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92036f12fcfe168/Documentos/Trabalhos/IBGE/Dados/Plataforma mulheres/Tabelas/Tabelas plataforma mulheres/"/>
    </mc:Choice>
  </mc:AlternateContent>
  <xr:revisionPtr revIDLastSave="109" documentId="8_{F11A30B1-C3F8-4ADD-917E-E2958EE3C376}" xr6:coauthVersionLast="47" xr6:coauthVersionMax="47" xr10:uidLastSave="{125D6E68-E38D-4C97-8070-784CF3387AFE}"/>
  <bookViews>
    <workbookView xWindow="885" yWindow="15" windowWidth="26385" windowHeight="15480" xr2:uid="{4D3DF61C-B46A-4E3A-BE90-C83A9E77E9F3}"/>
  </bookViews>
  <sheets>
    <sheet name="BR GR UF MU" sheetId="2" r:id="rId1"/>
    <sheet name="Exemplo gráfico Brasil" sheetId="1" r:id="rId2"/>
    <sheet name="Tabela base do SIDRA 1006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0" i="3" l="1"/>
  <c r="S10" i="3" s="1"/>
  <c r="U10" i="3"/>
  <c r="V10" i="3"/>
  <c r="W10" i="3"/>
  <c r="Y10" i="3"/>
  <c r="X10" i="3" s="1"/>
  <c r="Z10" i="3"/>
  <c r="AA10" i="3"/>
  <c r="AB10" i="3"/>
  <c r="AC10" i="3"/>
  <c r="AD10" i="3"/>
  <c r="AE10" i="3"/>
  <c r="AF10" i="3"/>
  <c r="AG10" i="3"/>
  <c r="T11" i="3"/>
  <c r="S11" i="3" s="1"/>
  <c r="U11" i="3"/>
  <c r="V11" i="3"/>
  <c r="W11" i="3"/>
  <c r="Y11" i="3"/>
  <c r="Z11" i="3"/>
  <c r="AA11" i="3"/>
  <c r="AB11" i="3"/>
  <c r="AD11" i="3"/>
  <c r="AC11" i="3" s="1"/>
  <c r="AE11" i="3"/>
  <c r="AF11" i="3"/>
  <c r="AG11" i="3"/>
  <c r="T12" i="3"/>
  <c r="U12" i="3"/>
  <c r="V12" i="3"/>
  <c r="W12" i="3"/>
  <c r="X12" i="3"/>
  <c r="Y12" i="3"/>
  <c r="Z12" i="3"/>
  <c r="AA12" i="3"/>
  <c r="AB12" i="3"/>
  <c r="AD12" i="3"/>
  <c r="AC12" i="3" s="1"/>
  <c r="AE12" i="3"/>
  <c r="AF12" i="3"/>
  <c r="AG12" i="3"/>
  <c r="T13" i="3"/>
  <c r="S13" i="3" s="1"/>
  <c r="U13" i="3"/>
  <c r="V13" i="3"/>
  <c r="W13" i="3"/>
  <c r="Y13" i="3"/>
  <c r="X13" i="3" s="1"/>
  <c r="Z13" i="3"/>
  <c r="AA13" i="3"/>
  <c r="AB13" i="3"/>
  <c r="AD13" i="3"/>
  <c r="AC13" i="3" s="1"/>
  <c r="AE13" i="3"/>
  <c r="AF13" i="3"/>
  <c r="AG13" i="3"/>
  <c r="T14" i="3"/>
  <c r="U14" i="3"/>
  <c r="V14" i="3"/>
  <c r="S14" i="3" s="1"/>
  <c r="W14" i="3"/>
  <c r="Y14" i="3"/>
  <c r="X14" i="3" s="1"/>
  <c r="Z14" i="3"/>
  <c r="AA14" i="3"/>
  <c r="AB14" i="3"/>
  <c r="AC14" i="3"/>
  <c r="AD14" i="3"/>
  <c r="AE14" i="3"/>
  <c r="AF14" i="3"/>
  <c r="AG14" i="3"/>
  <c r="T15" i="3"/>
  <c r="S15" i="3" s="1"/>
  <c r="U15" i="3"/>
  <c r="V15" i="3"/>
  <c r="W15" i="3"/>
  <c r="Y15" i="3"/>
  <c r="Z15" i="3"/>
  <c r="AA15" i="3"/>
  <c r="AB15" i="3"/>
  <c r="AD15" i="3"/>
  <c r="AC15" i="3" s="1"/>
  <c r="AE15" i="3"/>
  <c r="AF15" i="3"/>
  <c r="AG15" i="3"/>
  <c r="T16" i="3"/>
  <c r="U16" i="3"/>
  <c r="S16" i="3" s="1"/>
  <c r="V16" i="3"/>
  <c r="W16" i="3"/>
  <c r="X16" i="3"/>
  <c r="Y16" i="3"/>
  <c r="Z16" i="3"/>
  <c r="AA16" i="3"/>
  <c r="AB16" i="3"/>
  <c r="AD16" i="3"/>
  <c r="AC16" i="3" s="1"/>
  <c r="AE16" i="3"/>
  <c r="AF16" i="3"/>
  <c r="AG16" i="3"/>
  <c r="T17" i="3"/>
  <c r="S17" i="3" s="1"/>
  <c r="U17" i="3"/>
  <c r="V17" i="3"/>
  <c r="W17" i="3"/>
  <c r="Y17" i="3"/>
  <c r="X17" i="3" s="1"/>
  <c r="Z17" i="3"/>
  <c r="AA17" i="3"/>
  <c r="AB17" i="3"/>
  <c r="AD17" i="3"/>
  <c r="AE17" i="3"/>
  <c r="AF17" i="3"/>
  <c r="AG17" i="3"/>
  <c r="T18" i="3"/>
  <c r="U18" i="3"/>
  <c r="V18" i="3"/>
  <c r="S18" i="3" s="1"/>
  <c r="W18" i="3"/>
  <c r="Y18" i="3"/>
  <c r="X18" i="3" s="1"/>
  <c r="Z18" i="3"/>
  <c r="AA18" i="3"/>
  <c r="AB18" i="3"/>
  <c r="AC18" i="3"/>
  <c r="AD18" i="3"/>
  <c r="AE18" i="3"/>
  <c r="AF18" i="3"/>
  <c r="AG18" i="3"/>
  <c r="T19" i="3"/>
  <c r="S19" i="3" s="1"/>
  <c r="U19" i="3"/>
  <c r="V19" i="3"/>
  <c r="W19" i="3"/>
  <c r="Y19" i="3"/>
  <c r="Z19" i="3"/>
  <c r="AA19" i="3"/>
  <c r="AB19" i="3"/>
  <c r="AD19" i="3"/>
  <c r="AC19" i="3" s="1"/>
  <c r="AE19" i="3"/>
  <c r="AF19" i="3"/>
  <c r="AG19" i="3"/>
  <c r="T20" i="3"/>
  <c r="U20" i="3"/>
  <c r="V20" i="3"/>
  <c r="W20" i="3"/>
  <c r="X20" i="3"/>
  <c r="Y20" i="3"/>
  <c r="Z20" i="3"/>
  <c r="AA20" i="3"/>
  <c r="AB20" i="3"/>
  <c r="AD20" i="3"/>
  <c r="AC20" i="3" s="1"/>
  <c r="AE20" i="3"/>
  <c r="AF20" i="3"/>
  <c r="AG20" i="3"/>
  <c r="T21" i="3"/>
  <c r="S21" i="3" s="1"/>
  <c r="U21" i="3"/>
  <c r="V21" i="3"/>
  <c r="W21" i="3"/>
  <c r="Y21" i="3"/>
  <c r="Z21" i="3"/>
  <c r="X21" i="3" s="1"/>
  <c r="AA21" i="3"/>
  <c r="AB21" i="3"/>
  <c r="AD21" i="3"/>
  <c r="AE21" i="3"/>
  <c r="AF21" i="3"/>
  <c r="AG21" i="3"/>
  <c r="T22" i="3"/>
  <c r="U22" i="3"/>
  <c r="S22" i="3" s="1"/>
  <c r="V22" i="3"/>
  <c r="W22" i="3"/>
  <c r="Y22" i="3"/>
  <c r="X22" i="3" s="1"/>
  <c r="Z22" i="3"/>
  <c r="AA22" i="3"/>
  <c r="AB22" i="3"/>
  <c r="AC22" i="3"/>
  <c r="AD22" i="3"/>
  <c r="AE22" i="3"/>
  <c r="AF22" i="3"/>
  <c r="AG22" i="3"/>
  <c r="T23" i="3"/>
  <c r="S23" i="3" s="1"/>
  <c r="U23" i="3"/>
  <c r="V23" i="3"/>
  <c r="W23" i="3"/>
  <c r="Y23" i="3"/>
  <c r="X23" i="3" s="1"/>
  <c r="Z23" i="3"/>
  <c r="AA23" i="3"/>
  <c r="AB23" i="3"/>
  <c r="AD23" i="3"/>
  <c r="AC23" i="3" s="1"/>
  <c r="AE23" i="3"/>
  <c r="AF23" i="3"/>
  <c r="AG23" i="3"/>
  <c r="T24" i="3"/>
  <c r="U24" i="3"/>
  <c r="V24" i="3"/>
  <c r="W24" i="3"/>
  <c r="X24" i="3"/>
  <c r="Y24" i="3"/>
  <c r="Z24" i="3"/>
  <c r="AA24" i="3"/>
  <c r="AB24" i="3"/>
  <c r="AD24" i="3"/>
  <c r="AC24" i="3" s="1"/>
  <c r="AE24" i="3"/>
  <c r="AF24" i="3"/>
  <c r="AG24" i="3"/>
  <c r="T25" i="3"/>
  <c r="S25" i="3" s="1"/>
  <c r="U25" i="3"/>
  <c r="V25" i="3"/>
  <c r="W25" i="3"/>
  <c r="Y25" i="3"/>
  <c r="Z25" i="3"/>
  <c r="X25" i="3" s="1"/>
  <c r="AA25" i="3"/>
  <c r="AB25" i="3"/>
  <c r="AD25" i="3"/>
  <c r="AC25" i="3" s="1"/>
  <c r="AE25" i="3"/>
  <c r="AF25" i="3"/>
  <c r="AG25" i="3"/>
  <c r="T26" i="3"/>
  <c r="U26" i="3"/>
  <c r="S26" i="3" s="1"/>
  <c r="V26" i="3"/>
  <c r="W26" i="3"/>
  <c r="Y26" i="3"/>
  <c r="X26" i="3" s="1"/>
  <c r="Z26" i="3"/>
  <c r="AA26" i="3"/>
  <c r="AB26" i="3"/>
  <c r="AC26" i="3"/>
  <c r="AD26" i="3"/>
  <c r="AE26" i="3"/>
  <c r="AF26" i="3"/>
  <c r="AG26" i="3"/>
  <c r="T27" i="3"/>
  <c r="S27" i="3" s="1"/>
  <c r="U27" i="3"/>
  <c r="V27" i="3"/>
  <c r="W27" i="3"/>
  <c r="Y27" i="3"/>
  <c r="Z27" i="3"/>
  <c r="AA27" i="3"/>
  <c r="AB27" i="3"/>
  <c r="AD27" i="3"/>
  <c r="AC27" i="3" s="1"/>
  <c r="AE27" i="3"/>
  <c r="AF27" i="3"/>
  <c r="AG27" i="3"/>
  <c r="T28" i="3"/>
  <c r="U28" i="3"/>
  <c r="S28" i="3" s="1"/>
  <c r="V28" i="3"/>
  <c r="W28" i="3"/>
  <c r="X28" i="3"/>
  <c r="Y28" i="3"/>
  <c r="Z28" i="3"/>
  <c r="AA28" i="3"/>
  <c r="AB28" i="3"/>
  <c r="AD28" i="3"/>
  <c r="AC28" i="3" s="1"/>
  <c r="AE28" i="3"/>
  <c r="AF28" i="3"/>
  <c r="AG28" i="3"/>
  <c r="T29" i="3"/>
  <c r="S29" i="3" s="1"/>
  <c r="U29" i="3"/>
  <c r="V29" i="3"/>
  <c r="W29" i="3"/>
  <c r="Y29" i="3"/>
  <c r="Z29" i="3"/>
  <c r="X29" i="3" s="1"/>
  <c r="AA29" i="3"/>
  <c r="AB29" i="3"/>
  <c r="AD29" i="3"/>
  <c r="AE29" i="3"/>
  <c r="AF29" i="3"/>
  <c r="AG29" i="3"/>
  <c r="T30" i="3"/>
  <c r="S30" i="3" s="1"/>
  <c r="U30" i="3"/>
  <c r="V30" i="3"/>
  <c r="W30" i="3"/>
  <c r="Y30" i="3"/>
  <c r="X30" i="3" s="1"/>
  <c r="Z30" i="3"/>
  <c r="AA30" i="3"/>
  <c r="AB30" i="3"/>
  <c r="AC30" i="3"/>
  <c r="AD30" i="3"/>
  <c r="AE30" i="3"/>
  <c r="AF30" i="3"/>
  <c r="AG30" i="3"/>
  <c r="T31" i="3"/>
  <c r="S31" i="3" s="1"/>
  <c r="U31" i="3"/>
  <c r="V31" i="3"/>
  <c r="W31" i="3"/>
  <c r="Y31" i="3"/>
  <c r="Z31" i="3"/>
  <c r="AA31" i="3"/>
  <c r="AB31" i="3"/>
  <c r="AD31" i="3"/>
  <c r="AC31" i="3" s="1"/>
  <c r="AE31" i="3"/>
  <c r="AF31" i="3"/>
  <c r="AG31" i="3"/>
  <c r="T32" i="3"/>
  <c r="U32" i="3"/>
  <c r="V32" i="3"/>
  <c r="W32" i="3"/>
  <c r="X32" i="3"/>
  <c r="Y32" i="3"/>
  <c r="Z32" i="3"/>
  <c r="AA32" i="3"/>
  <c r="AB32" i="3"/>
  <c r="AD32" i="3"/>
  <c r="AC32" i="3" s="1"/>
  <c r="AE32" i="3"/>
  <c r="AF32" i="3"/>
  <c r="AG32" i="3"/>
  <c r="T33" i="3"/>
  <c r="S33" i="3" s="1"/>
  <c r="U33" i="3"/>
  <c r="V33" i="3"/>
  <c r="W33" i="3"/>
  <c r="Y33" i="3"/>
  <c r="Z33" i="3"/>
  <c r="AA33" i="3"/>
  <c r="X33" i="3" s="1"/>
  <c r="AB33" i="3"/>
  <c r="AD33" i="3"/>
  <c r="AE33" i="3"/>
  <c r="AF33" i="3"/>
  <c r="AG33" i="3"/>
  <c r="T34" i="3"/>
  <c r="S34" i="3" s="1"/>
  <c r="U34" i="3"/>
  <c r="V34" i="3"/>
  <c r="W34" i="3"/>
  <c r="Y34" i="3"/>
  <c r="X34" i="3" s="1"/>
  <c r="Z34" i="3"/>
  <c r="AA34" i="3"/>
  <c r="AB34" i="3"/>
  <c r="AC34" i="3"/>
  <c r="AD34" i="3"/>
  <c r="AE34" i="3"/>
  <c r="AF34" i="3"/>
  <c r="AG34" i="3"/>
  <c r="T35" i="3"/>
  <c r="S35" i="3" s="1"/>
  <c r="U35" i="3"/>
  <c r="V35" i="3"/>
  <c r="W35" i="3"/>
  <c r="Y35" i="3"/>
  <c r="Z35" i="3"/>
  <c r="AA35" i="3"/>
  <c r="AB35" i="3"/>
  <c r="AD35" i="3"/>
  <c r="AC35" i="3" s="1"/>
  <c r="AE35" i="3"/>
  <c r="AF35" i="3"/>
  <c r="AG35" i="3"/>
  <c r="T36" i="3"/>
  <c r="U36" i="3"/>
  <c r="V36" i="3"/>
  <c r="W36" i="3"/>
  <c r="X36" i="3"/>
  <c r="Y36" i="3"/>
  <c r="Z36" i="3"/>
  <c r="AA36" i="3"/>
  <c r="AB36" i="3"/>
  <c r="AD36" i="3"/>
  <c r="AC36" i="3" s="1"/>
  <c r="AE36" i="3"/>
  <c r="AF36" i="3"/>
  <c r="AG36" i="3"/>
  <c r="T37" i="3"/>
  <c r="S37" i="3" s="1"/>
  <c r="U37" i="3"/>
  <c r="V37" i="3"/>
  <c r="W37" i="3"/>
  <c r="Y37" i="3"/>
  <c r="Z37" i="3"/>
  <c r="X37" i="3" s="1"/>
  <c r="AA37" i="3"/>
  <c r="AB37" i="3"/>
  <c r="AD37" i="3"/>
  <c r="AC37" i="3" s="1"/>
  <c r="AE37" i="3"/>
  <c r="AF37" i="3"/>
  <c r="AG37" i="3"/>
  <c r="T38" i="3"/>
  <c r="U38" i="3"/>
  <c r="S38" i="3" s="1"/>
  <c r="V38" i="3"/>
  <c r="W38" i="3"/>
  <c r="Y38" i="3"/>
  <c r="X38" i="3" s="1"/>
  <c r="Z38" i="3"/>
  <c r="AA38" i="3"/>
  <c r="AB38" i="3"/>
  <c r="AC38" i="3"/>
  <c r="AD38" i="3"/>
  <c r="AE38" i="3"/>
  <c r="AF38" i="3"/>
  <c r="AG38" i="3"/>
  <c r="T39" i="3"/>
  <c r="S39" i="3" s="1"/>
  <c r="U39" i="3"/>
  <c r="V39" i="3"/>
  <c r="W39" i="3"/>
  <c r="Y39" i="3"/>
  <c r="Z39" i="3"/>
  <c r="AA39" i="3"/>
  <c r="AB39" i="3"/>
  <c r="AD39" i="3"/>
  <c r="AC39" i="3" s="1"/>
  <c r="AE39" i="3"/>
  <c r="AF39" i="3"/>
  <c r="AG39" i="3"/>
  <c r="T40" i="3"/>
  <c r="U40" i="3"/>
  <c r="V40" i="3"/>
  <c r="W40" i="3"/>
  <c r="X40" i="3"/>
  <c r="Y40" i="3"/>
  <c r="Z40" i="3"/>
  <c r="AA40" i="3"/>
  <c r="AB40" i="3"/>
  <c r="AD40" i="3"/>
  <c r="AC40" i="3" s="1"/>
  <c r="AE40" i="3"/>
  <c r="AF40" i="3"/>
  <c r="AG40" i="3"/>
  <c r="T41" i="3"/>
  <c r="S41" i="3" s="1"/>
  <c r="U41" i="3"/>
  <c r="V41" i="3"/>
  <c r="W41" i="3"/>
  <c r="Y41" i="3"/>
  <c r="Z41" i="3"/>
  <c r="X41" i="3" s="1"/>
  <c r="AA41" i="3"/>
  <c r="AB41" i="3"/>
  <c r="AD41" i="3"/>
  <c r="AE41" i="3"/>
  <c r="AF41" i="3"/>
  <c r="AG41" i="3"/>
  <c r="T42" i="3"/>
  <c r="S42" i="3" s="1"/>
  <c r="U42" i="3"/>
  <c r="V42" i="3"/>
  <c r="W42" i="3"/>
  <c r="Y42" i="3"/>
  <c r="X42" i="3" s="1"/>
  <c r="Z42" i="3"/>
  <c r="AA42" i="3"/>
  <c r="AB42" i="3"/>
  <c r="AC42" i="3"/>
  <c r="AD42" i="3"/>
  <c r="AE42" i="3"/>
  <c r="AF42" i="3"/>
  <c r="AG42" i="3"/>
  <c r="T43" i="3"/>
  <c r="S43" i="3" s="1"/>
  <c r="U43" i="3"/>
  <c r="V43" i="3"/>
  <c r="W43" i="3"/>
  <c r="Y43" i="3"/>
  <c r="Z43" i="3"/>
  <c r="AA43" i="3"/>
  <c r="AB43" i="3"/>
  <c r="AD43" i="3"/>
  <c r="AC43" i="3" s="1"/>
  <c r="AE43" i="3"/>
  <c r="AF43" i="3"/>
  <c r="AG43" i="3"/>
  <c r="T44" i="3"/>
  <c r="U44" i="3"/>
  <c r="V44" i="3"/>
  <c r="W44" i="3"/>
  <c r="X44" i="3"/>
  <c r="Y44" i="3"/>
  <c r="Z44" i="3"/>
  <c r="AA44" i="3"/>
  <c r="AB44" i="3"/>
  <c r="AD44" i="3"/>
  <c r="AC44" i="3" s="1"/>
  <c r="AE44" i="3"/>
  <c r="AF44" i="3"/>
  <c r="AG44" i="3"/>
  <c r="T45" i="3"/>
  <c r="S45" i="3" s="1"/>
  <c r="U45" i="3"/>
  <c r="V45" i="3"/>
  <c r="W45" i="3"/>
  <c r="Y45" i="3"/>
  <c r="Z45" i="3"/>
  <c r="X45" i="3" s="1"/>
  <c r="AA45" i="3"/>
  <c r="AB45" i="3"/>
  <c r="AD45" i="3"/>
  <c r="AE45" i="3"/>
  <c r="AF45" i="3"/>
  <c r="AG45" i="3"/>
  <c r="T46" i="3"/>
  <c r="U46" i="3"/>
  <c r="S46" i="3" s="1"/>
  <c r="V46" i="3"/>
  <c r="W46" i="3"/>
  <c r="Y46" i="3"/>
  <c r="X46" i="3" s="1"/>
  <c r="Z46" i="3"/>
  <c r="AA46" i="3"/>
  <c r="AB46" i="3"/>
  <c r="AC46" i="3"/>
  <c r="AD46" i="3"/>
  <c r="AE46" i="3"/>
  <c r="AF46" i="3"/>
  <c r="AG46" i="3"/>
  <c r="T47" i="3"/>
  <c r="S47" i="3" s="1"/>
  <c r="U47" i="3"/>
  <c r="V47" i="3"/>
  <c r="W47" i="3"/>
  <c r="Y47" i="3"/>
  <c r="X47" i="3" s="1"/>
  <c r="Z47" i="3"/>
  <c r="AA47" i="3"/>
  <c r="AB47" i="3"/>
  <c r="AD47" i="3"/>
  <c r="AC47" i="3" s="1"/>
  <c r="AE47" i="3"/>
  <c r="AF47" i="3"/>
  <c r="AG47" i="3"/>
  <c r="T48" i="3"/>
  <c r="U48" i="3"/>
  <c r="V48" i="3"/>
  <c r="W48" i="3"/>
  <c r="X48" i="3"/>
  <c r="Y48" i="3"/>
  <c r="Z48" i="3"/>
  <c r="AA48" i="3"/>
  <c r="AB48" i="3"/>
  <c r="AD48" i="3"/>
  <c r="AC48" i="3" s="1"/>
  <c r="AE48" i="3"/>
  <c r="AF48" i="3"/>
  <c r="AG48" i="3"/>
  <c r="T49" i="3"/>
  <c r="S49" i="3" s="1"/>
  <c r="U49" i="3"/>
  <c r="V49" i="3"/>
  <c r="W49" i="3"/>
  <c r="Y49" i="3"/>
  <c r="Z49" i="3"/>
  <c r="X49" i="3" s="1"/>
  <c r="AA49" i="3"/>
  <c r="AB49" i="3"/>
  <c r="AD49" i="3"/>
  <c r="AC49" i="3" s="1"/>
  <c r="AE49" i="3"/>
  <c r="AF49" i="3"/>
  <c r="AG49" i="3"/>
  <c r="T50" i="3"/>
  <c r="U50" i="3"/>
  <c r="S50" i="3" s="1"/>
  <c r="V50" i="3"/>
  <c r="W50" i="3"/>
  <c r="Y50" i="3"/>
  <c r="X50" i="3" s="1"/>
  <c r="Z50" i="3"/>
  <c r="AA50" i="3"/>
  <c r="AB50" i="3"/>
  <c r="AC50" i="3"/>
  <c r="AD50" i="3"/>
  <c r="AE50" i="3"/>
  <c r="AF50" i="3"/>
  <c r="AG50" i="3"/>
  <c r="T51" i="3"/>
  <c r="S51" i="3" s="1"/>
  <c r="U51" i="3"/>
  <c r="V51" i="3"/>
  <c r="W51" i="3"/>
  <c r="Y51" i="3"/>
  <c r="Z51" i="3"/>
  <c r="AA51" i="3"/>
  <c r="AB51" i="3"/>
  <c r="AD51" i="3"/>
  <c r="AC51" i="3" s="1"/>
  <c r="AE51" i="3"/>
  <c r="AF51" i="3"/>
  <c r="AG51" i="3"/>
  <c r="T52" i="3"/>
  <c r="S52" i="3" s="1"/>
  <c r="U52" i="3"/>
  <c r="V52" i="3"/>
  <c r="W52" i="3"/>
  <c r="X52" i="3"/>
  <c r="Y52" i="3"/>
  <c r="Z52" i="3"/>
  <c r="AA52" i="3"/>
  <c r="AB52" i="3"/>
  <c r="AD52" i="3"/>
  <c r="AC52" i="3" s="1"/>
  <c r="AE52" i="3"/>
  <c r="AF52" i="3"/>
  <c r="AG52" i="3"/>
  <c r="T53" i="3"/>
  <c r="S53" i="3" s="1"/>
  <c r="U53" i="3"/>
  <c r="V53" i="3"/>
  <c r="W53" i="3"/>
  <c r="Y53" i="3"/>
  <c r="X53" i="3" s="1"/>
  <c r="Z53" i="3"/>
  <c r="AA53" i="3"/>
  <c r="AB53" i="3"/>
  <c r="AD53" i="3"/>
  <c r="AE53" i="3"/>
  <c r="AF53" i="3"/>
  <c r="AG53" i="3"/>
  <c r="T54" i="3"/>
  <c r="U54" i="3"/>
  <c r="S54" i="3" s="1"/>
  <c r="V54" i="3"/>
  <c r="W54" i="3"/>
  <c r="Y54" i="3"/>
  <c r="X54" i="3" s="1"/>
  <c r="Z54" i="3"/>
  <c r="AA54" i="3"/>
  <c r="AB54" i="3"/>
  <c r="AC54" i="3"/>
  <c r="AD54" i="3"/>
  <c r="AE54" i="3"/>
  <c r="AF54" i="3"/>
  <c r="AG54" i="3"/>
  <c r="T55" i="3"/>
  <c r="U55" i="3"/>
  <c r="S55" i="3" s="1"/>
  <c r="V55" i="3"/>
  <c r="W55" i="3"/>
  <c r="Y55" i="3"/>
  <c r="Z55" i="3"/>
  <c r="AA55" i="3"/>
  <c r="AB55" i="3"/>
  <c r="AD55" i="3"/>
  <c r="AC55" i="3" s="1"/>
  <c r="AE55" i="3"/>
  <c r="AF55" i="3"/>
  <c r="AG55" i="3"/>
  <c r="T56" i="3"/>
  <c r="S56" i="3" s="1"/>
  <c r="U56" i="3"/>
  <c r="V56" i="3"/>
  <c r="W56" i="3"/>
  <c r="X56" i="3"/>
  <c r="Y56" i="3"/>
  <c r="Z56" i="3"/>
  <c r="AA56" i="3"/>
  <c r="AB56" i="3"/>
  <c r="AD56" i="3"/>
  <c r="AC56" i="3" s="1"/>
  <c r="AE56" i="3"/>
  <c r="AF56" i="3"/>
  <c r="AG56" i="3"/>
  <c r="T57" i="3"/>
  <c r="S57" i="3" s="1"/>
  <c r="U57" i="3"/>
  <c r="V57" i="3"/>
  <c r="W57" i="3"/>
  <c r="Y57" i="3"/>
  <c r="X57" i="3" s="1"/>
  <c r="Z57" i="3"/>
  <c r="AA57" i="3"/>
  <c r="AB57" i="3"/>
  <c r="AD57" i="3"/>
  <c r="AE57" i="3"/>
  <c r="AF57" i="3"/>
  <c r="AG57" i="3"/>
  <c r="T58" i="3"/>
  <c r="U58" i="3"/>
  <c r="S58" i="3" s="1"/>
  <c r="V58" i="3"/>
  <c r="W58" i="3"/>
  <c r="Y58" i="3"/>
  <c r="X58" i="3" s="1"/>
  <c r="Z58" i="3"/>
  <c r="AA58" i="3"/>
  <c r="AB58" i="3"/>
  <c r="AC58" i="3"/>
  <c r="AD58" i="3"/>
  <c r="AE58" i="3"/>
  <c r="AF58" i="3"/>
  <c r="AG58" i="3"/>
  <c r="T59" i="3"/>
  <c r="U59" i="3"/>
  <c r="S59" i="3" s="1"/>
  <c r="V59" i="3"/>
  <c r="W59" i="3"/>
  <c r="Y59" i="3"/>
  <c r="Z59" i="3"/>
  <c r="AA59" i="3"/>
  <c r="AB59" i="3"/>
  <c r="AD59" i="3"/>
  <c r="AC59" i="3" s="1"/>
  <c r="AE59" i="3"/>
  <c r="AF59" i="3"/>
  <c r="AG59" i="3"/>
  <c r="T60" i="3"/>
  <c r="U60" i="3"/>
  <c r="V60" i="3"/>
  <c r="W60" i="3"/>
  <c r="X60" i="3"/>
  <c r="Y60" i="3"/>
  <c r="Z60" i="3"/>
  <c r="AA60" i="3"/>
  <c r="AB60" i="3"/>
  <c r="AD60" i="3"/>
  <c r="AC60" i="3" s="1"/>
  <c r="AE60" i="3"/>
  <c r="AF60" i="3"/>
  <c r="AG60" i="3"/>
  <c r="T61" i="3"/>
  <c r="S61" i="3" s="1"/>
  <c r="U61" i="3"/>
  <c r="V61" i="3"/>
  <c r="W61" i="3"/>
  <c r="Y61" i="3"/>
  <c r="X61" i="3" s="1"/>
  <c r="Z61" i="3"/>
  <c r="AA61" i="3"/>
  <c r="AB61" i="3"/>
  <c r="AD61" i="3"/>
  <c r="AC61" i="3" s="1"/>
  <c r="AE61" i="3"/>
  <c r="AF61" i="3"/>
  <c r="AG61" i="3"/>
  <c r="T62" i="3"/>
  <c r="U62" i="3"/>
  <c r="S62" i="3" s="1"/>
  <c r="V62" i="3"/>
  <c r="W62" i="3"/>
  <c r="Y62" i="3"/>
  <c r="X62" i="3" s="1"/>
  <c r="Z62" i="3"/>
  <c r="AA62" i="3"/>
  <c r="AB62" i="3"/>
  <c r="AC62" i="3"/>
  <c r="AD62" i="3"/>
  <c r="AE62" i="3"/>
  <c r="AF62" i="3"/>
  <c r="AG62" i="3"/>
  <c r="T63" i="3"/>
  <c r="U63" i="3"/>
  <c r="S63" i="3" s="1"/>
  <c r="V63" i="3"/>
  <c r="W63" i="3"/>
  <c r="Y63" i="3"/>
  <c r="Z63" i="3"/>
  <c r="AA63" i="3"/>
  <c r="AB63" i="3"/>
  <c r="AD63" i="3"/>
  <c r="AC63" i="3" s="1"/>
  <c r="AE63" i="3"/>
  <c r="AF63" i="3"/>
  <c r="AG63" i="3"/>
  <c r="T64" i="3"/>
  <c r="U64" i="3"/>
  <c r="V64" i="3"/>
  <c r="W64" i="3"/>
  <c r="X64" i="3"/>
  <c r="Y64" i="3"/>
  <c r="Z64" i="3"/>
  <c r="AA64" i="3"/>
  <c r="AB64" i="3"/>
  <c r="AD64" i="3"/>
  <c r="AC64" i="3" s="1"/>
  <c r="AE64" i="3"/>
  <c r="AF64" i="3"/>
  <c r="AG64" i="3"/>
  <c r="T65" i="3"/>
  <c r="S65" i="3" s="1"/>
  <c r="U65" i="3"/>
  <c r="V65" i="3"/>
  <c r="W65" i="3"/>
  <c r="Y65" i="3"/>
  <c r="X65" i="3" s="1"/>
  <c r="Z65" i="3"/>
  <c r="AA65" i="3"/>
  <c r="AB65" i="3"/>
  <c r="AD65" i="3"/>
  <c r="AE65" i="3"/>
  <c r="AF65" i="3"/>
  <c r="AG65" i="3"/>
  <c r="T66" i="3"/>
  <c r="U66" i="3"/>
  <c r="S66" i="3" s="1"/>
  <c r="V66" i="3"/>
  <c r="W66" i="3"/>
  <c r="Y66" i="3"/>
  <c r="X66" i="3" s="1"/>
  <c r="Z66" i="3"/>
  <c r="AA66" i="3"/>
  <c r="AB66" i="3"/>
  <c r="AC66" i="3"/>
  <c r="AD66" i="3"/>
  <c r="AE66" i="3"/>
  <c r="AF66" i="3"/>
  <c r="AG66" i="3"/>
  <c r="T67" i="3"/>
  <c r="U67" i="3"/>
  <c r="V67" i="3"/>
  <c r="S67" i="3" s="1"/>
  <c r="W67" i="3"/>
  <c r="Y67" i="3"/>
  <c r="Z67" i="3"/>
  <c r="AA67" i="3"/>
  <c r="AB67" i="3"/>
  <c r="AD67" i="3"/>
  <c r="AC67" i="3" s="1"/>
  <c r="AE67" i="3"/>
  <c r="AF67" i="3"/>
  <c r="AG67" i="3"/>
  <c r="T68" i="3"/>
  <c r="U68" i="3"/>
  <c r="V68" i="3"/>
  <c r="W68" i="3"/>
  <c r="X68" i="3"/>
  <c r="Y68" i="3"/>
  <c r="Z68" i="3"/>
  <c r="AA68" i="3"/>
  <c r="AB68" i="3"/>
  <c r="AD68" i="3"/>
  <c r="AC68" i="3" s="1"/>
  <c r="AE68" i="3"/>
  <c r="AF68" i="3"/>
  <c r="AG68" i="3"/>
  <c r="T69" i="3"/>
  <c r="S69" i="3" s="1"/>
  <c r="U69" i="3"/>
  <c r="V69" i="3"/>
  <c r="W69" i="3"/>
  <c r="Y69" i="3"/>
  <c r="X69" i="3" s="1"/>
  <c r="Z69" i="3"/>
  <c r="AA69" i="3"/>
  <c r="AB69" i="3"/>
  <c r="AD69" i="3"/>
  <c r="AE69" i="3"/>
  <c r="AF69" i="3"/>
  <c r="AG69" i="3"/>
  <c r="T70" i="3"/>
  <c r="S70" i="3" s="1"/>
  <c r="U70" i="3"/>
  <c r="V70" i="3"/>
  <c r="W70" i="3"/>
  <c r="Y70" i="3"/>
  <c r="X70" i="3" s="1"/>
  <c r="Z70" i="3"/>
  <c r="AA70" i="3"/>
  <c r="AB70" i="3"/>
  <c r="AC70" i="3"/>
  <c r="AD70" i="3"/>
  <c r="AE70" i="3"/>
  <c r="AF70" i="3"/>
  <c r="AG70" i="3"/>
  <c r="T71" i="3"/>
  <c r="U71" i="3"/>
  <c r="V71" i="3"/>
  <c r="S71" i="3" s="1"/>
  <c r="W71" i="3"/>
  <c r="Y71" i="3"/>
  <c r="X71" i="3" s="1"/>
  <c r="Z71" i="3"/>
  <c r="AA71" i="3"/>
  <c r="AB71" i="3"/>
  <c r="AD71" i="3"/>
  <c r="AC71" i="3" s="1"/>
  <c r="AE71" i="3"/>
  <c r="AF71" i="3"/>
  <c r="AG71" i="3"/>
  <c r="T72" i="3"/>
  <c r="U72" i="3"/>
  <c r="V72" i="3"/>
  <c r="W72" i="3"/>
  <c r="X72" i="3"/>
  <c r="Y72" i="3"/>
  <c r="Z72" i="3"/>
  <c r="AA72" i="3"/>
  <c r="AB72" i="3"/>
  <c r="AD72" i="3"/>
  <c r="AC72" i="3" s="1"/>
  <c r="AE72" i="3"/>
  <c r="AF72" i="3"/>
  <c r="AG72" i="3"/>
  <c r="T73" i="3"/>
  <c r="S73" i="3" s="1"/>
  <c r="U73" i="3"/>
  <c r="V73" i="3"/>
  <c r="W73" i="3"/>
  <c r="Y73" i="3"/>
  <c r="X73" i="3" s="1"/>
  <c r="Z73" i="3"/>
  <c r="AA73" i="3"/>
  <c r="AB73" i="3"/>
  <c r="AD73" i="3"/>
  <c r="AC73" i="3" s="1"/>
  <c r="AE73" i="3"/>
  <c r="AF73" i="3"/>
  <c r="AG73" i="3"/>
  <c r="T74" i="3"/>
  <c r="S74" i="3" s="1"/>
  <c r="U74" i="3"/>
  <c r="V74" i="3"/>
  <c r="W74" i="3"/>
  <c r="Y74" i="3"/>
  <c r="X74" i="3" s="1"/>
  <c r="Z74" i="3"/>
  <c r="AA74" i="3"/>
  <c r="AB74" i="3"/>
  <c r="AC74" i="3"/>
  <c r="AD74" i="3"/>
  <c r="AE74" i="3"/>
  <c r="AF74" i="3"/>
  <c r="AG74" i="3"/>
  <c r="T75" i="3"/>
  <c r="U75" i="3"/>
  <c r="V75" i="3"/>
  <c r="S75" i="3" s="1"/>
  <c r="W75" i="3"/>
  <c r="Y75" i="3"/>
  <c r="Z75" i="3"/>
  <c r="AA75" i="3"/>
  <c r="AB75" i="3"/>
  <c r="AD75" i="3"/>
  <c r="AC75" i="3" s="1"/>
  <c r="AE75" i="3"/>
  <c r="AF75" i="3"/>
  <c r="AG75" i="3"/>
  <c r="T76" i="3"/>
  <c r="U76" i="3"/>
  <c r="S76" i="3" s="1"/>
  <c r="V76" i="3"/>
  <c r="W76" i="3"/>
  <c r="X76" i="3"/>
  <c r="Y76" i="3"/>
  <c r="Z76" i="3"/>
  <c r="AA76" i="3"/>
  <c r="AB76" i="3"/>
  <c r="AD76" i="3"/>
  <c r="AC76" i="3" s="1"/>
  <c r="AE76" i="3"/>
  <c r="AF76" i="3"/>
  <c r="AG76" i="3"/>
  <c r="T77" i="3"/>
  <c r="S77" i="3" s="1"/>
  <c r="U77" i="3"/>
  <c r="V77" i="3"/>
  <c r="W77" i="3"/>
  <c r="Y77" i="3"/>
  <c r="X77" i="3" s="1"/>
  <c r="Z77" i="3"/>
  <c r="AA77" i="3"/>
  <c r="AB77" i="3"/>
  <c r="AD77" i="3"/>
  <c r="AE77" i="3"/>
  <c r="AF77" i="3"/>
  <c r="AG77" i="3"/>
  <c r="T78" i="3"/>
  <c r="S78" i="3" s="1"/>
  <c r="U78" i="3"/>
  <c r="V78" i="3"/>
  <c r="W78" i="3"/>
  <c r="Y78" i="3"/>
  <c r="X78" i="3" s="1"/>
  <c r="Z78" i="3"/>
  <c r="AA78" i="3"/>
  <c r="AB78" i="3"/>
  <c r="AC78" i="3"/>
  <c r="AD78" i="3"/>
  <c r="AE78" i="3"/>
  <c r="AF78" i="3"/>
  <c r="AG78" i="3"/>
  <c r="T79" i="3"/>
  <c r="U79" i="3"/>
  <c r="V79" i="3"/>
  <c r="S79" i="3" s="1"/>
  <c r="W79" i="3"/>
  <c r="Y79" i="3"/>
  <c r="Z79" i="3"/>
  <c r="AA79" i="3"/>
  <c r="AB79" i="3"/>
  <c r="AD79" i="3"/>
  <c r="AC79" i="3" s="1"/>
  <c r="AE79" i="3"/>
  <c r="AF79" i="3"/>
  <c r="AG79" i="3"/>
  <c r="T80" i="3"/>
  <c r="U80" i="3"/>
  <c r="V80" i="3"/>
  <c r="W80" i="3"/>
  <c r="X80" i="3"/>
  <c r="Y80" i="3"/>
  <c r="Z80" i="3"/>
  <c r="AA80" i="3"/>
  <c r="AB80" i="3"/>
  <c r="AD80" i="3"/>
  <c r="AC80" i="3" s="1"/>
  <c r="AE80" i="3"/>
  <c r="AF80" i="3"/>
  <c r="AG80" i="3"/>
  <c r="T81" i="3"/>
  <c r="S81" i="3" s="1"/>
  <c r="U81" i="3"/>
  <c r="V81" i="3"/>
  <c r="W81" i="3"/>
  <c r="Y81" i="3"/>
  <c r="X81" i="3" s="1"/>
  <c r="Z81" i="3"/>
  <c r="AA81" i="3"/>
  <c r="AB81" i="3"/>
  <c r="AD81" i="3"/>
  <c r="AE81" i="3"/>
  <c r="AF81" i="3"/>
  <c r="AG81" i="3"/>
  <c r="T82" i="3"/>
  <c r="S82" i="3" s="1"/>
  <c r="U82" i="3"/>
  <c r="V82" i="3"/>
  <c r="W82" i="3"/>
  <c r="Y82" i="3"/>
  <c r="X82" i="3" s="1"/>
  <c r="Z82" i="3"/>
  <c r="AA82" i="3"/>
  <c r="AB82" i="3"/>
  <c r="AC82" i="3"/>
  <c r="AD82" i="3"/>
  <c r="AE82" i="3"/>
  <c r="AF82" i="3"/>
  <c r="AG82" i="3"/>
  <c r="T83" i="3"/>
  <c r="U83" i="3"/>
  <c r="V83" i="3"/>
  <c r="S83" i="3" s="1"/>
  <c r="W83" i="3"/>
  <c r="Y83" i="3"/>
  <c r="Z83" i="3"/>
  <c r="AA83" i="3"/>
  <c r="AB83" i="3"/>
  <c r="AD83" i="3"/>
  <c r="AC83" i="3" s="1"/>
  <c r="AE83" i="3"/>
  <c r="AF83" i="3"/>
  <c r="AG83" i="3"/>
  <c r="T84" i="3"/>
  <c r="U84" i="3"/>
  <c r="V84" i="3"/>
  <c r="W84" i="3"/>
  <c r="X84" i="3"/>
  <c r="Y84" i="3"/>
  <c r="Z84" i="3"/>
  <c r="AA84" i="3"/>
  <c r="AB84" i="3"/>
  <c r="AD84" i="3"/>
  <c r="AC84" i="3" s="1"/>
  <c r="AE84" i="3"/>
  <c r="AF84" i="3"/>
  <c r="AG84" i="3"/>
  <c r="T85" i="3"/>
  <c r="S85" i="3" s="1"/>
  <c r="U85" i="3"/>
  <c r="V85" i="3"/>
  <c r="W85" i="3"/>
  <c r="Y85" i="3"/>
  <c r="X85" i="3" s="1"/>
  <c r="Z85" i="3"/>
  <c r="AA85" i="3"/>
  <c r="AB85" i="3"/>
  <c r="AD85" i="3"/>
  <c r="AC85" i="3" s="1"/>
  <c r="AE85" i="3"/>
  <c r="AF85" i="3"/>
  <c r="AG85" i="3"/>
  <c r="T86" i="3"/>
  <c r="S86" i="3" s="1"/>
  <c r="U86" i="3"/>
  <c r="V86" i="3"/>
  <c r="W86" i="3"/>
  <c r="Y86" i="3"/>
  <c r="X86" i="3" s="1"/>
  <c r="Z86" i="3"/>
  <c r="AA86" i="3"/>
  <c r="AB86" i="3"/>
  <c r="AC86" i="3"/>
  <c r="AD86" i="3"/>
  <c r="AE86" i="3"/>
  <c r="AF86" i="3"/>
  <c r="AG86" i="3"/>
  <c r="T87" i="3"/>
  <c r="U87" i="3"/>
  <c r="V87" i="3"/>
  <c r="S87" i="3" s="1"/>
  <c r="W87" i="3"/>
  <c r="Y87" i="3"/>
  <c r="Z87" i="3"/>
  <c r="AA87" i="3"/>
  <c r="AB87" i="3"/>
  <c r="AD87" i="3"/>
  <c r="AC87" i="3" s="1"/>
  <c r="AE87" i="3"/>
  <c r="AF87" i="3"/>
  <c r="AG87" i="3"/>
  <c r="T88" i="3"/>
  <c r="U88" i="3"/>
  <c r="S88" i="3" s="1"/>
  <c r="V88" i="3"/>
  <c r="W88" i="3"/>
  <c r="X88" i="3"/>
  <c r="Y88" i="3"/>
  <c r="Z88" i="3"/>
  <c r="AA88" i="3"/>
  <c r="AB88" i="3"/>
  <c r="AD88" i="3"/>
  <c r="AE88" i="3"/>
  <c r="AC88" i="3" s="1"/>
  <c r="AF88" i="3"/>
  <c r="AG88" i="3"/>
  <c r="T89" i="3"/>
  <c r="S89" i="3" s="1"/>
  <c r="U89" i="3"/>
  <c r="V89" i="3"/>
  <c r="W89" i="3"/>
  <c r="Y89" i="3"/>
  <c r="X89" i="3" s="1"/>
  <c r="Z89" i="3"/>
  <c r="AA89" i="3"/>
  <c r="AB89" i="3"/>
  <c r="AD89" i="3"/>
  <c r="AE89" i="3"/>
  <c r="AF89" i="3"/>
  <c r="AG89" i="3"/>
  <c r="T90" i="3"/>
  <c r="S90" i="3" s="1"/>
  <c r="U90" i="3"/>
  <c r="V90" i="3"/>
  <c r="W90" i="3"/>
  <c r="Y90" i="3"/>
  <c r="X90" i="3" s="1"/>
  <c r="Z90" i="3"/>
  <c r="AA90" i="3"/>
  <c r="AB90" i="3"/>
  <c r="AC90" i="3"/>
  <c r="AD90" i="3"/>
  <c r="AE90" i="3"/>
  <c r="AF90" i="3"/>
  <c r="AG90" i="3"/>
  <c r="T91" i="3"/>
  <c r="U91" i="3"/>
  <c r="V91" i="3"/>
  <c r="S91" i="3" s="1"/>
  <c r="W91" i="3"/>
  <c r="Y91" i="3"/>
  <c r="Z91" i="3"/>
  <c r="AA91" i="3"/>
  <c r="AB91" i="3"/>
  <c r="AD91" i="3"/>
  <c r="AC91" i="3" s="1"/>
  <c r="AE91" i="3"/>
  <c r="AF91" i="3"/>
  <c r="AG91" i="3"/>
  <c r="T92" i="3"/>
  <c r="U92" i="3"/>
  <c r="V92" i="3"/>
  <c r="W92" i="3"/>
  <c r="X92" i="3"/>
  <c r="Y92" i="3"/>
  <c r="Z92" i="3"/>
  <c r="AA92" i="3"/>
  <c r="AB92" i="3"/>
  <c r="AD92" i="3"/>
  <c r="AE92" i="3"/>
  <c r="AC92" i="3" s="1"/>
  <c r="AF92" i="3"/>
  <c r="AG92" i="3"/>
  <c r="T93" i="3"/>
  <c r="S93" i="3" s="1"/>
  <c r="U93" i="3"/>
  <c r="V93" i="3"/>
  <c r="W93" i="3"/>
  <c r="Y93" i="3"/>
  <c r="X93" i="3" s="1"/>
  <c r="Z93" i="3"/>
  <c r="AA93" i="3"/>
  <c r="AB93" i="3"/>
  <c r="AD93" i="3"/>
  <c r="AE93" i="3"/>
  <c r="AF93" i="3"/>
  <c r="AG93" i="3"/>
  <c r="T94" i="3"/>
  <c r="S94" i="3" s="1"/>
  <c r="U94" i="3"/>
  <c r="V94" i="3"/>
  <c r="W94" i="3"/>
  <c r="Y94" i="3"/>
  <c r="X94" i="3" s="1"/>
  <c r="Z94" i="3"/>
  <c r="AA94" i="3"/>
  <c r="AB94" i="3"/>
  <c r="AC94" i="3"/>
  <c r="AD94" i="3"/>
  <c r="AE94" i="3"/>
  <c r="AF94" i="3"/>
  <c r="AG94" i="3"/>
  <c r="T95" i="3"/>
  <c r="U95" i="3"/>
  <c r="V95" i="3"/>
  <c r="S95" i="3" s="1"/>
  <c r="W95" i="3"/>
  <c r="Y95" i="3"/>
  <c r="X95" i="3" s="1"/>
  <c r="Z95" i="3"/>
  <c r="AA95" i="3"/>
  <c r="AB95" i="3"/>
  <c r="AD95" i="3"/>
  <c r="AC95" i="3" s="1"/>
  <c r="AE95" i="3"/>
  <c r="AF95" i="3"/>
  <c r="AG95" i="3"/>
  <c r="T96" i="3"/>
  <c r="U96" i="3"/>
  <c r="V96" i="3"/>
  <c r="W96" i="3"/>
  <c r="X96" i="3"/>
  <c r="Y96" i="3"/>
  <c r="Z96" i="3"/>
  <c r="AA96" i="3"/>
  <c r="AB96" i="3"/>
  <c r="AD96" i="3"/>
  <c r="AC96" i="3" s="1"/>
  <c r="AE96" i="3"/>
  <c r="AF96" i="3"/>
  <c r="AG96" i="3"/>
  <c r="T97" i="3"/>
  <c r="S97" i="3" s="1"/>
  <c r="U97" i="3"/>
  <c r="V97" i="3"/>
  <c r="W97" i="3"/>
  <c r="Y97" i="3"/>
  <c r="X97" i="3" s="1"/>
  <c r="Z97" i="3"/>
  <c r="AA97" i="3"/>
  <c r="AB97" i="3"/>
  <c r="AD97" i="3"/>
  <c r="AC97" i="3" s="1"/>
  <c r="AE97" i="3"/>
  <c r="AF97" i="3"/>
  <c r="AG97" i="3"/>
  <c r="T98" i="3"/>
  <c r="S98" i="3" s="1"/>
  <c r="U98" i="3"/>
  <c r="V98" i="3"/>
  <c r="W98" i="3"/>
  <c r="Y98" i="3"/>
  <c r="X98" i="3" s="1"/>
  <c r="Z98" i="3"/>
  <c r="AA98" i="3"/>
  <c r="AB98" i="3"/>
  <c r="AC98" i="3"/>
  <c r="AD98" i="3"/>
  <c r="AE98" i="3"/>
  <c r="AF98" i="3"/>
  <c r="AG98" i="3"/>
  <c r="T99" i="3"/>
  <c r="U99" i="3"/>
  <c r="V99" i="3"/>
  <c r="S99" i="3" s="1"/>
  <c r="W99" i="3"/>
  <c r="Y99" i="3"/>
  <c r="Z99" i="3"/>
  <c r="AA99" i="3"/>
  <c r="AB99" i="3"/>
  <c r="AD99" i="3"/>
  <c r="AC99" i="3" s="1"/>
  <c r="AE99" i="3"/>
  <c r="AF99" i="3"/>
  <c r="AG99" i="3"/>
  <c r="T100" i="3"/>
  <c r="U100" i="3"/>
  <c r="S100" i="3" s="1"/>
  <c r="V100" i="3"/>
  <c r="W100" i="3"/>
  <c r="X100" i="3"/>
  <c r="Y100" i="3"/>
  <c r="Z100" i="3"/>
  <c r="AA100" i="3"/>
  <c r="AB100" i="3"/>
  <c r="AD100" i="3"/>
  <c r="AC100" i="3" s="1"/>
  <c r="AE100" i="3"/>
  <c r="AF100" i="3"/>
  <c r="AG100" i="3"/>
  <c r="T101" i="3"/>
  <c r="S101" i="3" s="1"/>
  <c r="U101" i="3"/>
  <c r="V101" i="3"/>
  <c r="W101" i="3"/>
  <c r="Y101" i="3"/>
  <c r="X101" i="3" s="1"/>
  <c r="Z101" i="3"/>
  <c r="AA101" i="3"/>
  <c r="AB101" i="3"/>
  <c r="AD101" i="3"/>
  <c r="AE101" i="3"/>
  <c r="AF101" i="3"/>
  <c r="AG101" i="3"/>
  <c r="T102" i="3"/>
  <c r="S102" i="3" s="1"/>
  <c r="U102" i="3"/>
  <c r="V102" i="3"/>
  <c r="W102" i="3"/>
  <c r="Y102" i="3"/>
  <c r="X102" i="3" s="1"/>
  <c r="Z102" i="3"/>
  <c r="AA102" i="3"/>
  <c r="AB102" i="3"/>
  <c r="AC102" i="3"/>
  <c r="AD102" i="3"/>
  <c r="AE102" i="3"/>
  <c r="AF102" i="3"/>
  <c r="AG102" i="3"/>
  <c r="T103" i="3"/>
  <c r="U103" i="3"/>
  <c r="V103" i="3"/>
  <c r="S103" i="3" s="1"/>
  <c r="W103" i="3"/>
  <c r="Y103" i="3"/>
  <c r="Z103" i="3"/>
  <c r="AA103" i="3"/>
  <c r="AB103" i="3"/>
  <c r="AD103" i="3"/>
  <c r="AC103" i="3" s="1"/>
  <c r="AE103" i="3"/>
  <c r="AF103" i="3"/>
  <c r="AG103" i="3"/>
  <c r="T104" i="3"/>
  <c r="U104" i="3"/>
  <c r="V104" i="3"/>
  <c r="W104" i="3"/>
  <c r="X104" i="3"/>
  <c r="Y104" i="3"/>
  <c r="Z104" i="3"/>
  <c r="AA104" i="3"/>
  <c r="AB104" i="3"/>
  <c r="AD104" i="3"/>
  <c r="AC104" i="3" s="1"/>
  <c r="AE104" i="3"/>
  <c r="AF104" i="3"/>
  <c r="AG104" i="3"/>
  <c r="T105" i="3"/>
  <c r="S105" i="3" s="1"/>
  <c r="U105" i="3"/>
  <c r="V105" i="3"/>
  <c r="W105" i="3"/>
  <c r="Y105" i="3"/>
  <c r="X105" i="3" s="1"/>
  <c r="Z105" i="3"/>
  <c r="AA105" i="3"/>
  <c r="AB105" i="3"/>
  <c r="AD105" i="3"/>
  <c r="AE105" i="3"/>
  <c r="AF105" i="3"/>
  <c r="AG105" i="3"/>
  <c r="T106" i="3"/>
  <c r="S106" i="3" s="1"/>
  <c r="U106" i="3"/>
  <c r="V106" i="3"/>
  <c r="W106" i="3"/>
  <c r="Y106" i="3"/>
  <c r="X106" i="3" s="1"/>
  <c r="Z106" i="3"/>
  <c r="AA106" i="3"/>
  <c r="AB106" i="3"/>
  <c r="AC106" i="3"/>
  <c r="AD106" i="3"/>
  <c r="AE106" i="3"/>
  <c r="AF106" i="3"/>
  <c r="AG106" i="3"/>
  <c r="T107" i="3"/>
  <c r="U107" i="3"/>
  <c r="V107" i="3"/>
  <c r="S107" i="3" s="1"/>
  <c r="W107" i="3"/>
  <c r="Y107" i="3"/>
  <c r="Z107" i="3"/>
  <c r="AA107" i="3"/>
  <c r="AB107" i="3"/>
  <c r="AD107" i="3"/>
  <c r="AC107" i="3" s="1"/>
  <c r="AE107" i="3"/>
  <c r="AF107" i="3"/>
  <c r="AG107" i="3"/>
  <c r="T108" i="3"/>
  <c r="U108" i="3"/>
  <c r="V108" i="3"/>
  <c r="W108" i="3"/>
  <c r="X108" i="3"/>
  <c r="Y108" i="3"/>
  <c r="Z108" i="3"/>
  <c r="AA108" i="3"/>
  <c r="AB108" i="3"/>
  <c r="AD108" i="3"/>
  <c r="AE108" i="3"/>
  <c r="AC108" i="3" s="1"/>
  <c r="AF108" i="3"/>
  <c r="AG108" i="3"/>
  <c r="T109" i="3"/>
  <c r="S109" i="3" s="1"/>
  <c r="U109" i="3"/>
  <c r="V109" i="3"/>
  <c r="W109" i="3"/>
  <c r="Y109" i="3"/>
  <c r="X109" i="3" s="1"/>
  <c r="Z109" i="3"/>
  <c r="AA109" i="3"/>
  <c r="AB109" i="3"/>
  <c r="AD109" i="3"/>
  <c r="AC109" i="3" s="1"/>
  <c r="AE109" i="3"/>
  <c r="AF109" i="3"/>
  <c r="AG109" i="3"/>
  <c r="T110" i="3"/>
  <c r="S110" i="3" s="1"/>
  <c r="U110" i="3"/>
  <c r="V110" i="3"/>
  <c r="W110" i="3"/>
  <c r="Y110" i="3"/>
  <c r="X110" i="3" s="1"/>
  <c r="Z110" i="3"/>
  <c r="AA110" i="3"/>
  <c r="AB110" i="3"/>
  <c r="AC110" i="3"/>
  <c r="AD110" i="3"/>
  <c r="AE110" i="3"/>
  <c r="AF110" i="3"/>
  <c r="AG110" i="3"/>
  <c r="T111" i="3"/>
  <c r="U111" i="3"/>
  <c r="V111" i="3"/>
  <c r="S111" i="3" s="1"/>
  <c r="W111" i="3"/>
  <c r="Y111" i="3"/>
  <c r="Z111" i="3"/>
  <c r="AA111" i="3"/>
  <c r="AB111" i="3"/>
  <c r="AD111" i="3"/>
  <c r="AC111" i="3" s="1"/>
  <c r="AE111" i="3"/>
  <c r="AF111" i="3"/>
  <c r="AG111" i="3"/>
  <c r="T112" i="3"/>
  <c r="U112" i="3"/>
  <c r="S112" i="3" s="1"/>
  <c r="V112" i="3"/>
  <c r="W112" i="3"/>
  <c r="X112" i="3"/>
  <c r="Y112" i="3"/>
  <c r="Z112" i="3"/>
  <c r="AA112" i="3"/>
  <c r="AB112" i="3"/>
  <c r="AD112" i="3"/>
  <c r="AE112" i="3"/>
  <c r="AC112" i="3" s="1"/>
  <c r="AF112" i="3"/>
  <c r="AG112" i="3"/>
  <c r="T113" i="3"/>
  <c r="S113" i="3" s="1"/>
  <c r="U113" i="3"/>
  <c r="V113" i="3"/>
  <c r="W113" i="3"/>
  <c r="Y113" i="3"/>
  <c r="X113" i="3" s="1"/>
  <c r="Z113" i="3"/>
  <c r="AA113" i="3"/>
  <c r="AB113" i="3"/>
  <c r="AD113" i="3"/>
  <c r="AE113" i="3"/>
  <c r="AF113" i="3"/>
  <c r="AG113" i="3"/>
  <c r="T114" i="3"/>
  <c r="S114" i="3" s="1"/>
  <c r="U114" i="3"/>
  <c r="V114" i="3"/>
  <c r="W114" i="3"/>
  <c r="Y114" i="3"/>
  <c r="X114" i="3" s="1"/>
  <c r="Z114" i="3"/>
  <c r="AA114" i="3"/>
  <c r="AB114" i="3"/>
  <c r="AC114" i="3"/>
  <c r="AD114" i="3"/>
  <c r="AE114" i="3"/>
  <c r="AF114" i="3"/>
  <c r="AG114" i="3"/>
  <c r="T115" i="3"/>
  <c r="U115" i="3"/>
  <c r="V115" i="3"/>
  <c r="S115" i="3" s="1"/>
  <c r="W115" i="3"/>
  <c r="Y115" i="3"/>
  <c r="Z115" i="3"/>
  <c r="X115" i="3" s="1"/>
  <c r="AA115" i="3"/>
  <c r="AB115" i="3"/>
  <c r="AD115" i="3"/>
  <c r="AC115" i="3" s="1"/>
  <c r="AE115" i="3"/>
  <c r="AF115" i="3"/>
  <c r="AG115" i="3"/>
  <c r="T116" i="3"/>
  <c r="U116" i="3"/>
  <c r="V116" i="3"/>
  <c r="W116" i="3"/>
  <c r="X116" i="3"/>
  <c r="Y116" i="3"/>
  <c r="Z116" i="3"/>
  <c r="AA116" i="3"/>
  <c r="AB116" i="3"/>
  <c r="AD116" i="3"/>
  <c r="AE116" i="3"/>
  <c r="AC116" i="3" s="1"/>
  <c r="AF116" i="3"/>
  <c r="AG116" i="3"/>
  <c r="T117" i="3"/>
  <c r="S117" i="3" s="1"/>
  <c r="U117" i="3"/>
  <c r="V117" i="3"/>
  <c r="W117" i="3"/>
  <c r="Y117" i="3"/>
  <c r="X117" i="3" s="1"/>
  <c r="Z117" i="3"/>
  <c r="AA117" i="3"/>
  <c r="AB117" i="3"/>
  <c r="AD117" i="3"/>
  <c r="AE117" i="3"/>
  <c r="AF117" i="3"/>
  <c r="AG117" i="3"/>
  <c r="T118" i="3"/>
  <c r="S118" i="3" s="1"/>
  <c r="U118" i="3"/>
  <c r="V118" i="3"/>
  <c r="W118" i="3"/>
  <c r="Y118" i="3"/>
  <c r="X118" i="3" s="1"/>
  <c r="Z118" i="3"/>
  <c r="AA118" i="3"/>
  <c r="AB118" i="3"/>
  <c r="AD118" i="3"/>
  <c r="AC118" i="3" s="1"/>
  <c r="AE118" i="3"/>
  <c r="AF118" i="3"/>
  <c r="AG118" i="3"/>
  <c r="T119" i="3"/>
  <c r="U119" i="3"/>
  <c r="V119" i="3"/>
  <c r="S119" i="3" s="1"/>
  <c r="W119" i="3"/>
  <c r="Y119" i="3"/>
  <c r="Z119" i="3"/>
  <c r="X119" i="3" s="1"/>
  <c r="AA119" i="3"/>
  <c r="AB119" i="3"/>
  <c r="AD119" i="3"/>
  <c r="AC119" i="3" s="1"/>
  <c r="AE119" i="3"/>
  <c r="AF119" i="3"/>
  <c r="AG119" i="3"/>
  <c r="T120" i="3"/>
  <c r="U120" i="3"/>
  <c r="V120" i="3"/>
  <c r="W120" i="3"/>
  <c r="X120" i="3"/>
  <c r="Y120" i="3"/>
  <c r="Z120" i="3"/>
  <c r="AA120" i="3"/>
  <c r="AB120" i="3"/>
  <c r="AD120" i="3"/>
  <c r="AE120" i="3"/>
  <c r="AC120" i="3" s="1"/>
  <c r="AF120" i="3"/>
  <c r="AG120" i="3"/>
  <c r="T121" i="3"/>
  <c r="S121" i="3" s="1"/>
  <c r="U121" i="3"/>
  <c r="V121" i="3"/>
  <c r="W121" i="3"/>
  <c r="Y121" i="3"/>
  <c r="X121" i="3" s="1"/>
  <c r="Z121" i="3"/>
  <c r="AA121" i="3"/>
  <c r="AB121" i="3"/>
  <c r="AD121" i="3"/>
  <c r="AC121" i="3" s="1"/>
  <c r="AE121" i="3"/>
  <c r="AF121" i="3"/>
  <c r="AG121" i="3"/>
  <c r="T122" i="3"/>
  <c r="S122" i="3" s="1"/>
  <c r="U122" i="3"/>
  <c r="V122" i="3"/>
  <c r="W122" i="3"/>
  <c r="Y122" i="3"/>
  <c r="X122" i="3" s="1"/>
  <c r="Z122" i="3"/>
  <c r="AA122" i="3"/>
  <c r="AB122" i="3"/>
  <c r="AC122" i="3"/>
  <c r="AD122" i="3"/>
  <c r="AE122" i="3"/>
  <c r="AF122" i="3"/>
  <c r="AG122" i="3"/>
  <c r="T123" i="3"/>
  <c r="S123" i="3" s="1"/>
  <c r="U123" i="3"/>
  <c r="V123" i="3"/>
  <c r="W123" i="3"/>
  <c r="Y123" i="3"/>
  <c r="Z123" i="3"/>
  <c r="AA123" i="3"/>
  <c r="AB123" i="3"/>
  <c r="AD123" i="3"/>
  <c r="AE123" i="3"/>
  <c r="AC123" i="3" s="1"/>
  <c r="AF123" i="3"/>
  <c r="AG123" i="3"/>
  <c r="T124" i="3"/>
  <c r="U124" i="3"/>
  <c r="S124" i="3" s="1"/>
  <c r="V124" i="3"/>
  <c r="W124" i="3"/>
  <c r="X124" i="3"/>
  <c r="Y124" i="3"/>
  <c r="Z124" i="3"/>
  <c r="AA124" i="3"/>
  <c r="AB124" i="3"/>
  <c r="AD124" i="3"/>
  <c r="AE124" i="3"/>
  <c r="AF124" i="3"/>
  <c r="AG124" i="3"/>
  <c r="AC124" i="3" s="1"/>
  <c r="T125" i="3"/>
  <c r="U125" i="3"/>
  <c r="V125" i="3"/>
  <c r="W125" i="3"/>
  <c r="Y125" i="3"/>
  <c r="X125" i="3" s="1"/>
  <c r="Z125" i="3"/>
  <c r="AA125" i="3"/>
  <c r="AB125" i="3"/>
  <c r="AD125" i="3"/>
  <c r="AE125" i="3"/>
  <c r="AF125" i="3"/>
  <c r="AG125" i="3"/>
  <c r="T126" i="3"/>
  <c r="U126" i="3"/>
  <c r="V126" i="3"/>
  <c r="S126" i="3" s="1"/>
  <c r="W126" i="3"/>
  <c r="Y126" i="3"/>
  <c r="X126" i="3" s="1"/>
  <c r="Z126" i="3"/>
  <c r="AA126" i="3"/>
  <c r="AB126" i="3"/>
  <c r="AC126" i="3"/>
  <c r="AD126" i="3"/>
  <c r="AE126" i="3"/>
  <c r="AF126" i="3"/>
  <c r="AG126" i="3"/>
  <c r="T127" i="3"/>
  <c r="S127" i="3" s="1"/>
  <c r="U127" i="3"/>
  <c r="V127" i="3"/>
  <c r="W127" i="3"/>
  <c r="Y127" i="3"/>
  <c r="Z127" i="3"/>
  <c r="X127" i="3" s="1"/>
  <c r="AA127" i="3"/>
  <c r="AB127" i="3"/>
  <c r="AD127" i="3"/>
  <c r="AE127" i="3"/>
  <c r="AC127" i="3" s="1"/>
  <c r="AF127" i="3"/>
  <c r="AG127" i="3"/>
  <c r="T128" i="3"/>
  <c r="S128" i="3" s="1"/>
  <c r="U128" i="3"/>
  <c r="V128" i="3"/>
  <c r="W128" i="3"/>
  <c r="X128" i="3"/>
  <c r="Y128" i="3"/>
  <c r="Z128" i="3"/>
  <c r="AA128" i="3"/>
  <c r="AB128" i="3"/>
  <c r="AD128" i="3"/>
  <c r="AE128" i="3"/>
  <c r="AF128" i="3"/>
  <c r="AG128" i="3"/>
  <c r="AC128" i="3" s="1"/>
  <c r="T129" i="3"/>
  <c r="S129" i="3" s="1"/>
  <c r="U129" i="3"/>
  <c r="V129" i="3"/>
  <c r="W129" i="3"/>
  <c r="Y129" i="3"/>
  <c r="X129" i="3" s="1"/>
  <c r="Z129" i="3"/>
  <c r="AA129" i="3"/>
  <c r="AB129" i="3"/>
  <c r="AD129" i="3"/>
  <c r="AE129" i="3"/>
  <c r="AF129" i="3"/>
  <c r="AG129" i="3"/>
  <c r="T130" i="3"/>
  <c r="U130" i="3"/>
  <c r="V130" i="3"/>
  <c r="S130" i="3" s="1"/>
  <c r="W130" i="3"/>
  <c r="Y130" i="3"/>
  <c r="X130" i="3" s="1"/>
  <c r="Z130" i="3"/>
  <c r="AA130" i="3"/>
  <c r="AB130" i="3"/>
  <c r="AC130" i="3"/>
  <c r="AD130" i="3"/>
  <c r="AE130" i="3"/>
  <c r="AF130" i="3"/>
  <c r="AG130" i="3"/>
  <c r="T131" i="3"/>
  <c r="S131" i="3" s="1"/>
  <c r="U131" i="3"/>
  <c r="V131" i="3"/>
  <c r="W131" i="3"/>
  <c r="Y131" i="3"/>
  <c r="Z131" i="3"/>
  <c r="X131" i="3" s="1"/>
  <c r="AA131" i="3"/>
  <c r="AB131" i="3"/>
  <c r="AD131" i="3"/>
  <c r="AC131" i="3" s="1"/>
  <c r="AE131" i="3"/>
  <c r="AF131" i="3"/>
  <c r="AG131" i="3"/>
  <c r="T132" i="3"/>
  <c r="U132" i="3"/>
  <c r="V132" i="3"/>
  <c r="W132" i="3"/>
  <c r="X132" i="3"/>
  <c r="Y132" i="3"/>
  <c r="Z132" i="3"/>
  <c r="AA132" i="3"/>
  <c r="AB132" i="3"/>
  <c r="AD132" i="3"/>
  <c r="AE132" i="3"/>
  <c r="AF132" i="3"/>
  <c r="AG132" i="3"/>
  <c r="AC132" i="3" s="1"/>
  <c r="T133" i="3"/>
  <c r="U133" i="3"/>
  <c r="V133" i="3"/>
  <c r="W133" i="3"/>
  <c r="Y133" i="3"/>
  <c r="X133" i="3" s="1"/>
  <c r="Z133" i="3"/>
  <c r="AA133" i="3"/>
  <c r="AB133" i="3"/>
  <c r="AD133" i="3"/>
  <c r="AC133" i="3" s="1"/>
  <c r="AE133" i="3"/>
  <c r="AF133" i="3"/>
  <c r="AG133" i="3"/>
  <c r="T134" i="3"/>
  <c r="U134" i="3"/>
  <c r="V134" i="3"/>
  <c r="S134" i="3" s="1"/>
  <c r="W134" i="3"/>
  <c r="Y134" i="3"/>
  <c r="X134" i="3" s="1"/>
  <c r="Z134" i="3"/>
  <c r="AA134" i="3"/>
  <c r="AB134" i="3"/>
  <c r="AD134" i="3"/>
  <c r="AC134" i="3" s="1"/>
  <c r="AE134" i="3"/>
  <c r="AF134" i="3"/>
  <c r="AG134" i="3"/>
  <c r="T135" i="3"/>
  <c r="S135" i="3" s="1"/>
  <c r="U135" i="3"/>
  <c r="V135" i="3"/>
  <c r="W135" i="3"/>
  <c r="Y135" i="3"/>
  <c r="Z135" i="3"/>
  <c r="X135" i="3" s="1"/>
  <c r="AA135" i="3"/>
  <c r="AB135" i="3"/>
  <c r="AD135" i="3"/>
  <c r="AC135" i="3" s="1"/>
  <c r="AE135" i="3"/>
  <c r="AF135" i="3"/>
  <c r="AG135" i="3"/>
  <c r="T136" i="3"/>
  <c r="U136" i="3"/>
  <c r="V136" i="3"/>
  <c r="W136" i="3"/>
  <c r="X136" i="3"/>
  <c r="Y136" i="3"/>
  <c r="Z136" i="3"/>
  <c r="AA136" i="3"/>
  <c r="AB136" i="3"/>
  <c r="AD136" i="3"/>
  <c r="AE136" i="3"/>
  <c r="AF136" i="3"/>
  <c r="AG136" i="3"/>
  <c r="AC136" i="3" s="1"/>
  <c r="T137" i="3"/>
  <c r="S137" i="3" s="1"/>
  <c r="U137" i="3"/>
  <c r="V137" i="3"/>
  <c r="W137" i="3"/>
  <c r="Y137" i="3"/>
  <c r="X137" i="3" s="1"/>
  <c r="Z137" i="3"/>
  <c r="AA137" i="3"/>
  <c r="AB137" i="3"/>
  <c r="AD137" i="3"/>
  <c r="AE137" i="3"/>
  <c r="AF137" i="3"/>
  <c r="AG137" i="3"/>
  <c r="T138" i="3"/>
  <c r="U138" i="3"/>
  <c r="V138" i="3"/>
  <c r="S138" i="3" s="1"/>
  <c r="W138" i="3"/>
  <c r="Y138" i="3"/>
  <c r="Z138" i="3"/>
  <c r="X138" i="3" s="1"/>
  <c r="AA138" i="3"/>
  <c r="AB138" i="3"/>
  <c r="AC138" i="3"/>
  <c r="AD138" i="3"/>
  <c r="AE138" i="3"/>
  <c r="AF138" i="3"/>
  <c r="AG138" i="3"/>
  <c r="T139" i="3"/>
  <c r="S139" i="3" s="1"/>
  <c r="U139" i="3"/>
  <c r="V139" i="3"/>
  <c r="W139" i="3"/>
  <c r="Y139" i="3"/>
  <c r="Z139" i="3"/>
  <c r="AA139" i="3"/>
  <c r="AB139" i="3"/>
  <c r="AD139" i="3"/>
  <c r="AC139" i="3" s="1"/>
  <c r="AE139" i="3"/>
  <c r="AF139" i="3"/>
  <c r="AG139" i="3"/>
  <c r="T140" i="3"/>
  <c r="U140" i="3"/>
  <c r="V140" i="3"/>
  <c r="W140" i="3"/>
  <c r="X140" i="3"/>
  <c r="Y140" i="3"/>
  <c r="Z140" i="3"/>
  <c r="AA140" i="3"/>
  <c r="AB140" i="3"/>
  <c r="AD140" i="3"/>
  <c r="AE140" i="3"/>
  <c r="AF140" i="3"/>
  <c r="AG140" i="3"/>
  <c r="AC140" i="3" s="1"/>
  <c r="T141" i="3"/>
  <c r="S141" i="3" s="1"/>
  <c r="U141" i="3"/>
  <c r="V141" i="3"/>
  <c r="W141" i="3"/>
  <c r="Y141" i="3"/>
  <c r="X141" i="3" s="1"/>
  <c r="Z141" i="3"/>
  <c r="AA141" i="3"/>
  <c r="AB141" i="3"/>
  <c r="AD141" i="3"/>
  <c r="AE141" i="3"/>
  <c r="AF141" i="3"/>
  <c r="AG141" i="3"/>
  <c r="T142" i="3"/>
  <c r="U142" i="3"/>
  <c r="S142" i="3" s="1"/>
  <c r="V142" i="3"/>
  <c r="W142" i="3"/>
  <c r="Y142" i="3"/>
  <c r="Z142" i="3"/>
  <c r="X142" i="3" s="1"/>
  <c r="AA142" i="3"/>
  <c r="AB142" i="3"/>
  <c r="AD142" i="3"/>
  <c r="AC142" i="3" s="1"/>
  <c r="AE142" i="3"/>
  <c r="AF142" i="3"/>
  <c r="AG142" i="3"/>
  <c r="T143" i="3"/>
  <c r="S143" i="3" s="1"/>
  <c r="U143" i="3"/>
  <c r="V143" i="3"/>
  <c r="W143" i="3"/>
  <c r="Y143" i="3"/>
  <c r="Z143" i="3"/>
  <c r="X143" i="3" s="1"/>
  <c r="AA143" i="3"/>
  <c r="AB143" i="3"/>
  <c r="AD143" i="3"/>
  <c r="AC143" i="3" s="1"/>
  <c r="AE143" i="3"/>
  <c r="AF143" i="3"/>
  <c r="AG143" i="3"/>
  <c r="T144" i="3"/>
  <c r="U144" i="3"/>
  <c r="V144" i="3"/>
  <c r="W144" i="3"/>
  <c r="X144" i="3"/>
  <c r="Y144" i="3"/>
  <c r="Z144" i="3"/>
  <c r="AA144" i="3"/>
  <c r="AB144" i="3"/>
  <c r="AD144" i="3"/>
  <c r="AE144" i="3"/>
  <c r="AF144" i="3"/>
  <c r="AG144" i="3"/>
  <c r="AC144" i="3" s="1"/>
  <c r="T145" i="3"/>
  <c r="S145" i="3" s="1"/>
  <c r="U145" i="3"/>
  <c r="V145" i="3"/>
  <c r="W145" i="3"/>
  <c r="Y145" i="3"/>
  <c r="X145" i="3" s="1"/>
  <c r="Z145" i="3"/>
  <c r="AA145" i="3"/>
  <c r="AB145" i="3"/>
  <c r="AD145" i="3"/>
  <c r="AC145" i="3" s="1"/>
  <c r="AE145" i="3"/>
  <c r="AF145" i="3"/>
  <c r="AG145" i="3"/>
  <c r="T146" i="3"/>
  <c r="S146" i="3" s="1"/>
  <c r="U146" i="3"/>
  <c r="V146" i="3"/>
  <c r="W146" i="3"/>
  <c r="Y146" i="3"/>
  <c r="Z146" i="3"/>
  <c r="X146" i="3" s="1"/>
  <c r="AA146" i="3"/>
  <c r="AB146" i="3"/>
  <c r="AC146" i="3"/>
  <c r="AD146" i="3"/>
  <c r="AE146" i="3"/>
  <c r="AF146" i="3"/>
  <c r="AG146" i="3"/>
  <c r="T147" i="3"/>
  <c r="S147" i="3" s="1"/>
  <c r="U147" i="3"/>
  <c r="V147" i="3"/>
  <c r="W147" i="3"/>
  <c r="Y147" i="3"/>
  <c r="Z147" i="3"/>
  <c r="AA147" i="3"/>
  <c r="AB147" i="3"/>
  <c r="AD147" i="3"/>
  <c r="AC147" i="3" s="1"/>
  <c r="AE147" i="3"/>
  <c r="AF147" i="3"/>
  <c r="AG147" i="3"/>
  <c r="T148" i="3"/>
  <c r="S148" i="3" s="1"/>
  <c r="U148" i="3"/>
  <c r="V148" i="3"/>
  <c r="W148" i="3"/>
  <c r="X148" i="3"/>
  <c r="Y148" i="3"/>
  <c r="Z148" i="3"/>
  <c r="AA148" i="3"/>
  <c r="AB148" i="3"/>
  <c r="AD148" i="3"/>
  <c r="AE148" i="3"/>
  <c r="AF148" i="3"/>
  <c r="AG148" i="3"/>
  <c r="AC148" i="3" s="1"/>
  <c r="T149" i="3"/>
  <c r="U149" i="3"/>
  <c r="V149" i="3"/>
  <c r="W149" i="3"/>
  <c r="Y149" i="3"/>
  <c r="Z149" i="3"/>
  <c r="X149" i="3" s="1"/>
  <c r="AA149" i="3"/>
  <c r="AB149" i="3"/>
  <c r="AD149" i="3"/>
  <c r="AE149" i="3"/>
  <c r="AF149" i="3"/>
  <c r="AG149" i="3"/>
  <c r="T150" i="3"/>
  <c r="S150" i="3" s="1"/>
  <c r="U150" i="3"/>
  <c r="V150" i="3"/>
  <c r="W150" i="3"/>
  <c r="Y150" i="3"/>
  <c r="Z150" i="3"/>
  <c r="X150" i="3" s="1"/>
  <c r="AA150" i="3"/>
  <c r="AB150" i="3"/>
  <c r="AC150" i="3"/>
  <c r="AD150" i="3"/>
  <c r="AE150" i="3"/>
  <c r="AF150" i="3"/>
  <c r="AG150" i="3"/>
  <c r="T151" i="3"/>
  <c r="S151" i="3" s="1"/>
  <c r="U151" i="3"/>
  <c r="V151" i="3"/>
  <c r="W151" i="3"/>
  <c r="Y151" i="3"/>
  <c r="Z151" i="3"/>
  <c r="X151" i="3" s="1"/>
  <c r="AA151" i="3"/>
  <c r="AB151" i="3"/>
  <c r="AD151" i="3"/>
  <c r="AC151" i="3" s="1"/>
  <c r="AE151" i="3"/>
  <c r="AF151" i="3"/>
  <c r="AG151" i="3"/>
  <c r="T152" i="3"/>
  <c r="S152" i="3" s="1"/>
  <c r="U152" i="3"/>
  <c r="V152" i="3"/>
  <c r="W152" i="3"/>
  <c r="X152" i="3"/>
  <c r="Y152" i="3"/>
  <c r="Z152" i="3"/>
  <c r="AA152" i="3"/>
  <c r="AB152" i="3"/>
  <c r="AD152" i="3"/>
  <c r="AE152" i="3"/>
  <c r="AF152" i="3"/>
  <c r="AG152" i="3"/>
  <c r="AC152" i="3" s="1"/>
  <c r="T153" i="3"/>
  <c r="S153" i="3" s="1"/>
  <c r="U153" i="3"/>
  <c r="V153" i="3"/>
  <c r="W153" i="3"/>
  <c r="Y153" i="3"/>
  <c r="Z153" i="3"/>
  <c r="X153" i="3" s="1"/>
  <c r="AA153" i="3"/>
  <c r="AB153" i="3"/>
  <c r="AD153" i="3"/>
  <c r="AE153" i="3"/>
  <c r="AF153" i="3"/>
  <c r="AG153" i="3"/>
  <c r="T154" i="3"/>
  <c r="S154" i="3" s="1"/>
  <c r="U154" i="3"/>
  <c r="V154" i="3"/>
  <c r="W154" i="3"/>
  <c r="Y154" i="3"/>
  <c r="Z154" i="3"/>
  <c r="X154" i="3" s="1"/>
  <c r="AA154" i="3"/>
  <c r="AB154" i="3"/>
  <c r="AC154" i="3"/>
  <c r="AD154" i="3"/>
  <c r="AE154" i="3"/>
  <c r="AF154" i="3"/>
  <c r="AG154" i="3"/>
  <c r="T155" i="3"/>
  <c r="S155" i="3" s="1"/>
  <c r="U155" i="3"/>
  <c r="V155" i="3"/>
  <c r="W155" i="3"/>
  <c r="Y155" i="3"/>
  <c r="Z155" i="3"/>
  <c r="X155" i="3" s="1"/>
  <c r="AA155" i="3"/>
  <c r="AB155" i="3"/>
  <c r="AD155" i="3"/>
  <c r="AC155" i="3" s="1"/>
  <c r="AE155" i="3"/>
  <c r="AF155" i="3"/>
  <c r="AG155" i="3"/>
  <c r="T156" i="3"/>
  <c r="U156" i="3"/>
  <c r="V156" i="3"/>
  <c r="W156" i="3"/>
  <c r="X156" i="3"/>
  <c r="Y156" i="3"/>
  <c r="Z156" i="3"/>
  <c r="AA156" i="3"/>
  <c r="AB156" i="3"/>
  <c r="AD156" i="3"/>
  <c r="AE156" i="3"/>
  <c r="AF156" i="3"/>
  <c r="AG156" i="3"/>
  <c r="AC156" i="3" s="1"/>
  <c r="T157" i="3"/>
  <c r="U157" i="3"/>
  <c r="V157" i="3"/>
  <c r="W157" i="3"/>
  <c r="Y157" i="3"/>
  <c r="Z157" i="3"/>
  <c r="X157" i="3" s="1"/>
  <c r="AA157" i="3"/>
  <c r="AB157" i="3"/>
  <c r="AD157" i="3"/>
  <c r="AC157" i="3" s="1"/>
  <c r="AE157" i="3"/>
  <c r="AF157" i="3"/>
  <c r="AG157" i="3"/>
  <c r="T158" i="3"/>
  <c r="U158" i="3"/>
  <c r="S158" i="3" s="1"/>
  <c r="V158" i="3"/>
  <c r="W158" i="3"/>
  <c r="Y158" i="3"/>
  <c r="Z158" i="3"/>
  <c r="X158" i="3" s="1"/>
  <c r="AA158" i="3"/>
  <c r="AB158" i="3"/>
  <c r="AD158" i="3"/>
  <c r="AC158" i="3" s="1"/>
  <c r="AE158" i="3"/>
  <c r="AF158" i="3"/>
  <c r="AG158" i="3"/>
  <c r="T159" i="3"/>
  <c r="S159" i="3" s="1"/>
  <c r="U159" i="3"/>
  <c r="V159" i="3"/>
  <c r="W159" i="3"/>
  <c r="Y159" i="3"/>
  <c r="Z159" i="3"/>
  <c r="X159" i="3" s="1"/>
  <c r="AA159" i="3"/>
  <c r="AB159" i="3"/>
  <c r="AD159" i="3"/>
  <c r="AC159" i="3" s="1"/>
  <c r="AE159" i="3"/>
  <c r="AF159" i="3"/>
  <c r="AG159" i="3"/>
  <c r="T160" i="3"/>
  <c r="U160" i="3"/>
  <c r="V160" i="3"/>
  <c r="W160" i="3"/>
  <c r="X160" i="3"/>
  <c r="Y160" i="3"/>
  <c r="Z160" i="3"/>
  <c r="AA160" i="3"/>
  <c r="AB160" i="3"/>
  <c r="AD160" i="3"/>
  <c r="AE160" i="3"/>
  <c r="AF160" i="3"/>
  <c r="AG160" i="3"/>
  <c r="AC160" i="3" s="1"/>
  <c r="T161" i="3"/>
  <c r="S161" i="3" s="1"/>
  <c r="U161" i="3"/>
  <c r="V161" i="3"/>
  <c r="W161" i="3"/>
  <c r="Y161" i="3"/>
  <c r="Z161" i="3"/>
  <c r="X161" i="3" s="1"/>
  <c r="AA161" i="3"/>
  <c r="AB161" i="3"/>
  <c r="AD161" i="3"/>
  <c r="AE161" i="3"/>
  <c r="AF161" i="3"/>
  <c r="AG161" i="3"/>
  <c r="T162" i="3"/>
  <c r="S162" i="3" s="1"/>
  <c r="U162" i="3"/>
  <c r="V162" i="3"/>
  <c r="W162" i="3"/>
  <c r="Y162" i="3"/>
  <c r="Z162" i="3"/>
  <c r="X162" i="3" s="1"/>
  <c r="AA162" i="3"/>
  <c r="AB162" i="3"/>
  <c r="AC162" i="3"/>
  <c r="AD162" i="3"/>
  <c r="AE162" i="3"/>
  <c r="AF162" i="3"/>
  <c r="AG162" i="3"/>
  <c r="T163" i="3"/>
  <c r="S163" i="3" s="1"/>
  <c r="U163" i="3"/>
  <c r="V163" i="3"/>
  <c r="W163" i="3"/>
  <c r="Y163" i="3"/>
  <c r="Z163" i="3"/>
  <c r="AA163" i="3"/>
  <c r="AB163" i="3"/>
  <c r="AD163" i="3"/>
  <c r="AC163" i="3" s="1"/>
  <c r="AE163" i="3"/>
  <c r="AF163" i="3"/>
  <c r="AG163" i="3"/>
  <c r="T164" i="3"/>
  <c r="U164" i="3"/>
  <c r="V164" i="3"/>
  <c r="W164" i="3"/>
  <c r="X164" i="3"/>
  <c r="Y164" i="3"/>
  <c r="Z164" i="3"/>
  <c r="AA164" i="3"/>
  <c r="AB164" i="3"/>
  <c r="AD164" i="3"/>
  <c r="AE164" i="3"/>
  <c r="AF164" i="3"/>
  <c r="AG164" i="3"/>
  <c r="AC164" i="3" s="1"/>
  <c r="T165" i="3"/>
  <c r="S165" i="3" s="1"/>
  <c r="U165" i="3"/>
  <c r="V165" i="3"/>
  <c r="W165" i="3"/>
  <c r="Y165" i="3"/>
  <c r="Z165" i="3"/>
  <c r="X165" i="3" s="1"/>
  <c r="AA165" i="3"/>
  <c r="AB165" i="3"/>
  <c r="AD165" i="3"/>
  <c r="AE165" i="3"/>
  <c r="AF165" i="3"/>
  <c r="AG165" i="3"/>
  <c r="T166" i="3"/>
  <c r="S166" i="3" s="1"/>
  <c r="U166" i="3"/>
  <c r="V166" i="3"/>
  <c r="W166" i="3"/>
  <c r="Y166" i="3"/>
  <c r="Z166" i="3"/>
  <c r="X166" i="3" s="1"/>
  <c r="AA166" i="3"/>
  <c r="AB166" i="3"/>
  <c r="AD166" i="3"/>
  <c r="AC166" i="3" s="1"/>
  <c r="AE166" i="3"/>
  <c r="AF166" i="3"/>
  <c r="AG166" i="3"/>
  <c r="T167" i="3"/>
  <c r="S167" i="3" s="1"/>
  <c r="U167" i="3"/>
  <c r="V167" i="3"/>
  <c r="W167" i="3"/>
  <c r="Y167" i="3"/>
  <c r="Z167" i="3"/>
  <c r="X167" i="3" s="1"/>
  <c r="AA167" i="3"/>
  <c r="AB167" i="3"/>
  <c r="AD167" i="3"/>
  <c r="AC167" i="3" s="1"/>
  <c r="AE167" i="3"/>
  <c r="AF167" i="3"/>
  <c r="AG167" i="3"/>
  <c r="T168" i="3"/>
  <c r="U168" i="3"/>
  <c r="V168" i="3"/>
  <c r="W168" i="3"/>
  <c r="X168" i="3"/>
  <c r="Y168" i="3"/>
  <c r="Z168" i="3"/>
  <c r="AA168" i="3"/>
  <c r="AB168" i="3"/>
  <c r="AD168" i="3"/>
  <c r="AE168" i="3"/>
  <c r="AF168" i="3"/>
  <c r="AG168" i="3"/>
  <c r="AC168" i="3" s="1"/>
  <c r="T169" i="3"/>
  <c r="S169" i="3" s="1"/>
  <c r="U169" i="3"/>
  <c r="V169" i="3"/>
  <c r="W169" i="3"/>
  <c r="Y169" i="3"/>
  <c r="Z169" i="3"/>
  <c r="X169" i="3" s="1"/>
  <c r="AA169" i="3"/>
  <c r="AB169" i="3"/>
  <c r="AD169" i="3"/>
  <c r="AC169" i="3" s="1"/>
  <c r="AE169" i="3"/>
  <c r="AF169" i="3"/>
  <c r="AG169" i="3"/>
  <c r="T170" i="3"/>
  <c r="S170" i="3" s="1"/>
  <c r="U170" i="3"/>
  <c r="V170" i="3"/>
  <c r="W170" i="3"/>
  <c r="Y170" i="3"/>
  <c r="Z170" i="3"/>
  <c r="X170" i="3" s="1"/>
  <c r="AA170" i="3"/>
  <c r="AB170" i="3"/>
  <c r="AC170" i="3"/>
  <c r="AD170" i="3"/>
  <c r="AE170" i="3"/>
  <c r="AF170" i="3"/>
  <c r="AG170" i="3"/>
  <c r="T171" i="3"/>
  <c r="S171" i="3" s="1"/>
  <c r="U171" i="3"/>
  <c r="V171" i="3"/>
  <c r="W171" i="3"/>
  <c r="Y171" i="3"/>
  <c r="Z171" i="3"/>
  <c r="AA171" i="3"/>
  <c r="AB171" i="3"/>
  <c r="AD171" i="3"/>
  <c r="AC171" i="3" s="1"/>
  <c r="AE171" i="3"/>
  <c r="AF171" i="3"/>
  <c r="AG171" i="3"/>
  <c r="T172" i="3"/>
  <c r="S172" i="3" s="1"/>
  <c r="U172" i="3"/>
  <c r="V172" i="3"/>
  <c r="W172" i="3"/>
  <c r="X172" i="3"/>
  <c r="Y172" i="3"/>
  <c r="Z172" i="3"/>
  <c r="AA172" i="3"/>
  <c r="AB172" i="3"/>
  <c r="AD172" i="3"/>
  <c r="AE172" i="3"/>
  <c r="AF172" i="3"/>
  <c r="AG172" i="3"/>
  <c r="AC172" i="3" s="1"/>
  <c r="T173" i="3"/>
  <c r="U173" i="3"/>
  <c r="V173" i="3"/>
  <c r="W173" i="3"/>
  <c r="Y173" i="3"/>
  <c r="Z173" i="3"/>
  <c r="X173" i="3" s="1"/>
  <c r="AA173" i="3"/>
  <c r="AB173" i="3"/>
  <c r="AD173" i="3"/>
  <c r="AE173" i="3"/>
  <c r="AF173" i="3"/>
  <c r="AG173" i="3"/>
  <c r="T174" i="3"/>
  <c r="S174" i="3" s="1"/>
  <c r="U174" i="3"/>
  <c r="V174" i="3"/>
  <c r="W174" i="3"/>
  <c r="Y174" i="3"/>
  <c r="Z174" i="3"/>
  <c r="X174" i="3" s="1"/>
  <c r="AA174" i="3"/>
  <c r="AB174" i="3"/>
  <c r="AC174" i="3"/>
  <c r="AD174" i="3"/>
  <c r="AE174" i="3"/>
  <c r="AF174" i="3"/>
  <c r="AG174" i="3"/>
  <c r="T175" i="3"/>
  <c r="S175" i="3" s="1"/>
  <c r="U175" i="3"/>
  <c r="V175" i="3"/>
  <c r="W175" i="3"/>
  <c r="Y175" i="3"/>
  <c r="Z175" i="3"/>
  <c r="X175" i="3" s="1"/>
  <c r="AA175" i="3"/>
  <c r="AB175" i="3"/>
  <c r="AD175" i="3"/>
  <c r="AE175" i="3"/>
  <c r="AF175" i="3"/>
  <c r="AC175" i="3" s="1"/>
  <c r="AG175" i="3"/>
  <c r="T176" i="3"/>
  <c r="S176" i="3" s="1"/>
  <c r="U176" i="3"/>
  <c r="V176" i="3"/>
  <c r="W176" i="3"/>
  <c r="X176" i="3"/>
  <c r="Y176" i="3"/>
  <c r="Z176" i="3"/>
  <c r="AA176" i="3"/>
  <c r="AB176" i="3"/>
  <c r="AD176" i="3"/>
  <c r="AE176" i="3"/>
  <c r="AF176" i="3"/>
  <c r="AG176" i="3"/>
  <c r="AC176" i="3" s="1"/>
  <c r="T177" i="3"/>
  <c r="S177" i="3" s="1"/>
  <c r="U177" i="3"/>
  <c r="V177" i="3"/>
  <c r="W177" i="3"/>
  <c r="Y177" i="3"/>
  <c r="Z177" i="3"/>
  <c r="X177" i="3" s="1"/>
  <c r="AA177" i="3"/>
  <c r="AB177" i="3"/>
  <c r="AD177" i="3"/>
  <c r="AE177" i="3"/>
  <c r="AF177" i="3"/>
  <c r="AG177" i="3"/>
  <c r="T178" i="3"/>
  <c r="S178" i="3" s="1"/>
  <c r="U178" i="3"/>
  <c r="V178" i="3"/>
  <c r="W178" i="3"/>
  <c r="Y178" i="3"/>
  <c r="Z178" i="3"/>
  <c r="X178" i="3" s="1"/>
  <c r="AA178" i="3"/>
  <c r="AB178" i="3"/>
  <c r="AC178" i="3"/>
  <c r="AD178" i="3"/>
  <c r="AE178" i="3"/>
  <c r="AF178" i="3"/>
  <c r="AG178" i="3"/>
  <c r="T179" i="3"/>
  <c r="S179" i="3" s="1"/>
  <c r="U179" i="3"/>
  <c r="V179" i="3"/>
  <c r="W179" i="3"/>
  <c r="Y179" i="3"/>
  <c r="Z179" i="3"/>
  <c r="X179" i="3" s="1"/>
  <c r="AA179" i="3"/>
  <c r="AB179" i="3"/>
  <c r="AD179" i="3"/>
  <c r="AE179" i="3"/>
  <c r="AF179" i="3"/>
  <c r="AC179" i="3" s="1"/>
  <c r="AG179" i="3"/>
  <c r="T180" i="3"/>
  <c r="U180" i="3"/>
  <c r="V180" i="3"/>
  <c r="W180" i="3"/>
  <c r="X180" i="3"/>
  <c r="Y180" i="3"/>
  <c r="Z180" i="3"/>
  <c r="AA180" i="3"/>
  <c r="AB180" i="3"/>
  <c r="AD180" i="3"/>
  <c r="AE180" i="3"/>
  <c r="AF180" i="3"/>
  <c r="AG180" i="3"/>
  <c r="AC180" i="3" s="1"/>
  <c r="T181" i="3"/>
  <c r="U181" i="3"/>
  <c r="V181" i="3"/>
  <c r="W181" i="3"/>
  <c r="Y181" i="3"/>
  <c r="Z181" i="3"/>
  <c r="X181" i="3" s="1"/>
  <c r="AA181" i="3"/>
  <c r="AB181" i="3"/>
  <c r="AD181" i="3"/>
  <c r="AC181" i="3" s="1"/>
  <c r="AE181" i="3"/>
  <c r="AF181" i="3"/>
  <c r="AG181" i="3"/>
  <c r="T182" i="3"/>
  <c r="S182" i="3" s="1"/>
  <c r="U182" i="3"/>
  <c r="V182" i="3"/>
  <c r="W182" i="3"/>
  <c r="Y182" i="3"/>
  <c r="Z182" i="3"/>
  <c r="X182" i="3" s="1"/>
  <c r="AA182" i="3"/>
  <c r="AB182" i="3"/>
  <c r="AD182" i="3"/>
  <c r="AC182" i="3" s="1"/>
  <c r="AE182" i="3"/>
  <c r="AF182" i="3"/>
  <c r="AG182" i="3"/>
  <c r="T183" i="3"/>
  <c r="S183" i="3" s="1"/>
  <c r="U183" i="3"/>
  <c r="V183" i="3"/>
  <c r="W183" i="3"/>
  <c r="Y183" i="3"/>
  <c r="Z183" i="3"/>
  <c r="X183" i="3" s="1"/>
  <c r="AA183" i="3"/>
  <c r="AB183" i="3"/>
  <c r="AD183" i="3"/>
  <c r="AE183" i="3"/>
  <c r="AF183" i="3"/>
  <c r="AC183" i="3" s="1"/>
  <c r="AG183" i="3"/>
  <c r="T184" i="3"/>
  <c r="U184" i="3"/>
  <c r="V184" i="3"/>
  <c r="W184" i="3"/>
  <c r="X184" i="3"/>
  <c r="Y184" i="3"/>
  <c r="Z184" i="3"/>
  <c r="AA184" i="3"/>
  <c r="AB184" i="3"/>
  <c r="AD184" i="3"/>
  <c r="AE184" i="3"/>
  <c r="AF184" i="3"/>
  <c r="AG184" i="3"/>
  <c r="AC184" i="3" s="1"/>
  <c r="T185" i="3"/>
  <c r="S185" i="3" s="1"/>
  <c r="U185" i="3"/>
  <c r="V185" i="3"/>
  <c r="W185" i="3"/>
  <c r="Y185" i="3"/>
  <c r="Z185" i="3"/>
  <c r="X185" i="3" s="1"/>
  <c r="AA185" i="3"/>
  <c r="AB185" i="3"/>
  <c r="AD185" i="3"/>
  <c r="AE185" i="3"/>
  <c r="AF185" i="3"/>
  <c r="AG185" i="3"/>
  <c r="T186" i="3"/>
  <c r="S186" i="3" s="1"/>
  <c r="U186" i="3"/>
  <c r="V186" i="3"/>
  <c r="W186" i="3"/>
  <c r="Y186" i="3"/>
  <c r="Z186" i="3"/>
  <c r="X186" i="3" s="1"/>
  <c r="AA186" i="3"/>
  <c r="AB186" i="3"/>
  <c r="AC186" i="3"/>
  <c r="AD186" i="3"/>
  <c r="AE186" i="3"/>
  <c r="AF186" i="3"/>
  <c r="AG186" i="3"/>
  <c r="T187" i="3"/>
  <c r="S187" i="3" s="1"/>
  <c r="U187" i="3"/>
  <c r="V187" i="3"/>
  <c r="W187" i="3"/>
  <c r="Y187" i="3"/>
  <c r="Z187" i="3"/>
  <c r="AA187" i="3"/>
  <c r="AB187" i="3"/>
  <c r="AD187" i="3"/>
  <c r="AC187" i="3" s="1"/>
  <c r="AE187" i="3"/>
  <c r="AF187" i="3"/>
  <c r="AG187" i="3"/>
  <c r="T188" i="3"/>
  <c r="U188" i="3"/>
  <c r="V188" i="3"/>
  <c r="W188" i="3"/>
  <c r="X188" i="3"/>
  <c r="Y188" i="3"/>
  <c r="Z188" i="3"/>
  <c r="AA188" i="3"/>
  <c r="AB188" i="3"/>
  <c r="AD188" i="3"/>
  <c r="AE188" i="3"/>
  <c r="AF188" i="3"/>
  <c r="AG188" i="3"/>
  <c r="AC188" i="3" s="1"/>
  <c r="T189" i="3"/>
  <c r="S189" i="3" s="1"/>
  <c r="U189" i="3"/>
  <c r="V189" i="3"/>
  <c r="W189" i="3"/>
  <c r="Y189" i="3"/>
  <c r="Z189" i="3"/>
  <c r="X189" i="3" s="1"/>
  <c r="AA189" i="3"/>
  <c r="AB189" i="3"/>
  <c r="AD189" i="3"/>
  <c r="AE189" i="3"/>
  <c r="AF189" i="3"/>
  <c r="AG189" i="3"/>
  <c r="T190" i="3"/>
  <c r="S190" i="3" s="1"/>
  <c r="U190" i="3"/>
  <c r="V190" i="3"/>
  <c r="W190" i="3"/>
  <c r="Y190" i="3"/>
  <c r="Z190" i="3"/>
  <c r="X190" i="3" s="1"/>
  <c r="AA190" i="3"/>
  <c r="AB190" i="3"/>
  <c r="AD190" i="3"/>
  <c r="AC190" i="3" s="1"/>
  <c r="AE190" i="3"/>
  <c r="AF190" i="3"/>
  <c r="AG190" i="3"/>
  <c r="T191" i="3"/>
  <c r="S191" i="3" s="1"/>
  <c r="U191" i="3"/>
  <c r="V191" i="3"/>
  <c r="W191" i="3"/>
  <c r="Y191" i="3"/>
  <c r="Z191" i="3"/>
  <c r="X191" i="3" s="1"/>
  <c r="AA191" i="3"/>
  <c r="AB191" i="3"/>
  <c r="AD191" i="3"/>
  <c r="AE191" i="3"/>
  <c r="AF191" i="3"/>
  <c r="AC191" i="3" s="1"/>
  <c r="AG191" i="3"/>
  <c r="T192" i="3"/>
  <c r="U192" i="3"/>
  <c r="V192" i="3"/>
  <c r="W192" i="3"/>
  <c r="X192" i="3"/>
  <c r="Y192" i="3"/>
  <c r="Z192" i="3"/>
  <c r="AA192" i="3"/>
  <c r="AB192" i="3"/>
  <c r="AD192" i="3"/>
  <c r="AE192" i="3"/>
  <c r="AF192" i="3"/>
  <c r="AG192" i="3"/>
  <c r="AC192" i="3" s="1"/>
  <c r="T193" i="3"/>
  <c r="S193" i="3" s="1"/>
  <c r="U193" i="3"/>
  <c r="V193" i="3"/>
  <c r="W193" i="3"/>
  <c r="Y193" i="3"/>
  <c r="Z193" i="3"/>
  <c r="X193" i="3" s="1"/>
  <c r="AA193" i="3"/>
  <c r="AB193" i="3"/>
  <c r="AD193" i="3"/>
  <c r="AC193" i="3" s="1"/>
  <c r="AE193" i="3"/>
  <c r="AF193" i="3"/>
  <c r="AG193" i="3"/>
  <c r="T194" i="3"/>
  <c r="S194" i="3" s="1"/>
  <c r="U194" i="3"/>
  <c r="V194" i="3"/>
  <c r="W194" i="3"/>
  <c r="Y194" i="3"/>
  <c r="Z194" i="3"/>
  <c r="X194" i="3" s="1"/>
  <c r="AA194" i="3"/>
  <c r="AB194" i="3"/>
  <c r="AC194" i="3"/>
  <c r="AD194" i="3"/>
  <c r="AE194" i="3"/>
  <c r="AF194" i="3"/>
  <c r="AG194" i="3"/>
  <c r="T195" i="3"/>
  <c r="S195" i="3" s="1"/>
  <c r="U195" i="3"/>
  <c r="V195" i="3"/>
  <c r="W195" i="3"/>
  <c r="Y195" i="3"/>
  <c r="Z195" i="3"/>
  <c r="AA195" i="3"/>
  <c r="AB195" i="3"/>
  <c r="AD195" i="3"/>
  <c r="AE195" i="3"/>
  <c r="AF195" i="3"/>
  <c r="AC195" i="3" s="1"/>
  <c r="AG195" i="3"/>
  <c r="T196" i="3"/>
  <c r="S196" i="3" s="1"/>
  <c r="U196" i="3"/>
  <c r="V196" i="3"/>
  <c r="W196" i="3"/>
  <c r="X196" i="3"/>
  <c r="Y196" i="3"/>
  <c r="Z196" i="3"/>
  <c r="AA196" i="3"/>
  <c r="AB196" i="3"/>
  <c r="AD196" i="3"/>
  <c r="AE196" i="3"/>
  <c r="AF196" i="3"/>
  <c r="AG196" i="3"/>
  <c r="AC196" i="3" s="1"/>
  <c r="T197" i="3"/>
  <c r="U197" i="3"/>
  <c r="V197" i="3"/>
  <c r="W197" i="3"/>
  <c r="Y197" i="3"/>
  <c r="X197" i="3" s="1"/>
  <c r="Z197" i="3"/>
  <c r="AA197" i="3"/>
  <c r="AB197" i="3"/>
  <c r="AD197" i="3"/>
  <c r="AE197" i="3"/>
  <c r="AF197" i="3"/>
  <c r="AG197" i="3"/>
  <c r="T198" i="3"/>
  <c r="S198" i="3" s="1"/>
  <c r="U198" i="3"/>
  <c r="V198" i="3"/>
  <c r="W198" i="3"/>
  <c r="Y198" i="3"/>
  <c r="Z198" i="3"/>
  <c r="X198" i="3" s="1"/>
  <c r="AA198" i="3"/>
  <c r="AB198" i="3"/>
  <c r="AC198" i="3"/>
  <c r="AD198" i="3"/>
  <c r="AE198" i="3"/>
  <c r="AF198" i="3"/>
  <c r="AG198" i="3"/>
  <c r="T199" i="3"/>
  <c r="S199" i="3" s="1"/>
  <c r="U199" i="3"/>
  <c r="V199" i="3"/>
  <c r="W199" i="3"/>
  <c r="Y199" i="3"/>
  <c r="Z199" i="3"/>
  <c r="X199" i="3" s="1"/>
  <c r="AA199" i="3"/>
  <c r="AB199" i="3"/>
  <c r="AD199" i="3"/>
  <c r="AE199" i="3"/>
  <c r="AF199" i="3"/>
  <c r="AC199" i="3" s="1"/>
  <c r="AG199" i="3"/>
  <c r="T200" i="3"/>
  <c r="S200" i="3" s="1"/>
  <c r="U200" i="3"/>
  <c r="V200" i="3"/>
  <c r="W200" i="3"/>
  <c r="X200" i="3"/>
  <c r="Y200" i="3"/>
  <c r="Z200" i="3"/>
  <c r="AA200" i="3"/>
  <c r="AB200" i="3"/>
  <c r="AD200" i="3"/>
  <c r="AE200" i="3"/>
  <c r="AF200" i="3"/>
  <c r="AG200" i="3"/>
  <c r="AC200" i="3" s="1"/>
  <c r="T201" i="3"/>
  <c r="S201" i="3" s="1"/>
  <c r="U201" i="3"/>
  <c r="V201" i="3"/>
  <c r="W201" i="3"/>
  <c r="Y201" i="3"/>
  <c r="X201" i="3" s="1"/>
  <c r="Z201" i="3"/>
  <c r="AA201" i="3"/>
  <c r="AB201" i="3"/>
  <c r="AD201" i="3"/>
  <c r="AE201" i="3"/>
  <c r="AF201" i="3"/>
  <c r="AG201" i="3"/>
  <c r="T202" i="3"/>
  <c r="S202" i="3" s="1"/>
  <c r="U202" i="3"/>
  <c r="V202" i="3"/>
  <c r="W202" i="3"/>
  <c r="Y202" i="3"/>
  <c r="Z202" i="3"/>
  <c r="X202" i="3" s="1"/>
  <c r="AA202" i="3"/>
  <c r="AB202" i="3"/>
  <c r="AC202" i="3"/>
  <c r="AD202" i="3"/>
  <c r="AE202" i="3"/>
  <c r="AF202" i="3"/>
  <c r="AG202" i="3"/>
  <c r="T203" i="3"/>
  <c r="S203" i="3" s="1"/>
  <c r="U203" i="3"/>
  <c r="V203" i="3"/>
  <c r="W203" i="3"/>
  <c r="Y203" i="3"/>
  <c r="Z203" i="3"/>
  <c r="X203" i="3" s="1"/>
  <c r="AA203" i="3"/>
  <c r="AB203" i="3"/>
  <c r="AD203" i="3"/>
  <c r="AE203" i="3"/>
  <c r="AF203" i="3"/>
  <c r="AC203" i="3" s="1"/>
  <c r="AG203" i="3"/>
  <c r="T204" i="3"/>
  <c r="U204" i="3"/>
  <c r="V204" i="3"/>
  <c r="W204" i="3"/>
  <c r="X204" i="3"/>
  <c r="Y204" i="3"/>
  <c r="Z204" i="3"/>
  <c r="AA204" i="3"/>
  <c r="AB204" i="3"/>
  <c r="AD204" i="3"/>
  <c r="AE204" i="3"/>
  <c r="AF204" i="3"/>
  <c r="AG204" i="3"/>
  <c r="AC204" i="3" s="1"/>
  <c r="T205" i="3"/>
  <c r="U205" i="3"/>
  <c r="V205" i="3"/>
  <c r="W205" i="3"/>
  <c r="Y205" i="3"/>
  <c r="X205" i="3" s="1"/>
  <c r="Z205" i="3"/>
  <c r="AA205" i="3"/>
  <c r="AB205" i="3"/>
  <c r="AD205" i="3"/>
  <c r="AC205" i="3" s="1"/>
  <c r="AE205" i="3"/>
  <c r="AF205" i="3"/>
  <c r="AG205" i="3"/>
  <c r="T206" i="3"/>
  <c r="S206" i="3" s="1"/>
  <c r="U206" i="3"/>
  <c r="V206" i="3"/>
  <c r="W206" i="3"/>
  <c r="Y206" i="3"/>
  <c r="Z206" i="3"/>
  <c r="X206" i="3" s="1"/>
  <c r="AA206" i="3"/>
  <c r="AB206" i="3"/>
  <c r="AD206" i="3"/>
  <c r="AC206" i="3" s="1"/>
  <c r="AE206" i="3"/>
  <c r="AF206" i="3"/>
  <c r="AG206" i="3"/>
  <c r="T207" i="3"/>
  <c r="S207" i="3" s="1"/>
  <c r="U207" i="3"/>
  <c r="V207" i="3"/>
  <c r="W207" i="3"/>
  <c r="Y207" i="3"/>
  <c r="Z207" i="3"/>
  <c r="X207" i="3" s="1"/>
  <c r="AA207" i="3"/>
  <c r="AB207" i="3"/>
  <c r="AD207" i="3"/>
  <c r="AE207" i="3"/>
  <c r="AF207" i="3"/>
  <c r="AC207" i="3" s="1"/>
  <c r="AG207" i="3"/>
  <c r="T208" i="3"/>
  <c r="U208" i="3"/>
  <c r="V208" i="3"/>
  <c r="W208" i="3"/>
  <c r="X208" i="3"/>
  <c r="Y208" i="3"/>
  <c r="Z208" i="3"/>
  <c r="AA208" i="3"/>
  <c r="AB208" i="3"/>
  <c r="AD208" i="3"/>
  <c r="AE208" i="3"/>
  <c r="AF208" i="3"/>
  <c r="AG208" i="3"/>
  <c r="AC208" i="3" s="1"/>
  <c r="T209" i="3"/>
  <c r="S209" i="3" s="1"/>
  <c r="U209" i="3"/>
  <c r="V209" i="3"/>
  <c r="W209" i="3"/>
  <c r="Y209" i="3"/>
  <c r="X209" i="3" s="1"/>
  <c r="Z209" i="3"/>
  <c r="AA209" i="3"/>
  <c r="AB209" i="3"/>
  <c r="AD209" i="3"/>
  <c r="AE209" i="3"/>
  <c r="AF209" i="3"/>
  <c r="AG209" i="3"/>
  <c r="T210" i="3"/>
  <c r="S210" i="3" s="1"/>
  <c r="U210" i="3"/>
  <c r="V210" i="3"/>
  <c r="W210" i="3"/>
  <c r="Y210" i="3"/>
  <c r="Z210" i="3"/>
  <c r="X210" i="3" s="1"/>
  <c r="AA210" i="3"/>
  <c r="AB210" i="3"/>
  <c r="AC210" i="3"/>
  <c r="AD210" i="3"/>
  <c r="AE210" i="3"/>
  <c r="AF210" i="3"/>
  <c r="AG210" i="3"/>
  <c r="T211" i="3"/>
  <c r="S211" i="3" s="1"/>
  <c r="U211" i="3"/>
  <c r="V211" i="3"/>
  <c r="W211" i="3"/>
  <c r="Y211" i="3"/>
  <c r="Z211" i="3"/>
  <c r="AA211" i="3"/>
  <c r="AB211" i="3"/>
  <c r="AD211" i="3"/>
  <c r="AE211" i="3"/>
  <c r="AC211" i="3" s="1"/>
  <c r="AF211" i="3"/>
  <c r="AG211" i="3"/>
  <c r="T212" i="3"/>
  <c r="U212" i="3"/>
  <c r="V212" i="3"/>
  <c r="W212" i="3"/>
  <c r="X212" i="3"/>
  <c r="Y212" i="3"/>
  <c r="Z212" i="3"/>
  <c r="AA212" i="3"/>
  <c r="AB212" i="3"/>
  <c r="AD212" i="3"/>
  <c r="AE212" i="3"/>
  <c r="AF212" i="3"/>
  <c r="AG212" i="3"/>
  <c r="AC212" i="3" s="1"/>
  <c r="T213" i="3"/>
  <c r="S213" i="3" s="1"/>
  <c r="U213" i="3"/>
  <c r="V213" i="3"/>
  <c r="W213" i="3"/>
  <c r="Y213" i="3"/>
  <c r="X213" i="3" s="1"/>
  <c r="Z213" i="3"/>
  <c r="AA213" i="3"/>
  <c r="AB213" i="3"/>
  <c r="AD213" i="3"/>
  <c r="AE213" i="3"/>
  <c r="AF213" i="3"/>
  <c r="AG213" i="3"/>
  <c r="T214" i="3"/>
  <c r="S214" i="3" s="1"/>
  <c r="U214" i="3"/>
  <c r="V214" i="3"/>
  <c r="W214" i="3"/>
  <c r="Y214" i="3"/>
  <c r="X214" i="3" s="1"/>
  <c r="Z214" i="3"/>
  <c r="AA214" i="3"/>
  <c r="AB214" i="3"/>
  <c r="AD214" i="3"/>
  <c r="AC214" i="3" s="1"/>
  <c r="AE214" i="3"/>
  <c r="AF214" i="3"/>
  <c r="AG214" i="3"/>
  <c r="T215" i="3"/>
  <c r="S215" i="3" s="1"/>
  <c r="U215" i="3"/>
  <c r="V215" i="3"/>
  <c r="W215" i="3"/>
  <c r="Y215" i="3"/>
  <c r="Z215" i="3"/>
  <c r="X215" i="3" s="1"/>
  <c r="AA215" i="3"/>
  <c r="AB215" i="3"/>
  <c r="AD215" i="3"/>
  <c r="AE215" i="3"/>
  <c r="AC215" i="3" s="1"/>
  <c r="AF215" i="3"/>
  <c r="AG215" i="3"/>
  <c r="T216" i="3"/>
  <c r="U216" i="3"/>
  <c r="V216" i="3"/>
  <c r="W216" i="3"/>
  <c r="X216" i="3"/>
  <c r="Y216" i="3"/>
  <c r="Z216" i="3"/>
  <c r="AA216" i="3"/>
  <c r="AB216" i="3"/>
  <c r="AD216" i="3"/>
  <c r="AE216" i="3"/>
  <c r="AF216" i="3"/>
  <c r="AG216" i="3"/>
  <c r="AC216" i="3" s="1"/>
  <c r="T217" i="3"/>
  <c r="S217" i="3" s="1"/>
  <c r="U217" i="3"/>
  <c r="V217" i="3"/>
  <c r="W217" i="3"/>
  <c r="Y217" i="3"/>
  <c r="X217" i="3" s="1"/>
  <c r="Z217" i="3"/>
  <c r="AA217" i="3"/>
  <c r="AB217" i="3"/>
  <c r="AD217" i="3"/>
  <c r="AC217" i="3" s="1"/>
  <c r="AE217" i="3"/>
  <c r="AF217" i="3"/>
  <c r="AG217" i="3"/>
  <c r="T218" i="3"/>
  <c r="S218" i="3" s="1"/>
  <c r="U218" i="3"/>
  <c r="V218" i="3"/>
  <c r="W218" i="3"/>
  <c r="Y218" i="3"/>
  <c r="X218" i="3" s="1"/>
  <c r="Z218" i="3"/>
  <c r="AA218" i="3"/>
  <c r="AB218" i="3"/>
  <c r="AC218" i="3"/>
  <c r="AD218" i="3"/>
  <c r="AE218" i="3"/>
  <c r="AF218" i="3"/>
  <c r="AG218" i="3"/>
  <c r="T219" i="3"/>
  <c r="S219" i="3" s="1"/>
  <c r="U219" i="3"/>
  <c r="V219" i="3"/>
  <c r="W219" i="3"/>
  <c r="Y219" i="3"/>
  <c r="Z219" i="3"/>
  <c r="AA219" i="3"/>
  <c r="AB219" i="3"/>
  <c r="AD219" i="3"/>
  <c r="AE219" i="3"/>
  <c r="AF219" i="3"/>
  <c r="AC219" i="3" s="1"/>
  <c r="AG219" i="3"/>
  <c r="T220" i="3"/>
  <c r="S220" i="3" s="1"/>
  <c r="U220" i="3"/>
  <c r="V220" i="3"/>
  <c r="W220" i="3"/>
  <c r="X220" i="3"/>
  <c r="Y220" i="3"/>
  <c r="Z220" i="3"/>
  <c r="AA220" i="3"/>
  <c r="AB220" i="3"/>
  <c r="AD220" i="3"/>
  <c r="AE220" i="3"/>
  <c r="AF220" i="3"/>
  <c r="AG220" i="3"/>
  <c r="AC220" i="3" s="1"/>
  <c r="T221" i="3"/>
  <c r="S221" i="3" s="1"/>
  <c r="U221" i="3"/>
  <c r="V221" i="3"/>
  <c r="W221" i="3"/>
  <c r="Y221" i="3"/>
  <c r="X221" i="3" s="1"/>
  <c r="Z221" i="3"/>
  <c r="AA221" i="3"/>
  <c r="AB221" i="3"/>
  <c r="AD221" i="3"/>
  <c r="AE221" i="3"/>
  <c r="AF221" i="3"/>
  <c r="AG221" i="3"/>
  <c r="T222" i="3"/>
  <c r="S222" i="3" s="1"/>
  <c r="U222" i="3"/>
  <c r="V222" i="3"/>
  <c r="W222" i="3"/>
  <c r="Y222" i="3"/>
  <c r="Z222" i="3"/>
  <c r="X222" i="3" s="1"/>
  <c r="AA222" i="3"/>
  <c r="AB222" i="3"/>
  <c r="AC222" i="3"/>
  <c r="AD222" i="3"/>
  <c r="AE222" i="3"/>
  <c r="AF222" i="3"/>
  <c r="AG222" i="3"/>
  <c r="T223" i="3"/>
  <c r="S223" i="3" s="1"/>
  <c r="U223" i="3"/>
  <c r="V223" i="3"/>
  <c r="W223" i="3"/>
  <c r="Y223" i="3"/>
  <c r="Z223" i="3"/>
  <c r="X223" i="3" s="1"/>
  <c r="AA223" i="3"/>
  <c r="AB223" i="3"/>
  <c r="AD223" i="3"/>
  <c r="AE223" i="3"/>
  <c r="AC223" i="3" s="1"/>
  <c r="AF223" i="3"/>
  <c r="AG223" i="3"/>
  <c r="T224" i="3"/>
  <c r="S224" i="3" s="1"/>
  <c r="U224" i="3"/>
  <c r="V224" i="3"/>
  <c r="W224" i="3"/>
  <c r="X224" i="3"/>
  <c r="Y224" i="3"/>
  <c r="Z224" i="3"/>
  <c r="AA224" i="3"/>
  <c r="AB224" i="3"/>
  <c r="AD224" i="3"/>
  <c r="AE224" i="3"/>
  <c r="AF224" i="3"/>
  <c r="AG224" i="3"/>
  <c r="AC224" i="3" s="1"/>
  <c r="T225" i="3"/>
  <c r="S225" i="3" s="1"/>
  <c r="U225" i="3"/>
  <c r="V225" i="3"/>
  <c r="W225" i="3"/>
  <c r="Y225" i="3"/>
  <c r="X225" i="3" s="1"/>
  <c r="Z225" i="3"/>
  <c r="AA225" i="3"/>
  <c r="AB225" i="3"/>
  <c r="AD225" i="3"/>
  <c r="AE225" i="3"/>
  <c r="AF225" i="3"/>
  <c r="AG225" i="3"/>
  <c r="T226" i="3"/>
  <c r="S226" i="3" s="1"/>
  <c r="U226" i="3"/>
  <c r="V226" i="3"/>
  <c r="W226" i="3"/>
  <c r="Y226" i="3"/>
  <c r="Z226" i="3"/>
  <c r="X226" i="3" s="1"/>
  <c r="AA226" i="3"/>
  <c r="AB226" i="3"/>
  <c r="AC226" i="3"/>
  <c r="AD226" i="3"/>
  <c r="AE226" i="3"/>
  <c r="AF226" i="3"/>
  <c r="AG226" i="3"/>
  <c r="T227" i="3"/>
  <c r="S227" i="3" s="1"/>
  <c r="U227" i="3"/>
  <c r="V227" i="3"/>
  <c r="W227" i="3"/>
  <c r="Y227" i="3"/>
  <c r="Z227" i="3"/>
  <c r="X227" i="3" s="1"/>
  <c r="AA227" i="3"/>
  <c r="AB227" i="3"/>
  <c r="AD227" i="3"/>
  <c r="AE227" i="3"/>
  <c r="AC227" i="3" s="1"/>
  <c r="AF227" i="3"/>
  <c r="AG227" i="3"/>
  <c r="T228" i="3"/>
  <c r="U228" i="3"/>
  <c r="V228" i="3"/>
  <c r="W228" i="3"/>
  <c r="X228" i="3"/>
  <c r="Y228" i="3"/>
  <c r="Z228" i="3"/>
  <c r="AA228" i="3"/>
  <c r="AB228" i="3"/>
  <c r="AD228" i="3"/>
  <c r="AE228" i="3"/>
  <c r="AF228" i="3"/>
  <c r="AG228" i="3"/>
  <c r="AC228" i="3" s="1"/>
  <c r="T229" i="3"/>
  <c r="U229" i="3"/>
  <c r="V229" i="3"/>
  <c r="W229" i="3"/>
  <c r="Y229" i="3"/>
  <c r="X229" i="3" s="1"/>
  <c r="Z229" i="3"/>
  <c r="AA229" i="3"/>
  <c r="AB229" i="3"/>
  <c r="AD229" i="3"/>
  <c r="AC229" i="3" s="1"/>
  <c r="AE229" i="3"/>
  <c r="AF229" i="3"/>
  <c r="AG229" i="3"/>
  <c r="T230" i="3"/>
  <c r="S230" i="3" s="1"/>
  <c r="U230" i="3"/>
  <c r="V230" i="3"/>
  <c r="W230" i="3"/>
  <c r="Y230" i="3"/>
  <c r="X230" i="3" s="1"/>
  <c r="Z230" i="3"/>
  <c r="AA230" i="3"/>
  <c r="AB230" i="3"/>
  <c r="AC230" i="3"/>
  <c r="AD230" i="3"/>
  <c r="AE230" i="3"/>
  <c r="AF230" i="3"/>
  <c r="AG230" i="3"/>
  <c r="T231" i="3"/>
  <c r="S231" i="3" s="1"/>
  <c r="U231" i="3"/>
  <c r="V231" i="3"/>
  <c r="W231" i="3"/>
  <c r="Y231" i="3"/>
  <c r="Z231" i="3"/>
  <c r="X231" i="3" s="1"/>
  <c r="AA231" i="3"/>
  <c r="AB231" i="3"/>
  <c r="AD231" i="3"/>
  <c r="AE231" i="3"/>
  <c r="AC231" i="3" s="1"/>
  <c r="AF231" i="3"/>
  <c r="AG231" i="3"/>
  <c r="T232" i="3"/>
  <c r="U232" i="3"/>
  <c r="V232" i="3"/>
  <c r="W232" i="3"/>
  <c r="X232" i="3"/>
  <c r="Y232" i="3"/>
  <c r="Z232" i="3"/>
  <c r="AA232" i="3"/>
  <c r="AB232" i="3"/>
  <c r="AD232" i="3"/>
  <c r="AE232" i="3"/>
  <c r="AF232" i="3"/>
  <c r="AG232" i="3"/>
  <c r="AC232" i="3" s="1"/>
  <c r="T233" i="3"/>
  <c r="S233" i="3" s="1"/>
  <c r="U233" i="3"/>
  <c r="V233" i="3"/>
  <c r="W233" i="3"/>
  <c r="Y233" i="3"/>
  <c r="X233" i="3" s="1"/>
  <c r="Z233" i="3"/>
  <c r="AA233" i="3"/>
  <c r="AB233" i="3"/>
  <c r="AD233" i="3"/>
  <c r="AE233" i="3"/>
  <c r="AF233" i="3"/>
  <c r="AG233" i="3"/>
  <c r="T234" i="3"/>
  <c r="S234" i="3" s="1"/>
  <c r="U234" i="3"/>
  <c r="V234" i="3"/>
  <c r="W234" i="3"/>
  <c r="Y234" i="3"/>
  <c r="X234" i="3" s="1"/>
  <c r="Z234" i="3"/>
  <c r="AA234" i="3"/>
  <c r="AB234" i="3"/>
  <c r="AC234" i="3"/>
  <c r="AD234" i="3"/>
  <c r="AE234" i="3"/>
  <c r="AF234" i="3"/>
  <c r="AG234" i="3"/>
  <c r="S235" i="3"/>
  <c r="T235" i="3"/>
  <c r="U235" i="3"/>
  <c r="V235" i="3"/>
  <c r="W235" i="3"/>
  <c r="Y235" i="3"/>
  <c r="Z235" i="3"/>
  <c r="X235" i="3" s="1"/>
  <c r="AA235" i="3"/>
  <c r="AB235" i="3"/>
  <c r="AD235" i="3"/>
  <c r="AE235" i="3"/>
  <c r="AC235" i="3" s="1"/>
  <c r="AF235" i="3"/>
  <c r="AG235" i="3"/>
  <c r="T236" i="3"/>
  <c r="U236" i="3"/>
  <c r="V236" i="3"/>
  <c r="W236" i="3"/>
  <c r="X236" i="3"/>
  <c r="Y236" i="3"/>
  <c r="Z236" i="3"/>
  <c r="AA236" i="3"/>
  <c r="AB236" i="3"/>
  <c r="AD236" i="3"/>
  <c r="AE236" i="3"/>
  <c r="AF236" i="3"/>
  <c r="AG236" i="3"/>
  <c r="AC236" i="3" s="1"/>
  <c r="T237" i="3"/>
  <c r="U237" i="3"/>
  <c r="V237" i="3"/>
  <c r="W237" i="3"/>
  <c r="Y237" i="3"/>
  <c r="X237" i="3" s="1"/>
  <c r="Z237" i="3"/>
  <c r="AA237" i="3"/>
  <c r="AB237" i="3"/>
  <c r="AD237" i="3"/>
  <c r="AE237" i="3"/>
  <c r="AF237" i="3"/>
  <c r="AG237" i="3"/>
  <c r="T238" i="3"/>
  <c r="S238" i="3" s="1"/>
  <c r="U238" i="3"/>
  <c r="V238" i="3"/>
  <c r="W238" i="3"/>
  <c r="Y238" i="3"/>
  <c r="X238" i="3" s="1"/>
  <c r="Z238" i="3"/>
  <c r="AA238" i="3"/>
  <c r="AB238" i="3"/>
  <c r="AD238" i="3"/>
  <c r="AC238" i="3" s="1"/>
  <c r="AE238" i="3"/>
  <c r="AF238" i="3"/>
  <c r="AG238" i="3"/>
  <c r="S239" i="3"/>
  <c r="T239" i="3"/>
  <c r="U239" i="3"/>
  <c r="V239" i="3"/>
  <c r="W239" i="3"/>
  <c r="Y239" i="3"/>
  <c r="Z239" i="3"/>
  <c r="AA239" i="3"/>
  <c r="AB239" i="3"/>
  <c r="AD239" i="3"/>
  <c r="AE239" i="3"/>
  <c r="AC239" i="3" s="1"/>
  <c r="AF239" i="3"/>
  <c r="AG239" i="3"/>
  <c r="T240" i="3"/>
  <c r="S240" i="3" s="1"/>
  <c r="U240" i="3"/>
  <c r="V240" i="3"/>
  <c r="W240" i="3"/>
  <c r="X240" i="3"/>
  <c r="Y240" i="3"/>
  <c r="Z240" i="3"/>
  <c r="AA240" i="3"/>
  <c r="AB240" i="3"/>
  <c r="AD240" i="3"/>
  <c r="AE240" i="3"/>
  <c r="AF240" i="3"/>
  <c r="AG240" i="3"/>
  <c r="AC240" i="3" s="1"/>
  <c r="T241" i="3"/>
  <c r="U241" i="3"/>
  <c r="V241" i="3"/>
  <c r="W241" i="3"/>
  <c r="Y241" i="3"/>
  <c r="X241" i="3" s="1"/>
  <c r="Z241" i="3"/>
  <c r="AA241" i="3"/>
  <c r="AB241" i="3"/>
  <c r="AD241" i="3"/>
  <c r="AE241" i="3"/>
  <c r="AF241" i="3"/>
  <c r="AG241" i="3"/>
  <c r="T242" i="3"/>
  <c r="S242" i="3" s="1"/>
  <c r="U242" i="3"/>
  <c r="V242" i="3"/>
  <c r="W242" i="3"/>
  <c r="Y242" i="3"/>
  <c r="X242" i="3" s="1"/>
  <c r="Z242" i="3"/>
  <c r="AA242" i="3"/>
  <c r="AB242" i="3"/>
  <c r="AC242" i="3"/>
  <c r="AD242" i="3"/>
  <c r="AE242" i="3"/>
  <c r="AF242" i="3"/>
  <c r="AG242" i="3"/>
  <c r="S243" i="3"/>
  <c r="T243" i="3"/>
  <c r="U243" i="3"/>
  <c r="V243" i="3"/>
  <c r="W243" i="3"/>
  <c r="Y243" i="3"/>
  <c r="Z243" i="3"/>
  <c r="AA243" i="3"/>
  <c r="AB243" i="3"/>
  <c r="AD243" i="3"/>
  <c r="AE243" i="3"/>
  <c r="AC243" i="3" s="1"/>
  <c r="AF243" i="3"/>
  <c r="AG243" i="3"/>
  <c r="T244" i="3"/>
  <c r="U244" i="3"/>
  <c r="V244" i="3"/>
  <c r="W244" i="3"/>
  <c r="X244" i="3"/>
  <c r="Y244" i="3"/>
  <c r="Z244" i="3"/>
  <c r="AA244" i="3"/>
  <c r="AB244" i="3"/>
  <c r="AD244" i="3"/>
  <c r="AE244" i="3"/>
  <c r="AF244" i="3"/>
  <c r="AG244" i="3"/>
  <c r="AC244" i="3" s="1"/>
  <c r="T245" i="3"/>
  <c r="U245" i="3"/>
  <c r="V245" i="3"/>
  <c r="W245" i="3"/>
  <c r="Y245" i="3"/>
  <c r="X245" i="3" s="1"/>
  <c r="Z245" i="3"/>
  <c r="AA245" i="3"/>
  <c r="AB245" i="3"/>
  <c r="AD245" i="3"/>
  <c r="AE245" i="3"/>
  <c r="AF245" i="3"/>
  <c r="AG245" i="3"/>
  <c r="T246" i="3"/>
  <c r="S246" i="3" s="1"/>
  <c r="U246" i="3"/>
  <c r="V246" i="3"/>
  <c r="W246" i="3"/>
  <c r="Y246" i="3"/>
  <c r="Z246" i="3"/>
  <c r="X246" i="3" s="1"/>
  <c r="AA246" i="3"/>
  <c r="AB246" i="3"/>
  <c r="AD246" i="3"/>
  <c r="AC246" i="3" s="1"/>
  <c r="AE246" i="3"/>
  <c r="AF246" i="3"/>
  <c r="AG246" i="3"/>
  <c r="S247" i="3"/>
  <c r="T247" i="3"/>
  <c r="U247" i="3"/>
  <c r="V247" i="3"/>
  <c r="W247" i="3"/>
  <c r="Y247" i="3"/>
  <c r="Z247" i="3"/>
  <c r="X247" i="3" s="1"/>
  <c r="AA247" i="3"/>
  <c r="AB247" i="3"/>
  <c r="AD247" i="3"/>
  <c r="AE247" i="3"/>
  <c r="AC247" i="3" s="1"/>
  <c r="AF247" i="3"/>
  <c r="AG247" i="3"/>
  <c r="T248" i="3"/>
  <c r="U248" i="3"/>
  <c r="V248" i="3"/>
  <c r="W248" i="3"/>
  <c r="X248" i="3"/>
  <c r="Y248" i="3"/>
  <c r="Z248" i="3"/>
  <c r="AA248" i="3"/>
  <c r="AB248" i="3"/>
  <c r="AD248" i="3"/>
  <c r="AE248" i="3"/>
  <c r="AF248" i="3"/>
  <c r="AG248" i="3"/>
  <c r="AC248" i="3" s="1"/>
  <c r="T249" i="3"/>
  <c r="S249" i="3" s="1"/>
  <c r="U249" i="3"/>
  <c r="V249" i="3"/>
  <c r="W249" i="3"/>
  <c r="Y249" i="3"/>
  <c r="X249" i="3" s="1"/>
  <c r="Z249" i="3"/>
  <c r="AA249" i="3"/>
  <c r="AB249" i="3"/>
  <c r="AD249" i="3"/>
  <c r="AE249" i="3"/>
  <c r="AF249" i="3"/>
  <c r="AG249" i="3"/>
  <c r="T250" i="3"/>
  <c r="S250" i="3" s="1"/>
  <c r="U250" i="3"/>
  <c r="V250" i="3"/>
  <c r="W250" i="3"/>
  <c r="Y250" i="3"/>
  <c r="X250" i="3" s="1"/>
  <c r="Z250" i="3"/>
  <c r="AA250" i="3"/>
  <c r="AB250" i="3"/>
  <c r="AC250" i="3"/>
  <c r="AD250" i="3"/>
  <c r="AE250" i="3"/>
  <c r="AF250" i="3"/>
  <c r="AG250" i="3"/>
  <c r="S251" i="3"/>
  <c r="T251" i="3"/>
  <c r="U251" i="3"/>
  <c r="V251" i="3"/>
  <c r="W251" i="3"/>
  <c r="Y251" i="3"/>
  <c r="Z251" i="3"/>
  <c r="X251" i="3" s="1"/>
  <c r="AA251" i="3"/>
  <c r="AB251" i="3"/>
  <c r="AD251" i="3"/>
  <c r="AE251" i="3"/>
  <c r="AC251" i="3" s="1"/>
  <c r="AF251" i="3"/>
  <c r="AG251" i="3"/>
  <c r="T252" i="3"/>
  <c r="U252" i="3"/>
  <c r="V252" i="3"/>
  <c r="W252" i="3"/>
  <c r="X252" i="3"/>
  <c r="Y252" i="3"/>
  <c r="Z252" i="3"/>
  <c r="AA252" i="3"/>
  <c r="AB252" i="3"/>
  <c r="AD252" i="3"/>
  <c r="AE252" i="3"/>
  <c r="AF252" i="3"/>
  <c r="AG252" i="3"/>
  <c r="AC252" i="3" s="1"/>
  <c r="T253" i="3"/>
  <c r="U253" i="3"/>
  <c r="V253" i="3"/>
  <c r="W253" i="3"/>
  <c r="Y253" i="3"/>
  <c r="X253" i="3" s="1"/>
  <c r="Z253" i="3"/>
  <c r="AA253" i="3"/>
  <c r="AB253" i="3"/>
  <c r="AD253" i="3"/>
  <c r="AE253" i="3"/>
  <c r="AF253" i="3"/>
  <c r="AG253" i="3"/>
  <c r="T254" i="3"/>
  <c r="S254" i="3" s="1"/>
  <c r="U254" i="3"/>
  <c r="V254" i="3"/>
  <c r="W254" i="3"/>
  <c r="Y254" i="3"/>
  <c r="X254" i="3" s="1"/>
  <c r="Z254" i="3"/>
  <c r="AA254" i="3"/>
  <c r="AB254" i="3"/>
  <c r="AD254" i="3"/>
  <c r="AC254" i="3" s="1"/>
  <c r="AE254" i="3"/>
  <c r="AF254" i="3"/>
  <c r="AG254" i="3"/>
  <c r="S255" i="3"/>
  <c r="T255" i="3"/>
  <c r="U255" i="3"/>
  <c r="V255" i="3"/>
  <c r="W255" i="3"/>
  <c r="Y255" i="3"/>
  <c r="Z255" i="3"/>
  <c r="AA255" i="3"/>
  <c r="AB255" i="3"/>
  <c r="AD255" i="3"/>
  <c r="AE255" i="3"/>
  <c r="AC255" i="3" s="1"/>
  <c r="AF255" i="3"/>
  <c r="AG255" i="3"/>
  <c r="T256" i="3"/>
  <c r="S256" i="3" s="1"/>
  <c r="U256" i="3"/>
  <c r="V256" i="3"/>
  <c r="W256" i="3"/>
  <c r="X256" i="3"/>
  <c r="Y256" i="3"/>
  <c r="Z256" i="3"/>
  <c r="AA256" i="3"/>
  <c r="AB256" i="3"/>
  <c r="AD256" i="3"/>
  <c r="AE256" i="3"/>
  <c r="AF256" i="3"/>
  <c r="AG256" i="3"/>
  <c r="AC256" i="3" s="1"/>
  <c r="T257" i="3"/>
  <c r="U257" i="3"/>
  <c r="V257" i="3"/>
  <c r="W257" i="3"/>
  <c r="Y257" i="3"/>
  <c r="X257" i="3" s="1"/>
  <c r="Z257" i="3"/>
  <c r="AA257" i="3"/>
  <c r="AB257" i="3"/>
  <c r="AD257" i="3"/>
  <c r="AE257" i="3"/>
  <c r="AF257" i="3"/>
  <c r="AG257" i="3"/>
  <c r="T258" i="3"/>
  <c r="S258" i="3" s="1"/>
  <c r="U258" i="3"/>
  <c r="V258" i="3"/>
  <c r="W258" i="3"/>
  <c r="Y258" i="3"/>
  <c r="X258" i="3" s="1"/>
  <c r="Z258" i="3"/>
  <c r="AA258" i="3"/>
  <c r="AB258" i="3"/>
  <c r="AC258" i="3"/>
  <c r="AD258" i="3"/>
  <c r="AE258" i="3"/>
  <c r="AF258" i="3"/>
  <c r="AG258" i="3"/>
  <c r="S259" i="3"/>
  <c r="T259" i="3"/>
  <c r="U259" i="3"/>
  <c r="V259" i="3"/>
  <c r="W259" i="3"/>
  <c r="Y259" i="3"/>
  <c r="Z259" i="3"/>
  <c r="AA259" i="3"/>
  <c r="AB259" i="3"/>
  <c r="AD259" i="3"/>
  <c r="AE259" i="3"/>
  <c r="AC259" i="3" s="1"/>
  <c r="AF259" i="3"/>
  <c r="AG259" i="3"/>
  <c r="T260" i="3"/>
  <c r="U260" i="3"/>
  <c r="V260" i="3"/>
  <c r="W260" i="3"/>
  <c r="X260" i="3"/>
  <c r="Y260" i="3"/>
  <c r="Z260" i="3"/>
  <c r="AA260" i="3"/>
  <c r="AB260" i="3"/>
  <c r="AD260" i="3"/>
  <c r="AE260" i="3"/>
  <c r="AF260" i="3"/>
  <c r="AG260" i="3"/>
  <c r="AC260" i="3" s="1"/>
  <c r="T261" i="3"/>
  <c r="U261" i="3"/>
  <c r="V261" i="3"/>
  <c r="W261" i="3"/>
  <c r="Y261" i="3"/>
  <c r="X261" i="3" s="1"/>
  <c r="Z261" i="3"/>
  <c r="AA261" i="3"/>
  <c r="AB261" i="3"/>
  <c r="AD261" i="3"/>
  <c r="AE261" i="3"/>
  <c r="AF261" i="3"/>
  <c r="AG261" i="3"/>
  <c r="T262" i="3"/>
  <c r="S262" i="3" s="1"/>
  <c r="U262" i="3"/>
  <c r="V262" i="3"/>
  <c r="W262" i="3"/>
  <c r="Y262" i="3"/>
  <c r="X262" i="3" s="1"/>
  <c r="Z262" i="3"/>
  <c r="AA262" i="3"/>
  <c r="AB262" i="3"/>
  <c r="AD262" i="3"/>
  <c r="AC262" i="3" s="1"/>
  <c r="AE262" i="3"/>
  <c r="AF262" i="3"/>
  <c r="AG262" i="3"/>
  <c r="S263" i="3"/>
  <c r="T263" i="3"/>
  <c r="U263" i="3"/>
  <c r="V263" i="3"/>
  <c r="W263" i="3"/>
  <c r="Y263" i="3"/>
  <c r="Z263" i="3"/>
  <c r="X263" i="3" s="1"/>
  <c r="AA263" i="3"/>
  <c r="AB263" i="3"/>
  <c r="AD263" i="3"/>
  <c r="AE263" i="3"/>
  <c r="AC263" i="3" s="1"/>
  <c r="AF263" i="3"/>
  <c r="AG263" i="3"/>
  <c r="T264" i="3"/>
  <c r="U264" i="3"/>
  <c r="S264" i="3" s="1"/>
  <c r="V264" i="3"/>
  <c r="W264" i="3"/>
  <c r="X264" i="3"/>
  <c r="Y264" i="3"/>
  <c r="Z264" i="3"/>
  <c r="AA264" i="3"/>
  <c r="AB264" i="3"/>
  <c r="AD264" i="3"/>
  <c r="AE264" i="3"/>
  <c r="AC264" i="3" s="1"/>
  <c r="AF264" i="3"/>
  <c r="AG264" i="3"/>
  <c r="T265" i="3"/>
  <c r="S265" i="3" s="1"/>
  <c r="U265" i="3"/>
  <c r="V265" i="3"/>
  <c r="W265" i="3"/>
  <c r="Y265" i="3"/>
  <c r="X265" i="3" s="1"/>
  <c r="Z265" i="3"/>
  <c r="AA265" i="3"/>
  <c r="AB265" i="3"/>
  <c r="AD265" i="3"/>
  <c r="AE265" i="3"/>
  <c r="AF265" i="3"/>
  <c r="AG265" i="3"/>
  <c r="T266" i="3"/>
  <c r="S266" i="3" s="1"/>
  <c r="U266" i="3"/>
  <c r="V266" i="3"/>
  <c r="W266" i="3"/>
  <c r="Y266" i="3"/>
  <c r="X266" i="3" s="1"/>
  <c r="Z266" i="3"/>
  <c r="AA266" i="3"/>
  <c r="AB266" i="3"/>
  <c r="AC266" i="3"/>
  <c r="AD266" i="3"/>
  <c r="AE266" i="3"/>
  <c r="AF266" i="3"/>
  <c r="AG266" i="3"/>
  <c r="S267" i="3"/>
  <c r="T267" i="3"/>
  <c r="U267" i="3"/>
  <c r="V267" i="3"/>
  <c r="W267" i="3"/>
  <c r="Y267" i="3"/>
  <c r="Z267" i="3"/>
  <c r="X267" i="3" s="1"/>
  <c r="AA267" i="3"/>
  <c r="AB267" i="3"/>
  <c r="AD267" i="3"/>
  <c r="AE267" i="3"/>
  <c r="AC267" i="3" s="1"/>
  <c r="AF267" i="3"/>
  <c r="AG267" i="3"/>
  <c r="T268" i="3"/>
  <c r="U268" i="3"/>
  <c r="V268" i="3"/>
  <c r="W268" i="3"/>
  <c r="X268" i="3"/>
  <c r="Y268" i="3"/>
  <c r="Z268" i="3"/>
  <c r="AA268" i="3"/>
  <c r="AB268" i="3"/>
  <c r="AD268" i="3"/>
  <c r="AE268" i="3"/>
  <c r="AF268" i="3"/>
  <c r="AG268" i="3"/>
  <c r="AC268" i="3" s="1"/>
  <c r="T269" i="3"/>
  <c r="U269" i="3"/>
  <c r="V269" i="3"/>
  <c r="W269" i="3"/>
  <c r="Y269" i="3"/>
  <c r="X269" i="3" s="1"/>
  <c r="Z269" i="3"/>
  <c r="AA269" i="3"/>
  <c r="AB269" i="3"/>
  <c r="AD269" i="3"/>
  <c r="AE269" i="3"/>
  <c r="AF269" i="3"/>
  <c r="AG269" i="3"/>
  <c r="T270" i="3"/>
  <c r="S270" i="3" s="1"/>
  <c r="U270" i="3"/>
  <c r="V270" i="3"/>
  <c r="W270" i="3"/>
  <c r="Y270" i="3"/>
  <c r="X270" i="3" s="1"/>
  <c r="Z270" i="3"/>
  <c r="AA270" i="3"/>
  <c r="AB270" i="3"/>
  <c r="AD270" i="3"/>
  <c r="AC270" i="3" s="1"/>
  <c r="AE270" i="3"/>
  <c r="AF270" i="3"/>
  <c r="AG270" i="3"/>
  <c r="S271" i="3"/>
  <c r="T271" i="3"/>
  <c r="U271" i="3"/>
  <c r="V271" i="3"/>
  <c r="W271" i="3"/>
  <c r="Y271" i="3"/>
  <c r="Z271" i="3"/>
  <c r="AA271" i="3"/>
  <c r="AB271" i="3"/>
  <c r="AD271" i="3"/>
  <c r="AE271" i="3"/>
  <c r="AC271" i="3" s="1"/>
  <c r="AF271" i="3"/>
  <c r="AG271" i="3"/>
  <c r="T272" i="3"/>
  <c r="S272" i="3" s="1"/>
  <c r="U272" i="3"/>
  <c r="V272" i="3"/>
  <c r="W272" i="3"/>
  <c r="X272" i="3"/>
  <c r="Y272" i="3"/>
  <c r="Z272" i="3"/>
  <c r="AA272" i="3"/>
  <c r="AB272" i="3"/>
  <c r="AD272" i="3"/>
  <c r="AE272" i="3"/>
  <c r="AC272" i="3" s="1"/>
  <c r="AF272" i="3"/>
  <c r="AG272" i="3"/>
  <c r="T273" i="3"/>
  <c r="U273" i="3"/>
  <c r="V273" i="3"/>
  <c r="W273" i="3"/>
  <c r="Y273" i="3"/>
  <c r="X273" i="3" s="1"/>
  <c r="Z273" i="3"/>
  <c r="AA273" i="3"/>
  <c r="AB273" i="3"/>
  <c r="AD273" i="3"/>
  <c r="AE273" i="3"/>
  <c r="AF273" i="3"/>
  <c r="AG273" i="3"/>
  <c r="T274" i="3"/>
  <c r="S274" i="3" s="1"/>
  <c r="U274" i="3"/>
  <c r="V274" i="3"/>
  <c r="W274" i="3"/>
  <c r="Y274" i="3"/>
  <c r="X274" i="3" s="1"/>
  <c r="Z274" i="3"/>
  <c r="AA274" i="3"/>
  <c r="AB274" i="3"/>
  <c r="AC274" i="3"/>
  <c r="AD274" i="3"/>
  <c r="AE274" i="3"/>
  <c r="AF274" i="3"/>
  <c r="AG274" i="3"/>
  <c r="S275" i="3"/>
  <c r="T275" i="3"/>
  <c r="U275" i="3"/>
  <c r="V275" i="3"/>
  <c r="W275" i="3"/>
  <c r="Y275" i="3"/>
  <c r="Z275" i="3"/>
  <c r="AA275" i="3"/>
  <c r="AB275" i="3"/>
  <c r="AD275" i="3"/>
  <c r="AE275" i="3"/>
  <c r="AC275" i="3" s="1"/>
  <c r="AF275" i="3"/>
  <c r="AG275" i="3"/>
  <c r="T276" i="3"/>
  <c r="U276" i="3"/>
  <c r="V276" i="3"/>
  <c r="W276" i="3"/>
  <c r="X276" i="3"/>
  <c r="Y276" i="3"/>
  <c r="Z276" i="3"/>
  <c r="AA276" i="3"/>
  <c r="AB276" i="3"/>
  <c r="AD276" i="3"/>
  <c r="AE276" i="3"/>
  <c r="AC276" i="3" s="1"/>
  <c r="AF276" i="3"/>
  <c r="AG276" i="3"/>
  <c r="T277" i="3"/>
  <c r="U277" i="3"/>
  <c r="V277" i="3"/>
  <c r="W277" i="3"/>
  <c r="Y277" i="3"/>
  <c r="X277" i="3" s="1"/>
  <c r="Z277" i="3"/>
  <c r="AA277" i="3"/>
  <c r="AB277" i="3"/>
  <c r="AD277" i="3"/>
  <c r="AE277" i="3"/>
  <c r="AF277" i="3"/>
  <c r="AG277" i="3"/>
  <c r="T278" i="3"/>
  <c r="S278" i="3" s="1"/>
  <c r="U278" i="3"/>
  <c r="V278" i="3"/>
  <c r="W278" i="3"/>
  <c r="Y278" i="3"/>
  <c r="X278" i="3" s="1"/>
  <c r="Z278" i="3"/>
  <c r="AA278" i="3"/>
  <c r="AB278" i="3"/>
  <c r="AD278" i="3"/>
  <c r="AC278" i="3" s="1"/>
  <c r="AE278" i="3"/>
  <c r="AF278" i="3"/>
  <c r="AG278" i="3"/>
  <c r="S279" i="3"/>
  <c r="T279" i="3"/>
  <c r="U279" i="3"/>
  <c r="V279" i="3"/>
  <c r="W279" i="3"/>
  <c r="Y279" i="3"/>
  <c r="Z279" i="3"/>
  <c r="X279" i="3" s="1"/>
  <c r="AA279" i="3"/>
  <c r="AB279" i="3"/>
  <c r="AD279" i="3"/>
  <c r="AE279" i="3"/>
  <c r="AC279" i="3" s="1"/>
  <c r="AF279" i="3"/>
  <c r="AG279" i="3"/>
  <c r="T280" i="3"/>
  <c r="U280" i="3"/>
  <c r="S280" i="3" s="1"/>
  <c r="V280" i="3"/>
  <c r="W280" i="3"/>
  <c r="X280" i="3"/>
  <c r="Y280" i="3"/>
  <c r="Z280" i="3"/>
  <c r="AA280" i="3"/>
  <c r="AB280" i="3"/>
  <c r="AD280" i="3"/>
  <c r="AE280" i="3"/>
  <c r="AC280" i="3" s="1"/>
  <c r="AF280" i="3"/>
  <c r="AG280" i="3"/>
  <c r="T281" i="3"/>
  <c r="S281" i="3" s="1"/>
  <c r="U281" i="3"/>
  <c r="V281" i="3"/>
  <c r="W281" i="3"/>
  <c r="Y281" i="3"/>
  <c r="X281" i="3" s="1"/>
  <c r="Z281" i="3"/>
  <c r="AA281" i="3"/>
  <c r="AB281" i="3"/>
  <c r="AD281" i="3"/>
  <c r="AE281" i="3"/>
  <c r="AF281" i="3"/>
  <c r="AG281" i="3"/>
  <c r="T282" i="3"/>
  <c r="S282" i="3" s="1"/>
  <c r="U282" i="3"/>
  <c r="V282" i="3"/>
  <c r="W282" i="3"/>
  <c r="Y282" i="3"/>
  <c r="X282" i="3" s="1"/>
  <c r="Z282" i="3"/>
  <c r="AA282" i="3"/>
  <c r="AB282" i="3"/>
  <c r="AC282" i="3"/>
  <c r="AD282" i="3"/>
  <c r="AE282" i="3"/>
  <c r="AF282" i="3"/>
  <c r="AG282" i="3"/>
  <c r="S283" i="3"/>
  <c r="T283" i="3"/>
  <c r="U283" i="3"/>
  <c r="V283" i="3"/>
  <c r="W283" i="3"/>
  <c r="Y283" i="3"/>
  <c r="Z283" i="3"/>
  <c r="X283" i="3" s="1"/>
  <c r="AA283" i="3"/>
  <c r="AB283" i="3"/>
  <c r="AD283" i="3"/>
  <c r="AE283" i="3"/>
  <c r="AC283" i="3" s="1"/>
  <c r="AF283" i="3"/>
  <c r="AG283" i="3"/>
  <c r="T284" i="3"/>
  <c r="U284" i="3"/>
  <c r="V284" i="3"/>
  <c r="W284" i="3"/>
  <c r="X284" i="3"/>
  <c r="Y284" i="3"/>
  <c r="Z284" i="3"/>
  <c r="AA284" i="3"/>
  <c r="AB284" i="3"/>
  <c r="AD284" i="3"/>
  <c r="AE284" i="3"/>
  <c r="AC284" i="3" s="1"/>
  <c r="AF284" i="3"/>
  <c r="AG284" i="3"/>
  <c r="T285" i="3"/>
  <c r="U285" i="3"/>
  <c r="V285" i="3"/>
  <c r="W285" i="3"/>
  <c r="Y285" i="3"/>
  <c r="X285" i="3" s="1"/>
  <c r="Z285" i="3"/>
  <c r="AA285" i="3"/>
  <c r="AB285" i="3"/>
  <c r="AD285" i="3"/>
  <c r="AE285" i="3"/>
  <c r="AF285" i="3"/>
  <c r="AG285" i="3"/>
  <c r="T286" i="3"/>
  <c r="S286" i="3" s="1"/>
  <c r="U286" i="3"/>
  <c r="V286" i="3"/>
  <c r="W286" i="3"/>
  <c r="Y286" i="3"/>
  <c r="X286" i="3" s="1"/>
  <c r="Z286" i="3"/>
  <c r="AA286" i="3"/>
  <c r="AB286" i="3"/>
  <c r="AD286" i="3"/>
  <c r="AC286" i="3" s="1"/>
  <c r="AE286" i="3"/>
  <c r="AF286" i="3"/>
  <c r="AG286" i="3"/>
  <c r="S287" i="3"/>
  <c r="T287" i="3"/>
  <c r="U287" i="3"/>
  <c r="V287" i="3"/>
  <c r="W287" i="3"/>
  <c r="Y287" i="3"/>
  <c r="Z287" i="3"/>
  <c r="AA287" i="3"/>
  <c r="AB287" i="3"/>
  <c r="AD287" i="3"/>
  <c r="AE287" i="3"/>
  <c r="AC287" i="3" s="1"/>
  <c r="AF287" i="3"/>
  <c r="AG287" i="3"/>
  <c r="T288" i="3"/>
  <c r="S288" i="3" s="1"/>
  <c r="U288" i="3"/>
  <c r="V288" i="3"/>
  <c r="W288" i="3"/>
  <c r="X288" i="3"/>
  <c r="Y288" i="3"/>
  <c r="Z288" i="3"/>
  <c r="AA288" i="3"/>
  <c r="AB288" i="3"/>
  <c r="AD288" i="3"/>
  <c r="AE288" i="3"/>
  <c r="AC288" i="3" s="1"/>
  <c r="AF288" i="3"/>
  <c r="AG288" i="3"/>
  <c r="T289" i="3"/>
  <c r="S289" i="3" s="1"/>
  <c r="U289" i="3"/>
  <c r="V289" i="3"/>
  <c r="W289" i="3"/>
  <c r="Y289" i="3"/>
  <c r="X289" i="3" s="1"/>
  <c r="Z289" i="3"/>
  <c r="AA289" i="3"/>
  <c r="AB289" i="3"/>
  <c r="AD289" i="3"/>
  <c r="AE289" i="3"/>
  <c r="AF289" i="3"/>
  <c r="AG289" i="3"/>
  <c r="T290" i="3"/>
  <c r="S290" i="3" s="1"/>
  <c r="U290" i="3"/>
  <c r="V290" i="3"/>
  <c r="W290" i="3"/>
  <c r="Y290" i="3"/>
  <c r="X290" i="3" s="1"/>
  <c r="Z290" i="3"/>
  <c r="AA290" i="3"/>
  <c r="AB290" i="3"/>
  <c r="AC290" i="3"/>
  <c r="AD290" i="3"/>
  <c r="AE290" i="3"/>
  <c r="AF290" i="3"/>
  <c r="AG290" i="3"/>
  <c r="S291" i="3"/>
  <c r="T291" i="3"/>
  <c r="U291" i="3"/>
  <c r="V291" i="3"/>
  <c r="W291" i="3"/>
  <c r="Y291" i="3"/>
  <c r="Z291" i="3"/>
  <c r="AA291" i="3"/>
  <c r="AB291" i="3"/>
  <c r="AD291" i="3"/>
  <c r="AE291" i="3"/>
  <c r="AC291" i="3" s="1"/>
  <c r="AF291" i="3"/>
  <c r="AG291" i="3"/>
  <c r="T292" i="3"/>
  <c r="U292" i="3"/>
  <c r="V292" i="3"/>
  <c r="W292" i="3"/>
  <c r="X292" i="3"/>
  <c r="Y292" i="3"/>
  <c r="Z292" i="3"/>
  <c r="AA292" i="3"/>
  <c r="AB292" i="3"/>
  <c r="AD292" i="3"/>
  <c r="AE292" i="3"/>
  <c r="AC292" i="3" s="1"/>
  <c r="AF292" i="3"/>
  <c r="AG292" i="3"/>
  <c r="T293" i="3"/>
  <c r="U293" i="3"/>
  <c r="V293" i="3"/>
  <c r="W293" i="3"/>
  <c r="Y293" i="3"/>
  <c r="X293" i="3" s="1"/>
  <c r="Z293" i="3"/>
  <c r="AA293" i="3"/>
  <c r="AB293" i="3"/>
  <c r="AD293" i="3"/>
  <c r="AE293" i="3"/>
  <c r="AF293" i="3"/>
  <c r="AG293" i="3"/>
  <c r="T294" i="3"/>
  <c r="S294" i="3" s="1"/>
  <c r="U294" i="3"/>
  <c r="V294" i="3"/>
  <c r="W294" i="3"/>
  <c r="Y294" i="3"/>
  <c r="X294" i="3" s="1"/>
  <c r="Z294" i="3"/>
  <c r="AA294" i="3"/>
  <c r="AB294" i="3"/>
  <c r="AD294" i="3"/>
  <c r="AC294" i="3" s="1"/>
  <c r="AE294" i="3"/>
  <c r="AF294" i="3"/>
  <c r="AG294" i="3"/>
  <c r="T295" i="3"/>
  <c r="S295" i="3" s="1"/>
  <c r="U295" i="3"/>
  <c r="V295" i="3"/>
  <c r="W295" i="3"/>
  <c r="Y295" i="3"/>
  <c r="Z295" i="3"/>
  <c r="AA295" i="3"/>
  <c r="AB295" i="3"/>
  <c r="AD295" i="3"/>
  <c r="AE295" i="3"/>
  <c r="AC295" i="3" s="1"/>
  <c r="AF295" i="3"/>
  <c r="AG295" i="3"/>
  <c r="T296" i="3"/>
  <c r="S296" i="3" s="1"/>
  <c r="U296" i="3"/>
  <c r="V296" i="3"/>
  <c r="W296" i="3"/>
  <c r="X296" i="3"/>
  <c r="Y296" i="3"/>
  <c r="Z296" i="3"/>
  <c r="AA296" i="3"/>
  <c r="AB296" i="3"/>
  <c r="AD296" i="3"/>
  <c r="AE296" i="3"/>
  <c r="AC296" i="3" s="1"/>
  <c r="AF296" i="3"/>
  <c r="AG296" i="3"/>
  <c r="T297" i="3"/>
  <c r="U297" i="3"/>
  <c r="V297" i="3"/>
  <c r="W297" i="3"/>
  <c r="Y297" i="3"/>
  <c r="X297" i="3" s="1"/>
  <c r="Z297" i="3"/>
  <c r="AA297" i="3"/>
  <c r="AB297" i="3"/>
  <c r="AD297" i="3"/>
  <c r="AC297" i="3" s="1"/>
  <c r="AE297" i="3"/>
  <c r="AF297" i="3"/>
  <c r="AG297" i="3"/>
  <c r="T298" i="3"/>
  <c r="S298" i="3" s="1"/>
  <c r="U298" i="3"/>
  <c r="V298" i="3"/>
  <c r="W298" i="3"/>
  <c r="Y298" i="3"/>
  <c r="X298" i="3" s="1"/>
  <c r="Z298" i="3"/>
  <c r="AA298" i="3"/>
  <c r="AB298" i="3"/>
  <c r="AC298" i="3"/>
  <c r="AD298" i="3"/>
  <c r="AE298" i="3"/>
  <c r="AF298" i="3"/>
  <c r="AG298" i="3"/>
  <c r="S299" i="3"/>
  <c r="T299" i="3"/>
  <c r="U299" i="3"/>
  <c r="V299" i="3"/>
  <c r="W299" i="3"/>
  <c r="Y299" i="3"/>
  <c r="Z299" i="3"/>
  <c r="AA299" i="3"/>
  <c r="AB299" i="3"/>
  <c r="AD299" i="3"/>
  <c r="AE299" i="3"/>
  <c r="AC299" i="3" s="1"/>
  <c r="AF299" i="3"/>
  <c r="AG299" i="3"/>
  <c r="T300" i="3"/>
  <c r="U300" i="3"/>
  <c r="V300" i="3"/>
  <c r="W300" i="3"/>
  <c r="X300" i="3"/>
  <c r="Y300" i="3"/>
  <c r="Z300" i="3"/>
  <c r="AA300" i="3"/>
  <c r="AB300" i="3"/>
  <c r="AD300" i="3"/>
  <c r="AE300" i="3"/>
  <c r="AC300" i="3" s="1"/>
  <c r="AF300" i="3"/>
  <c r="AG300" i="3"/>
  <c r="T301" i="3"/>
  <c r="S301" i="3" s="1"/>
  <c r="U301" i="3"/>
  <c r="V301" i="3"/>
  <c r="W301" i="3"/>
  <c r="Y301" i="3"/>
  <c r="X301" i="3" s="1"/>
  <c r="Z301" i="3"/>
  <c r="AA301" i="3"/>
  <c r="AB301" i="3"/>
  <c r="AD301" i="3"/>
  <c r="AE301" i="3"/>
  <c r="AF301" i="3"/>
  <c r="AG301" i="3"/>
  <c r="T302" i="3"/>
  <c r="S302" i="3" s="1"/>
  <c r="U302" i="3"/>
  <c r="V302" i="3"/>
  <c r="W302" i="3"/>
  <c r="Y302" i="3"/>
  <c r="X302" i="3" s="1"/>
  <c r="Z302" i="3"/>
  <c r="AA302" i="3"/>
  <c r="AB302" i="3"/>
  <c r="AD302" i="3"/>
  <c r="AC302" i="3" s="1"/>
  <c r="AE302" i="3"/>
  <c r="AF302" i="3"/>
  <c r="AG302" i="3"/>
  <c r="S303" i="3"/>
  <c r="T303" i="3"/>
  <c r="U303" i="3"/>
  <c r="V303" i="3"/>
  <c r="W303" i="3"/>
  <c r="Y303" i="3"/>
  <c r="Z303" i="3"/>
  <c r="AA303" i="3"/>
  <c r="AB303" i="3"/>
  <c r="AD303" i="3"/>
  <c r="AE303" i="3"/>
  <c r="AC303" i="3" s="1"/>
  <c r="AF303" i="3"/>
  <c r="AG303" i="3"/>
  <c r="T304" i="3"/>
  <c r="U304" i="3"/>
  <c r="V304" i="3"/>
  <c r="W304" i="3"/>
  <c r="X304" i="3"/>
  <c r="Y304" i="3"/>
  <c r="Z304" i="3"/>
  <c r="AA304" i="3"/>
  <c r="AB304" i="3"/>
  <c r="AD304" i="3"/>
  <c r="AE304" i="3"/>
  <c r="AC304" i="3" s="1"/>
  <c r="AF304" i="3"/>
  <c r="AG304" i="3"/>
  <c r="T305" i="3"/>
  <c r="U305" i="3"/>
  <c r="V305" i="3"/>
  <c r="W305" i="3"/>
  <c r="Y305" i="3"/>
  <c r="X305" i="3" s="1"/>
  <c r="Z305" i="3"/>
  <c r="AA305" i="3"/>
  <c r="AB305" i="3"/>
  <c r="AD305" i="3"/>
  <c r="AE305" i="3"/>
  <c r="AF305" i="3"/>
  <c r="AG305" i="3"/>
  <c r="T306" i="3"/>
  <c r="S306" i="3" s="1"/>
  <c r="U306" i="3"/>
  <c r="V306" i="3"/>
  <c r="W306" i="3"/>
  <c r="Y306" i="3"/>
  <c r="X306" i="3" s="1"/>
  <c r="Z306" i="3"/>
  <c r="AA306" i="3"/>
  <c r="AB306" i="3"/>
  <c r="AD306" i="3"/>
  <c r="AC306" i="3" s="1"/>
  <c r="AE306" i="3"/>
  <c r="AF306" i="3"/>
  <c r="AG306" i="3"/>
  <c r="S307" i="3"/>
  <c r="T307" i="3"/>
  <c r="U307" i="3"/>
  <c r="V307" i="3"/>
  <c r="W307" i="3"/>
  <c r="Y307" i="3"/>
  <c r="Z307" i="3"/>
  <c r="X307" i="3" s="1"/>
  <c r="AA307" i="3"/>
  <c r="AB307" i="3"/>
  <c r="AD307" i="3"/>
  <c r="AE307" i="3"/>
  <c r="AC307" i="3" s="1"/>
  <c r="AF307" i="3"/>
  <c r="AG307" i="3"/>
  <c r="T308" i="3"/>
  <c r="U308" i="3"/>
  <c r="V308" i="3"/>
  <c r="W308" i="3"/>
  <c r="X308" i="3"/>
  <c r="Y308" i="3"/>
  <c r="Z308" i="3"/>
  <c r="AA308" i="3"/>
  <c r="AB308" i="3"/>
  <c r="AD308" i="3"/>
  <c r="AE308" i="3"/>
  <c r="AC308" i="3" s="1"/>
  <c r="AF308" i="3"/>
  <c r="AG308" i="3"/>
  <c r="T309" i="3"/>
  <c r="S309" i="3" s="1"/>
  <c r="U309" i="3"/>
  <c r="V309" i="3"/>
  <c r="W309" i="3"/>
  <c r="Y309" i="3"/>
  <c r="X309" i="3" s="1"/>
  <c r="Z309" i="3"/>
  <c r="AA309" i="3"/>
  <c r="AB309" i="3"/>
  <c r="AD309" i="3"/>
  <c r="AE309" i="3"/>
  <c r="AF309" i="3"/>
  <c r="AG309" i="3"/>
  <c r="T310" i="3"/>
  <c r="S310" i="3" s="1"/>
  <c r="U310" i="3"/>
  <c r="V310" i="3"/>
  <c r="W310" i="3"/>
  <c r="Y310" i="3"/>
  <c r="X310" i="3" s="1"/>
  <c r="Z310" i="3"/>
  <c r="AA310" i="3"/>
  <c r="AB310" i="3"/>
  <c r="AC310" i="3"/>
  <c r="AD310" i="3"/>
  <c r="AE310" i="3"/>
  <c r="AF310" i="3"/>
  <c r="AG310" i="3"/>
  <c r="S311" i="3"/>
  <c r="T311" i="3"/>
  <c r="U311" i="3"/>
  <c r="V311" i="3"/>
  <c r="W311" i="3"/>
  <c r="Y311" i="3"/>
  <c r="Z311" i="3"/>
  <c r="AA311" i="3"/>
  <c r="AB311" i="3"/>
  <c r="AD311" i="3"/>
  <c r="AE311" i="3"/>
  <c r="AC311" i="3" s="1"/>
  <c r="AF311" i="3"/>
  <c r="AG311" i="3"/>
  <c r="T312" i="3"/>
  <c r="U312" i="3"/>
  <c r="S312" i="3" s="1"/>
  <c r="V312" i="3"/>
  <c r="W312" i="3"/>
  <c r="X312" i="3"/>
  <c r="Y312" i="3"/>
  <c r="Z312" i="3"/>
  <c r="AA312" i="3"/>
  <c r="AB312" i="3"/>
  <c r="AD312" i="3"/>
  <c r="AE312" i="3"/>
  <c r="AF312" i="3"/>
  <c r="AG312" i="3"/>
  <c r="AC312" i="3" s="1"/>
  <c r="T313" i="3"/>
  <c r="U313" i="3"/>
  <c r="V313" i="3"/>
  <c r="W313" i="3"/>
  <c r="Y313" i="3"/>
  <c r="X313" i="3" s="1"/>
  <c r="Z313" i="3"/>
  <c r="AA313" i="3"/>
  <c r="AB313" i="3"/>
  <c r="AD313" i="3"/>
  <c r="AC313" i="3" s="1"/>
  <c r="AE313" i="3"/>
  <c r="AF313" i="3"/>
  <c r="AG313" i="3"/>
  <c r="T314" i="3"/>
  <c r="S314" i="3" s="1"/>
  <c r="U314" i="3"/>
  <c r="V314" i="3"/>
  <c r="W314" i="3"/>
  <c r="Y314" i="3"/>
  <c r="X314" i="3" s="1"/>
  <c r="Z314" i="3"/>
  <c r="AA314" i="3"/>
  <c r="AB314" i="3"/>
  <c r="AC314" i="3"/>
  <c r="AD314" i="3"/>
  <c r="AE314" i="3"/>
  <c r="AF314" i="3"/>
  <c r="AG314" i="3"/>
  <c r="S315" i="3"/>
  <c r="T315" i="3"/>
  <c r="U315" i="3"/>
  <c r="V315" i="3"/>
  <c r="W315" i="3"/>
  <c r="Y315" i="3"/>
  <c r="Z315" i="3"/>
  <c r="AA315" i="3"/>
  <c r="AB315" i="3"/>
  <c r="AD315" i="3"/>
  <c r="AE315" i="3"/>
  <c r="AC315" i="3" s="1"/>
  <c r="AF315" i="3"/>
  <c r="AG315" i="3"/>
  <c r="T316" i="3"/>
  <c r="U316" i="3"/>
  <c r="V316" i="3"/>
  <c r="W316" i="3"/>
  <c r="X316" i="3"/>
  <c r="Y316" i="3"/>
  <c r="Z316" i="3"/>
  <c r="AA316" i="3"/>
  <c r="AB316" i="3"/>
  <c r="AD316" i="3"/>
  <c r="AE316" i="3"/>
  <c r="AF316" i="3"/>
  <c r="AG316" i="3"/>
  <c r="AC316" i="3" s="1"/>
  <c r="T317" i="3"/>
  <c r="S317" i="3" s="1"/>
  <c r="U317" i="3"/>
  <c r="V317" i="3"/>
  <c r="W317" i="3"/>
  <c r="Y317" i="3"/>
  <c r="X317" i="3" s="1"/>
  <c r="Z317" i="3"/>
  <c r="AA317" i="3"/>
  <c r="AB317" i="3"/>
  <c r="AD317" i="3"/>
  <c r="AE317" i="3"/>
  <c r="AF317" i="3"/>
  <c r="AG317" i="3"/>
  <c r="T318" i="3"/>
  <c r="S318" i="3" s="1"/>
  <c r="U318" i="3"/>
  <c r="V318" i="3"/>
  <c r="W318" i="3"/>
  <c r="Y318" i="3"/>
  <c r="X318" i="3" s="1"/>
  <c r="Z318" i="3"/>
  <c r="AA318" i="3"/>
  <c r="AB318" i="3"/>
  <c r="AD318" i="3"/>
  <c r="AC318" i="3" s="1"/>
  <c r="AE318" i="3"/>
  <c r="AF318" i="3"/>
  <c r="AG318" i="3"/>
  <c r="S319" i="3"/>
  <c r="T319" i="3"/>
  <c r="U319" i="3"/>
  <c r="V319" i="3"/>
  <c r="W319" i="3"/>
  <c r="Y319" i="3"/>
  <c r="Z319" i="3"/>
  <c r="AA319" i="3"/>
  <c r="AB319" i="3"/>
  <c r="AD319" i="3"/>
  <c r="AE319" i="3"/>
  <c r="AC319" i="3" s="1"/>
  <c r="AF319" i="3"/>
  <c r="AG319" i="3"/>
  <c r="T320" i="3"/>
  <c r="U320" i="3"/>
  <c r="V320" i="3"/>
  <c r="W320" i="3"/>
  <c r="X320" i="3"/>
  <c r="Y320" i="3"/>
  <c r="Z320" i="3"/>
  <c r="AA320" i="3"/>
  <c r="AB320" i="3"/>
  <c r="AD320" i="3"/>
  <c r="AE320" i="3"/>
  <c r="AF320" i="3"/>
  <c r="AC320" i="3" s="1"/>
  <c r="AG320" i="3"/>
  <c r="T321" i="3"/>
  <c r="U321" i="3"/>
  <c r="V321" i="3"/>
  <c r="W321" i="3"/>
  <c r="Y321" i="3"/>
  <c r="X321" i="3" s="1"/>
  <c r="Z321" i="3"/>
  <c r="AA321" i="3"/>
  <c r="AB321" i="3"/>
  <c r="AD321" i="3"/>
  <c r="AE321" i="3"/>
  <c r="AF321" i="3"/>
  <c r="AG321" i="3"/>
  <c r="T322" i="3"/>
  <c r="S322" i="3" s="1"/>
  <c r="U322" i="3"/>
  <c r="V322" i="3"/>
  <c r="W322" i="3"/>
  <c r="Y322" i="3"/>
  <c r="X322" i="3" s="1"/>
  <c r="Z322" i="3"/>
  <c r="AA322" i="3"/>
  <c r="AB322" i="3"/>
  <c r="AD322" i="3"/>
  <c r="AC322" i="3" s="1"/>
  <c r="AE322" i="3"/>
  <c r="AF322" i="3"/>
  <c r="AG322" i="3"/>
  <c r="S323" i="3"/>
  <c r="T323" i="3"/>
  <c r="U323" i="3"/>
  <c r="V323" i="3"/>
  <c r="W323" i="3"/>
  <c r="Y323" i="3"/>
  <c r="Z323" i="3"/>
  <c r="X323" i="3" s="1"/>
  <c r="AA323" i="3"/>
  <c r="AB323" i="3"/>
  <c r="AD323" i="3"/>
  <c r="AE323" i="3"/>
  <c r="AC323" i="3" s="1"/>
  <c r="AF323" i="3"/>
  <c r="AG323" i="3"/>
  <c r="T324" i="3"/>
  <c r="S324" i="3" s="1"/>
  <c r="U324" i="3"/>
  <c r="V324" i="3"/>
  <c r="W324" i="3"/>
  <c r="X324" i="3"/>
  <c r="Y324" i="3"/>
  <c r="Z324" i="3"/>
  <c r="AA324" i="3"/>
  <c r="AB324" i="3"/>
  <c r="AD324" i="3"/>
  <c r="AE324" i="3"/>
  <c r="AF324" i="3"/>
  <c r="AC324" i="3" s="1"/>
  <c r="AG324" i="3"/>
  <c r="T325" i="3"/>
  <c r="S325" i="3" s="1"/>
  <c r="U325" i="3"/>
  <c r="V325" i="3"/>
  <c r="W325" i="3"/>
  <c r="Y325" i="3"/>
  <c r="X325" i="3" s="1"/>
  <c r="Z325" i="3"/>
  <c r="AA325" i="3"/>
  <c r="AB325" i="3"/>
  <c r="AD325" i="3"/>
  <c r="AE325" i="3"/>
  <c r="AF325" i="3"/>
  <c r="AG325" i="3"/>
  <c r="T326" i="3"/>
  <c r="S326" i="3" s="1"/>
  <c r="U326" i="3"/>
  <c r="V326" i="3"/>
  <c r="W326" i="3"/>
  <c r="Y326" i="3"/>
  <c r="X326" i="3" s="1"/>
  <c r="Z326" i="3"/>
  <c r="AA326" i="3"/>
  <c r="AB326" i="3"/>
  <c r="AC326" i="3"/>
  <c r="AD326" i="3"/>
  <c r="AE326" i="3"/>
  <c r="AF326" i="3"/>
  <c r="AG326" i="3"/>
  <c r="T327" i="3"/>
  <c r="U327" i="3"/>
  <c r="V327" i="3"/>
  <c r="W327" i="3"/>
  <c r="S327" i="3" s="1"/>
  <c r="Y327" i="3"/>
  <c r="Z327" i="3"/>
  <c r="X327" i="3" s="1"/>
  <c r="AA327" i="3"/>
  <c r="AB327" i="3"/>
  <c r="AD327" i="3"/>
  <c r="AE327" i="3"/>
  <c r="AC327" i="3" s="1"/>
  <c r="AF327" i="3"/>
  <c r="AG327" i="3"/>
  <c r="T328" i="3"/>
  <c r="U328" i="3"/>
  <c r="V328" i="3"/>
  <c r="W328" i="3"/>
  <c r="X328" i="3"/>
  <c r="Y328" i="3"/>
  <c r="Z328" i="3"/>
  <c r="AA328" i="3"/>
  <c r="AB328" i="3"/>
  <c r="AD328" i="3"/>
  <c r="AE328" i="3"/>
  <c r="AF328" i="3"/>
  <c r="AC328" i="3" s="1"/>
  <c r="AG328" i="3"/>
  <c r="T329" i="3"/>
  <c r="U329" i="3"/>
  <c r="V329" i="3"/>
  <c r="W329" i="3"/>
  <c r="Y329" i="3"/>
  <c r="X329" i="3" s="1"/>
  <c r="Z329" i="3"/>
  <c r="AA329" i="3"/>
  <c r="AB329" i="3"/>
  <c r="AD329" i="3"/>
  <c r="AC329" i="3" s="1"/>
  <c r="AE329" i="3"/>
  <c r="AF329" i="3"/>
  <c r="AG329" i="3"/>
  <c r="T330" i="3"/>
  <c r="S330" i="3" s="1"/>
  <c r="U330" i="3"/>
  <c r="V330" i="3"/>
  <c r="W330" i="3"/>
  <c r="Y330" i="3"/>
  <c r="X330" i="3" s="1"/>
  <c r="Z330" i="3"/>
  <c r="AA330" i="3"/>
  <c r="AB330" i="3"/>
  <c r="AC330" i="3"/>
  <c r="AD330" i="3"/>
  <c r="AE330" i="3"/>
  <c r="AF330" i="3"/>
  <c r="AG330" i="3"/>
  <c r="S331" i="3"/>
  <c r="T331" i="3"/>
  <c r="U331" i="3"/>
  <c r="V331" i="3"/>
  <c r="W331" i="3"/>
  <c r="Y331" i="3"/>
  <c r="Z331" i="3"/>
  <c r="AA331" i="3"/>
  <c r="AB331" i="3"/>
  <c r="AD331" i="3"/>
  <c r="AE331" i="3"/>
  <c r="AC331" i="3" s="1"/>
  <c r="AF331" i="3"/>
  <c r="AG331" i="3"/>
  <c r="T332" i="3"/>
  <c r="S332" i="3" s="1"/>
  <c r="U332" i="3"/>
  <c r="V332" i="3"/>
  <c r="W332" i="3"/>
  <c r="X332" i="3"/>
  <c r="Y332" i="3"/>
  <c r="Z332" i="3"/>
  <c r="AA332" i="3"/>
  <c r="AB332" i="3"/>
  <c r="AD332" i="3"/>
  <c r="AE332" i="3"/>
  <c r="AF332" i="3"/>
  <c r="AC332" i="3" s="1"/>
  <c r="AG332" i="3"/>
  <c r="T333" i="3"/>
  <c r="U333" i="3"/>
  <c r="V333" i="3"/>
  <c r="W333" i="3"/>
  <c r="Y333" i="3"/>
  <c r="X333" i="3" s="1"/>
  <c r="Z333" i="3"/>
  <c r="AA333" i="3"/>
  <c r="AB333" i="3"/>
  <c r="AD333" i="3"/>
  <c r="AE333" i="3"/>
  <c r="AF333" i="3"/>
  <c r="AG333" i="3"/>
  <c r="T334" i="3"/>
  <c r="S334" i="3" s="1"/>
  <c r="U334" i="3"/>
  <c r="V334" i="3"/>
  <c r="W334" i="3"/>
  <c r="Y334" i="3"/>
  <c r="X334" i="3" s="1"/>
  <c r="Z334" i="3"/>
  <c r="AA334" i="3"/>
  <c r="AB334" i="3"/>
  <c r="AD334" i="3"/>
  <c r="AC334" i="3" s="1"/>
  <c r="AE334" i="3"/>
  <c r="AF334" i="3"/>
  <c r="AG334" i="3"/>
  <c r="S335" i="3"/>
  <c r="T335" i="3"/>
  <c r="U335" i="3"/>
  <c r="V335" i="3"/>
  <c r="W335" i="3"/>
  <c r="Y335" i="3"/>
  <c r="Z335" i="3"/>
  <c r="X335" i="3" s="1"/>
  <c r="AA335" i="3"/>
  <c r="AB335" i="3"/>
  <c r="AD335" i="3"/>
  <c r="AE335" i="3"/>
  <c r="AC335" i="3" s="1"/>
  <c r="AF335" i="3"/>
  <c r="AG335" i="3"/>
  <c r="T336" i="3"/>
  <c r="U336" i="3"/>
  <c r="V336" i="3"/>
  <c r="W336" i="3"/>
  <c r="X336" i="3"/>
  <c r="Y336" i="3"/>
  <c r="Z336" i="3"/>
  <c r="AA336" i="3"/>
  <c r="AB336" i="3"/>
  <c r="AD336" i="3"/>
  <c r="AE336" i="3"/>
  <c r="AF336" i="3"/>
  <c r="AG336" i="3"/>
  <c r="AC336" i="3" s="1"/>
  <c r="T337" i="3"/>
  <c r="S337" i="3" s="1"/>
  <c r="U337" i="3"/>
  <c r="V337" i="3"/>
  <c r="W337" i="3"/>
  <c r="Y337" i="3"/>
  <c r="X337" i="3" s="1"/>
  <c r="Z337" i="3"/>
  <c r="AA337" i="3"/>
  <c r="AB337" i="3"/>
  <c r="AD337" i="3"/>
  <c r="AC337" i="3" s="1"/>
  <c r="AE337" i="3"/>
  <c r="AF337" i="3"/>
  <c r="AG337" i="3"/>
  <c r="T338" i="3"/>
  <c r="S338" i="3" s="1"/>
  <c r="U338" i="3"/>
  <c r="V338" i="3"/>
  <c r="W338" i="3"/>
  <c r="Y338" i="3"/>
  <c r="X338" i="3" s="1"/>
  <c r="Z338" i="3"/>
  <c r="AA338" i="3"/>
  <c r="AB338" i="3"/>
  <c r="AC338" i="3"/>
  <c r="AD338" i="3"/>
  <c r="AE338" i="3"/>
  <c r="AF338" i="3"/>
  <c r="AG338" i="3"/>
  <c r="S339" i="3"/>
  <c r="T339" i="3"/>
  <c r="U339" i="3"/>
  <c r="V339" i="3"/>
  <c r="W339" i="3"/>
  <c r="Y339" i="3"/>
  <c r="Z339" i="3"/>
  <c r="AA339" i="3"/>
  <c r="AB339" i="3"/>
  <c r="AD339" i="3"/>
  <c r="AE339" i="3"/>
  <c r="AC339" i="3" s="1"/>
  <c r="AF339" i="3"/>
  <c r="AG339" i="3"/>
  <c r="T340" i="3"/>
  <c r="S340" i="3" s="1"/>
  <c r="U340" i="3"/>
  <c r="V340" i="3"/>
  <c r="W340" i="3"/>
  <c r="X340" i="3"/>
  <c r="Y340" i="3"/>
  <c r="Z340" i="3"/>
  <c r="AA340" i="3"/>
  <c r="AB340" i="3"/>
  <c r="AD340" i="3"/>
  <c r="AE340" i="3"/>
  <c r="AF340" i="3"/>
  <c r="AG340" i="3"/>
  <c r="AC340" i="3" s="1"/>
  <c r="T341" i="3"/>
  <c r="S341" i="3" s="1"/>
  <c r="U341" i="3"/>
  <c r="V341" i="3"/>
  <c r="W341" i="3"/>
  <c r="Y341" i="3"/>
  <c r="X341" i="3" s="1"/>
  <c r="Z341" i="3"/>
  <c r="AA341" i="3"/>
  <c r="AB341" i="3"/>
  <c r="AD341" i="3"/>
  <c r="AE341" i="3"/>
  <c r="AF341" i="3"/>
  <c r="AG341" i="3"/>
  <c r="T342" i="3"/>
  <c r="S342" i="3" s="1"/>
  <c r="U342" i="3"/>
  <c r="V342" i="3"/>
  <c r="W342" i="3"/>
  <c r="Y342" i="3"/>
  <c r="X342" i="3" s="1"/>
  <c r="Z342" i="3"/>
  <c r="AA342" i="3"/>
  <c r="AB342" i="3"/>
  <c r="AD342" i="3"/>
  <c r="AC342" i="3" s="1"/>
  <c r="AE342" i="3"/>
  <c r="AF342" i="3"/>
  <c r="AG342" i="3"/>
  <c r="S343" i="3"/>
  <c r="T343" i="3"/>
  <c r="U343" i="3"/>
  <c r="V343" i="3"/>
  <c r="W343" i="3"/>
  <c r="Y343" i="3"/>
  <c r="Z343" i="3"/>
  <c r="X343" i="3" s="1"/>
  <c r="AA343" i="3"/>
  <c r="AB343" i="3"/>
  <c r="AD343" i="3"/>
  <c r="AE343" i="3"/>
  <c r="AF343" i="3"/>
  <c r="AG343" i="3"/>
  <c r="T344" i="3"/>
  <c r="U344" i="3"/>
  <c r="V344" i="3"/>
  <c r="W344" i="3"/>
  <c r="Y344" i="3"/>
  <c r="Z344" i="3"/>
  <c r="AA344" i="3"/>
  <c r="AB344" i="3"/>
  <c r="X344" i="3" s="1"/>
  <c r="AC344" i="3"/>
  <c r="AD344" i="3"/>
  <c r="AE344" i="3"/>
  <c r="AF344" i="3"/>
  <c r="AG344" i="3"/>
  <c r="T345" i="3"/>
  <c r="U345" i="3"/>
  <c r="V345" i="3"/>
  <c r="W345" i="3"/>
  <c r="Y345" i="3"/>
  <c r="Z345" i="3"/>
  <c r="AA345" i="3"/>
  <c r="AB345" i="3"/>
  <c r="AC345" i="3"/>
  <c r="AD345" i="3"/>
  <c r="AE345" i="3"/>
  <c r="AF345" i="3"/>
  <c r="AG345" i="3"/>
  <c r="T346" i="3"/>
  <c r="S346" i="3" s="1"/>
  <c r="U346" i="3"/>
  <c r="V346" i="3"/>
  <c r="W346" i="3"/>
  <c r="Y346" i="3"/>
  <c r="Z346" i="3"/>
  <c r="AA346" i="3"/>
  <c r="AB346" i="3"/>
  <c r="AD346" i="3"/>
  <c r="AE346" i="3"/>
  <c r="AC346" i="3" s="1"/>
  <c r="AF346" i="3"/>
  <c r="AG346" i="3"/>
  <c r="T347" i="3"/>
  <c r="S347" i="3" s="1"/>
  <c r="U347" i="3"/>
  <c r="V347" i="3"/>
  <c r="W347" i="3"/>
  <c r="Y347" i="3"/>
  <c r="X347" i="3" s="1"/>
  <c r="Z347" i="3"/>
  <c r="AA347" i="3"/>
  <c r="AB347" i="3"/>
  <c r="AD347" i="3"/>
  <c r="AC347" i="3" s="1"/>
  <c r="AE347" i="3"/>
  <c r="AF347" i="3"/>
  <c r="AG347" i="3"/>
  <c r="T348" i="3"/>
  <c r="U348" i="3"/>
  <c r="S348" i="3" s="1"/>
  <c r="V348" i="3"/>
  <c r="W348" i="3"/>
  <c r="Y348" i="3"/>
  <c r="X348" i="3" s="1"/>
  <c r="Z348" i="3"/>
  <c r="AA348" i="3"/>
  <c r="AB348" i="3"/>
  <c r="AD348" i="3"/>
  <c r="AE348" i="3"/>
  <c r="AF348" i="3"/>
  <c r="AG348" i="3"/>
  <c r="S349" i="3"/>
  <c r="T349" i="3"/>
  <c r="U349" i="3"/>
  <c r="V349" i="3"/>
  <c r="W349" i="3"/>
  <c r="X349" i="3"/>
  <c r="Y349" i="3"/>
  <c r="Z349" i="3"/>
  <c r="AA349" i="3"/>
  <c r="AB349" i="3"/>
  <c r="AD349" i="3"/>
  <c r="AE349" i="3"/>
  <c r="AF349" i="3"/>
  <c r="AG349" i="3"/>
  <c r="T350" i="3"/>
  <c r="S350" i="3" s="1"/>
  <c r="U350" i="3"/>
  <c r="V350" i="3"/>
  <c r="W350" i="3"/>
  <c r="Y350" i="3"/>
  <c r="Z350" i="3"/>
  <c r="AA350" i="3"/>
  <c r="AB350" i="3"/>
  <c r="AD350" i="3"/>
  <c r="AE350" i="3"/>
  <c r="AC350" i="3" s="1"/>
  <c r="AF350" i="3"/>
  <c r="AG350" i="3"/>
  <c r="T351" i="3"/>
  <c r="S351" i="3" s="1"/>
  <c r="U351" i="3"/>
  <c r="V351" i="3"/>
  <c r="W351" i="3"/>
  <c r="Y351" i="3"/>
  <c r="X351" i="3" s="1"/>
  <c r="Z351" i="3"/>
  <c r="AA351" i="3"/>
  <c r="AB351" i="3"/>
  <c r="AD351" i="3"/>
  <c r="AC351" i="3" s="1"/>
  <c r="AE351" i="3"/>
  <c r="AF351" i="3"/>
  <c r="AG351" i="3"/>
  <c r="T352" i="3"/>
  <c r="U352" i="3"/>
  <c r="V352" i="3"/>
  <c r="W352" i="3"/>
  <c r="Y352" i="3"/>
  <c r="X352" i="3" s="1"/>
  <c r="Z352" i="3"/>
  <c r="AA352" i="3"/>
  <c r="AB352" i="3"/>
  <c r="AD352" i="3"/>
  <c r="AE352" i="3"/>
  <c r="AF352" i="3"/>
  <c r="AG352" i="3"/>
  <c r="S353" i="3"/>
  <c r="T353" i="3"/>
  <c r="U353" i="3"/>
  <c r="V353" i="3"/>
  <c r="W353" i="3"/>
  <c r="X353" i="3"/>
  <c r="Y353" i="3"/>
  <c r="Z353" i="3"/>
  <c r="AA353" i="3"/>
  <c r="AB353" i="3"/>
  <c r="AD353" i="3"/>
  <c r="AC353" i="3" s="1"/>
  <c r="AE353" i="3"/>
  <c r="AF353" i="3"/>
  <c r="AG353" i="3"/>
  <c r="T354" i="3"/>
  <c r="S354" i="3" s="1"/>
  <c r="U354" i="3"/>
  <c r="V354" i="3"/>
  <c r="W354" i="3"/>
  <c r="Y354" i="3"/>
  <c r="Z354" i="3"/>
  <c r="AA354" i="3"/>
  <c r="AB354" i="3"/>
  <c r="AD354" i="3"/>
  <c r="AE354" i="3"/>
  <c r="AC354" i="3" s="1"/>
  <c r="AF354" i="3"/>
  <c r="AG354" i="3"/>
  <c r="T355" i="3"/>
  <c r="S355" i="3" s="1"/>
  <c r="U355" i="3"/>
  <c r="V355" i="3"/>
  <c r="W355" i="3"/>
  <c r="Y355" i="3"/>
  <c r="X355" i="3" s="1"/>
  <c r="Z355" i="3"/>
  <c r="AA355" i="3"/>
  <c r="AB355" i="3"/>
  <c r="AD355" i="3"/>
  <c r="AC355" i="3" s="1"/>
  <c r="AE355" i="3"/>
  <c r="AF355" i="3"/>
  <c r="AG355" i="3"/>
  <c r="T356" i="3"/>
  <c r="U356" i="3"/>
  <c r="V356" i="3"/>
  <c r="W356" i="3"/>
  <c r="Y356" i="3"/>
  <c r="X356" i="3" s="1"/>
  <c r="Z356" i="3"/>
  <c r="AA356" i="3"/>
  <c r="AB356" i="3"/>
  <c r="AD356" i="3"/>
  <c r="AE356" i="3"/>
  <c r="AF356" i="3"/>
  <c r="AG356" i="3"/>
  <c r="S357" i="3"/>
  <c r="T357" i="3"/>
  <c r="U357" i="3"/>
  <c r="V357" i="3"/>
  <c r="W357" i="3"/>
  <c r="X357" i="3"/>
  <c r="Y357" i="3"/>
  <c r="Z357" i="3"/>
  <c r="AA357" i="3"/>
  <c r="AB357" i="3"/>
  <c r="AD357" i="3"/>
  <c r="AE357" i="3"/>
  <c r="AF357" i="3"/>
  <c r="AG357" i="3"/>
  <c r="T358" i="3"/>
  <c r="S358" i="3" s="1"/>
  <c r="U358" i="3"/>
  <c r="V358" i="3"/>
  <c r="W358" i="3"/>
  <c r="Y358" i="3"/>
  <c r="Z358" i="3"/>
  <c r="AA358" i="3"/>
  <c r="AB358" i="3"/>
  <c r="AD358" i="3"/>
  <c r="AE358" i="3"/>
  <c r="AC358" i="3" s="1"/>
  <c r="AF358" i="3"/>
  <c r="AG358" i="3"/>
  <c r="T359" i="3"/>
  <c r="S359" i="3" s="1"/>
  <c r="U359" i="3"/>
  <c r="V359" i="3"/>
  <c r="W359" i="3"/>
  <c r="Y359" i="3"/>
  <c r="X359" i="3" s="1"/>
  <c r="Z359" i="3"/>
  <c r="AA359" i="3"/>
  <c r="AB359" i="3"/>
  <c r="AD359" i="3"/>
  <c r="AC359" i="3" s="1"/>
  <c r="AE359" i="3"/>
  <c r="AF359" i="3"/>
  <c r="AG359" i="3"/>
  <c r="T360" i="3"/>
  <c r="U360" i="3"/>
  <c r="V360" i="3"/>
  <c r="W360" i="3"/>
  <c r="Y360" i="3"/>
  <c r="X360" i="3" s="1"/>
  <c r="Z360" i="3"/>
  <c r="AA360" i="3"/>
  <c r="AB360" i="3"/>
  <c r="AD360" i="3"/>
  <c r="AE360" i="3"/>
  <c r="AF360" i="3"/>
  <c r="AG360" i="3"/>
  <c r="S361" i="3"/>
  <c r="T361" i="3"/>
  <c r="U361" i="3"/>
  <c r="V361" i="3"/>
  <c r="W361" i="3"/>
  <c r="X361" i="3"/>
  <c r="Y361" i="3"/>
  <c r="Z361" i="3"/>
  <c r="AA361" i="3"/>
  <c r="AB361" i="3"/>
  <c r="AD361" i="3"/>
  <c r="AE361" i="3"/>
  <c r="AF361" i="3"/>
  <c r="AG361" i="3"/>
  <c r="T362" i="3"/>
  <c r="S362" i="3" s="1"/>
  <c r="U362" i="3"/>
  <c r="V362" i="3"/>
  <c r="W362" i="3"/>
  <c r="Y362" i="3"/>
  <c r="Z362" i="3"/>
  <c r="AA362" i="3"/>
  <c r="AB362" i="3"/>
  <c r="AD362" i="3"/>
  <c r="AE362" i="3"/>
  <c r="AC362" i="3" s="1"/>
  <c r="AF362" i="3"/>
  <c r="AG362" i="3"/>
  <c r="T363" i="3"/>
  <c r="S363" i="3" s="1"/>
  <c r="U363" i="3"/>
  <c r="V363" i="3"/>
  <c r="W363" i="3"/>
  <c r="Y363" i="3"/>
  <c r="X363" i="3" s="1"/>
  <c r="Z363" i="3"/>
  <c r="AA363" i="3"/>
  <c r="AB363" i="3"/>
  <c r="AD363" i="3"/>
  <c r="AC363" i="3" s="1"/>
  <c r="AE363" i="3"/>
  <c r="AF363" i="3"/>
  <c r="AG363" i="3"/>
  <c r="T364" i="3"/>
  <c r="U364" i="3"/>
  <c r="S364" i="3" s="1"/>
  <c r="V364" i="3"/>
  <c r="W364" i="3"/>
  <c r="Y364" i="3"/>
  <c r="X364" i="3" s="1"/>
  <c r="Z364" i="3"/>
  <c r="AA364" i="3"/>
  <c r="AB364" i="3"/>
  <c r="AD364" i="3"/>
  <c r="AE364" i="3"/>
  <c r="AF364" i="3"/>
  <c r="AG364" i="3"/>
  <c r="S365" i="3"/>
  <c r="T365" i="3"/>
  <c r="U365" i="3"/>
  <c r="V365" i="3"/>
  <c r="W365" i="3"/>
  <c r="X365" i="3"/>
  <c r="Y365" i="3"/>
  <c r="Z365" i="3"/>
  <c r="AA365" i="3"/>
  <c r="AB365" i="3"/>
  <c r="AD365" i="3"/>
  <c r="AE365" i="3"/>
  <c r="AF365" i="3"/>
  <c r="AG365" i="3"/>
  <c r="T366" i="3"/>
  <c r="S366" i="3" s="1"/>
  <c r="U366" i="3"/>
  <c r="V366" i="3"/>
  <c r="W366" i="3"/>
  <c r="Y366" i="3"/>
  <c r="Z366" i="3"/>
  <c r="AA366" i="3"/>
  <c r="AB366" i="3"/>
  <c r="AD366" i="3"/>
  <c r="AE366" i="3"/>
  <c r="AC366" i="3" s="1"/>
  <c r="AF366" i="3"/>
  <c r="AG366" i="3"/>
  <c r="T367" i="3"/>
  <c r="S367" i="3" s="1"/>
  <c r="U367" i="3"/>
  <c r="V367" i="3"/>
  <c r="W367" i="3"/>
  <c r="Y367" i="3"/>
  <c r="X367" i="3" s="1"/>
  <c r="Z367" i="3"/>
  <c r="AA367" i="3"/>
  <c r="AB367" i="3"/>
  <c r="AD367" i="3"/>
  <c r="AC367" i="3" s="1"/>
  <c r="AE367" i="3"/>
  <c r="AF367" i="3"/>
  <c r="AG367" i="3"/>
  <c r="T368" i="3"/>
  <c r="U368" i="3"/>
  <c r="V368" i="3"/>
  <c r="W368" i="3"/>
  <c r="Y368" i="3"/>
  <c r="X368" i="3" s="1"/>
  <c r="Z368" i="3"/>
  <c r="AA368" i="3"/>
  <c r="AB368" i="3"/>
  <c r="AD368" i="3"/>
  <c r="AE368" i="3"/>
  <c r="AF368" i="3"/>
  <c r="AG368" i="3"/>
  <c r="S369" i="3"/>
  <c r="T369" i="3"/>
  <c r="U369" i="3"/>
  <c r="V369" i="3"/>
  <c r="W369" i="3"/>
  <c r="X369" i="3"/>
  <c r="Y369" i="3"/>
  <c r="Z369" i="3"/>
  <c r="AA369" i="3"/>
  <c r="AB369" i="3"/>
  <c r="AD369" i="3"/>
  <c r="AC369" i="3" s="1"/>
  <c r="AE369" i="3"/>
  <c r="AF369" i="3"/>
  <c r="AG369" i="3"/>
  <c r="T370" i="3"/>
  <c r="S370" i="3" s="1"/>
  <c r="U370" i="3"/>
  <c r="V370" i="3"/>
  <c r="W370" i="3"/>
  <c r="Y370" i="3"/>
  <c r="Z370" i="3"/>
  <c r="AA370" i="3"/>
  <c r="AB370" i="3"/>
  <c r="AD370" i="3"/>
  <c r="AE370" i="3"/>
  <c r="AC370" i="3" s="1"/>
  <c r="AF370" i="3"/>
  <c r="AG370" i="3"/>
  <c r="T371" i="3"/>
  <c r="S371" i="3" s="1"/>
  <c r="U371" i="3"/>
  <c r="V371" i="3"/>
  <c r="W371" i="3"/>
  <c r="Y371" i="3"/>
  <c r="X371" i="3" s="1"/>
  <c r="Z371" i="3"/>
  <c r="AA371" i="3"/>
  <c r="AB371" i="3"/>
  <c r="AD371" i="3"/>
  <c r="AC371" i="3" s="1"/>
  <c r="AE371" i="3"/>
  <c r="AF371" i="3"/>
  <c r="AG371" i="3"/>
  <c r="T372" i="3"/>
  <c r="U372" i="3"/>
  <c r="V372" i="3"/>
  <c r="W372" i="3"/>
  <c r="Y372" i="3"/>
  <c r="X372" i="3" s="1"/>
  <c r="Z372" i="3"/>
  <c r="AA372" i="3"/>
  <c r="AB372" i="3"/>
  <c r="AD372" i="3"/>
  <c r="AE372" i="3"/>
  <c r="AF372" i="3"/>
  <c r="AG372" i="3"/>
  <c r="S373" i="3"/>
  <c r="T373" i="3"/>
  <c r="U373" i="3"/>
  <c r="V373" i="3"/>
  <c r="W373" i="3"/>
  <c r="X373" i="3"/>
  <c r="Y373" i="3"/>
  <c r="Z373" i="3"/>
  <c r="AA373" i="3"/>
  <c r="AB373" i="3"/>
  <c r="AD373" i="3"/>
  <c r="AE373" i="3"/>
  <c r="AF373" i="3"/>
  <c r="AG373" i="3"/>
  <c r="T374" i="3"/>
  <c r="S374" i="3" s="1"/>
  <c r="U374" i="3"/>
  <c r="V374" i="3"/>
  <c r="W374" i="3"/>
  <c r="Y374" i="3"/>
  <c r="Z374" i="3"/>
  <c r="AA374" i="3"/>
  <c r="AB374" i="3"/>
  <c r="AD374" i="3"/>
  <c r="AE374" i="3"/>
  <c r="AC374" i="3" s="1"/>
  <c r="AF374" i="3"/>
  <c r="AG374" i="3"/>
  <c r="T375" i="3"/>
  <c r="S375" i="3" s="1"/>
  <c r="U375" i="3"/>
  <c r="V375" i="3"/>
  <c r="W375" i="3"/>
  <c r="Y375" i="3"/>
  <c r="X375" i="3" s="1"/>
  <c r="Z375" i="3"/>
  <c r="AA375" i="3"/>
  <c r="AB375" i="3"/>
  <c r="AD375" i="3"/>
  <c r="AC375" i="3" s="1"/>
  <c r="AE375" i="3"/>
  <c r="AF375" i="3"/>
  <c r="AG375" i="3"/>
  <c r="T376" i="3"/>
  <c r="U376" i="3"/>
  <c r="V376" i="3"/>
  <c r="W376" i="3"/>
  <c r="Y376" i="3"/>
  <c r="X376" i="3" s="1"/>
  <c r="Z376" i="3"/>
  <c r="AA376" i="3"/>
  <c r="AB376" i="3"/>
  <c r="AD376" i="3"/>
  <c r="AE376" i="3"/>
  <c r="AF376" i="3"/>
  <c r="AG376" i="3"/>
  <c r="S377" i="3"/>
  <c r="T377" i="3"/>
  <c r="U377" i="3"/>
  <c r="V377" i="3"/>
  <c r="W377" i="3"/>
  <c r="X377" i="3"/>
  <c r="Y377" i="3"/>
  <c r="Z377" i="3"/>
  <c r="AA377" i="3"/>
  <c r="AB377" i="3"/>
  <c r="AD377" i="3"/>
  <c r="AE377" i="3"/>
  <c r="AF377" i="3"/>
  <c r="AG377" i="3"/>
  <c r="T378" i="3"/>
  <c r="S378" i="3" s="1"/>
  <c r="U378" i="3"/>
  <c r="V378" i="3"/>
  <c r="W378" i="3"/>
  <c r="Y378" i="3"/>
  <c r="Z378" i="3"/>
  <c r="AA378" i="3"/>
  <c r="AB378" i="3"/>
  <c r="AD378" i="3"/>
  <c r="AE378" i="3"/>
  <c r="AC378" i="3" s="1"/>
  <c r="AF378" i="3"/>
  <c r="AG378" i="3"/>
  <c r="T379" i="3"/>
  <c r="S379" i="3" s="1"/>
  <c r="U379" i="3"/>
  <c r="V379" i="3"/>
  <c r="W379" i="3"/>
  <c r="Y379" i="3"/>
  <c r="X379" i="3" s="1"/>
  <c r="Z379" i="3"/>
  <c r="AA379" i="3"/>
  <c r="AB379" i="3"/>
  <c r="AD379" i="3"/>
  <c r="AC379" i="3" s="1"/>
  <c r="AE379" i="3"/>
  <c r="AF379" i="3"/>
  <c r="AG379" i="3"/>
  <c r="T380" i="3"/>
  <c r="U380" i="3"/>
  <c r="S380" i="3" s="1"/>
  <c r="V380" i="3"/>
  <c r="W380" i="3"/>
  <c r="Y380" i="3"/>
  <c r="X380" i="3" s="1"/>
  <c r="Z380" i="3"/>
  <c r="AA380" i="3"/>
  <c r="AB380" i="3"/>
  <c r="AD380" i="3"/>
  <c r="AE380" i="3"/>
  <c r="AF380" i="3"/>
  <c r="AG380" i="3"/>
  <c r="S381" i="3"/>
  <c r="T381" i="3"/>
  <c r="U381" i="3"/>
  <c r="V381" i="3"/>
  <c r="W381" i="3"/>
  <c r="X381" i="3"/>
  <c r="Y381" i="3"/>
  <c r="Z381" i="3"/>
  <c r="AA381" i="3"/>
  <c r="AB381" i="3"/>
  <c r="AD381" i="3"/>
  <c r="AE381" i="3"/>
  <c r="AF381" i="3"/>
  <c r="AG381" i="3"/>
  <c r="T382" i="3"/>
  <c r="S382" i="3" s="1"/>
  <c r="U382" i="3"/>
  <c r="V382" i="3"/>
  <c r="W382" i="3"/>
  <c r="Y382" i="3"/>
  <c r="Z382" i="3"/>
  <c r="AA382" i="3"/>
  <c r="AB382" i="3"/>
  <c r="AD382" i="3"/>
  <c r="AE382" i="3"/>
  <c r="AC382" i="3" s="1"/>
  <c r="AF382" i="3"/>
  <c r="AG382" i="3"/>
  <c r="T383" i="3"/>
  <c r="S383" i="3" s="1"/>
  <c r="U383" i="3"/>
  <c r="V383" i="3"/>
  <c r="W383" i="3"/>
  <c r="Y383" i="3"/>
  <c r="X383" i="3" s="1"/>
  <c r="Z383" i="3"/>
  <c r="AA383" i="3"/>
  <c r="AB383" i="3"/>
  <c r="AD383" i="3"/>
  <c r="AC383" i="3" s="1"/>
  <c r="AE383" i="3"/>
  <c r="AF383" i="3"/>
  <c r="AG383" i="3"/>
  <c r="T384" i="3"/>
  <c r="U384" i="3"/>
  <c r="V384" i="3"/>
  <c r="W384" i="3"/>
  <c r="Y384" i="3"/>
  <c r="X384" i="3" s="1"/>
  <c r="Z384" i="3"/>
  <c r="AA384" i="3"/>
  <c r="AB384" i="3"/>
  <c r="AD384" i="3"/>
  <c r="AE384" i="3"/>
  <c r="AF384" i="3"/>
  <c r="AG384" i="3"/>
  <c r="S385" i="3"/>
  <c r="T385" i="3"/>
  <c r="U385" i="3"/>
  <c r="V385" i="3"/>
  <c r="W385" i="3"/>
  <c r="X385" i="3"/>
  <c r="Y385" i="3"/>
  <c r="Z385" i="3"/>
  <c r="AA385" i="3"/>
  <c r="AB385" i="3"/>
  <c r="AD385" i="3"/>
  <c r="AC385" i="3" s="1"/>
  <c r="AE385" i="3"/>
  <c r="AF385" i="3"/>
  <c r="AG385" i="3"/>
  <c r="T386" i="3"/>
  <c r="S386" i="3" s="1"/>
  <c r="U386" i="3"/>
  <c r="V386" i="3"/>
  <c r="W386" i="3"/>
  <c r="Y386" i="3"/>
  <c r="Z386" i="3"/>
  <c r="AA386" i="3"/>
  <c r="AB386" i="3"/>
  <c r="AD386" i="3"/>
  <c r="AE386" i="3"/>
  <c r="AC386" i="3" s="1"/>
  <c r="AF386" i="3"/>
  <c r="AG386" i="3"/>
  <c r="T387" i="3"/>
  <c r="S387" i="3" s="1"/>
  <c r="U387" i="3"/>
  <c r="V387" i="3"/>
  <c r="W387" i="3"/>
  <c r="Y387" i="3"/>
  <c r="X387" i="3" s="1"/>
  <c r="Z387" i="3"/>
  <c r="AA387" i="3"/>
  <c r="AB387" i="3"/>
  <c r="AD387" i="3"/>
  <c r="AC387" i="3" s="1"/>
  <c r="AE387" i="3"/>
  <c r="AF387" i="3"/>
  <c r="AG387" i="3"/>
  <c r="T388" i="3"/>
  <c r="U388" i="3"/>
  <c r="V388" i="3"/>
  <c r="W388" i="3"/>
  <c r="Y388" i="3"/>
  <c r="X388" i="3" s="1"/>
  <c r="Z388" i="3"/>
  <c r="AA388" i="3"/>
  <c r="AB388" i="3"/>
  <c r="AD388" i="3"/>
  <c r="AE388" i="3"/>
  <c r="AF388" i="3"/>
  <c r="AG388" i="3"/>
  <c r="S389" i="3"/>
  <c r="T389" i="3"/>
  <c r="U389" i="3"/>
  <c r="V389" i="3"/>
  <c r="W389" i="3"/>
  <c r="X389" i="3"/>
  <c r="Y389" i="3"/>
  <c r="Z389" i="3"/>
  <c r="AA389" i="3"/>
  <c r="AB389" i="3"/>
  <c r="AD389" i="3"/>
  <c r="AE389" i="3"/>
  <c r="AF389" i="3"/>
  <c r="AG389" i="3"/>
  <c r="T390" i="3"/>
  <c r="S390" i="3" s="1"/>
  <c r="U390" i="3"/>
  <c r="V390" i="3"/>
  <c r="W390" i="3"/>
  <c r="Y390" i="3"/>
  <c r="Z390" i="3"/>
  <c r="AA390" i="3"/>
  <c r="AB390" i="3"/>
  <c r="AD390" i="3"/>
  <c r="AE390" i="3"/>
  <c r="AC390" i="3" s="1"/>
  <c r="AF390" i="3"/>
  <c r="AG390" i="3"/>
  <c r="T391" i="3"/>
  <c r="S391" i="3" s="1"/>
  <c r="U391" i="3"/>
  <c r="V391" i="3"/>
  <c r="W391" i="3"/>
  <c r="Y391" i="3"/>
  <c r="X391" i="3" s="1"/>
  <c r="Z391" i="3"/>
  <c r="AA391" i="3"/>
  <c r="AB391" i="3"/>
  <c r="AD391" i="3"/>
  <c r="AC391" i="3" s="1"/>
  <c r="AE391" i="3"/>
  <c r="AF391" i="3"/>
  <c r="AG391" i="3"/>
  <c r="T392" i="3"/>
  <c r="U392" i="3"/>
  <c r="V392" i="3"/>
  <c r="W392" i="3"/>
  <c r="Y392" i="3"/>
  <c r="X392" i="3" s="1"/>
  <c r="Z392" i="3"/>
  <c r="AA392" i="3"/>
  <c r="AB392" i="3"/>
  <c r="AD392" i="3"/>
  <c r="AE392" i="3"/>
  <c r="AF392" i="3"/>
  <c r="AG392" i="3"/>
  <c r="S393" i="3"/>
  <c r="T393" i="3"/>
  <c r="U393" i="3"/>
  <c r="V393" i="3"/>
  <c r="W393" i="3"/>
  <c r="X393" i="3"/>
  <c r="Y393" i="3"/>
  <c r="Z393" i="3"/>
  <c r="AA393" i="3"/>
  <c r="AB393" i="3"/>
  <c r="AD393" i="3"/>
  <c r="AE393" i="3"/>
  <c r="AF393" i="3"/>
  <c r="AG393" i="3"/>
  <c r="T394" i="3"/>
  <c r="S394" i="3" s="1"/>
  <c r="U394" i="3"/>
  <c r="V394" i="3"/>
  <c r="W394" i="3"/>
  <c r="Y394" i="3"/>
  <c r="Z394" i="3"/>
  <c r="AA394" i="3"/>
  <c r="AB394" i="3"/>
  <c r="AD394" i="3"/>
  <c r="AE394" i="3"/>
  <c r="AC394" i="3" s="1"/>
  <c r="AF394" i="3"/>
  <c r="AG394" i="3"/>
  <c r="T395" i="3"/>
  <c r="S395" i="3" s="1"/>
  <c r="U395" i="3"/>
  <c r="V395" i="3"/>
  <c r="W395" i="3"/>
  <c r="Y395" i="3"/>
  <c r="X395" i="3" s="1"/>
  <c r="Z395" i="3"/>
  <c r="AA395" i="3"/>
  <c r="AB395" i="3"/>
  <c r="AD395" i="3"/>
  <c r="AC395" i="3" s="1"/>
  <c r="AE395" i="3"/>
  <c r="AF395" i="3"/>
  <c r="AG395" i="3"/>
  <c r="T396" i="3"/>
  <c r="U396" i="3"/>
  <c r="S396" i="3" s="1"/>
  <c r="V396" i="3"/>
  <c r="W396" i="3"/>
  <c r="Y396" i="3"/>
  <c r="X396" i="3" s="1"/>
  <c r="Z396" i="3"/>
  <c r="AA396" i="3"/>
  <c r="AB396" i="3"/>
  <c r="AD396" i="3"/>
  <c r="AE396" i="3"/>
  <c r="AF396" i="3"/>
  <c r="AG396" i="3"/>
  <c r="S397" i="3"/>
  <c r="T397" i="3"/>
  <c r="U397" i="3"/>
  <c r="V397" i="3"/>
  <c r="W397" i="3"/>
  <c r="X397" i="3"/>
  <c r="Y397" i="3"/>
  <c r="Z397" i="3"/>
  <c r="AA397" i="3"/>
  <c r="AB397" i="3"/>
  <c r="AD397" i="3"/>
  <c r="AE397" i="3"/>
  <c r="AF397" i="3"/>
  <c r="AG397" i="3"/>
  <c r="T398" i="3"/>
  <c r="S398" i="3" s="1"/>
  <c r="U398" i="3"/>
  <c r="V398" i="3"/>
  <c r="W398" i="3"/>
  <c r="Y398" i="3"/>
  <c r="Z398" i="3"/>
  <c r="AA398" i="3"/>
  <c r="AB398" i="3"/>
  <c r="AD398" i="3"/>
  <c r="AE398" i="3"/>
  <c r="AC398" i="3" s="1"/>
  <c r="AF398" i="3"/>
  <c r="AG398" i="3"/>
  <c r="T399" i="3"/>
  <c r="S399" i="3" s="1"/>
  <c r="U399" i="3"/>
  <c r="V399" i="3"/>
  <c r="W399" i="3"/>
  <c r="Y399" i="3"/>
  <c r="X399" i="3" s="1"/>
  <c r="Z399" i="3"/>
  <c r="AA399" i="3"/>
  <c r="AB399" i="3"/>
  <c r="AD399" i="3"/>
  <c r="AC399" i="3" s="1"/>
  <c r="AE399" i="3"/>
  <c r="AF399" i="3"/>
  <c r="AG399" i="3"/>
  <c r="T400" i="3"/>
  <c r="U400" i="3"/>
  <c r="V400" i="3"/>
  <c r="W400" i="3"/>
  <c r="Y400" i="3"/>
  <c r="X400" i="3" s="1"/>
  <c r="Z400" i="3"/>
  <c r="AA400" i="3"/>
  <c r="AB400" i="3"/>
  <c r="AD400" i="3"/>
  <c r="AE400" i="3"/>
  <c r="AF400" i="3"/>
  <c r="AG400" i="3"/>
  <c r="S401" i="3"/>
  <c r="T401" i="3"/>
  <c r="U401" i="3"/>
  <c r="V401" i="3"/>
  <c r="W401" i="3"/>
  <c r="X401" i="3"/>
  <c r="Y401" i="3"/>
  <c r="Z401" i="3"/>
  <c r="AA401" i="3"/>
  <c r="AB401" i="3"/>
  <c r="AD401" i="3"/>
  <c r="AC401" i="3" s="1"/>
  <c r="AE401" i="3"/>
  <c r="AF401" i="3"/>
  <c r="AG401" i="3"/>
  <c r="T402" i="3"/>
  <c r="S402" i="3" s="1"/>
  <c r="U402" i="3"/>
  <c r="V402" i="3"/>
  <c r="W402" i="3"/>
  <c r="Y402" i="3"/>
  <c r="Z402" i="3"/>
  <c r="AA402" i="3"/>
  <c r="AB402" i="3"/>
  <c r="AD402" i="3"/>
  <c r="AE402" i="3"/>
  <c r="AC402" i="3" s="1"/>
  <c r="AF402" i="3"/>
  <c r="AG402" i="3"/>
  <c r="T403" i="3"/>
  <c r="S403" i="3" s="1"/>
  <c r="U403" i="3"/>
  <c r="V403" i="3"/>
  <c r="W403" i="3"/>
  <c r="Y403" i="3"/>
  <c r="X403" i="3" s="1"/>
  <c r="Z403" i="3"/>
  <c r="AA403" i="3"/>
  <c r="AB403" i="3"/>
  <c r="AD403" i="3"/>
  <c r="AC403" i="3" s="1"/>
  <c r="AE403" i="3"/>
  <c r="AF403" i="3"/>
  <c r="AG403" i="3"/>
  <c r="T404" i="3"/>
  <c r="U404" i="3"/>
  <c r="V404" i="3"/>
  <c r="W404" i="3"/>
  <c r="Y404" i="3"/>
  <c r="X404" i="3" s="1"/>
  <c r="Z404" i="3"/>
  <c r="AA404" i="3"/>
  <c r="AB404" i="3"/>
  <c r="AD404" i="3"/>
  <c r="AE404" i="3"/>
  <c r="AF404" i="3"/>
  <c r="AG404" i="3"/>
  <c r="S405" i="3"/>
  <c r="T405" i="3"/>
  <c r="U405" i="3"/>
  <c r="V405" i="3"/>
  <c r="W405" i="3"/>
  <c r="X405" i="3"/>
  <c r="Y405" i="3"/>
  <c r="Z405" i="3"/>
  <c r="AA405" i="3"/>
  <c r="AB405" i="3"/>
  <c r="AD405" i="3"/>
  <c r="AE405" i="3"/>
  <c r="AF405" i="3"/>
  <c r="AG405" i="3"/>
  <c r="T406" i="3"/>
  <c r="S406" i="3" s="1"/>
  <c r="U406" i="3"/>
  <c r="V406" i="3"/>
  <c r="W406" i="3"/>
  <c r="Y406" i="3"/>
  <c r="Z406" i="3"/>
  <c r="AA406" i="3"/>
  <c r="AB406" i="3"/>
  <c r="AD406" i="3"/>
  <c r="AE406" i="3"/>
  <c r="AC406" i="3" s="1"/>
  <c r="AF406" i="3"/>
  <c r="AG406" i="3"/>
  <c r="T407" i="3"/>
  <c r="S407" i="3" s="1"/>
  <c r="U407" i="3"/>
  <c r="V407" i="3"/>
  <c r="W407" i="3"/>
  <c r="Y407" i="3"/>
  <c r="X407" i="3" s="1"/>
  <c r="Z407" i="3"/>
  <c r="AA407" i="3"/>
  <c r="AB407" i="3"/>
  <c r="AD407" i="3"/>
  <c r="AC407" i="3" s="1"/>
  <c r="AE407" i="3"/>
  <c r="AF407" i="3"/>
  <c r="AG407" i="3"/>
  <c r="T408" i="3"/>
  <c r="U408" i="3"/>
  <c r="V408" i="3"/>
  <c r="W408" i="3"/>
  <c r="Y408" i="3"/>
  <c r="X408" i="3" s="1"/>
  <c r="Z408" i="3"/>
  <c r="AA408" i="3"/>
  <c r="AB408" i="3"/>
  <c r="AD408" i="3"/>
  <c r="AE408" i="3"/>
  <c r="AF408" i="3"/>
  <c r="AG408" i="3"/>
  <c r="S409" i="3"/>
  <c r="T409" i="3"/>
  <c r="U409" i="3"/>
  <c r="V409" i="3"/>
  <c r="W409" i="3"/>
  <c r="X409" i="3"/>
  <c r="Y409" i="3"/>
  <c r="Z409" i="3"/>
  <c r="AA409" i="3"/>
  <c r="AB409" i="3"/>
  <c r="AD409" i="3"/>
  <c r="AE409" i="3"/>
  <c r="AF409" i="3"/>
  <c r="AG409" i="3"/>
  <c r="T410" i="3"/>
  <c r="S410" i="3" s="1"/>
  <c r="U410" i="3"/>
  <c r="V410" i="3"/>
  <c r="W410" i="3"/>
  <c r="Y410" i="3"/>
  <c r="Z410" i="3"/>
  <c r="AA410" i="3"/>
  <c r="AB410" i="3"/>
  <c r="AD410" i="3"/>
  <c r="AE410" i="3"/>
  <c r="AC410" i="3" s="1"/>
  <c r="AF410" i="3"/>
  <c r="AG410" i="3"/>
  <c r="T411" i="3"/>
  <c r="S411" i="3" s="1"/>
  <c r="U411" i="3"/>
  <c r="V411" i="3"/>
  <c r="W411" i="3"/>
  <c r="Y411" i="3"/>
  <c r="X411" i="3" s="1"/>
  <c r="Z411" i="3"/>
  <c r="AA411" i="3"/>
  <c r="AB411" i="3"/>
  <c r="AD411" i="3"/>
  <c r="AC411" i="3" s="1"/>
  <c r="AE411" i="3"/>
  <c r="AF411" i="3"/>
  <c r="AG411" i="3"/>
  <c r="T412" i="3"/>
  <c r="U412" i="3"/>
  <c r="S412" i="3" s="1"/>
  <c r="V412" i="3"/>
  <c r="W412" i="3"/>
  <c r="Y412" i="3"/>
  <c r="X412" i="3" s="1"/>
  <c r="Z412" i="3"/>
  <c r="AA412" i="3"/>
  <c r="AB412" i="3"/>
  <c r="AD412" i="3"/>
  <c r="AE412" i="3"/>
  <c r="AF412" i="3"/>
  <c r="AG412" i="3"/>
  <c r="S413" i="3"/>
  <c r="T413" i="3"/>
  <c r="U413" i="3"/>
  <c r="V413" i="3"/>
  <c r="W413" i="3"/>
  <c r="X413" i="3"/>
  <c r="Y413" i="3"/>
  <c r="Z413" i="3"/>
  <c r="AA413" i="3"/>
  <c r="AB413" i="3"/>
  <c r="AD413" i="3"/>
  <c r="AE413" i="3"/>
  <c r="AF413" i="3"/>
  <c r="AG413" i="3"/>
  <c r="T414" i="3"/>
  <c r="S414" i="3" s="1"/>
  <c r="U414" i="3"/>
  <c r="V414" i="3"/>
  <c r="W414" i="3"/>
  <c r="Y414" i="3"/>
  <c r="Z414" i="3"/>
  <c r="AA414" i="3"/>
  <c r="AB414" i="3"/>
  <c r="AD414" i="3"/>
  <c r="AE414" i="3"/>
  <c r="AC414" i="3" s="1"/>
  <c r="AF414" i="3"/>
  <c r="AG414" i="3"/>
  <c r="T415" i="3"/>
  <c r="S415" i="3" s="1"/>
  <c r="U415" i="3"/>
  <c r="V415" i="3"/>
  <c r="W415" i="3"/>
  <c r="Y415" i="3"/>
  <c r="X415" i="3" s="1"/>
  <c r="Z415" i="3"/>
  <c r="AA415" i="3"/>
  <c r="AB415" i="3"/>
  <c r="AD415" i="3"/>
  <c r="AC415" i="3" s="1"/>
  <c r="AE415" i="3"/>
  <c r="AF415" i="3"/>
  <c r="AG415" i="3"/>
  <c r="T416" i="3"/>
  <c r="U416" i="3"/>
  <c r="V416" i="3"/>
  <c r="W416" i="3"/>
  <c r="Y416" i="3"/>
  <c r="X416" i="3" s="1"/>
  <c r="Z416" i="3"/>
  <c r="AA416" i="3"/>
  <c r="AB416" i="3"/>
  <c r="AD416" i="3"/>
  <c r="AE416" i="3"/>
  <c r="AF416" i="3"/>
  <c r="AG416" i="3"/>
  <c r="S417" i="3"/>
  <c r="T417" i="3"/>
  <c r="U417" i="3"/>
  <c r="V417" i="3"/>
  <c r="W417" i="3"/>
  <c r="X417" i="3"/>
  <c r="Y417" i="3"/>
  <c r="Z417" i="3"/>
  <c r="AA417" i="3"/>
  <c r="AB417" i="3"/>
  <c r="AD417" i="3"/>
  <c r="AC417" i="3" s="1"/>
  <c r="AE417" i="3"/>
  <c r="AF417" i="3"/>
  <c r="AG417" i="3"/>
  <c r="T418" i="3"/>
  <c r="S418" i="3" s="1"/>
  <c r="U418" i="3"/>
  <c r="V418" i="3"/>
  <c r="W418" i="3"/>
  <c r="Y418" i="3"/>
  <c r="Z418" i="3"/>
  <c r="AA418" i="3"/>
  <c r="AB418" i="3"/>
  <c r="AD418" i="3"/>
  <c r="AE418" i="3"/>
  <c r="AC418" i="3" s="1"/>
  <c r="AF418" i="3"/>
  <c r="AG418" i="3"/>
  <c r="T419" i="3"/>
  <c r="S419" i="3" s="1"/>
  <c r="U419" i="3"/>
  <c r="V419" i="3"/>
  <c r="W419" i="3"/>
  <c r="Y419" i="3"/>
  <c r="X419" i="3" s="1"/>
  <c r="Z419" i="3"/>
  <c r="AA419" i="3"/>
  <c r="AB419" i="3"/>
  <c r="AD419" i="3"/>
  <c r="AC419" i="3" s="1"/>
  <c r="AE419" i="3"/>
  <c r="AF419" i="3"/>
  <c r="AG419" i="3"/>
  <c r="T420" i="3"/>
  <c r="U420" i="3"/>
  <c r="V420" i="3"/>
  <c r="W420" i="3"/>
  <c r="Y420" i="3"/>
  <c r="X420" i="3" s="1"/>
  <c r="Z420" i="3"/>
  <c r="AA420" i="3"/>
  <c r="AB420" i="3"/>
  <c r="AD420" i="3"/>
  <c r="AE420" i="3"/>
  <c r="AF420" i="3"/>
  <c r="AG420" i="3"/>
  <c r="S421" i="3"/>
  <c r="T421" i="3"/>
  <c r="U421" i="3"/>
  <c r="V421" i="3"/>
  <c r="W421" i="3"/>
  <c r="X421" i="3"/>
  <c r="Y421" i="3"/>
  <c r="Z421" i="3"/>
  <c r="AA421" i="3"/>
  <c r="AB421" i="3"/>
  <c r="AD421" i="3"/>
  <c r="AE421" i="3"/>
  <c r="AF421" i="3"/>
  <c r="AG421" i="3"/>
  <c r="T422" i="3"/>
  <c r="S422" i="3" s="1"/>
  <c r="U422" i="3"/>
  <c r="V422" i="3"/>
  <c r="W422" i="3"/>
  <c r="Y422" i="3"/>
  <c r="Z422" i="3"/>
  <c r="AA422" i="3"/>
  <c r="AB422" i="3"/>
  <c r="AD422" i="3"/>
  <c r="AE422" i="3"/>
  <c r="AC422" i="3" s="1"/>
  <c r="AF422" i="3"/>
  <c r="AG422" i="3"/>
  <c r="T423" i="3"/>
  <c r="S423" i="3" s="1"/>
  <c r="U423" i="3"/>
  <c r="V423" i="3"/>
  <c r="W423" i="3"/>
  <c r="Y423" i="3"/>
  <c r="X423" i="3" s="1"/>
  <c r="Z423" i="3"/>
  <c r="AA423" i="3"/>
  <c r="AB423" i="3"/>
  <c r="AD423" i="3"/>
  <c r="AC423" i="3" s="1"/>
  <c r="AE423" i="3"/>
  <c r="AF423" i="3"/>
  <c r="AG423" i="3"/>
  <c r="T424" i="3"/>
  <c r="U424" i="3"/>
  <c r="V424" i="3"/>
  <c r="W424" i="3"/>
  <c r="Y424" i="3"/>
  <c r="X424" i="3" s="1"/>
  <c r="Z424" i="3"/>
  <c r="AA424" i="3"/>
  <c r="AB424" i="3"/>
  <c r="AD424" i="3"/>
  <c r="AE424" i="3"/>
  <c r="AF424" i="3"/>
  <c r="AG424" i="3"/>
  <c r="S425" i="3"/>
  <c r="T425" i="3"/>
  <c r="U425" i="3"/>
  <c r="V425" i="3"/>
  <c r="W425" i="3"/>
  <c r="X425" i="3"/>
  <c r="Y425" i="3"/>
  <c r="Z425" i="3"/>
  <c r="AA425" i="3"/>
  <c r="AB425" i="3"/>
  <c r="AD425" i="3"/>
  <c r="AE425" i="3"/>
  <c r="AF425" i="3"/>
  <c r="AG425" i="3"/>
  <c r="T426" i="3"/>
  <c r="S426" i="3" s="1"/>
  <c r="U426" i="3"/>
  <c r="V426" i="3"/>
  <c r="W426" i="3"/>
  <c r="Y426" i="3"/>
  <c r="Z426" i="3"/>
  <c r="AA426" i="3"/>
  <c r="AB426" i="3"/>
  <c r="AD426" i="3"/>
  <c r="AE426" i="3"/>
  <c r="AC426" i="3" s="1"/>
  <c r="AF426" i="3"/>
  <c r="AG426" i="3"/>
  <c r="T427" i="3"/>
  <c r="S427" i="3" s="1"/>
  <c r="U427" i="3"/>
  <c r="V427" i="3"/>
  <c r="W427" i="3"/>
  <c r="Y427" i="3"/>
  <c r="X427" i="3" s="1"/>
  <c r="Z427" i="3"/>
  <c r="AA427" i="3"/>
  <c r="AB427" i="3"/>
  <c r="AD427" i="3"/>
  <c r="AC427" i="3" s="1"/>
  <c r="AE427" i="3"/>
  <c r="AF427" i="3"/>
  <c r="AG427" i="3"/>
  <c r="T428" i="3"/>
  <c r="U428" i="3"/>
  <c r="S428" i="3" s="1"/>
  <c r="V428" i="3"/>
  <c r="W428" i="3"/>
  <c r="Y428" i="3"/>
  <c r="X428" i="3" s="1"/>
  <c r="Z428" i="3"/>
  <c r="AA428" i="3"/>
  <c r="AB428" i="3"/>
  <c r="AD428" i="3"/>
  <c r="AE428" i="3"/>
  <c r="AF428" i="3"/>
  <c r="AG428" i="3"/>
  <c r="S429" i="3"/>
  <c r="T429" i="3"/>
  <c r="U429" i="3"/>
  <c r="V429" i="3"/>
  <c r="W429" i="3"/>
  <c r="X429" i="3"/>
  <c r="Y429" i="3"/>
  <c r="Z429" i="3"/>
  <c r="AA429" i="3"/>
  <c r="AB429" i="3"/>
  <c r="AD429" i="3"/>
  <c r="AE429" i="3"/>
  <c r="AF429" i="3"/>
  <c r="AG429" i="3"/>
  <c r="T430" i="3"/>
  <c r="S430" i="3" s="1"/>
  <c r="U430" i="3"/>
  <c r="V430" i="3"/>
  <c r="W430" i="3"/>
  <c r="Y430" i="3"/>
  <c r="Z430" i="3"/>
  <c r="AA430" i="3"/>
  <c r="AB430" i="3"/>
  <c r="AD430" i="3"/>
  <c r="AE430" i="3"/>
  <c r="AC430" i="3" s="1"/>
  <c r="AF430" i="3"/>
  <c r="AG430" i="3"/>
  <c r="T431" i="3"/>
  <c r="S431" i="3" s="1"/>
  <c r="U431" i="3"/>
  <c r="V431" i="3"/>
  <c r="W431" i="3"/>
  <c r="Y431" i="3"/>
  <c r="X431" i="3" s="1"/>
  <c r="Z431" i="3"/>
  <c r="AA431" i="3"/>
  <c r="AB431" i="3"/>
  <c r="AD431" i="3"/>
  <c r="AC431" i="3" s="1"/>
  <c r="AE431" i="3"/>
  <c r="AF431" i="3"/>
  <c r="AG431" i="3"/>
  <c r="T432" i="3"/>
  <c r="U432" i="3"/>
  <c r="V432" i="3"/>
  <c r="W432" i="3"/>
  <c r="Y432" i="3"/>
  <c r="X432" i="3" s="1"/>
  <c r="Z432" i="3"/>
  <c r="AA432" i="3"/>
  <c r="AB432" i="3"/>
  <c r="AD432" i="3"/>
  <c r="AE432" i="3"/>
  <c r="AF432" i="3"/>
  <c r="AG432" i="3"/>
  <c r="S433" i="3"/>
  <c r="T433" i="3"/>
  <c r="U433" i="3"/>
  <c r="V433" i="3"/>
  <c r="W433" i="3"/>
  <c r="X433" i="3"/>
  <c r="Y433" i="3"/>
  <c r="Z433" i="3"/>
  <c r="AA433" i="3"/>
  <c r="AB433" i="3"/>
  <c r="AD433" i="3"/>
  <c r="AC433" i="3" s="1"/>
  <c r="AE433" i="3"/>
  <c r="AF433" i="3"/>
  <c r="AG433" i="3"/>
  <c r="T434" i="3"/>
  <c r="S434" i="3" s="1"/>
  <c r="U434" i="3"/>
  <c r="V434" i="3"/>
  <c r="W434" i="3"/>
  <c r="Y434" i="3"/>
  <c r="Z434" i="3"/>
  <c r="AA434" i="3"/>
  <c r="AB434" i="3"/>
  <c r="AD434" i="3"/>
  <c r="AE434" i="3"/>
  <c r="AC434" i="3" s="1"/>
  <c r="AF434" i="3"/>
  <c r="AG434" i="3"/>
  <c r="T435" i="3"/>
  <c r="S435" i="3" s="1"/>
  <c r="U435" i="3"/>
  <c r="V435" i="3"/>
  <c r="W435" i="3"/>
  <c r="Y435" i="3"/>
  <c r="X435" i="3" s="1"/>
  <c r="Z435" i="3"/>
  <c r="AA435" i="3"/>
  <c r="AB435" i="3"/>
  <c r="AD435" i="3"/>
  <c r="AC435" i="3" s="1"/>
  <c r="AE435" i="3"/>
  <c r="AF435" i="3"/>
  <c r="AG435" i="3"/>
  <c r="T436" i="3"/>
  <c r="U436" i="3"/>
  <c r="V436" i="3"/>
  <c r="W436" i="3"/>
  <c r="Y436" i="3"/>
  <c r="X436" i="3" s="1"/>
  <c r="Z436" i="3"/>
  <c r="AA436" i="3"/>
  <c r="AB436" i="3"/>
  <c r="AD436" i="3"/>
  <c r="AE436" i="3"/>
  <c r="AF436" i="3"/>
  <c r="AG436" i="3"/>
  <c r="S437" i="3"/>
  <c r="T437" i="3"/>
  <c r="U437" i="3"/>
  <c r="V437" i="3"/>
  <c r="W437" i="3"/>
  <c r="X437" i="3"/>
  <c r="Y437" i="3"/>
  <c r="Z437" i="3"/>
  <c r="AA437" i="3"/>
  <c r="AB437" i="3"/>
  <c r="AD437" i="3"/>
  <c r="AE437" i="3"/>
  <c r="AF437" i="3"/>
  <c r="AG437" i="3"/>
  <c r="T438" i="3"/>
  <c r="S438" i="3" s="1"/>
  <c r="U438" i="3"/>
  <c r="V438" i="3"/>
  <c r="W438" i="3"/>
  <c r="Y438" i="3"/>
  <c r="Z438" i="3"/>
  <c r="AA438" i="3"/>
  <c r="AB438" i="3"/>
  <c r="AD438" i="3"/>
  <c r="AE438" i="3"/>
  <c r="AC438" i="3" s="1"/>
  <c r="AF438" i="3"/>
  <c r="AG438" i="3"/>
  <c r="T439" i="3"/>
  <c r="S439" i="3" s="1"/>
  <c r="U439" i="3"/>
  <c r="V439" i="3"/>
  <c r="W439" i="3"/>
  <c r="Y439" i="3"/>
  <c r="X439" i="3" s="1"/>
  <c r="Z439" i="3"/>
  <c r="AA439" i="3"/>
  <c r="AB439" i="3"/>
  <c r="AD439" i="3"/>
  <c r="AC439" i="3" s="1"/>
  <c r="AE439" i="3"/>
  <c r="AF439" i="3"/>
  <c r="AG439" i="3"/>
  <c r="T440" i="3"/>
  <c r="U440" i="3"/>
  <c r="V440" i="3"/>
  <c r="W440" i="3"/>
  <c r="Y440" i="3"/>
  <c r="X440" i="3" s="1"/>
  <c r="Z440" i="3"/>
  <c r="AA440" i="3"/>
  <c r="AB440" i="3"/>
  <c r="AD440" i="3"/>
  <c r="AE440" i="3"/>
  <c r="AF440" i="3"/>
  <c r="AG440" i="3"/>
  <c r="S441" i="3"/>
  <c r="T441" i="3"/>
  <c r="U441" i="3"/>
  <c r="V441" i="3"/>
  <c r="W441" i="3"/>
  <c r="X441" i="3"/>
  <c r="Y441" i="3"/>
  <c r="Z441" i="3"/>
  <c r="AA441" i="3"/>
  <c r="AB441" i="3"/>
  <c r="AD441" i="3"/>
  <c r="AE441" i="3"/>
  <c r="AF441" i="3"/>
  <c r="AG441" i="3"/>
  <c r="T442" i="3"/>
  <c r="S442" i="3" s="1"/>
  <c r="U442" i="3"/>
  <c r="V442" i="3"/>
  <c r="W442" i="3"/>
  <c r="Y442" i="3"/>
  <c r="Z442" i="3"/>
  <c r="AA442" i="3"/>
  <c r="AB442" i="3"/>
  <c r="AD442" i="3"/>
  <c r="AE442" i="3"/>
  <c r="AC442" i="3" s="1"/>
  <c r="AF442" i="3"/>
  <c r="AG442" i="3"/>
  <c r="T443" i="3"/>
  <c r="S443" i="3" s="1"/>
  <c r="U443" i="3"/>
  <c r="V443" i="3"/>
  <c r="W443" i="3"/>
  <c r="Y443" i="3"/>
  <c r="X443" i="3" s="1"/>
  <c r="Z443" i="3"/>
  <c r="AA443" i="3"/>
  <c r="AB443" i="3"/>
  <c r="AD443" i="3"/>
  <c r="AC443" i="3" s="1"/>
  <c r="AE443" i="3"/>
  <c r="AF443" i="3"/>
  <c r="AG443" i="3"/>
  <c r="T444" i="3"/>
  <c r="U444" i="3"/>
  <c r="S444" i="3" s="1"/>
  <c r="V444" i="3"/>
  <c r="W444" i="3"/>
  <c r="Y444" i="3"/>
  <c r="X444" i="3" s="1"/>
  <c r="Z444" i="3"/>
  <c r="AA444" i="3"/>
  <c r="AB444" i="3"/>
  <c r="AD444" i="3"/>
  <c r="AE444" i="3"/>
  <c r="AF444" i="3"/>
  <c r="AG444" i="3"/>
  <c r="S445" i="3"/>
  <c r="T445" i="3"/>
  <c r="U445" i="3"/>
  <c r="V445" i="3"/>
  <c r="W445" i="3"/>
  <c r="X445" i="3"/>
  <c r="Y445" i="3"/>
  <c r="Z445" i="3"/>
  <c r="AA445" i="3"/>
  <c r="AB445" i="3"/>
  <c r="AD445" i="3"/>
  <c r="AE445" i="3"/>
  <c r="AF445" i="3"/>
  <c r="AG445" i="3"/>
  <c r="T446" i="3"/>
  <c r="S446" i="3" s="1"/>
  <c r="U446" i="3"/>
  <c r="V446" i="3"/>
  <c r="W446" i="3"/>
  <c r="Y446" i="3"/>
  <c r="Z446" i="3"/>
  <c r="AA446" i="3"/>
  <c r="AB446" i="3"/>
  <c r="AD446" i="3"/>
  <c r="AE446" i="3"/>
  <c r="AC446" i="3" s="1"/>
  <c r="AF446" i="3"/>
  <c r="AG446" i="3"/>
  <c r="T447" i="3"/>
  <c r="S447" i="3" s="1"/>
  <c r="U447" i="3"/>
  <c r="V447" i="3"/>
  <c r="W447" i="3"/>
  <c r="Y447" i="3"/>
  <c r="X447" i="3" s="1"/>
  <c r="Z447" i="3"/>
  <c r="AA447" i="3"/>
  <c r="AB447" i="3"/>
  <c r="AD447" i="3"/>
  <c r="AC447" i="3" s="1"/>
  <c r="AE447" i="3"/>
  <c r="AF447" i="3"/>
  <c r="AG447" i="3"/>
  <c r="T448" i="3"/>
  <c r="U448" i="3"/>
  <c r="V448" i="3"/>
  <c r="W448" i="3"/>
  <c r="Y448" i="3"/>
  <c r="X448" i="3" s="1"/>
  <c r="Z448" i="3"/>
  <c r="AA448" i="3"/>
  <c r="AB448" i="3"/>
  <c r="AD448" i="3"/>
  <c r="AE448" i="3"/>
  <c r="AF448" i="3"/>
  <c r="AG448" i="3"/>
  <c r="S449" i="3"/>
  <c r="T449" i="3"/>
  <c r="U449" i="3"/>
  <c r="V449" i="3"/>
  <c r="W449" i="3"/>
  <c r="X449" i="3"/>
  <c r="Y449" i="3"/>
  <c r="Z449" i="3"/>
  <c r="AA449" i="3"/>
  <c r="AB449" i="3"/>
  <c r="AD449" i="3"/>
  <c r="AC449" i="3" s="1"/>
  <c r="AE449" i="3"/>
  <c r="AF449" i="3"/>
  <c r="AG449" i="3"/>
  <c r="T450" i="3"/>
  <c r="S450" i="3" s="1"/>
  <c r="U450" i="3"/>
  <c r="V450" i="3"/>
  <c r="W450" i="3"/>
  <c r="Y450" i="3"/>
  <c r="Z450" i="3"/>
  <c r="AA450" i="3"/>
  <c r="AB450" i="3"/>
  <c r="AD450" i="3"/>
  <c r="AE450" i="3"/>
  <c r="AC450" i="3" s="1"/>
  <c r="AF450" i="3"/>
  <c r="AG450" i="3"/>
  <c r="T451" i="3"/>
  <c r="S451" i="3" s="1"/>
  <c r="U451" i="3"/>
  <c r="V451" i="3"/>
  <c r="W451" i="3"/>
  <c r="Y451" i="3"/>
  <c r="X451" i="3" s="1"/>
  <c r="Z451" i="3"/>
  <c r="AA451" i="3"/>
  <c r="AB451" i="3"/>
  <c r="AD451" i="3"/>
  <c r="AC451" i="3" s="1"/>
  <c r="AE451" i="3"/>
  <c r="AF451" i="3"/>
  <c r="AG451" i="3"/>
  <c r="T452" i="3"/>
  <c r="U452" i="3"/>
  <c r="V452" i="3"/>
  <c r="W452" i="3"/>
  <c r="Y452" i="3"/>
  <c r="X452" i="3" s="1"/>
  <c r="Z452" i="3"/>
  <c r="AA452" i="3"/>
  <c r="AB452" i="3"/>
  <c r="AD452" i="3"/>
  <c r="AE452" i="3"/>
  <c r="AF452" i="3"/>
  <c r="AG452" i="3"/>
  <c r="S453" i="3"/>
  <c r="T453" i="3"/>
  <c r="U453" i="3"/>
  <c r="V453" i="3"/>
  <c r="W453" i="3"/>
  <c r="X453" i="3"/>
  <c r="Y453" i="3"/>
  <c r="Z453" i="3"/>
  <c r="AA453" i="3"/>
  <c r="AB453" i="3"/>
  <c r="AD453" i="3"/>
  <c r="AE453" i="3"/>
  <c r="AF453" i="3"/>
  <c r="AG453" i="3"/>
  <c r="T454" i="3"/>
  <c r="S454" i="3" s="1"/>
  <c r="U454" i="3"/>
  <c r="V454" i="3"/>
  <c r="W454" i="3"/>
  <c r="Y454" i="3"/>
  <c r="Z454" i="3"/>
  <c r="AA454" i="3"/>
  <c r="AB454" i="3"/>
  <c r="AD454" i="3"/>
  <c r="AE454" i="3"/>
  <c r="AC454" i="3" s="1"/>
  <c r="AF454" i="3"/>
  <c r="AG454" i="3"/>
  <c r="T455" i="3"/>
  <c r="S455" i="3" s="1"/>
  <c r="U455" i="3"/>
  <c r="V455" i="3"/>
  <c r="W455" i="3"/>
  <c r="Y455" i="3"/>
  <c r="X455" i="3" s="1"/>
  <c r="Z455" i="3"/>
  <c r="AA455" i="3"/>
  <c r="AB455" i="3"/>
  <c r="AD455" i="3"/>
  <c r="AC455" i="3" s="1"/>
  <c r="AE455" i="3"/>
  <c r="AF455" i="3"/>
  <c r="AG455" i="3"/>
  <c r="T456" i="3"/>
  <c r="U456" i="3"/>
  <c r="V456" i="3"/>
  <c r="W456" i="3"/>
  <c r="Y456" i="3"/>
  <c r="X456" i="3" s="1"/>
  <c r="Z456" i="3"/>
  <c r="AA456" i="3"/>
  <c r="AB456" i="3"/>
  <c r="AD456" i="3"/>
  <c r="AE456" i="3"/>
  <c r="AF456" i="3"/>
  <c r="AG456" i="3"/>
  <c r="S457" i="3"/>
  <c r="T457" i="3"/>
  <c r="U457" i="3"/>
  <c r="V457" i="3"/>
  <c r="W457" i="3"/>
  <c r="X457" i="3"/>
  <c r="Y457" i="3"/>
  <c r="Z457" i="3"/>
  <c r="AA457" i="3"/>
  <c r="AB457" i="3"/>
  <c r="AD457" i="3"/>
  <c r="AE457" i="3"/>
  <c r="AF457" i="3"/>
  <c r="AG457" i="3"/>
  <c r="T458" i="3"/>
  <c r="S458" i="3" s="1"/>
  <c r="U458" i="3"/>
  <c r="V458" i="3"/>
  <c r="W458" i="3"/>
  <c r="Y458" i="3"/>
  <c r="Z458" i="3"/>
  <c r="AA458" i="3"/>
  <c r="AB458" i="3"/>
  <c r="AD458" i="3"/>
  <c r="AC458" i="3" s="1"/>
  <c r="AE458" i="3"/>
  <c r="AF458" i="3"/>
  <c r="AG458" i="3"/>
  <c r="T459" i="3"/>
  <c r="S459" i="3" s="1"/>
  <c r="U459" i="3"/>
  <c r="V459" i="3"/>
  <c r="W459" i="3"/>
  <c r="Y459" i="3"/>
  <c r="X459" i="3" s="1"/>
  <c r="Z459" i="3"/>
  <c r="AA459" i="3"/>
  <c r="AB459" i="3"/>
  <c r="AD459" i="3"/>
  <c r="AC459" i="3" s="1"/>
  <c r="AE459" i="3"/>
  <c r="AF459" i="3"/>
  <c r="AG459" i="3"/>
  <c r="T460" i="3"/>
  <c r="U460" i="3"/>
  <c r="S460" i="3" s="1"/>
  <c r="V460" i="3"/>
  <c r="W460" i="3"/>
  <c r="Y460" i="3"/>
  <c r="X460" i="3" s="1"/>
  <c r="Z460" i="3"/>
  <c r="AA460" i="3"/>
  <c r="AB460" i="3"/>
  <c r="AD460" i="3"/>
  <c r="AE460" i="3"/>
  <c r="AF460" i="3"/>
  <c r="AG460" i="3"/>
  <c r="S461" i="3"/>
  <c r="T461" i="3"/>
  <c r="U461" i="3"/>
  <c r="V461" i="3"/>
  <c r="W461" i="3"/>
  <c r="X461" i="3"/>
  <c r="Y461" i="3"/>
  <c r="Z461" i="3"/>
  <c r="AA461" i="3"/>
  <c r="AB461" i="3"/>
  <c r="AD461" i="3"/>
  <c r="AE461" i="3"/>
  <c r="AF461" i="3"/>
  <c r="AG461" i="3"/>
  <c r="T462" i="3"/>
  <c r="S462" i="3" s="1"/>
  <c r="U462" i="3"/>
  <c r="V462" i="3"/>
  <c r="W462" i="3"/>
  <c r="Y462" i="3"/>
  <c r="Z462" i="3"/>
  <c r="AA462" i="3"/>
  <c r="AB462" i="3"/>
  <c r="AD462" i="3"/>
  <c r="AC462" i="3" s="1"/>
  <c r="AE462" i="3"/>
  <c r="AF462" i="3"/>
  <c r="AG462" i="3"/>
  <c r="S463" i="3"/>
  <c r="T463" i="3"/>
  <c r="U463" i="3"/>
  <c r="V463" i="3"/>
  <c r="W463" i="3"/>
  <c r="Y463" i="3"/>
  <c r="X463" i="3" s="1"/>
  <c r="Z463" i="3"/>
  <c r="AA463" i="3"/>
  <c r="AB463" i="3"/>
  <c r="AD463" i="3"/>
  <c r="AC463" i="3" s="1"/>
  <c r="AE463" i="3"/>
  <c r="AF463" i="3"/>
  <c r="AG463" i="3"/>
  <c r="T464" i="3"/>
  <c r="U464" i="3"/>
  <c r="S464" i="3" s="1"/>
  <c r="V464" i="3"/>
  <c r="W464" i="3"/>
  <c r="Y464" i="3"/>
  <c r="X464" i="3" s="1"/>
  <c r="Z464" i="3"/>
  <c r="AA464" i="3"/>
  <c r="AB464" i="3"/>
  <c r="AD464" i="3"/>
  <c r="AE464" i="3"/>
  <c r="AC464" i="3" s="1"/>
  <c r="AF464" i="3"/>
  <c r="AG464" i="3"/>
  <c r="S465" i="3"/>
  <c r="T465" i="3"/>
  <c r="U465" i="3"/>
  <c r="V465" i="3"/>
  <c r="W465" i="3"/>
  <c r="X465" i="3"/>
  <c r="Y465" i="3"/>
  <c r="Z465" i="3"/>
  <c r="AA465" i="3"/>
  <c r="AB465" i="3"/>
  <c r="AD465" i="3"/>
  <c r="AC465" i="3" s="1"/>
  <c r="AE465" i="3"/>
  <c r="AF465" i="3"/>
  <c r="AG465" i="3"/>
  <c r="T466" i="3"/>
  <c r="S466" i="3" s="1"/>
  <c r="U466" i="3"/>
  <c r="V466" i="3"/>
  <c r="W466" i="3"/>
  <c r="Y466" i="3"/>
  <c r="Z466" i="3"/>
  <c r="AA466" i="3"/>
  <c r="AB466" i="3"/>
  <c r="AD466" i="3"/>
  <c r="AC466" i="3" s="1"/>
  <c r="AE466" i="3"/>
  <c r="AF466" i="3"/>
  <c r="AG466" i="3"/>
  <c r="S467" i="3"/>
  <c r="T467" i="3"/>
  <c r="U467" i="3"/>
  <c r="V467" i="3"/>
  <c r="W467" i="3"/>
  <c r="X467" i="3"/>
  <c r="Y467" i="3"/>
  <c r="Z467" i="3"/>
  <c r="AA467" i="3"/>
  <c r="AB467" i="3"/>
  <c r="AD467" i="3"/>
  <c r="AC467" i="3" s="1"/>
  <c r="AE467" i="3"/>
  <c r="AF467" i="3"/>
  <c r="AG467" i="3"/>
  <c r="T468" i="3"/>
  <c r="U468" i="3"/>
  <c r="V468" i="3"/>
  <c r="W468" i="3"/>
  <c r="Y468" i="3"/>
  <c r="X468" i="3" s="1"/>
  <c r="Z468" i="3"/>
  <c r="AA468" i="3"/>
  <c r="AB468" i="3"/>
  <c r="AD468" i="3"/>
  <c r="AE468" i="3"/>
  <c r="AF468" i="3"/>
  <c r="AG468" i="3"/>
  <c r="S469" i="3"/>
  <c r="T469" i="3"/>
  <c r="U469" i="3"/>
  <c r="V469" i="3"/>
  <c r="W469" i="3"/>
  <c r="X469" i="3"/>
  <c r="Y469" i="3"/>
  <c r="Z469" i="3"/>
  <c r="AA469" i="3"/>
  <c r="AB469" i="3"/>
  <c r="AD469" i="3"/>
  <c r="AE469" i="3"/>
  <c r="AF469" i="3"/>
  <c r="AG469" i="3"/>
  <c r="T470" i="3"/>
  <c r="S470" i="3" s="1"/>
  <c r="U470" i="3"/>
  <c r="V470" i="3"/>
  <c r="W470" i="3"/>
  <c r="Y470" i="3"/>
  <c r="X470" i="3" s="1"/>
  <c r="Z470" i="3"/>
  <c r="AA470" i="3"/>
  <c r="AB470" i="3"/>
  <c r="AD470" i="3"/>
  <c r="AC470" i="3" s="1"/>
  <c r="AE470" i="3"/>
  <c r="AF470" i="3"/>
  <c r="AG470" i="3"/>
  <c r="S471" i="3"/>
  <c r="T471" i="3"/>
  <c r="U471" i="3"/>
  <c r="V471" i="3"/>
  <c r="W471" i="3"/>
  <c r="Y471" i="3"/>
  <c r="X471" i="3" s="1"/>
  <c r="Z471" i="3"/>
  <c r="AA471" i="3"/>
  <c r="AB471" i="3"/>
  <c r="AD471" i="3"/>
  <c r="AC471" i="3" s="1"/>
  <c r="AE471" i="3"/>
  <c r="AF471" i="3"/>
  <c r="AG471" i="3"/>
  <c r="T472" i="3"/>
  <c r="U472" i="3"/>
  <c r="S472" i="3" s="1"/>
  <c r="V472" i="3"/>
  <c r="W472" i="3"/>
  <c r="Y472" i="3"/>
  <c r="X472" i="3" s="1"/>
  <c r="Z472" i="3"/>
  <c r="AA472" i="3"/>
  <c r="AB472" i="3"/>
  <c r="AD472" i="3"/>
  <c r="AE472" i="3"/>
  <c r="AF472" i="3"/>
  <c r="AG472" i="3"/>
  <c r="S473" i="3"/>
  <c r="T473" i="3"/>
  <c r="U473" i="3"/>
  <c r="V473" i="3"/>
  <c r="W473" i="3"/>
  <c r="X473" i="3"/>
  <c r="Y473" i="3"/>
  <c r="Z473" i="3"/>
  <c r="AA473" i="3"/>
  <c r="AB473" i="3"/>
  <c r="AD473" i="3"/>
  <c r="AE473" i="3"/>
  <c r="AF473" i="3"/>
  <c r="AG473" i="3"/>
  <c r="T474" i="3"/>
  <c r="S474" i="3" s="1"/>
  <c r="U474" i="3"/>
  <c r="V474" i="3"/>
  <c r="W474" i="3"/>
  <c r="Y474" i="3"/>
  <c r="Z474" i="3"/>
  <c r="AA474" i="3"/>
  <c r="AB474" i="3"/>
  <c r="AD474" i="3"/>
  <c r="AC474" i="3" s="1"/>
  <c r="AE474" i="3"/>
  <c r="AF474" i="3"/>
  <c r="AG474" i="3"/>
  <c r="S475" i="3"/>
  <c r="T475" i="3"/>
  <c r="U475" i="3"/>
  <c r="V475" i="3"/>
  <c r="W475" i="3"/>
  <c r="Y475" i="3"/>
  <c r="X475" i="3" s="1"/>
  <c r="Z475" i="3"/>
  <c r="AA475" i="3"/>
  <c r="AB475" i="3"/>
  <c r="AD475" i="3"/>
  <c r="AC475" i="3" s="1"/>
  <c r="AE475" i="3"/>
  <c r="AF475" i="3"/>
  <c r="AG475" i="3"/>
  <c r="T476" i="3"/>
  <c r="U476" i="3"/>
  <c r="S476" i="3" s="1"/>
  <c r="V476" i="3"/>
  <c r="W476" i="3"/>
  <c r="Y476" i="3"/>
  <c r="X476" i="3" s="1"/>
  <c r="Z476" i="3"/>
  <c r="AA476" i="3"/>
  <c r="AB476" i="3"/>
  <c r="AD476" i="3"/>
  <c r="AE476" i="3"/>
  <c r="AC476" i="3" s="1"/>
  <c r="AF476" i="3"/>
  <c r="AG476" i="3"/>
  <c r="S477" i="3"/>
  <c r="T477" i="3"/>
  <c r="U477" i="3"/>
  <c r="V477" i="3"/>
  <c r="W477" i="3"/>
  <c r="X477" i="3"/>
  <c r="Y477" i="3"/>
  <c r="Z477" i="3"/>
  <c r="AA477" i="3"/>
  <c r="AB477" i="3"/>
  <c r="AD477" i="3"/>
  <c r="AC477" i="3" s="1"/>
  <c r="AE477" i="3"/>
  <c r="AF477" i="3"/>
  <c r="AG477" i="3"/>
  <c r="T478" i="3"/>
  <c r="S478" i="3" s="1"/>
  <c r="U478" i="3"/>
  <c r="V478" i="3"/>
  <c r="W478" i="3"/>
  <c r="Y478" i="3"/>
  <c r="Z478" i="3"/>
  <c r="AA478" i="3"/>
  <c r="AB478" i="3"/>
  <c r="AD478" i="3"/>
  <c r="AC478" i="3" s="1"/>
  <c r="AE478" i="3"/>
  <c r="AF478" i="3"/>
  <c r="AG478" i="3"/>
  <c r="T479" i="3"/>
  <c r="S479" i="3" s="1"/>
  <c r="U479" i="3"/>
  <c r="V479" i="3"/>
  <c r="W479" i="3"/>
  <c r="Y479" i="3"/>
  <c r="X479" i="3" s="1"/>
  <c r="Z479" i="3"/>
  <c r="AA479" i="3"/>
  <c r="AB479" i="3"/>
  <c r="AD479" i="3"/>
  <c r="AC479" i="3" s="1"/>
  <c r="AE479" i="3"/>
  <c r="AF479" i="3"/>
  <c r="AG479" i="3"/>
  <c r="T480" i="3"/>
  <c r="U480" i="3"/>
  <c r="S480" i="3" s="1"/>
  <c r="V480" i="3"/>
  <c r="W480" i="3"/>
  <c r="Y480" i="3"/>
  <c r="X480" i="3" s="1"/>
  <c r="Z480" i="3"/>
  <c r="AA480" i="3"/>
  <c r="AB480" i="3"/>
  <c r="AD480" i="3"/>
  <c r="AE480" i="3"/>
  <c r="AF480" i="3"/>
  <c r="AG480" i="3"/>
  <c r="S481" i="3"/>
  <c r="T481" i="3"/>
  <c r="U481" i="3"/>
  <c r="V481" i="3"/>
  <c r="W481" i="3"/>
  <c r="X481" i="3"/>
  <c r="Y481" i="3"/>
  <c r="Z481" i="3"/>
  <c r="AA481" i="3"/>
  <c r="AB481" i="3"/>
  <c r="AD481" i="3"/>
  <c r="AC481" i="3" s="1"/>
  <c r="AE481" i="3"/>
  <c r="AF481" i="3"/>
  <c r="AG481" i="3"/>
  <c r="T482" i="3"/>
  <c r="S482" i="3" s="1"/>
  <c r="U482" i="3"/>
  <c r="V482" i="3"/>
  <c r="W482" i="3"/>
  <c r="Y482" i="3"/>
  <c r="X482" i="3" s="1"/>
  <c r="Z482" i="3"/>
  <c r="AA482" i="3"/>
  <c r="AB482" i="3"/>
  <c r="AD482" i="3"/>
  <c r="AC482" i="3" s="1"/>
  <c r="AE482" i="3"/>
  <c r="AF482" i="3"/>
  <c r="AG482" i="3"/>
  <c r="T483" i="3"/>
  <c r="S483" i="3" s="1"/>
  <c r="U483" i="3"/>
  <c r="V483" i="3"/>
  <c r="W483" i="3"/>
  <c r="X483" i="3"/>
  <c r="Y483" i="3"/>
  <c r="Z483" i="3"/>
  <c r="AA483" i="3"/>
  <c r="AB483" i="3"/>
  <c r="AD483" i="3"/>
  <c r="AC483" i="3" s="1"/>
  <c r="AE483" i="3"/>
  <c r="AF483" i="3"/>
  <c r="AG483" i="3"/>
  <c r="T484" i="3"/>
  <c r="U484" i="3"/>
  <c r="S484" i="3" s="1"/>
  <c r="V484" i="3"/>
  <c r="W484" i="3"/>
  <c r="Y484" i="3"/>
  <c r="X484" i="3" s="1"/>
  <c r="Z484" i="3"/>
  <c r="AA484" i="3"/>
  <c r="AB484" i="3"/>
  <c r="AD484" i="3"/>
  <c r="AE484" i="3"/>
  <c r="AF484" i="3"/>
  <c r="AG484" i="3"/>
  <c r="AC484" i="3" s="1"/>
  <c r="S485" i="3"/>
  <c r="T485" i="3"/>
  <c r="U485" i="3"/>
  <c r="V485" i="3"/>
  <c r="W485" i="3"/>
  <c r="X485" i="3"/>
  <c r="Y485" i="3"/>
  <c r="Z485" i="3"/>
  <c r="AA485" i="3"/>
  <c r="AB485" i="3"/>
  <c r="AD485" i="3"/>
  <c r="AC485" i="3" s="1"/>
  <c r="AE485" i="3"/>
  <c r="AF485" i="3"/>
  <c r="AG485" i="3"/>
  <c r="T486" i="3"/>
  <c r="S486" i="3" s="1"/>
  <c r="U486" i="3"/>
  <c r="V486" i="3"/>
  <c r="W486" i="3"/>
  <c r="Y486" i="3"/>
  <c r="Z486" i="3"/>
  <c r="AA486" i="3"/>
  <c r="AB486" i="3"/>
  <c r="AD486" i="3"/>
  <c r="AC486" i="3" s="1"/>
  <c r="AE486" i="3"/>
  <c r="AF486" i="3"/>
  <c r="AG486" i="3"/>
  <c r="T487" i="3"/>
  <c r="S487" i="3" s="1"/>
  <c r="U487" i="3"/>
  <c r="V487" i="3"/>
  <c r="W487" i="3"/>
  <c r="Y487" i="3"/>
  <c r="X487" i="3" s="1"/>
  <c r="Z487" i="3"/>
  <c r="AA487" i="3"/>
  <c r="AB487" i="3"/>
  <c r="AD487" i="3"/>
  <c r="AC487" i="3" s="1"/>
  <c r="AE487" i="3"/>
  <c r="AF487" i="3"/>
  <c r="AG487" i="3"/>
  <c r="T488" i="3"/>
  <c r="U488" i="3"/>
  <c r="S488" i="3" s="1"/>
  <c r="V488" i="3"/>
  <c r="W488" i="3"/>
  <c r="Y488" i="3"/>
  <c r="X488" i="3" s="1"/>
  <c r="Z488" i="3"/>
  <c r="AA488" i="3"/>
  <c r="AB488" i="3"/>
  <c r="AD488" i="3"/>
  <c r="AE488" i="3"/>
  <c r="AF488" i="3"/>
  <c r="AG488" i="3"/>
  <c r="S489" i="3"/>
  <c r="T489" i="3"/>
  <c r="U489" i="3"/>
  <c r="V489" i="3"/>
  <c r="W489" i="3"/>
  <c r="X489" i="3"/>
  <c r="Y489" i="3"/>
  <c r="Z489" i="3"/>
  <c r="AA489" i="3"/>
  <c r="AB489" i="3"/>
  <c r="AD489" i="3"/>
  <c r="AE489" i="3"/>
  <c r="AF489" i="3"/>
  <c r="AG489" i="3"/>
  <c r="T490" i="3"/>
  <c r="S490" i="3" s="1"/>
  <c r="U490" i="3"/>
  <c r="V490" i="3"/>
  <c r="W490" i="3"/>
  <c r="Y490" i="3"/>
  <c r="Z490" i="3"/>
  <c r="AA490" i="3"/>
  <c r="AB490" i="3"/>
  <c r="AD490" i="3"/>
  <c r="AC490" i="3" s="1"/>
  <c r="AE490" i="3"/>
  <c r="AF490" i="3"/>
  <c r="AG490" i="3"/>
  <c r="T491" i="3"/>
  <c r="S491" i="3" s="1"/>
  <c r="U491" i="3"/>
  <c r="V491" i="3"/>
  <c r="W491" i="3"/>
  <c r="Y491" i="3"/>
  <c r="X491" i="3" s="1"/>
  <c r="Z491" i="3"/>
  <c r="AA491" i="3"/>
  <c r="AB491" i="3"/>
  <c r="AD491" i="3"/>
  <c r="AC491" i="3" s="1"/>
  <c r="AE491" i="3"/>
  <c r="AF491" i="3"/>
  <c r="AG491" i="3"/>
  <c r="T492" i="3"/>
  <c r="U492" i="3"/>
  <c r="S492" i="3" s="1"/>
  <c r="V492" i="3"/>
  <c r="W492" i="3"/>
  <c r="Y492" i="3"/>
  <c r="X492" i="3" s="1"/>
  <c r="Z492" i="3"/>
  <c r="AA492" i="3"/>
  <c r="AB492" i="3"/>
  <c r="AD492" i="3"/>
  <c r="AE492" i="3"/>
  <c r="AF492" i="3"/>
  <c r="AG492" i="3"/>
  <c r="AC492" i="3" s="1"/>
  <c r="S493" i="3"/>
  <c r="T493" i="3"/>
  <c r="U493" i="3"/>
  <c r="V493" i="3"/>
  <c r="W493" i="3"/>
  <c r="X493" i="3"/>
  <c r="Y493" i="3"/>
  <c r="Z493" i="3"/>
  <c r="AA493" i="3"/>
  <c r="AB493" i="3"/>
  <c r="AD493" i="3"/>
  <c r="AC493" i="3" s="1"/>
  <c r="AE493" i="3"/>
  <c r="AF493" i="3"/>
  <c r="AG493" i="3"/>
  <c r="T494" i="3"/>
  <c r="S494" i="3" s="1"/>
  <c r="U494" i="3"/>
  <c r="V494" i="3"/>
  <c r="W494" i="3"/>
  <c r="Y494" i="3"/>
  <c r="Z494" i="3"/>
  <c r="AA494" i="3"/>
  <c r="AB494" i="3"/>
  <c r="AD494" i="3"/>
  <c r="AC494" i="3" s="1"/>
  <c r="AE494" i="3"/>
  <c r="AF494" i="3"/>
  <c r="AG494" i="3"/>
  <c r="S495" i="3"/>
  <c r="T495" i="3"/>
  <c r="U495" i="3"/>
  <c r="V495" i="3"/>
  <c r="W495" i="3"/>
  <c r="Y495" i="3"/>
  <c r="X495" i="3" s="1"/>
  <c r="Z495" i="3"/>
  <c r="AA495" i="3"/>
  <c r="AB495" i="3"/>
  <c r="AD495" i="3"/>
  <c r="AC495" i="3" s="1"/>
  <c r="AE495" i="3"/>
  <c r="AF495" i="3"/>
  <c r="AG495" i="3"/>
  <c r="T496" i="3"/>
  <c r="U496" i="3"/>
  <c r="V496" i="3"/>
  <c r="W496" i="3"/>
  <c r="Y496" i="3"/>
  <c r="X496" i="3" s="1"/>
  <c r="Z496" i="3"/>
  <c r="AA496" i="3"/>
  <c r="AB496" i="3"/>
  <c r="AD496" i="3"/>
  <c r="AE496" i="3"/>
  <c r="AF496" i="3"/>
  <c r="AG496" i="3"/>
  <c r="AC496" i="3" s="1"/>
  <c r="S497" i="3"/>
  <c r="T497" i="3"/>
  <c r="U497" i="3"/>
  <c r="V497" i="3"/>
  <c r="W497" i="3"/>
  <c r="X497" i="3"/>
  <c r="Y497" i="3"/>
  <c r="Z497" i="3"/>
  <c r="AA497" i="3"/>
  <c r="AB497" i="3"/>
  <c r="AD497" i="3"/>
  <c r="AE497" i="3"/>
  <c r="AF497" i="3"/>
  <c r="AG497" i="3"/>
  <c r="T498" i="3"/>
  <c r="S498" i="3" s="1"/>
  <c r="U498" i="3"/>
  <c r="V498" i="3"/>
  <c r="W498" i="3"/>
  <c r="Y498" i="3"/>
  <c r="X498" i="3" s="1"/>
  <c r="Z498" i="3"/>
  <c r="AA498" i="3"/>
  <c r="AB498" i="3"/>
  <c r="AD498" i="3"/>
  <c r="AC498" i="3" s="1"/>
  <c r="AE498" i="3"/>
  <c r="AF498" i="3"/>
  <c r="AG498" i="3"/>
  <c r="S499" i="3"/>
  <c r="T499" i="3"/>
  <c r="U499" i="3"/>
  <c r="V499" i="3"/>
  <c r="W499" i="3"/>
  <c r="Y499" i="3"/>
  <c r="X499" i="3" s="1"/>
  <c r="Z499" i="3"/>
  <c r="AA499" i="3"/>
  <c r="AB499" i="3"/>
  <c r="AD499" i="3"/>
  <c r="AC499" i="3" s="1"/>
  <c r="AE499" i="3"/>
  <c r="AF499" i="3"/>
  <c r="AG499" i="3"/>
  <c r="T500" i="3"/>
  <c r="U500" i="3"/>
  <c r="S500" i="3" s="1"/>
  <c r="V500" i="3"/>
  <c r="W500" i="3"/>
  <c r="Y500" i="3"/>
  <c r="X500" i="3" s="1"/>
  <c r="Z500" i="3"/>
  <c r="AA500" i="3"/>
  <c r="AB500" i="3"/>
  <c r="AD500" i="3"/>
  <c r="AE500" i="3"/>
  <c r="AF500" i="3"/>
  <c r="AG500" i="3"/>
  <c r="AC500" i="3" s="1"/>
  <c r="S501" i="3"/>
  <c r="T501" i="3"/>
  <c r="U501" i="3"/>
  <c r="V501" i="3"/>
  <c r="W501" i="3"/>
  <c r="X501" i="3"/>
  <c r="Y501" i="3"/>
  <c r="Z501" i="3"/>
  <c r="AA501" i="3"/>
  <c r="AB501" i="3"/>
  <c r="AD501" i="3"/>
  <c r="AE501" i="3"/>
  <c r="AF501" i="3"/>
  <c r="AG501" i="3"/>
  <c r="T502" i="3"/>
  <c r="S502" i="3" s="1"/>
  <c r="U502" i="3"/>
  <c r="V502" i="3"/>
  <c r="W502" i="3"/>
  <c r="Y502" i="3"/>
  <c r="Z502" i="3"/>
  <c r="AA502" i="3"/>
  <c r="AB502" i="3"/>
  <c r="AD502" i="3"/>
  <c r="AE502" i="3"/>
  <c r="AF502" i="3"/>
  <c r="AG502" i="3"/>
  <c r="S503" i="3"/>
  <c r="T503" i="3"/>
  <c r="U503" i="3"/>
  <c r="V503" i="3"/>
  <c r="W503" i="3"/>
  <c r="Y503" i="3"/>
  <c r="X503" i="3" s="1"/>
  <c r="Z503" i="3"/>
  <c r="AA503" i="3"/>
  <c r="AB503" i="3"/>
  <c r="AD503" i="3"/>
  <c r="AC503" i="3" s="1"/>
  <c r="AE503" i="3"/>
  <c r="AF503" i="3"/>
  <c r="AG503" i="3"/>
  <c r="T504" i="3"/>
  <c r="U504" i="3"/>
  <c r="S504" i="3" s="1"/>
  <c r="V504" i="3"/>
  <c r="W504" i="3"/>
  <c r="Y504" i="3"/>
  <c r="X504" i="3" s="1"/>
  <c r="Z504" i="3"/>
  <c r="AA504" i="3"/>
  <c r="AB504" i="3"/>
  <c r="AD504" i="3"/>
  <c r="AE504" i="3"/>
  <c r="AF504" i="3"/>
  <c r="AG504" i="3"/>
  <c r="AC504" i="3" s="1"/>
  <c r="S505" i="3"/>
  <c r="T505" i="3"/>
  <c r="U505" i="3"/>
  <c r="V505" i="3"/>
  <c r="W505" i="3"/>
  <c r="X505" i="3"/>
  <c r="Y505" i="3"/>
  <c r="Z505" i="3"/>
  <c r="AA505" i="3"/>
  <c r="AB505" i="3"/>
  <c r="AD505" i="3"/>
  <c r="AC505" i="3" s="1"/>
  <c r="AE505" i="3"/>
  <c r="AF505" i="3"/>
  <c r="AG505" i="3"/>
  <c r="T506" i="3"/>
  <c r="U506" i="3"/>
  <c r="V506" i="3"/>
  <c r="W506" i="3"/>
  <c r="Y506" i="3"/>
  <c r="Z506" i="3"/>
  <c r="AA506" i="3"/>
  <c r="AB506" i="3"/>
  <c r="AD506" i="3"/>
  <c r="AC506" i="3" s="1"/>
  <c r="AE506" i="3"/>
  <c r="AF506" i="3"/>
  <c r="AG506" i="3"/>
  <c r="S507" i="3"/>
  <c r="T507" i="3"/>
  <c r="U507" i="3"/>
  <c r="V507" i="3"/>
  <c r="W507" i="3"/>
  <c r="Y507" i="3"/>
  <c r="X507" i="3" s="1"/>
  <c r="Z507" i="3"/>
  <c r="AA507" i="3"/>
  <c r="AB507" i="3"/>
  <c r="AD507" i="3"/>
  <c r="AC507" i="3" s="1"/>
  <c r="AE507" i="3"/>
  <c r="AF507" i="3"/>
  <c r="AG507" i="3"/>
  <c r="T508" i="3"/>
  <c r="U508" i="3"/>
  <c r="V508" i="3"/>
  <c r="W508" i="3"/>
  <c r="Y508" i="3"/>
  <c r="Z508" i="3"/>
  <c r="AA508" i="3"/>
  <c r="AB508" i="3"/>
  <c r="AD508" i="3"/>
  <c r="AE508" i="3"/>
  <c r="AF508" i="3"/>
  <c r="AG508" i="3"/>
  <c r="AC508" i="3" s="1"/>
  <c r="S509" i="3"/>
  <c r="T509" i="3"/>
  <c r="U509" i="3"/>
  <c r="V509" i="3"/>
  <c r="W509" i="3"/>
  <c r="X509" i="3"/>
  <c r="Y509" i="3"/>
  <c r="Z509" i="3"/>
  <c r="AA509" i="3"/>
  <c r="AB509" i="3"/>
  <c r="AD509" i="3"/>
  <c r="AE509" i="3"/>
  <c r="AF509" i="3"/>
  <c r="AG509" i="3"/>
  <c r="T510" i="3"/>
  <c r="U510" i="3"/>
  <c r="V510" i="3"/>
  <c r="W510" i="3"/>
  <c r="Y510" i="3"/>
  <c r="X510" i="3" s="1"/>
  <c r="Z510" i="3"/>
  <c r="AA510" i="3"/>
  <c r="AB510" i="3"/>
  <c r="AD510" i="3"/>
  <c r="AE510" i="3"/>
  <c r="AF510" i="3"/>
  <c r="AG510" i="3"/>
  <c r="S511" i="3"/>
  <c r="T511" i="3"/>
  <c r="U511" i="3"/>
  <c r="V511" i="3"/>
  <c r="W511" i="3"/>
  <c r="Y511" i="3"/>
  <c r="X511" i="3" s="1"/>
  <c r="Z511" i="3"/>
  <c r="AA511" i="3"/>
  <c r="AB511" i="3"/>
  <c r="AD511" i="3"/>
  <c r="AC511" i="3" s="1"/>
  <c r="AE511" i="3"/>
  <c r="AF511" i="3"/>
  <c r="AG511" i="3"/>
  <c r="T512" i="3"/>
  <c r="U512" i="3"/>
  <c r="S512" i="3" s="1"/>
  <c r="V512" i="3"/>
  <c r="W512" i="3"/>
  <c r="Y512" i="3"/>
  <c r="Z512" i="3"/>
  <c r="AA512" i="3"/>
  <c r="AB512" i="3"/>
  <c r="AD512" i="3"/>
  <c r="AE512" i="3"/>
  <c r="AF512" i="3"/>
  <c r="AG512" i="3"/>
  <c r="AC512" i="3" s="1"/>
  <c r="S513" i="3"/>
  <c r="T513" i="3"/>
  <c r="U513" i="3"/>
  <c r="V513" i="3"/>
  <c r="W513" i="3"/>
  <c r="X513" i="3"/>
  <c r="Y513" i="3"/>
  <c r="Z513" i="3"/>
  <c r="AA513" i="3"/>
  <c r="AB513" i="3"/>
  <c r="AD513" i="3"/>
  <c r="AE513" i="3"/>
  <c r="AF513" i="3"/>
  <c r="AG513" i="3"/>
  <c r="T514" i="3"/>
  <c r="S514" i="3" s="1"/>
  <c r="U514" i="3"/>
  <c r="V514" i="3"/>
  <c r="W514" i="3"/>
  <c r="Y514" i="3"/>
  <c r="Z514" i="3"/>
  <c r="AA514" i="3"/>
  <c r="AB514" i="3"/>
  <c r="AD514" i="3"/>
  <c r="AE514" i="3"/>
  <c r="AF514" i="3"/>
  <c r="AG514" i="3"/>
  <c r="S515" i="3"/>
  <c r="T515" i="3"/>
  <c r="U515" i="3"/>
  <c r="V515" i="3"/>
  <c r="W515" i="3"/>
  <c r="Y515" i="3"/>
  <c r="X515" i="3" s="1"/>
  <c r="Z515" i="3"/>
  <c r="AA515" i="3"/>
  <c r="AB515" i="3"/>
  <c r="AD515" i="3"/>
  <c r="AC515" i="3" s="1"/>
  <c r="AE515" i="3"/>
  <c r="AF515" i="3"/>
  <c r="AG515" i="3"/>
  <c r="T516" i="3"/>
  <c r="U516" i="3"/>
  <c r="S516" i="3" s="1"/>
  <c r="V516" i="3"/>
  <c r="W516" i="3"/>
  <c r="Y516" i="3"/>
  <c r="X516" i="3" s="1"/>
  <c r="Z516" i="3"/>
  <c r="AA516" i="3"/>
  <c r="AB516" i="3"/>
  <c r="AD516" i="3"/>
  <c r="AE516" i="3"/>
  <c r="AF516" i="3"/>
  <c r="AG516" i="3"/>
  <c r="AC516" i="3" s="1"/>
  <c r="S517" i="3"/>
  <c r="T517" i="3"/>
  <c r="U517" i="3"/>
  <c r="V517" i="3"/>
  <c r="W517" i="3"/>
  <c r="X517" i="3"/>
  <c r="Y517" i="3"/>
  <c r="Z517" i="3"/>
  <c r="AA517" i="3"/>
  <c r="AB517" i="3"/>
  <c r="AD517" i="3"/>
  <c r="AC517" i="3" s="1"/>
  <c r="AE517" i="3"/>
  <c r="AF517" i="3"/>
  <c r="AG517" i="3"/>
  <c r="T518" i="3"/>
  <c r="U518" i="3"/>
  <c r="V518" i="3"/>
  <c r="W518" i="3"/>
  <c r="Y518" i="3"/>
  <c r="Z518" i="3"/>
  <c r="AA518" i="3"/>
  <c r="AB518" i="3"/>
  <c r="AD518" i="3"/>
  <c r="AE518" i="3"/>
  <c r="AF518" i="3"/>
  <c r="AG518" i="3"/>
  <c r="S519" i="3"/>
  <c r="T519" i="3"/>
  <c r="U519" i="3"/>
  <c r="V519" i="3"/>
  <c r="W519" i="3"/>
  <c r="Y519" i="3"/>
  <c r="X519" i="3" s="1"/>
  <c r="Z519" i="3"/>
  <c r="AA519" i="3"/>
  <c r="AB519" i="3"/>
  <c r="AD519" i="3"/>
  <c r="AC519" i="3" s="1"/>
  <c r="AE519" i="3"/>
  <c r="AF519" i="3"/>
  <c r="AG519" i="3"/>
  <c r="T520" i="3"/>
  <c r="U520" i="3"/>
  <c r="V520" i="3"/>
  <c r="W520" i="3"/>
  <c r="Y520" i="3"/>
  <c r="Z520" i="3"/>
  <c r="AA520" i="3"/>
  <c r="AB520" i="3"/>
  <c r="AD520" i="3"/>
  <c r="AE520" i="3"/>
  <c r="AF520" i="3"/>
  <c r="AG520" i="3"/>
  <c r="AC520" i="3" s="1"/>
  <c r="S521" i="3"/>
  <c r="T521" i="3"/>
  <c r="U521" i="3"/>
  <c r="V521" i="3"/>
  <c r="W521" i="3"/>
  <c r="X521" i="3"/>
  <c r="Y521" i="3"/>
  <c r="Z521" i="3"/>
  <c r="AA521" i="3"/>
  <c r="AB521" i="3"/>
  <c r="AD521" i="3"/>
  <c r="AE521" i="3"/>
  <c r="AF521" i="3"/>
  <c r="AG521" i="3"/>
  <c r="T522" i="3"/>
  <c r="U522" i="3"/>
  <c r="V522" i="3"/>
  <c r="W522" i="3"/>
  <c r="Y522" i="3"/>
  <c r="X522" i="3" s="1"/>
  <c r="Z522" i="3"/>
  <c r="AA522" i="3"/>
  <c r="AB522" i="3"/>
  <c r="AD522" i="3"/>
  <c r="AE522" i="3"/>
  <c r="AF522" i="3"/>
  <c r="AG522" i="3"/>
  <c r="S523" i="3"/>
  <c r="T523" i="3"/>
  <c r="U523" i="3"/>
  <c r="V523" i="3"/>
  <c r="W523" i="3"/>
  <c r="Y523" i="3"/>
  <c r="X523" i="3" s="1"/>
  <c r="Z523" i="3"/>
  <c r="AA523" i="3"/>
  <c r="AB523" i="3"/>
  <c r="AD523" i="3"/>
  <c r="AC523" i="3" s="1"/>
  <c r="AE523" i="3"/>
  <c r="AF523" i="3"/>
  <c r="AG523" i="3"/>
  <c r="T524" i="3"/>
  <c r="U524" i="3"/>
  <c r="S524" i="3" s="1"/>
  <c r="V524" i="3"/>
  <c r="W524" i="3"/>
  <c r="Y524" i="3"/>
  <c r="Z524" i="3"/>
  <c r="AA524" i="3"/>
  <c r="AB524" i="3"/>
  <c r="AD524" i="3"/>
  <c r="AE524" i="3"/>
  <c r="AF524" i="3"/>
  <c r="AG524" i="3"/>
  <c r="S525" i="3"/>
  <c r="T525" i="3"/>
  <c r="U525" i="3"/>
  <c r="V525" i="3"/>
  <c r="W525" i="3"/>
  <c r="X525" i="3"/>
  <c r="Y525" i="3"/>
  <c r="Z525" i="3"/>
  <c r="AA525" i="3"/>
  <c r="AB525" i="3"/>
  <c r="AD525" i="3"/>
  <c r="AE525" i="3"/>
  <c r="AF525" i="3"/>
  <c r="AG525" i="3"/>
  <c r="T526" i="3"/>
  <c r="S526" i="3" s="1"/>
  <c r="U526" i="3"/>
  <c r="V526" i="3"/>
  <c r="W526" i="3"/>
  <c r="Y526" i="3"/>
  <c r="Z526" i="3"/>
  <c r="AA526" i="3"/>
  <c r="AB526" i="3"/>
  <c r="AD526" i="3"/>
  <c r="AE526" i="3"/>
  <c r="AF526" i="3"/>
  <c r="AG526" i="3"/>
  <c r="S527" i="3"/>
  <c r="T527" i="3"/>
  <c r="U527" i="3"/>
  <c r="V527" i="3"/>
  <c r="W527" i="3"/>
  <c r="Y527" i="3"/>
  <c r="X527" i="3" s="1"/>
  <c r="Z527" i="3"/>
  <c r="AA527" i="3"/>
  <c r="AB527" i="3"/>
  <c r="AD527" i="3"/>
  <c r="AC527" i="3" s="1"/>
  <c r="AE527" i="3"/>
  <c r="AF527" i="3"/>
  <c r="AG527" i="3"/>
  <c r="T528" i="3"/>
  <c r="U528" i="3"/>
  <c r="S528" i="3" s="1"/>
  <c r="V528" i="3"/>
  <c r="W528" i="3"/>
  <c r="Y528" i="3"/>
  <c r="X528" i="3" s="1"/>
  <c r="Z528" i="3"/>
  <c r="AA528" i="3"/>
  <c r="AB528" i="3"/>
  <c r="AD528" i="3"/>
  <c r="AE528" i="3"/>
  <c r="AC528" i="3" s="1"/>
  <c r="AF528" i="3"/>
  <c r="AG528" i="3"/>
  <c r="S529" i="3"/>
  <c r="T529" i="3"/>
  <c r="U529" i="3"/>
  <c r="V529" i="3"/>
  <c r="W529" i="3"/>
  <c r="X529" i="3"/>
  <c r="Y529" i="3"/>
  <c r="Z529" i="3"/>
  <c r="AA529" i="3"/>
  <c r="AB529" i="3"/>
  <c r="AD529" i="3"/>
  <c r="AC529" i="3" s="1"/>
  <c r="AE529" i="3"/>
  <c r="AF529" i="3"/>
  <c r="AG529" i="3"/>
  <c r="T530" i="3"/>
  <c r="U530" i="3"/>
  <c r="V530" i="3"/>
  <c r="W530" i="3"/>
  <c r="Y530" i="3"/>
  <c r="Z530" i="3"/>
  <c r="AA530" i="3"/>
  <c r="AB530" i="3"/>
  <c r="AD530" i="3"/>
  <c r="AE530" i="3"/>
  <c r="AF530" i="3"/>
  <c r="AG530" i="3"/>
  <c r="S531" i="3"/>
  <c r="T531" i="3"/>
  <c r="U531" i="3"/>
  <c r="V531" i="3"/>
  <c r="W531" i="3"/>
  <c r="Y531" i="3"/>
  <c r="X531" i="3" s="1"/>
  <c r="Z531" i="3"/>
  <c r="AA531" i="3"/>
  <c r="AB531" i="3"/>
  <c r="AD531" i="3"/>
  <c r="AC531" i="3" s="1"/>
  <c r="AE531" i="3"/>
  <c r="AF531" i="3"/>
  <c r="AG531" i="3"/>
  <c r="T532" i="3"/>
  <c r="U532" i="3"/>
  <c r="V532" i="3"/>
  <c r="W532" i="3"/>
  <c r="Y532" i="3"/>
  <c r="Z532" i="3"/>
  <c r="AA532" i="3"/>
  <c r="AB532" i="3"/>
  <c r="AD532" i="3"/>
  <c r="AE532" i="3"/>
  <c r="AF532" i="3"/>
  <c r="AG532" i="3"/>
  <c r="S533" i="3"/>
  <c r="T533" i="3"/>
  <c r="U533" i="3"/>
  <c r="V533" i="3"/>
  <c r="W533" i="3"/>
  <c r="X533" i="3"/>
  <c r="Y533" i="3"/>
  <c r="Z533" i="3"/>
  <c r="AA533" i="3"/>
  <c r="AB533" i="3"/>
  <c r="AD533" i="3"/>
  <c r="AE533" i="3"/>
  <c r="AF533" i="3"/>
  <c r="AG533" i="3"/>
  <c r="T534" i="3"/>
  <c r="U534" i="3"/>
  <c r="V534" i="3"/>
  <c r="W534" i="3"/>
  <c r="Y534" i="3"/>
  <c r="X534" i="3" s="1"/>
  <c r="Z534" i="3"/>
  <c r="AA534" i="3"/>
  <c r="AB534" i="3"/>
  <c r="AD534" i="3"/>
  <c r="AE534" i="3"/>
  <c r="AF534" i="3"/>
  <c r="AG534" i="3"/>
  <c r="S535" i="3"/>
  <c r="T535" i="3"/>
  <c r="U535" i="3"/>
  <c r="V535" i="3"/>
  <c r="W535" i="3"/>
  <c r="Y535" i="3"/>
  <c r="X535" i="3" s="1"/>
  <c r="Z535" i="3"/>
  <c r="AA535" i="3"/>
  <c r="AB535" i="3"/>
  <c r="AD535" i="3"/>
  <c r="AC535" i="3" s="1"/>
  <c r="AE535" i="3"/>
  <c r="AF535" i="3"/>
  <c r="AG535" i="3"/>
  <c r="T536" i="3"/>
  <c r="U536" i="3"/>
  <c r="S536" i="3" s="1"/>
  <c r="V536" i="3"/>
  <c r="W536" i="3"/>
  <c r="Y536" i="3"/>
  <c r="Z536" i="3"/>
  <c r="AA536" i="3"/>
  <c r="AB536" i="3"/>
  <c r="AD536" i="3"/>
  <c r="AE536" i="3"/>
  <c r="AF536" i="3"/>
  <c r="AG536" i="3"/>
  <c r="S537" i="3"/>
  <c r="T537" i="3"/>
  <c r="U537" i="3"/>
  <c r="V537" i="3"/>
  <c r="W537" i="3"/>
  <c r="X537" i="3"/>
  <c r="Y537" i="3"/>
  <c r="Z537" i="3"/>
  <c r="AA537" i="3"/>
  <c r="AB537" i="3"/>
  <c r="AD537" i="3"/>
  <c r="AE537" i="3"/>
  <c r="AF537" i="3"/>
  <c r="AG537" i="3"/>
  <c r="T538" i="3"/>
  <c r="S538" i="3" s="1"/>
  <c r="U538" i="3"/>
  <c r="V538" i="3"/>
  <c r="W538" i="3"/>
  <c r="Y538" i="3"/>
  <c r="Z538" i="3"/>
  <c r="AA538" i="3"/>
  <c r="AB538" i="3"/>
  <c r="AD538" i="3"/>
  <c r="AE538" i="3"/>
  <c r="AF538" i="3"/>
  <c r="AG538" i="3"/>
  <c r="S539" i="3"/>
  <c r="T539" i="3"/>
  <c r="U539" i="3"/>
  <c r="V539" i="3"/>
  <c r="W539" i="3"/>
  <c r="Y539" i="3"/>
  <c r="X539" i="3" s="1"/>
  <c r="Z539" i="3"/>
  <c r="AA539" i="3"/>
  <c r="AB539" i="3"/>
  <c r="AD539" i="3"/>
  <c r="AC539" i="3" s="1"/>
  <c r="AE539" i="3"/>
  <c r="AF539" i="3"/>
  <c r="AG539" i="3"/>
  <c r="T540" i="3"/>
  <c r="U540" i="3"/>
  <c r="S540" i="3" s="1"/>
  <c r="V540" i="3"/>
  <c r="W540" i="3"/>
  <c r="Y540" i="3"/>
  <c r="X540" i="3" s="1"/>
  <c r="Z540" i="3"/>
  <c r="AA540" i="3"/>
  <c r="AB540" i="3"/>
  <c r="AD540" i="3"/>
  <c r="AE540" i="3"/>
  <c r="AC540" i="3" s="1"/>
  <c r="AF540" i="3"/>
  <c r="AG540" i="3"/>
  <c r="T541" i="3"/>
  <c r="U541" i="3"/>
  <c r="V541" i="3"/>
  <c r="W541" i="3"/>
  <c r="S541" i="3" s="1"/>
  <c r="X541" i="3"/>
  <c r="Y541" i="3"/>
  <c r="Z541" i="3"/>
  <c r="AA541" i="3"/>
  <c r="AB541" i="3"/>
  <c r="AD541" i="3"/>
  <c r="AC541" i="3" s="1"/>
  <c r="AE541" i="3"/>
  <c r="AF541" i="3"/>
  <c r="AG541" i="3"/>
  <c r="T542" i="3"/>
  <c r="U542" i="3"/>
  <c r="V542" i="3"/>
  <c r="W542" i="3"/>
  <c r="Y542" i="3"/>
  <c r="Z542" i="3"/>
  <c r="AA542" i="3"/>
  <c r="AB542" i="3"/>
  <c r="AD542" i="3"/>
  <c r="AE542" i="3"/>
  <c r="AF542" i="3"/>
  <c r="AG542" i="3"/>
  <c r="S543" i="3"/>
  <c r="T543" i="3"/>
  <c r="U543" i="3"/>
  <c r="V543" i="3"/>
  <c r="W543" i="3"/>
  <c r="Y543" i="3"/>
  <c r="X543" i="3" s="1"/>
  <c r="Z543" i="3"/>
  <c r="AA543" i="3"/>
  <c r="AB543" i="3"/>
  <c r="AD543" i="3"/>
  <c r="AC543" i="3" s="1"/>
  <c r="AE543" i="3"/>
  <c r="AF543" i="3"/>
  <c r="AG543" i="3"/>
  <c r="T544" i="3"/>
  <c r="U544" i="3"/>
  <c r="V544" i="3"/>
  <c r="W544" i="3"/>
  <c r="Y544" i="3"/>
  <c r="X544" i="3" s="1"/>
  <c r="Z544" i="3"/>
  <c r="AA544" i="3"/>
  <c r="AB544" i="3"/>
  <c r="AD544" i="3"/>
  <c r="AE544" i="3"/>
  <c r="AF544" i="3"/>
  <c r="AG544" i="3"/>
  <c r="T545" i="3"/>
  <c r="U545" i="3"/>
  <c r="V545" i="3"/>
  <c r="S545" i="3" s="1"/>
  <c r="W545" i="3"/>
  <c r="X545" i="3"/>
  <c r="Y545" i="3"/>
  <c r="Z545" i="3"/>
  <c r="AA545" i="3"/>
  <c r="AB545" i="3"/>
  <c r="AD545" i="3"/>
  <c r="AE545" i="3"/>
  <c r="AF545" i="3"/>
  <c r="AG545" i="3"/>
  <c r="T546" i="3"/>
  <c r="U546" i="3"/>
  <c r="V546" i="3"/>
  <c r="W546" i="3"/>
  <c r="Y546" i="3"/>
  <c r="Z546" i="3"/>
  <c r="AA546" i="3"/>
  <c r="AB546" i="3"/>
  <c r="AD546" i="3"/>
  <c r="AE546" i="3"/>
  <c r="AF546" i="3"/>
  <c r="AG546" i="3"/>
  <c r="T547" i="3"/>
  <c r="S547" i="3" s="1"/>
  <c r="U547" i="3"/>
  <c r="V547" i="3"/>
  <c r="W547" i="3"/>
  <c r="Y547" i="3"/>
  <c r="Z547" i="3"/>
  <c r="AA547" i="3"/>
  <c r="AB547" i="3"/>
  <c r="X547" i="3" s="1"/>
  <c r="AD547" i="3"/>
  <c r="AE547" i="3"/>
  <c r="AF547" i="3"/>
  <c r="AG547" i="3"/>
  <c r="T548" i="3"/>
  <c r="U548" i="3"/>
  <c r="S548" i="3" s="1"/>
  <c r="V548" i="3"/>
  <c r="W548" i="3"/>
  <c r="Y548" i="3"/>
  <c r="X548" i="3" s="1"/>
  <c r="Z548" i="3"/>
  <c r="AA548" i="3"/>
  <c r="AB548" i="3"/>
  <c r="AD548" i="3"/>
  <c r="AE548" i="3"/>
  <c r="AC548" i="3" s="1"/>
  <c r="AF548" i="3"/>
  <c r="AG548" i="3"/>
  <c r="T549" i="3"/>
  <c r="U549" i="3"/>
  <c r="V549" i="3"/>
  <c r="S549" i="3" s="1"/>
  <c r="W549" i="3"/>
  <c r="Y549" i="3"/>
  <c r="X549" i="3" s="1"/>
  <c r="Z549" i="3"/>
  <c r="AA549" i="3"/>
  <c r="AB549" i="3"/>
  <c r="AD549" i="3"/>
  <c r="AE549" i="3"/>
  <c r="AF549" i="3"/>
  <c r="AG549" i="3"/>
  <c r="T550" i="3"/>
  <c r="S550" i="3" s="1"/>
  <c r="U550" i="3"/>
  <c r="V550" i="3"/>
  <c r="W550" i="3"/>
  <c r="Y550" i="3"/>
  <c r="Z550" i="3"/>
  <c r="AA550" i="3"/>
  <c r="AB550" i="3"/>
  <c r="AD550" i="3"/>
  <c r="AE550" i="3"/>
  <c r="AC550" i="3" s="1"/>
  <c r="AF550" i="3"/>
  <c r="AG550" i="3"/>
  <c r="S551" i="3"/>
  <c r="T551" i="3"/>
  <c r="U551" i="3"/>
  <c r="V551" i="3"/>
  <c r="W551" i="3"/>
  <c r="X551" i="3"/>
  <c r="Y551" i="3"/>
  <c r="Z551" i="3"/>
  <c r="AA551" i="3"/>
  <c r="AB551" i="3"/>
  <c r="AD551" i="3"/>
  <c r="AC551" i="3" s="1"/>
  <c r="AE551" i="3"/>
  <c r="AF551" i="3"/>
  <c r="AG551" i="3"/>
  <c r="T552" i="3"/>
  <c r="U552" i="3"/>
  <c r="S552" i="3" s="1"/>
  <c r="V552" i="3"/>
  <c r="W552" i="3"/>
  <c r="Y552" i="3"/>
  <c r="Z552" i="3"/>
  <c r="AA552" i="3"/>
  <c r="AB552" i="3"/>
  <c r="AC552" i="3"/>
  <c r="AD552" i="3"/>
  <c r="AE552" i="3"/>
  <c r="AF552" i="3"/>
  <c r="AG552" i="3"/>
  <c r="S553" i="3"/>
  <c r="T553" i="3"/>
  <c r="U553" i="3"/>
  <c r="V553" i="3"/>
  <c r="W553" i="3"/>
  <c r="Y553" i="3"/>
  <c r="X553" i="3" s="1"/>
  <c r="Z553" i="3"/>
  <c r="AA553" i="3"/>
  <c r="AB553" i="3"/>
  <c r="AD553" i="3"/>
  <c r="AE553" i="3"/>
  <c r="AF553" i="3"/>
  <c r="AG553" i="3"/>
  <c r="T554" i="3"/>
  <c r="S554" i="3" s="1"/>
  <c r="U554" i="3"/>
  <c r="V554" i="3"/>
  <c r="W554" i="3"/>
  <c r="Y554" i="3"/>
  <c r="X554" i="3" s="1"/>
  <c r="Z554" i="3"/>
  <c r="AA554" i="3"/>
  <c r="AB554" i="3"/>
  <c r="AD554" i="3"/>
  <c r="AE554" i="3"/>
  <c r="AC554" i="3" s="1"/>
  <c r="AF554" i="3"/>
  <c r="AG554" i="3"/>
  <c r="T555" i="3"/>
  <c r="S555" i="3" s="1"/>
  <c r="U555" i="3"/>
  <c r="V555" i="3"/>
  <c r="W555" i="3"/>
  <c r="Y555" i="3"/>
  <c r="X555" i="3" s="1"/>
  <c r="Z555" i="3"/>
  <c r="AA555" i="3"/>
  <c r="AB555" i="3"/>
  <c r="AC555" i="3"/>
  <c r="AD555" i="3"/>
  <c r="AE555" i="3"/>
  <c r="AF555" i="3"/>
  <c r="AG555" i="3"/>
  <c r="T556" i="3"/>
  <c r="S556" i="3" s="1"/>
  <c r="U556" i="3"/>
  <c r="V556" i="3"/>
  <c r="W556" i="3"/>
  <c r="Y556" i="3"/>
  <c r="Z556" i="3"/>
  <c r="AA556" i="3"/>
  <c r="AB556" i="3"/>
  <c r="AD556" i="3"/>
  <c r="AC556" i="3" s="1"/>
  <c r="AE556" i="3"/>
  <c r="AF556" i="3"/>
  <c r="AG556" i="3"/>
  <c r="T557" i="3"/>
  <c r="U557" i="3"/>
  <c r="V557" i="3"/>
  <c r="W557" i="3"/>
  <c r="X557" i="3"/>
  <c r="Y557" i="3"/>
  <c r="Z557" i="3"/>
  <c r="AA557" i="3"/>
  <c r="AB557" i="3"/>
  <c r="AD557" i="3"/>
  <c r="AC557" i="3" s="1"/>
  <c r="AE557" i="3"/>
  <c r="AF557" i="3"/>
  <c r="AG557" i="3"/>
  <c r="T558" i="3"/>
  <c r="S558" i="3" s="1"/>
  <c r="U558" i="3"/>
  <c r="V558" i="3"/>
  <c r="W558" i="3"/>
  <c r="Y558" i="3"/>
  <c r="Z558" i="3"/>
  <c r="AA558" i="3"/>
  <c r="X558" i="3" s="1"/>
  <c r="AB558" i="3"/>
  <c r="AD558" i="3"/>
  <c r="AE558" i="3"/>
  <c r="AF558" i="3"/>
  <c r="AG558" i="3"/>
  <c r="T559" i="3"/>
  <c r="S559" i="3" s="1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T560" i="3"/>
  <c r="S560" i="3" s="1"/>
  <c r="U560" i="3"/>
  <c r="V560" i="3"/>
  <c r="W560" i="3"/>
  <c r="Y560" i="3"/>
  <c r="Z560" i="3"/>
  <c r="AA560" i="3"/>
  <c r="AB560" i="3"/>
  <c r="AD560" i="3"/>
  <c r="AC560" i="3" s="1"/>
  <c r="AE560" i="3"/>
  <c r="AF560" i="3"/>
  <c r="AG560" i="3"/>
  <c r="T561" i="3"/>
  <c r="S561" i="3" s="1"/>
  <c r="U561" i="3"/>
  <c r="V561" i="3"/>
  <c r="W561" i="3"/>
  <c r="X561" i="3"/>
  <c r="Y561" i="3"/>
  <c r="Z561" i="3"/>
  <c r="AA561" i="3"/>
  <c r="AB561" i="3"/>
  <c r="AD561" i="3"/>
  <c r="AC561" i="3" s="1"/>
  <c r="AE561" i="3"/>
  <c r="AF561" i="3"/>
  <c r="AG561" i="3"/>
  <c r="T562" i="3"/>
  <c r="S562" i="3" s="1"/>
  <c r="U562" i="3"/>
  <c r="V562" i="3"/>
  <c r="W562" i="3"/>
  <c r="Y562" i="3"/>
  <c r="Z562" i="3"/>
  <c r="AA562" i="3"/>
  <c r="X562" i="3" s="1"/>
  <c r="AB562" i="3"/>
  <c r="AD562" i="3"/>
  <c r="AE562" i="3"/>
  <c r="AF562" i="3"/>
  <c r="AG562" i="3"/>
  <c r="T563" i="3"/>
  <c r="S563" i="3" s="1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T564" i="3"/>
  <c r="S564" i="3" s="1"/>
  <c r="U564" i="3"/>
  <c r="V564" i="3"/>
  <c r="W564" i="3"/>
  <c r="Y564" i="3"/>
  <c r="Z564" i="3"/>
  <c r="AA564" i="3"/>
  <c r="AB564" i="3"/>
  <c r="AD564" i="3"/>
  <c r="AC564" i="3" s="1"/>
  <c r="AE564" i="3"/>
  <c r="AF564" i="3"/>
  <c r="AG564" i="3"/>
  <c r="T565" i="3"/>
  <c r="U565" i="3"/>
  <c r="V565" i="3"/>
  <c r="W565" i="3"/>
  <c r="X565" i="3"/>
  <c r="Y565" i="3"/>
  <c r="Z565" i="3"/>
  <c r="AA565" i="3"/>
  <c r="AB565" i="3"/>
  <c r="AD565" i="3"/>
  <c r="AC565" i="3" s="1"/>
  <c r="AE565" i="3"/>
  <c r="AF565" i="3"/>
  <c r="AG565" i="3"/>
  <c r="T566" i="3"/>
  <c r="S566" i="3" s="1"/>
  <c r="U566" i="3"/>
  <c r="V566" i="3"/>
  <c r="W566" i="3"/>
  <c r="Y566" i="3"/>
  <c r="Z566" i="3"/>
  <c r="AA566" i="3"/>
  <c r="X566" i="3" s="1"/>
  <c r="AB566" i="3"/>
  <c r="AD566" i="3"/>
  <c r="AE566" i="3"/>
  <c r="AF566" i="3"/>
  <c r="AG566" i="3"/>
  <c r="T567" i="3"/>
  <c r="S567" i="3" s="1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T568" i="3"/>
  <c r="S568" i="3" s="1"/>
  <c r="U568" i="3"/>
  <c r="V568" i="3"/>
  <c r="W568" i="3"/>
  <c r="Y568" i="3"/>
  <c r="Z568" i="3"/>
  <c r="AA568" i="3"/>
  <c r="AB568" i="3"/>
  <c r="AD568" i="3"/>
  <c r="AC568" i="3" s="1"/>
  <c r="AE568" i="3"/>
  <c r="AF568" i="3"/>
  <c r="AG568" i="3"/>
  <c r="T569" i="3"/>
  <c r="U569" i="3"/>
  <c r="V569" i="3"/>
  <c r="W569" i="3"/>
  <c r="X569" i="3"/>
  <c r="Y569" i="3"/>
  <c r="Z569" i="3"/>
  <c r="AA569" i="3"/>
  <c r="AB569" i="3"/>
  <c r="AD569" i="3"/>
  <c r="AC569" i="3" s="1"/>
  <c r="AE569" i="3"/>
  <c r="AF569" i="3"/>
  <c r="AG569" i="3"/>
  <c r="T570" i="3"/>
  <c r="S570" i="3" s="1"/>
  <c r="U570" i="3"/>
  <c r="V570" i="3"/>
  <c r="W570" i="3"/>
  <c r="Y570" i="3"/>
  <c r="Z570" i="3"/>
  <c r="AA570" i="3"/>
  <c r="X570" i="3" s="1"/>
  <c r="AB570" i="3"/>
  <c r="AD570" i="3"/>
  <c r="AE570" i="3"/>
  <c r="AF570" i="3"/>
  <c r="AG570" i="3"/>
  <c r="T571" i="3"/>
  <c r="S571" i="3" s="1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T572" i="3"/>
  <c r="S572" i="3" s="1"/>
  <c r="U572" i="3"/>
  <c r="V572" i="3"/>
  <c r="W572" i="3"/>
  <c r="Y572" i="3"/>
  <c r="Z572" i="3"/>
  <c r="AA572" i="3"/>
  <c r="AB572" i="3"/>
  <c r="AD572" i="3"/>
  <c r="AC572" i="3" s="1"/>
  <c r="AE572" i="3"/>
  <c r="AF572" i="3"/>
  <c r="AG572" i="3"/>
  <c r="T573" i="3"/>
  <c r="U573" i="3"/>
  <c r="V573" i="3"/>
  <c r="W573" i="3"/>
  <c r="X573" i="3"/>
  <c r="Y573" i="3"/>
  <c r="Z573" i="3"/>
  <c r="AA573" i="3"/>
  <c r="AB573" i="3"/>
  <c r="AD573" i="3"/>
  <c r="AC573" i="3" s="1"/>
  <c r="AE573" i="3"/>
  <c r="AF573" i="3"/>
  <c r="AG573" i="3"/>
  <c r="T574" i="3"/>
  <c r="S574" i="3" s="1"/>
  <c r="U574" i="3"/>
  <c r="V574" i="3"/>
  <c r="W574" i="3"/>
  <c r="Y574" i="3"/>
  <c r="Z574" i="3"/>
  <c r="AA574" i="3"/>
  <c r="X574" i="3" s="1"/>
  <c r="AB574" i="3"/>
  <c r="AD574" i="3"/>
  <c r="AE574" i="3"/>
  <c r="AF574" i="3"/>
  <c r="AG574" i="3"/>
  <c r="T575" i="3"/>
  <c r="S575" i="3" s="1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T576" i="3"/>
  <c r="S576" i="3" s="1"/>
  <c r="U576" i="3"/>
  <c r="V576" i="3"/>
  <c r="W576" i="3"/>
  <c r="Y576" i="3"/>
  <c r="Z576" i="3"/>
  <c r="AA576" i="3"/>
  <c r="AB576" i="3"/>
  <c r="AD576" i="3"/>
  <c r="AC576" i="3" s="1"/>
  <c r="AE576" i="3"/>
  <c r="AF576" i="3"/>
  <c r="AG576" i="3"/>
  <c r="T577" i="3"/>
  <c r="S577" i="3" s="1"/>
  <c r="U577" i="3"/>
  <c r="V577" i="3"/>
  <c r="W577" i="3"/>
  <c r="X577" i="3"/>
  <c r="Y577" i="3"/>
  <c r="Z577" i="3"/>
  <c r="AA577" i="3"/>
  <c r="AB577" i="3"/>
  <c r="AD577" i="3"/>
  <c r="AC577" i="3" s="1"/>
  <c r="AE577" i="3"/>
  <c r="AF577" i="3"/>
  <c r="AG577" i="3"/>
  <c r="T578" i="3"/>
  <c r="S578" i="3" s="1"/>
  <c r="U578" i="3"/>
  <c r="V578" i="3"/>
  <c r="W578" i="3"/>
  <c r="Y578" i="3"/>
  <c r="Z578" i="3"/>
  <c r="AA578" i="3"/>
  <c r="X578" i="3" s="1"/>
  <c r="AB578" i="3"/>
  <c r="AD578" i="3"/>
  <c r="AE578" i="3"/>
  <c r="AF578" i="3"/>
  <c r="AG578" i="3"/>
  <c r="T579" i="3"/>
  <c r="S579" i="3" s="1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T580" i="3"/>
  <c r="S580" i="3" s="1"/>
  <c r="U580" i="3"/>
  <c r="V580" i="3"/>
  <c r="W580" i="3"/>
  <c r="Y580" i="3"/>
  <c r="Z580" i="3"/>
  <c r="AA580" i="3"/>
  <c r="AB580" i="3"/>
  <c r="AD580" i="3"/>
  <c r="AC580" i="3" s="1"/>
  <c r="AE580" i="3"/>
  <c r="AF580" i="3"/>
  <c r="AG580" i="3"/>
  <c r="T581" i="3"/>
  <c r="U581" i="3"/>
  <c r="V581" i="3"/>
  <c r="W581" i="3"/>
  <c r="X581" i="3"/>
  <c r="Y581" i="3"/>
  <c r="Z581" i="3"/>
  <c r="AA581" i="3"/>
  <c r="AB581" i="3"/>
  <c r="AD581" i="3"/>
  <c r="AC581" i="3" s="1"/>
  <c r="AE581" i="3"/>
  <c r="AF581" i="3"/>
  <c r="AG581" i="3"/>
  <c r="T582" i="3"/>
  <c r="S582" i="3" s="1"/>
  <c r="U582" i="3"/>
  <c r="V582" i="3"/>
  <c r="W582" i="3"/>
  <c r="Y582" i="3"/>
  <c r="Z582" i="3"/>
  <c r="AA582" i="3"/>
  <c r="X582" i="3" s="1"/>
  <c r="AB582" i="3"/>
  <c r="AD582" i="3"/>
  <c r="AE582" i="3"/>
  <c r="AF582" i="3"/>
  <c r="AG582" i="3"/>
  <c r="T583" i="3"/>
  <c r="S583" i="3" s="1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T584" i="3"/>
  <c r="S584" i="3" s="1"/>
  <c r="U584" i="3"/>
  <c r="V584" i="3"/>
  <c r="W584" i="3"/>
  <c r="Y584" i="3"/>
  <c r="Z584" i="3"/>
  <c r="AA584" i="3"/>
  <c r="AB584" i="3"/>
  <c r="AD584" i="3"/>
  <c r="AC584" i="3" s="1"/>
  <c r="AE584" i="3"/>
  <c r="AF584" i="3"/>
  <c r="AG584" i="3"/>
  <c r="T585" i="3"/>
  <c r="U585" i="3"/>
  <c r="V585" i="3"/>
  <c r="W585" i="3"/>
  <c r="X585" i="3"/>
  <c r="Y585" i="3"/>
  <c r="Z585" i="3"/>
  <c r="AA585" i="3"/>
  <c r="AB585" i="3"/>
  <c r="AD585" i="3"/>
  <c r="AC585" i="3" s="1"/>
  <c r="AE585" i="3"/>
  <c r="AF585" i="3"/>
  <c r="AG585" i="3"/>
  <c r="T586" i="3"/>
  <c r="S586" i="3" s="1"/>
  <c r="U586" i="3"/>
  <c r="V586" i="3"/>
  <c r="W586" i="3"/>
  <c r="Y586" i="3"/>
  <c r="Z586" i="3"/>
  <c r="AA586" i="3"/>
  <c r="X586" i="3" s="1"/>
  <c r="AB586" i="3"/>
  <c r="AD586" i="3"/>
  <c r="AE586" i="3"/>
  <c r="AF586" i="3"/>
  <c r="AG586" i="3"/>
  <c r="T587" i="3"/>
  <c r="S587" i="3" s="1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T588" i="3"/>
  <c r="S588" i="3" s="1"/>
  <c r="U588" i="3"/>
  <c r="V588" i="3"/>
  <c r="W588" i="3"/>
  <c r="Y588" i="3"/>
  <c r="Z588" i="3"/>
  <c r="AA588" i="3"/>
  <c r="AB588" i="3"/>
  <c r="AD588" i="3"/>
  <c r="AC588" i="3" s="1"/>
  <c r="AE588" i="3"/>
  <c r="AF588" i="3"/>
  <c r="AG588" i="3"/>
  <c r="T589" i="3"/>
  <c r="U589" i="3"/>
  <c r="V589" i="3"/>
  <c r="W589" i="3"/>
  <c r="X589" i="3"/>
  <c r="Y589" i="3"/>
  <c r="Z589" i="3"/>
  <c r="AA589" i="3"/>
  <c r="AB589" i="3"/>
  <c r="AD589" i="3"/>
  <c r="AC589" i="3" s="1"/>
  <c r="AE589" i="3"/>
  <c r="AF589" i="3"/>
  <c r="AG589" i="3"/>
  <c r="T590" i="3"/>
  <c r="S590" i="3" s="1"/>
  <c r="U590" i="3"/>
  <c r="V590" i="3"/>
  <c r="W590" i="3"/>
  <c r="Y590" i="3"/>
  <c r="Z590" i="3"/>
  <c r="AA590" i="3"/>
  <c r="X590" i="3" s="1"/>
  <c r="AB590" i="3"/>
  <c r="AD590" i="3"/>
  <c r="AE590" i="3"/>
  <c r="AF590" i="3"/>
  <c r="AG590" i="3"/>
  <c r="T591" i="3"/>
  <c r="S591" i="3" s="1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T592" i="3"/>
  <c r="S592" i="3" s="1"/>
  <c r="U592" i="3"/>
  <c r="V592" i="3"/>
  <c r="W592" i="3"/>
  <c r="Y592" i="3"/>
  <c r="Z592" i="3"/>
  <c r="AA592" i="3"/>
  <c r="AB592" i="3"/>
  <c r="AD592" i="3"/>
  <c r="AC592" i="3" s="1"/>
  <c r="AE592" i="3"/>
  <c r="AF592" i="3"/>
  <c r="AG592" i="3"/>
  <c r="T593" i="3"/>
  <c r="S593" i="3" s="1"/>
  <c r="U593" i="3"/>
  <c r="V593" i="3"/>
  <c r="W593" i="3"/>
  <c r="X593" i="3"/>
  <c r="Y593" i="3"/>
  <c r="Z593" i="3"/>
  <c r="AA593" i="3"/>
  <c r="AB593" i="3"/>
  <c r="AD593" i="3"/>
  <c r="AC593" i="3" s="1"/>
  <c r="AE593" i="3"/>
  <c r="AF593" i="3"/>
  <c r="AG593" i="3"/>
  <c r="T594" i="3"/>
  <c r="S594" i="3" s="1"/>
  <c r="U594" i="3"/>
  <c r="V594" i="3"/>
  <c r="W594" i="3"/>
  <c r="Y594" i="3"/>
  <c r="Z594" i="3"/>
  <c r="AA594" i="3"/>
  <c r="X594" i="3" s="1"/>
  <c r="AB594" i="3"/>
  <c r="AD594" i="3"/>
  <c r="AE594" i="3"/>
  <c r="AF594" i="3"/>
  <c r="AG594" i="3"/>
  <c r="T595" i="3"/>
  <c r="S595" i="3" s="1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T596" i="3"/>
  <c r="S596" i="3" s="1"/>
  <c r="U596" i="3"/>
  <c r="V596" i="3"/>
  <c r="W596" i="3"/>
  <c r="Y596" i="3"/>
  <c r="Z596" i="3"/>
  <c r="AA596" i="3"/>
  <c r="AB596" i="3"/>
  <c r="AD596" i="3"/>
  <c r="AC596" i="3" s="1"/>
  <c r="AE596" i="3"/>
  <c r="AF596" i="3"/>
  <c r="AG596" i="3"/>
  <c r="T597" i="3"/>
  <c r="U597" i="3"/>
  <c r="V597" i="3"/>
  <c r="W597" i="3"/>
  <c r="X597" i="3"/>
  <c r="Y597" i="3"/>
  <c r="Z597" i="3"/>
  <c r="AA597" i="3"/>
  <c r="AB597" i="3"/>
  <c r="AD597" i="3"/>
  <c r="AC597" i="3" s="1"/>
  <c r="AE597" i="3"/>
  <c r="AF597" i="3"/>
  <c r="AG597" i="3"/>
  <c r="T598" i="3"/>
  <c r="S598" i="3" s="1"/>
  <c r="U598" i="3"/>
  <c r="V598" i="3"/>
  <c r="W598" i="3"/>
  <c r="Y598" i="3"/>
  <c r="Z598" i="3"/>
  <c r="AA598" i="3"/>
  <c r="X598" i="3" s="1"/>
  <c r="AB598" i="3"/>
  <c r="AD598" i="3"/>
  <c r="AE598" i="3"/>
  <c r="AF598" i="3"/>
  <c r="AG598" i="3"/>
  <c r="T599" i="3"/>
  <c r="S599" i="3" s="1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T600" i="3"/>
  <c r="S600" i="3" s="1"/>
  <c r="U600" i="3"/>
  <c r="V600" i="3"/>
  <c r="W600" i="3"/>
  <c r="Y600" i="3"/>
  <c r="Z600" i="3"/>
  <c r="AA600" i="3"/>
  <c r="AB600" i="3"/>
  <c r="AD600" i="3"/>
  <c r="AC600" i="3" s="1"/>
  <c r="AE600" i="3"/>
  <c r="AF600" i="3"/>
  <c r="AG600" i="3"/>
  <c r="T601" i="3"/>
  <c r="U601" i="3"/>
  <c r="V601" i="3"/>
  <c r="W601" i="3"/>
  <c r="X601" i="3"/>
  <c r="Y601" i="3"/>
  <c r="Z601" i="3"/>
  <c r="AA601" i="3"/>
  <c r="AB601" i="3"/>
  <c r="AD601" i="3"/>
  <c r="AC601" i="3" s="1"/>
  <c r="AE601" i="3"/>
  <c r="AF601" i="3"/>
  <c r="AG601" i="3"/>
  <c r="T602" i="3"/>
  <c r="S602" i="3" s="1"/>
  <c r="U602" i="3"/>
  <c r="V602" i="3"/>
  <c r="W602" i="3"/>
  <c r="Y602" i="3"/>
  <c r="Z602" i="3"/>
  <c r="AA602" i="3"/>
  <c r="X602" i="3" s="1"/>
  <c r="AB602" i="3"/>
  <c r="AD602" i="3"/>
  <c r="AE602" i="3"/>
  <c r="AF602" i="3"/>
  <c r="AG602" i="3"/>
  <c r="T603" i="3"/>
  <c r="S603" i="3" s="1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T604" i="3"/>
  <c r="S604" i="3" s="1"/>
  <c r="U604" i="3"/>
  <c r="V604" i="3"/>
  <c r="W604" i="3"/>
  <c r="Y604" i="3"/>
  <c r="Z604" i="3"/>
  <c r="AA604" i="3"/>
  <c r="AB604" i="3"/>
  <c r="AD604" i="3"/>
  <c r="AC604" i="3" s="1"/>
  <c r="AE604" i="3"/>
  <c r="AF604" i="3"/>
  <c r="AG604" i="3"/>
  <c r="T605" i="3"/>
  <c r="U605" i="3"/>
  <c r="V605" i="3"/>
  <c r="W605" i="3"/>
  <c r="X605" i="3"/>
  <c r="Y605" i="3"/>
  <c r="Z605" i="3"/>
  <c r="AA605" i="3"/>
  <c r="AB605" i="3"/>
  <c r="AD605" i="3"/>
  <c r="AC605" i="3" s="1"/>
  <c r="AE605" i="3"/>
  <c r="AF605" i="3"/>
  <c r="AG605" i="3"/>
  <c r="T606" i="3"/>
  <c r="S606" i="3" s="1"/>
  <c r="U606" i="3"/>
  <c r="V606" i="3"/>
  <c r="W606" i="3"/>
  <c r="Y606" i="3"/>
  <c r="Z606" i="3"/>
  <c r="AA606" i="3"/>
  <c r="X606" i="3" s="1"/>
  <c r="AB606" i="3"/>
  <c r="AD606" i="3"/>
  <c r="AE606" i="3"/>
  <c r="AF606" i="3"/>
  <c r="AG606" i="3"/>
  <c r="T607" i="3"/>
  <c r="S607" i="3" s="1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T608" i="3"/>
  <c r="S608" i="3" s="1"/>
  <c r="U608" i="3"/>
  <c r="V608" i="3"/>
  <c r="W608" i="3"/>
  <c r="Y608" i="3"/>
  <c r="Z608" i="3"/>
  <c r="AA608" i="3"/>
  <c r="AB608" i="3"/>
  <c r="AD608" i="3"/>
  <c r="AC608" i="3" s="1"/>
  <c r="AE608" i="3"/>
  <c r="AF608" i="3"/>
  <c r="AG608" i="3"/>
  <c r="T609" i="3"/>
  <c r="S609" i="3" s="1"/>
  <c r="U609" i="3"/>
  <c r="V609" i="3"/>
  <c r="W609" i="3"/>
  <c r="X609" i="3"/>
  <c r="Y609" i="3"/>
  <c r="Z609" i="3"/>
  <c r="AA609" i="3"/>
  <c r="AB609" i="3"/>
  <c r="AD609" i="3"/>
  <c r="AC609" i="3" s="1"/>
  <c r="AE609" i="3"/>
  <c r="AF609" i="3"/>
  <c r="AG609" i="3"/>
  <c r="T610" i="3"/>
  <c r="S610" i="3" s="1"/>
  <c r="U610" i="3"/>
  <c r="V610" i="3"/>
  <c r="W610" i="3"/>
  <c r="Y610" i="3"/>
  <c r="Z610" i="3"/>
  <c r="AA610" i="3"/>
  <c r="X610" i="3" s="1"/>
  <c r="AB610" i="3"/>
  <c r="AD610" i="3"/>
  <c r="AE610" i="3"/>
  <c r="AF610" i="3"/>
  <c r="AG610" i="3"/>
  <c r="T611" i="3"/>
  <c r="S611" i="3" s="1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T612" i="3"/>
  <c r="S612" i="3" s="1"/>
  <c r="U612" i="3"/>
  <c r="V612" i="3"/>
  <c r="W612" i="3"/>
  <c r="Y612" i="3"/>
  <c r="Z612" i="3"/>
  <c r="X612" i="3" s="1"/>
  <c r="AA612" i="3"/>
  <c r="AB612" i="3"/>
  <c r="AD612" i="3"/>
  <c r="AC612" i="3" s="1"/>
  <c r="AE612" i="3"/>
  <c r="AF612" i="3"/>
  <c r="AG612" i="3"/>
  <c r="T613" i="3"/>
  <c r="U613" i="3"/>
  <c r="V613" i="3"/>
  <c r="W613" i="3"/>
  <c r="X613" i="3"/>
  <c r="Y613" i="3"/>
  <c r="Z613" i="3"/>
  <c r="AA613" i="3"/>
  <c r="AB613" i="3"/>
  <c r="AD613" i="3"/>
  <c r="AC613" i="3" s="1"/>
  <c r="AE613" i="3"/>
  <c r="AF613" i="3"/>
  <c r="AG613" i="3"/>
  <c r="T614" i="3"/>
  <c r="S614" i="3" s="1"/>
  <c r="U614" i="3"/>
  <c r="V614" i="3"/>
  <c r="W614" i="3"/>
  <c r="Y614" i="3"/>
  <c r="Z614" i="3"/>
  <c r="AA614" i="3"/>
  <c r="X614" i="3" s="1"/>
  <c r="AB614" i="3"/>
  <c r="AD614" i="3"/>
  <c r="AE614" i="3"/>
  <c r="AF614" i="3"/>
  <c r="AG614" i="3"/>
  <c r="T615" i="3"/>
  <c r="S615" i="3" s="1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T616" i="3"/>
  <c r="S616" i="3" s="1"/>
  <c r="U616" i="3"/>
  <c r="V616" i="3"/>
  <c r="W616" i="3"/>
  <c r="Y616" i="3"/>
  <c r="Z616" i="3"/>
  <c r="AA616" i="3"/>
  <c r="AB616" i="3"/>
  <c r="AD616" i="3"/>
  <c r="AC616" i="3" s="1"/>
  <c r="AE616" i="3"/>
  <c r="AF616" i="3"/>
  <c r="AG616" i="3"/>
  <c r="T617" i="3"/>
  <c r="S617" i="3" s="1"/>
  <c r="U617" i="3"/>
  <c r="V617" i="3"/>
  <c r="W617" i="3"/>
  <c r="X617" i="3"/>
  <c r="Y617" i="3"/>
  <c r="Z617" i="3"/>
  <c r="AA617" i="3"/>
  <c r="AB617" i="3"/>
  <c r="AD617" i="3"/>
  <c r="AC617" i="3" s="1"/>
  <c r="AE617" i="3"/>
  <c r="AF617" i="3"/>
  <c r="AG617" i="3"/>
  <c r="T618" i="3"/>
  <c r="S618" i="3" s="1"/>
  <c r="U618" i="3"/>
  <c r="V618" i="3"/>
  <c r="W618" i="3"/>
  <c r="Y618" i="3"/>
  <c r="Z618" i="3"/>
  <c r="AA618" i="3"/>
  <c r="X618" i="3" s="1"/>
  <c r="AB618" i="3"/>
  <c r="AD618" i="3"/>
  <c r="AE618" i="3"/>
  <c r="AF618" i="3"/>
  <c r="AG618" i="3"/>
  <c r="T619" i="3"/>
  <c r="S619" i="3" s="1"/>
  <c r="U619" i="3"/>
  <c r="V619" i="3"/>
  <c r="W619" i="3"/>
  <c r="X619" i="3"/>
  <c r="Y619" i="3"/>
  <c r="Z619" i="3"/>
  <c r="AA619" i="3"/>
  <c r="AB619" i="3"/>
  <c r="AD619" i="3"/>
  <c r="AC619" i="3" s="1"/>
  <c r="AE619" i="3"/>
  <c r="AF619" i="3"/>
  <c r="AG619" i="3"/>
  <c r="T620" i="3"/>
  <c r="S620" i="3" s="1"/>
  <c r="U620" i="3"/>
  <c r="V620" i="3"/>
  <c r="W620" i="3"/>
  <c r="Y620" i="3"/>
  <c r="Z620" i="3"/>
  <c r="AA620" i="3"/>
  <c r="AB620" i="3"/>
  <c r="AD620" i="3"/>
  <c r="AC620" i="3" s="1"/>
  <c r="AE620" i="3"/>
  <c r="AF620" i="3"/>
  <c r="AG620" i="3"/>
  <c r="T621" i="3"/>
  <c r="U621" i="3"/>
  <c r="V621" i="3"/>
  <c r="W621" i="3"/>
  <c r="X621" i="3"/>
  <c r="Y621" i="3"/>
  <c r="Z621" i="3"/>
  <c r="AA621" i="3"/>
  <c r="AB621" i="3"/>
  <c r="AD621" i="3"/>
  <c r="AC621" i="3" s="1"/>
  <c r="AE621" i="3"/>
  <c r="AF621" i="3"/>
  <c r="AG621" i="3"/>
  <c r="T622" i="3"/>
  <c r="U622" i="3"/>
  <c r="V622" i="3"/>
  <c r="W622" i="3"/>
  <c r="Y622" i="3"/>
  <c r="Z622" i="3"/>
  <c r="AA622" i="3"/>
  <c r="X622" i="3" s="1"/>
  <c r="AB622" i="3"/>
  <c r="AD622" i="3"/>
  <c r="AE622" i="3"/>
  <c r="AF622" i="3"/>
  <c r="AG622" i="3"/>
  <c r="T623" i="3"/>
  <c r="S623" i="3" s="1"/>
  <c r="U623" i="3"/>
  <c r="V623" i="3"/>
  <c r="W623" i="3"/>
  <c r="X623" i="3"/>
  <c r="Y623" i="3"/>
  <c r="Z623" i="3"/>
  <c r="AA623" i="3"/>
  <c r="AB623" i="3"/>
  <c r="AD623" i="3"/>
  <c r="AC623" i="3" s="1"/>
  <c r="AE623" i="3"/>
  <c r="AF623" i="3"/>
  <c r="AG623" i="3"/>
  <c r="T624" i="3"/>
  <c r="S624" i="3" s="1"/>
  <c r="U624" i="3"/>
  <c r="V624" i="3"/>
  <c r="W624" i="3"/>
  <c r="Y624" i="3"/>
  <c r="Z624" i="3"/>
  <c r="AA624" i="3"/>
  <c r="AB624" i="3"/>
  <c r="AD624" i="3"/>
  <c r="AC624" i="3" s="1"/>
  <c r="AE624" i="3"/>
  <c r="AF624" i="3"/>
  <c r="AG624" i="3"/>
  <c r="T625" i="3"/>
  <c r="S625" i="3" s="1"/>
  <c r="U625" i="3"/>
  <c r="V625" i="3"/>
  <c r="W625" i="3"/>
  <c r="X625" i="3"/>
  <c r="Y625" i="3"/>
  <c r="Z625" i="3"/>
  <c r="AA625" i="3"/>
  <c r="AB625" i="3"/>
  <c r="AD625" i="3"/>
  <c r="AC625" i="3" s="1"/>
  <c r="AE625" i="3"/>
  <c r="AF625" i="3"/>
  <c r="AG625" i="3"/>
  <c r="T626" i="3"/>
  <c r="U626" i="3"/>
  <c r="V626" i="3"/>
  <c r="W626" i="3"/>
  <c r="Y626" i="3"/>
  <c r="Z626" i="3"/>
  <c r="AA626" i="3"/>
  <c r="X626" i="3" s="1"/>
  <c r="AB626" i="3"/>
  <c r="AD626" i="3"/>
  <c r="AE626" i="3"/>
  <c r="AF626" i="3"/>
  <c r="AG626" i="3"/>
  <c r="T627" i="3"/>
  <c r="S627" i="3" s="1"/>
  <c r="U627" i="3"/>
  <c r="V627" i="3"/>
  <c r="W627" i="3"/>
  <c r="X627" i="3"/>
  <c r="Y627" i="3"/>
  <c r="Z627" i="3"/>
  <c r="AA627" i="3"/>
  <c r="AB627" i="3"/>
  <c r="AD627" i="3"/>
  <c r="AC627" i="3" s="1"/>
  <c r="AE627" i="3"/>
  <c r="AF627" i="3"/>
  <c r="AG627" i="3"/>
  <c r="T628" i="3"/>
  <c r="S628" i="3" s="1"/>
  <c r="U628" i="3"/>
  <c r="V628" i="3"/>
  <c r="W628" i="3"/>
  <c r="Y628" i="3"/>
  <c r="Z628" i="3"/>
  <c r="AA628" i="3"/>
  <c r="AB628" i="3"/>
  <c r="AD628" i="3"/>
  <c r="AC628" i="3" s="1"/>
  <c r="AE628" i="3"/>
  <c r="AF628" i="3"/>
  <c r="AG628" i="3"/>
  <c r="T629" i="3"/>
  <c r="U629" i="3"/>
  <c r="V629" i="3"/>
  <c r="W629" i="3"/>
  <c r="X629" i="3"/>
  <c r="Y629" i="3"/>
  <c r="Z629" i="3"/>
  <c r="AA629" i="3"/>
  <c r="AB629" i="3"/>
  <c r="AD629" i="3"/>
  <c r="AC629" i="3" s="1"/>
  <c r="AE629" i="3"/>
  <c r="AF629" i="3"/>
  <c r="AG629" i="3"/>
  <c r="T630" i="3"/>
  <c r="S630" i="3" s="1"/>
  <c r="U630" i="3"/>
  <c r="V630" i="3"/>
  <c r="W630" i="3"/>
  <c r="Y630" i="3"/>
  <c r="Z630" i="3"/>
  <c r="AA630" i="3"/>
  <c r="X630" i="3" s="1"/>
  <c r="AB630" i="3"/>
  <c r="AD630" i="3"/>
  <c r="AE630" i="3"/>
  <c r="AF630" i="3"/>
  <c r="AG630" i="3"/>
  <c r="T631" i="3"/>
  <c r="S631" i="3" s="1"/>
  <c r="U631" i="3"/>
  <c r="V631" i="3"/>
  <c r="W631" i="3"/>
  <c r="X631" i="3"/>
  <c r="Y631" i="3"/>
  <c r="Z631" i="3"/>
  <c r="AA631" i="3"/>
  <c r="AB631" i="3"/>
  <c r="AD631" i="3"/>
  <c r="AC631" i="3" s="1"/>
  <c r="AE631" i="3"/>
  <c r="AF631" i="3"/>
  <c r="AG631" i="3"/>
  <c r="T632" i="3"/>
  <c r="S632" i="3" s="1"/>
  <c r="U632" i="3"/>
  <c r="V632" i="3"/>
  <c r="W632" i="3"/>
  <c r="Y632" i="3"/>
  <c r="Z632" i="3"/>
  <c r="AA632" i="3"/>
  <c r="AB632" i="3"/>
  <c r="AD632" i="3"/>
  <c r="AC632" i="3" s="1"/>
  <c r="AE632" i="3"/>
  <c r="AF632" i="3"/>
  <c r="AG632" i="3"/>
  <c r="T633" i="3"/>
  <c r="S633" i="3" s="1"/>
  <c r="U633" i="3"/>
  <c r="V633" i="3"/>
  <c r="W633" i="3"/>
  <c r="X633" i="3"/>
  <c r="Y633" i="3"/>
  <c r="Z633" i="3"/>
  <c r="AA633" i="3"/>
  <c r="AB633" i="3"/>
  <c r="AD633" i="3"/>
  <c r="AC633" i="3" s="1"/>
  <c r="AE633" i="3"/>
  <c r="AF633" i="3"/>
  <c r="AG633" i="3"/>
  <c r="T634" i="3"/>
  <c r="U634" i="3"/>
  <c r="V634" i="3"/>
  <c r="W634" i="3"/>
  <c r="Y634" i="3"/>
  <c r="Z634" i="3"/>
  <c r="AA634" i="3"/>
  <c r="X634" i="3" s="1"/>
  <c r="AB634" i="3"/>
  <c r="AD634" i="3"/>
  <c r="AE634" i="3"/>
  <c r="AF634" i="3"/>
  <c r="AG634" i="3"/>
  <c r="T635" i="3"/>
  <c r="S635" i="3" s="1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T636" i="3"/>
  <c r="S636" i="3" s="1"/>
  <c r="U636" i="3"/>
  <c r="V636" i="3"/>
  <c r="W636" i="3"/>
  <c r="Y636" i="3"/>
  <c r="Z636" i="3"/>
  <c r="X636" i="3" s="1"/>
  <c r="AA636" i="3"/>
  <c r="AB636" i="3"/>
  <c r="AD636" i="3"/>
  <c r="AC636" i="3" s="1"/>
  <c r="AE636" i="3"/>
  <c r="AF636" i="3"/>
  <c r="AG636" i="3"/>
  <c r="T637" i="3"/>
  <c r="U637" i="3"/>
  <c r="V637" i="3"/>
  <c r="W637" i="3"/>
  <c r="X637" i="3"/>
  <c r="Y637" i="3"/>
  <c r="Z637" i="3"/>
  <c r="AA637" i="3"/>
  <c r="AB637" i="3"/>
  <c r="AD637" i="3"/>
  <c r="AC637" i="3" s="1"/>
  <c r="AE637" i="3"/>
  <c r="AF637" i="3"/>
  <c r="AG637" i="3"/>
  <c r="T638" i="3"/>
  <c r="U638" i="3"/>
  <c r="V638" i="3"/>
  <c r="W638" i="3"/>
  <c r="Y638" i="3"/>
  <c r="Z638" i="3"/>
  <c r="AA638" i="3"/>
  <c r="X638" i="3" s="1"/>
  <c r="AB638" i="3"/>
  <c r="AD638" i="3"/>
  <c r="AE638" i="3"/>
  <c r="AF638" i="3"/>
  <c r="AG638" i="3"/>
  <c r="T639" i="3"/>
  <c r="S639" i="3" s="1"/>
  <c r="U639" i="3"/>
  <c r="V639" i="3"/>
  <c r="W639" i="3"/>
  <c r="X639" i="3"/>
  <c r="Y639" i="3"/>
  <c r="Z639" i="3"/>
  <c r="AA639" i="3"/>
  <c r="AB639" i="3"/>
  <c r="AD639" i="3"/>
  <c r="AC639" i="3" s="1"/>
  <c r="AE639" i="3"/>
  <c r="AF639" i="3"/>
  <c r="AG639" i="3"/>
  <c r="T640" i="3"/>
  <c r="S640" i="3" s="1"/>
  <c r="U640" i="3"/>
  <c r="V640" i="3"/>
  <c r="W640" i="3"/>
  <c r="Y640" i="3"/>
  <c r="Z640" i="3"/>
  <c r="AA640" i="3"/>
  <c r="AB640" i="3"/>
  <c r="AD640" i="3"/>
  <c r="AC640" i="3" s="1"/>
  <c r="AE640" i="3"/>
  <c r="AF640" i="3"/>
  <c r="AG640" i="3"/>
  <c r="T641" i="3"/>
  <c r="S641" i="3" s="1"/>
  <c r="U641" i="3"/>
  <c r="V641" i="3"/>
  <c r="W641" i="3"/>
  <c r="X641" i="3"/>
  <c r="Y641" i="3"/>
  <c r="Z641" i="3"/>
  <c r="AA641" i="3"/>
  <c r="AB641" i="3"/>
  <c r="AD641" i="3"/>
  <c r="AC641" i="3" s="1"/>
  <c r="AE641" i="3"/>
  <c r="AF641" i="3"/>
  <c r="AG641" i="3"/>
  <c r="T642" i="3"/>
  <c r="S642" i="3" s="1"/>
  <c r="U642" i="3"/>
  <c r="V642" i="3"/>
  <c r="W642" i="3"/>
  <c r="Y642" i="3"/>
  <c r="Z642" i="3"/>
  <c r="AA642" i="3"/>
  <c r="X642" i="3" s="1"/>
  <c r="AB642" i="3"/>
  <c r="AD642" i="3"/>
  <c r="AE642" i="3"/>
  <c r="AF642" i="3"/>
  <c r="AG642" i="3"/>
  <c r="T643" i="3"/>
  <c r="S643" i="3" s="1"/>
  <c r="U643" i="3"/>
  <c r="V643" i="3"/>
  <c r="W643" i="3"/>
  <c r="X643" i="3"/>
  <c r="Y643" i="3"/>
  <c r="Z643" i="3"/>
  <c r="AA643" i="3"/>
  <c r="AB643" i="3"/>
  <c r="AD643" i="3"/>
  <c r="AC643" i="3" s="1"/>
  <c r="AE643" i="3"/>
  <c r="AF643" i="3"/>
  <c r="AG643" i="3"/>
  <c r="T644" i="3"/>
  <c r="S644" i="3" s="1"/>
  <c r="U644" i="3"/>
  <c r="V644" i="3"/>
  <c r="W644" i="3"/>
  <c r="Y644" i="3"/>
  <c r="Z644" i="3"/>
  <c r="X644" i="3" s="1"/>
  <c r="AA644" i="3"/>
  <c r="AB644" i="3"/>
  <c r="AD644" i="3"/>
  <c r="AC644" i="3" s="1"/>
  <c r="AE644" i="3"/>
  <c r="AF644" i="3"/>
  <c r="AG644" i="3"/>
  <c r="T645" i="3"/>
  <c r="U645" i="3"/>
  <c r="V645" i="3"/>
  <c r="W645" i="3"/>
  <c r="X645" i="3"/>
  <c r="Y645" i="3"/>
  <c r="Z645" i="3"/>
  <c r="AA645" i="3"/>
  <c r="AB645" i="3"/>
  <c r="AD645" i="3"/>
  <c r="AC645" i="3" s="1"/>
  <c r="AE645" i="3"/>
  <c r="AF645" i="3"/>
  <c r="AG645" i="3"/>
  <c r="T646" i="3"/>
  <c r="S646" i="3" s="1"/>
  <c r="U646" i="3"/>
  <c r="V646" i="3"/>
  <c r="W646" i="3"/>
  <c r="Y646" i="3"/>
  <c r="Z646" i="3"/>
  <c r="AA646" i="3"/>
  <c r="X646" i="3" s="1"/>
  <c r="AB646" i="3"/>
  <c r="AD646" i="3"/>
  <c r="AE646" i="3"/>
  <c r="AF646" i="3"/>
  <c r="AG646" i="3"/>
  <c r="T647" i="3"/>
  <c r="S647" i="3" s="1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T648" i="3"/>
  <c r="S648" i="3" s="1"/>
  <c r="U648" i="3"/>
  <c r="V648" i="3"/>
  <c r="W648" i="3"/>
  <c r="Y648" i="3"/>
  <c r="Z648" i="3"/>
  <c r="X648" i="3" s="1"/>
  <c r="AA648" i="3"/>
  <c r="AB648" i="3"/>
  <c r="AD648" i="3"/>
  <c r="AC648" i="3" s="1"/>
  <c r="AE648" i="3"/>
  <c r="AF648" i="3"/>
  <c r="AG648" i="3"/>
  <c r="T649" i="3"/>
  <c r="S649" i="3" s="1"/>
  <c r="U649" i="3"/>
  <c r="V649" i="3"/>
  <c r="W649" i="3"/>
  <c r="X649" i="3"/>
  <c r="Y649" i="3"/>
  <c r="Z649" i="3"/>
  <c r="AA649" i="3"/>
  <c r="AB649" i="3"/>
  <c r="AD649" i="3"/>
  <c r="AC649" i="3" s="1"/>
  <c r="AE649" i="3"/>
  <c r="AF649" i="3"/>
  <c r="AG649" i="3"/>
  <c r="T650" i="3"/>
  <c r="U650" i="3"/>
  <c r="V650" i="3"/>
  <c r="W650" i="3"/>
  <c r="Y650" i="3"/>
  <c r="Z650" i="3"/>
  <c r="AA650" i="3"/>
  <c r="X650" i="3" s="1"/>
  <c r="AB650" i="3"/>
  <c r="AD650" i="3"/>
  <c r="AE650" i="3"/>
  <c r="AF650" i="3"/>
  <c r="AG650" i="3"/>
  <c r="T651" i="3"/>
  <c r="S651" i="3" s="1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T652" i="3"/>
  <c r="S652" i="3" s="1"/>
  <c r="U652" i="3"/>
  <c r="V652" i="3"/>
  <c r="W652" i="3"/>
  <c r="Y652" i="3"/>
  <c r="Z652" i="3"/>
  <c r="X652" i="3" s="1"/>
  <c r="AA652" i="3"/>
  <c r="AB652" i="3"/>
  <c r="AD652" i="3"/>
  <c r="AC652" i="3" s="1"/>
  <c r="AE652" i="3"/>
  <c r="AF652" i="3"/>
  <c r="AG652" i="3"/>
  <c r="T653" i="3"/>
  <c r="U653" i="3"/>
  <c r="V653" i="3"/>
  <c r="W653" i="3"/>
  <c r="X653" i="3"/>
  <c r="Y653" i="3"/>
  <c r="Z653" i="3"/>
  <c r="AA653" i="3"/>
  <c r="AB653" i="3"/>
  <c r="AD653" i="3"/>
  <c r="AC653" i="3" s="1"/>
  <c r="AE653" i="3"/>
  <c r="AF653" i="3"/>
  <c r="AG653" i="3"/>
  <c r="T654" i="3"/>
  <c r="U654" i="3"/>
  <c r="V654" i="3"/>
  <c r="W654" i="3"/>
  <c r="Y654" i="3"/>
  <c r="Z654" i="3"/>
  <c r="AA654" i="3"/>
  <c r="X654" i="3" s="1"/>
  <c r="AB654" i="3"/>
  <c r="AD654" i="3"/>
  <c r="AC654" i="3" s="1"/>
  <c r="AE654" i="3"/>
  <c r="AF654" i="3"/>
  <c r="AG654" i="3"/>
  <c r="T655" i="3"/>
  <c r="S655" i="3" s="1"/>
  <c r="U655" i="3"/>
  <c r="V655" i="3"/>
  <c r="W655" i="3"/>
  <c r="X655" i="3"/>
  <c r="Y655" i="3"/>
  <c r="Z655" i="3"/>
  <c r="AA655" i="3"/>
  <c r="AB655" i="3"/>
  <c r="AD655" i="3"/>
  <c r="AC655" i="3" s="1"/>
  <c r="AE655" i="3"/>
  <c r="AF655" i="3"/>
  <c r="AG655" i="3"/>
  <c r="T656" i="3"/>
  <c r="S656" i="3" s="1"/>
  <c r="U656" i="3"/>
  <c r="V656" i="3"/>
  <c r="W656" i="3"/>
  <c r="Y656" i="3"/>
  <c r="Z656" i="3"/>
  <c r="AA656" i="3"/>
  <c r="AB656" i="3"/>
  <c r="AD656" i="3"/>
  <c r="AC656" i="3" s="1"/>
  <c r="AE656" i="3"/>
  <c r="AF656" i="3"/>
  <c r="AG656" i="3"/>
  <c r="T657" i="3"/>
  <c r="S657" i="3" s="1"/>
  <c r="U657" i="3"/>
  <c r="V657" i="3"/>
  <c r="W657" i="3"/>
  <c r="X657" i="3"/>
  <c r="Y657" i="3"/>
  <c r="Z657" i="3"/>
  <c r="AA657" i="3"/>
  <c r="AB657" i="3"/>
  <c r="AD657" i="3"/>
  <c r="AC657" i="3" s="1"/>
  <c r="AE657" i="3"/>
  <c r="AF657" i="3"/>
  <c r="AG657" i="3"/>
  <c r="T658" i="3"/>
  <c r="U658" i="3"/>
  <c r="V658" i="3"/>
  <c r="W658" i="3"/>
  <c r="Y658" i="3"/>
  <c r="Z658" i="3"/>
  <c r="AA658" i="3"/>
  <c r="X658" i="3" s="1"/>
  <c r="AB658" i="3"/>
  <c r="AD658" i="3"/>
  <c r="AE658" i="3"/>
  <c r="AF658" i="3"/>
  <c r="AG658" i="3"/>
  <c r="T659" i="3"/>
  <c r="S659" i="3" s="1"/>
  <c r="U659" i="3"/>
  <c r="V659" i="3"/>
  <c r="W659" i="3"/>
  <c r="X659" i="3"/>
  <c r="Y659" i="3"/>
  <c r="Z659" i="3"/>
  <c r="AA659" i="3"/>
  <c r="AB659" i="3"/>
  <c r="AD659" i="3"/>
  <c r="AC659" i="3" s="1"/>
  <c r="AE659" i="3"/>
  <c r="AF659" i="3"/>
  <c r="AG659" i="3"/>
  <c r="T660" i="3"/>
  <c r="S660" i="3" s="1"/>
  <c r="U660" i="3"/>
  <c r="V660" i="3"/>
  <c r="W660" i="3"/>
  <c r="Y660" i="3"/>
  <c r="Z660" i="3"/>
  <c r="X660" i="3" s="1"/>
  <c r="AA660" i="3"/>
  <c r="AB660" i="3"/>
  <c r="AD660" i="3"/>
  <c r="AC660" i="3" s="1"/>
  <c r="AE660" i="3"/>
  <c r="AF660" i="3"/>
  <c r="AG660" i="3"/>
  <c r="T661" i="3"/>
  <c r="U661" i="3"/>
  <c r="V661" i="3"/>
  <c r="W661" i="3"/>
  <c r="X661" i="3"/>
  <c r="Y661" i="3"/>
  <c r="Z661" i="3"/>
  <c r="AA661" i="3"/>
  <c r="AB661" i="3"/>
  <c r="AD661" i="3"/>
  <c r="AC661" i="3" s="1"/>
  <c r="AE661" i="3"/>
  <c r="AF661" i="3"/>
  <c r="AG661" i="3"/>
  <c r="T662" i="3"/>
  <c r="S662" i="3" s="1"/>
  <c r="U662" i="3"/>
  <c r="V662" i="3"/>
  <c r="W662" i="3"/>
  <c r="Y662" i="3"/>
  <c r="Z662" i="3"/>
  <c r="AA662" i="3"/>
  <c r="X662" i="3" s="1"/>
  <c r="AB662" i="3"/>
  <c r="AD662" i="3"/>
  <c r="AE662" i="3"/>
  <c r="AF662" i="3"/>
  <c r="AG662" i="3"/>
  <c r="T663" i="3"/>
  <c r="S663" i="3" s="1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T664" i="3"/>
  <c r="S664" i="3" s="1"/>
  <c r="U664" i="3"/>
  <c r="V664" i="3"/>
  <c r="W664" i="3"/>
  <c r="Y664" i="3"/>
  <c r="Z664" i="3"/>
  <c r="X664" i="3" s="1"/>
  <c r="AA664" i="3"/>
  <c r="AB664" i="3"/>
  <c r="AD664" i="3"/>
  <c r="AC664" i="3" s="1"/>
  <c r="AE664" i="3"/>
  <c r="AF664" i="3"/>
  <c r="AG664" i="3"/>
  <c r="T665" i="3"/>
  <c r="S665" i="3" s="1"/>
  <c r="U665" i="3"/>
  <c r="V665" i="3"/>
  <c r="W665" i="3"/>
  <c r="X665" i="3"/>
  <c r="Y665" i="3"/>
  <c r="Z665" i="3"/>
  <c r="AA665" i="3"/>
  <c r="AB665" i="3"/>
  <c r="AD665" i="3"/>
  <c r="AC665" i="3" s="1"/>
  <c r="AE665" i="3"/>
  <c r="AF665" i="3"/>
  <c r="AG665" i="3"/>
  <c r="T666" i="3"/>
  <c r="U666" i="3"/>
  <c r="V666" i="3"/>
  <c r="W666" i="3"/>
  <c r="Y666" i="3"/>
  <c r="Z666" i="3"/>
  <c r="AA666" i="3"/>
  <c r="X666" i="3" s="1"/>
  <c r="AB666" i="3"/>
  <c r="AD666" i="3"/>
  <c r="AE666" i="3"/>
  <c r="AF666" i="3"/>
  <c r="AG666" i="3"/>
  <c r="T667" i="3"/>
  <c r="S667" i="3" s="1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T668" i="3"/>
  <c r="S668" i="3" s="1"/>
  <c r="U668" i="3"/>
  <c r="V668" i="3"/>
  <c r="W668" i="3"/>
  <c r="Y668" i="3"/>
  <c r="Z668" i="3"/>
  <c r="X668" i="3" s="1"/>
  <c r="AA668" i="3"/>
  <c r="AB668" i="3"/>
  <c r="AD668" i="3"/>
  <c r="AC668" i="3" s="1"/>
  <c r="AE668" i="3"/>
  <c r="AF668" i="3"/>
  <c r="AG668" i="3"/>
  <c r="T669" i="3"/>
  <c r="U669" i="3"/>
  <c r="V669" i="3"/>
  <c r="W669" i="3"/>
  <c r="X669" i="3"/>
  <c r="Y669" i="3"/>
  <c r="Z669" i="3"/>
  <c r="AA669" i="3"/>
  <c r="AB669" i="3"/>
  <c r="AD669" i="3"/>
  <c r="AC669" i="3" s="1"/>
  <c r="AE669" i="3"/>
  <c r="AF669" i="3"/>
  <c r="AG669" i="3"/>
  <c r="T670" i="3"/>
  <c r="U670" i="3"/>
  <c r="V670" i="3"/>
  <c r="W670" i="3"/>
  <c r="Y670" i="3"/>
  <c r="Z670" i="3"/>
  <c r="AA670" i="3"/>
  <c r="X670" i="3" s="1"/>
  <c r="AB670" i="3"/>
  <c r="AD670" i="3"/>
  <c r="AC670" i="3" s="1"/>
  <c r="AE670" i="3"/>
  <c r="AF670" i="3"/>
  <c r="AG670" i="3"/>
  <c r="T671" i="3"/>
  <c r="S671" i="3" s="1"/>
  <c r="U671" i="3"/>
  <c r="V671" i="3"/>
  <c r="W671" i="3"/>
  <c r="X671" i="3"/>
  <c r="Y671" i="3"/>
  <c r="Z671" i="3"/>
  <c r="AA671" i="3"/>
  <c r="AB671" i="3"/>
  <c r="AD671" i="3"/>
  <c r="AC671" i="3" s="1"/>
  <c r="AE671" i="3"/>
  <c r="AF671" i="3"/>
  <c r="AG671" i="3"/>
  <c r="T672" i="3"/>
  <c r="S672" i="3" s="1"/>
  <c r="U672" i="3"/>
  <c r="V672" i="3"/>
  <c r="W672" i="3"/>
  <c r="Y672" i="3"/>
  <c r="Z672" i="3"/>
  <c r="AA672" i="3"/>
  <c r="AB672" i="3"/>
  <c r="AD672" i="3"/>
  <c r="AC672" i="3" s="1"/>
  <c r="AE672" i="3"/>
  <c r="AF672" i="3"/>
  <c r="AG672" i="3"/>
  <c r="T673" i="3"/>
  <c r="S673" i="3" s="1"/>
  <c r="U673" i="3"/>
  <c r="V673" i="3"/>
  <c r="W673" i="3"/>
  <c r="X673" i="3"/>
  <c r="Y673" i="3"/>
  <c r="Z673" i="3"/>
  <c r="AA673" i="3"/>
  <c r="AB673" i="3"/>
  <c r="AD673" i="3"/>
  <c r="AC673" i="3" s="1"/>
  <c r="AE673" i="3"/>
  <c r="AF673" i="3"/>
  <c r="AG673" i="3"/>
  <c r="T674" i="3"/>
  <c r="U674" i="3"/>
  <c r="V674" i="3"/>
  <c r="W674" i="3"/>
  <c r="Y674" i="3"/>
  <c r="Z674" i="3"/>
  <c r="AA674" i="3"/>
  <c r="X674" i="3" s="1"/>
  <c r="AB674" i="3"/>
  <c r="AD674" i="3"/>
  <c r="AE674" i="3"/>
  <c r="AF674" i="3"/>
  <c r="AG674" i="3"/>
  <c r="T675" i="3"/>
  <c r="S675" i="3" s="1"/>
  <c r="U675" i="3"/>
  <c r="V675" i="3"/>
  <c r="W675" i="3"/>
  <c r="X675" i="3"/>
  <c r="Y675" i="3"/>
  <c r="Z675" i="3"/>
  <c r="AA675" i="3"/>
  <c r="AB675" i="3"/>
  <c r="AD675" i="3"/>
  <c r="AC675" i="3" s="1"/>
  <c r="AE675" i="3"/>
  <c r="AF675" i="3"/>
  <c r="AG675" i="3"/>
  <c r="T676" i="3"/>
  <c r="U676" i="3"/>
  <c r="V676" i="3"/>
  <c r="W676" i="3"/>
  <c r="Y676" i="3"/>
  <c r="Z676" i="3"/>
  <c r="X676" i="3" s="1"/>
  <c r="AA676" i="3"/>
  <c r="AB676" i="3"/>
  <c r="AD676" i="3"/>
  <c r="AE676" i="3"/>
  <c r="AF676" i="3"/>
  <c r="AG676" i="3"/>
  <c r="T677" i="3"/>
  <c r="U677" i="3"/>
  <c r="V677" i="3"/>
  <c r="W677" i="3"/>
  <c r="X677" i="3"/>
  <c r="Y677" i="3"/>
  <c r="Z677" i="3"/>
  <c r="AA677" i="3"/>
  <c r="AB677" i="3"/>
  <c r="AD677" i="3"/>
  <c r="AC677" i="3" s="1"/>
  <c r="AE677" i="3"/>
  <c r="AF677" i="3"/>
  <c r="AG677" i="3"/>
  <c r="T678" i="3"/>
  <c r="S678" i="3" s="1"/>
  <c r="U678" i="3"/>
  <c r="V678" i="3"/>
  <c r="W678" i="3"/>
  <c r="Y678" i="3"/>
  <c r="Z678" i="3"/>
  <c r="AA678" i="3"/>
  <c r="X678" i="3" s="1"/>
  <c r="AB678" i="3"/>
  <c r="AD678" i="3"/>
  <c r="AE678" i="3"/>
  <c r="AF678" i="3"/>
  <c r="AG678" i="3"/>
  <c r="T679" i="3"/>
  <c r="S679" i="3" s="1"/>
  <c r="U679" i="3"/>
  <c r="V679" i="3"/>
  <c r="W679" i="3"/>
  <c r="X679" i="3"/>
  <c r="Y679" i="3"/>
  <c r="Z679" i="3"/>
  <c r="AA679" i="3"/>
  <c r="AB679" i="3"/>
  <c r="AD679" i="3"/>
  <c r="AC679" i="3" s="1"/>
  <c r="AE679" i="3"/>
  <c r="AF679" i="3"/>
  <c r="AG679" i="3"/>
  <c r="T680" i="3"/>
  <c r="S680" i="3" s="1"/>
  <c r="U680" i="3"/>
  <c r="V680" i="3"/>
  <c r="W680" i="3"/>
  <c r="Y680" i="3"/>
  <c r="Z680" i="3"/>
  <c r="X680" i="3" s="1"/>
  <c r="AA680" i="3"/>
  <c r="AB680" i="3"/>
  <c r="AD680" i="3"/>
  <c r="AC680" i="3" s="1"/>
  <c r="AE680" i="3"/>
  <c r="AF680" i="3"/>
  <c r="AG680" i="3"/>
  <c r="T681" i="3"/>
  <c r="S681" i="3" s="1"/>
  <c r="U681" i="3"/>
  <c r="V681" i="3"/>
  <c r="W681" i="3"/>
  <c r="X681" i="3"/>
  <c r="Y681" i="3"/>
  <c r="Z681" i="3"/>
  <c r="AA681" i="3"/>
  <c r="AB681" i="3"/>
  <c r="AD681" i="3"/>
  <c r="AC681" i="3" s="1"/>
  <c r="AE681" i="3"/>
  <c r="AF681" i="3"/>
  <c r="AG681" i="3"/>
  <c r="T682" i="3"/>
  <c r="U682" i="3"/>
  <c r="V682" i="3"/>
  <c r="W682" i="3"/>
  <c r="Y682" i="3"/>
  <c r="Z682" i="3"/>
  <c r="AA682" i="3"/>
  <c r="X682" i="3" s="1"/>
  <c r="AB682" i="3"/>
  <c r="AD682" i="3"/>
  <c r="AE682" i="3"/>
  <c r="AF682" i="3"/>
  <c r="AG682" i="3"/>
  <c r="T683" i="3"/>
  <c r="S683" i="3" s="1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T684" i="3"/>
  <c r="S684" i="3" s="1"/>
  <c r="U684" i="3"/>
  <c r="V684" i="3"/>
  <c r="W684" i="3"/>
  <c r="Y684" i="3"/>
  <c r="Z684" i="3"/>
  <c r="X684" i="3" s="1"/>
  <c r="AA684" i="3"/>
  <c r="AB684" i="3"/>
  <c r="AD684" i="3"/>
  <c r="AE684" i="3"/>
  <c r="AF684" i="3"/>
  <c r="AG684" i="3"/>
  <c r="T685" i="3"/>
  <c r="U685" i="3"/>
  <c r="V685" i="3"/>
  <c r="W685" i="3"/>
  <c r="X685" i="3"/>
  <c r="Y685" i="3"/>
  <c r="Z685" i="3"/>
  <c r="AA685" i="3"/>
  <c r="AB685" i="3"/>
  <c r="AD685" i="3"/>
  <c r="AC685" i="3" s="1"/>
  <c r="AE685" i="3"/>
  <c r="AF685" i="3"/>
  <c r="AG685" i="3"/>
  <c r="T686" i="3"/>
  <c r="U686" i="3"/>
  <c r="V686" i="3"/>
  <c r="W686" i="3"/>
  <c r="Y686" i="3"/>
  <c r="Z686" i="3"/>
  <c r="AA686" i="3"/>
  <c r="X686" i="3" s="1"/>
  <c r="AB686" i="3"/>
  <c r="AD686" i="3"/>
  <c r="AC686" i="3" s="1"/>
  <c r="AE686" i="3"/>
  <c r="AF686" i="3"/>
  <c r="AG686" i="3"/>
  <c r="T687" i="3"/>
  <c r="S687" i="3" s="1"/>
  <c r="U687" i="3"/>
  <c r="V687" i="3"/>
  <c r="W687" i="3"/>
  <c r="X687" i="3"/>
  <c r="Y687" i="3"/>
  <c r="Z687" i="3"/>
  <c r="AA687" i="3"/>
  <c r="AB687" i="3"/>
  <c r="AD687" i="3"/>
  <c r="AC687" i="3" s="1"/>
  <c r="AE687" i="3"/>
  <c r="AF687" i="3"/>
  <c r="AG687" i="3"/>
  <c r="T688" i="3"/>
  <c r="U688" i="3"/>
  <c r="V688" i="3"/>
  <c r="W688" i="3"/>
  <c r="Y688" i="3"/>
  <c r="Z688" i="3"/>
  <c r="AA688" i="3"/>
  <c r="AB688" i="3"/>
  <c r="AD688" i="3"/>
  <c r="AE688" i="3"/>
  <c r="AF688" i="3"/>
  <c r="AG688" i="3"/>
  <c r="T689" i="3"/>
  <c r="S689" i="3" s="1"/>
  <c r="U689" i="3"/>
  <c r="V689" i="3"/>
  <c r="W689" i="3"/>
  <c r="X689" i="3"/>
  <c r="Y689" i="3"/>
  <c r="Z689" i="3"/>
  <c r="AA689" i="3"/>
  <c r="AB689" i="3"/>
  <c r="AD689" i="3"/>
  <c r="AC689" i="3" s="1"/>
  <c r="AE689" i="3"/>
  <c r="AF689" i="3"/>
  <c r="AG689" i="3"/>
  <c r="T690" i="3"/>
  <c r="U690" i="3"/>
  <c r="V690" i="3"/>
  <c r="W690" i="3"/>
  <c r="Y690" i="3"/>
  <c r="Z690" i="3"/>
  <c r="AA690" i="3"/>
  <c r="X690" i="3" s="1"/>
  <c r="AB690" i="3"/>
  <c r="AD690" i="3"/>
  <c r="AE690" i="3"/>
  <c r="AF690" i="3"/>
  <c r="AG690" i="3"/>
  <c r="T691" i="3"/>
  <c r="S691" i="3" s="1"/>
  <c r="U691" i="3"/>
  <c r="V691" i="3"/>
  <c r="W691" i="3"/>
  <c r="X691" i="3"/>
  <c r="Y691" i="3"/>
  <c r="Z691" i="3"/>
  <c r="AA691" i="3"/>
  <c r="AB691" i="3"/>
  <c r="AD691" i="3"/>
  <c r="AC691" i="3" s="1"/>
  <c r="AE691" i="3"/>
  <c r="AF691" i="3"/>
  <c r="AG691" i="3"/>
  <c r="T692" i="3"/>
  <c r="U692" i="3"/>
  <c r="V692" i="3"/>
  <c r="W692" i="3"/>
  <c r="Y692" i="3"/>
  <c r="Z692" i="3"/>
  <c r="X692" i="3" s="1"/>
  <c r="AA692" i="3"/>
  <c r="AB692" i="3"/>
  <c r="AD692" i="3"/>
  <c r="AE692" i="3"/>
  <c r="AF692" i="3"/>
  <c r="AG692" i="3"/>
  <c r="T693" i="3"/>
  <c r="U693" i="3"/>
  <c r="V693" i="3"/>
  <c r="W693" i="3"/>
  <c r="X693" i="3"/>
  <c r="Y693" i="3"/>
  <c r="Z693" i="3"/>
  <c r="AA693" i="3"/>
  <c r="AB693" i="3"/>
  <c r="AD693" i="3"/>
  <c r="AC693" i="3" s="1"/>
  <c r="AE693" i="3"/>
  <c r="AF693" i="3"/>
  <c r="AG693" i="3"/>
  <c r="T694" i="3"/>
  <c r="S694" i="3" s="1"/>
  <c r="U694" i="3"/>
  <c r="V694" i="3"/>
  <c r="W694" i="3"/>
  <c r="Y694" i="3"/>
  <c r="Z694" i="3"/>
  <c r="AA694" i="3"/>
  <c r="X694" i="3" s="1"/>
  <c r="AB694" i="3"/>
  <c r="AD694" i="3"/>
  <c r="AE694" i="3"/>
  <c r="AF694" i="3"/>
  <c r="AG694" i="3"/>
  <c r="T695" i="3"/>
  <c r="S695" i="3" s="1"/>
  <c r="U695" i="3"/>
  <c r="V695" i="3"/>
  <c r="W695" i="3"/>
  <c r="X695" i="3"/>
  <c r="Y695" i="3"/>
  <c r="Z695" i="3"/>
  <c r="AA695" i="3"/>
  <c r="AB695" i="3"/>
  <c r="AC695" i="3"/>
  <c r="AD695" i="3"/>
  <c r="AE695" i="3"/>
  <c r="AF695" i="3"/>
  <c r="AG695" i="3"/>
  <c r="T696" i="3"/>
  <c r="S696" i="3" s="1"/>
  <c r="U696" i="3"/>
  <c r="V696" i="3"/>
  <c r="W696" i="3"/>
  <c r="Y696" i="3"/>
  <c r="Z696" i="3"/>
  <c r="X696" i="3" s="1"/>
  <c r="AA696" i="3"/>
  <c r="AB696" i="3"/>
  <c r="AD696" i="3"/>
  <c r="AC696" i="3" s="1"/>
  <c r="AE696" i="3"/>
  <c r="AF696" i="3"/>
  <c r="AG696" i="3"/>
  <c r="T697" i="3"/>
  <c r="S697" i="3" s="1"/>
  <c r="U697" i="3"/>
  <c r="V697" i="3"/>
  <c r="W697" i="3"/>
  <c r="X697" i="3"/>
  <c r="Y697" i="3"/>
  <c r="Z697" i="3"/>
  <c r="AA697" i="3"/>
  <c r="AB697" i="3"/>
  <c r="AD697" i="3"/>
  <c r="AC697" i="3" s="1"/>
  <c r="AE697" i="3"/>
  <c r="AF697" i="3"/>
  <c r="AG697" i="3"/>
  <c r="T698" i="3"/>
  <c r="U698" i="3"/>
  <c r="V698" i="3"/>
  <c r="W698" i="3"/>
  <c r="Y698" i="3"/>
  <c r="Z698" i="3"/>
  <c r="AA698" i="3"/>
  <c r="X698" i="3" s="1"/>
  <c r="AB698" i="3"/>
  <c r="AD698" i="3"/>
  <c r="AE698" i="3"/>
  <c r="AF698" i="3"/>
  <c r="AG698" i="3"/>
  <c r="T699" i="3"/>
  <c r="S699" i="3" s="1"/>
  <c r="U699" i="3"/>
  <c r="V699" i="3"/>
  <c r="W699" i="3"/>
  <c r="X699" i="3"/>
  <c r="Y699" i="3"/>
  <c r="Z699" i="3"/>
  <c r="AA699" i="3"/>
  <c r="AB699" i="3"/>
  <c r="AC699" i="3"/>
  <c r="AD699" i="3"/>
  <c r="AE699" i="3"/>
  <c r="AF699" i="3"/>
  <c r="AG699" i="3"/>
  <c r="T700" i="3"/>
  <c r="S700" i="3" s="1"/>
  <c r="U700" i="3"/>
  <c r="V700" i="3"/>
  <c r="W700" i="3"/>
  <c r="Y700" i="3"/>
  <c r="Z700" i="3"/>
  <c r="X700" i="3" s="1"/>
  <c r="AA700" i="3"/>
  <c r="AB700" i="3"/>
  <c r="AD700" i="3"/>
  <c r="AE700" i="3"/>
  <c r="AF700" i="3"/>
  <c r="AG700" i="3"/>
  <c r="T701" i="3"/>
  <c r="U701" i="3"/>
  <c r="V701" i="3"/>
  <c r="W701" i="3"/>
  <c r="X701" i="3"/>
  <c r="Y701" i="3"/>
  <c r="Z701" i="3"/>
  <c r="AA701" i="3"/>
  <c r="AB701" i="3"/>
  <c r="AD701" i="3"/>
  <c r="AC701" i="3" s="1"/>
  <c r="AE701" i="3"/>
  <c r="AF701" i="3"/>
  <c r="AG701" i="3"/>
  <c r="T702" i="3"/>
  <c r="U702" i="3"/>
  <c r="V702" i="3"/>
  <c r="W702" i="3"/>
  <c r="Y702" i="3"/>
  <c r="Z702" i="3"/>
  <c r="AA702" i="3"/>
  <c r="X702" i="3" s="1"/>
  <c r="AB702" i="3"/>
  <c r="AD702" i="3"/>
  <c r="AC702" i="3" s="1"/>
  <c r="AE702" i="3"/>
  <c r="AF702" i="3"/>
  <c r="AG702" i="3"/>
  <c r="T703" i="3"/>
  <c r="S703" i="3" s="1"/>
  <c r="U703" i="3"/>
  <c r="V703" i="3"/>
  <c r="W703" i="3"/>
  <c r="X703" i="3"/>
  <c r="Y703" i="3"/>
  <c r="Z703" i="3"/>
  <c r="AA703" i="3"/>
  <c r="AB703" i="3"/>
  <c r="AD703" i="3"/>
  <c r="AC703" i="3" s="1"/>
  <c r="AE703" i="3"/>
  <c r="AF703" i="3"/>
  <c r="AG703" i="3"/>
  <c r="T704" i="3"/>
  <c r="U704" i="3"/>
  <c r="V704" i="3"/>
  <c r="W704" i="3"/>
  <c r="Y704" i="3"/>
  <c r="Z704" i="3"/>
  <c r="X704" i="3" s="1"/>
  <c r="AA704" i="3"/>
  <c r="AB704" i="3"/>
  <c r="AD704" i="3"/>
  <c r="AE704" i="3"/>
  <c r="AF704" i="3"/>
  <c r="AG704" i="3"/>
  <c r="T705" i="3"/>
  <c r="U705" i="3"/>
  <c r="V705" i="3"/>
  <c r="W705" i="3"/>
  <c r="X705" i="3"/>
  <c r="Y705" i="3"/>
  <c r="Z705" i="3"/>
  <c r="AA705" i="3"/>
  <c r="AB705" i="3"/>
  <c r="AD705" i="3"/>
  <c r="AE705" i="3"/>
  <c r="AF705" i="3"/>
  <c r="AG705" i="3"/>
  <c r="S706" i="3"/>
  <c r="T706" i="3"/>
  <c r="U706" i="3"/>
  <c r="V706" i="3"/>
  <c r="W706" i="3"/>
  <c r="Y706" i="3"/>
  <c r="Z706" i="3"/>
  <c r="AA706" i="3"/>
  <c r="X706" i="3" s="1"/>
  <c r="AB706" i="3"/>
  <c r="AD706" i="3"/>
  <c r="AE706" i="3"/>
  <c r="AF706" i="3"/>
  <c r="AG706" i="3"/>
  <c r="T707" i="3"/>
  <c r="S707" i="3" s="1"/>
  <c r="U707" i="3"/>
  <c r="V707" i="3"/>
  <c r="W707" i="3"/>
  <c r="Y707" i="3"/>
  <c r="Z707" i="3"/>
  <c r="AA707" i="3"/>
  <c r="X707" i="3" s="1"/>
  <c r="AB707" i="3"/>
  <c r="AD707" i="3"/>
  <c r="AC707" i="3" s="1"/>
  <c r="AE707" i="3"/>
  <c r="AF707" i="3"/>
  <c r="AG707" i="3"/>
  <c r="T708" i="3"/>
  <c r="U708" i="3"/>
  <c r="V708" i="3"/>
  <c r="W708" i="3"/>
  <c r="Y708" i="3"/>
  <c r="Z708" i="3"/>
  <c r="X708" i="3" s="1"/>
  <c r="AA708" i="3"/>
  <c r="AB708" i="3"/>
  <c r="AD708" i="3"/>
  <c r="AC708" i="3" s="1"/>
  <c r="AE708" i="3"/>
  <c r="AF708" i="3"/>
  <c r="AG708" i="3"/>
  <c r="T709" i="3"/>
  <c r="S709" i="3" s="1"/>
  <c r="U709" i="3"/>
  <c r="V709" i="3"/>
  <c r="W709" i="3"/>
  <c r="X709" i="3"/>
  <c r="Y709" i="3"/>
  <c r="Z709" i="3"/>
  <c r="AA709" i="3"/>
  <c r="AB709" i="3"/>
  <c r="AD709" i="3"/>
  <c r="AE709" i="3"/>
  <c r="AF709" i="3"/>
  <c r="AG709" i="3"/>
  <c r="T710" i="3"/>
  <c r="S710" i="3" s="1"/>
  <c r="U710" i="3"/>
  <c r="V710" i="3"/>
  <c r="W710" i="3"/>
  <c r="Y710" i="3"/>
  <c r="Z710" i="3"/>
  <c r="AA710" i="3"/>
  <c r="X710" i="3" s="1"/>
  <c r="AB710" i="3"/>
  <c r="AD710" i="3"/>
  <c r="AE710" i="3"/>
  <c r="AF710" i="3"/>
  <c r="AG710" i="3"/>
  <c r="T711" i="3"/>
  <c r="S711" i="3" s="1"/>
  <c r="U711" i="3"/>
  <c r="V711" i="3"/>
  <c r="W711" i="3"/>
  <c r="X711" i="3"/>
  <c r="Y711" i="3"/>
  <c r="Z711" i="3"/>
  <c r="AA711" i="3"/>
  <c r="AB711" i="3"/>
  <c r="AD711" i="3"/>
  <c r="AC711" i="3" s="1"/>
  <c r="AE711" i="3"/>
  <c r="AF711" i="3"/>
  <c r="AG711" i="3"/>
  <c r="T712" i="3"/>
  <c r="U712" i="3"/>
  <c r="V712" i="3"/>
  <c r="W712" i="3"/>
  <c r="X712" i="3"/>
  <c r="Y712" i="3"/>
  <c r="Z712" i="3"/>
  <c r="AA712" i="3"/>
  <c r="AB712" i="3"/>
  <c r="AD712" i="3"/>
  <c r="AE712" i="3"/>
  <c r="AF712" i="3"/>
  <c r="AG712" i="3"/>
  <c r="T713" i="3"/>
  <c r="U713" i="3"/>
  <c r="V713" i="3"/>
  <c r="W713" i="3"/>
  <c r="Y713" i="3"/>
  <c r="Z713" i="3"/>
  <c r="AA713" i="3"/>
  <c r="X713" i="3" s="1"/>
  <c r="AB713" i="3"/>
  <c r="AD713" i="3"/>
  <c r="AE713" i="3"/>
  <c r="AF713" i="3"/>
  <c r="AG713" i="3"/>
  <c r="T714" i="3"/>
  <c r="U714" i="3"/>
  <c r="V714" i="3"/>
  <c r="W714" i="3"/>
  <c r="Y714" i="3"/>
  <c r="Z714" i="3"/>
  <c r="AA714" i="3"/>
  <c r="X714" i="3" s="1"/>
  <c r="AB714" i="3"/>
  <c r="AD714" i="3"/>
  <c r="AE714" i="3"/>
  <c r="AF714" i="3"/>
  <c r="AG714" i="3"/>
  <c r="T715" i="3"/>
  <c r="U715" i="3"/>
  <c r="S715" i="3" s="1"/>
  <c r="V715" i="3"/>
  <c r="W715" i="3"/>
  <c r="X715" i="3"/>
  <c r="Y715" i="3"/>
  <c r="Z715" i="3"/>
  <c r="AA715" i="3"/>
  <c r="AB715" i="3"/>
  <c r="AC715" i="3"/>
  <c r="AD715" i="3"/>
  <c r="AE715" i="3"/>
  <c r="AF715" i="3"/>
  <c r="AG715" i="3"/>
  <c r="T716" i="3"/>
  <c r="S716" i="3" s="1"/>
  <c r="U716" i="3"/>
  <c r="V716" i="3"/>
  <c r="W716" i="3"/>
  <c r="Y716" i="3"/>
  <c r="Z716" i="3"/>
  <c r="AA716" i="3"/>
  <c r="X716" i="3" s="1"/>
  <c r="AB716" i="3"/>
  <c r="AD716" i="3"/>
  <c r="AC716" i="3" s="1"/>
  <c r="AE716" i="3"/>
  <c r="AF716" i="3"/>
  <c r="AG716" i="3"/>
  <c r="T717" i="3"/>
  <c r="U717" i="3"/>
  <c r="V717" i="3"/>
  <c r="W717" i="3"/>
  <c r="Y717" i="3"/>
  <c r="Z717" i="3"/>
  <c r="AA717" i="3"/>
  <c r="X717" i="3" s="1"/>
  <c r="AB717" i="3"/>
  <c r="AD717" i="3"/>
  <c r="AC717" i="3" s="1"/>
  <c r="AE717" i="3"/>
  <c r="AF717" i="3"/>
  <c r="AG717" i="3"/>
  <c r="S718" i="3"/>
  <c r="T718" i="3"/>
  <c r="U718" i="3"/>
  <c r="V718" i="3"/>
  <c r="W718" i="3"/>
  <c r="Y718" i="3"/>
  <c r="Z718" i="3"/>
  <c r="AA718" i="3"/>
  <c r="X718" i="3" s="1"/>
  <c r="AB718" i="3"/>
  <c r="AD718" i="3"/>
  <c r="AE718" i="3"/>
  <c r="AF718" i="3"/>
  <c r="AG718" i="3"/>
  <c r="T719" i="3"/>
  <c r="S719" i="3" s="1"/>
  <c r="U719" i="3"/>
  <c r="V719" i="3"/>
  <c r="W719" i="3"/>
  <c r="X719" i="3"/>
  <c r="Y719" i="3"/>
  <c r="Z719" i="3"/>
  <c r="AA719" i="3"/>
  <c r="AB719" i="3"/>
  <c r="AD719" i="3"/>
  <c r="AC719" i="3" s="1"/>
  <c r="AE719" i="3"/>
  <c r="AF719" i="3"/>
  <c r="AG719" i="3"/>
  <c r="T720" i="3"/>
  <c r="U720" i="3"/>
  <c r="V720" i="3"/>
  <c r="W720" i="3"/>
  <c r="X720" i="3"/>
  <c r="Y720" i="3"/>
  <c r="Z720" i="3"/>
  <c r="AA720" i="3"/>
  <c r="AB720" i="3"/>
  <c r="AD720" i="3"/>
  <c r="AE720" i="3"/>
  <c r="AF720" i="3"/>
  <c r="AG720" i="3"/>
  <c r="T721" i="3"/>
  <c r="U721" i="3"/>
  <c r="V721" i="3"/>
  <c r="W721" i="3"/>
  <c r="Y721" i="3"/>
  <c r="Z721" i="3"/>
  <c r="AA721" i="3"/>
  <c r="X721" i="3" s="1"/>
  <c r="AB721" i="3"/>
  <c r="AD721" i="3"/>
  <c r="AE721" i="3"/>
  <c r="AF721" i="3"/>
  <c r="AG721" i="3"/>
  <c r="T722" i="3"/>
  <c r="U722" i="3"/>
  <c r="V722" i="3"/>
  <c r="W722" i="3"/>
  <c r="Y722" i="3"/>
  <c r="Z722" i="3"/>
  <c r="AA722" i="3"/>
  <c r="X722" i="3" s="1"/>
  <c r="AB722" i="3"/>
  <c r="AD722" i="3"/>
  <c r="AE722" i="3"/>
  <c r="AF722" i="3"/>
  <c r="AG722" i="3"/>
  <c r="T723" i="3"/>
  <c r="U723" i="3"/>
  <c r="V723" i="3"/>
  <c r="W723" i="3"/>
  <c r="Y723" i="3"/>
  <c r="Z723" i="3"/>
  <c r="X723" i="3" s="1"/>
  <c r="AA723" i="3"/>
  <c r="AB723" i="3"/>
  <c r="AD723" i="3"/>
  <c r="AC723" i="3" s="1"/>
  <c r="AE723" i="3"/>
  <c r="AF723" i="3"/>
  <c r="AG723" i="3"/>
  <c r="T724" i="3"/>
  <c r="U724" i="3"/>
  <c r="V724" i="3"/>
  <c r="W724" i="3"/>
  <c r="Y724" i="3"/>
  <c r="X724" i="3" s="1"/>
  <c r="Z724" i="3"/>
  <c r="AA724" i="3"/>
  <c r="AB724" i="3"/>
  <c r="AD724" i="3"/>
  <c r="AC724" i="3" s="1"/>
  <c r="AE724" i="3"/>
  <c r="AF724" i="3"/>
  <c r="AG724" i="3"/>
  <c r="T725" i="3"/>
  <c r="S725" i="3" s="1"/>
  <c r="U725" i="3"/>
  <c r="V725" i="3"/>
  <c r="W725" i="3"/>
  <c r="Y725" i="3"/>
  <c r="Z725" i="3"/>
  <c r="AA725" i="3"/>
  <c r="X725" i="3" s="1"/>
  <c r="AB725" i="3"/>
  <c r="AD725" i="3"/>
  <c r="AE725" i="3"/>
  <c r="AF725" i="3"/>
  <c r="AG725" i="3"/>
  <c r="T726" i="3"/>
  <c r="S726" i="3" s="1"/>
  <c r="U726" i="3"/>
  <c r="V726" i="3"/>
  <c r="W726" i="3"/>
  <c r="Y726" i="3"/>
  <c r="Z726" i="3"/>
  <c r="X726" i="3" s="1"/>
  <c r="AA726" i="3"/>
  <c r="AB726" i="3"/>
  <c r="AD726" i="3"/>
  <c r="AC726" i="3" s="1"/>
  <c r="AE726" i="3"/>
  <c r="AF726" i="3"/>
  <c r="AG726" i="3"/>
  <c r="T727" i="3"/>
  <c r="U727" i="3"/>
  <c r="V727" i="3"/>
  <c r="W727" i="3"/>
  <c r="X727" i="3"/>
  <c r="Y727" i="3"/>
  <c r="Z727" i="3"/>
  <c r="AA727" i="3"/>
  <c r="AB727" i="3"/>
  <c r="AD727" i="3"/>
  <c r="AC727" i="3" s="1"/>
  <c r="AE727" i="3"/>
  <c r="AF727" i="3"/>
  <c r="AG727" i="3"/>
  <c r="T728" i="3"/>
  <c r="U728" i="3"/>
  <c r="V728" i="3"/>
  <c r="W728" i="3"/>
  <c r="Y728" i="3"/>
  <c r="Z728" i="3"/>
  <c r="X728" i="3" s="1"/>
  <c r="AA728" i="3"/>
  <c r="AB728" i="3"/>
  <c r="AD728" i="3"/>
  <c r="AE728" i="3"/>
  <c r="AF728" i="3"/>
  <c r="AG728" i="3"/>
  <c r="T729" i="3"/>
  <c r="U729" i="3"/>
  <c r="V729" i="3"/>
  <c r="W729" i="3"/>
  <c r="Y729" i="3"/>
  <c r="Z729" i="3"/>
  <c r="AA729" i="3"/>
  <c r="X729" i="3" s="1"/>
  <c r="AB729" i="3"/>
  <c r="AD729" i="3"/>
  <c r="AE729" i="3"/>
  <c r="AF729" i="3"/>
  <c r="AG729" i="3"/>
  <c r="T730" i="3"/>
  <c r="S730" i="3" s="1"/>
  <c r="U730" i="3"/>
  <c r="V730" i="3"/>
  <c r="W730" i="3"/>
  <c r="Y730" i="3"/>
  <c r="Z730" i="3"/>
  <c r="AA730" i="3"/>
  <c r="X730" i="3" s="1"/>
  <c r="AB730" i="3"/>
  <c r="AD730" i="3"/>
  <c r="AC730" i="3" s="1"/>
  <c r="AE730" i="3"/>
  <c r="AF730" i="3"/>
  <c r="AG730" i="3"/>
  <c r="T731" i="3"/>
  <c r="S731" i="3" s="1"/>
  <c r="U731" i="3"/>
  <c r="V731" i="3"/>
  <c r="W731" i="3"/>
  <c r="Y731" i="3"/>
  <c r="Z731" i="3"/>
  <c r="AA731" i="3"/>
  <c r="AB731" i="3"/>
  <c r="AD731" i="3"/>
  <c r="AC731" i="3" s="1"/>
  <c r="AE731" i="3"/>
  <c r="AF731" i="3"/>
  <c r="AG731" i="3"/>
  <c r="T732" i="3"/>
  <c r="U732" i="3"/>
  <c r="V732" i="3"/>
  <c r="W732" i="3"/>
  <c r="Y732" i="3"/>
  <c r="Z732" i="3"/>
  <c r="AA732" i="3"/>
  <c r="AB732" i="3"/>
  <c r="AD732" i="3"/>
  <c r="AE732" i="3"/>
  <c r="AF732" i="3"/>
  <c r="AG732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AF733" i="3"/>
  <c r="AG733" i="3"/>
  <c r="T734" i="3"/>
  <c r="U734" i="3"/>
  <c r="S734" i="3" s="1"/>
  <c r="V734" i="3"/>
  <c r="W734" i="3"/>
  <c r="Y734" i="3"/>
  <c r="Z734" i="3"/>
  <c r="X734" i="3" s="1"/>
  <c r="AA734" i="3"/>
  <c r="AB734" i="3"/>
  <c r="AD734" i="3"/>
  <c r="AE734" i="3"/>
  <c r="AF734" i="3"/>
  <c r="AG734" i="3"/>
  <c r="T735" i="3"/>
  <c r="S735" i="3" s="1"/>
  <c r="U735" i="3"/>
  <c r="V735" i="3"/>
  <c r="W735" i="3"/>
  <c r="X735" i="3"/>
  <c r="Y735" i="3"/>
  <c r="Z735" i="3"/>
  <c r="AA735" i="3"/>
  <c r="AB735" i="3"/>
  <c r="AC735" i="3"/>
  <c r="AD735" i="3"/>
  <c r="AE735" i="3"/>
  <c r="AF735" i="3"/>
  <c r="AG735" i="3"/>
  <c r="T736" i="3"/>
  <c r="S736" i="3" s="1"/>
  <c r="U736" i="3"/>
  <c r="V736" i="3"/>
  <c r="W736" i="3"/>
  <c r="Y736" i="3"/>
  <c r="Z736" i="3"/>
  <c r="AA736" i="3"/>
  <c r="X736" i="3" s="1"/>
  <c r="AB736" i="3"/>
  <c r="AD736" i="3"/>
  <c r="AE736" i="3"/>
  <c r="AF736" i="3"/>
  <c r="AG736" i="3"/>
  <c r="T737" i="3"/>
  <c r="S737" i="3" s="1"/>
  <c r="U737" i="3"/>
  <c r="V737" i="3"/>
  <c r="W737" i="3"/>
  <c r="Y737" i="3"/>
  <c r="Z737" i="3"/>
  <c r="X737" i="3" s="1"/>
  <c r="AA737" i="3"/>
  <c r="AB737" i="3"/>
  <c r="AD737" i="3"/>
  <c r="AC737" i="3" s="1"/>
  <c r="AE737" i="3"/>
  <c r="AF737" i="3"/>
  <c r="AG737" i="3"/>
  <c r="T738" i="3"/>
  <c r="U738" i="3"/>
  <c r="V738" i="3"/>
  <c r="S738" i="3" s="1"/>
  <c r="W738" i="3"/>
  <c r="X738" i="3"/>
  <c r="Y738" i="3"/>
  <c r="Z738" i="3"/>
  <c r="AA738" i="3"/>
  <c r="AB738" i="3"/>
  <c r="AC738" i="3"/>
  <c r="AD738" i="3"/>
  <c r="AE738" i="3"/>
  <c r="AF738" i="3"/>
  <c r="AG738" i="3"/>
  <c r="T739" i="3"/>
  <c r="U739" i="3"/>
  <c r="V739" i="3"/>
  <c r="W739" i="3"/>
  <c r="Y739" i="3"/>
  <c r="Z739" i="3"/>
  <c r="X739" i="3" s="1"/>
  <c r="AA739" i="3"/>
  <c r="AB739" i="3"/>
  <c r="AD739" i="3"/>
  <c r="AC739" i="3" s="1"/>
  <c r="AE739" i="3"/>
  <c r="AF739" i="3"/>
  <c r="AG739" i="3"/>
  <c r="S740" i="3"/>
  <c r="T740" i="3"/>
  <c r="U740" i="3"/>
  <c r="V740" i="3"/>
  <c r="W740" i="3"/>
  <c r="Y740" i="3"/>
  <c r="X740" i="3" s="1"/>
  <c r="Z740" i="3"/>
  <c r="AA740" i="3"/>
  <c r="AB740" i="3"/>
  <c r="AD740" i="3"/>
  <c r="AE740" i="3"/>
  <c r="AF740" i="3"/>
  <c r="AG740" i="3"/>
  <c r="T741" i="3"/>
  <c r="S741" i="3" s="1"/>
  <c r="U741" i="3"/>
  <c r="V741" i="3"/>
  <c r="W741" i="3"/>
  <c r="Y741" i="3"/>
  <c r="Z741" i="3"/>
  <c r="AA741" i="3"/>
  <c r="AB741" i="3"/>
  <c r="AD741" i="3"/>
  <c r="AC741" i="3" s="1"/>
  <c r="AE741" i="3"/>
  <c r="AF741" i="3"/>
  <c r="AG741" i="3"/>
  <c r="T742" i="3"/>
  <c r="U742" i="3"/>
  <c r="V742" i="3"/>
  <c r="S742" i="3" s="1"/>
  <c r="W742" i="3"/>
  <c r="Y742" i="3"/>
  <c r="X742" i="3" s="1"/>
  <c r="Z742" i="3"/>
  <c r="AA742" i="3"/>
  <c r="AB742" i="3"/>
  <c r="AC742" i="3"/>
  <c r="AD742" i="3"/>
  <c r="AE742" i="3"/>
  <c r="AF742" i="3"/>
  <c r="AG742" i="3"/>
  <c r="T743" i="3"/>
  <c r="U743" i="3"/>
  <c r="V743" i="3"/>
  <c r="W743" i="3"/>
  <c r="Y743" i="3"/>
  <c r="Z743" i="3"/>
  <c r="X743" i="3" s="1"/>
  <c r="AA743" i="3"/>
  <c r="AB743" i="3"/>
  <c r="AD743" i="3"/>
  <c r="AE743" i="3"/>
  <c r="AF743" i="3"/>
  <c r="AG743" i="3"/>
  <c r="S744" i="3"/>
  <c r="T744" i="3"/>
  <c r="U744" i="3"/>
  <c r="V744" i="3"/>
  <c r="W744" i="3"/>
  <c r="Y744" i="3"/>
  <c r="X744" i="3" s="1"/>
  <c r="Z744" i="3"/>
  <c r="AA744" i="3"/>
  <c r="AB744" i="3"/>
  <c r="AD744" i="3"/>
  <c r="AC744" i="3" s="1"/>
  <c r="AE744" i="3"/>
  <c r="AF744" i="3"/>
  <c r="AG744" i="3"/>
  <c r="T745" i="3"/>
  <c r="S745" i="3" s="1"/>
  <c r="U745" i="3"/>
  <c r="V745" i="3"/>
  <c r="W745" i="3"/>
  <c r="Y745" i="3"/>
  <c r="X745" i="3" s="1"/>
  <c r="Z745" i="3"/>
  <c r="AA745" i="3"/>
  <c r="AB745" i="3"/>
  <c r="AD745" i="3"/>
  <c r="AC745" i="3" s="1"/>
  <c r="AE745" i="3"/>
  <c r="AF745" i="3"/>
  <c r="AG745" i="3"/>
  <c r="T746" i="3"/>
  <c r="U746" i="3"/>
  <c r="V746" i="3"/>
  <c r="S746" i="3" s="1"/>
  <c r="W746" i="3"/>
  <c r="X746" i="3"/>
  <c r="Y746" i="3"/>
  <c r="Z746" i="3"/>
  <c r="AA746" i="3"/>
  <c r="AB746" i="3"/>
  <c r="AC746" i="3"/>
  <c r="AD746" i="3"/>
  <c r="AE746" i="3"/>
  <c r="AF746" i="3"/>
  <c r="AG746" i="3"/>
  <c r="T747" i="3"/>
  <c r="U747" i="3"/>
  <c r="V747" i="3"/>
  <c r="W747" i="3"/>
  <c r="Y747" i="3"/>
  <c r="Z747" i="3"/>
  <c r="X747" i="3" s="1"/>
  <c r="AA747" i="3"/>
  <c r="AB747" i="3"/>
  <c r="AD747" i="3"/>
  <c r="AC747" i="3" s="1"/>
  <c r="AE747" i="3"/>
  <c r="AF747" i="3"/>
  <c r="AG747" i="3"/>
  <c r="S748" i="3"/>
  <c r="T748" i="3"/>
  <c r="U748" i="3"/>
  <c r="V748" i="3"/>
  <c r="W748" i="3"/>
  <c r="Y748" i="3"/>
  <c r="X748" i="3" s="1"/>
  <c r="Z748" i="3"/>
  <c r="AA748" i="3"/>
  <c r="AB748" i="3"/>
  <c r="AD748" i="3"/>
  <c r="AC748" i="3" s="1"/>
  <c r="AE748" i="3"/>
  <c r="AF748" i="3"/>
  <c r="AG748" i="3"/>
  <c r="T749" i="3"/>
  <c r="S749" i="3" s="1"/>
  <c r="U749" i="3"/>
  <c r="V749" i="3"/>
  <c r="W749" i="3"/>
  <c r="Y749" i="3"/>
  <c r="Z749" i="3"/>
  <c r="AA749" i="3"/>
  <c r="AB749" i="3"/>
  <c r="AD749" i="3"/>
  <c r="AC749" i="3" s="1"/>
  <c r="AE749" i="3"/>
  <c r="AF749" i="3"/>
  <c r="AG749" i="3"/>
  <c r="T750" i="3"/>
  <c r="U750" i="3"/>
  <c r="V750" i="3"/>
  <c r="S750" i="3" s="1"/>
  <c r="W750" i="3"/>
  <c r="Y750" i="3"/>
  <c r="X750" i="3" s="1"/>
  <c r="Z750" i="3"/>
  <c r="AA750" i="3"/>
  <c r="AB750" i="3"/>
  <c r="AC750" i="3"/>
  <c r="AD750" i="3"/>
  <c r="AE750" i="3"/>
  <c r="AF750" i="3"/>
  <c r="AG750" i="3"/>
  <c r="T751" i="3"/>
  <c r="U751" i="3"/>
  <c r="V751" i="3"/>
  <c r="W751" i="3"/>
  <c r="Y751" i="3"/>
  <c r="Z751" i="3"/>
  <c r="X751" i="3" s="1"/>
  <c r="AA751" i="3"/>
  <c r="AB751" i="3"/>
  <c r="AD751" i="3"/>
  <c r="AE751" i="3"/>
  <c r="AF751" i="3"/>
  <c r="AG751" i="3"/>
  <c r="S752" i="3"/>
  <c r="T752" i="3"/>
  <c r="U752" i="3"/>
  <c r="V752" i="3"/>
  <c r="W752" i="3"/>
  <c r="Y752" i="3"/>
  <c r="X752" i="3" s="1"/>
  <c r="Z752" i="3"/>
  <c r="AA752" i="3"/>
  <c r="AB752" i="3"/>
  <c r="AD752" i="3"/>
  <c r="AE752" i="3"/>
  <c r="AF752" i="3"/>
  <c r="AG752" i="3"/>
  <c r="T753" i="3"/>
  <c r="S753" i="3" s="1"/>
  <c r="U753" i="3"/>
  <c r="V753" i="3"/>
  <c r="W753" i="3"/>
  <c r="Y753" i="3"/>
  <c r="X753" i="3" s="1"/>
  <c r="Z753" i="3"/>
  <c r="AA753" i="3"/>
  <c r="AB753" i="3"/>
  <c r="AD753" i="3"/>
  <c r="AC753" i="3" s="1"/>
  <c r="AE753" i="3"/>
  <c r="AF753" i="3"/>
  <c r="AG753" i="3"/>
  <c r="T754" i="3"/>
  <c r="U754" i="3"/>
  <c r="V754" i="3"/>
  <c r="S754" i="3" s="1"/>
  <c r="W754" i="3"/>
  <c r="X754" i="3"/>
  <c r="Y754" i="3"/>
  <c r="Z754" i="3"/>
  <c r="AA754" i="3"/>
  <c r="AB754" i="3"/>
  <c r="AC754" i="3"/>
  <c r="AD754" i="3"/>
  <c r="AE754" i="3"/>
  <c r="AF754" i="3"/>
  <c r="AG754" i="3"/>
  <c r="T755" i="3"/>
  <c r="U755" i="3"/>
  <c r="V755" i="3"/>
  <c r="W755" i="3"/>
  <c r="Y755" i="3"/>
  <c r="Z755" i="3"/>
  <c r="X755" i="3" s="1"/>
  <c r="AA755" i="3"/>
  <c r="AB755" i="3"/>
  <c r="AD755" i="3"/>
  <c r="AC755" i="3" s="1"/>
  <c r="AE755" i="3"/>
  <c r="AF755" i="3"/>
  <c r="AG755" i="3"/>
  <c r="S756" i="3"/>
  <c r="T756" i="3"/>
  <c r="U756" i="3"/>
  <c r="V756" i="3"/>
  <c r="W756" i="3"/>
  <c r="Y756" i="3"/>
  <c r="X756" i="3" s="1"/>
  <c r="Z756" i="3"/>
  <c r="AA756" i="3"/>
  <c r="AB756" i="3"/>
  <c r="AD756" i="3"/>
  <c r="AE756" i="3"/>
  <c r="AF756" i="3"/>
  <c r="AG756" i="3"/>
  <c r="T757" i="3"/>
  <c r="S757" i="3" s="1"/>
  <c r="U757" i="3"/>
  <c r="V757" i="3"/>
  <c r="W757" i="3"/>
  <c r="Y757" i="3"/>
  <c r="Z757" i="3"/>
  <c r="AA757" i="3"/>
  <c r="AB757" i="3"/>
  <c r="AD757" i="3"/>
  <c r="AC757" i="3" s="1"/>
  <c r="AE757" i="3"/>
  <c r="AF757" i="3"/>
  <c r="AG757" i="3"/>
  <c r="T758" i="3"/>
  <c r="U758" i="3"/>
  <c r="V758" i="3"/>
  <c r="S758" i="3" s="1"/>
  <c r="W758" i="3"/>
  <c r="Y758" i="3"/>
  <c r="X758" i="3" s="1"/>
  <c r="Z758" i="3"/>
  <c r="AA758" i="3"/>
  <c r="AB758" i="3"/>
  <c r="AC758" i="3"/>
  <c r="AD758" i="3"/>
  <c r="AE758" i="3"/>
  <c r="AF758" i="3"/>
  <c r="AG758" i="3"/>
  <c r="T759" i="3"/>
  <c r="U759" i="3"/>
  <c r="V759" i="3"/>
  <c r="W759" i="3"/>
  <c r="Y759" i="3"/>
  <c r="Z759" i="3"/>
  <c r="X759" i="3" s="1"/>
  <c r="AA759" i="3"/>
  <c r="AB759" i="3"/>
  <c r="AD759" i="3"/>
  <c r="AE759" i="3"/>
  <c r="AF759" i="3"/>
  <c r="AG759" i="3"/>
  <c r="S760" i="3"/>
  <c r="T760" i="3"/>
  <c r="U760" i="3"/>
  <c r="V760" i="3"/>
  <c r="W760" i="3"/>
  <c r="Y760" i="3"/>
  <c r="X760" i="3" s="1"/>
  <c r="Z760" i="3"/>
  <c r="AA760" i="3"/>
  <c r="AB760" i="3"/>
  <c r="AD760" i="3"/>
  <c r="AC760" i="3" s="1"/>
  <c r="AE760" i="3"/>
  <c r="AF760" i="3"/>
  <c r="AG760" i="3"/>
  <c r="T761" i="3"/>
  <c r="S761" i="3" s="1"/>
  <c r="U761" i="3"/>
  <c r="V761" i="3"/>
  <c r="W761" i="3"/>
  <c r="Y761" i="3"/>
  <c r="X761" i="3" s="1"/>
  <c r="Z761" i="3"/>
  <c r="AA761" i="3"/>
  <c r="AB761" i="3"/>
  <c r="AD761" i="3"/>
  <c r="AC761" i="3" s="1"/>
  <c r="AE761" i="3"/>
  <c r="AF761" i="3"/>
  <c r="AG761" i="3"/>
  <c r="T762" i="3"/>
  <c r="U762" i="3"/>
  <c r="V762" i="3"/>
  <c r="S762" i="3" s="1"/>
  <c r="W762" i="3"/>
  <c r="X762" i="3"/>
  <c r="Y762" i="3"/>
  <c r="Z762" i="3"/>
  <c r="AA762" i="3"/>
  <c r="AB762" i="3"/>
  <c r="AC762" i="3"/>
  <c r="AD762" i="3"/>
  <c r="AE762" i="3"/>
  <c r="AF762" i="3"/>
  <c r="AG762" i="3"/>
  <c r="T763" i="3"/>
  <c r="U763" i="3"/>
  <c r="V763" i="3"/>
  <c r="W763" i="3"/>
  <c r="Y763" i="3"/>
  <c r="Z763" i="3"/>
  <c r="X763" i="3" s="1"/>
  <c r="AA763" i="3"/>
  <c r="AB763" i="3"/>
  <c r="AD763" i="3"/>
  <c r="AC763" i="3" s="1"/>
  <c r="AE763" i="3"/>
  <c r="AF763" i="3"/>
  <c r="AG763" i="3"/>
  <c r="S764" i="3"/>
  <c r="T764" i="3"/>
  <c r="U764" i="3"/>
  <c r="V764" i="3"/>
  <c r="W764" i="3"/>
  <c r="Y764" i="3"/>
  <c r="X764" i="3" s="1"/>
  <c r="Z764" i="3"/>
  <c r="AA764" i="3"/>
  <c r="AB764" i="3"/>
  <c r="AD764" i="3"/>
  <c r="AC764" i="3" s="1"/>
  <c r="AE764" i="3"/>
  <c r="AF764" i="3"/>
  <c r="AG764" i="3"/>
  <c r="T765" i="3"/>
  <c r="S765" i="3" s="1"/>
  <c r="U765" i="3"/>
  <c r="V765" i="3"/>
  <c r="W765" i="3"/>
  <c r="Y765" i="3"/>
  <c r="Z765" i="3"/>
  <c r="AA765" i="3"/>
  <c r="AB765" i="3"/>
  <c r="AD765" i="3"/>
  <c r="AC765" i="3" s="1"/>
  <c r="AE765" i="3"/>
  <c r="AF765" i="3"/>
  <c r="AG765" i="3"/>
  <c r="T766" i="3"/>
  <c r="U766" i="3"/>
  <c r="V766" i="3"/>
  <c r="S766" i="3" s="1"/>
  <c r="W766" i="3"/>
  <c r="Y766" i="3"/>
  <c r="X766" i="3" s="1"/>
  <c r="Z766" i="3"/>
  <c r="AA766" i="3"/>
  <c r="AB766" i="3"/>
  <c r="AC766" i="3"/>
  <c r="AD766" i="3"/>
  <c r="AE766" i="3"/>
  <c r="AF766" i="3"/>
  <c r="AG766" i="3"/>
  <c r="T767" i="3"/>
  <c r="U767" i="3"/>
  <c r="V767" i="3"/>
  <c r="W767" i="3"/>
  <c r="Y767" i="3"/>
  <c r="Z767" i="3"/>
  <c r="X767" i="3" s="1"/>
  <c r="AA767" i="3"/>
  <c r="AB767" i="3"/>
  <c r="AD767" i="3"/>
  <c r="AE767" i="3"/>
  <c r="AF767" i="3"/>
  <c r="AG767" i="3"/>
  <c r="S768" i="3"/>
  <c r="T768" i="3"/>
  <c r="U768" i="3"/>
  <c r="V768" i="3"/>
  <c r="W768" i="3"/>
  <c r="Y768" i="3"/>
  <c r="X768" i="3" s="1"/>
  <c r="Z768" i="3"/>
  <c r="AA768" i="3"/>
  <c r="AB768" i="3"/>
  <c r="AD768" i="3"/>
  <c r="AE768" i="3"/>
  <c r="AF768" i="3"/>
  <c r="AG768" i="3"/>
  <c r="T769" i="3"/>
  <c r="S769" i="3" s="1"/>
  <c r="U769" i="3"/>
  <c r="V769" i="3"/>
  <c r="W769" i="3"/>
  <c r="Y769" i="3"/>
  <c r="X769" i="3" s="1"/>
  <c r="Z769" i="3"/>
  <c r="AA769" i="3"/>
  <c r="AB769" i="3"/>
  <c r="AD769" i="3"/>
  <c r="AC769" i="3" s="1"/>
  <c r="AE769" i="3"/>
  <c r="AF769" i="3"/>
  <c r="AG769" i="3"/>
  <c r="T770" i="3"/>
  <c r="U770" i="3"/>
  <c r="V770" i="3"/>
  <c r="S770" i="3" s="1"/>
  <c r="W770" i="3"/>
  <c r="X770" i="3"/>
  <c r="Y770" i="3"/>
  <c r="Z770" i="3"/>
  <c r="AA770" i="3"/>
  <c r="AB770" i="3"/>
  <c r="AC770" i="3"/>
  <c r="AD770" i="3"/>
  <c r="AE770" i="3"/>
  <c r="AF770" i="3"/>
  <c r="AG770" i="3"/>
  <c r="T771" i="3"/>
  <c r="U771" i="3"/>
  <c r="V771" i="3"/>
  <c r="W771" i="3"/>
  <c r="Y771" i="3"/>
  <c r="Z771" i="3"/>
  <c r="X771" i="3" s="1"/>
  <c r="AA771" i="3"/>
  <c r="AB771" i="3"/>
  <c r="AD771" i="3"/>
  <c r="AC771" i="3" s="1"/>
  <c r="AE771" i="3"/>
  <c r="AF771" i="3"/>
  <c r="AG771" i="3"/>
  <c r="S772" i="3"/>
  <c r="T772" i="3"/>
  <c r="U772" i="3"/>
  <c r="V772" i="3"/>
  <c r="W772" i="3"/>
  <c r="Y772" i="3"/>
  <c r="X772" i="3" s="1"/>
  <c r="Z772" i="3"/>
  <c r="AA772" i="3"/>
  <c r="AB772" i="3"/>
  <c r="AD772" i="3"/>
  <c r="AE772" i="3"/>
  <c r="AF772" i="3"/>
  <c r="AG772" i="3"/>
  <c r="T773" i="3"/>
  <c r="S773" i="3" s="1"/>
  <c r="U773" i="3"/>
  <c r="V773" i="3"/>
  <c r="W773" i="3"/>
  <c r="Y773" i="3"/>
  <c r="Z773" i="3"/>
  <c r="AA773" i="3"/>
  <c r="AB773" i="3"/>
  <c r="AD773" i="3"/>
  <c r="AC773" i="3" s="1"/>
  <c r="AE773" i="3"/>
  <c r="AF773" i="3"/>
  <c r="AG773" i="3"/>
  <c r="T774" i="3"/>
  <c r="U774" i="3"/>
  <c r="V774" i="3"/>
  <c r="S774" i="3" s="1"/>
  <c r="W774" i="3"/>
  <c r="Y774" i="3"/>
  <c r="X774" i="3" s="1"/>
  <c r="Z774" i="3"/>
  <c r="AA774" i="3"/>
  <c r="AB774" i="3"/>
  <c r="AC774" i="3"/>
  <c r="AD774" i="3"/>
  <c r="AE774" i="3"/>
  <c r="AF774" i="3"/>
  <c r="AG774" i="3"/>
  <c r="T775" i="3"/>
  <c r="U775" i="3"/>
  <c r="V775" i="3"/>
  <c r="W775" i="3"/>
  <c r="Y775" i="3"/>
  <c r="Z775" i="3"/>
  <c r="X775" i="3" s="1"/>
  <c r="AA775" i="3"/>
  <c r="AB775" i="3"/>
  <c r="AD775" i="3"/>
  <c r="AE775" i="3"/>
  <c r="AF775" i="3"/>
  <c r="AG775" i="3"/>
  <c r="S776" i="3"/>
  <c r="T776" i="3"/>
  <c r="U776" i="3"/>
  <c r="V776" i="3"/>
  <c r="W776" i="3"/>
  <c r="Y776" i="3"/>
  <c r="X776" i="3" s="1"/>
  <c r="Z776" i="3"/>
  <c r="AA776" i="3"/>
  <c r="AB776" i="3"/>
  <c r="AD776" i="3"/>
  <c r="AC776" i="3" s="1"/>
  <c r="AE776" i="3"/>
  <c r="AF776" i="3"/>
  <c r="AG776" i="3"/>
  <c r="T777" i="3"/>
  <c r="S777" i="3" s="1"/>
  <c r="U777" i="3"/>
  <c r="V777" i="3"/>
  <c r="W777" i="3"/>
  <c r="Y777" i="3"/>
  <c r="X777" i="3" s="1"/>
  <c r="Z777" i="3"/>
  <c r="AA777" i="3"/>
  <c r="AB777" i="3"/>
  <c r="AD777" i="3"/>
  <c r="AC777" i="3" s="1"/>
  <c r="AE777" i="3"/>
  <c r="AF777" i="3"/>
  <c r="AG777" i="3"/>
  <c r="T778" i="3"/>
  <c r="U778" i="3"/>
  <c r="V778" i="3"/>
  <c r="S778" i="3" s="1"/>
  <c r="W778" i="3"/>
  <c r="X778" i="3"/>
  <c r="Y778" i="3"/>
  <c r="Z778" i="3"/>
  <c r="AA778" i="3"/>
  <c r="AB778" i="3"/>
  <c r="AC778" i="3"/>
  <c r="AD778" i="3"/>
  <c r="AE778" i="3"/>
  <c r="AF778" i="3"/>
  <c r="AG778" i="3"/>
  <c r="T779" i="3"/>
  <c r="U779" i="3"/>
  <c r="V779" i="3"/>
  <c r="W779" i="3"/>
  <c r="Y779" i="3"/>
  <c r="Z779" i="3"/>
  <c r="X779" i="3" s="1"/>
  <c r="AA779" i="3"/>
  <c r="AB779" i="3"/>
  <c r="AD779" i="3"/>
  <c r="AC779" i="3" s="1"/>
  <c r="AE779" i="3"/>
  <c r="AF779" i="3"/>
  <c r="AG779" i="3"/>
  <c r="S780" i="3"/>
  <c r="T780" i="3"/>
  <c r="U780" i="3"/>
  <c r="V780" i="3"/>
  <c r="W780" i="3"/>
  <c r="Y780" i="3"/>
  <c r="X780" i="3" s="1"/>
  <c r="Z780" i="3"/>
  <c r="AA780" i="3"/>
  <c r="AB780" i="3"/>
  <c r="AD780" i="3"/>
  <c r="AC780" i="3" s="1"/>
  <c r="AE780" i="3"/>
  <c r="AF780" i="3"/>
  <c r="AG780" i="3"/>
  <c r="T781" i="3"/>
  <c r="S781" i="3" s="1"/>
  <c r="U781" i="3"/>
  <c r="V781" i="3"/>
  <c r="W781" i="3"/>
  <c r="Y781" i="3"/>
  <c r="Z781" i="3"/>
  <c r="AA781" i="3"/>
  <c r="AB781" i="3"/>
  <c r="AD781" i="3"/>
  <c r="AC781" i="3" s="1"/>
  <c r="AE781" i="3"/>
  <c r="AF781" i="3"/>
  <c r="AG781" i="3"/>
  <c r="T782" i="3"/>
  <c r="U782" i="3"/>
  <c r="V782" i="3"/>
  <c r="S782" i="3" s="1"/>
  <c r="W782" i="3"/>
  <c r="Y782" i="3"/>
  <c r="X782" i="3" s="1"/>
  <c r="Z782" i="3"/>
  <c r="AA782" i="3"/>
  <c r="AB782" i="3"/>
  <c r="AC782" i="3"/>
  <c r="AD782" i="3"/>
  <c r="AE782" i="3"/>
  <c r="AF782" i="3"/>
  <c r="AG782" i="3"/>
  <c r="T783" i="3"/>
  <c r="U783" i="3"/>
  <c r="V783" i="3"/>
  <c r="W783" i="3"/>
  <c r="Y783" i="3"/>
  <c r="Z783" i="3"/>
  <c r="X783" i="3" s="1"/>
  <c r="AA783" i="3"/>
  <c r="AB783" i="3"/>
  <c r="AD783" i="3"/>
  <c r="AE783" i="3"/>
  <c r="AF783" i="3"/>
  <c r="AG783" i="3"/>
  <c r="S784" i="3"/>
  <c r="T784" i="3"/>
  <c r="U784" i="3"/>
  <c r="V784" i="3"/>
  <c r="W784" i="3"/>
  <c r="Y784" i="3"/>
  <c r="X784" i="3" s="1"/>
  <c r="Z784" i="3"/>
  <c r="AA784" i="3"/>
  <c r="AB784" i="3"/>
  <c r="AD784" i="3"/>
  <c r="AE784" i="3"/>
  <c r="AF784" i="3"/>
  <c r="AG784" i="3"/>
  <c r="T785" i="3"/>
  <c r="S785" i="3" s="1"/>
  <c r="U785" i="3"/>
  <c r="V785" i="3"/>
  <c r="W785" i="3"/>
  <c r="Y785" i="3"/>
  <c r="X785" i="3" s="1"/>
  <c r="Z785" i="3"/>
  <c r="AA785" i="3"/>
  <c r="AB785" i="3"/>
  <c r="AD785" i="3"/>
  <c r="AC785" i="3" s="1"/>
  <c r="AE785" i="3"/>
  <c r="AF785" i="3"/>
  <c r="AG785" i="3"/>
  <c r="T786" i="3"/>
  <c r="U786" i="3"/>
  <c r="V786" i="3"/>
  <c r="S786" i="3" s="1"/>
  <c r="W786" i="3"/>
  <c r="X786" i="3"/>
  <c r="Y786" i="3"/>
  <c r="Z786" i="3"/>
  <c r="AA786" i="3"/>
  <c r="AB786" i="3"/>
  <c r="AC786" i="3"/>
  <c r="AD786" i="3"/>
  <c r="AE786" i="3"/>
  <c r="AF786" i="3"/>
  <c r="AG786" i="3"/>
  <c r="T787" i="3"/>
  <c r="U787" i="3"/>
  <c r="V787" i="3"/>
  <c r="W787" i="3"/>
  <c r="Y787" i="3"/>
  <c r="Z787" i="3"/>
  <c r="X787" i="3" s="1"/>
  <c r="AA787" i="3"/>
  <c r="AB787" i="3"/>
  <c r="AD787" i="3"/>
  <c r="AC787" i="3" s="1"/>
  <c r="AE787" i="3"/>
  <c r="AF787" i="3"/>
  <c r="AG787" i="3"/>
  <c r="S788" i="3"/>
  <c r="T788" i="3"/>
  <c r="U788" i="3"/>
  <c r="V788" i="3"/>
  <c r="W788" i="3"/>
  <c r="Y788" i="3"/>
  <c r="X788" i="3" s="1"/>
  <c r="Z788" i="3"/>
  <c r="AA788" i="3"/>
  <c r="AB788" i="3"/>
  <c r="AD788" i="3"/>
  <c r="AE788" i="3"/>
  <c r="AF788" i="3"/>
  <c r="AG788" i="3"/>
  <c r="T789" i="3"/>
  <c r="S789" i="3" s="1"/>
  <c r="U789" i="3"/>
  <c r="V789" i="3"/>
  <c r="W789" i="3"/>
  <c r="Y789" i="3"/>
  <c r="Z789" i="3"/>
  <c r="AA789" i="3"/>
  <c r="AB789" i="3"/>
  <c r="AD789" i="3"/>
  <c r="AC789" i="3" s="1"/>
  <c r="AE789" i="3"/>
  <c r="AF789" i="3"/>
  <c r="AG789" i="3"/>
  <c r="T790" i="3"/>
  <c r="U790" i="3"/>
  <c r="S790" i="3" s="1"/>
  <c r="V790" i="3"/>
  <c r="W790" i="3"/>
  <c r="Y790" i="3"/>
  <c r="X790" i="3" s="1"/>
  <c r="Z790" i="3"/>
  <c r="AA790" i="3"/>
  <c r="AB790" i="3"/>
  <c r="AC790" i="3"/>
  <c r="AD790" i="3"/>
  <c r="AE790" i="3"/>
  <c r="AF790" i="3"/>
  <c r="AG790" i="3"/>
  <c r="T791" i="3"/>
  <c r="U791" i="3"/>
  <c r="V791" i="3"/>
  <c r="W791" i="3"/>
  <c r="Y791" i="3"/>
  <c r="Z791" i="3"/>
  <c r="X791" i="3" s="1"/>
  <c r="AA791" i="3"/>
  <c r="AB791" i="3"/>
  <c r="AD791" i="3"/>
  <c r="AE791" i="3"/>
  <c r="AF791" i="3"/>
  <c r="AG791" i="3"/>
  <c r="S792" i="3"/>
  <c r="T792" i="3"/>
  <c r="U792" i="3"/>
  <c r="V792" i="3"/>
  <c r="W792" i="3"/>
  <c r="Y792" i="3"/>
  <c r="X792" i="3" s="1"/>
  <c r="Z792" i="3"/>
  <c r="AA792" i="3"/>
  <c r="AB792" i="3"/>
  <c r="AD792" i="3"/>
  <c r="AC792" i="3" s="1"/>
  <c r="AE792" i="3"/>
  <c r="AF792" i="3"/>
  <c r="AG792" i="3"/>
  <c r="T793" i="3"/>
  <c r="S793" i="3" s="1"/>
  <c r="U793" i="3"/>
  <c r="V793" i="3"/>
  <c r="W793" i="3"/>
  <c r="Y793" i="3"/>
  <c r="X793" i="3" s="1"/>
  <c r="Z793" i="3"/>
  <c r="AA793" i="3"/>
  <c r="AB793" i="3"/>
  <c r="AD793" i="3"/>
  <c r="AC793" i="3" s="1"/>
  <c r="AE793" i="3"/>
  <c r="AF793" i="3"/>
  <c r="AG793" i="3"/>
  <c r="T794" i="3"/>
  <c r="U794" i="3"/>
  <c r="V794" i="3"/>
  <c r="S794" i="3" s="1"/>
  <c r="W794" i="3"/>
  <c r="X794" i="3"/>
  <c r="Y794" i="3"/>
  <c r="Z794" i="3"/>
  <c r="AA794" i="3"/>
  <c r="AB794" i="3"/>
  <c r="AC794" i="3"/>
  <c r="AD794" i="3"/>
  <c r="AE794" i="3"/>
  <c r="AF794" i="3"/>
  <c r="AG794" i="3"/>
  <c r="T795" i="3"/>
  <c r="U795" i="3"/>
  <c r="V795" i="3"/>
  <c r="W795" i="3"/>
  <c r="Y795" i="3"/>
  <c r="Z795" i="3"/>
  <c r="X795" i="3" s="1"/>
  <c r="AA795" i="3"/>
  <c r="AB795" i="3"/>
  <c r="AD795" i="3"/>
  <c r="AC795" i="3" s="1"/>
  <c r="AE795" i="3"/>
  <c r="AF795" i="3"/>
  <c r="AG795" i="3"/>
  <c r="S796" i="3"/>
  <c r="T796" i="3"/>
  <c r="U796" i="3"/>
  <c r="V796" i="3"/>
  <c r="W796" i="3"/>
  <c r="Y796" i="3"/>
  <c r="X796" i="3" s="1"/>
  <c r="Z796" i="3"/>
  <c r="AA796" i="3"/>
  <c r="AB796" i="3"/>
  <c r="AD796" i="3"/>
  <c r="AC796" i="3" s="1"/>
  <c r="AE796" i="3"/>
  <c r="AF796" i="3"/>
  <c r="AG796" i="3"/>
  <c r="T797" i="3"/>
  <c r="S797" i="3" s="1"/>
  <c r="U797" i="3"/>
  <c r="V797" i="3"/>
  <c r="W797" i="3"/>
  <c r="Y797" i="3"/>
  <c r="Z797" i="3"/>
  <c r="AA797" i="3"/>
  <c r="AB797" i="3"/>
  <c r="AD797" i="3"/>
  <c r="AC797" i="3" s="1"/>
  <c r="AE797" i="3"/>
  <c r="AF797" i="3"/>
  <c r="AG797" i="3"/>
  <c r="T798" i="3"/>
  <c r="U798" i="3"/>
  <c r="V798" i="3"/>
  <c r="S798" i="3" s="1"/>
  <c r="W798" i="3"/>
  <c r="Y798" i="3"/>
  <c r="X798" i="3" s="1"/>
  <c r="Z798" i="3"/>
  <c r="AA798" i="3"/>
  <c r="AB798" i="3"/>
  <c r="AC798" i="3"/>
  <c r="AD798" i="3"/>
  <c r="AE798" i="3"/>
  <c r="AF798" i="3"/>
  <c r="AG798" i="3"/>
  <c r="T799" i="3"/>
  <c r="U799" i="3"/>
  <c r="V799" i="3"/>
  <c r="W799" i="3"/>
  <c r="Y799" i="3"/>
  <c r="Z799" i="3"/>
  <c r="X799" i="3" s="1"/>
  <c r="AA799" i="3"/>
  <c r="AB799" i="3"/>
  <c r="AD799" i="3"/>
  <c r="AE799" i="3"/>
  <c r="AF799" i="3"/>
  <c r="AG799" i="3"/>
  <c r="S800" i="3"/>
  <c r="T800" i="3"/>
  <c r="U800" i="3"/>
  <c r="V800" i="3"/>
  <c r="W800" i="3"/>
  <c r="Y800" i="3"/>
  <c r="X800" i="3" s="1"/>
  <c r="Z800" i="3"/>
  <c r="AA800" i="3"/>
  <c r="AB800" i="3"/>
  <c r="AD800" i="3"/>
  <c r="AE800" i="3"/>
  <c r="AF800" i="3"/>
  <c r="AG800" i="3"/>
  <c r="T801" i="3"/>
  <c r="S801" i="3" s="1"/>
  <c r="U801" i="3"/>
  <c r="V801" i="3"/>
  <c r="W801" i="3"/>
  <c r="Y801" i="3"/>
  <c r="X801" i="3" s="1"/>
  <c r="Z801" i="3"/>
  <c r="AA801" i="3"/>
  <c r="AB801" i="3"/>
  <c r="AD801" i="3"/>
  <c r="AC801" i="3" s="1"/>
  <c r="AE801" i="3"/>
  <c r="AF801" i="3"/>
  <c r="AG801" i="3"/>
  <c r="T802" i="3"/>
  <c r="U802" i="3"/>
  <c r="V802" i="3"/>
  <c r="S802" i="3" s="1"/>
  <c r="W802" i="3"/>
  <c r="X802" i="3"/>
  <c r="Y802" i="3"/>
  <c r="Z802" i="3"/>
  <c r="AA802" i="3"/>
  <c r="AB802" i="3"/>
  <c r="AC802" i="3"/>
  <c r="AD802" i="3"/>
  <c r="AE802" i="3"/>
  <c r="AF802" i="3"/>
  <c r="AG802" i="3"/>
  <c r="T803" i="3"/>
  <c r="U803" i="3"/>
  <c r="V803" i="3"/>
  <c r="W803" i="3"/>
  <c r="Y803" i="3"/>
  <c r="Z803" i="3"/>
  <c r="X803" i="3" s="1"/>
  <c r="AA803" i="3"/>
  <c r="AB803" i="3"/>
  <c r="AD803" i="3"/>
  <c r="AC803" i="3" s="1"/>
  <c r="AE803" i="3"/>
  <c r="AF803" i="3"/>
  <c r="AG803" i="3"/>
  <c r="S804" i="3"/>
  <c r="T804" i="3"/>
  <c r="U804" i="3"/>
  <c r="V804" i="3"/>
  <c r="W804" i="3"/>
  <c r="Y804" i="3"/>
  <c r="X804" i="3" s="1"/>
  <c r="Z804" i="3"/>
  <c r="AA804" i="3"/>
  <c r="AB804" i="3"/>
  <c r="AD804" i="3"/>
  <c r="AE804" i="3"/>
  <c r="AF804" i="3"/>
  <c r="AG804" i="3"/>
  <c r="T805" i="3"/>
  <c r="S805" i="3" s="1"/>
  <c r="U805" i="3"/>
  <c r="V805" i="3"/>
  <c r="W805" i="3"/>
  <c r="Y805" i="3"/>
  <c r="Z805" i="3"/>
  <c r="AA805" i="3"/>
  <c r="AB805" i="3"/>
  <c r="AD805" i="3"/>
  <c r="AC805" i="3" s="1"/>
  <c r="AE805" i="3"/>
  <c r="AF805" i="3"/>
  <c r="AG805" i="3"/>
  <c r="T806" i="3"/>
  <c r="U806" i="3"/>
  <c r="V806" i="3"/>
  <c r="S806" i="3" s="1"/>
  <c r="W806" i="3"/>
  <c r="X806" i="3"/>
  <c r="Y806" i="3"/>
  <c r="Z806" i="3"/>
  <c r="AA806" i="3"/>
  <c r="AB806" i="3"/>
  <c r="AC806" i="3"/>
  <c r="AD806" i="3"/>
  <c r="AE806" i="3"/>
  <c r="AF806" i="3"/>
  <c r="AG806" i="3"/>
  <c r="T807" i="3"/>
  <c r="U807" i="3"/>
  <c r="V807" i="3"/>
  <c r="W807" i="3"/>
  <c r="Y807" i="3"/>
  <c r="Z807" i="3"/>
  <c r="X807" i="3" s="1"/>
  <c r="AA807" i="3"/>
  <c r="AB807" i="3"/>
  <c r="AD807" i="3"/>
  <c r="AE807" i="3"/>
  <c r="AF807" i="3"/>
  <c r="AG807" i="3"/>
  <c r="S808" i="3"/>
  <c r="T808" i="3"/>
  <c r="U808" i="3"/>
  <c r="V808" i="3"/>
  <c r="W808" i="3"/>
  <c r="Y808" i="3"/>
  <c r="X808" i="3" s="1"/>
  <c r="Z808" i="3"/>
  <c r="AA808" i="3"/>
  <c r="AB808" i="3"/>
  <c r="AD808" i="3"/>
  <c r="AC808" i="3" s="1"/>
  <c r="AE808" i="3"/>
  <c r="AF808" i="3"/>
  <c r="AG808" i="3"/>
  <c r="T809" i="3"/>
  <c r="S809" i="3" s="1"/>
  <c r="U809" i="3"/>
  <c r="V809" i="3"/>
  <c r="W809" i="3"/>
  <c r="Y809" i="3"/>
  <c r="X809" i="3" s="1"/>
  <c r="Z809" i="3"/>
  <c r="AA809" i="3"/>
  <c r="AB809" i="3"/>
  <c r="AD809" i="3"/>
  <c r="AC809" i="3" s="1"/>
  <c r="AE809" i="3"/>
  <c r="AF809" i="3"/>
  <c r="AG809" i="3"/>
  <c r="T810" i="3"/>
  <c r="U810" i="3"/>
  <c r="V810" i="3"/>
  <c r="S810" i="3" s="1"/>
  <c r="W810" i="3"/>
  <c r="X810" i="3"/>
  <c r="Y810" i="3"/>
  <c r="Z810" i="3"/>
  <c r="AA810" i="3"/>
  <c r="AB810" i="3"/>
  <c r="AC810" i="3"/>
  <c r="AD810" i="3"/>
  <c r="AE810" i="3"/>
  <c r="AF810" i="3"/>
  <c r="AG810" i="3"/>
  <c r="T811" i="3"/>
  <c r="U811" i="3"/>
  <c r="V811" i="3"/>
  <c r="W811" i="3"/>
  <c r="Y811" i="3"/>
  <c r="Z811" i="3"/>
  <c r="X811" i="3" s="1"/>
  <c r="AA811" i="3"/>
  <c r="AB811" i="3"/>
  <c r="AD811" i="3"/>
  <c r="AC811" i="3" s="1"/>
  <c r="AE811" i="3"/>
  <c r="AF811" i="3"/>
  <c r="AG811" i="3"/>
  <c r="S812" i="3"/>
  <c r="T812" i="3"/>
  <c r="U812" i="3"/>
  <c r="V812" i="3"/>
  <c r="W812" i="3"/>
  <c r="Y812" i="3"/>
  <c r="X812" i="3" s="1"/>
  <c r="Z812" i="3"/>
  <c r="AA812" i="3"/>
  <c r="AB812" i="3"/>
  <c r="AD812" i="3"/>
  <c r="AC812" i="3" s="1"/>
  <c r="AE812" i="3"/>
  <c r="AF812" i="3"/>
  <c r="AG812" i="3"/>
  <c r="T813" i="3"/>
  <c r="S813" i="3" s="1"/>
  <c r="U813" i="3"/>
  <c r="V813" i="3"/>
  <c r="W813" i="3"/>
  <c r="Y813" i="3"/>
  <c r="Z813" i="3"/>
  <c r="AA813" i="3"/>
  <c r="AB813" i="3"/>
  <c r="AD813" i="3"/>
  <c r="AC813" i="3" s="1"/>
  <c r="AE813" i="3"/>
  <c r="AF813" i="3"/>
  <c r="AG813" i="3"/>
  <c r="T814" i="3"/>
  <c r="U814" i="3"/>
  <c r="V814" i="3"/>
  <c r="S814" i="3" s="1"/>
  <c r="W814" i="3"/>
  <c r="Y814" i="3"/>
  <c r="X814" i="3" s="1"/>
  <c r="Z814" i="3"/>
  <c r="AA814" i="3"/>
  <c r="AB814" i="3"/>
  <c r="AC814" i="3"/>
  <c r="AD814" i="3"/>
  <c r="AE814" i="3"/>
  <c r="AF814" i="3"/>
  <c r="AG814" i="3"/>
  <c r="T815" i="3"/>
  <c r="U815" i="3"/>
  <c r="V815" i="3"/>
  <c r="W815" i="3"/>
  <c r="Y815" i="3"/>
  <c r="Z815" i="3"/>
  <c r="X815" i="3" s="1"/>
  <c r="AA815" i="3"/>
  <c r="AB815" i="3"/>
  <c r="AD815" i="3"/>
  <c r="AE815" i="3"/>
  <c r="AF815" i="3"/>
  <c r="AG815" i="3"/>
  <c r="S816" i="3"/>
  <c r="T816" i="3"/>
  <c r="U816" i="3"/>
  <c r="V816" i="3"/>
  <c r="W816" i="3"/>
  <c r="Y816" i="3"/>
  <c r="X816" i="3" s="1"/>
  <c r="Z816" i="3"/>
  <c r="AA816" i="3"/>
  <c r="AB816" i="3"/>
  <c r="AD816" i="3"/>
  <c r="AE816" i="3"/>
  <c r="AF816" i="3"/>
  <c r="AG816" i="3"/>
  <c r="T817" i="3"/>
  <c r="S817" i="3" s="1"/>
  <c r="U817" i="3"/>
  <c r="V817" i="3"/>
  <c r="W817" i="3"/>
  <c r="Y817" i="3"/>
  <c r="X817" i="3" s="1"/>
  <c r="Z817" i="3"/>
  <c r="AA817" i="3"/>
  <c r="AB817" i="3"/>
  <c r="AD817" i="3"/>
  <c r="AC817" i="3" s="1"/>
  <c r="AE817" i="3"/>
  <c r="AF817" i="3"/>
  <c r="AG817" i="3"/>
  <c r="T818" i="3"/>
  <c r="U818" i="3"/>
  <c r="V818" i="3"/>
  <c r="S818" i="3" s="1"/>
  <c r="W818" i="3"/>
  <c r="X818" i="3"/>
  <c r="Y818" i="3"/>
  <c r="Z818" i="3"/>
  <c r="AA818" i="3"/>
  <c r="AB818" i="3"/>
  <c r="AC818" i="3"/>
  <c r="AD818" i="3"/>
  <c r="AE818" i="3"/>
  <c r="AF818" i="3"/>
  <c r="AG818" i="3"/>
  <c r="T819" i="3"/>
  <c r="U819" i="3"/>
  <c r="V819" i="3"/>
  <c r="W819" i="3"/>
  <c r="Y819" i="3"/>
  <c r="Z819" i="3"/>
  <c r="X819" i="3" s="1"/>
  <c r="AA819" i="3"/>
  <c r="AB819" i="3"/>
  <c r="AD819" i="3"/>
  <c r="AC819" i="3" s="1"/>
  <c r="AE819" i="3"/>
  <c r="AF819" i="3"/>
  <c r="AG819" i="3"/>
  <c r="S820" i="3"/>
  <c r="T820" i="3"/>
  <c r="U820" i="3"/>
  <c r="V820" i="3"/>
  <c r="W820" i="3"/>
  <c r="Y820" i="3"/>
  <c r="X820" i="3" s="1"/>
  <c r="Z820" i="3"/>
  <c r="AA820" i="3"/>
  <c r="AB820" i="3"/>
  <c r="AD820" i="3"/>
  <c r="AE820" i="3"/>
  <c r="AF820" i="3"/>
  <c r="AG820" i="3"/>
  <c r="T821" i="3"/>
  <c r="S821" i="3" s="1"/>
  <c r="U821" i="3"/>
  <c r="V821" i="3"/>
  <c r="W821" i="3"/>
  <c r="Y821" i="3"/>
  <c r="Z821" i="3"/>
  <c r="AA821" i="3"/>
  <c r="AB821" i="3"/>
  <c r="AD821" i="3"/>
  <c r="AC821" i="3" s="1"/>
  <c r="AE821" i="3"/>
  <c r="AF821" i="3"/>
  <c r="AG821" i="3"/>
  <c r="T822" i="3"/>
  <c r="U822" i="3"/>
  <c r="V822" i="3"/>
  <c r="S822" i="3" s="1"/>
  <c r="W822" i="3"/>
  <c r="X822" i="3"/>
  <c r="Y822" i="3"/>
  <c r="Z822" i="3"/>
  <c r="AA822" i="3"/>
  <c r="AB822" i="3"/>
  <c r="AC822" i="3"/>
  <c r="AD822" i="3"/>
  <c r="AE822" i="3"/>
  <c r="AF822" i="3"/>
  <c r="AG822" i="3"/>
  <c r="T823" i="3"/>
  <c r="U823" i="3"/>
  <c r="V823" i="3"/>
  <c r="W823" i="3"/>
  <c r="Y823" i="3"/>
  <c r="Z823" i="3"/>
  <c r="X823" i="3" s="1"/>
  <c r="AA823" i="3"/>
  <c r="AB823" i="3"/>
  <c r="AD823" i="3"/>
  <c r="AE823" i="3"/>
  <c r="AF823" i="3"/>
  <c r="AG823" i="3"/>
  <c r="S824" i="3"/>
  <c r="T824" i="3"/>
  <c r="U824" i="3"/>
  <c r="V824" i="3"/>
  <c r="W824" i="3"/>
  <c r="Y824" i="3"/>
  <c r="X824" i="3" s="1"/>
  <c r="Z824" i="3"/>
  <c r="AA824" i="3"/>
  <c r="AB824" i="3"/>
  <c r="AD824" i="3"/>
  <c r="AC824" i="3" s="1"/>
  <c r="AE824" i="3"/>
  <c r="AF824" i="3"/>
  <c r="AG824" i="3"/>
  <c r="T825" i="3"/>
  <c r="S825" i="3" s="1"/>
  <c r="U825" i="3"/>
  <c r="V825" i="3"/>
  <c r="W825" i="3"/>
  <c r="Y825" i="3"/>
  <c r="X825" i="3" s="1"/>
  <c r="Z825" i="3"/>
  <c r="AA825" i="3"/>
  <c r="AB825" i="3"/>
  <c r="AD825" i="3"/>
  <c r="AC825" i="3" s="1"/>
  <c r="AE825" i="3"/>
  <c r="AF825" i="3"/>
  <c r="AG825" i="3"/>
  <c r="T826" i="3"/>
  <c r="U826" i="3"/>
  <c r="V826" i="3"/>
  <c r="S826" i="3" s="1"/>
  <c r="W826" i="3"/>
  <c r="X826" i="3"/>
  <c r="Y826" i="3"/>
  <c r="Z826" i="3"/>
  <c r="AA826" i="3"/>
  <c r="AB826" i="3"/>
  <c r="AC826" i="3"/>
  <c r="AD826" i="3"/>
  <c r="AE826" i="3"/>
  <c r="AF826" i="3"/>
  <c r="AG826" i="3"/>
  <c r="T827" i="3"/>
  <c r="U827" i="3"/>
  <c r="V827" i="3"/>
  <c r="W827" i="3"/>
  <c r="Y827" i="3"/>
  <c r="Z827" i="3"/>
  <c r="X827" i="3" s="1"/>
  <c r="AA827" i="3"/>
  <c r="AB827" i="3"/>
  <c r="AD827" i="3"/>
  <c r="AC827" i="3" s="1"/>
  <c r="AE827" i="3"/>
  <c r="AF827" i="3"/>
  <c r="AG827" i="3"/>
  <c r="S828" i="3"/>
  <c r="T828" i="3"/>
  <c r="U828" i="3"/>
  <c r="V828" i="3"/>
  <c r="W828" i="3"/>
  <c r="Y828" i="3"/>
  <c r="X828" i="3" s="1"/>
  <c r="Z828" i="3"/>
  <c r="AA828" i="3"/>
  <c r="AB828" i="3"/>
  <c r="AD828" i="3"/>
  <c r="AC828" i="3" s="1"/>
  <c r="AE828" i="3"/>
  <c r="AF828" i="3"/>
  <c r="AG828" i="3"/>
  <c r="T829" i="3"/>
  <c r="S829" i="3" s="1"/>
  <c r="U829" i="3"/>
  <c r="V829" i="3"/>
  <c r="W829" i="3"/>
  <c r="Y829" i="3"/>
  <c r="Z829" i="3"/>
  <c r="AA829" i="3"/>
  <c r="AB829" i="3"/>
  <c r="AD829" i="3"/>
  <c r="AC829" i="3" s="1"/>
  <c r="AE829" i="3"/>
  <c r="AF829" i="3"/>
  <c r="AG829" i="3"/>
  <c r="T830" i="3"/>
  <c r="U830" i="3"/>
  <c r="V830" i="3"/>
  <c r="S830" i="3" s="1"/>
  <c r="W830" i="3"/>
  <c r="Y830" i="3"/>
  <c r="X830" i="3" s="1"/>
  <c r="Z830" i="3"/>
  <c r="AA830" i="3"/>
  <c r="AB830" i="3"/>
  <c r="AC830" i="3"/>
  <c r="AD830" i="3"/>
  <c r="AE830" i="3"/>
  <c r="AF830" i="3"/>
  <c r="AG830" i="3"/>
  <c r="T831" i="3"/>
  <c r="U831" i="3"/>
  <c r="V831" i="3"/>
  <c r="W831" i="3"/>
  <c r="Y831" i="3"/>
  <c r="Z831" i="3"/>
  <c r="X831" i="3" s="1"/>
  <c r="AA831" i="3"/>
  <c r="AB831" i="3"/>
  <c r="AD831" i="3"/>
  <c r="AE831" i="3"/>
  <c r="AF831" i="3"/>
  <c r="AG831" i="3"/>
  <c r="S832" i="3"/>
  <c r="T832" i="3"/>
  <c r="U832" i="3"/>
  <c r="V832" i="3"/>
  <c r="W832" i="3"/>
  <c r="Y832" i="3"/>
  <c r="X832" i="3" s="1"/>
  <c r="Z832" i="3"/>
  <c r="AA832" i="3"/>
  <c r="AB832" i="3"/>
  <c r="AD832" i="3"/>
  <c r="AE832" i="3"/>
  <c r="AF832" i="3"/>
  <c r="AG832" i="3"/>
  <c r="T833" i="3"/>
  <c r="S833" i="3" s="1"/>
  <c r="U833" i="3"/>
  <c r="V833" i="3"/>
  <c r="W833" i="3"/>
  <c r="Y833" i="3"/>
  <c r="X833" i="3" s="1"/>
  <c r="Z833" i="3"/>
  <c r="AA833" i="3"/>
  <c r="AB833" i="3"/>
  <c r="AD833" i="3"/>
  <c r="AE833" i="3"/>
  <c r="AF833" i="3"/>
  <c r="AC833" i="3" s="1"/>
  <c r="AG833" i="3"/>
  <c r="T834" i="3"/>
  <c r="U834" i="3"/>
  <c r="V834" i="3"/>
  <c r="S834" i="3" s="1"/>
  <c r="W834" i="3"/>
  <c r="X834" i="3"/>
  <c r="Y834" i="3"/>
  <c r="Z834" i="3"/>
  <c r="AA834" i="3"/>
  <c r="AB834" i="3"/>
  <c r="AC834" i="3"/>
  <c r="AD834" i="3"/>
  <c r="AE834" i="3"/>
  <c r="AF834" i="3"/>
  <c r="AG834" i="3"/>
  <c r="T835" i="3"/>
  <c r="U835" i="3"/>
  <c r="V835" i="3"/>
  <c r="W835" i="3"/>
  <c r="Y835" i="3"/>
  <c r="X835" i="3" s="1"/>
  <c r="Z835" i="3"/>
  <c r="AA835" i="3"/>
  <c r="AB835" i="3"/>
  <c r="AD835" i="3"/>
  <c r="AC835" i="3" s="1"/>
  <c r="AE835" i="3"/>
  <c r="AF835" i="3"/>
  <c r="AG835" i="3"/>
  <c r="S836" i="3"/>
  <c r="T836" i="3"/>
  <c r="U836" i="3"/>
  <c r="V836" i="3"/>
  <c r="W836" i="3"/>
  <c r="Y836" i="3"/>
  <c r="X836" i="3" s="1"/>
  <c r="Z836" i="3"/>
  <c r="AA836" i="3"/>
  <c r="AB836" i="3"/>
  <c r="AD836" i="3"/>
  <c r="AE836" i="3"/>
  <c r="AF836" i="3"/>
  <c r="AG836" i="3"/>
  <c r="T837" i="3"/>
  <c r="S837" i="3" s="1"/>
  <c r="U837" i="3"/>
  <c r="V837" i="3"/>
  <c r="W837" i="3"/>
  <c r="Y837" i="3"/>
  <c r="Z837" i="3"/>
  <c r="AA837" i="3"/>
  <c r="AB837" i="3"/>
  <c r="AD837" i="3"/>
  <c r="AC837" i="3" s="1"/>
  <c r="AE837" i="3"/>
  <c r="AF837" i="3"/>
  <c r="AG837" i="3"/>
  <c r="T838" i="3"/>
  <c r="U838" i="3"/>
  <c r="V838" i="3"/>
  <c r="S838" i="3" s="1"/>
  <c r="W838" i="3"/>
  <c r="X838" i="3"/>
  <c r="Y838" i="3"/>
  <c r="Z838" i="3"/>
  <c r="AA838" i="3"/>
  <c r="AB838" i="3"/>
  <c r="AC838" i="3"/>
  <c r="AD838" i="3"/>
  <c r="AE838" i="3"/>
  <c r="AF838" i="3"/>
  <c r="AG838" i="3"/>
  <c r="T839" i="3"/>
  <c r="U839" i="3"/>
  <c r="V839" i="3"/>
  <c r="W839" i="3"/>
  <c r="Y839" i="3"/>
  <c r="X839" i="3" s="1"/>
  <c r="Z839" i="3"/>
  <c r="AA839" i="3"/>
  <c r="AB839" i="3"/>
  <c r="AD839" i="3"/>
  <c r="AE839" i="3"/>
  <c r="AF839" i="3"/>
  <c r="AG839" i="3"/>
  <c r="S840" i="3"/>
  <c r="T840" i="3"/>
  <c r="U840" i="3"/>
  <c r="V840" i="3"/>
  <c r="W840" i="3"/>
  <c r="Y840" i="3"/>
  <c r="X840" i="3" s="1"/>
  <c r="Z840" i="3"/>
  <c r="AA840" i="3"/>
  <c r="AB840" i="3"/>
  <c r="AD840" i="3"/>
  <c r="AC840" i="3" s="1"/>
  <c r="AE840" i="3"/>
  <c r="AF840" i="3"/>
  <c r="AG840" i="3"/>
  <c r="T841" i="3"/>
  <c r="S841" i="3" s="1"/>
  <c r="U841" i="3"/>
  <c r="V841" i="3"/>
  <c r="W841" i="3"/>
  <c r="Y841" i="3"/>
  <c r="X841" i="3" s="1"/>
  <c r="Z841" i="3"/>
  <c r="AA841" i="3"/>
  <c r="AB841" i="3"/>
  <c r="AD841" i="3"/>
  <c r="AC841" i="3" s="1"/>
  <c r="AE841" i="3"/>
  <c r="AF841" i="3"/>
  <c r="AG841" i="3"/>
  <c r="T842" i="3"/>
  <c r="U842" i="3"/>
  <c r="V842" i="3"/>
  <c r="S842" i="3" s="1"/>
  <c r="W842" i="3"/>
  <c r="X842" i="3"/>
  <c r="Y842" i="3"/>
  <c r="Z842" i="3"/>
  <c r="AA842" i="3"/>
  <c r="AB842" i="3"/>
  <c r="AC842" i="3"/>
  <c r="AD842" i="3"/>
  <c r="AE842" i="3"/>
  <c r="AF842" i="3"/>
  <c r="AG842" i="3"/>
  <c r="T843" i="3"/>
  <c r="U843" i="3"/>
  <c r="V843" i="3"/>
  <c r="W843" i="3"/>
  <c r="Y843" i="3"/>
  <c r="X843" i="3" s="1"/>
  <c r="Z843" i="3"/>
  <c r="AA843" i="3"/>
  <c r="AB843" i="3"/>
  <c r="AD843" i="3"/>
  <c r="AC843" i="3" s="1"/>
  <c r="AE843" i="3"/>
  <c r="AF843" i="3"/>
  <c r="AG843" i="3"/>
  <c r="S844" i="3"/>
  <c r="T844" i="3"/>
  <c r="U844" i="3"/>
  <c r="V844" i="3"/>
  <c r="W844" i="3"/>
  <c r="Y844" i="3"/>
  <c r="X844" i="3" s="1"/>
  <c r="Z844" i="3"/>
  <c r="AA844" i="3"/>
  <c r="AB844" i="3"/>
  <c r="AD844" i="3"/>
  <c r="AC844" i="3" s="1"/>
  <c r="AE844" i="3"/>
  <c r="AF844" i="3"/>
  <c r="AG844" i="3"/>
  <c r="T845" i="3"/>
  <c r="S845" i="3" s="1"/>
  <c r="U845" i="3"/>
  <c r="V845" i="3"/>
  <c r="W845" i="3"/>
  <c r="Y845" i="3"/>
  <c r="Z845" i="3"/>
  <c r="AA845" i="3"/>
  <c r="AB845" i="3"/>
  <c r="AD845" i="3"/>
  <c r="AC845" i="3" s="1"/>
  <c r="AE845" i="3"/>
  <c r="AF845" i="3"/>
  <c r="AG845" i="3"/>
  <c r="T846" i="3"/>
  <c r="U846" i="3"/>
  <c r="V846" i="3"/>
  <c r="S846" i="3" s="1"/>
  <c r="W846" i="3"/>
  <c r="Y846" i="3"/>
  <c r="X846" i="3" s="1"/>
  <c r="Z846" i="3"/>
  <c r="AA846" i="3"/>
  <c r="AB846" i="3"/>
  <c r="AC846" i="3"/>
  <c r="AD846" i="3"/>
  <c r="AE846" i="3"/>
  <c r="AF846" i="3"/>
  <c r="AG846" i="3"/>
  <c r="T847" i="3"/>
  <c r="U847" i="3"/>
  <c r="V847" i="3"/>
  <c r="W847" i="3"/>
  <c r="Y847" i="3"/>
  <c r="X847" i="3" s="1"/>
  <c r="Z847" i="3"/>
  <c r="AA847" i="3"/>
  <c r="AB847" i="3"/>
  <c r="AD847" i="3"/>
  <c r="AE847" i="3"/>
  <c r="AF847" i="3"/>
  <c r="AG847" i="3"/>
  <c r="S848" i="3"/>
  <c r="T848" i="3"/>
  <c r="U848" i="3"/>
  <c r="V848" i="3"/>
  <c r="W848" i="3"/>
  <c r="Y848" i="3"/>
  <c r="X848" i="3" s="1"/>
  <c r="Z848" i="3"/>
  <c r="AA848" i="3"/>
  <c r="AB848" i="3"/>
  <c r="AD848" i="3"/>
  <c r="AE848" i="3"/>
  <c r="AF848" i="3"/>
  <c r="AG848" i="3"/>
  <c r="T849" i="3"/>
  <c r="S849" i="3" s="1"/>
  <c r="U849" i="3"/>
  <c r="V849" i="3"/>
  <c r="W849" i="3"/>
  <c r="Y849" i="3"/>
  <c r="X849" i="3" s="1"/>
  <c r="Z849" i="3"/>
  <c r="AA849" i="3"/>
  <c r="AB849" i="3"/>
  <c r="AD849" i="3"/>
  <c r="AC849" i="3" s="1"/>
  <c r="AE849" i="3"/>
  <c r="AF849" i="3"/>
  <c r="AG849" i="3"/>
  <c r="T850" i="3"/>
  <c r="U850" i="3"/>
  <c r="V850" i="3"/>
  <c r="S850" i="3" s="1"/>
  <c r="W850" i="3"/>
  <c r="X850" i="3"/>
  <c r="Y850" i="3"/>
  <c r="Z850" i="3"/>
  <c r="AA850" i="3"/>
  <c r="AB850" i="3"/>
  <c r="AC850" i="3"/>
  <c r="AD850" i="3"/>
  <c r="AE850" i="3"/>
  <c r="AF850" i="3"/>
  <c r="AG850" i="3"/>
  <c r="T851" i="3"/>
  <c r="U851" i="3"/>
  <c r="V851" i="3"/>
  <c r="W851" i="3"/>
  <c r="Y851" i="3"/>
  <c r="X851" i="3" s="1"/>
  <c r="Z851" i="3"/>
  <c r="AA851" i="3"/>
  <c r="AB851" i="3"/>
  <c r="AD851" i="3"/>
  <c r="AC851" i="3" s="1"/>
  <c r="AE851" i="3"/>
  <c r="AF851" i="3"/>
  <c r="AG851" i="3"/>
  <c r="S852" i="3"/>
  <c r="T852" i="3"/>
  <c r="U852" i="3"/>
  <c r="V852" i="3"/>
  <c r="W852" i="3"/>
  <c r="Y852" i="3"/>
  <c r="X852" i="3" s="1"/>
  <c r="Z852" i="3"/>
  <c r="AA852" i="3"/>
  <c r="AB852" i="3"/>
  <c r="AD852" i="3"/>
  <c r="AE852" i="3"/>
  <c r="AF852" i="3"/>
  <c r="AG852" i="3"/>
  <c r="T853" i="3"/>
  <c r="S853" i="3" s="1"/>
  <c r="U853" i="3"/>
  <c r="V853" i="3"/>
  <c r="W853" i="3"/>
  <c r="Y853" i="3"/>
  <c r="Z853" i="3"/>
  <c r="AA853" i="3"/>
  <c r="AB853" i="3"/>
  <c r="AD853" i="3"/>
  <c r="AC853" i="3" s="1"/>
  <c r="AE853" i="3"/>
  <c r="AF853" i="3"/>
  <c r="AG853" i="3"/>
  <c r="T854" i="3"/>
  <c r="U854" i="3"/>
  <c r="V854" i="3"/>
  <c r="S854" i="3" s="1"/>
  <c r="W854" i="3"/>
  <c r="X854" i="3"/>
  <c r="Y854" i="3"/>
  <c r="Z854" i="3"/>
  <c r="AA854" i="3"/>
  <c r="AB854" i="3"/>
  <c r="AC854" i="3"/>
  <c r="AD854" i="3"/>
  <c r="AE854" i="3"/>
  <c r="AF854" i="3"/>
  <c r="AG854" i="3"/>
  <c r="T855" i="3"/>
  <c r="U855" i="3"/>
  <c r="V855" i="3"/>
  <c r="W855" i="3"/>
  <c r="Y855" i="3"/>
  <c r="Z855" i="3"/>
  <c r="X855" i="3" s="1"/>
  <c r="AA855" i="3"/>
  <c r="AB855" i="3"/>
  <c r="AD855" i="3"/>
  <c r="AE855" i="3"/>
  <c r="AF855" i="3"/>
  <c r="AG855" i="3"/>
  <c r="S856" i="3"/>
  <c r="T856" i="3"/>
  <c r="U856" i="3"/>
  <c r="V856" i="3"/>
  <c r="W856" i="3"/>
  <c r="Y856" i="3"/>
  <c r="X856" i="3" s="1"/>
  <c r="Z856" i="3"/>
  <c r="AA856" i="3"/>
  <c r="AB856" i="3"/>
  <c r="AD856" i="3"/>
  <c r="AC856" i="3" s="1"/>
  <c r="AE856" i="3"/>
  <c r="AF856" i="3"/>
  <c r="AG856" i="3"/>
  <c r="T857" i="3"/>
  <c r="S857" i="3" s="1"/>
  <c r="U857" i="3"/>
  <c r="V857" i="3"/>
  <c r="W857" i="3"/>
  <c r="Y857" i="3"/>
  <c r="X857" i="3" s="1"/>
  <c r="Z857" i="3"/>
  <c r="AA857" i="3"/>
  <c r="AB857" i="3"/>
  <c r="AD857" i="3"/>
  <c r="AC857" i="3" s="1"/>
  <c r="AE857" i="3"/>
  <c r="AF857" i="3"/>
  <c r="AG857" i="3"/>
  <c r="T858" i="3"/>
  <c r="U858" i="3"/>
  <c r="V858" i="3"/>
  <c r="S858" i="3" s="1"/>
  <c r="W858" i="3"/>
  <c r="X858" i="3"/>
  <c r="Y858" i="3"/>
  <c r="Z858" i="3"/>
  <c r="AA858" i="3"/>
  <c r="AB858" i="3"/>
  <c r="AC858" i="3"/>
  <c r="AD858" i="3"/>
  <c r="AE858" i="3"/>
  <c r="AF858" i="3"/>
  <c r="AG858" i="3"/>
  <c r="T859" i="3"/>
  <c r="U859" i="3"/>
  <c r="V859" i="3"/>
  <c r="W859" i="3"/>
  <c r="Y859" i="3"/>
  <c r="X859" i="3" s="1"/>
  <c r="Z859" i="3"/>
  <c r="AA859" i="3"/>
  <c r="AB859" i="3"/>
  <c r="AD859" i="3"/>
  <c r="AC859" i="3" s="1"/>
  <c r="AE859" i="3"/>
  <c r="AF859" i="3"/>
  <c r="AG859" i="3"/>
  <c r="S860" i="3"/>
  <c r="T860" i="3"/>
  <c r="U860" i="3"/>
  <c r="V860" i="3"/>
  <c r="W860" i="3"/>
  <c r="Y860" i="3"/>
  <c r="X860" i="3" s="1"/>
  <c r="Z860" i="3"/>
  <c r="AA860" i="3"/>
  <c r="AB860" i="3"/>
  <c r="AD860" i="3"/>
  <c r="AC860" i="3" s="1"/>
  <c r="AE860" i="3"/>
  <c r="AF860" i="3"/>
  <c r="AG860" i="3"/>
  <c r="T861" i="3"/>
  <c r="S861" i="3" s="1"/>
  <c r="U861" i="3"/>
  <c r="V861" i="3"/>
  <c r="W861" i="3"/>
  <c r="Y861" i="3"/>
  <c r="Z861" i="3"/>
  <c r="AA861" i="3"/>
  <c r="AB861" i="3"/>
  <c r="AD861" i="3"/>
  <c r="AC861" i="3" s="1"/>
  <c r="AE861" i="3"/>
  <c r="AF861" i="3"/>
  <c r="AG861" i="3"/>
  <c r="T862" i="3"/>
  <c r="U862" i="3"/>
  <c r="V862" i="3"/>
  <c r="S862" i="3" s="1"/>
  <c r="W862" i="3"/>
  <c r="X862" i="3"/>
  <c r="Y862" i="3"/>
  <c r="Z862" i="3"/>
  <c r="AA862" i="3"/>
  <c r="AB862" i="3"/>
  <c r="AC862" i="3"/>
  <c r="AD862" i="3"/>
  <c r="AE862" i="3"/>
  <c r="AF862" i="3"/>
  <c r="AG862" i="3"/>
  <c r="T863" i="3"/>
  <c r="U863" i="3"/>
  <c r="V863" i="3"/>
  <c r="W863" i="3"/>
  <c r="Y863" i="3"/>
  <c r="X863" i="3" s="1"/>
  <c r="Z863" i="3"/>
  <c r="AA863" i="3"/>
  <c r="AB863" i="3"/>
  <c r="AD863" i="3"/>
  <c r="AE863" i="3"/>
  <c r="AF863" i="3"/>
  <c r="AG863" i="3"/>
  <c r="S864" i="3"/>
  <c r="T864" i="3"/>
  <c r="U864" i="3"/>
  <c r="V864" i="3"/>
  <c r="W864" i="3"/>
  <c r="Y864" i="3"/>
  <c r="X864" i="3" s="1"/>
  <c r="Z864" i="3"/>
  <c r="AA864" i="3"/>
  <c r="AB864" i="3"/>
  <c r="AD864" i="3"/>
  <c r="AE864" i="3"/>
  <c r="AF864" i="3"/>
  <c r="AG864" i="3"/>
  <c r="T865" i="3"/>
  <c r="S865" i="3" s="1"/>
  <c r="U865" i="3"/>
  <c r="V865" i="3"/>
  <c r="W865" i="3"/>
  <c r="Y865" i="3"/>
  <c r="X865" i="3" s="1"/>
  <c r="Z865" i="3"/>
  <c r="AA865" i="3"/>
  <c r="AB865" i="3"/>
  <c r="AD865" i="3"/>
  <c r="AC865" i="3" s="1"/>
  <c r="AE865" i="3"/>
  <c r="AF865" i="3"/>
  <c r="AG865" i="3"/>
  <c r="T866" i="3"/>
  <c r="U866" i="3"/>
  <c r="V866" i="3"/>
  <c r="S866" i="3" s="1"/>
  <c r="W866" i="3"/>
  <c r="X866" i="3"/>
  <c r="Y866" i="3"/>
  <c r="Z866" i="3"/>
  <c r="AA866" i="3"/>
  <c r="AB866" i="3"/>
  <c r="AC866" i="3"/>
  <c r="AD866" i="3"/>
  <c r="AE866" i="3"/>
  <c r="AF866" i="3"/>
  <c r="AG866" i="3"/>
  <c r="T867" i="3"/>
  <c r="U867" i="3"/>
  <c r="V867" i="3"/>
  <c r="W867" i="3"/>
  <c r="Y867" i="3"/>
  <c r="X867" i="3" s="1"/>
  <c r="Z867" i="3"/>
  <c r="AA867" i="3"/>
  <c r="AB867" i="3"/>
  <c r="AD867" i="3"/>
  <c r="AC867" i="3" s="1"/>
  <c r="AE867" i="3"/>
  <c r="AF867" i="3"/>
  <c r="AG867" i="3"/>
  <c r="S868" i="3"/>
  <c r="T868" i="3"/>
  <c r="U868" i="3"/>
  <c r="V868" i="3"/>
  <c r="W868" i="3"/>
  <c r="Y868" i="3"/>
  <c r="X868" i="3" s="1"/>
  <c r="Z868" i="3"/>
  <c r="AA868" i="3"/>
  <c r="AB868" i="3"/>
  <c r="AD868" i="3"/>
  <c r="AE868" i="3"/>
  <c r="AF868" i="3"/>
  <c r="AG868" i="3"/>
  <c r="T869" i="3"/>
  <c r="S869" i="3" s="1"/>
  <c r="U869" i="3"/>
  <c r="V869" i="3"/>
  <c r="W869" i="3"/>
  <c r="Y869" i="3"/>
  <c r="Z869" i="3"/>
  <c r="AA869" i="3"/>
  <c r="AB869" i="3"/>
  <c r="AD869" i="3"/>
  <c r="AC869" i="3" s="1"/>
  <c r="AE869" i="3"/>
  <c r="AF869" i="3"/>
  <c r="AG869" i="3"/>
  <c r="T870" i="3"/>
  <c r="U870" i="3"/>
  <c r="V870" i="3"/>
  <c r="S870" i="3" s="1"/>
  <c r="W870" i="3"/>
  <c r="X870" i="3"/>
  <c r="Y870" i="3"/>
  <c r="Z870" i="3"/>
  <c r="AA870" i="3"/>
  <c r="AB870" i="3"/>
  <c r="AC870" i="3"/>
  <c r="AD870" i="3"/>
  <c r="AE870" i="3"/>
  <c r="AF870" i="3"/>
  <c r="AG870" i="3"/>
  <c r="T871" i="3"/>
  <c r="U871" i="3"/>
  <c r="V871" i="3"/>
  <c r="W871" i="3"/>
  <c r="Y871" i="3"/>
  <c r="X871" i="3" s="1"/>
  <c r="Z871" i="3"/>
  <c r="AA871" i="3"/>
  <c r="AB871" i="3"/>
  <c r="AD871" i="3"/>
  <c r="AE871" i="3"/>
  <c r="AF871" i="3"/>
  <c r="AG871" i="3"/>
  <c r="S872" i="3"/>
  <c r="T872" i="3"/>
  <c r="U872" i="3"/>
  <c r="V872" i="3"/>
  <c r="W872" i="3"/>
  <c r="Y872" i="3"/>
  <c r="X872" i="3" s="1"/>
  <c r="Z872" i="3"/>
  <c r="AA872" i="3"/>
  <c r="AB872" i="3"/>
  <c r="AD872" i="3"/>
  <c r="AC872" i="3" s="1"/>
  <c r="AE872" i="3"/>
  <c r="AF872" i="3"/>
  <c r="AG872" i="3"/>
  <c r="T873" i="3"/>
  <c r="S873" i="3" s="1"/>
  <c r="U873" i="3"/>
  <c r="V873" i="3"/>
  <c r="W873" i="3"/>
  <c r="Y873" i="3"/>
  <c r="X873" i="3" s="1"/>
  <c r="Z873" i="3"/>
  <c r="AA873" i="3"/>
  <c r="AB873" i="3"/>
  <c r="AD873" i="3"/>
  <c r="AC873" i="3" s="1"/>
  <c r="AE873" i="3"/>
  <c r="AF873" i="3"/>
  <c r="AG873" i="3"/>
  <c r="T874" i="3"/>
  <c r="U874" i="3"/>
  <c r="V874" i="3"/>
  <c r="S874" i="3" s="1"/>
  <c r="W874" i="3"/>
  <c r="X874" i="3"/>
  <c r="Y874" i="3"/>
  <c r="Z874" i="3"/>
  <c r="AA874" i="3"/>
  <c r="AB874" i="3"/>
  <c r="AC874" i="3"/>
  <c r="AD874" i="3"/>
  <c r="AE874" i="3"/>
  <c r="AF874" i="3"/>
  <c r="AG874" i="3"/>
  <c r="T875" i="3"/>
  <c r="U875" i="3"/>
  <c r="V875" i="3"/>
  <c r="W875" i="3"/>
  <c r="Y875" i="3"/>
  <c r="X875" i="3" s="1"/>
  <c r="Z875" i="3"/>
  <c r="AA875" i="3"/>
  <c r="AB875" i="3"/>
  <c r="AD875" i="3"/>
  <c r="AC875" i="3" s="1"/>
  <c r="AE875" i="3"/>
  <c r="AF875" i="3"/>
  <c r="AG875" i="3"/>
  <c r="S876" i="3"/>
  <c r="T876" i="3"/>
  <c r="U876" i="3"/>
  <c r="V876" i="3"/>
  <c r="W876" i="3"/>
  <c r="Y876" i="3"/>
  <c r="X876" i="3" s="1"/>
  <c r="Z876" i="3"/>
  <c r="AA876" i="3"/>
  <c r="AB876" i="3"/>
  <c r="AD876" i="3"/>
  <c r="AC876" i="3" s="1"/>
  <c r="AE876" i="3"/>
  <c r="AF876" i="3"/>
  <c r="AG876" i="3"/>
  <c r="T877" i="3"/>
  <c r="S877" i="3" s="1"/>
  <c r="U877" i="3"/>
  <c r="V877" i="3"/>
  <c r="W877" i="3"/>
  <c r="Y877" i="3"/>
  <c r="Z877" i="3"/>
  <c r="AA877" i="3"/>
  <c r="AB877" i="3"/>
  <c r="AD877" i="3"/>
  <c r="AC877" i="3" s="1"/>
  <c r="AE877" i="3"/>
  <c r="AF877" i="3"/>
  <c r="AG877" i="3"/>
  <c r="T878" i="3"/>
  <c r="U878" i="3"/>
  <c r="V878" i="3"/>
  <c r="S878" i="3" s="1"/>
  <c r="W878" i="3"/>
  <c r="X878" i="3"/>
  <c r="Y878" i="3"/>
  <c r="Z878" i="3"/>
  <c r="AA878" i="3"/>
  <c r="AB878" i="3"/>
  <c r="AC878" i="3"/>
  <c r="AD878" i="3"/>
  <c r="AE878" i="3"/>
  <c r="AF878" i="3"/>
  <c r="AG878" i="3"/>
  <c r="T879" i="3"/>
  <c r="U879" i="3"/>
  <c r="V879" i="3"/>
  <c r="W879" i="3"/>
  <c r="Y879" i="3"/>
  <c r="X879" i="3" s="1"/>
  <c r="Z879" i="3"/>
  <c r="AA879" i="3"/>
  <c r="AB879" i="3"/>
  <c r="AD879" i="3"/>
  <c r="AE879" i="3"/>
  <c r="AF879" i="3"/>
  <c r="AG879" i="3"/>
  <c r="S880" i="3"/>
  <c r="T880" i="3"/>
  <c r="U880" i="3"/>
  <c r="V880" i="3"/>
  <c r="W880" i="3"/>
  <c r="Y880" i="3"/>
  <c r="X880" i="3" s="1"/>
  <c r="Z880" i="3"/>
  <c r="AA880" i="3"/>
  <c r="AB880" i="3"/>
  <c r="AD880" i="3"/>
  <c r="AE880" i="3"/>
  <c r="AF880" i="3"/>
  <c r="AG880" i="3"/>
  <c r="T881" i="3"/>
  <c r="S881" i="3" s="1"/>
  <c r="U881" i="3"/>
  <c r="V881" i="3"/>
  <c r="W881" i="3"/>
  <c r="Y881" i="3"/>
  <c r="X881" i="3" s="1"/>
  <c r="Z881" i="3"/>
  <c r="AA881" i="3"/>
  <c r="AB881" i="3"/>
  <c r="AD881" i="3"/>
  <c r="AC881" i="3" s="1"/>
  <c r="AE881" i="3"/>
  <c r="AF881" i="3"/>
  <c r="AG881" i="3"/>
  <c r="T882" i="3"/>
  <c r="U882" i="3"/>
  <c r="V882" i="3"/>
  <c r="S882" i="3" s="1"/>
  <c r="W882" i="3"/>
  <c r="X882" i="3"/>
  <c r="Y882" i="3"/>
  <c r="Z882" i="3"/>
  <c r="AA882" i="3"/>
  <c r="AB882" i="3"/>
  <c r="AC882" i="3"/>
  <c r="AD882" i="3"/>
  <c r="AE882" i="3"/>
  <c r="AF882" i="3"/>
  <c r="AG882" i="3"/>
  <c r="T883" i="3"/>
  <c r="U883" i="3"/>
  <c r="V883" i="3"/>
  <c r="W883" i="3"/>
  <c r="Y883" i="3"/>
  <c r="X883" i="3" s="1"/>
  <c r="Z883" i="3"/>
  <c r="AA883" i="3"/>
  <c r="AB883" i="3"/>
  <c r="AD883" i="3"/>
  <c r="AC883" i="3" s="1"/>
  <c r="AE883" i="3"/>
  <c r="AF883" i="3"/>
  <c r="AG883" i="3"/>
  <c r="S884" i="3"/>
  <c r="T884" i="3"/>
  <c r="U884" i="3"/>
  <c r="V884" i="3"/>
  <c r="W884" i="3"/>
  <c r="Y884" i="3"/>
  <c r="X884" i="3" s="1"/>
  <c r="Z884" i="3"/>
  <c r="AA884" i="3"/>
  <c r="AB884" i="3"/>
  <c r="AD884" i="3"/>
  <c r="AE884" i="3"/>
  <c r="AF884" i="3"/>
  <c r="AG884" i="3"/>
  <c r="T885" i="3"/>
  <c r="S885" i="3" s="1"/>
  <c r="U885" i="3"/>
  <c r="V885" i="3"/>
  <c r="W885" i="3"/>
  <c r="Y885" i="3"/>
  <c r="Z885" i="3"/>
  <c r="AA885" i="3"/>
  <c r="AB885" i="3"/>
  <c r="AD885" i="3"/>
  <c r="AC885" i="3" s="1"/>
  <c r="AE885" i="3"/>
  <c r="AF885" i="3"/>
  <c r="AG885" i="3"/>
  <c r="T886" i="3"/>
  <c r="S886" i="3" s="1"/>
  <c r="U886" i="3"/>
  <c r="V886" i="3"/>
  <c r="W886" i="3"/>
  <c r="X886" i="3"/>
  <c r="Y886" i="3"/>
  <c r="Z886" i="3"/>
  <c r="AA886" i="3"/>
  <c r="AB886" i="3"/>
  <c r="AC886" i="3"/>
  <c r="AD886" i="3"/>
  <c r="AE886" i="3"/>
  <c r="AF886" i="3"/>
  <c r="AG886" i="3"/>
  <c r="T887" i="3"/>
  <c r="U887" i="3"/>
  <c r="V887" i="3"/>
  <c r="W887" i="3"/>
  <c r="Y887" i="3"/>
  <c r="X887" i="3" s="1"/>
  <c r="Z887" i="3"/>
  <c r="AA887" i="3"/>
  <c r="AB887" i="3"/>
  <c r="AD887" i="3"/>
  <c r="AE887" i="3"/>
  <c r="AF887" i="3"/>
  <c r="AG887" i="3"/>
  <c r="S888" i="3"/>
  <c r="T888" i="3"/>
  <c r="U888" i="3"/>
  <c r="V888" i="3"/>
  <c r="W888" i="3"/>
  <c r="Y888" i="3"/>
  <c r="Z888" i="3"/>
  <c r="AA888" i="3"/>
  <c r="AB888" i="3"/>
  <c r="X888" i="3" s="1"/>
  <c r="AD888" i="3"/>
  <c r="AC888" i="3" s="1"/>
  <c r="AE888" i="3"/>
  <c r="AF888" i="3"/>
  <c r="AG888" i="3"/>
  <c r="T889" i="3"/>
  <c r="S889" i="3" s="1"/>
  <c r="U889" i="3"/>
  <c r="V889" i="3"/>
  <c r="W889" i="3"/>
  <c r="Y889" i="3"/>
  <c r="X889" i="3" s="1"/>
  <c r="Z889" i="3"/>
  <c r="AA889" i="3"/>
  <c r="AB889" i="3"/>
  <c r="AD889" i="3"/>
  <c r="AC889" i="3" s="1"/>
  <c r="AE889" i="3"/>
  <c r="AF889" i="3"/>
  <c r="AG889" i="3"/>
  <c r="T890" i="3"/>
  <c r="U890" i="3"/>
  <c r="S890" i="3" s="1"/>
  <c r="V890" i="3"/>
  <c r="W890" i="3"/>
  <c r="X890" i="3"/>
  <c r="Y890" i="3"/>
  <c r="Z890" i="3"/>
  <c r="AA890" i="3"/>
  <c r="AB890" i="3"/>
  <c r="AC890" i="3"/>
  <c r="AD890" i="3"/>
  <c r="AE890" i="3"/>
  <c r="AF890" i="3"/>
  <c r="AG890" i="3"/>
  <c r="T891" i="3"/>
  <c r="U891" i="3"/>
  <c r="V891" i="3"/>
  <c r="W891" i="3"/>
  <c r="Y891" i="3"/>
  <c r="X891" i="3" s="1"/>
  <c r="Z891" i="3"/>
  <c r="AA891" i="3"/>
  <c r="AB891" i="3"/>
  <c r="AD891" i="3"/>
  <c r="AC891" i="3" s="1"/>
  <c r="AE891" i="3"/>
  <c r="AF891" i="3"/>
  <c r="AG891" i="3"/>
  <c r="S892" i="3"/>
  <c r="T892" i="3"/>
  <c r="U892" i="3"/>
  <c r="V892" i="3"/>
  <c r="W892" i="3"/>
  <c r="Y892" i="3"/>
  <c r="X892" i="3" s="1"/>
  <c r="Z892" i="3"/>
  <c r="AA892" i="3"/>
  <c r="AB892" i="3"/>
  <c r="AD892" i="3"/>
  <c r="AC892" i="3" s="1"/>
  <c r="AE892" i="3"/>
  <c r="AF892" i="3"/>
  <c r="AG892" i="3"/>
  <c r="T893" i="3"/>
  <c r="S893" i="3" s="1"/>
  <c r="U893" i="3"/>
  <c r="V893" i="3"/>
  <c r="W893" i="3"/>
  <c r="Y893" i="3"/>
  <c r="Z893" i="3"/>
  <c r="AA893" i="3"/>
  <c r="AB893" i="3"/>
  <c r="AD893" i="3"/>
  <c r="AC893" i="3" s="1"/>
  <c r="AE893" i="3"/>
  <c r="AF893" i="3"/>
  <c r="AG893" i="3"/>
  <c r="T894" i="3"/>
  <c r="S894" i="3" s="1"/>
  <c r="U894" i="3"/>
  <c r="V894" i="3"/>
  <c r="W894" i="3"/>
  <c r="X894" i="3"/>
  <c r="Y894" i="3"/>
  <c r="Z894" i="3"/>
  <c r="AA894" i="3"/>
  <c r="AB894" i="3"/>
  <c r="AC894" i="3"/>
  <c r="AD894" i="3"/>
  <c r="AE894" i="3"/>
  <c r="AF894" i="3"/>
  <c r="AG894" i="3"/>
  <c r="T895" i="3"/>
  <c r="U895" i="3"/>
  <c r="V895" i="3"/>
  <c r="W895" i="3"/>
  <c r="Y895" i="3"/>
  <c r="X895" i="3" s="1"/>
  <c r="Z895" i="3"/>
  <c r="AA895" i="3"/>
  <c r="AB895" i="3"/>
  <c r="AD895" i="3"/>
  <c r="AE895" i="3"/>
  <c r="AF895" i="3"/>
  <c r="AG895" i="3"/>
  <c r="S896" i="3"/>
  <c r="T896" i="3"/>
  <c r="U896" i="3"/>
  <c r="V896" i="3"/>
  <c r="W896" i="3"/>
  <c r="Y896" i="3"/>
  <c r="X896" i="3" s="1"/>
  <c r="Z896" i="3"/>
  <c r="AA896" i="3"/>
  <c r="AB896" i="3"/>
  <c r="AD896" i="3"/>
  <c r="AE896" i="3"/>
  <c r="AF896" i="3"/>
  <c r="AG896" i="3"/>
  <c r="T897" i="3"/>
  <c r="S897" i="3" s="1"/>
  <c r="U897" i="3"/>
  <c r="V897" i="3"/>
  <c r="W897" i="3"/>
  <c r="Y897" i="3"/>
  <c r="X897" i="3" s="1"/>
  <c r="Z897" i="3"/>
  <c r="AA897" i="3"/>
  <c r="AB897" i="3"/>
  <c r="AD897" i="3"/>
  <c r="AC897" i="3" s="1"/>
  <c r="AE897" i="3"/>
  <c r="AF897" i="3"/>
  <c r="AG897" i="3"/>
  <c r="T898" i="3"/>
  <c r="S898" i="3" s="1"/>
  <c r="U898" i="3"/>
  <c r="V898" i="3"/>
  <c r="W898" i="3"/>
  <c r="X898" i="3"/>
  <c r="Y898" i="3"/>
  <c r="Z898" i="3"/>
  <c r="AA898" i="3"/>
  <c r="AB898" i="3"/>
  <c r="AC898" i="3"/>
  <c r="AD898" i="3"/>
  <c r="AE898" i="3"/>
  <c r="AF898" i="3"/>
  <c r="AG898" i="3"/>
  <c r="T899" i="3"/>
  <c r="U899" i="3"/>
  <c r="V899" i="3"/>
  <c r="W899" i="3"/>
  <c r="Y899" i="3"/>
  <c r="X899" i="3" s="1"/>
  <c r="Z899" i="3"/>
  <c r="AA899" i="3"/>
  <c r="AB899" i="3"/>
  <c r="AD899" i="3"/>
  <c r="AC899" i="3" s="1"/>
  <c r="AE899" i="3"/>
  <c r="AF899" i="3"/>
  <c r="AG899" i="3"/>
  <c r="S900" i="3"/>
  <c r="T900" i="3"/>
  <c r="U900" i="3"/>
  <c r="V900" i="3"/>
  <c r="W900" i="3"/>
  <c r="Y900" i="3"/>
  <c r="X900" i="3" s="1"/>
  <c r="Z900" i="3"/>
  <c r="AA900" i="3"/>
  <c r="AB900" i="3"/>
  <c r="AD900" i="3"/>
  <c r="AE900" i="3"/>
  <c r="AF900" i="3"/>
  <c r="AG900" i="3"/>
  <c r="T901" i="3"/>
  <c r="S901" i="3" s="1"/>
  <c r="U901" i="3"/>
  <c r="V901" i="3"/>
  <c r="W901" i="3"/>
  <c r="Y901" i="3"/>
  <c r="Z901" i="3"/>
  <c r="AA901" i="3"/>
  <c r="AB901" i="3"/>
  <c r="AD901" i="3"/>
  <c r="AC901" i="3" s="1"/>
  <c r="AE901" i="3"/>
  <c r="AF901" i="3"/>
  <c r="AG901" i="3"/>
  <c r="T902" i="3"/>
  <c r="S902" i="3" s="1"/>
  <c r="U902" i="3"/>
  <c r="V902" i="3"/>
  <c r="W902" i="3"/>
  <c r="X902" i="3"/>
  <c r="Y902" i="3"/>
  <c r="Z902" i="3"/>
  <c r="AA902" i="3"/>
  <c r="AB902" i="3"/>
  <c r="AC902" i="3"/>
  <c r="AD902" i="3"/>
  <c r="AE902" i="3"/>
  <c r="AF902" i="3"/>
  <c r="AG902" i="3"/>
  <c r="T903" i="3"/>
  <c r="U903" i="3"/>
  <c r="V903" i="3"/>
  <c r="W903" i="3"/>
  <c r="Y903" i="3"/>
  <c r="X903" i="3" s="1"/>
  <c r="Z903" i="3"/>
  <c r="AA903" i="3"/>
  <c r="AB903" i="3"/>
  <c r="AD903" i="3"/>
  <c r="AE903" i="3"/>
  <c r="AF903" i="3"/>
  <c r="AG903" i="3"/>
  <c r="S904" i="3"/>
  <c r="T904" i="3"/>
  <c r="U904" i="3"/>
  <c r="V904" i="3"/>
  <c r="W904" i="3"/>
  <c r="Y904" i="3"/>
  <c r="Z904" i="3"/>
  <c r="AA904" i="3"/>
  <c r="AB904" i="3"/>
  <c r="X904" i="3" s="1"/>
  <c r="AD904" i="3"/>
  <c r="AC904" i="3" s="1"/>
  <c r="AE904" i="3"/>
  <c r="AF904" i="3"/>
  <c r="AG904" i="3"/>
  <c r="T905" i="3"/>
  <c r="S905" i="3" s="1"/>
  <c r="U905" i="3"/>
  <c r="V905" i="3"/>
  <c r="W905" i="3"/>
  <c r="Y905" i="3"/>
  <c r="X905" i="3" s="1"/>
  <c r="Z905" i="3"/>
  <c r="AA905" i="3"/>
  <c r="AB905" i="3"/>
  <c r="AD905" i="3"/>
  <c r="AC905" i="3" s="1"/>
  <c r="AE905" i="3"/>
  <c r="AF905" i="3"/>
  <c r="AG905" i="3"/>
  <c r="T906" i="3"/>
  <c r="U906" i="3"/>
  <c r="S906" i="3" s="1"/>
  <c r="V906" i="3"/>
  <c r="W906" i="3"/>
  <c r="X906" i="3"/>
  <c r="Y906" i="3"/>
  <c r="Z906" i="3"/>
  <c r="AA906" i="3"/>
  <c r="AB906" i="3"/>
  <c r="AC906" i="3"/>
  <c r="AD906" i="3"/>
  <c r="AE906" i="3"/>
  <c r="AF906" i="3"/>
  <c r="AG906" i="3"/>
  <c r="T907" i="3"/>
  <c r="U907" i="3"/>
  <c r="V907" i="3"/>
  <c r="W907" i="3"/>
  <c r="Y907" i="3"/>
  <c r="X907" i="3" s="1"/>
  <c r="Z907" i="3"/>
  <c r="AA907" i="3"/>
  <c r="AB907" i="3"/>
  <c r="AD907" i="3"/>
  <c r="AC907" i="3" s="1"/>
  <c r="AE907" i="3"/>
  <c r="AF907" i="3"/>
  <c r="AG907" i="3"/>
  <c r="S908" i="3"/>
  <c r="T908" i="3"/>
  <c r="U908" i="3"/>
  <c r="V908" i="3"/>
  <c r="W908" i="3"/>
  <c r="Y908" i="3"/>
  <c r="X908" i="3" s="1"/>
  <c r="Z908" i="3"/>
  <c r="AA908" i="3"/>
  <c r="AB908" i="3"/>
  <c r="AD908" i="3"/>
  <c r="AC908" i="3" s="1"/>
  <c r="AE908" i="3"/>
  <c r="AF908" i="3"/>
  <c r="AG908" i="3"/>
  <c r="T909" i="3"/>
  <c r="S909" i="3" s="1"/>
  <c r="U909" i="3"/>
  <c r="V909" i="3"/>
  <c r="W909" i="3"/>
  <c r="Y909" i="3"/>
  <c r="Z909" i="3"/>
  <c r="AA909" i="3"/>
  <c r="AB909" i="3"/>
  <c r="AD909" i="3"/>
  <c r="AC909" i="3" s="1"/>
  <c r="AE909" i="3"/>
  <c r="AF909" i="3"/>
  <c r="AG909" i="3"/>
  <c r="T910" i="3"/>
  <c r="U910" i="3"/>
  <c r="S910" i="3" s="1"/>
  <c r="V910" i="3"/>
  <c r="W910" i="3"/>
  <c r="X910" i="3"/>
  <c r="Y910" i="3"/>
  <c r="Z910" i="3"/>
  <c r="AA910" i="3"/>
  <c r="AB910" i="3"/>
  <c r="AC910" i="3"/>
  <c r="AD910" i="3"/>
  <c r="AE910" i="3"/>
  <c r="AF910" i="3"/>
  <c r="AG910" i="3"/>
  <c r="T911" i="3"/>
  <c r="U911" i="3"/>
  <c r="V911" i="3"/>
  <c r="W911" i="3"/>
  <c r="Y911" i="3"/>
  <c r="X911" i="3" s="1"/>
  <c r="Z911" i="3"/>
  <c r="AA911" i="3"/>
  <c r="AB911" i="3"/>
  <c r="AD911" i="3"/>
  <c r="AE911" i="3"/>
  <c r="AF911" i="3"/>
  <c r="AG911" i="3"/>
  <c r="S912" i="3"/>
  <c r="T912" i="3"/>
  <c r="U912" i="3"/>
  <c r="V912" i="3"/>
  <c r="W912" i="3"/>
  <c r="Y912" i="3"/>
  <c r="X912" i="3" s="1"/>
  <c r="Z912" i="3"/>
  <c r="AA912" i="3"/>
  <c r="AB912" i="3"/>
  <c r="AD912" i="3"/>
  <c r="AE912" i="3"/>
  <c r="AF912" i="3"/>
  <c r="AG912" i="3"/>
  <c r="T913" i="3"/>
  <c r="S913" i="3" s="1"/>
  <c r="U913" i="3"/>
  <c r="V913" i="3"/>
  <c r="W913" i="3"/>
  <c r="Y913" i="3"/>
  <c r="X913" i="3" s="1"/>
  <c r="Z913" i="3"/>
  <c r="AA913" i="3"/>
  <c r="AB913" i="3"/>
  <c r="AD913" i="3"/>
  <c r="AC913" i="3" s="1"/>
  <c r="AE913" i="3"/>
  <c r="AF913" i="3"/>
  <c r="AG913" i="3"/>
  <c r="T914" i="3"/>
  <c r="S914" i="3" s="1"/>
  <c r="U914" i="3"/>
  <c r="V914" i="3"/>
  <c r="W914" i="3"/>
  <c r="X914" i="3"/>
  <c r="Y914" i="3"/>
  <c r="Z914" i="3"/>
  <c r="AA914" i="3"/>
  <c r="AB914" i="3"/>
  <c r="AC914" i="3"/>
  <c r="AD914" i="3"/>
  <c r="AE914" i="3"/>
  <c r="AF914" i="3"/>
  <c r="AG914" i="3"/>
  <c r="T915" i="3"/>
  <c r="U915" i="3"/>
  <c r="V915" i="3"/>
  <c r="W915" i="3"/>
  <c r="Y915" i="3"/>
  <c r="X915" i="3" s="1"/>
  <c r="Z915" i="3"/>
  <c r="AA915" i="3"/>
  <c r="AB915" i="3"/>
  <c r="AD915" i="3"/>
  <c r="AC915" i="3" s="1"/>
  <c r="AE915" i="3"/>
  <c r="AF915" i="3"/>
  <c r="AG915" i="3"/>
  <c r="S916" i="3"/>
  <c r="T916" i="3"/>
  <c r="U916" i="3"/>
  <c r="V916" i="3"/>
  <c r="W916" i="3"/>
  <c r="Y916" i="3"/>
  <c r="Z916" i="3"/>
  <c r="AA916" i="3"/>
  <c r="X916" i="3" s="1"/>
  <c r="AB916" i="3"/>
  <c r="AD916" i="3"/>
  <c r="AE916" i="3"/>
  <c r="AF916" i="3"/>
  <c r="AG916" i="3"/>
  <c r="T917" i="3"/>
  <c r="S917" i="3" s="1"/>
  <c r="U917" i="3"/>
  <c r="V917" i="3"/>
  <c r="W917" i="3"/>
  <c r="Y917" i="3"/>
  <c r="Z917" i="3"/>
  <c r="AA917" i="3"/>
  <c r="AB917" i="3"/>
  <c r="AD917" i="3"/>
  <c r="AC917" i="3" s="1"/>
  <c r="AE917" i="3"/>
  <c r="AF917" i="3"/>
  <c r="AG917" i="3"/>
  <c r="T918" i="3"/>
  <c r="S918" i="3" s="1"/>
  <c r="U918" i="3"/>
  <c r="V918" i="3"/>
  <c r="W918" i="3"/>
  <c r="X918" i="3"/>
  <c r="Y918" i="3"/>
  <c r="Z918" i="3"/>
  <c r="AA918" i="3"/>
  <c r="AB918" i="3"/>
  <c r="AC918" i="3"/>
  <c r="AD918" i="3"/>
  <c r="AE918" i="3"/>
  <c r="AF918" i="3"/>
  <c r="AG918" i="3"/>
  <c r="T919" i="3"/>
  <c r="U919" i="3"/>
  <c r="V919" i="3"/>
  <c r="W919" i="3"/>
  <c r="Y919" i="3"/>
  <c r="X919" i="3" s="1"/>
  <c r="Z919" i="3"/>
  <c r="AA919" i="3"/>
  <c r="AB919" i="3"/>
  <c r="AD919" i="3"/>
  <c r="AE919" i="3"/>
  <c r="AF919" i="3"/>
  <c r="AG919" i="3"/>
  <c r="S920" i="3"/>
  <c r="T920" i="3"/>
  <c r="U920" i="3"/>
  <c r="V920" i="3"/>
  <c r="W920" i="3"/>
  <c r="Y920" i="3"/>
  <c r="Z920" i="3"/>
  <c r="X920" i="3" s="1"/>
  <c r="AA920" i="3"/>
  <c r="AB920" i="3"/>
  <c r="AD920" i="3"/>
  <c r="AC920" i="3" s="1"/>
  <c r="AE920" i="3"/>
  <c r="AF920" i="3"/>
  <c r="AG920" i="3"/>
  <c r="T921" i="3"/>
  <c r="S921" i="3" s="1"/>
  <c r="U921" i="3"/>
  <c r="V921" i="3"/>
  <c r="W921" i="3"/>
  <c r="Y921" i="3"/>
  <c r="X921" i="3" s="1"/>
  <c r="Z921" i="3"/>
  <c r="AA921" i="3"/>
  <c r="AB921" i="3"/>
  <c r="AD921" i="3"/>
  <c r="AC921" i="3" s="1"/>
  <c r="AE921" i="3"/>
  <c r="AF921" i="3"/>
  <c r="AG921" i="3"/>
  <c r="T922" i="3"/>
  <c r="S922" i="3" s="1"/>
  <c r="U922" i="3"/>
  <c r="V922" i="3"/>
  <c r="W922" i="3"/>
  <c r="X922" i="3"/>
  <c r="Y922" i="3"/>
  <c r="Z922" i="3"/>
  <c r="AA922" i="3"/>
  <c r="AB922" i="3"/>
  <c r="AC922" i="3"/>
  <c r="AD922" i="3"/>
  <c r="AE922" i="3"/>
  <c r="AF922" i="3"/>
  <c r="AG922" i="3"/>
  <c r="T923" i="3"/>
  <c r="U923" i="3"/>
  <c r="V923" i="3"/>
  <c r="W923" i="3"/>
  <c r="Y923" i="3"/>
  <c r="X923" i="3" s="1"/>
  <c r="Z923" i="3"/>
  <c r="AA923" i="3"/>
  <c r="AB923" i="3"/>
  <c r="AD923" i="3"/>
  <c r="AC923" i="3" s="1"/>
  <c r="AE923" i="3"/>
  <c r="AF923" i="3"/>
  <c r="AG923" i="3"/>
  <c r="S924" i="3"/>
  <c r="T924" i="3"/>
  <c r="U924" i="3"/>
  <c r="V924" i="3"/>
  <c r="W924" i="3"/>
  <c r="Y924" i="3"/>
  <c r="Z924" i="3"/>
  <c r="X924" i="3" s="1"/>
  <c r="AA924" i="3"/>
  <c r="AB924" i="3"/>
  <c r="AD924" i="3"/>
  <c r="AC924" i="3" s="1"/>
  <c r="AE924" i="3"/>
  <c r="AF924" i="3"/>
  <c r="AG924" i="3"/>
  <c r="T925" i="3"/>
  <c r="S925" i="3" s="1"/>
  <c r="U925" i="3"/>
  <c r="V925" i="3"/>
  <c r="W925" i="3"/>
  <c r="Y925" i="3"/>
  <c r="Z925" i="3"/>
  <c r="AA925" i="3"/>
  <c r="AB925" i="3"/>
  <c r="AD925" i="3"/>
  <c r="AC925" i="3" s="1"/>
  <c r="AE925" i="3"/>
  <c r="AF925" i="3"/>
  <c r="AG925" i="3"/>
  <c r="T926" i="3"/>
  <c r="S926" i="3" s="1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T927" i="3"/>
  <c r="U927" i="3"/>
  <c r="V927" i="3"/>
  <c r="W927" i="3"/>
  <c r="Y927" i="3"/>
  <c r="X927" i="3" s="1"/>
  <c r="Z927" i="3"/>
  <c r="AA927" i="3"/>
  <c r="AB927" i="3"/>
  <c r="AD927" i="3"/>
  <c r="AE927" i="3"/>
  <c r="AF927" i="3"/>
  <c r="AG927" i="3"/>
  <c r="S928" i="3"/>
  <c r="T928" i="3"/>
  <c r="U928" i="3"/>
  <c r="V928" i="3"/>
  <c r="W928" i="3"/>
  <c r="Y928" i="3"/>
  <c r="Z928" i="3"/>
  <c r="AA928" i="3"/>
  <c r="X928" i="3" s="1"/>
  <c r="AB928" i="3"/>
  <c r="AD928" i="3"/>
  <c r="AE928" i="3"/>
  <c r="AF928" i="3"/>
  <c r="AG928" i="3"/>
  <c r="T929" i="3"/>
  <c r="S929" i="3" s="1"/>
  <c r="U929" i="3"/>
  <c r="V929" i="3"/>
  <c r="W929" i="3"/>
  <c r="Y929" i="3"/>
  <c r="X929" i="3" s="1"/>
  <c r="Z929" i="3"/>
  <c r="AA929" i="3"/>
  <c r="AB929" i="3"/>
  <c r="AD929" i="3"/>
  <c r="AC929" i="3" s="1"/>
  <c r="AE929" i="3"/>
  <c r="AF929" i="3"/>
  <c r="AG929" i="3"/>
  <c r="T930" i="3"/>
  <c r="S930" i="3" s="1"/>
  <c r="U930" i="3"/>
  <c r="V930" i="3"/>
  <c r="W930" i="3"/>
  <c r="X930" i="3"/>
  <c r="Y930" i="3"/>
  <c r="Z930" i="3"/>
  <c r="AA930" i="3"/>
  <c r="AB930" i="3"/>
  <c r="AC930" i="3"/>
  <c r="AD930" i="3"/>
  <c r="AE930" i="3"/>
  <c r="AF930" i="3"/>
  <c r="AG930" i="3"/>
  <c r="T931" i="3"/>
  <c r="U931" i="3"/>
  <c r="V931" i="3"/>
  <c r="W931" i="3"/>
  <c r="Y931" i="3"/>
  <c r="X931" i="3" s="1"/>
  <c r="Z931" i="3"/>
  <c r="AA931" i="3"/>
  <c r="AB931" i="3"/>
  <c r="AD931" i="3"/>
  <c r="AC931" i="3" s="1"/>
  <c r="AE931" i="3"/>
  <c r="AF931" i="3"/>
  <c r="AG931" i="3"/>
  <c r="S932" i="3"/>
  <c r="T932" i="3"/>
  <c r="U932" i="3"/>
  <c r="V932" i="3"/>
  <c r="W932" i="3"/>
  <c r="Y932" i="3"/>
  <c r="Z932" i="3"/>
  <c r="X932" i="3" s="1"/>
  <c r="AA932" i="3"/>
  <c r="AB932" i="3"/>
  <c r="AD932" i="3"/>
  <c r="AE932" i="3"/>
  <c r="AF932" i="3"/>
  <c r="AG932" i="3"/>
  <c r="T933" i="3"/>
  <c r="S933" i="3" s="1"/>
  <c r="U933" i="3"/>
  <c r="V933" i="3"/>
  <c r="W933" i="3"/>
  <c r="Y933" i="3"/>
  <c r="Z933" i="3"/>
  <c r="AA933" i="3"/>
  <c r="AB933" i="3"/>
  <c r="AD933" i="3"/>
  <c r="AE933" i="3"/>
  <c r="AC933" i="3" s="1"/>
  <c r="AF933" i="3"/>
  <c r="AG933" i="3"/>
  <c r="T934" i="3"/>
  <c r="S934" i="3" s="1"/>
  <c r="U934" i="3"/>
  <c r="V934" i="3"/>
  <c r="W934" i="3"/>
  <c r="X934" i="3"/>
  <c r="Y934" i="3"/>
  <c r="Z934" i="3"/>
  <c r="AA934" i="3"/>
  <c r="AB934" i="3"/>
  <c r="AC934" i="3"/>
  <c r="AD934" i="3"/>
  <c r="AE934" i="3"/>
  <c r="AF934" i="3"/>
  <c r="AG934" i="3"/>
  <c r="T935" i="3"/>
  <c r="U935" i="3"/>
  <c r="V935" i="3"/>
  <c r="W935" i="3"/>
  <c r="Y935" i="3"/>
  <c r="X935" i="3" s="1"/>
  <c r="Z935" i="3"/>
  <c r="AA935" i="3"/>
  <c r="AB935" i="3"/>
  <c r="AD935" i="3"/>
  <c r="AE935" i="3"/>
  <c r="AF935" i="3"/>
  <c r="AG935" i="3"/>
  <c r="S936" i="3"/>
  <c r="T936" i="3"/>
  <c r="U936" i="3"/>
  <c r="V936" i="3"/>
  <c r="W936" i="3"/>
  <c r="Y936" i="3"/>
  <c r="Z936" i="3"/>
  <c r="X936" i="3" s="1"/>
  <c r="AA936" i="3"/>
  <c r="AB936" i="3"/>
  <c r="AD936" i="3"/>
  <c r="AC936" i="3" s="1"/>
  <c r="AE936" i="3"/>
  <c r="AF936" i="3"/>
  <c r="AG936" i="3"/>
  <c r="T937" i="3"/>
  <c r="S937" i="3" s="1"/>
  <c r="U937" i="3"/>
  <c r="V937" i="3"/>
  <c r="W937" i="3"/>
  <c r="Y937" i="3"/>
  <c r="X937" i="3" s="1"/>
  <c r="Z937" i="3"/>
  <c r="AA937" i="3"/>
  <c r="AB937" i="3"/>
  <c r="AD937" i="3"/>
  <c r="AC937" i="3" s="1"/>
  <c r="AE937" i="3"/>
  <c r="AF937" i="3"/>
  <c r="AG937" i="3"/>
  <c r="T938" i="3"/>
  <c r="S938" i="3" s="1"/>
  <c r="U938" i="3"/>
  <c r="V938" i="3"/>
  <c r="W938" i="3"/>
  <c r="X938" i="3"/>
  <c r="Y938" i="3"/>
  <c r="Z938" i="3"/>
  <c r="AA938" i="3"/>
  <c r="AB938" i="3"/>
  <c r="AC938" i="3"/>
  <c r="AD938" i="3"/>
  <c r="AE938" i="3"/>
  <c r="AF938" i="3"/>
  <c r="AG938" i="3"/>
  <c r="T939" i="3"/>
  <c r="U939" i="3"/>
  <c r="V939" i="3"/>
  <c r="W939" i="3"/>
  <c r="Y939" i="3"/>
  <c r="X939" i="3" s="1"/>
  <c r="Z939" i="3"/>
  <c r="AA939" i="3"/>
  <c r="AB939" i="3"/>
  <c r="AD939" i="3"/>
  <c r="AC939" i="3" s="1"/>
  <c r="AE939" i="3"/>
  <c r="AF939" i="3"/>
  <c r="AG939" i="3"/>
  <c r="S940" i="3"/>
  <c r="T940" i="3"/>
  <c r="U940" i="3"/>
  <c r="V940" i="3"/>
  <c r="W940" i="3"/>
  <c r="Y940" i="3"/>
  <c r="Z940" i="3"/>
  <c r="X940" i="3" s="1"/>
  <c r="AA940" i="3"/>
  <c r="AB940" i="3"/>
  <c r="AD940" i="3"/>
  <c r="AC940" i="3" s="1"/>
  <c r="AE940" i="3"/>
  <c r="AF940" i="3"/>
  <c r="AG940" i="3"/>
  <c r="T941" i="3"/>
  <c r="S941" i="3" s="1"/>
  <c r="U941" i="3"/>
  <c r="V941" i="3"/>
  <c r="W941" i="3"/>
  <c r="Y941" i="3"/>
  <c r="Z941" i="3"/>
  <c r="AA941" i="3"/>
  <c r="AB941" i="3"/>
  <c r="AD941" i="3"/>
  <c r="AC941" i="3" s="1"/>
  <c r="AE941" i="3"/>
  <c r="AF941" i="3"/>
  <c r="AG941" i="3"/>
  <c r="T942" i="3"/>
  <c r="S942" i="3" s="1"/>
  <c r="U942" i="3"/>
  <c r="V942" i="3"/>
  <c r="W942" i="3"/>
  <c r="X942" i="3"/>
  <c r="Y942" i="3"/>
  <c r="Z942" i="3"/>
  <c r="AA942" i="3"/>
  <c r="AB942" i="3"/>
  <c r="AC942" i="3"/>
  <c r="AD942" i="3"/>
  <c r="AE942" i="3"/>
  <c r="AF942" i="3"/>
  <c r="AG942" i="3"/>
  <c r="T943" i="3"/>
  <c r="U943" i="3"/>
  <c r="V943" i="3"/>
  <c r="W943" i="3"/>
  <c r="Y943" i="3"/>
  <c r="X943" i="3" s="1"/>
  <c r="Z943" i="3"/>
  <c r="AA943" i="3"/>
  <c r="AB943" i="3"/>
  <c r="AD943" i="3"/>
  <c r="AE943" i="3"/>
  <c r="AF943" i="3"/>
  <c r="AG943" i="3"/>
  <c r="S944" i="3"/>
  <c r="T944" i="3"/>
  <c r="U944" i="3"/>
  <c r="V944" i="3"/>
  <c r="W944" i="3"/>
  <c r="Y944" i="3"/>
  <c r="Z944" i="3"/>
  <c r="X944" i="3" s="1"/>
  <c r="AA944" i="3"/>
  <c r="AB944" i="3"/>
  <c r="AD944" i="3"/>
  <c r="AE944" i="3"/>
  <c r="AF944" i="3"/>
  <c r="AG944" i="3"/>
  <c r="T945" i="3"/>
  <c r="S945" i="3" s="1"/>
  <c r="U945" i="3"/>
  <c r="V945" i="3"/>
  <c r="W945" i="3"/>
  <c r="Y945" i="3"/>
  <c r="X945" i="3" s="1"/>
  <c r="Z945" i="3"/>
  <c r="AA945" i="3"/>
  <c r="AB945" i="3"/>
  <c r="AD945" i="3"/>
  <c r="AC945" i="3" s="1"/>
  <c r="AE945" i="3"/>
  <c r="AF945" i="3"/>
  <c r="AG945" i="3"/>
  <c r="T946" i="3"/>
  <c r="S946" i="3" s="1"/>
  <c r="U946" i="3"/>
  <c r="V946" i="3"/>
  <c r="W946" i="3"/>
  <c r="X946" i="3"/>
  <c r="Y946" i="3"/>
  <c r="Z946" i="3"/>
  <c r="AA946" i="3"/>
  <c r="AB946" i="3"/>
  <c r="AC946" i="3"/>
  <c r="AD946" i="3"/>
  <c r="AE946" i="3"/>
  <c r="AF946" i="3"/>
  <c r="AG946" i="3"/>
  <c r="T947" i="3"/>
  <c r="U947" i="3"/>
  <c r="V947" i="3"/>
  <c r="W947" i="3"/>
  <c r="Y947" i="3"/>
  <c r="X947" i="3" s="1"/>
  <c r="Z947" i="3"/>
  <c r="AA947" i="3"/>
  <c r="AB947" i="3"/>
  <c r="AD947" i="3"/>
  <c r="AC947" i="3" s="1"/>
  <c r="AE947" i="3"/>
  <c r="AF947" i="3"/>
  <c r="AG947" i="3"/>
  <c r="S948" i="3"/>
  <c r="T948" i="3"/>
  <c r="U948" i="3"/>
  <c r="V948" i="3"/>
  <c r="W948" i="3"/>
  <c r="Y948" i="3"/>
  <c r="Z948" i="3"/>
  <c r="X948" i="3" s="1"/>
  <c r="AA948" i="3"/>
  <c r="AB948" i="3"/>
  <c r="AD948" i="3"/>
  <c r="AE948" i="3"/>
  <c r="AF948" i="3"/>
  <c r="AG948" i="3"/>
  <c r="T949" i="3"/>
  <c r="S949" i="3" s="1"/>
  <c r="U949" i="3"/>
  <c r="V949" i="3"/>
  <c r="W949" i="3"/>
  <c r="Y949" i="3"/>
  <c r="Z949" i="3"/>
  <c r="AA949" i="3"/>
  <c r="AB949" i="3"/>
  <c r="AD949" i="3"/>
  <c r="AE949" i="3"/>
  <c r="AC949" i="3" s="1"/>
  <c r="AF949" i="3"/>
  <c r="AG949" i="3"/>
  <c r="T950" i="3"/>
  <c r="S950" i="3" s="1"/>
  <c r="U950" i="3"/>
  <c r="V950" i="3"/>
  <c r="W950" i="3"/>
  <c r="X950" i="3"/>
  <c r="Y950" i="3"/>
  <c r="Z950" i="3"/>
  <c r="AA950" i="3"/>
  <c r="AB950" i="3"/>
  <c r="AC950" i="3"/>
  <c r="AD950" i="3"/>
  <c r="AE950" i="3"/>
  <c r="AF950" i="3"/>
  <c r="AG950" i="3"/>
  <c r="T951" i="3"/>
  <c r="U951" i="3"/>
  <c r="V951" i="3"/>
  <c r="W951" i="3"/>
  <c r="Y951" i="3"/>
  <c r="X951" i="3" s="1"/>
  <c r="Z951" i="3"/>
  <c r="AA951" i="3"/>
  <c r="AB951" i="3"/>
  <c r="AD951" i="3"/>
  <c r="AE951" i="3"/>
  <c r="AF951" i="3"/>
  <c r="AG951" i="3"/>
  <c r="S952" i="3"/>
  <c r="T952" i="3"/>
  <c r="U952" i="3"/>
  <c r="V952" i="3"/>
  <c r="W952" i="3"/>
  <c r="Y952" i="3"/>
  <c r="Z952" i="3"/>
  <c r="X952" i="3" s="1"/>
  <c r="AA952" i="3"/>
  <c r="AB952" i="3"/>
  <c r="AD952" i="3"/>
  <c r="AC952" i="3" s="1"/>
  <c r="AE952" i="3"/>
  <c r="AF952" i="3"/>
  <c r="AG952" i="3"/>
  <c r="T953" i="3"/>
  <c r="S953" i="3" s="1"/>
  <c r="U953" i="3"/>
  <c r="V953" i="3"/>
  <c r="W953" i="3"/>
  <c r="Y953" i="3"/>
  <c r="X953" i="3" s="1"/>
  <c r="Z953" i="3"/>
  <c r="AA953" i="3"/>
  <c r="AB953" i="3"/>
  <c r="AD953" i="3"/>
  <c r="AE953" i="3"/>
  <c r="AC953" i="3" s="1"/>
  <c r="AF953" i="3"/>
  <c r="AG953" i="3"/>
  <c r="T954" i="3"/>
  <c r="S954" i="3" s="1"/>
  <c r="U954" i="3"/>
  <c r="V954" i="3"/>
  <c r="W954" i="3"/>
  <c r="X954" i="3"/>
  <c r="Y954" i="3"/>
  <c r="Z954" i="3"/>
  <c r="AA954" i="3"/>
  <c r="AB954" i="3"/>
  <c r="AC954" i="3"/>
  <c r="AD954" i="3"/>
  <c r="AE954" i="3"/>
  <c r="AF954" i="3"/>
  <c r="AG954" i="3"/>
  <c r="T955" i="3"/>
  <c r="U955" i="3"/>
  <c r="V955" i="3"/>
  <c r="W955" i="3"/>
  <c r="Y955" i="3"/>
  <c r="X955" i="3" s="1"/>
  <c r="Z955" i="3"/>
  <c r="AA955" i="3"/>
  <c r="AB955" i="3"/>
  <c r="AD955" i="3"/>
  <c r="AE955" i="3"/>
  <c r="AF955" i="3"/>
  <c r="AG955" i="3"/>
  <c r="S956" i="3"/>
  <c r="T956" i="3"/>
  <c r="U956" i="3"/>
  <c r="V956" i="3"/>
  <c r="W956" i="3"/>
  <c r="Y956" i="3"/>
  <c r="Z956" i="3"/>
  <c r="X956" i="3" s="1"/>
  <c r="AA956" i="3"/>
  <c r="AB956" i="3"/>
  <c r="AD956" i="3"/>
  <c r="AC956" i="3" s="1"/>
  <c r="AE956" i="3"/>
  <c r="AF956" i="3"/>
  <c r="AG956" i="3"/>
  <c r="T957" i="3"/>
  <c r="S957" i="3" s="1"/>
  <c r="U957" i="3"/>
  <c r="V957" i="3"/>
  <c r="W957" i="3"/>
  <c r="Y957" i="3"/>
  <c r="Z957" i="3"/>
  <c r="AA957" i="3"/>
  <c r="AB957" i="3"/>
  <c r="AD957" i="3"/>
  <c r="AC957" i="3" s="1"/>
  <c r="AE957" i="3"/>
  <c r="AF957" i="3"/>
  <c r="AG957" i="3"/>
  <c r="T958" i="3"/>
  <c r="S958" i="3" s="1"/>
  <c r="U958" i="3"/>
  <c r="V958" i="3"/>
  <c r="W958" i="3"/>
  <c r="X958" i="3"/>
  <c r="Y958" i="3"/>
  <c r="Z958" i="3"/>
  <c r="AA958" i="3"/>
  <c r="AB958" i="3"/>
  <c r="AC958" i="3"/>
  <c r="AD958" i="3"/>
  <c r="AE958" i="3"/>
  <c r="AF958" i="3"/>
  <c r="AG958" i="3"/>
  <c r="T959" i="3"/>
  <c r="U959" i="3"/>
  <c r="V959" i="3"/>
  <c r="W959" i="3"/>
  <c r="Y959" i="3"/>
  <c r="X959" i="3" s="1"/>
  <c r="Z959" i="3"/>
  <c r="AA959" i="3"/>
  <c r="AB959" i="3"/>
  <c r="AD959" i="3"/>
  <c r="AE959" i="3"/>
  <c r="AF959" i="3"/>
  <c r="AG959" i="3"/>
  <c r="S960" i="3"/>
  <c r="T960" i="3"/>
  <c r="U960" i="3"/>
  <c r="V960" i="3"/>
  <c r="W960" i="3"/>
  <c r="Y960" i="3"/>
  <c r="Z960" i="3"/>
  <c r="X960" i="3" s="1"/>
  <c r="AA960" i="3"/>
  <c r="AB960" i="3"/>
  <c r="AD960" i="3"/>
  <c r="AE960" i="3"/>
  <c r="AF960" i="3"/>
  <c r="AG960" i="3"/>
  <c r="T961" i="3"/>
  <c r="S961" i="3" s="1"/>
  <c r="U961" i="3"/>
  <c r="V961" i="3"/>
  <c r="W961" i="3"/>
  <c r="Y961" i="3"/>
  <c r="X961" i="3" s="1"/>
  <c r="Z961" i="3"/>
  <c r="AA961" i="3"/>
  <c r="AB961" i="3"/>
  <c r="AD961" i="3"/>
  <c r="AC961" i="3" s="1"/>
  <c r="AE961" i="3"/>
  <c r="AF961" i="3"/>
  <c r="AG961" i="3"/>
  <c r="T962" i="3"/>
  <c r="S962" i="3" s="1"/>
  <c r="U962" i="3"/>
  <c r="V962" i="3"/>
  <c r="W962" i="3"/>
  <c r="X962" i="3"/>
  <c r="Y962" i="3"/>
  <c r="Z962" i="3"/>
  <c r="AA962" i="3"/>
  <c r="AB962" i="3"/>
  <c r="AC962" i="3"/>
  <c r="AD962" i="3"/>
  <c r="AE962" i="3"/>
  <c r="AF962" i="3"/>
  <c r="AG962" i="3"/>
  <c r="T963" i="3"/>
  <c r="U963" i="3"/>
  <c r="V963" i="3"/>
  <c r="W963" i="3"/>
  <c r="Y963" i="3"/>
  <c r="X963" i="3" s="1"/>
  <c r="Z963" i="3"/>
  <c r="AA963" i="3"/>
  <c r="AB963" i="3"/>
  <c r="AD963" i="3"/>
  <c r="AC963" i="3" s="1"/>
  <c r="AE963" i="3"/>
  <c r="AF963" i="3"/>
  <c r="AG963" i="3"/>
  <c r="S964" i="3"/>
  <c r="T964" i="3"/>
  <c r="U964" i="3"/>
  <c r="V964" i="3"/>
  <c r="W964" i="3"/>
  <c r="Y964" i="3"/>
  <c r="X964" i="3" s="1"/>
  <c r="Z964" i="3"/>
  <c r="AA964" i="3"/>
  <c r="AB964" i="3"/>
  <c r="AD964" i="3"/>
  <c r="AE964" i="3"/>
  <c r="AF964" i="3"/>
  <c r="AG964" i="3"/>
  <c r="T965" i="3"/>
  <c r="S965" i="3" s="1"/>
  <c r="U965" i="3"/>
  <c r="V965" i="3"/>
  <c r="W965" i="3"/>
  <c r="Y965" i="3"/>
  <c r="Z965" i="3"/>
  <c r="AA965" i="3"/>
  <c r="AB965" i="3"/>
  <c r="AD965" i="3"/>
  <c r="AE965" i="3"/>
  <c r="AC965" i="3" s="1"/>
  <c r="AF965" i="3"/>
  <c r="AG965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AF966" i="3"/>
  <c r="AG966" i="3"/>
  <c r="T967" i="3"/>
  <c r="U967" i="3"/>
  <c r="S967" i="3" s="1"/>
  <c r="V967" i="3"/>
  <c r="W967" i="3"/>
  <c r="Y967" i="3"/>
  <c r="X967" i="3" s="1"/>
  <c r="Z967" i="3"/>
  <c r="AA967" i="3"/>
  <c r="AB967" i="3"/>
  <c r="AD967" i="3"/>
  <c r="AE967" i="3"/>
  <c r="AF967" i="3"/>
  <c r="AG967" i="3"/>
  <c r="S968" i="3"/>
  <c r="T968" i="3"/>
  <c r="U968" i="3"/>
  <c r="V968" i="3"/>
  <c r="W968" i="3"/>
  <c r="Y968" i="3"/>
  <c r="Z968" i="3"/>
  <c r="AA968" i="3"/>
  <c r="AB968" i="3"/>
  <c r="AD968" i="3"/>
  <c r="AE968" i="3"/>
  <c r="AF968" i="3"/>
  <c r="AG968" i="3"/>
  <c r="T969" i="3"/>
  <c r="S969" i="3" s="1"/>
  <c r="U969" i="3"/>
  <c r="V969" i="3"/>
  <c r="W969" i="3"/>
  <c r="Y969" i="3"/>
  <c r="Z969" i="3"/>
  <c r="AA969" i="3"/>
  <c r="AB969" i="3"/>
  <c r="AD969" i="3"/>
  <c r="AC969" i="3" s="1"/>
  <c r="AE969" i="3"/>
  <c r="AF969" i="3"/>
  <c r="AG969" i="3"/>
  <c r="T970" i="3"/>
  <c r="U970" i="3"/>
  <c r="V970" i="3"/>
  <c r="W970" i="3"/>
  <c r="Y970" i="3"/>
  <c r="X970" i="3" s="1"/>
  <c r="Z970" i="3"/>
  <c r="AA970" i="3"/>
  <c r="AB970" i="3"/>
  <c r="AD970" i="3"/>
  <c r="AE970" i="3"/>
  <c r="AC970" i="3" s="1"/>
  <c r="AF970" i="3"/>
  <c r="AG970" i="3"/>
  <c r="T971" i="3"/>
  <c r="U971" i="3"/>
  <c r="S971" i="3" s="1"/>
  <c r="V971" i="3"/>
  <c r="W971" i="3"/>
  <c r="Y971" i="3"/>
  <c r="X971" i="3" s="1"/>
  <c r="Z971" i="3"/>
  <c r="AA971" i="3"/>
  <c r="AB971" i="3"/>
  <c r="AD971" i="3"/>
  <c r="AC971" i="3" s="1"/>
  <c r="AE971" i="3"/>
  <c r="AF971" i="3"/>
  <c r="AG971" i="3"/>
  <c r="S972" i="3"/>
  <c r="T972" i="3"/>
  <c r="U972" i="3"/>
  <c r="V972" i="3"/>
  <c r="W972" i="3"/>
  <c r="Y972" i="3"/>
  <c r="Z972" i="3"/>
  <c r="AA972" i="3"/>
  <c r="AB972" i="3"/>
  <c r="AD972" i="3"/>
  <c r="AE972" i="3"/>
  <c r="AF972" i="3"/>
  <c r="AG972" i="3"/>
  <c r="S973" i="3"/>
  <c r="T973" i="3"/>
  <c r="U973" i="3"/>
  <c r="V973" i="3"/>
  <c r="W973" i="3"/>
  <c r="Y973" i="3"/>
  <c r="X973" i="3" s="1"/>
  <c r="Z973" i="3"/>
  <c r="AA973" i="3"/>
  <c r="AB973" i="3"/>
  <c r="AD973" i="3"/>
  <c r="AE973" i="3"/>
  <c r="AF973" i="3"/>
  <c r="AG973" i="3"/>
  <c r="T974" i="3"/>
  <c r="S974" i="3" s="1"/>
  <c r="U974" i="3"/>
  <c r="V974" i="3"/>
  <c r="W974" i="3"/>
  <c r="Y974" i="3"/>
  <c r="Z974" i="3"/>
  <c r="AA974" i="3"/>
  <c r="AB974" i="3"/>
  <c r="X974" i="3" s="1"/>
  <c r="AC974" i="3"/>
  <c r="AD974" i="3"/>
  <c r="AE974" i="3"/>
  <c r="AF974" i="3"/>
  <c r="AG974" i="3"/>
  <c r="T975" i="3"/>
  <c r="S975" i="3" s="1"/>
  <c r="U975" i="3"/>
  <c r="V975" i="3"/>
  <c r="W975" i="3"/>
  <c r="Y975" i="3"/>
  <c r="Z975" i="3"/>
  <c r="AA975" i="3"/>
  <c r="AB975" i="3"/>
  <c r="AD975" i="3"/>
  <c r="AE975" i="3"/>
  <c r="AF975" i="3"/>
  <c r="AC975" i="3" s="1"/>
  <c r="AG975" i="3"/>
  <c r="T976" i="3"/>
  <c r="U976" i="3"/>
  <c r="V976" i="3"/>
  <c r="W976" i="3"/>
  <c r="Y976" i="3"/>
  <c r="X976" i="3" s="1"/>
  <c r="Z976" i="3"/>
  <c r="AA976" i="3"/>
  <c r="AB976" i="3"/>
  <c r="AC976" i="3"/>
  <c r="AD976" i="3"/>
  <c r="AE976" i="3"/>
  <c r="AF976" i="3"/>
  <c r="AG976" i="3"/>
  <c r="T977" i="3"/>
  <c r="S977" i="3" s="1"/>
  <c r="U977" i="3"/>
  <c r="V977" i="3"/>
  <c r="W977" i="3"/>
  <c r="Y977" i="3"/>
  <c r="Z977" i="3"/>
  <c r="X977" i="3" s="1"/>
  <c r="AA977" i="3"/>
  <c r="AB977" i="3"/>
  <c r="AD977" i="3"/>
  <c r="AE977" i="3"/>
  <c r="AF977" i="3"/>
  <c r="AG977" i="3"/>
  <c r="T978" i="3"/>
  <c r="S978" i="3" s="1"/>
  <c r="U978" i="3"/>
  <c r="V978" i="3"/>
  <c r="W978" i="3"/>
  <c r="Y978" i="3"/>
  <c r="Z978" i="3"/>
  <c r="AA978" i="3"/>
  <c r="AB978" i="3"/>
  <c r="X978" i="3" s="1"/>
  <c r="AC978" i="3"/>
  <c r="AD978" i="3"/>
  <c r="AE978" i="3"/>
  <c r="AF978" i="3"/>
  <c r="AG978" i="3"/>
  <c r="T979" i="3"/>
  <c r="S979" i="3" s="1"/>
  <c r="U979" i="3"/>
  <c r="V979" i="3"/>
  <c r="W979" i="3"/>
  <c r="Y979" i="3"/>
  <c r="Z979" i="3"/>
  <c r="AA979" i="3"/>
  <c r="AB979" i="3"/>
  <c r="AD979" i="3"/>
  <c r="AE979" i="3"/>
  <c r="AF979" i="3"/>
  <c r="AC979" i="3" s="1"/>
  <c r="AG979" i="3"/>
  <c r="T980" i="3"/>
  <c r="S980" i="3" s="1"/>
  <c r="U980" i="3"/>
  <c r="V980" i="3"/>
  <c r="W980" i="3"/>
  <c r="Y980" i="3"/>
  <c r="X980" i="3" s="1"/>
  <c r="Z980" i="3"/>
  <c r="AA980" i="3"/>
  <c r="AB980" i="3"/>
  <c r="AC980" i="3"/>
  <c r="AD980" i="3"/>
  <c r="AE980" i="3"/>
  <c r="AF980" i="3"/>
  <c r="AG980" i="3"/>
  <c r="T981" i="3"/>
  <c r="S981" i="3" s="1"/>
  <c r="U981" i="3"/>
  <c r="V981" i="3"/>
  <c r="W981" i="3"/>
  <c r="Y981" i="3"/>
  <c r="Z981" i="3"/>
  <c r="X981" i="3" s="1"/>
  <c r="AA981" i="3"/>
  <c r="AB981" i="3"/>
  <c r="AD981" i="3"/>
  <c r="AE981" i="3"/>
  <c r="AF981" i="3"/>
  <c r="AG981" i="3"/>
  <c r="T982" i="3"/>
  <c r="S982" i="3" s="1"/>
  <c r="U982" i="3"/>
  <c r="V982" i="3"/>
  <c r="W982" i="3"/>
  <c r="Y982" i="3"/>
  <c r="Z982" i="3"/>
  <c r="AA982" i="3"/>
  <c r="AB982" i="3"/>
  <c r="X982" i="3" s="1"/>
  <c r="AC982" i="3"/>
  <c r="AD982" i="3"/>
  <c r="AE982" i="3"/>
  <c r="AF982" i="3"/>
  <c r="AG982" i="3"/>
  <c r="T983" i="3"/>
  <c r="S983" i="3" s="1"/>
  <c r="U983" i="3"/>
  <c r="V983" i="3"/>
  <c r="W983" i="3"/>
  <c r="Y983" i="3"/>
  <c r="Z983" i="3"/>
  <c r="AA983" i="3"/>
  <c r="AB983" i="3"/>
  <c r="AD983" i="3"/>
  <c r="AE983" i="3"/>
  <c r="AF983" i="3"/>
  <c r="AC983" i="3" s="1"/>
  <c r="AG983" i="3"/>
  <c r="T984" i="3"/>
  <c r="U984" i="3"/>
  <c r="V984" i="3"/>
  <c r="W984" i="3"/>
  <c r="Y984" i="3"/>
  <c r="X984" i="3" s="1"/>
  <c r="Z984" i="3"/>
  <c r="AA984" i="3"/>
  <c r="AB984" i="3"/>
  <c r="AC984" i="3"/>
  <c r="AD984" i="3"/>
  <c r="AE984" i="3"/>
  <c r="AF984" i="3"/>
  <c r="AG984" i="3"/>
  <c r="T985" i="3"/>
  <c r="S985" i="3" s="1"/>
  <c r="U985" i="3"/>
  <c r="V985" i="3"/>
  <c r="W985" i="3"/>
  <c r="Y985" i="3"/>
  <c r="Z985" i="3"/>
  <c r="X985" i="3" s="1"/>
  <c r="AA985" i="3"/>
  <c r="AB985" i="3"/>
  <c r="AD985" i="3"/>
  <c r="AE985" i="3"/>
  <c r="AF985" i="3"/>
  <c r="AG985" i="3"/>
  <c r="T986" i="3"/>
  <c r="S986" i="3" s="1"/>
  <c r="U986" i="3"/>
  <c r="V986" i="3"/>
  <c r="W986" i="3"/>
  <c r="Y986" i="3"/>
  <c r="Z986" i="3"/>
  <c r="AA986" i="3"/>
  <c r="AB986" i="3"/>
  <c r="X986" i="3" s="1"/>
  <c r="AC986" i="3"/>
  <c r="AD986" i="3"/>
  <c r="AE986" i="3"/>
  <c r="AF986" i="3"/>
  <c r="AG986" i="3"/>
  <c r="T987" i="3"/>
  <c r="S987" i="3" s="1"/>
  <c r="U987" i="3"/>
  <c r="V987" i="3"/>
  <c r="W987" i="3"/>
  <c r="Y987" i="3"/>
  <c r="Z987" i="3"/>
  <c r="AA987" i="3"/>
  <c r="AB987" i="3"/>
  <c r="AD987" i="3"/>
  <c r="AE987" i="3"/>
  <c r="AF987" i="3"/>
  <c r="AC987" i="3" s="1"/>
  <c r="AG987" i="3"/>
  <c r="T988" i="3"/>
  <c r="U988" i="3"/>
  <c r="V988" i="3"/>
  <c r="W988" i="3"/>
  <c r="Y988" i="3"/>
  <c r="X988" i="3" s="1"/>
  <c r="Z988" i="3"/>
  <c r="AA988" i="3"/>
  <c r="AB988" i="3"/>
  <c r="AC988" i="3"/>
  <c r="AD988" i="3"/>
  <c r="AE988" i="3"/>
  <c r="AF988" i="3"/>
  <c r="AG988" i="3"/>
  <c r="T989" i="3"/>
  <c r="S989" i="3" s="1"/>
  <c r="U989" i="3"/>
  <c r="V989" i="3"/>
  <c r="W989" i="3"/>
  <c r="Y989" i="3"/>
  <c r="Z989" i="3"/>
  <c r="X989" i="3" s="1"/>
  <c r="AA989" i="3"/>
  <c r="AB989" i="3"/>
  <c r="AD989" i="3"/>
  <c r="AE989" i="3"/>
  <c r="AF989" i="3"/>
  <c r="AG989" i="3"/>
  <c r="T990" i="3"/>
  <c r="S990" i="3" s="1"/>
  <c r="U990" i="3"/>
  <c r="V990" i="3"/>
  <c r="W990" i="3"/>
  <c r="Y990" i="3"/>
  <c r="Z990" i="3"/>
  <c r="AA990" i="3"/>
  <c r="AB990" i="3"/>
  <c r="X990" i="3" s="1"/>
  <c r="AC990" i="3"/>
  <c r="AD990" i="3"/>
  <c r="AE990" i="3"/>
  <c r="AF990" i="3"/>
  <c r="AG990" i="3"/>
  <c r="T991" i="3"/>
  <c r="S991" i="3" s="1"/>
  <c r="U991" i="3"/>
  <c r="V991" i="3"/>
  <c r="W991" i="3"/>
  <c r="Y991" i="3"/>
  <c r="Z991" i="3"/>
  <c r="AA991" i="3"/>
  <c r="AB991" i="3"/>
  <c r="AD991" i="3"/>
  <c r="AE991" i="3"/>
  <c r="AF991" i="3"/>
  <c r="AC991" i="3" s="1"/>
  <c r="AG991" i="3"/>
  <c r="T992" i="3"/>
  <c r="S992" i="3" s="1"/>
  <c r="U992" i="3"/>
  <c r="V992" i="3"/>
  <c r="W992" i="3"/>
  <c r="Y992" i="3"/>
  <c r="X992" i="3" s="1"/>
  <c r="Z992" i="3"/>
  <c r="AA992" i="3"/>
  <c r="AB992" i="3"/>
  <c r="AC992" i="3"/>
  <c r="AD992" i="3"/>
  <c r="AE992" i="3"/>
  <c r="AF992" i="3"/>
  <c r="AG992" i="3"/>
  <c r="T993" i="3"/>
  <c r="S993" i="3" s="1"/>
  <c r="U993" i="3"/>
  <c r="V993" i="3"/>
  <c r="W993" i="3"/>
  <c r="Y993" i="3"/>
  <c r="Z993" i="3"/>
  <c r="X993" i="3" s="1"/>
  <c r="AA993" i="3"/>
  <c r="AB993" i="3"/>
  <c r="AD993" i="3"/>
  <c r="AE993" i="3"/>
  <c r="AC993" i="3" s="1"/>
  <c r="AF993" i="3"/>
  <c r="AG993" i="3"/>
  <c r="T994" i="3"/>
  <c r="S994" i="3" s="1"/>
  <c r="U994" i="3"/>
  <c r="V994" i="3"/>
  <c r="W994" i="3"/>
  <c r="Y994" i="3"/>
  <c r="Z994" i="3"/>
  <c r="AA994" i="3"/>
  <c r="AB994" i="3"/>
  <c r="X994" i="3" s="1"/>
  <c r="AC994" i="3"/>
  <c r="AD994" i="3"/>
  <c r="AE994" i="3"/>
  <c r="AF994" i="3"/>
  <c r="AG994" i="3"/>
  <c r="T995" i="3"/>
  <c r="S995" i="3" s="1"/>
  <c r="U995" i="3"/>
  <c r="V995" i="3"/>
  <c r="W995" i="3"/>
  <c r="Y995" i="3"/>
  <c r="Z995" i="3"/>
  <c r="AA995" i="3"/>
  <c r="AB995" i="3"/>
  <c r="AD995" i="3"/>
  <c r="AE995" i="3"/>
  <c r="AF995" i="3"/>
  <c r="AC995" i="3" s="1"/>
  <c r="AG995" i="3"/>
  <c r="T996" i="3"/>
  <c r="U996" i="3"/>
  <c r="V996" i="3"/>
  <c r="W996" i="3"/>
  <c r="Y996" i="3"/>
  <c r="X996" i="3" s="1"/>
  <c r="Z996" i="3"/>
  <c r="AA996" i="3"/>
  <c r="AB996" i="3"/>
  <c r="AC996" i="3"/>
  <c r="AD996" i="3"/>
  <c r="AE996" i="3"/>
  <c r="AF996" i="3"/>
  <c r="AG996" i="3"/>
  <c r="T997" i="3"/>
  <c r="S997" i="3" s="1"/>
  <c r="U997" i="3"/>
  <c r="V997" i="3"/>
  <c r="W997" i="3"/>
  <c r="Y997" i="3"/>
  <c r="Z997" i="3"/>
  <c r="X997" i="3" s="1"/>
  <c r="AA997" i="3"/>
  <c r="AB997" i="3"/>
  <c r="AD997" i="3"/>
  <c r="AE997" i="3"/>
  <c r="AF997" i="3"/>
  <c r="AG997" i="3"/>
  <c r="T998" i="3"/>
  <c r="S998" i="3" s="1"/>
  <c r="U998" i="3"/>
  <c r="V998" i="3"/>
  <c r="W998" i="3"/>
  <c r="Y998" i="3"/>
  <c r="Z998" i="3"/>
  <c r="AA998" i="3"/>
  <c r="AB998" i="3"/>
  <c r="X998" i="3" s="1"/>
  <c r="AC998" i="3"/>
  <c r="AD998" i="3"/>
  <c r="AE998" i="3"/>
  <c r="AF998" i="3"/>
  <c r="AG998" i="3"/>
  <c r="T999" i="3"/>
  <c r="S999" i="3" s="1"/>
  <c r="U999" i="3"/>
  <c r="V999" i="3"/>
  <c r="W999" i="3"/>
  <c r="Y999" i="3"/>
  <c r="Z999" i="3"/>
  <c r="AA999" i="3"/>
  <c r="AB999" i="3"/>
  <c r="AD999" i="3"/>
  <c r="AE999" i="3"/>
  <c r="AF999" i="3"/>
  <c r="AC999" i="3" s="1"/>
  <c r="AG999" i="3"/>
  <c r="T1000" i="3"/>
  <c r="U1000" i="3"/>
  <c r="V1000" i="3"/>
  <c r="W1000" i="3"/>
  <c r="Y1000" i="3"/>
  <c r="X1000" i="3" s="1"/>
  <c r="Z1000" i="3"/>
  <c r="AA1000" i="3"/>
  <c r="AB1000" i="3"/>
  <c r="AC1000" i="3"/>
  <c r="AD1000" i="3"/>
  <c r="AE1000" i="3"/>
  <c r="AF1000" i="3"/>
  <c r="AG1000" i="3"/>
  <c r="T1001" i="3"/>
  <c r="S1001" i="3" s="1"/>
  <c r="U1001" i="3"/>
  <c r="V1001" i="3"/>
  <c r="W1001" i="3"/>
  <c r="Y1001" i="3"/>
  <c r="Z1001" i="3"/>
  <c r="X1001" i="3" s="1"/>
  <c r="AA1001" i="3"/>
  <c r="AB1001" i="3"/>
  <c r="AD1001" i="3"/>
  <c r="AE1001" i="3"/>
  <c r="AF1001" i="3"/>
  <c r="AG1001" i="3"/>
  <c r="T1002" i="3"/>
  <c r="S1002" i="3" s="1"/>
  <c r="U1002" i="3"/>
  <c r="V1002" i="3"/>
  <c r="W1002" i="3"/>
  <c r="Y1002" i="3"/>
  <c r="Z1002" i="3"/>
  <c r="AA1002" i="3"/>
  <c r="AB1002" i="3"/>
  <c r="X1002" i="3" s="1"/>
  <c r="AC1002" i="3"/>
  <c r="AD1002" i="3"/>
  <c r="AE1002" i="3"/>
  <c r="AF1002" i="3"/>
  <c r="AG1002" i="3"/>
  <c r="T1003" i="3"/>
  <c r="S1003" i="3" s="1"/>
  <c r="U1003" i="3"/>
  <c r="V1003" i="3"/>
  <c r="W1003" i="3"/>
  <c r="Y1003" i="3"/>
  <c r="X1003" i="3" s="1"/>
  <c r="Z1003" i="3"/>
  <c r="AA1003" i="3"/>
  <c r="AB1003" i="3"/>
  <c r="AD1003" i="3"/>
  <c r="AE1003" i="3"/>
  <c r="AF1003" i="3"/>
  <c r="AC1003" i="3" s="1"/>
  <c r="AG1003" i="3"/>
  <c r="T1004" i="3"/>
  <c r="S1004" i="3" s="1"/>
  <c r="U1004" i="3"/>
  <c r="V1004" i="3"/>
  <c r="W1004" i="3"/>
  <c r="Y1004" i="3"/>
  <c r="X1004" i="3" s="1"/>
  <c r="Z1004" i="3"/>
  <c r="AA1004" i="3"/>
  <c r="AB1004" i="3"/>
  <c r="AC1004" i="3"/>
  <c r="AD1004" i="3"/>
  <c r="AE1004" i="3"/>
  <c r="AF1004" i="3"/>
  <c r="AG1004" i="3"/>
  <c r="T1005" i="3"/>
  <c r="S1005" i="3" s="1"/>
  <c r="U1005" i="3"/>
  <c r="V1005" i="3"/>
  <c r="W1005" i="3"/>
  <c r="Y1005" i="3"/>
  <c r="Z1005" i="3"/>
  <c r="X1005" i="3" s="1"/>
  <c r="AA1005" i="3"/>
  <c r="AB1005" i="3"/>
  <c r="AD1005" i="3"/>
  <c r="AE1005" i="3"/>
  <c r="AF1005" i="3"/>
  <c r="AG1005" i="3"/>
  <c r="T1006" i="3"/>
  <c r="S1006" i="3" s="1"/>
  <c r="U1006" i="3"/>
  <c r="V1006" i="3"/>
  <c r="W1006" i="3"/>
  <c r="Y1006" i="3"/>
  <c r="Z1006" i="3"/>
  <c r="AA1006" i="3"/>
  <c r="AB1006" i="3"/>
  <c r="X1006" i="3" s="1"/>
  <c r="AC1006" i="3"/>
  <c r="AD1006" i="3"/>
  <c r="AE1006" i="3"/>
  <c r="AF1006" i="3"/>
  <c r="AG1006" i="3"/>
  <c r="T1007" i="3"/>
  <c r="S1007" i="3" s="1"/>
  <c r="U1007" i="3"/>
  <c r="V1007" i="3"/>
  <c r="W1007" i="3"/>
  <c r="Y1007" i="3"/>
  <c r="Z1007" i="3"/>
  <c r="AA1007" i="3"/>
  <c r="AB1007" i="3"/>
  <c r="AD1007" i="3"/>
  <c r="AE1007" i="3"/>
  <c r="AF1007" i="3"/>
  <c r="AC1007" i="3" s="1"/>
  <c r="AG1007" i="3"/>
  <c r="T1008" i="3"/>
  <c r="U1008" i="3"/>
  <c r="V1008" i="3"/>
  <c r="W1008" i="3"/>
  <c r="Y1008" i="3"/>
  <c r="X1008" i="3" s="1"/>
  <c r="Z1008" i="3"/>
  <c r="AA1008" i="3"/>
  <c r="AB1008" i="3"/>
  <c r="AC1008" i="3"/>
  <c r="AD1008" i="3"/>
  <c r="AE1008" i="3"/>
  <c r="AF1008" i="3"/>
  <c r="AG1008" i="3"/>
  <c r="T1009" i="3"/>
  <c r="S1009" i="3" s="1"/>
  <c r="U1009" i="3"/>
  <c r="V1009" i="3"/>
  <c r="W1009" i="3"/>
  <c r="Y1009" i="3"/>
  <c r="Z1009" i="3"/>
  <c r="X1009" i="3" s="1"/>
  <c r="AA1009" i="3"/>
  <c r="AB1009" i="3"/>
  <c r="AD1009" i="3"/>
  <c r="AE1009" i="3"/>
  <c r="AF1009" i="3"/>
  <c r="AG1009" i="3"/>
  <c r="T1010" i="3"/>
  <c r="S1010" i="3" s="1"/>
  <c r="U1010" i="3"/>
  <c r="V1010" i="3"/>
  <c r="W1010" i="3"/>
  <c r="Y1010" i="3"/>
  <c r="Z1010" i="3"/>
  <c r="AA1010" i="3"/>
  <c r="AB1010" i="3"/>
  <c r="X1010" i="3" s="1"/>
  <c r="AC1010" i="3"/>
  <c r="AD1010" i="3"/>
  <c r="AE1010" i="3"/>
  <c r="AF1010" i="3"/>
  <c r="AG1010" i="3"/>
  <c r="T1011" i="3"/>
  <c r="S1011" i="3" s="1"/>
  <c r="U1011" i="3"/>
  <c r="V1011" i="3"/>
  <c r="W1011" i="3"/>
  <c r="Y1011" i="3"/>
  <c r="Z1011" i="3"/>
  <c r="AA1011" i="3"/>
  <c r="AB1011" i="3"/>
  <c r="AD1011" i="3"/>
  <c r="AE1011" i="3"/>
  <c r="AF1011" i="3"/>
  <c r="AC1011" i="3" s="1"/>
  <c r="AG1011" i="3"/>
  <c r="T1012" i="3"/>
  <c r="U1012" i="3"/>
  <c r="V1012" i="3"/>
  <c r="W1012" i="3"/>
  <c r="Y1012" i="3"/>
  <c r="X1012" i="3" s="1"/>
  <c r="Z1012" i="3"/>
  <c r="AA1012" i="3"/>
  <c r="AB1012" i="3"/>
  <c r="AC1012" i="3"/>
  <c r="AD1012" i="3"/>
  <c r="AE1012" i="3"/>
  <c r="AF1012" i="3"/>
  <c r="AG1012" i="3"/>
  <c r="T1013" i="3"/>
  <c r="S1013" i="3" s="1"/>
  <c r="U1013" i="3"/>
  <c r="V1013" i="3"/>
  <c r="W1013" i="3"/>
  <c r="Y1013" i="3"/>
  <c r="Z1013" i="3"/>
  <c r="X1013" i="3" s="1"/>
  <c r="AA1013" i="3"/>
  <c r="AB1013" i="3"/>
  <c r="AD1013" i="3"/>
  <c r="AE1013" i="3"/>
  <c r="AF1013" i="3"/>
  <c r="AG1013" i="3"/>
  <c r="T1014" i="3"/>
  <c r="S1014" i="3" s="1"/>
  <c r="U1014" i="3"/>
  <c r="V1014" i="3"/>
  <c r="W1014" i="3"/>
  <c r="Y1014" i="3"/>
  <c r="Z1014" i="3"/>
  <c r="AA1014" i="3"/>
  <c r="AB1014" i="3"/>
  <c r="X1014" i="3" s="1"/>
  <c r="AC1014" i="3"/>
  <c r="AD1014" i="3"/>
  <c r="AE1014" i="3"/>
  <c r="AF1014" i="3"/>
  <c r="AG1014" i="3"/>
  <c r="T1015" i="3"/>
  <c r="S1015" i="3" s="1"/>
  <c r="U1015" i="3"/>
  <c r="V1015" i="3"/>
  <c r="W1015" i="3"/>
  <c r="Y1015" i="3"/>
  <c r="Z1015" i="3"/>
  <c r="AA1015" i="3"/>
  <c r="AB1015" i="3"/>
  <c r="AD1015" i="3"/>
  <c r="AE1015" i="3"/>
  <c r="AF1015" i="3"/>
  <c r="AC1015" i="3" s="1"/>
  <c r="AG1015" i="3"/>
  <c r="T1016" i="3"/>
  <c r="S1016" i="3" s="1"/>
  <c r="U1016" i="3"/>
  <c r="V1016" i="3"/>
  <c r="W1016" i="3"/>
  <c r="Y1016" i="3"/>
  <c r="X1016" i="3" s="1"/>
  <c r="Z1016" i="3"/>
  <c r="AA1016" i="3"/>
  <c r="AB1016" i="3"/>
  <c r="AC1016" i="3"/>
  <c r="AD1016" i="3"/>
  <c r="AE1016" i="3"/>
  <c r="AF1016" i="3"/>
  <c r="AG1016" i="3"/>
  <c r="T1017" i="3"/>
  <c r="S1017" i="3" s="1"/>
  <c r="U1017" i="3"/>
  <c r="V1017" i="3"/>
  <c r="W1017" i="3"/>
  <c r="Y1017" i="3"/>
  <c r="Z1017" i="3"/>
  <c r="X1017" i="3" s="1"/>
  <c r="AA1017" i="3"/>
  <c r="AB1017" i="3"/>
  <c r="AD1017" i="3"/>
  <c r="AE1017" i="3"/>
  <c r="AC1017" i="3" s="1"/>
  <c r="AF1017" i="3"/>
  <c r="AG1017" i="3"/>
  <c r="T1018" i="3"/>
  <c r="S1018" i="3" s="1"/>
  <c r="U1018" i="3"/>
  <c r="V1018" i="3"/>
  <c r="W1018" i="3"/>
  <c r="Y1018" i="3"/>
  <c r="Z1018" i="3"/>
  <c r="AA1018" i="3"/>
  <c r="AB1018" i="3"/>
  <c r="X1018" i="3" s="1"/>
  <c r="AC1018" i="3"/>
  <c r="AD1018" i="3"/>
  <c r="AE1018" i="3"/>
  <c r="AF1018" i="3"/>
  <c r="AG1018" i="3"/>
  <c r="T1019" i="3"/>
  <c r="S1019" i="3" s="1"/>
  <c r="U1019" i="3"/>
  <c r="V1019" i="3"/>
  <c r="W1019" i="3"/>
  <c r="Y1019" i="3"/>
  <c r="Z1019" i="3"/>
  <c r="AA1019" i="3"/>
  <c r="AB1019" i="3"/>
  <c r="AD1019" i="3"/>
  <c r="AE1019" i="3"/>
  <c r="AF1019" i="3"/>
  <c r="AC1019" i="3" s="1"/>
  <c r="AG1019" i="3"/>
  <c r="T1020" i="3"/>
  <c r="U1020" i="3"/>
  <c r="V1020" i="3"/>
  <c r="W1020" i="3"/>
  <c r="Y1020" i="3"/>
  <c r="X1020" i="3" s="1"/>
  <c r="Z1020" i="3"/>
  <c r="AA1020" i="3"/>
  <c r="AB1020" i="3"/>
  <c r="AC1020" i="3"/>
  <c r="AD1020" i="3"/>
  <c r="AE1020" i="3"/>
  <c r="AF1020" i="3"/>
  <c r="AG1020" i="3"/>
  <c r="T1021" i="3"/>
  <c r="S1021" i="3" s="1"/>
  <c r="U1021" i="3"/>
  <c r="V1021" i="3"/>
  <c r="W1021" i="3"/>
  <c r="Y1021" i="3"/>
  <c r="Z1021" i="3"/>
  <c r="X1021" i="3" s="1"/>
  <c r="AA1021" i="3"/>
  <c r="AB1021" i="3"/>
  <c r="AD1021" i="3"/>
  <c r="AE1021" i="3"/>
  <c r="AF1021" i="3"/>
  <c r="AG1021" i="3"/>
  <c r="T1022" i="3"/>
  <c r="S1022" i="3" s="1"/>
  <c r="U1022" i="3"/>
  <c r="V1022" i="3"/>
  <c r="W1022" i="3"/>
  <c r="Y1022" i="3"/>
  <c r="Z1022" i="3"/>
  <c r="AA1022" i="3"/>
  <c r="AB1022" i="3"/>
  <c r="X1022" i="3" s="1"/>
  <c r="AC1022" i="3"/>
  <c r="AD1022" i="3"/>
  <c r="AE1022" i="3"/>
  <c r="AF1022" i="3"/>
  <c r="AG1022" i="3"/>
  <c r="T1023" i="3"/>
  <c r="S1023" i="3" s="1"/>
  <c r="U1023" i="3"/>
  <c r="V1023" i="3"/>
  <c r="W1023" i="3"/>
  <c r="Y1023" i="3"/>
  <c r="Z1023" i="3"/>
  <c r="AA1023" i="3"/>
  <c r="AB1023" i="3"/>
  <c r="AD1023" i="3"/>
  <c r="AE1023" i="3"/>
  <c r="AF1023" i="3"/>
  <c r="AC1023" i="3" s="1"/>
  <c r="AG1023" i="3"/>
  <c r="T1024" i="3"/>
  <c r="U1024" i="3"/>
  <c r="V1024" i="3"/>
  <c r="W1024" i="3"/>
  <c r="Y1024" i="3"/>
  <c r="X1024" i="3" s="1"/>
  <c r="Z1024" i="3"/>
  <c r="AA1024" i="3"/>
  <c r="AB1024" i="3"/>
  <c r="AC1024" i="3"/>
  <c r="AD1024" i="3"/>
  <c r="AE1024" i="3"/>
  <c r="AF1024" i="3"/>
  <c r="AG1024" i="3"/>
  <c r="T1025" i="3"/>
  <c r="S1025" i="3" s="1"/>
  <c r="U1025" i="3"/>
  <c r="V1025" i="3"/>
  <c r="W1025" i="3"/>
  <c r="Y1025" i="3"/>
  <c r="Z1025" i="3"/>
  <c r="X1025" i="3" s="1"/>
  <c r="AA1025" i="3"/>
  <c r="AB1025" i="3"/>
  <c r="AD1025" i="3"/>
  <c r="AE1025" i="3"/>
  <c r="AF1025" i="3"/>
  <c r="AG1025" i="3"/>
  <c r="T1026" i="3"/>
  <c r="S1026" i="3" s="1"/>
  <c r="U1026" i="3"/>
  <c r="V1026" i="3"/>
  <c r="W1026" i="3"/>
  <c r="Y1026" i="3"/>
  <c r="Z1026" i="3"/>
  <c r="AA1026" i="3"/>
  <c r="AB1026" i="3"/>
  <c r="X1026" i="3" s="1"/>
  <c r="AC1026" i="3"/>
  <c r="AD1026" i="3"/>
  <c r="AE1026" i="3"/>
  <c r="AF1026" i="3"/>
  <c r="AG1026" i="3"/>
  <c r="T1027" i="3"/>
  <c r="S1027" i="3" s="1"/>
  <c r="U1027" i="3"/>
  <c r="V1027" i="3"/>
  <c r="W1027" i="3"/>
  <c r="Y1027" i="3"/>
  <c r="X1027" i="3" s="1"/>
  <c r="Z1027" i="3"/>
  <c r="AA1027" i="3"/>
  <c r="AB1027" i="3"/>
  <c r="AD1027" i="3"/>
  <c r="AE1027" i="3"/>
  <c r="AF1027" i="3"/>
  <c r="AC1027" i="3" s="1"/>
  <c r="AG1027" i="3"/>
  <c r="T1028" i="3"/>
  <c r="S1028" i="3" s="1"/>
  <c r="U1028" i="3"/>
  <c r="V1028" i="3"/>
  <c r="W1028" i="3"/>
  <c r="Y1028" i="3"/>
  <c r="X1028" i="3" s="1"/>
  <c r="Z1028" i="3"/>
  <c r="AA1028" i="3"/>
  <c r="AB1028" i="3"/>
  <c r="AC1028" i="3"/>
  <c r="AD1028" i="3"/>
  <c r="AE1028" i="3"/>
  <c r="AF1028" i="3"/>
  <c r="AG1028" i="3"/>
  <c r="T1029" i="3"/>
  <c r="S1029" i="3" s="1"/>
  <c r="U1029" i="3"/>
  <c r="V1029" i="3"/>
  <c r="W1029" i="3"/>
  <c r="Y1029" i="3"/>
  <c r="Z1029" i="3"/>
  <c r="X1029" i="3" s="1"/>
  <c r="AA1029" i="3"/>
  <c r="AB1029" i="3"/>
  <c r="AD1029" i="3"/>
  <c r="AE1029" i="3"/>
  <c r="AF1029" i="3"/>
  <c r="AG1029" i="3"/>
  <c r="T1030" i="3"/>
  <c r="S1030" i="3" s="1"/>
  <c r="U1030" i="3"/>
  <c r="V1030" i="3"/>
  <c r="W1030" i="3"/>
  <c r="Y1030" i="3"/>
  <c r="Z1030" i="3"/>
  <c r="AA1030" i="3"/>
  <c r="AB1030" i="3"/>
  <c r="X1030" i="3" s="1"/>
  <c r="AC1030" i="3"/>
  <c r="AD1030" i="3"/>
  <c r="AE1030" i="3"/>
  <c r="AF1030" i="3"/>
  <c r="AG1030" i="3"/>
  <c r="T1031" i="3"/>
  <c r="S1031" i="3" s="1"/>
  <c r="U1031" i="3"/>
  <c r="V1031" i="3"/>
  <c r="W1031" i="3"/>
  <c r="Y1031" i="3"/>
  <c r="Z1031" i="3"/>
  <c r="AA1031" i="3"/>
  <c r="AB1031" i="3"/>
  <c r="AD1031" i="3"/>
  <c r="AE1031" i="3"/>
  <c r="AF1031" i="3"/>
  <c r="AC1031" i="3" s="1"/>
  <c r="AG1031" i="3"/>
  <c r="T1032" i="3"/>
  <c r="U1032" i="3"/>
  <c r="V1032" i="3"/>
  <c r="W1032" i="3"/>
  <c r="Y1032" i="3"/>
  <c r="X1032" i="3" s="1"/>
  <c r="Z1032" i="3"/>
  <c r="AA1032" i="3"/>
  <c r="AB1032" i="3"/>
  <c r="AC1032" i="3"/>
  <c r="AD1032" i="3"/>
  <c r="AE1032" i="3"/>
  <c r="AF1032" i="3"/>
  <c r="AG1032" i="3"/>
  <c r="T1033" i="3"/>
  <c r="S1033" i="3" s="1"/>
  <c r="U1033" i="3"/>
  <c r="V1033" i="3"/>
  <c r="W1033" i="3"/>
  <c r="Y1033" i="3"/>
  <c r="Z1033" i="3"/>
  <c r="X1033" i="3" s="1"/>
  <c r="AA1033" i="3"/>
  <c r="AB1033" i="3"/>
  <c r="AD1033" i="3"/>
  <c r="AE1033" i="3"/>
  <c r="AF1033" i="3"/>
  <c r="AG1033" i="3"/>
  <c r="T1034" i="3"/>
  <c r="S1034" i="3" s="1"/>
  <c r="U1034" i="3"/>
  <c r="V1034" i="3"/>
  <c r="W1034" i="3"/>
  <c r="Y1034" i="3"/>
  <c r="Z1034" i="3"/>
  <c r="AA1034" i="3"/>
  <c r="AB1034" i="3"/>
  <c r="X1034" i="3" s="1"/>
  <c r="AC1034" i="3"/>
  <c r="AD1034" i="3"/>
  <c r="AE1034" i="3"/>
  <c r="AF1034" i="3"/>
  <c r="AG1034" i="3"/>
  <c r="T1035" i="3"/>
  <c r="S1035" i="3" s="1"/>
  <c r="U1035" i="3"/>
  <c r="V1035" i="3"/>
  <c r="W1035" i="3"/>
  <c r="Y1035" i="3"/>
  <c r="Z1035" i="3"/>
  <c r="AA1035" i="3"/>
  <c r="AB1035" i="3"/>
  <c r="AD1035" i="3"/>
  <c r="AE1035" i="3"/>
  <c r="AF1035" i="3"/>
  <c r="AC1035" i="3" s="1"/>
  <c r="AG1035" i="3"/>
  <c r="T1036" i="3"/>
  <c r="U1036" i="3"/>
  <c r="V1036" i="3"/>
  <c r="W1036" i="3"/>
  <c r="Y1036" i="3"/>
  <c r="X1036" i="3" s="1"/>
  <c r="Z1036" i="3"/>
  <c r="AA1036" i="3"/>
  <c r="AB1036" i="3"/>
  <c r="AC1036" i="3"/>
  <c r="AD1036" i="3"/>
  <c r="AE1036" i="3"/>
  <c r="AF1036" i="3"/>
  <c r="AG1036" i="3"/>
  <c r="T1037" i="3"/>
  <c r="S1037" i="3" s="1"/>
  <c r="U1037" i="3"/>
  <c r="V1037" i="3"/>
  <c r="W1037" i="3"/>
  <c r="Y1037" i="3"/>
  <c r="Z1037" i="3"/>
  <c r="X1037" i="3" s="1"/>
  <c r="AA1037" i="3"/>
  <c r="AB1037" i="3"/>
  <c r="AD1037" i="3"/>
  <c r="AE1037" i="3"/>
  <c r="AF1037" i="3"/>
  <c r="AG1037" i="3"/>
  <c r="T1038" i="3"/>
  <c r="S1038" i="3" s="1"/>
  <c r="U1038" i="3"/>
  <c r="V1038" i="3"/>
  <c r="W1038" i="3"/>
  <c r="Y1038" i="3"/>
  <c r="Z1038" i="3"/>
  <c r="AA1038" i="3"/>
  <c r="AB1038" i="3"/>
  <c r="X1038" i="3" s="1"/>
  <c r="AC1038" i="3"/>
  <c r="AD1038" i="3"/>
  <c r="AE1038" i="3"/>
  <c r="AF1038" i="3"/>
  <c r="AG1038" i="3"/>
  <c r="T1039" i="3"/>
  <c r="S1039" i="3" s="1"/>
  <c r="U1039" i="3"/>
  <c r="V1039" i="3"/>
  <c r="W1039" i="3"/>
  <c r="Y1039" i="3"/>
  <c r="X1039" i="3" s="1"/>
  <c r="Z1039" i="3"/>
  <c r="AA1039" i="3"/>
  <c r="AB1039" i="3"/>
  <c r="AD1039" i="3"/>
  <c r="AE1039" i="3"/>
  <c r="AF1039" i="3"/>
  <c r="AC1039" i="3" s="1"/>
  <c r="AG1039" i="3"/>
  <c r="T1040" i="3"/>
  <c r="S1040" i="3" s="1"/>
  <c r="U1040" i="3"/>
  <c r="V1040" i="3"/>
  <c r="W1040" i="3"/>
  <c r="Y1040" i="3"/>
  <c r="X1040" i="3" s="1"/>
  <c r="Z1040" i="3"/>
  <c r="AA1040" i="3"/>
  <c r="AB1040" i="3"/>
  <c r="AC1040" i="3"/>
  <c r="AD1040" i="3"/>
  <c r="AE1040" i="3"/>
  <c r="AF1040" i="3"/>
  <c r="AG1040" i="3"/>
  <c r="T1041" i="3"/>
  <c r="S1041" i="3" s="1"/>
  <c r="U1041" i="3"/>
  <c r="V1041" i="3"/>
  <c r="W1041" i="3"/>
  <c r="Y1041" i="3"/>
  <c r="Z1041" i="3"/>
  <c r="X1041" i="3" s="1"/>
  <c r="AA1041" i="3"/>
  <c r="AB1041" i="3"/>
  <c r="AD1041" i="3"/>
  <c r="AE1041" i="3"/>
  <c r="AF1041" i="3"/>
  <c r="AG1041" i="3"/>
  <c r="T1042" i="3"/>
  <c r="S1042" i="3" s="1"/>
  <c r="U1042" i="3"/>
  <c r="V1042" i="3"/>
  <c r="W1042" i="3"/>
  <c r="Y1042" i="3"/>
  <c r="Z1042" i="3"/>
  <c r="AA1042" i="3"/>
  <c r="AB1042" i="3"/>
  <c r="X1042" i="3" s="1"/>
  <c r="AC1042" i="3"/>
  <c r="AD1042" i="3"/>
  <c r="AE1042" i="3"/>
  <c r="AF1042" i="3"/>
  <c r="AG1042" i="3"/>
  <c r="T1043" i="3"/>
  <c r="S1043" i="3" s="1"/>
  <c r="U1043" i="3"/>
  <c r="V1043" i="3"/>
  <c r="W1043" i="3"/>
  <c r="Y1043" i="3"/>
  <c r="Z1043" i="3"/>
  <c r="AA1043" i="3"/>
  <c r="AB1043" i="3"/>
  <c r="AD1043" i="3"/>
  <c r="AE1043" i="3"/>
  <c r="AF1043" i="3"/>
  <c r="AC1043" i="3" s="1"/>
  <c r="AG1043" i="3"/>
  <c r="T1044" i="3"/>
  <c r="U1044" i="3"/>
  <c r="V1044" i="3"/>
  <c r="W1044" i="3"/>
  <c r="Y1044" i="3"/>
  <c r="X1044" i="3" s="1"/>
  <c r="Z1044" i="3"/>
  <c r="AA1044" i="3"/>
  <c r="AB1044" i="3"/>
  <c r="AC1044" i="3"/>
  <c r="AD1044" i="3"/>
  <c r="AE1044" i="3"/>
  <c r="AF1044" i="3"/>
  <c r="AG1044" i="3"/>
  <c r="S1045" i="3"/>
  <c r="T1045" i="3"/>
  <c r="U1045" i="3"/>
  <c r="V1045" i="3"/>
  <c r="W1045" i="3"/>
  <c r="Y1045" i="3"/>
  <c r="Z1045" i="3"/>
  <c r="X1045" i="3" s="1"/>
  <c r="AA1045" i="3"/>
  <c r="AB1045" i="3"/>
  <c r="AD1045" i="3"/>
  <c r="AE1045" i="3"/>
  <c r="AF1045" i="3"/>
  <c r="AG1045" i="3"/>
  <c r="T1046" i="3"/>
  <c r="S1046" i="3" s="1"/>
  <c r="U1046" i="3"/>
  <c r="V1046" i="3"/>
  <c r="W1046" i="3"/>
  <c r="Y1046" i="3"/>
  <c r="Z1046" i="3"/>
  <c r="AA1046" i="3"/>
  <c r="AB1046" i="3"/>
  <c r="X1046" i="3" s="1"/>
  <c r="AC1046" i="3"/>
  <c r="AD1046" i="3"/>
  <c r="AE1046" i="3"/>
  <c r="AF1046" i="3"/>
  <c r="AG1046" i="3"/>
  <c r="T1047" i="3"/>
  <c r="S1047" i="3" s="1"/>
  <c r="U1047" i="3"/>
  <c r="V1047" i="3"/>
  <c r="W1047" i="3"/>
  <c r="Y1047" i="3"/>
  <c r="Z1047" i="3"/>
  <c r="AA1047" i="3"/>
  <c r="AB1047" i="3"/>
  <c r="AD1047" i="3"/>
  <c r="AE1047" i="3"/>
  <c r="AF1047" i="3"/>
  <c r="AC1047" i="3" s="1"/>
  <c r="AG1047" i="3"/>
  <c r="T1048" i="3"/>
  <c r="S1048" i="3" s="1"/>
  <c r="U1048" i="3"/>
  <c r="V1048" i="3"/>
  <c r="W1048" i="3"/>
  <c r="Y1048" i="3"/>
  <c r="X1048" i="3" s="1"/>
  <c r="Z1048" i="3"/>
  <c r="AA1048" i="3"/>
  <c r="AB1048" i="3"/>
  <c r="AC1048" i="3"/>
  <c r="AD1048" i="3"/>
  <c r="AE1048" i="3"/>
  <c r="AF1048" i="3"/>
  <c r="AG1048" i="3"/>
  <c r="T1049" i="3"/>
  <c r="S1049" i="3" s="1"/>
  <c r="U1049" i="3"/>
  <c r="V1049" i="3"/>
  <c r="W1049" i="3"/>
  <c r="Y1049" i="3"/>
  <c r="Z1049" i="3"/>
  <c r="X1049" i="3" s="1"/>
  <c r="AA1049" i="3"/>
  <c r="AB1049" i="3"/>
  <c r="AD1049" i="3"/>
  <c r="AE1049" i="3"/>
  <c r="AF1049" i="3"/>
  <c r="AG1049" i="3"/>
  <c r="T1050" i="3"/>
  <c r="S1050" i="3" s="1"/>
  <c r="U1050" i="3"/>
  <c r="V1050" i="3"/>
  <c r="W1050" i="3"/>
  <c r="Y1050" i="3"/>
  <c r="Z1050" i="3"/>
  <c r="AA1050" i="3"/>
  <c r="AB1050" i="3"/>
  <c r="X1050" i="3" s="1"/>
  <c r="AC1050" i="3"/>
  <c r="AD1050" i="3"/>
  <c r="AE1050" i="3"/>
  <c r="AF1050" i="3"/>
  <c r="AG1050" i="3"/>
  <c r="T1051" i="3"/>
  <c r="S1051" i="3" s="1"/>
  <c r="U1051" i="3"/>
  <c r="V1051" i="3"/>
  <c r="W1051" i="3"/>
  <c r="Y1051" i="3"/>
  <c r="Z1051" i="3"/>
  <c r="AA1051" i="3"/>
  <c r="AB1051" i="3"/>
  <c r="AD1051" i="3"/>
  <c r="AE1051" i="3"/>
  <c r="AF1051" i="3"/>
  <c r="AC1051" i="3" s="1"/>
  <c r="AG1051" i="3"/>
  <c r="T1052" i="3"/>
  <c r="U1052" i="3"/>
  <c r="V1052" i="3"/>
  <c r="W1052" i="3"/>
  <c r="Y1052" i="3"/>
  <c r="X1052" i="3" s="1"/>
  <c r="Z1052" i="3"/>
  <c r="AA1052" i="3"/>
  <c r="AB1052" i="3"/>
  <c r="AC1052" i="3"/>
  <c r="AD1052" i="3"/>
  <c r="AE1052" i="3"/>
  <c r="AF1052" i="3"/>
  <c r="AG1052" i="3"/>
  <c r="T1053" i="3"/>
  <c r="S1053" i="3" s="1"/>
  <c r="U1053" i="3"/>
  <c r="V1053" i="3"/>
  <c r="W1053" i="3"/>
  <c r="Y1053" i="3"/>
  <c r="Z1053" i="3"/>
  <c r="X1053" i="3" s="1"/>
  <c r="AA1053" i="3"/>
  <c r="AB1053" i="3"/>
  <c r="AD1053" i="3"/>
  <c r="AE1053" i="3"/>
  <c r="AF1053" i="3"/>
  <c r="AG1053" i="3"/>
  <c r="T1054" i="3"/>
  <c r="S1054" i="3" s="1"/>
  <c r="U1054" i="3"/>
  <c r="V1054" i="3"/>
  <c r="W1054" i="3"/>
  <c r="Y1054" i="3"/>
  <c r="Z1054" i="3"/>
  <c r="AA1054" i="3"/>
  <c r="AB1054" i="3"/>
  <c r="X1054" i="3" s="1"/>
  <c r="AC1054" i="3"/>
  <c r="AD1054" i="3"/>
  <c r="AE1054" i="3"/>
  <c r="AF1054" i="3"/>
  <c r="AG1054" i="3"/>
  <c r="T1055" i="3"/>
  <c r="S1055" i="3" s="1"/>
  <c r="U1055" i="3"/>
  <c r="V1055" i="3"/>
  <c r="W1055" i="3"/>
  <c r="Y1055" i="3"/>
  <c r="X1055" i="3" s="1"/>
  <c r="Z1055" i="3"/>
  <c r="AA1055" i="3"/>
  <c r="AB1055" i="3"/>
  <c r="AD1055" i="3"/>
  <c r="AE1055" i="3"/>
  <c r="AF1055" i="3"/>
  <c r="AC1055" i="3" s="1"/>
  <c r="AG1055" i="3"/>
  <c r="T1056" i="3"/>
  <c r="S1056" i="3" s="1"/>
  <c r="U1056" i="3"/>
  <c r="V1056" i="3"/>
  <c r="W1056" i="3"/>
  <c r="Y1056" i="3"/>
  <c r="X1056" i="3" s="1"/>
  <c r="Z1056" i="3"/>
  <c r="AA1056" i="3"/>
  <c r="AB1056" i="3"/>
  <c r="AC1056" i="3"/>
  <c r="AD1056" i="3"/>
  <c r="AE1056" i="3"/>
  <c r="AF1056" i="3"/>
  <c r="AG1056" i="3"/>
  <c r="T1057" i="3"/>
  <c r="S1057" i="3" s="1"/>
  <c r="U1057" i="3"/>
  <c r="V1057" i="3"/>
  <c r="W1057" i="3"/>
  <c r="Y1057" i="3"/>
  <c r="Z1057" i="3"/>
  <c r="X1057" i="3" s="1"/>
  <c r="AA1057" i="3"/>
  <c r="AB1057" i="3"/>
  <c r="AD1057" i="3"/>
  <c r="AE1057" i="3"/>
  <c r="AF1057" i="3"/>
  <c r="AG1057" i="3"/>
  <c r="T1058" i="3"/>
  <c r="S1058" i="3" s="1"/>
  <c r="U1058" i="3"/>
  <c r="V1058" i="3"/>
  <c r="W1058" i="3"/>
  <c r="Y1058" i="3"/>
  <c r="Z1058" i="3"/>
  <c r="AA1058" i="3"/>
  <c r="AB1058" i="3"/>
  <c r="X1058" i="3" s="1"/>
  <c r="AC1058" i="3"/>
  <c r="AD1058" i="3"/>
  <c r="AE1058" i="3"/>
  <c r="AF1058" i="3"/>
  <c r="AG1058" i="3"/>
  <c r="T1059" i="3"/>
  <c r="S1059" i="3" s="1"/>
  <c r="U1059" i="3"/>
  <c r="V1059" i="3"/>
  <c r="W1059" i="3"/>
  <c r="Y1059" i="3"/>
  <c r="Z1059" i="3"/>
  <c r="AA1059" i="3"/>
  <c r="AB1059" i="3"/>
  <c r="AD1059" i="3"/>
  <c r="AE1059" i="3"/>
  <c r="AF1059" i="3"/>
  <c r="AC1059" i="3" s="1"/>
  <c r="AG1059" i="3"/>
  <c r="T1060" i="3"/>
  <c r="U1060" i="3"/>
  <c r="V1060" i="3"/>
  <c r="W1060" i="3"/>
  <c r="Y1060" i="3"/>
  <c r="X1060" i="3" s="1"/>
  <c r="Z1060" i="3"/>
  <c r="AA1060" i="3"/>
  <c r="AB1060" i="3"/>
  <c r="AC1060" i="3"/>
  <c r="AD1060" i="3"/>
  <c r="AE1060" i="3"/>
  <c r="AF1060" i="3"/>
  <c r="AG1060" i="3"/>
  <c r="S1061" i="3"/>
  <c r="T1061" i="3"/>
  <c r="U1061" i="3"/>
  <c r="V1061" i="3"/>
  <c r="W1061" i="3"/>
  <c r="Y1061" i="3"/>
  <c r="Z1061" i="3"/>
  <c r="X1061" i="3" s="1"/>
  <c r="AA1061" i="3"/>
  <c r="AB1061" i="3"/>
  <c r="AD1061" i="3"/>
  <c r="AE1061" i="3"/>
  <c r="AF1061" i="3"/>
  <c r="AG1061" i="3"/>
  <c r="T1062" i="3"/>
  <c r="S1062" i="3" s="1"/>
  <c r="U1062" i="3"/>
  <c r="V1062" i="3"/>
  <c r="W1062" i="3"/>
  <c r="Y1062" i="3"/>
  <c r="Z1062" i="3"/>
  <c r="AA1062" i="3"/>
  <c r="AB1062" i="3"/>
  <c r="X1062" i="3" s="1"/>
  <c r="AC1062" i="3"/>
  <c r="AD1062" i="3"/>
  <c r="AE1062" i="3"/>
  <c r="AF1062" i="3"/>
  <c r="AG1062" i="3"/>
  <c r="T1063" i="3"/>
  <c r="S1063" i="3" s="1"/>
  <c r="U1063" i="3"/>
  <c r="V1063" i="3"/>
  <c r="W1063" i="3"/>
  <c r="Y1063" i="3"/>
  <c r="Z1063" i="3"/>
  <c r="AA1063" i="3"/>
  <c r="AB1063" i="3"/>
  <c r="AD1063" i="3"/>
  <c r="AE1063" i="3"/>
  <c r="AF1063" i="3"/>
  <c r="AC1063" i="3" s="1"/>
  <c r="AG1063" i="3"/>
  <c r="T1064" i="3"/>
  <c r="S1064" i="3" s="1"/>
  <c r="U1064" i="3"/>
  <c r="V1064" i="3"/>
  <c r="W1064" i="3"/>
  <c r="Y1064" i="3"/>
  <c r="X1064" i="3" s="1"/>
  <c r="Z1064" i="3"/>
  <c r="AA1064" i="3"/>
  <c r="AB1064" i="3"/>
  <c r="AC1064" i="3"/>
  <c r="AD1064" i="3"/>
  <c r="AE1064" i="3"/>
  <c r="AF1064" i="3"/>
  <c r="AG1064" i="3"/>
  <c r="T1065" i="3"/>
  <c r="S1065" i="3" s="1"/>
  <c r="U1065" i="3"/>
  <c r="V1065" i="3"/>
  <c r="W1065" i="3"/>
  <c r="Y1065" i="3"/>
  <c r="Z1065" i="3"/>
  <c r="X1065" i="3" s="1"/>
  <c r="AA1065" i="3"/>
  <c r="AB1065" i="3"/>
  <c r="AD1065" i="3"/>
  <c r="AE1065" i="3"/>
  <c r="AF1065" i="3"/>
  <c r="AG1065" i="3"/>
  <c r="T1066" i="3"/>
  <c r="S1066" i="3" s="1"/>
  <c r="U1066" i="3"/>
  <c r="V1066" i="3"/>
  <c r="W1066" i="3"/>
  <c r="Y1066" i="3"/>
  <c r="Z1066" i="3"/>
  <c r="AA1066" i="3"/>
  <c r="AB1066" i="3"/>
  <c r="X1066" i="3" s="1"/>
  <c r="AC1066" i="3"/>
  <c r="AD1066" i="3"/>
  <c r="AE1066" i="3"/>
  <c r="AF1066" i="3"/>
  <c r="AG1066" i="3"/>
  <c r="T1067" i="3"/>
  <c r="S1067" i="3" s="1"/>
  <c r="U1067" i="3"/>
  <c r="V1067" i="3"/>
  <c r="W1067" i="3"/>
  <c r="Y1067" i="3"/>
  <c r="Z1067" i="3"/>
  <c r="AA1067" i="3"/>
  <c r="AB1067" i="3"/>
  <c r="AD1067" i="3"/>
  <c r="AE1067" i="3"/>
  <c r="AF1067" i="3"/>
  <c r="AC1067" i="3" s="1"/>
  <c r="AG1067" i="3"/>
  <c r="T1068" i="3"/>
  <c r="U1068" i="3"/>
  <c r="V1068" i="3"/>
  <c r="W1068" i="3"/>
  <c r="Y1068" i="3"/>
  <c r="X1068" i="3" s="1"/>
  <c r="Z1068" i="3"/>
  <c r="AA1068" i="3"/>
  <c r="AB1068" i="3"/>
  <c r="AC1068" i="3"/>
  <c r="AD1068" i="3"/>
  <c r="AE1068" i="3"/>
  <c r="AF1068" i="3"/>
  <c r="AG1068" i="3"/>
  <c r="T1069" i="3"/>
  <c r="S1069" i="3" s="1"/>
  <c r="U1069" i="3"/>
  <c r="V1069" i="3"/>
  <c r="W1069" i="3"/>
  <c r="Y1069" i="3"/>
  <c r="Z1069" i="3"/>
  <c r="X1069" i="3" s="1"/>
  <c r="AA1069" i="3"/>
  <c r="AB1069" i="3"/>
  <c r="AD1069" i="3"/>
  <c r="AE1069" i="3"/>
  <c r="AF1069" i="3"/>
  <c r="AG1069" i="3"/>
  <c r="T1070" i="3"/>
  <c r="S1070" i="3" s="1"/>
  <c r="U1070" i="3"/>
  <c r="V1070" i="3"/>
  <c r="W1070" i="3"/>
  <c r="Y1070" i="3"/>
  <c r="Z1070" i="3"/>
  <c r="AA1070" i="3"/>
  <c r="AB1070" i="3"/>
  <c r="X1070" i="3" s="1"/>
  <c r="AC1070" i="3"/>
  <c r="AD1070" i="3"/>
  <c r="AE1070" i="3"/>
  <c r="AF1070" i="3"/>
  <c r="AG1070" i="3"/>
  <c r="T1071" i="3"/>
  <c r="S1071" i="3" s="1"/>
  <c r="U1071" i="3"/>
  <c r="V1071" i="3"/>
  <c r="W1071" i="3"/>
  <c r="Y1071" i="3"/>
  <c r="X1071" i="3" s="1"/>
  <c r="Z1071" i="3"/>
  <c r="AA1071" i="3"/>
  <c r="AB1071" i="3"/>
  <c r="AD1071" i="3"/>
  <c r="AE1071" i="3"/>
  <c r="AF1071" i="3"/>
  <c r="AC1071" i="3" s="1"/>
  <c r="AG1071" i="3"/>
  <c r="T1072" i="3"/>
  <c r="S1072" i="3" s="1"/>
  <c r="U1072" i="3"/>
  <c r="V1072" i="3"/>
  <c r="W1072" i="3"/>
  <c r="Y1072" i="3"/>
  <c r="X1072" i="3" s="1"/>
  <c r="Z1072" i="3"/>
  <c r="AA1072" i="3"/>
  <c r="AB1072" i="3"/>
  <c r="AC1072" i="3"/>
  <c r="AD1072" i="3"/>
  <c r="AE1072" i="3"/>
  <c r="AF1072" i="3"/>
  <c r="AG1072" i="3"/>
  <c r="T1073" i="3"/>
  <c r="S1073" i="3" s="1"/>
  <c r="U1073" i="3"/>
  <c r="V1073" i="3"/>
  <c r="W1073" i="3"/>
  <c r="Y1073" i="3"/>
  <c r="Z1073" i="3"/>
  <c r="X1073" i="3" s="1"/>
  <c r="AA1073" i="3"/>
  <c r="AB1073" i="3"/>
  <c r="AD1073" i="3"/>
  <c r="AE1073" i="3"/>
  <c r="AF1073" i="3"/>
  <c r="AG1073" i="3"/>
  <c r="T1074" i="3"/>
  <c r="S1074" i="3" s="1"/>
  <c r="U1074" i="3"/>
  <c r="V1074" i="3"/>
  <c r="W1074" i="3"/>
  <c r="Y1074" i="3"/>
  <c r="Z1074" i="3"/>
  <c r="AA1074" i="3"/>
  <c r="AB1074" i="3"/>
  <c r="X1074" i="3" s="1"/>
  <c r="AC1074" i="3"/>
  <c r="AD1074" i="3"/>
  <c r="AE1074" i="3"/>
  <c r="AF1074" i="3"/>
  <c r="AG1074" i="3"/>
  <c r="T1075" i="3"/>
  <c r="S1075" i="3" s="1"/>
  <c r="U1075" i="3"/>
  <c r="V1075" i="3"/>
  <c r="W1075" i="3"/>
  <c r="Y1075" i="3"/>
  <c r="Z1075" i="3"/>
  <c r="AA1075" i="3"/>
  <c r="AB1075" i="3"/>
  <c r="AD1075" i="3"/>
  <c r="AE1075" i="3"/>
  <c r="AF1075" i="3"/>
  <c r="AC1075" i="3" s="1"/>
  <c r="AG1075" i="3"/>
  <c r="T1076" i="3"/>
  <c r="U1076" i="3"/>
  <c r="V1076" i="3"/>
  <c r="W1076" i="3"/>
  <c r="Y1076" i="3"/>
  <c r="X1076" i="3" s="1"/>
  <c r="Z1076" i="3"/>
  <c r="AA1076" i="3"/>
  <c r="AB1076" i="3"/>
  <c r="AC1076" i="3"/>
  <c r="AD1076" i="3"/>
  <c r="AE1076" i="3"/>
  <c r="AF1076" i="3"/>
  <c r="AG1076" i="3"/>
  <c r="S1077" i="3"/>
  <c r="T1077" i="3"/>
  <c r="U1077" i="3"/>
  <c r="V1077" i="3"/>
  <c r="W1077" i="3"/>
  <c r="Y1077" i="3"/>
  <c r="Z1077" i="3"/>
  <c r="X1077" i="3" s="1"/>
  <c r="AA1077" i="3"/>
  <c r="AB1077" i="3"/>
  <c r="AD1077" i="3"/>
  <c r="AE1077" i="3"/>
  <c r="AF1077" i="3"/>
  <c r="AG1077" i="3"/>
  <c r="T1078" i="3"/>
  <c r="S1078" i="3" s="1"/>
  <c r="U1078" i="3"/>
  <c r="V1078" i="3"/>
  <c r="W1078" i="3"/>
  <c r="Y1078" i="3"/>
  <c r="Z1078" i="3"/>
  <c r="AA1078" i="3"/>
  <c r="AB1078" i="3"/>
  <c r="X1078" i="3" s="1"/>
  <c r="AC1078" i="3"/>
  <c r="AD1078" i="3"/>
  <c r="AE1078" i="3"/>
  <c r="AF1078" i="3"/>
  <c r="AG1078" i="3"/>
  <c r="T1079" i="3"/>
  <c r="S1079" i="3" s="1"/>
  <c r="U1079" i="3"/>
  <c r="V1079" i="3"/>
  <c r="W1079" i="3"/>
  <c r="Y1079" i="3"/>
  <c r="Z1079" i="3"/>
  <c r="AA1079" i="3"/>
  <c r="AB1079" i="3"/>
  <c r="AD1079" i="3"/>
  <c r="AE1079" i="3"/>
  <c r="AF1079" i="3"/>
  <c r="AC1079" i="3" s="1"/>
  <c r="AG1079" i="3"/>
  <c r="T1080" i="3"/>
  <c r="S1080" i="3" s="1"/>
  <c r="U1080" i="3"/>
  <c r="V1080" i="3"/>
  <c r="W1080" i="3"/>
  <c r="Y1080" i="3"/>
  <c r="X1080" i="3" s="1"/>
  <c r="Z1080" i="3"/>
  <c r="AA1080" i="3"/>
  <c r="AB1080" i="3"/>
  <c r="AC1080" i="3"/>
  <c r="AD1080" i="3"/>
  <c r="AE1080" i="3"/>
  <c r="AF1080" i="3"/>
  <c r="AG1080" i="3"/>
  <c r="T1081" i="3"/>
  <c r="S1081" i="3" s="1"/>
  <c r="U1081" i="3"/>
  <c r="V1081" i="3"/>
  <c r="W1081" i="3"/>
  <c r="Y1081" i="3"/>
  <c r="Z1081" i="3"/>
  <c r="X1081" i="3" s="1"/>
  <c r="AA1081" i="3"/>
  <c r="AB1081" i="3"/>
  <c r="AD1081" i="3"/>
  <c r="AE1081" i="3"/>
  <c r="AF1081" i="3"/>
  <c r="AG1081" i="3"/>
  <c r="T1082" i="3"/>
  <c r="S1082" i="3" s="1"/>
  <c r="U1082" i="3"/>
  <c r="V1082" i="3"/>
  <c r="W1082" i="3"/>
  <c r="Y1082" i="3"/>
  <c r="Z1082" i="3"/>
  <c r="AA1082" i="3"/>
  <c r="AB1082" i="3"/>
  <c r="X1082" i="3" s="1"/>
  <c r="AC1082" i="3"/>
  <c r="AD1082" i="3"/>
  <c r="AE1082" i="3"/>
  <c r="AF1082" i="3"/>
  <c r="AG1082" i="3"/>
  <c r="T1083" i="3"/>
  <c r="S1083" i="3" s="1"/>
  <c r="U1083" i="3"/>
  <c r="V1083" i="3"/>
  <c r="W1083" i="3"/>
  <c r="Y1083" i="3"/>
  <c r="Z1083" i="3"/>
  <c r="AA1083" i="3"/>
  <c r="AB1083" i="3"/>
  <c r="AD1083" i="3"/>
  <c r="AE1083" i="3"/>
  <c r="AF1083" i="3"/>
  <c r="AC1083" i="3" s="1"/>
  <c r="AG1083" i="3"/>
  <c r="T1084" i="3"/>
  <c r="U1084" i="3"/>
  <c r="V1084" i="3"/>
  <c r="W1084" i="3"/>
  <c r="Y1084" i="3"/>
  <c r="X1084" i="3" s="1"/>
  <c r="Z1084" i="3"/>
  <c r="AA1084" i="3"/>
  <c r="AB1084" i="3"/>
  <c r="AC1084" i="3"/>
  <c r="AD1084" i="3"/>
  <c r="AE1084" i="3"/>
  <c r="AF1084" i="3"/>
  <c r="AG1084" i="3"/>
  <c r="T1085" i="3"/>
  <c r="S1085" i="3" s="1"/>
  <c r="U1085" i="3"/>
  <c r="V1085" i="3"/>
  <c r="W1085" i="3"/>
  <c r="Y1085" i="3"/>
  <c r="Z1085" i="3"/>
  <c r="X1085" i="3" s="1"/>
  <c r="AA1085" i="3"/>
  <c r="AB1085" i="3"/>
  <c r="AD1085" i="3"/>
  <c r="AE1085" i="3"/>
  <c r="AF1085" i="3"/>
  <c r="AG1085" i="3"/>
  <c r="T1086" i="3"/>
  <c r="S1086" i="3" s="1"/>
  <c r="U1086" i="3"/>
  <c r="V1086" i="3"/>
  <c r="W1086" i="3"/>
  <c r="Y1086" i="3"/>
  <c r="Z1086" i="3"/>
  <c r="AA1086" i="3"/>
  <c r="AB1086" i="3"/>
  <c r="X1086" i="3" s="1"/>
  <c r="AC1086" i="3"/>
  <c r="AD1086" i="3"/>
  <c r="AE1086" i="3"/>
  <c r="AF1086" i="3"/>
  <c r="AG1086" i="3"/>
  <c r="T1087" i="3"/>
  <c r="S1087" i="3" s="1"/>
  <c r="U1087" i="3"/>
  <c r="V1087" i="3"/>
  <c r="W1087" i="3"/>
  <c r="Y1087" i="3"/>
  <c r="X1087" i="3" s="1"/>
  <c r="Z1087" i="3"/>
  <c r="AA1087" i="3"/>
  <c r="AB1087" i="3"/>
  <c r="AD1087" i="3"/>
  <c r="AE1087" i="3"/>
  <c r="AF1087" i="3"/>
  <c r="AC1087" i="3" s="1"/>
  <c r="AG1087" i="3"/>
  <c r="T1088" i="3"/>
  <c r="S1088" i="3" s="1"/>
  <c r="U1088" i="3"/>
  <c r="V1088" i="3"/>
  <c r="W1088" i="3"/>
  <c r="Y1088" i="3"/>
  <c r="X1088" i="3" s="1"/>
  <c r="Z1088" i="3"/>
  <c r="AA1088" i="3"/>
  <c r="AB1088" i="3"/>
  <c r="AC1088" i="3"/>
  <c r="AD1088" i="3"/>
  <c r="AE1088" i="3"/>
  <c r="AF1088" i="3"/>
  <c r="AG1088" i="3"/>
  <c r="T1089" i="3"/>
  <c r="S1089" i="3" s="1"/>
  <c r="U1089" i="3"/>
  <c r="V1089" i="3"/>
  <c r="W1089" i="3"/>
  <c r="Y1089" i="3"/>
  <c r="Z1089" i="3"/>
  <c r="X1089" i="3" s="1"/>
  <c r="AA1089" i="3"/>
  <c r="AB1089" i="3"/>
  <c r="AD1089" i="3"/>
  <c r="AE1089" i="3"/>
  <c r="AF1089" i="3"/>
  <c r="AG1089" i="3"/>
  <c r="T1090" i="3"/>
  <c r="S1090" i="3" s="1"/>
  <c r="U1090" i="3"/>
  <c r="V1090" i="3"/>
  <c r="W1090" i="3"/>
  <c r="Y1090" i="3"/>
  <c r="Z1090" i="3"/>
  <c r="AA1090" i="3"/>
  <c r="AB1090" i="3"/>
  <c r="X1090" i="3" s="1"/>
  <c r="AC1090" i="3"/>
  <c r="AD1090" i="3"/>
  <c r="AE1090" i="3"/>
  <c r="AF1090" i="3"/>
  <c r="AG1090" i="3"/>
  <c r="T1091" i="3"/>
  <c r="S1091" i="3" s="1"/>
  <c r="U1091" i="3"/>
  <c r="V1091" i="3"/>
  <c r="W1091" i="3"/>
  <c r="Y1091" i="3"/>
  <c r="Z1091" i="3"/>
  <c r="AA1091" i="3"/>
  <c r="AB1091" i="3"/>
  <c r="AD1091" i="3"/>
  <c r="AE1091" i="3"/>
  <c r="AF1091" i="3"/>
  <c r="AC1091" i="3" s="1"/>
  <c r="AG1091" i="3"/>
  <c r="T1092" i="3"/>
  <c r="U1092" i="3"/>
  <c r="V1092" i="3"/>
  <c r="W1092" i="3"/>
  <c r="Y1092" i="3"/>
  <c r="X1092" i="3" s="1"/>
  <c r="Z1092" i="3"/>
  <c r="AA1092" i="3"/>
  <c r="AB1092" i="3"/>
  <c r="AC1092" i="3"/>
  <c r="AD1092" i="3"/>
  <c r="AE1092" i="3"/>
  <c r="AF1092" i="3"/>
  <c r="AG1092" i="3"/>
  <c r="S1093" i="3"/>
  <c r="T1093" i="3"/>
  <c r="U1093" i="3"/>
  <c r="V1093" i="3"/>
  <c r="W1093" i="3"/>
  <c r="Y1093" i="3"/>
  <c r="Z1093" i="3"/>
  <c r="X1093" i="3" s="1"/>
  <c r="AA1093" i="3"/>
  <c r="AB1093" i="3"/>
  <c r="AD1093" i="3"/>
  <c r="AE1093" i="3"/>
  <c r="AF1093" i="3"/>
  <c r="AG1093" i="3"/>
  <c r="T1094" i="3"/>
  <c r="S1094" i="3" s="1"/>
  <c r="U1094" i="3"/>
  <c r="V1094" i="3"/>
  <c r="W1094" i="3"/>
  <c r="Y1094" i="3"/>
  <c r="Z1094" i="3"/>
  <c r="AA1094" i="3"/>
  <c r="AB1094" i="3"/>
  <c r="X1094" i="3" s="1"/>
  <c r="AC1094" i="3"/>
  <c r="AD1094" i="3"/>
  <c r="AE1094" i="3"/>
  <c r="AF1094" i="3"/>
  <c r="AG1094" i="3"/>
  <c r="T1095" i="3"/>
  <c r="S1095" i="3" s="1"/>
  <c r="U1095" i="3"/>
  <c r="V1095" i="3"/>
  <c r="W1095" i="3"/>
  <c r="Y1095" i="3"/>
  <c r="Z1095" i="3"/>
  <c r="AA1095" i="3"/>
  <c r="AB1095" i="3"/>
  <c r="AD1095" i="3"/>
  <c r="AE1095" i="3"/>
  <c r="AF1095" i="3"/>
  <c r="AC1095" i="3" s="1"/>
  <c r="AG1095" i="3"/>
  <c r="T1096" i="3"/>
  <c r="S1096" i="3" s="1"/>
  <c r="U1096" i="3"/>
  <c r="V1096" i="3"/>
  <c r="W1096" i="3"/>
  <c r="Y1096" i="3"/>
  <c r="X1096" i="3" s="1"/>
  <c r="Z1096" i="3"/>
  <c r="AA1096" i="3"/>
  <c r="AB1096" i="3"/>
  <c r="AC1096" i="3"/>
  <c r="AD1096" i="3"/>
  <c r="AE1096" i="3"/>
  <c r="AF1096" i="3"/>
  <c r="AG1096" i="3"/>
  <c r="T1097" i="3"/>
  <c r="S1097" i="3" s="1"/>
  <c r="U1097" i="3"/>
  <c r="V1097" i="3"/>
  <c r="W1097" i="3"/>
  <c r="Y1097" i="3"/>
  <c r="Z1097" i="3"/>
  <c r="X1097" i="3" s="1"/>
  <c r="AA1097" i="3"/>
  <c r="AB1097" i="3"/>
  <c r="AD1097" i="3"/>
  <c r="AE1097" i="3"/>
  <c r="AF1097" i="3"/>
  <c r="AG1097" i="3"/>
  <c r="T1098" i="3"/>
  <c r="S1098" i="3" s="1"/>
  <c r="U1098" i="3"/>
  <c r="V1098" i="3"/>
  <c r="W1098" i="3"/>
  <c r="Y1098" i="3"/>
  <c r="Z1098" i="3"/>
  <c r="AA1098" i="3"/>
  <c r="AB1098" i="3"/>
  <c r="X1098" i="3" s="1"/>
  <c r="AC1098" i="3"/>
  <c r="AD1098" i="3"/>
  <c r="AE1098" i="3"/>
  <c r="AF1098" i="3"/>
  <c r="AG1098" i="3"/>
  <c r="T1099" i="3"/>
  <c r="S1099" i="3" s="1"/>
  <c r="U1099" i="3"/>
  <c r="V1099" i="3"/>
  <c r="W1099" i="3"/>
  <c r="Y1099" i="3"/>
  <c r="Z1099" i="3"/>
  <c r="AA1099" i="3"/>
  <c r="AB1099" i="3"/>
  <c r="AD1099" i="3"/>
  <c r="AE1099" i="3"/>
  <c r="AF1099" i="3"/>
  <c r="AC1099" i="3" s="1"/>
  <c r="AG1099" i="3"/>
  <c r="T1100" i="3"/>
  <c r="U1100" i="3"/>
  <c r="V1100" i="3"/>
  <c r="W1100" i="3"/>
  <c r="Y1100" i="3"/>
  <c r="X1100" i="3" s="1"/>
  <c r="Z1100" i="3"/>
  <c r="AA1100" i="3"/>
  <c r="AB1100" i="3"/>
  <c r="AC1100" i="3"/>
  <c r="AD1100" i="3"/>
  <c r="AE1100" i="3"/>
  <c r="AF1100" i="3"/>
  <c r="AG1100" i="3"/>
  <c r="T1101" i="3"/>
  <c r="S1101" i="3" s="1"/>
  <c r="U1101" i="3"/>
  <c r="V1101" i="3"/>
  <c r="W1101" i="3"/>
  <c r="Y1101" i="3"/>
  <c r="Z1101" i="3"/>
  <c r="X1101" i="3" s="1"/>
  <c r="AA1101" i="3"/>
  <c r="AB1101" i="3"/>
  <c r="AD1101" i="3"/>
  <c r="AE1101" i="3"/>
  <c r="AF1101" i="3"/>
  <c r="AG1101" i="3"/>
  <c r="T1102" i="3"/>
  <c r="S1102" i="3" s="1"/>
  <c r="U1102" i="3"/>
  <c r="V1102" i="3"/>
  <c r="W1102" i="3"/>
  <c r="Y1102" i="3"/>
  <c r="Z1102" i="3"/>
  <c r="AA1102" i="3"/>
  <c r="AB1102" i="3"/>
  <c r="X1102" i="3" s="1"/>
  <c r="AC1102" i="3"/>
  <c r="AD1102" i="3"/>
  <c r="AE1102" i="3"/>
  <c r="AF1102" i="3"/>
  <c r="AG1102" i="3"/>
  <c r="T1103" i="3"/>
  <c r="S1103" i="3" s="1"/>
  <c r="U1103" i="3"/>
  <c r="V1103" i="3"/>
  <c r="W1103" i="3"/>
  <c r="Y1103" i="3"/>
  <c r="X1103" i="3" s="1"/>
  <c r="Z1103" i="3"/>
  <c r="AA1103" i="3"/>
  <c r="AB1103" i="3"/>
  <c r="AD1103" i="3"/>
  <c r="AE1103" i="3"/>
  <c r="AF1103" i="3"/>
  <c r="AC1103" i="3" s="1"/>
  <c r="AG1103" i="3"/>
  <c r="T1104" i="3"/>
  <c r="S1104" i="3" s="1"/>
  <c r="U1104" i="3"/>
  <c r="V1104" i="3"/>
  <c r="W1104" i="3"/>
  <c r="Y1104" i="3"/>
  <c r="X1104" i="3" s="1"/>
  <c r="Z1104" i="3"/>
  <c r="AA1104" i="3"/>
  <c r="AB1104" i="3"/>
  <c r="AC1104" i="3"/>
  <c r="AD1104" i="3"/>
  <c r="AE1104" i="3"/>
  <c r="AF1104" i="3"/>
  <c r="AG1104" i="3"/>
  <c r="T1105" i="3"/>
  <c r="S1105" i="3" s="1"/>
  <c r="U1105" i="3"/>
  <c r="V1105" i="3"/>
  <c r="W1105" i="3"/>
  <c r="Y1105" i="3"/>
  <c r="Z1105" i="3"/>
  <c r="X1105" i="3" s="1"/>
  <c r="AA1105" i="3"/>
  <c r="AB1105" i="3"/>
  <c r="AD1105" i="3"/>
  <c r="AE1105" i="3"/>
  <c r="AF1105" i="3"/>
  <c r="AG1105" i="3"/>
  <c r="T1106" i="3"/>
  <c r="S1106" i="3" s="1"/>
  <c r="U1106" i="3"/>
  <c r="V1106" i="3"/>
  <c r="W1106" i="3"/>
  <c r="Y1106" i="3"/>
  <c r="Z1106" i="3"/>
  <c r="AA1106" i="3"/>
  <c r="AB1106" i="3"/>
  <c r="X1106" i="3" s="1"/>
  <c r="AC1106" i="3"/>
  <c r="AD1106" i="3"/>
  <c r="AE1106" i="3"/>
  <c r="AF1106" i="3"/>
  <c r="AG1106" i="3"/>
  <c r="T1107" i="3"/>
  <c r="S1107" i="3" s="1"/>
  <c r="U1107" i="3"/>
  <c r="V1107" i="3"/>
  <c r="W1107" i="3"/>
  <c r="Y1107" i="3"/>
  <c r="Z1107" i="3"/>
  <c r="AA1107" i="3"/>
  <c r="AB1107" i="3"/>
  <c r="AD1107" i="3"/>
  <c r="AE1107" i="3"/>
  <c r="AF1107" i="3"/>
  <c r="AC1107" i="3" s="1"/>
  <c r="AG1107" i="3"/>
  <c r="T1108" i="3"/>
  <c r="U1108" i="3"/>
  <c r="V1108" i="3"/>
  <c r="W1108" i="3"/>
  <c r="Y1108" i="3"/>
  <c r="X1108" i="3" s="1"/>
  <c r="Z1108" i="3"/>
  <c r="AA1108" i="3"/>
  <c r="AB1108" i="3"/>
  <c r="AC1108" i="3"/>
  <c r="AD1108" i="3"/>
  <c r="AE1108" i="3"/>
  <c r="AF1108" i="3"/>
  <c r="AG1108" i="3"/>
  <c r="S1109" i="3"/>
  <c r="T1109" i="3"/>
  <c r="U1109" i="3"/>
  <c r="V1109" i="3"/>
  <c r="W1109" i="3"/>
  <c r="Y1109" i="3"/>
  <c r="Z1109" i="3"/>
  <c r="X1109" i="3" s="1"/>
  <c r="AA1109" i="3"/>
  <c r="AB1109" i="3"/>
  <c r="AD1109" i="3"/>
  <c r="AE1109" i="3"/>
  <c r="AF1109" i="3"/>
  <c r="AG1109" i="3"/>
  <c r="T1110" i="3"/>
  <c r="S1110" i="3" s="1"/>
  <c r="U1110" i="3"/>
  <c r="V1110" i="3"/>
  <c r="W1110" i="3"/>
  <c r="Y1110" i="3"/>
  <c r="Z1110" i="3"/>
  <c r="AA1110" i="3"/>
  <c r="AB1110" i="3"/>
  <c r="X1110" i="3" s="1"/>
  <c r="AC1110" i="3"/>
  <c r="AD1110" i="3"/>
  <c r="AE1110" i="3"/>
  <c r="AF1110" i="3"/>
  <c r="AG1110" i="3"/>
  <c r="T1111" i="3"/>
  <c r="S1111" i="3" s="1"/>
  <c r="U1111" i="3"/>
  <c r="V1111" i="3"/>
  <c r="W1111" i="3"/>
  <c r="Y1111" i="3"/>
  <c r="Z1111" i="3"/>
  <c r="AA1111" i="3"/>
  <c r="AB1111" i="3"/>
  <c r="AD1111" i="3"/>
  <c r="AE1111" i="3"/>
  <c r="AF1111" i="3"/>
  <c r="AC1111" i="3" s="1"/>
  <c r="AG1111" i="3"/>
  <c r="T1112" i="3"/>
  <c r="S1112" i="3" s="1"/>
  <c r="U1112" i="3"/>
  <c r="V1112" i="3"/>
  <c r="W1112" i="3"/>
  <c r="Y1112" i="3"/>
  <c r="X1112" i="3" s="1"/>
  <c r="Z1112" i="3"/>
  <c r="AA1112" i="3"/>
  <c r="AB1112" i="3"/>
  <c r="AC1112" i="3"/>
  <c r="AD1112" i="3"/>
  <c r="AE1112" i="3"/>
  <c r="AF1112" i="3"/>
  <c r="AG1112" i="3"/>
  <c r="T1113" i="3"/>
  <c r="S1113" i="3" s="1"/>
  <c r="U1113" i="3"/>
  <c r="V1113" i="3"/>
  <c r="W1113" i="3"/>
  <c r="Y1113" i="3"/>
  <c r="Z1113" i="3"/>
  <c r="X1113" i="3" s="1"/>
  <c r="AA1113" i="3"/>
  <c r="AB1113" i="3"/>
  <c r="AD1113" i="3"/>
  <c r="AE1113" i="3"/>
  <c r="AF1113" i="3"/>
  <c r="AG1113" i="3"/>
  <c r="T1114" i="3"/>
  <c r="S1114" i="3" s="1"/>
  <c r="U1114" i="3"/>
  <c r="V1114" i="3"/>
  <c r="W1114" i="3"/>
  <c r="Y1114" i="3"/>
  <c r="Z1114" i="3"/>
  <c r="AA1114" i="3"/>
  <c r="AB1114" i="3"/>
  <c r="X1114" i="3" s="1"/>
  <c r="AC1114" i="3"/>
  <c r="AD1114" i="3"/>
  <c r="AE1114" i="3"/>
  <c r="AF1114" i="3"/>
  <c r="AG1114" i="3"/>
  <c r="T1115" i="3"/>
  <c r="S1115" i="3" s="1"/>
  <c r="U1115" i="3"/>
  <c r="V1115" i="3"/>
  <c r="W1115" i="3"/>
  <c r="Y1115" i="3"/>
  <c r="Z1115" i="3"/>
  <c r="AA1115" i="3"/>
  <c r="AB1115" i="3"/>
  <c r="AD1115" i="3"/>
  <c r="AE1115" i="3"/>
  <c r="AF1115" i="3"/>
  <c r="AC1115" i="3" s="1"/>
  <c r="AG1115" i="3"/>
  <c r="T1116" i="3"/>
  <c r="U1116" i="3"/>
  <c r="V1116" i="3"/>
  <c r="W1116" i="3"/>
  <c r="Y1116" i="3"/>
  <c r="X1116" i="3" s="1"/>
  <c r="Z1116" i="3"/>
  <c r="AA1116" i="3"/>
  <c r="AB1116" i="3"/>
  <c r="AC1116" i="3"/>
  <c r="AD1116" i="3"/>
  <c r="AE1116" i="3"/>
  <c r="AF1116" i="3"/>
  <c r="AG1116" i="3"/>
  <c r="T1117" i="3"/>
  <c r="S1117" i="3" s="1"/>
  <c r="U1117" i="3"/>
  <c r="V1117" i="3"/>
  <c r="W1117" i="3"/>
  <c r="Y1117" i="3"/>
  <c r="Z1117" i="3"/>
  <c r="X1117" i="3" s="1"/>
  <c r="AA1117" i="3"/>
  <c r="AB1117" i="3"/>
  <c r="AD1117" i="3"/>
  <c r="AE1117" i="3"/>
  <c r="AF1117" i="3"/>
  <c r="AG1117" i="3"/>
  <c r="T1118" i="3"/>
  <c r="S1118" i="3" s="1"/>
  <c r="U1118" i="3"/>
  <c r="V1118" i="3"/>
  <c r="W1118" i="3"/>
  <c r="Y1118" i="3"/>
  <c r="Z1118" i="3"/>
  <c r="AA1118" i="3"/>
  <c r="AB1118" i="3"/>
  <c r="X1118" i="3" s="1"/>
  <c r="AC1118" i="3"/>
  <c r="AD1118" i="3"/>
  <c r="AE1118" i="3"/>
  <c r="AF1118" i="3"/>
  <c r="AG1118" i="3"/>
  <c r="T1119" i="3"/>
  <c r="S1119" i="3" s="1"/>
  <c r="U1119" i="3"/>
  <c r="V1119" i="3"/>
  <c r="W1119" i="3"/>
  <c r="Y1119" i="3"/>
  <c r="X1119" i="3" s="1"/>
  <c r="Z1119" i="3"/>
  <c r="AA1119" i="3"/>
  <c r="AB1119" i="3"/>
  <c r="AD1119" i="3"/>
  <c r="AE1119" i="3"/>
  <c r="AF1119" i="3"/>
  <c r="AC1119" i="3" s="1"/>
  <c r="AG1119" i="3"/>
  <c r="T1120" i="3"/>
  <c r="S1120" i="3" s="1"/>
  <c r="U1120" i="3"/>
  <c r="V1120" i="3"/>
  <c r="W1120" i="3"/>
  <c r="Y1120" i="3"/>
  <c r="X1120" i="3" s="1"/>
  <c r="Z1120" i="3"/>
  <c r="AA1120" i="3"/>
  <c r="AB1120" i="3"/>
  <c r="AC1120" i="3"/>
  <c r="AD1120" i="3"/>
  <c r="AE1120" i="3"/>
  <c r="AF1120" i="3"/>
  <c r="AG1120" i="3"/>
  <c r="T1121" i="3"/>
  <c r="S1121" i="3" s="1"/>
  <c r="U1121" i="3"/>
  <c r="V1121" i="3"/>
  <c r="W1121" i="3"/>
  <c r="Y1121" i="3"/>
  <c r="Z1121" i="3"/>
  <c r="X1121" i="3" s="1"/>
  <c r="AA1121" i="3"/>
  <c r="AB1121" i="3"/>
  <c r="AD1121" i="3"/>
  <c r="AE1121" i="3"/>
  <c r="AF1121" i="3"/>
  <c r="AG1121" i="3"/>
  <c r="T1122" i="3"/>
  <c r="S1122" i="3" s="1"/>
  <c r="U1122" i="3"/>
  <c r="V1122" i="3"/>
  <c r="W1122" i="3"/>
  <c r="Y1122" i="3"/>
  <c r="Z1122" i="3"/>
  <c r="AA1122" i="3"/>
  <c r="AB1122" i="3"/>
  <c r="X1122" i="3" s="1"/>
  <c r="AC1122" i="3"/>
  <c r="AD1122" i="3"/>
  <c r="AE1122" i="3"/>
  <c r="AF1122" i="3"/>
  <c r="AG1122" i="3"/>
  <c r="T1123" i="3"/>
  <c r="S1123" i="3" s="1"/>
  <c r="U1123" i="3"/>
  <c r="V1123" i="3"/>
  <c r="W1123" i="3"/>
  <c r="Y1123" i="3"/>
  <c r="Z1123" i="3"/>
  <c r="AA1123" i="3"/>
  <c r="AB1123" i="3"/>
  <c r="AD1123" i="3"/>
  <c r="AE1123" i="3"/>
  <c r="AF1123" i="3"/>
  <c r="AC1123" i="3" s="1"/>
  <c r="AG1123" i="3"/>
  <c r="T1124" i="3"/>
  <c r="U1124" i="3"/>
  <c r="V1124" i="3"/>
  <c r="W1124" i="3"/>
  <c r="Y1124" i="3"/>
  <c r="X1124" i="3" s="1"/>
  <c r="Z1124" i="3"/>
  <c r="AA1124" i="3"/>
  <c r="AB1124" i="3"/>
  <c r="AC1124" i="3"/>
  <c r="AD1124" i="3"/>
  <c r="AE1124" i="3"/>
  <c r="AF1124" i="3"/>
  <c r="AG1124" i="3"/>
  <c r="S1125" i="3"/>
  <c r="T1125" i="3"/>
  <c r="U1125" i="3"/>
  <c r="V1125" i="3"/>
  <c r="W1125" i="3"/>
  <c r="Y1125" i="3"/>
  <c r="Z1125" i="3"/>
  <c r="X1125" i="3" s="1"/>
  <c r="AA1125" i="3"/>
  <c r="AB1125" i="3"/>
  <c r="AD1125" i="3"/>
  <c r="AE1125" i="3"/>
  <c r="AF1125" i="3"/>
  <c r="AG1125" i="3"/>
  <c r="T1126" i="3"/>
  <c r="S1126" i="3" s="1"/>
  <c r="U1126" i="3"/>
  <c r="V1126" i="3"/>
  <c r="W1126" i="3"/>
  <c r="Y1126" i="3"/>
  <c r="Z1126" i="3"/>
  <c r="AA1126" i="3"/>
  <c r="AB1126" i="3"/>
  <c r="X1126" i="3" s="1"/>
  <c r="AC1126" i="3"/>
  <c r="AD1126" i="3"/>
  <c r="AE1126" i="3"/>
  <c r="AF1126" i="3"/>
  <c r="AG1126" i="3"/>
  <c r="T1127" i="3"/>
  <c r="S1127" i="3" s="1"/>
  <c r="U1127" i="3"/>
  <c r="V1127" i="3"/>
  <c r="W1127" i="3"/>
  <c r="Y1127" i="3"/>
  <c r="Z1127" i="3"/>
  <c r="AA1127" i="3"/>
  <c r="AB1127" i="3"/>
  <c r="AD1127" i="3"/>
  <c r="AC1127" i="3" s="1"/>
  <c r="AE1127" i="3"/>
  <c r="AF1127" i="3"/>
  <c r="AG1127" i="3"/>
  <c r="T1128" i="3"/>
  <c r="S1128" i="3" s="1"/>
  <c r="U1128" i="3"/>
  <c r="V1128" i="3"/>
  <c r="W1128" i="3"/>
  <c r="Y1128" i="3"/>
  <c r="X1128" i="3" s="1"/>
  <c r="Z1128" i="3"/>
  <c r="AA1128" i="3"/>
  <c r="AB1128" i="3"/>
  <c r="AC1128" i="3"/>
  <c r="AD1128" i="3"/>
  <c r="AE1128" i="3"/>
  <c r="AF1128" i="3"/>
  <c r="AG1128" i="3"/>
  <c r="T1129" i="3"/>
  <c r="S1129" i="3" s="1"/>
  <c r="U1129" i="3"/>
  <c r="V1129" i="3"/>
  <c r="W1129" i="3"/>
  <c r="Y1129" i="3"/>
  <c r="Z1129" i="3"/>
  <c r="X1129" i="3" s="1"/>
  <c r="AA1129" i="3"/>
  <c r="AB1129" i="3"/>
  <c r="AD1129" i="3"/>
  <c r="AE1129" i="3"/>
  <c r="AF1129" i="3"/>
  <c r="AG1129" i="3"/>
  <c r="T1130" i="3"/>
  <c r="S1130" i="3" s="1"/>
  <c r="U1130" i="3"/>
  <c r="V1130" i="3"/>
  <c r="W1130" i="3"/>
  <c r="Y1130" i="3"/>
  <c r="Z1130" i="3"/>
  <c r="AA1130" i="3"/>
  <c r="AB1130" i="3"/>
  <c r="X1130" i="3" s="1"/>
  <c r="AC1130" i="3"/>
  <c r="AD1130" i="3"/>
  <c r="AE1130" i="3"/>
  <c r="AF1130" i="3"/>
  <c r="AG1130" i="3"/>
  <c r="T1131" i="3"/>
  <c r="S1131" i="3" s="1"/>
  <c r="U1131" i="3"/>
  <c r="V1131" i="3"/>
  <c r="W1131" i="3"/>
  <c r="Y1131" i="3"/>
  <c r="Z1131" i="3"/>
  <c r="AA1131" i="3"/>
  <c r="AB1131" i="3"/>
  <c r="AD1131" i="3"/>
  <c r="AC1131" i="3" s="1"/>
  <c r="AE1131" i="3"/>
  <c r="AF1131" i="3"/>
  <c r="AG1131" i="3"/>
  <c r="T1132" i="3"/>
  <c r="U1132" i="3"/>
  <c r="V1132" i="3"/>
  <c r="W1132" i="3"/>
  <c r="Y1132" i="3"/>
  <c r="X1132" i="3" s="1"/>
  <c r="Z1132" i="3"/>
  <c r="AA1132" i="3"/>
  <c r="AB1132" i="3"/>
  <c r="AC1132" i="3"/>
  <c r="AD1132" i="3"/>
  <c r="AE1132" i="3"/>
  <c r="AF1132" i="3"/>
  <c r="AG1132" i="3"/>
  <c r="T1133" i="3"/>
  <c r="S1133" i="3" s="1"/>
  <c r="U1133" i="3"/>
  <c r="V1133" i="3"/>
  <c r="W1133" i="3"/>
  <c r="Y1133" i="3"/>
  <c r="Z1133" i="3"/>
  <c r="X1133" i="3" s="1"/>
  <c r="AA1133" i="3"/>
  <c r="AB1133" i="3"/>
  <c r="AD1133" i="3"/>
  <c r="AE1133" i="3"/>
  <c r="AF1133" i="3"/>
  <c r="AG1133" i="3"/>
  <c r="T1134" i="3"/>
  <c r="S1134" i="3" s="1"/>
  <c r="U1134" i="3"/>
  <c r="V1134" i="3"/>
  <c r="W1134" i="3"/>
  <c r="Y1134" i="3"/>
  <c r="Z1134" i="3"/>
  <c r="AA1134" i="3"/>
  <c r="AB1134" i="3"/>
  <c r="X1134" i="3" s="1"/>
  <c r="AC1134" i="3"/>
  <c r="AD1134" i="3"/>
  <c r="AE1134" i="3"/>
  <c r="AF1134" i="3"/>
  <c r="AG1134" i="3"/>
  <c r="T1135" i="3"/>
  <c r="S1135" i="3" s="1"/>
  <c r="U1135" i="3"/>
  <c r="V1135" i="3"/>
  <c r="W1135" i="3"/>
  <c r="Y1135" i="3"/>
  <c r="X1135" i="3" s="1"/>
  <c r="Z1135" i="3"/>
  <c r="AA1135" i="3"/>
  <c r="AB1135" i="3"/>
  <c r="AD1135" i="3"/>
  <c r="AC1135" i="3" s="1"/>
  <c r="AE1135" i="3"/>
  <c r="AF1135" i="3"/>
  <c r="AG1135" i="3"/>
  <c r="T1136" i="3"/>
  <c r="S1136" i="3" s="1"/>
  <c r="U1136" i="3"/>
  <c r="V1136" i="3"/>
  <c r="W1136" i="3"/>
  <c r="Y1136" i="3"/>
  <c r="X1136" i="3" s="1"/>
  <c r="Z1136" i="3"/>
  <c r="AA1136" i="3"/>
  <c r="AB1136" i="3"/>
  <c r="AC1136" i="3"/>
  <c r="AD1136" i="3"/>
  <c r="AE1136" i="3"/>
  <c r="AF1136" i="3"/>
  <c r="AG1136" i="3"/>
  <c r="T1137" i="3"/>
  <c r="S1137" i="3" s="1"/>
  <c r="U1137" i="3"/>
  <c r="V1137" i="3"/>
  <c r="W1137" i="3"/>
  <c r="Y1137" i="3"/>
  <c r="Z1137" i="3"/>
  <c r="X1137" i="3" s="1"/>
  <c r="AA1137" i="3"/>
  <c r="AB1137" i="3"/>
  <c r="AD1137" i="3"/>
  <c r="AE1137" i="3"/>
  <c r="AF1137" i="3"/>
  <c r="AG1137" i="3"/>
  <c r="T1138" i="3"/>
  <c r="S1138" i="3" s="1"/>
  <c r="U1138" i="3"/>
  <c r="V1138" i="3"/>
  <c r="W1138" i="3"/>
  <c r="Y1138" i="3"/>
  <c r="Z1138" i="3"/>
  <c r="AA1138" i="3"/>
  <c r="AB1138" i="3"/>
  <c r="X1138" i="3" s="1"/>
  <c r="AC1138" i="3"/>
  <c r="AD1138" i="3"/>
  <c r="AE1138" i="3"/>
  <c r="AF1138" i="3"/>
  <c r="AG1138" i="3"/>
  <c r="T1139" i="3"/>
  <c r="S1139" i="3" s="1"/>
  <c r="U1139" i="3"/>
  <c r="V1139" i="3"/>
  <c r="W1139" i="3"/>
  <c r="Y1139" i="3"/>
  <c r="Z1139" i="3"/>
  <c r="AA1139" i="3"/>
  <c r="AB1139" i="3"/>
  <c r="AD1139" i="3"/>
  <c r="AC1139" i="3" s="1"/>
  <c r="AE1139" i="3"/>
  <c r="AF1139" i="3"/>
  <c r="AG1139" i="3"/>
  <c r="T1140" i="3"/>
  <c r="U1140" i="3"/>
  <c r="V1140" i="3"/>
  <c r="W1140" i="3"/>
  <c r="Y1140" i="3"/>
  <c r="X1140" i="3" s="1"/>
  <c r="Z1140" i="3"/>
  <c r="AA1140" i="3"/>
  <c r="AB1140" i="3"/>
  <c r="AC1140" i="3"/>
  <c r="AD1140" i="3"/>
  <c r="AE1140" i="3"/>
  <c r="AF1140" i="3"/>
  <c r="AG1140" i="3"/>
  <c r="S1141" i="3"/>
  <c r="T1141" i="3"/>
  <c r="U1141" i="3"/>
  <c r="V1141" i="3"/>
  <c r="W1141" i="3"/>
  <c r="Y1141" i="3"/>
  <c r="Z1141" i="3"/>
  <c r="X1141" i="3" s="1"/>
  <c r="AA1141" i="3"/>
  <c r="AB1141" i="3"/>
  <c r="AD1141" i="3"/>
  <c r="AE1141" i="3"/>
  <c r="AF1141" i="3"/>
  <c r="AG1141" i="3"/>
  <c r="T1142" i="3"/>
  <c r="S1142" i="3" s="1"/>
  <c r="U1142" i="3"/>
  <c r="V1142" i="3"/>
  <c r="W1142" i="3"/>
  <c r="Y1142" i="3"/>
  <c r="Z1142" i="3"/>
  <c r="AA1142" i="3"/>
  <c r="AB1142" i="3"/>
  <c r="X1142" i="3" s="1"/>
  <c r="AC1142" i="3"/>
  <c r="AD1142" i="3"/>
  <c r="AE1142" i="3"/>
  <c r="AF1142" i="3"/>
  <c r="AG1142" i="3"/>
  <c r="T1143" i="3"/>
  <c r="S1143" i="3" s="1"/>
  <c r="U1143" i="3"/>
  <c r="V1143" i="3"/>
  <c r="W1143" i="3"/>
  <c r="Y1143" i="3"/>
  <c r="Z1143" i="3"/>
  <c r="AA1143" i="3"/>
  <c r="AB1143" i="3"/>
  <c r="AD1143" i="3"/>
  <c r="AC1143" i="3" s="1"/>
  <c r="AE1143" i="3"/>
  <c r="AF1143" i="3"/>
  <c r="AG1143" i="3"/>
  <c r="T1144" i="3"/>
  <c r="S1144" i="3" s="1"/>
  <c r="U1144" i="3"/>
  <c r="V1144" i="3"/>
  <c r="W1144" i="3"/>
  <c r="Y1144" i="3"/>
  <c r="X1144" i="3" s="1"/>
  <c r="Z1144" i="3"/>
  <c r="AA1144" i="3"/>
  <c r="AB1144" i="3"/>
  <c r="AC1144" i="3"/>
  <c r="AD1144" i="3"/>
  <c r="AE1144" i="3"/>
  <c r="AF1144" i="3"/>
  <c r="AG1144" i="3"/>
  <c r="T1145" i="3"/>
  <c r="S1145" i="3" s="1"/>
  <c r="U1145" i="3"/>
  <c r="V1145" i="3"/>
  <c r="W1145" i="3"/>
  <c r="Y1145" i="3"/>
  <c r="Z1145" i="3"/>
  <c r="X1145" i="3" s="1"/>
  <c r="AA1145" i="3"/>
  <c r="AB1145" i="3"/>
  <c r="AD1145" i="3"/>
  <c r="AE1145" i="3"/>
  <c r="AF1145" i="3"/>
  <c r="AG1145" i="3"/>
  <c r="T1146" i="3"/>
  <c r="U1146" i="3"/>
  <c r="V1146" i="3"/>
  <c r="W1146" i="3"/>
  <c r="Y1146" i="3"/>
  <c r="Z1146" i="3"/>
  <c r="AA1146" i="3"/>
  <c r="AB1146" i="3"/>
  <c r="X1146" i="3" s="1"/>
  <c r="AC1146" i="3"/>
  <c r="AD1146" i="3"/>
  <c r="AE1146" i="3"/>
  <c r="AF1146" i="3"/>
  <c r="AG1146" i="3"/>
  <c r="T1147" i="3"/>
  <c r="S1147" i="3" s="1"/>
  <c r="U1147" i="3"/>
  <c r="V1147" i="3"/>
  <c r="W1147" i="3"/>
  <c r="Y1147" i="3"/>
  <c r="Z1147" i="3"/>
  <c r="AA1147" i="3"/>
  <c r="AB1147" i="3"/>
  <c r="AD1147" i="3"/>
  <c r="AC1147" i="3" s="1"/>
  <c r="AE1147" i="3"/>
  <c r="AF1147" i="3"/>
  <c r="AG1147" i="3"/>
  <c r="T1148" i="3"/>
  <c r="U1148" i="3"/>
  <c r="V1148" i="3"/>
  <c r="W1148" i="3"/>
  <c r="Y1148" i="3"/>
  <c r="X1148" i="3" s="1"/>
  <c r="Z1148" i="3"/>
  <c r="AA1148" i="3"/>
  <c r="AB1148" i="3"/>
  <c r="AC1148" i="3"/>
  <c r="AD1148" i="3"/>
  <c r="AE1148" i="3"/>
  <c r="AF1148" i="3"/>
  <c r="AG1148" i="3"/>
  <c r="T1149" i="3"/>
  <c r="S1149" i="3" s="1"/>
  <c r="U1149" i="3"/>
  <c r="V1149" i="3"/>
  <c r="W1149" i="3"/>
  <c r="Y1149" i="3"/>
  <c r="Z1149" i="3"/>
  <c r="X1149" i="3" s="1"/>
  <c r="AA1149" i="3"/>
  <c r="AB1149" i="3"/>
  <c r="AD1149" i="3"/>
  <c r="AE1149" i="3"/>
  <c r="AF1149" i="3"/>
  <c r="AG1149" i="3"/>
  <c r="T1150" i="3"/>
  <c r="S1150" i="3" s="1"/>
  <c r="U1150" i="3"/>
  <c r="V1150" i="3"/>
  <c r="W1150" i="3"/>
  <c r="Y1150" i="3"/>
  <c r="Z1150" i="3"/>
  <c r="AA1150" i="3"/>
  <c r="AB1150" i="3"/>
  <c r="X1150" i="3" s="1"/>
  <c r="AC1150" i="3"/>
  <c r="AD1150" i="3"/>
  <c r="AE1150" i="3"/>
  <c r="AF1150" i="3"/>
  <c r="AG1150" i="3"/>
  <c r="T1151" i="3"/>
  <c r="S1151" i="3" s="1"/>
  <c r="U1151" i="3"/>
  <c r="V1151" i="3"/>
  <c r="W1151" i="3"/>
  <c r="Y1151" i="3"/>
  <c r="X1151" i="3" s="1"/>
  <c r="Z1151" i="3"/>
  <c r="AA1151" i="3"/>
  <c r="AB1151" i="3"/>
  <c r="AD1151" i="3"/>
  <c r="AE1151" i="3"/>
  <c r="AF1151" i="3"/>
  <c r="AG1151" i="3"/>
  <c r="T1152" i="3"/>
  <c r="S1152" i="3" s="1"/>
  <c r="U1152" i="3"/>
  <c r="V1152" i="3"/>
  <c r="W1152" i="3"/>
  <c r="Y1152" i="3"/>
  <c r="X1152" i="3" s="1"/>
  <c r="Z1152" i="3"/>
  <c r="AA1152" i="3"/>
  <c r="AB1152" i="3"/>
  <c r="AC1152" i="3"/>
  <c r="AD1152" i="3"/>
  <c r="AE1152" i="3"/>
  <c r="AF1152" i="3"/>
  <c r="AG1152" i="3"/>
  <c r="T1153" i="3"/>
  <c r="S1153" i="3" s="1"/>
  <c r="U1153" i="3"/>
  <c r="V1153" i="3"/>
  <c r="W1153" i="3"/>
  <c r="Y1153" i="3"/>
  <c r="Z1153" i="3"/>
  <c r="X1153" i="3" s="1"/>
  <c r="AA1153" i="3"/>
  <c r="AB1153" i="3"/>
  <c r="AD1153" i="3"/>
  <c r="AE1153" i="3"/>
  <c r="AF1153" i="3"/>
  <c r="AG1153" i="3"/>
  <c r="T1154" i="3"/>
  <c r="U1154" i="3"/>
  <c r="V1154" i="3"/>
  <c r="W1154" i="3"/>
  <c r="Y1154" i="3"/>
  <c r="Z1154" i="3"/>
  <c r="AA1154" i="3"/>
  <c r="AB1154" i="3"/>
  <c r="X1154" i="3" s="1"/>
  <c r="AC1154" i="3"/>
  <c r="AD1154" i="3"/>
  <c r="AE1154" i="3"/>
  <c r="AF1154" i="3"/>
  <c r="AG1154" i="3"/>
  <c r="T1155" i="3"/>
  <c r="S1155" i="3" s="1"/>
  <c r="U1155" i="3"/>
  <c r="V1155" i="3"/>
  <c r="W1155" i="3"/>
  <c r="Y1155" i="3"/>
  <c r="Z1155" i="3"/>
  <c r="AA1155" i="3"/>
  <c r="AB1155" i="3"/>
  <c r="AD1155" i="3"/>
  <c r="AC1155" i="3" s="1"/>
  <c r="AE1155" i="3"/>
  <c r="AF1155" i="3"/>
  <c r="AG1155" i="3"/>
  <c r="T1156" i="3"/>
  <c r="U1156" i="3"/>
  <c r="V1156" i="3"/>
  <c r="W1156" i="3"/>
  <c r="Y1156" i="3"/>
  <c r="X1156" i="3" s="1"/>
  <c r="Z1156" i="3"/>
  <c r="AA1156" i="3"/>
  <c r="AB1156" i="3"/>
  <c r="AC1156" i="3"/>
  <c r="AD1156" i="3"/>
  <c r="AE1156" i="3"/>
  <c r="AF1156" i="3"/>
  <c r="AG1156" i="3"/>
  <c r="S1157" i="3"/>
  <c r="T1157" i="3"/>
  <c r="U1157" i="3"/>
  <c r="V1157" i="3"/>
  <c r="W1157" i="3"/>
  <c r="Y1157" i="3"/>
  <c r="Z1157" i="3"/>
  <c r="X1157" i="3" s="1"/>
  <c r="AA1157" i="3"/>
  <c r="AB1157" i="3"/>
  <c r="AD1157" i="3"/>
  <c r="AE1157" i="3"/>
  <c r="AF1157" i="3"/>
  <c r="AG1157" i="3"/>
  <c r="T1158" i="3"/>
  <c r="S1158" i="3" s="1"/>
  <c r="U1158" i="3"/>
  <c r="V1158" i="3"/>
  <c r="W1158" i="3"/>
  <c r="Y1158" i="3"/>
  <c r="Z1158" i="3"/>
  <c r="AA1158" i="3"/>
  <c r="AB1158" i="3"/>
  <c r="X1158" i="3" s="1"/>
  <c r="AC1158" i="3"/>
  <c r="AD1158" i="3"/>
  <c r="AE1158" i="3"/>
  <c r="AF1158" i="3"/>
  <c r="AG1158" i="3"/>
  <c r="T1159" i="3"/>
  <c r="S1159" i="3" s="1"/>
  <c r="U1159" i="3"/>
  <c r="V1159" i="3"/>
  <c r="W1159" i="3"/>
  <c r="Y1159" i="3"/>
  <c r="Z1159" i="3"/>
  <c r="AA1159" i="3"/>
  <c r="AB1159" i="3"/>
  <c r="AD1159" i="3"/>
  <c r="AE1159" i="3"/>
  <c r="AF1159" i="3"/>
  <c r="AG1159" i="3"/>
  <c r="T1160" i="3"/>
  <c r="S1160" i="3" s="1"/>
  <c r="U1160" i="3"/>
  <c r="V1160" i="3"/>
  <c r="W1160" i="3"/>
  <c r="Y1160" i="3"/>
  <c r="X1160" i="3" s="1"/>
  <c r="Z1160" i="3"/>
  <c r="AA1160" i="3"/>
  <c r="AB1160" i="3"/>
  <c r="AC1160" i="3"/>
  <c r="AD1160" i="3"/>
  <c r="AE1160" i="3"/>
  <c r="AF1160" i="3"/>
  <c r="AG1160" i="3"/>
  <c r="T1161" i="3"/>
  <c r="S1161" i="3" s="1"/>
  <c r="U1161" i="3"/>
  <c r="V1161" i="3"/>
  <c r="W1161" i="3"/>
  <c r="Y1161" i="3"/>
  <c r="Z1161" i="3"/>
  <c r="X1161" i="3" s="1"/>
  <c r="AA1161" i="3"/>
  <c r="AB1161" i="3"/>
  <c r="AD1161" i="3"/>
  <c r="AE1161" i="3"/>
  <c r="AF1161" i="3"/>
  <c r="AG1161" i="3"/>
  <c r="T1162" i="3"/>
  <c r="U1162" i="3"/>
  <c r="V1162" i="3"/>
  <c r="W1162" i="3"/>
  <c r="Y1162" i="3"/>
  <c r="Z1162" i="3"/>
  <c r="AA1162" i="3"/>
  <c r="AB1162" i="3"/>
  <c r="X1162" i="3" s="1"/>
  <c r="AC1162" i="3"/>
  <c r="AD1162" i="3"/>
  <c r="AE1162" i="3"/>
  <c r="AF1162" i="3"/>
  <c r="AG1162" i="3"/>
  <c r="T1163" i="3"/>
  <c r="S1163" i="3" s="1"/>
  <c r="U1163" i="3"/>
  <c r="V1163" i="3"/>
  <c r="W1163" i="3"/>
  <c r="Y1163" i="3"/>
  <c r="Z1163" i="3"/>
  <c r="AA1163" i="3"/>
  <c r="AB1163" i="3"/>
  <c r="AD1163" i="3"/>
  <c r="AE1163" i="3"/>
  <c r="AF1163" i="3"/>
  <c r="AC1163" i="3" s="1"/>
  <c r="AG1163" i="3"/>
  <c r="T1164" i="3"/>
  <c r="U1164" i="3"/>
  <c r="V1164" i="3"/>
  <c r="W1164" i="3"/>
  <c r="Y1164" i="3"/>
  <c r="X1164" i="3" s="1"/>
  <c r="Z1164" i="3"/>
  <c r="AA1164" i="3"/>
  <c r="AB1164" i="3"/>
  <c r="AC1164" i="3"/>
  <c r="AD1164" i="3"/>
  <c r="AE1164" i="3"/>
  <c r="AF1164" i="3"/>
  <c r="AG1164" i="3"/>
  <c r="T1165" i="3"/>
  <c r="S1165" i="3" s="1"/>
  <c r="U1165" i="3"/>
  <c r="V1165" i="3"/>
  <c r="W1165" i="3"/>
  <c r="Y1165" i="3"/>
  <c r="Z1165" i="3"/>
  <c r="X1165" i="3" s="1"/>
  <c r="AA1165" i="3"/>
  <c r="AB1165" i="3"/>
  <c r="AD1165" i="3"/>
  <c r="AE1165" i="3"/>
  <c r="AF1165" i="3"/>
  <c r="AG1165" i="3"/>
  <c r="T1166" i="3"/>
  <c r="S1166" i="3" s="1"/>
  <c r="U1166" i="3"/>
  <c r="V1166" i="3"/>
  <c r="W1166" i="3"/>
  <c r="Y1166" i="3"/>
  <c r="Z1166" i="3"/>
  <c r="AA1166" i="3"/>
  <c r="AB1166" i="3"/>
  <c r="X1166" i="3" s="1"/>
  <c r="AC1166" i="3"/>
  <c r="AD1166" i="3"/>
  <c r="AE1166" i="3"/>
  <c r="AF1166" i="3"/>
  <c r="AG1166" i="3"/>
  <c r="T1167" i="3"/>
  <c r="S1167" i="3" s="1"/>
  <c r="U1167" i="3"/>
  <c r="V1167" i="3"/>
  <c r="W1167" i="3"/>
  <c r="Y1167" i="3"/>
  <c r="X1167" i="3" s="1"/>
  <c r="Z1167" i="3"/>
  <c r="AA1167" i="3"/>
  <c r="AB1167" i="3"/>
  <c r="AD1167" i="3"/>
  <c r="AE1167" i="3"/>
  <c r="AF1167" i="3"/>
  <c r="AC1167" i="3" s="1"/>
  <c r="AG1167" i="3"/>
  <c r="T1168" i="3"/>
  <c r="S1168" i="3" s="1"/>
  <c r="U1168" i="3"/>
  <c r="V1168" i="3"/>
  <c r="W1168" i="3"/>
  <c r="Y1168" i="3"/>
  <c r="X1168" i="3" s="1"/>
  <c r="Z1168" i="3"/>
  <c r="AA1168" i="3"/>
  <c r="AB1168" i="3"/>
  <c r="AD1168" i="3"/>
  <c r="AC1168" i="3" s="1"/>
  <c r="AE1168" i="3"/>
  <c r="AF1168" i="3"/>
  <c r="AG1168" i="3"/>
  <c r="T1169" i="3"/>
  <c r="S1169" i="3" s="1"/>
  <c r="U1169" i="3"/>
  <c r="V1169" i="3"/>
  <c r="W1169" i="3"/>
  <c r="Y1169" i="3"/>
  <c r="Z1169" i="3"/>
  <c r="AA1169" i="3"/>
  <c r="AB1169" i="3"/>
  <c r="AD1169" i="3"/>
  <c r="AE1169" i="3"/>
  <c r="AF1169" i="3"/>
  <c r="AG1169" i="3"/>
  <c r="T1170" i="3"/>
  <c r="U1170" i="3"/>
  <c r="V1170" i="3"/>
  <c r="W1170" i="3"/>
  <c r="X1170" i="3"/>
  <c r="Y1170" i="3"/>
  <c r="Z1170" i="3"/>
  <c r="AA1170" i="3"/>
  <c r="AB1170" i="3"/>
  <c r="AC1170" i="3"/>
  <c r="AD1170" i="3"/>
  <c r="AE1170" i="3"/>
  <c r="AF1170" i="3"/>
  <c r="AG1170" i="3"/>
  <c r="T1171" i="3"/>
  <c r="S1171" i="3" s="1"/>
  <c r="U1171" i="3"/>
  <c r="V1171" i="3"/>
  <c r="W1171" i="3"/>
  <c r="Y1171" i="3"/>
  <c r="Z1171" i="3"/>
  <c r="AA1171" i="3"/>
  <c r="AB1171" i="3"/>
  <c r="AD1171" i="3"/>
  <c r="AE1171" i="3"/>
  <c r="AF1171" i="3"/>
  <c r="AC1171" i="3" s="1"/>
  <c r="AG1171" i="3"/>
  <c r="T1172" i="3"/>
  <c r="U1172" i="3"/>
  <c r="V1172" i="3"/>
  <c r="W1172" i="3"/>
  <c r="Y1172" i="3"/>
  <c r="X1172" i="3" s="1"/>
  <c r="Z1172" i="3"/>
  <c r="AA1172" i="3"/>
  <c r="AB1172" i="3"/>
  <c r="AC1172" i="3"/>
  <c r="AD1172" i="3"/>
  <c r="AE1172" i="3"/>
  <c r="AF1172" i="3"/>
  <c r="AG1172" i="3"/>
  <c r="T1173" i="3"/>
  <c r="S1173" i="3" s="1"/>
  <c r="U1173" i="3"/>
  <c r="V1173" i="3"/>
  <c r="W1173" i="3"/>
  <c r="Y1173" i="3"/>
  <c r="Z1173" i="3"/>
  <c r="AA1173" i="3"/>
  <c r="AB1173" i="3"/>
  <c r="AD1173" i="3"/>
  <c r="AE1173" i="3"/>
  <c r="AF1173" i="3"/>
  <c r="AG1173" i="3"/>
  <c r="T1174" i="3"/>
  <c r="S1174" i="3" s="1"/>
  <c r="U1174" i="3"/>
  <c r="V1174" i="3"/>
  <c r="W1174" i="3"/>
  <c r="Y1174" i="3"/>
  <c r="Z1174" i="3"/>
  <c r="AA1174" i="3"/>
  <c r="AB1174" i="3"/>
  <c r="X1174" i="3" s="1"/>
  <c r="AC1174" i="3"/>
  <c r="AD1174" i="3"/>
  <c r="AE1174" i="3"/>
  <c r="AF1174" i="3"/>
  <c r="AG1174" i="3"/>
  <c r="T1175" i="3"/>
  <c r="U1175" i="3"/>
  <c r="V1175" i="3"/>
  <c r="W1175" i="3"/>
  <c r="Y1175" i="3"/>
  <c r="X1175" i="3" s="1"/>
  <c r="Z1175" i="3"/>
  <c r="AA1175" i="3"/>
  <c r="AB1175" i="3"/>
  <c r="AD1175" i="3"/>
  <c r="AE1175" i="3"/>
  <c r="AF1175" i="3"/>
  <c r="AC1175" i="3" s="1"/>
  <c r="AG1175" i="3"/>
  <c r="T1176" i="3"/>
  <c r="U1176" i="3"/>
  <c r="V1176" i="3"/>
  <c r="W1176" i="3"/>
  <c r="Y1176" i="3"/>
  <c r="X1176" i="3" s="1"/>
  <c r="Z1176" i="3"/>
  <c r="AA1176" i="3"/>
  <c r="AB1176" i="3"/>
  <c r="AC1176" i="3"/>
  <c r="AD1176" i="3"/>
  <c r="AE1176" i="3"/>
  <c r="AF1176" i="3"/>
  <c r="AG1176" i="3"/>
  <c r="T1177" i="3"/>
  <c r="S1177" i="3" s="1"/>
  <c r="U1177" i="3"/>
  <c r="V1177" i="3"/>
  <c r="W1177" i="3"/>
  <c r="Y1177" i="3"/>
  <c r="Z1177" i="3"/>
  <c r="AA1177" i="3"/>
  <c r="AB1177" i="3"/>
  <c r="AD1177" i="3"/>
  <c r="AE1177" i="3"/>
  <c r="AF1177" i="3"/>
  <c r="AG1177" i="3"/>
  <c r="T1178" i="3"/>
  <c r="S1178" i="3" s="1"/>
  <c r="U1178" i="3"/>
  <c r="V1178" i="3"/>
  <c r="W1178" i="3"/>
  <c r="Y1178" i="3"/>
  <c r="Z1178" i="3"/>
  <c r="X1178" i="3" s="1"/>
  <c r="AA1178" i="3"/>
  <c r="AB1178" i="3"/>
  <c r="AD1178" i="3"/>
  <c r="AE1178" i="3"/>
  <c r="AF1178" i="3"/>
  <c r="AC1178" i="3" s="1"/>
  <c r="AG1178" i="3"/>
  <c r="T1179" i="3"/>
  <c r="S1179" i="3" s="1"/>
  <c r="U1179" i="3"/>
  <c r="V1179" i="3"/>
  <c r="W1179" i="3"/>
  <c r="Y1179" i="3"/>
  <c r="X1179" i="3" s="1"/>
  <c r="Z1179" i="3"/>
  <c r="AA1179" i="3"/>
  <c r="AB1179" i="3"/>
  <c r="AD1179" i="3"/>
  <c r="AE1179" i="3"/>
  <c r="AF1179" i="3"/>
  <c r="AC1179" i="3" s="1"/>
  <c r="AG1179" i="3"/>
  <c r="T1180" i="3"/>
  <c r="U1180" i="3"/>
  <c r="V1180" i="3"/>
  <c r="W1180" i="3"/>
  <c r="Y1180" i="3"/>
  <c r="Z1180" i="3"/>
  <c r="AA1180" i="3"/>
  <c r="AB1180" i="3"/>
  <c r="AD1180" i="3"/>
  <c r="AC1180" i="3" s="1"/>
  <c r="AE1180" i="3"/>
  <c r="AF1180" i="3"/>
  <c r="AG1180" i="3"/>
  <c r="T1181" i="3"/>
  <c r="S1181" i="3" s="1"/>
  <c r="U1181" i="3"/>
  <c r="V1181" i="3"/>
  <c r="W1181" i="3"/>
  <c r="Y1181" i="3"/>
  <c r="Z1181" i="3"/>
  <c r="X1181" i="3" s="1"/>
  <c r="AA1181" i="3"/>
  <c r="AB1181" i="3"/>
  <c r="AC1181" i="3"/>
  <c r="AD1181" i="3"/>
  <c r="AE1181" i="3"/>
  <c r="AF1181" i="3"/>
  <c r="AG1181" i="3"/>
  <c r="T1182" i="3"/>
  <c r="U1182" i="3"/>
  <c r="V1182" i="3"/>
  <c r="W1182" i="3"/>
  <c r="Y1182" i="3"/>
  <c r="Z1182" i="3"/>
  <c r="X1182" i="3" s="1"/>
  <c r="AA1182" i="3"/>
  <c r="AB1182" i="3"/>
  <c r="AD1182" i="3"/>
  <c r="AE1182" i="3"/>
  <c r="AF1182" i="3"/>
  <c r="AG1182" i="3"/>
  <c r="T1183" i="3"/>
  <c r="U1183" i="3"/>
  <c r="V1183" i="3"/>
  <c r="W1183" i="3"/>
  <c r="Y1183" i="3"/>
  <c r="Z1183" i="3"/>
  <c r="AA1183" i="3"/>
  <c r="AB1183" i="3"/>
  <c r="AD1183" i="3"/>
  <c r="AE1183" i="3"/>
  <c r="AF1183" i="3"/>
  <c r="AG1183" i="3"/>
  <c r="T1184" i="3"/>
  <c r="U1184" i="3"/>
  <c r="V1184" i="3"/>
  <c r="W1184" i="3"/>
  <c r="Y1184" i="3"/>
  <c r="X1184" i="3" s="1"/>
  <c r="Z1184" i="3"/>
  <c r="AA1184" i="3"/>
  <c r="AB1184" i="3"/>
  <c r="AC1184" i="3"/>
  <c r="AD1184" i="3"/>
  <c r="AE1184" i="3"/>
  <c r="AF1184" i="3"/>
  <c r="AG1184" i="3"/>
  <c r="T1185" i="3"/>
  <c r="S1185" i="3" s="1"/>
  <c r="U1185" i="3"/>
  <c r="V1185" i="3"/>
  <c r="W1185" i="3"/>
  <c r="Y1185" i="3"/>
  <c r="Z1185" i="3"/>
  <c r="X1185" i="3" s="1"/>
  <c r="AA1185" i="3"/>
  <c r="AB1185" i="3"/>
  <c r="AD1185" i="3"/>
  <c r="AE1185" i="3"/>
  <c r="AC1185" i="3" s="1"/>
  <c r="AF1185" i="3"/>
  <c r="AG1185" i="3"/>
  <c r="T1186" i="3"/>
  <c r="S1186" i="3" s="1"/>
  <c r="U1186" i="3"/>
  <c r="V1186" i="3"/>
  <c r="W1186" i="3"/>
  <c r="Y1186" i="3"/>
  <c r="Z1186" i="3"/>
  <c r="X1186" i="3" s="1"/>
  <c r="AA1186" i="3"/>
  <c r="AB1186" i="3"/>
  <c r="AD1186" i="3"/>
  <c r="AE1186" i="3"/>
  <c r="AF1186" i="3"/>
  <c r="AC1186" i="3" s="1"/>
  <c r="AG1186" i="3"/>
  <c r="T1187" i="3"/>
  <c r="U1187" i="3"/>
  <c r="V1187" i="3"/>
  <c r="W1187" i="3"/>
  <c r="X1187" i="3"/>
  <c r="Y1187" i="3"/>
  <c r="Z1187" i="3"/>
  <c r="AA1187" i="3"/>
  <c r="AB1187" i="3"/>
  <c r="AD1187" i="3"/>
  <c r="AC1187" i="3" s="1"/>
  <c r="AE1187" i="3"/>
  <c r="AF1187" i="3"/>
  <c r="AG1187" i="3"/>
  <c r="T1188" i="3"/>
  <c r="U1188" i="3"/>
  <c r="V1188" i="3"/>
  <c r="W1188" i="3"/>
  <c r="Y1188" i="3"/>
  <c r="X1188" i="3" s="1"/>
  <c r="Z1188" i="3"/>
  <c r="AA1188" i="3"/>
  <c r="AB1188" i="3"/>
  <c r="AD1188" i="3"/>
  <c r="AC1188" i="3" s="1"/>
  <c r="AE1188" i="3"/>
  <c r="AF1188" i="3"/>
  <c r="AG1188" i="3"/>
  <c r="S1189" i="3"/>
  <c r="T1189" i="3"/>
  <c r="U1189" i="3"/>
  <c r="V1189" i="3"/>
  <c r="W1189" i="3"/>
  <c r="Y1189" i="3"/>
  <c r="X1189" i="3" s="1"/>
  <c r="Z1189" i="3"/>
  <c r="AA1189" i="3"/>
  <c r="AB1189" i="3"/>
  <c r="AD1189" i="3"/>
  <c r="AE1189" i="3"/>
  <c r="AC1189" i="3" s="1"/>
  <c r="AF1189" i="3"/>
  <c r="AG1189" i="3"/>
  <c r="T1190" i="3"/>
  <c r="S1190" i="3" s="1"/>
  <c r="U1190" i="3"/>
  <c r="V1190" i="3"/>
  <c r="W1190" i="3"/>
  <c r="Y1190" i="3"/>
  <c r="Z1190" i="3"/>
  <c r="AA1190" i="3"/>
  <c r="AB1190" i="3"/>
  <c r="AD1190" i="3"/>
  <c r="AC1190" i="3" s="1"/>
  <c r="AE1190" i="3"/>
  <c r="AF1190" i="3"/>
  <c r="AG1190" i="3"/>
  <c r="T1191" i="3"/>
  <c r="U1191" i="3"/>
  <c r="V1191" i="3"/>
  <c r="W1191" i="3"/>
  <c r="S1191" i="3" s="1"/>
  <c r="Y1191" i="3"/>
  <c r="X1191" i="3" s="1"/>
  <c r="Z1191" i="3"/>
  <c r="AA1191" i="3"/>
  <c r="AB1191" i="3"/>
  <c r="AD1191" i="3"/>
  <c r="AC1191" i="3" s="1"/>
  <c r="AE1191" i="3"/>
  <c r="AF1191" i="3"/>
  <c r="AG1191" i="3"/>
  <c r="T1192" i="3"/>
  <c r="U1192" i="3"/>
  <c r="V1192" i="3"/>
  <c r="W1192" i="3"/>
  <c r="Y1192" i="3"/>
  <c r="X1192" i="3" s="1"/>
  <c r="Z1192" i="3"/>
  <c r="AA1192" i="3"/>
  <c r="AB1192" i="3"/>
  <c r="AD1192" i="3"/>
  <c r="AC1192" i="3" s="1"/>
  <c r="AE1192" i="3"/>
  <c r="AF1192" i="3"/>
  <c r="AG1192" i="3"/>
  <c r="S1193" i="3"/>
  <c r="T1193" i="3"/>
  <c r="U1193" i="3"/>
  <c r="V1193" i="3"/>
  <c r="W1193" i="3"/>
  <c r="Y1193" i="3"/>
  <c r="X1193" i="3" s="1"/>
  <c r="Z1193" i="3"/>
  <c r="AA1193" i="3"/>
  <c r="AB1193" i="3"/>
  <c r="AD1193" i="3"/>
  <c r="AE1193" i="3"/>
  <c r="AC1193" i="3" s="1"/>
  <c r="AF1193" i="3"/>
  <c r="AG1193" i="3"/>
  <c r="T1194" i="3"/>
  <c r="S1194" i="3" s="1"/>
  <c r="U1194" i="3"/>
  <c r="V1194" i="3"/>
  <c r="W1194" i="3"/>
  <c r="Y1194" i="3"/>
  <c r="Z1194" i="3"/>
  <c r="X1194" i="3" s="1"/>
  <c r="AA1194" i="3"/>
  <c r="AB1194" i="3"/>
  <c r="AD1194" i="3"/>
  <c r="AC1194" i="3" s="1"/>
  <c r="AE1194" i="3"/>
  <c r="AF1194" i="3"/>
  <c r="AG1194" i="3"/>
  <c r="T1195" i="3"/>
  <c r="U1195" i="3"/>
  <c r="V1195" i="3"/>
  <c r="W1195" i="3"/>
  <c r="S1195" i="3" s="1"/>
  <c r="Y1195" i="3"/>
  <c r="X1195" i="3" s="1"/>
  <c r="Z1195" i="3"/>
  <c r="AA1195" i="3"/>
  <c r="AB1195" i="3"/>
  <c r="AD1195" i="3"/>
  <c r="AC1195" i="3" s="1"/>
  <c r="AE1195" i="3"/>
  <c r="AF1195" i="3"/>
  <c r="AG1195" i="3"/>
  <c r="T1196" i="3"/>
  <c r="S1196" i="3" s="1"/>
  <c r="U1196" i="3"/>
  <c r="V1196" i="3"/>
  <c r="W1196" i="3"/>
  <c r="Y1196" i="3"/>
  <c r="X1196" i="3" s="1"/>
  <c r="Z1196" i="3"/>
  <c r="AA1196" i="3"/>
  <c r="AB1196" i="3"/>
  <c r="AD1196" i="3"/>
  <c r="AC1196" i="3" s="1"/>
  <c r="AE1196" i="3"/>
  <c r="AF1196" i="3"/>
  <c r="AG1196" i="3"/>
  <c r="S1197" i="3"/>
  <c r="T1197" i="3"/>
  <c r="U1197" i="3"/>
  <c r="V1197" i="3"/>
  <c r="W1197" i="3"/>
  <c r="Y1197" i="3"/>
  <c r="X1197" i="3" s="1"/>
  <c r="Z1197" i="3"/>
  <c r="AA1197" i="3"/>
  <c r="AB1197" i="3"/>
  <c r="AD1197" i="3"/>
  <c r="AE1197" i="3"/>
  <c r="AC1197" i="3" s="1"/>
  <c r="AF1197" i="3"/>
  <c r="AG1197" i="3"/>
  <c r="T1198" i="3"/>
  <c r="S1198" i="3" s="1"/>
  <c r="U1198" i="3"/>
  <c r="V1198" i="3"/>
  <c r="W1198" i="3"/>
  <c r="Y1198" i="3"/>
  <c r="Z1198" i="3"/>
  <c r="AA1198" i="3"/>
  <c r="AB1198" i="3"/>
  <c r="AD1198" i="3"/>
  <c r="AC1198" i="3" s="1"/>
  <c r="AE1198" i="3"/>
  <c r="AF1198" i="3"/>
  <c r="AG1198" i="3"/>
  <c r="T1199" i="3"/>
  <c r="U1199" i="3"/>
  <c r="V1199" i="3"/>
  <c r="W1199" i="3"/>
  <c r="S1199" i="3" s="1"/>
  <c r="Y1199" i="3"/>
  <c r="X1199" i="3" s="1"/>
  <c r="Z1199" i="3"/>
  <c r="AA1199" i="3"/>
  <c r="AB1199" i="3"/>
  <c r="AD1199" i="3"/>
  <c r="AC1199" i="3" s="1"/>
  <c r="AE1199" i="3"/>
  <c r="AF1199" i="3"/>
  <c r="AG1199" i="3"/>
  <c r="T1200" i="3"/>
  <c r="S1200" i="3" s="1"/>
  <c r="U1200" i="3"/>
  <c r="V1200" i="3"/>
  <c r="W1200" i="3"/>
  <c r="Y1200" i="3"/>
  <c r="X1200" i="3" s="1"/>
  <c r="Z1200" i="3"/>
  <c r="AA1200" i="3"/>
  <c r="AB1200" i="3"/>
  <c r="AD1200" i="3"/>
  <c r="AC1200" i="3" s="1"/>
  <c r="AE1200" i="3"/>
  <c r="AF1200" i="3"/>
  <c r="AG1200" i="3"/>
  <c r="S1201" i="3"/>
  <c r="T1201" i="3"/>
  <c r="U1201" i="3"/>
  <c r="V1201" i="3"/>
  <c r="W1201" i="3"/>
  <c r="Y1201" i="3"/>
  <c r="X1201" i="3" s="1"/>
  <c r="Z1201" i="3"/>
  <c r="AA1201" i="3"/>
  <c r="AB1201" i="3"/>
  <c r="AD1201" i="3"/>
  <c r="AE1201" i="3"/>
  <c r="AC1201" i="3" s="1"/>
  <c r="AF1201" i="3"/>
  <c r="AG1201" i="3"/>
  <c r="T1202" i="3"/>
  <c r="S1202" i="3" s="1"/>
  <c r="U1202" i="3"/>
  <c r="V1202" i="3"/>
  <c r="W1202" i="3"/>
  <c r="Y1202" i="3"/>
  <c r="Z1202" i="3"/>
  <c r="AA1202" i="3"/>
  <c r="AB1202" i="3"/>
  <c r="AD1202" i="3"/>
  <c r="AC1202" i="3" s="1"/>
  <c r="AE1202" i="3"/>
  <c r="AF1202" i="3"/>
  <c r="AG1202" i="3"/>
  <c r="T1203" i="3"/>
  <c r="U1203" i="3"/>
  <c r="V1203" i="3"/>
  <c r="W1203" i="3"/>
  <c r="S1203" i="3" s="1"/>
  <c r="Y1203" i="3"/>
  <c r="X1203" i="3" s="1"/>
  <c r="Z1203" i="3"/>
  <c r="AA1203" i="3"/>
  <c r="AB1203" i="3"/>
  <c r="AD1203" i="3"/>
  <c r="AC1203" i="3" s="1"/>
  <c r="AE1203" i="3"/>
  <c r="AF1203" i="3"/>
  <c r="AG1203" i="3"/>
  <c r="T1204" i="3"/>
  <c r="S1204" i="3" s="1"/>
  <c r="U1204" i="3"/>
  <c r="V1204" i="3"/>
  <c r="W1204" i="3"/>
  <c r="Y1204" i="3"/>
  <c r="X1204" i="3" s="1"/>
  <c r="Z1204" i="3"/>
  <c r="AA1204" i="3"/>
  <c r="AB1204" i="3"/>
  <c r="AD1204" i="3"/>
  <c r="AC1204" i="3" s="1"/>
  <c r="AE1204" i="3"/>
  <c r="AF1204" i="3"/>
  <c r="AG1204" i="3"/>
  <c r="S1205" i="3"/>
  <c r="T1205" i="3"/>
  <c r="U1205" i="3"/>
  <c r="V1205" i="3"/>
  <c r="W1205" i="3"/>
  <c r="Y1205" i="3"/>
  <c r="X1205" i="3" s="1"/>
  <c r="Z1205" i="3"/>
  <c r="AA1205" i="3"/>
  <c r="AB1205" i="3"/>
  <c r="AD1205" i="3"/>
  <c r="AE1205" i="3"/>
  <c r="AC1205" i="3" s="1"/>
  <c r="AF1205" i="3"/>
  <c r="AG1205" i="3"/>
  <c r="T1206" i="3"/>
  <c r="S1206" i="3" s="1"/>
  <c r="U1206" i="3"/>
  <c r="V1206" i="3"/>
  <c r="W1206" i="3"/>
  <c r="Y1206" i="3"/>
  <c r="Z1206" i="3"/>
  <c r="X1206" i="3" s="1"/>
  <c r="AA1206" i="3"/>
  <c r="AB1206" i="3"/>
  <c r="AD1206" i="3"/>
  <c r="AC1206" i="3" s="1"/>
  <c r="AE1206" i="3"/>
  <c r="AF1206" i="3"/>
  <c r="AG1206" i="3"/>
  <c r="T1207" i="3"/>
  <c r="U1207" i="3"/>
  <c r="V1207" i="3"/>
  <c r="W1207" i="3"/>
  <c r="S1207" i="3" s="1"/>
  <c r="Y1207" i="3"/>
  <c r="X1207" i="3" s="1"/>
  <c r="Z1207" i="3"/>
  <c r="AA1207" i="3"/>
  <c r="AB1207" i="3"/>
  <c r="AD1207" i="3"/>
  <c r="AC1207" i="3" s="1"/>
  <c r="AE1207" i="3"/>
  <c r="AF1207" i="3"/>
  <c r="AG1207" i="3"/>
  <c r="T1208" i="3"/>
  <c r="U1208" i="3"/>
  <c r="V1208" i="3"/>
  <c r="W1208" i="3"/>
  <c r="Y1208" i="3"/>
  <c r="X1208" i="3" s="1"/>
  <c r="Z1208" i="3"/>
  <c r="AA1208" i="3"/>
  <c r="AB1208" i="3"/>
  <c r="AD1208" i="3"/>
  <c r="AC1208" i="3" s="1"/>
  <c r="AE1208" i="3"/>
  <c r="AF1208" i="3"/>
  <c r="AG1208" i="3"/>
  <c r="S1209" i="3"/>
  <c r="T1209" i="3"/>
  <c r="U1209" i="3"/>
  <c r="V1209" i="3"/>
  <c r="W1209" i="3"/>
  <c r="Y1209" i="3"/>
  <c r="X1209" i="3" s="1"/>
  <c r="Z1209" i="3"/>
  <c r="AA1209" i="3"/>
  <c r="AB1209" i="3"/>
  <c r="AD1209" i="3"/>
  <c r="AE1209" i="3"/>
  <c r="AC1209" i="3" s="1"/>
  <c r="AF1209" i="3"/>
  <c r="AG1209" i="3"/>
  <c r="T1210" i="3"/>
  <c r="S1210" i="3" s="1"/>
  <c r="U1210" i="3"/>
  <c r="V1210" i="3"/>
  <c r="W1210" i="3"/>
  <c r="Y1210" i="3"/>
  <c r="Z1210" i="3"/>
  <c r="X1210" i="3" s="1"/>
  <c r="AA1210" i="3"/>
  <c r="AB1210" i="3"/>
  <c r="AD1210" i="3"/>
  <c r="AC1210" i="3" s="1"/>
  <c r="AE1210" i="3"/>
  <c r="AF1210" i="3"/>
  <c r="AG1210" i="3"/>
  <c r="T1211" i="3"/>
  <c r="U1211" i="3"/>
  <c r="V1211" i="3"/>
  <c r="W1211" i="3"/>
  <c r="S1211" i="3" s="1"/>
  <c r="Y1211" i="3"/>
  <c r="X1211" i="3" s="1"/>
  <c r="Z1211" i="3"/>
  <c r="AA1211" i="3"/>
  <c r="AB1211" i="3"/>
  <c r="AD1211" i="3"/>
  <c r="AC1211" i="3" s="1"/>
  <c r="AE1211" i="3"/>
  <c r="AF1211" i="3"/>
  <c r="AG1211" i="3"/>
  <c r="T1212" i="3"/>
  <c r="U1212" i="3"/>
  <c r="V1212" i="3"/>
  <c r="W1212" i="3"/>
  <c r="Y1212" i="3"/>
  <c r="X1212" i="3" s="1"/>
  <c r="Z1212" i="3"/>
  <c r="AA1212" i="3"/>
  <c r="AB1212" i="3"/>
  <c r="AD1212" i="3"/>
  <c r="AC1212" i="3" s="1"/>
  <c r="AE1212" i="3"/>
  <c r="AF1212" i="3"/>
  <c r="AG1212" i="3"/>
  <c r="S1213" i="3"/>
  <c r="T1213" i="3"/>
  <c r="U1213" i="3"/>
  <c r="V1213" i="3"/>
  <c r="W1213" i="3"/>
  <c r="Y1213" i="3"/>
  <c r="X1213" i="3" s="1"/>
  <c r="Z1213" i="3"/>
  <c r="AA1213" i="3"/>
  <c r="AB1213" i="3"/>
  <c r="AD1213" i="3"/>
  <c r="AE1213" i="3"/>
  <c r="AC1213" i="3" s="1"/>
  <c r="AF1213" i="3"/>
  <c r="AG1213" i="3"/>
  <c r="T1214" i="3"/>
  <c r="S1214" i="3" s="1"/>
  <c r="U1214" i="3"/>
  <c r="V1214" i="3"/>
  <c r="W1214" i="3"/>
  <c r="Y1214" i="3"/>
  <c r="Z1214" i="3"/>
  <c r="AA1214" i="3"/>
  <c r="AB1214" i="3"/>
  <c r="AD1214" i="3"/>
  <c r="AC1214" i="3" s="1"/>
  <c r="AE1214" i="3"/>
  <c r="AF1214" i="3"/>
  <c r="AG1214" i="3"/>
  <c r="T1215" i="3"/>
  <c r="U1215" i="3"/>
  <c r="V1215" i="3"/>
  <c r="W1215" i="3"/>
  <c r="S1215" i="3" s="1"/>
  <c r="Y1215" i="3"/>
  <c r="X1215" i="3" s="1"/>
  <c r="Z1215" i="3"/>
  <c r="AA1215" i="3"/>
  <c r="AB1215" i="3"/>
  <c r="AD1215" i="3"/>
  <c r="AC1215" i="3" s="1"/>
  <c r="AE1215" i="3"/>
  <c r="AF1215" i="3"/>
  <c r="AG1215" i="3"/>
  <c r="T1216" i="3"/>
  <c r="S1216" i="3" s="1"/>
  <c r="U1216" i="3"/>
  <c r="V1216" i="3"/>
  <c r="W1216" i="3"/>
  <c r="Y1216" i="3"/>
  <c r="X1216" i="3" s="1"/>
  <c r="Z1216" i="3"/>
  <c r="AA1216" i="3"/>
  <c r="AB1216" i="3"/>
  <c r="AD1216" i="3"/>
  <c r="AC1216" i="3" s="1"/>
  <c r="AE1216" i="3"/>
  <c r="AF1216" i="3"/>
  <c r="AG1216" i="3"/>
  <c r="S1217" i="3"/>
  <c r="T1217" i="3"/>
  <c r="U1217" i="3"/>
  <c r="V1217" i="3"/>
  <c r="W1217" i="3"/>
  <c r="Y1217" i="3"/>
  <c r="X1217" i="3" s="1"/>
  <c r="Z1217" i="3"/>
  <c r="AA1217" i="3"/>
  <c r="AB1217" i="3"/>
  <c r="AD1217" i="3"/>
  <c r="AE1217" i="3"/>
  <c r="AC1217" i="3" s="1"/>
  <c r="AF1217" i="3"/>
  <c r="AG1217" i="3"/>
  <c r="T1218" i="3"/>
  <c r="S1218" i="3" s="1"/>
  <c r="U1218" i="3"/>
  <c r="V1218" i="3"/>
  <c r="W1218" i="3"/>
  <c r="Y1218" i="3"/>
  <c r="Z1218" i="3"/>
  <c r="AA1218" i="3"/>
  <c r="AB1218" i="3"/>
  <c r="AD1218" i="3"/>
  <c r="AC1218" i="3" s="1"/>
  <c r="AE1218" i="3"/>
  <c r="AF1218" i="3"/>
  <c r="AG1218" i="3"/>
  <c r="T1219" i="3"/>
  <c r="U1219" i="3"/>
  <c r="V1219" i="3"/>
  <c r="W1219" i="3"/>
  <c r="S1219" i="3" s="1"/>
  <c r="Y1219" i="3"/>
  <c r="X1219" i="3" s="1"/>
  <c r="Z1219" i="3"/>
  <c r="AA1219" i="3"/>
  <c r="AB1219" i="3"/>
  <c r="AD1219" i="3"/>
  <c r="AC1219" i="3" s="1"/>
  <c r="AE1219" i="3"/>
  <c r="AF1219" i="3"/>
  <c r="AG1219" i="3"/>
  <c r="T1220" i="3"/>
  <c r="U1220" i="3"/>
  <c r="V1220" i="3"/>
  <c r="W1220" i="3"/>
  <c r="Y1220" i="3"/>
  <c r="X1220" i="3" s="1"/>
  <c r="Z1220" i="3"/>
  <c r="AA1220" i="3"/>
  <c r="AB1220" i="3"/>
  <c r="AD1220" i="3"/>
  <c r="AC1220" i="3" s="1"/>
  <c r="AE1220" i="3"/>
  <c r="AF1220" i="3"/>
  <c r="AG1220" i="3"/>
  <c r="S1221" i="3"/>
  <c r="T1221" i="3"/>
  <c r="U1221" i="3"/>
  <c r="V1221" i="3"/>
  <c r="W1221" i="3"/>
  <c r="Y1221" i="3"/>
  <c r="X1221" i="3" s="1"/>
  <c r="Z1221" i="3"/>
  <c r="AA1221" i="3"/>
  <c r="AB1221" i="3"/>
  <c r="AD1221" i="3"/>
  <c r="AE1221" i="3"/>
  <c r="AC1221" i="3" s="1"/>
  <c r="AF1221" i="3"/>
  <c r="AG1221" i="3"/>
  <c r="T1222" i="3"/>
  <c r="S1222" i="3" s="1"/>
  <c r="U1222" i="3"/>
  <c r="V1222" i="3"/>
  <c r="W1222" i="3"/>
  <c r="Y1222" i="3"/>
  <c r="Z1222" i="3"/>
  <c r="X1222" i="3" s="1"/>
  <c r="AA1222" i="3"/>
  <c r="AB1222" i="3"/>
  <c r="AD1222" i="3"/>
  <c r="AC1222" i="3" s="1"/>
  <c r="AE1222" i="3"/>
  <c r="AF1222" i="3"/>
  <c r="AG1222" i="3"/>
  <c r="T1223" i="3"/>
  <c r="U1223" i="3"/>
  <c r="V1223" i="3"/>
  <c r="W1223" i="3"/>
  <c r="S1223" i="3" s="1"/>
  <c r="Y1223" i="3"/>
  <c r="X1223" i="3" s="1"/>
  <c r="Z1223" i="3"/>
  <c r="AA1223" i="3"/>
  <c r="AB1223" i="3"/>
  <c r="AD1223" i="3"/>
  <c r="AC1223" i="3" s="1"/>
  <c r="AE1223" i="3"/>
  <c r="AF1223" i="3"/>
  <c r="AG1223" i="3"/>
  <c r="T1224" i="3"/>
  <c r="U1224" i="3"/>
  <c r="V1224" i="3"/>
  <c r="W1224" i="3"/>
  <c r="Y1224" i="3"/>
  <c r="X1224" i="3" s="1"/>
  <c r="Z1224" i="3"/>
  <c r="AA1224" i="3"/>
  <c r="AB1224" i="3"/>
  <c r="AD1224" i="3"/>
  <c r="AC1224" i="3" s="1"/>
  <c r="AE1224" i="3"/>
  <c r="AF1224" i="3"/>
  <c r="AG1224" i="3"/>
  <c r="S1225" i="3"/>
  <c r="T1225" i="3"/>
  <c r="U1225" i="3"/>
  <c r="V1225" i="3"/>
  <c r="W1225" i="3"/>
  <c r="Y1225" i="3"/>
  <c r="X1225" i="3" s="1"/>
  <c r="Z1225" i="3"/>
  <c r="AA1225" i="3"/>
  <c r="AB1225" i="3"/>
  <c r="AD1225" i="3"/>
  <c r="AE1225" i="3"/>
  <c r="AC1225" i="3" s="1"/>
  <c r="AF1225" i="3"/>
  <c r="AG1225" i="3"/>
  <c r="T1226" i="3"/>
  <c r="S1226" i="3" s="1"/>
  <c r="U1226" i="3"/>
  <c r="V1226" i="3"/>
  <c r="W1226" i="3"/>
  <c r="Y1226" i="3"/>
  <c r="Z1226" i="3"/>
  <c r="X1226" i="3" s="1"/>
  <c r="AA1226" i="3"/>
  <c r="AB1226" i="3"/>
  <c r="AD1226" i="3"/>
  <c r="AC1226" i="3" s="1"/>
  <c r="AE1226" i="3"/>
  <c r="AF1226" i="3"/>
  <c r="AG1226" i="3"/>
  <c r="T1227" i="3"/>
  <c r="U1227" i="3"/>
  <c r="V1227" i="3"/>
  <c r="W1227" i="3"/>
  <c r="S1227" i="3" s="1"/>
  <c r="Y1227" i="3"/>
  <c r="X1227" i="3" s="1"/>
  <c r="Z1227" i="3"/>
  <c r="AA1227" i="3"/>
  <c r="AB1227" i="3"/>
  <c r="AD1227" i="3"/>
  <c r="AC1227" i="3" s="1"/>
  <c r="AE1227" i="3"/>
  <c r="AF1227" i="3"/>
  <c r="AG1227" i="3"/>
  <c r="T1228" i="3"/>
  <c r="S1228" i="3" s="1"/>
  <c r="U1228" i="3"/>
  <c r="V1228" i="3"/>
  <c r="W1228" i="3"/>
  <c r="Y1228" i="3"/>
  <c r="X1228" i="3" s="1"/>
  <c r="Z1228" i="3"/>
  <c r="AA1228" i="3"/>
  <c r="AB1228" i="3"/>
  <c r="AD1228" i="3"/>
  <c r="AC1228" i="3" s="1"/>
  <c r="AE1228" i="3"/>
  <c r="AF1228" i="3"/>
  <c r="AG1228" i="3"/>
  <c r="S1229" i="3"/>
  <c r="T1229" i="3"/>
  <c r="U1229" i="3"/>
  <c r="V1229" i="3"/>
  <c r="W1229" i="3"/>
  <c r="Y1229" i="3"/>
  <c r="X1229" i="3" s="1"/>
  <c r="Z1229" i="3"/>
  <c r="AA1229" i="3"/>
  <c r="AB1229" i="3"/>
  <c r="AD1229" i="3"/>
  <c r="AE1229" i="3"/>
  <c r="AC1229" i="3" s="1"/>
  <c r="AF1229" i="3"/>
  <c r="AG1229" i="3"/>
  <c r="T1230" i="3"/>
  <c r="S1230" i="3" s="1"/>
  <c r="U1230" i="3"/>
  <c r="V1230" i="3"/>
  <c r="W1230" i="3"/>
  <c r="Y1230" i="3"/>
  <c r="Z1230" i="3"/>
  <c r="X1230" i="3" s="1"/>
  <c r="AA1230" i="3"/>
  <c r="AB1230" i="3"/>
  <c r="AD1230" i="3"/>
  <c r="AC1230" i="3" s="1"/>
  <c r="AE1230" i="3"/>
  <c r="AF1230" i="3"/>
  <c r="AG1230" i="3"/>
  <c r="T1231" i="3"/>
  <c r="U1231" i="3"/>
  <c r="V1231" i="3"/>
  <c r="W1231" i="3"/>
  <c r="S1231" i="3" s="1"/>
  <c r="Y1231" i="3"/>
  <c r="X1231" i="3" s="1"/>
  <c r="Z1231" i="3"/>
  <c r="AA1231" i="3"/>
  <c r="AB1231" i="3"/>
  <c r="AD1231" i="3"/>
  <c r="AC1231" i="3" s="1"/>
  <c r="AE1231" i="3"/>
  <c r="AF1231" i="3"/>
  <c r="AG1231" i="3"/>
  <c r="T1232" i="3"/>
  <c r="S1232" i="3" s="1"/>
  <c r="U1232" i="3"/>
  <c r="V1232" i="3"/>
  <c r="W1232" i="3"/>
  <c r="Y1232" i="3"/>
  <c r="X1232" i="3" s="1"/>
  <c r="Z1232" i="3"/>
  <c r="AA1232" i="3"/>
  <c r="AB1232" i="3"/>
  <c r="AD1232" i="3"/>
  <c r="AC1232" i="3" s="1"/>
  <c r="AE1232" i="3"/>
  <c r="AF1232" i="3"/>
  <c r="AG1232" i="3"/>
  <c r="S1233" i="3"/>
  <c r="T1233" i="3"/>
  <c r="U1233" i="3"/>
  <c r="V1233" i="3"/>
  <c r="W1233" i="3"/>
  <c r="Y1233" i="3"/>
  <c r="X1233" i="3" s="1"/>
  <c r="Z1233" i="3"/>
  <c r="AA1233" i="3"/>
  <c r="AB1233" i="3"/>
  <c r="AD1233" i="3"/>
  <c r="AE1233" i="3"/>
  <c r="AC1233" i="3" s="1"/>
  <c r="AF1233" i="3"/>
  <c r="AG1233" i="3"/>
  <c r="T1234" i="3"/>
  <c r="S1234" i="3" s="1"/>
  <c r="U1234" i="3"/>
  <c r="V1234" i="3"/>
  <c r="W1234" i="3"/>
  <c r="Y1234" i="3"/>
  <c r="Z1234" i="3"/>
  <c r="AA1234" i="3"/>
  <c r="AB1234" i="3"/>
  <c r="AD1234" i="3"/>
  <c r="AC1234" i="3" s="1"/>
  <c r="AE1234" i="3"/>
  <c r="AF1234" i="3"/>
  <c r="AG1234" i="3"/>
  <c r="T1235" i="3"/>
  <c r="U1235" i="3"/>
  <c r="V1235" i="3"/>
  <c r="W1235" i="3"/>
  <c r="S1235" i="3" s="1"/>
  <c r="Y1235" i="3"/>
  <c r="X1235" i="3" s="1"/>
  <c r="Z1235" i="3"/>
  <c r="AA1235" i="3"/>
  <c r="AB1235" i="3"/>
  <c r="AD1235" i="3"/>
  <c r="AC1235" i="3" s="1"/>
  <c r="AE1235" i="3"/>
  <c r="AF1235" i="3"/>
  <c r="AG1235" i="3"/>
  <c r="T1236" i="3"/>
  <c r="U1236" i="3"/>
  <c r="V1236" i="3"/>
  <c r="W1236" i="3"/>
  <c r="Y1236" i="3"/>
  <c r="X1236" i="3" s="1"/>
  <c r="Z1236" i="3"/>
  <c r="AA1236" i="3"/>
  <c r="AB1236" i="3"/>
  <c r="AD1236" i="3"/>
  <c r="AC1236" i="3" s="1"/>
  <c r="AE1236" i="3"/>
  <c r="AF1236" i="3"/>
  <c r="AG1236" i="3"/>
  <c r="S1237" i="3"/>
  <c r="T1237" i="3"/>
  <c r="U1237" i="3"/>
  <c r="V1237" i="3"/>
  <c r="W1237" i="3"/>
  <c r="Y1237" i="3"/>
  <c r="X1237" i="3" s="1"/>
  <c r="Z1237" i="3"/>
  <c r="AA1237" i="3"/>
  <c r="AB1237" i="3"/>
  <c r="AD1237" i="3"/>
  <c r="AE1237" i="3"/>
  <c r="AC1237" i="3" s="1"/>
  <c r="AF1237" i="3"/>
  <c r="AG1237" i="3"/>
  <c r="T1238" i="3"/>
  <c r="S1238" i="3" s="1"/>
  <c r="U1238" i="3"/>
  <c r="V1238" i="3"/>
  <c r="W1238" i="3"/>
  <c r="Y1238" i="3"/>
  <c r="Z1238" i="3"/>
  <c r="AA1238" i="3"/>
  <c r="AB1238" i="3"/>
  <c r="AD1238" i="3"/>
  <c r="AC1238" i="3" s="1"/>
  <c r="AE1238" i="3"/>
  <c r="AF1238" i="3"/>
  <c r="AG1238" i="3"/>
  <c r="T1239" i="3"/>
  <c r="U1239" i="3"/>
  <c r="V1239" i="3"/>
  <c r="W1239" i="3"/>
  <c r="S1239" i="3" s="1"/>
  <c r="Y1239" i="3"/>
  <c r="X1239" i="3" s="1"/>
  <c r="Z1239" i="3"/>
  <c r="AA1239" i="3"/>
  <c r="AB1239" i="3"/>
  <c r="AD1239" i="3"/>
  <c r="AC1239" i="3" s="1"/>
  <c r="AE1239" i="3"/>
  <c r="AF1239" i="3"/>
  <c r="AG1239" i="3"/>
  <c r="T1240" i="3"/>
  <c r="U1240" i="3"/>
  <c r="V1240" i="3"/>
  <c r="W1240" i="3"/>
  <c r="Y1240" i="3"/>
  <c r="X1240" i="3" s="1"/>
  <c r="Z1240" i="3"/>
  <c r="AA1240" i="3"/>
  <c r="AB1240" i="3"/>
  <c r="AD1240" i="3"/>
  <c r="AC1240" i="3" s="1"/>
  <c r="AE1240" i="3"/>
  <c r="AF1240" i="3"/>
  <c r="AG1240" i="3"/>
  <c r="S1241" i="3"/>
  <c r="T1241" i="3"/>
  <c r="U1241" i="3"/>
  <c r="V1241" i="3"/>
  <c r="W1241" i="3"/>
  <c r="Y1241" i="3"/>
  <c r="X1241" i="3" s="1"/>
  <c r="Z1241" i="3"/>
  <c r="AA1241" i="3"/>
  <c r="AB1241" i="3"/>
  <c r="AD1241" i="3"/>
  <c r="AE1241" i="3"/>
  <c r="AC1241" i="3" s="1"/>
  <c r="AF1241" i="3"/>
  <c r="AG1241" i="3"/>
  <c r="T1242" i="3"/>
  <c r="S1242" i="3" s="1"/>
  <c r="U1242" i="3"/>
  <c r="V1242" i="3"/>
  <c r="W1242" i="3"/>
  <c r="Y1242" i="3"/>
  <c r="Z1242" i="3"/>
  <c r="X1242" i="3" s="1"/>
  <c r="AA1242" i="3"/>
  <c r="AB1242" i="3"/>
  <c r="AD1242" i="3"/>
  <c r="AC1242" i="3" s="1"/>
  <c r="AE1242" i="3"/>
  <c r="AF1242" i="3"/>
  <c r="AG1242" i="3"/>
  <c r="T1243" i="3"/>
  <c r="U1243" i="3"/>
  <c r="V1243" i="3"/>
  <c r="W1243" i="3"/>
  <c r="S1243" i="3" s="1"/>
  <c r="Y1243" i="3"/>
  <c r="X1243" i="3" s="1"/>
  <c r="Z1243" i="3"/>
  <c r="AA1243" i="3"/>
  <c r="AB1243" i="3"/>
  <c r="AD1243" i="3"/>
  <c r="AC1243" i="3" s="1"/>
  <c r="AE1243" i="3"/>
  <c r="AF1243" i="3"/>
  <c r="AG1243" i="3"/>
  <c r="T1244" i="3"/>
  <c r="S1244" i="3" s="1"/>
  <c r="U1244" i="3"/>
  <c r="V1244" i="3"/>
  <c r="W1244" i="3"/>
  <c r="Y1244" i="3"/>
  <c r="X1244" i="3" s="1"/>
  <c r="Z1244" i="3"/>
  <c r="AA1244" i="3"/>
  <c r="AB1244" i="3"/>
  <c r="AD1244" i="3"/>
  <c r="AC1244" i="3" s="1"/>
  <c r="AE1244" i="3"/>
  <c r="AF1244" i="3"/>
  <c r="AG1244" i="3"/>
  <c r="S1245" i="3"/>
  <c r="T1245" i="3"/>
  <c r="U1245" i="3"/>
  <c r="V1245" i="3"/>
  <c r="W1245" i="3"/>
  <c r="Y1245" i="3"/>
  <c r="X1245" i="3" s="1"/>
  <c r="Z1245" i="3"/>
  <c r="AA1245" i="3"/>
  <c r="AB1245" i="3"/>
  <c r="AD1245" i="3"/>
  <c r="AE1245" i="3"/>
  <c r="AC1245" i="3" s="1"/>
  <c r="AF1245" i="3"/>
  <c r="AG1245" i="3"/>
  <c r="T1246" i="3"/>
  <c r="S1246" i="3" s="1"/>
  <c r="U1246" i="3"/>
  <c r="V1246" i="3"/>
  <c r="W1246" i="3"/>
  <c r="Y1246" i="3"/>
  <c r="Z1246" i="3"/>
  <c r="AA1246" i="3"/>
  <c r="AB1246" i="3"/>
  <c r="AD1246" i="3"/>
  <c r="AC1246" i="3" s="1"/>
  <c r="AE1246" i="3"/>
  <c r="AF1246" i="3"/>
  <c r="AG1246" i="3"/>
  <c r="T1247" i="3"/>
  <c r="U1247" i="3"/>
  <c r="V1247" i="3"/>
  <c r="W1247" i="3"/>
  <c r="S1247" i="3" s="1"/>
  <c r="Y1247" i="3"/>
  <c r="X1247" i="3" s="1"/>
  <c r="Z1247" i="3"/>
  <c r="AA1247" i="3"/>
  <c r="AB1247" i="3"/>
  <c r="AD1247" i="3"/>
  <c r="AC1247" i="3" s="1"/>
  <c r="AE1247" i="3"/>
  <c r="AF1247" i="3"/>
  <c r="AG1247" i="3"/>
  <c r="T1248" i="3"/>
  <c r="S1248" i="3" s="1"/>
  <c r="U1248" i="3"/>
  <c r="V1248" i="3"/>
  <c r="W1248" i="3"/>
  <c r="Y1248" i="3"/>
  <c r="X1248" i="3" s="1"/>
  <c r="Z1248" i="3"/>
  <c r="AA1248" i="3"/>
  <c r="AB1248" i="3"/>
  <c r="AD1248" i="3"/>
  <c r="AC1248" i="3" s="1"/>
  <c r="AE1248" i="3"/>
  <c r="AF1248" i="3"/>
  <c r="AG1248" i="3"/>
  <c r="S1249" i="3"/>
  <c r="T1249" i="3"/>
  <c r="U1249" i="3"/>
  <c r="V1249" i="3"/>
  <c r="W1249" i="3"/>
  <c r="Y1249" i="3"/>
  <c r="X1249" i="3" s="1"/>
  <c r="Z1249" i="3"/>
  <c r="AA1249" i="3"/>
  <c r="AB1249" i="3"/>
  <c r="AD1249" i="3"/>
  <c r="AE1249" i="3"/>
  <c r="AC1249" i="3" s="1"/>
  <c r="AF1249" i="3"/>
  <c r="AG1249" i="3"/>
  <c r="T1250" i="3"/>
  <c r="S1250" i="3" s="1"/>
  <c r="U1250" i="3"/>
  <c r="V1250" i="3"/>
  <c r="W1250" i="3"/>
  <c r="Y1250" i="3"/>
  <c r="Z1250" i="3"/>
  <c r="AA1250" i="3"/>
  <c r="AB1250" i="3"/>
  <c r="AD1250" i="3"/>
  <c r="AC1250" i="3" s="1"/>
  <c r="AE1250" i="3"/>
  <c r="AF1250" i="3"/>
  <c r="AG1250" i="3"/>
  <c r="T1251" i="3"/>
  <c r="U1251" i="3"/>
  <c r="V1251" i="3"/>
  <c r="W1251" i="3"/>
  <c r="S1251" i="3" s="1"/>
  <c r="Y1251" i="3"/>
  <c r="X1251" i="3" s="1"/>
  <c r="Z1251" i="3"/>
  <c r="AA1251" i="3"/>
  <c r="AB1251" i="3"/>
  <c r="AD1251" i="3"/>
  <c r="AC1251" i="3" s="1"/>
  <c r="AE1251" i="3"/>
  <c r="AF1251" i="3"/>
  <c r="AG1251" i="3"/>
  <c r="T1252" i="3"/>
  <c r="S1252" i="3" s="1"/>
  <c r="U1252" i="3"/>
  <c r="V1252" i="3"/>
  <c r="W1252" i="3"/>
  <c r="Y1252" i="3"/>
  <c r="X1252" i="3" s="1"/>
  <c r="Z1252" i="3"/>
  <c r="AA1252" i="3"/>
  <c r="AB1252" i="3"/>
  <c r="AD1252" i="3"/>
  <c r="AC1252" i="3" s="1"/>
  <c r="AE1252" i="3"/>
  <c r="AF1252" i="3"/>
  <c r="AG1252" i="3"/>
  <c r="S1253" i="3"/>
  <c r="T1253" i="3"/>
  <c r="U1253" i="3"/>
  <c r="V1253" i="3"/>
  <c r="W1253" i="3"/>
  <c r="Y1253" i="3"/>
  <c r="X1253" i="3" s="1"/>
  <c r="Z1253" i="3"/>
  <c r="AA1253" i="3"/>
  <c r="AB1253" i="3"/>
  <c r="AD1253" i="3"/>
  <c r="AE1253" i="3"/>
  <c r="AC1253" i="3" s="1"/>
  <c r="AF1253" i="3"/>
  <c r="AG1253" i="3"/>
  <c r="T1254" i="3"/>
  <c r="S1254" i="3" s="1"/>
  <c r="U1254" i="3"/>
  <c r="V1254" i="3"/>
  <c r="W1254" i="3"/>
  <c r="Y1254" i="3"/>
  <c r="Z1254" i="3"/>
  <c r="X1254" i="3" s="1"/>
  <c r="AA1254" i="3"/>
  <c r="AB1254" i="3"/>
  <c r="AD1254" i="3"/>
  <c r="AC1254" i="3" s="1"/>
  <c r="AE1254" i="3"/>
  <c r="AF1254" i="3"/>
  <c r="AG1254" i="3"/>
  <c r="T1255" i="3"/>
  <c r="U1255" i="3"/>
  <c r="V1255" i="3"/>
  <c r="W1255" i="3"/>
  <c r="S1255" i="3" s="1"/>
  <c r="Y1255" i="3"/>
  <c r="X1255" i="3" s="1"/>
  <c r="Z1255" i="3"/>
  <c r="AA1255" i="3"/>
  <c r="AB1255" i="3"/>
  <c r="AD1255" i="3"/>
  <c r="AC1255" i="3" s="1"/>
  <c r="AE1255" i="3"/>
  <c r="AF1255" i="3"/>
  <c r="AG1255" i="3"/>
  <c r="T1256" i="3"/>
  <c r="U1256" i="3"/>
  <c r="V1256" i="3"/>
  <c r="W1256" i="3"/>
  <c r="Y1256" i="3"/>
  <c r="X1256" i="3" s="1"/>
  <c r="Z1256" i="3"/>
  <c r="AA1256" i="3"/>
  <c r="AB1256" i="3"/>
  <c r="AD1256" i="3"/>
  <c r="AC1256" i="3" s="1"/>
  <c r="AE1256" i="3"/>
  <c r="AF1256" i="3"/>
  <c r="AG1256" i="3"/>
  <c r="S1257" i="3"/>
  <c r="T1257" i="3"/>
  <c r="U1257" i="3"/>
  <c r="V1257" i="3"/>
  <c r="W1257" i="3"/>
  <c r="Y1257" i="3"/>
  <c r="X1257" i="3" s="1"/>
  <c r="Z1257" i="3"/>
  <c r="AA1257" i="3"/>
  <c r="AB1257" i="3"/>
  <c r="AD1257" i="3"/>
  <c r="AE1257" i="3"/>
  <c r="AC1257" i="3" s="1"/>
  <c r="AF1257" i="3"/>
  <c r="AG1257" i="3"/>
  <c r="T1258" i="3"/>
  <c r="S1258" i="3" s="1"/>
  <c r="U1258" i="3"/>
  <c r="V1258" i="3"/>
  <c r="W1258" i="3"/>
  <c r="Y1258" i="3"/>
  <c r="Z1258" i="3"/>
  <c r="X1258" i="3" s="1"/>
  <c r="AA1258" i="3"/>
  <c r="AB1258" i="3"/>
  <c r="AD1258" i="3"/>
  <c r="AC1258" i="3" s="1"/>
  <c r="AE1258" i="3"/>
  <c r="AF1258" i="3"/>
  <c r="AG1258" i="3"/>
  <c r="T1259" i="3"/>
  <c r="U1259" i="3"/>
  <c r="V1259" i="3"/>
  <c r="W1259" i="3"/>
  <c r="S1259" i="3" s="1"/>
  <c r="Y1259" i="3"/>
  <c r="X1259" i="3" s="1"/>
  <c r="Z1259" i="3"/>
  <c r="AA1259" i="3"/>
  <c r="AB1259" i="3"/>
  <c r="AD1259" i="3"/>
  <c r="AC1259" i="3" s="1"/>
  <c r="AE1259" i="3"/>
  <c r="AF1259" i="3"/>
  <c r="AG1259" i="3"/>
  <c r="T1260" i="3"/>
  <c r="U1260" i="3"/>
  <c r="V1260" i="3"/>
  <c r="W1260" i="3"/>
  <c r="Y1260" i="3"/>
  <c r="X1260" i="3" s="1"/>
  <c r="Z1260" i="3"/>
  <c r="AA1260" i="3"/>
  <c r="AB1260" i="3"/>
  <c r="AD1260" i="3"/>
  <c r="AC1260" i="3" s="1"/>
  <c r="AE1260" i="3"/>
  <c r="AF1260" i="3"/>
  <c r="AG1260" i="3"/>
  <c r="S1261" i="3"/>
  <c r="T1261" i="3"/>
  <c r="U1261" i="3"/>
  <c r="V1261" i="3"/>
  <c r="W1261" i="3"/>
  <c r="Y1261" i="3"/>
  <c r="X1261" i="3" s="1"/>
  <c r="Z1261" i="3"/>
  <c r="AA1261" i="3"/>
  <c r="AB1261" i="3"/>
  <c r="AD1261" i="3"/>
  <c r="AE1261" i="3"/>
  <c r="AC1261" i="3" s="1"/>
  <c r="AF1261" i="3"/>
  <c r="AG1261" i="3"/>
  <c r="T1262" i="3"/>
  <c r="S1262" i="3" s="1"/>
  <c r="U1262" i="3"/>
  <c r="V1262" i="3"/>
  <c r="W1262" i="3"/>
  <c r="Y1262" i="3"/>
  <c r="Z1262" i="3"/>
  <c r="AA1262" i="3"/>
  <c r="AB1262" i="3"/>
  <c r="AD1262" i="3"/>
  <c r="AC1262" i="3" s="1"/>
  <c r="AE1262" i="3"/>
  <c r="AF1262" i="3"/>
  <c r="AG1262" i="3"/>
  <c r="T1263" i="3"/>
  <c r="U1263" i="3"/>
  <c r="V1263" i="3"/>
  <c r="W1263" i="3"/>
  <c r="S1263" i="3" s="1"/>
  <c r="Y1263" i="3"/>
  <c r="X1263" i="3" s="1"/>
  <c r="Z1263" i="3"/>
  <c r="AA1263" i="3"/>
  <c r="AB1263" i="3"/>
  <c r="AD1263" i="3"/>
  <c r="AC1263" i="3" s="1"/>
  <c r="AE1263" i="3"/>
  <c r="AF1263" i="3"/>
  <c r="AG1263" i="3"/>
  <c r="T1264" i="3"/>
  <c r="S1264" i="3" s="1"/>
  <c r="U1264" i="3"/>
  <c r="V1264" i="3"/>
  <c r="W1264" i="3"/>
  <c r="Y1264" i="3"/>
  <c r="X1264" i="3" s="1"/>
  <c r="Z1264" i="3"/>
  <c r="AA1264" i="3"/>
  <c r="AB1264" i="3"/>
  <c r="AD1264" i="3"/>
  <c r="AC1264" i="3" s="1"/>
  <c r="AE1264" i="3"/>
  <c r="AF1264" i="3"/>
  <c r="AG1264" i="3"/>
  <c r="S1265" i="3"/>
  <c r="T1265" i="3"/>
  <c r="U1265" i="3"/>
  <c r="V1265" i="3"/>
  <c r="W1265" i="3"/>
  <c r="Y1265" i="3"/>
  <c r="X1265" i="3" s="1"/>
  <c r="Z1265" i="3"/>
  <c r="AA1265" i="3"/>
  <c r="AB1265" i="3"/>
  <c r="AD1265" i="3"/>
  <c r="AE1265" i="3"/>
  <c r="AC1265" i="3" s="1"/>
  <c r="AF1265" i="3"/>
  <c r="AG1265" i="3"/>
  <c r="T1266" i="3"/>
  <c r="S1266" i="3" s="1"/>
  <c r="U1266" i="3"/>
  <c r="V1266" i="3"/>
  <c r="W1266" i="3"/>
  <c r="Y1266" i="3"/>
  <c r="Z1266" i="3"/>
  <c r="AA1266" i="3"/>
  <c r="AB1266" i="3"/>
  <c r="AD1266" i="3"/>
  <c r="AC1266" i="3" s="1"/>
  <c r="AE1266" i="3"/>
  <c r="AF1266" i="3"/>
  <c r="AG1266" i="3"/>
  <c r="T1267" i="3"/>
  <c r="U1267" i="3"/>
  <c r="V1267" i="3"/>
  <c r="W1267" i="3"/>
  <c r="S1267" i="3" s="1"/>
  <c r="Y1267" i="3"/>
  <c r="X1267" i="3" s="1"/>
  <c r="Z1267" i="3"/>
  <c r="AA1267" i="3"/>
  <c r="AB1267" i="3"/>
  <c r="AD1267" i="3"/>
  <c r="AC1267" i="3" s="1"/>
  <c r="AE1267" i="3"/>
  <c r="AF1267" i="3"/>
  <c r="AG1267" i="3"/>
  <c r="T1268" i="3"/>
  <c r="U1268" i="3"/>
  <c r="V1268" i="3"/>
  <c r="W1268" i="3"/>
  <c r="Y1268" i="3"/>
  <c r="X1268" i="3" s="1"/>
  <c r="Z1268" i="3"/>
  <c r="AA1268" i="3"/>
  <c r="AB1268" i="3"/>
  <c r="AD1268" i="3"/>
  <c r="AC1268" i="3" s="1"/>
  <c r="AE1268" i="3"/>
  <c r="AF1268" i="3"/>
  <c r="AG1268" i="3"/>
  <c r="S1269" i="3"/>
  <c r="T1269" i="3"/>
  <c r="U1269" i="3"/>
  <c r="V1269" i="3"/>
  <c r="W1269" i="3"/>
  <c r="Y1269" i="3"/>
  <c r="X1269" i="3" s="1"/>
  <c r="Z1269" i="3"/>
  <c r="AA1269" i="3"/>
  <c r="AB1269" i="3"/>
  <c r="AD1269" i="3"/>
  <c r="AE1269" i="3"/>
  <c r="AC1269" i="3" s="1"/>
  <c r="AF1269" i="3"/>
  <c r="AG1269" i="3"/>
  <c r="T1270" i="3"/>
  <c r="S1270" i="3" s="1"/>
  <c r="U1270" i="3"/>
  <c r="V1270" i="3"/>
  <c r="W1270" i="3"/>
  <c r="Y1270" i="3"/>
  <c r="Z1270" i="3"/>
  <c r="X1270" i="3" s="1"/>
  <c r="AA1270" i="3"/>
  <c r="AB1270" i="3"/>
  <c r="AD1270" i="3"/>
  <c r="AC1270" i="3" s="1"/>
  <c r="AE1270" i="3"/>
  <c r="AF1270" i="3"/>
  <c r="AG1270" i="3"/>
  <c r="T1271" i="3"/>
  <c r="U1271" i="3"/>
  <c r="V1271" i="3"/>
  <c r="W1271" i="3"/>
  <c r="S1271" i="3" s="1"/>
  <c r="Y1271" i="3"/>
  <c r="X1271" i="3" s="1"/>
  <c r="Z1271" i="3"/>
  <c r="AA1271" i="3"/>
  <c r="AB1271" i="3"/>
  <c r="AD1271" i="3"/>
  <c r="AC1271" i="3" s="1"/>
  <c r="AE1271" i="3"/>
  <c r="AF1271" i="3"/>
  <c r="AG1271" i="3"/>
  <c r="T1272" i="3"/>
  <c r="U1272" i="3"/>
  <c r="V1272" i="3"/>
  <c r="W1272" i="3"/>
  <c r="Y1272" i="3"/>
  <c r="X1272" i="3" s="1"/>
  <c r="Z1272" i="3"/>
  <c r="AA1272" i="3"/>
  <c r="AB1272" i="3"/>
  <c r="AD1272" i="3"/>
  <c r="AC1272" i="3" s="1"/>
  <c r="AE1272" i="3"/>
  <c r="AF1272" i="3"/>
  <c r="AG1272" i="3"/>
  <c r="S1273" i="3"/>
  <c r="T1273" i="3"/>
  <c r="U1273" i="3"/>
  <c r="V1273" i="3"/>
  <c r="W1273" i="3"/>
  <c r="Y1273" i="3"/>
  <c r="X1273" i="3" s="1"/>
  <c r="Z1273" i="3"/>
  <c r="AA1273" i="3"/>
  <c r="AB1273" i="3"/>
  <c r="AD1273" i="3"/>
  <c r="AE1273" i="3"/>
  <c r="AC1273" i="3" s="1"/>
  <c r="AF1273" i="3"/>
  <c r="AG1273" i="3"/>
  <c r="T1274" i="3"/>
  <c r="S1274" i="3" s="1"/>
  <c r="U1274" i="3"/>
  <c r="V1274" i="3"/>
  <c r="W1274" i="3"/>
  <c r="Y1274" i="3"/>
  <c r="Z1274" i="3"/>
  <c r="X1274" i="3" s="1"/>
  <c r="AA1274" i="3"/>
  <c r="AB1274" i="3"/>
  <c r="AD1274" i="3"/>
  <c r="AC1274" i="3" s="1"/>
  <c r="AE1274" i="3"/>
  <c r="AF1274" i="3"/>
  <c r="AG1274" i="3"/>
  <c r="T1275" i="3"/>
  <c r="U1275" i="3"/>
  <c r="V1275" i="3"/>
  <c r="W1275" i="3"/>
  <c r="S1275" i="3" s="1"/>
  <c r="Y1275" i="3"/>
  <c r="X1275" i="3" s="1"/>
  <c r="Z1275" i="3"/>
  <c r="AA1275" i="3"/>
  <c r="AB1275" i="3"/>
  <c r="AD1275" i="3"/>
  <c r="AC1275" i="3" s="1"/>
  <c r="AE1275" i="3"/>
  <c r="AF1275" i="3"/>
  <c r="AG1275" i="3"/>
  <c r="T1276" i="3"/>
  <c r="S1276" i="3" s="1"/>
  <c r="U1276" i="3"/>
  <c r="V1276" i="3"/>
  <c r="W1276" i="3"/>
  <c r="Y1276" i="3"/>
  <c r="Z1276" i="3"/>
  <c r="X1276" i="3" s="1"/>
  <c r="AA1276" i="3"/>
  <c r="AB1276" i="3"/>
  <c r="AD1276" i="3"/>
  <c r="AC1276" i="3" s="1"/>
  <c r="AE1276" i="3"/>
  <c r="AF1276" i="3"/>
  <c r="AG1276" i="3"/>
  <c r="S1277" i="3"/>
  <c r="T1277" i="3"/>
  <c r="U1277" i="3"/>
  <c r="V1277" i="3"/>
  <c r="W1277" i="3"/>
  <c r="Y1277" i="3"/>
  <c r="X1277" i="3" s="1"/>
  <c r="Z1277" i="3"/>
  <c r="AA1277" i="3"/>
  <c r="AB1277" i="3"/>
  <c r="AD1277" i="3"/>
  <c r="AE1277" i="3"/>
  <c r="AC1277" i="3" s="1"/>
  <c r="AF1277" i="3"/>
  <c r="AG1277" i="3"/>
  <c r="T1278" i="3"/>
  <c r="S1278" i="3" s="1"/>
  <c r="U1278" i="3"/>
  <c r="V1278" i="3"/>
  <c r="W1278" i="3"/>
  <c r="Y1278" i="3"/>
  <c r="Z1278" i="3"/>
  <c r="X1278" i="3" s="1"/>
  <c r="AA1278" i="3"/>
  <c r="AB1278" i="3"/>
  <c r="AD1278" i="3"/>
  <c r="AC1278" i="3" s="1"/>
  <c r="AE1278" i="3"/>
  <c r="AF1278" i="3"/>
  <c r="AG1278" i="3"/>
  <c r="T1279" i="3"/>
  <c r="U1279" i="3"/>
  <c r="V1279" i="3"/>
  <c r="W1279" i="3"/>
  <c r="S1279" i="3" s="1"/>
  <c r="Y1279" i="3"/>
  <c r="X1279" i="3" s="1"/>
  <c r="Z1279" i="3"/>
  <c r="AA1279" i="3"/>
  <c r="AB1279" i="3"/>
  <c r="AD1279" i="3"/>
  <c r="AE1279" i="3"/>
  <c r="AC1279" i="3" s="1"/>
  <c r="AF1279" i="3"/>
  <c r="AG1279" i="3"/>
  <c r="T1280" i="3"/>
  <c r="S1280" i="3" s="1"/>
  <c r="U1280" i="3"/>
  <c r="V1280" i="3"/>
  <c r="W1280" i="3"/>
  <c r="Y1280" i="3"/>
  <c r="Z1280" i="3"/>
  <c r="X1280" i="3" s="1"/>
  <c r="AA1280" i="3"/>
  <c r="AB1280" i="3"/>
  <c r="AD1280" i="3"/>
  <c r="AC1280" i="3" s="1"/>
  <c r="AE1280" i="3"/>
  <c r="AF1280" i="3"/>
  <c r="AG1280" i="3"/>
  <c r="S1281" i="3"/>
  <c r="T1281" i="3"/>
  <c r="U1281" i="3"/>
  <c r="V1281" i="3"/>
  <c r="W1281" i="3"/>
  <c r="Y1281" i="3"/>
  <c r="X1281" i="3" s="1"/>
  <c r="Z1281" i="3"/>
  <c r="AA1281" i="3"/>
  <c r="AB1281" i="3"/>
  <c r="AD1281" i="3"/>
  <c r="AE1281" i="3"/>
  <c r="AC1281" i="3" s="1"/>
  <c r="AF1281" i="3"/>
  <c r="AG1281" i="3"/>
  <c r="T1282" i="3"/>
  <c r="S1282" i="3" s="1"/>
  <c r="U1282" i="3"/>
  <c r="V1282" i="3"/>
  <c r="W1282" i="3"/>
  <c r="Y1282" i="3"/>
  <c r="Z1282" i="3"/>
  <c r="AA1282" i="3"/>
  <c r="AB1282" i="3"/>
  <c r="AD1282" i="3"/>
  <c r="AC1282" i="3" s="1"/>
  <c r="AE1282" i="3"/>
  <c r="AF1282" i="3"/>
  <c r="AG1282" i="3"/>
  <c r="T1283" i="3"/>
  <c r="U1283" i="3"/>
  <c r="V1283" i="3"/>
  <c r="W1283" i="3"/>
  <c r="S1283" i="3" s="1"/>
  <c r="Y1283" i="3"/>
  <c r="X1283" i="3" s="1"/>
  <c r="Z1283" i="3"/>
  <c r="AA1283" i="3"/>
  <c r="AB1283" i="3"/>
  <c r="AD1283" i="3"/>
  <c r="AE1283" i="3"/>
  <c r="AC1283" i="3" s="1"/>
  <c r="AF1283" i="3"/>
  <c r="AG1283" i="3"/>
  <c r="T1284" i="3"/>
  <c r="U1284" i="3"/>
  <c r="V1284" i="3"/>
  <c r="W1284" i="3"/>
  <c r="Y1284" i="3"/>
  <c r="Z1284" i="3"/>
  <c r="X1284" i="3" s="1"/>
  <c r="AA1284" i="3"/>
  <c r="AB1284" i="3"/>
  <c r="AD1284" i="3"/>
  <c r="AC1284" i="3" s="1"/>
  <c r="AE1284" i="3"/>
  <c r="AF1284" i="3"/>
  <c r="AG1284" i="3"/>
  <c r="S1285" i="3"/>
  <c r="T1285" i="3"/>
  <c r="U1285" i="3"/>
  <c r="V1285" i="3"/>
  <c r="W1285" i="3"/>
  <c r="Y1285" i="3"/>
  <c r="X1285" i="3" s="1"/>
  <c r="Z1285" i="3"/>
  <c r="AA1285" i="3"/>
  <c r="AB1285" i="3"/>
  <c r="AD1285" i="3"/>
  <c r="AE1285" i="3"/>
  <c r="AC1285" i="3" s="1"/>
  <c r="AF1285" i="3"/>
  <c r="AG1285" i="3"/>
  <c r="T1286" i="3"/>
  <c r="S1286" i="3" s="1"/>
  <c r="U1286" i="3"/>
  <c r="V1286" i="3"/>
  <c r="W1286" i="3"/>
  <c r="Y1286" i="3"/>
  <c r="Z1286" i="3"/>
  <c r="AA1286" i="3"/>
  <c r="AB1286" i="3"/>
  <c r="AD1286" i="3"/>
  <c r="AC1286" i="3" s="1"/>
  <c r="AE1286" i="3"/>
  <c r="AF1286" i="3"/>
  <c r="AG1286" i="3"/>
  <c r="T1287" i="3"/>
  <c r="U1287" i="3"/>
  <c r="V1287" i="3"/>
  <c r="W1287" i="3"/>
  <c r="S1287" i="3" s="1"/>
  <c r="Y1287" i="3"/>
  <c r="X1287" i="3" s="1"/>
  <c r="Z1287" i="3"/>
  <c r="AA1287" i="3"/>
  <c r="AB1287" i="3"/>
  <c r="AD1287" i="3"/>
  <c r="AE1287" i="3"/>
  <c r="AC1287" i="3" s="1"/>
  <c r="AF1287" i="3"/>
  <c r="AG1287" i="3"/>
  <c r="T1288" i="3"/>
  <c r="U1288" i="3"/>
  <c r="V1288" i="3"/>
  <c r="W1288" i="3"/>
  <c r="Y1288" i="3"/>
  <c r="Z1288" i="3"/>
  <c r="X1288" i="3" s="1"/>
  <c r="AA1288" i="3"/>
  <c r="AB1288" i="3"/>
  <c r="AD1288" i="3"/>
  <c r="AC1288" i="3" s="1"/>
  <c r="AE1288" i="3"/>
  <c r="AF1288" i="3"/>
  <c r="AG1288" i="3"/>
  <c r="S1289" i="3"/>
  <c r="T1289" i="3"/>
  <c r="U1289" i="3"/>
  <c r="V1289" i="3"/>
  <c r="W1289" i="3"/>
  <c r="Y1289" i="3"/>
  <c r="X1289" i="3" s="1"/>
  <c r="Z1289" i="3"/>
  <c r="AA1289" i="3"/>
  <c r="AB1289" i="3"/>
  <c r="AD1289" i="3"/>
  <c r="AE1289" i="3"/>
  <c r="AC1289" i="3" s="1"/>
  <c r="AF1289" i="3"/>
  <c r="AG1289" i="3"/>
  <c r="T1290" i="3"/>
  <c r="S1290" i="3" s="1"/>
  <c r="U1290" i="3"/>
  <c r="V1290" i="3"/>
  <c r="W1290" i="3"/>
  <c r="Y1290" i="3"/>
  <c r="Z1290" i="3"/>
  <c r="X1290" i="3" s="1"/>
  <c r="AA1290" i="3"/>
  <c r="AB1290" i="3"/>
  <c r="AD1290" i="3"/>
  <c r="AC1290" i="3" s="1"/>
  <c r="AE1290" i="3"/>
  <c r="AF1290" i="3"/>
  <c r="AG1290" i="3"/>
  <c r="T1291" i="3"/>
  <c r="U1291" i="3"/>
  <c r="V1291" i="3"/>
  <c r="W1291" i="3"/>
  <c r="S1291" i="3" s="1"/>
  <c r="Y1291" i="3"/>
  <c r="X1291" i="3" s="1"/>
  <c r="Z1291" i="3"/>
  <c r="AA1291" i="3"/>
  <c r="AB1291" i="3"/>
  <c r="AD1291" i="3"/>
  <c r="AE1291" i="3"/>
  <c r="AC1291" i="3" s="1"/>
  <c r="AF1291" i="3"/>
  <c r="AG1291" i="3"/>
  <c r="T1292" i="3"/>
  <c r="S1292" i="3" s="1"/>
  <c r="U1292" i="3"/>
  <c r="V1292" i="3"/>
  <c r="W1292" i="3"/>
  <c r="Y1292" i="3"/>
  <c r="X1292" i="3" s="1"/>
  <c r="Z1292" i="3"/>
  <c r="AA1292" i="3"/>
  <c r="AB1292" i="3"/>
  <c r="AD1292" i="3"/>
  <c r="AC1292" i="3" s="1"/>
  <c r="AE1292" i="3"/>
  <c r="AF1292" i="3"/>
  <c r="AG1292" i="3"/>
  <c r="S1293" i="3"/>
  <c r="T1293" i="3"/>
  <c r="U1293" i="3"/>
  <c r="V1293" i="3"/>
  <c r="W1293" i="3"/>
  <c r="Y1293" i="3"/>
  <c r="X1293" i="3" s="1"/>
  <c r="Z1293" i="3"/>
  <c r="AA1293" i="3"/>
  <c r="AB1293" i="3"/>
  <c r="AD1293" i="3"/>
  <c r="AE1293" i="3"/>
  <c r="AC1293" i="3" s="1"/>
  <c r="AF1293" i="3"/>
  <c r="AG1293" i="3"/>
  <c r="T1294" i="3"/>
  <c r="S1294" i="3" s="1"/>
  <c r="U1294" i="3"/>
  <c r="V1294" i="3"/>
  <c r="W1294" i="3"/>
  <c r="Y1294" i="3"/>
  <c r="Z1294" i="3"/>
  <c r="AA1294" i="3"/>
  <c r="AB1294" i="3"/>
  <c r="AD1294" i="3"/>
  <c r="AC1294" i="3" s="1"/>
  <c r="AE1294" i="3"/>
  <c r="AF1294" i="3"/>
  <c r="AG1294" i="3"/>
  <c r="T1295" i="3"/>
  <c r="U1295" i="3"/>
  <c r="V1295" i="3"/>
  <c r="W1295" i="3"/>
  <c r="S1295" i="3" s="1"/>
  <c r="Y1295" i="3"/>
  <c r="X1295" i="3" s="1"/>
  <c r="Z1295" i="3"/>
  <c r="AA1295" i="3"/>
  <c r="AB1295" i="3"/>
  <c r="AD1295" i="3"/>
  <c r="AE1295" i="3"/>
  <c r="AC1295" i="3" s="1"/>
  <c r="AF1295" i="3"/>
  <c r="AG1295" i="3"/>
  <c r="T1296" i="3"/>
  <c r="S1296" i="3" s="1"/>
  <c r="U1296" i="3"/>
  <c r="V1296" i="3"/>
  <c r="W1296" i="3"/>
  <c r="Y1296" i="3"/>
  <c r="Z1296" i="3"/>
  <c r="X1296" i="3" s="1"/>
  <c r="AA1296" i="3"/>
  <c r="AB1296" i="3"/>
  <c r="AD1296" i="3"/>
  <c r="AC1296" i="3" s="1"/>
  <c r="AE1296" i="3"/>
  <c r="AF1296" i="3"/>
  <c r="AG1296" i="3"/>
  <c r="S1297" i="3"/>
  <c r="T1297" i="3"/>
  <c r="U1297" i="3"/>
  <c r="V1297" i="3"/>
  <c r="W1297" i="3"/>
  <c r="Y1297" i="3"/>
  <c r="X1297" i="3" s="1"/>
  <c r="Z1297" i="3"/>
  <c r="AA1297" i="3"/>
  <c r="AB1297" i="3"/>
  <c r="AD1297" i="3"/>
  <c r="AE1297" i="3"/>
  <c r="AC1297" i="3" s="1"/>
  <c r="AF1297" i="3"/>
  <c r="AG1297" i="3"/>
  <c r="T1298" i="3"/>
  <c r="S1298" i="3" s="1"/>
  <c r="U1298" i="3"/>
  <c r="V1298" i="3"/>
  <c r="W1298" i="3"/>
  <c r="Y1298" i="3"/>
  <c r="Z1298" i="3"/>
  <c r="AA1298" i="3"/>
  <c r="AB1298" i="3"/>
  <c r="AD1298" i="3"/>
  <c r="AC1298" i="3" s="1"/>
  <c r="AE1298" i="3"/>
  <c r="AF1298" i="3"/>
  <c r="AG1298" i="3"/>
  <c r="T1299" i="3"/>
  <c r="U1299" i="3"/>
  <c r="V1299" i="3"/>
  <c r="W1299" i="3"/>
  <c r="S1299" i="3" s="1"/>
  <c r="Y1299" i="3"/>
  <c r="X1299" i="3" s="1"/>
  <c r="Z1299" i="3"/>
  <c r="AA1299" i="3"/>
  <c r="AB1299" i="3"/>
  <c r="AD1299" i="3"/>
  <c r="AE1299" i="3"/>
  <c r="AC1299" i="3" s="1"/>
  <c r="AF1299" i="3"/>
  <c r="AG1299" i="3"/>
  <c r="T1300" i="3"/>
  <c r="S1300" i="3" s="1"/>
  <c r="U1300" i="3"/>
  <c r="V1300" i="3"/>
  <c r="W1300" i="3"/>
  <c r="Y1300" i="3"/>
  <c r="X1300" i="3" s="1"/>
  <c r="Z1300" i="3"/>
  <c r="AA1300" i="3"/>
  <c r="AB1300" i="3"/>
  <c r="AD1300" i="3"/>
  <c r="AC1300" i="3" s="1"/>
  <c r="AE1300" i="3"/>
  <c r="AF1300" i="3"/>
  <c r="AG1300" i="3"/>
  <c r="S1301" i="3"/>
  <c r="T1301" i="3"/>
  <c r="U1301" i="3"/>
  <c r="V1301" i="3"/>
  <c r="W1301" i="3"/>
  <c r="Y1301" i="3"/>
  <c r="X1301" i="3" s="1"/>
  <c r="Z1301" i="3"/>
  <c r="AA1301" i="3"/>
  <c r="AB1301" i="3"/>
  <c r="AD1301" i="3"/>
  <c r="AE1301" i="3"/>
  <c r="AC1301" i="3" s="1"/>
  <c r="AF1301" i="3"/>
  <c r="AG1301" i="3"/>
  <c r="T1302" i="3"/>
  <c r="S1302" i="3" s="1"/>
  <c r="U1302" i="3"/>
  <c r="V1302" i="3"/>
  <c r="W1302" i="3"/>
  <c r="Y1302" i="3"/>
  <c r="Z1302" i="3"/>
  <c r="X1302" i="3" s="1"/>
  <c r="AA1302" i="3"/>
  <c r="AB1302" i="3"/>
  <c r="AD1302" i="3"/>
  <c r="AC1302" i="3" s="1"/>
  <c r="AE1302" i="3"/>
  <c r="AF1302" i="3"/>
  <c r="AG1302" i="3"/>
  <c r="T1303" i="3"/>
  <c r="U1303" i="3"/>
  <c r="V1303" i="3"/>
  <c r="W1303" i="3"/>
  <c r="S1303" i="3" s="1"/>
  <c r="Y1303" i="3"/>
  <c r="X1303" i="3" s="1"/>
  <c r="Z1303" i="3"/>
  <c r="AA1303" i="3"/>
  <c r="AB1303" i="3"/>
  <c r="AD1303" i="3"/>
  <c r="AE1303" i="3"/>
  <c r="AC1303" i="3" s="1"/>
  <c r="AF1303" i="3"/>
  <c r="AG1303" i="3"/>
  <c r="T1304" i="3"/>
  <c r="U1304" i="3"/>
  <c r="V1304" i="3"/>
  <c r="W1304" i="3"/>
  <c r="Y1304" i="3"/>
  <c r="Z1304" i="3"/>
  <c r="X1304" i="3" s="1"/>
  <c r="AA1304" i="3"/>
  <c r="AB1304" i="3"/>
  <c r="AD1304" i="3"/>
  <c r="AC1304" i="3" s="1"/>
  <c r="AE1304" i="3"/>
  <c r="AF1304" i="3"/>
  <c r="AG1304" i="3"/>
  <c r="S1305" i="3"/>
  <c r="T1305" i="3"/>
  <c r="U1305" i="3"/>
  <c r="V1305" i="3"/>
  <c r="W1305" i="3"/>
  <c r="Y1305" i="3"/>
  <c r="X1305" i="3" s="1"/>
  <c r="Z1305" i="3"/>
  <c r="AA1305" i="3"/>
  <c r="AB1305" i="3"/>
  <c r="AD1305" i="3"/>
  <c r="AE1305" i="3"/>
  <c r="AC1305" i="3" s="1"/>
  <c r="AF1305" i="3"/>
  <c r="AG1305" i="3"/>
  <c r="T1306" i="3"/>
  <c r="S1306" i="3" s="1"/>
  <c r="U1306" i="3"/>
  <c r="V1306" i="3"/>
  <c r="W1306" i="3"/>
  <c r="Y1306" i="3"/>
  <c r="Z1306" i="3"/>
  <c r="X1306" i="3" s="1"/>
  <c r="AA1306" i="3"/>
  <c r="AB1306" i="3"/>
  <c r="AD1306" i="3"/>
  <c r="AC1306" i="3" s="1"/>
  <c r="AE1306" i="3"/>
  <c r="AF1306" i="3"/>
  <c r="AG1306" i="3"/>
  <c r="T1307" i="3"/>
  <c r="U1307" i="3"/>
  <c r="V1307" i="3"/>
  <c r="W1307" i="3"/>
  <c r="S1307" i="3" s="1"/>
  <c r="Y1307" i="3"/>
  <c r="X1307" i="3" s="1"/>
  <c r="Z1307" i="3"/>
  <c r="AA1307" i="3"/>
  <c r="AB1307" i="3"/>
  <c r="AD1307" i="3"/>
  <c r="AE1307" i="3"/>
  <c r="AC1307" i="3" s="1"/>
  <c r="AF1307" i="3"/>
  <c r="AG1307" i="3"/>
  <c r="T1308" i="3"/>
  <c r="U1308" i="3"/>
  <c r="V1308" i="3"/>
  <c r="W1308" i="3"/>
  <c r="Y1308" i="3"/>
  <c r="Z1308" i="3"/>
  <c r="X1308" i="3" s="1"/>
  <c r="AA1308" i="3"/>
  <c r="AB1308" i="3"/>
  <c r="AD1308" i="3"/>
  <c r="AC1308" i="3" s="1"/>
  <c r="AE1308" i="3"/>
  <c r="AF1308" i="3"/>
  <c r="AG1308" i="3"/>
  <c r="S1309" i="3"/>
  <c r="T1309" i="3"/>
  <c r="U1309" i="3"/>
  <c r="V1309" i="3"/>
  <c r="W1309" i="3"/>
  <c r="Y1309" i="3"/>
  <c r="X1309" i="3" s="1"/>
  <c r="Z1309" i="3"/>
  <c r="AA1309" i="3"/>
  <c r="AB1309" i="3"/>
  <c r="AD1309" i="3"/>
  <c r="AE1309" i="3"/>
  <c r="AC1309" i="3" s="1"/>
  <c r="AF1309" i="3"/>
  <c r="AG1309" i="3"/>
  <c r="T1310" i="3"/>
  <c r="S1310" i="3" s="1"/>
  <c r="U1310" i="3"/>
  <c r="V1310" i="3"/>
  <c r="W1310" i="3"/>
  <c r="Y1310" i="3"/>
  <c r="Z1310" i="3"/>
  <c r="AA1310" i="3"/>
  <c r="AB1310" i="3"/>
  <c r="AD1310" i="3"/>
  <c r="AC1310" i="3" s="1"/>
  <c r="AE1310" i="3"/>
  <c r="AF1310" i="3"/>
  <c r="AG1310" i="3"/>
  <c r="T1311" i="3"/>
  <c r="U1311" i="3"/>
  <c r="V1311" i="3"/>
  <c r="W1311" i="3"/>
  <c r="S1311" i="3" s="1"/>
  <c r="Y1311" i="3"/>
  <c r="X1311" i="3" s="1"/>
  <c r="Z1311" i="3"/>
  <c r="AA1311" i="3"/>
  <c r="AB1311" i="3"/>
  <c r="AD1311" i="3"/>
  <c r="AE1311" i="3"/>
  <c r="AC1311" i="3" s="1"/>
  <c r="AF1311" i="3"/>
  <c r="AG1311" i="3"/>
  <c r="T1312" i="3"/>
  <c r="S1312" i="3" s="1"/>
  <c r="U1312" i="3"/>
  <c r="V1312" i="3"/>
  <c r="W1312" i="3"/>
  <c r="Y1312" i="3"/>
  <c r="Z1312" i="3"/>
  <c r="X1312" i="3" s="1"/>
  <c r="AA1312" i="3"/>
  <c r="AB1312" i="3"/>
  <c r="AD1312" i="3"/>
  <c r="AC1312" i="3" s="1"/>
  <c r="AE1312" i="3"/>
  <c r="AF1312" i="3"/>
  <c r="AG1312" i="3"/>
  <c r="S1313" i="3"/>
  <c r="T1313" i="3"/>
  <c r="U1313" i="3"/>
  <c r="V1313" i="3"/>
  <c r="W1313" i="3"/>
  <c r="Y1313" i="3"/>
  <c r="X1313" i="3" s="1"/>
  <c r="Z1313" i="3"/>
  <c r="AA1313" i="3"/>
  <c r="AB1313" i="3"/>
  <c r="AD1313" i="3"/>
  <c r="AE1313" i="3"/>
  <c r="AC1313" i="3" s="1"/>
  <c r="AF1313" i="3"/>
  <c r="AG1313" i="3"/>
  <c r="T1314" i="3"/>
  <c r="S1314" i="3" s="1"/>
  <c r="U1314" i="3"/>
  <c r="V1314" i="3"/>
  <c r="W1314" i="3"/>
  <c r="Y1314" i="3"/>
  <c r="Z1314" i="3"/>
  <c r="AA1314" i="3"/>
  <c r="AB1314" i="3"/>
  <c r="AD1314" i="3"/>
  <c r="AC1314" i="3" s="1"/>
  <c r="AE1314" i="3"/>
  <c r="AF1314" i="3"/>
  <c r="AG1314" i="3"/>
  <c r="T1315" i="3"/>
  <c r="U1315" i="3"/>
  <c r="V1315" i="3"/>
  <c r="W1315" i="3"/>
  <c r="S1315" i="3" s="1"/>
  <c r="Y1315" i="3"/>
  <c r="X1315" i="3" s="1"/>
  <c r="Z1315" i="3"/>
  <c r="AA1315" i="3"/>
  <c r="AB1315" i="3"/>
  <c r="AD1315" i="3"/>
  <c r="AE1315" i="3"/>
  <c r="AC1315" i="3" s="1"/>
  <c r="AF1315" i="3"/>
  <c r="AG1315" i="3"/>
  <c r="T1316" i="3"/>
  <c r="U1316" i="3"/>
  <c r="V1316" i="3"/>
  <c r="W1316" i="3"/>
  <c r="Y1316" i="3"/>
  <c r="Z1316" i="3"/>
  <c r="X1316" i="3" s="1"/>
  <c r="AA1316" i="3"/>
  <c r="AB1316" i="3"/>
  <c r="AD1316" i="3"/>
  <c r="AC1316" i="3" s="1"/>
  <c r="AE1316" i="3"/>
  <c r="AF1316" i="3"/>
  <c r="AG1316" i="3"/>
  <c r="S1317" i="3"/>
  <c r="T1317" i="3"/>
  <c r="U1317" i="3"/>
  <c r="V1317" i="3"/>
  <c r="W1317" i="3"/>
  <c r="Y1317" i="3"/>
  <c r="X1317" i="3" s="1"/>
  <c r="Z1317" i="3"/>
  <c r="AA1317" i="3"/>
  <c r="AB1317" i="3"/>
  <c r="AD1317" i="3"/>
  <c r="AE1317" i="3"/>
  <c r="AC1317" i="3" s="1"/>
  <c r="AF1317" i="3"/>
  <c r="AG1317" i="3"/>
  <c r="T1318" i="3"/>
  <c r="S1318" i="3" s="1"/>
  <c r="U1318" i="3"/>
  <c r="V1318" i="3"/>
  <c r="W1318" i="3"/>
  <c r="Y1318" i="3"/>
  <c r="Z1318" i="3"/>
  <c r="X1318" i="3" s="1"/>
  <c r="AA1318" i="3"/>
  <c r="AB1318" i="3"/>
  <c r="AD1318" i="3"/>
  <c r="AC1318" i="3" s="1"/>
  <c r="AE1318" i="3"/>
  <c r="AF1318" i="3"/>
  <c r="AG1318" i="3"/>
  <c r="S1319" i="3"/>
  <c r="T1319" i="3"/>
  <c r="U1319" i="3"/>
  <c r="V1319" i="3"/>
  <c r="W1319" i="3"/>
  <c r="Y1319" i="3"/>
  <c r="X1319" i="3" s="1"/>
  <c r="Z1319" i="3"/>
  <c r="AA1319" i="3"/>
  <c r="AB1319" i="3"/>
  <c r="AD1319" i="3"/>
  <c r="AE1319" i="3"/>
  <c r="AC1319" i="3" s="1"/>
  <c r="AF1319" i="3"/>
  <c r="AG1319" i="3"/>
  <c r="T1320" i="3"/>
  <c r="S1320" i="3" s="1"/>
  <c r="U1320" i="3"/>
  <c r="V1320" i="3"/>
  <c r="W1320" i="3"/>
  <c r="Y1320" i="3"/>
  <c r="Z1320" i="3"/>
  <c r="X1320" i="3" s="1"/>
  <c r="AA1320" i="3"/>
  <c r="AB1320" i="3"/>
  <c r="AD1320" i="3"/>
  <c r="AC1320" i="3" s="1"/>
  <c r="AE1320" i="3"/>
  <c r="AF1320" i="3"/>
  <c r="AG1320" i="3"/>
  <c r="S1321" i="3"/>
  <c r="T1321" i="3"/>
  <c r="U1321" i="3"/>
  <c r="V1321" i="3"/>
  <c r="W1321" i="3"/>
  <c r="Y1321" i="3"/>
  <c r="X1321" i="3" s="1"/>
  <c r="Z1321" i="3"/>
  <c r="AA1321" i="3"/>
  <c r="AB1321" i="3"/>
  <c r="AD1321" i="3"/>
  <c r="AE1321" i="3"/>
  <c r="AC1321" i="3" s="1"/>
  <c r="AF1321" i="3"/>
  <c r="AG1321" i="3"/>
  <c r="T1322" i="3"/>
  <c r="S1322" i="3" s="1"/>
  <c r="U1322" i="3"/>
  <c r="V1322" i="3"/>
  <c r="W1322" i="3"/>
  <c r="Y1322" i="3"/>
  <c r="Z1322" i="3"/>
  <c r="AA1322" i="3"/>
  <c r="AB1322" i="3"/>
  <c r="X1322" i="3" s="1"/>
  <c r="AD1322" i="3"/>
  <c r="AC1322" i="3" s="1"/>
  <c r="AE1322" i="3"/>
  <c r="AF1322" i="3"/>
  <c r="AG1322" i="3"/>
  <c r="T1323" i="3"/>
  <c r="U1323" i="3"/>
  <c r="S1323" i="3" s="1"/>
  <c r="V1323" i="3"/>
  <c r="W1323" i="3"/>
  <c r="Y1323" i="3"/>
  <c r="X1323" i="3" s="1"/>
  <c r="Z1323" i="3"/>
  <c r="AA1323" i="3"/>
  <c r="AB1323" i="3"/>
  <c r="AD1323" i="3"/>
  <c r="AE1323" i="3"/>
  <c r="AC1323" i="3" s="1"/>
  <c r="AF1323" i="3"/>
  <c r="AG1323" i="3"/>
  <c r="T1324" i="3"/>
  <c r="S1324" i="3" s="1"/>
  <c r="U1324" i="3"/>
  <c r="V1324" i="3"/>
  <c r="W1324" i="3"/>
  <c r="Y1324" i="3"/>
  <c r="Z1324" i="3"/>
  <c r="X1324" i="3" s="1"/>
  <c r="AA1324" i="3"/>
  <c r="AB1324" i="3"/>
  <c r="AD1324" i="3"/>
  <c r="AC1324" i="3" s="1"/>
  <c r="AE1324" i="3"/>
  <c r="AF1324" i="3"/>
  <c r="AG1324" i="3"/>
  <c r="S1325" i="3"/>
  <c r="T1325" i="3"/>
  <c r="U1325" i="3"/>
  <c r="V1325" i="3"/>
  <c r="W1325" i="3"/>
  <c r="Y1325" i="3"/>
  <c r="X1325" i="3" s="1"/>
  <c r="Z1325" i="3"/>
  <c r="AA1325" i="3"/>
  <c r="AB1325" i="3"/>
  <c r="AD1325" i="3"/>
  <c r="AE1325" i="3"/>
  <c r="AC1325" i="3" s="1"/>
  <c r="AF1325" i="3"/>
  <c r="AG1325" i="3"/>
  <c r="T1326" i="3"/>
  <c r="S1326" i="3" s="1"/>
  <c r="U1326" i="3"/>
  <c r="V1326" i="3"/>
  <c r="W1326" i="3"/>
  <c r="Y1326" i="3"/>
  <c r="Z1326" i="3"/>
  <c r="AA1326" i="3"/>
  <c r="AB1326" i="3"/>
  <c r="X1326" i="3" s="1"/>
  <c r="AD1326" i="3"/>
  <c r="AC1326" i="3" s="1"/>
  <c r="AE1326" i="3"/>
  <c r="AF1326" i="3"/>
  <c r="AG1326" i="3"/>
  <c r="T1327" i="3"/>
  <c r="U1327" i="3"/>
  <c r="S1327" i="3" s="1"/>
  <c r="V1327" i="3"/>
  <c r="W1327" i="3"/>
  <c r="Y1327" i="3"/>
  <c r="X1327" i="3" s="1"/>
  <c r="Z1327" i="3"/>
  <c r="AA1327" i="3"/>
  <c r="AB1327" i="3"/>
  <c r="AD1327" i="3"/>
  <c r="AE1327" i="3"/>
  <c r="AC1327" i="3" s="1"/>
  <c r="AF1327" i="3"/>
  <c r="AG1327" i="3"/>
  <c r="T1328" i="3"/>
  <c r="U1328" i="3"/>
  <c r="V1328" i="3"/>
  <c r="W1328" i="3"/>
  <c r="Y1328" i="3"/>
  <c r="Z1328" i="3"/>
  <c r="X1328" i="3" s="1"/>
  <c r="AA1328" i="3"/>
  <c r="AB1328" i="3"/>
  <c r="AD1328" i="3"/>
  <c r="AC1328" i="3" s="1"/>
  <c r="AE1328" i="3"/>
  <c r="AF1328" i="3"/>
  <c r="AG1328" i="3"/>
  <c r="S1329" i="3"/>
  <c r="T1329" i="3"/>
  <c r="U1329" i="3"/>
  <c r="V1329" i="3"/>
  <c r="W1329" i="3"/>
  <c r="Y1329" i="3"/>
  <c r="X1329" i="3" s="1"/>
  <c r="Z1329" i="3"/>
  <c r="AA1329" i="3"/>
  <c r="AB1329" i="3"/>
  <c r="AD1329" i="3"/>
  <c r="AE1329" i="3"/>
  <c r="AC1329" i="3" s="1"/>
  <c r="AF1329" i="3"/>
  <c r="AG1329" i="3"/>
  <c r="T1330" i="3"/>
  <c r="S1330" i="3" s="1"/>
  <c r="U1330" i="3"/>
  <c r="V1330" i="3"/>
  <c r="W1330" i="3"/>
  <c r="Y1330" i="3"/>
  <c r="Z1330" i="3"/>
  <c r="AA1330" i="3"/>
  <c r="AB1330" i="3"/>
  <c r="X1330" i="3" s="1"/>
  <c r="AD1330" i="3"/>
  <c r="AC1330" i="3" s="1"/>
  <c r="AE1330" i="3"/>
  <c r="AF1330" i="3"/>
  <c r="AG1330" i="3"/>
  <c r="T1331" i="3"/>
  <c r="U1331" i="3"/>
  <c r="S1331" i="3" s="1"/>
  <c r="V1331" i="3"/>
  <c r="W1331" i="3"/>
  <c r="Y1331" i="3"/>
  <c r="X1331" i="3" s="1"/>
  <c r="Z1331" i="3"/>
  <c r="AA1331" i="3"/>
  <c r="AB1331" i="3"/>
  <c r="AD1331" i="3"/>
  <c r="AE1331" i="3"/>
  <c r="AC1331" i="3" s="1"/>
  <c r="AF1331" i="3"/>
  <c r="AG1331" i="3"/>
  <c r="T1332" i="3"/>
  <c r="U1332" i="3"/>
  <c r="V1332" i="3"/>
  <c r="W1332" i="3"/>
  <c r="Y1332" i="3"/>
  <c r="Z1332" i="3"/>
  <c r="X1332" i="3" s="1"/>
  <c r="AA1332" i="3"/>
  <c r="AB1332" i="3"/>
  <c r="AD1332" i="3"/>
  <c r="AC1332" i="3" s="1"/>
  <c r="AE1332" i="3"/>
  <c r="AF1332" i="3"/>
  <c r="AG1332" i="3"/>
  <c r="S1333" i="3"/>
  <c r="T1333" i="3"/>
  <c r="U1333" i="3"/>
  <c r="V1333" i="3"/>
  <c r="W1333" i="3"/>
  <c r="Y1333" i="3"/>
  <c r="X1333" i="3" s="1"/>
  <c r="Z1333" i="3"/>
  <c r="AA1333" i="3"/>
  <c r="AB1333" i="3"/>
  <c r="AD1333" i="3"/>
  <c r="AE1333" i="3"/>
  <c r="AC1333" i="3" s="1"/>
  <c r="AF1333" i="3"/>
  <c r="AG1333" i="3"/>
  <c r="T1334" i="3"/>
  <c r="S1334" i="3" s="1"/>
  <c r="U1334" i="3"/>
  <c r="V1334" i="3"/>
  <c r="W1334" i="3"/>
  <c r="Y1334" i="3"/>
  <c r="Z1334" i="3"/>
  <c r="AA1334" i="3"/>
  <c r="AB1334" i="3"/>
  <c r="X1334" i="3" s="1"/>
  <c r="AD1334" i="3"/>
  <c r="AC1334" i="3" s="1"/>
  <c r="AE1334" i="3"/>
  <c r="AF1334" i="3"/>
  <c r="AG1334" i="3"/>
  <c r="T1335" i="3"/>
  <c r="U1335" i="3"/>
  <c r="S1335" i="3" s="1"/>
  <c r="V1335" i="3"/>
  <c r="W1335" i="3"/>
  <c r="Y1335" i="3"/>
  <c r="X1335" i="3" s="1"/>
  <c r="Z1335" i="3"/>
  <c r="AA1335" i="3"/>
  <c r="AB1335" i="3"/>
  <c r="AD1335" i="3"/>
  <c r="AE1335" i="3"/>
  <c r="AC1335" i="3" s="1"/>
  <c r="AF1335" i="3"/>
  <c r="AG1335" i="3"/>
  <c r="T1336" i="3"/>
  <c r="S1336" i="3" s="1"/>
  <c r="U1336" i="3"/>
  <c r="V1336" i="3"/>
  <c r="W1336" i="3"/>
  <c r="Y1336" i="3"/>
  <c r="Z1336" i="3"/>
  <c r="X1336" i="3" s="1"/>
  <c r="AA1336" i="3"/>
  <c r="AB1336" i="3"/>
  <c r="AD1336" i="3"/>
  <c r="AC1336" i="3" s="1"/>
  <c r="AE1336" i="3"/>
  <c r="AF1336" i="3"/>
  <c r="AG1336" i="3"/>
  <c r="S1337" i="3"/>
  <c r="T1337" i="3"/>
  <c r="U1337" i="3"/>
  <c r="V1337" i="3"/>
  <c r="W1337" i="3"/>
  <c r="Y1337" i="3"/>
  <c r="X1337" i="3" s="1"/>
  <c r="Z1337" i="3"/>
  <c r="AA1337" i="3"/>
  <c r="AB1337" i="3"/>
  <c r="AD1337" i="3"/>
  <c r="AE1337" i="3"/>
  <c r="AC1337" i="3" s="1"/>
  <c r="AF1337" i="3"/>
  <c r="AG1337" i="3"/>
  <c r="T1338" i="3"/>
  <c r="S1338" i="3" s="1"/>
  <c r="U1338" i="3"/>
  <c r="V1338" i="3"/>
  <c r="W1338" i="3"/>
  <c r="Y1338" i="3"/>
  <c r="Z1338" i="3"/>
  <c r="AA1338" i="3"/>
  <c r="AB1338" i="3"/>
  <c r="X1338" i="3" s="1"/>
  <c r="AD1338" i="3"/>
  <c r="AC1338" i="3" s="1"/>
  <c r="AE1338" i="3"/>
  <c r="AF1338" i="3"/>
  <c r="AG1338" i="3"/>
  <c r="T1339" i="3"/>
  <c r="U1339" i="3"/>
  <c r="S1339" i="3" s="1"/>
  <c r="V1339" i="3"/>
  <c r="W1339" i="3"/>
  <c r="Y1339" i="3"/>
  <c r="X1339" i="3" s="1"/>
  <c r="Z1339" i="3"/>
  <c r="AA1339" i="3"/>
  <c r="AB1339" i="3"/>
  <c r="AD1339" i="3"/>
  <c r="AE1339" i="3"/>
  <c r="AC1339" i="3" s="1"/>
  <c r="AF1339" i="3"/>
  <c r="AG1339" i="3"/>
  <c r="T1340" i="3"/>
  <c r="S1340" i="3" s="1"/>
  <c r="U1340" i="3"/>
  <c r="V1340" i="3"/>
  <c r="W1340" i="3"/>
  <c r="Y1340" i="3"/>
  <c r="Z1340" i="3"/>
  <c r="X1340" i="3" s="1"/>
  <c r="AA1340" i="3"/>
  <c r="AB1340" i="3"/>
  <c r="AD1340" i="3"/>
  <c r="AC1340" i="3" s="1"/>
  <c r="AE1340" i="3"/>
  <c r="AF1340" i="3"/>
  <c r="AG1340" i="3"/>
  <c r="S1341" i="3"/>
  <c r="T1341" i="3"/>
  <c r="U1341" i="3"/>
  <c r="V1341" i="3"/>
  <c r="W1341" i="3"/>
  <c r="Y1341" i="3"/>
  <c r="X1341" i="3" s="1"/>
  <c r="Z1341" i="3"/>
  <c r="AA1341" i="3"/>
  <c r="AB1341" i="3"/>
  <c r="AD1341" i="3"/>
  <c r="AE1341" i="3"/>
  <c r="AC1341" i="3" s="1"/>
  <c r="AF1341" i="3"/>
  <c r="AG1341" i="3"/>
  <c r="T1342" i="3"/>
  <c r="S1342" i="3" s="1"/>
  <c r="U1342" i="3"/>
  <c r="V1342" i="3"/>
  <c r="W1342" i="3"/>
  <c r="Y1342" i="3"/>
  <c r="Z1342" i="3"/>
  <c r="AA1342" i="3"/>
  <c r="AB1342" i="3"/>
  <c r="X1342" i="3" s="1"/>
  <c r="AD1342" i="3"/>
  <c r="AC1342" i="3" s="1"/>
  <c r="AE1342" i="3"/>
  <c r="AF1342" i="3"/>
  <c r="AG1342" i="3"/>
  <c r="T1343" i="3"/>
  <c r="U1343" i="3"/>
  <c r="S1343" i="3" s="1"/>
  <c r="V1343" i="3"/>
  <c r="W1343" i="3"/>
  <c r="Y1343" i="3"/>
  <c r="X1343" i="3" s="1"/>
  <c r="Z1343" i="3"/>
  <c r="AA1343" i="3"/>
  <c r="AB1343" i="3"/>
  <c r="AD1343" i="3"/>
  <c r="AE1343" i="3"/>
  <c r="AC1343" i="3" s="1"/>
  <c r="AF1343" i="3"/>
  <c r="AG1343" i="3"/>
  <c r="T1344" i="3"/>
  <c r="S1344" i="3" s="1"/>
  <c r="U1344" i="3"/>
  <c r="V1344" i="3"/>
  <c r="W1344" i="3"/>
  <c r="Y1344" i="3"/>
  <c r="Z1344" i="3"/>
  <c r="X1344" i="3" s="1"/>
  <c r="AA1344" i="3"/>
  <c r="AB1344" i="3"/>
  <c r="AD1344" i="3"/>
  <c r="AC1344" i="3" s="1"/>
  <c r="AE1344" i="3"/>
  <c r="AF1344" i="3"/>
  <c r="AG1344" i="3"/>
  <c r="S1345" i="3"/>
  <c r="T1345" i="3"/>
  <c r="U1345" i="3"/>
  <c r="V1345" i="3"/>
  <c r="W1345" i="3"/>
  <c r="Y1345" i="3"/>
  <c r="X1345" i="3" s="1"/>
  <c r="Z1345" i="3"/>
  <c r="AA1345" i="3"/>
  <c r="AB1345" i="3"/>
  <c r="AD1345" i="3"/>
  <c r="AE1345" i="3"/>
  <c r="AC1345" i="3" s="1"/>
  <c r="AF1345" i="3"/>
  <c r="AG1345" i="3"/>
  <c r="T1346" i="3"/>
  <c r="S1346" i="3" s="1"/>
  <c r="U1346" i="3"/>
  <c r="V1346" i="3"/>
  <c r="W1346" i="3"/>
  <c r="Y1346" i="3"/>
  <c r="Z1346" i="3"/>
  <c r="AA1346" i="3"/>
  <c r="AB1346" i="3"/>
  <c r="X1346" i="3" s="1"/>
  <c r="AD1346" i="3"/>
  <c r="AC1346" i="3" s="1"/>
  <c r="AE1346" i="3"/>
  <c r="AF1346" i="3"/>
  <c r="AG1346" i="3"/>
  <c r="T1347" i="3"/>
  <c r="U1347" i="3"/>
  <c r="S1347" i="3" s="1"/>
  <c r="V1347" i="3"/>
  <c r="W1347" i="3"/>
  <c r="Y1347" i="3"/>
  <c r="X1347" i="3" s="1"/>
  <c r="Z1347" i="3"/>
  <c r="AA1347" i="3"/>
  <c r="AB1347" i="3"/>
  <c r="AD1347" i="3"/>
  <c r="AC1347" i="3" s="1"/>
  <c r="AE1347" i="3"/>
  <c r="AF1347" i="3"/>
  <c r="AG1347" i="3"/>
  <c r="T1348" i="3"/>
  <c r="U1348" i="3"/>
  <c r="V1348" i="3"/>
  <c r="W1348" i="3"/>
  <c r="Y1348" i="3"/>
  <c r="Z1348" i="3"/>
  <c r="X1348" i="3" s="1"/>
  <c r="AA1348" i="3"/>
  <c r="AB1348" i="3"/>
  <c r="AD1348" i="3"/>
  <c r="AC1348" i="3" s="1"/>
  <c r="AE1348" i="3"/>
  <c r="AF1348" i="3"/>
  <c r="AG1348" i="3"/>
  <c r="S1349" i="3"/>
  <c r="T1349" i="3"/>
  <c r="U1349" i="3"/>
  <c r="V1349" i="3"/>
  <c r="W1349" i="3"/>
  <c r="Y1349" i="3"/>
  <c r="X1349" i="3" s="1"/>
  <c r="Z1349" i="3"/>
  <c r="AA1349" i="3"/>
  <c r="AB1349" i="3"/>
  <c r="AD1349" i="3"/>
  <c r="AE1349" i="3"/>
  <c r="AC1349" i="3" s="1"/>
  <c r="AF1349" i="3"/>
  <c r="AG1349" i="3"/>
  <c r="T1350" i="3"/>
  <c r="S1350" i="3" s="1"/>
  <c r="U1350" i="3"/>
  <c r="V1350" i="3"/>
  <c r="W1350" i="3"/>
  <c r="Y1350" i="3"/>
  <c r="Z1350" i="3"/>
  <c r="AA1350" i="3"/>
  <c r="AB1350" i="3"/>
  <c r="X1350" i="3" s="1"/>
  <c r="AD1350" i="3"/>
  <c r="AC1350" i="3" s="1"/>
  <c r="AE1350" i="3"/>
  <c r="AF1350" i="3"/>
  <c r="AG1350" i="3"/>
  <c r="T1351" i="3"/>
  <c r="U1351" i="3"/>
  <c r="S1351" i="3" s="1"/>
  <c r="V1351" i="3"/>
  <c r="W1351" i="3"/>
  <c r="Y1351" i="3"/>
  <c r="X1351" i="3" s="1"/>
  <c r="Z1351" i="3"/>
  <c r="AA1351" i="3"/>
  <c r="AB1351" i="3"/>
  <c r="AD1351" i="3"/>
  <c r="AC1351" i="3" s="1"/>
  <c r="AE1351" i="3"/>
  <c r="AF1351" i="3"/>
  <c r="AG1351" i="3"/>
  <c r="T1352" i="3"/>
  <c r="U1352" i="3"/>
  <c r="V1352" i="3"/>
  <c r="W1352" i="3"/>
  <c r="Y1352" i="3"/>
  <c r="Z1352" i="3"/>
  <c r="X1352" i="3" s="1"/>
  <c r="AA1352" i="3"/>
  <c r="AB1352" i="3"/>
  <c r="AD1352" i="3"/>
  <c r="AC1352" i="3" s="1"/>
  <c r="AE1352" i="3"/>
  <c r="AF1352" i="3"/>
  <c r="AG1352" i="3"/>
  <c r="S1353" i="3"/>
  <c r="T1353" i="3"/>
  <c r="U1353" i="3"/>
  <c r="V1353" i="3"/>
  <c r="W1353" i="3"/>
  <c r="Y1353" i="3"/>
  <c r="X1353" i="3" s="1"/>
  <c r="Z1353" i="3"/>
  <c r="AA1353" i="3"/>
  <c r="AB1353" i="3"/>
  <c r="AD1353" i="3"/>
  <c r="AE1353" i="3"/>
  <c r="AC1353" i="3" s="1"/>
  <c r="AF1353" i="3"/>
  <c r="AG1353" i="3"/>
  <c r="T1354" i="3"/>
  <c r="S1354" i="3" s="1"/>
  <c r="U1354" i="3"/>
  <c r="V1354" i="3"/>
  <c r="W1354" i="3"/>
  <c r="Y1354" i="3"/>
  <c r="Z1354" i="3"/>
  <c r="AA1354" i="3"/>
  <c r="AB1354" i="3"/>
  <c r="X1354" i="3" s="1"/>
  <c r="AD1354" i="3"/>
  <c r="AC1354" i="3" s="1"/>
  <c r="AE1354" i="3"/>
  <c r="AF1354" i="3"/>
  <c r="AG1354" i="3"/>
  <c r="T1355" i="3"/>
  <c r="U1355" i="3"/>
  <c r="S1355" i="3" s="1"/>
  <c r="V1355" i="3"/>
  <c r="W1355" i="3"/>
  <c r="Y1355" i="3"/>
  <c r="X1355" i="3" s="1"/>
  <c r="Z1355" i="3"/>
  <c r="AA1355" i="3"/>
  <c r="AB1355" i="3"/>
  <c r="AD1355" i="3"/>
  <c r="AC1355" i="3" s="1"/>
  <c r="AE1355" i="3"/>
  <c r="AF1355" i="3"/>
  <c r="AG1355" i="3"/>
  <c r="T1356" i="3"/>
  <c r="S1356" i="3" s="1"/>
  <c r="U1356" i="3"/>
  <c r="V1356" i="3"/>
  <c r="W1356" i="3"/>
  <c r="Y1356" i="3"/>
  <c r="Z1356" i="3"/>
  <c r="X1356" i="3" s="1"/>
  <c r="AA1356" i="3"/>
  <c r="AB1356" i="3"/>
  <c r="AD1356" i="3"/>
  <c r="AC1356" i="3" s="1"/>
  <c r="AE1356" i="3"/>
  <c r="AF1356" i="3"/>
  <c r="AG1356" i="3"/>
  <c r="S1357" i="3"/>
  <c r="T1357" i="3"/>
  <c r="U1357" i="3"/>
  <c r="V1357" i="3"/>
  <c r="W1357" i="3"/>
  <c r="Y1357" i="3"/>
  <c r="X1357" i="3" s="1"/>
  <c r="Z1357" i="3"/>
  <c r="AA1357" i="3"/>
  <c r="AB1357" i="3"/>
  <c r="AD1357" i="3"/>
  <c r="AE1357" i="3"/>
  <c r="AC1357" i="3" s="1"/>
  <c r="AF1357" i="3"/>
  <c r="AG1357" i="3"/>
  <c r="T1358" i="3"/>
  <c r="S1358" i="3" s="1"/>
  <c r="U1358" i="3"/>
  <c r="V1358" i="3"/>
  <c r="W1358" i="3"/>
  <c r="Y1358" i="3"/>
  <c r="Z1358" i="3"/>
  <c r="AA1358" i="3"/>
  <c r="AB1358" i="3"/>
  <c r="X1358" i="3" s="1"/>
  <c r="AD1358" i="3"/>
  <c r="AC1358" i="3" s="1"/>
  <c r="AE1358" i="3"/>
  <c r="AF1358" i="3"/>
  <c r="AG1358" i="3"/>
  <c r="T1359" i="3"/>
  <c r="U1359" i="3"/>
  <c r="S1359" i="3" s="1"/>
  <c r="V1359" i="3"/>
  <c r="W1359" i="3"/>
  <c r="Y1359" i="3"/>
  <c r="X1359" i="3" s="1"/>
  <c r="Z1359" i="3"/>
  <c r="AA1359" i="3"/>
  <c r="AB1359" i="3"/>
  <c r="AD1359" i="3"/>
  <c r="AC1359" i="3" s="1"/>
  <c r="AE1359" i="3"/>
  <c r="AF1359" i="3"/>
  <c r="AG1359" i="3"/>
  <c r="T1360" i="3"/>
  <c r="U1360" i="3"/>
  <c r="V1360" i="3"/>
  <c r="W1360" i="3"/>
  <c r="Y1360" i="3"/>
  <c r="Z1360" i="3"/>
  <c r="X1360" i="3" s="1"/>
  <c r="AA1360" i="3"/>
  <c r="AB1360" i="3"/>
  <c r="AD1360" i="3"/>
  <c r="AC1360" i="3" s="1"/>
  <c r="AE1360" i="3"/>
  <c r="AF1360" i="3"/>
  <c r="AG1360" i="3"/>
  <c r="S1361" i="3"/>
  <c r="T1361" i="3"/>
  <c r="U1361" i="3"/>
  <c r="V1361" i="3"/>
  <c r="W1361" i="3"/>
  <c r="Y1361" i="3"/>
  <c r="X1361" i="3" s="1"/>
  <c r="Z1361" i="3"/>
  <c r="AA1361" i="3"/>
  <c r="AB1361" i="3"/>
  <c r="AD1361" i="3"/>
  <c r="AE1361" i="3"/>
  <c r="AC1361" i="3" s="1"/>
  <c r="AF1361" i="3"/>
  <c r="AG1361" i="3"/>
  <c r="T1362" i="3"/>
  <c r="S1362" i="3" s="1"/>
  <c r="U1362" i="3"/>
  <c r="V1362" i="3"/>
  <c r="W1362" i="3"/>
  <c r="Y1362" i="3"/>
  <c r="Z1362" i="3"/>
  <c r="AA1362" i="3"/>
  <c r="AB1362" i="3"/>
  <c r="X1362" i="3" s="1"/>
  <c r="AD1362" i="3"/>
  <c r="AC1362" i="3" s="1"/>
  <c r="AE1362" i="3"/>
  <c r="AF1362" i="3"/>
  <c r="AG1362" i="3"/>
  <c r="T1363" i="3"/>
  <c r="U1363" i="3"/>
  <c r="S1363" i="3" s="1"/>
  <c r="V1363" i="3"/>
  <c r="W1363" i="3"/>
  <c r="Y1363" i="3"/>
  <c r="X1363" i="3" s="1"/>
  <c r="Z1363" i="3"/>
  <c r="AA1363" i="3"/>
  <c r="AB1363" i="3"/>
  <c r="AD1363" i="3"/>
  <c r="AE1363" i="3"/>
  <c r="AC1363" i="3" s="1"/>
  <c r="AF1363" i="3"/>
  <c r="AG1363" i="3"/>
  <c r="T1364" i="3"/>
  <c r="U1364" i="3"/>
  <c r="V1364" i="3"/>
  <c r="W1364" i="3"/>
  <c r="Y1364" i="3"/>
  <c r="Z1364" i="3"/>
  <c r="X1364" i="3" s="1"/>
  <c r="AA1364" i="3"/>
  <c r="AB1364" i="3"/>
  <c r="AD1364" i="3"/>
  <c r="AC1364" i="3" s="1"/>
  <c r="AE1364" i="3"/>
  <c r="AF1364" i="3"/>
  <c r="AG1364" i="3"/>
  <c r="S1365" i="3"/>
  <c r="T1365" i="3"/>
  <c r="U1365" i="3"/>
  <c r="V1365" i="3"/>
  <c r="W1365" i="3"/>
  <c r="Y1365" i="3"/>
  <c r="X1365" i="3" s="1"/>
  <c r="Z1365" i="3"/>
  <c r="AA1365" i="3"/>
  <c r="AB1365" i="3"/>
  <c r="AD1365" i="3"/>
  <c r="AE1365" i="3"/>
  <c r="AC1365" i="3" s="1"/>
  <c r="AF1365" i="3"/>
  <c r="AG1365" i="3"/>
  <c r="T1366" i="3"/>
  <c r="S1366" i="3" s="1"/>
  <c r="U1366" i="3"/>
  <c r="V1366" i="3"/>
  <c r="W1366" i="3"/>
  <c r="Y1366" i="3"/>
  <c r="Z1366" i="3"/>
  <c r="AA1366" i="3"/>
  <c r="AB1366" i="3"/>
  <c r="X1366" i="3" s="1"/>
  <c r="AD1366" i="3"/>
  <c r="AC1366" i="3" s="1"/>
  <c r="AE1366" i="3"/>
  <c r="AF1366" i="3"/>
  <c r="AG1366" i="3"/>
  <c r="T1367" i="3"/>
  <c r="U1367" i="3"/>
  <c r="S1367" i="3" s="1"/>
  <c r="V1367" i="3"/>
  <c r="W1367" i="3"/>
  <c r="Y1367" i="3"/>
  <c r="X1367" i="3" s="1"/>
  <c r="Z1367" i="3"/>
  <c r="AA1367" i="3"/>
  <c r="AB1367" i="3"/>
  <c r="AD1367" i="3"/>
  <c r="AC1367" i="3" s="1"/>
  <c r="AE1367" i="3"/>
  <c r="AF1367" i="3"/>
  <c r="AG1367" i="3"/>
  <c r="T1368" i="3"/>
  <c r="S1368" i="3" s="1"/>
  <c r="U1368" i="3"/>
  <c r="V1368" i="3"/>
  <c r="W1368" i="3"/>
  <c r="Y1368" i="3"/>
  <c r="Z1368" i="3"/>
  <c r="X1368" i="3" s="1"/>
  <c r="AA1368" i="3"/>
  <c r="AB1368" i="3"/>
  <c r="AD1368" i="3"/>
  <c r="AC1368" i="3" s="1"/>
  <c r="AE1368" i="3"/>
  <c r="AF1368" i="3"/>
  <c r="AG1368" i="3"/>
  <c r="S1369" i="3"/>
  <c r="T1369" i="3"/>
  <c r="U1369" i="3"/>
  <c r="V1369" i="3"/>
  <c r="W1369" i="3"/>
  <c r="Y1369" i="3"/>
  <c r="X1369" i="3" s="1"/>
  <c r="Z1369" i="3"/>
  <c r="AA1369" i="3"/>
  <c r="AB1369" i="3"/>
  <c r="AD1369" i="3"/>
  <c r="AE1369" i="3"/>
  <c r="AC1369" i="3" s="1"/>
  <c r="AF1369" i="3"/>
  <c r="AG1369" i="3"/>
  <c r="T1370" i="3"/>
  <c r="S1370" i="3" s="1"/>
  <c r="U1370" i="3"/>
  <c r="V1370" i="3"/>
  <c r="W1370" i="3"/>
  <c r="Y1370" i="3"/>
  <c r="Z1370" i="3"/>
  <c r="AA1370" i="3"/>
  <c r="AB1370" i="3"/>
  <c r="X1370" i="3" s="1"/>
  <c r="AD1370" i="3"/>
  <c r="AC1370" i="3" s="1"/>
  <c r="AE1370" i="3"/>
  <c r="AF1370" i="3"/>
  <c r="AG1370" i="3"/>
  <c r="T1371" i="3"/>
  <c r="U1371" i="3"/>
  <c r="S1371" i="3" s="1"/>
  <c r="V1371" i="3"/>
  <c r="W1371" i="3"/>
  <c r="Y1371" i="3"/>
  <c r="X1371" i="3" s="1"/>
  <c r="Z1371" i="3"/>
  <c r="AA1371" i="3"/>
  <c r="AB1371" i="3"/>
  <c r="AD1371" i="3"/>
  <c r="AC1371" i="3" s="1"/>
  <c r="AE1371" i="3"/>
  <c r="AF1371" i="3"/>
  <c r="AG1371" i="3"/>
  <c r="T1372" i="3"/>
  <c r="S1372" i="3" s="1"/>
  <c r="U1372" i="3"/>
  <c r="V1372" i="3"/>
  <c r="W1372" i="3"/>
  <c r="Y1372" i="3"/>
  <c r="Z1372" i="3"/>
  <c r="X1372" i="3" s="1"/>
  <c r="AA1372" i="3"/>
  <c r="AB1372" i="3"/>
  <c r="AD1372" i="3"/>
  <c r="AC1372" i="3" s="1"/>
  <c r="AE1372" i="3"/>
  <c r="AF1372" i="3"/>
  <c r="AG1372" i="3"/>
  <c r="S1373" i="3"/>
  <c r="T1373" i="3"/>
  <c r="U1373" i="3"/>
  <c r="V1373" i="3"/>
  <c r="W1373" i="3"/>
  <c r="Y1373" i="3"/>
  <c r="X1373" i="3" s="1"/>
  <c r="Z1373" i="3"/>
  <c r="AA1373" i="3"/>
  <c r="AB1373" i="3"/>
  <c r="AD1373" i="3"/>
  <c r="AE1373" i="3"/>
  <c r="AC1373" i="3" s="1"/>
  <c r="AF1373" i="3"/>
  <c r="AG1373" i="3"/>
  <c r="T1374" i="3"/>
  <c r="S1374" i="3" s="1"/>
  <c r="U1374" i="3"/>
  <c r="V1374" i="3"/>
  <c r="W1374" i="3"/>
  <c r="Y1374" i="3"/>
  <c r="Z1374" i="3"/>
  <c r="AA1374" i="3"/>
  <c r="AB1374" i="3"/>
  <c r="X1374" i="3" s="1"/>
  <c r="AD1374" i="3"/>
  <c r="AC1374" i="3" s="1"/>
  <c r="AE1374" i="3"/>
  <c r="AF1374" i="3"/>
  <c r="AG1374" i="3"/>
  <c r="T1375" i="3"/>
  <c r="U1375" i="3"/>
  <c r="S1375" i="3" s="1"/>
  <c r="V1375" i="3"/>
  <c r="W1375" i="3"/>
  <c r="Y1375" i="3"/>
  <c r="X1375" i="3" s="1"/>
  <c r="Z1375" i="3"/>
  <c r="AA1375" i="3"/>
  <c r="AB1375" i="3"/>
  <c r="AD1375" i="3"/>
  <c r="AC1375" i="3" s="1"/>
  <c r="AE1375" i="3"/>
  <c r="AF1375" i="3"/>
  <c r="AG1375" i="3"/>
  <c r="T1376" i="3"/>
  <c r="U1376" i="3"/>
  <c r="V1376" i="3"/>
  <c r="W1376" i="3"/>
  <c r="Y1376" i="3"/>
  <c r="Z1376" i="3"/>
  <c r="X1376" i="3" s="1"/>
  <c r="AA1376" i="3"/>
  <c r="AB1376" i="3"/>
  <c r="AD1376" i="3"/>
  <c r="AC1376" i="3" s="1"/>
  <c r="AE1376" i="3"/>
  <c r="AF1376" i="3"/>
  <c r="AG1376" i="3"/>
  <c r="S1377" i="3"/>
  <c r="T1377" i="3"/>
  <c r="U1377" i="3"/>
  <c r="V1377" i="3"/>
  <c r="W1377" i="3"/>
  <c r="Y1377" i="3"/>
  <c r="X1377" i="3" s="1"/>
  <c r="Z1377" i="3"/>
  <c r="AA1377" i="3"/>
  <c r="AB1377" i="3"/>
  <c r="AD1377" i="3"/>
  <c r="AE1377" i="3"/>
  <c r="AC1377" i="3" s="1"/>
  <c r="AF1377" i="3"/>
  <c r="AG1377" i="3"/>
  <c r="T1378" i="3"/>
  <c r="S1378" i="3" s="1"/>
  <c r="U1378" i="3"/>
  <c r="V1378" i="3"/>
  <c r="W1378" i="3"/>
  <c r="Y1378" i="3"/>
  <c r="Z1378" i="3"/>
  <c r="AA1378" i="3"/>
  <c r="AB1378" i="3"/>
  <c r="X1378" i="3" s="1"/>
  <c r="AD1378" i="3"/>
  <c r="AC1378" i="3" s="1"/>
  <c r="AE1378" i="3"/>
  <c r="AF1378" i="3"/>
  <c r="AG1378" i="3"/>
  <c r="T1379" i="3"/>
  <c r="U1379" i="3"/>
  <c r="S1379" i="3" s="1"/>
  <c r="V1379" i="3"/>
  <c r="W1379" i="3"/>
  <c r="Y1379" i="3"/>
  <c r="X1379" i="3" s="1"/>
  <c r="Z1379" i="3"/>
  <c r="AA1379" i="3"/>
  <c r="AB1379" i="3"/>
  <c r="AD1379" i="3"/>
  <c r="AC1379" i="3" s="1"/>
  <c r="AE1379" i="3"/>
  <c r="AF1379" i="3"/>
  <c r="AG1379" i="3"/>
  <c r="T1380" i="3"/>
  <c r="U1380" i="3"/>
  <c r="V1380" i="3"/>
  <c r="W1380" i="3"/>
  <c r="Y1380" i="3"/>
  <c r="Z1380" i="3"/>
  <c r="X1380" i="3" s="1"/>
  <c r="AA1380" i="3"/>
  <c r="AB1380" i="3"/>
  <c r="AD1380" i="3"/>
  <c r="AC1380" i="3" s="1"/>
  <c r="AE1380" i="3"/>
  <c r="AF1380" i="3"/>
  <c r="AG1380" i="3"/>
  <c r="S1381" i="3"/>
  <c r="T1381" i="3"/>
  <c r="U1381" i="3"/>
  <c r="V1381" i="3"/>
  <c r="W1381" i="3"/>
  <c r="Y1381" i="3"/>
  <c r="X1381" i="3" s="1"/>
  <c r="Z1381" i="3"/>
  <c r="AA1381" i="3"/>
  <c r="AB1381" i="3"/>
  <c r="AD1381" i="3"/>
  <c r="AE1381" i="3"/>
  <c r="AC1381" i="3" s="1"/>
  <c r="AF1381" i="3"/>
  <c r="AG1381" i="3"/>
  <c r="T1382" i="3"/>
  <c r="S1382" i="3" s="1"/>
  <c r="U1382" i="3"/>
  <c r="V1382" i="3"/>
  <c r="W1382" i="3"/>
  <c r="Y1382" i="3"/>
  <c r="Z1382" i="3"/>
  <c r="AA1382" i="3"/>
  <c r="AB1382" i="3"/>
  <c r="X1382" i="3" s="1"/>
  <c r="AD1382" i="3"/>
  <c r="AC1382" i="3" s="1"/>
  <c r="AE1382" i="3"/>
  <c r="AF1382" i="3"/>
  <c r="AG1382" i="3"/>
  <c r="T1383" i="3"/>
  <c r="U1383" i="3"/>
  <c r="S1383" i="3" s="1"/>
  <c r="V1383" i="3"/>
  <c r="W1383" i="3"/>
  <c r="Y1383" i="3"/>
  <c r="X1383" i="3" s="1"/>
  <c r="Z1383" i="3"/>
  <c r="AA1383" i="3"/>
  <c r="AB1383" i="3"/>
  <c r="AD1383" i="3"/>
  <c r="AC1383" i="3" s="1"/>
  <c r="AE1383" i="3"/>
  <c r="AF1383" i="3"/>
  <c r="AG1383" i="3"/>
  <c r="T1384" i="3"/>
  <c r="S1384" i="3" s="1"/>
  <c r="U1384" i="3"/>
  <c r="V1384" i="3"/>
  <c r="W1384" i="3"/>
  <c r="Y1384" i="3"/>
  <c r="Z1384" i="3"/>
  <c r="X1384" i="3" s="1"/>
  <c r="AA1384" i="3"/>
  <c r="AB1384" i="3"/>
  <c r="AD1384" i="3"/>
  <c r="AC1384" i="3" s="1"/>
  <c r="AE1384" i="3"/>
  <c r="AF1384" i="3"/>
  <c r="AG1384" i="3"/>
  <c r="S1385" i="3"/>
  <c r="T1385" i="3"/>
  <c r="U1385" i="3"/>
  <c r="V1385" i="3"/>
  <c r="W1385" i="3"/>
  <c r="Y1385" i="3"/>
  <c r="X1385" i="3" s="1"/>
  <c r="Z1385" i="3"/>
  <c r="AA1385" i="3"/>
  <c r="AB1385" i="3"/>
  <c r="AD1385" i="3"/>
  <c r="AE1385" i="3"/>
  <c r="AC1385" i="3" s="1"/>
  <c r="AF1385" i="3"/>
  <c r="AG1385" i="3"/>
  <c r="T1386" i="3"/>
  <c r="S1386" i="3" s="1"/>
  <c r="U1386" i="3"/>
  <c r="V1386" i="3"/>
  <c r="W1386" i="3"/>
  <c r="Y1386" i="3"/>
  <c r="Z1386" i="3"/>
  <c r="AA1386" i="3"/>
  <c r="AB1386" i="3"/>
  <c r="X1386" i="3" s="1"/>
  <c r="AD1386" i="3"/>
  <c r="AC1386" i="3" s="1"/>
  <c r="AE1386" i="3"/>
  <c r="AF1386" i="3"/>
  <c r="AG1386" i="3"/>
  <c r="T1387" i="3"/>
  <c r="U1387" i="3"/>
  <c r="S1387" i="3" s="1"/>
  <c r="V1387" i="3"/>
  <c r="W1387" i="3"/>
  <c r="Y1387" i="3"/>
  <c r="X1387" i="3" s="1"/>
  <c r="Z1387" i="3"/>
  <c r="AA1387" i="3"/>
  <c r="AB1387" i="3"/>
  <c r="AD1387" i="3"/>
  <c r="AE1387" i="3"/>
  <c r="AC1387" i="3" s="1"/>
  <c r="AF1387" i="3"/>
  <c r="AG1387" i="3"/>
  <c r="T1388" i="3"/>
  <c r="S1388" i="3" s="1"/>
  <c r="U1388" i="3"/>
  <c r="V1388" i="3"/>
  <c r="W1388" i="3"/>
  <c r="Y1388" i="3"/>
  <c r="Z1388" i="3"/>
  <c r="X1388" i="3" s="1"/>
  <c r="AA1388" i="3"/>
  <c r="AB1388" i="3"/>
  <c r="AD1388" i="3"/>
  <c r="AC1388" i="3" s="1"/>
  <c r="AE1388" i="3"/>
  <c r="AF1388" i="3"/>
  <c r="AG1388" i="3"/>
  <c r="S1389" i="3"/>
  <c r="T1389" i="3"/>
  <c r="U1389" i="3"/>
  <c r="V1389" i="3"/>
  <c r="W1389" i="3"/>
  <c r="Y1389" i="3"/>
  <c r="X1389" i="3" s="1"/>
  <c r="Z1389" i="3"/>
  <c r="AA1389" i="3"/>
  <c r="AB1389" i="3"/>
  <c r="AD1389" i="3"/>
  <c r="AE1389" i="3"/>
  <c r="AC1389" i="3" s="1"/>
  <c r="AF1389" i="3"/>
  <c r="AG1389" i="3"/>
  <c r="T1390" i="3"/>
  <c r="S1390" i="3" s="1"/>
  <c r="U1390" i="3"/>
  <c r="V1390" i="3"/>
  <c r="W1390" i="3"/>
  <c r="Y1390" i="3"/>
  <c r="Z1390" i="3"/>
  <c r="AA1390" i="3"/>
  <c r="AB1390" i="3"/>
  <c r="X1390" i="3" s="1"/>
  <c r="AD1390" i="3"/>
  <c r="AC1390" i="3" s="1"/>
  <c r="AE1390" i="3"/>
  <c r="AF1390" i="3"/>
  <c r="AG1390" i="3"/>
  <c r="T1391" i="3"/>
  <c r="U1391" i="3"/>
  <c r="S1391" i="3" s="1"/>
  <c r="V1391" i="3"/>
  <c r="W1391" i="3"/>
  <c r="Y1391" i="3"/>
  <c r="X1391" i="3" s="1"/>
  <c r="Z1391" i="3"/>
  <c r="AA1391" i="3"/>
  <c r="AB1391" i="3"/>
  <c r="AD1391" i="3"/>
  <c r="AE1391" i="3"/>
  <c r="AC1391" i="3" s="1"/>
  <c r="AF1391" i="3"/>
  <c r="AG1391" i="3"/>
  <c r="T1392" i="3"/>
  <c r="S1392" i="3" s="1"/>
  <c r="U1392" i="3"/>
  <c r="V1392" i="3"/>
  <c r="W1392" i="3"/>
  <c r="Y1392" i="3"/>
  <c r="Z1392" i="3"/>
  <c r="X1392" i="3" s="1"/>
  <c r="AA1392" i="3"/>
  <c r="AB1392" i="3"/>
  <c r="AD1392" i="3"/>
  <c r="AC1392" i="3" s="1"/>
  <c r="AE1392" i="3"/>
  <c r="AF1392" i="3"/>
  <c r="AG1392" i="3"/>
  <c r="S1393" i="3"/>
  <c r="T1393" i="3"/>
  <c r="U1393" i="3"/>
  <c r="V1393" i="3"/>
  <c r="W1393" i="3"/>
  <c r="Y1393" i="3"/>
  <c r="X1393" i="3" s="1"/>
  <c r="Z1393" i="3"/>
  <c r="AA1393" i="3"/>
  <c r="AB1393" i="3"/>
  <c r="AD1393" i="3"/>
  <c r="AE1393" i="3"/>
  <c r="AC1393" i="3" s="1"/>
  <c r="AF1393" i="3"/>
  <c r="AG1393" i="3"/>
  <c r="T1394" i="3"/>
  <c r="S1394" i="3" s="1"/>
  <c r="U1394" i="3"/>
  <c r="V1394" i="3"/>
  <c r="W1394" i="3"/>
  <c r="Y1394" i="3"/>
  <c r="Z1394" i="3"/>
  <c r="AA1394" i="3"/>
  <c r="AB1394" i="3"/>
  <c r="X1394" i="3" s="1"/>
  <c r="AD1394" i="3"/>
  <c r="AC1394" i="3" s="1"/>
  <c r="AE1394" i="3"/>
  <c r="AF1394" i="3"/>
  <c r="AG1394" i="3"/>
  <c r="T1395" i="3"/>
  <c r="U1395" i="3"/>
  <c r="S1395" i="3" s="1"/>
  <c r="V1395" i="3"/>
  <c r="W1395" i="3"/>
  <c r="Y1395" i="3"/>
  <c r="X1395" i="3" s="1"/>
  <c r="Z1395" i="3"/>
  <c r="AA1395" i="3"/>
  <c r="AB1395" i="3"/>
  <c r="AD1395" i="3"/>
  <c r="AE1395" i="3"/>
  <c r="AC1395" i="3" s="1"/>
  <c r="AF1395" i="3"/>
  <c r="AG1395" i="3"/>
  <c r="T1396" i="3"/>
  <c r="U1396" i="3"/>
  <c r="V1396" i="3"/>
  <c r="W1396" i="3"/>
  <c r="Y1396" i="3"/>
  <c r="Z1396" i="3"/>
  <c r="X1396" i="3" s="1"/>
  <c r="AA1396" i="3"/>
  <c r="AB1396" i="3"/>
  <c r="AD1396" i="3"/>
  <c r="AC1396" i="3" s="1"/>
  <c r="AE1396" i="3"/>
  <c r="AF1396" i="3"/>
  <c r="AG1396" i="3"/>
  <c r="S1397" i="3"/>
  <c r="T1397" i="3"/>
  <c r="U1397" i="3"/>
  <c r="V1397" i="3"/>
  <c r="W1397" i="3"/>
  <c r="Y1397" i="3"/>
  <c r="X1397" i="3" s="1"/>
  <c r="Z1397" i="3"/>
  <c r="AA1397" i="3"/>
  <c r="AB1397" i="3"/>
  <c r="AD1397" i="3"/>
  <c r="AE1397" i="3"/>
  <c r="AC1397" i="3" s="1"/>
  <c r="AF1397" i="3"/>
  <c r="AG1397" i="3"/>
  <c r="T1398" i="3"/>
  <c r="S1398" i="3" s="1"/>
  <c r="U1398" i="3"/>
  <c r="V1398" i="3"/>
  <c r="W1398" i="3"/>
  <c r="Y1398" i="3"/>
  <c r="Z1398" i="3"/>
  <c r="AA1398" i="3"/>
  <c r="AB1398" i="3"/>
  <c r="X1398" i="3" s="1"/>
  <c r="AD1398" i="3"/>
  <c r="AC1398" i="3" s="1"/>
  <c r="AE1398" i="3"/>
  <c r="AF1398" i="3"/>
  <c r="AG1398" i="3"/>
  <c r="T1399" i="3"/>
  <c r="U1399" i="3"/>
  <c r="S1399" i="3" s="1"/>
  <c r="V1399" i="3"/>
  <c r="W1399" i="3"/>
  <c r="Y1399" i="3"/>
  <c r="X1399" i="3" s="1"/>
  <c r="Z1399" i="3"/>
  <c r="AA1399" i="3"/>
  <c r="AB1399" i="3"/>
  <c r="AD1399" i="3"/>
  <c r="AE1399" i="3"/>
  <c r="AC1399" i="3" s="1"/>
  <c r="AF1399" i="3"/>
  <c r="AG1399" i="3"/>
  <c r="T1400" i="3"/>
  <c r="U1400" i="3"/>
  <c r="V1400" i="3"/>
  <c r="W1400" i="3"/>
  <c r="Y1400" i="3"/>
  <c r="Z1400" i="3"/>
  <c r="X1400" i="3" s="1"/>
  <c r="AA1400" i="3"/>
  <c r="AB1400" i="3"/>
  <c r="AD1400" i="3"/>
  <c r="AC1400" i="3" s="1"/>
  <c r="AE1400" i="3"/>
  <c r="AF1400" i="3"/>
  <c r="AG1400" i="3"/>
  <c r="S1401" i="3"/>
  <c r="T1401" i="3"/>
  <c r="U1401" i="3"/>
  <c r="V1401" i="3"/>
  <c r="W1401" i="3"/>
  <c r="Y1401" i="3"/>
  <c r="X1401" i="3" s="1"/>
  <c r="Z1401" i="3"/>
  <c r="AA1401" i="3"/>
  <c r="AB1401" i="3"/>
  <c r="AD1401" i="3"/>
  <c r="AE1401" i="3"/>
  <c r="AC1401" i="3" s="1"/>
  <c r="AF1401" i="3"/>
  <c r="AG1401" i="3"/>
  <c r="T1402" i="3"/>
  <c r="S1402" i="3" s="1"/>
  <c r="U1402" i="3"/>
  <c r="V1402" i="3"/>
  <c r="W1402" i="3"/>
  <c r="Y1402" i="3"/>
  <c r="Z1402" i="3"/>
  <c r="AA1402" i="3"/>
  <c r="AB1402" i="3"/>
  <c r="X1402" i="3" s="1"/>
  <c r="AD1402" i="3"/>
  <c r="AC1402" i="3" s="1"/>
  <c r="AE1402" i="3"/>
  <c r="AF1402" i="3"/>
  <c r="AG1402" i="3"/>
  <c r="T1403" i="3"/>
  <c r="U1403" i="3"/>
  <c r="S1403" i="3" s="1"/>
  <c r="V1403" i="3"/>
  <c r="W1403" i="3"/>
  <c r="Y1403" i="3"/>
  <c r="X1403" i="3" s="1"/>
  <c r="Z1403" i="3"/>
  <c r="AA1403" i="3"/>
  <c r="AB1403" i="3"/>
  <c r="AD1403" i="3"/>
  <c r="AE1403" i="3"/>
  <c r="AC1403" i="3" s="1"/>
  <c r="AF1403" i="3"/>
  <c r="AG1403" i="3"/>
  <c r="T1404" i="3"/>
  <c r="S1404" i="3" s="1"/>
  <c r="U1404" i="3"/>
  <c r="V1404" i="3"/>
  <c r="W1404" i="3"/>
  <c r="Y1404" i="3"/>
  <c r="Z1404" i="3"/>
  <c r="X1404" i="3" s="1"/>
  <c r="AA1404" i="3"/>
  <c r="AB1404" i="3"/>
  <c r="AD1404" i="3"/>
  <c r="AC1404" i="3" s="1"/>
  <c r="AE1404" i="3"/>
  <c r="AF1404" i="3"/>
  <c r="AG1404" i="3"/>
  <c r="S1405" i="3"/>
  <c r="T1405" i="3"/>
  <c r="U1405" i="3"/>
  <c r="V1405" i="3"/>
  <c r="W1405" i="3"/>
  <c r="Y1405" i="3"/>
  <c r="X1405" i="3" s="1"/>
  <c r="Z1405" i="3"/>
  <c r="AA1405" i="3"/>
  <c r="AB1405" i="3"/>
  <c r="AD1405" i="3"/>
  <c r="AE1405" i="3"/>
  <c r="AC1405" i="3" s="1"/>
  <c r="AF1405" i="3"/>
  <c r="AG1405" i="3"/>
  <c r="T1406" i="3"/>
  <c r="S1406" i="3" s="1"/>
  <c r="U1406" i="3"/>
  <c r="V1406" i="3"/>
  <c r="W1406" i="3"/>
  <c r="Y1406" i="3"/>
  <c r="Z1406" i="3"/>
  <c r="AA1406" i="3"/>
  <c r="AB1406" i="3"/>
  <c r="X1406" i="3" s="1"/>
  <c r="AD1406" i="3"/>
  <c r="AC1406" i="3" s="1"/>
  <c r="AE1406" i="3"/>
  <c r="AF1406" i="3"/>
  <c r="AG1406" i="3"/>
  <c r="T1407" i="3"/>
  <c r="U1407" i="3"/>
  <c r="S1407" i="3" s="1"/>
  <c r="V1407" i="3"/>
  <c r="W1407" i="3"/>
  <c r="Y1407" i="3"/>
  <c r="X1407" i="3" s="1"/>
  <c r="Z1407" i="3"/>
  <c r="AA1407" i="3"/>
  <c r="AB1407" i="3"/>
  <c r="AD1407" i="3"/>
  <c r="AC1407" i="3" s="1"/>
  <c r="AE1407" i="3"/>
  <c r="AF1407" i="3"/>
  <c r="AG1407" i="3"/>
  <c r="T1408" i="3"/>
  <c r="U1408" i="3"/>
  <c r="V1408" i="3"/>
  <c r="W1408" i="3"/>
  <c r="Y1408" i="3"/>
  <c r="Z1408" i="3"/>
  <c r="X1408" i="3" s="1"/>
  <c r="AA1408" i="3"/>
  <c r="AB1408" i="3"/>
  <c r="AD1408" i="3"/>
  <c r="AC1408" i="3" s="1"/>
  <c r="AE1408" i="3"/>
  <c r="AF1408" i="3"/>
  <c r="AG1408" i="3"/>
  <c r="S1409" i="3"/>
  <c r="T1409" i="3"/>
  <c r="U1409" i="3"/>
  <c r="V1409" i="3"/>
  <c r="W1409" i="3"/>
  <c r="Y1409" i="3"/>
  <c r="X1409" i="3" s="1"/>
  <c r="Z1409" i="3"/>
  <c r="AA1409" i="3"/>
  <c r="AB1409" i="3"/>
  <c r="AD1409" i="3"/>
  <c r="AE1409" i="3"/>
  <c r="AC1409" i="3" s="1"/>
  <c r="AF1409" i="3"/>
  <c r="AG1409" i="3"/>
  <c r="T1410" i="3"/>
  <c r="S1410" i="3" s="1"/>
  <c r="U1410" i="3"/>
  <c r="V1410" i="3"/>
  <c r="W1410" i="3"/>
  <c r="Y1410" i="3"/>
  <c r="Z1410" i="3"/>
  <c r="AA1410" i="3"/>
  <c r="AB1410" i="3"/>
  <c r="X1410" i="3" s="1"/>
  <c r="AD1410" i="3"/>
  <c r="AC1410" i="3" s="1"/>
  <c r="AE1410" i="3"/>
  <c r="AF1410" i="3"/>
  <c r="AG1410" i="3"/>
  <c r="T1411" i="3"/>
  <c r="U1411" i="3"/>
  <c r="S1411" i="3" s="1"/>
  <c r="V1411" i="3"/>
  <c r="W1411" i="3"/>
  <c r="Y1411" i="3"/>
  <c r="X1411" i="3" s="1"/>
  <c r="Z1411" i="3"/>
  <c r="AA1411" i="3"/>
  <c r="AB1411" i="3"/>
  <c r="AD1411" i="3"/>
  <c r="AC1411" i="3" s="1"/>
  <c r="AE1411" i="3"/>
  <c r="AF1411" i="3"/>
  <c r="AG1411" i="3"/>
  <c r="T1412" i="3"/>
  <c r="U1412" i="3"/>
  <c r="V1412" i="3"/>
  <c r="W1412" i="3"/>
  <c r="Y1412" i="3"/>
  <c r="Z1412" i="3"/>
  <c r="X1412" i="3" s="1"/>
  <c r="AA1412" i="3"/>
  <c r="AB1412" i="3"/>
  <c r="AD1412" i="3"/>
  <c r="AC1412" i="3" s="1"/>
  <c r="AE1412" i="3"/>
  <c r="AF1412" i="3"/>
  <c r="AG1412" i="3"/>
  <c r="S1413" i="3"/>
  <c r="T1413" i="3"/>
  <c r="U1413" i="3"/>
  <c r="V1413" i="3"/>
  <c r="W1413" i="3"/>
  <c r="Y1413" i="3"/>
  <c r="X1413" i="3" s="1"/>
  <c r="Z1413" i="3"/>
  <c r="AA1413" i="3"/>
  <c r="AB1413" i="3"/>
  <c r="AD1413" i="3"/>
  <c r="AE1413" i="3"/>
  <c r="AC1413" i="3" s="1"/>
  <c r="AF1413" i="3"/>
  <c r="AG1413" i="3"/>
  <c r="T1414" i="3"/>
  <c r="S1414" i="3" s="1"/>
  <c r="U1414" i="3"/>
  <c r="V1414" i="3"/>
  <c r="W1414" i="3"/>
  <c r="Y1414" i="3"/>
  <c r="Z1414" i="3"/>
  <c r="AA1414" i="3"/>
  <c r="AB1414" i="3"/>
  <c r="X1414" i="3" s="1"/>
  <c r="AD1414" i="3"/>
  <c r="AC1414" i="3" s="1"/>
  <c r="AE1414" i="3"/>
  <c r="AF1414" i="3"/>
  <c r="AG1414" i="3"/>
  <c r="T1415" i="3"/>
  <c r="U1415" i="3"/>
  <c r="S1415" i="3" s="1"/>
  <c r="V1415" i="3"/>
  <c r="W1415" i="3"/>
  <c r="Y1415" i="3"/>
  <c r="X1415" i="3" s="1"/>
  <c r="Z1415" i="3"/>
  <c r="AA1415" i="3"/>
  <c r="AB1415" i="3"/>
  <c r="AD1415" i="3"/>
  <c r="AC1415" i="3" s="1"/>
  <c r="AE1415" i="3"/>
  <c r="AF1415" i="3"/>
  <c r="AG1415" i="3"/>
  <c r="T1416" i="3"/>
  <c r="S1416" i="3" s="1"/>
  <c r="U1416" i="3"/>
  <c r="V1416" i="3"/>
  <c r="W1416" i="3"/>
  <c r="Y1416" i="3"/>
  <c r="Z1416" i="3"/>
  <c r="X1416" i="3" s="1"/>
  <c r="AA1416" i="3"/>
  <c r="AB1416" i="3"/>
  <c r="AD1416" i="3"/>
  <c r="AC1416" i="3" s="1"/>
  <c r="AE1416" i="3"/>
  <c r="AF1416" i="3"/>
  <c r="AG1416" i="3"/>
  <c r="S1417" i="3"/>
  <c r="T1417" i="3"/>
  <c r="U1417" i="3"/>
  <c r="V1417" i="3"/>
  <c r="W1417" i="3"/>
  <c r="Y1417" i="3"/>
  <c r="X1417" i="3" s="1"/>
  <c r="Z1417" i="3"/>
  <c r="AA1417" i="3"/>
  <c r="AB1417" i="3"/>
  <c r="AD1417" i="3"/>
  <c r="AE1417" i="3"/>
  <c r="AC1417" i="3" s="1"/>
  <c r="AF1417" i="3"/>
  <c r="AG1417" i="3"/>
  <c r="T1418" i="3"/>
  <c r="S1418" i="3" s="1"/>
  <c r="U1418" i="3"/>
  <c r="V1418" i="3"/>
  <c r="W1418" i="3"/>
  <c r="Y1418" i="3"/>
  <c r="Z1418" i="3"/>
  <c r="AA1418" i="3"/>
  <c r="AB1418" i="3"/>
  <c r="X1418" i="3" s="1"/>
  <c r="AD1418" i="3"/>
  <c r="AC1418" i="3" s="1"/>
  <c r="AE1418" i="3"/>
  <c r="AF1418" i="3"/>
  <c r="AG1418" i="3"/>
  <c r="T1419" i="3"/>
  <c r="U1419" i="3"/>
  <c r="S1419" i="3" s="1"/>
  <c r="V1419" i="3"/>
  <c r="W1419" i="3"/>
  <c r="Y1419" i="3"/>
  <c r="X1419" i="3" s="1"/>
  <c r="Z1419" i="3"/>
  <c r="AA1419" i="3"/>
  <c r="AB1419" i="3"/>
  <c r="AD1419" i="3"/>
  <c r="AE1419" i="3"/>
  <c r="AF1419" i="3"/>
  <c r="AG1419" i="3"/>
  <c r="T1420" i="3"/>
  <c r="U1420" i="3"/>
  <c r="V1420" i="3"/>
  <c r="W1420" i="3"/>
  <c r="Y1420" i="3"/>
  <c r="Z1420" i="3"/>
  <c r="X1420" i="3" s="1"/>
  <c r="AA1420" i="3"/>
  <c r="AB1420" i="3"/>
  <c r="AD1420" i="3"/>
  <c r="AC1420" i="3" s="1"/>
  <c r="AE1420" i="3"/>
  <c r="AF1420" i="3"/>
  <c r="AG1420" i="3"/>
  <c r="S1421" i="3"/>
  <c r="T1421" i="3"/>
  <c r="U1421" i="3"/>
  <c r="V1421" i="3"/>
  <c r="W1421" i="3"/>
  <c r="Y1421" i="3"/>
  <c r="Z1421" i="3"/>
  <c r="AA1421" i="3"/>
  <c r="AB1421" i="3"/>
  <c r="AD1421" i="3"/>
  <c r="AE1421" i="3"/>
  <c r="AC1421" i="3" s="1"/>
  <c r="AF1421" i="3"/>
  <c r="AG1421" i="3"/>
  <c r="T1422" i="3"/>
  <c r="S1422" i="3" s="1"/>
  <c r="U1422" i="3"/>
  <c r="V1422" i="3"/>
  <c r="W1422" i="3"/>
  <c r="Y1422" i="3"/>
  <c r="Z1422" i="3"/>
  <c r="AA1422" i="3"/>
  <c r="AB1422" i="3"/>
  <c r="X1422" i="3" s="1"/>
  <c r="AD1422" i="3"/>
  <c r="AC1422" i="3" s="1"/>
  <c r="AE1422" i="3"/>
  <c r="AF1422" i="3"/>
  <c r="AG1422" i="3"/>
  <c r="T1423" i="3"/>
  <c r="U1423" i="3"/>
  <c r="S1423" i="3" s="1"/>
  <c r="V1423" i="3"/>
  <c r="W1423" i="3"/>
  <c r="Y1423" i="3"/>
  <c r="X1423" i="3" s="1"/>
  <c r="Z1423" i="3"/>
  <c r="AA1423" i="3"/>
  <c r="AB1423" i="3"/>
  <c r="AD1423" i="3"/>
  <c r="AC1423" i="3" s="1"/>
  <c r="AE1423" i="3"/>
  <c r="AF1423" i="3"/>
  <c r="AG1423" i="3"/>
  <c r="T1424" i="3"/>
  <c r="S1424" i="3" s="1"/>
  <c r="U1424" i="3"/>
  <c r="V1424" i="3"/>
  <c r="W1424" i="3"/>
  <c r="Y1424" i="3"/>
  <c r="Z1424" i="3"/>
  <c r="X1424" i="3" s="1"/>
  <c r="AA1424" i="3"/>
  <c r="AB1424" i="3"/>
  <c r="AD1424" i="3"/>
  <c r="AC1424" i="3" s="1"/>
  <c r="AE1424" i="3"/>
  <c r="AF1424" i="3"/>
  <c r="AG1424" i="3"/>
  <c r="S1425" i="3"/>
  <c r="T1425" i="3"/>
  <c r="U1425" i="3"/>
  <c r="V1425" i="3"/>
  <c r="W1425" i="3"/>
  <c r="Y1425" i="3"/>
  <c r="X1425" i="3" s="1"/>
  <c r="Z1425" i="3"/>
  <c r="AA1425" i="3"/>
  <c r="AB1425" i="3"/>
  <c r="AD1425" i="3"/>
  <c r="AE1425" i="3"/>
  <c r="AC1425" i="3" s="1"/>
  <c r="AF1425" i="3"/>
  <c r="AG1425" i="3"/>
  <c r="T1426" i="3"/>
  <c r="S1426" i="3" s="1"/>
  <c r="U1426" i="3"/>
  <c r="V1426" i="3"/>
  <c r="W1426" i="3"/>
  <c r="Y1426" i="3"/>
  <c r="Z1426" i="3"/>
  <c r="AA1426" i="3"/>
  <c r="AB1426" i="3"/>
  <c r="X1426" i="3" s="1"/>
  <c r="AD1426" i="3"/>
  <c r="AC1426" i="3" s="1"/>
  <c r="AE1426" i="3"/>
  <c r="AF1426" i="3"/>
  <c r="AG1426" i="3"/>
  <c r="T1427" i="3"/>
  <c r="U1427" i="3"/>
  <c r="S1427" i="3" s="1"/>
  <c r="V1427" i="3"/>
  <c r="W1427" i="3"/>
  <c r="Y1427" i="3"/>
  <c r="X1427" i="3" s="1"/>
  <c r="Z1427" i="3"/>
  <c r="AA1427" i="3"/>
  <c r="AB1427" i="3"/>
  <c r="AD1427" i="3"/>
  <c r="AE1427" i="3"/>
  <c r="AF1427" i="3"/>
  <c r="AG1427" i="3"/>
  <c r="T1428" i="3"/>
  <c r="S1428" i="3" s="1"/>
  <c r="U1428" i="3"/>
  <c r="V1428" i="3"/>
  <c r="W1428" i="3"/>
  <c r="Y1428" i="3"/>
  <c r="Z1428" i="3"/>
  <c r="X1428" i="3" s="1"/>
  <c r="AA1428" i="3"/>
  <c r="AB1428" i="3"/>
  <c r="AD1428" i="3"/>
  <c r="AC1428" i="3" s="1"/>
  <c r="AE1428" i="3"/>
  <c r="AF1428" i="3"/>
  <c r="AG1428" i="3"/>
  <c r="S1429" i="3"/>
  <c r="T1429" i="3"/>
  <c r="U1429" i="3"/>
  <c r="V1429" i="3"/>
  <c r="W1429" i="3"/>
  <c r="Y1429" i="3"/>
  <c r="Z1429" i="3"/>
  <c r="AA1429" i="3"/>
  <c r="AB1429" i="3"/>
  <c r="AD1429" i="3"/>
  <c r="AE1429" i="3"/>
  <c r="AC1429" i="3" s="1"/>
  <c r="AF1429" i="3"/>
  <c r="AG1429" i="3"/>
  <c r="T1430" i="3"/>
  <c r="S1430" i="3" s="1"/>
  <c r="U1430" i="3"/>
  <c r="V1430" i="3"/>
  <c r="W1430" i="3"/>
  <c r="X1430" i="3"/>
  <c r="Y1430" i="3"/>
  <c r="Z1430" i="3"/>
  <c r="AA1430" i="3"/>
  <c r="AB1430" i="3"/>
  <c r="AD1430" i="3"/>
  <c r="AC1430" i="3" s="1"/>
  <c r="AE1430" i="3"/>
  <c r="AF1430" i="3"/>
  <c r="AG1430" i="3"/>
  <c r="T1431" i="3"/>
  <c r="U1431" i="3"/>
  <c r="S1431" i="3" s="1"/>
  <c r="V1431" i="3"/>
  <c r="W1431" i="3"/>
  <c r="Y1431" i="3"/>
  <c r="X1431" i="3" s="1"/>
  <c r="Z1431" i="3"/>
  <c r="AA1431" i="3"/>
  <c r="AB1431" i="3"/>
  <c r="AD1431" i="3"/>
  <c r="AC1431" i="3" s="1"/>
  <c r="AE1431" i="3"/>
  <c r="AF1431" i="3"/>
  <c r="AG1431" i="3"/>
  <c r="T1432" i="3"/>
  <c r="U1432" i="3"/>
  <c r="V1432" i="3"/>
  <c r="W1432" i="3"/>
  <c r="Y1432" i="3"/>
  <c r="Z1432" i="3"/>
  <c r="X1432" i="3" s="1"/>
  <c r="AA1432" i="3"/>
  <c r="AB1432" i="3"/>
  <c r="AD1432" i="3"/>
  <c r="AC1432" i="3" s="1"/>
  <c r="AE1432" i="3"/>
  <c r="AF1432" i="3"/>
  <c r="AG1432" i="3"/>
  <c r="S1433" i="3"/>
  <c r="T1433" i="3"/>
  <c r="U1433" i="3"/>
  <c r="V1433" i="3"/>
  <c r="W1433" i="3"/>
  <c r="Y1433" i="3"/>
  <c r="X1433" i="3" s="1"/>
  <c r="Z1433" i="3"/>
  <c r="AA1433" i="3"/>
  <c r="AB1433" i="3"/>
  <c r="AD1433" i="3"/>
  <c r="AE1433" i="3"/>
  <c r="AC1433" i="3" s="1"/>
  <c r="AF1433" i="3"/>
  <c r="AG1433" i="3"/>
  <c r="T1434" i="3"/>
  <c r="S1434" i="3" s="1"/>
  <c r="U1434" i="3"/>
  <c r="V1434" i="3"/>
  <c r="W1434" i="3"/>
  <c r="X1434" i="3"/>
  <c r="Y1434" i="3"/>
  <c r="Z1434" i="3"/>
  <c r="AA1434" i="3"/>
  <c r="AB1434" i="3"/>
  <c r="AD1434" i="3"/>
  <c r="AC1434" i="3" s="1"/>
  <c r="AE1434" i="3"/>
  <c r="AF1434" i="3"/>
  <c r="AG1434" i="3"/>
  <c r="T1435" i="3"/>
  <c r="U1435" i="3"/>
  <c r="S1435" i="3" s="1"/>
  <c r="V1435" i="3"/>
  <c r="W1435" i="3"/>
  <c r="Y1435" i="3"/>
  <c r="X1435" i="3" s="1"/>
  <c r="Z1435" i="3"/>
  <c r="AA1435" i="3"/>
  <c r="AB1435" i="3"/>
  <c r="AD1435" i="3"/>
  <c r="AE1435" i="3"/>
  <c r="AF1435" i="3"/>
  <c r="AG1435" i="3"/>
  <c r="T1436" i="3"/>
  <c r="U1436" i="3"/>
  <c r="V1436" i="3"/>
  <c r="W1436" i="3"/>
  <c r="Y1436" i="3"/>
  <c r="Z1436" i="3"/>
  <c r="X1436" i="3" s="1"/>
  <c r="AA1436" i="3"/>
  <c r="AB1436" i="3"/>
  <c r="AD1436" i="3"/>
  <c r="AC1436" i="3" s="1"/>
  <c r="AE1436" i="3"/>
  <c r="AF1436" i="3"/>
  <c r="AG1436" i="3"/>
  <c r="S1437" i="3"/>
  <c r="T1437" i="3"/>
  <c r="U1437" i="3"/>
  <c r="V1437" i="3"/>
  <c r="W1437" i="3"/>
  <c r="Y1437" i="3"/>
  <c r="Z1437" i="3"/>
  <c r="AA1437" i="3"/>
  <c r="AB1437" i="3"/>
  <c r="AD1437" i="3"/>
  <c r="AE1437" i="3"/>
  <c r="AC1437" i="3" s="1"/>
  <c r="AF1437" i="3"/>
  <c r="AG1437" i="3"/>
  <c r="T1438" i="3"/>
  <c r="U1438" i="3"/>
  <c r="V1438" i="3"/>
  <c r="W1438" i="3"/>
  <c r="X1438" i="3"/>
  <c r="Y1438" i="3"/>
  <c r="Z1438" i="3"/>
  <c r="AA1438" i="3"/>
  <c r="AB1438" i="3"/>
  <c r="AD1438" i="3"/>
  <c r="AC1438" i="3" s="1"/>
  <c r="AE1438" i="3"/>
  <c r="AF1438" i="3"/>
  <c r="AG1438" i="3"/>
  <c r="S1439" i="3"/>
  <c r="T1439" i="3"/>
  <c r="U1439" i="3"/>
  <c r="V1439" i="3"/>
  <c r="W1439" i="3"/>
  <c r="Y1439" i="3"/>
  <c r="X1439" i="3" s="1"/>
  <c r="Z1439" i="3"/>
  <c r="AA1439" i="3"/>
  <c r="AB1439" i="3"/>
  <c r="AD1439" i="3"/>
  <c r="AE1439" i="3"/>
  <c r="AF1439" i="3"/>
  <c r="AG1439" i="3"/>
  <c r="T1440" i="3"/>
  <c r="S1440" i="3" s="1"/>
  <c r="U1440" i="3"/>
  <c r="V1440" i="3"/>
  <c r="W1440" i="3"/>
  <c r="Y1440" i="3"/>
  <c r="Z1440" i="3"/>
  <c r="X1440" i="3" s="1"/>
  <c r="AA1440" i="3"/>
  <c r="AB1440" i="3"/>
  <c r="AD1440" i="3"/>
  <c r="AC1440" i="3" s="1"/>
  <c r="AE1440" i="3"/>
  <c r="AF1440" i="3"/>
  <c r="AG1440" i="3"/>
  <c r="S1441" i="3"/>
  <c r="T1441" i="3"/>
  <c r="U1441" i="3"/>
  <c r="V1441" i="3"/>
  <c r="W1441" i="3"/>
  <c r="Y1441" i="3"/>
  <c r="X1441" i="3" s="1"/>
  <c r="Z1441" i="3"/>
  <c r="AA1441" i="3"/>
  <c r="AB1441" i="3"/>
  <c r="AD1441" i="3"/>
  <c r="AE1441" i="3"/>
  <c r="AC1441" i="3" s="1"/>
  <c r="AF1441" i="3"/>
  <c r="AG1441" i="3"/>
  <c r="T1442" i="3"/>
  <c r="U1442" i="3"/>
  <c r="V1442" i="3"/>
  <c r="W1442" i="3"/>
  <c r="X1442" i="3"/>
  <c r="Y1442" i="3"/>
  <c r="Z1442" i="3"/>
  <c r="AA1442" i="3"/>
  <c r="AB1442" i="3"/>
  <c r="AD1442" i="3"/>
  <c r="AC1442" i="3" s="1"/>
  <c r="AE1442" i="3"/>
  <c r="AF1442" i="3"/>
  <c r="AG1442" i="3"/>
  <c r="T1443" i="3"/>
  <c r="U1443" i="3"/>
  <c r="S1443" i="3" s="1"/>
  <c r="V1443" i="3"/>
  <c r="W1443" i="3"/>
  <c r="Y1443" i="3"/>
  <c r="X1443" i="3" s="1"/>
  <c r="Z1443" i="3"/>
  <c r="AA1443" i="3"/>
  <c r="AB1443" i="3"/>
  <c r="AD1443" i="3"/>
  <c r="AE1443" i="3"/>
  <c r="AC1443" i="3" s="1"/>
  <c r="AF1443" i="3"/>
  <c r="AG1443" i="3"/>
  <c r="T1444" i="3"/>
  <c r="S1444" i="3" s="1"/>
  <c r="U1444" i="3"/>
  <c r="V1444" i="3"/>
  <c r="W1444" i="3"/>
  <c r="Y1444" i="3"/>
  <c r="Z1444" i="3"/>
  <c r="X1444" i="3" s="1"/>
  <c r="AA1444" i="3"/>
  <c r="AB1444" i="3"/>
  <c r="AD1444" i="3"/>
  <c r="AC1444" i="3" s="1"/>
  <c r="AE1444" i="3"/>
  <c r="AF1444" i="3"/>
  <c r="AG1444" i="3"/>
  <c r="S1445" i="3"/>
  <c r="T1445" i="3"/>
  <c r="U1445" i="3"/>
  <c r="V1445" i="3"/>
  <c r="W1445" i="3"/>
  <c r="Y1445" i="3"/>
  <c r="X1445" i="3" s="1"/>
  <c r="Z1445" i="3"/>
  <c r="AA1445" i="3"/>
  <c r="AB1445" i="3"/>
  <c r="AD1445" i="3"/>
  <c r="AE1445" i="3"/>
  <c r="AC1445" i="3" s="1"/>
  <c r="AF1445" i="3"/>
  <c r="AG1445" i="3"/>
  <c r="T1446" i="3"/>
  <c r="S1446" i="3" s="1"/>
  <c r="U1446" i="3"/>
  <c r="V1446" i="3"/>
  <c r="W1446" i="3"/>
  <c r="Y1446" i="3"/>
  <c r="Z1446" i="3"/>
  <c r="AA1446" i="3"/>
  <c r="AB1446" i="3"/>
  <c r="X1446" i="3" s="1"/>
  <c r="AD1446" i="3"/>
  <c r="AC1446" i="3" s="1"/>
  <c r="AE1446" i="3"/>
  <c r="AF1446" i="3"/>
  <c r="AG1446" i="3"/>
  <c r="S1447" i="3"/>
  <c r="T1447" i="3"/>
  <c r="U1447" i="3"/>
  <c r="V1447" i="3"/>
  <c r="W1447" i="3"/>
  <c r="Y1447" i="3"/>
  <c r="X1447" i="3" s="1"/>
  <c r="Z1447" i="3"/>
  <c r="AA1447" i="3"/>
  <c r="AB1447" i="3"/>
  <c r="AD1447" i="3"/>
  <c r="AE1447" i="3"/>
  <c r="AC1447" i="3" s="1"/>
  <c r="AF1447" i="3"/>
  <c r="AG1447" i="3"/>
  <c r="T1448" i="3"/>
  <c r="U1448" i="3"/>
  <c r="V1448" i="3"/>
  <c r="W1448" i="3"/>
  <c r="Y1448" i="3"/>
  <c r="Z1448" i="3"/>
  <c r="X1448" i="3" s="1"/>
  <c r="AA1448" i="3"/>
  <c r="AB1448" i="3"/>
  <c r="AD1448" i="3"/>
  <c r="AC1448" i="3" s="1"/>
  <c r="AE1448" i="3"/>
  <c r="AF1448" i="3"/>
  <c r="AG1448" i="3"/>
  <c r="S1449" i="3"/>
  <c r="T1449" i="3"/>
  <c r="U1449" i="3"/>
  <c r="V1449" i="3"/>
  <c r="W1449" i="3"/>
  <c r="Y1449" i="3"/>
  <c r="X1449" i="3" s="1"/>
  <c r="Z1449" i="3"/>
  <c r="AA1449" i="3"/>
  <c r="AB1449" i="3"/>
  <c r="AD1449" i="3"/>
  <c r="AE1449" i="3"/>
  <c r="AC1449" i="3" s="1"/>
  <c r="AF1449" i="3"/>
  <c r="AG1449" i="3"/>
  <c r="T1450" i="3"/>
  <c r="U1450" i="3"/>
  <c r="V1450" i="3"/>
  <c r="W1450" i="3"/>
  <c r="X1450" i="3"/>
  <c r="Y1450" i="3"/>
  <c r="Z1450" i="3"/>
  <c r="AA1450" i="3"/>
  <c r="AB1450" i="3"/>
  <c r="AD1450" i="3"/>
  <c r="AC1450" i="3" s="1"/>
  <c r="AE1450" i="3"/>
  <c r="AF1450" i="3"/>
  <c r="AG1450" i="3"/>
  <c r="S1451" i="3"/>
  <c r="T1451" i="3"/>
  <c r="U1451" i="3"/>
  <c r="V1451" i="3"/>
  <c r="W1451" i="3"/>
  <c r="Y1451" i="3"/>
  <c r="X1451" i="3" s="1"/>
  <c r="Z1451" i="3"/>
  <c r="AA1451" i="3"/>
  <c r="AB1451" i="3"/>
  <c r="AD1451" i="3"/>
  <c r="AE1451" i="3"/>
  <c r="AF1451" i="3"/>
  <c r="AG1451" i="3"/>
  <c r="T1452" i="3"/>
  <c r="U1452" i="3"/>
  <c r="V1452" i="3"/>
  <c r="W1452" i="3"/>
  <c r="Y1452" i="3"/>
  <c r="Z1452" i="3"/>
  <c r="AA1452" i="3"/>
  <c r="AB1452" i="3"/>
  <c r="X1452" i="3" s="1"/>
  <c r="AD1452" i="3"/>
  <c r="AC1452" i="3" s="1"/>
  <c r="AE1452" i="3"/>
  <c r="AF1452" i="3"/>
  <c r="AG1452" i="3"/>
  <c r="T1453" i="3"/>
  <c r="U1453" i="3"/>
  <c r="S1453" i="3" s="1"/>
  <c r="V1453" i="3"/>
  <c r="W1453" i="3"/>
  <c r="Y1453" i="3"/>
  <c r="Z1453" i="3"/>
  <c r="AA1453" i="3"/>
  <c r="AB1453" i="3"/>
  <c r="AD1453" i="3"/>
  <c r="AE1453" i="3"/>
  <c r="AC1453" i="3" s="1"/>
  <c r="AF1453" i="3"/>
  <c r="AG1453" i="3"/>
  <c r="T1454" i="3"/>
  <c r="S1454" i="3" s="1"/>
  <c r="U1454" i="3"/>
  <c r="V1454" i="3"/>
  <c r="W1454" i="3"/>
  <c r="X1454" i="3"/>
  <c r="Y1454" i="3"/>
  <c r="Z1454" i="3"/>
  <c r="AA1454" i="3"/>
  <c r="AB1454" i="3"/>
  <c r="AD1454" i="3"/>
  <c r="AC1454" i="3" s="1"/>
  <c r="AE1454" i="3"/>
  <c r="AF1454" i="3"/>
  <c r="AG1454" i="3"/>
  <c r="S1455" i="3"/>
  <c r="T1455" i="3"/>
  <c r="U1455" i="3"/>
  <c r="V1455" i="3"/>
  <c r="W1455" i="3"/>
  <c r="Y1455" i="3"/>
  <c r="X1455" i="3" s="1"/>
  <c r="Z1455" i="3"/>
  <c r="AA1455" i="3"/>
  <c r="AB1455" i="3"/>
  <c r="AD1455" i="3"/>
  <c r="AC1455" i="3" s="1"/>
  <c r="AE1455" i="3"/>
  <c r="AF1455" i="3"/>
  <c r="AG1455" i="3"/>
  <c r="T1456" i="3"/>
  <c r="U1456" i="3"/>
  <c r="V1456" i="3"/>
  <c r="W1456" i="3"/>
  <c r="Y1456" i="3"/>
  <c r="Z1456" i="3"/>
  <c r="X1456" i="3" s="1"/>
  <c r="AA1456" i="3"/>
  <c r="AB1456" i="3"/>
  <c r="AD1456" i="3"/>
  <c r="AC1456" i="3" s="1"/>
  <c r="AE1456" i="3"/>
  <c r="AF1456" i="3"/>
  <c r="AG1456" i="3"/>
  <c r="T1457" i="3"/>
  <c r="U1457" i="3"/>
  <c r="V1457" i="3"/>
  <c r="W1457" i="3"/>
  <c r="S1457" i="3" s="1"/>
  <c r="Y1457" i="3"/>
  <c r="X1457" i="3" s="1"/>
  <c r="Z1457" i="3"/>
  <c r="AA1457" i="3"/>
  <c r="AB1457" i="3"/>
  <c r="AD1457" i="3"/>
  <c r="AC1457" i="3" s="1"/>
  <c r="AE1457" i="3"/>
  <c r="AF1457" i="3"/>
  <c r="AG1457" i="3"/>
  <c r="T1458" i="3"/>
  <c r="S1458" i="3" s="1"/>
  <c r="U1458" i="3"/>
  <c r="V1458" i="3"/>
  <c r="W1458" i="3"/>
  <c r="X1458" i="3"/>
  <c r="Y1458" i="3"/>
  <c r="Z1458" i="3"/>
  <c r="AA1458" i="3"/>
  <c r="AB1458" i="3"/>
  <c r="AD1458" i="3"/>
  <c r="AE1458" i="3"/>
  <c r="AF1458" i="3"/>
  <c r="AC1458" i="3" s="1"/>
  <c r="AG1458" i="3"/>
  <c r="T1459" i="3"/>
  <c r="U1459" i="3"/>
  <c r="V1459" i="3"/>
  <c r="W1459" i="3"/>
  <c r="Y1459" i="3"/>
  <c r="X1459" i="3" s="1"/>
  <c r="Z1459" i="3"/>
  <c r="AA1459" i="3"/>
  <c r="AB1459" i="3"/>
  <c r="AD1459" i="3"/>
  <c r="AE1459" i="3"/>
  <c r="AF1459" i="3"/>
  <c r="AG1459" i="3"/>
  <c r="AC1459" i="3" s="1"/>
  <c r="T1460" i="3"/>
  <c r="S1460" i="3" s="1"/>
  <c r="U1460" i="3"/>
  <c r="V1460" i="3"/>
  <c r="W1460" i="3"/>
  <c r="Y1460" i="3"/>
  <c r="Z1460" i="3"/>
  <c r="AA1460" i="3"/>
  <c r="AB1460" i="3"/>
  <c r="AD1460" i="3"/>
  <c r="AC1460" i="3" s="1"/>
  <c r="AE1460" i="3"/>
  <c r="AF1460" i="3"/>
  <c r="AG1460" i="3"/>
  <c r="T1461" i="3"/>
  <c r="U1461" i="3"/>
  <c r="V1461" i="3"/>
  <c r="W1461" i="3"/>
  <c r="S1461" i="3" s="1"/>
  <c r="Y1461" i="3"/>
  <c r="Z1461" i="3"/>
  <c r="AA1461" i="3"/>
  <c r="AB1461" i="3"/>
  <c r="AD1461" i="3"/>
  <c r="AC1461" i="3" s="1"/>
  <c r="AE1461" i="3"/>
  <c r="AF1461" i="3"/>
  <c r="AG1461" i="3"/>
  <c r="T1462" i="3"/>
  <c r="S1462" i="3" s="1"/>
  <c r="U1462" i="3"/>
  <c r="V1462" i="3"/>
  <c r="W1462" i="3"/>
  <c r="X1462" i="3"/>
  <c r="Y1462" i="3"/>
  <c r="Z1462" i="3"/>
  <c r="AA1462" i="3"/>
  <c r="AB1462" i="3"/>
  <c r="AD1462" i="3"/>
  <c r="AE1462" i="3"/>
  <c r="AF1462" i="3"/>
  <c r="AC1462" i="3" s="1"/>
  <c r="AG1462" i="3"/>
  <c r="T1463" i="3"/>
  <c r="U1463" i="3"/>
  <c r="S1463" i="3" s="1"/>
  <c r="V1463" i="3"/>
  <c r="W1463" i="3"/>
  <c r="Y1463" i="3"/>
  <c r="X1463" i="3" s="1"/>
  <c r="Z1463" i="3"/>
  <c r="AA1463" i="3"/>
  <c r="AB1463" i="3"/>
  <c r="AD1463" i="3"/>
  <c r="AE1463" i="3"/>
  <c r="AF1463" i="3"/>
  <c r="AG1463" i="3"/>
  <c r="AC1463" i="3" s="1"/>
  <c r="T1464" i="3"/>
  <c r="S1464" i="3" s="1"/>
  <c r="U1464" i="3"/>
  <c r="V1464" i="3"/>
  <c r="W1464" i="3"/>
  <c r="Y1464" i="3"/>
  <c r="Z1464" i="3"/>
  <c r="AA1464" i="3"/>
  <c r="AB1464" i="3"/>
  <c r="AD1464" i="3"/>
  <c r="AC1464" i="3" s="1"/>
  <c r="AE1464" i="3"/>
  <c r="AF1464" i="3"/>
  <c r="AG1464" i="3"/>
  <c r="T1465" i="3"/>
  <c r="U1465" i="3"/>
  <c r="V1465" i="3"/>
  <c r="W1465" i="3"/>
  <c r="S1465" i="3" s="1"/>
  <c r="Y1465" i="3"/>
  <c r="Z1465" i="3"/>
  <c r="AA1465" i="3"/>
  <c r="AB1465" i="3"/>
  <c r="AD1465" i="3"/>
  <c r="AC1465" i="3" s="1"/>
  <c r="AE1465" i="3"/>
  <c r="AF1465" i="3"/>
  <c r="AG1465" i="3"/>
  <c r="T1466" i="3"/>
  <c r="S1466" i="3" s="1"/>
  <c r="U1466" i="3"/>
  <c r="V1466" i="3"/>
  <c r="W1466" i="3"/>
  <c r="X1466" i="3"/>
  <c r="Y1466" i="3"/>
  <c r="Z1466" i="3"/>
  <c r="AA1466" i="3"/>
  <c r="AB1466" i="3"/>
  <c r="AD1466" i="3"/>
  <c r="AE1466" i="3"/>
  <c r="AF1466" i="3"/>
  <c r="AC1466" i="3" s="1"/>
  <c r="AG1466" i="3"/>
  <c r="T1467" i="3"/>
  <c r="U1467" i="3"/>
  <c r="S1467" i="3" s="1"/>
  <c r="V1467" i="3"/>
  <c r="W1467" i="3"/>
  <c r="Y1467" i="3"/>
  <c r="X1467" i="3" s="1"/>
  <c r="Z1467" i="3"/>
  <c r="AA1467" i="3"/>
  <c r="AB1467" i="3"/>
  <c r="AC1467" i="3"/>
  <c r="AD1467" i="3"/>
  <c r="AE1467" i="3"/>
  <c r="AF1467" i="3"/>
  <c r="AG1467" i="3"/>
  <c r="T1468" i="3"/>
  <c r="S1468" i="3" s="1"/>
  <c r="U1468" i="3"/>
  <c r="V1468" i="3"/>
  <c r="W1468" i="3"/>
  <c r="Y1468" i="3"/>
  <c r="X1468" i="3" s="1"/>
  <c r="Z1468" i="3"/>
  <c r="AA1468" i="3"/>
  <c r="AB1468" i="3"/>
  <c r="AD1468" i="3"/>
  <c r="AC1468" i="3" s="1"/>
  <c r="AE1468" i="3"/>
  <c r="AF1468" i="3"/>
  <c r="AG1468" i="3"/>
  <c r="T1469" i="3"/>
  <c r="U1469" i="3"/>
  <c r="V1469" i="3"/>
  <c r="W1469" i="3"/>
  <c r="S1469" i="3" s="1"/>
  <c r="Y1469" i="3"/>
  <c r="Z1469" i="3"/>
  <c r="AA1469" i="3"/>
  <c r="AB1469" i="3"/>
  <c r="AD1469" i="3"/>
  <c r="AC1469" i="3" s="1"/>
  <c r="AE1469" i="3"/>
  <c r="AF1469" i="3"/>
  <c r="AG1469" i="3"/>
  <c r="T1470" i="3"/>
  <c r="S1470" i="3" s="1"/>
  <c r="U1470" i="3"/>
  <c r="V1470" i="3"/>
  <c r="W1470" i="3"/>
  <c r="X1470" i="3"/>
  <c r="Y1470" i="3"/>
  <c r="Z1470" i="3"/>
  <c r="AA1470" i="3"/>
  <c r="AB1470" i="3"/>
  <c r="AD1470" i="3"/>
  <c r="AE1470" i="3"/>
  <c r="AF1470" i="3"/>
  <c r="AC1470" i="3" s="1"/>
  <c r="AG1470" i="3"/>
  <c r="T1471" i="3"/>
  <c r="U1471" i="3"/>
  <c r="S1471" i="3" s="1"/>
  <c r="V1471" i="3"/>
  <c r="W1471" i="3"/>
  <c r="Y1471" i="3"/>
  <c r="X1471" i="3" s="1"/>
  <c r="Z1471" i="3"/>
  <c r="AA1471" i="3"/>
  <c r="AB1471" i="3"/>
  <c r="AC1471" i="3"/>
  <c r="AD1471" i="3"/>
  <c r="AE1471" i="3"/>
  <c r="AF1471" i="3"/>
  <c r="AG1471" i="3"/>
  <c r="T1472" i="3"/>
  <c r="S1472" i="3" s="1"/>
  <c r="U1472" i="3"/>
  <c r="V1472" i="3"/>
  <c r="W1472" i="3"/>
  <c r="Y1472" i="3"/>
  <c r="X1472" i="3" s="1"/>
  <c r="Z1472" i="3"/>
  <c r="AA1472" i="3"/>
  <c r="AB1472" i="3"/>
  <c r="AD1472" i="3"/>
  <c r="AC1472" i="3" s="1"/>
  <c r="AE1472" i="3"/>
  <c r="AF1472" i="3"/>
  <c r="AG1472" i="3"/>
  <c r="T1473" i="3"/>
  <c r="U1473" i="3"/>
  <c r="V1473" i="3"/>
  <c r="W1473" i="3"/>
  <c r="S1473" i="3" s="1"/>
  <c r="Y1473" i="3"/>
  <c r="X1473" i="3" s="1"/>
  <c r="Z1473" i="3"/>
  <c r="AA1473" i="3"/>
  <c r="AB1473" i="3"/>
  <c r="AD1473" i="3"/>
  <c r="AC1473" i="3" s="1"/>
  <c r="AE1473" i="3"/>
  <c r="AF1473" i="3"/>
  <c r="AG1473" i="3"/>
  <c r="T1474" i="3"/>
  <c r="S1474" i="3" s="1"/>
  <c r="U1474" i="3"/>
  <c r="V1474" i="3"/>
  <c r="W1474" i="3"/>
  <c r="X1474" i="3"/>
  <c r="Y1474" i="3"/>
  <c r="Z1474" i="3"/>
  <c r="AA1474" i="3"/>
  <c r="AB1474" i="3"/>
  <c r="AD1474" i="3"/>
  <c r="AE1474" i="3"/>
  <c r="AF1474" i="3"/>
  <c r="AC1474" i="3" s="1"/>
  <c r="AG1474" i="3"/>
  <c r="T1475" i="3"/>
  <c r="U1475" i="3"/>
  <c r="S1475" i="3" s="1"/>
  <c r="V1475" i="3"/>
  <c r="W1475" i="3"/>
  <c r="Y1475" i="3"/>
  <c r="X1475" i="3" s="1"/>
  <c r="Z1475" i="3"/>
  <c r="AA1475" i="3"/>
  <c r="AB1475" i="3"/>
  <c r="AD1475" i="3"/>
  <c r="AE1475" i="3"/>
  <c r="AF1475" i="3"/>
  <c r="AG1475" i="3"/>
  <c r="AC1475" i="3" s="1"/>
  <c r="T1476" i="3"/>
  <c r="S1476" i="3" s="1"/>
  <c r="U1476" i="3"/>
  <c r="V1476" i="3"/>
  <c r="W1476" i="3"/>
  <c r="Y1476" i="3"/>
  <c r="Z1476" i="3"/>
  <c r="AA1476" i="3"/>
  <c r="AB1476" i="3"/>
  <c r="AD1476" i="3"/>
  <c r="AC1476" i="3" s="1"/>
  <c r="AE1476" i="3"/>
  <c r="AF1476" i="3"/>
  <c r="AG1476" i="3"/>
  <c r="T1477" i="3"/>
  <c r="U1477" i="3"/>
  <c r="V1477" i="3"/>
  <c r="W1477" i="3"/>
  <c r="S1477" i="3" s="1"/>
  <c r="Y1477" i="3"/>
  <c r="Z1477" i="3"/>
  <c r="AA1477" i="3"/>
  <c r="AB1477" i="3"/>
  <c r="AD1477" i="3"/>
  <c r="AC1477" i="3" s="1"/>
  <c r="AE1477" i="3"/>
  <c r="AF1477" i="3"/>
  <c r="AG1477" i="3"/>
  <c r="T1478" i="3"/>
  <c r="S1478" i="3" s="1"/>
  <c r="U1478" i="3"/>
  <c r="V1478" i="3"/>
  <c r="W1478" i="3"/>
  <c r="X1478" i="3"/>
  <c r="Y1478" i="3"/>
  <c r="Z1478" i="3"/>
  <c r="AA1478" i="3"/>
  <c r="AB1478" i="3"/>
  <c r="AD1478" i="3"/>
  <c r="AE1478" i="3"/>
  <c r="AF1478" i="3"/>
  <c r="AC1478" i="3" s="1"/>
  <c r="AG1478" i="3"/>
  <c r="T1479" i="3"/>
  <c r="U1479" i="3"/>
  <c r="S1479" i="3" s="1"/>
  <c r="V1479" i="3"/>
  <c r="W1479" i="3"/>
  <c r="Y1479" i="3"/>
  <c r="X1479" i="3" s="1"/>
  <c r="Z1479" i="3"/>
  <c r="AA1479" i="3"/>
  <c r="AB1479" i="3"/>
  <c r="AD1479" i="3"/>
  <c r="AE1479" i="3"/>
  <c r="AF1479" i="3"/>
  <c r="AG1479" i="3"/>
  <c r="AC1479" i="3" s="1"/>
  <c r="T1480" i="3"/>
  <c r="S1480" i="3" s="1"/>
  <c r="U1480" i="3"/>
  <c r="V1480" i="3"/>
  <c r="W1480" i="3"/>
  <c r="Y1480" i="3"/>
  <c r="X1480" i="3" s="1"/>
  <c r="Z1480" i="3"/>
  <c r="AA1480" i="3"/>
  <c r="AB1480" i="3"/>
  <c r="AD1480" i="3"/>
  <c r="AC1480" i="3" s="1"/>
  <c r="AE1480" i="3"/>
  <c r="AF1480" i="3"/>
  <c r="AG1480" i="3"/>
  <c r="T1481" i="3"/>
  <c r="U1481" i="3"/>
  <c r="V1481" i="3"/>
  <c r="W1481" i="3"/>
  <c r="S1481" i="3" s="1"/>
  <c r="Y1481" i="3"/>
  <c r="X1481" i="3" s="1"/>
  <c r="Z1481" i="3"/>
  <c r="AA1481" i="3"/>
  <c r="AB1481" i="3"/>
  <c r="AD1481" i="3"/>
  <c r="AC1481" i="3" s="1"/>
  <c r="AE1481" i="3"/>
  <c r="AF1481" i="3"/>
  <c r="AG1481" i="3"/>
  <c r="T1482" i="3"/>
  <c r="S1482" i="3" s="1"/>
  <c r="U1482" i="3"/>
  <c r="V1482" i="3"/>
  <c r="W1482" i="3"/>
  <c r="X1482" i="3"/>
  <c r="Y1482" i="3"/>
  <c r="Z1482" i="3"/>
  <c r="AA1482" i="3"/>
  <c r="AB1482" i="3"/>
  <c r="AD1482" i="3"/>
  <c r="AE1482" i="3"/>
  <c r="AF1482" i="3"/>
  <c r="AC1482" i="3" s="1"/>
  <c r="AG1482" i="3"/>
  <c r="T1483" i="3"/>
  <c r="U1483" i="3"/>
  <c r="S1483" i="3" s="1"/>
  <c r="V1483" i="3"/>
  <c r="W1483" i="3"/>
  <c r="Y1483" i="3"/>
  <c r="X1483" i="3" s="1"/>
  <c r="Z1483" i="3"/>
  <c r="AA1483" i="3"/>
  <c r="AB1483" i="3"/>
  <c r="AD1483" i="3"/>
  <c r="AE1483" i="3"/>
  <c r="AF1483" i="3"/>
  <c r="AG1483" i="3"/>
  <c r="AC1483" i="3" s="1"/>
  <c r="T1484" i="3"/>
  <c r="S1484" i="3" s="1"/>
  <c r="U1484" i="3"/>
  <c r="V1484" i="3"/>
  <c r="W1484" i="3"/>
  <c r="Y1484" i="3"/>
  <c r="Z1484" i="3"/>
  <c r="AA1484" i="3"/>
  <c r="AB1484" i="3"/>
  <c r="AD1484" i="3"/>
  <c r="AC1484" i="3" s="1"/>
  <c r="AE1484" i="3"/>
  <c r="AF1484" i="3"/>
  <c r="AG1484" i="3"/>
  <c r="T1485" i="3"/>
  <c r="U1485" i="3"/>
  <c r="V1485" i="3"/>
  <c r="W1485" i="3"/>
  <c r="S1485" i="3" s="1"/>
  <c r="Y1485" i="3"/>
  <c r="Z1485" i="3"/>
  <c r="AA1485" i="3"/>
  <c r="AB1485" i="3"/>
  <c r="AD1485" i="3"/>
  <c r="AC1485" i="3" s="1"/>
  <c r="AE1485" i="3"/>
  <c r="AF1485" i="3"/>
  <c r="AG1485" i="3"/>
  <c r="T1486" i="3"/>
  <c r="S1486" i="3" s="1"/>
  <c r="U1486" i="3"/>
  <c r="V1486" i="3"/>
  <c r="W1486" i="3"/>
  <c r="X1486" i="3"/>
  <c r="Y1486" i="3"/>
  <c r="Z1486" i="3"/>
  <c r="AA1486" i="3"/>
  <c r="AB1486" i="3"/>
  <c r="AD1486" i="3"/>
  <c r="AE1486" i="3"/>
  <c r="AF1486" i="3"/>
  <c r="AC1486" i="3" s="1"/>
  <c r="AG1486" i="3"/>
  <c r="T1487" i="3"/>
  <c r="U1487" i="3"/>
  <c r="S1487" i="3" s="1"/>
  <c r="V1487" i="3"/>
  <c r="W1487" i="3"/>
  <c r="Y1487" i="3"/>
  <c r="X1487" i="3" s="1"/>
  <c r="Z1487" i="3"/>
  <c r="AA1487" i="3"/>
  <c r="AB1487" i="3"/>
  <c r="AD1487" i="3"/>
  <c r="AE1487" i="3"/>
  <c r="AF1487" i="3"/>
  <c r="AG1487" i="3"/>
  <c r="AC1487" i="3" s="1"/>
  <c r="T1488" i="3"/>
  <c r="S1488" i="3" s="1"/>
  <c r="U1488" i="3"/>
  <c r="V1488" i="3"/>
  <c r="W1488" i="3"/>
  <c r="Y1488" i="3"/>
  <c r="Z1488" i="3"/>
  <c r="AA1488" i="3"/>
  <c r="AB1488" i="3"/>
  <c r="AD1488" i="3"/>
  <c r="AC1488" i="3" s="1"/>
  <c r="AE1488" i="3"/>
  <c r="AF1488" i="3"/>
  <c r="AG1488" i="3"/>
  <c r="T1489" i="3"/>
  <c r="U1489" i="3"/>
  <c r="V1489" i="3"/>
  <c r="W1489" i="3"/>
  <c r="S1489" i="3" s="1"/>
  <c r="Y1489" i="3"/>
  <c r="Z1489" i="3"/>
  <c r="AA1489" i="3"/>
  <c r="AB1489" i="3"/>
  <c r="AD1489" i="3"/>
  <c r="AC1489" i="3" s="1"/>
  <c r="AE1489" i="3"/>
  <c r="AF1489" i="3"/>
  <c r="AG1489" i="3"/>
  <c r="T1490" i="3"/>
  <c r="S1490" i="3" s="1"/>
  <c r="U1490" i="3"/>
  <c r="V1490" i="3"/>
  <c r="W1490" i="3"/>
  <c r="X1490" i="3"/>
  <c r="Y1490" i="3"/>
  <c r="Z1490" i="3"/>
  <c r="AA1490" i="3"/>
  <c r="AB1490" i="3"/>
  <c r="AD1490" i="3"/>
  <c r="AE1490" i="3"/>
  <c r="AF1490" i="3"/>
  <c r="AC1490" i="3" s="1"/>
  <c r="AG1490" i="3"/>
  <c r="T1491" i="3"/>
  <c r="U1491" i="3"/>
  <c r="S1491" i="3" s="1"/>
  <c r="V1491" i="3"/>
  <c r="W1491" i="3"/>
  <c r="Y1491" i="3"/>
  <c r="X1491" i="3" s="1"/>
  <c r="Z1491" i="3"/>
  <c r="AA1491" i="3"/>
  <c r="AB1491" i="3"/>
  <c r="AC1491" i="3"/>
  <c r="AD1491" i="3"/>
  <c r="AE1491" i="3"/>
  <c r="AF1491" i="3"/>
  <c r="AG1491" i="3"/>
  <c r="T1492" i="3"/>
  <c r="S1492" i="3" s="1"/>
  <c r="U1492" i="3"/>
  <c r="V1492" i="3"/>
  <c r="W1492" i="3"/>
  <c r="Y1492" i="3"/>
  <c r="X1492" i="3" s="1"/>
  <c r="Z1492" i="3"/>
  <c r="AA1492" i="3"/>
  <c r="AB1492" i="3"/>
  <c r="AD1492" i="3"/>
  <c r="AC1492" i="3" s="1"/>
  <c r="AE1492" i="3"/>
  <c r="AF1492" i="3"/>
  <c r="AG1492" i="3"/>
  <c r="T1493" i="3"/>
  <c r="U1493" i="3"/>
  <c r="V1493" i="3"/>
  <c r="W1493" i="3"/>
  <c r="S1493" i="3" s="1"/>
  <c r="Y1493" i="3"/>
  <c r="Z1493" i="3"/>
  <c r="AA1493" i="3"/>
  <c r="AB1493" i="3"/>
  <c r="AD1493" i="3"/>
  <c r="AC1493" i="3" s="1"/>
  <c r="AE1493" i="3"/>
  <c r="AF1493" i="3"/>
  <c r="AG1493" i="3"/>
  <c r="T1494" i="3"/>
  <c r="S1494" i="3" s="1"/>
  <c r="U1494" i="3"/>
  <c r="V1494" i="3"/>
  <c r="W1494" i="3"/>
  <c r="X1494" i="3"/>
  <c r="Y1494" i="3"/>
  <c r="Z1494" i="3"/>
  <c r="AA1494" i="3"/>
  <c r="AB1494" i="3"/>
  <c r="AD1494" i="3"/>
  <c r="AE1494" i="3"/>
  <c r="AF1494" i="3"/>
  <c r="AC1494" i="3" s="1"/>
  <c r="AG1494" i="3"/>
  <c r="T1495" i="3"/>
  <c r="U1495" i="3"/>
  <c r="S1495" i="3" s="1"/>
  <c r="V1495" i="3"/>
  <c r="W1495" i="3"/>
  <c r="Y1495" i="3"/>
  <c r="X1495" i="3" s="1"/>
  <c r="Z1495" i="3"/>
  <c r="AA1495" i="3"/>
  <c r="AB1495" i="3"/>
  <c r="AC1495" i="3"/>
  <c r="AD1495" i="3"/>
  <c r="AE1495" i="3"/>
  <c r="AF1495" i="3"/>
  <c r="AG1495" i="3"/>
  <c r="T1496" i="3"/>
  <c r="S1496" i="3" s="1"/>
  <c r="U1496" i="3"/>
  <c r="V1496" i="3"/>
  <c r="W1496" i="3"/>
  <c r="Y1496" i="3"/>
  <c r="X1496" i="3" s="1"/>
  <c r="Z1496" i="3"/>
  <c r="AA1496" i="3"/>
  <c r="AB1496" i="3"/>
  <c r="AD1496" i="3"/>
  <c r="AC1496" i="3" s="1"/>
  <c r="AE1496" i="3"/>
  <c r="AF1496" i="3"/>
  <c r="AG1496" i="3"/>
  <c r="T1497" i="3"/>
  <c r="U1497" i="3"/>
  <c r="V1497" i="3"/>
  <c r="W1497" i="3"/>
  <c r="S1497" i="3" s="1"/>
  <c r="Y1497" i="3"/>
  <c r="X1497" i="3" s="1"/>
  <c r="Z1497" i="3"/>
  <c r="AA1497" i="3"/>
  <c r="AB1497" i="3"/>
  <c r="AD1497" i="3"/>
  <c r="AC1497" i="3" s="1"/>
  <c r="AE1497" i="3"/>
  <c r="AF1497" i="3"/>
  <c r="AG1497" i="3"/>
  <c r="T1498" i="3"/>
  <c r="S1498" i="3" s="1"/>
  <c r="U1498" i="3"/>
  <c r="V1498" i="3"/>
  <c r="W1498" i="3"/>
  <c r="X1498" i="3"/>
  <c r="Y1498" i="3"/>
  <c r="Z1498" i="3"/>
  <c r="AA1498" i="3"/>
  <c r="AB1498" i="3"/>
  <c r="AD1498" i="3"/>
  <c r="AE1498" i="3"/>
  <c r="AF1498" i="3"/>
  <c r="AC1498" i="3" s="1"/>
  <c r="AG1498" i="3"/>
  <c r="T1499" i="3"/>
  <c r="U1499" i="3"/>
  <c r="S1499" i="3" s="1"/>
  <c r="V1499" i="3"/>
  <c r="W1499" i="3"/>
  <c r="Y1499" i="3"/>
  <c r="X1499" i="3" s="1"/>
  <c r="Z1499" i="3"/>
  <c r="AA1499" i="3"/>
  <c r="AB1499" i="3"/>
  <c r="AD1499" i="3"/>
  <c r="AE1499" i="3"/>
  <c r="AF1499" i="3"/>
  <c r="AG1499" i="3"/>
  <c r="AC1499" i="3" s="1"/>
  <c r="T1500" i="3"/>
  <c r="S1500" i="3" s="1"/>
  <c r="U1500" i="3"/>
  <c r="V1500" i="3"/>
  <c r="W1500" i="3"/>
  <c r="Y1500" i="3"/>
  <c r="Z1500" i="3"/>
  <c r="AA1500" i="3"/>
  <c r="AB1500" i="3"/>
  <c r="AD1500" i="3"/>
  <c r="AC1500" i="3" s="1"/>
  <c r="AE1500" i="3"/>
  <c r="AF1500" i="3"/>
  <c r="AG1500" i="3"/>
  <c r="T1501" i="3"/>
  <c r="U1501" i="3"/>
  <c r="V1501" i="3"/>
  <c r="W1501" i="3"/>
  <c r="S1501" i="3" s="1"/>
  <c r="Y1501" i="3"/>
  <c r="Z1501" i="3"/>
  <c r="AA1501" i="3"/>
  <c r="AB1501" i="3"/>
  <c r="AD1501" i="3"/>
  <c r="AC1501" i="3" s="1"/>
  <c r="AE1501" i="3"/>
  <c r="AF1501" i="3"/>
  <c r="AG1501" i="3"/>
  <c r="T1502" i="3"/>
  <c r="S1502" i="3" s="1"/>
  <c r="U1502" i="3"/>
  <c r="V1502" i="3"/>
  <c r="W1502" i="3"/>
  <c r="X1502" i="3"/>
  <c r="Y1502" i="3"/>
  <c r="Z1502" i="3"/>
  <c r="AA1502" i="3"/>
  <c r="AB1502" i="3"/>
  <c r="AD1502" i="3"/>
  <c r="AE1502" i="3"/>
  <c r="AF1502" i="3"/>
  <c r="AC1502" i="3" s="1"/>
  <c r="AG1502" i="3"/>
  <c r="T1503" i="3"/>
  <c r="U1503" i="3"/>
  <c r="S1503" i="3" s="1"/>
  <c r="V1503" i="3"/>
  <c r="W1503" i="3"/>
  <c r="Y1503" i="3"/>
  <c r="X1503" i="3" s="1"/>
  <c r="Z1503" i="3"/>
  <c r="AA1503" i="3"/>
  <c r="AB1503" i="3"/>
  <c r="AD1503" i="3"/>
  <c r="AE1503" i="3"/>
  <c r="AF1503" i="3"/>
  <c r="AG1503" i="3"/>
  <c r="AC1503" i="3" s="1"/>
  <c r="T1504" i="3"/>
  <c r="S1504" i="3" s="1"/>
  <c r="U1504" i="3"/>
  <c r="V1504" i="3"/>
  <c r="W1504" i="3"/>
  <c r="Y1504" i="3"/>
  <c r="X1504" i="3" s="1"/>
  <c r="Z1504" i="3"/>
  <c r="AA1504" i="3"/>
  <c r="AB1504" i="3"/>
  <c r="AD1504" i="3"/>
  <c r="AC1504" i="3" s="1"/>
  <c r="AE1504" i="3"/>
  <c r="AF1504" i="3"/>
  <c r="AG1504" i="3"/>
  <c r="T1505" i="3"/>
  <c r="U1505" i="3"/>
  <c r="V1505" i="3"/>
  <c r="W1505" i="3"/>
  <c r="S1505" i="3" s="1"/>
  <c r="Y1505" i="3"/>
  <c r="X1505" i="3" s="1"/>
  <c r="Z1505" i="3"/>
  <c r="AA1505" i="3"/>
  <c r="AB1505" i="3"/>
  <c r="AD1505" i="3"/>
  <c r="AC1505" i="3" s="1"/>
  <c r="AE1505" i="3"/>
  <c r="AF1505" i="3"/>
  <c r="AG1505" i="3"/>
  <c r="T1506" i="3"/>
  <c r="S1506" i="3" s="1"/>
  <c r="U1506" i="3"/>
  <c r="V1506" i="3"/>
  <c r="W1506" i="3"/>
  <c r="X1506" i="3"/>
  <c r="Y1506" i="3"/>
  <c r="Z1506" i="3"/>
  <c r="AA1506" i="3"/>
  <c r="AB1506" i="3"/>
  <c r="AD1506" i="3"/>
  <c r="AE1506" i="3"/>
  <c r="AF1506" i="3"/>
  <c r="AC1506" i="3" s="1"/>
  <c r="AG1506" i="3"/>
  <c r="T1507" i="3"/>
  <c r="U1507" i="3"/>
  <c r="S1507" i="3" s="1"/>
  <c r="V1507" i="3"/>
  <c r="W1507" i="3"/>
  <c r="Y1507" i="3"/>
  <c r="X1507" i="3" s="1"/>
  <c r="Z1507" i="3"/>
  <c r="AA1507" i="3"/>
  <c r="AB1507" i="3"/>
  <c r="AD1507" i="3"/>
  <c r="AE1507" i="3"/>
  <c r="AF1507" i="3"/>
  <c r="AG1507" i="3"/>
  <c r="AC1507" i="3" s="1"/>
  <c r="T1508" i="3"/>
  <c r="S1508" i="3" s="1"/>
  <c r="U1508" i="3"/>
  <c r="V1508" i="3"/>
  <c r="W1508" i="3"/>
  <c r="Y1508" i="3"/>
  <c r="X1508" i="3" s="1"/>
  <c r="Z1508" i="3"/>
  <c r="AA1508" i="3"/>
  <c r="AB1508" i="3"/>
  <c r="AD1508" i="3"/>
  <c r="AC1508" i="3" s="1"/>
  <c r="AE1508" i="3"/>
  <c r="AF1508" i="3"/>
  <c r="AG1508" i="3"/>
  <c r="T1509" i="3"/>
  <c r="U1509" i="3"/>
  <c r="V1509" i="3"/>
  <c r="W1509" i="3"/>
  <c r="S1509" i="3" s="1"/>
  <c r="Y1509" i="3"/>
  <c r="Z1509" i="3"/>
  <c r="AA1509" i="3"/>
  <c r="AB1509" i="3"/>
  <c r="AD1509" i="3"/>
  <c r="AC1509" i="3" s="1"/>
  <c r="AE1509" i="3"/>
  <c r="AF1509" i="3"/>
  <c r="AG1509" i="3"/>
  <c r="T1510" i="3"/>
  <c r="S1510" i="3" s="1"/>
  <c r="U1510" i="3"/>
  <c r="V1510" i="3"/>
  <c r="W1510" i="3"/>
  <c r="X1510" i="3"/>
  <c r="Y1510" i="3"/>
  <c r="Z1510" i="3"/>
  <c r="AA1510" i="3"/>
  <c r="AB1510" i="3"/>
  <c r="AD1510" i="3"/>
  <c r="AE1510" i="3"/>
  <c r="AF1510" i="3"/>
  <c r="AC1510" i="3" s="1"/>
  <c r="AG1510" i="3"/>
  <c r="T1511" i="3"/>
  <c r="U1511" i="3"/>
  <c r="S1511" i="3" s="1"/>
  <c r="V1511" i="3"/>
  <c r="W1511" i="3"/>
  <c r="Y1511" i="3"/>
  <c r="X1511" i="3" s="1"/>
  <c r="Z1511" i="3"/>
  <c r="AA1511" i="3"/>
  <c r="AB1511" i="3"/>
  <c r="AD1511" i="3"/>
  <c r="AE1511" i="3"/>
  <c r="AF1511" i="3"/>
  <c r="AG1511" i="3"/>
  <c r="AC1511" i="3" s="1"/>
  <c r="T1512" i="3"/>
  <c r="S1512" i="3" s="1"/>
  <c r="U1512" i="3"/>
  <c r="V1512" i="3"/>
  <c r="W1512" i="3"/>
  <c r="Y1512" i="3"/>
  <c r="Z1512" i="3"/>
  <c r="AA1512" i="3"/>
  <c r="AB1512" i="3"/>
  <c r="AD1512" i="3"/>
  <c r="AC1512" i="3" s="1"/>
  <c r="AE1512" i="3"/>
  <c r="AF1512" i="3"/>
  <c r="AG1512" i="3"/>
  <c r="T1513" i="3"/>
  <c r="U1513" i="3"/>
  <c r="V1513" i="3"/>
  <c r="W1513" i="3"/>
  <c r="S1513" i="3" s="1"/>
  <c r="Y1513" i="3"/>
  <c r="Z1513" i="3"/>
  <c r="AA1513" i="3"/>
  <c r="AB1513" i="3"/>
  <c r="AD1513" i="3"/>
  <c r="AC1513" i="3" s="1"/>
  <c r="AE1513" i="3"/>
  <c r="AF1513" i="3"/>
  <c r="AG1513" i="3"/>
  <c r="T1514" i="3"/>
  <c r="S1514" i="3" s="1"/>
  <c r="U1514" i="3"/>
  <c r="V1514" i="3"/>
  <c r="W1514" i="3"/>
  <c r="X1514" i="3"/>
  <c r="Y1514" i="3"/>
  <c r="Z1514" i="3"/>
  <c r="AA1514" i="3"/>
  <c r="AB1514" i="3"/>
  <c r="AD1514" i="3"/>
  <c r="AE1514" i="3"/>
  <c r="AF1514" i="3"/>
  <c r="AC1514" i="3" s="1"/>
  <c r="AG1514" i="3"/>
  <c r="T1515" i="3"/>
  <c r="U1515" i="3"/>
  <c r="S1515" i="3" s="1"/>
  <c r="V1515" i="3"/>
  <c r="W1515" i="3"/>
  <c r="Y1515" i="3"/>
  <c r="X1515" i="3" s="1"/>
  <c r="Z1515" i="3"/>
  <c r="AA1515" i="3"/>
  <c r="AB1515" i="3"/>
  <c r="AC1515" i="3"/>
  <c r="AD1515" i="3"/>
  <c r="AE1515" i="3"/>
  <c r="AF1515" i="3"/>
  <c r="AG1515" i="3"/>
  <c r="T1516" i="3"/>
  <c r="S1516" i="3" s="1"/>
  <c r="U1516" i="3"/>
  <c r="V1516" i="3"/>
  <c r="W1516" i="3"/>
  <c r="Y1516" i="3"/>
  <c r="X1516" i="3" s="1"/>
  <c r="Z1516" i="3"/>
  <c r="AA1516" i="3"/>
  <c r="AB1516" i="3"/>
  <c r="AD1516" i="3"/>
  <c r="AC1516" i="3" s="1"/>
  <c r="AE1516" i="3"/>
  <c r="AF1516" i="3"/>
  <c r="AG1516" i="3"/>
  <c r="T1517" i="3"/>
  <c r="U1517" i="3"/>
  <c r="V1517" i="3"/>
  <c r="W1517" i="3"/>
  <c r="S1517" i="3" s="1"/>
  <c r="Y1517" i="3"/>
  <c r="Z1517" i="3"/>
  <c r="AA1517" i="3"/>
  <c r="AB1517" i="3"/>
  <c r="AD1517" i="3"/>
  <c r="AC1517" i="3" s="1"/>
  <c r="AE1517" i="3"/>
  <c r="AF1517" i="3"/>
  <c r="AG1517" i="3"/>
  <c r="T1518" i="3"/>
  <c r="S1518" i="3" s="1"/>
  <c r="U1518" i="3"/>
  <c r="V1518" i="3"/>
  <c r="W1518" i="3"/>
  <c r="X1518" i="3"/>
  <c r="Y1518" i="3"/>
  <c r="Z1518" i="3"/>
  <c r="AA1518" i="3"/>
  <c r="AB1518" i="3"/>
  <c r="AD1518" i="3"/>
  <c r="AE1518" i="3"/>
  <c r="AF1518" i="3"/>
  <c r="AC1518" i="3" s="1"/>
  <c r="AG1518" i="3"/>
  <c r="T1519" i="3"/>
  <c r="U1519" i="3"/>
  <c r="S1519" i="3" s="1"/>
  <c r="V1519" i="3"/>
  <c r="W1519" i="3"/>
  <c r="Y1519" i="3"/>
  <c r="X1519" i="3" s="1"/>
  <c r="Z1519" i="3"/>
  <c r="AA1519" i="3"/>
  <c r="AB1519" i="3"/>
  <c r="AC1519" i="3"/>
  <c r="AD1519" i="3"/>
  <c r="AE1519" i="3"/>
  <c r="AF1519" i="3"/>
  <c r="AG1519" i="3"/>
  <c r="T1520" i="3"/>
  <c r="S1520" i="3" s="1"/>
  <c r="U1520" i="3"/>
  <c r="V1520" i="3"/>
  <c r="W1520" i="3"/>
  <c r="Y1520" i="3"/>
  <c r="Z1520" i="3"/>
  <c r="X1520" i="3" s="1"/>
  <c r="AA1520" i="3"/>
  <c r="AB1520" i="3"/>
  <c r="AD1520" i="3"/>
  <c r="AC1520" i="3" s="1"/>
  <c r="AE1520" i="3"/>
  <c r="AF1520" i="3"/>
  <c r="AG1520" i="3"/>
  <c r="T1521" i="3"/>
  <c r="U1521" i="3"/>
  <c r="V1521" i="3"/>
  <c r="W1521" i="3"/>
  <c r="S1521" i="3" s="1"/>
  <c r="Y1521" i="3"/>
  <c r="X1521" i="3" s="1"/>
  <c r="Z1521" i="3"/>
  <c r="AA1521" i="3"/>
  <c r="AB1521" i="3"/>
  <c r="AD1521" i="3"/>
  <c r="AC1521" i="3" s="1"/>
  <c r="AE1521" i="3"/>
  <c r="AF1521" i="3"/>
  <c r="AG1521" i="3"/>
  <c r="T1522" i="3"/>
  <c r="S1522" i="3" s="1"/>
  <c r="U1522" i="3"/>
  <c r="V1522" i="3"/>
  <c r="W1522" i="3"/>
  <c r="X1522" i="3"/>
  <c r="Y1522" i="3"/>
  <c r="Z1522" i="3"/>
  <c r="AA1522" i="3"/>
  <c r="AB1522" i="3"/>
  <c r="AD1522" i="3"/>
  <c r="AE1522" i="3"/>
  <c r="AF1522" i="3"/>
  <c r="AC1522" i="3" s="1"/>
  <c r="AG1522" i="3"/>
  <c r="T1523" i="3"/>
  <c r="U1523" i="3"/>
  <c r="S1523" i="3" s="1"/>
  <c r="V1523" i="3"/>
  <c r="W1523" i="3"/>
  <c r="Y1523" i="3"/>
  <c r="X1523" i="3" s="1"/>
  <c r="Z1523" i="3"/>
  <c r="AA1523" i="3"/>
  <c r="AB1523" i="3"/>
  <c r="AD1523" i="3"/>
  <c r="AE1523" i="3"/>
  <c r="AF1523" i="3"/>
  <c r="AG1523" i="3"/>
  <c r="AC1523" i="3" s="1"/>
  <c r="T1524" i="3"/>
  <c r="S1524" i="3" s="1"/>
  <c r="U1524" i="3"/>
  <c r="V1524" i="3"/>
  <c r="W1524" i="3"/>
  <c r="Y1524" i="3"/>
  <c r="Z1524" i="3"/>
  <c r="AA1524" i="3"/>
  <c r="AB1524" i="3"/>
  <c r="AD1524" i="3"/>
  <c r="AC1524" i="3" s="1"/>
  <c r="AE1524" i="3"/>
  <c r="AF1524" i="3"/>
  <c r="AG1524" i="3"/>
  <c r="T1525" i="3"/>
  <c r="U1525" i="3"/>
  <c r="V1525" i="3"/>
  <c r="W1525" i="3"/>
  <c r="S1525" i="3" s="1"/>
  <c r="Y1525" i="3"/>
  <c r="Z1525" i="3"/>
  <c r="AA1525" i="3"/>
  <c r="AB1525" i="3"/>
  <c r="AD1525" i="3"/>
  <c r="AC1525" i="3" s="1"/>
  <c r="AE1525" i="3"/>
  <c r="AF1525" i="3"/>
  <c r="AG1525" i="3"/>
  <c r="T1526" i="3"/>
  <c r="S1526" i="3" s="1"/>
  <c r="U1526" i="3"/>
  <c r="V1526" i="3"/>
  <c r="W1526" i="3"/>
  <c r="X1526" i="3"/>
  <c r="Y1526" i="3"/>
  <c r="Z1526" i="3"/>
  <c r="AA1526" i="3"/>
  <c r="AB1526" i="3"/>
  <c r="AD1526" i="3"/>
  <c r="AE1526" i="3"/>
  <c r="AF1526" i="3"/>
  <c r="AC1526" i="3" s="1"/>
  <c r="AG1526" i="3"/>
  <c r="T1527" i="3"/>
  <c r="U1527" i="3"/>
  <c r="S1527" i="3" s="1"/>
  <c r="V1527" i="3"/>
  <c r="W1527" i="3"/>
  <c r="Y1527" i="3"/>
  <c r="X1527" i="3" s="1"/>
  <c r="Z1527" i="3"/>
  <c r="AA1527" i="3"/>
  <c r="AB1527" i="3"/>
  <c r="AD1527" i="3"/>
  <c r="AE1527" i="3"/>
  <c r="AF1527" i="3"/>
  <c r="AG1527" i="3"/>
  <c r="AC1527" i="3" s="1"/>
  <c r="T1528" i="3"/>
  <c r="S1528" i="3" s="1"/>
  <c r="U1528" i="3"/>
  <c r="V1528" i="3"/>
  <c r="W1528" i="3"/>
  <c r="Y1528" i="3"/>
  <c r="X1528" i="3" s="1"/>
  <c r="Z1528" i="3"/>
  <c r="AA1528" i="3"/>
  <c r="AB1528" i="3"/>
  <c r="AD1528" i="3"/>
  <c r="AC1528" i="3" s="1"/>
  <c r="AE1528" i="3"/>
  <c r="AF1528" i="3"/>
  <c r="AG1528" i="3"/>
  <c r="T1529" i="3"/>
  <c r="U1529" i="3"/>
  <c r="V1529" i="3"/>
  <c r="W1529" i="3"/>
  <c r="S1529" i="3" s="1"/>
  <c r="Y1529" i="3"/>
  <c r="X1529" i="3" s="1"/>
  <c r="Z1529" i="3"/>
  <c r="AA1529" i="3"/>
  <c r="AB1529" i="3"/>
  <c r="AD1529" i="3"/>
  <c r="AC1529" i="3" s="1"/>
  <c r="AE1529" i="3"/>
  <c r="AF1529" i="3"/>
  <c r="AG1529" i="3"/>
  <c r="T1530" i="3"/>
  <c r="S1530" i="3" s="1"/>
  <c r="U1530" i="3"/>
  <c r="V1530" i="3"/>
  <c r="W1530" i="3"/>
  <c r="X1530" i="3"/>
  <c r="Y1530" i="3"/>
  <c r="Z1530" i="3"/>
  <c r="AA1530" i="3"/>
  <c r="AB1530" i="3"/>
  <c r="AD1530" i="3"/>
  <c r="AE1530" i="3"/>
  <c r="AF1530" i="3"/>
  <c r="AC1530" i="3" s="1"/>
  <c r="AG1530" i="3"/>
  <c r="T1531" i="3"/>
  <c r="U1531" i="3"/>
  <c r="S1531" i="3" s="1"/>
  <c r="V1531" i="3"/>
  <c r="W1531" i="3"/>
  <c r="Y1531" i="3"/>
  <c r="X1531" i="3" s="1"/>
  <c r="Z1531" i="3"/>
  <c r="AA1531" i="3"/>
  <c r="AB1531" i="3"/>
  <c r="AD1531" i="3"/>
  <c r="AE1531" i="3"/>
  <c r="AF1531" i="3"/>
  <c r="AG1531" i="3"/>
  <c r="AC1531" i="3" s="1"/>
  <c r="T1532" i="3"/>
  <c r="S1532" i="3" s="1"/>
  <c r="U1532" i="3"/>
  <c r="V1532" i="3"/>
  <c r="W1532" i="3"/>
  <c r="Y1532" i="3"/>
  <c r="Z1532" i="3"/>
  <c r="X1532" i="3" s="1"/>
  <c r="AA1532" i="3"/>
  <c r="AB1532" i="3"/>
  <c r="AD1532" i="3"/>
  <c r="AC1532" i="3" s="1"/>
  <c r="AE1532" i="3"/>
  <c r="AF1532" i="3"/>
  <c r="AG1532" i="3"/>
  <c r="T1533" i="3"/>
  <c r="U1533" i="3"/>
  <c r="V1533" i="3"/>
  <c r="W1533" i="3"/>
  <c r="S1533" i="3" s="1"/>
  <c r="Y1533" i="3"/>
  <c r="Z1533" i="3"/>
  <c r="AA1533" i="3"/>
  <c r="AB1533" i="3"/>
  <c r="AD1533" i="3"/>
  <c r="AC1533" i="3" s="1"/>
  <c r="AE1533" i="3"/>
  <c r="AF1533" i="3"/>
  <c r="AG1533" i="3"/>
  <c r="T1534" i="3"/>
  <c r="S1534" i="3" s="1"/>
  <c r="U1534" i="3"/>
  <c r="V1534" i="3"/>
  <c r="W1534" i="3"/>
  <c r="X1534" i="3"/>
  <c r="Y1534" i="3"/>
  <c r="Z1534" i="3"/>
  <c r="AA1534" i="3"/>
  <c r="AB1534" i="3"/>
  <c r="AD1534" i="3"/>
  <c r="AE1534" i="3"/>
  <c r="AF1534" i="3"/>
  <c r="AC1534" i="3" s="1"/>
  <c r="AG1534" i="3"/>
  <c r="T1535" i="3"/>
  <c r="U1535" i="3"/>
  <c r="S1535" i="3" s="1"/>
  <c r="V1535" i="3"/>
  <c r="W1535" i="3"/>
  <c r="Y1535" i="3"/>
  <c r="X1535" i="3" s="1"/>
  <c r="Z1535" i="3"/>
  <c r="AA1535" i="3"/>
  <c r="AB1535" i="3"/>
  <c r="AD1535" i="3"/>
  <c r="AE1535" i="3"/>
  <c r="AF1535" i="3"/>
  <c r="AG1535" i="3"/>
  <c r="AC1535" i="3" s="1"/>
  <c r="T1536" i="3"/>
  <c r="S1536" i="3" s="1"/>
  <c r="U1536" i="3"/>
  <c r="V1536" i="3"/>
  <c r="W1536" i="3"/>
  <c r="Y1536" i="3"/>
  <c r="Z1536" i="3"/>
  <c r="X1536" i="3" s="1"/>
  <c r="AA1536" i="3"/>
  <c r="AB1536" i="3"/>
  <c r="AD1536" i="3"/>
  <c r="AC1536" i="3" s="1"/>
  <c r="AE1536" i="3"/>
  <c r="AF1536" i="3"/>
  <c r="AG1536" i="3"/>
  <c r="T1537" i="3"/>
  <c r="U1537" i="3"/>
  <c r="V1537" i="3"/>
  <c r="W1537" i="3"/>
  <c r="S1537" i="3" s="1"/>
  <c r="Y1537" i="3"/>
  <c r="Z1537" i="3"/>
  <c r="AA1537" i="3"/>
  <c r="AB1537" i="3"/>
  <c r="AD1537" i="3"/>
  <c r="AC1537" i="3" s="1"/>
  <c r="AE1537" i="3"/>
  <c r="AF1537" i="3"/>
  <c r="AG1537" i="3"/>
  <c r="T1538" i="3"/>
  <c r="S1538" i="3" s="1"/>
  <c r="U1538" i="3"/>
  <c r="V1538" i="3"/>
  <c r="W1538" i="3"/>
  <c r="X1538" i="3"/>
  <c r="Y1538" i="3"/>
  <c r="Z1538" i="3"/>
  <c r="AA1538" i="3"/>
  <c r="AB1538" i="3"/>
  <c r="AD1538" i="3"/>
  <c r="AE1538" i="3"/>
  <c r="AF1538" i="3"/>
  <c r="AC1538" i="3" s="1"/>
  <c r="AG1538" i="3"/>
  <c r="T1539" i="3"/>
  <c r="U1539" i="3"/>
  <c r="S1539" i="3" s="1"/>
  <c r="V1539" i="3"/>
  <c r="W1539" i="3"/>
  <c r="Y1539" i="3"/>
  <c r="X1539" i="3" s="1"/>
  <c r="Z1539" i="3"/>
  <c r="AA1539" i="3"/>
  <c r="AB1539" i="3"/>
  <c r="AC1539" i="3"/>
  <c r="AD1539" i="3"/>
  <c r="AE1539" i="3"/>
  <c r="AF1539" i="3"/>
  <c r="AG1539" i="3"/>
  <c r="T1540" i="3"/>
  <c r="S1540" i="3" s="1"/>
  <c r="U1540" i="3"/>
  <c r="V1540" i="3"/>
  <c r="W1540" i="3"/>
  <c r="Y1540" i="3"/>
  <c r="X1540" i="3" s="1"/>
  <c r="Z1540" i="3"/>
  <c r="AA1540" i="3"/>
  <c r="AB1540" i="3"/>
  <c r="AD1540" i="3"/>
  <c r="AC1540" i="3" s="1"/>
  <c r="AE1540" i="3"/>
  <c r="AF1540" i="3"/>
  <c r="AG1540" i="3"/>
  <c r="T1541" i="3"/>
  <c r="U1541" i="3"/>
  <c r="V1541" i="3"/>
  <c r="W1541" i="3"/>
  <c r="S1541" i="3" s="1"/>
  <c r="Y1541" i="3"/>
  <c r="Z1541" i="3"/>
  <c r="AA1541" i="3"/>
  <c r="AB1541" i="3"/>
  <c r="AD1541" i="3"/>
  <c r="AC1541" i="3" s="1"/>
  <c r="AE1541" i="3"/>
  <c r="AF1541" i="3"/>
  <c r="AG1541" i="3"/>
  <c r="T1542" i="3"/>
  <c r="S1542" i="3" s="1"/>
  <c r="U1542" i="3"/>
  <c r="V1542" i="3"/>
  <c r="W1542" i="3"/>
  <c r="X1542" i="3"/>
  <c r="Y1542" i="3"/>
  <c r="Z1542" i="3"/>
  <c r="AA1542" i="3"/>
  <c r="AB1542" i="3"/>
  <c r="AD1542" i="3"/>
  <c r="AE1542" i="3"/>
  <c r="AF1542" i="3"/>
  <c r="AC1542" i="3" s="1"/>
  <c r="AG1542" i="3"/>
  <c r="T1543" i="3"/>
  <c r="U1543" i="3"/>
  <c r="S1543" i="3" s="1"/>
  <c r="V1543" i="3"/>
  <c r="W1543" i="3"/>
  <c r="Y1543" i="3"/>
  <c r="X1543" i="3" s="1"/>
  <c r="Z1543" i="3"/>
  <c r="AA1543" i="3"/>
  <c r="AB1543" i="3"/>
  <c r="AC1543" i="3"/>
  <c r="AD1543" i="3"/>
  <c r="AE1543" i="3"/>
  <c r="AF1543" i="3"/>
  <c r="AG1543" i="3"/>
  <c r="T1544" i="3"/>
  <c r="S1544" i="3" s="1"/>
  <c r="U1544" i="3"/>
  <c r="V1544" i="3"/>
  <c r="W1544" i="3"/>
  <c r="Y1544" i="3"/>
  <c r="Z1544" i="3"/>
  <c r="X1544" i="3" s="1"/>
  <c r="AA1544" i="3"/>
  <c r="AB1544" i="3"/>
  <c r="AD1544" i="3"/>
  <c r="AC1544" i="3" s="1"/>
  <c r="AE1544" i="3"/>
  <c r="AF1544" i="3"/>
  <c r="AG1544" i="3"/>
  <c r="T1545" i="3"/>
  <c r="U1545" i="3"/>
  <c r="V1545" i="3"/>
  <c r="W1545" i="3"/>
  <c r="S1545" i="3" s="1"/>
  <c r="Y1545" i="3"/>
  <c r="X1545" i="3" s="1"/>
  <c r="Z1545" i="3"/>
  <c r="AA1545" i="3"/>
  <c r="AB1545" i="3"/>
  <c r="AD1545" i="3"/>
  <c r="AC1545" i="3" s="1"/>
  <c r="AE1545" i="3"/>
  <c r="AF1545" i="3"/>
  <c r="AG1545" i="3"/>
  <c r="T1546" i="3"/>
  <c r="S1546" i="3" s="1"/>
  <c r="U1546" i="3"/>
  <c r="V1546" i="3"/>
  <c r="W1546" i="3"/>
  <c r="X1546" i="3"/>
  <c r="Y1546" i="3"/>
  <c r="Z1546" i="3"/>
  <c r="AA1546" i="3"/>
  <c r="AB1546" i="3"/>
  <c r="AD1546" i="3"/>
  <c r="AE1546" i="3"/>
  <c r="AF1546" i="3"/>
  <c r="AC1546" i="3" s="1"/>
  <c r="AG1546" i="3"/>
  <c r="T1547" i="3"/>
  <c r="U1547" i="3"/>
  <c r="S1547" i="3" s="1"/>
  <c r="V1547" i="3"/>
  <c r="W1547" i="3"/>
  <c r="Y1547" i="3"/>
  <c r="X1547" i="3" s="1"/>
  <c r="Z1547" i="3"/>
  <c r="AA1547" i="3"/>
  <c r="AB1547" i="3"/>
  <c r="AD1547" i="3"/>
  <c r="AE1547" i="3"/>
  <c r="AF1547" i="3"/>
  <c r="AG1547" i="3"/>
  <c r="AC1547" i="3" s="1"/>
  <c r="T1548" i="3"/>
  <c r="S1548" i="3" s="1"/>
  <c r="U1548" i="3"/>
  <c r="V1548" i="3"/>
  <c r="W1548" i="3"/>
  <c r="Y1548" i="3"/>
  <c r="Z1548" i="3"/>
  <c r="AA1548" i="3"/>
  <c r="AB1548" i="3"/>
  <c r="AD1548" i="3"/>
  <c r="AC1548" i="3" s="1"/>
  <c r="AE1548" i="3"/>
  <c r="AF1548" i="3"/>
  <c r="AG1548" i="3"/>
  <c r="T1549" i="3"/>
  <c r="U1549" i="3"/>
  <c r="V1549" i="3"/>
  <c r="W1549" i="3"/>
  <c r="S1549" i="3" s="1"/>
  <c r="Y1549" i="3"/>
  <c r="Z1549" i="3"/>
  <c r="AA1549" i="3"/>
  <c r="AB1549" i="3"/>
  <c r="AD1549" i="3"/>
  <c r="AC1549" i="3" s="1"/>
  <c r="AE1549" i="3"/>
  <c r="AF1549" i="3"/>
  <c r="AG1549" i="3"/>
  <c r="T1550" i="3"/>
  <c r="S1550" i="3" s="1"/>
  <c r="U1550" i="3"/>
  <c r="V1550" i="3"/>
  <c r="W1550" i="3"/>
  <c r="X1550" i="3"/>
  <c r="Y1550" i="3"/>
  <c r="Z1550" i="3"/>
  <c r="AA1550" i="3"/>
  <c r="AB1550" i="3"/>
  <c r="AD1550" i="3"/>
  <c r="AE1550" i="3"/>
  <c r="AF1550" i="3"/>
  <c r="AC1550" i="3" s="1"/>
  <c r="AG1550" i="3"/>
  <c r="T1551" i="3"/>
  <c r="U1551" i="3"/>
  <c r="S1551" i="3" s="1"/>
  <c r="V1551" i="3"/>
  <c r="W1551" i="3"/>
  <c r="Y1551" i="3"/>
  <c r="X1551" i="3" s="1"/>
  <c r="Z1551" i="3"/>
  <c r="AA1551" i="3"/>
  <c r="AB1551" i="3"/>
  <c r="AD1551" i="3"/>
  <c r="AE1551" i="3"/>
  <c r="AF1551" i="3"/>
  <c r="AG1551" i="3"/>
  <c r="AC1551" i="3" s="1"/>
  <c r="T1552" i="3"/>
  <c r="S1552" i="3" s="1"/>
  <c r="U1552" i="3"/>
  <c r="V1552" i="3"/>
  <c r="W1552" i="3"/>
  <c r="Y1552" i="3"/>
  <c r="Z1552" i="3"/>
  <c r="X1552" i="3" s="1"/>
  <c r="AA1552" i="3"/>
  <c r="AB1552" i="3"/>
  <c r="AD1552" i="3"/>
  <c r="AC1552" i="3" s="1"/>
  <c r="AE1552" i="3"/>
  <c r="AF1552" i="3"/>
  <c r="AG1552" i="3"/>
  <c r="T1553" i="3"/>
  <c r="U1553" i="3"/>
  <c r="V1553" i="3"/>
  <c r="W1553" i="3"/>
  <c r="S1553" i="3" s="1"/>
  <c r="Y1553" i="3"/>
  <c r="X1553" i="3" s="1"/>
  <c r="Z1553" i="3"/>
  <c r="AA1553" i="3"/>
  <c r="AB1553" i="3"/>
  <c r="AD1553" i="3"/>
  <c r="AC1553" i="3" s="1"/>
  <c r="AE1553" i="3"/>
  <c r="AF1553" i="3"/>
  <c r="AG1553" i="3"/>
  <c r="T1554" i="3"/>
  <c r="S1554" i="3" s="1"/>
  <c r="U1554" i="3"/>
  <c r="V1554" i="3"/>
  <c r="W1554" i="3"/>
  <c r="X1554" i="3"/>
  <c r="Y1554" i="3"/>
  <c r="Z1554" i="3"/>
  <c r="AA1554" i="3"/>
  <c r="AB1554" i="3"/>
  <c r="AD1554" i="3"/>
  <c r="AE1554" i="3"/>
  <c r="AF1554" i="3"/>
  <c r="AC1554" i="3" s="1"/>
  <c r="AG1554" i="3"/>
  <c r="T1555" i="3"/>
  <c r="U1555" i="3"/>
  <c r="S1555" i="3" s="1"/>
  <c r="V1555" i="3"/>
  <c r="W1555" i="3"/>
  <c r="Y1555" i="3"/>
  <c r="X1555" i="3" s="1"/>
  <c r="Z1555" i="3"/>
  <c r="AA1555" i="3"/>
  <c r="AB1555" i="3"/>
  <c r="AD1555" i="3"/>
  <c r="AE1555" i="3"/>
  <c r="AF1555" i="3"/>
  <c r="AG1555" i="3"/>
  <c r="AC1555" i="3" s="1"/>
  <c r="T1556" i="3"/>
  <c r="S1556" i="3" s="1"/>
  <c r="U1556" i="3"/>
  <c r="V1556" i="3"/>
  <c r="W1556" i="3"/>
  <c r="Y1556" i="3"/>
  <c r="X1556" i="3" s="1"/>
  <c r="Z1556" i="3"/>
  <c r="AA1556" i="3"/>
  <c r="AB1556" i="3"/>
  <c r="AD1556" i="3"/>
  <c r="AC1556" i="3" s="1"/>
  <c r="AE1556" i="3"/>
  <c r="AF1556" i="3"/>
  <c r="AG1556" i="3"/>
  <c r="T1557" i="3"/>
  <c r="U1557" i="3"/>
  <c r="V1557" i="3"/>
  <c r="W1557" i="3"/>
  <c r="S1557" i="3" s="1"/>
  <c r="Y1557" i="3"/>
  <c r="Z1557" i="3"/>
  <c r="AA1557" i="3"/>
  <c r="AB1557" i="3"/>
  <c r="AD1557" i="3"/>
  <c r="AC1557" i="3" s="1"/>
  <c r="AE1557" i="3"/>
  <c r="AF1557" i="3"/>
  <c r="AG1557" i="3"/>
  <c r="T1558" i="3"/>
  <c r="S1558" i="3" s="1"/>
  <c r="U1558" i="3"/>
  <c r="V1558" i="3"/>
  <c r="W1558" i="3"/>
  <c r="X1558" i="3"/>
  <c r="Y1558" i="3"/>
  <c r="Z1558" i="3"/>
  <c r="AA1558" i="3"/>
  <c r="AB1558" i="3"/>
  <c r="AD1558" i="3"/>
  <c r="AE1558" i="3"/>
  <c r="AF1558" i="3"/>
  <c r="AC1558" i="3" s="1"/>
  <c r="AG1558" i="3"/>
  <c r="T1559" i="3"/>
  <c r="U1559" i="3"/>
  <c r="S1559" i="3" s="1"/>
  <c r="V1559" i="3"/>
  <c r="W1559" i="3"/>
  <c r="Y1559" i="3"/>
  <c r="X1559" i="3" s="1"/>
  <c r="Z1559" i="3"/>
  <c r="AA1559" i="3"/>
  <c r="AB1559" i="3"/>
  <c r="AD1559" i="3"/>
  <c r="AE1559" i="3"/>
  <c r="AF1559" i="3"/>
  <c r="AG1559" i="3"/>
  <c r="AC1559" i="3" s="1"/>
  <c r="T1560" i="3"/>
  <c r="S1560" i="3" s="1"/>
  <c r="U1560" i="3"/>
  <c r="V1560" i="3"/>
  <c r="W1560" i="3"/>
  <c r="Y1560" i="3"/>
  <c r="Z1560" i="3"/>
  <c r="AA1560" i="3"/>
  <c r="AB1560" i="3"/>
  <c r="AD1560" i="3"/>
  <c r="AC1560" i="3" s="1"/>
  <c r="AE1560" i="3"/>
  <c r="AF1560" i="3"/>
  <c r="AG1560" i="3"/>
  <c r="T1561" i="3"/>
  <c r="U1561" i="3"/>
  <c r="V1561" i="3"/>
  <c r="W1561" i="3"/>
  <c r="S1561" i="3" s="1"/>
  <c r="Y1561" i="3"/>
  <c r="Z1561" i="3"/>
  <c r="AA1561" i="3"/>
  <c r="AB1561" i="3"/>
  <c r="AD1561" i="3"/>
  <c r="AC1561" i="3" s="1"/>
  <c r="AE1561" i="3"/>
  <c r="AF1561" i="3"/>
  <c r="AG1561" i="3"/>
  <c r="T1562" i="3"/>
  <c r="S1562" i="3" s="1"/>
  <c r="U1562" i="3"/>
  <c r="V1562" i="3"/>
  <c r="W1562" i="3"/>
  <c r="X1562" i="3"/>
  <c r="Y1562" i="3"/>
  <c r="Z1562" i="3"/>
  <c r="AA1562" i="3"/>
  <c r="AB1562" i="3"/>
  <c r="AD1562" i="3"/>
  <c r="AE1562" i="3"/>
  <c r="AF1562" i="3"/>
  <c r="AC1562" i="3" s="1"/>
  <c r="AG1562" i="3"/>
  <c r="T1563" i="3"/>
  <c r="U1563" i="3"/>
  <c r="S1563" i="3" s="1"/>
  <c r="V1563" i="3"/>
  <c r="W1563" i="3"/>
  <c r="Y1563" i="3"/>
  <c r="X1563" i="3" s="1"/>
  <c r="Z1563" i="3"/>
  <c r="AA1563" i="3"/>
  <c r="AB1563" i="3"/>
  <c r="AC1563" i="3"/>
  <c r="AD1563" i="3"/>
  <c r="AE1563" i="3"/>
  <c r="AF1563" i="3"/>
  <c r="AG1563" i="3"/>
  <c r="T1564" i="3"/>
  <c r="U1564" i="3"/>
  <c r="S1564" i="3" s="1"/>
  <c r="V1564" i="3"/>
  <c r="W1564" i="3"/>
  <c r="Y1564" i="3"/>
  <c r="X1564" i="3" s="1"/>
  <c r="Z1564" i="3"/>
  <c r="AA1564" i="3"/>
  <c r="AB1564" i="3"/>
  <c r="AD1564" i="3"/>
  <c r="AC1564" i="3" s="1"/>
  <c r="AE1564" i="3"/>
  <c r="AF1564" i="3"/>
  <c r="AG1564" i="3"/>
  <c r="T1565" i="3"/>
  <c r="U1565" i="3"/>
  <c r="V1565" i="3"/>
  <c r="W1565" i="3"/>
  <c r="S1565" i="3" s="1"/>
  <c r="Y1565" i="3"/>
  <c r="Z1565" i="3"/>
  <c r="AA1565" i="3"/>
  <c r="AB1565" i="3"/>
  <c r="AD1565" i="3"/>
  <c r="AC1565" i="3" s="1"/>
  <c r="AE1565" i="3"/>
  <c r="AF1565" i="3"/>
  <c r="AG1565" i="3"/>
  <c r="T1566" i="3"/>
  <c r="S1566" i="3" s="1"/>
  <c r="U1566" i="3"/>
  <c r="V1566" i="3"/>
  <c r="W1566" i="3"/>
  <c r="X1566" i="3"/>
  <c r="Y1566" i="3"/>
  <c r="Z1566" i="3"/>
  <c r="AA1566" i="3"/>
  <c r="AB1566" i="3"/>
  <c r="AD1566" i="3"/>
  <c r="AE1566" i="3"/>
  <c r="AF1566" i="3"/>
  <c r="AC1566" i="3" s="1"/>
  <c r="AG1566" i="3"/>
  <c r="T1567" i="3"/>
  <c r="U1567" i="3"/>
  <c r="S1567" i="3" s="1"/>
  <c r="V1567" i="3"/>
  <c r="W1567" i="3"/>
  <c r="Y1567" i="3"/>
  <c r="X1567" i="3" s="1"/>
  <c r="Z1567" i="3"/>
  <c r="AA1567" i="3"/>
  <c r="AB1567" i="3"/>
  <c r="AC1567" i="3"/>
  <c r="AD1567" i="3"/>
  <c r="AE1567" i="3"/>
  <c r="AF1567" i="3"/>
  <c r="AG1567" i="3"/>
  <c r="T1568" i="3"/>
  <c r="U1568" i="3"/>
  <c r="S1568" i="3" s="1"/>
  <c r="V1568" i="3"/>
  <c r="W1568" i="3"/>
  <c r="Y1568" i="3"/>
  <c r="X1568" i="3" s="1"/>
  <c r="Z1568" i="3"/>
  <c r="AA1568" i="3"/>
  <c r="AB1568" i="3"/>
  <c r="AD1568" i="3"/>
  <c r="AC1568" i="3" s="1"/>
  <c r="AE1568" i="3"/>
  <c r="AF1568" i="3"/>
  <c r="AG1568" i="3"/>
  <c r="T1569" i="3"/>
  <c r="U1569" i="3"/>
  <c r="V1569" i="3"/>
  <c r="W1569" i="3"/>
  <c r="S1569" i="3" s="1"/>
  <c r="Y1569" i="3"/>
  <c r="X1569" i="3" s="1"/>
  <c r="Z1569" i="3"/>
  <c r="AA1569" i="3"/>
  <c r="AB1569" i="3"/>
  <c r="AD1569" i="3"/>
  <c r="AC1569" i="3" s="1"/>
  <c r="AE1569" i="3"/>
  <c r="AF1569" i="3"/>
  <c r="AG1569" i="3"/>
  <c r="T1570" i="3"/>
  <c r="S1570" i="3" s="1"/>
  <c r="U1570" i="3"/>
  <c r="V1570" i="3"/>
  <c r="W1570" i="3"/>
  <c r="X1570" i="3"/>
  <c r="Y1570" i="3"/>
  <c r="Z1570" i="3"/>
  <c r="AA1570" i="3"/>
  <c r="AB1570" i="3"/>
  <c r="AD1570" i="3"/>
  <c r="AE1570" i="3"/>
  <c r="AF1570" i="3"/>
  <c r="AC1570" i="3" s="1"/>
  <c r="AG1570" i="3"/>
  <c r="T1571" i="3"/>
  <c r="U1571" i="3"/>
  <c r="S1571" i="3" s="1"/>
  <c r="V1571" i="3"/>
  <c r="W1571" i="3"/>
  <c r="Y1571" i="3"/>
  <c r="X1571" i="3" s="1"/>
  <c r="Z1571" i="3"/>
  <c r="AA1571" i="3"/>
  <c r="AB1571" i="3"/>
  <c r="AD1571" i="3"/>
  <c r="AE1571" i="3"/>
  <c r="AF1571" i="3"/>
  <c r="AG1571" i="3"/>
  <c r="AC1571" i="3" s="1"/>
  <c r="T1572" i="3"/>
  <c r="U1572" i="3"/>
  <c r="S1572" i="3" s="1"/>
  <c r="V1572" i="3"/>
  <c r="W1572" i="3"/>
  <c r="Y1572" i="3"/>
  <c r="Z1572" i="3"/>
  <c r="AA1572" i="3"/>
  <c r="AB1572" i="3"/>
  <c r="AD1572" i="3"/>
  <c r="AC1572" i="3" s="1"/>
  <c r="AE1572" i="3"/>
  <c r="AF1572" i="3"/>
  <c r="AG1572" i="3"/>
  <c r="T1573" i="3"/>
  <c r="U1573" i="3"/>
  <c r="V1573" i="3"/>
  <c r="W1573" i="3"/>
  <c r="S1573" i="3" s="1"/>
  <c r="Y1573" i="3"/>
  <c r="Z1573" i="3"/>
  <c r="AA1573" i="3"/>
  <c r="AB1573" i="3"/>
  <c r="AD1573" i="3"/>
  <c r="AC1573" i="3" s="1"/>
  <c r="AE1573" i="3"/>
  <c r="AF1573" i="3"/>
  <c r="AG1573" i="3"/>
  <c r="T1574" i="3"/>
  <c r="S1574" i="3" s="1"/>
  <c r="U1574" i="3"/>
  <c r="V1574" i="3"/>
  <c r="W1574" i="3"/>
  <c r="X1574" i="3"/>
  <c r="Y1574" i="3"/>
  <c r="Z1574" i="3"/>
  <c r="AA1574" i="3"/>
  <c r="AB1574" i="3"/>
  <c r="AD1574" i="3"/>
  <c r="AE1574" i="3"/>
  <c r="AF1574" i="3"/>
  <c r="AC1574" i="3" s="1"/>
  <c r="AG1574" i="3"/>
  <c r="T1575" i="3"/>
  <c r="U1575" i="3"/>
  <c r="S1575" i="3" s="1"/>
  <c r="V1575" i="3"/>
  <c r="W1575" i="3"/>
  <c r="Y1575" i="3"/>
  <c r="X1575" i="3" s="1"/>
  <c r="Z1575" i="3"/>
  <c r="AA1575" i="3"/>
  <c r="AB1575" i="3"/>
  <c r="AD1575" i="3"/>
  <c r="AE1575" i="3"/>
  <c r="AF1575" i="3"/>
  <c r="AG1575" i="3"/>
  <c r="AC1575" i="3" s="1"/>
  <c r="T1576" i="3"/>
  <c r="U1576" i="3"/>
  <c r="S1576" i="3" s="1"/>
  <c r="V1576" i="3"/>
  <c r="W1576" i="3"/>
  <c r="Y1576" i="3"/>
  <c r="X1576" i="3" s="1"/>
  <c r="Z1576" i="3"/>
  <c r="AA1576" i="3"/>
  <c r="AB1576" i="3"/>
  <c r="AD1576" i="3"/>
  <c r="AC1576" i="3" s="1"/>
  <c r="AE1576" i="3"/>
  <c r="AF1576" i="3"/>
  <c r="AG1576" i="3"/>
  <c r="T1577" i="3"/>
  <c r="U1577" i="3"/>
  <c r="V1577" i="3"/>
  <c r="W1577" i="3"/>
  <c r="S1577" i="3" s="1"/>
  <c r="Y1577" i="3"/>
  <c r="X1577" i="3" s="1"/>
  <c r="Z1577" i="3"/>
  <c r="AA1577" i="3"/>
  <c r="AB1577" i="3"/>
  <c r="AD1577" i="3"/>
  <c r="AC1577" i="3" s="1"/>
  <c r="AE1577" i="3"/>
  <c r="AF1577" i="3"/>
  <c r="AG1577" i="3"/>
  <c r="T1578" i="3"/>
  <c r="S1578" i="3" s="1"/>
  <c r="U1578" i="3"/>
  <c r="V1578" i="3"/>
  <c r="W1578" i="3"/>
  <c r="X1578" i="3"/>
  <c r="Y1578" i="3"/>
  <c r="Z1578" i="3"/>
  <c r="AA1578" i="3"/>
  <c r="AB1578" i="3"/>
  <c r="AD1578" i="3"/>
  <c r="AE1578" i="3"/>
  <c r="AF1578" i="3"/>
  <c r="AC1578" i="3" s="1"/>
  <c r="AG1578" i="3"/>
  <c r="T1579" i="3"/>
  <c r="U1579" i="3"/>
  <c r="S1579" i="3" s="1"/>
  <c r="V1579" i="3"/>
  <c r="W1579" i="3"/>
  <c r="Y1579" i="3"/>
  <c r="X1579" i="3" s="1"/>
  <c r="Z1579" i="3"/>
  <c r="AA1579" i="3"/>
  <c r="AB1579" i="3"/>
  <c r="AD1579" i="3"/>
  <c r="AE1579" i="3"/>
  <c r="AF1579" i="3"/>
  <c r="AG1579" i="3"/>
  <c r="AC1579" i="3" s="1"/>
  <c r="T1580" i="3"/>
  <c r="S1580" i="3" s="1"/>
  <c r="U1580" i="3"/>
  <c r="V1580" i="3"/>
  <c r="W1580" i="3"/>
  <c r="Y1580" i="3"/>
  <c r="X1580" i="3" s="1"/>
  <c r="Z1580" i="3"/>
  <c r="AA1580" i="3"/>
  <c r="AB1580" i="3"/>
  <c r="AD1580" i="3"/>
  <c r="AC1580" i="3" s="1"/>
  <c r="AE1580" i="3"/>
  <c r="AF1580" i="3"/>
  <c r="AG1580" i="3"/>
  <c r="T1581" i="3"/>
  <c r="U1581" i="3"/>
  <c r="V1581" i="3"/>
  <c r="W1581" i="3"/>
  <c r="S1581" i="3" s="1"/>
  <c r="Y1581" i="3"/>
  <c r="X1581" i="3" s="1"/>
  <c r="Z1581" i="3"/>
  <c r="AA1581" i="3"/>
  <c r="AB1581" i="3"/>
  <c r="AD1581" i="3"/>
  <c r="AC1581" i="3" s="1"/>
  <c r="AE1581" i="3"/>
  <c r="AF1581" i="3"/>
  <c r="AG1581" i="3"/>
  <c r="T1582" i="3"/>
  <c r="S1582" i="3" s="1"/>
  <c r="U1582" i="3"/>
  <c r="V1582" i="3"/>
  <c r="W1582" i="3"/>
  <c r="X1582" i="3"/>
  <c r="Y1582" i="3"/>
  <c r="Z1582" i="3"/>
  <c r="AA1582" i="3"/>
  <c r="AB1582" i="3"/>
  <c r="AD1582" i="3"/>
  <c r="AE1582" i="3"/>
  <c r="AF1582" i="3"/>
  <c r="AC1582" i="3" s="1"/>
  <c r="AG1582" i="3"/>
  <c r="T1583" i="3"/>
  <c r="U1583" i="3"/>
  <c r="S1583" i="3" s="1"/>
  <c r="V1583" i="3"/>
  <c r="W1583" i="3"/>
  <c r="Y1583" i="3"/>
  <c r="X1583" i="3" s="1"/>
  <c r="Z1583" i="3"/>
  <c r="AA1583" i="3"/>
  <c r="AB1583" i="3"/>
  <c r="AD1583" i="3"/>
  <c r="AE1583" i="3"/>
  <c r="AF1583" i="3"/>
  <c r="AG1583" i="3"/>
  <c r="AC1583" i="3" s="1"/>
  <c r="T1584" i="3"/>
  <c r="S1584" i="3" s="1"/>
  <c r="U1584" i="3"/>
  <c r="V1584" i="3"/>
  <c r="W1584" i="3"/>
  <c r="Y1584" i="3"/>
  <c r="Z1584" i="3"/>
  <c r="AA1584" i="3"/>
  <c r="AB1584" i="3"/>
  <c r="AD1584" i="3"/>
  <c r="AC1584" i="3" s="1"/>
  <c r="AE1584" i="3"/>
  <c r="AF1584" i="3"/>
  <c r="AG1584" i="3"/>
  <c r="T1585" i="3"/>
  <c r="U1585" i="3"/>
  <c r="V1585" i="3"/>
  <c r="W1585" i="3"/>
  <c r="S1585" i="3" s="1"/>
  <c r="Y1585" i="3"/>
  <c r="Z1585" i="3"/>
  <c r="AA1585" i="3"/>
  <c r="AB1585" i="3"/>
  <c r="AD1585" i="3"/>
  <c r="AC1585" i="3" s="1"/>
  <c r="AE1585" i="3"/>
  <c r="AF1585" i="3"/>
  <c r="AG1585" i="3"/>
  <c r="T1586" i="3"/>
  <c r="S1586" i="3" s="1"/>
  <c r="U1586" i="3"/>
  <c r="V1586" i="3"/>
  <c r="W1586" i="3"/>
  <c r="X1586" i="3"/>
  <c r="Y1586" i="3"/>
  <c r="Z1586" i="3"/>
  <c r="AA1586" i="3"/>
  <c r="AB1586" i="3"/>
  <c r="AD1586" i="3"/>
  <c r="AE1586" i="3"/>
  <c r="AF1586" i="3"/>
  <c r="AC1586" i="3" s="1"/>
  <c r="AG1586" i="3"/>
  <c r="T1587" i="3"/>
  <c r="U1587" i="3"/>
  <c r="S1587" i="3" s="1"/>
  <c r="V1587" i="3"/>
  <c r="W1587" i="3"/>
  <c r="Y1587" i="3"/>
  <c r="X1587" i="3" s="1"/>
  <c r="Z1587" i="3"/>
  <c r="AA1587" i="3"/>
  <c r="AB1587" i="3"/>
  <c r="AC1587" i="3"/>
  <c r="AD1587" i="3"/>
  <c r="AE1587" i="3"/>
  <c r="AF1587" i="3"/>
  <c r="AG1587" i="3"/>
  <c r="T1588" i="3"/>
  <c r="S1588" i="3" s="1"/>
  <c r="U1588" i="3"/>
  <c r="V1588" i="3"/>
  <c r="W1588" i="3"/>
  <c r="Y1588" i="3"/>
  <c r="X1588" i="3" s="1"/>
  <c r="Z1588" i="3"/>
  <c r="AA1588" i="3"/>
  <c r="AB1588" i="3"/>
  <c r="AD1588" i="3"/>
  <c r="AC1588" i="3" s="1"/>
  <c r="AE1588" i="3"/>
  <c r="AF1588" i="3"/>
  <c r="AG1588" i="3"/>
  <c r="T1589" i="3"/>
  <c r="U1589" i="3"/>
  <c r="V1589" i="3"/>
  <c r="W1589" i="3"/>
  <c r="S1589" i="3" s="1"/>
  <c r="Y1589" i="3"/>
  <c r="Z1589" i="3"/>
  <c r="AA1589" i="3"/>
  <c r="AB1589" i="3"/>
  <c r="AD1589" i="3"/>
  <c r="AC1589" i="3" s="1"/>
  <c r="AE1589" i="3"/>
  <c r="AF1589" i="3"/>
  <c r="AG1589" i="3"/>
  <c r="T1590" i="3"/>
  <c r="S1590" i="3" s="1"/>
  <c r="U1590" i="3"/>
  <c r="V1590" i="3"/>
  <c r="W1590" i="3"/>
  <c r="X1590" i="3"/>
  <c r="Y1590" i="3"/>
  <c r="Z1590" i="3"/>
  <c r="AA1590" i="3"/>
  <c r="AB1590" i="3"/>
  <c r="AD1590" i="3"/>
  <c r="AE1590" i="3"/>
  <c r="AF1590" i="3"/>
  <c r="AC1590" i="3" s="1"/>
  <c r="AG1590" i="3"/>
  <c r="T1591" i="3"/>
  <c r="U1591" i="3"/>
  <c r="S1591" i="3" s="1"/>
  <c r="V1591" i="3"/>
  <c r="W1591" i="3"/>
  <c r="Y1591" i="3"/>
  <c r="X1591" i="3" s="1"/>
  <c r="Z1591" i="3"/>
  <c r="AA1591" i="3"/>
  <c r="AB1591" i="3"/>
  <c r="AC1591" i="3"/>
  <c r="AD1591" i="3"/>
  <c r="AE1591" i="3"/>
  <c r="AF1591" i="3"/>
  <c r="AG1591" i="3"/>
  <c r="T1592" i="3"/>
  <c r="S1592" i="3" s="1"/>
  <c r="U1592" i="3"/>
  <c r="V1592" i="3"/>
  <c r="W1592" i="3"/>
  <c r="Y1592" i="3"/>
  <c r="X1592" i="3" s="1"/>
  <c r="Z1592" i="3"/>
  <c r="AA1592" i="3"/>
  <c r="AB1592" i="3"/>
  <c r="AD1592" i="3"/>
  <c r="AC1592" i="3" s="1"/>
  <c r="AE1592" i="3"/>
  <c r="AF1592" i="3"/>
  <c r="AG1592" i="3"/>
  <c r="T1593" i="3"/>
  <c r="U1593" i="3"/>
  <c r="V1593" i="3"/>
  <c r="W1593" i="3"/>
  <c r="S1593" i="3" s="1"/>
  <c r="Y1593" i="3"/>
  <c r="X1593" i="3" s="1"/>
  <c r="Z1593" i="3"/>
  <c r="AA1593" i="3"/>
  <c r="AB1593" i="3"/>
  <c r="AD1593" i="3"/>
  <c r="AC1593" i="3" s="1"/>
  <c r="AE1593" i="3"/>
  <c r="AF1593" i="3"/>
  <c r="AG1593" i="3"/>
  <c r="T1594" i="3"/>
  <c r="S1594" i="3" s="1"/>
  <c r="U1594" i="3"/>
  <c r="V1594" i="3"/>
  <c r="W1594" i="3"/>
  <c r="X1594" i="3"/>
  <c r="Y1594" i="3"/>
  <c r="Z1594" i="3"/>
  <c r="AA1594" i="3"/>
  <c r="AB1594" i="3"/>
  <c r="AD1594" i="3"/>
  <c r="AE1594" i="3"/>
  <c r="AF1594" i="3"/>
  <c r="AC1594" i="3" s="1"/>
  <c r="AG1594" i="3"/>
  <c r="T1595" i="3"/>
  <c r="U1595" i="3"/>
  <c r="S1595" i="3" s="1"/>
  <c r="V1595" i="3"/>
  <c r="W1595" i="3"/>
  <c r="Y1595" i="3"/>
  <c r="X1595" i="3" s="1"/>
  <c r="Z1595" i="3"/>
  <c r="AA1595" i="3"/>
  <c r="AB1595" i="3"/>
  <c r="AD1595" i="3"/>
  <c r="AE1595" i="3"/>
  <c r="AF1595" i="3"/>
  <c r="AG1595" i="3"/>
  <c r="AC1595" i="3" s="1"/>
  <c r="T1596" i="3"/>
  <c r="S1596" i="3" s="1"/>
  <c r="U1596" i="3"/>
  <c r="V1596" i="3"/>
  <c r="W1596" i="3"/>
  <c r="Y1596" i="3"/>
  <c r="Z1596" i="3"/>
  <c r="AA1596" i="3"/>
  <c r="AB1596" i="3"/>
  <c r="AD1596" i="3"/>
  <c r="AC1596" i="3" s="1"/>
  <c r="AE1596" i="3"/>
  <c r="AF1596" i="3"/>
  <c r="AG1596" i="3"/>
  <c r="T1597" i="3"/>
  <c r="U1597" i="3"/>
  <c r="V1597" i="3"/>
  <c r="W1597" i="3"/>
  <c r="S1597" i="3" s="1"/>
  <c r="Y1597" i="3"/>
  <c r="Z1597" i="3"/>
  <c r="AA1597" i="3"/>
  <c r="AB1597" i="3"/>
  <c r="AD1597" i="3"/>
  <c r="AC1597" i="3" s="1"/>
  <c r="AE1597" i="3"/>
  <c r="AF1597" i="3"/>
  <c r="AG1597" i="3"/>
  <c r="T1598" i="3"/>
  <c r="S1598" i="3" s="1"/>
  <c r="U1598" i="3"/>
  <c r="V1598" i="3"/>
  <c r="W1598" i="3"/>
  <c r="X1598" i="3"/>
  <c r="Y1598" i="3"/>
  <c r="Z1598" i="3"/>
  <c r="AA1598" i="3"/>
  <c r="AB1598" i="3"/>
  <c r="AD1598" i="3"/>
  <c r="AE1598" i="3"/>
  <c r="AF1598" i="3"/>
  <c r="AC1598" i="3" s="1"/>
  <c r="AG1598" i="3"/>
  <c r="T1599" i="3"/>
  <c r="U1599" i="3"/>
  <c r="S1599" i="3" s="1"/>
  <c r="V1599" i="3"/>
  <c r="W1599" i="3"/>
  <c r="Y1599" i="3"/>
  <c r="X1599" i="3" s="1"/>
  <c r="Z1599" i="3"/>
  <c r="AA1599" i="3"/>
  <c r="AB1599" i="3"/>
  <c r="AD1599" i="3"/>
  <c r="AE1599" i="3"/>
  <c r="AF1599" i="3"/>
  <c r="AG1599" i="3"/>
  <c r="AC1599" i="3" s="1"/>
  <c r="T1600" i="3"/>
  <c r="S1600" i="3" s="1"/>
  <c r="U1600" i="3"/>
  <c r="V1600" i="3"/>
  <c r="W1600" i="3"/>
  <c r="Y1600" i="3"/>
  <c r="X1600" i="3" s="1"/>
  <c r="Z1600" i="3"/>
  <c r="AA1600" i="3"/>
  <c r="AB1600" i="3"/>
  <c r="AD1600" i="3"/>
  <c r="AC1600" i="3" s="1"/>
  <c r="AE1600" i="3"/>
  <c r="AF1600" i="3"/>
  <c r="AG1600" i="3"/>
  <c r="T1601" i="3"/>
  <c r="U1601" i="3"/>
  <c r="V1601" i="3"/>
  <c r="W1601" i="3"/>
  <c r="S1601" i="3" s="1"/>
  <c r="Y1601" i="3"/>
  <c r="X1601" i="3" s="1"/>
  <c r="Z1601" i="3"/>
  <c r="AA1601" i="3"/>
  <c r="AB1601" i="3"/>
  <c r="AD1601" i="3"/>
  <c r="AC1601" i="3" s="1"/>
  <c r="AE1601" i="3"/>
  <c r="AF1601" i="3"/>
  <c r="AG1601" i="3"/>
  <c r="T1602" i="3"/>
  <c r="S1602" i="3" s="1"/>
  <c r="U1602" i="3"/>
  <c r="V1602" i="3"/>
  <c r="W1602" i="3"/>
  <c r="X1602" i="3"/>
  <c r="Y1602" i="3"/>
  <c r="Z1602" i="3"/>
  <c r="AA1602" i="3"/>
  <c r="AB1602" i="3"/>
  <c r="AD1602" i="3"/>
  <c r="AE1602" i="3"/>
  <c r="AF1602" i="3"/>
  <c r="AC1602" i="3" s="1"/>
  <c r="AG1602" i="3"/>
  <c r="T1603" i="3"/>
  <c r="U1603" i="3"/>
  <c r="S1603" i="3" s="1"/>
  <c r="V1603" i="3"/>
  <c r="W1603" i="3"/>
  <c r="Y1603" i="3"/>
  <c r="X1603" i="3" s="1"/>
  <c r="Z1603" i="3"/>
  <c r="AA1603" i="3"/>
  <c r="AB1603" i="3"/>
  <c r="AD1603" i="3"/>
  <c r="AE1603" i="3"/>
  <c r="AF1603" i="3"/>
  <c r="AG1603" i="3"/>
  <c r="AC1603" i="3" s="1"/>
  <c r="T1604" i="3"/>
  <c r="S1604" i="3" s="1"/>
  <c r="U1604" i="3"/>
  <c r="V1604" i="3"/>
  <c r="W1604" i="3"/>
  <c r="Y1604" i="3"/>
  <c r="X1604" i="3" s="1"/>
  <c r="Z1604" i="3"/>
  <c r="AA1604" i="3"/>
  <c r="AB1604" i="3"/>
  <c r="AD1604" i="3"/>
  <c r="AC1604" i="3" s="1"/>
  <c r="AE1604" i="3"/>
  <c r="AF1604" i="3"/>
  <c r="AG1604" i="3"/>
  <c r="T1605" i="3"/>
  <c r="U1605" i="3"/>
  <c r="V1605" i="3"/>
  <c r="W1605" i="3"/>
  <c r="S1605" i="3" s="1"/>
  <c r="Y1605" i="3"/>
  <c r="X1605" i="3" s="1"/>
  <c r="Z1605" i="3"/>
  <c r="AA1605" i="3"/>
  <c r="AB1605" i="3"/>
  <c r="AD1605" i="3"/>
  <c r="AC1605" i="3" s="1"/>
  <c r="AE1605" i="3"/>
  <c r="AF1605" i="3"/>
  <c r="AG1605" i="3"/>
  <c r="T1606" i="3"/>
  <c r="S1606" i="3" s="1"/>
  <c r="U1606" i="3"/>
  <c r="V1606" i="3"/>
  <c r="W1606" i="3"/>
  <c r="X1606" i="3"/>
  <c r="Y1606" i="3"/>
  <c r="Z1606" i="3"/>
  <c r="AA1606" i="3"/>
  <c r="AB1606" i="3"/>
  <c r="AD1606" i="3"/>
  <c r="AE1606" i="3"/>
  <c r="AF1606" i="3"/>
  <c r="AC1606" i="3" s="1"/>
  <c r="AG1606" i="3"/>
  <c r="T1607" i="3"/>
  <c r="U1607" i="3"/>
  <c r="S1607" i="3" s="1"/>
  <c r="V1607" i="3"/>
  <c r="W1607" i="3"/>
  <c r="Y1607" i="3"/>
  <c r="X1607" i="3" s="1"/>
  <c r="Z1607" i="3"/>
  <c r="AA1607" i="3"/>
  <c r="AB1607" i="3"/>
  <c r="AD1607" i="3"/>
  <c r="AE1607" i="3"/>
  <c r="AF1607" i="3"/>
  <c r="AG1607" i="3"/>
  <c r="AC1607" i="3" s="1"/>
  <c r="T1608" i="3"/>
  <c r="S1608" i="3" s="1"/>
  <c r="U1608" i="3"/>
  <c r="V1608" i="3"/>
  <c r="W1608" i="3"/>
  <c r="Y1608" i="3"/>
  <c r="Z1608" i="3"/>
  <c r="AA1608" i="3"/>
  <c r="AB1608" i="3"/>
  <c r="AD1608" i="3"/>
  <c r="AC1608" i="3" s="1"/>
  <c r="AE1608" i="3"/>
  <c r="AF1608" i="3"/>
  <c r="AG1608" i="3"/>
  <c r="T1609" i="3"/>
  <c r="U1609" i="3"/>
  <c r="V1609" i="3"/>
  <c r="W1609" i="3"/>
  <c r="S1609" i="3" s="1"/>
  <c r="Y1609" i="3"/>
  <c r="Z1609" i="3"/>
  <c r="AA1609" i="3"/>
  <c r="AB1609" i="3"/>
  <c r="AD1609" i="3"/>
  <c r="AC1609" i="3" s="1"/>
  <c r="AE1609" i="3"/>
  <c r="AF1609" i="3"/>
  <c r="AG1609" i="3"/>
  <c r="T1610" i="3"/>
  <c r="S1610" i="3" s="1"/>
  <c r="U1610" i="3"/>
  <c r="V1610" i="3"/>
  <c r="W1610" i="3"/>
  <c r="X1610" i="3"/>
  <c r="Y1610" i="3"/>
  <c r="Z1610" i="3"/>
  <c r="AA1610" i="3"/>
  <c r="AB1610" i="3"/>
  <c r="AD1610" i="3"/>
  <c r="AE1610" i="3"/>
  <c r="AF1610" i="3"/>
  <c r="AC1610" i="3" s="1"/>
  <c r="AG1610" i="3"/>
  <c r="T1611" i="3"/>
  <c r="U1611" i="3"/>
  <c r="S1611" i="3" s="1"/>
  <c r="V1611" i="3"/>
  <c r="W1611" i="3"/>
  <c r="Y1611" i="3"/>
  <c r="X1611" i="3" s="1"/>
  <c r="Z1611" i="3"/>
  <c r="AA1611" i="3"/>
  <c r="AB1611" i="3"/>
  <c r="AC1611" i="3"/>
  <c r="AD1611" i="3"/>
  <c r="AE1611" i="3"/>
  <c r="AF1611" i="3"/>
  <c r="AG1611" i="3"/>
  <c r="T1612" i="3"/>
  <c r="S1612" i="3" s="1"/>
  <c r="U1612" i="3"/>
  <c r="V1612" i="3"/>
  <c r="W1612" i="3"/>
  <c r="Y1612" i="3"/>
  <c r="X1612" i="3" s="1"/>
  <c r="Z1612" i="3"/>
  <c r="AA1612" i="3"/>
  <c r="AB1612" i="3"/>
  <c r="AD1612" i="3"/>
  <c r="AC1612" i="3" s="1"/>
  <c r="AE1612" i="3"/>
  <c r="AF1612" i="3"/>
  <c r="AG1612" i="3"/>
  <c r="T1613" i="3"/>
  <c r="U1613" i="3"/>
  <c r="V1613" i="3"/>
  <c r="W1613" i="3"/>
  <c r="S1613" i="3" s="1"/>
  <c r="Y1613" i="3"/>
  <c r="Z1613" i="3"/>
  <c r="AA1613" i="3"/>
  <c r="AB1613" i="3"/>
  <c r="AD1613" i="3"/>
  <c r="AC1613" i="3" s="1"/>
  <c r="AE1613" i="3"/>
  <c r="AF1613" i="3"/>
  <c r="AG1613" i="3"/>
  <c r="T1614" i="3"/>
  <c r="S1614" i="3" s="1"/>
  <c r="U1614" i="3"/>
  <c r="V1614" i="3"/>
  <c r="W1614" i="3"/>
  <c r="X1614" i="3"/>
  <c r="Y1614" i="3"/>
  <c r="Z1614" i="3"/>
  <c r="AA1614" i="3"/>
  <c r="AB1614" i="3"/>
  <c r="AD1614" i="3"/>
  <c r="AE1614" i="3"/>
  <c r="AF1614" i="3"/>
  <c r="AC1614" i="3" s="1"/>
  <c r="AG1614" i="3"/>
  <c r="T1615" i="3"/>
  <c r="U1615" i="3"/>
  <c r="S1615" i="3" s="1"/>
  <c r="V1615" i="3"/>
  <c r="W1615" i="3"/>
  <c r="Y1615" i="3"/>
  <c r="X1615" i="3" s="1"/>
  <c r="Z1615" i="3"/>
  <c r="AA1615" i="3"/>
  <c r="AB1615" i="3"/>
  <c r="AC1615" i="3"/>
  <c r="AD1615" i="3"/>
  <c r="AE1615" i="3"/>
  <c r="AF1615" i="3"/>
  <c r="AG1615" i="3"/>
  <c r="T1616" i="3"/>
  <c r="S1616" i="3" s="1"/>
  <c r="U1616" i="3"/>
  <c r="V1616" i="3"/>
  <c r="W1616" i="3"/>
  <c r="Y1616" i="3"/>
  <c r="X1616" i="3" s="1"/>
  <c r="Z1616" i="3"/>
  <c r="AA1616" i="3"/>
  <c r="AB1616" i="3"/>
  <c r="AD1616" i="3"/>
  <c r="AC1616" i="3" s="1"/>
  <c r="AE1616" i="3"/>
  <c r="AF1616" i="3"/>
  <c r="AG1616" i="3"/>
  <c r="T1617" i="3"/>
  <c r="U1617" i="3"/>
  <c r="V1617" i="3"/>
  <c r="W1617" i="3"/>
  <c r="S1617" i="3" s="1"/>
  <c r="Y1617" i="3"/>
  <c r="X1617" i="3" s="1"/>
  <c r="Z1617" i="3"/>
  <c r="AA1617" i="3"/>
  <c r="AB1617" i="3"/>
  <c r="AD1617" i="3"/>
  <c r="AC1617" i="3" s="1"/>
  <c r="AE1617" i="3"/>
  <c r="AF1617" i="3"/>
  <c r="AG1617" i="3"/>
  <c r="T1618" i="3"/>
  <c r="S1618" i="3" s="1"/>
  <c r="U1618" i="3"/>
  <c r="V1618" i="3"/>
  <c r="W1618" i="3"/>
  <c r="X1618" i="3"/>
  <c r="Y1618" i="3"/>
  <c r="Z1618" i="3"/>
  <c r="AA1618" i="3"/>
  <c r="AB1618" i="3"/>
  <c r="AD1618" i="3"/>
  <c r="AE1618" i="3"/>
  <c r="AF1618" i="3"/>
  <c r="AC1618" i="3" s="1"/>
  <c r="AG1618" i="3"/>
  <c r="T1619" i="3"/>
  <c r="U1619" i="3"/>
  <c r="S1619" i="3" s="1"/>
  <c r="V1619" i="3"/>
  <c r="W1619" i="3"/>
  <c r="Y1619" i="3"/>
  <c r="X1619" i="3" s="1"/>
  <c r="Z1619" i="3"/>
  <c r="AA1619" i="3"/>
  <c r="AB1619" i="3"/>
  <c r="AD1619" i="3"/>
  <c r="AE1619" i="3"/>
  <c r="AF1619" i="3"/>
  <c r="AG1619" i="3"/>
  <c r="AC1619" i="3" s="1"/>
  <c r="T1620" i="3"/>
  <c r="S1620" i="3" s="1"/>
  <c r="U1620" i="3"/>
  <c r="V1620" i="3"/>
  <c r="W1620" i="3"/>
  <c r="Y1620" i="3"/>
  <c r="Z1620" i="3"/>
  <c r="AA1620" i="3"/>
  <c r="AB1620" i="3"/>
  <c r="AD1620" i="3"/>
  <c r="AC1620" i="3" s="1"/>
  <c r="AE1620" i="3"/>
  <c r="AF1620" i="3"/>
  <c r="AG1620" i="3"/>
  <c r="T1621" i="3"/>
  <c r="U1621" i="3"/>
  <c r="V1621" i="3"/>
  <c r="W1621" i="3"/>
  <c r="S1621" i="3" s="1"/>
  <c r="Y1621" i="3"/>
  <c r="Z1621" i="3"/>
  <c r="AA1621" i="3"/>
  <c r="AB1621" i="3"/>
  <c r="AD1621" i="3"/>
  <c r="AC1621" i="3" s="1"/>
  <c r="AE1621" i="3"/>
  <c r="AF1621" i="3"/>
  <c r="AG1621" i="3"/>
  <c r="T1622" i="3"/>
  <c r="S1622" i="3" s="1"/>
  <c r="U1622" i="3"/>
  <c r="V1622" i="3"/>
  <c r="W1622" i="3"/>
  <c r="X1622" i="3"/>
  <c r="Y1622" i="3"/>
  <c r="Z1622" i="3"/>
  <c r="AA1622" i="3"/>
  <c r="AB1622" i="3"/>
  <c r="AD1622" i="3"/>
  <c r="AE1622" i="3"/>
  <c r="AF1622" i="3"/>
  <c r="AC1622" i="3" s="1"/>
  <c r="AG1622" i="3"/>
  <c r="T1623" i="3"/>
  <c r="U1623" i="3"/>
  <c r="S1623" i="3" s="1"/>
  <c r="V1623" i="3"/>
  <c r="W1623" i="3"/>
  <c r="Y1623" i="3"/>
  <c r="X1623" i="3" s="1"/>
  <c r="Z1623" i="3"/>
  <c r="AA1623" i="3"/>
  <c r="AB1623" i="3"/>
  <c r="AD1623" i="3"/>
  <c r="AE1623" i="3"/>
  <c r="AF1623" i="3"/>
  <c r="AG1623" i="3"/>
  <c r="AC1623" i="3" s="1"/>
  <c r="T1624" i="3"/>
  <c r="S1624" i="3" s="1"/>
  <c r="U1624" i="3"/>
  <c r="V1624" i="3"/>
  <c r="W1624" i="3"/>
  <c r="Y1624" i="3"/>
  <c r="X1624" i="3" s="1"/>
  <c r="Z1624" i="3"/>
  <c r="AA1624" i="3"/>
  <c r="AB1624" i="3"/>
  <c r="AD1624" i="3"/>
  <c r="AC1624" i="3" s="1"/>
  <c r="AE1624" i="3"/>
  <c r="AF1624" i="3"/>
  <c r="AG1624" i="3"/>
  <c r="T1625" i="3"/>
  <c r="U1625" i="3"/>
  <c r="V1625" i="3"/>
  <c r="W1625" i="3"/>
  <c r="S1625" i="3" s="1"/>
  <c r="Y1625" i="3"/>
  <c r="X1625" i="3" s="1"/>
  <c r="Z1625" i="3"/>
  <c r="AA1625" i="3"/>
  <c r="AB1625" i="3"/>
  <c r="AD1625" i="3"/>
  <c r="AC1625" i="3" s="1"/>
  <c r="AE1625" i="3"/>
  <c r="AF1625" i="3"/>
  <c r="AG1625" i="3"/>
  <c r="T1626" i="3"/>
  <c r="S1626" i="3" s="1"/>
  <c r="U1626" i="3"/>
  <c r="V1626" i="3"/>
  <c r="W1626" i="3"/>
  <c r="X1626" i="3"/>
  <c r="Y1626" i="3"/>
  <c r="Z1626" i="3"/>
  <c r="AA1626" i="3"/>
  <c r="AB1626" i="3"/>
  <c r="AD1626" i="3"/>
  <c r="AE1626" i="3"/>
  <c r="AF1626" i="3"/>
  <c r="AC1626" i="3" s="1"/>
  <c r="AG1626" i="3"/>
  <c r="T1627" i="3"/>
  <c r="U1627" i="3"/>
  <c r="S1627" i="3" s="1"/>
  <c r="V1627" i="3"/>
  <c r="W1627" i="3"/>
  <c r="Y1627" i="3"/>
  <c r="X1627" i="3" s="1"/>
  <c r="Z1627" i="3"/>
  <c r="AA1627" i="3"/>
  <c r="AB1627" i="3"/>
  <c r="AD1627" i="3"/>
  <c r="AE1627" i="3"/>
  <c r="AF1627" i="3"/>
  <c r="AG1627" i="3"/>
  <c r="AC1627" i="3" s="1"/>
  <c r="T1628" i="3"/>
  <c r="S1628" i="3" s="1"/>
  <c r="U1628" i="3"/>
  <c r="V1628" i="3"/>
  <c r="W1628" i="3"/>
  <c r="Y1628" i="3"/>
  <c r="X1628" i="3" s="1"/>
  <c r="Z1628" i="3"/>
  <c r="AA1628" i="3"/>
  <c r="AB1628" i="3"/>
  <c r="AD1628" i="3"/>
  <c r="AC1628" i="3" s="1"/>
  <c r="AE1628" i="3"/>
  <c r="AF1628" i="3"/>
  <c r="AG1628" i="3"/>
  <c r="T1629" i="3"/>
  <c r="U1629" i="3"/>
  <c r="V1629" i="3"/>
  <c r="W1629" i="3"/>
  <c r="S1629" i="3" s="1"/>
  <c r="Y1629" i="3"/>
  <c r="X1629" i="3" s="1"/>
  <c r="Z1629" i="3"/>
  <c r="AA1629" i="3"/>
  <c r="AB1629" i="3"/>
  <c r="AD1629" i="3"/>
  <c r="AC1629" i="3" s="1"/>
  <c r="AE1629" i="3"/>
  <c r="AF1629" i="3"/>
  <c r="AG1629" i="3"/>
  <c r="T1630" i="3"/>
  <c r="S1630" i="3" s="1"/>
  <c r="U1630" i="3"/>
  <c r="V1630" i="3"/>
  <c r="W1630" i="3"/>
  <c r="X1630" i="3"/>
  <c r="Y1630" i="3"/>
  <c r="Z1630" i="3"/>
  <c r="AA1630" i="3"/>
  <c r="AB1630" i="3"/>
  <c r="AD1630" i="3"/>
  <c r="AE1630" i="3"/>
  <c r="AF1630" i="3"/>
  <c r="AC1630" i="3" s="1"/>
  <c r="AG1630" i="3"/>
  <c r="T1631" i="3"/>
  <c r="U1631" i="3"/>
  <c r="S1631" i="3" s="1"/>
  <c r="V1631" i="3"/>
  <c r="W1631" i="3"/>
  <c r="Y1631" i="3"/>
  <c r="X1631" i="3" s="1"/>
  <c r="Z1631" i="3"/>
  <c r="AA1631" i="3"/>
  <c r="AB1631" i="3"/>
  <c r="AD1631" i="3"/>
  <c r="AE1631" i="3"/>
  <c r="AF1631" i="3"/>
  <c r="AG1631" i="3"/>
  <c r="AC1631" i="3" s="1"/>
  <c r="T1632" i="3"/>
  <c r="S1632" i="3" s="1"/>
  <c r="U1632" i="3"/>
  <c r="V1632" i="3"/>
  <c r="W1632" i="3"/>
  <c r="Y1632" i="3"/>
  <c r="Z1632" i="3"/>
  <c r="AA1632" i="3"/>
  <c r="AB1632" i="3"/>
  <c r="AD1632" i="3"/>
  <c r="AC1632" i="3" s="1"/>
  <c r="AE1632" i="3"/>
  <c r="AF1632" i="3"/>
  <c r="AG1632" i="3"/>
  <c r="T1633" i="3"/>
  <c r="U1633" i="3"/>
  <c r="V1633" i="3"/>
  <c r="W1633" i="3"/>
  <c r="S1633" i="3" s="1"/>
  <c r="Y1633" i="3"/>
  <c r="Z1633" i="3"/>
  <c r="AA1633" i="3"/>
  <c r="AB1633" i="3"/>
  <c r="AD1633" i="3"/>
  <c r="AC1633" i="3" s="1"/>
  <c r="AE1633" i="3"/>
  <c r="AF1633" i="3"/>
  <c r="AG1633" i="3"/>
  <c r="T1634" i="3"/>
  <c r="S1634" i="3" s="1"/>
  <c r="U1634" i="3"/>
  <c r="V1634" i="3"/>
  <c r="W1634" i="3"/>
  <c r="X1634" i="3"/>
  <c r="Y1634" i="3"/>
  <c r="Z1634" i="3"/>
  <c r="AA1634" i="3"/>
  <c r="AB1634" i="3"/>
  <c r="AD1634" i="3"/>
  <c r="AE1634" i="3"/>
  <c r="AF1634" i="3"/>
  <c r="AC1634" i="3" s="1"/>
  <c r="AG1634" i="3"/>
  <c r="T1635" i="3"/>
  <c r="U1635" i="3"/>
  <c r="S1635" i="3" s="1"/>
  <c r="V1635" i="3"/>
  <c r="W1635" i="3"/>
  <c r="Y1635" i="3"/>
  <c r="X1635" i="3" s="1"/>
  <c r="Z1635" i="3"/>
  <c r="AA1635" i="3"/>
  <c r="AB1635" i="3"/>
  <c r="AC1635" i="3"/>
  <c r="AD1635" i="3"/>
  <c r="AE1635" i="3"/>
  <c r="AF1635" i="3"/>
  <c r="AG1635" i="3"/>
  <c r="T1636" i="3"/>
  <c r="S1636" i="3" s="1"/>
  <c r="U1636" i="3"/>
  <c r="V1636" i="3"/>
  <c r="W1636" i="3"/>
  <c r="Y1636" i="3"/>
  <c r="X1636" i="3" s="1"/>
  <c r="Z1636" i="3"/>
  <c r="AA1636" i="3"/>
  <c r="AB1636" i="3"/>
  <c r="AD1636" i="3"/>
  <c r="AC1636" i="3" s="1"/>
  <c r="AE1636" i="3"/>
  <c r="AF1636" i="3"/>
  <c r="AG1636" i="3"/>
  <c r="T1637" i="3"/>
  <c r="U1637" i="3"/>
  <c r="V1637" i="3"/>
  <c r="W1637" i="3"/>
  <c r="S1637" i="3" s="1"/>
  <c r="Y1637" i="3"/>
  <c r="Z1637" i="3"/>
  <c r="AA1637" i="3"/>
  <c r="AB1637" i="3"/>
  <c r="AD1637" i="3"/>
  <c r="AC1637" i="3" s="1"/>
  <c r="AE1637" i="3"/>
  <c r="AF1637" i="3"/>
  <c r="AG1637" i="3"/>
  <c r="T1638" i="3"/>
  <c r="S1638" i="3" s="1"/>
  <c r="U1638" i="3"/>
  <c r="V1638" i="3"/>
  <c r="W1638" i="3"/>
  <c r="X1638" i="3"/>
  <c r="Y1638" i="3"/>
  <c r="Z1638" i="3"/>
  <c r="AA1638" i="3"/>
  <c r="AB1638" i="3"/>
  <c r="AD1638" i="3"/>
  <c r="AE1638" i="3"/>
  <c r="AF1638" i="3"/>
  <c r="AC1638" i="3" s="1"/>
  <c r="AG1638" i="3"/>
  <c r="T1639" i="3"/>
  <c r="U1639" i="3"/>
  <c r="S1639" i="3" s="1"/>
  <c r="V1639" i="3"/>
  <c r="W1639" i="3"/>
  <c r="Y1639" i="3"/>
  <c r="X1639" i="3" s="1"/>
  <c r="Z1639" i="3"/>
  <c r="AA1639" i="3"/>
  <c r="AB1639" i="3"/>
  <c r="AC1639" i="3"/>
  <c r="AD1639" i="3"/>
  <c r="AE1639" i="3"/>
  <c r="AF1639" i="3"/>
  <c r="AG1639" i="3"/>
  <c r="T1640" i="3"/>
  <c r="S1640" i="3" s="1"/>
  <c r="U1640" i="3"/>
  <c r="V1640" i="3"/>
  <c r="W1640" i="3"/>
  <c r="Y1640" i="3"/>
  <c r="Z1640" i="3"/>
  <c r="X1640" i="3" s="1"/>
  <c r="AA1640" i="3"/>
  <c r="AB1640" i="3"/>
  <c r="AD1640" i="3"/>
  <c r="AC1640" i="3" s="1"/>
  <c r="AE1640" i="3"/>
  <c r="AF1640" i="3"/>
  <c r="AG1640" i="3"/>
  <c r="T1641" i="3"/>
  <c r="U1641" i="3"/>
  <c r="V1641" i="3"/>
  <c r="W1641" i="3"/>
  <c r="S1641" i="3" s="1"/>
  <c r="Y1641" i="3"/>
  <c r="X1641" i="3" s="1"/>
  <c r="Z1641" i="3"/>
  <c r="AA1641" i="3"/>
  <c r="AB1641" i="3"/>
  <c r="AD1641" i="3"/>
  <c r="AC1641" i="3" s="1"/>
  <c r="AE1641" i="3"/>
  <c r="AF1641" i="3"/>
  <c r="AG1641" i="3"/>
  <c r="T1642" i="3"/>
  <c r="S1642" i="3" s="1"/>
  <c r="U1642" i="3"/>
  <c r="V1642" i="3"/>
  <c r="W1642" i="3"/>
  <c r="X1642" i="3"/>
  <c r="Y1642" i="3"/>
  <c r="Z1642" i="3"/>
  <c r="AA1642" i="3"/>
  <c r="AB1642" i="3"/>
  <c r="AD1642" i="3"/>
  <c r="AE1642" i="3"/>
  <c r="AF1642" i="3"/>
  <c r="AC1642" i="3" s="1"/>
  <c r="AG1642" i="3"/>
  <c r="T1643" i="3"/>
  <c r="U1643" i="3"/>
  <c r="S1643" i="3" s="1"/>
  <c r="V1643" i="3"/>
  <c r="W1643" i="3"/>
  <c r="Y1643" i="3"/>
  <c r="X1643" i="3" s="1"/>
  <c r="Z1643" i="3"/>
  <c r="AA1643" i="3"/>
  <c r="AB1643" i="3"/>
  <c r="AD1643" i="3"/>
  <c r="AE1643" i="3"/>
  <c r="AF1643" i="3"/>
  <c r="AG1643" i="3"/>
  <c r="AC1643" i="3" s="1"/>
  <c r="T1644" i="3"/>
  <c r="S1644" i="3" s="1"/>
  <c r="U1644" i="3"/>
  <c r="V1644" i="3"/>
  <c r="W1644" i="3"/>
  <c r="Y1644" i="3"/>
  <c r="Z1644" i="3"/>
  <c r="X1644" i="3" s="1"/>
  <c r="AA1644" i="3"/>
  <c r="AB1644" i="3"/>
  <c r="AD1644" i="3"/>
  <c r="AC1644" i="3" s="1"/>
  <c r="AE1644" i="3"/>
  <c r="AF1644" i="3"/>
  <c r="AG1644" i="3"/>
  <c r="T1645" i="3"/>
  <c r="U1645" i="3"/>
  <c r="V1645" i="3"/>
  <c r="W1645" i="3"/>
  <c r="S1645" i="3" s="1"/>
  <c r="Y1645" i="3"/>
  <c r="Z1645" i="3"/>
  <c r="AA1645" i="3"/>
  <c r="AB1645" i="3"/>
  <c r="AD1645" i="3"/>
  <c r="AC1645" i="3" s="1"/>
  <c r="AE1645" i="3"/>
  <c r="AF1645" i="3"/>
  <c r="AG1645" i="3"/>
  <c r="T1646" i="3"/>
  <c r="S1646" i="3" s="1"/>
  <c r="U1646" i="3"/>
  <c r="V1646" i="3"/>
  <c r="W1646" i="3"/>
  <c r="X1646" i="3"/>
  <c r="Y1646" i="3"/>
  <c r="Z1646" i="3"/>
  <c r="AA1646" i="3"/>
  <c r="AB1646" i="3"/>
  <c r="AD1646" i="3"/>
  <c r="AE1646" i="3"/>
  <c r="AF1646" i="3"/>
  <c r="AC1646" i="3" s="1"/>
  <c r="AG1646" i="3"/>
  <c r="T1647" i="3"/>
  <c r="U1647" i="3"/>
  <c r="S1647" i="3" s="1"/>
  <c r="V1647" i="3"/>
  <c r="W1647" i="3"/>
  <c r="Y1647" i="3"/>
  <c r="X1647" i="3" s="1"/>
  <c r="Z1647" i="3"/>
  <c r="AA1647" i="3"/>
  <c r="AB1647" i="3"/>
  <c r="AD1647" i="3"/>
  <c r="AE1647" i="3"/>
  <c r="AF1647" i="3"/>
  <c r="AG1647" i="3"/>
  <c r="AC1647" i="3" s="1"/>
  <c r="T1648" i="3"/>
  <c r="U1648" i="3"/>
  <c r="S1648" i="3" s="1"/>
  <c r="V1648" i="3"/>
  <c r="W1648" i="3"/>
  <c r="Y1648" i="3"/>
  <c r="Z1648" i="3"/>
  <c r="X1648" i="3" s="1"/>
  <c r="AA1648" i="3"/>
  <c r="AB1648" i="3"/>
  <c r="AD1648" i="3"/>
  <c r="AC1648" i="3" s="1"/>
  <c r="AE1648" i="3"/>
  <c r="AF1648" i="3"/>
  <c r="AG1648" i="3"/>
  <c r="T1649" i="3"/>
  <c r="U1649" i="3"/>
  <c r="V1649" i="3"/>
  <c r="W1649" i="3"/>
  <c r="S1649" i="3" s="1"/>
  <c r="Y1649" i="3"/>
  <c r="X1649" i="3" s="1"/>
  <c r="Z1649" i="3"/>
  <c r="AA1649" i="3"/>
  <c r="AB1649" i="3"/>
  <c r="AD1649" i="3"/>
  <c r="AC1649" i="3" s="1"/>
  <c r="AE1649" i="3"/>
  <c r="AF1649" i="3"/>
  <c r="AG1649" i="3"/>
  <c r="T1650" i="3"/>
  <c r="S1650" i="3" s="1"/>
  <c r="U1650" i="3"/>
  <c r="V1650" i="3"/>
  <c r="W1650" i="3"/>
  <c r="X1650" i="3"/>
  <c r="Y1650" i="3"/>
  <c r="Z1650" i="3"/>
  <c r="AA1650" i="3"/>
  <c r="AB1650" i="3"/>
  <c r="AD1650" i="3"/>
  <c r="AE1650" i="3"/>
  <c r="AF1650" i="3"/>
  <c r="AC1650" i="3" s="1"/>
  <c r="AG1650" i="3"/>
  <c r="T1651" i="3"/>
  <c r="U1651" i="3"/>
  <c r="S1651" i="3" s="1"/>
  <c r="V1651" i="3"/>
  <c r="W1651" i="3"/>
  <c r="Y1651" i="3"/>
  <c r="X1651" i="3" s="1"/>
  <c r="Z1651" i="3"/>
  <c r="AA1651" i="3"/>
  <c r="AB1651" i="3"/>
  <c r="AD1651" i="3"/>
  <c r="AE1651" i="3"/>
  <c r="AF1651" i="3"/>
  <c r="AG1651" i="3"/>
  <c r="AC1651" i="3" s="1"/>
  <c r="T1652" i="3"/>
  <c r="U1652" i="3"/>
  <c r="S1652" i="3" s="1"/>
  <c r="V1652" i="3"/>
  <c r="W1652" i="3"/>
  <c r="Y1652" i="3"/>
  <c r="X1652" i="3" s="1"/>
  <c r="Z1652" i="3"/>
  <c r="AA1652" i="3"/>
  <c r="AB1652" i="3"/>
  <c r="AD1652" i="3"/>
  <c r="AC1652" i="3" s="1"/>
  <c r="AE1652" i="3"/>
  <c r="AF1652" i="3"/>
  <c r="AG1652" i="3"/>
  <c r="T1653" i="3"/>
  <c r="U1653" i="3"/>
  <c r="V1653" i="3"/>
  <c r="W1653" i="3"/>
  <c r="S1653" i="3" s="1"/>
  <c r="Y1653" i="3"/>
  <c r="X1653" i="3" s="1"/>
  <c r="Z1653" i="3"/>
  <c r="AA1653" i="3"/>
  <c r="AB1653" i="3"/>
  <c r="AD1653" i="3"/>
  <c r="AC1653" i="3" s="1"/>
  <c r="AE1653" i="3"/>
  <c r="AF1653" i="3"/>
  <c r="AG1653" i="3"/>
  <c r="T1654" i="3"/>
  <c r="S1654" i="3" s="1"/>
  <c r="U1654" i="3"/>
  <c r="V1654" i="3"/>
  <c r="W1654" i="3"/>
  <c r="X1654" i="3"/>
  <c r="Y1654" i="3"/>
  <c r="Z1654" i="3"/>
  <c r="AA1654" i="3"/>
  <c r="AB1654" i="3"/>
  <c r="AD1654" i="3"/>
  <c r="AE1654" i="3"/>
  <c r="AF1654" i="3"/>
  <c r="AC1654" i="3" s="1"/>
  <c r="AG1654" i="3"/>
  <c r="T1655" i="3"/>
  <c r="U1655" i="3"/>
  <c r="S1655" i="3" s="1"/>
  <c r="V1655" i="3"/>
  <c r="W1655" i="3"/>
  <c r="Y1655" i="3"/>
  <c r="X1655" i="3" s="1"/>
  <c r="Z1655" i="3"/>
  <c r="AA1655" i="3"/>
  <c r="AB1655" i="3"/>
  <c r="AD1655" i="3"/>
  <c r="AE1655" i="3"/>
  <c r="AF1655" i="3"/>
  <c r="AG1655" i="3"/>
  <c r="AC1655" i="3" s="1"/>
  <c r="T1656" i="3"/>
  <c r="U1656" i="3"/>
  <c r="S1656" i="3" s="1"/>
  <c r="V1656" i="3"/>
  <c r="W1656" i="3"/>
  <c r="Y1656" i="3"/>
  <c r="Z1656" i="3"/>
  <c r="AA1656" i="3"/>
  <c r="AB1656" i="3"/>
  <c r="AD1656" i="3"/>
  <c r="AC1656" i="3" s="1"/>
  <c r="AE1656" i="3"/>
  <c r="AF1656" i="3"/>
  <c r="AG1656" i="3"/>
  <c r="T1657" i="3"/>
  <c r="U1657" i="3"/>
  <c r="V1657" i="3"/>
  <c r="W1657" i="3"/>
  <c r="S1657" i="3" s="1"/>
  <c r="Y1657" i="3"/>
  <c r="Z1657" i="3"/>
  <c r="AA1657" i="3"/>
  <c r="AB1657" i="3"/>
  <c r="AD1657" i="3"/>
  <c r="AC1657" i="3" s="1"/>
  <c r="AE1657" i="3"/>
  <c r="AF1657" i="3"/>
  <c r="AG1657" i="3"/>
  <c r="T1658" i="3"/>
  <c r="S1658" i="3" s="1"/>
  <c r="U1658" i="3"/>
  <c r="V1658" i="3"/>
  <c r="W1658" i="3"/>
  <c r="X1658" i="3"/>
  <c r="Y1658" i="3"/>
  <c r="Z1658" i="3"/>
  <c r="AA1658" i="3"/>
  <c r="AB1658" i="3"/>
  <c r="AD1658" i="3"/>
  <c r="AE1658" i="3"/>
  <c r="AF1658" i="3"/>
  <c r="AC1658" i="3" s="1"/>
  <c r="AG1658" i="3"/>
  <c r="T1659" i="3"/>
  <c r="U1659" i="3"/>
  <c r="S1659" i="3" s="1"/>
  <c r="V1659" i="3"/>
  <c r="W1659" i="3"/>
  <c r="Y1659" i="3"/>
  <c r="X1659" i="3" s="1"/>
  <c r="Z1659" i="3"/>
  <c r="AA1659" i="3"/>
  <c r="AB1659" i="3"/>
  <c r="AC1659" i="3"/>
  <c r="AD1659" i="3"/>
  <c r="AE1659" i="3"/>
  <c r="AF1659" i="3"/>
  <c r="AG1659" i="3"/>
  <c r="T1660" i="3"/>
  <c r="U1660" i="3"/>
  <c r="S1660" i="3" s="1"/>
  <c r="V1660" i="3"/>
  <c r="W1660" i="3"/>
  <c r="Y1660" i="3"/>
  <c r="X1660" i="3" s="1"/>
  <c r="Z1660" i="3"/>
  <c r="AA1660" i="3"/>
  <c r="AB1660" i="3"/>
  <c r="AD1660" i="3"/>
  <c r="AC1660" i="3" s="1"/>
  <c r="AE1660" i="3"/>
  <c r="AF1660" i="3"/>
  <c r="AG1660" i="3"/>
  <c r="T1661" i="3"/>
  <c r="U1661" i="3"/>
  <c r="V1661" i="3"/>
  <c r="W1661" i="3"/>
  <c r="S1661" i="3" s="1"/>
  <c r="Y1661" i="3"/>
  <c r="Z1661" i="3"/>
  <c r="AA1661" i="3"/>
  <c r="AB1661" i="3"/>
  <c r="AD1661" i="3"/>
  <c r="AC1661" i="3" s="1"/>
  <c r="AE1661" i="3"/>
  <c r="AF1661" i="3"/>
  <c r="AG1661" i="3"/>
  <c r="T1662" i="3"/>
  <c r="S1662" i="3" s="1"/>
  <c r="U1662" i="3"/>
  <c r="V1662" i="3"/>
  <c r="W1662" i="3"/>
  <c r="X1662" i="3"/>
  <c r="Y1662" i="3"/>
  <c r="Z1662" i="3"/>
  <c r="AA1662" i="3"/>
  <c r="AB1662" i="3"/>
  <c r="AD1662" i="3"/>
  <c r="AE1662" i="3"/>
  <c r="AF1662" i="3"/>
  <c r="AC1662" i="3" s="1"/>
  <c r="AG1662" i="3"/>
  <c r="T1663" i="3"/>
  <c r="U1663" i="3"/>
  <c r="S1663" i="3" s="1"/>
  <c r="V1663" i="3"/>
  <c r="W1663" i="3"/>
  <c r="Y1663" i="3"/>
  <c r="X1663" i="3" s="1"/>
  <c r="Z1663" i="3"/>
  <c r="AA1663" i="3"/>
  <c r="AB1663" i="3"/>
  <c r="AC1663" i="3"/>
  <c r="AD1663" i="3"/>
  <c r="AE1663" i="3"/>
  <c r="AF1663" i="3"/>
  <c r="AG1663" i="3"/>
  <c r="T1664" i="3"/>
  <c r="U1664" i="3"/>
  <c r="S1664" i="3" s="1"/>
  <c r="V1664" i="3"/>
  <c r="W1664" i="3"/>
  <c r="Y1664" i="3"/>
  <c r="X1664" i="3" s="1"/>
  <c r="Z1664" i="3"/>
  <c r="AA1664" i="3"/>
  <c r="AB1664" i="3"/>
  <c r="AD1664" i="3"/>
  <c r="AC1664" i="3" s="1"/>
  <c r="AE1664" i="3"/>
  <c r="AF1664" i="3"/>
  <c r="AG1664" i="3"/>
  <c r="T1665" i="3"/>
  <c r="U1665" i="3"/>
  <c r="V1665" i="3"/>
  <c r="W1665" i="3"/>
  <c r="S1665" i="3" s="1"/>
  <c r="Y1665" i="3"/>
  <c r="X1665" i="3" s="1"/>
  <c r="Z1665" i="3"/>
  <c r="AA1665" i="3"/>
  <c r="AB1665" i="3"/>
  <c r="AD1665" i="3"/>
  <c r="AC1665" i="3" s="1"/>
  <c r="AE1665" i="3"/>
  <c r="AF1665" i="3"/>
  <c r="AG1665" i="3"/>
  <c r="T1666" i="3"/>
  <c r="S1666" i="3" s="1"/>
  <c r="U1666" i="3"/>
  <c r="V1666" i="3"/>
  <c r="W1666" i="3"/>
  <c r="X1666" i="3"/>
  <c r="Y1666" i="3"/>
  <c r="Z1666" i="3"/>
  <c r="AA1666" i="3"/>
  <c r="AB1666" i="3"/>
  <c r="AD1666" i="3"/>
  <c r="AE1666" i="3"/>
  <c r="AF1666" i="3"/>
  <c r="AC1666" i="3" s="1"/>
  <c r="AG1666" i="3"/>
  <c r="T1667" i="3"/>
  <c r="U1667" i="3"/>
  <c r="S1667" i="3" s="1"/>
  <c r="V1667" i="3"/>
  <c r="W1667" i="3"/>
  <c r="Y1667" i="3"/>
  <c r="X1667" i="3" s="1"/>
  <c r="Z1667" i="3"/>
  <c r="AA1667" i="3"/>
  <c r="AB1667" i="3"/>
  <c r="AD1667" i="3"/>
  <c r="AE1667" i="3"/>
  <c r="AF1667" i="3"/>
  <c r="AG1667" i="3"/>
  <c r="AC1667" i="3" s="1"/>
  <c r="T1668" i="3"/>
  <c r="U1668" i="3"/>
  <c r="S1668" i="3" s="1"/>
  <c r="V1668" i="3"/>
  <c r="W1668" i="3"/>
  <c r="Y1668" i="3"/>
  <c r="Z1668" i="3"/>
  <c r="AA1668" i="3"/>
  <c r="AB1668" i="3"/>
  <c r="AD1668" i="3"/>
  <c r="AC1668" i="3" s="1"/>
  <c r="AE1668" i="3"/>
  <c r="AF1668" i="3"/>
  <c r="AG1668" i="3"/>
  <c r="T1669" i="3"/>
  <c r="U1669" i="3"/>
  <c r="V1669" i="3"/>
  <c r="W1669" i="3"/>
  <c r="S1669" i="3" s="1"/>
  <c r="Y1669" i="3"/>
  <c r="Z1669" i="3"/>
  <c r="AA1669" i="3"/>
  <c r="AB1669" i="3"/>
  <c r="AD1669" i="3"/>
  <c r="AC1669" i="3" s="1"/>
  <c r="AE1669" i="3"/>
  <c r="AF1669" i="3"/>
  <c r="AG1669" i="3"/>
  <c r="T1670" i="3"/>
  <c r="S1670" i="3" s="1"/>
  <c r="U1670" i="3"/>
  <c r="V1670" i="3"/>
  <c r="W1670" i="3"/>
  <c r="X1670" i="3"/>
  <c r="Y1670" i="3"/>
  <c r="Z1670" i="3"/>
  <c r="AA1670" i="3"/>
  <c r="AB1670" i="3"/>
  <c r="AD1670" i="3"/>
  <c r="AE1670" i="3"/>
  <c r="AF1670" i="3"/>
  <c r="AC1670" i="3" s="1"/>
  <c r="AG1670" i="3"/>
  <c r="T1671" i="3"/>
  <c r="U1671" i="3"/>
  <c r="S1671" i="3" s="1"/>
  <c r="V1671" i="3"/>
  <c r="W1671" i="3"/>
  <c r="Y1671" i="3"/>
  <c r="X1671" i="3" s="1"/>
  <c r="Z1671" i="3"/>
  <c r="AA1671" i="3"/>
  <c r="AB1671" i="3"/>
  <c r="AD1671" i="3"/>
  <c r="AE1671" i="3"/>
  <c r="AF1671" i="3"/>
  <c r="AG1671" i="3"/>
  <c r="AC1671" i="3" s="1"/>
  <c r="T1672" i="3"/>
  <c r="U1672" i="3"/>
  <c r="S1672" i="3" s="1"/>
  <c r="V1672" i="3"/>
  <c r="W1672" i="3"/>
  <c r="Y1672" i="3"/>
  <c r="Z1672" i="3"/>
  <c r="X1672" i="3" s="1"/>
  <c r="AA1672" i="3"/>
  <c r="AB1672" i="3"/>
  <c r="AD1672" i="3"/>
  <c r="AC1672" i="3" s="1"/>
  <c r="AE1672" i="3"/>
  <c r="AF1672" i="3"/>
  <c r="AG1672" i="3"/>
  <c r="T1673" i="3"/>
  <c r="U1673" i="3"/>
  <c r="V1673" i="3"/>
  <c r="W1673" i="3"/>
  <c r="S1673" i="3" s="1"/>
  <c r="Y1673" i="3"/>
  <c r="X1673" i="3" s="1"/>
  <c r="Z1673" i="3"/>
  <c r="AA1673" i="3"/>
  <c r="AB1673" i="3"/>
  <c r="AD1673" i="3"/>
  <c r="AC1673" i="3" s="1"/>
  <c r="AE1673" i="3"/>
  <c r="AF1673" i="3"/>
  <c r="AG1673" i="3"/>
  <c r="T1674" i="3"/>
  <c r="S1674" i="3" s="1"/>
  <c r="U1674" i="3"/>
  <c r="V1674" i="3"/>
  <c r="W1674" i="3"/>
  <c r="X1674" i="3"/>
  <c r="Y1674" i="3"/>
  <c r="Z1674" i="3"/>
  <c r="AA1674" i="3"/>
  <c r="AB1674" i="3"/>
  <c r="AD1674" i="3"/>
  <c r="AE1674" i="3"/>
  <c r="AF1674" i="3"/>
  <c r="AC1674" i="3" s="1"/>
  <c r="AG1674" i="3"/>
  <c r="T1675" i="3"/>
  <c r="U1675" i="3"/>
  <c r="S1675" i="3" s="1"/>
  <c r="V1675" i="3"/>
  <c r="W1675" i="3"/>
  <c r="Y1675" i="3"/>
  <c r="X1675" i="3" s="1"/>
  <c r="Z1675" i="3"/>
  <c r="AA1675" i="3"/>
  <c r="AB1675" i="3"/>
  <c r="AD1675" i="3"/>
  <c r="AE1675" i="3"/>
  <c r="AF1675" i="3"/>
  <c r="AG1675" i="3"/>
  <c r="AC1675" i="3" s="1"/>
  <c r="T1676" i="3"/>
  <c r="U1676" i="3"/>
  <c r="S1676" i="3" s="1"/>
  <c r="V1676" i="3"/>
  <c r="W1676" i="3"/>
  <c r="Y1676" i="3"/>
  <c r="Z1676" i="3"/>
  <c r="X1676" i="3" s="1"/>
  <c r="AA1676" i="3"/>
  <c r="AB1676" i="3"/>
  <c r="AD1676" i="3"/>
  <c r="AC1676" i="3" s="1"/>
  <c r="AE1676" i="3"/>
  <c r="AF1676" i="3"/>
  <c r="AG1676" i="3"/>
  <c r="T1677" i="3"/>
  <c r="U1677" i="3"/>
  <c r="V1677" i="3"/>
  <c r="W1677" i="3"/>
  <c r="S1677" i="3" s="1"/>
  <c r="Y1677" i="3"/>
  <c r="X1677" i="3" s="1"/>
  <c r="Z1677" i="3"/>
  <c r="AA1677" i="3"/>
  <c r="AB1677" i="3"/>
  <c r="AD1677" i="3"/>
  <c r="AC1677" i="3" s="1"/>
  <c r="AE1677" i="3"/>
  <c r="AF1677" i="3"/>
  <c r="AG1677" i="3"/>
  <c r="T1678" i="3"/>
  <c r="S1678" i="3" s="1"/>
  <c r="U1678" i="3"/>
  <c r="V1678" i="3"/>
  <c r="W1678" i="3"/>
  <c r="X1678" i="3"/>
  <c r="Y1678" i="3"/>
  <c r="Z1678" i="3"/>
  <c r="AA1678" i="3"/>
  <c r="AB1678" i="3"/>
  <c r="AD1678" i="3"/>
  <c r="AE1678" i="3"/>
  <c r="AF1678" i="3"/>
  <c r="AC1678" i="3" s="1"/>
  <c r="AG1678" i="3"/>
  <c r="T1679" i="3"/>
  <c r="U1679" i="3"/>
  <c r="S1679" i="3" s="1"/>
  <c r="V1679" i="3"/>
  <c r="W1679" i="3"/>
  <c r="Y1679" i="3"/>
  <c r="X1679" i="3" s="1"/>
  <c r="Z1679" i="3"/>
  <c r="AA1679" i="3"/>
  <c r="AB1679" i="3"/>
  <c r="AD1679" i="3"/>
  <c r="AE1679" i="3"/>
  <c r="AF1679" i="3"/>
  <c r="AG1679" i="3"/>
  <c r="AC1679" i="3" s="1"/>
  <c r="T1680" i="3"/>
  <c r="U1680" i="3"/>
  <c r="S1680" i="3" s="1"/>
  <c r="V1680" i="3"/>
  <c r="W1680" i="3"/>
  <c r="Y1680" i="3"/>
  <c r="Z1680" i="3"/>
  <c r="X1680" i="3" s="1"/>
  <c r="AA1680" i="3"/>
  <c r="AB1680" i="3"/>
  <c r="AD1680" i="3"/>
  <c r="AC1680" i="3" s="1"/>
  <c r="AE1680" i="3"/>
  <c r="AF1680" i="3"/>
  <c r="AG1680" i="3"/>
  <c r="T1681" i="3"/>
  <c r="U1681" i="3"/>
  <c r="V1681" i="3"/>
  <c r="W1681" i="3"/>
  <c r="S1681" i="3" s="1"/>
  <c r="Y1681" i="3"/>
  <c r="Z1681" i="3"/>
  <c r="AA1681" i="3"/>
  <c r="AB1681" i="3"/>
  <c r="AD1681" i="3"/>
  <c r="AC1681" i="3" s="1"/>
  <c r="AE1681" i="3"/>
  <c r="AF1681" i="3"/>
  <c r="AG1681" i="3"/>
  <c r="T1682" i="3"/>
  <c r="S1682" i="3" s="1"/>
  <c r="U1682" i="3"/>
  <c r="V1682" i="3"/>
  <c r="W1682" i="3"/>
  <c r="X1682" i="3"/>
  <c r="Y1682" i="3"/>
  <c r="Z1682" i="3"/>
  <c r="AA1682" i="3"/>
  <c r="AB1682" i="3"/>
  <c r="AD1682" i="3"/>
  <c r="AE1682" i="3"/>
  <c r="AF1682" i="3"/>
  <c r="AC1682" i="3" s="1"/>
  <c r="AG1682" i="3"/>
  <c r="T1683" i="3"/>
  <c r="U1683" i="3"/>
  <c r="S1683" i="3" s="1"/>
  <c r="V1683" i="3"/>
  <c r="W1683" i="3"/>
  <c r="Y1683" i="3"/>
  <c r="X1683" i="3" s="1"/>
  <c r="Z1683" i="3"/>
  <c r="AA1683" i="3"/>
  <c r="AB1683" i="3"/>
  <c r="AC1683" i="3"/>
  <c r="AD1683" i="3"/>
  <c r="AE1683" i="3"/>
  <c r="AF1683" i="3"/>
  <c r="AG1683" i="3"/>
  <c r="T1684" i="3"/>
  <c r="U1684" i="3"/>
  <c r="S1684" i="3" s="1"/>
  <c r="V1684" i="3"/>
  <c r="W1684" i="3"/>
  <c r="Y1684" i="3"/>
  <c r="X1684" i="3" s="1"/>
  <c r="Z1684" i="3"/>
  <c r="AA1684" i="3"/>
  <c r="AB1684" i="3"/>
  <c r="AD1684" i="3"/>
  <c r="AC1684" i="3" s="1"/>
  <c r="AE1684" i="3"/>
  <c r="AF1684" i="3"/>
  <c r="AG1684" i="3"/>
  <c r="T1685" i="3"/>
  <c r="U1685" i="3"/>
  <c r="V1685" i="3"/>
  <c r="W1685" i="3"/>
  <c r="S1685" i="3" s="1"/>
  <c r="Y1685" i="3"/>
  <c r="Z1685" i="3"/>
  <c r="AA1685" i="3"/>
  <c r="AB1685" i="3"/>
  <c r="AD1685" i="3"/>
  <c r="AC1685" i="3" s="1"/>
  <c r="AE1685" i="3"/>
  <c r="AF1685" i="3"/>
  <c r="AG1685" i="3"/>
  <c r="T1686" i="3"/>
  <c r="S1686" i="3" s="1"/>
  <c r="U1686" i="3"/>
  <c r="V1686" i="3"/>
  <c r="W1686" i="3"/>
  <c r="X1686" i="3"/>
  <c r="Y1686" i="3"/>
  <c r="Z1686" i="3"/>
  <c r="AA1686" i="3"/>
  <c r="AB1686" i="3"/>
  <c r="AD1686" i="3"/>
  <c r="AE1686" i="3"/>
  <c r="AF1686" i="3"/>
  <c r="AC1686" i="3" s="1"/>
  <c r="AG1686" i="3"/>
  <c r="T1687" i="3"/>
  <c r="U1687" i="3"/>
  <c r="S1687" i="3" s="1"/>
  <c r="V1687" i="3"/>
  <c r="W1687" i="3"/>
  <c r="Y1687" i="3"/>
  <c r="X1687" i="3" s="1"/>
  <c r="Z1687" i="3"/>
  <c r="AA1687" i="3"/>
  <c r="AB1687" i="3"/>
  <c r="AC1687" i="3"/>
  <c r="AD1687" i="3"/>
  <c r="AE1687" i="3"/>
  <c r="AF1687" i="3"/>
  <c r="AG1687" i="3"/>
  <c r="T1688" i="3"/>
  <c r="U1688" i="3"/>
  <c r="S1688" i="3" s="1"/>
  <c r="V1688" i="3"/>
  <c r="W1688" i="3"/>
  <c r="Y1688" i="3"/>
  <c r="Z1688" i="3"/>
  <c r="X1688" i="3" s="1"/>
  <c r="AA1688" i="3"/>
  <c r="AB1688" i="3"/>
  <c r="AD1688" i="3"/>
  <c r="AC1688" i="3" s="1"/>
  <c r="AE1688" i="3"/>
  <c r="AF1688" i="3"/>
  <c r="AG1688" i="3"/>
  <c r="T1689" i="3"/>
  <c r="U1689" i="3"/>
  <c r="V1689" i="3"/>
  <c r="W1689" i="3"/>
  <c r="S1689" i="3" s="1"/>
  <c r="Y1689" i="3"/>
  <c r="X1689" i="3" s="1"/>
  <c r="Z1689" i="3"/>
  <c r="AA1689" i="3"/>
  <c r="AB1689" i="3"/>
  <c r="AD1689" i="3"/>
  <c r="AC1689" i="3" s="1"/>
  <c r="AE1689" i="3"/>
  <c r="AF1689" i="3"/>
  <c r="AG1689" i="3"/>
  <c r="T1690" i="3"/>
  <c r="S1690" i="3" s="1"/>
  <c r="U1690" i="3"/>
  <c r="V1690" i="3"/>
  <c r="W1690" i="3"/>
  <c r="X1690" i="3"/>
  <c r="Y1690" i="3"/>
  <c r="Z1690" i="3"/>
  <c r="AA1690" i="3"/>
  <c r="AB1690" i="3"/>
  <c r="AD1690" i="3"/>
  <c r="AE1690" i="3"/>
  <c r="AF1690" i="3"/>
  <c r="AC1690" i="3" s="1"/>
  <c r="AG1690" i="3"/>
  <c r="T1691" i="3"/>
  <c r="U1691" i="3"/>
  <c r="S1691" i="3" s="1"/>
  <c r="V1691" i="3"/>
  <c r="W1691" i="3"/>
  <c r="Y1691" i="3"/>
  <c r="X1691" i="3" s="1"/>
  <c r="Z1691" i="3"/>
  <c r="AA1691" i="3"/>
  <c r="AB1691" i="3"/>
  <c r="AD1691" i="3"/>
  <c r="AE1691" i="3"/>
  <c r="AF1691" i="3"/>
  <c r="AG1691" i="3"/>
  <c r="AC1691" i="3" s="1"/>
  <c r="T1692" i="3"/>
  <c r="U1692" i="3"/>
  <c r="S1692" i="3" s="1"/>
  <c r="V1692" i="3"/>
  <c r="W1692" i="3"/>
  <c r="Y1692" i="3"/>
  <c r="Z1692" i="3"/>
  <c r="X1692" i="3" s="1"/>
  <c r="AA1692" i="3"/>
  <c r="AB1692" i="3"/>
  <c r="AD1692" i="3"/>
  <c r="AC1692" i="3" s="1"/>
  <c r="AE1692" i="3"/>
  <c r="AF1692" i="3"/>
  <c r="AG1692" i="3"/>
  <c r="T1693" i="3"/>
  <c r="U1693" i="3"/>
  <c r="V1693" i="3"/>
  <c r="W1693" i="3"/>
  <c r="S1693" i="3" s="1"/>
  <c r="Y1693" i="3"/>
  <c r="Z1693" i="3"/>
  <c r="AA1693" i="3"/>
  <c r="AB1693" i="3"/>
  <c r="AD1693" i="3"/>
  <c r="AC1693" i="3" s="1"/>
  <c r="AE1693" i="3"/>
  <c r="AF1693" i="3"/>
  <c r="AG1693" i="3"/>
  <c r="T1694" i="3"/>
  <c r="S1694" i="3" s="1"/>
  <c r="U1694" i="3"/>
  <c r="V1694" i="3"/>
  <c r="W1694" i="3"/>
  <c r="X1694" i="3"/>
  <c r="Y1694" i="3"/>
  <c r="Z1694" i="3"/>
  <c r="AA1694" i="3"/>
  <c r="AB1694" i="3"/>
  <c r="AD1694" i="3"/>
  <c r="AE1694" i="3"/>
  <c r="AF1694" i="3"/>
  <c r="AC1694" i="3" s="1"/>
  <c r="AG1694" i="3"/>
  <c r="T1695" i="3"/>
  <c r="U1695" i="3"/>
  <c r="S1695" i="3" s="1"/>
  <c r="V1695" i="3"/>
  <c r="W1695" i="3"/>
  <c r="Y1695" i="3"/>
  <c r="X1695" i="3" s="1"/>
  <c r="Z1695" i="3"/>
  <c r="AA1695" i="3"/>
  <c r="AB1695" i="3"/>
  <c r="AD1695" i="3"/>
  <c r="AE1695" i="3"/>
  <c r="AF1695" i="3"/>
  <c r="AG1695" i="3"/>
  <c r="AC1695" i="3" s="1"/>
  <c r="T1696" i="3"/>
  <c r="S1696" i="3" s="1"/>
  <c r="U1696" i="3"/>
  <c r="V1696" i="3"/>
  <c r="W1696" i="3"/>
  <c r="Y1696" i="3"/>
  <c r="Z1696" i="3"/>
  <c r="X1696" i="3" s="1"/>
  <c r="AA1696" i="3"/>
  <c r="AB1696" i="3"/>
  <c r="AD1696" i="3"/>
  <c r="AC1696" i="3" s="1"/>
  <c r="AE1696" i="3"/>
  <c r="AF1696" i="3"/>
  <c r="AG1696" i="3"/>
  <c r="T1697" i="3"/>
  <c r="U1697" i="3"/>
  <c r="V1697" i="3"/>
  <c r="W1697" i="3"/>
  <c r="S1697" i="3" s="1"/>
  <c r="Y1697" i="3"/>
  <c r="X1697" i="3" s="1"/>
  <c r="Z1697" i="3"/>
  <c r="AA1697" i="3"/>
  <c r="AB1697" i="3"/>
  <c r="AD1697" i="3"/>
  <c r="AC1697" i="3" s="1"/>
  <c r="AE1697" i="3"/>
  <c r="AF1697" i="3"/>
  <c r="AG1697" i="3"/>
  <c r="T1698" i="3"/>
  <c r="S1698" i="3" s="1"/>
  <c r="U1698" i="3"/>
  <c r="V1698" i="3"/>
  <c r="W1698" i="3"/>
  <c r="X1698" i="3"/>
  <c r="Y1698" i="3"/>
  <c r="Z1698" i="3"/>
  <c r="AA1698" i="3"/>
  <c r="AB1698" i="3"/>
  <c r="AD1698" i="3"/>
  <c r="AE1698" i="3"/>
  <c r="AF1698" i="3"/>
  <c r="AC1698" i="3" s="1"/>
  <c r="AG1698" i="3"/>
  <c r="T1699" i="3"/>
  <c r="U1699" i="3"/>
  <c r="S1699" i="3" s="1"/>
  <c r="V1699" i="3"/>
  <c r="W1699" i="3"/>
  <c r="Y1699" i="3"/>
  <c r="X1699" i="3" s="1"/>
  <c r="Z1699" i="3"/>
  <c r="AA1699" i="3"/>
  <c r="AB1699" i="3"/>
  <c r="AD1699" i="3"/>
  <c r="AE1699" i="3"/>
  <c r="AF1699" i="3"/>
  <c r="AG1699" i="3"/>
  <c r="AC1699" i="3" s="1"/>
  <c r="T1700" i="3"/>
  <c r="S1700" i="3" s="1"/>
  <c r="U1700" i="3"/>
  <c r="V1700" i="3"/>
  <c r="W1700" i="3"/>
  <c r="Y1700" i="3"/>
  <c r="X1700" i="3" s="1"/>
  <c r="Z1700" i="3"/>
  <c r="AA1700" i="3"/>
  <c r="AB1700" i="3"/>
  <c r="AD1700" i="3"/>
  <c r="AC1700" i="3" s="1"/>
  <c r="AE1700" i="3"/>
  <c r="AF1700" i="3"/>
  <c r="AG1700" i="3"/>
  <c r="T1701" i="3"/>
  <c r="U1701" i="3"/>
  <c r="V1701" i="3"/>
  <c r="W1701" i="3"/>
  <c r="S1701" i="3" s="1"/>
  <c r="Y1701" i="3"/>
  <c r="X1701" i="3" s="1"/>
  <c r="Z1701" i="3"/>
  <c r="AA1701" i="3"/>
  <c r="AB1701" i="3"/>
  <c r="AD1701" i="3"/>
  <c r="AC1701" i="3" s="1"/>
  <c r="AE1701" i="3"/>
  <c r="AF1701" i="3"/>
  <c r="AG1701" i="3"/>
  <c r="T1702" i="3"/>
  <c r="S1702" i="3" s="1"/>
  <c r="U1702" i="3"/>
  <c r="V1702" i="3"/>
  <c r="W1702" i="3"/>
  <c r="X1702" i="3"/>
  <c r="Y1702" i="3"/>
  <c r="Z1702" i="3"/>
  <c r="AA1702" i="3"/>
  <c r="AB1702" i="3"/>
  <c r="AD1702" i="3"/>
  <c r="AE1702" i="3"/>
  <c r="AF1702" i="3"/>
  <c r="AC1702" i="3" s="1"/>
  <c r="AG1702" i="3"/>
  <c r="T1703" i="3"/>
  <c r="U1703" i="3"/>
  <c r="S1703" i="3" s="1"/>
  <c r="V1703" i="3"/>
  <c r="W1703" i="3"/>
  <c r="Y1703" i="3"/>
  <c r="X1703" i="3" s="1"/>
  <c r="Z1703" i="3"/>
  <c r="AA1703" i="3"/>
  <c r="AB1703" i="3"/>
  <c r="AD1703" i="3"/>
  <c r="AE1703" i="3"/>
  <c r="AF1703" i="3"/>
  <c r="AG1703" i="3"/>
  <c r="AC1703" i="3" s="1"/>
  <c r="T1704" i="3"/>
  <c r="S1704" i="3" s="1"/>
  <c r="U1704" i="3"/>
  <c r="V1704" i="3"/>
  <c r="W1704" i="3"/>
  <c r="Y1704" i="3"/>
  <c r="Z1704" i="3"/>
  <c r="X1704" i="3" s="1"/>
  <c r="AA1704" i="3"/>
  <c r="AB1704" i="3"/>
  <c r="AD1704" i="3"/>
  <c r="AC1704" i="3" s="1"/>
  <c r="AE1704" i="3"/>
  <c r="AF1704" i="3"/>
  <c r="AG1704" i="3"/>
  <c r="T1705" i="3"/>
  <c r="U1705" i="3"/>
  <c r="V1705" i="3"/>
  <c r="W1705" i="3"/>
  <c r="S1705" i="3" s="1"/>
  <c r="Y1705" i="3"/>
  <c r="Z1705" i="3"/>
  <c r="AA1705" i="3"/>
  <c r="AB1705" i="3"/>
  <c r="AD1705" i="3"/>
  <c r="AC1705" i="3" s="1"/>
  <c r="AE1705" i="3"/>
  <c r="AF1705" i="3"/>
  <c r="AG1705" i="3"/>
  <c r="T1706" i="3"/>
  <c r="S1706" i="3" s="1"/>
  <c r="U1706" i="3"/>
  <c r="V1706" i="3"/>
  <c r="W1706" i="3"/>
  <c r="X1706" i="3"/>
  <c r="Y1706" i="3"/>
  <c r="Z1706" i="3"/>
  <c r="AA1706" i="3"/>
  <c r="AB1706" i="3"/>
  <c r="AD1706" i="3"/>
  <c r="AE1706" i="3"/>
  <c r="AF1706" i="3"/>
  <c r="AC1706" i="3" s="1"/>
  <c r="AG1706" i="3"/>
  <c r="T1707" i="3"/>
  <c r="U1707" i="3"/>
  <c r="S1707" i="3" s="1"/>
  <c r="V1707" i="3"/>
  <c r="W1707" i="3"/>
  <c r="Y1707" i="3"/>
  <c r="X1707" i="3" s="1"/>
  <c r="Z1707" i="3"/>
  <c r="AA1707" i="3"/>
  <c r="AB1707" i="3"/>
  <c r="AC1707" i="3"/>
  <c r="AD1707" i="3"/>
  <c r="AE1707" i="3"/>
  <c r="AF1707" i="3"/>
  <c r="AG1707" i="3"/>
  <c r="T1708" i="3"/>
  <c r="S1708" i="3" s="1"/>
  <c r="U1708" i="3"/>
  <c r="V1708" i="3"/>
  <c r="W1708" i="3"/>
  <c r="Y1708" i="3"/>
  <c r="X1708" i="3" s="1"/>
  <c r="Z1708" i="3"/>
  <c r="AA1708" i="3"/>
  <c r="AB1708" i="3"/>
  <c r="AD1708" i="3"/>
  <c r="AC1708" i="3" s="1"/>
  <c r="AE1708" i="3"/>
  <c r="AF1708" i="3"/>
  <c r="AG1708" i="3"/>
  <c r="T1709" i="3"/>
  <c r="U1709" i="3"/>
  <c r="V1709" i="3"/>
  <c r="W1709" i="3"/>
  <c r="S1709" i="3" s="1"/>
  <c r="Y1709" i="3"/>
  <c r="Z1709" i="3"/>
  <c r="AA1709" i="3"/>
  <c r="AB1709" i="3"/>
  <c r="AD1709" i="3"/>
  <c r="AC1709" i="3" s="1"/>
  <c r="AE1709" i="3"/>
  <c r="AF1709" i="3"/>
  <c r="AG1709" i="3"/>
  <c r="T1710" i="3"/>
  <c r="S1710" i="3" s="1"/>
  <c r="U1710" i="3"/>
  <c r="V1710" i="3"/>
  <c r="W1710" i="3"/>
  <c r="X1710" i="3"/>
  <c r="Y1710" i="3"/>
  <c r="Z1710" i="3"/>
  <c r="AA1710" i="3"/>
  <c r="AB1710" i="3"/>
  <c r="AD1710" i="3"/>
  <c r="AE1710" i="3"/>
  <c r="AF1710" i="3"/>
  <c r="AC1710" i="3" s="1"/>
  <c r="AG1710" i="3"/>
  <c r="T1711" i="3"/>
  <c r="U1711" i="3"/>
  <c r="S1711" i="3" s="1"/>
  <c r="V1711" i="3"/>
  <c r="W1711" i="3"/>
  <c r="Y1711" i="3"/>
  <c r="X1711" i="3" s="1"/>
  <c r="Z1711" i="3"/>
  <c r="AA1711" i="3"/>
  <c r="AB1711" i="3"/>
  <c r="AC1711" i="3"/>
  <c r="AD1711" i="3"/>
  <c r="AE1711" i="3"/>
  <c r="AF1711" i="3"/>
  <c r="AG1711" i="3"/>
  <c r="T1712" i="3"/>
  <c r="S1712" i="3" s="1"/>
  <c r="U1712" i="3"/>
  <c r="V1712" i="3"/>
  <c r="W1712" i="3"/>
  <c r="Y1712" i="3"/>
  <c r="Z1712" i="3"/>
  <c r="X1712" i="3" s="1"/>
  <c r="AA1712" i="3"/>
  <c r="AB1712" i="3"/>
  <c r="AD1712" i="3"/>
  <c r="AC1712" i="3" s="1"/>
  <c r="AE1712" i="3"/>
  <c r="AF1712" i="3"/>
  <c r="AG1712" i="3"/>
  <c r="T1713" i="3"/>
  <c r="U1713" i="3"/>
  <c r="V1713" i="3"/>
  <c r="W1713" i="3"/>
  <c r="S1713" i="3" s="1"/>
  <c r="Y1713" i="3"/>
  <c r="X1713" i="3" s="1"/>
  <c r="Z1713" i="3"/>
  <c r="AA1713" i="3"/>
  <c r="AB1713" i="3"/>
  <c r="AD1713" i="3"/>
  <c r="AC1713" i="3" s="1"/>
  <c r="AE1713" i="3"/>
  <c r="AF1713" i="3"/>
  <c r="AG1713" i="3"/>
  <c r="T1714" i="3"/>
  <c r="S1714" i="3" s="1"/>
  <c r="U1714" i="3"/>
  <c r="V1714" i="3"/>
  <c r="W1714" i="3"/>
  <c r="X1714" i="3"/>
  <c r="Y1714" i="3"/>
  <c r="Z1714" i="3"/>
  <c r="AA1714" i="3"/>
  <c r="AB1714" i="3"/>
  <c r="AD1714" i="3"/>
  <c r="AE1714" i="3"/>
  <c r="AF1714" i="3"/>
  <c r="AC1714" i="3" s="1"/>
  <c r="AG1714" i="3"/>
  <c r="T1715" i="3"/>
  <c r="U1715" i="3"/>
  <c r="S1715" i="3" s="1"/>
  <c r="V1715" i="3"/>
  <c r="W1715" i="3"/>
  <c r="Y1715" i="3"/>
  <c r="X1715" i="3" s="1"/>
  <c r="Z1715" i="3"/>
  <c r="AA1715" i="3"/>
  <c r="AB1715" i="3"/>
  <c r="AD1715" i="3"/>
  <c r="AE1715" i="3"/>
  <c r="AF1715" i="3"/>
  <c r="AG1715" i="3"/>
  <c r="AC1715" i="3" s="1"/>
  <c r="T1716" i="3"/>
  <c r="S1716" i="3" s="1"/>
  <c r="U1716" i="3"/>
  <c r="V1716" i="3"/>
  <c r="W1716" i="3"/>
  <c r="Y1716" i="3"/>
  <c r="Z1716" i="3"/>
  <c r="AA1716" i="3"/>
  <c r="AB1716" i="3"/>
  <c r="AD1716" i="3"/>
  <c r="AC1716" i="3" s="1"/>
  <c r="AE1716" i="3"/>
  <c r="AF1716" i="3"/>
  <c r="AG1716" i="3"/>
  <c r="T1717" i="3"/>
  <c r="U1717" i="3"/>
  <c r="V1717" i="3"/>
  <c r="W1717" i="3"/>
  <c r="S1717" i="3" s="1"/>
  <c r="Y1717" i="3"/>
  <c r="Z1717" i="3"/>
  <c r="AA1717" i="3"/>
  <c r="AB1717" i="3"/>
  <c r="AD1717" i="3"/>
  <c r="AC1717" i="3" s="1"/>
  <c r="AE1717" i="3"/>
  <c r="AF1717" i="3"/>
  <c r="AG1717" i="3"/>
  <c r="T1718" i="3"/>
  <c r="S1718" i="3" s="1"/>
  <c r="U1718" i="3"/>
  <c r="V1718" i="3"/>
  <c r="W1718" i="3"/>
  <c r="X1718" i="3"/>
  <c r="Y1718" i="3"/>
  <c r="Z1718" i="3"/>
  <c r="AA1718" i="3"/>
  <c r="AB1718" i="3"/>
  <c r="AD1718" i="3"/>
  <c r="AE1718" i="3"/>
  <c r="AF1718" i="3"/>
  <c r="AC1718" i="3" s="1"/>
  <c r="AG1718" i="3"/>
  <c r="T1719" i="3"/>
  <c r="U1719" i="3"/>
  <c r="S1719" i="3" s="1"/>
  <c r="V1719" i="3"/>
  <c r="W1719" i="3"/>
  <c r="Y1719" i="3"/>
  <c r="X1719" i="3" s="1"/>
  <c r="Z1719" i="3"/>
  <c r="AA1719" i="3"/>
  <c r="AB1719" i="3"/>
  <c r="AD1719" i="3"/>
  <c r="AE1719" i="3"/>
  <c r="AF1719" i="3"/>
  <c r="AG1719" i="3"/>
  <c r="AC1719" i="3" s="1"/>
  <c r="T1720" i="3"/>
  <c r="S1720" i="3" s="1"/>
  <c r="U1720" i="3"/>
  <c r="V1720" i="3"/>
  <c r="W1720" i="3"/>
  <c r="Y1720" i="3"/>
  <c r="X1720" i="3" s="1"/>
  <c r="Z1720" i="3"/>
  <c r="AA1720" i="3"/>
  <c r="AB1720" i="3"/>
  <c r="AD1720" i="3"/>
  <c r="AC1720" i="3" s="1"/>
  <c r="AE1720" i="3"/>
  <c r="AF1720" i="3"/>
  <c r="AG1720" i="3"/>
  <c r="T1721" i="3"/>
  <c r="U1721" i="3"/>
  <c r="V1721" i="3"/>
  <c r="W1721" i="3"/>
  <c r="S1721" i="3" s="1"/>
  <c r="Y1721" i="3"/>
  <c r="X1721" i="3" s="1"/>
  <c r="Z1721" i="3"/>
  <c r="AA1721" i="3"/>
  <c r="AB1721" i="3"/>
  <c r="AD1721" i="3"/>
  <c r="AC1721" i="3" s="1"/>
  <c r="AE1721" i="3"/>
  <c r="AF1721" i="3"/>
  <c r="AG1721" i="3"/>
  <c r="T1722" i="3"/>
  <c r="S1722" i="3" s="1"/>
  <c r="U1722" i="3"/>
  <c r="V1722" i="3"/>
  <c r="W1722" i="3"/>
  <c r="X1722" i="3"/>
  <c r="Y1722" i="3"/>
  <c r="Z1722" i="3"/>
  <c r="AA1722" i="3"/>
  <c r="AB1722" i="3"/>
  <c r="AD1722" i="3"/>
  <c r="AE1722" i="3"/>
  <c r="AF1722" i="3"/>
  <c r="AC1722" i="3" s="1"/>
  <c r="AG1722" i="3"/>
  <c r="T1723" i="3"/>
  <c r="U1723" i="3"/>
  <c r="S1723" i="3" s="1"/>
  <c r="V1723" i="3"/>
  <c r="W1723" i="3"/>
  <c r="Y1723" i="3"/>
  <c r="X1723" i="3" s="1"/>
  <c r="Z1723" i="3"/>
  <c r="AA1723" i="3"/>
  <c r="AB1723" i="3"/>
  <c r="AD1723" i="3"/>
  <c r="AE1723" i="3"/>
  <c r="AF1723" i="3"/>
  <c r="AG1723" i="3"/>
  <c r="AC1723" i="3" s="1"/>
  <c r="T1724" i="3"/>
  <c r="U1724" i="3"/>
  <c r="S1724" i="3" s="1"/>
  <c r="V1724" i="3"/>
  <c r="W1724" i="3"/>
  <c r="Y1724" i="3"/>
  <c r="Z1724" i="3"/>
  <c r="X1724" i="3" s="1"/>
  <c r="AA1724" i="3"/>
  <c r="AB1724" i="3"/>
  <c r="AD1724" i="3"/>
  <c r="AC1724" i="3" s="1"/>
  <c r="AE1724" i="3"/>
  <c r="AF1724" i="3"/>
  <c r="AG1724" i="3"/>
  <c r="T1725" i="3"/>
  <c r="U1725" i="3"/>
  <c r="V1725" i="3"/>
  <c r="W1725" i="3"/>
  <c r="S1725" i="3" s="1"/>
  <c r="Y1725" i="3"/>
  <c r="X1725" i="3" s="1"/>
  <c r="Z1725" i="3"/>
  <c r="AA1725" i="3"/>
  <c r="AB1725" i="3"/>
  <c r="AD1725" i="3"/>
  <c r="AC1725" i="3" s="1"/>
  <c r="AE1725" i="3"/>
  <c r="AF1725" i="3"/>
  <c r="AG1725" i="3"/>
  <c r="T1726" i="3"/>
  <c r="S1726" i="3" s="1"/>
  <c r="U1726" i="3"/>
  <c r="V1726" i="3"/>
  <c r="W1726" i="3"/>
  <c r="X1726" i="3"/>
  <c r="Y1726" i="3"/>
  <c r="Z1726" i="3"/>
  <c r="AA1726" i="3"/>
  <c r="AB1726" i="3"/>
  <c r="AD1726" i="3"/>
  <c r="AE1726" i="3"/>
  <c r="AF1726" i="3"/>
  <c r="AC1726" i="3" s="1"/>
  <c r="AG1726" i="3"/>
  <c r="T1727" i="3"/>
  <c r="U1727" i="3"/>
  <c r="S1727" i="3" s="1"/>
  <c r="V1727" i="3"/>
  <c r="W1727" i="3"/>
  <c r="Y1727" i="3"/>
  <c r="X1727" i="3" s="1"/>
  <c r="Z1727" i="3"/>
  <c r="AA1727" i="3"/>
  <c r="AB1727" i="3"/>
  <c r="AD1727" i="3"/>
  <c r="AE1727" i="3"/>
  <c r="AF1727" i="3"/>
  <c r="AG1727" i="3"/>
  <c r="AC1727" i="3" s="1"/>
  <c r="T1728" i="3"/>
  <c r="U1728" i="3"/>
  <c r="S1728" i="3" s="1"/>
  <c r="V1728" i="3"/>
  <c r="W1728" i="3"/>
  <c r="Y1728" i="3"/>
  <c r="Z1728" i="3"/>
  <c r="X1728" i="3" s="1"/>
  <c r="AA1728" i="3"/>
  <c r="AB1728" i="3"/>
  <c r="AD1728" i="3"/>
  <c r="AC1728" i="3" s="1"/>
  <c r="AE1728" i="3"/>
  <c r="AF1728" i="3"/>
  <c r="AG1728" i="3"/>
  <c r="T1729" i="3"/>
  <c r="U1729" i="3"/>
  <c r="V1729" i="3"/>
  <c r="W1729" i="3"/>
  <c r="S1729" i="3" s="1"/>
  <c r="Y1729" i="3"/>
  <c r="Z1729" i="3"/>
  <c r="AA1729" i="3"/>
  <c r="AB1729" i="3"/>
  <c r="AD1729" i="3"/>
  <c r="AC1729" i="3" s="1"/>
  <c r="AE1729" i="3"/>
  <c r="AF1729" i="3"/>
  <c r="AG1729" i="3"/>
  <c r="T1730" i="3"/>
  <c r="S1730" i="3" s="1"/>
  <c r="U1730" i="3"/>
  <c r="V1730" i="3"/>
  <c r="W1730" i="3"/>
  <c r="X1730" i="3"/>
  <c r="Y1730" i="3"/>
  <c r="Z1730" i="3"/>
  <c r="AA1730" i="3"/>
  <c r="AB1730" i="3"/>
  <c r="AD1730" i="3"/>
  <c r="AE1730" i="3"/>
  <c r="AF1730" i="3"/>
  <c r="AC1730" i="3" s="1"/>
  <c r="AG1730" i="3"/>
  <c r="T1731" i="3"/>
  <c r="U1731" i="3"/>
  <c r="S1731" i="3" s="1"/>
  <c r="V1731" i="3"/>
  <c r="W1731" i="3"/>
  <c r="Y1731" i="3"/>
  <c r="X1731" i="3" s="1"/>
  <c r="Z1731" i="3"/>
  <c r="AA1731" i="3"/>
  <c r="AB1731" i="3"/>
  <c r="AC1731" i="3"/>
  <c r="AD1731" i="3"/>
  <c r="AE1731" i="3"/>
  <c r="AF1731" i="3"/>
  <c r="AG1731" i="3"/>
  <c r="T1732" i="3"/>
  <c r="U1732" i="3"/>
  <c r="S1732" i="3" s="1"/>
  <c r="V1732" i="3"/>
  <c r="W1732" i="3"/>
  <c r="Y1732" i="3"/>
  <c r="Z1732" i="3"/>
  <c r="X1732" i="3" s="1"/>
  <c r="AA1732" i="3"/>
  <c r="AB1732" i="3"/>
  <c r="AD1732" i="3"/>
  <c r="AC1732" i="3" s="1"/>
  <c r="AE1732" i="3"/>
  <c r="AF1732" i="3"/>
  <c r="AG1732" i="3"/>
  <c r="T1733" i="3"/>
  <c r="U1733" i="3"/>
  <c r="V1733" i="3"/>
  <c r="W1733" i="3"/>
  <c r="S1733" i="3" s="1"/>
  <c r="Y1733" i="3"/>
  <c r="Z1733" i="3"/>
  <c r="AA1733" i="3"/>
  <c r="AB1733" i="3"/>
  <c r="AD1733" i="3"/>
  <c r="AC1733" i="3" s="1"/>
  <c r="AE1733" i="3"/>
  <c r="AF1733" i="3"/>
  <c r="AG1733" i="3"/>
  <c r="T1734" i="3"/>
  <c r="S1734" i="3" s="1"/>
  <c r="U1734" i="3"/>
  <c r="V1734" i="3"/>
  <c r="W1734" i="3"/>
  <c r="X1734" i="3"/>
  <c r="Y1734" i="3"/>
  <c r="Z1734" i="3"/>
  <c r="AA1734" i="3"/>
  <c r="AB1734" i="3"/>
  <c r="AD1734" i="3"/>
  <c r="AE1734" i="3"/>
  <c r="AF1734" i="3"/>
  <c r="AC1734" i="3" s="1"/>
  <c r="AG1734" i="3"/>
  <c r="T1735" i="3"/>
  <c r="U1735" i="3"/>
  <c r="S1735" i="3" s="1"/>
  <c r="V1735" i="3"/>
  <c r="W1735" i="3"/>
  <c r="Y1735" i="3"/>
  <c r="X1735" i="3" s="1"/>
  <c r="Z1735" i="3"/>
  <c r="AA1735" i="3"/>
  <c r="AB1735" i="3"/>
  <c r="AC1735" i="3"/>
  <c r="AD1735" i="3"/>
  <c r="AE1735" i="3"/>
  <c r="AF1735" i="3"/>
  <c r="AG1735" i="3"/>
  <c r="T1736" i="3"/>
  <c r="U1736" i="3"/>
  <c r="S1736" i="3" s="1"/>
  <c r="V1736" i="3"/>
  <c r="W1736" i="3"/>
  <c r="Y1736" i="3"/>
  <c r="Z1736" i="3"/>
  <c r="X1736" i="3" s="1"/>
  <c r="AA1736" i="3"/>
  <c r="AB1736" i="3"/>
  <c r="AD1736" i="3"/>
  <c r="AC1736" i="3" s="1"/>
  <c r="AE1736" i="3"/>
  <c r="AF1736" i="3"/>
  <c r="AG1736" i="3"/>
  <c r="T1737" i="3"/>
  <c r="U1737" i="3"/>
  <c r="V1737" i="3"/>
  <c r="W1737" i="3"/>
  <c r="S1737" i="3" s="1"/>
  <c r="Y1737" i="3"/>
  <c r="X1737" i="3" s="1"/>
  <c r="Z1737" i="3"/>
  <c r="AA1737" i="3"/>
  <c r="AB1737" i="3"/>
  <c r="AD1737" i="3"/>
  <c r="AC1737" i="3" s="1"/>
  <c r="AE1737" i="3"/>
  <c r="AF1737" i="3"/>
  <c r="AG1737" i="3"/>
  <c r="T1738" i="3"/>
  <c r="S1738" i="3" s="1"/>
  <c r="U1738" i="3"/>
  <c r="V1738" i="3"/>
  <c r="W1738" i="3"/>
  <c r="X1738" i="3"/>
  <c r="Y1738" i="3"/>
  <c r="Z1738" i="3"/>
  <c r="AA1738" i="3"/>
  <c r="AB1738" i="3"/>
  <c r="AD1738" i="3"/>
  <c r="AE1738" i="3"/>
  <c r="AF1738" i="3"/>
  <c r="AC1738" i="3" s="1"/>
  <c r="AG1738" i="3"/>
  <c r="T1739" i="3"/>
  <c r="U1739" i="3"/>
  <c r="S1739" i="3" s="1"/>
  <c r="V1739" i="3"/>
  <c r="W1739" i="3"/>
  <c r="Y1739" i="3"/>
  <c r="X1739" i="3" s="1"/>
  <c r="Z1739" i="3"/>
  <c r="AA1739" i="3"/>
  <c r="AB1739" i="3"/>
  <c r="AD1739" i="3"/>
  <c r="AE1739" i="3"/>
  <c r="AF1739" i="3"/>
  <c r="AG1739" i="3"/>
  <c r="AC1739" i="3" s="1"/>
  <c r="T1740" i="3"/>
  <c r="U1740" i="3"/>
  <c r="S1740" i="3" s="1"/>
  <c r="V1740" i="3"/>
  <c r="W1740" i="3"/>
  <c r="Y1740" i="3"/>
  <c r="Z1740" i="3"/>
  <c r="X1740" i="3" s="1"/>
  <c r="AA1740" i="3"/>
  <c r="AB1740" i="3"/>
  <c r="AD1740" i="3"/>
  <c r="AC1740" i="3" s="1"/>
  <c r="AE1740" i="3"/>
  <c r="AF1740" i="3"/>
  <c r="AG1740" i="3"/>
  <c r="T1741" i="3"/>
  <c r="U1741" i="3"/>
  <c r="V1741" i="3"/>
  <c r="W1741" i="3"/>
  <c r="S1741" i="3" s="1"/>
  <c r="Y1741" i="3"/>
  <c r="Z1741" i="3"/>
  <c r="AA1741" i="3"/>
  <c r="AB1741" i="3"/>
  <c r="AD1741" i="3"/>
  <c r="AC1741" i="3" s="1"/>
  <c r="AE1741" i="3"/>
  <c r="AF1741" i="3"/>
  <c r="AG1741" i="3"/>
  <c r="T1742" i="3"/>
  <c r="S1742" i="3" s="1"/>
  <c r="U1742" i="3"/>
  <c r="V1742" i="3"/>
  <c r="W1742" i="3"/>
  <c r="X1742" i="3"/>
  <c r="Y1742" i="3"/>
  <c r="Z1742" i="3"/>
  <c r="AA1742" i="3"/>
  <c r="AB1742" i="3"/>
  <c r="AD1742" i="3"/>
  <c r="AE1742" i="3"/>
  <c r="AF1742" i="3"/>
  <c r="AG1742" i="3"/>
  <c r="T1743" i="3"/>
  <c r="U1743" i="3"/>
  <c r="S1743" i="3" s="1"/>
  <c r="V1743" i="3"/>
  <c r="W1743" i="3"/>
  <c r="Y1743" i="3"/>
  <c r="X1743" i="3" s="1"/>
  <c r="Z1743" i="3"/>
  <c r="AA1743" i="3"/>
  <c r="AB1743" i="3"/>
  <c r="AD1743" i="3"/>
  <c r="AE1743" i="3"/>
  <c r="AF1743" i="3"/>
  <c r="AG1743" i="3"/>
  <c r="AC1743" i="3" s="1"/>
  <c r="T1744" i="3"/>
  <c r="S1744" i="3" s="1"/>
  <c r="U1744" i="3"/>
  <c r="V1744" i="3"/>
  <c r="W1744" i="3"/>
  <c r="Y1744" i="3"/>
  <c r="Z1744" i="3"/>
  <c r="X1744" i="3" s="1"/>
  <c r="AA1744" i="3"/>
  <c r="AB1744" i="3"/>
  <c r="AD1744" i="3"/>
  <c r="AC1744" i="3" s="1"/>
  <c r="AE1744" i="3"/>
  <c r="AF1744" i="3"/>
  <c r="AG1744" i="3"/>
  <c r="T1745" i="3"/>
  <c r="U1745" i="3"/>
  <c r="V1745" i="3"/>
  <c r="W1745" i="3"/>
  <c r="S1745" i="3" s="1"/>
  <c r="Y1745" i="3"/>
  <c r="X1745" i="3" s="1"/>
  <c r="Z1745" i="3"/>
  <c r="AA1745" i="3"/>
  <c r="AB1745" i="3"/>
  <c r="AD1745" i="3"/>
  <c r="AC1745" i="3" s="1"/>
  <c r="AE1745" i="3"/>
  <c r="AF1745" i="3"/>
  <c r="AG1745" i="3"/>
  <c r="T1746" i="3"/>
  <c r="S1746" i="3" s="1"/>
  <c r="U1746" i="3"/>
  <c r="V1746" i="3"/>
  <c r="W1746" i="3"/>
  <c r="X1746" i="3"/>
  <c r="Y1746" i="3"/>
  <c r="Z1746" i="3"/>
  <c r="AA1746" i="3"/>
  <c r="AB1746" i="3"/>
  <c r="AD1746" i="3"/>
  <c r="AC1746" i="3" s="1"/>
  <c r="AE1746" i="3"/>
  <c r="AF1746" i="3"/>
  <c r="AG1746" i="3"/>
  <c r="T1747" i="3"/>
  <c r="U1747" i="3"/>
  <c r="S1747" i="3" s="1"/>
  <c r="V1747" i="3"/>
  <c r="W1747" i="3"/>
  <c r="Y1747" i="3"/>
  <c r="X1747" i="3" s="1"/>
  <c r="Z1747" i="3"/>
  <c r="AA1747" i="3"/>
  <c r="AB1747" i="3"/>
  <c r="AD1747" i="3"/>
  <c r="AE1747" i="3"/>
  <c r="AF1747" i="3"/>
  <c r="AG1747" i="3"/>
  <c r="AC1747" i="3" s="1"/>
  <c r="T1748" i="3"/>
  <c r="S1748" i="3" s="1"/>
  <c r="U1748" i="3"/>
  <c r="V1748" i="3"/>
  <c r="W1748" i="3"/>
  <c r="Y1748" i="3"/>
  <c r="Z1748" i="3"/>
  <c r="X1748" i="3" s="1"/>
  <c r="AA1748" i="3"/>
  <c r="AB1748" i="3"/>
  <c r="AD1748" i="3"/>
  <c r="AC1748" i="3" s="1"/>
  <c r="AE1748" i="3"/>
  <c r="AF1748" i="3"/>
  <c r="AG1748" i="3"/>
  <c r="T1749" i="3"/>
  <c r="U1749" i="3"/>
  <c r="V1749" i="3"/>
  <c r="W1749" i="3"/>
  <c r="S1749" i="3" s="1"/>
  <c r="Y1749" i="3"/>
  <c r="X1749" i="3" s="1"/>
  <c r="Z1749" i="3"/>
  <c r="AA1749" i="3"/>
  <c r="AB1749" i="3"/>
  <c r="AD1749" i="3"/>
  <c r="AC1749" i="3" s="1"/>
  <c r="AE1749" i="3"/>
  <c r="AF1749" i="3"/>
  <c r="AG1749" i="3"/>
  <c r="T1750" i="3"/>
  <c r="S1750" i="3" s="1"/>
  <c r="U1750" i="3"/>
  <c r="V1750" i="3"/>
  <c r="W1750" i="3"/>
  <c r="X1750" i="3"/>
  <c r="Y1750" i="3"/>
  <c r="Z1750" i="3"/>
  <c r="AA1750" i="3"/>
  <c r="AB1750" i="3"/>
  <c r="AD1750" i="3"/>
  <c r="AE1750" i="3"/>
  <c r="AF1750" i="3"/>
  <c r="AG1750" i="3"/>
  <c r="T1751" i="3"/>
  <c r="U1751" i="3"/>
  <c r="S1751" i="3" s="1"/>
  <c r="V1751" i="3"/>
  <c r="W1751" i="3"/>
  <c r="Y1751" i="3"/>
  <c r="X1751" i="3" s="1"/>
  <c r="Z1751" i="3"/>
  <c r="AA1751" i="3"/>
  <c r="AB1751" i="3"/>
  <c r="AD1751" i="3"/>
  <c r="AE1751" i="3"/>
  <c r="AF1751" i="3"/>
  <c r="AG1751" i="3"/>
  <c r="AC1751" i="3" s="1"/>
  <c r="T1752" i="3"/>
  <c r="U1752" i="3"/>
  <c r="S1752" i="3" s="1"/>
  <c r="V1752" i="3"/>
  <c r="W1752" i="3"/>
  <c r="Y1752" i="3"/>
  <c r="Z1752" i="3"/>
  <c r="X1752" i="3" s="1"/>
  <c r="AA1752" i="3"/>
  <c r="AB1752" i="3"/>
  <c r="AD1752" i="3"/>
  <c r="AC1752" i="3" s="1"/>
  <c r="AE1752" i="3"/>
  <c r="AF1752" i="3"/>
  <c r="AG1752" i="3"/>
  <c r="T1753" i="3"/>
  <c r="U1753" i="3"/>
  <c r="V1753" i="3"/>
  <c r="W1753" i="3"/>
  <c r="S1753" i="3" s="1"/>
  <c r="Y1753" i="3"/>
  <c r="Z1753" i="3"/>
  <c r="AA1753" i="3"/>
  <c r="AB1753" i="3"/>
  <c r="AD1753" i="3"/>
  <c r="AC1753" i="3" s="1"/>
  <c r="AE1753" i="3"/>
  <c r="AF1753" i="3"/>
  <c r="AG1753" i="3"/>
  <c r="T1754" i="3"/>
  <c r="S1754" i="3" s="1"/>
  <c r="U1754" i="3"/>
  <c r="V1754" i="3"/>
  <c r="W1754" i="3"/>
  <c r="X1754" i="3"/>
  <c r="Y1754" i="3"/>
  <c r="Z1754" i="3"/>
  <c r="AA1754" i="3"/>
  <c r="AB1754" i="3"/>
  <c r="AD1754" i="3"/>
  <c r="AE1754" i="3"/>
  <c r="AF1754" i="3"/>
  <c r="AG1754" i="3"/>
  <c r="T1755" i="3"/>
  <c r="U1755" i="3"/>
  <c r="S1755" i="3" s="1"/>
  <c r="V1755" i="3"/>
  <c r="W1755" i="3"/>
  <c r="Y1755" i="3"/>
  <c r="X1755" i="3" s="1"/>
  <c r="Z1755" i="3"/>
  <c r="AA1755" i="3"/>
  <c r="AB1755" i="3"/>
  <c r="AC1755" i="3"/>
  <c r="AD1755" i="3"/>
  <c r="AE1755" i="3"/>
  <c r="AF1755" i="3"/>
  <c r="AG1755" i="3"/>
  <c r="T1756" i="3"/>
  <c r="U1756" i="3"/>
  <c r="S1756" i="3" s="1"/>
  <c r="V1756" i="3"/>
  <c r="W1756" i="3"/>
  <c r="Y1756" i="3"/>
  <c r="Z1756" i="3"/>
  <c r="X1756" i="3" s="1"/>
  <c r="AA1756" i="3"/>
  <c r="AB1756" i="3"/>
  <c r="AD1756" i="3"/>
  <c r="AC1756" i="3" s="1"/>
  <c r="AE1756" i="3"/>
  <c r="AF1756" i="3"/>
  <c r="AG1756" i="3"/>
  <c r="T1757" i="3"/>
  <c r="U1757" i="3"/>
  <c r="V1757" i="3"/>
  <c r="W1757" i="3"/>
  <c r="S1757" i="3" s="1"/>
  <c r="Y1757" i="3"/>
  <c r="Z1757" i="3"/>
  <c r="AA1757" i="3"/>
  <c r="AB1757" i="3"/>
  <c r="AD1757" i="3"/>
  <c r="AC1757" i="3" s="1"/>
  <c r="AE1757" i="3"/>
  <c r="AF1757" i="3"/>
  <c r="AG1757" i="3"/>
  <c r="T1758" i="3"/>
  <c r="S1758" i="3" s="1"/>
  <c r="U1758" i="3"/>
  <c r="V1758" i="3"/>
  <c r="W1758" i="3"/>
  <c r="X1758" i="3"/>
  <c r="Y1758" i="3"/>
  <c r="Z1758" i="3"/>
  <c r="AA1758" i="3"/>
  <c r="AB1758" i="3"/>
  <c r="AD1758" i="3"/>
  <c r="AE1758" i="3"/>
  <c r="AF1758" i="3"/>
  <c r="AC1758" i="3" s="1"/>
  <c r="AG1758" i="3"/>
  <c r="T1759" i="3"/>
  <c r="U1759" i="3"/>
  <c r="S1759" i="3" s="1"/>
  <c r="V1759" i="3"/>
  <c r="W1759" i="3"/>
  <c r="Y1759" i="3"/>
  <c r="X1759" i="3" s="1"/>
  <c r="Z1759" i="3"/>
  <c r="AA1759" i="3"/>
  <c r="AB1759" i="3"/>
  <c r="AC1759" i="3"/>
  <c r="AD1759" i="3"/>
  <c r="AE1759" i="3"/>
  <c r="AF1759" i="3"/>
  <c r="AG1759" i="3"/>
  <c r="T1760" i="3"/>
  <c r="U1760" i="3"/>
  <c r="S1760" i="3" s="1"/>
  <c r="V1760" i="3"/>
  <c r="W1760" i="3"/>
  <c r="Y1760" i="3"/>
  <c r="Z1760" i="3"/>
  <c r="AA1760" i="3"/>
  <c r="AB1760" i="3"/>
  <c r="AD1760" i="3"/>
  <c r="AC1760" i="3" s="1"/>
  <c r="AE1760" i="3"/>
  <c r="AF1760" i="3"/>
  <c r="AG1760" i="3"/>
  <c r="T1761" i="3"/>
  <c r="U1761" i="3"/>
  <c r="V1761" i="3"/>
  <c r="W1761" i="3"/>
  <c r="S1761" i="3" s="1"/>
  <c r="Y1761" i="3"/>
  <c r="X1761" i="3" s="1"/>
  <c r="Z1761" i="3"/>
  <c r="AA1761" i="3"/>
  <c r="AB1761" i="3"/>
  <c r="AD1761" i="3"/>
  <c r="AC1761" i="3" s="1"/>
  <c r="AE1761" i="3"/>
  <c r="AF1761" i="3"/>
  <c r="AG1761" i="3"/>
  <c r="T1762" i="3"/>
  <c r="U1762" i="3"/>
  <c r="V1762" i="3"/>
  <c r="W1762" i="3"/>
  <c r="X1762" i="3"/>
  <c r="Y1762" i="3"/>
  <c r="Z1762" i="3"/>
  <c r="AA1762" i="3"/>
  <c r="AB1762" i="3"/>
  <c r="AD1762" i="3"/>
  <c r="AE1762" i="3"/>
  <c r="AF1762" i="3"/>
  <c r="AG1762" i="3"/>
  <c r="S1763" i="3"/>
  <c r="T1763" i="3"/>
  <c r="U1763" i="3"/>
  <c r="V1763" i="3"/>
  <c r="W1763" i="3"/>
  <c r="Y1763" i="3"/>
  <c r="X1763" i="3" s="1"/>
  <c r="Z1763" i="3"/>
  <c r="AA1763" i="3"/>
  <c r="AB1763" i="3"/>
  <c r="AD1763" i="3"/>
  <c r="AE1763" i="3"/>
  <c r="AF1763" i="3"/>
  <c r="AC1763" i="3" s="1"/>
  <c r="AG1763" i="3"/>
  <c r="T1764" i="3"/>
  <c r="U1764" i="3"/>
  <c r="V1764" i="3"/>
  <c r="W1764" i="3"/>
  <c r="X1764" i="3"/>
  <c r="Y1764" i="3"/>
  <c r="Z1764" i="3"/>
  <c r="AA1764" i="3"/>
  <c r="AB1764" i="3"/>
  <c r="AD1764" i="3"/>
  <c r="AC1764" i="3" s="1"/>
  <c r="AE1764" i="3"/>
  <c r="AF1764" i="3"/>
  <c r="AG1764" i="3"/>
  <c r="T1765" i="3"/>
  <c r="U1765" i="3"/>
  <c r="V1765" i="3"/>
  <c r="W1765" i="3"/>
  <c r="Y1765" i="3"/>
  <c r="Z1765" i="3"/>
  <c r="AA1765" i="3"/>
  <c r="AB1765" i="3"/>
  <c r="AD1765" i="3"/>
  <c r="AE1765" i="3"/>
  <c r="AF1765" i="3"/>
  <c r="AG1765" i="3"/>
  <c r="T1766" i="3"/>
  <c r="S1766" i="3" s="1"/>
  <c r="U1766" i="3"/>
  <c r="V1766" i="3"/>
  <c r="W1766" i="3"/>
  <c r="Y1766" i="3"/>
  <c r="X1766" i="3" s="1"/>
  <c r="Z1766" i="3"/>
  <c r="AA1766" i="3"/>
  <c r="AB1766" i="3"/>
  <c r="AD1766" i="3"/>
  <c r="AE1766" i="3"/>
  <c r="AF1766" i="3"/>
  <c r="AC1766" i="3" s="1"/>
  <c r="AG1766" i="3"/>
  <c r="T1767" i="3"/>
  <c r="S1767" i="3" s="1"/>
  <c r="U1767" i="3"/>
  <c r="V1767" i="3"/>
  <c r="W1767" i="3"/>
  <c r="Y1767" i="3"/>
  <c r="Z1767" i="3"/>
  <c r="X1767" i="3" s="1"/>
  <c r="AA1767" i="3"/>
  <c r="AB1767" i="3"/>
  <c r="AC1767" i="3"/>
  <c r="AD1767" i="3"/>
  <c r="AE1767" i="3"/>
  <c r="AF1767" i="3"/>
  <c r="AG1767" i="3"/>
  <c r="T1768" i="3"/>
  <c r="S1768" i="3" s="1"/>
  <c r="U1768" i="3"/>
  <c r="V1768" i="3"/>
  <c r="W1768" i="3"/>
  <c r="Y1768" i="3"/>
  <c r="Z1768" i="3"/>
  <c r="AA1768" i="3"/>
  <c r="AB1768" i="3"/>
  <c r="AD1768" i="3"/>
  <c r="AE1768" i="3"/>
  <c r="AF1768" i="3"/>
  <c r="AC1768" i="3" s="1"/>
  <c r="AG1768" i="3"/>
  <c r="T1769" i="3"/>
  <c r="S1769" i="3" s="1"/>
  <c r="U1769" i="3"/>
  <c r="V1769" i="3"/>
  <c r="W1769" i="3"/>
  <c r="X1769" i="3"/>
  <c r="Y1769" i="3"/>
  <c r="Z1769" i="3"/>
  <c r="AA1769" i="3"/>
  <c r="AB1769" i="3"/>
  <c r="AD1769" i="3"/>
  <c r="AC1769" i="3" s="1"/>
  <c r="AE1769" i="3"/>
  <c r="AF1769" i="3"/>
  <c r="AG1769" i="3"/>
  <c r="T1770" i="3"/>
  <c r="S1770" i="3" s="1"/>
  <c r="U1770" i="3"/>
  <c r="V1770" i="3"/>
  <c r="W1770" i="3"/>
  <c r="Y1770" i="3"/>
  <c r="X1770" i="3" s="1"/>
  <c r="Z1770" i="3"/>
  <c r="AA1770" i="3"/>
  <c r="AB1770" i="3"/>
  <c r="AD1770" i="3"/>
  <c r="AE1770" i="3"/>
  <c r="AF1770" i="3"/>
  <c r="AG1770" i="3"/>
  <c r="T1771" i="3"/>
  <c r="S1771" i="3" s="1"/>
  <c r="U1771" i="3"/>
  <c r="V1771" i="3"/>
  <c r="W1771" i="3"/>
  <c r="Y1771" i="3"/>
  <c r="Z1771" i="3"/>
  <c r="X1771" i="3" s="1"/>
  <c r="AA1771" i="3"/>
  <c r="AB1771" i="3"/>
  <c r="AD1771" i="3"/>
  <c r="AC1771" i="3" s="1"/>
  <c r="AE1771" i="3"/>
  <c r="AF1771" i="3"/>
  <c r="AG1771" i="3"/>
  <c r="T1772" i="3"/>
  <c r="S1772" i="3" s="1"/>
  <c r="U1772" i="3"/>
  <c r="V1772" i="3"/>
  <c r="W1772" i="3"/>
  <c r="Y1772" i="3"/>
  <c r="Z1772" i="3"/>
  <c r="AA1772" i="3"/>
  <c r="AB1772" i="3"/>
  <c r="AD1772" i="3"/>
  <c r="AE1772" i="3"/>
  <c r="AF1772" i="3"/>
  <c r="AC1772" i="3" s="1"/>
  <c r="AG1772" i="3"/>
  <c r="T1773" i="3"/>
  <c r="U1773" i="3"/>
  <c r="V1773" i="3"/>
  <c r="W1773" i="3"/>
  <c r="X1773" i="3"/>
  <c r="Y1773" i="3"/>
  <c r="Z1773" i="3"/>
  <c r="AA1773" i="3"/>
  <c r="AB1773" i="3"/>
  <c r="AD1773" i="3"/>
  <c r="AC1773" i="3" s="1"/>
  <c r="AE1773" i="3"/>
  <c r="AF1773" i="3"/>
  <c r="AG1773" i="3"/>
  <c r="T1774" i="3"/>
  <c r="U1774" i="3"/>
  <c r="V1774" i="3"/>
  <c r="W1774" i="3"/>
  <c r="Y1774" i="3"/>
  <c r="X1774" i="3" s="1"/>
  <c r="Z1774" i="3"/>
  <c r="AA1774" i="3"/>
  <c r="AB1774" i="3"/>
  <c r="AD1774" i="3"/>
  <c r="AE1774" i="3"/>
  <c r="AF1774" i="3"/>
  <c r="AC1774" i="3" s="1"/>
  <c r="AG1774" i="3"/>
  <c r="T1775" i="3"/>
  <c r="S1775" i="3" s="1"/>
  <c r="U1775" i="3"/>
  <c r="V1775" i="3"/>
  <c r="W1775" i="3"/>
  <c r="Y1775" i="3"/>
  <c r="Z1775" i="3"/>
  <c r="X1775" i="3" s="1"/>
  <c r="AA1775" i="3"/>
  <c r="AB1775" i="3"/>
  <c r="AD1775" i="3"/>
  <c r="AC1775" i="3" s="1"/>
  <c r="AE1775" i="3"/>
  <c r="AF1775" i="3"/>
  <c r="AG1775" i="3"/>
  <c r="T1776" i="3"/>
  <c r="S1776" i="3" s="1"/>
  <c r="U1776" i="3"/>
  <c r="V1776" i="3"/>
  <c r="W1776" i="3"/>
  <c r="Y1776" i="3"/>
  <c r="X1776" i="3" s="1"/>
  <c r="Z1776" i="3"/>
  <c r="AA1776" i="3"/>
  <c r="AB1776" i="3"/>
  <c r="AD1776" i="3"/>
  <c r="AE1776" i="3"/>
  <c r="AF1776" i="3"/>
  <c r="AC1776" i="3" s="1"/>
  <c r="AG1776" i="3"/>
  <c r="T1777" i="3"/>
  <c r="U1777" i="3"/>
  <c r="V1777" i="3"/>
  <c r="W1777" i="3"/>
  <c r="X1777" i="3"/>
  <c r="Y1777" i="3"/>
  <c r="Z1777" i="3"/>
  <c r="AA1777" i="3"/>
  <c r="AB1777" i="3"/>
  <c r="AD1777" i="3"/>
  <c r="AC1777" i="3" s="1"/>
  <c r="AE1777" i="3"/>
  <c r="AF1777" i="3"/>
  <c r="AG1777" i="3"/>
  <c r="T1778" i="3"/>
  <c r="U1778" i="3"/>
  <c r="V1778" i="3"/>
  <c r="W1778" i="3"/>
  <c r="Y1778" i="3"/>
  <c r="X1778" i="3" s="1"/>
  <c r="Z1778" i="3"/>
  <c r="AA1778" i="3"/>
  <c r="AB1778" i="3"/>
  <c r="AD1778" i="3"/>
  <c r="AE1778" i="3"/>
  <c r="AF1778" i="3"/>
  <c r="AG1778" i="3"/>
  <c r="T1779" i="3"/>
  <c r="S1779" i="3" s="1"/>
  <c r="U1779" i="3"/>
  <c r="V1779" i="3"/>
  <c r="W1779" i="3"/>
  <c r="Y1779" i="3"/>
  <c r="Z1779" i="3"/>
  <c r="X1779" i="3" s="1"/>
  <c r="AA1779" i="3"/>
  <c r="AB1779" i="3"/>
  <c r="AC1779" i="3"/>
  <c r="AD1779" i="3"/>
  <c r="AE1779" i="3"/>
  <c r="AF1779" i="3"/>
  <c r="AG1779" i="3"/>
  <c r="T1780" i="3"/>
  <c r="S1780" i="3" s="1"/>
  <c r="U1780" i="3"/>
  <c r="V1780" i="3"/>
  <c r="W1780" i="3"/>
  <c r="Y1780" i="3"/>
  <c r="Z1780" i="3"/>
  <c r="AA1780" i="3"/>
  <c r="AB1780" i="3"/>
  <c r="AD1780" i="3"/>
  <c r="AE1780" i="3"/>
  <c r="AF1780" i="3"/>
  <c r="AC1780" i="3" s="1"/>
  <c r="AG1780" i="3"/>
  <c r="T1781" i="3"/>
  <c r="S1781" i="3" s="1"/>
  <c r="U1781" i="3"/>
  <c r="V1781" i="3"/>
  <c r="W1781" i="3"/>
  <c r="X1781" i="3"/>
  <c r="Y1781" i="3"/>
  <c r="Z1781" i="3"/>
  <c r="AA1781" i="3"/>
  <c r="AB1781" i="3"/>
  <c r="AD1781" i="3"/>
  <c r="AC1781" i="3" s="1"/>
  <c r="AE1781" i="3"/>
  <c r="AF1781" i="3"/>
  <c r="AG1781" i="3"/>
  <c r="T1782" i="3"/>
  <c r="U1782" i="3"/>
  <c r="V1782" i="3"/>
  <c r="W1782" i="3"/>
  <c r="Y1782" i="3"/>
  <c r="X1782" i="3" s="1"/>
  <c r="Z1782" i="3"/>
  <c r="AA1782" i="3"/>
  <c r="AB1782" i="3"/>
  <c r="AD1782" i="3"/>
  <c r="AE1782" i="3"/>
  <c r="AF1782" i="3"/>
  <c r="AG1782" i="3"/>
  <c r="T1783" i="3"/>
  <c r="S1783" i="3" s="1"/>
  <c r="U1783" i="3"/>
  <c r="V1783" i="3"/>
  <c r="W1783" i="3"/>
  <c r="Y1783" i="3"/>
  <c r="Z1783" i="3"/>
  <c r="X1783" i="3" s="1"/>
  <c r="AA1783" i="3"/>
  <c r="AB1783" i="3"/>
  <c r="AD1783" i="3"/>
  <c r="AC1783" i="3" s="1"/>
  <c r="AE1783" i="3"/>
  <c r="AF1783" i="3"/>
  <c r="AG1783" i="3"/>
  <c r="T1784" i="3"/>
  <c r="S1784" i="3" s="1"/>
  <c r="U1784" i="3"/>
  <c r="V1784" i="3"/>
  <c r="W1784" i="3"/>
  <c r="Y1784" i="3"/>
  <c r="X1784" i="3" s="1"/>
  <c r="Z1784" i="3"/>
  <c r="AA1784" i="3"/>
  <c r="AB1784" i="3"/>
  <c r="AD1784" i="3"/>
  <c r="AE1784" i="3"/>
  <c r="AF1784" i="3"/>
  <c r="AC1784" i="3" s="1"/>
  <c r="AG1784" i="3"/>
  <c r="T1785" i="3"/>
  <c r="S1785" i="3" s="1"/>
  <c r="U1785" i="3"/>
  <c r="V1785" i="3"/>
  <c r="W1785" i="3"/>
  <c r="X1785" i="3"/>
  <c r="Y1785" i="3"/>
  <c r="Z1785" i="3"/>
  <c r="AA1785" i="3"/>
  <c r="AB1785" i="3"/>
  <c r="AD1785" i="3"/>
  <c r="AC1785" i="3" s="1"/>
  <c r="AE1785" i="3"/>
  <c r="AF1785" i="3"/>
  <c r="AG1785" i="3"/>
  <c r="T1786" i="3"/>
  <c r="U1786" i="3"/>
  <c r="V1786" i="3"/>
  <c r="W1786" i="3"/>
  <c r="Y1786" i="3"/>
  <c r="X1786" i="3" s="1"/>
  <c r="Z1786" i="3"/>
  <c r="AA1786" i="3"/>
  <c r="AB1786" i="3"/>
  <c r="AD1786" i="3"/>
  <c r="AE1786" i="3"/>
  <c r="AF1786" i="3"/>
  <c r="AG1786" i="3"/>
  <c r="T1787" i="3"/>
  <c r="S1787" i="3" s="1"/>
  <c r="U1787" i="3"/>
  <c r="V1787" i="3"/>
  <c r="W1787" i="3"/>
  <c r="Y1787" i="3"/>
  <c r="Z1787" i="3"/>
  <c r="X1787" i="3" s="1"/>
  <c r="AA1787" i="3"/>
  <c r="AB1787" i="3"/>
  <c r="AD1787" i="3"/>
  <c r="AC1787" i="3" s="1"/>
  <c r="AE1787" i="3"/>
  <c r="AF1787" i="3"/>
  <c r="AG1787" i="3"/>
  <c r="T1788" i="3"/>
  <c r="S1788" i="3" s="1"/>
  <c r="U1788" i="3"/>
  <c r="V1788" i="3"/>
  <c r="W1788" i="3"/>
  <c r="Y1788" i="3"/>
  <c r="Z1788" i="3"/>
  <c r="AA1788" i="3"/>
  <c r="AB1788" i="3"/>
  <c r="AD1788" i="3"/>
  <c r="AE1788" i="3"/>
  <c r="AF1788" i="3"/>
  <c r="AC1788" i="3" s="1"/>
  <c r="AG1788" i="3"/>
  <c r="T1789" i="3"/>
  <c r="U1789" i="3"/>
  <c r="V1789" i="3"/>
  <c r="W1789" i="3"/>
  <c r="X1789" i="3"/>
  <c r="Y1789" i="3"/>
  <c r="Z1789" i="3"/>
  <c r="AA1789" i="3"/>
  <c r="AB1789" i="3"/>
  <c r="AD1789" i="3"/>
  <c r="AC1789" i="3" s="1"/>
  <c r="AE1789" i="3"/>
  <c r="AF1789" i="3"/>
  <c r="AG1789" i="3"/>
  <c r="T1790" i="3"/>
  <c r="U1790" i="3"/>
  <c r="V1790" i="3"/>
  <c r="W1790" i="3"/>
  <c r="Y1790" i="3"/>
  <c r="X1790" i="3" s="1"/>
  <c r="Z1790" i="3"/>
  <c r="AA1790" i="3"/>
  <c r="AB1790" i="3"/>
  <c r="AD1790" i="3"/>
  <c r="AE1790" i="3"/>
  <c r="AF1790" i="3"/>
  <c r="AG1790" i="3"/>
  <c r="T1791" i="3"/>
  <c r="S1791" i="3" s="1"/>
  <c r="U1791" i="3"/>
  <c r="V1791" i="3"/>
  <c r="W1791" i="3"/>
  <c r="Y1791" i="3"/>
  <c r="Z1791" i="3"/>
  <c r="X1791" i="3" s="1"/>
  <c r="AA1791" i="3"/>
  <c r="AB1791" i="3"/>
  <c r="AC1791" i="3"/>
  <c r="AD1791" i="3"/>
  <c r="AE1791" i="3"/>
  <c r="AF1791" i="3"/>
  <c r="AG1791" i="3"/>
  <c r="T1792" i="3"/>
  <c r="S1792" i="3" s="1"/>
  <c r="U1792" i="3"/>
  <c r="V1792" i="3"/>
  <c r="W1792" i="3"/>
  <c r="Y1792" i="3"/>
  <c r="Z1792" i="3"/>
  <c r="AA1792" i="3"/>
  <c r="AB1792" i="3"/>
  <c r="AD1792" i="3"/>
  <c r="AE1792" i="3"/>
  <c r="AF1792" i="3"/>
  <c r="AC1792" i="3" s="1"/>
  <c r="AG1792" i="3"/>
  <c r="T1793" i="3"/>
  <c r="S1793" i="3" s="1"/>
  <c r="U1793" i="3"/>
  <c r="V1793" i="3"/>
  <c r="W1793" i="3"/>
  <c r="X1793" i="3"/>
  <c r="Y1793" i="3"/>
  <c r="Z1793" i="3"/>
  <c r="AA1793" i="3"/>
  <c r="AB1793" i="3"/>
  <c r="AD1793" i="3"/>
  <c r="AC1793" i="3" s="1"/>
  <c r="AE1793" i="3"/>
  <c r="AF1793" i="3"/>
  <c r="AG1793" i="3"/>
  <c r="T1794" i="3"/>
  <c r="S1794" i="3" s="1"/>
  <c r="U1794" i="3"/>
  <c r="V1794" i="3"/>
  <c r="W1794" i="3"/>
  <c r="Y1794" i="3"/>
  <c r="X1794" i="3" s="1"/>
  <c r="Z1794" i="3"/>
  <c r="AA1794" i="3"/>
  <c r="AB1794" i="3"/>
  <c r="AD1794" i="3"/>
  <c r="AE1794" i="3"/>
  <c r="AF1794" i="3"/>
  <c r="AG1794" i="3"/>
  <c r="T1795" i="3"/>
  <c r="S1795" i="3" s="1"/>
  <c r="U1795" i="3"/>
  <c r="V1795" i="3"/>
  <c r="W1795" i="3"/>
  <c r="Y1795" i="3"/>
  <c r="Z1795" i="3"/>
  <c r="X1795" i="3" s="1"/>
  <c r="AA1795" i="3"/>
  <c r="AB1795" i="3"/>
  <c r="AD1795" i="3"/>
  <c r="AC1795" i="3" s="1"/>
  <c r="AE1795" i="3"/>
  <c r="AF1795" i="3"/>
  <c r="AG1795" i="3"/>
  <c r="T1796" i="3"/>
  <c r="S1796" i="3" s="1"/>
  <c r="U1796" i="3"/>
  <c r="V1796" i="3"/>
  <c r="W1796" i="3"/>
  <c r="Y1796" i="3"/>
  <c r="Z1796" i="3"/>
  <c r="AA1796" i="3"/>
  <c r="AB1796" i="3"/>
  <c r="AD1796" i="3"/>
  <c r="AE1796" i="3"/>
  <c r="AF1796" i="3"/>
  <c r="AC1796" i="3" s="1"/>
  <c r="AG1796" i="3"/>
  <c r="T1797" i="3"/>
  <c r="U1797" i="3"/>
  <c r="V1797" i="3"/>
  <c r="W1797" i="3"/>
  <c r="X1797" i="3"/>
  <c r="Y1797" i="3"/>
  <c r="Z1797" i="3"/>
  <c r="AA1797" i="3"/>
  <c r="AB1797" i="3"/>
  <c r="AD1797" i="3"/>
  <c r="AC1797" i="3" s="1"/>
  <c r="AE1797" i="3"/>
  <c r="AF1797" i="3"/>
  <c r="AG1797" i="3"/>
  <c r="T1798" i="3"/>
  <c r="U1798" i="3"/>
  <c r="V1798" i="3"/>
  <c r="W1798" i="3"/>
  <c r="Y1798" i="3"/>
  <c r="X1798" i="3" s="1"/>
  <c r="Z1798" i="3"/>
  <c r="AA1798" i="3"/>
  <c r="AB1798" i="3"/>
  <c r="AD1798" i="3"/>
  <c r="AE1798" i="3"/>
  <c r="AF1798" i="3"/>
  <c r="AC1798" i="3" s="1"/>
  <c r="AG1798" i="3"/>
  <c r="T1799" i="3"/>
  <c r="S1799" i="3" s="1"/>
  <c r="U1799" i="3"/>
  <c r="V1799" i="3"/>
  <c r="W1799" i="3"/>
  <c r="Y1799" i="3"/>
  <c r="Z1799" i="3"/>
  <c r="X1799" i="3" s="1"/>
  <c r="AA1799" i="3"/>
  <c r="AB1799" i="3"/>
  <c r="AD1799" i="3"/>
  <c r="AC1799" i="3" s="1"/>
  <c r="AE1799" i="3"/>
  <c r="AF1799" i="3"/>
  <c r="AG1799" i="3"/>
  <c r="T1800" i="3"/>
  <c r="S1800" i="3" s="1"/>
  <c r="U1800" i="3"/>
  <c r="V1800" i="3"/>
  <c r="W1800" i="3"/>
  <c r="Y1800" i="3"/>
  <c r="X1800" i="3" s="1"/>
  <c r="Z1800" i="3"/>
  <c r="AA1800" i="3"/>
  <c r="AB1800" i="3"/>
  <c r="AD1800" i="3"/>
  <c r="AE1800" i="3"/>
  <c r="AF1800" i="3"/>
  <c r="AC1800" i="3" s="1"/>
  <c r="AG1800" i="3"/>
  <c r="T1801" i="3"/>
  <c r="U1801" i="3"/>
  <c r="V1801" i="3"/>
  <c r="W1801" i="3"/>
  <c r="X1801" i="3"/>
  <c r="Y1801" i="3"/>
  <c r="Z1801" i="3"/>
  <c r="AA1801" i="3"/>
  <c r="AB1801" i="3"/>
  <c r="AD1801" i="3"/>
  <c r="AC1801" i="3" s="1"/>
  <c r="AE1801" i="3"/>
  <c r="AF1801" i="3"/>
  <c r="AG1801" i="3"/>
  <c r="T1802" i="3"/>
  <c r="U1802" i="3"/>
  <c r="V1802" i="3"/>
  <c r="W1802" i="3"/>
  <c r="Y1802" i="3"/>
  <c r="X1802" i="3" s="1"/>
  <c r="Z1802" i="3"/>
  <c r="AA1802" i="3"/>
  <c r="AB1802" i="3"/>
  <c r="AD1802" i="3"/>
  <c r="AE1802" i="3"/>
  <c r="AF1802" i="3"/>
  <c r="AG1802" i="3"/>
  <c r="T1803" i="3"/>
  <c r="S1803" i="3" s="1"/>
  <c r="U1803" i="3"/>
  <c r="V1803" i="3"/>
  <c r="W1803" i="3"/>
  <c r="Y1803" i="3"/>
  <c r="Z1803" i="3"/>
  <c r="X1803" i="3" s="1"/>
  <c r="AA1803" i="3"/>
  <c r="AB1803" i="3"/>
  <c r="AC1803" i="3"/>
  <c r="AD1803" i="3"/>
  <c r="AE1803" i="3"/>
  <c r="AF1803" i="3"/>
  <c r="AG1803" i="3"/>
  <c r="T1804" i="3"/>
  <c r="S1804" i="3" s="1"/>
  <c r="U1804" i="3"/>
  <c r="V1804" i="3"/>
  <c r="W1804" i="3"/>
  <c r="Y1804" i="3"/>
  <c r="Z1804" i="3"/>
  <c r="AA1804" i="3"/>
  <c r="AB1804" i="3"/>
  <c r="AD1804" i="3"/>
  <c r="AE1804" i="3"/>
  <c r="AF1804" i="3"/>
  <c r="AC1804" i="3" s="1"/>
  <c r="AG1804" i="3"/>
  <c r="T1805" i="3"/>
  <c r="S1805" i="3" s="1"/>
  <c r="U1805" i="3"/>
  <c r="V1805" i="3"/>
  <c r="W1805" i="3"/>
  <c r="X1805" i="3"/>
  <c r="Y1805" i="3"/>
  <c r="Z1805" i="3"/>
  <c r="AA1805" i="3"/>
  <c r="AB1805" i="3"/>
  <c r="AD1805" i="3"/>
  <c r="AC1805" i="3" s="1"/>
  <c r="AE1805" i="3"/>
  <c r="AF1805" i="3"/>
  <c r="AG1805" i="3"/>
  <c r="T1806" i="3"/>
  <c r="S1806" i="3" s="1"/>
  <c r="U1806" i="3"/>
  <c r="V1806" i="3"/>
  <c r="W1806" i="3"/>
  <c r="Y1806" i="3"/>
  <c r="X1806" i="3" s="1"/>
  <c r="Z1806" i="3"/>
  <c r="AA1806" i="3"/>
  <c r="AB1806" i="3"/>
  <c r="AD1806" i="3"/>
  <c r="AE1806" i="3"/>
  <c r="AF1806" i="3"/>
  <c r="AG1806" i="3"/>
  <c r="T1807" i="3"/>
  <c r="S1807" i="3" s="1"/>
  <c r="U1807" i="3"/>
  <c r="V1807" i="3"/>
  <c r="W1807" i="3"/>
  <c r="Y1807" i="3"/>
  <c r="Z1807" i="3"/>
  <c r="X1807" i="3" s="1"/>
  <c r="AA1807" i="3"/>
  <c r="AB1807" i="3"/>
  <c r="AD1807" i="3"/>
  <c r="AC1807" i="3" s="1"/>
  <c r="AE1807" i="3"/>
  <c r="AF1807" i="3"/>
  <c r="AG1807" i="3"/>
  <c r="T1808" i="3"/>
  <c r="S1808" i="3" s="1"/>
  <c r="U1808" i="3"/>
  <c r="V1808" i="3"/>
  <c r="W1808" i="3"/>
  <c r="Y1808" i="3"/>
  <c r="Z1808" i="3"/>
  <c r="AA1808" i="3"/>
  <c r="AB1808" i="3"/>
  <c r="AD1808" i="3"/>
  <c r="AE1808" i="3"/>
  <c r="AF1808" i="3"/>
  <c r="AC1808" i="3" s="1"/>
  <c r="AG1808" i="3"/>
  <c r="T1809" i="3"/>
  <c r="S1809" i="3" s="1"/>
  <c r="U1809" i="3"/>
  <c r="V1809" i="3"/>
  <c r="W1809" i="3"/>
  <c r="X1809" i="3"/>
  <c r="Y1809" i="3"/>
  <c r="Z1809" i="3"/>
  <c r="AA1809" i="3"/>
  <c r="AB1809" i="3"/>
  <c r="AD1809" i="3"/>
  <c r="AC1809" i="3" s="1"/>
  <c r="AE1809" i="3"/>
  <c r="AF1809" i="3"/>
  <c r="AG1809" i="3"/>
  <c r="T1810" i="3"/>
  <c r="U1810" i="3"/>
  <c r="V1810" i="3"/>
  <c r="W1810" i="3"/>
  <c r="Y1810" i="3"/>
  <c r="X1810" i="3" s="1"/>
  <c r="Z1810" i="3"/>
  <c r="AA1810" i="3"/>
  <c r="AB1810" i="3"/>
  <c r="AD1810" i="3"/>
  <c r="AE1810" i="3"/>
  <c r="AF1810" i="3"/>
  <c r="AG1810" i="3"/>
  <c r="T1811" i="3"/>
  <c r="S1811" i="3" s="1"/>
  <c r="U1811" i="3"/>
  <c r="V1811" i="3"/>
  <c r="W1811" i="3"/>
  <c r="Y1811" i="3"/>
  <c r="Z1811" i="3"/>
  <c r="X1811" i="3" s="1"/>
  <c r="AA1811" i="3"/>
  <c r="AB1811" i="3"/>
  <c r="AD1811" i="3"/>
  <c r="AC1811" i="3" s="1"/>
  <c r="AE1811" i="3"/>
  <c r="AF1811" i="3"/>
  <c r="AG1811" i="3"/>
  <c r="T1812" i="3"/>
  <c r="S1812" i="3" s="1"/>
  <c r="U1812" i="3"/>
  <c r="V1812" i="3"/>
  <c r="W1812" i="3"/>
  <c r="Y1812" i="3"/>
  <c r="Z1812" i="3"/>
  <c r="AA1812" i="3"/>
  <c r="AB1812" i="3"/>
  <c r="AD1812" i="3"/>
  <c r="AE1812" i="3"/>
  <c r="AF1812" i="3"/>
  <c r="AC1812" i="3" s="1"/>
  <c r="AG1812" i="3"/>
  <c r="T1813" i="3"/>
  <c r="U1813" i="3"/>
  <c r="V1813" i="3"/>
  <c r="W1813" i="3"/>
  <c r="X1813" i="3"/>
  <c r="Y1813" i="3"/>
  <c r="Z1813" i="3"/>
  <c r="AA1813" i="3"/>
  <c r="AB1813" i="3"/>
  <c r="AD1813" i="3"/>
  <c r="AC1813" i="3" s="1"/>
  <c r="AE1813" i="3"/>
  <c r="AF1813" i="3"/>
  <c r="AG1813" i="3"/>
  <c r="T1814" i="3"/>
  <c r="U1814" i="3"/>
  <c r="V1814" i="3"/>
  <c r="W1814" i="3"/>
  <c r="Y1814" i="3"/>
  <c r="X1814" i="3" s="1"/>
  <c r="Z1814" i="3"/>
  <c r="AA1814" i="3"/>
  <c r="AB1814" i="3"/>
  <c r="AD1814" i="3"/>
  <c r="AE1814" i="3"/>
  <c r="AF1814" i="3"/>
  <c r="AG1814" i="3"/>
  <c r="T1815" i="3"/>
  <c r="S1815" i="3" s="1"/>
  <c r="U1815" i="3"/>
  <c r="V1815" i="3"/>
  <c r="W1815" i="3"/>
  <c r="Y1815" i="3"/>
  <c r="Z1815" i="3"/>
  <c r="X1815" i="3" s="1"/>
  <c r="AA1815" i="3"/>
  <c r="AB1815" i="3"/>
  <c r="AD1815" i="3"/>
  <c r="AC1815" i="3" s="1"/>
  <c r="AE1815" i="3"/>
  <c r="AF1815" i="3"/>
  <c r="AG1815" i="3"/>
  <c r="T1816" i="3"/>
  <c r="S1816" i="3" s="1"/>
  <c r="U1816" i="3"/>
  <c r="V1816" i="3"/>
  <c r="W1816" i="3"/>
  <c r="Y1816" i="3"/>
  <c r="Z1816" i="3"/>
  <c r="AA1816" i="3"/>
  <c r="AB1816" i="3"/>
  <c r="AD1816" i="3"/>
  <c r="AE1816" i="3"/>
  <c r="AF1816" i="3"/>
  <c r="AC1816" i="3" s="1"/>
  <c r="AG1816" i="3"/>
  <c r="T1817" i="3"/>
  <c r="S1817" i="3" s="1"/>
  <c r="U1817" i="3"/>
  <c r="V1817" i="3"/>
  <c r="W1817" i="3"/>
  <c r="X1817" i="3"/>
  <c r="Y1817" i="3"/>
  <c r="Z1817" i="3"/>
  <c r="AA1817" i="3"/>
  <c r="AB1817" i="3"/>
  <c r="AD1817" i="3"/>
  <c r="AC1817" i="3" s="1"/>
  <c r="AE1817" i="3"/>
  <c r="AF1817" i="3"/>
  <c r="AG1817" i="3"/>
  <c r="T1818" i="3"/>
  <c r="S1818" i="3" s="1"/>
  <c r="U1818" i="3"/>
  <c r="V1818" i="3"/>
  <c r="W1818" i="3"/>
  <c r="Y1818" i="3"/>
  <c r="X1818" i="3" s="1"/>
  <c r="Z1818" i="3"/>
  <c r="AA1818" i="3"/>
  <c r="AB1818" i="3"/>
  <c r="AD1818" i="3"/>
  <c r="AE1818" i="3"/>
  <c r="AF1818" i="3"/>
  <c r="AG1818" i="3"/>
  <c r="T1819" i="3"/>
  <c r="S1819" i="3" s="1"/>
  <c r="U1819" i="3"/>
  <c r="V1819" i="3"/>
  <c r="W1819" i="3"/>
  <c r="Y1819" i="3"/>
  <c r="Z1819" i="3"/>
  <c r="X1819" i="3" s="1"/>
  <c r="AA1819" i="3"/>
  <c r="AB1819" i="3"/>
  <c r="AD1819" i="3"/>
  <c r="AC1819" i="3" s="1"/>
  <c r="AE1819" i="3"/>
  <c r="AF1819" i="3"/>
  <c r="AG1819" i="3"/>
  <c r="T1820" i="3"/>
  <c r="S1820" i="3" s="1"/>
  <c r="U1820" i="3"/>
  <c r="V1820" i="3"/>
  <c r="W1820" i="3"/>
  <c r="Y1820" i="3"/>
  <c r="Z1820" i="3"/>
  <c r="AA1820" i="3"/>
  <c r="AB1820" i="3"/>
  <c r="AD1820" i="3"/>
  <c r="AE1820" i="3"/>
  <c r="AF1820" i="3"/>
  <c r="AC1820" i="3" s="1"/>
  <c r="AG1820" i="3"/>
  <c r="T1821" i="3"/>
  <c r="U1821" i="3"/>
  <c r="V1821" i="3"/>
  <c r="W1821" i="3"/>
  <c r="X1821" i="3"/>
  <c r="Y1821" i="3"/>
  <c r="Z1821" i="3"/>
  <c r="AA1821" i="3"/>
  <c r="AB1821" i="3"/>
  <c r="AD1821" i="3"/>
  <c r="AC1821" i="3" s="1"/>
  <c r="AE1821" i="3"/>
  <c r="AF1821" i="3"/>
  <c r="AG1821" i="3"/>
  <c r="T1822" i="3"/>
  <c r="U1822" i="3"/>
  <c r="V1822" i="3"/>
  <c r="W1822" i="3"/>
  <c r="Y1822" i="3"/>
  <c r="X1822" i="3" s="1"/>
  <c r="Z1822" i="3"/>
  <c r="AA1822" i="3"/>
  <c r="AB1822" i="3"/>
  <c r="AD1822" i="3"/>
  <c r="AE1822" i="3"/>
  <c r="AF1822" i="3"/>
  <c r="AC1822" i="3" s="1"/>
  <c r="AG1822" i="3"/>
  <c r="T1823" i="3"/>
  <c r="S1823" i="3" s="1"/>
  <c r="U1823" i="3"/>
  <c r="V1823" i="3"/>
  <c r="W1823" i="3"/>
  <c r="Y1823" i="3"/>
  <c r="Z1823" i="3"/>
  <c r="X1823" i="3" s="1"/>
  <c r="AA1823" i="3"/>
  <c r="AB1823" i="3"/>
  <c r="AD1823" i="3"/>
  <c r="AC1823" i="3" s="1"/>
  <c r="AE1823" i="3"/>
  <c r="AF1823" i="3"/>
  <c r="AG1823" i="3"/>
  <c r="T1824" i="3"/>
  <c r="S1824" i="3" s="1"/>
  <c r="U1824" i="3"/>
  <c r="V1824" i="3"/>
  <c r="W1824" i="3"/>
  <c r="Y1824" i="3"/>
  <c r="X1824" i="3" s="1"/>
  <c r="Z1824" i="3"/>
  <c r="AA1824" i="3"/>
  <c r="AB1824" i="3"/>
  <c r="AD1824" i="3"/>
  <c r="AE1824" i="3"/>
  <c r="AF1824" i="3"/>
  <c r="AC1824" i="3" s="1"/>
  <c r="AG1824" i="3"/>
  <c r="T1825" i="3"/>
  <c r="U1825" i="3"/>
  <c r="V1825" i="3"/>
  <c r="W1825" i="3"/>
  <c r="X1825" i="3"/>
  <c r="Y1825" i="3"/>
  <c r="Z1825" i="3"/>
  <c r="AA1825" i="3"/>
  <c r="AB1825" i="3"/>
  <c r="AD1825" i="3"/>
  <c r="AC1825" i="3" s="1"/>
  <c r="AE1825" i="3"/>
  <c r="AF1825" i="3"/>
  <c r="AG1825" i="3"/>
  <c r="T1826" i="3"/>
  <c r="U1826" i="3"/>
  <c r="V1826" i="3"/>
  <c r="W1826" i="3"/>
  <c r="Y1826" i="3"/>
  <c r="X1826" i="3" s="1"/>
  <c r="Z1826" i="3"/>
  <c r="AA1826" i="3"/>
  <c r="AB1826" i="3"/>
  <c r="AD1826" i="3"/>
  <c r="AE1826" i="3"/>
  <c r="AF1826" i="3"/>
  <c r="AG1826" i="3"/>
  <c r="T1827" i="3"/>
  <c r="S1827" i="3" s="1"/>
  <c r="U1827" i="3"/>
  <c r="V1827" i="3"/>
  <c r="W1827" i="3"/>
  <c r="Y1827" i="3"/>
  <c r="Z1827" i="3"/>
  <c r="X1827" i="3" s="1"/>
  <c r="AA1827" i="3"/>
  <c r="AB1827" i="3"/>
  <c r="AC1827" i="3"/>
  <c r="AD1827" i="3"/>
  <c r="AE1827" i="3"/>
  <c r="AF1827" i="3"/>
  <c r="AG1827" i="3"/>
  <c r="T1828" i="3"/>
  <c r="S1828" i="3" s="1"/>
  <c r="U1828" i="3"/>
  <c r="V1828" i="3"/>
  <c r="W1828" i="3"/>
  <c r="Y1828" i="3"/>
  <c r="Z1828" i="3"/>
  <c r="AA1828" i="3"/>
  <c r="AB1828" i="3"/>
  <c r="AD1828" i="3"/>
  <c r="AE1828" i="3"/>
  <c r="AF1828" i="3"/>
  <c r="AC1828" i="3" s="1"/>
  <c r="AG1828" i="3"/>
  <c r="T1829" i="3"/>
  <c r="S1829" i="3" s="1"/>
  <c r="U1829" i="3"/>
  <c r="V1829" i="3"/>
  <c r="W1829" i="3"/>
  <c r="X1829" i="3"/>
  <c r="Y1829" i="3"/>
  <c r="Z1829" i="3"/>
  <c r="AA1829" i="3"/>
  <c r="AB1829" i="3"/>
  <c r="AD1829" i="3"/>
  <c r="AC1829" i="3" s="1"/>
  <c r="AE1829" i="3"/>
  <c r="AF1829" i="3"/>
  <c r="AG1829" i="3"/>
  <c r="T1830" i="3"/>
  <c r="U1830" i="3"/>
  <c r="V1830" i="3"/>
  <c r="W1830" i="3"/>
  <c r="Y1830" i="3"/>
  <c r="X1830" i="3" s="1"/>
  <c r="Z1830" i="3"/>
  <c r="AA1830" i="3"/>
  <c r="AB1830" i="3"/>
  <c r="AD1830" i="3"/>
  <c r="AE1830" i="3"/>
  <c r="AF1830" i="3"/>
  <c r="AG1830" i="3"/>
  <c r="T1831" i="3"/>
  <c r="S1831" i="3" s="1"/>
  <c r="U1831" i="3"/>
  <c r="V1831" i="3"/>
  <c r="W1831" i="3"/>
  <c r="Y1831" i="3"/>
  <c r="Z1831" i="3"/>
  <c r="X1831" i="3" s="1"/>
  <c r="AA1831" i="3"/>
  <c r="AB1831" i="3"/>
  <c r="AD1831" i="3"/>
  <c r="AC1831" i="3" s="1"/>
  <c r="AE1831" i="3"/>
  <c r="AF1831" i="3"/>
  <c r="AG1831" i="3"/>
  <c r="T1832" i="3"/>
  <c r="S1832" i="3" s="1"/>
  <c r="U1832" i="3"/>
  <c r="V1832" i="3"/>
  <c r="W1832" i="3"/>
  <c r="Y1832" i="3"/>
  <c r="Z1832" i="3"/>
  <c r="AA1832" i="3"/>
  <c r="AB1832" i="3"/>
  <c r="AD1832" i="3"/>
  <c r="AE1832" i="3"/>
  <c r="AF1832" i="3"/>
  <c r="AC1832" i="3" s="1"/>
  <c r="AG1832" i="3"/>
  <c r="T1833" i="3"/>
  <c r="S1833" i="3" s="1"/>
  <c r="U1833" i="3"/>
  <c r="V1833" i="3"/>
  <c r="W1833" i="3"/>
  <c r="X1833" i="3"/>
  <c r="Y1833" i="3"/>
  <c r="Z1833" i="3"/>
  <c r="AA1833" i="3"/>
  <c r="AB1833" i="3"/>
  <c r="AD1833" i="3"/>
  <c r="AC1833" i="3" s="1"/>
  <c r="AE1833" i="3"/>
  <c r="AF1833" i="3"/>
  <c r="AG1833" i="3"/>
  <c r="T1834" i="3"/>
  <c r="U1834" i="3"/>
  <c r="V1834" i="3"/>
  <c r="W1834" i="3"/>
  <c r="Y1834" i="3"/>
  <c r="X1834" i="3" s="1"/>
  <c r="Z1834" i="3"/>
  <c r="AA1834" i="3"/>
  <c r="AB1834" i="3"/>
  <c r="AD1834" i="3"/>
  <c r="AE1834" i="3"/>
  <c r="AF1834" i="3"/>
  <c r="AC1834" i="3" s="1"/>
  <c r="AG1834" i="3"/>
  <c r="T1835" i="3"/>
  <c r="S1835" i="3" s="1"/>
  <c r="U1835" i="3"/>
  <c r="V1835" i="3"/>
  <c r="W1835" i="3"/>
  <c r="Y1835" i="3"/>
  <c r="Z1835" i="3"/>
  <c r="X1835" i="3" s="1"/>
  <c r="AA1835" i="3"/>
  <c r="AB1835" i="3"/>
  <c r="AD1835" i="3"/>
  <c r="AC1835" i="3" s="1"/>
  <c r="AE1835" i="3"/>
  <c r="AF1835" i="3"/>
  <c r="AG1835" i="3"/>
  <c r="T1836" i="3"/>
  <c r="S1836" i="3" s="1"/>
  <c r="U1836" i="3"/>
  <c r="V1836" i="3"/>
  <c r="W1836" i="3"/>
  <c r="Y1836" i="3"/>
  <c r="Z1836" i="3"/>
  <c r="AA1836" i="3"/>
  <c r="AB1836" i="3"/>
  <c r="AD1836" i="3"/>
  <c r="AE1836" i="3"/>
  <c r="AF1836" i="3"/>
  <c r="AC1836" i="3" s="1"/>
  <c r="AG1836" i="3"/>
  <c r="T1837" i="3"/>
  <c r="U1837" i="3"/>
  <c r="V1837" i="3"/>
  <c r="W1837" i="3"/>
  <c r="X1837" i="3"/>
  <c r="Y1837" i="3"/>
  <c r="Z1837" i="3"/>
  <c r="AA1837" i="3"/>
  <c r="AB1837" i="3"/>
  <c r="AD1837" i="3"/>
  <c r="AC1837" i="3" s="1"/>
  <c r="AE1837" i="3"/>
  <c r="AF1837" i="3"/>
  <c r="AG1837" i="3"/>
  <c r="T1838" i="3"/>
  <c r="U1838" i="3"/>
  <c r="V1838" i="3"/>
  <c r="W1838" i="3"/>
  <c r="Y1838" i="3"/>
  <c r="X1838" i="3" s="1"/>
  <c r="Z1838" i="3"/>
  <c r="AA1838" i="3"/>
  <c r="AB1838" i="3"/>
  <c r="AD1838" i="3"/>
  <c r="AE1838" i="3"/>
  <c r="AF1838" i="3"/>
  <c r="AG1838" i="3"/>
  <c r="T1839" i="3"/>
  <c r="S1839" i="3" s="1"/>
  <c r="U1839" i="3"/>
  <c r="V1839" i="3"/>
  <c r="W1839" i="3"/>
  <c r="Y1839" i="3"/>
  <c r="Z1839" i="3"/>
  <c r="X1839" i="3" s="1"/>
  <c r="AA1839" i="3"/>
  <c r="AB1839" i="3"/>
  <c r="AD1839" i="3"/>
  <c r="AC1839" i="3" s="1"/>
  <c r="AE1839" i="3"/>
  <c r="AF1839" i="3"/>
  <c r="AG1839" i="3"/>
  <c r="T1840" i="3"/>
  <c r="S1840" i="3" s="1"/>
  <c r="U1840" i="3"/>
  <c r="V1840" i="3"/>
  <c r="W1840" i="3"/>
  <c r="Y1840" i="3"/>
  <c r="Z1840" i="3"/>
  <c r="AA1840" i="3"/>
  <c r="AB1840" i="3"/>
  <c r="AD1840" i="3"/>
  <c r="AE1840" i="3"/>
  <c r="AF1840" i="3"/>
  <c r="AC1840" i="3" s="1"/>
  <c r="AG1840" i="3"/>
  <c r="T1841" i="3"/>
  <c r="S1841" i="3" s="1"/>
  <c r="U1841" i="3"/>
  <c r="V1841" i="3"/>
  <c r="W1841" i="3"/>
  <c r="X1841" i="3"/>
  <c r="Y1841" i="3"/>
  <c r="Z1841" i="3"/>
  <c r="AA1841" i="3"/>
  <c r="AB1841" i="3"/>
  <c r="AD1841" i="3"/>
  <c r="AE1841" i="3"/>
  <c r="AF1841" i="3"/>
  <c r="AC1841" i="3" s="1"/>
  <c r="AG1841" i="3"/>
  <c r="T1842" i="3"/>
  <c r="S1842" i="3" s="1"/>
  <c r="U1842" i="3"/>
  <c r="V1842" i="3"/>
  <c r="W1842" i="3"/>
  <c r="Y1842" i="3"/>
  <c r="X1842" i="3" s="1"/>
  <c r="Z1842" i="3"/>
  <c r="AA1842" i="3"/>
  <c r="AB1842" i="3"/>
  <c r="AD1842" i="3"/>
  <c r="AE1842" i="3"/>
  <c r="AF1842" i="3"/>
  <c r="AG1842" i="3"/>
  <c r="T1843" i="3"/>
  <c r="S1843" i="3" s="1"/>
  <c r="U1843" i="3"/>
  <c r="V1843" i="3"/>
  <c r="W1843" i="3"/>
  <c r="Y1843" i="3"/>
  <c r="Z1843" i="3"/>
  <c r="X1843" i="3" s="1"/>
  <c r="AA1843" i="3"/>
  <c r="AB1843" i="3"/>
  <c r="AD1843" i="3"/>
  <c r="AC1843" i="3" s="1"/>
  <c r="AE1843" i="3"/>
  <c r="AF1843" i="3"/>
  <c r="AG1843" i="3"/>
  <c r="T1844" i="3"/>
  <c r="S1844" i="3" s="1"/>
  <c r="U1844" i="3"/>
  <c r="V1844" i="3"/>
  <c r="W1844" i="3"/>
  <c r="Y1844" i="3"/>
  <c r="Z1844" i="3"/>
  <c r="AA1844" i="3"/>
  <c r="AB1844" i="3"/>
  <c r="AD1844" i="3"/>
  <c r="AE1844" i="3"/>
  <c r="AF1844" i="3"/>
  <c r="AC1844" i="3" s="1"/>
  <c r="AG1844" i="3"/>
  <c r="T1845" i="3"/>
  <c r="U1845" i="3"/>
  <c r="V1845" i="3"/>
  <c r="W1845" i="3"/>
  <c r="X1845" i="3"/>
  <c r="Y1845" i="3"/>
  <c r="Z1845" i="3"/>
  <c r="AA1845" i="3"/>
  <c r="AB1845" i="3"/>
  <c r="AD1845" i="3"/>
  <c r="AE1845" i="3"/>
  <c r="AF1845" i="3"/>
  <c r="AC1845" i="3" s="1"/>
  <c r="AG1845" i="3"/>
  <c r="T1846" i="3"/>
  <c r="U1846" i="3"/>
  <c r="V1846" i="3"/>
  <c r="W1846" i="3"/>
  <c r="Y1846" i="3"/>
  <c r="X1846" i="3" s="1"/>
  <c r="Z1846" i="3"/>
  <c r="AA1846" i="3"/>
  <c r="AB1846" i="3"/>
  <c r="AD1846" i="3"/>
  <c r="AE1846" i="3"/>
  <c r="AF1846" i="3"/>
  <c r="AC1846" i="3" s="1"/>
  <c r="AG1846" i="3"/>
  <c r="T1847" i="3"/>
  <c r="S1847" i="3" s="1"/>
  <c r="U1847" i="3"/>
  <c r="V1847" i="3"/>
  <c r="W1847" i="3"/>
  <c r="Y1847" i="3"/>
  <c r="Z1847" i="3"/>
  <c r="X1847" i="3" s="1"/>
  <c r="AA1847" i="3"/>
  <c r="AB1847" i="3"/>
  <c r="AD1847" i="3"/>
  <c r="AC1847" i="3" s="1"/>
  <c r="AE1847" i="3"/>
  <c r="AF1847" i="3"/>
  <c r="AG1847" i="3"/>
  <c r="T1848" i="3"/>
  <c r="S1848" i="3" s="1"/>
  <c r="U1848" i="3"/>
  <c r="V1848" i="3"/>
  <c r="W1848" i="3"/>
  <c r="Y1848" i="3"/>
  <c r="X1848" i="3" s="1"/>
  <c r="Z1848" i="3"/>
  <c r="AA1848" i="3"/>
  <c r="AB1848" i="3"/>
  <c r="AD1848" i="3"/>
  <c r="AE1848" i="3"/>
  <c r="AF1848" i="3"/>
  <c r="AC1848" i="3" s="1"/>
  <c r="AG1848" i="3"/>
  <c r="T1849" i="3"/>
  <c r="U1849" i="3"/>
  <c r="V1849" i="3"/>
  <c r="W1849" i="3"/>
  <c r="X1849" i="3"/>
  <c r="Y1849" i="3"/>
  <c r="Z1849" i="3"/>
  <c r="AA1849" i="3"/>
  <c r="AB1849" i="3"/>
  <c r="AD1849" i="3"/>
  <c r="AE1849" i="3"/>
  <c r="AF1849" i="3"/>
  <c r="AC1849" i="3" s="1"/>
  <c r="AG1849" i="3"/>
  <c r="T1850" i="3"/>
  <c r="U1850" i="3"/>
  <c r="V1850" i="3"/>
  <c r="W1850" i="3"/>
  <c r="Y1850" i="3"/>
  <c r="X1850" i="3" s="1"/>
  <c r="Z1850" i="3"/>
  <c r="AA1850" i="3"/>
  <c r="AB1850" i="3"/>
  <c r="AD1850" i="3"/>
  <c r="AE1850" i="3"/>
  <c r="AF1850" i="3"/>
  <c r="AG1850" i="3"/>
  <c r="T1851" i="3"/>
  <c r="S1851" i="3" s="1"/>
  <c r="U1851" i="3"/>
  <c r="V1851" i="3"/>
  <c r="W1851" i="3"/>
  <c r="Y1851" i="3"/>
  <c r="Z1851" i="3"/>
  <c r="X1851" i="3" s="1"/>
  <c r="AA1851" i="3"/>
  <c r="AB1851" i="3"/>
  <c r="AC1851" i="3"/>
  <c r="AD1851" i="3"/>
  <c r="AE1851" i="3"/>
  <c r="AF1851" i="3"/>
  <c r="AG1851" i="3"/>
  <c r="T1852" i="3"/>
  <c r="S1852" i="3" s="1"/>
  <c r="U1852" i="3"/>
  <c r="V1852" i="3"/>
  <c r="W1852" i="3"/>
  <c r="Y1852" i="3"/>
  <c r="Z1852" i="3"/>
  <c r="AA1852" i="3"/>
  <c r="AB1852" i="3"/>
  <c r="AD1852" i="3"/>
  <c r="AE1852" i="3"/>
  <c r="AF1852" i="3"/>
  <c r="AC1852" i="3" s="1"/>
  <c r="AG1852" i="3"/>
  <c r="T1853" i="3"/>
  <c r="S1853" i="3" s="1"/>
  <c r="U1853" i="3"/>
  <c r="V1853" i="3"/>
  <c r="W1853" i="3"/>
  <c r="X1853" i="3"/>
  <c r="Y1853" i="3"/>
  <c r="Z1853" i="3"/>
  <c r="AA1853" i="3"/>
  <c r="AB1853" i="3"/>
  <c r="AD1853" i="3"/>
  <c r="AE1853" i="3"/>
  <c r="AF1853" i="3"/>
  <c r="AC1853" i="3" s="1"/>
  <c r="AG1853" i="3"/>
  <c r="T1854" i="3"/>
  <c r="U1854" i="3"/>
  <c r="V1854" i="3"/>
  <c r="W1854" i="3"/>
  <c r="Y1854" i="3"/>
  <c r="X1854" i="3" s="1"/>
  <c r="Z1854" i="3"/>
  <c r="AA1854" i="3"/>
  <c r="AB1854" i="3"/>
  <c r="AD1854" i="3"/>
  <c r="AE1854" i="3"/>
  <c r="AF1854" i="3"/>
  <c r="AG1854" i="3"/>
  <c r="T1855" i="3"/>
  <c r="S1855" i="3" s="1"/>
  <c r="U1855" i="3"/>
  <c r="V1855" i="3"/>
  <c r="W1855" i="3"/>
  <c r="Y1855" i="3"/>
  <c r="Z1855" i="3"/>
  <c r="X1855" i="3" s="1"/>
  <c r="AA1855" i="3"/>
  <c r="AB1855" i="3"/>
  <c r="AD1855" i="3"/>
  <c r="AC1855" i="3" s="1"/>
  <c r="AE1855" i="3"/>
  <c r="AF1855" i="3"/>
  <c r="AG1855" i="3"/>
  <c r="T1856" i="3"/>
  <c r="S1856" i="3" s="1"/>
  <c r="U1856" i="3"/>
  <c r="V1856" i="3"/>
  <c r="W1856" i="3"/>
  <c r="Y1856" i="3"/>
  <c r="Z1856" i="3"/>
  <c r="AA1856" i="3"/>
  <c r="AB1856" i="3"/>
  <c r="AD1856" i="3"/>
  <c r="AE1856" i="3"/>
  <c r="AF1856" i="3"/>
  <c r="AC1856" i="3" s="1"/>
  <c r="AG1856" i="3"/>
  <c r="T1857" i="3"/>
  <c r="S1857" i="3" s="1"/>
  <c r="U1857" i="3"/>
  <c r="V1857" i="3"/>
  <c r="W1857" i="3"/>
  <c r="X1857" i="3"/>
  <c r="Y1857" i="3"/>
  <c r="Z1857" i="3"/>
  <c r="AA1857" i="3"/>
  <c r="AB1857" i="3"/>
  <c r="AD1857" i="3"/>
  <c r="AE1857" i="3"/>
  <c r="AF1857" i="3"/>
  <c r="AC1857" i="3" s="1"/>
  <c r="AG1857" i="3"/>
  <c r="T1858" i="3"/>
  <c r="U1858" i="3"/>
  <c r="V1858" i="3"/>
  <c r="W1858" i="3"/>
  <c r="Y1858" i="3"/>
  <c r="X1858" i="3" s="1"/>
  <c r="Z1858" i="3"/>
  <c r="AA1858" i="3"/>
  <c r="AB1858" i="3"/>
  <c r="AD1858" i="3"/>
  <c r="AE1858" i="3"/>
  <c r="AF1858" i="3"/>
  <c r="AG1858" i="3"/>
  <c r="T1859" i="3"/>
  <c r="S1859" i="3" s="1"/>
  <c r="U1859" i="3"/>
  <c r="V1859" i="3"/>
  <c r="W1859" i="3"/>
  <c r="Y1859" i="3"/>
  <c r="Z1859" i="3"/>
  <c r="X1859" i="3" s="1"/>
  <c r="AA1859" i="3"/>
  <c r="AB1859" i="3"/>
  <c r="AD1859" i="3"/>
  <c r="AC1859" i="3" s="1"/>
  <c r="AE1859" i="3"/>
  <c r="AF1859" i="3"/>
  <c r="AG1859" i="3"/>
  <c r="T1860" i="3"/>
  <c r="S1860" i="3" s="1"/>
  <c r="U1860" i="3"/>
  <c r="V1860" i="3"/>
  <c r="W1860" i="3"/>
  <c r="Y1860" i="3"/>
  <c r="Z1860" i="3"/>
  <c r="AA1860" i="3"/>
  <c r="AB1860" i="3"/>
  <c r="AD1860" i="3"/>
  <c r="AE1860" i="3"/>
  <c r="AF1860" i="3"/>
  <c r="AC1860" i="3" s="1"/>
  <c r="AG1860" i="3"/>
  <c r="T1861" i="3"/>
  <c r="U1861" i="3"/>
  <c r="V1861" i="3"/>
  <c r="W1861" i="3"/>
  <c r="X1861" i="3"/>
  <c r="Y1861" i="3"/>
  <c r="Z1861" i="3"/>
  <c r="AA1861" i="3"/>
  <c r="AB1861" i="3"/>
  <c r="AD1861" i="3"/>
  <c r="AE1861" i="3"/>
  <c r="AF1861" i="3"/>
  <c r="AC1861" i="3" s="1"/>
  <c r="AG1861" i="3"/>
  <c r="T1862" i="3"/>
  <c r="U1862" i="3"/>
  <c r="V1862" i="3"/>
  <c r="W1862" i="3"/>
  <c r="Y1862" i="3"/>
  <c r="X1862" i="3" s="1"/>
  <c r="Z1862" i="3"/>
  <c r="AA1862" i="3"/>
  <c r="AB1862" i="3"/>
  <c r="AD1862" i="3"/>
  <c r="AE1862" i="3"/>
  <c r="AF1862" i="3"/>
  <c r="AG1862" i="3"/>
  <c r="T1863" i="3"/>
  <c r="S1863" i="3" s="1"/>
  <c r="U1863" i="3"/>
  <c r="V1863" i="3"/>
  <c r="W1863" i="3"/>
  <c r="Y1863" i="3"/>
  <c r="Z1863" i="3"/>
  <c r="X1863" i="3" s="1"/>
  <c r="AA1863" i="3"/>
  <c r="AB1863" i="3"/>
  <c r="AC1863" i="3"/>
  <c r="AD1863" i="3"/>
  <c r="AE1863" i="3"/>
  <c r="AF1863" i="3"/>
  <c r="AG1863" i="3"/>
  <c r="T1864" i="3"/>
  <c r="S1864" i="3" s="1"/>
  <c r="U1864" i="3"/>
  <c r="V1864" i="3"/>
  <c r="W1864" i="3"/>
  <c r="Y1864" i="3"/>
  <c r="Z1864" i="3"/>
  <c r="AA1864" i="3"/>
  <c r="AB1864" i="3"/>
  <c r="AD1864" i="3"/>
  <c r="AE1864" i="3"/>
  <c r="AF1864" i="3"/>
  <c r="AC1864" i="3" s="1"/>
  <c r="AG1864" i="3"/>
  <c r="T1865" i="3"/>
  <c r="S1865" i="3" s="1"/>
  <c r="U1865" i="3"/>
  <c r="V1865" i="3"/>
  <c r="W1865" i="3"/>
  <c r="X1865" i="3"/>
  <c r="Y1865" i="3"/>
  <c r="Z1865" i="3"/>
  <c r="AA1865" i="3"/>
  <c r="AB1865" i="3"/>
  <c r="AD1865" i="3"/>
  <c r="AE1865" i="3"/>
  <c r="AF1865" i="3"/>
  <c r="AC1865" i="3" s="1"/>
  <c r="AG1865" i="3"/>
  <c r="T1866" i="3"/>
  <c r="S1866" i="3" s="1"/>
  <c r="U1866" i="3"/>
  <c r="V1866" i="3"/>
  <c r="W1866" i="3"/>
  <c r="Y1866" i="3"/>
  <c r="X1866" i="3" s="1"/>
  <c r="Z1866" i="3"/>
  <c r="AA1866" i="3"/>
  <c r="AB1866" i="3"/>
  <c r="AD1866" i="3"/>
  <c r="AE1866" i="3"/>
  <c r="AF1866" i="3"/>
  <c r="AG1866" i="3"/>
  <c r="T1867" i="3"/>
  <c r="S1867" i="3" s="1"/>
  <c r="U1867" i="3"/>
  <c r="V1867" i="3"/>
  <c r="W1867" i="3"/>
  <c r="Y1867" i="3"/>
  <c r="Z1867" i="3"/>
  <c r="X1867" i="3" s="1"/>
  <c r="AA1867" i="3"/>
  <c r="AB1867" i="3"/>
  <c r="AD1867" i="3"/>
  <c r="AC1867" i="3" s="1"/>
  <c r="AE1867" i="3"/>
  <c r="AF1867" i="3"/>
  <c r="AG1867" i="3"/>
  <c r="T1868" i="3"/>
  <c r="S1868" i="3" s="1"/>
  <c r="U1868" i="3"/>
  <c r="V1868" i="3"/>
  <c r="W1868" i="3"/>
  <c r="Y1868" i="3"/>
  <c r="Z1868" i="3"/>
  <c r="AA1868" i="3"/>
  <c r="AB1868" i="3"/>
  <c r="AD1868" i="3"/>
  <c r="AE1868" i="3"/>
  <c r="AF1868" i="3"/>
  <c r="AC1868" i="3" s="1"/>
  <c r="AG1868" i="3"/>
  <c r="T1869" i="3"/>
  <c r="U1869" i="3"/>
  <c r="V1869" i="3"/>
  <c r="W1869" i="3"/>
  <c r="X1869" i="3"/>
  <c r="Y1869" i="3"/>
  <c r="Z1869" i="3"/>
  <c r="AA1869" i="3"/>
  <c r="AB1869" i="3"/>
  <c r="AD1869" i="3"/>
  <c r="AE1869" i="3"/>
  <c r="AF1869" i="3"/>
  <c r="AC1869" i="3" s="1"/>
  <c r="AG1869" i="3"/>
  <c r="T1870" i="3"/>
  <c r="U1870" i="3"/>
  <c r="V1870" i="3"/>
  <c r="W1870" i="3"/>
  <c r="Y1870" i="3"/>
  <c r="Z1870" i="3"/>
  <c r="X1870" i="3" s="1"/>
  <c r="AA1870" i="3"/>
  <c r="AB1870" i="3"/>
  <c r="AD1870" i="3"/>
  <c r="AE1870" i="3"/>
  <c r="AF1870" i="3"/>
  <c r="AC1870" i="3" s="1"/>
  <c r="AG1870" i="3"/>
  <c r="T1871" i="3"/>
  <c r="S1871" i="3" s="1"/>
  <c r="U1871" i="3"/>
  <c r="V1871" i="3"/>
  <c r="W1871" i="3"/>
  <c r="Y1871" i="3"/>
  <c r="Z1871" i="3"/>
  <c r="X1871" i="3" s="1"/>
  <c r="AA1871" i="3"/>
  <c r="AB1871" i="3"/>
  <c r="AD1871" i="3"/>
  <c r="AC1871" i="3" s="1"/>
  <c r="AE1871" i="3"/>
  <c r="AF1871" i="3"/>
  <c r="AG1871" i="3"/>
  <c r="T1872" i="3"/>
  <c r="S1872" i="3" s="1"/>
  <c r="U1872" i="3"/>
  <c r="V1872" i="3"/>
  <c r="W1872" i="3"/>
  <c r="Y1872" i="3"/>
  <c r="X1872" i="3" s="1"/>
  <c r="Z1872" i="3"/>
  <c r="AA1872" i="3"/>
  <c r="AB1872" i="3"/>
  <c r="AD1872" i="3"/>
  <c r="AE1872" i="3"/>
  <c r="AF1872" i="3"/>
  <c r="AC1872" i="3" s="1"/>
  <c r="AG1872" i="3"/>
  <c r="T1873" i="3"/>
  <c r="U1873" i="3"/>
  <c r="V1873" i="3"/>
  <c r="W1873" i="3"/>
  <c r="X1873" i="3"/>
  <c r="Y1873" i="3"/>
  <c r="Z1873" i="3"/>
  <c r="AA1873" i="3"/>
  <c r="AB1873" i="3"/>
  <c r="AD1873" i="3"/>
  <c r="AE1873" i="3"/>
  <c r="AF1873" i="3"/>
  <c r="AC1873" i="3" s="1"/>
  <c r="AG1873" i="3"/>
  <c r="T1874" i="3"/>
  <c r="U1874" i="3"/>
  <c r="V1874" i="3"/>
  <c r="W1874" i="3"/>
  <c r="Y1874" i="3"/>
  <c r="X1874" i="3" s="1"/>
  <c r="Z1874" i="3"/>
  <c r="AA1874" i="3"/>
  <c r="AB1874" i="3"/>
  <c r="AD1874" i="3"/>
  <c r="AE1874" i="3"/>
  <c r="AF1874" i="3"/>
  <c r="AG1874" i="3"/>
  <c r="T1875" i="3"/>
  <c r="S1875" i="3" s="1"/>
  <c r="U1875" i="3"/>
  <c r="V1875" i="3"/>
  <c r="W1875" i="3"/>
  <c r="Y1875" i="3"/>
  <c r="Z1875" i="3"/>
  <c r="X1875" i="3" s="1"/>
  <c r="AA1875" i="3"/>
  <c r="AB1875" i="3"/>
  <c r="AC1875" i="3"/>
  <c r="AD1875" i="3"/>
  <c r="AE1875" i="3"/>
  <c r="AF1875" i="3"/>
  <c r="AG1875" i="3"/>
  <c r="T1876" i="3"/>
  <c r="S1876" i="3" s="1"/>
  <c r="U1876" i="3"/>
  <c r="V1876" i="3"/>
  <c r="W1876" i="3"/>
  <c r="Y1876" i="3"/>
  <c r="Z1876" i="3"/>
  <c r="AA1876" i="3"/>
  <c r="AB1876" i="3"/>
  <c r="AD1876" i="3"/>
  <c r="AE1876" i="3"/>
  <c r="AF1876" i="3"/>
  <c r="AC1876" i="3" s="1"/>
  <c r="AG1876" i="3"/>
  <c r="T1877" i="3"/>
  <c r="S1877" i="3" s="1"/>
  <c r="U1877" i="3"/>
  <c r="V1877" i="3"/>
  <c r="W1877" i="3"/>
  <c r="X1877" i="3"/>
  <c r="Y1877" i="3"/>
  <c r="Z1877" i="3"/>
  <c r="AA1877" i="3"/>
  <c r="AB1877" i="3"/>
  <c r="AD1877" i="3"/>
  <c r="AE1877" i="3"/>
  <c r="AF1877" i="3"/>
  <c r="AC1877" i="3" s="1"/>
  <c r="AG1877" i="3"/>
  <c r="T1878" i="3"/>
  <c r="S1878" i="3" s="1"/>
  <c r="U1878" i="3"/>
  <c r="V1878" i="3"/>
  <c r="W1878" i="3"/>
  <c r="Y1878" i="3"/>
  <c r="X1878" i="3" s="1"/>
  <c r="Z1878" i="3"/>
  <c r="AA1878" i="3"/>
  <c r="AB1878" i="3"/>
  <c r="AD1878" i="3"/>
  <c r="AE1878" i="3"/>
  <c r="AF1878" i="3"/>
  <c r="AG1878" i="3"/>
  <c r="T1879" i="3"/>
  <c r="S1879" i="3" s="1"/>
  <c r="U1879" i="3"/>
  <c r="V1879" i="3"/>
  <c r="W1879" i="3"/>
  <c r="Y1879" i="3"/>
  <c r="Z1879" i="3"/>
  <c r="X1879" i="3" s="1"/>
  <c r="AA1879" i="3"/>
  <c r="AB1879" i="3"/>
  <c r="AD1879" i="3"/>
  <c r="AC1879" i="3" s="1"/>
  <c r="AE1879" i="3"/>
  <c r="AF1879" i="3"/>
  <c r="AG1879" i="3"/>
  <c r="T1880" i="3"/>
  <c r="S1880" i="3" s="1"/>
  <c r="U1880" i="3"/>
  <c r="V1880" i="3"/>
  <c r="W1880" i="3"/>
  <c r="Y1880" i="3"/>
  <c r="Z1880" i="3"/>
  <c r="AA1880" i="3"/>
  <c r="AB1880" i="3"/>
  <c r="AD1880" i="3"/>
  <c r="AE1880" i="3"/>
  <c r="AF1880" i="3"/>
  <c r="AC1880" i="3" s="1"/>
  <c r="AG1880" i="3"/>
  <c r="T1881" i="3"/>
  <c r="S1881" i="3" s="1"/>
  <c r="U1881" i="3"/>
  <c r="V1881" i="3"/>
  <c r="W1881" i="3"/>
  <c r="X1881" i="3"/>
  <c r="Y1881" i="3"/>
  <c r="Z1881" i="3"/>
  <c r="AA1881" i="3"/>
  <c r="AB1881" i="3"/>
  <c r="AD1881" i="3"/>
  <c r="AE1881" i="3"/>
  <c r="AF1881" i="3"/>
  <c r="AC1881" i="3" s="1"/>
  <c r="AG1881" i="3"/>
  <c r="T1882" i="3"/>
  <c r="U1882" i="3"/>
  <c r="V1882" i="3"/>
  <c r="W1882" i="3"/>
  <c r="Y1882" i="3"/>
  <c r="X1882" i="3" s="1"/>
  <c r="Z1882" i="3"/>
  <c r="AA1882" i="3"/>
  <c r="AB1882" i="3"/>
  <c r="AD1882" i="3"/>
  <c r="AE1882" i="3"/>
  <c r="AF1882" i="3"/>
  <c r="AG1882" i="3"/>
  <c r="T1883" i="3"/>
  <c r="S1883" i="3" s="1"/>
  <c r="U1883" i="3"/>
  <c r="V1883" i="3"/>
  <c r="W1883" i="3"/>
  <c r="Y1883" i="3"/>
  <c r="Z1883" i="3"/>
  <c r="X1883" i="3" s="1"/>
  <c r="AA1883" i="3"/>
  <c r="AB1883" i="3"/>
  <c r="AD1883" i="3"/>
  <c r="AC1883" i="3" s="1"/>
  <c r="AE1883" i="3"/>
  <c r="AF1883" i="3"/>
  <c r="AG1883" i="3"/>
  <c r="T1884" i="3"/>
  <c r="S1884" i="3" s="1"/>
  <c r="U1884" i="3"/>
  <c r="V1884" i="3"/>
  <c r="W1884" i="3"/>
  <c r="Y1884" i="3"/>
  <c r="Z1884" i="3"/>
  <c r="AA1884" i="3"/>
  <c r="AB1884" i="3"/>
  <c r="AD1884" i="3"/>
  <c r="AE1884" i="3"/>
  <c r="AF1884" i="3"/>
  <c r="AC1884" i="3" s="1"/>
  <c r="AG1884" i="3"/>
  <c r="T1885" i="3"/>
  <c r="U1885" i="3"/>
  <c r="V1885" i="3"/>
  <c r="W1885" i="3"/>
  <c r="X1885" i="3"/>
  <c r="Y1885" i="3"/>
  <c r="Z1885" i="3"/>
  <c r="AA1885" i="3"/>
  <c r="AB1885" i="3"/>
  <c r="AD1885" i="3"/>
  <c r="AE1885" i="3"/>
  <c r="AF1885" i="3"/>
  <c r="AC1885" i="3" s="1"/>
  <c r="AG1885" i="3"/>
  <c r="T1886" i="3"/>
  <c r="U1886" i="3"/>
  <c r="V1886" i="3"/>
  <c r="W1886" i="3"/>
  <c r="Y1886" i="3"/>
  <c r="X1886" i="3" s="1"/>
  <c r="Z1886" i="3"/>
  <c r="AA1886" i="3"/>
  <c r="AB1886" i="3"/>
  <c r="AD1886" i="3"/>
  <c r="AE1886" i="3"/>
  <c r="AF1886" i="3"/>
  <c r="AG1886" i="3"/>
  <c r="T1887" i="3"/>
  <c r="S1887" i="3" s="1"/>
  <c r="U1887" i="3"/>
  <c r="V1887" i="3"/>
  <c r="W1887" i="3"/>
  <c r="Y1887" i="3"/>
  <c r="Z1887" i="3"/>
  <c r="X1887" i="3" s="1"/>
  <c r="AA1887" i="3"/>
  <c r="AB1887" i="3"/>
  <c r="AD1887" i="3"/>
  <c r="AC1887" i="3" s="1"/>
  <c r="AE1887" i="3"/>
  <c r="AF1887" i="3"/>
  <c r="AG1887" i="3"/>
  <c r="T1888" i="3"/>
  <c r="S1888" i="3" s="1"/>
  <c r="U1888" i="3"/>
  <c r="V1888" i="3"/>
  <c r="W1888" i="3"/>
  <c r="Y1888" i="3"/>
  <c r="Z1888" i="3"/>
  <c r="AA1888" i="3"/>
  <c r="AB1888" i="3"/>
  <c r="AD1888" i="3"/>
  <c r="AE1888" i="3"/>
  <c r="AF1888" i="3"/>
  <c r="AC1888" i="3" s="1"/>
  <c r="AG1888" i="3"/>
  <c r="T1889" i="3"/>
  <c r="S1889" i="3" s="1"/>
  <c r="U1889" i="3"/>
  <c r="V1889" i="3"/>
  <c r="W1889" i="3"/>
  <c r="X1889" i="3"/>
  <c r="Y1889" i="3"/>
  <c r="Z1889" i="3"/>
  <c r="AA1889" i="3"/>
  <c r="AB1889" i="3"/>
  <c r="AD1889" i="3"/>
  <c r="AE1889" i="3"/>
  <c r="AF1889" i="3"/>
  <c r="AC1889" i="3" s="1"/>
  <c r="AG1889" i="3"/>
  <c r="T1890" i="3"/>
  <c r="S1890" i="3" s="1"/>
  <c r="U1890" i="3"/>
  <c r="V1890" i="3"/>
  <c r="W1890" i="3"/>
  <c r="Y1890" i="3"/>
  <c r="X1890" i="3" s="1"/>
  <c r="Z1890" i="3"/>
  <c r="AA1890" i="3"/>
  <c r="AB1890" i="3"/>
  <c r="AD1890" i="3"/>
  <c r="AE1890" i="3"/>
  <c r="AF1890" i="3"/>
  <c r="AG1890" i="3"/>
  <c r="T1891" i="3"/>
  <c r="S1891" i="3" s="1"/>
  <c r="U1891" i="3"/>
  <c r="V1891" i="3"/>
  <c r="W1891" i="3"/>
  <c r="Y1891" i="3"/>
  <c r="Z1891" i="3"/>
  <c r="X1891" i="3" s="1"/>
  <c r="AA1891" i="3"/>
  <c r="AB1891" i="3"/>
  <c r="AD1891" i="3"/>
  <c r="AC1891" i="3" s="1"/>
  <c r="AE1891" i="3"/>
  <c r="AF1891" i="3"/>
  <c r="AG1891" i="3"/>
  <c r="T1892" i="3"/>
  <c r="S1892" i="3" s="1"/>
  <c r="U1892" i="3"/>
  <c r="V1892" i="3"/>
  <c r="W1892" i="3"/>
  <c r="Y1892" i="3"/>
  <c r="Z1892" i="3"/>
  <c r="AA1892" i="3"/>
  <c r="AB1892" i="3"/>
  <c r="AD1892" i="3"/>
  <c r="AE1892" i="3"/>
  <c r="AF1892" i="3"/>
  <c r="AC1892" i="3" s="1"/>
  <c r="AG1892" i="3"/>
  <c r="T1893" i="3"/>
  <c r="U1893" i="3"/>
  <c r="V1893" i="3"/>
  <c r="W1893" i="3"/>
  <c r="X1893" i="3"/>
  <c r="Y1893" i="3"/>
  <c r="Z1893" i="3"/>
  <c r="AA1893" i="3"/>
  <c r="AB1893" i="3"/>
  <c r="AD1893" i="3"/>
  <c r="AE1893" i="3"/>
  <c r="AF1893" i="3"/>
  <c r="AC1893" i="3" s="1"/>
  <c r="AG1893" i="3"/>
  <c r="T1894" i="3"/>
  <c r="U1894" i="3"/>
  <c r="V1894" i="3"/>
  <c r="W1894" i="3"/>
  <c r="Y1894" i="3"/>
  <c r="X1894" i="3" s="1"/>
  <c r="Z1894" i="3"/>
  <c r="AA1894" i="3"/>
  <c r="AB1894" i="3"/>
  <c r="AD1894" i="3"/>
  <c r="AE1894" i="3"/>
  <c r="AF1894" i="3"/>
  <c r="AC1894" i="3" s="1"/>
  <c r="AG1894" i="3"/>
  <c r="T1895" i="3"/>
  <c r="S1895" i="3" s="1"/>
  <c r="U1895" i="3"/>
  <c r="V1895" i="3"/>
  <c r="W1895" i="3"/>
  <c r="Y1895" i="3"/>
  <c r="Z1895" i="3"/>
  <c r="X1895" i="3" s="1"/>
  <c r="AA1895" i="3"/>
  <c r="AB1895" i="3"/>
  <c r="AD1895" i="3"/>
  <c r="AC1895" i="3" s="1"/>
  <c r="AE1895" i="3"/>
  <c r="AF1895" i="3"/>
  <c r="AG1895" i="3"/>
  <c r="T1896" i="3"/>
  <c r="S1896" i="3" s="1"/>
  <c r="U1896" i="3"/>
  <c r="V1896" i="3"/>
  <c r="W1896" i="3"/>
  <c r="Y1896" i="3"/>
  <c r="X1896" i="3" s="1"/>
  <c r="Z1896" i="3"/>
  <c r="AA1896" i="3"/>
  <c r="AB1896" i="3"/>
  <c r="AD1896" i="3"/>
  <c r="AE1896" i="3"/>
  <c r="AF1896" i="3"/>
  <c r="AC1896" i="3" s="1"/>
  <c r="AG1896" i="3"/>
  <c r="T1897" i="3"/>
  <c r="U1897" i="3"/>
  <c r="V1897" i="3"/>
  <c r="W1897" i="3"/>
  <c r="X1897" i="3"/>
  <c r="Y1897" i="3"/>
  <c r="Z1897" i="3"/>
  <c r="AA1897" i="3"/>
  <c r="AB1897" i="3"/>
  <c r="AD1897" i="3"/>
  <c r="AE1897" i="3"/>
  <c r="AF1897" i="3"/>
  <c r="AC1897" i="3" s="1"/>
  <c r="AG1897" i="3"/>
  <c r="T1898" i="3"/>
  <c r="U1898" i="3"/>
  <c r="V1898" i="3"/>
  <c r="W1898" i="3"/>
  <c r="Y1898" i="3"/>
  <c r="X1898" i="3" s="1"/>
  <c r="Z1898" i="3"/>
  <c r="AA1898" i="3"/>
  <c r="AB1898" i="3"/>
  <c r="AD1898" i="3"/>
  <c r="AE1898" i="3"/>
  <c r="AF1898" i="3"/>
  <c r="AG1898" i="3"/>
  <c r="T1899" i="3"/>
  <c r="S1899" i="3" s="1"/>
  <c r="U1899" i="3"/>
  <c r="V1899" i="3"/>
  <c r="W1899" i="3"/>
  <c r="Y1899" i="3"/>
  <c r="Z1899" i="3"/>
  <c r="X1899" i="3" s="1"/>
  <c r="AA1899" i="3"/>
  <c r="AB1899" i="3"/>
  <c r="AC1899" i="3"/>
  <c r="AD1899" i="3"/>
  <c r="AE1899" i="3"/>
  <c r="AF1899" i="3"/>
  <c r="AG1899" i="3"/>
  <c r="T1900" i="3"/>
  <c r="S1900" i="3" s="1"/>
  <c r="U1900" i="3"/>
  <c r="V1900" i="3"/>
  <c r="W1900" i="3"/>
  <c r="Y1900" i="3"/>
  <c r="Z1900" i="3"/>
  <c r="AA1900" i="3"/>
  <c r="AB1900" i="3"/>
  <c r="AD1900" i="3"/>
  <c r="AE1900" i="3"/>
  <c r="AF1900" i="3"/>
  <c r="AC1900" i="3" s="1"/>
  <c r="AG1900" i="3"/>
  <c r="T1901" i="3"/>
  <c r="S1901" i="3" s="1"/>
  <c r="U1901" i="3"/>
  <c r="V1901" i="3"/>
  <c r="W1901" i="3"/>
  <c r="X1901" i="3"/>
  <c r="Y1901" i="3"/>
  <c r="Z1901" i="3"/>
  <c r="AA1901" i="3"/>
  <c r="AB1901" i="3"/>
  <c r="AD1901" i="3"/>
  <c r="AE1901" i="3"/>
  <c r="AF1901" i="3"/>
  <c r="AC1901" i="3" s="1"/>
  <c r="AG1901" i="3"/>
  <c r="T1902" i="3"/>
  <c r="U1902" i="3"/>
  <c r="V1902" i="3"/>
  <c r="W1902" i="3"/>
  <c r="Y1902" i="3"/>
  <c r="X1902" i="3" s="1"/>
  <c r="Z1902" i="3"/>
  <c r="AA1902" i="3"/>
  <c r="AB1902" i="3"/>
  <c r="AD1902" i="3"/>
  <c r="AE1902" i="3"/>
  <c r="AF1902" i="3"/>
  <c r="AG1902" i="3"/>
  <c r="T1903" i="3"/>
  <c r="S1903" i="3" s="1"/>
  <c r="U1903" i="3"/>
  <c r="V1903" i="3"/>
  <c r="W1903" i="3"/>
  <c r="Y1903" i="3"/>
  <c r="Z1903" i="3"/>
  <c r="X1903" i="3" s="1"/>
  <c r="AA1903" i="3"/>
  <c r="AB1903" i="3"/>
  <c r="AD1903" i="3"/>
  <c r="AC1903" i="3" s="1"/>
  <c r="AE1903" i="3"/>
  <c r="AF1903" i="3"/>
  <c r="AG1903" i="3"/>
  <c r="T1904" i="3"/>
  <c r="S1904" i="3" s="1"/>
  <c r="U1904" i="3"/>
  <c r="V1904" i="3"/>
  <c r="W1904" i="3"/>
  <c r="Y1904" i="3"/>
  <c r="Z1904" i="3"/>
  <c r="AA1904" i="3"/>
  <c r="AB1904" i="3"/>
  <c r="AD1904" i="3"/>
  <c r="AE1904" i="3"/>
  <c r="AF1904" i="3"/>
  <c r="AC1904" i="3" s="1"/>
  <c r="AG1904" i="3"/>
  <c r="T1905" i="3"/>
  <c r="S1905" i="3" s="1"/>
  <c r="U1905" i="3"/>
  <c r="V1905" i="3"/>
  <c r="W1905" i="3"/>
  <c r="X1905" i="3"/>
  <c r="Y1905" i="3"/>
  <c r="Z1905" i="3"/>
  <c r="AA1905" i="3"/>
  <c r="AB1905" i="3"/>
  <c r="AD1905" i="3"/>
  <c r="AE1905" i="3"/>
  <c r="AF1905" i="3"/>
  <c r="AC1905" i="3" s="1"/>
  <c r="AG1905" i="3"/>
  <c r="T1906" i="3"/>
  <c r="U1906" i="3"/>
  <c r="V1906" i="3"/>
  <c r="W1906" i="3"/>
  <c r="Y1906" i="3"/>
  <c r="X1906" i="3" s="1"/>
  <c r="Z1906" i="3"/>
  <c r="AA1906" i="3"/>
  <c r="AB1906" i="3"/>
  <c r="AD1906" i="3"/>
  <c r="AE1906" i="3"/>
  <c r="AF1906" i="3"/>
  <c r="AC1906" i="3" s="1"/>
  <c r="AG1906" i="3"/>
  <c r="T1907" i="3"/>
  <c r="S1907" i="3" s="1"/>
  <c r="U1907" i="3"/>
  <c r="V1907" i="3"/>
  <c r="W1907" i="3"/>
  <c r="Y1907" i="3"/>
  <c r="Z1907" i="3"/>
  <c r="X1907" i="3" s="1"/>
  <c r="AA1907" i="3"/>
  <c r="AB1907" i="3"/>
  <c r="AD1907" i="3"/>
  <c r="AC1907" i="3" s="1"/>
  <c r="AE1907" i="3"/>
  <c r="AF1907" i="3"/>
  <c r="AG1907" i="3"/>
  <c r="T1908" i="3"/>
  <c r="S1908" i="3" s="1"/>
  <c r="U1908" i="3"/>
  <c r="V1908" i="3"/>
  <c r="W1908" i="3"/>
  <c r="Y1908" i="3"/>
  <c r="Z1908" i="3"/>
  <c r="AA1908" i="3"/>
  <c r="AB1908" i="3"/>
  <c r="AD1908" i="3"/>
  <c r="AE1908" i="3"/>
  <c r="AF1908" i="3"/>
  <c r="AC1908" i="3" s="1"/>
  <c r="AG1908" i="3"/>
  <c r="T1909" i="3"/>
  <c r="U1909" i="3"/>
  <c r="V1909" i="3"/>
  <c r="W1909" i="3"/>
  <c r="X1909" i="3"/>
  <c r="Y1909" i="3"/>
  <c r="Z1909" i="3"/>
  <c r="AA1909" i="3"/>
  <c r="AB1909" i="3"/>
  <c r="AD1909" i="3"/>
  <c r="AE1909" i="3"/>
  <c r="AF1909" i="3"/>
  <c r="AC1909" i="3" s="1"/>
  <c r="AG1909" i="3"/>
  <c r="T1910" i="3"/>
  <c r="U1910" i="3"/>
  <c r="V1910" i="3"/>
  <c r="W1910" i="3"/>
  <c r="Y1910" i="3"/>
  <c r="X1910" i="3" s="1"/>
  <c r="Z1910" i="3"/>
  <c r="AA1910" i="3"/>
  <c r="AB1910" i="3"/>
  <c r="AD1910" i="3"/>
  <c r="AE1910" i="3"/>
  <c r="AF1910" i="3"/>
  <c r="AG1910" i="3"/>
  <c r="T1911" i="3"/>
  <c r="S1911" i="3" s="1"/>
  <c r="U1911" i="3"/>
  <c r="V1911" i="3"/>
  <c r="W1911" i="3"/>
  <c r="Y1911" i="3"/>
  <c r="Z1911" i="3"/>
  <c r="X1911" i="3" s="1"/>
  <c r="AA1911" i="3"/>
  <c r="AB1911" i="3"/>
  <c r="AD1911" i="3"/>
  <c r="AC1911" i="3" s="1"/>
  <c r="AE1911" i="3"/>
  <c r="AF1911" i="3"/>
  <c r="AG1911" i="3"/>
  <c r="T1912" i="3"/>
  <c r="S1912" i="3" s="1"/>
  <c r="U1912" i="3"/>
  <c r="V1912" i="3"/>
  <c r="W1912" i="3"/>
  <c r="Y1912" i="3"/>
  <c r="Z1912" i="3"/>
  <c r="AA1912" i="3"/>
  <c r="AB1912" i="3"/>
  <c r="AD1912" i="3"/>
  <c r="AE1912" i="3"/>
  <c r="AF1912" i="3"/>
  <c r="AC1912" i="3" s="1"/>
  <c r="AG1912" i="3"/>
  <c r="T1913" i="3"/>
  <c r="S1913" i="3" s="1"/>
  <c r="U1913" i="3"/>
  <c r="V1913" i="3"/>
  <c r="W1913" i="3"/>
  <c r="X1913" i="3"/>
  <c r="Y1913" i="3"/>
  <c r="Z1913" i="3"/>
  <c r="AA1913" i="3"/>
  <c r="AB1913" i="3"/>
  <c r="AD1913" i="3"/>
  <c r="AE1913" i="3"/>
  <c r="AF1913" i="3"/>
  <c r="AC1913" i="3" s="1"/>
  <c r="AG1913" i="3"/>
  <c r="T1914" i="3"/>
  <c r="S1914" i="3" s="1"/>
  <c r="U1914" i="3"/>
  <c r="V1914" i="3"/>
  <c r="W1914" i="3"/>
  <c r="Y1914" i="3"/>
  <c r="X1914" i="3" s="1"/>
  <c r="Z1914" i="3"/>
  <c r="AA1914" i="3"/>
  <c r="AB1914" i="3"/>
  <c r="AD1914" i="3"/>
  <c r="AE1914" i="3"/>
  <c r="AF1914" i="3"/>
  <c r="AG1914" i="3"/>
  <c r="T1915" i="3"/>
  <c r="S1915" i="3" s="1"/>
  <c r="U1915" i="3"/>
  <c r="V1915" i="3"/>
  <c r="W1915" i="3"/>
  <c r="Y1915" i="3"/>
  <c r="Z1915" i="3"/>
  <c r="X1915" i="3" s="1"/>
  <c r="AA1915" i="3"/>
  <c r="AB1915" i="3"/>
  <c r="AD1915" i="3"/>
  <c r="AC1915" i="3" s="1"/>
  <c r="AE1915" i="3"/>
  <c r="AF1915" i="3"/>
  <c r="AG1915" i="3"/>
  <c r="T1916" i="3"/>
  <c r="S1916" i="3" s="1"/>
  <c r="U1916" i="3"/>
  <c r="V1916" i="3"/>
  <c r="W1916" i="3"/>
  <c r="Y1916" i="3"/>
  <c r="Z1916" i="3"/>
  <c r="AA1916" i="3"/>
  <c r="AB1916" i="3"/>
  <c r="AD1916" i="3"/>
  <c r="AE1916" i="3"/>
  <c r="AF1916" i="3"/>
  <c r="AC1916" i="3" s="1"/>
  <c r="AG1916" i="3"/>
  <c r="T1917" i="3"/>
  <c r="U1917" i="3"/>
  <c r="V1917" i="3"/>
  <c r="W1917" i="3"/>
  <c r="X1917" i="3"/>
  <c r="Y1917" i="3"/>
  <c r="Z1917" i="3"/>
  <c r="AA1917" i="3"/>
  <c r="AB1917" i="3"/>
  <c r="AD1917" i="3"/>
  <c r="AE1917" i="3"/>
  <c r="AF1917" i="3"/>
  <c r="AC1917" i="3" s="1"/>
  <c r="AG1917" i="3"/>
  <c r="T1918" i="3"/>
  <c r="U1918" i="3"/>
  <c r="V1918" i="3"/>
  <c r="W1918" i="3"/>
  <c r="Y1918" i="3"/>
  <c r="X1918" i="3" s="1"/>
  <c r="Z1918" i="3"/>
  <c r="AA1918" i="3"/>
  <c r="AB1918" i="3"/>
  <c r="AD1918" i="3"/>
  <c r="AE1918" i="3"/>
  <c r="AF1918" i="3"/>
  <c r="AC1918" i="3" s="1"/>
  <c r="AG1918" i="3"/>
  <c r="T1919" i="3"/>
  <c r="S1919" i="3" s="1"/>
  <c r="U1919" i="3"/>
  <c r="V1919" i="3"/>
  <c r="W1919" i="3"/>
  <c r="Y1919" i="3"/>
  <c r="Z1919" i="3"/>
  <c r="X1919" i="3" s="1"/>
  <c r="AA1919" i="3"/>
  <c r="AB1919" i="3"/>
  <c r="AD1919" i="3"/>
  <c r="AC1919" i="3" s="1"/>
  <c r="AE1919" i="3"/>
  <c r="AF1919" i="3"/>
  <c r="AG1919" i="3"/>
  <c r="T1920" i="3"/>
  <c r="S1920" i="3" s="1"/>
  <c r="U1920" i="3"/>
  <c r="V1920" i="3"/>
  <c r="W1920" i="3"/>
  <c r="Y1920" i="3"/>
  <c r="X1920" i="3" s="1"/>
  <c r="Z1920" i="3"/>
  <c r="AA1920" i="3"/>
  <c r="AB1920" i="3"/>
  <c r="AD1920" i="3"/>
  <c r="AE1920" i="3"/>
  <c r="AF1920" i="3"/>
  <c r="AC1920" i="3" s="1"/>
  <c r="AG1920" i="3"/>
  <c r="T1921" i="3"/>
  <c r="U1921" i="3"/>
  <c r="V1921" i="3"/>
  <c r="W1921" i="3"/>
  <c r="X1921" i="3"/>
  <c r="Y1921" i="3"/>
  <c r="Z1921" i="3"/>
  <c r="AA1921" i="3"/>
  <c r="AB1921" i="3"/>
  <c r="AD1921" i="3"/>
  <c r="AE1921" i="3"/>
  <c r="AF1921" i="3"/>
  <c r="AC1921" i="3" s="1"/>
  <c r="AG1921" i="3"/>
  <c r="T1922" i="3"/>
  <c r="U1922" i="3"/>
  <c r="V1922" i="3"/>
  <c r="W1922" i="3"/>
  <c r="Y1922" i="3"/>
  <c r="X1922" i="3" s="1"/>
  <c r="Z1922" i="3"/>
  <c r="AA1922" i="3"/>
  <c r="AB1922" i="3"/>
  <c r="AD1922" i="3"/>
  <c r="AE1922" i="3"/>
  <c r="AF1922" i="3"/>
  <c r="AG1922" i="3"/>
  <c r="T1923" i="3"/>
  <c r="S1923" i="3" s="1"/>
  <c r="U1923" i="3"/>
  <c r="V1923" i="3"/>
  <c r="W1923" i="3"/>
  <c r="Y1923" i="3"/>
  <c r="Z1923" i="3"/>
  <c r="X1923" i="3" s="1"/>
  <c r="AA1923" i="3"/>
  <c r="AB1923" i="3"/>
  <c r="AC1923" i="3"/>
  <c r="AD1923" i="3"/>
  <c r="AE1923" i="3"/>
  <c r="AF1923" i="3"/>
  <c r="AG1923" i="3"/>
  <c r="T1924" i="3"/>
  <c r="S1924" i="3" s="1"/>
  <c r="U1924" i="3"/>
  <c r="V1924" i="3"/>
  <c r="W1924" i="3"/>
  <c r="Y1924" i="3"/>
  <c r="Z1924" i="3"/>
  <c r="AA1924" i="3"/>
  <c r="AB1924" i="3"/>
  <c r="AD1924" i="3"/>
  <c r="AE1924" i="3"/>
  <c r="AF1924" i="3"/>
  <c r="AC1924" i="3" s="1"/>
  <c r="AG1924" i="3"/>
  <c r="T1925" i="3"/>
  <c r="S1925" i="3" s="1"/>
  <c r="U1925" i="3"/>
  <c r="V1925" i="3"/>
  <c r="W1925" i="3"/>
  <c r="X1925" i="3"/>
  <c r="Y1925" i="3"/>
  <c r="Z1925" i="3"/>
  <c r="AA1925" i="3"/>
  <c r="AB1925" i="3"/>
  <c r="AD1925" i="3"/>
  <c r="AE1925" i="3"/>
  <c r="AF1925" i="3"/>
  <c r="AC1925" i="3" s="1"/>
  <c r="AG1925" i="3"/>
  <c r="T1926" i="3"/>
  <c r="U1926" i="3"/>
  <c r="V1926" i="3"/>
  <c r="W1926" i="3"/>
  <c r="Y1926" i="3"/>
  <c r="Z1926" i="3"/>
  <c r="X1926" i="3" s="1"/>
  <c r="AA1926" i="3"/>
  <c r="AB1926" i="3"/>
  <c r="AD1926" i="3"/>
  <c r="AE1926" i="3"/>
  <c r="AF1926" i="3"/>
  <c r="AG1926" i="3"/>
  <c r="T1927" i="3"/>
  <c r="S1927" i="3" s="1"/>
  <c r="U1927" i="3"/>
  <c r="V1927" i="3"/>
  <c r="W1927" i="3"/>
  <c r="Y1927" i="3"/>
  <c r="X1927" i="3" s="1"/>
  <c r="Z1927" i="3"/>
  <c r="AA1927" i="3"/>
  <c r="AB1927" i="3"/>
  <c r="AD1927" i="3"/>
  <c r="AC1927" i="3" s="1"/>
  <c r="AE1927" i="3"/>
  <c r="AF1927" i="3"/>
  <c r="AG1927" i="3"/>
  <c r="T1928" i="3"/>
  <c r="S1928" i="3" s="1"/>
  <c r="U1928" i="3"/>
  <c r="V1928" i="3"/>
  <c r="W1928" i="3"/>
  <c r="Y1928" i="3"/>
  <c r="Z1928" i="3"/>
  <c r="AA1928" i="3"/>
  <c r="AB1928" i="3"/>
  <c r="AD1928" i="3"/>
  <c r="AC1928" i="3" s="1"/>
  <c r="AE1928" i="3"/>
  <c r="AF1928" i="3"/>
  <c r="AG1928" i="3"/>
  <c r="T1929" i="3"/>
  <c r="S1929" i="3" s="1"/>
  <c r="U1929" i="3"/>
  <c r="V1929" i="3"/>
  <c r="W1929" i="3"/>
  <c r="X1929" i="3"/>
  <c r="Y1929" i="3"/>
  <c r="Z1929" i="3"/>
  <c r="AA1929" i="3"/>
  <c r="AB1929" i="3"/>
  <c r="AD1929" i="3"/>
  <c r="AE1929" i="3"/>
  <c r="AF1929" i="3"/>
  <c r="AC1929" i="3" s="1"/>
  <c r="AG1929" i="3"/>
  <c r="T1930" i="3"/>
  <c r="U1930" i="3"/>
  <c r="V1930" i="3"/>
  <c r="W1930" i="3"/>
  <c r="Y1930" i="3"/>
  <c r="Z1930" i="3"/>
  <c r="X1930" i="3" s="1"/>
  <c r="AA1930" i="3"/>
  <c r="AB1930" i="3"/>
  <c r="AD1930" i="3"/>
  <c r="AE1930" i="3"/>
  <c r="AF1930" i="3"/>
  <c r="AG1930" i="3"/>
  <c r="T1931" i="3"/>
  <c r="S1931" i="3" s="1"/>
  <c r="U1931" i="3"/>
  <c r="V1931" i="3"/>
  <c r="W1931" i="3"/>
  <c r="Y1931" i="3"/>
  <c r="X1931" i="3" s="1"/>
  <c r="Z1931" i="3"/>
  <c r="AA1931" i="3"/>
  <c r="AB1931" i="3"/>
  <c r="AD1931" i="3"/>
  <c r="AC1931" i="3" s="1"/>
  <c r="AE1931" i="3"/>
  <c r="AF1931" i="3"/>
  <c r="AG1931" i="3"/>
  <c r="T1932" i="3"/>
  <c r="S1932" i="3" s="1"/>
  <c r="U1932" i="3"/>
  <c r="V1932" i="3"/>
  <c r="W1932" i="3"/>
  <c r="Y1932" i="3"/>
  <c r="Z1932" i="3"/>
  <c r="AA1932" i="3"/>
  <c r="AB1932" i="3"/>
  <c r="AD1932" i="3"/>
  <c r="AE1932" i="3"/>
  <c r="AF1932" i="3"/>
  <c r="AC1932" i="3" s="1"/>
  <c r="AG1932" i="3"/>
  <c r="T1933" i="3"/>
  <c r="U1933" i="3"/>
  <c r="V1933" i="3"/>
  <c r="W1933" i="3"/>
  <c r="X1933" i="3"/>
  <c r="Y1933" i="3"/>
  <c r="Z1933" i="3"/>
  <c r="AA1933" i="3"/>
  <c r="AB1933" i="3"/>
  <c r="AD1933" i="3"/>
  <c r="AE1933" i="3"/>
  <c r="AF1933" i="3"/>
  <c r="AC1933" i="3" s="1"/>
  <c r="AG1933" i="3"/>
  <c r="T1934" i="3"/>
  <c r="U1934" i="3"/>
  <c r="V1934" i="3"/>
  <c r="W1934" i="3"/>
  <c r="Y1934" i="3"/>
  <c r="Z1934" i="3"/>
  <c r="X1934" i="3" s="1"/>
  <c r="AA1934" i="3"/>
  <c r="AB1934" i="3"/>
  <c r="AD1934" i="3"/>
  <c r="AE1934" i="3"/>
  <c r="AF1934" i="3"/>
  <c r="AG1934" i="3"/>
  <c r="T1935" i="3"/>
  <c r="S1935" i="3" s="1"/>
  <c r="U1935" i="3"/>
  <c r="V1935" i="3"/>
  <c r="W1935" i="3"/>
  <c r="Y1935" i="3"/>
  <c r="X1935" i="3" s="1"/>
  <c r="Z1935" i="3"/>
  <c r="AA1935" i="3"/>
  <c r="AB1935" i="3"/>
  <c r="AC1935" i="3"/>
  <c r="AD1935" i="3"/>
  <c r="AE1935" i="3"/>
  <c r="AF1935" i="3"/>
  <c r="AG1935" i="3"/>
  <c r="T1936" i="3"/>
  <c r="S1936" i="3" s="1"/>
  <c r="U1936" i="3"/>
  <c r="V1936" i="3"/>
  <c r="W1936" i="3"/>
  <c r="Y1936" i="3"/>
  <c r="X1936" i="3" s="1"/>
  <c r="Z1936" i="3"/>
  <c r="AA1936" i="3"/>
  <c r="AB1936" i="3"/>
  <c r="AD1936" i="3"/>
  <c r="AE1936" i="3"/>
  <c r="AF1936" i="3"/>
  <c r="AC1936" i="3" s="1"/>
  <c r="AG1936" i="3"/>
  <c r="T1937" i="3"/>
  <c r="S1937" i="3" s="1"/>
  <c r="U1937" i="3"/>
  <c r="V1937" i="3"/>
  <c r="W1937" i="3"/>
  <c r="X1937" i="3"/>
  <c r="Y1937" i="3"/>
  <c r="Z1937" i="3"/>
  <c r="AA1937" i="3"/>
  <c r="AB1937" i="3"/>
  <c r="AD1937" i="3"/>
  <c r="AE1937" i="3"/>
  <c r="AF1937" i="3"/>
  <c r="AC1937" i="3" s="1"/>
  <c r="AG1937" i="3"/>
  <c r="T1938" i="3"/>
  <c r="S1938" i="3" s="1"/>
  <c r="U1938" i="3"/>
  <c r="V1938" i="3"/>
  <c r="W1938" i="3"/>
  <c r="Y1938" i="3"/>
  <c r="X1938" i="3" s="1"/>
  <c r="Z1938" i="3"/>
  <c r="AA1938" i="3"/>
  <c r="AB1938" i="3"/>
  <c r="AD1938" i="3"/>
  <c r="AE1938" i="3"/>
  <c r="AF1938" i="3"/>
  <c r="AG1938" i="3"/>
  <c r="T1939" i="3"/>
  <c r="S1939" i="3" s="1"/>
  <c r="U1939" i="3"/>
  <c r="V1939" i="3"/>
  <c r="W1939" i="3"/>
  <c r="Y1939" i="3"/>
  <c r="X1939" i="3" s="1"/>
  <c r="Z1939" i="3"/>
  <c r="AA1939" i="3"/>
  <c r="AB1939" i="3"/>
  <c r="AD1939" i="3"/>
  <c r="AC1939" i="3" s="1"/>
  <c r="AE1939" i="3"/>
  <c r="AF1939" i="3"/>
  <c r="AG1939" i="3"/>
  <c r="T1940" i="3"/>
  <c r="S1940" i="3" s="1"/>
  <c r="U1940" i="3"/>
  <c r="V1940" i="3"/>
  <c r="W1940" i="3"/>
  <c r="Y1940" i="3"/>
  <c r="Z1940" i="3"/>
  <c r="AA1940" i="3"/>
  <c r="AB1940" i="3"/>
  <c r="AD1940" i="3"/>
  <c r="AC1940" i="3" s="1"/>
  <c r="AE1940" i="3"/>
  <c r="AF1940" i="3"/>
  <c r="AG1940" i="3"/>
  <c r="T1941" i="3"/>
  <c r="U1941" i="3"/>
  <c r="V1941" i="3"/>
  <c r="W1941" i="3"/>
  <c r="X1941" i="3"/>
  <c r="Y1941" i="3"/>
  <c r="Z1941" i="3"/>
  <c r="AA1941" i="3"/>
  <c r="AB1941" i="3"/>
  <c r="AD1941" i="3"/>
  <c r="AE1941" i="3"/>
  <c r="AF1941" i="3"/>
  <c r="AC1941" i="3" s="1"/>
  <c r="AG1941" i="3"/>
  <c r="T1942" i="3"/>
  <c r="U1942" i="3"/>
  <c r="V1942" i="3"/>
  <c r="W1942" i="3"/>
  <c r="Y1942" i="3"/>
  <c r="X1942" i="3" s="1"/>
  <c r="Z1942" i="3"/>
  <c r="AA1942" i="3"/>
  <c r="AB1942" i="3"/>
  <c r="AD1942" i="3"/>
  <c r="AE1942" i="3"/>
  <c r="AF1942" i="3"/>
  <c r="AC1942" i="3" s="1"/>
  <c r="AG1942" i="3"/>
  <c r="T1943" i="3"/>
  <c r="S1943" i="3" s="1"/>
  <c r="U1943" i="3"/>
  <c r="V1943" i="3"/>
  <c r="W1943" i="3"/>
  <c r="Y1943" i="3"/>
  <c r="Z1943" i="3"/>
  <c r="X1943" i="3" s="1"/>
  <c r="AA1943" i="3"/>
  <c r="AB1943" i="3"/>
  <c r="AD1943" i="3"/>
  <c r="AC1943" i="3" s="1"/>
  <c r="AE1943" i="3"/>
  <c r="AF1943" i="3"/>
  <c r="AG1943" i="3"/>
  <c r="T1944" i="3"/>
  <c r="S1944" i="3" s="1"/>
  <c r="U1944" i="3"/>
  <c r="V1944" i="3"/>
  <c r="W1944" i="3"/>
  <c r="Y1944" i="3"/>
  <c r="X1944" i="3" s="1"/>
  <c r="Z1944" i="3"/>
  <c r="AA1944" i="3"/>
  <c r="AB1944" i="3"/>
  <c r="AD1944" i="3"/>
  <c r="AE1944" i="3"/>
  <c r="AF1944" i="3"/>
  <c r="AC1944" i="3" s="1"/>
  <c r="AG1944" i="3"/>
  <c r="T1945" i="3"/>
  <c r="U1945" i="3"/>
  <c r="V1945" i="3"/>
  <c r="W1945" i="3"/>
  <c r="X1945" i="3"/>
  <c r="Y1945" i="3"/>
  <c r="Z1945" i="3"/>
  <c r="AA1945" i="3"/>
  <c r="AB1945" i="3"/>
  <c r="AD1945" i="3"/>
  <c r="AE1945" i="3"/>
  <c r="AF1945" i="3"/>
  <c r="AC1945" i="3" s="1"/>
  <c r="AG1945" i="3"/>
  <c r="T1946" i="3"/>
  <c r="U1946" i="3"/>
  <c r="V1946" i="3"/>
  <c r="W1946" i="3"/>
  <c r="Y1946" i="3"/>
  <c r="X1946" i="3" s="1"/>
  <c r="Z1946" i="3"/>
  <c r="AA1946" i="3"/>
  <c r="AB1946" i="3"/>
  <c r="AD1946" i="3"/>
  <c r="AE1946" i="3"/>
  <c r="AF1946" i="3"/>
  <c r="AG1946" i="3"/>
  <c r="T1947" i="3"/>
  <c r="S1947" i="3" s="1"/>
  <c r="U1947" i="3"/>
  <c r="V1947" i="3"/>
  <c r="W1947" i="3"/>
  <c r="Y1947" i="3"/>
  <c r="Z1947" i="3"/>
  <c r="X1947" i="3" s="1"/>
  <c r="AA1947" i="3"/>
  <c r="AB1947" i="3"/>
  <c r="AC1947" i="3"/>
  <c r="AD1947" i="3"/>
  <c r="AE1947" i="3"/>
  <c r="AF1947" i="3"/>
  <c r="AG1947" i="3"/>
  <c r="T1948" i="3"/>
  <c r="S1948" i="3" s="1"/>
  <c r="U1948" i="3"/>
  <c r="V1948" i="3"/>
  <c r="W1948" i="3"/>
  <c r="Y1948" i="3"/>
  <c r="Z1948" i="3"/>
  <c r="AA1948" i="3"/>
  <c r="AB1948" i="3"/>
  <c r="AD1948" i="3"/>
  <c r="AE1948" i="3"/>
  <c r="AF1948" i="3"/>
  <c r="AC1948" i="3" s="1"/>
  <c r="AG1948" i="3"/>
  <c r="T1949" i="3"/>
  <c r="S1949" i="3" s="1"/>
  <c r="U1949" i="3"/>
  <c r="V1949" i="3"/>
  <c r="W1949" i="3"/>
  <c r="X1949" i="3"/>
  <c r="Y1949" i="3"/>
  <c r="Z1949" i="3"/>
  <c r="AA1949" i="3"/>
  <c r="AB1949" i="3"/>
  <c r="AD1949" i="3"/>
  <c r="AE1949" i="3"/>
  <c r="AF1949" i="3"/>
  <c r="AC1949" i="3" s="1"/>
  <c r="AG1949" i="3"/>
  <c r="T1950" i="3"/>
  <c r="S1950" i="3" s="1"/>
  <c r="U1950" i="3"/>
  <c r="V1950" i="3"/>
  <c r="W1950" i="3"/>
  <c r="Y1950" i="3"/>
  <c r="X1950" i="3" s="1"/>
  <c r="Z1950" i="3"/>
  <c r="AA1950" i="3"/>
  <c r="AB1950" i="3"/>
  <c r="AD1950" i="3"/>
  <c r="AE1950" i="3"/>
  <c r="AF1950" i="3"/>
  <c r="AG1950" i="3"/>
  <c r="T1951" i="3"/>
  <c r="S1951" i="3" s="1"/>
  <c r="U1951" i="3"/>
  <c r="V1951" i="3"/>
  <c r="W1951" i="3"/>
  <c r="Y1951" i="3"/>
  <c r="Z1951" i="3"/>
  <c r="X1951" i="3" s="1"/>
  <c r="AA1951" i="3"/>
  <c r="AB1951" i="3"/>
  <c r="AD1951" i="3"/>
  <c r="AC1951" i="3" s="1"/>
  <c r="AE1951" i="3"/>
  <c r="AF1951" i="3"/>
  <c r="AG1951" i="3"/>
  <c r="T1952" i="3"/>
  <c r="S1952" i="3" s="1"/>
  <c r="U1952" i="3"/>
  <c r="V1952" i="3"/>
  <c r="W1952" i="3"/>
  <c r="Y1952" i="3"/>
  <c r="Z1952" i="3"/>
  <c r="AA1952" i="3"/>
  <c r="AB1952" i="3"/>
  <c r="AD1952" i="3"/>
  <c r="AE1952" i="3"/>
  <c r="AF1952" i="3"/>
  <c r="AC1952" i="3" s="1"/>
  <c r="AG1952" i="3"/>
  <c r="T1953" i="3"/>
  <c r="S1953" i="3" s="1"/>
  <c r="U1953" i="3"/>
  <c r="V1953" i="3"/>
  <c r="W1953" i="3"/>
  <c r="X1953" i="3"/>
  <c r="Y1953" i="3"/>
  <c r="Z1953" i="3"/>
  <c r="AA1953" i="3"/>
  <c r="AB1953" i="3"/>
  <c r="AD1953" i="3"/>
  <c r="AE1953" i="3"/>
  <c r="AF1953" i="3"/>
  <c r="AC1953" i="3" s="1"/>
  <c r="AG1953" i="3"/>
  <c r="T1954" i="3"/>
  <c r="U1954" i="3"/>
  <c r="V1954" i="3"/>
  <c r="W1954" i="3"/>
  <c r="Y1954" i="3"/>
  <c r="X1954" i="3" s="1"/>
  <c r="Z1954" i="3"/>
  <c r="AA1954" i="3"/>
  <c r="AB1954" i="3"/>
  <c r="AD1954" i="3"/>
  <c r="AE1954" i="3"/>
  <c r="AF1954" i="3"/>
  <c r="AG1954" i="3"/>
  <c r="T1955" i="3"/>
  <c r="S1955" i="3" s="1"/>
  <c r="U1955" i="3"/>
  <c r="V1955" i="3"/>
  <c r="W1955" i="3"/>
  <c r="Y1955" i="3"/>
  <c r="Z1955" i="3"/>
  <c r="X1955" i="3" s="1"/>
  <c r="AA1955" i="3"/>
  <c r="AB1955" i="3"/>
  <c r="AD1955" i="3"/>
  <c r="AC1955" i="3" s="1"/>
  <c r="AE1955" i="3"/>
  <c r="AF1955" i="3"/>
  <c r="AG1955" i="3"/>
  <c r="T1956" i="3"/>
  <c r="S1956" i="3" s="1"/>
  <c r="U1956" i="3"/>
  <c r="V1956" i="3"/>
  <c r="W1956" i="3"/>
  <c r="Y1956" i="3"/>
  <c r="Z1956" i="3"/>
  <c r="AA1956" i="3"/>
  <c r="AB1956" i="3"/>
  <c r="AD1956" i="3"/>
  <c r="AE1956" i="3"/>
  <c r="AF1956" i="3"/>
  <c r="AC1956" i="3" s="1"/>
  <c r="AG1956" i="3"/>
  <c r="T1957" i="3"/>
  <c r="U1957" i="3"/>
  <c r="V1957" i="3"/>
  <c r="W1957" i="3"/>
  <c r="X1957" i="3"/>
  <c r="Y1957" i="3"/>
  <c r="Z1957" i="3"/>
  <c r="AA1957" i="3"/>
  <c r="AB1957" i="3"/>
  <c r="AD1957" i="3"/>
  <c r="AE1957" i="3"/>
  <c r="AF1957" i="3"/>
  <c r="AC1957" i="3" s="1"/>
  <c r="AG1957" i="3"/>
  <c r="T1958" i="3"/>
  <c r="U1958" i="3"/>
  <c r="V1958" i="3"/>
  <c r="W1958" i="3"/>
  <c r="Y1958" i="3"/>
  <c r="X1958" i="3" s="1"/>
  <c r="Z1958" i="3"/>
  <c r="AA1958" i="3"/>
  <c r="AB1958" i="3"/>
  <c r="AD1958" i="3"/>
  <c r="AE1958" i="3"/>
  <c r="AF1958" i="3"/>
  <c r="AG1958" i="3"/>
  <c r="T1959" i="3"/>
  <c r="S1959" i="3" s="1"/>
  <c r="U1959" i="3"/>
  <c r="V1959" i="3"/>
  <c r="W1959" i="3"/>
  <c r="Y1959" i="3"/>
  <c r="Z1959" i="3"/>
  <c r="X1959" i="3" s="1"/>
  <c r="AA1959" i="3"/>
  <c r="AB1959" i="3"/>
  <c r="AD1959" i="3"/>
  <c r="AC1959" i="3" s="1"/>
  <c r="AE1959" i="3"/>
  <c r="AF1959" i="3"/>
  <c r="AG1959" i="3"/>
  <c r="T1960" i="3"/>
  <c r="S1960" i="3" s="1"/>
  <c r="U1960" i="3"/>
  <c r="V1960" i="3"/>
  <c r="W1960" i="3"/>
  <c r="Y1960" i="3"/>
  <c r="X1960" i="3" s="1"/>
  <c r="Z1960" i="3"/>
  <c r="AA1960" i="3"/>
  <c r="AB1960" i="3"/>
  <c r="AD1960" i="3"/>
  <c r="AE1960" i="3"/>
  <c r="AF1960" i="3"/>
  <c r="AC1960" i="3" s="1"/>
  <c r="AG1960" i="3"/>
  <c r="T1961" i="3"/>
  <c r="S1961" i="3" s="1"/>
  <c r="U1961" i="3"/>
  <c r="V1961" i="3"/>
  <c r="W1961" i="3"/>
  <c r="X1961" i="3"/>
  <c r="Y1961" i="3"/>
  <c r="Z1961" i="3"/>
  <c r="AA1961" i="3"/>
  <c r="AB1961" i="3"/>
  <c r="AD1961" i="3"/>
  <c r="AE1961" i="3"/>
  <c r="AF1961" i="3"/>
  <c r="AC1961" i="3" s="1"/>
  <c r="AG1961" i="3"/>
  <c r="T1962" i="3"/>
  <c r="S1962" i="3" s="1"/>
  <c r="U1962" i="3"/>
  <c r="V1962" i="3"/>
  <c r="W1962" i="3"/>
  <c r="Y1962" i="3"/>
  <c r="X1962" i="3" s="1"/>
  <c r="Z1962" i="3"/>
  <c r="AA1962" i="3"/>
  <c r="AB1962" i="3"/>
  <c r="AD1962" i="3"/>
  <c r="AE1962" i="3"/>
  <c r="AF1962" i="3"/>
  <c r="AG1962" i="3"/>
  <c r="T1963" i="3"/>
  <c r="S1963" i="3" s="1"/>
  <c r="U1963" i="3"/>
  <c r="V1963" i="3"/>
  <c r="W1963" i="3"/>
  <c r="Y1963" i="3"/>
  <c r="Z1963" i="3"/>
  <c r="X1963" i="3" s="1"/>
  <c r="AA1963" i="3"/>
  <c r="AB1963" i="3"/>
  <c r="AD1963" i="3"/>
  <c r="AC1963" i="3" s="1"/>
  <c r="AE1963" i="3"/>
  <c r="AF1963" i="3"/>
  <c r="AG1963" i="3"/>
  <c r="T1964" i="3"/>
  <c r="S1964" i="3" s="1"/>
  <c r="U1964" i="3"/>
  <c r="V1964" i="3"/>
  <c r="W1964" i="3"/>
  <c r="Y1964" i="3"/>
  <c r="Z1964" i="3"/>
  <c r="AA1964" i="3"/>
  <c r="AB1964" i="3"/>
  <c r="AD1964" i="3"/>
  <c r="AE1964" i="3"/>
  <c r="AF1964" i="3"/>
  <c r="AC1964" i="3" s="1"/>
  <c r="AG1964" i="3"/>
  <c r="T1965" i="3"/>
  <c r="U1965" i="3"/>
  <c r="V1965" i="3"/>
  <c r="W1965" i="3"/>
  <c r="X1965" i="3"/>
  <c r="Y1965" i="3"/>
  <c r="Z1965" i="3"/>
  <c r="AA1965" i="3"/>
  <c r="AB1965" i="3"/>
  <c r="AD1965" i="3"/>
  <c r="AE1965" i="3"/>
  <c r="AF1965" i="3"/>
  <c r="AC1965" i="3" s="1"/>
  <c r="AG1965" i="3"/>
  <c r="T1966" i="3"/>
  <c r="U1966" i="3"/>
  <c r="V1966" i="3"/>
  <c r="W1966" i="3"/>
  <c r="Y1966" i="3"/>
  <c r="X1966" i="3" s="1"/>
  <c r="Z1966" i="3"/>
  <c r="AA1966" i="3"/>
  <c r="AB1966" i="3"/>
  <c r="AD1966" i="3"/>
  <c r="AE1966" i="3"/>
  <c r="AF1966" i="3"/>
  <c r="AC1966" i="3" s="1"/>
  <c r="AG1966" i="3"/>
  <c r="T1967" i="3"/>
  <c r="S1967" i="3" s="1"/>
  <c r="U1967" i="3"/>
  <c r="V1967" i="3"/>
  <c r="W1967" i="3"/>
  <c r="Y1967" i="3"/>
  <c r="Z1967" i="3"/>
  <c r="X1967" i="3" s="1"/>
  <c r="AA1967" i="3"/>
  <c r="AB1967" i="3"/>
  <c r="AD1967" i="3"/>
  <c r="AC1967" i="3" s="1"/>
  <c r="AE1967" i="3"/>
  <c r="AF1967" i="3"/>
  <c r="AG1967" i="3"/>
  <c r="T1968" i="3"/>
  <c r="S1968" i="3" s="1"/>
  <c r="U1968" i="3"/>
  <c r="V1968" i="3"/>
  <c r="W1968" i="3"/>
  <c r="Y1968" i="3"/>
  <c r="X1968" i="3" s="1"/>
  <c r="Z1968" i="3"/>
  <c r="AA1968" i="3"/>
  <c r="AB1968" i="3"/>
  <c r="AD1968" i="3"/>
  <c r="AE1968" i="3"/>
  <c r="AF1968" i="3"/>
  <c r="AC1968" i="3" s="1"/>
  <c r="AG1968" i="3"/>
  <c r="T1969" i="3"/>
  <c r="U1969" i="3"/>
  <c r="V1969" i="3"/>
  <c r="W1969" i="3"/>
  <c r="X1969" i="3"/>
  <c r="Y1969" i="3"/>
  <c r="Z1969" i="3"/>
  <c r="AA1969" i="3"/>
  <c r="AB1969" i="3"/>
  <c r="AD1969" i="3"/>
  <c r="AE1969" i="3"/>
  <c r="AF1969" i="3"/>
  <c r="AC1969" i="3" s="1"/>
  <c r="AG1969" i="3"/>
  <c r="T1970" i="3"/>
  <c r="U1970" i="3"/>
  <c r="V1970" i="3"/>
  <c r="W1970" i="3"/>
  <c r="Y1970" i="3"/>
  <c r="X1970" i="3" s="1"/>
  <c r="Z1970" i="3"/>
  <c r="AA1970" i="3"/>
  <c r="AB1970" i="3"/>
  <c r="AD1970" i="3"/>
  <c r="AE1970" i="3"/>
  <c r="AF1970" i="3"/>
  <c r="AG1970" i="3"/>
  <c r="T1971" i="3"/>
  <c r="S1971" i="3" s="1"/>
  <c r="U1971" i="3"/>
  <c r="V1971" i="3"/>
  <c r="W1971" i="3"/>
  <c r="Y1971" i="3"/>
  <c r="Z1971" i="3"/>
  <c r="X1971" i="3" s="1"/>
  <c r="AA1971" i="3"/>
  <c r="AB1971" i="3"/>
  <c r="AC1971" i="3"/>
  <c r="AD1971" i="3"/>
  <c r="AE1971" i="3"/>
  <c r="AF1971" i="3"/>
  <c r="AG1971" i="3"/>
  <c r="T1972" i="3"/>
  <c r="S1972" i="3" s="1"/>
  <c r="U1972" i="3"/>
  <c r="V1972" i="3"/>
  <c r="W1972" i="3"/>
  <c r="Y1972" i="3"/>
  <c r="Z1972" i="3"/>
  <c r="AA1972" i="3"/>
  <c r="AB1972" i="3"/>
  <c r="AD1972" i="3"/>
  <c r="AE1972" i="3"/>
  <c r="AF1972" i="3"/>
  <c r="AC1972" i="3" s="1"/>
  <c r="AG1972" i="3"/>
  <c r="T1973" i="3"/>
  <c r="S1973" i="3" s="1"/>
  <c r="U1973" i="3"/>
  <c r="V1973" i="3"/>
  <c r="W1973" i="3"/>
  <c r="X1973" i="3"/>
  <c r="Y1973" i="3"/>
  <c r="Z1973" i="3"/>
  <c r="AA1973" i="3"/>
  <c r="AB1973" i="3"/>
  <c r="AD1973" i="3"/>
  <c r="AE1973" i="3"/>
  <c r="AF1973" i="3"/>
  <c r="AC1973" i="3" s="1"/>
  <c r="AG1973" i="3"/>
  <c r="T1974" i="3"/>
  <c r="U1974" i="3"/>
  <c r="V1974" i="3"/>
  <c r="W1974" i="3"/>
  <c r="Y1974" i="3"/>
  <c r="X1974" i="3" s="1"/>
  <c r="Z1974" i="3"/>
  <c r="AA1974" i="3"/>
  <c r="AB1974" i="3"/>
  <c r="AD1974" i="3"/>
  <c r="AE1974" i="3"/>
  <c r="AF1974" i="3"/>
  <c r="AG1974" i="3"/>
  <c r="T1975" i="3"/>
  <c r="S1975" i="3" s="1"/>
  <c r="U1975" i="3"/>
  <c r="V1975" i="3"/>
  <c r="W1975" i="3"/>
  <c r="Y1975" i="3"/>
  <c r="Z1975" i="3"/>
  <c r="X1975" i="3" s="1"/>
  <c r="AA1975" i="3"/>
  <c r="AB1975" i="3"/>
  <c r="AD1975" i="3"/>
  <c r="AC1975" i="3" s="1"/>
  <c r="AE1975" i="3"/>
  <c r="AF1975" i="3"/>
  <c r="AG1975" i="3"/>
  <c r="T1976" i="3"/>
  <c r="S1976" i="3" s="1"/>
  <c r="U1976" i="3"/>
  <c r="V1976" i="3"/>
  <c r="W1976" i="3"/>
  <c r="Y1976" i="3"/>
  <c r="Z1976" i="3"/>
  <c r="AA1976" i="3"/>
  <c r="AB1976" i="3"/>
  <c r="AD1976" i="3"/>
  <c r="AE1976" i="3"/>
  <c r="AF1976" i="3"/>
  <c r="AC1976" i="3" s="1"/>
  <c r="AG1976" i="3"/>
  <c r="T1977" i="3"/>
  <c r="S1977" i="3" s="1"/>
  <c r="U1977" i="3"/>
  <c r="V1977" i="3"/>
  <c r="W1977" i="3"/>
  <c r="X1977" i="3"/>
  <c r="Y1977" i="3"/>
  <c r="Z1977" i="3"/>
  <c r="AA1977" i="3"/>
  <c r="AB1977" i="3"/>
  <c r="AD1977" i="3"/>
  <c r="AE1977" i="3"/>
  <c r="AF1977" i="3"/>
  <c r="AC1977" i="3" s="1"/>
  <c r="AG1977" i="3"/>
  <c r="T1978" i="3"/>
  <c r="U1978" i="3"/>
  <c r="V1978" i="3"/>
  <c r="W1978" i="3"/>
  <c r="Y1978" i="3"/>
  <c r="X1978" i="3" s="1"/>
  <c r="Z1978" i="3"/>
  <c r="AA1978" i="3"/>
  <c r="AB1978" i="3"/>
  <c r="AD1978" i="3"/>
  <c r="AE1978" i="3"/>
  <c r="AF1978" i="3"/>
  <c r="AC1978" i="3" s="1"/>
  <c r="AG1978" i="3"/>
  <c r="T1979" i="3"/>
  <c r="S1979" i="3" s="1"/>
  <c r="U1979" i="3"/>
  <c r="V1979" i="3"/>
  <c r="W1979" i="3"/>
  <c r="Y1979" i="3"/>
  <c r="Z1979" i="3"/>
  <c r="X1979" i="3" s="1"/>
  <c r="AA1979" i="3"/>
  <c r="AB1979" i="3"/>
  <c r="AD1979" i="3"/>
  <c r="AC1979" i="3" s="1"/>
  <c r="AE1979" i="3"/>
  <c r="AF1979" i="3"/>
  <c r="AG1979" i="3"/>
  <c r="T1980" i="3"/>
  <c r="U1980" i="3"/>
  <c r="V1980" i="3"/>
  <c r="W1980" i="3"/>
  <c r="Y1980" i="3"/>
  <c r="Z1980" i="3"/>
  <c r="AA1980" i="3"/>
  <c r="AB1980" i="3"/>
  <c r="AD1980" i="3"/>
  <c r="AE1980" i="3"/>
  <c r="AF1980" i="3"/>
  <c r="AC1980" i="3" s="1"/>
  <c r="AG1980" i="3"/>
  <c r="T1981" i="3"/>
  <c r="U1981" i="3"/>
  <c r="V1981" i="3"/>
  <c r="W1981" i="3"/>
  <c r="X1981" i="3"/>
  <c r="Y1981" i="3"/>
  <c r="Z1981" i="3"/>
  <c r="AA1981" i="3"/>
  <c r="AB1981" i="3"/>
  <c r="AD1981" i="3"/>
  <c r="AE1981" i="3"/>
  <c r="AF1981" i="3"/>
  <c r="AC1981" i="3" s="1"/>
  <c r="AG1981" i="3"/>
  <c r="T1982" i="3"/>
  <c r="U1982" i="3"/>
  <c r="V1982" i="3"/>
  <c r="W1982" i="3"/>
  <c r="Y1982" i="3"/>
  <c r="X1982" i="3" s="1"/>
  <c r="Z1982" i="3"/>
  <c r="AA1982" i="3"/>
  <c r="AB1982" i="3"/>
  <c r="AC1982" i="3"/>
  <c r="AD1982" i="3"/>
  <c r="AE1982" i="3"/>
  <c r="AF1982" i="3"/>
  <c r="AG1982" i="3"/>
  <c r="T1983" i="3"/>
  <c r="S1983" i="3" s="1"/>
  <c r="U1983" i="3"/>
  <c r="V1983" i="3"/>
  <c r="W1983" i="3"/>
  <c r="Y1983" i="3"/>
  <c r="Z1983" i="3"/>
  <c r="X1983" i="3" s="1"/>
  <c r="AA1983" i="3"/>
  <c r="AB1983" i="3"/>
  <c r="AC1983" i="3"/>
  <c r="AD1983" i="3"/>
  <c r="AE1983" i="3"/>
  <c r="AF1983" i="3"/>
  <c r="AG1983" i="3"/>
  <c r="T1984" i="3"/>
  <c r="S1984" i="3" s="1"/>
  <c r="U1984" i="3"/>
  <c r="V1984" i="3"/>
  <c r="W1984" i="3"/>
  <c r="Y1984" i="3"/>
  <c r="Z1984" i="3"/>
  <c r="AA1984" i="3"/>
  <c r="AB1984" i="3"/>
  <c r="AD1984" i="3"/>
  <c r="AE1984" i="3"/>
  <c r="AF1984" i="3"/>
  <c r="AC1984" i="3" s="1"/>
  <c r="AG1984" i="3"/>
  <c r="T1985" i="3"/>
  <c r="S1985" i="3" s="1"/>
  <c r="U1985" i="3"/>
  <c r="V1985" i="3"/>
  <c r="W1985" i="3"/>
  <c r="X1985" i="3"/>
  <c r="Y1985" i="3"/>
  <c r="Z1985" i="3"/>
  <c r="AA1985" i="3"/>
  <c r="AB1985" i="3"/>
  <c r="AD1985" i="3"/>
  <c r="AE1985" i="3"/>
  <c r="AF1985" i="3"/>
  <c r="AC1985" i="3" s="1"/>
  <c r="AG1985" i="3"/>
  <c r="T1986" i="3"/>
  <c r="U1986" i="3"/>
  <c r="V1986" i="3"/>
  <c r="W1986" i="3"/>
  <c r="Y1986" i="3"/>
  <c r="X1986" i="3" s="1"/>
  <c r="Z1986" i="3"/>
  <c r="AA1986" i="3"/>
  <c r="AB1986" i="3"/>
  <c r="AD1986" i="3"/>
  <c r="AE1986" i="3"/>
  <c r="AF1986" i="3"/>
  <c r="AC1986" i="3" s="1"/>
  <c r="AG1986" i="3"/>
  <c r="T1987" i="3"/>
  <c r="S1987" i="3" s="1"/>
  <c r="U1987" i="3"/>
  <c r="V1987" i="3"/>
  <c r="W1987" i="3"/>
  <c r="Y1987" i="3"/>
  <c r="Z1987" i="3"/>
  <c r="X1987" i="3" s="1"/>
  <c r="AA1987" i="3"/>
  <c r="AB1987" i="3"/>
  <c r="AD1987" i="3"/>
  <c r="AC1987" i="3" s="1"/>
  <c r="AE1987" i="3"/>
  <c r="AF1987" i="3"/>
  <c r="AG1987" i="3"/>
  <c r="T1988" i="3"/>
  <c r="U1988" i="3"/>
  <c r="V1988" i="3"/>
  <c r="W1988" i="3"/>
  <c r="Y1988" i="3"/>
  <c r="X1988" i="3" s="1"/>
  <c r="Z1988" i="3"/>
  <c r="AA1988" i="3"/>
  <c r="AB1988" i="3"/>
  <c r="AD1988" i="3"/>
  <c r="AE1988" i="3"/>
  <c r="AF1988" i="3"/>
  <c r="AC1988" i="3" s="1"/>
  <c r="AG1988" i="3"/>
  <c r="T1989" i="3"/>
  <c r="U1989" i="3"/>
  <c r="V1989" i="3"/>
  <c r="W1989" i="3"/>
  <c r="X1989" i="3"/>
  <c r="Y1989" i="3"/>
  <c r="Z1989" i="3"/>
  <c r="AA1989" i="3"/>
  <c r="AB1989" i="3"/>
  <c r="AD1989" i="3"/>
  <c r="AE1989" i="3"/>
  <c r="AF1989" i="3"/>
  <c r="AC1989" i="3" s="1"/>
  <c r="AG1989" i="3"/>
  <c r="T1990" i="3"/>
  <c r="U1990" i="3"/>
  <c r="V1990" i="3"/>
  <c r="W1990" i="3"/>
  <c r="Y1990" i="3"/>
  <c r="X1990" i="3" s="1"/>
  <c r="Z1990" i="3"/>
  <c r="AA1990" i="3"/>
  <c r="AB1990" i="3"/>
  <c r="AD1990" i="3"/>
  <c r="AE1990" i="3"/>
  <c r="AF1990" i="3"/>
  <c r="AC1990" i="3" s="1"/>
  <c r="AG1990" i="3"/>
  <c r="T1991" i="3"/>
  <c r="S1991" i="3" s="1"/>
  <c r="U1991" i="3"/>
  <c r="V1991" i="3"/>
  <c r="W1991" i="3"/>
  <c r="Y1991" i="3"/>
  <c r="Z1991" i="3"/>
  <c r="X1991" i="3" s="1"/>
  <c r="AA1991" i="3"/>
  <c r="AB1991" i="3"/>
  <c r="AD1991" i="3"/>
  <c r="AC1991" i="3" s="1"/>
  <c r="AE1991" i="3"/>
  <c r="AF1991" i="3"/>
  <c r="AG1991" i="3"/>
  <c r="T1992" i="3"/>
  <c r="S1992" i="3" s="1"/>
  <c r="U1992" i="3"/>
  <c r="V1992" i="3"/>
  <c r="W1992" i="3"/>
  <c r="Y1992" i="3"/>
  <c r="Z1992" i="3"/>
  <c r="AA1992" i="3"/>
  <c r="AB1992" i="3"/>
  <c r="AD1992" i="3"/>
  <c r="AE1992" i="3"/>
  <c r="AF1992" i="3"/>
  <c r="AC1992" i="3" s="1"/>
  <c r="AG1992" i="3"/>
  <c r="T1993" i="3"/>
  <c r="S1993" i="3" s="1"/>
  <c r="U1993" i="3"/>
  <c r="V1993" i="3"/>
  <c r="W1993" i="3"/>
  <c r="X1993" i="3"/>
  <c r="Y1993" i="3"/>
  <c r="Z1993" i="3"/>
  <c r="AA1993" i="3"/>
  <c r="AB1993" i="3"/>
  <c r="AD1993" i="3"/>
  <c r="AE1993" i="3"/>
  <c r="AF1993" i="3"/>
  <c r="AC1993" i="3" s="1"/>
  <c r="AG1993" i="3"/>
  <c r="T1994" i="3"/>
  <c r="S1994" i="3" s="1"/>
  <c r="U1994" i="3"/>
  <c r="V1994" i="3"/>
  <c r="W1994" i="3"/>
  <c r="Y1994" i="3"/>
  <c r="X1994" i="3" s="1"/>
  <c r="Z1994" i="3"/>
  <c r="AA1994" i="3"/>
  <c r="AB1994" i="3"/>
  <c r="AD1994" i="3"/>
  <c r="AE1994" i="3"/>
  <c r="AF1994" i="3"/>
  <c r="AG1994" i="3"/>
  <c r="T1995" i="3"/>
  <c r="S1995" i="3" s="1"/>
  <c r="U1995" i="3"/>
  <c r="V1995" i="3"/>
  <c r="W1995" i="3"/>
  <c r="Y1995" i="3"/>
  <c r="Z1995" i="3"/>
  <c r="X1995" i="3" s="1"/>
  <c r="AA1995" i="3"/>
  <c r="AB1995" i="3"/>
  <c r="AD1995" i="3"/>
  <c r="AC1995" i="3" s="1"/>
  <c r="AE1995" i="3"/>
  <c r="AF1995" i="3"/>
  <c r="AG1995" i="3"/>
  <c r="T1996" i="3"/>
  <c r="U1996" i="3"/>
  <c r="V1996" i="3"/>
  <c r="W1996" i="3"/>
  <c r="Y1996" i="3"/>
  <c r="Z1996" i="3"/>
  <c r="AA1996" i="3"/>
  <c r="AB1996" i="3"/>
  <c r="AD1996" i="3"/>
  <c r="AE1996" i="3"/>
  <c r="AF1996" i="3"/>
  <c r="AC1996" i="3" s="1"/>
  <c r="AG1996" i="3"/>
  <c r="T1997" i="3"/>
  <c r="U1997" i="3"/>
  <c r="V1997" i="3"/>
  <c r="W1997" i="3"/>
  <c r="X1997" i="3"/>
  <c r="Y1997" i="3"/>
  <c r="Z1997" i="3"/>
  <c r="AA1997" i="3"/>
  <c r="AB1997" i="3"/>
  <c r="AD1997" i="3"/>
  <c r="AE1997" i="3"/>
  <c r="AF1997" i="3"/>
  <c r="AC1997" i="3" s="1"/>
  <c r="AG1997" i="3"/>
  <c r="T1998" i="3"/>
  <c r="U1998" i="3"/>
  <c r="V1998" i="3"/>
  <c r="W1998" i="3"/>
  <c r="Y1998" i="3"/>
  <c r="X1998" i="3" s="1"/>
  <c r="Z1998" i="3"/>
  <c r="AA1998" i="3"/>
  <c r="AB1998" i="3"/>
  <c r="AC1998" i="3"/>
  <c r="AD1998" i="3"/>
  <c r="AE1998" i="3"/>
  <c r="AF1998" i="3"/>
  <c r="AG1998" i="3"/>
  <c r="T1999" i="3"/>
  <c r="S1999" i="3" s="1"/>
  <c r="U1999" i="3"/>
  <c r="V1999" i="3"/>
  <c r="W1999" i="3"/>
  <c r="Y1999" i="3"/>
  <c r="Z1999" i="3"/>
  <c r="X1999" i="3" s="1"/>
  <c r="AA1999" i="3"/>
  <c r="AB1999" i="3"/>
  <c r="AC1999" i="3"/>
  <c r="AD1999" i="3"/>
  <c r="AE1999" i="3"/>
  <c r="AF1999" i="3"/>
  <c r="AG1999" i="3"/>
  <c r="T2000" i="3"/>
  <c r="S2000" i="3" s="1"/>
  <c r="U2000" i="3"/>
  <c r="V2000" i="3"/>
  <c r="W2000" i="3"/>
  <c r="Y2000" i="3"/>
  <c r="Z2000" i="3"/>
  <c r="AA2000" i="3"/>
  <c r="AB2000" i="3"/>
  <c r="AD2000" i="3"/>
  <c r="AE2000" i="3"/>
  <c r="AF2000" i="3"/>
  <c r="AC2000" i="3" s="1"/>
  <c r="AG2000" i="3"/>
  <c r="T2001" i="3"/>
  <c r="S2001" i="3" s="1"/>
  <c r="U2001" i="3"/>
  <c r="V2001" i="3"/>
  <c r="W2001" i="3"/>
  <c r="X2001" i="3"/>
  <c r="Y2001" i="3"/>
  <c r="Z2001" i="3"/>
  <c r="AA2001" i="3"/>
  <c r="AB2001" i="3"/>
  <c r="AD2001" i="3"/>
  <c r="AE2001" i="3"/>
  <c r="AF2001" i="3"/>
  <c r="AC2001" i="3" s="1"/>
  <c r="AG2001" i="3"/>
  <c r="T2002" i="3"/>
  <c r="U2002" i="3"/>
  <c r="V2002" i="3"/>
  <c r="W2002" i="3"/>
  <c r="Y2002" i="3"/>
  <c r="Z2002" i="3"/>
  <c r="X2002" i="3" s="1"/>
  <c r="AA2002" i="3"/>
  <c r="AB2002" i="3"/>
  <c r="AD2002" i="3"/>
  <c r="AE2002" i="3"/>
  <c r="AF2002" i="3"/>
  <c r="AC2002" i="3" s="1"/>
  <c r="AG2002" i="3"/>
  <c r="T2003" i="3"/>
  <c r="S2003" i="3" s="1"/>
  <c r="U2003" i="3"/>
  <c r="V2003" i="3"/>
  <c r="W2003" i="3"/>
  <c r="Y2003" i="3"/>
  <c r="Z2003" i="3"/>
  <c r="X2003" i="3" s="1"/>
  <c r="AA2003" i="3"/>
  <c r="AB2003" i="3"/>
  <c r="AD2003" i="3"/>
  <c r="AC2003" i="3" s="1"/>
  <c r="AE2003" i="3"/>
  <c r="AF2003" i="3"/>
  <c r="AG2003" i="3"/>
  <c r="T2004" i="3"/>
  <c r="U2004" i="3"/>
  <c r="V2004" i="3"/>
  <c r="W2004" i="3"/>
  <c r="Y2004" i="3"/>
  <c r="X2004" i="3" s="1"/>
  <c r="Z2004" i="3"/>
  <c r="AA2004" i="3"/>
  <c r="AB2004" i="3"/>
  <c r="AD2004" i="3"/>
  <c r="AE2004" i="3"/>
  <c r="AF2004" i="3"/>
  <c r="AC2004" i="3" s="1"/>
  <c r="AG2004" i="3"/>
  <c r="T2005" i="3"/>
  <c r="U2005" i="3"/>
  <c r="V2005" i="3"/>
  <c r="W2005" i="3"/>
  <c r="X2005" i="3"/>
  <c r="Y2005" i="3"/>
  <c r="Z2005" i="3"/>
  <c r="AA2005" i="3"/>
  <c r="AB2005" i="3"/>
  <c r="AD2005" i="3"/>
  <c r="AE2005" i="3"/>
  <c r="AF2005" i="3"/>
  <c r="AC2005" i="3" s="1"/>
  <c r="AG2005" i="3"/>
  <c r="T2006" i="3"/>
  <c r="U2006" i="3"/>
  <c r="V2006" i="3"/>
  <c r="W2006" i="3"/>
  <c r="Y2006" i="3"/>
  <c r="X2006" i="3" s="1"/>
  <c r="Z2006" i="3"/>
  <c r="AA2006" i="3"/>
  <c r="AB2006" i="3"/>
  <c r="AD2006" i="3"/>
  <c r="AE2006" i="3"/>
  <c r="AF2006" i="3"/>
  <c r="AC2006" i="3" s="1"/>
  <c r="AG2006" i="3"/>
  <c r="T2007" i="3"/>
  <c r="S2007" i="3" s="1"/>
  <c r="U2007" i="3"/>
  <c r="V2007" i="3"/>
  <c r="W2007" i="3"/>
  <c r="Y2007" i="3"/>
  <c r="Z2007" i="3"/>
  <c r="X2007" i="3" s="1"/>
  <c r="AA2007" i="3"/>
  <c r="AB2007" i="3"/>
  <c r="AD2007" i="3"/>
  <c r="AC2007" i="3" s="1"/>
  <c r="AE2007" i="3"/>
  <c r="AF2007" i="3"/>
  <c r="AG2007" i="3"/>
  <c r="T2008" i="3"/>
  <c r="S2008" i="3" s="1"/>
  <c r="U2008" i="3"/>
  <c r="V2008" i="3"/>
  <c r="W2008" i="3"/>
  <c r="Y2008" i="3"/>
  <c r="Z2008" i="3"/>
  <c r="AA2008" i="3"/>
  <c r="AB2008" i="3"/>
  <c r="AD2008" i="3"/>
  <c r="AE2008" i="3"/>
  <c r="AF2008" i="3"/>
  <c r="AC2008" i="3" s="1"/>
  <c r="AG2008" i="3"/>
  <c r="T2009" i="3"/>
  <c r="S2009" i="3" s="1"/>
  <c r="U2009" i="3"/>
  <c r="V2009" i="3"/>
  <c r="W2009" i="3"/>
  <c r="X2009" i="3"/>
  <c r="Y2009" i="3"/>
  <c r="Z2009" i="3"/>
  <c r="AA2009" i="3"/>
  <c r="AB2009" i="3"/>
  <c r="AD2009" i="3"/>
  <c r="AE2009" i="3"/>
  <c r="AF2009" i="3"/>
  <c r="AC2009" i="3" s="1"/>
  <c r="AG2009" i="3"/>
  <c r="T2010" i="3"/>
  <c r="S2010" i="3" s="1"/>
  <c r="U2010" i="3"/>
  <c r="V2010" i="3"/>
  <c r="W2010" i="3"/>
  <c r="Y2010" i="3"/>
  <c r="Z2010" i="3"/>
  <c r="X2010" i="3" s="1"/>
  <c r="AA2010" i="3"/>
  <c r="AB2010" i="3"/>
  <c r="AD2010" i="3"/>
  <c r="AE2010" i="3"/>
  <c r="AF2010" i="3"/>
  <c r="AC2010" i="3" s="1"/>
  <c r="AG2010" i="3"/>
  <c r="T2011" i="3"/>
  <c r="S2011" i="3" s="1"/>
  <c r="U2011" i="3"/>
  <c r="V2011" i="3"/>
  <c r="W2011" i="3"/>
  <c r="Y2011" i="3"/>
  <c r="Z2011" i="3"/>
  <c r="X2011" i="3" s="1"/>
  <c r="AA2011" i="3"/>
  <c r="AB2011" i="3"/>
  <c r="AD2011" i="3"/>
  <c r="AC2011" i="3" s="1"/>
  <c r="AE2011" i="3"/>
  <c r="AF2011" i="3"/>
  <c r="AG2011" i="3"/>
  <c r="T2012" i="3"/>
  <c r="U2012" i="3"/>
  <c r="V2012" i="3"/>
  <c r="W2012" i="3"/>
  <c r="Y2012" i="3"/>
  <c r="Z2012" i="3"/>
  <c r="AA2012" i="3"/>
  <c r="AB2012" i="3"/>
  <c r="AD2012" i="3"/>
  <c r="AE2012" i="3"/>
  <c r="AF2012" i="3"/>
  <c r="AC2012" i="3" s="1"/>
  <c r="AG2012" i="3"/>
  <c r="T2013" i="3"/>
  <c r="U2013" i="3"/>
  <c r="V2013" i="3"/>
  <c r="W2013" i="3"/>
  <c r="X2013" i="3"/>
  <c r="Y2013" i="3"/>
  <c r="Z2013" i="3"/>
  <c r="AA2013" i="3"/>
  <c r="AB2013" i="3"/>
  <c r="AD2013" i="3"/>
  <c r="AE2013" i="3"/>
  <c r="AF2013" i="3"/>
  <c r="AC2013" i="3" s="1"/>
  <c r="AG2013" i="3"/>
  <c r="T2014" i="3"/>
  <c r="U2014" i="3"/>
  <c r="V2014" i="3"/>
  <c r="W2014" i="3"/>
  <c r="Y2014" i="3"/>
  <c r="Z2014" i="3"/>
  <c r="X2014" i="3" s="1"/>
  <c r="AA2014" i="3"/>
  <c r="AB2014" i="3"/>
  <c r="AC2014" i="3"/>
  <c r="AD2014" i="3"/>
  <c r="AE2014" i="3"/>
  <c r="AF2014" i="3"/>
  <c r="AG2014" i="3"/>
  <c r="T2015" i="3"/>
  <c r="S2015" i="3" s="1"/>
  <c r="U2015" i="3"/>
  <c r="V2015" i="3"/>
  <c r="W2015" i="3"/>
  <c r="Y2015" i="3"/>
  <c r="Z2015" i="3"/>
  <c r="X2015" i="3" s="1"/>
  <c r="AA2015" i="3"/>
  <c r="AB2015" i="3"/>
  <c r="AC2015" i="3"/>
  <c r="AD2015" i="3"/>
  <c r="AE2015" i="3"/>
  <c r="AF2015" i="3"/>
  <c r="AG2015" i="3"/>
  <c r="T2016" i="3"/>
  <c r="U2016" i="3"/>
  <c r="V2016" i="3"/>
  <c r="W2016" i="3"/>
  <c r="Y2016" i="3"/>
  <c r="Z2016" i="3"/>
  <c r="AA2016" i="3"/>
  <c r="AB2016" i="3"/>
  <c r="AD2016" i="3"/>
  <c r="AE2016" i="3"/>
  <c r="AF2016" i="3"/>
  <c r="AC2016" i="3" s="1"/>
  <c r="AG2016" i="3"/>
  <c r="T2017" i="3"/>
  <c r="S2017" i="3" s="1"/>
  <c r="U2017" i="3"/>
  <c r="V2017" i="3"/>
  <c r="W2017" i="3"/>
  <c r="X2017" i="3"/>
  <c r="Y2017" i="3"/>
  <c r="Z2017" i="3"/>
  <c r="AA2017" i="3"/>
  <c r="AB2017" i="3"/>
  <c r="AD2017" i="3"/>
  <c r="AE2017" i="3"/>
  <c r="AF2017" i="3"/>
  <c r="AC2017" i="3" s="1"/>
  <c r="AG2017" i="3"/>
  <c r="T2018" i="3"/>
  <c r="U2018" i="3"/>
  <c r="V2018" i="3"/>
  <c r="W2018" i="3"/>
  <c r="Y2018" i="3"/>
  <c r="Z2018" i="3"/>
  <c r="X2018" i="3" s="1"/>
  <c r="AA2018" i="3"/>
  <c r="AB2018" i="3"/>
  <c r="AD2018" i="3"/>
  <c r="AE2018" i="3"/>
  <c r="AF2018" i="3"/>
  <c r="AC2018" i="3" s="1"/>
  <c r="AG2018" i="3"/>
  <c r="T2019" i="3"/>
  <c r="S2019" i="3" s="1"/>
  <c r="U2019" i="3"/>
  <c r="V2019" i="3"/>
  <c r="W2019" i="3"/>
  <c r="Y2019" i="3"/>
  <c r="Z2019" i="3"/>
  <c r="X2019" i="3" s="1"/>
  <c r="AA2019" i="3"/>
  <c r="AB2019" i="3"/>
  <c r="AD2019" i="3"/>
  <c r="AC2019" i="3" s="1"/>
  <c r="AE2019" i="3"/>
  <c r="AF2019" i="3"/>
  <c r="AG2019" i="3"/>
  <c r="T2020" i="3"/>
  <c r="U2020" i="3"/>
  <c r="V2020" i="3"/>
  <c r="W2020" i="3"/>
  <c r="Y2020" i="3"/>
  <c r="Z2020" i="3"/>
  <c r="AA2020" i="3"/>
  <c r="AB2020" i="3"/>
  <c r="AD2020" i="3"/>
  <c r="AE2020" i="3"/>
  <c r="AF2020" i="3"/>
  <c r="AC2020" i="3" s="1"/>
  <c r="AG2020" i="3"/>
  <c r="T2021" i="3"/>
  <c r="U2021" i="3"/>
  <c r="V2021" i="3"/>
  <c r="W2021" i="3"/>
  <c r="X2021" i="3"/>
  <c r="Y2021" i="3"/>
  <c r="Z2021" i="3"/>
  <c r="AA2021" i="3"/>
  <c r="AB2021" i="3"/>
  <c r="AD2021" i="3"/>
  <c r="AE2021" i="3"/>
  <c r="AF2021" i="3"/>
  <c r="AC2021" i="3" s="1"/>
  <c r="AG2021" i="3"/>
  <c r="T2022" i="3"/>
  <c r="U2022" i="3"/>
  <c r="V2022" i="3"/>
  <c r="W2022" i="3"/>
  <c r="Y2022" i="3"/>
  <c r="Z2022" i="3"/>
  <c r="X2022" i="3" s="1"/>
  <c r="AA2022" i="3"/>
  <c r="AB2022" i="3"/>
  <c r="AD2022" i="3"/>
  <c r="AE2022" i="3"/>
  <c r="AF2022" i="3"/>
  <c r="AC2022" i="3" s="1"/>
  <c r="AG2022" i="3"/>
  <c r="T2023" i="3"/>
  <c r="S2023" i="3" s="1"/>
  <c r="U2023" i="3"/>
  <c r="V2023" i="3"/>
  <c r="W2023" i="3"/>
  <c r="Y2023" i="3"/>
  <c r="Z2023" i="3"/>
  <c r="X2023" i="3" s="1"/>
  <c r="AA2023" i="3"/>
  <c r="AB2023" i="3"/>
  <c r="AD2023" i="3"/>
  <c r="AC2023" i="3" s="1"/>
  <c r="AE2023" i="3"/>
  <c r="AF2023" i="3"/>
  <c r="AG2023" i="3"/>
  <c r="T2024" i="3"/>
  <c r="S2024" i="3" s="1"/>
  <c r="U2024" i="3"/>
  <c r="V2024" i="3"/>
  <c r="W2024" i="3"/>
  <c r="Y2024" i="3"/>
  <c r="Z2024" i="3"/>
  <c r="AA2024" i="3"/>
  <c r="AB2024" i="3"/>
  <c r="AD2024" i="3"/>
  <c r="AE2024" i="3"/>
  <c r="AF2024" i="3"/>
  <c r="AC2024" i="3" s="1"/>
  <c r="AG2024" i="3"/>
  <c r="T2025" i="3"/>
  <c r="S2025" i="3" s="1"/>
  <c r="U2025" i="3"/>
  <c r="V2025" i="3"/>
  <c r="W2025" i="3"/>
  <c r="X2025" i="3"/>
  <c r="Y2025" i="3"/>
  <c r="Z2025" i="3"/>
  <c r="AA2025" i="3"/>
  <c r="AB2025" i="3"/>
  <c r="AD2025" i="3"/>
  <c r="AE2025" i="3"/>
  <c r="AF2025" i="3"/>
  <c r="AC2025" i="3" s="1"/>
  <c r="AG2025" i="3"/>
  <c r="T2026" i="3"/>
  <c r="S2026" i="3" s="1"/>
  <c r="U2026" i="3"/>
  <c r="V2026" i="3"/>
  <c r="W2026" i="3"/>
  <c r="Y2026" i="3"/>
  <c r="Z2026" i="3"/>
  <c r="X2026" i="3" s="1"/>
  <c r="AA2026" i="3"/>
  <c r="AB2026" i="3"/>
  <c r="AD2026" i="3"/>
  <c r="AE2026" i="3"/>
  <c r="AF2026" i="3"/>
  <c r="AG2026" i="3"/>
  <c r="T2027" i="3"/>
  <c r="S2027" i="3" s="1"/>
  <c r="U2027" i="3"/>
  <c r="V2027" i="3"/>
  <c r="W2027" i="3"/>
  <c r="Y2027" i="3"/>
  <c r="Z2027" i="3"/>
  <c r="X2027" i="3" s="1"/>
  <c r="AA2027" i="3"/>
  <c r="AB2027" i="3"/>
  <c r="AD2027" i="3"/>
  <c r="AC2027" i="3" s="1"/>
  <c r="AE2027" i="3"/>
  <c r="AF2027" i="3"/>
  <c r="AG2027" i="3"/>
  <c r="T2028" i="3"/>
  <c r="U2028" i="3"/>
  <c r="V2028" i="3"/>
  <c r="W2028" i="3"/>
  <c r="Y2028" i="3"/>
  <c r="Z2028" i="3"/>
  <c r="AA2028" i="3"/>
  <c r="AB2028" i="3"/>
  <c r="AD2028" i="3"/>
  <c r="AE2028" i="3"/>
  <c r="AF2028" i="3"/>
  <c r="AC2028" i="3" s="1"/>
  <c r="AG2028" i="3"/>
  <c r="T2029" i="3"/>
  <c r="U2029" i="3"/>
  <c r="V2029" i="3"/>
  <c r="W2029" i="3"/>
  <c r="X2029" i="3"/>
  <c r="Y2029" i="3"/>
  <c r="Z2029" i="3"/>
  <c r="AA2029" i="3"/>
  <c r="AB2029" i="3"/>
  <c r="AD2029" i="3"/>
  <c r="AE2029" i="3"/>
  <c r="AF2029" i="3"/>
  <c r="AC2029" i="3" s="1"/>
  <c r="AG2029" i="3"/>
  <c r="T2030" i="3"/>
  <c r="U2030" i="3"/>
  <c r="V2030" i="3"/>
  <c r="W2030" i="3"/>
  <c r="Y2030" i="3"/>
  <c r="Z2030" i="3"/>
  <c r="X2030" i="3" s="1"/>
  <c r="AA2030" i="3"/>
  <c r="AB2030" i="3"/>
  <c r="AC2030" i="3"/>
  <c r="AD2030" i="3"/>
  <c r="AE2030" i="3"/>
  <c r="AF2030" i="3"/>
  <c r="AG2030" i="3"/>
  <c r="T2031" i="3"/>
  <c r="S2031" i="3" s="1"/>
  <c r="U2031" i="3"/>
  <c r="V2031" i="3"/>
  <c r="W2031" i="3"/>
  <c r="Y2031" i="3"/>
  <c r="Z2031" i="3"/>
  <c r="X2031" i="3" s="1"/>
  <c r="AA2031" i="3"/>
  <c r="AB2031" i="3"/>
  <c r="AC2031" i="3"/>
  <c r="AD2031" i="3"/>
  <c r="AE2031" i="3"/>
  <c r="AF2031" i="3"/>
  <c r="AG2031" i="3"/>
  <c r="T2032" i="3"/>
  <c r="S2032" i="3" s="1"/>
  <c r="U2032" i="3"/>
  <c r="V2032" i="3"/>
  <c r="W2032" i="3"/>
  <c r="Y2032" i="3"/>
  <c r="Z2032" i="3"/>
  <c r="AA2032" i="3"/>
  <c r="AB2032" i="3"/>
  <c r="AD2032" i="3"/>
  <c r="AE2032" i="3"/>
  <c r="AF2032" i="3"/>
  <c r="AC2032" i="3" s="1"/>
  <c r="AG2032" i="3"/>
  <c r="T2033" i="3"/>
  <c r="S2033" i="3" s="1"/>
  <c r="U2033" i="3"/>
  <c r="V2033" i="3"/>
  <c r="W2033" i="3"/>
  <c r="X2033" i="3"/>
  <c r="Y2033" i="3"/>
  <c r="Z2033" i="3"/>
  <c r="AA2033" i="3"/>
  <c r="AB2033" i="3"/>
  <c r="AD2033" i="3"/>
  <c r="AE2033" i="3"/>
  <c r="AF2033" i="3"/>
  <c r="AC2033" i="3" s="1"/>
  <c r="AG2033" i="3"/>
  <c r="T2034" i="3"/>
  <c r="U2034" i="3"/>
  <c r="V2034" i="3"/>
  <c r="W2034" i="3"/>
  <c r="Y2034" i="3"/>
  <c r="Z2034" i="3"/>
  <c r="X2034" i="3" s="1"/>
  <c r="AA2034" i="3"/>
  <c r="AB2034" i="3"/>
  <c r="AD2034" i="3"/>
  <c r="AE2034" i="3"/>
  <c r="AF2034" i="3"/>
  <c r="AC2034" i="3" s="1"/>
  <c r="AG2034" i="3"/>
  <c r="T2035" i="3"/>
  <c r="S2035" i="3" s="1"/>
  <c r="U2035" i="3"/>
  <c r="V2035" i="3"/>
  <c r="W2035" i="3"/>
  <c r="Y2035" i="3"/>
  <c r="Z2035" i="3"/>
  <c r="X2035" i="3" s="1"/>
  <c r="AA2035" i="3"/>
  <c r="AB2035" i="3"/>
  <c r="AD2035" i="3"/>
  <c r="AC2035" i="3" s="1"/>
  <c r="AE2035" i="3"/>
  <c r="AF2035" i="3"/>
  <c r="AG2035" i="3"/>
  <c r="T2036" i="3"/>
  <c r="U2036" i="3"/>
  <c r="V2036" i="3"/>
  <c r="W2036" i="3"/>
  <c r="Y2036" i="3"/>
  <c r="Z2036" i="3"/>
  <c r="AA2036" i="3"/>
  <c r="AB2036" i="3"/>
  <c r="AD2036" i="3"/>
  <c r="AE2036" i="3"/>
  <c r="AF2036" i="3"/>
  <c r="AC2036" i="3" s="1"/>
  <c r="AG2036" i="3"/>
  <c r="T2037" i="3"/>
  <c r="U2037" i="3"/>
  <c r="V2037" i="3"/>
  <c r="W2037" i="3"/>
  <c r="X2037" i="3"/>
  <c r="Y2037" i="3"/>
  <c r="Z2037" i="3"/>
  <c r="AA2037" i="3"/>
  <c r="AB2037" i="3"/>
  <c r="AD2037" i="3"/>
  <c r="AE2037" i="3"/>
  <c r="AF2037" i="3"/>
  <c r="AC2037" i="3" s="1"/>
  <c r="AG2037" i="3"/>
  <c r="T2038" i="3"/>
  <c r="U2038" i="3"/>
  <c r="V2038" i="3"/>
  <c r="W2038" i="3"/>
  <c r="Y2038" i="3"/>
  <c r="Z2038" i="3"/>
  <c r="X2038" i="3" s="1"/>
  <c r="AA2038" i="3"/>
  <c r="AB2038" i="3"/>
  <c r="AD2038" i="3"/>
  <c r="AE2038" i="3"/>
  <c r="AF2038" i="3"/>
  <c r="AC2038" i="3" s="1"/>
  <c r="AG2038" i="3"/>
  <c r="T2039" i="3"/>
  <c r="S2039" i="3" s="1"/>
  <c r="U2039" i="3"/>
  <c r="V2039" i="3"/>
  <c r="W2039" i="3"/>
  <c r="Y2039" i="3"/>
  <c r="Z2039" i="3"/>
  <c r="X2039" i="3" s="1"/>
  <c r="AA2039" i="3"/>
  <c r="AB2039" i="3"/>
  <c r="AD2039" i="3"/>
  <c r="AC2039" i="3" s="1"/>
  <c r="AE2039" i="3"/>
  <c r="AF2039" i="3"/>
  <c r="AG2039" i="3"/>
  <c r="T2040" i="3"/>
  <c r="S2040" i="3" s="1"/>
  <c r="U2040" i="3"/>
  <c r="V2040" i="3"/>
  <c r="W2040" i="3"/>
  <c r="Y2040" i="3"/>
  <c r="Z2040" i="3"/>
  <c r="AA2040" i="3"/>
  <c r="AB2040" i="3"/>
  <c r="AD2040" i="3"/>
  <c r="AE2040" i="3"/>
  <c r="AF2040" i="3"/>
  <c r="AC2040" i="3" s="1"/>
  <c r="AG2040" i="3"/>
  <c r="T2041" i="3"/>
  <c r="S2041" i="3" s="1"/>
  <c r="U2041" i="3"/>
  <c r="V2041" i="3"/>
  <c r="W2041" i="3"/>
  <c r="X2041" i="3"/>
  <c r="Y2041" i="3"/>
  <c r="Z2041" i="3"/>
  <c r="AA2041" i="3"/>
  <c r="AB2041" i="3"/>
  <c r="AD2041" i="3"/>
  <c r="AE2041" i="3"/>
  <c r="AF2041" i="3"/>
  <c r="AC2041" i="3" s="1"/>
  <c r="AG2041" i="3"/>
  <c r="T2042" i="3"/>
  <c r="S2042" i="3" s="1"/>
  <c r="U2042" i="3"/>
  <c r="V2042" i="3"/>
  <c r="W2042" i="3"/>
  <c r="Y2042" i="3"/>
  <c r="Z2042" i="3"/>
  <c r="X2042" i="3" s="1"/>
  <c r="AA2042" i="3"/>
  <c r="AB2042" i="3"/>
  <c r="AD2042" i="3"/>
  <c r="AE2042" i="3"/>
  <c r="AF2042" i="3"/>
  <c r="AC2042" i="3" s="1"/>
  <c r="AG2042" i="3"/>
  <c r="T2043" i="3"/>
  <c r="S2043" i="3" s="1"/>
  <c r="U2043" i="3"/>
  <c r="V2043" i="3"/>
  <c r="W2043" i="3"/>
  <c r="Y2043" i="3"/>
  <c r="Z2043" i="3"/>
  <c r="X2043" i="3" s="1"/>
  <c r="AA2043" i="3"/>
  <c r="AB2043" i="3"/>
  <c r="AD2043" i="3"/>
  <c r="AC2043" i="3" s="1"/>
  <c r="AE2043" i="3"/>
  <c r="AF2043" i="3"/>
  <c r="AG2043" i="3"/>
  <c r="T2044" i="3"/>
  <c r="U2044" i="3"/>
  <c r="V2044" i="3"/>
  <c r="W2044" i="3"/>
  <c r="Y2044" i="3"/>
  <c r="Z2044" i="3"/>
  <c r="AA2044" i="3"/>
  <c r="AB2044" i="3"/>
  <c r="AD2044" i="3"/>
  <c r="AE2044" i="3"/>
  <c r="AF2044" i="3"/>
  <c r="AC2044" i="3" s="1"/>
  <c r="AG2044" i="3"/>
  <c r="T2045" i="3"/>
  <c r="U2045" i="3"/>
  <c r="V2045" i="3"/>
  <c r="W2045" i="3"/>
  <c r="X2045" i="3"/>
  <c r="Y2045" i="3"/>
  <c r="Z2045" i="3"/>
  <c r="AA2045" i="3"/>
  <c r="AB2045" i="3"/>
  <c r="AD2045" i="3"/>
  <c r="AE2045" i="3"/>
  <c r="AF2045" i="3"/>
  <c r="AC2045" i="3" s="1"/>
  <c r="AG2045" i="3"/>
  <c r="T2046" i="3"/>
  <c r="U2046" i="3"/>
  <c r="V2046" i="3"/>
  <c r="W2046" i="3"/>
  <c r="Y2046" i="3"/>
  <c r="Z2046" i="3"/>
  <c r="X2046" i="3" s="1"/>
  <c r="AA2046" i="3"/>
  <c r="AB2046" i="3"/>
  <c r="AD2046" i="3"/>
  <c r="AC2046" i="3" s="1"/>
  <c r="AE2046" i="3"/>
  <c r="AF2046" i="3"/>
  <c r="AG2046" i="3"/>
  <c r="T2047" i="3"/>
  <c r="S2047" i="3" s="1"/>
  <c r="U2047" i="3"/>
  <c r="V2047" i="3"/>
  <c r="W2047" i="3"/>
  <c r="Y2047" i="3"/>
  <c r="Z2047" i="3"/>
  <c r="AA2047" i="3"/>
  <c r="AB2047" i="3"/>
  <c r="AC2047" i="3"/>
  <c r="AD2047" i="3"/>
  <c r="AE2047" i="3"/>
  <c r="AF2047" i="3"/>
  <c r="AG2047" i="3"/>
  <c r="T2048" i="3"/>
  <c r="S2048" i="3" s="1"/>
  <c r="U2048" i="3"/>
  <c r="V2048" i="3"/>
  <c r="W2048" i="3"/>
  <c r="Y2048" i="3"/>
  <c r="Z2048" i="3"/>
  <c r="AA2048" i="3"/>
  <c r="AB2048" i="3"/>
  <c r="AD2048" i="3"/>
  <c r="AE2048" i="3"/>
  <c r="AF2048" i="3"/>
  <c r="AC2048" i="3" s="1"/>
  <c r="AG2048" i="3"/>
  <c r="T2049" i="3"/>
  <c r="U2049" i="3"/>
  <c r="V2049" i="3"/>
  <c r="W2049" i="3"/>
  <c r="X2049" i="3"/>
  <c r="Y2049" i="3"/>
  <c r="Z2049" i="3"/>
  <c r="AA2049" i="3"/>
  <c r="AB2049" i="3"/>
  <c r="AC2049" i="3"/>
  <c r="AD2049" i="3"/>
  <c r="AE2049" i="3"/>
  <c r="AF2049" i="3"/>
  <c r="AG2049" i="3"/>
  <c r="S2050" i="3"/>
  <c r="T2050" i="3"/>
  <c r="U2050" i="3"/>
  <c r="V2050" i="3"/>
  <c r="W2050" i="3"/>
  <c r="Y2050" i="3"/>
  <c r="Z2050" i="3"/>
  <c r="X2050" i="3" s="1"/>
  <c r="AA2050" i="3"/>
  <c r="AB2050" i="3"/>
  <c r="AD2050" i="3"/>
  <c r="AE2050" i="3"/>
  <c r="AF2050" i="3"/>
  <c r="AC2050" i="3" s="1"/>
  <c r="AG2050" i="3"/>
  <c r="T2051" i="3"/>
  <c r="S2051" i="3" s="1"/>
  <c r="U2051" i="3"/>
  <c r="V2051" i="3"/>
  <c r="W2051" i="3"/>
  <c r="Y2051" i="3"/>
  <c r="Z2051" i="3"/>
  <c r="AA2051" i="3"/>
  <c r="AB2051" i="3"/>
  <c r="AD2051" i="3"/>
  <c r="AC2051" i="3" s="1"/>
  <c r="AE2051" i="3"/>
  <c r="AF2051" i="3"/>
  <c r="AG2051" i="3"/>
  <c r="T2052" i="3"/>
  <c r="S2052" i="3" s="1"/>
  <c r="U2052" i="3"/>
  <c r="V2052" i="3"/>
  <c r="W2052" i="3"/>
  <c r="Y2052" i="3"/>
  <c r="X2052" i="3" s="1"/>
  <c r="Z2052" i="3"/>
  <c r="AA2052" i="3"/>
  <c r="AB2052" i="3"/>
  <c r="AD2052" i="3"/>
  <c r="AE2052" i="3"/>
  <c r="AF2052" i="3"/>
  <c r="AC2052" i="3" s="1"/>
  <c r="AG2052" i="3"/>
  <c r="T2053" i="3"/>
  <c r="U2053" i="3"/>
  <c r="V2053" i="3"/>
  <c r="W2053" i="3"/>
  <c r="X2053" i="3"/>
  <c r="Y2053" i="3"/>
  <c r="Z2053" i="3"/>
  <c r="AA2053" i="3"/>
  <c r="AB2053" i="3"/>
  <c r="AC2053" i="3"/>
  <c r="AD2053" i="3"/>
  <c r="AE2053" i="3"/>
  <c r="AF2053" i="3"/>
  <c r="AG2053" i="3"/>
  <c r="T2054" i="3"/>
  <c r="S2054" i="3" s="1"/>
  <c r="U2054" i="3"/>
  <c r="V2054" i="3"/>
  <c r="W2054" i="3"/>
  <c r="Y2054" i="3"/>
  <c r="Z2054" i="3"/>
  <c r="AA2054" i="3"/>
  <c r="AB2054" i="3"/>
  <c r="AC2054" i="3"/>
  <c r="AD2054" i="3"/>
  <c r="AE2054" i="3"/>
  <c r="AF2054" i="3"/>
  <c r="AG2054" i="3"/>
  <c r="T2055" i="3"/>
  <c r="S2055" i="3" s="1"/>
  <c r="U2055" i="3"/>
  <c r="V2055" i="3"/>
  <c r="W2055" i="3"/>
  <c r="Y2055" i="3"/>
  <c r="Z2055" i="3"/>
  <c r="AA2055" i="3"/>
  <c r="AB2055" i="3"/>
  <c r="AD2055" i="3"/>
  <c r="AC2055" i="3" s="1"/>
  <c r="AE2055" i="3"/>
  <c r="AF2055" i="3"/>
  <c r="AG2055" i="3"/>
  <c r="T2056" i="3"/>
  <c r="U2056" i="3"/>
  <c r="V2056" i="3"/>
  <c r="W2056" i="3"/>
  <c r="Y2056" i="3"/>
  <c r="X2056" i="3" s="1"/>
  <c r="Z2056" i="3"/>
  <c r="AA2056" i="3"/>
  <c r="AB2056" i="3"/>
  <c r="AD2056" i="3"/>
  <c r="AE2056" i="3"/>
  <c r="AF2056" i="3"/>
  <c r="AG2056" i="3"/>
  <c r="AC2056" i="3" s="1"/>
  <c r="T2057" i="3"/>
  <c r="U2057" i="3"/>
  <c r="V2057" i="3"/>
  <c r="W2057" i="3"/>
  <c r="Y2057" i="3"/>
  <c r="X2057" i="3" s="1"/>
  <c r="Z2057" i="3"/>
  <c r="AA2057" i="3"/>
  <c r="AB2057" i="3"/>
  <c r="AD2057" i="3"/>
  <c r="AC2057" i="3" s="1"/>
  <c r="AE2057" i="3"/>
  <c r="AF2057" i="3"/>
  <c r="AG2057" i="3"/>
  <c r="S2058" i="3"/>
  <c r="T2058" i="3"/>
  <c r="U2058" i="3"/>
  <c r="V2058" i="3"/>
  <c r="W2058" i="3"/>
  <c r="X2058" i="3"/>
  <c r="Y2058" i="3"/>
  <c r="Z2058" i="3"/>
  <c r="AA2058" i="3"/>
  <c r="AB2058" i="3"/>
  <c r="AD2058" i="3"/>
  <c r="AE2058" i="3"/>
  <c r="AF2058" i="3"/>
  <c r="AG2058" i="3"/>
  <c r="T2059" i="3"/>
  <c r="S2059" i="3" s="1"/>
  <c r="U2059" i="3"/>
  <c r="V2059" i="3"/>
  <c r="W2059" i="3"/>
  <c r="Y2059" i="3"/>
  <c r="Z2059" i="3"/>
  <c r="X2059" i="3" s="1"/>
  <c r="AA2059" i="3"/>
  <c r="AB2059" i="3"/>
  <c r="AC2059" i="3"/>
  <c r="AD2059" i="3"/>
  <c r="AE2059" i="3"/>
  <c r="AF2059" i="3"/>
  <c r="AG2059" i="3"/>
  <c r="T2060" i="3"/>
  <c r="S2060" i="3" s="1"/>
  <c r="U2060" i="3"/>
  <c r="V2060" i="3"/>
  <c r="W2060" i="3"/>
  <c r="Y2060" i="3"/>
  <c r="Z2060" i="3"/>
  <c r="AA2060" i="3"/>
  <c r="AB2060" i="3"/>
  <c r="AD2060" i="3"/>
  <c r="AC2060" i="3" s="1"/>
  <c r="AE2060" i="3"/>
  <c r="AF2060" i="3"/>
  <c r="AG2060" i="3"/>
  <c r="T2061" i="3"/>
  <c r="U2061" i="3"/>
  <c r="V2061" i="3"/>
  <c r="W2061" i="3"/>
  <c r="X2061" i="3"/>
  <c r="Y2061" i="3"/>
  <c r="Z2061" i="3"/>
  <c r="AA2061" i="3"/>
  <c r="AB2061" i="3"/>
  <c r="AD2061" i="3"/>
  <c r="AC2061" i="3" s="1"/>
  <c r="AE2061" i="3"/>
  <c r="AF2061" i="3"/>
  <c r="AG2061" i="3"/>
  <c r="T2062" i="3"/>
  <c r="U2062" i="3"/>
  <c r="S2062" i="3" s="1"/>
  <c r="V2062" i="3"/>
  <c r="W2062" i="3"/>
  <c r="Y2062" i="3"/>
  <c r="X2062" i="3" s="1"/>
  <c r="Z2062" i="3"/>
  <c r="AA2062" i="3"/>
  <c r="AB2062" i="3"/>
  <c r="AD2062" i="3"/>
  <c r="AC2062" i="3" s="1"/>
  <c r="AE2062" i="3"/>
  <c r="AF2062" i="3"/>
  <c r="AG2062" i="3"/>
  <c r="S2063" i="3"/>
  <c r="T2063" i="3"/>
  <c r="U2063" i="3"/>
  <c r="V2063" i="3"/>
  <c r="W2063" i="3"/>
  <c r="X2063" i="3"/>
  <c r="Y2063" i="3"/>
  <c r="Z2063" i="3"/>
  <c r="AA2063" i="3"/>
  <c r="AB2063" i="3"/>
  <c r="AD2063" i="3"/>
  <c r="AE2063" i="3"/>
  <c r="AF2063" i="3"/>
  <c r="AG2063" i="3"/>
  <c r="T2064" i="3"/>
  <c r="S2064" i="3" s="1"/>
  <c r="U2064" i="3"/>
  <c r="V2064" i="3"/>
  <c r="W2064" i="3"/>
  <c r="Y2064" i="3"/>
  <c r="Z2064" i="3"/>
  <c r="AA2064" i="3"/>
  <c r="X2064" i="3" s="1"/>
  <c r="AB2064" i="3"/>
  <c r="AD2064" i="3"/>
  <c r="AC2064" i="3" s="1"/>
  <c r="AE2064" i="3"/>
  <c r="AF2064" i="3"/>
  <c r="AG2064" i="3"/>
  <c r="T2065" i="3"/>
  <c r="S2065" i="3" s="1"/>
  <c r="U2065" i="3"/>
  <c r="V2065" i="3"/>
  <c r="W2065" i="3"/>
  <c r="Y2065" i="3"/>
  <c r="X2065" i="3" s="1"/>
  <c r="Z2065" i="3"/>
  <c r="AA2065" i="3"/>
  <c r="AB2065" i="3"/>
  <c r="AD2065" i="3"/>
  <c r="AC2065" i="3" s="1"/>
  <c r="AE2065" i="3"/>
  <c r="AF2065" i="3"/>
  <c r="AG2065" i="3"/>
  <c r="T2066" i="3"/>
  <c r="U2066" i="3"/>
  <c r="V2066" i="3"/>
  <c r="W2066" i="3"/>
  <c r="Y2066" i="3"/>
  <c r="X2066" i="3" s="1"/>
  <c r="Z2066" i="3"/>
  <c r="AA2066" i="3"/>
  <c r="AB2066" i="3"/>
  <c r="AD2066" i="3"/>
  <c r="AC2066" i="3" s="1"/>
  <c r="AE2066" i="3"/>
  <c r="AF2066" i="3"/>
  <c r="AG2066" i="3"/>
  <c r="S2067" i="3"/>
  <c r="T2067" i="3"/>
  <c r="U2067" i="3"/>
  <c r="V2067" i="3"/>
  <c r="W2067" i="3"/>
  <c r="X2067" i="3"/>
  <c r="Y2067" i="3"/>
  <c r="Z2067" i="3"/>
  <c r="AA2067" i="3"/>
  <c r="AB2067" i="3"/>
  <c r="AD2067" i="3"/>
  <c r="AC2067" i="3" s="1"/>
  <c r="AE2067" i="3"/>
  <c r="AF2067" i="3"/>
  <c r="AG2067" i="3"/>
  <c r="T2068" i="3"/>
  <c r="S2068" i="3" s="1"/>
  <c r="U2068" i="3"/>
  <c r="V2068" i="3"/>
  <c r="W2068" i="3"/>
  <c r="Y2068" i="3"/>
  <c r="Z2068" i="3"/>
  <c r="AA2068" i="3"/>
  <c r="AB2068" i="3"/>
  <c r="AD2068" i="3"/>
  <c r="AC2068" i="3" s="1"/>
  <c r="AE2068" i="3"/>
  <c r="AF2068" i="3"/>
  <c r="AG2068" i="3"/>
  <c r="T2069" i="3"/>
  <c r="S2069" i="3" s="1"/>
  <c r="U2069" i="3"/>
  <c r="V2069" i="3"/>
  <c r="W2069" i="3"/>
  <c r="Y2069" i="3"/>
  <c r="X2069" i="3" s="1"/>
  <c r="Z2069" i="3"/>
  <c r="AA2069" i="3"/>
  <c r="AB2069" i="3"/>
  <c r="AD2069" i="3"/>
  <c r="AC2069" i="3" s="1"/>
  <c r="AE2069" i="3"/>
  <c r="AF2069" i="3"/>
  <c r="AG2069" i="3"/>
  <c r="T2070" i="3"/>
  <c r="U2070" i="3"/>
  <c r="V2070" i="3"/>
  <c r="W2070" i="3"/>
  <c r="Y2070" i="3"/>
  <c r="X2070" i="3" s="1"/>
  <c r="Z2070" i="3"/>
  <c r="AA2070" i="3"/>
  <c r="AB2070" i="3"/>
  <c r="AD2070" i="3"/>
  <c r="AE2070" i="3"/>
  <c r="AF2070" i="3"/>
  <c r="AG2070" i="3"/>
  <c r="S2071" i="3"/>
  <c r="T2071" i="3"/>
  <c r="U2071" i="3"/>
  <c r="V2071" i="3"/>
  <c r="W2071" i="3"/>
  <c r="X2071" i="3"/>
  <c r="Y2071" i="3"/>
  <c r="Z2071" i="3"/>
  <c r="AA2071" i="3"/>
  <c r="AB2071" i="3"/>
  <c r="AD2071" i="3"/>
  <c r="AE2071" i="3"/>
  <c r="AF2071" i="3"/>
  <c r="AG2071" i="3"/>
  <c r="T2072" i="3"/>
  <c r="S2072" i="3" s="1"/>
  <c r="U2072" i="3"/>
  <c r="V2072" i="3"/>
  <c r="W2072" i="3"/>
  <c r="Y2072" i="3"/>
  <c r="Z2072" i="3"/>
  <c r="AA2072" i="3"/>
  <c r="AB2072" i="3"/>
  <c r="AD2072" i="3"/>
  <c r="AC2072" i="3" s="1"/>
  <c r="AE2072" i="3"/>
  <c r="AF2072" i="3"/>
  <c r="AG2072" i="3"/>
  <c r="T2073" i="3"/>
  <c r="S2073" i="3" s="1"/>
  <c r="U2073" i="3"/>
  <c r="V2073" i="3"/>
  <c r="W2073" i="3"/>
  <c r="Y2073" i="3"/>
  <c r="X2073" i="3" s="1"/>
  <c r="Z2073" i="3"/>
  <c r="AA2073" i="3"/>
  <c r="AB2073" i="3"/>
  <c r="AD2073" i="3"/>
  <c r="AC2073" i="3" s="1"/>
  <c r="AE2073" i="3"/>
  <c r="AF2073" i="3"/>
  <c r="AG2073" i="3"/>
  <c r="T2074" i="3"/>
  <c r="U2074" i="3"/>
  <c r="V2074" i="3"/>
  <c r="W2074" i="3"/>
  <c r="Y2074" i="3"/>
  <c r="X2074" i="3" s="1"/>
  <c r="Z2074" i="3"/>
  <c r="AA2074" i="3"/>
  <c r="AB2074" i="3"/>
  <c r="AD2074" i="3"/>
  <c r="AE2074" i="3"/>
  <c r="AF2074" i="3"/>
  <c r="AG2074" i="3"/>
  <c r="S2075" i="3"/>
  <c r="T2075" i="3"/>
  <c r="U2075" i="3"/>
  <c r="V2075" i="3"/>
  <c r="W2075" i="3"/>
  <c r="X2075" i="3"/>
  <c r="Y2075" i="3"/>
  <c r="Z2075" i="3"/>
  <c r="AA2075" i="3"/>
  <c r="AB2075" i="3"/>
  <c r="AD2075" i="3"/>
  <c r="AE2075" i="3"/>
  <c r="AF2075" i="3"/>
  <c r="AG2075" i="3"/>
  <c r="T2076" i="3"/>
  <c r="S2076" i="3" s="1"/>
  <c r="U2076" i="3"/>
  <c r="V2076" i="3"/>
  <c r="W2076" i="3"/>
  <c r="Y2076" i="3"/>
  <c r="Z2076" i="3"/>
  <c r="AA2076" i="3"/>
  <c r="AB2076" i="3"/>
  <c r="AD2076" i="3"/>
  <c r="AC2076" i="3" s="1"/>
  <c r="AE2076" i="3"/>
  <c r="AF2076" i="3"/>
  <c r="AG2076" i="3"/>
  <c r="T2077" i="3"/>
  <c r="S2077" i="3" s="1"/>
  <c r="U2077" i="3"/>
  <c r="V2077" i="3"/>
  <c r="W2077" i="3"/>
  <c r="X2077" i="3"/>
  <c r="Y2077" i="3"/>
  <c r="Z2077" i="3"/>
  <c r="AA2077" i="3"/>
  <c r="AB2077" i="3"/>
  <c r="AD2077" i="3"/>
  <c r="AC2077" i="3" s="1"/>
  <c r="AE2077" i="3"/>
  <c r="AF2077" i="3"/>
  <c r="AG2077" i="3"/>
  <c r="T2078" i="3"/>
  <c r="U2078" i="3"/>
  <c r="S2078" i="3" s="1"/>
  <c r="V2078" i="3"/>
  <c r="W2078" i="3"/>
  <c r="Y2078" i="3"/>
  <c r="X2078" i="3" s="1"/>
  <c r="Z2078" i="3"/>
  <c r="AA2078" i="3"/>
  <c r="AB2078" i="3"/>
  <c r="AD2078" i="3"/>
  <c r="AC2078" i="3" s="1"/>
  <c r="AE2078" i="3"/>
  <c r="AF2078" i="3"/>
  <c r="AG2078" i="3"/>
  <c r="S2079" i="3"/>
  <c r="T2079" i="3"/>
  <c r="U2079" i="3"/>
  <c r="V2079" i="3"/>
  <c r="W2079" i="3"/>
  <c r="X2079" i="3"/>
  <c r="Y2079" i="3"/>
  <c r="Z2079" i="3"/>
  <c r="AA2079" i="3"/>
  <c r="AB2079" i="3"/>
  <c r="AD2079" i="3"/>
  <c r="AE2079" i="3"/>
  <c r="AF2079" i="3"/>
  <c r="AG2079" i="3"/>
  <c r="T2080" i="3"/>
  <c r="S2080" i="3" s="1"/>
  <c r="U2080" i="3"/>
  <c r="V2080" i="3"/>
  <c r="W2080" i="3"/>
  <c r="Y2080" i="3"/>
  <c r="Z2080" i="3"/>
  <c r="AA2080" i="3"/>
  <c r="X2080" i="3" s="1"/>
  <c r="AB2080" i="3"/>
  <c r="AD2080" i="3"/>
  <c r="AC2080" i="3" s="1"/>
  <c r="AE2080" i="3"/>
  <c r="AF2080" i="3"/>
  <c r="AG2080" i="3"/>
  <c r="T2081" i="3"/>
  <c r="S2081" i="3" s="1"/>
  <c r="U2081" i="3"/>
  <c r="V2081" i="3"/>
  <c r="W2081" i="3"/>
  <c r="Y2081" i="3"/>
  <c r="X2081" i="3" s="1"/>
  <c r="Z2081" i="3"/>
  <c r="AA2081" i="3"/>
  <c r="AB2081" i="3"/>
  <c r="AD2081" i="3"/>
  <c r="AC2081" i="3" s="1"/>
  <c r="AE2081" i="3"/>
  <c r="AF2081" i="3"/>
  <c r="AG2081" i="3"/>
  <c r="T2082" i="3"/>
  <c r="U2082" i="3"/>
  <c r="V2082" i="3"/>
  <c r="W2082" i="3"/>
  <c r="Y2082" i="3"/>
  <c r="X2082" i="3" s="1"/>
  <c r="Z2082" i="3"/>
  <c r="AA2082" i="3"/>
  <c r="AB2082" i="3"/>
  <c r="AD2082" i="3"/>
  <c r="AC2082" i="3" s="1"/>
  <c r="AE2082" i="3"/>
  <c r="AF2082" i="3"/>
  <c r="AG2082" i="3"/>
  <c r="S2083" i="3"/>
  <c r="T2083" i="3"/>
  <c r="U2083" i="3"/>
  <c r="V2083" i="3"/>
  <c r="W2083" i="3"/>
  <c r="X2083" i="3"/>
  <c r="Y2083" i="3"/>
  <c r="Z2083" i="3"/>
  <c r="AA2083" i="3"/>
  <c r="AB2083" i="3"/>
  <c r="AD2083" i="3"/>
  <c r="AC2083" i="3" s="1"/>
  <c r="AE2083" i="3"/>
  <c r="AF2083" i="3"/>
  <c r="AG2083" i="3"/>
  <c r="T2084" i="3"/>
  <c r="S2084" i="3" s="1"/>
  <c r="U2084" i="3"/>
  <c r="V2084" i="3"/>
  <c r="W2084" i="3"/>
  <c r="Y2084" i="3"/>
  <c r="Z2084" i="3"/>
  <c r="AA2084" i="3"/>
  <c r="AB2084" i="3"/>
  <c r="AD2084" i="3"/>
  <c r="AC2084" i="3" s="1"/>
  <c r="AE2084" i="3"/>
  <c r="AF2084" i="3"/>
  <c r="AG2084" i="3"/>
  <c r="T2085" i="3"/>
  <c r="S2085" i="3" s="1"/>
  <c r="U2085" i="3"/>
  <c r="V2085" i="3"/>
  <c r="W2085" i="3"/>
  <c r="Y2085" i="3"/>
  <c r="X2085" i="3" s="1"/>
  <c r="Z2085" i="3"/>
  <c r="AA2085" i="3"/>
  <c r="AB2085" i="3"/>
  <c r="AD2085" i="3"/>
  <c r="AC2085" i="3" s="1"/>
  <c r="AE2085" i="3"/>
  <c r="AF2085" i="3"/>
  <c r="AG2085" i="3"/>
  <c r="T2086" i="3"/>
  <c r="U2086" i="3"/>
  <c r="V2086" i="3"/>
  <c r="W2086" i="3"/>
  <c r="Y2086" i="3"/>
  <c r="X2086" i="3" s="1"/>
  <c r="Z2086" i="3"/>
  <c r="AA2086" i="3"/>
  <c r="AB2086" i="3"/>
  <c r="AD2086" i="3"/>
  <c r="AE2086" i="3"/>
  <c r="AF2086" i="3"/>
  <c r="AG2086" i="3"/>
  <c r="S2087" i="3"/>
  <c r="T2087" i="3"/>
  <c r="U2087" i="3"/>
  <c r="V2087" i="3"/>
  <c r="W2087" i="3"/>
  <c r="X2087" i="3"/>
  <c r="Y2087" i="3"/>
  <c r="Z2087" i="3"/>
  <c r="AA2087" i="3"/>
  <c r="AB2087" i="3"/>
  <c r="AD2087" i="3"/>
  <c r="AE2087" i="3"/>
  <c r="AF2087" i="3"/>
  <c r="AG2087" i="3"/>
  <c r="T2088" i="3"/>
  <c r="S2088" i="3" s="1"/>
  <c r="U2088" i="3"/>
  <c r="V2088" i="3"/>
  <c r="W2088" i="3"/>
  <c r="Y2088" i="3"/>
  <c r="Z2088" i="3"/>
  <c r="AA2088" i="3"/>
  <c r="AB2088" i="3"/>
  <c r="AD2088" i="3"/>
  <c r="AC2088" i="3" s="1"/>
  <c r="AE2088" i="3"/>
  <c r="AF2088" i="3"/>
  <c r="AG2088" i="3"/>
  <c r="T2089" i="3"/>
  <c r="S2089" i="3" s="1"/>
  <c r="U2089" i="3"/>
  <c r="V2089" i="3"/>
  <c r="W2089" i="3"/>
  <c r="Y2089" i="3"/>
  <c r="X2089" i="3" s="1"/>
  <c r="Z2089" i="3"/>
  <c r="AA2089" i="3"/>
  <c r="AB2089" i="3"/>
  <c r="AD2089" i="3"/>
  <c r="AC2089" i="3" s="1"/>
  <c r="AE2089" i="3"/>
  <c r="AF2089" i="3"/>
  <c r="AG2089" i="3"/>
  <c r="T2090" i="3"/>
  <c r="U2090" i="3"/>
  <c r="V2090" i="3"/>
  <c r="W2090" i="3"/>
  <c r="Y2090" i="3"/>
  <c r="X2090" i="3" s="1"/>
  <c r="Z2090" i="3"/>
  <c r="AA2090" i="3"/>
  <c r="AB2090" i="3"/>
  <c r="AD2090" i="3"/>
  <c r="AE2090" i="3"/>
  <c r="AF2090" i="3"/>
  <c r="AG2090" i="3"/>
  <c r="S2091" i="3"/>
  <c r="T2091" i="3"/>
  <c r="U2091" i="3"/>
  <c r="V2091" i="3"/>
  <c r="W2091" i="3"/>
  <c r="X2091" i="3"/>
  <c r="Y2091" i="3"/>
  <c r="Z2091" i="3"/>
  <c r="AA2091" i="3"/>
  <c r="AB2091" i="3"/>
  <c r="AD2091" i="3"/>
  <c r="AE2091" i="3"/>
  <c r="AF2091" i="3"/>
  <c r="AG2091" i="3"/>
  <c r="T2092" i="3"/>
  <c r="S2092" i="3" s="1"/>
  <c r="U2092" i="3"/>
  <c r="V2092" i="3"/>
  <c r="W2092" i="3"/>
  <c r="Y2092" i="3"/>
  <c r="Z2092" i="3"/>
  <c r="AA2092" i="3"/>
  <c r="AB2092" i="3"/>
  <c r="AD2092" i="3"/>
  <c r="AC2092" i="3" s="1"/>
  <c r="AE2092" i="3"/>
  <c r="AF2092" i="3"/>
  <c r="AG2092" i="3"/>
  <c r="T2093" i="3"/>
  <c r="S2093" i="3" s="1"/>
  <c r="U2093" i="3"/>
  <c r="V2093" i="3"/>
  <c r="W2093" i="3"/>
  <c r="X2093" i="3"/>
  <c r="Y2093" i="3"/>
  <c r="Z2093" i="3"/>
  <c r="AA2093" i="3"/>
  <c r="AB2093" i="3"/>
  <c r="AD2093" i="3"/>
  <c r="AC2093" i="3" s="1"/>
  <c r="AE2093" i="3"/>
  <c r="AF2093" i="3"/>
  <c r="AG2093" i="3"/>
  <c r="T2094" i="3"/>
  <c r="U2094" i="3"/>
  <c r="S2094" i="3" s="1"/>
  <c r="V2094" i="3"/>
  <c r="W2094" i="3"/>
  <c r="Y2094" i="3"/>
  <c r="X2094" i="3" s="1"/>
  <c r="Z2094" i="3"/>
  <c r="AA2094" i="3"/>
  <c r="AB2094" i="3"/>
  <c r="AD2094" i="3"/>
  <c r="AC2094" i="3" s="1"/>
  <c r="AE2094" i="3"/>
  <c r="AF2094" i="3"/>
  <c r="AG2094" i="3"/>
  <c r="S2095" i="3"/>
  <c r="T2095" i="3"/>
  <c r="U2095" i="3"/>
  <c r="V2095" i="3"/>
  <c r="W2095" i="3"/>
  <c r="X2095" i="3"/>
  <c r="Y2095" i="3"/>
  <c r="Z2095" i="3"/>
  <c r="AA2095" i="3"/>
  <c r="AB2095" i="3"/>
  <c r="AD2095" i="3"/>
  <c r="AE2095" i="3"/>
  <c r="AF2095" i="3"/>
  <c r="AG2095" i="3"/>
  <c r="T2096" i="3"/>
  <c r="S2096" i="3" s="1"/>
  <c r="U2096" i="3"/>
  <c r="V2096" i="3"/>
  <c r="W2096" i="3"/>
  <c r="Y2096" i="3"/>
  <c r="Z2096" i="3"/>
  <c r="AA2096" i="3"/>
  <c r="X2096" i="3" s="1"/>
  <c r="AB2096" i="3"/>
  <c r="AD2096" i="3"/>
  <c r="AC2096" i="3" s="1"/>
  <c r="AE2096" i="3"/>
  <c r="AF2096" i="3"/>
  <c r="AG2096" i="3"/>
  <c r="T2097" i="3"/>
  <c r="S2097" i="3" s="1"/>
  <c r="U2097" i="3"/>
  <c r="V2097" i="3"/>
  <c r="W2097" i="3"/>
  <c r="Y2097" i="3"/>
  <c r="X2097" i="3" s="1"/>
  <c r="Z2097" i="3"/>
  <c r="AA2097" i="3"/>
  <c r="AB2097" i="3"/>
  <c r="AD2097" i="3"/>
  <c r="AC2097" i="3" s="1"/>
  <c r="AE2097" i="3"/>
  <c r="AF2097" i="3"/>
  <c r="AG2097" i="3"/>
  <c r="T2098" i="3"/>
  <c r="U2098" i="3"/>
  <c r="V2098" i="3"/>
  <c r="W2098" i="3"/>
  <c r="Y2098" i="3"/>
  <c r="X2098" i="3" s="1"/>
  <c r="Z2098" i="3"/>
  <c r="AA2098" i="3"/>
  <c r="AB2098" i="3"/>
  <c r="AD2098" i="3"/>
  <c r="AC2098" i="3" s="1"/>
  <c r="AE2098" i="3"/>
  <c r="AF2098" i="3"/>
  <c r="AG2098" i="3"/>
  <c r="S2099" i="3"/>
  <c r="T2099" i="3"/>
  <c r="U2099" i="3"/>
  <c r="V2099" i="3"/>
  <c r="W2099" i="3"/>
  <c r="X2099" i="3"/>
  <c r="Y2099" i="3"/>
  <c r="Z2099" i="3"/>
  <c r="AA2099" i="3"/>
  <c r="AB2099" i="3"/>
  <c r="AD2099" i="3"/>
  <c r="AC2099" i="3" s="1"/>
  <c r="AE2099" i="3"/>
  <c r="AF2099" i="3"/>
  <c r="AG2099" i="3"/>
  <c r="T2100" i="3"/>
  <c r="S2100" i="3" s="1"/>
  <c r="U2100" i="3"/>
  <c r="V2100" i="3"/>
  <c r="W2100" i="3"/>
  <c r="Y2100" i="3"/>
  <c r="Z2100" i="3"/>
  <c r="AA2100" i="3"/>
  <c r="AB2100" i="3"/>
  <c r="AD2100" i="3"/>
  <c r="AC2100" i="3" s="1"/>
  <c r="AE2100" i="3"/>
  <c r="AF2100" i="3"/>
  <c r="AG2100" i="3"/>
  <c r="T2101" i="3"/>
  <c r="S2101" i="3" s="1"/>
  <c r="U2101" i="3"/>
  <c r="V2101" i="3"/>
  <c r="W2101" i="3"/>
  <c r="Y2101" i="3"/>
  <c r="X2101" i="3" s="1"/>
  <c r="Z2101" i="3"/>
  <c r="AA2101" i="3"/>
  <c r="AB2101" i="3"/>
  <c r="AD2101" i="3"/>
  <c r="AC2101" i="3" s="1"/>
  <c r="AE2101" i="3"/>
  <c r="AF2101" i="3"/>
  <c r="AG2101" i="3"/>
  <c r="T2102" i="3"/>
  <c r="U2102" i="3"/>
  <c r="V2102" i="3"/>
  <c r="W2102" i="3"/>
  <c r="Y2102" i="3"/>
  <c r="X2102" i="3" s="1"/>
  <c r="Z2102" i="3"/>
  <c r="AA2102" i="3"/>
  <c r="AB2102" i="3"/>
  <c r="AD2102" i="3"/>
  <c r="AE2102" i="3"/>
  <c r="AF2102" i="3"/>
  <c r="AG2102" i="3"/>
  <c r="S2103" i="3"/>
  <c r="T2103" i="3"/>
  <c r="U2103" i="3"/>
  <c r="V2103" i="3"/>
  <c r="W2103" i="3"/>
  <c r="X2103" i="3"/>
  <c r="Y2103" i="3"/>
  <c r="Z2103" i="3"/>
  <c r="AA2103" i="3"/>
  <c r="AB2103" i="3"/>
  <c r="AD2103" i="3"/>
  <c r="AE2103" i="3"/>
  <c r="AF2103" i="3"/>
  <c r="AG2103" i="3"/>
  <c r="T2104" i="3"/>
  <c r="S2104" i="3" s="1"/>
  <c r="U2104" i="3"/>
  <c r="V2104" i="3"/>
  <c r="W2104" i="3"/>
  <c r="Y2104" i="3"/>
  <c r="Z2104" i="3"/>
  <c r="AA2104" i="3"/>
  <c r="AB2104" i="3"/>
  <c r="AD2104" i="3"/>
  <c r="AC2104" i="3" s="1"/>
  <c r="AE2104" i="3"/>
  <c r="AF2104" i="3"/>
  <c r="AG2104" i="3"/>
  <c r="T2105" i="3"/>
  <c r="S2105" i="3" s="1"/>
  <c r="U2105" i="3"/>
  <c r="V2105" i="3"/>
  <c r="W2105" i="3"/>
  <c r="Y2105" i="3"/>
  <c r="X2105" i="3" s="1"/>
  <c r="Z2105" i="3"/>
  <c r="AA2105" i="3"/>
  <c r="AB2105" i="3"/>
  <c r="AD2105" i="3"/>
  <c r="AC2105" i="3" s="1"/>
  <c r="AE2105" i="3"/>
  <c r="AF2105" i="3"/>
  <c r="AG2105" i="3"/>
  <c r="T2106" i="3"/>
  <c r="U2106" i="3"/>
  <c r="V2106" i="3"/>
  <c r="W2106" i="3"/>
  <c r="Y2106" i="3"/>
  <c r="X2106" i="3" s="1"/>
  <c r="Z2106" i="3"/>
  <c r="AA2106" i="3"/>
  <c r="AB2106" i="3"/>
  <c r="AD2106" i="3"/>
  <c r="AE2106" i="3"/>
  <c r="AF2106" i="3"/>
  <c r="AG2106" i="3"/>
  <c r="S2107" i="3"/>
  <c r="T2107" i="3"/>
  <c r="U2107" i="3"/>
  <c r="V2107" i="3"/>
  <c r="W2107" i="3"/>
  <c r="X2107" i="3"/>
  <c r="Y2107" i="3"/>
  <c r="Z2107" i="3"/>
  <c r="AA2107" i="3"/>
  <c r="AB2107" i="3"/>
  <c r="AD2107" i="3"/>
  <c r="AE2107" i="3"/>
  <c r="AF2107" i="3"/>
  <c r="AG2107" i="3"/>
  <c r="T2108" i="3"/>
  <c r="S2108" i="3" s="1"/>
  <c r="U2108" i="3"/>
  <c r="V2108" i="3"/>
  <c r="W2108" i="3"/>
  <c r="Y2108" i="3"/>
  <c r="Z2108" i="3"/>
  <c r="AA2108" i="3"/>
  <c r="AB2108" i="3"/>
  <c r="AD2108" i="3"/>
  <c r="AC2108" i="3" s="1"/>
  <c r="AE2108" i="3"/>
  <c r="AF2108" i="3"/>
  <c r="AG2108" i="3"/>
  <c r="T2109" i="3"/>
  <c r="S2109" i="3" s="1"/>
  <c r="U2109" i="3"/>
  <c r="V2109" i="3"/>
  <c r="W2109" i="3"/>
  <c r="X2109" i="3"/>
  <c r="Y2109" i="3"/>
  <c r="Z2109" i="3"/>
  <c r="AA2109" i="3"/>
  <c r="AB2109" i="3"/>
  <c r="AD2109" i="3"/>
  <c r="AC2109" i="3" s="1"/>
  <c r="AE2109" i="3"/>
  <c r="AF2109" i="3"/>
  <c r="AG2109" i="3"/>
  <c r="T2110" i="3"/>
  <c r="U2110" i="3"/>
  <c r="V2110" i="3"/>
  <c r="W2110" i="3"/>
  <c r="Y2110" i="3"/>
  <c r="X2110" i="3" s="1"/>
  <c r="Z2110" i="3"/>
  <c r="AA2110" i="3"/>
  <c r="AB2110" i="3"/>
  <c r="AD2110" i="3"/>
  <c r="AC2110" i="3" s="1"/>
  <c r="AE2110" i="3"/>
  <c r="AF2110" i="3"/>
  <c r="AG2110" i="3"/>
  <c r="S2111" i="3"/>
  <c r="T2111" i="3"/>
  <c r="U2111" i="3"/>
  <c r="V2111" i="3"/>
  <c r="W2111" i="3"/>
  <c r="X2111" i="3"/>
  <c r="Y2111" i="3"/>
  <c r="Z2111" i="3"/>
  <c r="AA2111" i="3"/>
  <c r="AB2111" i="3"/>
  <c r="AD2111" i="3"/>
  <c r="AE2111" i="3"/>
  <c r="AF2111" i="3"/>
  <c r="AG2111" i="3"/>
  <c r="T2112" i="3"/>
  <c r="S2112" i="3" s="1"/>
  <c r="U2112" i="3"/>
  <c r="V2112" i="3"/>
  <c r="W2112" i="3"/>
  <c r="Y2112" i="3"/>
  <c r="Z2112" i="3"/>
  <c r="AA2112" i="3"/>
  <c r="X2112" i="3" s="1"/>
  <c r="AB2112" i="3"/>
  <c r="AD2112" i="3"/>
  <c r="AC2112" i="3" s="1"/>
  <c r="AE2112" i="3"/>
  <c r="AF2112" i="3"/>
  <c r="AG2112" i="3"/>
  <c r="T2113" i="3"/>
  <c r="S2113" i="3" s="1"/>
  <c r="U2113" i="3"/>
  <c r="V2113" i="3"/>
  <c r="W2113" i="3"/>
  <c r="Y2113" i="3"/>
  <c r="X2113" i="3" s="1"/>
  <c r="Z2113" i="3"/>
  <c r="AA2113" i="3"/>
  <c r="AB2113" i="3"/>
  <c r="AD2113" i="3"/>
  <c r="AC2113" i="3" s="1"/>
  <c r="AE2113" i="3"/>
  <c r="AF2113" i="3"/>
  <c r="AG2113" i="3"/>
  <c r="T2114" i="3"/>
  <c r="S2114" i="3" s="1"/>
  <c r="U2114" i="3"/>
  <c r="V2114" i="3"/>
  <c r="W2114" i="3"/>
  <c r="Y2114" i="3"/>
  <c r="X2114" i="3" s="1"/>
  <c r="Z2114" i="3"/>
  <c r="AA2114" i="3"/>
  <c r="AB2114" i="3"/>
  <c r="AD2114" i="3"/>
  <c r="AC2114" i="3" s="1"/>
  <c r="AE2114" i="3"/>
  <c r="AF2114" i="3"/>
  <c r="AG2114" i="3"/>
  <c r="S2115" i="3"/>
  <c r="T2115" i="3"/>
  <c r="U2115" i="3"/>
  <c r="V2115" i="3"/>
  <c r="W2115" i="3"/>
  <c r="X2115" i="3"/>
  <c r="Y2115" i="3"/>
  <c r="Z2115" i="3"/>
  <c r="AA2115" i="3"/>
  <c r="AB2115" i="3"/>
  <c r="AD2115" i="3"/>
  <c r="AC2115" i="3" s="1"/>
  <c r="AE2115" i="3"/>
  <c r="AF2115" i="3"/>
  <c r="AG2115" i="3"/>
  <c r="T2116" i="3"/>
  <c r="S2116" i="3" s="1"/>
  <c r="U2116" i="3"/>
  <c r="V2116" i="3"/>
  <c r="W2116" i="3"/>
  <c r="Y2116" i="3"/>
  <c r="Z2116" i="3"/>
  <c r="AA2116" i="3"/>
  <c r="AB2116" i="3"/>
  <c r="AD2116" i="3"/>
  <c r="AC2116" i="3" s="1"/>
  <c r="AE2116" i="3"/>
  <c r="AF2116" i="3"/>
  <c r="AG2116" i="3"/>
  <c r="T2117" i="3"/>
  <c r="S2117" i="3" s="1"/>
  <c r="U2117" i="3"/>
  <c r="V2117" i="3"/>
  <c r="W2117" i="3"/>
  <c r="Y2117" i="3"/>
  <c r="X2117" i="3" s="1"/>
  <c r="Z2117" i="3"/>
  <c r="AA2117" i="3"/>
  <c r="AB2117" i="3"/>
  <c r="AD2117" i="3"/>
  <c r="AC2117" i="3" s="1"/>
  <c r="AE2117" i="3"/>
  <c r="AF2117" i="3"/>
  <c r="AG2117" i="3"/>
  <c r="T2118" i="3"/>
  <c r="U2118" i="3"/>
  <c r="V2118" i="3"/>
  <c r="W2118" i="3"/>
  <c r="Y2118" i="3"/>
  <c r="X2118" i="3" s="1"/>
  <c r="Z2118" i="3"/>
  <c r="AA2118" i="3"/>
  <c r="AB2118" i="3"/>
  <c r="AD2118" i="3"/>
  <c r="AE2118" i="3"/>
  <c r="AF2118" i="3"/>
  <c r="AG2118" i="3"/>
  <c r="S2119" i="3"/>
  <c r="T2119" i="3"/>
  <c r="U2119" i="3"/>
  <c r="V2119" i="3"/>
  <c r="W2119" i="3"/>
  <c r="X2119" i="3"/>
  <c r="Y2119" i="3"/>
  <c r="Z2119" i="3"/>
  <c r="AA2119" i="3"/>
  <c r="AB2119" i="3"/>
  <c r="AD2119" i="3"/>
  <c r="AE2119" i="3"/>
  <c r="AF2119" i="3"/>
  <c r="AG2119" i="3"/>
  <c r="T2120" i="3"/>
  <c r="S2120" i="3" s="1"/>
  <c r="U2120" i="3"/>
  <c r="V2120" i="3"/>
  <c r="W2120" i="3"/>
  <c r="Y2120" i="3"/>
  <c r="Z2120" i="3"/>
  <c r="AA2120" i="3"/>
  <c r="AB2120" i="3"/>
  <c r="AD2120" i="3"/>
  <c r="AC2120" i="3" s="1"/>
  <c r="AE2120" i="3"/>
  <c r="AF2120" i="3"/>
  <c r="AG2120" i="3"/>
  <c r="T2121" i="3"/>
  <c r="S2121" i="3" s="1"/>
  <c r="U2121" i="3"/>
  <c r="V2121" i="3"/>
  <c r="W2121" i="3"/>
  <c r="Y2121" i="3"/>
  <c r="X2121" i="3" s="1"/>
  <c r="Z2121" i="3"/>
  <c r="AA2121" i="3"/>
  <c r="AB2121" i="3"/>
  <c r="AD2121" i="3"/>
  <c r="AC2121" i="3" s="1"/>
  <c r="AE2121" i="3"/>
  <c r="AF2121" i="3"/>
  <c r="AG2121" i="3"/>
  <c r="T2122" i="3"/>
  <c r="U2122" i="3"/>
  <c r="V2122" i="3"/>
  <c r="W2122" i="3"/>
  <c r="Y2122" i="3"/>
  <c r="X2122" i="3" s="1"/>
  <c r="Z2122" i="3"/>
  <c r="AA2122" i="3"/>
  <c r="AB2122" i="3"/>
  <c r="AD2122" i="3"/>
  <c r="AE2122" i="3"/>
  <c r="AF2122" i="3"/>
  <c r="AG2122" i="3"/>
  <c r="S2123" i="3"/>
  <c r="T2123" i="3"/>
  <c r="U2123" i="3"/>
  <c r="V2123" i="3"/>
  <c r="W2123" i="3"/>
  <c r="X2123" i="3"/>
  <c r="Y2123" i="3"/>
  <c r="Z2123" i="3"/>
  <c r="AA2123" i="3"/>
  <c r="AB2123" i="3"/>
  <c r="AD2123" i="3"/>
  <c r="AE2123" i="3"/>
  <c r="AF2123" i="3"/>
  <c r="AG2123" i="3"/>
  <c r="T2124" i="3"/>
  <c r="S2124" i="3" s="1"/>
  <c r="U2124" i="3"/>
  <c r="V2124" i="3"/>
  <c r="W2124" i="3"/>
  <c r="Y2124" i="3"/>
  <c r="Z2124" i="3"/>
  <c r="AA2124" i="3"/>
  <c r="AB2124" i="3"/>
  <c r="AD2124" i="3"/>
  <c r="AC2124" i="3" s="1"/>
  <c r="AE2124" i="3"/>
  <c r="AF2124" i="3"/>
  <c r="AG2124" i="3"/>
  <c r="T2125" i="3"/>
  <c r="S2125" i="3" s="1"/>
  <c r="U2125" i="3"/>
  <c r="V2125" i="3"/>
  <c r="W2125" i="3"/>
  <c r="X2125" i="3"/>
  <c r="Y2125" i="3"/>
  <c r="Z2125" i="3"/>
  <c r="AA2125" i="3"/>
  <c r="AB2125" i="3"/>
  <c r="AD2125" i="3"/>
  <c r="AC2125" i="3" s="1"/>
  <c r="AE2125" i="3"/>
  <c r="AF2125" i="3"/>
  <c r="AG2125" i="3"/>
  <c r="T2126" i="3"/>
  <c r="U2126" i="3"/>
  <c r="V2126" i="3"/>
  <c r="W2126" i="3"/>
  <c r="Y2126" i="3"/>
  <c r="X2126" i="3" s="1"/>
  <c r="Z2126" i="3"/>
  <c r="AA2126" i="3"/>
  <c r="AB2126" i="3"/>
  <c r="AD2126" i="3"/>
  <c r="AC2126" i="3" s="1"/>
  <c r="AE2126" i="3"/>
  <c r="AF2126" i="3"/>
  <c r="AG2126" i="3"/>
  <c r="S2127" i="3"/>
  <c r="T2127" i="3"/>
  <c r="U2127" i="3"/>
  <c r="V2127" i="3"/>
  <c r="W2127" i="3"/>
  <c r="X2127" i="3"/>
  <c r="Y2127" i="3"/>
  <c r="Z2127" i="3"/>
  <c r="AA2127" i="3"/>
  <c r="AB2127" i="3"/>
  <c r="AD2127" i="3"/>
  <c r="AE2127" i="3"/>
  <c r="AF2127" i="3"/>
  <c r="AG2127" i="3"/>
  <c r="T2128" i="3"/>
  <c r="S2128" i="3" s="1"/>
  <c r="U2128" i="3"/>
  <c r="V2128" i="3"/>
  <c r="W2128" i="3"/>
  <c r="Y2128" i="3"/>
  <c r="Z2128" i="3"/>
  <c r="AA2128" i="3"/>
  <c r="X2128" i="3" s="1"/>
  <c r="AB2128" i="3"/>
  <c r="AD2128" i="3"/>
  <c r="AC2128" i="3" s="1"/>
  <c r="AE2128" i="3"/>
  <c r="AF2128" i="3"/>
  <c r="AG2128" i="3"/>
  <c r="T2129" i="3"/>
  <c r="S2129" i="3" s="1"/>
  <c r="U2129" i="3"/>
  <c r="V2129" i="3"/>
  <c r="W2129" i="3"/>
  <c r="Y2129" i="3"/>
  <c r="X2129" i="3" s="1"/>
  <c r="Z2129" i="3"/>
  <c r="AA2129" i="3"/>
  <c r="AB2129" i="3"/>
  <c r="AD2129" i="3"/>
  <c r="AC2129" i="3" s="1"/>
  <c r="AE2129" i="3"/>
  <c r="AF2129" i="3"/>
  <c r="AG2129" i="3"/>
  <c r="T2130" i="3"/>
  <c r="U2130" i="3"/>
  <c r="V2130" i="3"/>
  <c r="W2130" i="3"/>
  <c r="Y2130" i="3"/>
  <c r="X2130" i="3" s="1"/>
  <c r="Z2130" i="3"/>
  <c r="AA2130" i="3"/>
  <c r="AB2130" i="3"/>
  <c r="AD2130" i="3"/>
  <c r="AC2130" i="3" s="1"/>
  <c r="AE2130" i="3"/>
  <c r="AF2130" i="3"/>
  <c r="AG2130" i="3"/>
  <c r="S2131" i="3"/>
  <c r="T2131" i="3"/>
  <c r="U2131" i="3"/>
  <c r="V2131" i="3"/>
  <c r="W2131" i="3"/>
  <c r="X2131" i="3"/>
  <c r="Y2131" i="3"/>
  <c r="Z2131" i="3"/>
  <c r="AA2131" i="3"/>
  <c r="AB2131" i="3"/>
  <c r="AD2131" i="3"/>
  <c r="AC2131" i="3" s="1"/>
  <c r="AE2131" i="3"/>
  <c r="AF2131" i="3"/>
  <c r="AG2131" i="3"/>
  <c r="T2132" i="3"/>
  <c r="S2132" i="3" s="1"/>
  <c r="U2132" i="3"/>
  <c r="V2132" i="3"/>
  <c r="W2132" i="3"/>
  <c r="Y2132" i="3"/>
  <c r="Z2132" i="3"/>
  <c r="AA2132" i="3"/>
  <c r="AB2132" i="3"/>
  <c r="AD2132" i="3"/>
  <c r="AC2132" i="3" s="1"/>
  <c r="AE2132" i="3"/>
  <c r="AF2132" i="3"/>
  <c r="AG2132" i="3"/>
  <c r="T2133" i="3"/>
  <c r="S2133" i="3" s="1"/>
  <c r="U2133" i="3"/>
  <c r="V2133" i="3"/>
  <c r="W2133" i="3"/>
  <c r="Y2133" i="3"/>
  <c r="X2133" i="3" s="1"/>
  <c r="Z2133" i="3"/>
  <c r="AA2133" i="3"/>
  <c r="AB2133" i="3"/>
  <c r="AD2133" i="3"/>
  <c r="AC2133" i="3" s="1"/>
  <c r="AE2133" i="3"/>
  <c r="AF2133" i="3"/>
  <c r="AG2133" i="3"/>
  <c r="T2134" i="3"/>
  <c r="U2134" i="3"/>
  <c r="V2134" i="3"/>
  <c r="W2134" i="3"/>
  <c r="Y2134" i="3"/>
  <c r="X2134" i="3" s="1"/>
  <c r="Z2134" i="3"/>
  <c r="AA2134" i="3"/>
  <c r="AB2134" i="3"/>
  <c r="AD2134" i="3"/>
  <c r="AE2134" i="3"/>
  <c r="AF2134" i="3"/>
  <c r="AG2134" i="3"/>
  <c r="S2135" i="3"/>
  <c r="T2135" i="3"/>
  <c r="U2135" i="3"/>
  <c r="V2135" i="3"/>
  <c r="W2135" i="3"/>
  <c r="X2135" i="3"/>
  <c r="Y2135" i="3"/>
  <c r="Z2135" i="3"/>
  <c r="AA2135" i="3"/>
  <c r="AB2135" i="3"/>
  <c r="AD2135" i="3"/>
  <c r="AE2135" i="3"/>
  <c r="AF2135" i="3"/>
  <c r="AG2135" i="3"/>
  <c r="T2136" i="3"/>
  <c r="S2136" i="3" s="1"/>
  <c r="U2136" i="3"/>
  <c r="V2136" i="3"/>
  <c r="W2136" i="3"/>
  <c r="Y2136" i="3"/>
  <c r="Z2136" i="3"/>
  <c r="AA2136" i="3"/>
  <c r="AB2136" i="3"/>
  <c r="AD2136" i="3"/>
  <c r="AC2136" i="3" s="1"/>
  <c r="AE2136" i="3"/>
  <c r="AF2136" i="3"/>
  <c r="AG2136" i="3"/>
  <c r="T2137" i="3"/>
  <c r="S2137" i="3" s="1"/>
  <c r="U2137" i="3"/>
  <c r="V2137" i="3"/>
  <c r="W2137" i="3"/>
  <c r="Y2137" i="3"/>
  <c r="X2137" i="3" s="1"/>
  <c r="Z2137" i="3"/>
  <c r="AA2137" i="3"/>
  <c r="AB2137" i="3"/>
  <c r="AD2137" i="3"/>
  <c r="AC2137" i="3" s="1"/>
  <c r="AE2137" i="3"/>
  <c r="AF2137" i="3"/>
  <c r="AG2137" i="3"/>
  <c r="T2138" i="3"/>
  <c r="U2138" i="3"/>
  <c r="V2138" i="3"/>
  <c r="W2138" i="3"/>
  <c r="Y2138" i="3"/>
  <c r="X2138" i="3" s="1"/>
  <c r="Z2138" i="3"/>
  <c r="AA2138" i="3"/>
  <c r="AB2138" i="3"/>
  <c r="AD2138" i="3"/>
  <c r="AE2138" i="3"/>
  <c r="AF2138" i="3"/>
  <c r="AG2138" i="3"/>
  <c r="S2139" i="3"/>
  <c r="T2139" i="3"/>
  <c r="U2139" i="3"/>
  <c r="V2139" i="3"/>
  <c r="W2139" i="3"/>
  <c r="X2139" i="3"/>
  <c r="Y2139" i="3"/>
  <c r="Z2139" i="3"/>
  <c r="AA2139" i="3"/>
  <c r="AB2139" i="3"/>
  <c r="AD2139" i="3"/>
  <c r="AE2139" i="3"/>
  <c r="AF2139" i="3"/>
  <c r="AG2139" i="3"/>
  <c r="T2140" i="3"/>
  <c r="S2140" i="3" s="1"/>
  <c r="U2140" i="3"/>
  <c r="V2140" i="3"/>
  <c r="W2140" i="3"/>
  <c r="Y2140" i="3"/>
  <c r="Z2140" i="3"/>
  <c r="AA2140" i="3"/>
  <c r="X2140" i="3" s="1"/>
  <c r="AB2140" i="3"/>
  <c r="AD2140" i="3"/>
  <c r="AC2140" i="3" s="1"/>
  <c r="AE2140" i="3"/>
  <c r="AF2140" i="3"/>
  <c r="AG2140" i="3"/>
  <c r="T2141" i="3"/>
  <c r="S2141" i="3" s="1"/>
  <c r="U2141" i="3"/>
  <c r="V2141" i="3"/>
  <c r="W2141" i="3"/>
  <c r="X2141" i="3"/>
  <c r="Y2141" i="3"/>
  <c r="Z2141" i="3"/>
  <c r="AA2141" i="3"/>
  <c r="AB2141" i="3"/>
  <c r="AD2141" i="3"/>
  <c r="AC2141" i="3" s="1"/>
  <c r="AE2141" i="3"/>
  <c r="AF2141" i="3"/>
  <c r="AG2141" i="3"/>
  <c r="T2142" i="3"/>
  <c r="U2142" i="3"/>
  <c r="V2142" i="3"/>
  <c r="W2142" i="3"/>
  <c r="Y2142" i="3"/>
  <c r="X2142" i="3" s="1"/>
  <c r="Z2142" i="3"/>
  <c r="AA2142" i="3"/>
  <c r="AB2142" i="3"/>
  <c r="AD2142" i="3"/>
  <c r="AC2142" i="3" s="1"/>
  <c r="AE2142" i="3"/>
  <c r="AF2142" i="3"/>
  <c r="AG2142" i="3"/>
  <c r="S2143" i="3"/>
  <c r="T2143" i="3"/>
  <c r="U2143" i="3"/>
  <c r="V2143" i="3"/>
  <c r="W2143" i="3"/>
  <c r="X2143" i="3"/>
  <c r="Y2143" i="3"/>
  <c r="Z2143" i="3"/>
  <c r="AA2143" i="3"/>
  <c r="AB2143" i="3"/>
  <c r="AD2143" i="3"/>
  <c r="AE2143" i="3"/>
  <c r="AF2143" i="3"/>
  <c r="AG2143" i="3"/>
  <c r="T2144" i="3"/>
  <c r="S2144" i="3" s="1"/>
  <c r="U2144" i="3"/>
  <c r="V2144" i="3"/>
  <c r="W2144" i="3"/>
  <c r="Y2144" i="3"/>
  <c r="Z2144" i="3"/>
  <c r="AA2144" i="3"/>
  <c r="X2144" i="3" s="1"/>
  <c r="AB2144" i="3"/>
  <c r="AD2144" i="3"/>
  <c r="AC2144" i="3" s="1"/>
  <c r="AE2144" i="3"/>
  <c r="AF2144" i="3"/>
  <c r="AG2144" i="3"/>
  <c r="T2145" i="3"/>
  <c r="S2145" i="3" s="1"/>
  <c r="U2145" i="3"/>
  <c r="V2145" i="3"/>
  <c r="W2145" i="3"/>
  <c r="Y2145" i="3"/>
  <c r="X2145" i="3" s="1"/>
  <c r="Z2145" i="3"/>
  <c r="AA2145" i="3"/>
  <c r="AB2145" i="3"/>
  <c r="AD2145" i="3"/>
  <c r="AC2145" i="3" s="1"/>
  <c r="AE2145" i="3"/>
  <c r="AF2145" i="3"/>
  <c r="AG2145" i="3"/>
  <c r="T2146" i="3"/>
  <c r="U2146" i="3"/>
  <c r="V2146" i="3"/>
  <c r="W2146" i="3"/>
  <c r="Y2146" i="3"/>
  <c r="X2146" i="3" s="1"/>
  <c r="Z2146" i="3"/>
  <c r="AA2146" i="3"/>
  <c r="AB2146" i="3"/>
  <c r="AD2146" i="3"/>
  <c r="AC2146" i="3" s="1"/>
  <c r="AE2146" i="3"/>
  <c r="AF2146" i="3"/>
  <c r="AG2146" i="3"/>
  <c r="S2147" i="3"/>
  <c r="T2147" i="3"/>
  <c r="U2147" i="3"/>
  <c r="V2147" i="3"/>
  <c r="W2147" i="3"/>
  <c r="Y2147" i="3"/>
  <c r="Z2147" i="3"/>
  <c r="AA2147" i="3"/>
  <c r="X2147" i="3" s="1"/>
  <c r="AB2147" i="3"/>
  <c r="AD2147" i="3"/>
  <c r="AE2147" i="3"/>
  <c r="AF2147" i="3"/>
  <c r="AG2147" i="3"/>
  <c r="T2148" i="3"/>
  <c r="S2148" i="3" s="1"/>
  <c r="U2148" i="3"/>
  <c r="V2148" i="3"/>
  <c r="W2148" i="3"/>
  <c r="Y2148" i="3"/>
  <c r="Z2148" i="3"/>
  <c r="AA2148" i="3"/>
  <c r="AB2148" i="3"/>
  <c r="AD2148" i="3"/>
  <c r="AC2148" i="3" s="1"/>
  <c r="AE2148" i="3"/>
  <c r="AF2148" i="3"/>
  <c r="AG2148" i="3"/>
  <c r="T2149" i="3"/>
  <c r="S2149" i="3" s="1"/>
  <c r="U2149" i="3"/>
  <c r="V2149" i="3"/>
  <c r="W2149" i="3"/>
  <c r="X2149" i="3"/>
  <c r="Y2149" i="3"/>
  <c r="Z2149" i="3"/>
  <c r="AA2149" i="3"/>
  <c r="AB2149" i="3"/>
  <c r="AD2149" i="3"/>
  <c r="AC2149" i="3" s="1"/>
  <c r="AE2149" i="3"/>
  <c r="AF2149" i="3"/>
  <c r="AG2149" i="3"/>
  <c r="T2150" i="3"/>
  <c r="U2150" i="3"/>
  <c r="V2150" i="3"/>
  <c r="W2150" i="3"/>
  <c r="Y2150" i="3"/>
  <c r="X2150" i="3" s="1"/>
  <c r="Z2150" i="3"/>
  <c r="AA2150" i="3"/>
  <c r="AB2150" i="3"/>
  <c r="AD2150" i="3"/>
  <c r="AC2150" i="3" s="1"/>
  <c r="AE2150" i="3"/>
  <c r="AF2150" i="3"/>
  <c r="AG2150" i="3"/>
  <c r="S2151" i="3"/>
  <c r="T2151" i="3"/>
  <c r="U2151" i="3"/>
  <c r="V2151" i="3"/>
  <c r="W2151" i="3"/>
  <c r="Y2151" i="3"/>
  <c r="Z2151" i="3"/>
  <c r="AA2151" i="3"/>
  <c r="X2151" i="3" s="1"/>
  <c r="AB2151" i="3"/>
  <c r="AD2151" i="3"/>
  <c r="AE2151" i="3"/>
  <c r="AF2151" i="3"/>
  <c r="AG2151" i="3"/>
  <c r="T2152" i="3"/>
  <c r="S2152" i="3" s="1"/>
  <c r="U2152" i="3"/>
  <c r="V2152" i="3"/>
  <c r="W2152" i="3"/>
  <c r="Y2152" i="3"/>
  <c r="Z2152" i="3"/>
  <c r="AA2152" i="3"/>
  <c r="AB2152" i="3"/>
  <c r="AD2152" i="3"/>
  <c r="AC2152" i="3" s="1"/>
  <c r="AE2152" i="3"/>
  <c r="AF2152" i="3"/>
  <c r="AG2152" i="3"/>
  <c r="T2153" i="3"/>
  <c r="S2153" i="3" s="1"/>
  <c r="U2153" i="3"/>
  <c r="V2153" i="3"/>
  <c r="W2153" i="3"/>
  <c r="Y2153" i="3"/>
  <c r="X2153" i="3" s="1"/>
  <c r="Z2153" i="3"/>
  <c r="AA2153" i="3"/>
  <c r="AB2153" i="3"/>
  <c r="AD2153" i="3"/>
  <c r="AC2153" i="3" s="1"/>
  <c r="AE2153" i="3"/>
  <c r="AF2153" i="3"/>
  <c r="AG2153" i="3"/>
  <c r="T2154" i="3"/>
  <c r="U2154" i="3"/>
  <c r="V2154" i="3"/>
  <c r="W2154" i="3"/>
  <c r="Y2154" i="3"/>
  <c r="X2154" i="3" s="1"/>
  <c r="Z2154" i="3"/>
  <c r="AA2154" i="3"/>
  <c r="AB2154" i="3"/>
  <c r="AD2154" i="3"/>
  <c r="AC2154" i="3" s="1"/>
  <c r="AE2154" i="3"/>
  <c r="AF2154" i="3"/>
  <c r="AG2154" i="3"/>
  <c r="S2155" i="3"/>
  <c r="T2155" i="3"/>
  <c r="U2155" i="3"/>
  <c r="V2155" i="3"/>
  <c r="W2155" i="3"/>
  <c r="X2155" i="3"/>
  <c r="Y2155" i="3"/>
  <c r="Z2155" i="3"/>
  <c r="AA2155" i="3"/>
  <c r="AB2155" i="3"/>
  <c r="AD2155" i="3"/>
  <c r="AC2155" i="3" s="1"/>
  <c r="AE2155" i="3"/>
  <c r="AF2155" i="3"/>
  <c r="AG2155" i="3"/>
  <c r="T2156" i="3"/>
  <c r="S2156" i="3" s="1"/>
  <c r="U2156" i="3"/>
  <c r="V2156" i="3"/>
  <c r="W2156" i="3"/>
  <c r="Y2156" i="3"/>
  <c r="Z2156" i="3"/>
  <c r="AA2156" i="3"/>
  <c r="X2156" i="3" s="1"/>
  <c r="AB2156" i="3"/>
  <c r="AD2156" i="3"/>
  <c r="AC2156" i="3" s="1"/>
  <c r="AE2156" i="3"/>
  <c r="AF2156" i="3"/>
  <c r="AG2156" i="3"/>
  <c r="T2157" i="3"/>
  <c r="S2157" i="3" s="1"/>
  <c r="U2157" i="3"/>
  <c r="V2157" i="3"/>
  <c r="W2157" i="3"/>
  <c r="X2157" i="3"/>
  <c r="Y2157" i="3"/>
  <c r="Z2157" i="3"/>
  <c r="AA2157" i="3"/>
  <c r="AB2157" i="3"/>
  <c r="AD2157" i="3"/>
  <c r="AC2157" i="3" s="1"/>
  <c r="AE2157" i="3"/>
  <c r="AF2157" i="3"/>
  <c r="AG2157" i="3"/>
  <c r="T2158" i="3"/>
  <c r="U2158" i="3"/>
  <c r="V2158" i="3"/>
  <c r="W2158" i="3"/>
  <c r="Y2158" i="3"/>
  <c r="X2158" i="3" s="1"/>
  <c r="Z2158" i="3"/>
  <c r="AA2158" i="3"/>
  <c r="AB2158" i="3"/>
  <c r="AD2158" i="3"/>
  <c r="AC2158" i="3" s="1"/>
  <c r="AE2158" i="3"/>
  <c r="AF2158" i="3"/>
  <c r="AG2158" i="3"/>
  <c r="S2159" i="3"/>
  <c r="T2159" i="3"/>
  <c r="U2159" i="3"/>
  <c r="V2159" i="3"/>
  <c r="W2159" i="3"/>
  <c r="X2159" i="3"/>
  <c r="Y2159" i="3"/>
  <c r="Z2159" i="3"/>
  <c r="AA2159" i="3"/>
  <c r="AB2159" i="3"/>
  <c r="AD2159" i="3"/>
  <c r="AC2159" i="3" s="1"/>
  <c r="AE2159" i="3"/>
  <c r="AF2159" i="3"/>
  <c r="AG2159" i="3"/>
  <c r="T2160" i="3"/>
  <c r="S2160" i="3" s="1"/>
  <c r="U2160" i="3"/>
  <c r="V2160" i="3"/>
  <c r="W2160" i="3"/>
  <c r="Y2160" i="3"/>
  <c r="Z2160" i="3"/>
  <c r="AA2160" i="3"/>
  <c r="AB2160" i="3"/>
  <c r="AD2160" i="3"/>
  <c r="AC2160" i="3" s="1"/>
  <c r="AE2160" i="3"/>
  <c r="AF2160" i="3"/>
  <c r="AG2160" i="3"/>
  <c r="T2161" i="3"/>
  <c r="S2161" i="3" s="1"/>
  <c r="U2161" i="3"/>
  <c r="V2161" i="3"/>
  <c r="W2161" i="3"/>
  <c r="Y2161" i="3"/>
  <c r="X2161" i="3" s="1"/>
  <c r="Z2161" i="3"/>
  <c r="AA2161" i="3"/>
  <c r="AB2161" i="3"/>
  <c r="AD2161" i="3"/>
  <c r="AC2161" i="3" s="1"/>
  <c r="AE2161" i="3"/>
  <c r="AF2161" i="3"/>
  <c r="AG2161" i="3"/>
  <c r="T2162" i="3"/>
  <c r="S2162" i="3" s="1"/>
  <c r="U2162" i="3"/>
  <c r="V2162" i="3"/>
  <c r="W2162" i="3"/>
  <c r="Y2162" i="3"/>
  <c r="X2162" i="3" s="1"/>
  <c r="Z2162" i="3"/>
  <c r="AA2162" i="3"/>
  <c r="AB2162" i="3"/>
  <c r="AD2162" i="3"/>
  <c r="AE2162" i="3"/>
  <c r="AF2162" i="3"/>
  <c r="AG2162" i="3"/>
  <c r="S2163" i="3"/>
  <c r="T2163" i="3"/>
  <c r="U2163" i="3"/>
  <c r="V2163" i="3"/>
  <c r="W2163" i="3"/>
  <c r="X2163" i="3"/>
  <c r="Y2163" i="3"/>
  <c r="Z2163" i="3"/>
  <c r="AA2163" i="3"/>
  <c r="AB2163" i="3"/>
  <c r="AD2163" i="3"/>
  <c r="AE2163" i="3"/>
  <c r="AF2163" i="3"/>
  <c r="AG2163" i="3"/>
  <c r="T2164" i="3"/>
  <c r="S2164" i="3" s="1"/>
  <c r="U2164" i="3"/>
  <c r="V2164" i="3"/>
  <c r="W2164" i="3"/>
  <c r="Y2164" i="3"/>
  <c r="Z2164" i="3"/>
  <c r="AA2164" i="3"/>
  <c r="AB2164" i="3"/>
  <c r="AD2164" i="3"/>
  <c r="AC2164" i="3" s="1"/>
  <c r="AE2164" i="3"/>
  <c r="AF2164" i="3"/>
  <c r="AG2164" i="3"/>
  <c r="T2165" i="3"/>
  <c r="S2165" i="3" s="1"/>
  <c r="U2165" i="3"/>
  <c r="V2165" i="3"/>
  <c r="W2165" i="3"/>
  <c r="Y2165" i="3"/>
  <c r="X2165" i="3" s="1"/>
  <c r="Z2165" i="3"/>
  <c r="AA2165" i="3"/>
  <c r="AB2165" i="3"/>
  <c r="AD2165" i="3"/>
  <c r="AC2165" i="3" s="1"/>
  <c r="AE2165" i="3"/>
  <c r="AF2165" i="3"/>
  <c r="AG2165" i="3"/>
  <c r="T2166" i="3"/>
  <c r="U2166" i="3"/>
  <c r="V2166" i="3"/>
  <c r="W2166" i="3"/>
  <c r="Y2166" i="3"/>
  <c r="X2166" i="3" s="1"/>
  <c r="Z2166" i="3"/>
  <c r="AA2166" i="3"/>
  <c r="AB2166" i="3"/>
  <c r="AD2166" i="3"/>
  <c r="AC2166" i="3" s="1"/>
  <c r="AE2166" i="3"/>
  <c r="AF2166" i="3"/>
  <c r="AG2166" i="3"/>
  <c r="S2167" i="3"/>
  <c r="T2167" i="3"/>
  <c r="U2167" i="3"/>
  <c r="V2167" i="3"/>
  <c r="W2167" i="3"/>
  <c r="Y2167" i="3"/>
  <c r="Z2167" i="3"/>
  <c r="AA2167" i="3"/>
  <c r="X2167" i="3" s="1"/>
  <c r="AB2167" i="3"/>
  <c r="AD2167" i="3"/>
  <c r="AC2167" i="3" s="1"/>
  <c r="AE2167" i="3"/>
  <c r="AF2167" i="3"/>
  <c r="AG2167" i="3"/>
  <c r="T2168" i="3"/>
  <c r="S2168" i="3" s="1"/>
  <c r="U2168" i="3"/>
  <c r="V2168" i="3"/>
  <c r="W2168" i="3"/>
  <c r="Y2168" i="3"/>
  <c r="Z2168" i="3"/>
  <c r="AA2168" i="3"/>
  <c r="AB2168" i="3"/>
  <c r="AD2168" i="3"/>
  <c r="AC2168" i="3" s="1"/>
  <c r="AE2168" i="3"/>
  <c r="AF2168" i="3"/>
  <c r="AG2168" i="3"/>
  <c r="T2169" i="3"/>
  <c r="S2169" i="3" s="1"/>
  <c r="U2169" i="3"/>
  <c r="V2169" i="3"/>
  <c r="W2169" i="3"/>
  <c r="Y2169" i="3"/>
  <c r="X2169" i="3" s="1"/>
  <c r="Z2169" i="3"/>
  <c r="AA2169" i="3"/>
  <c r="AB2169" i="3"/>
  <c r="AD2169" i="3"/>
  <c r="AC2169" i="3" s="1"/>
  <c r="AE2169" i="3"/>
  <c r="AF2169" i="3"/>
  <c r="AG2169" i="3"/>
  <c r="T2170" i="3"/>
  <c r="U2170" i="3"/>
  <c r="V2170" i="3"/>
  <c r="W2170" i="3"/>
  <c r="Y2170" i="3"/>
  <c r="X2170" i="3" s="1"/>
  <c r="Z2170" i="3"/>
  <c r="AA2170" i="3"/>
  <c r="AB2170" i="3"/>
  <c r="AD2170" i="3"/>
  <c r="AE2170" i="3"/>
  <c r="AF2170" i="3"/>
  <c r="AG2170" i="3"/>
  <c r="S2171" i="3"/>
  <c r="T2171" i="3"/>
  <c r="U2171" i="3"/>
  <c r="V2171" i="3"/>
  <c r="W2171" i="3"/>
  <c r="Y2171" i="3"/>
  <c r="Z2171" i="3"/>
  <c r="AA2171" i="3"/>
  <c r="X2171" i="3" s="1"/>
  <c r="AB2171" i="3"/>
  <c r="AD2171" i="3"/>
  <c r="AC2171" i="3" s="1"/>
  <c r="AE2171" i="3"/>
  <c r="AF2171" i="3"/>
  <c r="AG2171" i="3"/>
  <c r="T2172" i="3"/>
  <c r="S2172" i="3" s="1"/>
  <c r="U2172" i="3"/>
  <c r="V2172" i="3"/>
  <c r="W2172" i="3"/>
  <c r="Y2172" i="3"/>
  <c r="Z2172" i="3"/>
  <c r="AA2172" i="3"/>
  <c r="X2172" i="3" s="1"/>
  <c r="AB2172" i="3"/>
  <c r="AD2172" i="3"/>
  <c r="AC2172" i="3" s="1"/>
  <c r="AE2172" i="3"/>
  <c r="AF2172" i="3"/>
  <c r="AG2172" i="3"/>
  <c r="T2173" i="3"/>
  <c r="S2173" i="3" s="1"/>
  <c r="U2173" i="3"/>
  <c r="V2173" i="3"/>
  <c r="W2173" i="3"/>
  <c r="Y2173" i="3"/>
  <c r="X2173" i="3" s="1"/>
  <c r="Z2173" i="3"/>
  <c r="AA2173" i="3"/>
  <c r="AB2173" i="3"/>
  <c r="AD2173" i="3"/>
  <c r="AC2173" i="3" s="1"/>
  <c r="AE2173" i="3"/>
  <c r="AF2173" i="3"/>
  <c r="AG2173" i="3"/>
  <c r="T2174" i="3"/>
  <c r="S2174" i="3" s="1"/>
  <c r="U2174" i="3"/>
  <c r="V2174" i="3"/>
  <c r="W2174" i="3"/>
  <c r="Y2174" i="3"/>
  <c r="X2174" i="3" s="1"/>
  <c r="Z2174" i="3"/>
  <c r="AA2174" i="3"/>
  <c r="AB2174" i="3"/>
  <c r="AD2174" i="3"/>
  <c r="AE2174" i="3"/>
  <c r="AF2174" i="3"/>
  <c r="AG2174" i="3"/>
  <c r="S2175" i="3"/>
  <c r="T2175" i="3"/>
  <c r="U2175" i="3"/>
  <c r="V2175" i="3"/>
  <c r="W2175" i="3"/>
  <c r="Y2175" i="3"/>
  <c r="Z2175" i="3"/>
  <c r="AA2175" i="3"/>
  <c r="X2175" i="3" s="1"/>
  <c r="AB2175" i="3"/>
  <c r="AD2175" i="3"/>
  <c r="AC2175" i="3" s="1"/>
  <c r="AE2175" i="3"/>
  <c r="AF2175" i="3"/>
  <c r="AG2175" i="3"/>
  <c r="T2176" i="3"/>
  <c r="S2176" i="3" s="1"/>
  <c r="U2176" i="3"/>
  <c r="V2176" i="3"/>
  <c r="W2176" i="3"/>
  <c r="Y2176" i="3"/>
  <c r="Z2176" i="3"/>
  <c r="AA2176" i="3"/>
  <c r="X2176" i="3" s="1"/>
  <c r="AB2176" i="3"/>
  <c r="AD2176" i="3"/>
  <c r="AC2176" i="3" s="1"/>
  <c r="AE2176" i="3"/>
  <c r="AF2176" i="3"/>
  <c r="AG2176" i="3"/>
  <c r="T2177" i="3"/>
  <c r="S2177" i="3" s="1"/>
  <c r="U2177" i="3"/>
  <c r="V2177" i="3"/>
  <c r="W2177" i="3"/>
  <c r="X2177" i="3"/>
  <c r="Y2177" i="3"/>
  <c r="Z2177" i="3"/>
  <c r="AA2177" i="3"/>
  <c r="AB2177" i="3"/>
  <c r="AD2177" i="3"/>
  <c r="AC2177" i="3" s="1"/>
  <c r="AE2177" i="3"/>
  <c r="AF2177" i="3"/>
  <c r="AG2177" i="3"/>
  <c r="T2178" i="3"/>
  <c r="U2178" i="3"/>
  <c r="V2178" i="3"/>
  <c r="W2178" i="3"/>
  <c r="Y2178" i="3"/>
  <c r="X2178" i="3" s="1"/>
  <c r="Z2178" i="3"/>
  <c r="AA2178" i="3"/>
  <c r="AB2178" i="3"/>
  <c r="AD2178" i="3"/>
  <c r="AC2178" i="3" s="1"/>
  <c r="AE2178" i="3"/>
  <c r="AF2178" i="3"/>
  <c r="AG2178" i="3"/>
  <c r="S2179" i="3"/>
  <c r="T2179" i="3"/>
  <c r="U2179" i="3"/>
  <c r="V2179" i="3"/>
  <c r="W2179" i="3"/>
  <c r="Y2179" i="3"/>
  <c r="Z2179" i="3"/>
  <c r="AA2179" i="3"/>
  <c r="X2179" i="3" s="1"/>
  <c r="AB2179" i="3"/>
  <c r="AD2179" i="3"/>
  <c r="AE2179" i="3"/>
  <c r="AF2179" i="3"/>
  <c r="AG2179" i="3"/>
  <c r="T2180" i="3"/>
  <c r="S2180" i="3" s="1"/>
  <c r="U2180" i="3"/>
  <c r="V2180" i="3"/>
  <c r="W2180" i="3"/>
  <c r="Y2180" i="3"/>
  <c r="Z2180" i="3"/>
  <c r="AA2180" i="3"/>
  <c r="X2180" i="3" s="1"/>
  <c r="AB2180" i="3"/>
  <c r="AD2180" i="3"/>
  <c r="AC2180" i="3" s="1"/>
  <c r="AE2180" i="3"/>
  <c r="AF2180" i="3"/>
  <c r="AG2180" i="3"/>
  <c r="T2181" i="3"/>
  <c r="S2181" i="3" s="1"/>
  <c r="U2181" i="3"/>
  <c r="V2181" i="3"/>
  <c r="W2181" i="3"/>
  <c r="X2181" i="3"/>
  <c r="Y2181" i="3"/>
  <c r="Z2181" i="3"/>
  <c r="AA2181" i="3"/>
  <c r="AB2181" i="3"/>
  <c r="AD2181" i="3"/>
  <c r="AC2181" i="3" s="1"/>
  <c r="AE2181" i="3"/>
  <c r="AF2181" i="3"/>
  <c r="AG2181" i="3"/>
  <c r="T2182" i="3"/>
  <c r="U2182" i="3"/>
  <c r="V2182" i="3"/>
  <c r="W2182" i="3"/>
  <c r="Y2182" i="3"/>
  <c r="X2182" i="3" s="1"/>
  <c r="Z2182" i="3"/>
  <c r="AA2182" i="3"/>
  <c r="AB2182" i="3"/>
  <c r="AD2182" i="3"/>
  <c r="AC2182" i="3" s="1"/>
  <c r="AE2182" i="3"/>
  <c r="AF2182" i="3"/>
  <c r="AG2182" i="3"/>
  <c r="S2183" i="3"/>
  <c r="T2183" i="3"/>
  <c r="U2183" i="3"/>
  <c r="V2183" i="3"/>
  <c r="W2183" i="3"/>
  <c r="Y2183" i="3"/>
  <c r="Z2183" i="3"/>
  <c r="AA2183" i="3"/>
  <c r="X2183" i="3" s="1"/>
  <c r="AB2183" i="3"/>
  <c r="AD2183" i="3"/>
  <c r="AE2183" i="3"/>
  <c r="AF2183" i="3"/>
  <c r="AG2183" i="3"/>
  <c r="T2184" i="3"/>
  <c r="S2184" i="3" s="1"/>
  <c r="U2184" i="3"/>
  <c r="V2184" i="3"/>
  <c r="W2184" i="3"/>
  <c r="Y2184" i="3"/>
  <c r="Z2184" i="3"/>
  <c r="AA2184" i="3"/>
  <c r="AB2184" i="3"/>
  <c r="AD2184" i="3"/>
  <c r="AC2184" i="3" s="1"/>
  <c r="AE2184" i="3"/>
  <c r="AF2184" i="3"/>
  <c r="AG2184" i="3"/>
  <c r="T2185" i="3"/>
  <c r="S2185" i="3" s="1"/>
  <c r="U2185" i="3"/>
  <c r="V2185" i="3"/>
  <c r="W2185" i="3"/>
  <c r="X2185" i="3"/>
  <c r="Y2185" i="3"/>
  <c r="Z2185" i="3"/>
  <c r="AA2185" i="3"/>
  <c r="AB2185" i="3"/>
  <c r="AD2185" i="3"/>
  <c r="AC2185" i="3" s="1"/>
  <c r="AE2185" i="3"/>
  <c r="AF2185" i="3"/>
  <c r="AG2185" i="3"/>
  <c r="T2186" i="3"/>
  <c r="U2186" i="3"/>
  <c r="V2186" i="3"/>
  <c r="W2186" i="3"/>
  <c r="Y2186" i="3"/>
  <c r="X2186" i="3" s="1"/>
  <c r="Z2186" i="3"/>
  <c r="AA2186" i="3"/>
  <c r="AB2186" i="3"/>
  <c r="AD2186" i="3"/>
  <c r="AE2186" i="3"/>
  <c r="AF2186" i="3"/>
  <c r="AG2186" i="3"/>
  <c r="S2187" i="3"/>
  <c r="T2187" i="3"/>
  <c r="U2187" i="3"/>
  <c r="V2187" i="3"/>
  <c r="W2187" i="3"/>
  <c r="Y2187" i="3"/>
  <c r="Z2187" i="3"/>
  <c r="AA2187" i="3"/>
  <c r="X2187" i="3" s="1"/>
  <c r="AB2187" i="3"/>
  <c r="AD2187" i="3"/>
  <c r="AE2187" i="3"/>
  <c r="AF2187" i="3"/>
  <c r="AG2187" i="3"/>
  <c r="T2188" i="3"/>
  <c r="S2188" i="3" s="1"/>
  <c r="U2188" i="3"/>
  <c r="V2188" i="3"/>
  <c r="W2188" i="3"/>
  <c r="Y2188" i="3"/>
  <c r="Z2188" i="3"/>
  <c r="AA2188" i="3"/>
  <c r="AB2188" i="3"/>
  <c r="AD2188" i="3"/>
  <c r="AC2188" i="3" s="1"/>
  <c r="AE2188" i="3"/>
  <c r="AF2188" i="3"/>
  <c r="AG2188" i="3"/>
  <c r="T2189" i="3"/>
  <c r="S2189" i="3" s="1"/>
  <c r="U2189" i="3"/>
  <c r="V2189" i="3"/>
  <c r="W2189" i="3"/>
  <c r="Y2189" i="3"/>
  <c r="X2189" i="3" s="1"/>
  <c r="Z2189" i="3"/>
  <c r="AA2189" i="3"/>
  <c r="AB2189" i="3"/>
  <c r="AD2189" i="3"/>
  <c r="AC2189" i="3" s="1"/>
  <c r="AE2189" i="3"/>
  <c r="AF2189" i="3"/>
  <c r="AG2189" i="3"/>
  <c r="T2190" i="3"/>
  <c r="U2190" i="3"/>
  <c r="V2190" i="3"/>
  <c r="W2190" i="3"/>
  <c r="Y2190" i="3"/>
  <c r="X2190" i="3" s="1"/>
  <c r="Z2190" i="3"/>
  <c r="AA2190" i="3"/>
  <c r="AB2190" i="3"/>
  <c r="AD2190" i="3"/>
  <c r="AC2190" i="3" s="1"/>
  <c r="AE2190" i="3"/>
  <c r="AF2190" i="3"/>
  <c r="AG2190" i="3"/>
  <c r="S2191" i="3"/>
  <c r="T2191" i="3"/>
  <c r="U2191" i="3"/>
  <c r="V2191" i="3"/>
  <c r="W2191" i="3"/>
  <c r="Y2191" i="3"/>
  <c r="Z2191" i="3"/>
  <c r="AA2191" i="3"/>
  <c r="X2191" i="3" s="1"/>
  <c r="AB2191" i="3"/>
  <c r="AD2191" i="3"/>
  <c r="AC2191" i="3" s="1"/>
  <c r="AE2191" i="3"/>
  <c r="AF2191" i="3"/>
  <c r="AG2191" i="3"/>
  <c r="T2192" i="3"/>
  <c r="S2192" i="3" s="1"/>
  <c r="U2192" i="3"/>
  <c r="V2192" i="3"/>
  <c r="W2192" i="3"/>
  <c r="Y2192" i="3"/>
  <c r="Z2192" i="3"/>
  <c r="AA2192" i="3"/>
  <c r="AB2192" i="3"/>
  <c r="AD2192" i="3"/>
  <c r="AC2192" i="3" s="1"/>
  <c r="AE2192" i="3"/>
  <c r="AF2192" i="3"/>
  <c r="AG2192" i="3"/>
  <c r="T2193" i="3"/>
  <c r="S2193" i="3" s="1"/>
  <c r="U2193" i="3"/>
  <c r="V2193" i="3"/>
  <c r="W2193" i="3"/>
  <c r="Y2193" i="3"/>
  <c r="X2193" i="3" s="1"/>
  <c r="Z2193" i="3"/>
  <c r="AA2193" i="3"/>
  <c r="AB2193" i="3"/>
  <c r="AD2193" i="3"/>
  <c r="AC2193" i="3" s="1"/>
  <c r="AE2193" i="3"/>
  <c r="AF2193" i="3"/>
  <c r="AG2193" i="3"/>
  <c r="T2194" i="3"/>
  <c r="U2194" i="3"/>
  <c r="V2194" i="3"/>
  <c r="W2194" i="3"/>
  <c r="Y2194" i="3"/>
  <c r="X2194" i="3" s="1"/>
  <c r="Z2194" i="3"/>
  <c r="AA2194" i="3"/>
  <c r="AB2194" i="3"/>
  <c r="AD2194" i="3"/>
  <c r="AE2194" i="3"/>
  <c r="AF2194" i="3"/>
  <c r="AG2194" i="3"/>
  <c r="S2195" i="3"/>
  <c r="T2195" i="3"/>
  <c r="U2195" i="3"/>
  <c r="V2195" i="3"/>
  <c r="W2195" i="3"/>
  <c r="Y2195" i="3"/>
  <c r="Z2195" i="3"/>
  <c r="AA2195" i="3"/>
  <c r="X2195" i="3" s="1"/>
  <c r="AB2195" i="3"/>
  <c r="AD2195" i="3"/>
  <c r="AC2195" i="3" s="1"/>
  <c r="AE2195" i="3"/>
  <c r="AF2195" i="3"/>
  <c r="AG2195" i="3"/>
  <c r="T2196" i="3"/>
  <c r="S2196" i="3" s="1"/>
  <c r="U2196" i="3"/>
  <c r="V2196" i="3"/>
  <c r="W2196" i="3"/>
  <c r="Y2196" i="3"/>
  <c r="Z2196" i="3"/>
  <c r="AA2196" i="3"/>
  <c r="X2196" i="3" s="1"/>
  <c r="AB2196" i="3"/>
  <c r="AD2196" i="3"/>
  <c r="AC2196" i="3" s="1"/>
  <c r="AE2196" i="3"/>
  <c r="AF2196" i="3"/>
  <c r="AG2196" i="3"/>
  <c r="T2197" i="3"/>
  <c r="S2197" i="3" s="1"/>
  <c r="U2197" i="3"/>
  <c r="V2197" i="3"/>
  <c r="W2197" i="3"/>
  <c r="Y2197" i="3"/>
  <c r="X2197" i="3" s="1"/>
  <c r="Z2197" i="3"/>
  <c r="AA2197" i="3"/>
  <c r="AB2197" i="3"/>
  <c r="AD2197" i="3"/>
  <c r="AC2197" i="3" s="1"/>
  <c r="AE2197" i="3"/>
  <c r="AF2197" i="3"/>
  <c r="AG2197" i="3"/>
  <c r="T2198" i="3"/>
  <c r="S2198" i="3" s="1"/>
  <c r="U2198" i="3"/>
  <c r="V2198" i="3"/>
  <c r="W2198" i="3"/>
  <c r="Y2198" i="3"/>
  <c r="X2198" i="3" s="1"/>
  <c r="Z2198" i="3"/>
  <c r="AA2198" i="3"/>
  <c r="AB2198" i="3"/>
  <c r="AD2198" i="3"/>
  <c r="AE2198" i="3"/>
  <c r="AF2198" i="3"/>
  <c r="AG2198" i="3"/>
  <c r="S2199" i="3"/>
  <c r="T2199" i="3"/>
  <c r="U2199" i="3"/>
  <c r="V2199" i="3"/>
  <c r="W2199" i="3"/>
  <c r="Y2199" i="3"/>
  <c r="Z2199" i="3"/>
  <c r="AA2199" i="3"/>
  <c r="X2199" i="3" s="1"/>
  <c r="AB2199" i="3"/>
  <c r="AD2199" i="3"/>
  <c r="AC2199" i="3" s="1"/>
  <c r="AE2199" i="3"/>
  <c r="AF2199" i="3"/>
  <c r="AG2199" i="3"/>
  <c r="T2200" i="3"/>
  <c r="S2200" i="3" s="1"/>
  <c r="U2200" i="3"/>
  <c r="V2200" i="3"/>
  <c r="W2200" i="3"/>
  <c r="Y2200" i="3"/>
  <c r="Z2200" i="3"/>
  <c r="AA2200" i="3"/>
  <c r="X2200" i="3" s="1"/>
  <c r="AB2200" i="3"/>
  <c r="AD2200" i="3"/>
  <c r="AC2200" i="3" s="1"/>
  <c r="AE2200" i="3"/>
  <c r="AF2200" i="3"/>
  <c r="AG2200" i="3"/>
  <c r="T2201" i="3"/>
  <c r="S2201" i="3" s="1"/>
  <c r="U2201" i="3"/>
  <c r="V2201" i="3"/>
  <c r="W2201" i="3"/>
  <c r="X2201" i="3"/>
  <c r="Y2201" i="3"/>
  <c r="Z2201" i="3"/>
  <c r="AA2201" i="3"/>
  <c r="AB2201" i="3"/>
  <c r="AD2201" i="3"/>
  <c r="AC2201" i="3" s="1"/>
  <c r="AE2201" i="3"/>
  <c r="AF2201" i="3"/>
  <c r="AG2201" i="3"/>
  <c r="T2202" i="3"/>
  <c r="U2202" i="3"/>
  <c r="V2202" i="3"/>
  <c r="W2202" i="3"/>
  <c r="Y2202" i="3"/>
  <c r="X2202" i="3" s="1"/>
  <c r="Z2202" i="3"/>
  <c r="AA2202" i="3"/>
  <c r="AB2202" i="3"/>
  <c r="AD2202" i="3"/>
  <c r="AC2202" i="3" s="1"/>
  <c r="AE2202" i="3"/>
  <c r="AF2202" i="3"/>
  <c r="AG2202" i="3"/>
  <c r="S2203" i="3"/>
  <c r="T2203" i="3"/>
  <c r="U2203" i="3"/>
  <c r="V2203" i="3"/>
  <c r="W2203" i="3"/>
  <c r="X2203" i="3"/>
  <c r="Y2203" i="3"/>
  <c r="Z2203" i="3"/>
  <c r="AA2203" i="3"/>
  <c r="AB2203" i="3"/>
  <c r="AD2203" i="3"/>
  <c r="AC2203" i="3" s="1"/>
  <c r="AE2203" i="3"/>
  <c r="AF2203" i="3"/>
  <c r="AG2203" i="3"/>
  <c r="T2204" i="3"/>
  <c r="S2204" i="3" s="1"/>
  <c r="U2204" i="3"/>
  <c r="V2204" i="3"/>
  <c r="W2204" i="3"/>
  <c r="Y2204" i="3"/>
  <c r="Z2204" i="3"/>
  <c r="AA2204" i="3"/>
  <c r="AB2204" i="3"/>
  <c r="AD2204" i="3"/>
  <c r="AC2204" i="3" s="1"/>
  <c r="AE2204" i="3"/>
  <c r="AF2204" i="3"/>
  <c r="AG2204" i="3"/>
  <c r="T2205" i="3"/>
  <c r="S2205" i="3" s="1"/>
  <c r="U2205" i="3"/>
  <c r="V2205" i="3"/>
  <c r="W2205" i="3"/>
  <c r="Y2205" i="3"/>
  <c r="X2205" i="3" s="1"/>
  <c r="Z2205" i="3"/>
  <c r="AA2205" i="3"/>
  <c r="AB2205" i="3"/>
  <c r="AD2205" i="3"/>
  <c r="AC2205" i="3" s="1"/>
  <c r="AE2205" i="3"/>
  <c r="AF2205" i="3"/>
  <c r="AG2205" i="3"/>
  <c r="T2206" i="3"/>
  <c r="S2206" i="3" s="1"/>
  <c r="U2206" i="3"/>
  <c r="V2206" i="3"/>
  <c r="W2206" i="3"/>
  <c r="Y2206" i="3"/>
  <c r="X2206" i="3" s="1"/>
  <c r="Z2206" i="3"/>
  <c r="AA2206" i="3"/>
  <c r="AB2206" i="3"/>
  <c r="AD2206" i="3"/>
  <c r="AE2206" i="3"/>
  <c r="AF2206" i="3"/>
  <c r="AG2206" i="3"/>
  <c r="S2207" i="3"/>
  <c r="T2207" i="3"/>
  <c r="U2207" i="3"/>
  <c r="V2207" i="3"/>
  <c r="W2207" i="3"/>
  <c r="Y2207" i="3"/>
  <c r="Z2207" i="3"/>
  <c r="AA2207" i="3"/>
  <c r="X2207" i="3" s="1"/>
  <c r="AB2207" i="3"/>
  <c r="AD2207" i="3"/>
  <c r="AE2207" i="3"/>
  <c r="AF2207" i="3"/>
  <c r="AG2207" i="3"/>
  <c r="T2208" i="3"/>
  <c r="S2208" i="3" s="1"/>
  <c r="U2208" i="3"/>
  <c r="V2208" i="3"/>
  <c r="W2208" i="3"/>
  <c r="Y2208" i="3"/>
  <c r="Z2208" i="3"/>
  <c r="AA2208" i="3"/>
  <c r="X2208" i="3" s="1"/>
  <c r="AB2208" i="3"/>
  <c r="AD2208" i="3"/>
  <c r="AC2208" i="3" s="1"/>
  <c r="AE2208" i="3"/>
  <c r="AF2208" i="3"/>
  <c r="AG2208" i="3"/>
  <c r="T2209" i="3"/>
  <c r="S2209" i="3" s="1"/>
  <c r="U2209" i="3"/>
  <c r="V2209" i="3"/>
  <c r="W2209" i="3"/>
  <c r="Y2209" i="3"/>
  <c r="X2209" i="3" s="1"/>
  <c r="Z2209" i="3"/>
  <c r="AA2209" i="3"/>
  <c r="AB2209" i="3"/>
  <c r="AD2209" i="3"/>
  <c r="AC2209" i="3" s="1"/>
  <c r="AE2209" i="3"/>
  <c r="AF2209" i="3"/>
  <c r="AG2209" i="3"/>
  <c r="T2210" i="3"/>
  <c r="S2210" i="3" s="1"/>
  <c r="U2210" i="3"/>
  <c r="V2210" i="3"/>
  <c r="W2210" i="3"/>
  <c r="Y2210" i="3"/>
  <c r="X2210" i="3" s="1"/>
  <c r="Z2210" i="3"/>
  <c r="AA2210" i="3"/>
  <c r="AB2210" i="3"/>
  <c r="AD2210" i="3"/>
  <c r="AC2210" i="3" s="1"/>
  <c r="AE2210" i="3"/>
  <c r="AF2210" i="3"/>
  <c r="AG2210" i="3"/>
  <c r="S2211" i="3"/>
  <c r="T2211" i="3"/>
  <c r="U2211" i="3"/>
  <c r="V2211" i="3"/>
  <c r="W2211" i="3"/>
  <c r="Y2211" i="3"/>
  <c r="Z2211" i="3"/>
  <c r="AA2211" i="3"/>
  <c r="X2211" i="3" s="1"/>
  <c r="AB2211" i="3"/>
  <c r="AD2211" i="3"/>
  <c r="AE2211" i="3"/>
  <c r="AF2211" i="3"/>
  <c r="AG2211" i="3"/>
  <c r="T2212" i="3"/>
  <c r="S2212" i="3" s="1"/>
  <c r="U2212" i="3"/>
  <c r="V2212" i="3"/>
  <c r="W2212" i="3"/>
  <c r="Y2212" i="3"/>
  <c r="Z2212" i="3"/>
  <c r="AA2212" i="3"/>
  <c r="AB2212" i="3"/>
  <c r="AD2212" i="3"/>
  <c r="AC2212" i="3" s="1"/>
  <c r="AE2212" i="3"/>
  <c r="AF2212" i="3"/>
  <c r="AG2212" i="3"/>
  <c r="T2213" i="3"/>
  <c r="S2213" i="3" s="1"/>
  <c r="U2213" i="3"/>
  <c r="V2213" i="3"/>
  <c r="W2213" i="3"/>
  <c r="X2213" i="3"/>
  <c r="Y2213" i="3"/>
  <c r="Z2213" i="3"/>
  <c r="AA2213" i="3"/>
  <c r="AB2213" i="3"/>
  <c r="AD2213" i="3"/>
  <c r="AC2213" i="3" s="1"/>
  <c r="AE2213" i="3"/>
  <c r="AF2213" i="3"/>
  <c r="AG2213" i="3"/>
  <c r="T2214" i="3"/>
  <c r="U2214" i="3"/>
  <c r="V2214" i="3"/>
  <c r="W2214" i="3"/>
  <c r="Y2214" i="3"/>
  <c r="X2214" i="3" s="1"/>
  <c r="Z2214" i="3"/>
  <c r="AA2214" i="3"/>
  <c r="AB2214" i="3"/>
  <c r="AD2214" i="3"/>
  <c r="AC2214" i="3" s="1"/>
  <c r="AE2214" i="3"/>
  <c r="AF2214" i="3"/>
  <c r="AG2214" i="3"/>
  <c r="S2215" i="3"/>
  <c r="T2215" i="3"/>
  <c r="U2215" i="3"/>
  <c r="V2215" i="3"/>
  <c r="W2215" i="3"/>
  <c r="Y2215" i="3"/>
  <c r="Z2215" i="3"/>
  <c r="AA2215" i="3"/>
  <c r="X2215" i="3" s="1"/>
  <c r="AB2215" i="3"/>
  <c r="AD2215" i="3"/>
  <c r="AE2215" i="3"/>
  <c r="AF2215" i="3"/>
  <c r="AG2215" i="3"/>
  <c r="T2216" i="3"/>
  <c r="S2216" i="3" s="1"/>
  <c r="U2216" i="3"/>
  <c r="V2216" i="3"/>
  <c r="W2216" i="3"/>
  <c r="Y2216" i="3"/>
  <c r="Z2216" i="3"/>
  <c r="AA2216" i="3"/>
  <c r="AB2216" i="3"/>
  <c r="AD2216" i="3"/>
  <c r="AC2216" i="3" s="1"/>
  <c r="AE2216" i="3"/>
  <c r="AF2216" i="3"/>
  <c r="AG2216" i="3"/>
  <c r="T2217" i="3"/>
  <c r="S2217" i="3" s="1"/>
  <c r="U2217" i="3"/>
  <c r="V2217" i="3"/>
  <c r="W2217" i="3"/>
  <c r="Y2217" i="3"/>
  <c r="X2217" i="3" s="1"/>
  <c r="Z2217" i="3"/>
  <c r="AA2217" i="3"/>
  <c r="AB2217" i="3"/>
  <c r="AD2217" i="3"/>
  <c r="AC2217" i="3" s="1"/>
  <c r="AE2217" i="3"/>
  <c r="AF2217" i="3"/>
  <c r="AG2217" i="3"/>
  <c r="T2218" i="3"/>
  <c r="U2218" i="3"/>
  <c r="V2218" i="3"/>
  <c r="W2218" i="3"/>
  <c r="Y2218" i="3"/>
  <c r="X2218" i="3" s="1"/>
  <c r="Z2218" i="3"/>
  <c r="AA2218" i="3"/>
  <c r="AB2218" i="3"/>
  <c r="AD2218" i="3"/>
  <c r="AC2218" i="3" s="1"/>
  <c r="AE2218" i="3"/>
  <c r="AF2218" i="3"/>
  <c r="AG2218" i="3"/>
  <c r="S2219" i="3"/>
  <c r="T2219" i="3"/>
  <c r="U2219" i="3"/>
  <c r="V2219" i="3"/>
  <c r="W2219" i="3"/>
  <c r="Y2219" i="3"/>
  <c r="Z2219" i="3"/>
  <c r="AA2219" i="3"/>
  <c r="X2219" i="3" s="1"/>
  <c r="AB2219" i="3"/>
  <c r="AD2219" i="3"/>
  <c r="AE2219" i="3"/>
  <c r="AF2219" i="3"/>
  <c r="AG2219" i="3"/>
  <c r="T2220" i="3"/>
  <c r="S2220" i="3" s="1"/>
  <c r="U2220" i="3"/>
  <c r="V2220" i="3"/>
  <c r="W2220" i="3"/>
  <c r="Y2220" i="3"/>
  <c r="Z2220" i="3"/>
  <c r="AA2220" i="3"/>
  <c r="AB2220" i="3"/>
  <c r="AD2220" i="3"/>
  <c r="AC2220" i="3" s="1"/>
  <c r="AE2220" i="3"/>
  <c r="AF2220" i="3"/>
  <c r="AG2220" i="3"/>
  <c r="T2221" i="3"/>
  <c r="S2221" i="3" s="1"/>
  <c r="U2221" i="3"/>
  <c r="V2221" i="3"/>
  <c r="W2221" i="3"/>
  <c r="Y2221" i="3"/>
  <c r="X2221" i="3" s="1"/>
  <c r="Z2221" i="3"/>
  <c r="AA2221" i="3"/>
  <c r="AB2221" i="3"/>
  <c r="AD2221" i="3"/>
  <c r="AC2221" i="3" s="1"/>
  <c r="AE2221" i="3"/>
  <c r="AF2221" i="3"/>
  <c r="AG2221" i="3"/>
  <c r="T2222" i="3"/>
  <c r="U2222" i="3"/>
  <c r="V2222" i="3"/>
  <c r="W2222" i="3"/>
  <c r="Y2222" i="3"/>
  <c r="X2222" i="3" s="1"/>
  <c r="Z2222" i="3"/>
  <c r="AA2222" i="3"/>
  <c r="AB2222" i="3"/>
  <c r="AD2222" i="3"/>
  <c r="AE2222" i="3"/>
  <c r="AF2222" i="3"/>
  <c r="AG2222" i="3"/>
  <c r="S2223" i="3"/>
  <c r="T2223" i="3"/>
  <c r="U2223" i="3"/>
  <c r="V2223" i="3"/>
  <c r="W2223" i="3"/>
  <c r="Y2223" i="3"/>
  <c r="Z2223" i="3"/>
  <c r="AA2223" i="3"/>
  <c r="X2223" i="3" s="1"/>
  <c r="AB2223" i="3"/>
  <c r="AD2223" i="3"/>
  <c r="AE2223" i="3"/>
  <c r="AF2223" i="3"/>
  <c r="AG2223" i="3"/>
  <c r="T2224" i="3"/>
  <c r="S2224" i="3" s="1"/>
  <c r="U2224" i="3"/>
  <c r="V2224" i="3"/>
  <c r="W2224" i="3"/>
  <c r="Y2224" i="3"/>
  <c r="Z2224" i="3"/>
  <c r="AA2224" i="3"/>
  <c r="AB2224" i="3"/>
  <c r="AD2224" i="3"/>
  <c r="AC2224" i="3" s="1"/>
  <c r="AE2224" i="3"/>
  <c r="AF2224" i="3"/>
  <c r="AG2224" i="3"/>
  <c r="T2225" i="3"/>
  <c r="S2225" i="3" s="1"/>
  <c r="U2225" i="3"/>
  <c r="V2225" i="3"/>
  <c r="W2225" i="3"/>
  <c r="Y2225" i="3"/>
  <c r="X2225" i="3" s="1"/>
  <c r="Z2225" i="3"/>
  <c r="AA2225" i="3"/>
  <c r="AB2225" i="3"/>
  <c r="AD2225" i="3"/>
  <c r="AC2225" i="3" s="1"/>
  <c r="AE2225" i="3"/>
  <c r="AF2225" i="3"/>
  <c r="AG2225" i="3"/>
  <c r="T2226" i="3"/>
  <c r="U2226" i="3"/>
  <c r="V2226" i="3"/>
  <c r="W2226" i="3"/>
  <c r="Y2226" i="3"/>
  <c r="X2226" i="3" s="1"/>
  <c r="Z2226" i="3"/>
  <c r="AA2226" i="3"/>
  <c r="AB2226" i="3"/>
  <c r="AD2226" i="3"/>
  <c r="AC2226" i="3" s="1"/>
  <c r="AE2226" i="3"/>
  <c r="AF2226" i="3"/>
  <c r="AG2226" i="3"/>
  <c r="S2227" i="3"/>
  <c r="T2227" i="3"/>
  <c r="U2227" i="3"/>
  <c r="V2227" i="3"/>
  <c r="W2227" i="3"/>
  <c r="Y2227" i="3"/>
  <c r="Z2227" i="3"/>
  <c r="AA2227" i="3"/>
  <c r="X2227" i="3" s="1"/>
  <c r="AB2227" i="3"/>
  <c r="AD2227" i="3"/>
  <c r="AC2227" i="3" s="1"/>
  <c r="AE2227" i="3"/>
  <c r="AF2227" i="3"/>
  <c r="AG2227" i="3"/>
  <c r="T2228" i="3"/>
  <c r="S2228" i="3" s="1"/>
  <c r="U2228" i="3"/>
  <c r="V2228" i="3"/>
  <c r="W2228" i="3"/>
  <c r="Y2228" i="3"/>
  <c r="Z2228" i="3"/>
  <c r="AA2228" i="3"/>
  <c r="AB2228" i="3"/>
  <c r="AD2228" i="3"/>
  <c r="AC2228" i="3" s="1"/>
  <c r="AE2228" i="3"/>
  <c r="AF2228" i="3"/>
  <c r="AG2228" i="3"/>
  <c r="T2229" i="3"/>
  <c r="S2229" i="3" s="1"/>
  <c r="U2229" i="3"/>
  <c r="V2229" i="3"/>
  <c r="W2229" i="3"/>
  <c r="Y2229" i="3"/>
  <c r="X2229" i="3" s="1"/>
  <c r="Z2229" i="3"/>
  <c r="AA2229" i="3"/>
  <c r="AB2229" i="3"/>
  <c r="AD2229" i="3"/>
  <c r="AC2229" i="3" s="1"/>
  <c r="AE2229" i="3"/>
  <c r="AF2229" i="3"/>
  <c r="AG2229" i="3"/>
  <c r="T2230" i="3"/>
  <c r="S2230" i="3" s="1"/>
  <c r="U2230" i="3"/>
  <c r="V2230" i="3"/>
  <c r="W2230" i="3"/>
  <c r="Y2230" i="3"/>
  <c r="X2230" i="3" s="1"/>
  <c r="Z2230" i="3"/>
  <c r="AA2230" i="3"/>
  <c r="AB2230" i="3"/>
  <c r="AD2230" i="3"/>
  <c r="AE2230" i="3"/>
  <c r="AF2230" i="3"/>
  <c r="AG2230" i="3"/>
  <c r="S2231" i="3"/>
  <c r="T2231" i="3"/>
  <c r="U2231" i="3"/>
  <c r="V2231" i="3"/>
  <c r="W2231" i="3"/>
  <c r="Y2231" i="3"/>
  <c r="Z2231" i="3"/>
  <c r="AA2231" i="3"/>
  <c r="X2231" i="3" s="1"/>
  <c r="AB2231" i="3"/>
  <c r="AD2231" i="3"/>
  <c r="AE2231" i="3"/>
  <c r="AF2231" i="3"/>
  <c r="AG2231" i="3"/>
  <c r="T2232" i="3"/>
  <c r="S2232" i="3" s="1"/>
  <c r="U2232" i="3"/>
  <c r="V2232" i="3"/>
  <c r="W2232" i="3"/>
  <c r="Y2232" i="3"/>
  <c r="Z2232" i="3"/>
  <c r="AA2232" i="3"/>
  <c r="X2232" i="3" s="1"/>
  <c r="AB2232" i="3"/>
  <c r="AD2232" i="3"/>
  <c r="AC2232" i="3" s="1"/>
  <c r="AE2232" i="3"/>
  <c r="AF2232" i="3"/>
  <c r="AG2232" i="3"/>
  <c r="T2233" i="3"/>
  <c r="S2233" i="3" s="1"/>
  <c r="U2233" i="3"/>
  <c r="V2233" i="3"/>
  <c r="W2233" i="3"/>
  <c r="Y2233" i="3"/>
  <c r="X2233" i="3" s="1"/>
  <c r="Z2233" i="3"/>
  <c r="AA2233" i="3"/>
  <c r="AB2233" i="3"/>
  <c r="AD2233" i="3"/>
  <c r="AC2233" i="3" s="1"/>
  <c r="AE2233" i="3"/>
  <c r="AF2233" i="3"/>
  <c r="AG2233" i="3"/>
  <c r="T2234" i="3"/>
  <c r="S2234" i="3" s="1"/>
  <c r="U2234" i="3"/>
  <c r="V2234" i="3"/>
  <c r="W2234" i="3"/>
  <c r="Y2234" i="3"/>
  <c r="X2234" i="3" s="1"/>
  <c r="Z2234" i="3"/>
  <c r="AA2234" i="3"/>
  <c r="AB2234" i="3"/>
  <c r="AD2234" i="3"/>
  <c r="AC2234" i="3" s="1"/>
  <c r="AE2234" i="3"/>
  <c r="AF2234" i="3"/>
  <c r="AG2234" i="3"/>
  <c r="S2235" i="3"/>
  <c r="T2235" i="3"/>
  <c r="U2235" i="3"/>
  <c r="V2235" i="3"/>
  <c r="W2235" i="3"/>
  <c r="Y2235" i="3"/>
  <c r="Z2235" i="3"/>
  <c r="AA2235" i="3"/>
  <c r="X2235" i="3" s="1"/>
  <c r="AB2235" i="3"/>
  <c r="AD2235" i="3"/>
  <c r="AE2235" i="3"/>
  <c r="AF2235" i="3"/>
  <c r="AG2235" i="3"/>
  <c r="T2236" i="3"/>
  <c r="S2236" i="3" s="1"/>
  <c r="U2236" i="3"/>
  <c r="V2236" i="3"/>
  <c r="W2236" i="3"/>
  <c r="Y2236" i="3"/>
  <c r="Z2236" i="3"/>
  <c r="AA2236" i="3"/>
  <c r="AB2236" i="3"/>
  <c r="AD2236" i="3"/>
  <c r="AC2236" i="3" s="1"/>
  <c r="AE2236" i="3"/>
  <c r="AF2236" i="3"/>
  <c r="AG2236" i="3"/>
  <c r="T2237" i="3"/>
  <c r="S2237" i="3" s="1"/>
  <c r="U2237" i="3"/>
  <c r="V2237" i="3"/>
  <c r="W2237" i="3"/>
  <c r="X2237" i="3"/>
  <c r="Y2237" i="3"/>
  <c r="Z2237" i="3"/>
  <c r="AA2237" i="3"/>
  <c r="AB2237" i="3"/>
  <c r="AD2237" i="3"/>
  <c r="AC2237" i="3" s="1"/>
  <c r="AE2237" i="3"/>
  <c r="AF2237" i="3"/>
  <c r="AG2237" i="3"/>
  <c r="T2238" i="3"/>
  <c r="U2238" i="3"/>
  <c r="V2238" i="3"/>
  <c r="W2238" i="3"/>
  <c r="Y2238" i="3"/>
  <c r="X2238" i="3" s="1"/>
  <c r="Z2238" i="3"/>
  <c r="AA2238" i="3"/>
  <c r="AB2238" i="3"/>
  <c r="AD2238" i="3"/>
  <c r="AC2238" i="3" s="1"/>
  <c r="AE2238" i="3"/>
  <c r="AF2238" i="3"/>
  <c r="AG2238" i="3"/>
  <c r="S2239" i="3"/>
  <c r="T2239" i="3"/>
  <c r="U2239" i="3"/>
  <c r="V2239" i="3"/>
  <c r="W2239" i="3"/>
  <c r="Y2239" i="3"/>
  <c r="Z2239" i="3"/>
  <c r="AA2239" i="3"/>
  <c r="X2239" i="3" s="1"/>
  <c r="AB2239" i="3"/>
  <c r="AD2239" i="3"/>
  <c r="AE2239" i="3"/>
  <c r="AF2239" i="3"/>
  <c r="AG2239" i="3"/>
  <c r="T2240" i="3"/>
  <c r="S2240" i="3" s="1"/>
  <c r="U2240" i="3"/>
  <c r="V2240" i="3"/>
  <c r="W2240" i="3"/>
  <c r="Y2240" i="3"/>
  <c r="Z2240" i="3"/>
  <c r="AA2240" i="3"/>
  <c r="AB2240" i="3"/>
  <c r="AD2240" i="3"/>
  <c r="AC2240" i="3" s="1"/>
  <c r="AE2240" i="3"/>
  <c r="AF2240" i="3"/>
  <c r="AG2240" i="3"/>
  <c r="T2241" i="3"/>
  <c r="S2241" i="3" s="1"/>
  <c r="U2241" i="3"/>
  <c r="V2241" i="3"/>
  <c r="W2241" i="3"/>
  <c r="Y2241" i="3"/>
  <c r="X2241" i="3" s="1"/>
  <c r="Z2241" i="3"/>
  <c r="AA2241" i="3"/>
  <c r="AB2241" i="3"/>
  <c r="AD2241" i="3"/>
  <c r="AC2241" i="3" s="1"/>
  <c r="AE2241" i="3"/>
  <c r="AF2241" i="3"/>
  <c r="AG2241" i="3"/>
  <c r="T2242" i="3"/>
  <c r="U2242" i="3"/>
  <c r="V2242" i="3"/>
  <c r="W2242" i="3"/>
  <c r="Y2242" i="3"/>
  <c r="X2242" i="3" s="1"/>
  <c r="Z2242" i="3"/>
  <c r="AA2242" i="3"/>
  <c r="AB2242" i="3"/>
  <c r="AD2242" i="3"/>
  <c r="AC2242" i="3" s="1"/>
  <c r="AE2242" i="3"/>
  <c r="AF2242" i="3"/>
  <c r="AG2242" i="3"/>
  <c r="S2243" i="3"/>
  <c r="T2243" i="3"/>
  <c r="U2243" i="3"/>
  <c r="V2243" i="3"/>
  <c r="W2243" i="3"/>
  <c r="Y2243" i="3"/>
  <c r="Z2243" i="3"/>
  <c r="AA2243" i="3"/>
  <c r="X2243" i="3" s="1"/>
  <c r="AB2243" i="3"/>
  <c r="AD2243" i="3"/>
  <c r="AE2243" i="3"/>
  <c r="AF2243" i="3"/>
  <c r="AG2243" i="3"/>
  <c r="T2244" i="3"/>
  <c r="S2244" i="3" s="1"/>
  <c r="U2244" i="3"/>
  <c r="V2244" i="3"/>
  <c r="W2244" i="3"/>
  <c r="Y2244" i="3"/>
  <c r="Z2244" i="3"/>
  <c r="AA2244" i="3"/>
  <c r="AB2244" i="3"/>
  <c r="AD2244" i="3"/>
  <c r="AC2244" i="3" s="1"/>
  <c r="AE2244" i="3"/>
  <c r="AF2244" i="3"/>
  <c r="AG2244" i="3"/>
  <c r="T2245" i="3"/>
  <c r="S2245" i="3" s="1"/>
  <c r="U2245" i="3"/>
  <c r="V2245" i="3"/>
  <c r="W2245" i="3"/>
  <c r="Y2245" i="3"/>
  <c r="X2245" i="3" s="1"/>
  <c r="Z2245" i="3"/>
  <c r="AA2245" i="3"/>
  <c r="AB2245" i="3"/>
  <c r="AD2245" i="3"/>
  <c r="AC2245" i="3" s="1"/>
  <c r="AE2245" i="3"/>
  <c r="AF2245" i="3"/>
  <c r="AG2245" i="3"/>
  <c r="T2246" i="3"/>
  <c r="U2246" i="3"/>
  <c r="V2246" i="3"/>
  <c r="W2246" i="3"/>
  <c r="Y2246" i="3"/>
  <c r="X2246" i="3" s="1"/>
  <c r="Z2246" i="3"/>
  <c r="AA2246" i="3"/>
  <c r="AB2246" i="3"/>
  <c r="AD2246" i="3"/>
  <c r="AE2246" i="3"/>
  <c r="AF2246" i="3"/>
  <c r="AG2246" i="3"/>
  <c r="S2247" i="3"/>
  <c r="T2247" i="3"/>
  <c r="U2247" i="3"/>
  <c r="V2247" i="3"/>
  <c r="W2247" i="3"/>
  <c r="Y2247" i="3"/>
  <c r="Z2247" i="3"/>
  <c r="AA2247" i="3"/>
  <c r="X2247" i="3" s="1"/>
  <c r="AB2247" i="3"/>
  <c r="AD2247" i="3"/>
  <c r="AE2247" i="3"/>
  <c r="AF2247" i="3"/>
  <c r="AG2247" i="3"/>
  <c r="T2248" i="3"/>
  <c r="S2248" i="3" s="1"/>
  <c r="U2248" i="3"/>
  <c r="V2248" i="3"/>
  <c r="W2248" i="3"/>
  <c r="Y2248" i="3"/>
  <c r="Z2248" i="3"/>
  <c r="AA2248" i="3"/>
  <c r="AB2248" i="3"/>
  <c r="AD2248" i="3"/>
  <c r="AC2248" i="3" s="1"/>
  <c r="AE2248" i="3"/>
  <c r="AF2248" i="3"/>
  <c r="AG2248" i="3"/>
  <c r="T2249" i="3"/>
  <c r="S2249" i="3" s="1"/>
  <c r="U2249" i="3"/>
  <c r="V2249" i="3"/>
  <c r="W2249" i="3"/>
  <c r="Y2249" i="3"/>
  <c r="X2249" i="3" s="1"/>
  <c r="Z2249" i="3"/>
  <c r="AA2249" i="3"/>
  <c r="AB2249" i="3"/>
  <c r="AD2249" i="3"/>
  <c r="AC2249" i="3" s="1"/>
  <c r="AE2249" i="3"/>
  <c r="AF2249" i="3"/>
  <c r="AG2249" i="3"/>
  <c r="T2250" i="3"/>
  <c r="U2250" i="3"/>
  <c r="V2250" i="3"/>
  <c r="W2250" i="3"/>
  <c r="Y2250" i="3"/>
  <c r="X2250" i="3" s="1"/>
  <c r="Z2250" i="3"/>
  <c r="AA2250" i="3"/>
  <c r="AB2250" i="3"/>
  <c r="AD2250" i="3"/>
  <c r="AC2250" i="3" s="1"/>
  <c r="AE2250" i="3"/>
  <c r="AF2250" i="3"/>
  <c r="AG2250" i="3"/>
  <c r="S2251" i="3"/>
  <c r="T2251" i="3"/>
  <c r="U2251" i="3"/>
  <c r="V2251" i="3"/>
  <c r="W2251" i="3"/>
  <c r="Y2251" i="3"/>
  <c r="Z2251" i="3"/>
  <c r="AA2251" i="3"/>
  <c r="X2251" i="3" s="1"/>
  <c r="AB2251" i="3"/>
  <c r="AD2251" i="3"/>
  <c r="AC2251" i="3" s="1"/>
  <c r="AE2251" i="3"/>
  <c r="AF2251" i="3"/>
  <c r="AG2251" i="3"/>
  <c r="T2252" i="3"/>
  <c r="S2252" i="3" s="1"/>
  <c r="U2252" i="3"/>
  <c r="V2252" i="3"/>
  <c r="W2252" i="3"/>
  <c r="Y2252" i="3"/>
  <c r="Z2252" i="3"/>
  <c r="AA2252" i="3"/>
  <c r="AB2252" i="3"/>
  <c r="AD2252" i="3"/>
  <c r="AC2252" i="3" s="1"/>
  <c r="AE2252" i="3"/>
  <c r="AF2252" i="3"/>
  <c r="AG2252" i="3"/>
  <c r="T2253" i="3"/>
  <c r="S2253" i="3" s="1"/>
  <c r="U2253" i="3"/>
  <c r="V2253" i="3"/>
  <c r="W2253" i="3"/>
  <c r="Y2253" i="3"/>
  <c r="X2253" i="3" s="1"/>
  <c r="Z2253" i="3"/>
  <c r="AA2253" i="3"/>
  <c r="AB2253" i="3"/>
  <c r="AD2253" i="3"/>
  <c r="AC2253" i="3" s="1"/>
  <c r="AE2253" i="3"/>
  <c r="AF2253" i="3"/>
  <c r="AG2253" i="3"/>
  <c r="T2254" i="3"/>
  <c r="S2254" i="3" s="1"/>
  <c r="U2254" i="3"/>
  <c r="V2254" i="3"/>
  <c r="W2254" i="3"/>
  <c r="Y2254" i="3"/>
  <c r="X2254" i="3" s="1"/>
  <c r="Z2254" i="3"/>
  <c r="AA2254" i="3"/>
  <c r="AB2254" i="3"/>
  <c r="AD2254" i="3"/>
  <c r="AE2254" i="3"/>
  <c r="AF2254" i="3"/>
  <c r="AG2254" i="3"/>
  <c r="S2255" i="3"/>
  <c r="T2255" i="3"/>
  <c r="U2255" i="3"/>
  <c r="V2255" i="3"/>
  <c r="W2255" i="3"/>
  <c r="Y2255" i="3"/>
  <c r="Z2255" i="3"/>
  <c r="AA2255" i="3"/>
  <c r="X2255" i="3" s="1"/>
  <c r="AB2255" i="3"/>
  <c r="AD2255" i="3"/>
  <c r="AE2255" i="3"/>
  <c r="AF2255" i="3"/>
  <c r="AG2255" i="3"/>
  <c r="T2256" i="3"/>
  <c r="S2256" i="3" s="1"/>
  <c r="U2256" i="3"/>
  <c r="V2256" i="3"/>
  <c r="W2256" i="3"/>
  <c r="Y2256" i="3"/>
  <c r="Z2256" i="3"/>
  <c r="AA2256" i="3"/>
  <c r="X2256" i="3" s="1"/>
  <c r="AB2256" i="3"/>
  <c r="AD2256" i="3"/>
  <c r="AC2256" i="3" s="1"/>
  <c r="AE2256" i="3"/>
  <c r="AF2256" i="3"/>
  <c r="AG2256" i="3"/>
  <c r="T2257" i="3"/>
  <c r="S2257" i="3" s="1"/>
  <c r="U2257" i="3"/>
  <c r="V2257" i="3"/>
  <c r="W2257" i="3"/>
  <c r="Y2257" i="3"/>
  <c r="X2257" i="3" s="1"/>
  <c r="Z2257" i="3"/>
  <c r="AA2257" i="3"/>
  <c r="AB2257" i="3"/>
  <c r="AD2257" i="3"/>
  <c r="AC2257" i="3" s="1"/>
  <c r="AE2257" i="3"/>
  <c r="AF2257" i="3"/>
  <c r="AG2257" i="3"/>
  <c r="T2258" i="3"/>
  <c r="S2258" i="3" s="1"/>
  <c r="U2258" i="3"/>
  <c r="V2258" i="3"/>
  <c r="W2258" i="3"/>
  <c r="Y2258" i="3"/>
  <c r="X2258" i="3" s="1"/>
  <c r="Z2258" i="3"/>
  <c r="AA2258" i="3"/>
  <c r="AB2258" i="3"/>
  <c r="AD2258" i="3"/>
  <c r="AC2258" i="3" s="1"/>
  <c r="AE2258" i="3"/>
  <c r="AF2258" i="3"/>
  <c r="AG2258" i="3"/>
  <c r="S2259" i="3"/>
  <c r="T2259" i="3"/>
  <c r="U2259" i="3"/>
  <c r="V2259" i="3"/>
  <c r="W2259" i="3"/>
  <c r="Y2259" i="3"/>
  <c r="Z2259" i="3"/>
  <c r="AA2259" i="3"/>
  <c r="X2259" i="3" s="1"/>
  <c r="AB2259" i="3"/>
  <c r="AD2259" i="3"/>
  <c r="AE2259" i="3"/>
  <c r="AF2259" i="3"/>
  <c r="AG2259" i="3"/>
  <c r="T2260" i="3"/>
  <c r="S2260" i="3" s="1"/>
  <c r="U2260" i="3"/>
  <c r="V2260" i="3"/>
  <c r="W2260" i="3"/>
  <c r="Y2260" i="3"/>
  <c r="Z2260" i="3"/>
  <c r="AA2260" i="3"/>
  <c r="AB2260" i="3"/>
  <c r="AD2260" i="3"/>
  <c r="AC2260" i="3" s="1"/>
  <c r="AE2260" i="3"/>
  <c r="AF2260" i="3"/>
  <c r="AG2260" i="3"/>
  <c r="T2261" i="3"/>
  <c r="S2261" i="3" s="1"/>
  <c r="U2261" i="3"/>
  <c r="V2261" i="3"/>
  <c r="W2261" i="3"/>
  <c r="X2261" i="3"/>
  <c r="Y2261" i="3"/>
  <c r="Z2261" i="3"/>
  <c r="AA2261" i="3"/>
  <c r="AB2261" i="3"/>
  <c r="AD2261" i="3"/>
  <c r="AC2261" i="3" s="1"/>
  <c r="AE2261" i="3"/>
  <c r="AF2261" i="3"/>
  <c r="AG2261" i="3"/>
  <c r="T2262" i="3"/>
  <c r="U2262" i="3"/>
  <c r="V2262" i="3"/>
  <c r="W2262" i="3"/>
  <c r="Y2262" i="3"/>
  <c r="X2262" i="3" s="1"/>
  <c r="Z2262" i="3"/>
  <c r="AA2262" i="3"/>
  <c r="AB2262" i="3"/>
  <c r="AD2262" i="3"/>
  <c r="AC2262" i="3" s="1"/>
  <c r="AE2262" i="3"/>
  <c r="AF2262" i="3"/>
  <c r="AG2262" i="3"/>
  <c r="S2263" i="3"/>
  <c r="T2263" i="3"/>
  <c r="U2263" i="3"/>
  <c r="V2263" i="3"/>
  <c r="W2263" i="3"/>
  <c r="Y2263" i="3"/>
  <c r="Z2263" i="3"/>
  <c r="AA2263" i="3"/>
  <c r="X2263" i="3" s="1"/>
  <c r="AB2263" i="3"/>
  <c r="AD2263" i="3"/>
  <c r="AE2263" i="3"/>
  <c r="AF2263" i="3"/>
  <c r="AG2263" i="3"/>
  <c r="T2264" i="3"/>
  <c r="S2264" i="3" s="1"/>
  <c r="U2264" i="3"/>
  <c r="V2264" i="3"/>
  <c r="W2264" i="3"/>
  <c r="Y2264" i="3"/>
  <c r="Z2264" i="3"/>
  <c r="AA2264" i="3"/>
  <c r="X2264" i="3" s="1"/>
  <c r="AB2264" i="3"/>
  <c r="AD2264" i="3"/>
  <c r="AC2264" i="3" s="1"/>
  <c r="AE2264" i="3"/>
  <c r="AF2264" i="3"/>
  <c r="AG2264" i="3"/>
  <c r="T2265" i="3"/>
  <c r="S2265" i="3" s="1"/>
  <c r="U2265" i="3"/>
  <c r="V2265" i="3"/>
  <c r="W2265" i="3"/>
  <c r="Y2265" i="3"/>
  <c r="X2265" i="3" s="1"/>
  <c r="Z2265" i="3"/>
  <c r="AA2265" i="3"/>
  <c r="AB2265" i="3"/>
  <c r="AD2265" i="3"/>
  <c r="AC2265" i="3" s="1"/>
  <c r="AE2265" i="3"/>
  <c r="AF2265" i="3"/>
  <c r="AG2265" i="3"/>
  <c r="T2266" i="3"/>
  <c r="U2266" i="3"/>
  <c r="V2266" i="3"/>
  <c r="W2266" i="3"/>
  <c r="Y2266" i="3"/>
  <c r="X2266" i="3" s="1"/>
  <c r="Z2266" i="3"/>
  <c r="AA2266" i="3"/>
  <c r="AB2266" i="3"/>
  <c r="AD2266" i="3"/>
  <c r="AC2266" i="3" s="1"/>
  <c r="AE2266" i="3"/>
  <c r="AF2266" i="3"/>
  <c r="AG2266" i="3"/>
  <c r="S2267" i="3"/>
  <c r="T2267" i="3"/>
  <c r="U2267" i="3"/>
  <c r="V2267" i="3"/>
  <c r="W2267" i="3"/>
  <c r="Y2267" i="3"/>
  <c r="Z2267" i="3"/>
  <c r="AA2267" i="3"/>
  <c r="X2267" i="3" s="1"/>
  <c r="AB2267" i="3"/>
  <c r="AD2267" i="3"/>
  <c r="AE2267" i="3"/>
  <c r="AF2267" i="3"/>
  <c r="AG2267" i="3"/>
  <c r="T2268" i="3"/>
  <c r="S2268" i="3" s="1"/>
  <c r="U2268" i="3"/>
  <c r="V2268" i="3"/>
  <c r="W2268" i="3"/>
  <c r="Y2268" i="3"/>
  <c r="Z2268" i="3"/>
  <c r="AA2268" i="3"/>
  <c r="AB2268" i="3"/>
  <c r="AD2268" i="3"/>
  <c r="AC2268" i="3" s="1"/>
  <c r="AE2268" i="3"/>
  <c r="AF2268" i="3"/>
  <c r="AG2268" i="3"/>
  <c r="T2269" i="3"/>
  <c r="S2269" i="3" s="1"/>
  <c r="U2269" i="3"/>
  <c r="V2269" i="3"/>
  <c r="W2269" i="3"/>
  <c r="X2269" i="3"/>
  <c r="Y2269" i="3"/>
  <c r="Z2269" i="3"/>
  <c r="AA2269" i="3"/>
  <c r="AB2269" i="3"/>
  <c r="AD2269" i="3"/>
  <c r="AC2269" i="3" s="1"/>
  <c r="AE2269" i="3"/>
  <c r="AF2269" i="3"/>
  <c r="AG2269" i="3"/>
  <c r="T2270" i="3"/>
  <c r="U2270" i="3"/>
  <c r="V2270" i="3"/>
  <c r="W2270" i="3"/>
  <c r="Y2270" i="3"/>
  <c r="X2270" i="3" s="1"/>
  <c r="Z2270" i="3"/>
  <c r="AA2270" i="3"/>
  <c r="AB2270" i="3"/>
  <c r="AD2270" i="3"/>
  <c r="AE2270" i="3"/>
  <c r="AF2270" i="3"/>
  <c r="AG2270" i="3"/>
  <c r="S2271" i="3"/>
  <c r="T2271" i="3"/>
  <c r="U2271" i="3"/>
  <c r="V2271" i="3"/>
  <c r="W2271" i="3"/>
  <c r="Y2271" i="3"/>
  <c r="Z2271" i="3"/>
  <c r="AA2271" i="3"/>
  <c r="X2271" i="3" s="1"/>
  <c r="AB2271" i="3"/>
  <c r="AD2271" i="3"/>
  <c r="AE2271" i="3"/>
  <c r="AF2271" i="3"/>
  <c r="AG2271" i="3"/>
  <c r="T2272" i="3"/>
  <c r="S2272" i="3" s="1"/>
  <c r="U2272" i="3"/>
  <c r="V2272" i="3"/>
  <c r="W2272" i="3"/>
  <c r="Y2272" i="3"/>
  <c r="Z2272" i="3"/>
  <c r="AA2272" i="3"/>
  <c r="AB2272" i="3"/>
  <c r="AD2272" i="3"/>
  <c r="AC2272" i="3" s="1"/>
  <c r="AE2272" i="3"/>
  <c r="AF2272" i="3"/>
  <c r="AG2272" i="3"/>
  <c r="T2273" i="3"/>
  <c r="S2273" i="3" s="1"/>
  <c r="U2273" i="3"/>
  <c r="V2273" i="3"/>
  <c r="W2273" i="3"/>
  <c r="Y2273" i="3"/>
  <c r="X2273" i="3" s="1"/>
  <c r="Z2273" i="3"/>
  <c r="AA2273" i="3"/>
  <c r="AB2273" i="3"/>
  <c r="AD2273" i="3"/>
  <c r="AC2273" i="3" s="1"/>
  <c r="AE2273" i="3"/>
  <c r="AF2273" i="3"/>
  <c r="AG2273" i="3"/>
  <c r="T2274" i="3"/>
  <c r="U2274" i="3"/>
  <c r="V2274" i="3"/>
  <c r="W2274" i="3"/>
  <c r="Y2274" i="3"/>
  <c r="X2274" i="3" s="1"/>
  <c r="Z2274" i="3"/>
  <c r="AA2274" i="3"/>
  <c r="AB2274" i="3"/>
  <c r="AD2274" i="3"/>
  <c r="AC2274" i="3" s="1"/>
  <c r="AE2274" i="3"/>
  <c r="AF2274" i="3"/>
  <c r="AG2274" i="3"/>
  <c r="S2275" i="3"/>
  <c r="T2275" i="3"/>
  <c r="U2275" i="3"/>
  <c r="V2275" i="3"/>
  <c r="W2275" i="3"/>
  <c r="Y2275" i="3"/>
  <c r="Z2275" i="3"/>
  <c r="AA2275" i="3"/>
  <c r="X2275" i="3" s="1"/>
  <c r="AB2275" i="3"/>
  <c r="AD2275" i="3"/>
  <c r="AC2275" i="3" s="1"/>
  <c r="AE2275" i="3"/>
  <c r="AF2275" i="3"/>
  <c r="AG2275" i="3"/>
  <c r="T2276" i="3"/>
  <c r="S2276" i="3" s="1"/>
  <c r="U2276" i="3"/>
  <c r="V2276" i="3"/>
  <c r="W2276" i="3"/>
  <c r="Y2276" i="3"/>
  <c r="Z2276" i="3"/>
  <c r="AA2276" i="3"/>
  <c r="AB2276" i="3"/>
  <c r="AD2276" i="3"/>
  <c r="AC2276" i="3" s="1"/>
  <c r="AE2276" i="3"/>
  <c r="AF2276" i="3"/>
  <c r="AG2276" i="3"/>
  <c r="T2277" i="3"/>
  <c r="S2277" i="3" s="1"/>
  <c r="U2277" i="3"/>
  <c r="V2277" i="3"/>
  <c r="W2277" i="3"/>
  <c r="Y2277" i="3"/>
  <c r="X2277" i="3" s="1"/>
  <c r="Z2277" i="3"/>
  <c r="AA2277" i="3"/>
  <c r="AB2277" i="3"/>
  <c r="AD2277" i="3"/>
  <c r="AC2277" i="3" s="1"/>
  <c r="AE2277" i="3"/>
  <c r="AF2277" i="3"/>
  <c r="AG2277" i="3"/>
  <c r="T2278" i="3"/>
  <c r="S2278" i="3" s="1"/>
  <c r="U2278" i="3"/>
  <c r="V2278" i="3"/>
  <c r="W2278" i="3"/>
  <c r="Y2278" i="3"/>
  <c r="X2278" i="3" s="1"/>
  <c r="Z2278" i="3"/>
  <c r="AA2278" i="3"/>
  <c r="AB2278" i="3"/>
  <c r="AD2278" i="3"/>
  <c r="AE2278" i="3"/>
  <c r="AF2278" i="3"/>
  <c r="AG2278" i="3"/>
  <c r="S2279" i="3"/>
  <c r="T2279" i="3"/>
  <c r="U2279" i="3"/>
  <c r="V2279" i="3"/>
  <c r="W2279" i="3"/>
  <c r="Y2279" i="3"/>
  <c r="Z2279" i="3"/>
  <c r="AA2279" i="3"/>
  <c r="X2279" i="3" s="1"/>
  <c r="AB2279" i="3"/>
  <c r="AD2279" i="3"/>
  <c r="AE2279" i="3"/>
  <c r="AF2279" i="3"/>
  <c r="AG2279" i="3"/>
  <c r="T2280" i="3"/>
  <c r="S2280" i="3" s="1"/>
  <c r="U2280" i="3"/>
  <c r="V2280" i="3"/>
  <c r="W2280" i="3"/>
  <c r="Y2280" i="3"/>
  <c r="Z2280" i="3"/>
  <c r="AA2280" i="3"/>
  <c r="X2280" i="3" s="1"/>
  <c r="AB2280" i="3"/>
  <c r="AD2280" i="3"/>
  <c r="AC2280" i="3" s="1"/>
  <c r="AE2280" i="3"/>
  <c r="AF2280" i="3"/>
  <c r="AG2280" i="3"/>
  <c r="T2281" i="3"/>
  <c r="S2281" i="3" s="1"/>
  <c r="U2281" i="3"/>
  <c r="V2281" i="3"/>
  <c r="W2281" i="3"/>
  <c r="Y2281" i="3"/>
  <c r="X2281" i="3" s="1"/>
  <c r="Z2281" i="3"/>
  <c r="AA2281" i="3"/>
  <c r="AB2281" i="3"/>
  <c r="AD2281" i="3"/>
  <c r="AC2281" i="3" s="1"/>
  <c r="AE2281" i="3"/>
  <c r="AF2281" i="3"/>
  <c r="AG2281" i="3"/>
  <c r="T2282" i="3"/>
  <c r="S2282" i="3" s="1"/>
  <c r="U2282" i="3"/>
  <c r="V2282" i="3"/>
  <c r="W2282" i="3"/>
  <c r="Y2282" i="3"/>
  <c r="X2282" i="3" s="1"/>
  <c r="Z2282" i="3"/>
  <c r="AA2282" i="3"/>
  <c r="AB2282" i="3"/>
  <c r="AD2282" i="3"/>
  <c r="AC2282" i="3" s="1"/>
  <c r="AE2282" i="3"/>
  <c r="AF2282" i="3"/>
  <c r="AG2282" i="3"/>
  <c r="S2283" i="3"/>
  <c r="T2283" i="3"/>
  <c r="U2283" i="3"/>
  <c r="V2283" i="3"/>
  <c r="W2283" i="3"/>
  <c r="Y2283" i="3"/>
  <c r="Z2283" i="3"/>
  <c r="AA2283" i="3"/>
  <c r="X2283" i="3" s="1"/>
  <c r="AB2283" i="3"/>
  <c r="AD2283" i="3"/>
  <c r="AC2283" i="3" s="1"/>
  <c r="AE2283" i="3"/>
  <c r="AF2283" i="3"/>
  <c r="AG2283" i="3"/>
  <c r="T2284" i="3"/>
  <c r="S2284" i="3" s="1"/>
  <c r="U2284" i="3"/>
  <c r="V2284" i="3"/>
  <c r="W2284" i="3"/>
  <c r="Y2284" i="3"/>
  <c r="Z2284" i="3"/>
  <c r="AA2284" i="3"/>
  <c r="AB2284" i="3"/>
  <c r="AD2284" i="3"/>
  <c r="AC2284" i="3" s="1"/>
  <c r="AE2284" i="3"/>
  <c r="AF2284" i="3"/>
  <c r="AG2284" i="3"/>
  <c r="T2285" i="3"/>
  <c r="U2285" i="3"/>
  <c r="V2285" i="3"/>
  <c r="W2285" i="3"/>
  <c r="X2285" i="3"/>
  <c r="Y2285" i="3"/>
  <c r="Z2285" i="3"/>
  <c r="AA2285" i="3"/>
  <c r="AB2285" i="3"/>
  <c r="AD2285" i="3"/>
  <c r="AC2285" i="3" s="1"/>
  <c r="AE2285" i="3"/>
  <c r="AF2285" i="3"/>
  <c r="AG2285" i="3"/>
  <c r="T2286" i="3"/>
  <c r="U2286" i="3"/>
  <c r="V2286" i="3"/>
  <c r="W2286" i="3"/>
  <c r="Y2286" i="3"/>
  <c r="X2286" i="3" s="1"/>
  <c r="Z2286" i="3"/>
  <c r="AA2286" i="3"/>
  <c r="AB2286" i="3"/>
  <c r="AD2286" i="3"/>
  <c r="AC2286" i="3" s="1"/>
  <c r="AE2286" i="3"/>
  <c r="AF2286" i="3"/>
  <c r="AG2286" i="3"/>
  <c r="S2287" i="3"/>
  <c r="T2287" i="3"/>
  <c r="U2287" i="3"/>
  <c r="V2287" i="3"/>
  <c r="W2287" i="3"/>
  <c r="Y2287" i="3"/>
  <c r="Z2287" i="3"/>
  <c r="AA2287" i="3"/>
  <c r="X2287" i="3" s="1"/>
  <c r="AB2287" i="3"/>
  <c r="AD2287" i="3"/>
  <c r="AE2287" i="3"/>
  <c r="AF2287" i="3"/>
  <c r="AG2287" i="3"/>
  <c r="T2288" i="3"/>
  <c r="S2288" i="3" s="1"/>
  <c r="U2288" i="3"/>
  <c r="V2288" i="3"/>
  <c r="W2288" i="3"/>
  <c r="Y2288" i="3"/>
  <c r="Z2288" i="3"/>
  <c r="AA2288" i="3"/>
  <c r="X2288" i="3" s="1"/>
  <c r="AB2288" i="3"/>
  <c r="AD2288" i="3"/>
  <c r="AC2288" i="3" s="1"/>
  <c r="AE2288" i="3"/>
  <c r="AF2288" i="3"/>
  <c r="AG2288" i="3"/>
  <c r="T2289" i="3"/>
  <c r="U2289" i="3"/>
  <c r="V2289" i="3"/>
  <c r="W2289" i="3"/>
  <c r="Y2289" i="3"/>
  <c r="X2289" i="3" s="1"/>
  <c r="Z2289" i="3"/>
  <c r="AA2289" i="3"/>
  <c r="AB2289" i="3"/>
  <c r="AD2289" i="3"/>
  <c r="AE2289" i="3"/>
  <c r="AF2289" i="3"/>
  <c r="AG2289" i="3"/>
  <c r="T2290" i="3"/>
  <c r="S2290" i="3" s="1"/>
  <c r="U2290" i="3"/>
  <c r="V2290" i="3"/>
  <c r="W2290" i="3"/>
  <c r="Y2290" i="3"/>
  <c r="X2290" i="3" s="1"/>
  <c r="Z2290" i="3"/>
  <c r="AA2290" i="3"/>
  <c r="AB2290" i="3"/>
  <c r="AD2290" i="3"/>
  <c r="AE2290" i="3"/>
  <c r="AF2290" i="3"/>
  <c r="AG2290" i="3"/>
  <c r="S2291" i="3"/>
  <c r="T2291" i="3"/>
  <c r="U2291" i="3"/>
  <c r="V2291" i="3"/>
  <c r="W2291" i="3"/>
  <c r="X2291" i="3"/>
  <c r="Y2291" i="3"/>
  <c r="Z2291" i="3"/>
  <c r="AA2291" i="3"/>
  <c r="AB2291" i="3"/>
  <c r="AD2291" i="3"/>
  <c r="AE2291" i="3"/>
  <c r="AF2291" i="3"/>
  <c r="AG2291" i="3"/>
  <c r="T2292" i="3"/>
  <c r="U2292" i="3"/>
  <c r="V2292" i="3"/>
  <c r="W2292" i="3"/>
  <c r="Y2292" i="3"/>
  <c r="Z2292" i="3"/>
  <c r="AA2292" i="3"/>
  <c r="X2292" i="3" s="1"/>
  <c r="AB2292" i="3"/>
  <c r="AD2292" i="3"/>
  <c r="AC2292" i="3" s="1"/>
  <c r="AE2292" i="3"/>
  <c r="AF2292" i="3"/>
  <c r="AG2292" i="3"/>
  <c r="T2293" i="3"/>
  <c r="U2293" i="3"/>
  <c r="V2293" i="3"/>
  <c r="W2293" i="3"/>
  <c r="X2293" i="3"/>
  <c r="Y2293" i="3"/>
  <c r="Z2293" i="3"/>
  <c r="AA2293" i="3"/>
  <c r="AB2293" i="3"/>
  <c r="AD2293" i="3"/>
  <c r="AC2293" i="3" s="1"/>
  <c r="AE2293" i="3"/>
  <c r="AF2293" i="3"/>
  <c r="AG2293" i="3"/>
  <c r="T2294" i="3"/>
  <c r="S2294" i="3" s="1"/>
  <c r="U2294" i="3"/>
  <c r="V2294" i="3"/>
  <c r="W2294" i="3"/>
  <c r="Y2294" i="3"/>
  <c r="Z2294" i="3"/>
  <c r="AA2294" i="3"/>
  <c r="AB2294" i="3"/>
  <c r="AD2294" i="3"/>
  <c r="AC2294" i="3" s="1"/>
  <c r="AE2294" i="3"/>
  <c r="AF2294" i="3"/>
  <c r="AG2294" i="3"/>
  <c r="S2295" i="3"/>
  <c r="T2295" i="3"/>
  <c r="U2295" i="3"/>
  <c r="V2295" i="3"/>
  <c r="W2295" i="3"/>
  <c r="Y2295" i="3"/>
  <c r="Z2295" i="3"/>
  <c r="AA2295" i="3"/>
  <c r="X2295" i="3" s="1"/>
  <c r="AB2295" i="3"/>
  <c r="AD2295" i="3"/>
  <c r="AE2295" i="3"/>
  <c r="AF2295" i="3"/>
  <c r="AG2295" i="3"/>
  <c r="T2296" i="3"/>
  <c r="U2296" i="3"/>
  <c r="V2296" i="3"/>
  <c r="W2296" i="3"/>
  <c r="X2296" i="3"/>
  <c r="Y2296" i="3"/>
  <c r="Z2296" i="3"/>
  <c r="AA2296" i="3"/>
  <c r="AB2296" i="3"/>
  <c r="AD2296" i="3"/>
  <c r="AE2296" i="3"/>
  <c r="AC2296" i="3" s="1"/>
  <c r="AF2296" i="3"/>
  <c r="AG2296" i="3"/>
  <c r="T2297" i="3"/>
  <c r="S2297" i="3" s="1"/>
  <c r="U2297" i="3"/>
  <c r="V2297" i="3"/>
  <c r="W2297" i="3"/>
  <c r="Y2297" i="3"/>
  <c r="X2297" i="3" s="1"/>
  <c r="Z2297" i="3"/>
  <c r="AA2297" i="3"/>
  <c r="AB2297" i="3"/>
  <c r="AD2297" i="3"/>
  <c r="AC2297" i="3" s="1"/>
  <c r="AE2297" i="3"/>
  <c r="AF2297" i="3"/>
  <c r="AG2297" i="3"/>
  <c r="T2298" i="3"/>
  <c r="U2298" i="3"/>
  <c r="V2298" i="3"/>
  <c r="W2298" i="3"/>
  <c r="Y2298" i="3"/>
  <c r="X2298" i="3" s="1"/>
  <c r="Z2298" i="3"/>
  <c r="AA2298" i="3"/>
  <c r="AB2298" i="3"/>
  <c r="AD2298" i="3"/>
  <c r="AC2298" i="3" s="1"/>
  <c r="AE2298" i="3"/>
  <c r="AF2298" i="3"/>
  <c r="AG2298" i="3"/>
  <c r="S2299" i="3"/>
  <c r="T2299" i="3"/>
  <c r="U2299" i="3"/>
  <c r="V2299" i="3"/>
  <c r="W2299" i="3"/>
  <c r="Y2299" i="3"/>
  <c r="Z2299" i="3"/>
  <c r="AA2299" i="3"/>
  <c r="X2299" i="3" s="1"/>
  <c r="AB2299" i="3"/>
  <c r="AD2299" i="3"/>
  <c r="AE2299" i="3"/>
  <c r="AF2299" i="3"/>
  <c r="AG2299" i="3"/>
  <c r="T2300" i="3"/>
  <c r="U2300" i="3"/>
  <c r="V2300" i="3"/>
  <c r="W2300" i="3"/>
  <c r="Y2300" i="3"/>
  <c r="Z2300" i="3"/>
  <c r="AA2300" i="3"/>
  <c r="X2300" i="3" s="1"/>
  <c r="AB2300" i="3"/>
  <c r="AD2300" i="3"/>
  <c r="AC2300" i="3" s="1"/>
  <c r="AE2300" i="3"/>
  <c r="AF2300" i="3"/>
  <c r="AG2300" i="3"/>
  <c r="T2301" i="3"/>
  <c r="U2301" i="3"/>
  <c r="V2301" i="3"/>
  <c r="W2301" i="3"/>
  <c r="Y2301" i="3"/>
  <c r="X2301" i="3" s="1"/>
  <c r="Z2301" i="3"/>
  <c r="AA2301" i="3"/>
  <c r="AB2301" i="3"/>
  <c r="AD2301" i="3"/>
  <c r="AE2301" i="3"/>
  <c r="AF2301" i="3"/>
  <c r="AG2301" i="3"/>
  <c r="T2302" i="3"/>
  <c r="S2302" i="3" s="1"/>
  <c r="U2302" i="3"/>
  <c r="V2302" i="3"/>
  <c r="W2302" i="3"/>
  <c r="Y2302" i="3"/>
  <c r="X2302" i="3" s="1"/>
  <c r="Z2302" i="3"/>
  <c r="AA2302" i="3"/>
  <c r="AB2302" i="3"/>
  <c r="AD2302" i="3"/>
  <c r="AE2302" i="3"/>
  <c r="AF2302" i="3"/>
  <c r="AG2302" i="3"/>
  <c r="S2303" i="3"/>
  <c r="T2303" i="3"/>
  <c r="U2303" i="3"/>
  <c r="V2303" i="3"/>
  <c r="W2303" i="3"/>
  <c r="X2303" i="3"/>
  <c r="Y2303" i="3"/>
  <c r="Z2303" i="3"/>
  <c r="AA2303" i="3"/>
  <c r="AB2303" i="3"/>
  <c r="AD2303" i="3"/>
  <c r="AE2303" i="3"/>
  <c r="AF2303" i="3"/>
  <c r="AG2303" i="3"/>
  <c r="T2304" i="3"/>
  <c r="U2304" i="3"/>
  <c r="V2304" i="3"/>
  <c r="W2304" i="3"/>
  <c r="Y2304" i="3"/>
  <c r="Z2304" i="3"/>
  <c r="AA2304" i="3"/>
  <c r="X2304" i="3" s="1"/>
  <c r="AB2304" i="3"/>
  <c r="AD2304" i="3"/>
  <c r="AE2304" i="3"/>
  <c r="AC2304" i="3" s="1"/>
  <c r="AF2304" i="3"/>
  <c r="AG2304" i="3"/>
  <c r="T2305" i="3"/>
  <c r="U2305" i="3"/>
  <c r="V2305" i="3"/>
  <c r="W2305" i="3"/>
  <c r="X2305" i="3"/>
  <c r="Y2305" i="3"/>
  <c r="Z2305" i="3"/>
  <c r="AA2305" i="3"/>
  <c r="AB2305" i="3"/>
  <c r="AD2305" i="3"/>
  <c r="AC2305" i="3" s="1"/>
  <c r="AE2305" i="3"/>
  <c r="AF2305" i="3"/>
  <c r="AG2305" i="3"/>
  <c r="T2306" i="3"/>
  <c r="S2306" i="3" s="1"/>
  <c r="U2306" i="3"/>
  <c r="V2306" i="3"/>
  <c r="W2306" i="3"/>
  <c r="Y2306" i="3"/>
  <c r="Z2306" i="3"/>
  <c r="AA2306" i="3"/>
  <c r="AB2306" i="3"/>
  <c r="AD2306" i="3"/>
  <c r="AC2306" i="3" s="1"/>
  <c r="AE2306" i="3"/>
  <c r="AF2306" i="3"/>
  <c r="AG2306" i="3"/>
  <c r="S2307" i="3"/>
  <c r="T2307" i="3"/>
  <c r="U2307" i="3"/>
  <c r="V2307" i="3"/>
  <c r="W2307" i="3"/>
  <c r="Y2307" i="3"/>
  <c r="Z2307" i="3"/>
  <c r="AA2307" i="3"/>
  <c r="X2307" i="3" s="1"/>
  <c r="AB2307" i="3"/>
  <c r="AD2307" i="3"/>
  <c r="AC2307" i="3" s="1"/>
  <c r="AE2307" i="3"/>
  <c r="AF2307" i="3"/>
  <c r="AG2307" i="3"/>
  <c r="T2308" i="3"/>
  <c r="S2308" i="3" s="1"/>
  <c r="U2308" i="3"/>
  <c r="V2308" i="3"/>
  <c r="W2308" i="3"/>
  <c r="X2308" i="3"/>
  <c r="Y2308" i="3"/>
  <c r="Z2308" i="3"/>
  <c r="AA2308" i="3"/>
  <c r="AB2308" i="3"/>
  <c r="AD2308" i="3"/>
  <c r="AE2308" i="3"/>
  <c r="AC2308" i="3" s="1"/>
  <c r="AF2308" i="3"/>
  <c r="AG2308" i="3"/>
  <c r="T2309" i="3"/>
  <c r="U2309" i="3"/>
  <c r="V2309" i="3"/>
  <c r="W2309" i="3"/>
  <c r="X2309" i="3"/>
  <c r="Y2309" i="3"/>
  <c r="Z2309" i="3"/>
  <c r="AA2309" i="3"/>
  <c r="AB2309" i="3"/>
  <c r="AD2309" i="3"/>
  <c r="AC2309" i="3" s="1"/>
  <c r="AE2309" i="3"/>
  <c r="AF2309" i="3"/>
  <c r="AG2309" i="3"/>
  <c r="T2310" i="3"/>
  <c r="U2310" i="3"/>
  <c r="V2310" i="3"/>
  <c r="W2310" i="3"/>
  <c r="Y2310" i="3"/>
  <c r="Z2310" i="3"/>
  <c r="AA2310" i="3"/>
  <c r="AB2310" i="3"/>
  <c r="AD2310" i="3"/>
  <c r="AC2310" i="3" s="1"/>
  <c r="AE2310" i="3"/>
  <c r="AF2310" i="3"/>
  <c r="AG2310" i="3"/>
  <c r="S2311" i="3"/>
  <c r="T2311" i="3"/>
  <c r="U2311" i="3"/>
  <c r="V2311" i="3"/>
  <c r="W2311" i="3"/>
  <c r="Y2311" i="3"/>
  <c r="Z2311" i="3"/>
  <c r="AA2311" i="3"/>
  <c r="X2311" i="3" s="1"/>
  <c r="AB2311" i="3"/>
  <c r="AC2311" i="3"/>
  <c r="AD2311" i="3"/>
  <c r="AE2311" i="3"/>
  <c r="AF2311" i="3"/>
  <c r="AG2311" i="3"/>
  <c r="T2312" i="3"/>
  <c r="S2312" i="3" s="1"/>
  <c r="U2312" i="3"/>
  <c r="V2312" i="3"/>
  <c r="W2312" i="3"/>
  <c r="X2312" i="3"/>
  <c r="Y2312" i="3"/>
  <c r="Z2312" i="3"/>
  <c r="AA2312" i="3"/>
  <c r="AB2312" i="3"/>
  <c r="AD2312" i="3"/>
  <c r="AE2312" i="3"/>
  <c r="AF2312" i="3"/>
  <c r="AG2312" i="3"/>
  <c r="T2313" i="3"/>
  <c r="U2313" i="3"/>
  <c r="V2313" i="3"/>
  <c r="W2313" i="3"/>
  <c r="X2313" i="3"/>
  <c r="Y2313" i="3"/>
  <c r="Z2313" i="3"/>
  <c r="AA2313" i="3"/>
  <c r="AB2313" i="3"/>
  <c r="AD2313" i="3"/>
  <c r="AC2313" i="3" s="1"/>
  <c r="AE2313" i="3"/>
  <c r="AF2313" i="3"/>
  <c r="AG2313" i="3"/>
  <c r="T2314" i="3"/>
  <c r="U2314" i="3"/>
  <c r="V2314" i="3"/>
  <c r="W2314" i="3"/>
  <c r="Y2314" i="3"/>
  <c r="X2314" i="3" s="1"/>
  <c r="Z2314" i="3"/>
  <c r="AA2314" i="3"/>
  <c r="AB2314" i="3"/>
  <c r="AD2314" i="3"/>
  <c r="AE2314" i="3"/>
  <c r="AF2314" i="3"/>
  <c r="AG2314" i="3"/>
  <c r="S2315" i="3"/>
  <c r="T2315" i="3"/>
  <c r="U2315" i="3"/>
  <c r="V2315" i="3"/>
  <c r="W2315" i="3"/>
  <c r="Y2315" i="3"/>
  <c r="Z2315" i="3"/>
  <c r="AA2315" i="3"/>
  <c r="X2315" i="3" s="1"/>
  <c r="AB2315" i="3"/>
  <c r="AC2315" i="3"/>
  <c r="AD2315" i="3"/>
  <c r="AE2315" i="3"/>
  <c r="AF2315" i="3"/>
  <c r="AG2315" i="3"/>
  <c r="T2316" i="3"/>
  <c r="S2316" i="3" s="1"/>
  <c r="U2316" i="3"/>
  <c r="V2316" i="3"/>
  <c r="W2316" i="3"/>
  <c r="Y2316" i="3"/>
  <c r="Z2316" i="3"/>
  <c r="AA2316" i="3"/>
  <c r="AB2316" i="3"/>
  <c r="AD2316" i="3"/>
  <c r="AE2316" i="3"/>
  <c r="AF2316" i="3"/>
  <c r="AG2316" i="3"/>
  <c r="T2317" i="3"/>
  <c r="U2317" i="3"/>
  <c r="S2317" i="3" s="1"/>
  <c r="V2317" i="3"/>
  <c r="W2317" i="3"/>
  <c r="Y2317" i="3"/>
  <c r="Z2317" i="3"/>
  <c r="AA2317" i="3"/>
  <c r="AB2317" i="3"/>
  <c r="AD2317" i="3"/>
  <c r="AC2317" i="3" s="1"/>
  <c r="AE2317" i="3"/>
  <c r="AF2317" i="3"/>
  <c r="AG2317" i="3"/>
  <c r="T2318" i="3"/>
  <c r="S2318" i="3" s="1"/>
  <c r="U2318" i="3"/>
  <c r="V2318" i="3"/>
  <c r="W2318" i="3"/>
  <c r="Y2318" i="3"/>
  <c r="X2318" i="3" s="1"/>
  <c r="Z2318" i="3"/>
  <c r="AA2318" i="3"/>
  <c r="AB2318" i="3"/>
  <c r="AD2318" i="3"/>
  <c r="AC2318" i="3" s="1"/>
  <c r="AE2318" i="3"/>
  <c r="AF2318" i="3"/>
  <c r="AG2318" i="3"/>
  <c r="T2319" i="3"/>
  <c r="S2319" i="3" s="1"/>
  <c r="U2319" i="3"/>
  <c r="V2319" i="3"/>
  <c r="W2319" i="3"/>
  <c r="X2319" i="3"/>
  <c r="Y2319" i="3"/>
  <c r="Z2319" i="3"/>
  <c r="AA2319" i="3"/>
  <c r="AB2319" i="3"/>
  <c r="AD2319" i="3"/>
  <c r="AE2319" i="3"/>
  <c r="AF2319" i="3"/>
  <c r="AG2319" i="3"/>
  <c r="T2320" i="3"/>
  <c r="S2320" i="3" s="1"/>
  <c r="U2320" i="3"/>
  <c r="V2320" i="3"/>
  <c r="W2320" i="3"/>
  <c r="Y2320" i="3"/>
  <c r="Z2320" i="3"/>
  <c r="AA2320" i="3"/>
  <c r="AB2320" i="3"/>
  <c r="X2320" i="3" s="1"/>
  <c r="AC2320" i="3"/>
  <c r="AD2320" i="3"/>
  <c r="AE2320" i="3"/>
  <c r="AF2320" i="3"/>
  <c r="AG2320" i="3"/>
  <c r="S2321" i="3"/>
  <c r="T2321" i="3"/>
  <c r="U2321" i="3"/>
  <c r="V2321" i="3"/>
  <c r="W2321" i="3"/>
  <c r="Y2321" i="3"/>
  <c r="X2321" i="3" s="1"/>
  <c r="Z2321" i="3"/>
  <c r="AA2321" i="3"/>
  <c r="AB2321" i="3"/>
  <c r="AD2321" i="3"/>
  <c r="AC2321" i="3" s="1"/>
  <c r="AE2321" i="3"/>
  <c r="AF2321" i="3"/>
  <c r="AG2321" i="3"/>
  <c r="T2322" i="3"/>
  <c r="U2322" i="3"/>
  <c r="V2322" i="3"/>
  <c r="W2322" i="3"/>
  <c r="Y2322" i="3"/>
  <c r="X2322" i="3" s="1"/>
  <c r="Z2322" i="3"/>
  <c r="AA2322" i="3"/>
  <c r="AB2322" i="3"/>
  <c r="AD2322" i="3"/>
  <c r="AC2322" i="3" s="1"/>
  <c r="AE2322" i="3"/>
  <c r="AF2322" i="3"/>
  <c r="AG2322" i="3"/>
  <c r="T2323" i="3"/>
  <c r="S2323" i="3" s="1"/>
  <c r="U2323" i="3"/>
  <c r="V2323" i="3"/>
  <c r="W2323" i="3"/>
  <c r="X2323" i="3"/>
  <c r="Y2323" i="3"/>
  <c r="Z2323" i="3"/>
  <c r="AA2323" i="3"/>
  <c r="AB2323" i="3"/>
  <c r="AD2323" i="3"/>
  <c r="AC2323" i="3" s="1"/>
  <c r="AE2323" i="3"/>
  <c r="AF2323" i="3"/>
  <c r="AG2323" i="3"/>
  <c r="T2324" i="3"/>
  <c r="S2324" i="3" s="1"/>
  <c r="U2324" i="3"/>
  <c r="V2324" i="3"/>
  <c r="W2324" i="3"/>
  <c r="Y2324" i="3"/>
  <c r="Z2324" i="3"/>
  <c r="AA2324" i="3"/>
  <c r="AB2324" i="3"/>
  <c r="X2324" i="3" s="1"/>
  <c r="AC2324" i="3"/>
  <c r="AD2324" i="3"/>
  <c r="AE2324" i="3"/>
  <c r="AF2324" i="3"/>
  <c r="AG2324" i="3"/>
  <c r="S2325" i="3"/>
  <c r="T2325" i="3"/>
  <c r="U2325" i="3"/>
  <c r="V2325" i="3"/>
  <c r="W2325" i="3"/>
  <c r="Y2325" i="3"/>
  <c r="Z2325" i="3"/>
  <c r="AA2325" i="3"/>
  <c r="AB2325" i="3"/>
  <c r="AD2325" i="3"/>
  <c r="AC2325" i="3" s="1"/>
  <c r="AE2325" i="3"/>
  <c r="AF2325" i="3"/>
  <c r="AG2325" i="3"/>
  <c r="T2326" i="3"/>
  <c r="S2326" i="3" s="1"/>
  <c r="U2326" i="3"/>
  <c r="V2326" i="3"/>
  <c r="W2326" i="3"/>
  <c r="Y2326" i="3"/>
  <c r="X2326" i="3" s="1"/>
  <c r="Z2326" i="3"/>
  <c r="AA2326" i="3"/>
  <c r="AB2326" i="3"/>
  <c r="AD2326" i="3"/>
  <c r="AC2326" i="3" s="1"/>
  <c r="AE2326" i="3"/>
  <c r="AF2326" i="3"/>
  <c r="AG2326" i="3"/>
  <c r="T2327" i="3"/>
  <c r="S2327" i="3" s="1"/>
  <c r="U2327" i="3"/>
  <c r="V2327" i="3"/>
  <c r="W2327" i="3"/>
  <c r="X2327" i="3"/>
  <c r="Y2327" i="3"/>
  <c r="Z2327" i="3"/>
  <c r="AA2327" i="3"/>
  <c r="AB2327" i="3"/>
  <c r="AD2327" i="3"/>
  <c r="AE2327" i="3"/>
  <c r="AF2327" i="3"/>
  <c r="AG2327" i="3"/>
  <c r="T2328" i="3"/>
  <c r="S2328" i="3" s="1"/>
  <c r="U2328" i="3"/>
  <c r="V2328" i="3"/>
  <c r="W2328" i="3"/>
  <c r="Y2328" i="3"/>
  <c r="Z2328" i="3"/>
  <c r="AA2328" i="3"/>
  <c r="AB2328" i="3"/>
  <c r="X2328" i="3" s="1"/>
  <c r="AC2328" i="3"/>
  <c r="AD2328" i="3"/>
  <c r="AE2328" i="3"/>
  <c r="AF2328" i="3"/>
  <c r="AG2328" i="3"/>
  <c r="S2329" i="3"/>
  <c r="T2329" i="3"/>
  <c r="U2329" i="3"/>
  <c r="V2329" i="3"/>
  <c r="W2329" i="3"/>
  <c r="Y2329" i="3"/>
  <c r="X2329" i="3" s="1"/>
  <c r="Z2329" i="3"/>
  <c r="AA2329" i="3"/>
  <c r="AB2329" i="3"/>
  <c r="AD2329" i="3"/>
  <c r="AC2329" i="3" s="1"/>
  <c r="AE2329" i="3"/>
  <c r="AF2329" i="3"/>
  <c r="AG2329" i="3"/>
  <c r="T2330" i="3"/>
  <c r="U2330" i="3"/>
  <c r="V2330" i="3"/>
  <c r="W2330" i="3"/>
  <c r="Y2330" i="3"/>
  <c r="X2330" i="3" s="1"/>
  <c r="Z2330" i="3"/>
  <c r="AA2330" i="3"/>
  <c r="AB2330" i="3"/>
  <c r="AD2330" i="3"/>
  <c r="AC2330" i="3" s="1"/>
  <c r="AE2330" i="3"/>
  <c r="AF2330" i="3"/>
  <c r="AG2330" i="3"/>
  <c r="T2331" i="3"/>
  <c r="S2331" i="3" s="1"/>
  <c r="U2331" i="3"/>
  <c r="V2331" i="3"/>
  <c r="W2331" i="3"/>
  <c r="X2331" i="3"/>
  <c r="Y2331" i="3"/>
  <c r="Z2331" i="3"/>
  <c r="AA2331" i="3"/>
  <c r="AB2331" i="3"/>
  <c r="AD2331" i="3"/>
  <c r="AC2331" i="3" s="1"/>
  <c r="AE2331" i="3"/>
  <c r="AF2331" i="3"/>
  <c r="AG2331" i="3"/>
  <c r="T2332" i="3"/>
  <c r="S2332" i="3" s="1"/>
  <c r="U2332" i="3"/>
  <c r="V2332" i="3"/>
  <c r="W2332" i="3"/>
  <c r="Y2332" i="3"/>
  <c r="Z2332" i="3"/>
  <c r="AA2332" i="3"/>
  <c r="AB2332" i="3"/>
  <c r="X2332" i="3" s="1"/>
  <c r="AC2332" i="3"/>
  <c r="AD2332" i="3"/>
  <c r="AE2332" i="3"/>
  <c r="AF2332" i="3"/>
  <c r="AG2332" i="3"/>
  <c r="S2333" i="3"/>
  <c r="T2333" i="3"/>
  <c r="U2333" i="3"/>
  <c r="V2333" i="3"/>
  <c r="W2333" i="3"/>
  <c r="Y2333" i="3"/>
  <c r="Z2333" i="3"/>
  <c r="AA2333" i="3"/>
  <c r="AB2333" i="3"/>
  <c r="AD2333" i="3"/>
  <c r="AC2333" i="3" s="1"/>
  <c r="AE2333" i="3"/>
  <c r="AF2333" i="3"/>
  <c r="AG2333" i="3"/>
  <c r="T2334" i="3"/>
  <c r="S2334" i="3" s="1"/>
  <c r="U2334" i="3"/>
  <c r="V2334" i="3"/>
  <c r="W2334" i="3"/>
  <c r="Y2334" i="3"/>
  <c r="X2334" i="3" s="1"/>
  <c r="Z2334" i="3"/>
  <c r="AA2334" i="3"/>
  <c r="AB2334" i="3"/>
  <c r="AD2334" i="3"/>
  <c r="AC2334" i="3" s="1"/>
  <c r="AE2334" i="3"/>
  <c r="AF2334" i="3"/>
  <c r="AG2334" i="3"/>
  <c r="T2335" i="3"/>
  <c r="S2335" i="3" s="1"/>
  <c r="U2335" i="3"/>
  <c r="V2335" i="3"/>
  <c r="W2335" i="3"/>
  <c r="X2335" i="3"/>
  <c r="Y2335" i="3"/>
  <c r="Z2335" i="3"/>
  <c r="AA2335" i="3"/>
  <c r="AB2335" i="3"/>
  <c r="AD2335" i="3"/>
  <c r="AE2335" i="3"/>
  <c r="AF2335" i="3"/>
  <c r="AG2335" i="3"/>
  <c r="T2336" i="3"/>
  <c r="S2336" i="3" s="1"/>
  <c r="U2336" i="3"/>
  <c r="V2336" i="3"/>
  <c r="W2336" i="3"/>
  <c r="Y2336" i="3"/>
  <c r="Z2336" i="3"/>
  <c r="AA2336" i="3"/>
  <c r="AB2336" i="3"/>
  <c r="X2336" i="3" s="1"/>
  <c r="AC2336" i="3"/>
  <c r="AD2336" i="3"/>
  <c r="AE2336" i="3"/>
  <c r="AF2336" i="3"/>
  <c r="AG2336" i="3"/>
  <c r="S2337" i="3"/>
  <c r="T2337" i="3"/>
  <c r="U2337" i="3"/>
  <c r="V2337" i="3"/>
  <c r="W2337" i="3"/>
  <c r="Y2337" i="3"/>
  <c r="X2337" i="3" s="1"/>
  <c r="Z2337" i="3"/>
  <c r="AA2337" i="3"/>
  <c r="AB2337" i="3"/>
  <c r="AD2337" i="3"/>
  <c r="AC2337" i="3" s="1"/>
  <c r="AE2337" i="3"/>
  <c r="AF2337" i="3"/>
  <c r="AG2337" i="3"/>
  <c r="T2338" i="3"/>
  <c r="U2338" i="3"/>
  <c r="V2338" i="3"/>
  <c r="W2338" i="3"/>
  <c r="Y2338" i="3"/>
  <c r="X2338" i="3" s="1"/>
  <c r="Z2338" i="3"/>
  <c r="AA2338" i="3"/>
  <c r="AB2338" i="3"/>
  <c r="AD2338" i="3"/>
  <c r="AC2338" i="3" s="1"/>
  <c r="AE2338" i="3"/>
  <c r="AF2338" i="3"/>
  <c r="AG2338" i="3"/>
  <c r="T2339" i="3"/>
  <c r="S2339" i="3" s="1"/>
  <c r="U2339" i="3"/>
  <c r="V2339" i="3"/>
  <c r="W2339" i="3"/>
  <c r="X2339" i="3"/>
  <c r="Y2339" i="3"/>
  <c r="Z2339" i="3"/>
  <c r="AA2339" i="3"/>
  <c r="AB2339" i="3"/>
  <c r="AD2339" i="3"/>
  <c r="AC2339" i="3" s="1"/>
  <c r="AE2339" i="3"/>
  <c r="AF2339" i="3"/>
  <c r="AG2339" i="3"/>
  <c r="T2340" i="3"/>
  <c r="S2340" i="3" s="1"/>
  <c r="U2340" i="3"/>
  <c r="V2340" i="3"/>
  <c r="W2340" i="3"/>
  <c r="Y2340" i="3"/>
  <c r="Z2340" i="3"/>
  <c r="AA2340" i="3"/>
  <c r="AB2340" i="3"/>
  <c r="X2340" i="3" s="1"/>
  <c r="AC2340" i="3"/>
  <c r="AD2340" i="3"/>
  <c r="AE2340" i="3"/>
  <c r="AF2340" i="3"/>
  <c r="AG2340" i="3"/>
  <c r="S2341" i="3"/>
  <c r="T2341" i="3"/>
  <c r="U2341" i="3"/>
  <c r="V2341" i="3"/>
  <c r="W2341" i="3"/>
  <c r="Y2341" i="3"/>
  <c r="Z2341" i="3"/>
  <c r="AA2341" i="3"/>
  <c r="AB2341" i="3"/>
  <c r="AD2341" i="3"/>
  <c r="AC2341" i="3" s="1"/>
  <c r="AE2341" i="3"/>
  <c r="AF2341" i="3"/>
  <c r="AG2341" i="3"/>
  <c r="T2342" i="3"/>
  <c r="S2342" i="3" s="1"/>
  <c r="U2342" i="3"/>
  <c r="V2342" i="3"/>
  <c r="W2342" i="3"/>
  <c r="Y2342" i="3"/>
  <c r="X2342" i="3" s="1"/>
  <c r="Z2342" i="3"/>
  <c r="AA2342" i="3"/>
  <c r="AB2342" i="3"/>
  <c r="AD2342" i="3"/>
  <c r="AC2342" i="3" s="1"/>
  <c r="AE2342" i="3"/>
  <c r="AF2342" i="3"/>
  <c r="AG2342" i="3"/>
  <c r="T2343" i="3"/>
  <c r="S2343" i="3" s="1"/>
  <c r="U2343" i="3"/>
  <c r="V2343" i="3"/>
  <c r="W2343" i="3"/>
  <c r="X2343" i="3"/>
  <c r="Y2343" i="3"/>
  <c r="Z2343" i="3"/>
  <c r="AA2343" i="3"/>
  <c r="AB2343" i="3"/>
  <c r="AD2343" i="3"/>
  <c r="AE2343" i="3"/>
  <c r="AF2343" i="3"/>
  <c r="AG2343" i="3"/>
  <c r="T2344" i="3"/>
  <c r="S2344" i="3" s="1"/>
  <c r="U2344" i="3"/>
  <c r="V2344" i="3"/>
  <c r="W2344" i="3"/>
  <c r="Y2344" i="3"/>
  <c r="Z2344" i="3"/>
  <c r="AA2344" i="3"/>
  <c r="AB2344" i="3"/>
  <c r="X2344" i="3" s="1"/>
  <c r="AC2344" i="3"/>
  <c r="AD2344" i="3"/>
  <c r="AE2344" i="3"/>
  <c r="AF2344" i="3"/>
  <c r="AG2344" i="3"/>
  <c r="S2345" i="3"/>
  <c r="T2345" i="3"/>
  <c r="U2345" i="3"/>
  <c r="V2345" i="3"/>
  <c r="W2345" i="3"/>
  <c r="Y2345" i="3"/>
  <c r="X2345" i="3" s="1"/>
  <c r="Z2345" i="3"/>
  <c r="AA2345" i="3"/>
  <c r="AB2345" i="3"/>
  <c r="AD2345" i="3"/>
  <c r="AC2345" i="3" s="1"/>
  <c r="AE2345" i="3"/>
  <c r="AF2345" i="3"/>
  <c r="AG2345" i="3"/>
  <c r="T2346" i="3"/>
  <c r="U2346" i="3"/>
  <c r="V2346" i="3"/>
  <c r="W2346" i="3"/>
  <c r="Y2346" i="3"/>
  <c r="X2346" i="3" s="1"/>
  <c r="Z2346" i="3"/>
  <c r="AA2346" i="3"/>
  <c r="AB2346" i="3"/>
  <c r="AD2346" i="3"/>
  <c r="AC2346" i="3" s="1"/>
  <c r="AE2346" i="3"/>
  <c r="AF2346" i="3"/>
  <c r="AG2346" i="3"/>
  <c r="T2347" i="3"/>
  <c r="S2347" i="3" s="1"/>
  <c r="U2347" i="3"/>
  <c r="V2347" i="3"/>
  <c r="W2347" i="3"/>
  <c r="X2347" i="3"/>
  <c r="Y2347" i="3"/>
  <c r="Z2347" i="3"/>
  <c r="AA2347" i="3"/>
  <c r="AB2347" i="3"/>
  <c r="AD2347" i="3"/>
  <c r="AC2347" i="3" s="1"/>
  <c r="AE2347" i="3"/>
  <c r="AF2347" i="3"/>
  <c r="AG2347" i="3"/>
  <c r="T2348" i="3"/>
  <c r="S2348" i="3" s="1"/>
  <c r="U2348" i="3"/>
  <c r="V2348" i="3"/>
  <c r="W2348" i="3"/>
  <c r="Y2348" i="3"/>
  <c r="Z2348" i="3"/>
  <c r="AA2348" i="3"/>
  <c r="AB2348" i="3"/>
  <c r="X2348" i="3" s="1"/>
  <c r="AC2348" i="3"/>
  <c r="AD2348" i="3"/>
  <c r="AE2348" i="3"/>
  <c r="AF2348" i="3"/>
  <c r="AG2348" i="3"/>
  <c r="T2349" i="3"/>
  <c r="U2349" i="3"/>
  <c r="S2349" i="3" s="1"/>
  <c r="V2349" i="3"/>
  <c r="W2349" i="3"/>
  <c r="Y2349" i="3"/>
  <c r="X2349" i="3" s="1"/>
  <c r="Z2349" i="3"/>
  <c r="AA2349" i="3"/>
  <c r="AB2349" i="3"/>
  <c r="AD2349" i="3"/>
  <c r="AC2349" i="3" s="1"/>
  <c r="AE2349" i="3"/>
  <c r="AF2349" i="3"/>
  <c r="AG2349" i="3"/>
  <c r="T2350" i="3"/>
  <c r="U2350" i="3"/>
  <c r="V2350" i="3"/>
  <c r="W2350" i="3"/>
  <c r="Y2350" i="3"/>
  <c r="X2350" i="3" s="1"/>
  <c r="Z2350" i="3"/>
  <c r="AA2350" i="3"/>
  <c r="AB2350" i="3"/>
  <c r="AD2350" i="3"/>
  <c r="AC2350" i="3" s="1"/>
  <c r="AE2350" i="3"/>
  <c r="AF2350" i="3"/>
  <c r="AG2350" i="3"/>
  <c r="T2351" i="3"/>
  <c r="S2351" i="3" s="1"/>
  <c r="U2351" i="3"/>
  <c r="V2351" i="3"/>
  <c r="W2351" i="3"/>
  <c r="X2351" i="3"/>
  <c r="Y2351" i="3"/>
  <c r="Z2351" i="3"/>
  <c r="AA2351" i="3"/>
  <c r="AB2351" i="3"/>
  <c r="AD2351" i="3"/>
  <c r="AC2351" i="3" s="1"/>
  <c r="AE2351" i="3"/>
  <c r="AF2351" i="3"/>
  <c r="AG2351" i="3"/>
  <c r="T2352" i="3"/>
  <c r="S2352" i="3" s="1"/>
  <c r="U2352" i="3"/>
  <c r="V2352" i="3"/>
  <c r="W2352" i="3"/>
  <c r="Y2352" i="3"/>
  <c r="Z2352" i="3"/>
  <c r="AA2352" i="3"/>
  <c r="AB2352" i="3"/>
  <c r="X2352" i="3" s="1"/>
  <c r="AC2352" i="3"/>
  <c r="AD2352" i="3"/>
  <c r="AE2352" i="3"/>
  <c r="AF2352" i="3"/>
  <c r="AG2352" i="3"/>
  <c r="T2353" i="3"/>
  <c r="U2353" i="3"/>
  <c r="S2353" i="3" s="1"/>
  <c r="V2353" i="3"/>
  <c r="W2353" i="3"/>
  <c r="Y2353" i="3"/>
  <c r="Z2353" i="3"/>
  <c r="AA2353" i="3"/>
  <c r="AB2353" i="3"/>
  <c r="AD2353" i="3"/>
  <c r="AC2353" i="3" s="1"/>
  <c r="AE2353" i="3"/>
  <c r="AF2353" i="3"/>
  <c r="AG2353" i="3"/>
  <c r="T2354" i="3"/>
  <c r="S2354" i="3" s="1"/>
  <c r="U2354" i="3"/>
  <c r="V2354" i="3"/>
  <c r="W2354" i="3"/>
  <c r="Y2354" i="3"/>
  <c r="X2354" i="3" s="1"/>
  <c r="Z2354" i="3"/>
  <c r="AA2354" i="3"/>
  <c r="AB2354" i="3"/>
  <c r="AD2354" i="3"/>
  <c r="AC2354" i="3" s="1"/>
  <c r="AE2354" i="3"/>
  <c r="AF2354" i="3"/>
  <c r="AG2354" i="3"/>
  <c r="T2355" i="3"/>
  <c r="S2355" i="3" s="1"/>
  <c r="U2355" i="3"/>
  <c r="V2355" i="3"/>
  <c r="W2355" i="3"/>
  <c r="X2355" i="3"/>
  <c r="Y2355" i="3"/>
  <c r="Z2355" i="3"/>
  <c r="AA2355" i="3"/>
  <c r="AB2355" i="3"/>
  <c r="AD2355" i="3"/>
  <c r="AE2355" i="3"/>
  <c r="AF2355" i="3"/>
  <c r="AG2355" i="3"/>
  <c r="T2356" i="3"/>
  <c r="S2356" i="3" s="1"/>
  <c r="U2356" i="3"/>
  <c r="V2356" i="3"/>
  <c r="W2356" i="3"/>
  <c r="Y2356" i="3"/>
  <c r="Z2356" i="3"/>
  <c r="AA2356" i="3"/>
  <c r="AB2356" i="3"/>
  <c r="X2356" i="3" s="1"/>
  <c r="AC2356" i="3"/>
  <c r="AD2356" i="3"/>
  <c r="AE2356" i="3"/>
  <c r="AF2356" i="3"/>
  <c r="AG2356" i="3"/>
  <c r="T2357" i="3"/>
  <c r="U2357" i="3"/>
  <c r="S2357" i="3" s="1"/>
  <c r="V2357" i="3"/>
  <c r="W2357" i="3"/>
  <c r="Y2357" i="3"/>
  <c r="X2357" i="3" s="1"/>
  <c r="Z2357" i="3"/>
  <c r="AA2357" i="3"/>
  <c r="AB2357" i="3"/>
  <c r="AD2357" i="3"/>
  <c r="AC2357" i="3" s="1"/>
  <c r="AE2357" i="3"/>
  <c r="AF2357" i="3"/>
  <c r="AG2357" i="3"/>
  <c r="T2358" i="3"/>
  <c r="U2358" i="3"/>
  <c r="V2358" i="3"/>
  <c r="W2358" i="3"/>
  <c r="Y2358" i="3"/>
  <c r="X2358" i="3" s="1"/>
  <c r="Z2358" i="3"/>
  <c r="AA2358" i="3"/>
  <c r="AB2358" i="3"/>
  <c r="AD2358" i="3"/>
  <c r="AC2358" i="3" s="1"/>
  <c r="AE2358" i="3"/>
  <c r="AF2358" i="3"/>
  <c r="AG2358" i="3"/>
  <c r="T2359" i="3"/>
  <c r="S2359" i="3" s="1"/>
  <c r="U2359" i="3"/>
  <c r="V2359" i="3"/>
  <c r="W2359" i="3"/>
  <c r="X2359" i="3"/>
  <c r="Y2359" i="3"/>
  <c r="Z2359" i="3"/>
  <c r="AA2359" i="3"/>
  <c r="AB2359" i="3"/>
  <c r="AD2359" i="3"/>
  <c r="AC2359" i="3" s="1"/>
  <c r="AE2359" i="3"/>
  <c r="AF2359" i="3"/>
  <c r="AG2359" i="3"/>
  <c r="T2360" i="3"/>
  <c r="S2360" i="3" s="1"/>
  <c r="U2360" i="3"/>
  <c r="V2360" i="3"/>
  <c r="W2360" i="3"/>
  <c r="Y2360" i="3"/>
  <c r="Z2360" i="3"/>
  <c r="AA2360" i="3"/>
  <c r="AB2360" i="3"/>
  <c r="X2360" i="3" s="1"/>
  <c r="AC2360" i="3"/>
  <c r="AD2360" i="3"/>
  <c r="AE2360" i="3"/>
  <c r="AF2360" i="3"/>
  <c r="AG2360" i="3"/>
  <c r="T2361" i="3"/>
  <c r="U2361" i="3"/>
  <c r="S2361" i="3" s="1"/>
  <c r="V2361" i="3"/>
  <c r="W2361" i="3"/>
  <c r="Y2361" i="3"/>
  <c r="X2361" i="3" s="1"/>
  <c r="Z2361" i="3"/>
  <c r="AA2361" i="3"/>
  <c r="AB2361" i="3"/>
  <c r="AD2361" i="3"/>
  <c r="AC2361" i="3" s="1"/>
  <c r="AE2361" i="3"/>
  <c r="AF2361" i="3"/>
  <c r="AG2361" i="3"/>
  <c r="T2362" i="3"/>
  <c r="S2362" i="3" s="1"/>
  <c r="U2362" i="3"/>
  <c r="V2362" i="3"/>
  <c r="W2362" i="3"/>
  <c r="Y2362" i="3"/>
  <c r="X2362" i="3" s="1"/>
  <c r="Z2362" i="3"/>
  <c r="AA2362" i="3"/>
  <c r="AB2362" i="3"/>
  <c r="AD2362" i="3"/>
  <c r="AC2362" i="3" s="1"/>
  <c r="AE2362" i="3"/>
  <c r="AF2362" i="3"/>
  <c r="AG2362" i="3"/>
  <c r="T2363" i="3"/>
  <c r="S2363" i="3" s="1"/>
  <c r="U2363" i="3"/>
  <c r="V2363" i="3"/>
  <c r="W2363" i="3"/>
  <c r="X2363" i="3"/>
  <c r="Y2363" i="3"/>
  <c r="Z2363" i="3"/>
  <c r="AA2363" i="3"/>
  <c r="AB2363" i="3"/>
  <c r="AD2363" i="3"/>
  <c r="AC2363" i="3" s="1"/>
  <c r="AE2363" i="3"/>
  <c r="AF2363" i="3"/>
  <c r="AG2363" i="3"/>
  <c r="T2364" i="3"/>
  <c r="S2364" i="3" s="1"/>
  <c r="U2364" i="3"/>
  <c r="V2364" i="3"/>
  <c r="W2364" i="3"/>
  <c r="Y2364" i="3"/>
  <c r="Z2364" i="3"/>
  <c r="AA2364" i="3"/>
  <c r="AB2364" i="3"/>
  <c r="X2364" i="3" s="1"/>
  <c r="AC2364" i="3"/>
  <c r="AD2364" i="3"/>
  <c r="AE2364" i="3"/>
  <c r="AF2364" i="3"/>
  <c r="AG2364" i="3"/>
  <c r="T2365" i="3"/>
  <c r="U2365" i="3"/>
  <c r="S2365" i="3" s="1"/>
  <c r="V2365" i="3"/>
  <c r="W2365" i="3"/>
  <c r="Y2365" i="3"/>
  <c r="Z2365" i="3"/>
  <c r="AA2365" i="3"/>
  <c r="AB2365" i="3"/>
  <c r="AD2365" i="3"/>
  <c r="AC2365" i="3" s="1"/>
  <c r="AE2365" i="3"/>
  <c r="AF2365" i="3"/>
  <c r="AG2365" i="3"/>
  <c r="T2366" i="3"/>
  <c r="S2366" i="3" s="1"/>
  <c r="U2366" i="3"/>
  <c r="V2366" i="3"/>
  <c r="W2366" i="3"/>
  <c r="Y2366" i="3"/>
  <c r="X2366" i="3" s="1"/>
  <c r="Z2366" i="3"/>
  <c r="AA2366" i="3"/>
  <c r="AB2366" i="3"/>
  <c r="AD2366" i="3"/>
  <c r="AC2366" i="3" s="1"/>
  <c r="AE2366" i="3"/>
  <c r="AF2366" i="3"/>
  <c r="AG2366" i="3"/>
  <c r="T2367" i="3"/>
  <c r="S2367" i="3" s="1"/>
  <c r="U2367" i="3"/>
  <c r="V2367" i="3"/>
  <c r="W2367" i="3"/>
  <c r="X2367" i="3"/>
  <c r="Y2367" i="3"/>
  <c r="Z2367" i="3"/>
  <c r="AA2367" i="3"/>
  <c r="AB2367" i="3"/>
  <c r="AD2367" i="3"/>
  <c r="AE2367" i="3"/>
  <c r="AF2367" i="3"/>
  <c r="AG2367" i="3"/>
  <c r="T2368" i="3"/>
  <c r="S2368" i="3" s="1"/>
  <c r="U2368" i="3"/>
  <c r="V2368" i="3"/>
  <c r="W2368" i="3"/>
  <c r="Y2368" i="3"/>
  <c r="Z2368" i="3"/>
  <c r="AA2368" i="3"/>
  <c r="AB2368" i="3"/>
  <c r="X2368" i="3" s="1"/>
  <c r="AC2368" i="3"/>
  <c r="AD2368" i="3"/>
  <c r="AE2368" i="3"/>
  <c r="AF2368" i="3"/>
  <c r="AG2368" i="3"/>
  <c r="T2369" i="3"/>
  <c r="U2369" i="3"/>
  <c r="S2369" i="3" s="1"/>
  <c r="V2369" i="3"/>
  <c r="W2369" i="3"/>
  <c r="Y2369" i="3"/>
  <c r="X2369" i="3" s="1"/>
  <c r="Z2369" i="3"/>
  <c r="AA2369" i="3"/>
  <c r="AB2369" i="3"/>
  <c r="AD2369" i="3"/>
  <c r="AC2369" i="3" s="1"/>
  <c r="AE2369" i="3"/>
  <c r="AF2369" i="3"/>
  <c r="AG2369" i="3"/>
  <c r="T2370" i="3"/>
  <c r="U2370" i="3"/>
  <c r="V2370" i="3"/>
  <c r="W2370" i="3"/>
  <c r="Y2370" i="3"/>
  <c r="X2370" i="3" s="1"/>
  <c r="Z2370" i="3"/>
  <c r="AA2370" i="3"/>
  <c r="AB2370" i="3"/>
  <c r="AD2370" i="3"/>
  <c r="AC2370" i="3" s="1"/>
  <c r="AE2370" i="3"/>
  <c r="AF2370" i="3"/>
  <c r="AG2370" i="3"/>
  <c r="T2371" i="3"/>
  <c r="S2371" i="3" s="1"/>
  <c r="U2371" i="3"/>
  <c r="V2371" i="3"/>
  <c r="W2371" i="3"/>
  <c r="X2371" i="3"/>
  <c r="Y2371" i="3"/>
  <c r="Z2371" i="3"/>
  <c r="AA2371" i="3"/>
  <c r="AB2371" i="3"/>
  <c r="AD2371" i="3"/>
  <c r="AC2371" i="3" s="1"/>
  <c r="AE2371" i="3"/>
  <c r="AF2371" i="3"/>
  <c r="AG2371" i="3"/>
  <c r="T2372" i="3"/>
  <c r="S2372" i="3" s="1"/>
  <c r="U2372" i="3"/>
  <c r="V2372" i="3"/>
  <c r="W2372" i="3"/>
  <c r="Y2372" i="3"/>
  <c r="Z2372" i="3"/>
  <c r="AA2372" i="3"/>
  <c r="AB2372" i="3"/>
  <c r="X2372" i="3" s="1"/>
  <c r="AC2372" i="3"/>
  <c r="AD2372" i="3"/>
  <c r="AE2372" i="3"/>
  <c r="AF2372" i="3"/>
  <c r="AG2372" i="3"/>
  <c r="T2373" i="3"/>
  <c r="U2373" i="3"/>
  <c r="S2373" i="3" s="1"/>
  <c r="V2373" i="3"/>
  <c r="W2373" i="3"/>
  <c r="Y2373" i="3"/>
  <c r="X2373" i="3" s="1"/>
  <c r="Z2373" i="3"/>
  <c r="AA2373" i="3"/>
  <c r="AB2373" i="3"/>
  <c r="AD2373" i="3"/>
  <c r="AC2373" i="3" s="1"/>
  <c r="AE2373" i="3"/>
  <c r="AF2373" i="3"/>
  <c r="AG2373" i="3"/>
  <c r="T2374" i="3"/>
  <c r="U2374" i="3"/>
  <c r="V2374" i="3"/>
  <c r="W2374" i="3"/>
  <c r="Y2374" i="3"/>
  <c r="X2374" i="3" s="1"/>
  <c r="Z2374" i="3"/>
  <c r="AA2374" i="3"/>
  <c r="AB2374" i="3"/>
  <c r="AD2374" i="3"/>
  <c r="AC2374" i="3" s="1"/>
  <c r="AE2374" i="3"/>
  <c r="AF2374" i="3"/>
  <c r="AG2374" i="3"/>
  <c r="T2375" i="3"/>
  <c r="S2375" i="3" s="1"/>
  <c r="U2375" i="3"/>
  <c r="V2375" i="3"/>
  <c r="W2375" i="3"/>
  <c r="X2375" i="3"/>
  <c r="Y2375" i="3"/>
  <c r="Z2375" i="3"/>
  <c r="AA2375" i="3"/>
  <c r="AB2375" i="3"/>
  <c r="AD2375" i="3"/>
  <c r="AC2375" i="3" s="1"/>
  <c r="AE2375" i="3"/>
  <c r="AF2375" i="3"/>
  <c r="AG2375" i="3"/>
  <c r="T2376" i="3"/>
  <c r="S2376" i="3" s="1"/>
  <c r="U2376" i="3"/>
  <c r="V2376" i="3"/>
  <c r="W2376" i="3"/>
  <c r="Y2376" i="3"/>
  <c r="Z2376" i="3"/>
  <c r="AA2376" i="3"/>
  <c r="AB2376" i="3"/>
  <c r="X2376" i="3" s="1"/>
  <c r="AC2376" i="3"/>
  <c r="AD2376" i="3"/>
  <c r="AE2376" i="3"/>
  <c r="AF2376" i="3"/>
  <c r="AG2376" i="3"/>
  <c r="T2377" i="3"/>
  <c r="U2377" i="3"/>
  <c r="S2377" i="3" s="1"/>
  <c r="V2377" i="3"/>
  <c r="W2377" i="3"/>
  <c r="Y2377" i="3"/>
  <c r="Z2377" i="3"/>
  <c r="AA2377" i="3"/>
  <c r="AB2377" i="3"/>
  <c r="AD2377" i="3"/>
  <c r="AC2377" i="3" s="1"/>
  <c r="AE2377" i="3"/>
  <c r="AF2377" i="3"/>
  <c r="AG2377" i="3"/>
  <c r="T2378" i="3"/>
  <c r="S2378" i="3" s="1"/>
  <c r="U2378" i="3"/>
  <c r="V2378" i="3"/>
  <c r="W2378" i="3"/>
  <c r="Y2378" i="3"/>
  <c r="X2378" i="3" s="1"/>
  <c r="Z2378" i="3"/>
  <c r="AA2378" i="3"/>
  <c r="AB2378" i="3"/>
  <c r="AD2378" i="3"/>
  <c r="AC2378" i="3" s="1"/>
  <c r="AE2378" i="3"/>
  <c r="AF2378" i="3"/>
  <c r="AG2378" i="3"/>
  <c r="T2379" i="3"/>
  <c r="S2379" i="3" s="1"/>
  <c r="U2379" i="3"/>
  <c r="V2379" i="3"/>
  <c r="W2379" i="3"/>
  <c r="X2379" i="3"/>
  <c r="Y2379" i="3"/>
  <c r="Z2379" i="3"/>
  <c r="AA2379" i="3"/>
  <c r="AB2379" i="3"/>
  <c r="AD2379" i="3"/>
  <c r="AE2379" i="3"/>
  <c r="AF2379" i="3"/>
  <c r="AG2379" i="3"/>
  <c r="T2380" i="3"/>
  <c r="S2380" i="3" s="1"/>
  <c r="U2380" i="3"/>
  <c r="V2380" i="3"/>
  <c r="W2380" i="3"/>
  <c r="Y2380" i="3"/>
  <c r="Z2380" i="3"/>
  <c r="AA2380" i="3"/>
  <c r="AB2380" i="3"/>
  <c r="X2380" i="3" s="1"/>
  <c r="AC2380" i="3"/>
  <c r="AD2380" i="3"/>
  <c r="AE2380" i="3"/>
  <c r="AF2380" i="3"/>
  <c r="AG2380" i="3"/>
  <c r="T2381" i="3"/>
  <c r="U2381" i="3"/>
  <c r="S2381" i="3" s="1"/>
  <c r="V2381" i="3"/>
  <c r="W2381" i="3"/>
  <c r="Y2381" i="3"/>
  <c r="X2381" i="3" s="1"/>
  <c r="Z2381" i="3"/>
  <c r="AA2381" i="3"/>
  <c r="AB2381" i="3"/>
  <c r="AD2381" i="3"/>
  <c r="AC2381" i="3" s="1"/>
  <c r="AE2381" i="3"/>
  <c r="AF2381" i="3"/>
  <c r="AG2381" i="3"/>
  <c r="T2382" i="3"/>
  <c r="U2382" i="3"/>
  <c r="V2382" i="3"/>
  <c r="W2382" i="3"/>
  <c r="Y2382" i="3"/>
  <c r="X2382" i="3" s="1"/>
  <c r="Z2382" i="3"/>
  <c r="AA2382" i="3"/>
  <c r="AB2382" i="3"/>
  <c r="AD2382" i="3"/>
  <c r="AC2382" i="3" s="1"/>
  <c r="AE2382" i="3"/>
  <c r="AF2382" i="3"/>
  <c r="AG2382" i="3"/>
  <c r="T2383" i="3"/>
  <c r="S2383" i="3" s="1"/>
  <c r="U2383" i="3"/>
  <c r="V2383" i="3"/>
  <c r="W2383" i="3"/>
  <c r="X2383" i="3"/>
  <c r="Y2383" i="3"/>
  <c r="Z2383" i="3"/>
  <c r="AA2383" i="3"/>
  <c r="AB2383" i="3"/>
  <c r="AD2383" i="3"/>
  <c r="AC2383" i="3" s="1"/>
  <c r="AE2383" i="3"/>
  <c r="AF2383" i="3"/>
  <c r="AG2383" i="3"/>
  <c r="T2384" i="3"/>
  <c r="S2384" i="3" s="1"/>
  <c r="U2384" i="3"/>
  <c r="V2384" i="3"/>
  <c r="W2384" i="3"/>
  <c r="Y2384" i="3"/>
  <c r="Z2384" i="3"/>
  <c r="AA2384" i="3"/>
  <c r="AB2384" i="3"/>
  <c r="X2384" i="3" s="1"/>
  <c r="AC2384" i="3"/>
  <c r="AD2384" i="3"/>
  <c r="AE2384" i="3"/>
  <c r="AF2384" i="3"/>
  <c r="AG2384" i="3"/>
  <c r="T2385" i="3"/>
  <c r="U2385" i="3"/>
  <c r="S2385" i="3" s="1"/>
  <c r="V2385" i="3"/>
  <c r="W2385" i="3"/>
  <c r="Y2385" i="3"/>
  <c r="X2385" i="3" s="1"/>
  <c r="Z2385" i="3"/>
  <c r="AA2385" i="3"/>
  <c r="AB2385" i="3"/>
  <c r="AD2385" i="3"/>
  <c r="AC2385" i="3" s="1"/>
  <c r="AE2385" i="3"/>
  <c r="AF2385" i="3"/>
  <c r="AG2385" i="3"/>
  <c r="T2386" i="3"/>
  <c r="S2386" i="3" s="1"/>
  <c r="U2386" i="3"/>
  <c r="V2386" i="3"/>
  <c r="W2386" i="3"/>
  <c r="Y2386" i="3"/>
  <c r="X2386" i="3" s="1"/>
  <c r="Z2386" i="3"/>
  <c r="AA2386" i="3"/>
  <c r="AB2386" i="3"/>
  <c r="AD2386" i="3"/>
  <c r="AC2386" i="3" s="1"/>
  <c r="AE2386" i="3"/>
  <c r="AF2386" i="3"/>
  <c r="AG2386" i="3"/>
  <c r="T2387" i="3"/>
  <c r="S2387" i="3" s="1"/>
  <c r="U2387" i="3"/>
  <c r="V2387" i="3"/>
  <c r="W2387" i="3"/>
  <c r="X2387" i="3"/>
  <c r="Y2387" i="3"/>
  <c r="Z2387" i="3"/>
  <c r="AA2387" i="3"/>
  <c r="AB2387" i="3"/>
  <c r="AD2387" i="3"/>
  <c r="AC2387" i="3" s="1"/>
  <c r="AE2387" i="3"/>
  <c r="AF2387" i="3"/>
  <c r="AG2387" i="3"/>
  <c r="T2388" i="3"/>
  <c r="S2388" i="3" s="1"/>
  <c r="U2388" i="3"/>
  <c r="V2388" i="3"/>
  <c r="W2388" i="3"/>
  <c r="Y2388" i="3"/>
  <c r="Z2388" i="3"/>
  <c r="AA2388" i="3"/>
  <c r="AB2388" i="3"/>
  <c r="X2388" i="3" s="1"/>
  <c r="AC2388" i="3"/>
  <c r="AD2388" i="3"/>
  <c r="AE2388" i="3"/>
  <c r="AF2388" i="3"/>
  <c r="AG2388" i="3"/>
  <c r="T2389" i="3"/>
  <c r="U2389" i="3"/>
  <c r="S2389" i="3" s="1"/>
  <c r="V2389" i="3"/>
  <c r="W2389" i="3"/>
  <c r="Y2389" i="3"/>
  <c r="Z2389" i="3"/>
  <c r="AA2389" i="3"/>
  <c r="AB2389" i="3"/>
  <c r="AD2389" i="3"/>
  <c r="AC2389" i="3" s="1"/>
  <c r="AE2389" i="3"/>
  <c r="AF2389" i="3"/>
  <c r="AG2389" i="3"/>
  <c r="T2390" i="3"/>
  <c r="S2390" i="3" s="1"/>
  <c r="U2390" i="3"/>
  <c r="V2390" i="3"/>
  <c r="W2390" i="3"/>
  <c r="Y2390" i="3"/>
  <c r="X2390" i="3" s="1"/>
  <c r="Z2390" i="3"/>
  <c r="AA2390" i="3"/>
  <c r="AB2390" i="3"/>
  <c r="AD2390" i="3"/>
  <c r="AC2390" i="3" s="1"/>
  <c r="AE2390" i="3"/>
  <c r="AF2390" i="3"/>
  <c r="AG2390" i="3"/>
  <c r="T2391" i="3"/>
  <c r="S2391" i="3" s="1"/>
  <c r="U2391" i="3"/>
  <c r="V2391" i="3"/>
  <c r="W2391" i="3"/>
  <c r="X2391" i="3"/>
  <c r="Y2391" i="3"/>
  <c r="Z2391" i="3"/>
  <c r="AA2391" i="3"/>
  <c r="AB2391" i="3"/>
  <c r="AD2391" i="3"/>
  <c r="AE2391" i="3"/>
  <c r="AF2391" i="3"/>
  <c r="AG2391" i="3"/>
  <c r="T2392" i="3"/>
  <c r="S2392" i="3" s="1"/>
  <c r="U2392" i="3"/>
  <c r="V2392" i="3"/>
  <c r="W2392" i="3"/>
  <c r="Y2392" i="3"/>
  <c r="Z2392" i="3"/>
  <c r="AA2392" i="3"/>
  <c r="AB2392" i="3"/>
  <c r="X2392" i="3" s="1"/>
  <c r="AC2392" i="3"/>
  <c r="AD2392" i="3"/>
  <c r="AE2392" i="3"/>
  <c r="AF2392" i="3"/>
  <c r="AG2392" i="3"/>
  <c r="T2393" i="3"/>
  <c r="U2393" i="3"/>
  <c r="S2393" i="3" s="1"/>
  <c r="V2393" i="3"/>
  <c r="W2393" i="3"/>
  <c r="Y2393" i="3"/>
  <c r="X2393" i="3" s="1"/>
  <c r="Z2393" i="3"/>
  <c r="AA2393" i="3"/>
  <c r="AB2393" i="3"/>
  <c r="AD2393" i="3"/>
  <c r="AC2393" i="3" s="1"/>
  <c r="AE2393" i="3"/>
  <c r="AF2393" i="3"/>
  <c r="AG2393" i="3"/>
  <c r="T2394" i="3"/>
  <c r="U2394" i="3"/>
  <c r="V2394" i="3"/>
  <c r="W2394" i="3"/>
  <c r="Y2394" i="3"/>
  <c r="X2394" i="3" s="1"/>
  <c r="Z2394" i="3"/>
  <c r="AA2394" i="3"/>
  <c r="AB2394" i="3"/>
  <c r="AD2394" i="3"/>
  <c r="AC2394" i="3" s="1"/>
  <c r="AE2394" i="3"/>
  <c r="AF2394" i="3"/>
  <c r="AG2394" i="3"/>
  <c r="T2395" i="3"/>
  <c r="S2395" i="3" s="1"/>
  <c r="U2395" i="3"/>
  <c r="V2395" i="3"/>
  <c r="W2395" i="3"/>
  <c r="X2395" i="3"/>
  <c r="Y2395" i="3"/>
  <c r="Z2395" i="3"/>
  <c r="AA2395" i="3"/>
  <c r="AB2395" i="3"/>
  <c r="AD2395" i="3"/>
  <c r="AC2395" i="3" s="1"/>
  <c r="AE2395" i="3"/>
  <c r="AF2395" i="3"/>
  <c r="AG2395" i="3"/>
  <c r="T2396" i="3"/>
  <c r="S2396" i="3" s="1"/>
  <c r="U2396" i="3"/>
  <c r="V2396" i="3"/>
  <c r="W2396" i="3"/>
  <c r="Y2396" i="3"/>
  <c r="Z2396" i="3"/>
  <c r="AA2396" i="3"/>
  <c r="AB2396" i="3"/>
  <c r="X2396" i="3" s="1"/>
  <c r="AC2396" i="3"/>
  <c r="AD2396" i="3"/>
  <c r="AE2396" i="3"/>
  <c r="AF2396" i="3"/>
  <c r="AG2396" i="3"/>
  <c r="T2397" i="3"/>
  <c r="U2397" i="3"/>
  <c r="S2397" i="3" s="1"/>
  <c r="V2397" i="3"/>
  <c r="W2397" i="3"/>
  <c r="Y2397" i="3"/>
  <c r="X2397" i="3" s="1"/>
  <c r="Z2397" i="3"/>
  <c r="AA2397" i="3"/>
  <c r="AB2397" i="3"/>
  <c r="AD2397" i="3"/>
  <c r="AC2397" i="3" s="1"/>
  <c r="AE2397" i="3"/>
  <c r="AF2397" i="3"/>
  <c r="AG2397" i="3"/>
  <c r="T2398" i="3"/>
  <c r="U2398" i="3"/>
  <c r="V2398" i="3"/>
  <c r="W2398" i="3"/>
  <c r="Y2398" i="3"/>
  <c r="X2398" i="3" s="1"/>
  <c r="Z2398" i="3"/>
  <c r="AA2398" i="3"/>
  <c r="AB2398" i="3"/>
  <c r="AD2398" i="3"/>
  <c r="AC2398" i="3" s="1"/>
  <c r="AE2398" i="3"/>
  <c r="AF2398" i="3"/>
  <c r="AG2398" i="3"/>
  <c r="T2399" i="3"/>
  <c r="S2399" i="3" s="1"/>
  <c r="U2399" i="3"/>
  <c r="V2399" i="3"/>
  <c r="W2399" i="3"/>
  <c r="X2399" i="3"/>
  <c r="Y2399" i="3"/>
  <c r="Z2399" i="3"/>
  <c r="AA2399" i="3"/>
  <c r="AB2399" i="3"/>
  <c r="AD2399" i="3"/>
  <c r="AC2399" i="3" s="1"/>
  <c r="AE2399" i="3"/>
  <c r="AF2399" i="3"/>
  <c r="AG2399" i="3"/>
  <c r="T2400" i="3"/>
  <c r="S2400" i="3" s="1"/>
  <c r="U2400" i="3"/>
  <c r="V2400" i="3"/>
  <c r="W2400" i="3"/>
  <c r="Y2400" i="3"/>
  <c r="Z2400" i="3"/>
  <c r="AA2400" i="3"/>
  <c r="AB2400" i="3"/>
  <c r="X2400" i="3" s="1"/>
  <c r="AC2400" i="3"/>
  <c r="AD2400" i="3"/>
  <c r="AE2400" i="3"/>
  <c r="AF2400" i="3"/>
  <c r="AG2400" i="3"/>
  <c r="T2401" i="3"/>
  <c r="U2401" i="3"/>
  <c r="S2401" i="3" s="1"/>
  <c r="V2401" i="3"/>
  <c r="W2401" i="3"/>
  <c r="Y2401" i="3"/>
  <c r="Z2401" i="3"/>
  <c r="AA2401" i="3"/>
  <c r="AB2401" i="3"/>
  <c r="AD2401" i="3"/>
  <c r="AC2401" i="3" s="1"/>
  <c r="AE2401" i="3"/>
  <c r="AF2401" i="3"/>
  <c r="AG2401" i="3"/>
  <c r="T2402" i="3"/>
  <c r="S2402" i="3" s="1"/>
  <c r="U2402" i="3"/>
  <c r="V2402" i="3"/>
  <c r="W2402" i="3"/>
  <c r="Y2402" i="3"/>
  <c r="X2402" i="3" s="1"/>
  <c r="Z2402" i="3"/>
  <c r="AA2402" i="3"/>
  <c r="AB2402" i="3"/>
  <c r="AD2402" i="3"/>
  <c r="AC2402" i="3" s="1"/>
  <c r="AE2402" i="3"/>
  <c r="AF2402" i="3"/>
  <c r="AG2402" i="3"/>
  <c r="T2403" i="3"/>
  <c r="S2403" i="3" s="1"/>
  <c r="U2403" i="3"/>
  <c r="V2403" i="3"/>
  <c r="W2403" i="3"/>
  <c r="X2403" i="3"/>
  <c r="Y2403" i="3"/>
  <c r="Z2403" i="3"/>
  <c r="AA2403" i="3"/>
  <c r="AB2403" i="3"/>
  <c r="AD2403" i="3"/>
  <c r="AE2403" i="3"/>
  <c r="AF2403" i="3"/>
  <c r="AG2403" i="3"/>
  <c r="T2404" i="3"/>
  <c r="S2404" i="3" s="1"/>
  <c r="U2404" i="3"/>
  <c r="V2404" i="3"/>
  <c r="W2404" i="3"/>
  <c r="Y2404" i="3"/>
  <c r="Z2404" i="3"/>
  <c r="AA2404" i="3"/>
  <c r="AB2404" i="3"/>
  <c r="X2404" i="3" s="1"/>
  <c r="AC2404" i="3"/>
  <c r="AD2404" i="3"/>
  <c r="AE2404" i="3"/>
  <c r="AF2404" i="3"/>
  <c r="AG2404" i="3"/>
  <c r="T2405" i="3"/>
  <c r="U2405" i="3"/>
  <c r="S2405" i="3" s="1"/>
  <c r="V2405" i="3"/>
  <c r="W2405" i="3"/>
  <c r="Y2405" i="3"/>
  <c r="X2405" i="3" s="1"/>
  <c r="Z2405" i="3"/>
  <c r="AA2405" i="3"/>
  <c r="AB2405" i="3"/>
  <c r="AD2405" i="3"/>
  <c r="AC2405" i="3" s="1"/>
  <c r="AE2405" i="3"/>
  <c r="AF2405" i="3"/>
  <c r="AG2405" i="3"/>
  <c r="T2406" i="3"/>
  <c r="U2406" i="3"/>
  <c r="V2406" i="3"/>
  <c r="W2406" i="3"/>
  <c r="Y2406" i="3"/>
  <c r="X2406" i="3" s="1"/>
  <c r="Z2406" i="3"/>
  <c r="AA2406" i="3"/>
  <c r="AB2406" i="3"/>
  <c r="AD2406" i="3"/>
  <c r="AC2406" i="3" s="1"/>
  <c r="AE2406" i="3"/>
  <c r="AF2406" i="3"/>
  <c r="AG2406" i="3"/>
  <c r="T2407" i="3"/>
  <c r="S2407" i="3" s="1"/>
  <c r="U2407" i="3"/>
  <c r="V2407" i="3"/>
  <c r="W2407" i="3"/>
  <c r="X2407" i="3"/>
  <c r="Y2407" i="3"/>
  <c r="Z2407" i="3"/>
  <c r="AA2407" i="3"/>
  <c r="AB2407" i="3"/>
  <c r="AD2407" i="3"/>
  <c r="AC2407" i="3" s="1"/>
  <c r="AE2407" i="3"/>
  <c r="AF2407" i="3"/>
  <c r="AG2407" i="3"/>
  <c r="T2408" i="3"/>
  <c r="S2408" i="3" s="1"/>
  <c r="U2408" i="3"/>
  <c r="V2408" i="3"/>
  <c r="W2408" i="3"/>
  <c r="Y2408" i="3"/>
  <c r="Z2408" i="3"/>
  <c r="AA2408" i="3"/>
  <c r="AB2408" i="3"/>
  <c r="X2408" i="3" s="1"/>
  <c r="AC2408" i="3"/>
  <c r="AD2408" i="3"/>
  <c r="AE2408" i="3"/>
  <c r="AF2408" i="3"/>
  <c r="AG2408" i="3"/>
  <c r="T2409" i="3"/>
  <c r="U2409" i="3"/>
  <c r="S2409" i="3" s="1"/>
  <c r="V2409" i="3"/>
  <c r="W2409" i="3"/>
  <c r="Y2409" i="3"/>
  <c r="X2409" i="3" s="1"/>
  <c r="Z2409" i="3"/>
  <c r="AA2409" i="3"/>
  <c r="AB2409" i="3"/>
  <c r="AD2409" i="3"/>
  <c r="AC2409" i="3" s="1"/>
  <c r="AE2409" i="3"/>
  <c r="AF2409" i="3"/>
  <c r="AG2409" i="3"/>
  <c r="T2410" i="3"/>
  <c r="S2410" i="3" s="1"/>
  <c r="U2410" i="3"/>
  <c r="V2410" i="3"/>
  <c r="W2410" i="3"/>
  <c r="Y2410" i="3"/>
  <c r="Z2410" i="3"/>
  <c r="X2410" i="3" s="1"/>
  <c r="AA2410" i="3"/>
  <c r="AB2410" i="3"/>
  <c r="AD2410" i="3"/>
  <c r="AC2410" i="3" s="1"/>
  <c r="AE2410" i="3"/>
  <c r="AF2410" i="3"/>
  <c r="AG2410" i="3"/>
  <c r="T2411" i="3"/>
  <c r="S2411" i="3" s="1"/>
  <c r="U2411" i="3"/>
  <c r="V2411" i="3"/>
  <c r="W2411" i="3"/>
  <c r="X2411" i="3"/>
  <c r="Y2411" i="3"/>
  <c r="Z2411" i="3"/>
  <c r="AA2411" i="3"/>
  <c r="AB2411" i="3"/>
  <c r="AD2411" i="3"/>
  <c r="AC2411" i="3" s="1"/>
  <c r="AE2411" i="3"/>
  <c r="AF2411" i="3"/>
  <c r="AG2411" i="3"/>
  <c r="T2412" i="3"/>
  <c r="S2412" i="3" s="1"/>
  <c r="U2412" i="3"/>
  <c r="V2412" i="3"/>
  <c r="W2412" i="3"/>
  <c r="Y2412" i="3"/>
  <c r="Z2412" i="3"/>
  <c r="AA2412" i="3"/>
  <c r="AB2412" i="3"/>
  <c r="X2412" i="3" s="1"/>
  <c r="AC2412" i="3"/>
  <c r="AD2412" i="3"/>
  <c r="AE2412" i="3"/>
  <c r="AF2412" i="3"/>
  <c r="AG2412" i="3"/>
  <c r="T2413" i="3"/>
  <c r="U2413" i="3"/>
  <c r="S2413" i="3" s="1"/>
  <c r="V2413" i="3"/>
  <c r="W2413" i="3"/>
  <c r="Y2413" i="3"/>
  <c r="Z2413" i="3"/>
  <c r="AA2413" i="3"/>
  <c r="AB2413" i="3"/>
  <c r="AD2413" i="3"/>
  <c r="AC2413" i="3" s="1"/>
  <c r="AE2413" i="3"/>
  <c r="AF2413" i="3"/>
  <c r="AG2413" i="3"/>
  <c r="T2414" i="3"/>
  <c r="S2414" i="3" s="1"/>
  <c r="U2414" i="3"/>
  <c r="V2414" i="3"/>
  <c r="W2414" i="3"/>
  <c r="Y2414" i="3"/>
  <c r="Z2414" i="3"/>
  <c r="X2414" i="3" s="1"/>
  <c r="AA2414" i="3"/>
  <c r="AB2414" i="3"/>
  <c r="AD2414" i="3"/>
  <c r="AC2414" i="3" s="1"/>
  <c r="AE2414" i="3"/>
  <c r="AF2414" i="3"/>
  <c r="AG2414" i="3"/>
  <c r="T2415" i="3"/>
  <c r="S2415" i="3" s="1"/>
  <c r="U2415" i="3"/>
  <c r="V2415" i="3"/>
  <c r="W2415" i="3"/>
  <c r="X2415" i="3"/>
  <c r="Y2415" i="3"/>
  <c r="Z2415" i="3"/>
  <c r="AA2415" i="3"/>
  <c r="AB2415" i="3"/>
  <c r="AD2415" i="3"/>
  <c r="AE2415" i="3"/>
  <c r="AF2415" i="3"/>
  <c r="AG2415" i="3"/>
  <c r="T2416" i="3"/>
  <c r="S2416" i="3" s="1"/>
  <c r="U2416" i="3"/>
  <c r="V2416" i="3"/>
  <c r="W2416" i="3"/>
  <c r="Y2416" i="3"/>
  <c r="Z2416" i="3"/>
  <c r="AA2416" i="3"/>
  <c r="AB2416" i="3"/>
  <c r="X2416" i="3" s="1"/>
  <c r="AC2416" i="3"/>
  <c r="AD2416" i="3"/>
  <c r="AE2416" i="3"/>
  <c r="AF2416" i="3"/>
  <c r="AG2416" i="3"/>
  <c r="T2417" i="3"/>
  <c r="U2417" i="3"/>
  <c r="S2417" i="3" s="1"/>
  <c r="V2417" i="3"/>
  <c r="W2417" i="3"/>
  <c r="Y2417" i="3"/>
  <c r="X2417" i="3" s="1"/>
  <c r="Z2417" i="3"/>
  <c r="AA2417" i="3"/>
  <c r="AB2417" i="3"/>
  <c r="AD2417" i="3"/>
  <c r="AC2417" i="3" s="1"/>
  <c r="AE2417" i="3"/>
  <c r="AF2417" i="3"/>
  <c r="AG2417" i="3"/>
  <c r="T2418" i="3"/>
  <c r="U2418" i="3"/>
  <c r="V2418" i="3"/>
  <c r="W2418" i="3"/>
  <c r="Y2418" i="3"/>
  <c r="Z2418" i="3"/>
  <c r="X2418" i="3" s="1"/>
  <c r="AA2418" i="3"/>
  <c r="AB2418" i="3"/>
  <c r="AD2418" i="3"/>
  <c r="AC2418" i="3" s="1"/>
  <c r="AE2418" i="3"/>
  <c r="AF2418" i="3"/>
  <c r="AG2418" i="3"/>
  <c r="T2419" i="3"/>
  <c r="S2419" i="3" s="1"/>
  <c r="U2419" i="3"/>
  <c r="V2419" i="3"/>
  <c r="W2419" i="3"/>
  <c r="X2419" i="3"/>
  <c r="Y2419" i="3"/>
  <c r="Z2419" i="3"/>
  <c r="AA2419" i="3"/>
  <c r="AB2419" i="3"/>
  <c r="AD2419" i="3"/>
  <c r="AC2419" i="3" s="1"/>
  <c r="AE2419" i="3"/>
  <c r="AF2419" i="3"/>
  <c r="AG2419" i="3"/>
  <c r="T2420" i="3"/>
  <c r="S2420" i="3" s="1"/>
  <c r="U2420" i="3"/>
  <c r="V2420" i="3"/>
  <c r="W2420" i="3"/>
  <c r="Y2420" i="3"/>
  <c r="Z2420" i="3"/>
  <c r="AA2420" i="3"/>
  <c r="AB2420" i="3"/>
  <c r="X2420" i="3" s="1"/>
  <c r="AC2420" i="3"/>
  <c r="AD2420" i="3"/>
  <c r="AE2420" i="3"/>
  <c r="AF2420" i="3"/>
  <c r="AG2420" i="3"/>
  <c r="T2421" i="3"/>
  <c r="U2421" i="3"/>
  <c r="S2421" i="3" s="1"/>
  <c r="V2421" i="3"/>
  <c r="W2421" i="3"/>
  <c r="Y2421" i="3"/>
  <c r="X2421" i="3" s="1"/>
  <c r="Z2421" i="3"/>
  <c r="AA2421" i="3"/>
  <c r="AB2421" i="3"/>
  <c r="AD2421" i="3"/>
  <c r="AC2421" i="3" s="1"/>
  <c r="AE2421" i="3"/>
  <c r="AF2421" i="3"/>
  <c r="AG2421" i="3"/>
  <c r="T2422" i="3"/>
  <c r="U2422" i="3"/>
  <c r="V2422" i="3"/>
  <c r="W2422" i="3"/>
  <c r="Y2422" i="3"/>
  <c r="Z2422" i="3"/>
  <c r="X2422" i="3" s="1"/>
  <c r="AA2422" i="3"/>
  <c r="AB2422" i="3"/>
  <c r="AD2422" i="3"/>
  <c r="AC2422" i="3" s="1"/>
  <c r="AE2422" i="3"/>
  <c r="AF2422" i="3"/>
  <c r="AG2422" i="3"/>
  <c r="T2423" i="3"/>
  <c r="S2423" i="3" s="1"/>
  <c r="U2423" i="3"/>
  <c r="V2423" i="3"/>
  <c r="W2423" i="3"/>
  <c r="X2423" i="3"/>
  <c r="Y2423" i="3"/>
  <c r="Z2423" i="3"/>
  <c r="AA2423" i="3"/>
  <c r="AB2423" i="3"/>
  <c r="AD2423" i="3"/>
  <c r="AC2423" i="3" s="1"/>
  <c r="AE2423" i="3"/>
  <c r="AF2423" i="3"/>
  <c r="AG2423" i="3"/>
  <c r="T2424" i="3"/>
  <c r="S2424" i="3" s="1"/>
  <c r="U2424" i="3"/>
  <c r="V2424" i="3"/>
  <c r="W2424" i="3"/>
  <c r="Y2424" i="3"/>
  <c r="Z2424" i="3"/>
  <c r="AA2424" i="3"/>
  <c r="AB2424" i="3"/>
  <c r="X2424" i="3" s="1"/>
  <c r="AC2424" i="3"/>
  <c r="AD2424" i="3"/>
  <c r="AE2424" i="3"/>
  <c r="AF2424" i="3"/>
  <c r="AG2424" i="3"/>
  <c r="T2425" i="3"/>
  <c r="U2425" i="3"/>
  <c r="S2425" i="3" s="1"/>
  <c r="V2425" i="3"/>
  <c r="W2425" i="3"/>
  <c r="Y2425" i="3"/>
  <c r="Z2425" i="3"/>
  <c r="AA2425" i="3"/>
  <c r="AB2425" i="3"/>
  <c r="AD2425" i="3"/>
  <c r="AC2425" i="3" s="1"/>
  <c r="AE2425" i="3"/>
  <c r="AF2425" i="3"/>
  <c r="AG2425" i="3"/>
  <c r="T2426" i="3"/>
  <c r="S2426" i="3" s="1"/>
  <c r="U2426" i="3"/>
  <c r="V2426" i="3"/>
  <c r="W2426" i="3"/>
  <c r="Y2426" i="3"/>
  <c r="Z2426" i="3"/>
  <c r="X2426" i="3" s="1"/>
  <c r="AA2426" i="3"/>
  <c r="AB2426" i="3"/>
  <c r="AD2426" i="3"/>
  <c r="AC2426" i="3" s="1"/>
  <c r="AE2426" i="3"/>
  <c r="AF2426" i="3"/>
  <c r="AG2426" i="3"/>
  <c r="T2427" i="3"/>
  <c r="S2427" i="3" s="1"/>
  <c r="U2427" i="3"/>
  <c r="V2427" i="3"/>
  <c r="W2427" i="3"/>
  <c r="X2427" i="3"/>
  <c r="Y2427" i="3"/>
  <c r="Z2427" i="3"/>
  <c r="AA2427" i="3"/>
  <c r="AB2427" i="3"/>
  <c r="AD2427" i="3"/>
  <c r="AE2427" i="3"/>
  <c r="AF2427" i="3"/>
  <c r="AG2427" i="3"/>
  <c r="T2428" i="3"/>
  <c r="S2428" i="3" s="1"/>
  <c r="U2428" i="3"/>
  <c r="V2428" i="3"/>
  <c r="W2428" i="3"/>
  <c r="Y2428" i="3"/>
  <c r="Z2428" i="3"/>
  <c r="AA2428" i="3"/>
  <c r="AB2428" i="3"/>
  <c r="X2428" i="3" s="1"/>
  <c r="AC2428" i="3"/>
  <c r="AD2428" i="3"/>
  <c r="AE2428" i="3"/>
  <c r="AF2428" i="3"/>
  <c r="AG2428" i="3"/>
  <c r="T2429" i="3"/>
  <c r="U2429" i="3"/>
  <c r="S2429" i="3" s="1"/>
  <c r="V2429" i="3"/>
  <c r="W2429" i="3"/>
  <c r="Y2429" i="3"/>
  <c r="X2429" i="3" s="1"/>
  <c r="Z2429" i="3"/>
  <c r="AA2429" i="3"/>
  <c r="AB2429" i="3"/>
  <c r="AD2429" i="3"/>
  <c r="AC2429" i="3" s="1"/>
  <c r="AE2429" i="3"/>
  <c r="AF2429" i="3"/>
  <c r="AG2429" i="3"/>
  <c r="T2430" i="3"/>
  <c r="U2430" i="3"/>
  <c r="V2430" i="3"/>
  <c r="W2430" i="3"/>
  <c r="Y2430" i="3"/>
  <c r="Z2430" i="3"/>
  <c r="X2430" i="3" s="1"/>
  <c r="AA2430" i="3"/>
  <c r="AB2430" i="3"/>
  <c r="AD2430" i="3"/>
  <c r="AC2430" i="3" s="1"/>
  <c r="AE2430" i="3"/>
  <c r="AF2430" i="3"/>
  <c r="AG2430" i="3"/>
  <c r="T2431" i="3"/>
  <c r="S2431" i="3" s="1"/>
  <c r="U2431" i="3"/>
  <c r="V2431" i="3"/>
  <c r="W2431" i="3"/>
  <c r="X2431" i="3"/>
  <c r="Y2431" i="3"/>
  <c r="Z2431" i="3"/>
  <c r="AA2431" i="3"/>
  <c r="AB2431" i="3"/>
  <c r="AD2431" i="3"/>
  <c r="AC2431" i="3" s="1"/>
  <c r="AE2431" i="3"/>
  <c r="AF2431" i="3"/>
  <c r="AG2431" i="3"/>
  <c r="T2432" i="3"/>
  <c r="S2432" i="3" s="1"/>
  <c r="U2432" i="3"/>
  <c r="V2432" i="3"/>
  <c r="W2432" i="3"/>
  <c r="Y2432" i="3"/>
  <c r="Z2432" i="3"/>
  <c r="AA2432" i="3"/>
  <c r="AB2432" i="3"/>
  <c r="X2432" i="3" s="1"/>
  <c r="AC2432" i="3"/>
  <c r="AD2432" i="3"/>
  <c r="AE2432" i="3"/>
  <c r="AF2432" i="3"/>
  <c r="AG2432" i="3"/>
  <c r="T2433" i="3"/>
  <c r="U2433" i="3"/>
  <c r="S2433" i="3" s="1"/>
  <c r="V2433" i="3"/>
  <c r="W2433" i="3"/>
  <c r="Y2433" i="3"/>
  <c r="X2433" i="3" s="1"/>
  <c r="Z2433" i="3"/>
  <c r="AA2433" i="3"/>
  <c r="AB2433" i="3"/>
  <c r="AD2433" i="3"/>
  <c r="AC2433" i="3" s="1"/>
  <c r="AE2433" i="3"/>
  <c r="AF2433" i="3"/>
  <c r="AG2433" i="3"/>
  <c r="T2434" i="3"/>
  <c r="S2434" i="3" s="1"/>
  <c r="U2434" i="3"/>
  <c r="V2434" i="3"/>
  <c r="W2434" i="3"/>
  <c r="Y2434" i="3"/>
  <c r="Z2434" i="3"/>
  <c r="X2434" i="3" s="1"/>
  <c r="AA2434" i="3"/>
  <c r="AB2434" i="3"/>
  <c r="AD2434" i="3"/>
  <c r="AC2434" i="3" s="1"/>
  <c r="AE2434" i="3"/>
  <c r="AF2434" i="3"/>
  <c r="AG2434" i="3"/>
  <c r="T2435" i="3"/>
  <c r="S2435" i="3" s="1"/>
  <c r="U2435" i="3"/>
  <c r="V2435" i="3"/>
  <c r="W2435" i="3"/>
  <c r="X2435" i="3"/>
  <c r="Y2435" i="3"/>
  <c r="Z2435" i="3"/>
  <c r="AA2435" i="3"/>
  <c r="AB2435" i="3"/>
  <c r="AD2435" i="3"/>
  <c r="AC2435" i="3" s="1"/>
  <c r="AE2435" i="3"/>
  <c r="AF2435" i="3"/>
  <c r="AG2435" i="3"/>
  <c r="T2436" i="3"/>
  <c r="S2436" i="3" s="1"/>
  <c r="U2436" i="3"/>
  <c r="V2436" i="3"/>
  <c r="W2436" i="3"/>
  <c r="Y2436" i="3"/>
  <c r="Z2436" i="3"/>
  <c r="AA2436" i="3"/>
  <c r="AB2436" i="3"/>
  <c r="X2436" i="3" s="1"/>
  <c r="AC2436" i="3"/>
  <c r="AD2436" i="3"/>
  <c r="AE2436" i="3"/>
  <c r="AF2436" i="3"/>
  <c r="AG2436" i="3"/>
  <c r="T2437" i="3"/>
  <c r="U2437" i="3"/>
  <c r="S2437" i="3" s="1"/>
  <c r="V2437" i="3"/>
  <c r="W2437" i="3"/>
  <c r="Y2437" i="3"/>
  <c r="Z2437" i="3"/>
  <c r="AA2437" i="3"/>
  <c r="AB2437" i="3"/>
  <c r="AD2437" i="3"/>
  <c r="AC2437" i="3" s="1"/>
  <c r="AE2437" i="3"/>
  <c r="AF2437" i="3"/>
  <c r="AG2437" i="3"/>
  <c r="T2438" i="3"/>
  <c r="S2438" i="3" s="1"/>
  <c r="U2438" i="3"/>
  <c r="V2438" i="3"/>
  <c r="W2438" i="3"/>
  <c r="Y2438" i="3"/>
  <c r="Z2438" i="3"/>
  <c r="X2438" i="3" s="1"/>
  <c r="AA2438" i="3"/>
  <c r="AB2438" i="3"/>
  <c r="AD2438" i="3"/>
  <c r="AC2438" i="3" s="1"/>
  <c r="AE2438" i="3"/>
  <c r="AF2438" i="3"/>
  <c r="AG2438" i="3"/>
  <c r="T2439" i="3"/>
  <c r="S2439" i="3" s="1"/>
  <c r="U2439" i="3"/>
  <c r="V2439" i="3"/>
  <c r="W2439" i="3"/>
  <c r="X2439" i="3"/>
  <c r="Y2439" i="3"/>
  <c r="Z2439" i="3"/>
  <c r="AA2439" i="3"/>
  <c r="AB2439" i="3"/>
  <c r="AD2439" i="3"/>
  <c r="AE2439" i="3"/>
  <c r="AF2439" i="3"/>
  <c r="AG2439" i="3"/>
  <c r="T2440" i="3"/>
  <c r="S2440" i="3" s="1"/>
  <c r="U2440" i="3"/>
  <c r="V2440" i="3"/>
  <c r="W2440" i="3"/>
  <c r="Y2440" i="3"/>
  <c r="Z2440" i="3"/>
  <c r="AA2440" i="3"/>
  <c r="AB2440" i="3"/>
  <c r="X2440" i="3" s="1"/>
  <c r="AC2440" i="3"/>
  <c r="AD2440" i="3"/>
  <c r="AE2440" i="3"/>
  <c r="AF2440" i="3"/>
  <c r="AG2440" i="3"/>
  <c r="T2441" i="3"/>
  <c r="U2441" i="3"/>
  <c r="S2441" i="3" s="1"/>
  <c r="V2441" i="3"/>
  <c r="W2441" i="3"/>
  <c r="Y2441" i="3"/>
  <c r="X2441" i="3" s="1"/>
  <c r="Z2441" i="3"/>
  <c r="AA2441" i="3"/>
  <c r="AB2441" i="3"/>
  <c r="AD2441" i="3"/>
  <c r="AC2441" i="3" s="1"/>
  <c r="AE2441" i="3"/>
  <c r="AF2441" i="3"/>
  <c r="AG2441" i="3"/>
  <c r="T2442" i="3"/>
  <c r="U2442" i="3"/>
  <c r="V2442" i="3"/>
  <c r="W2442" i="3"/>
  <c r="Y2442" i="3"/>
  <c r="Z2442" i="3"/>
  <c r="X2442" i="3" s="1"/>
  <c r="AA2442" i="3"/>
  <c r="AB2442" i="3"/>
  <c r="AD2442" i="3"/>
  <c r="AC2442" i="3" s="1"/>
  <c r="AE2442" i="3"/>
  <c r="AF2442" i="3"/>
  <c r="AG2442" i="3"/>
  <c r="T2443" i="3"/>
  <c r="S2443" i="3" s="1"/>
  <c r="U2443" i="3"/>
  <c r="V2443" i="3"/>
  <c r="W2443" i="3"/>
  <c r="X2443" i="3"/>
  <c r="Y2443" i="3"/>
  <c r="Z2443" i="3"/>
  <c r="AA2443" i="3"/>
  <c r="AB2443" i="3"/>
  <c r="AD2443" i="3"/>
  <c r="AC2443" i="3" s="1"/>
  <c r="AE2443" i="3"/>
  <c r="AF2443" i="3"/>
  <c r="AG2443" i="3"/>
  <c r="T2444" i="3"/>
  <c r="S2444" i="3" s="1"/>
  <c r="U2444" i="3"/>
  <c r="V2444" i="3"/>
  <c r="W2444" i="3"/>
  <c r="Y2444" i="3"/>
  <c r="Z2444" i="3"/>
  <c r="AA2444" i="3"/>
  <c r="AB2444" i="3"/>
  <c r="X2444" i="3" s="1"/>
  <c r="AC2444" i="3"/>
  <c r="AD2444" i="3"/>
  <c r="AE2444" i="3"/>
  <c r="AF2444" i="3"/>
  <c r="AG2444" i="3"/>
  <c r="T2445" i="3"/>
  <c r="U2445" i="3"/>
  <c r="S2445" i="3" s="1"/>
  <c r="V2445" i="3"/>
  <c r="W2445" i="3"/>
  <c r="Y2445" i="3"/>
  <c r="X2445" i="3" s="1"/>
  <c r="Z2445" i="3"/>
  <c r="AA2445" i="3"/>
  <c r="AB2445" i="3"/>
  <c r="AD2445" i="3"/>
  <c r="AC2445" i="3" s="1"/>
  <c r="AE2445" i="3"/>
  <c r="AF2445" i="3"/>
  <c r="AG2445" i="3"/>
  <c r="T2446" i="3"/>
  <c r="U2446" i="3"/>
  <c r="V2446" i="3"/>
  <c r="W2446" i="3"/>
  <c r="Y2446" i="3"/>
  <c r="Z2446" i="3"/>
  <c r="X2446" i="3" s="1"/>
  <c r="AA2446" i="3"/>
  <c r="AB2446" i="3"/>
  <c r="AD2446" i="3"/>
  <c r="AC2446" i="3" s="1"/>
  <c r="AE2446" i="3"/>
  <c r="AF2446" i="3"/>
  <c r="AG2446" i="3"/>
  <c r="T2447" i="3"/>
  <c r="S2447" i="3" s="1"/>
  <c r="U2447" i="3"/>
  <c r="V2447" i="3"/>
  <c r="W2447" i="3"/>
  <c r="X2447" i="3"/>
  <c r="Y2447" i="3"/>
  <c r="Z2447" i="3"/>
  <c r="AA2447" i="3"/>
  <c r="AB2447" i="3"/>
  <c r="AD2447" i="3"/>
  <c r="AC2447" i="3" s="1"/>
  <c r="AE2447" i="3"/>
  <c r="AF2447" i="3"/>
  <c r="AG2447" i="3"/>
  <c r="T2448" i="3"/>
  <c r="S2448" i="3" s="1"/>
  <c r="U2448" i="3"/>
  <c r="V2448" i="3"/>
  <c r="W2448" i="3"/>
  <c r="Y2448" i="3"/>
  <c r="Z2448" i="3"/>
  <c r="AA2448" i="3"/>
  <c r="AB2448" i="3"/>
  <c r="X2448" i="3" s="1"/>
  <c r="AC2448" i="3"/>
  <c r="AD2448" i="3"/>
  <c r="AE2448" i="3"/>
  <c r="AF2448" i="3"/>
  <c r="AG2448" i="3"/>
  <c r="T2449" i="3"/>
  <c r="U2449" i="3"/>
  <c r="S2449" i="3" s="1"/>
  <c r="V2449" i="3"/>
  <c r="W2449" i="3"/>
  <c r="Y2449" i="3"/>
  <c r="Z2449" i="3"/>
  <c r="AA2449" i="3"/>
  <c r="AB2449" i="3"/>
  <c r="AD2449" i="3"/>
  <c r="AC2449" i="3" s="1"/>
  <c r="AE2449" i="3"/>
  <c r="AF2449" i="3"/>
  <c r="AG2449" i="3"/>
  <c r="T2450" i="3"/>
  <c r="S2450" i="3" s="1"/>
  <c r="U2450" i="3"/>
  <c r="V2450" i="3"/>
  <c r="W2450" i="3"/>
  <c r="Y2450" i="3"/>
  <c r="Z2450" i="3"/>
  <c r="X2450" i="3" s="1"/>
  <c r="AA2450" i="3"/>
  <c r="AB2450" i="3"/>
  <c r="AD2450" i="3"/>
  <c r="AC2450" i="3" s="1"/>
  <c r="AE2450" i="3"/>
  <c r="AF2450" i="3"/>
  <c r="AG2450" i="3"/>
  <c r="S2451" i="3"/>
  <c r="T2451" i="3"/>
  <c r="U2451" i="3"/>
  <c r="V2451" i="3"/>
  <c r="W2451" i="3"/>
  <c r="X2451" i="3"/>
  <c r="Y2451" i="3"/>
  <c r="Z2451" i="3"/>
  <c r="AA2451" i="3"/>
  <c r="AB2451" i="3"/>
  <c r="AD2451" i="3"/>
  <c r="AE2451" i="3"/>
  <c r="AF2451" i="3"/>
  <c r="AG2451" i="3"/>
  <c r="T2452" i="3"/>
  <c r="S2452" i="3" s="1"/>
  <c r="U2452" i="3"/>
  <c r="V2452" i="3"/>
  <c r="W2452" i="3"/>
  <c r="Y2452" i="3"/>
  <c r="Z2452" i="3"/>
  <c r="AA2452" i="3"/>
  <c r="AB2452" i="3"/>
  <c r="X2452" i="3" s="1"/>
  <c r="AC2452" i="3"/>
  <c r="AD2452" i="3"/>
  <c r="AE2452" i="3"/>
  <c r="AF2452" i="3"/>
  <c r="AG2452" i="3"/>
  <c r="T2453" i="3"/>
  <c r="U2453" i="3"/>
  <c r="S2453" i="3" s="1"/>
  <c r="V2453" i="3"/>
  <c r="W2453" i="3"/>
  <c r="Y2453" i="3"/>
  <c r="Z2453" i="3"/>
  <c r="AA2453" i="3"/>
  <c r="AB2453" i="3"/>
  <c r="AD2453" i="3"/>
  <c r="AC2453" i="3" s="1"/>
  <c r="AE2453" i="3"/>
  <c r="AF2453" i="3"/>
  <c r="AG2453" i="3"/>
  <c r="T2454" i="3"/>
  <c r="U2454" i="3"/>
  <c r="V2454" i="3"/>
  <c r="W2454" i="3"/>
  <c r="Y2454" i="3"/>
  <c r="Z2454" i="3"/>
  <c r="X2454" i="3" s="1"/>
  <c r="AA2454" i="3"/>
  <c r="AB2454" i="3"/>
  <c r="AD2454" i="3"/>
  <c r="AC2454" i="3" s="1"/>
  <c r="AE2454" i="3"/>
  <c r="AF2454" i="3"/>
  <c r="AG2454" i="3"/>
  <c r="T2455" i="3"/>
  <c r="S2455" i="3" s="1"/>
  <c r="U2455" i="3"/>
  <c r="V2455" i="3"/>
  <c r="W2455" i="3"/>
  <c r="X2455" i="3"/>
  <c r="Y2455" i="3"/>
  <c r="Z2455" i="3"/>
  <c r="AA2455" i="3"/>
  <c r="AB2455" i="3"/>
  <c r="AD2455" i="3"/>
  <c r="AC2455" i="3" s="1"/>
  <c r="AE2455" i="3"/>
  <c r="AF2455" i="3"/>
  <c r="AG2455" i="3"/>
  <c r="T2456" i="3"/>
  <c r="S2456" i="3" s="1"/>
  <c r="U2456" i="3"/>
  <c r="V2456" i="3"/>
  <c r="W2456" i="3"/>
  <c r="Y2456" i="3"/>
  <c r="Z2456" i="3"/>
  <c r="AA2456" i="3"/>
  <c r="AB2456" i="3"/>
  <c r="X2456" i="3" s="1"/>
  <c r="AC2456" i="3"/>
  <c r="AD2456" i="3"/>
  <c r="AE2456" i="3"/>
  <c r="AF2456" i="3"/>
  <c r="AG2456" i="3"/>
  <c r="T2457" i="3"/>
  <c r="U2457" i="3"/>
  <c r="S2457" i="3" s="1"/>
  <c r="V2457" i="3"/>
  <c r="W2457" i="3"/>
  <c r="Y2457" i="3"/>
  <c r="Z2457" i="3"/>
  <c r="AA2457" i="3"/>
  <c r="AB2457" i="3"/>
  <c r="AD2457" i="3"/>
  <c r="AC2457" i="3" s="1"/>
  <c r="AE2457" i="3"/>
  <c r="AF2457" i="3"/>
  <c r="AG2457" i="3"/>
  <c r="T2458" i="3"/>
  <c r="S2458" i="3" s="1"/>
  <c r="U2458" i="3"/>
  <c r="V2458" i="3"/>
  <c r="W2458" i="3"/>
  <c r="Y2458" i="3"/>
  <c r="Z2458" i="3"/>
  <c r="X2458" i="3" s="1"/>
  <c r="AA2458" i="3"/>
  <c r="AB2458" i="3"/>
  <c r="AD2458" i="3"/>
  <c r="AC2458" i="3" s="1"/>
  <c r="AE2458" i="3"/>
  <c r="AF2458" i="3"/>
  <c r="AG2458" i="3"/>
  <c r="S2459" i="3"/>
  <c r="T2459" i="3"/>
  <c r="U2459" i="3"/>
  <c r="V2459" i="3"/>
  <c r="W2459" i="3"/>
  <c r="X2459" i="3"/>
  <c r="Y2459" i="3"/>
  <c r="Z2459" i="3"/>
  <c r="AA2459" i="3"/>
  <c r="AB2459" i="3"/>
  <c r="AD2459" i="3"/>
  <c r="AE2459" i="3"/>
  <c r="AF2459" i="3"/>
  <c r="AG2459" i="3"/>
  <c r="T2460" i="3"/>
  <c r="S2460" i="3" s="1"/>
  <c r="U2460" i="3"/>
  <c r="V2460" i="3"/>
  <c r="W2460" i="3"/>
  <c r="Y2460" i="3"/>
  <c r="Z2460" i="3"/>
  <c r="AA2460" i="3"/>
  <c r="AB2460" i="3"/>
  <c r="X2460" i="3" s="1"/>
  <c r="AC2460" i="3"/>
  <c r="AD2460" i="3"/>
  <c r="AE2460" i="3"/>
  <c r="AF2460" i="3"/>
  <c r="AG2460" i="3"/>
  <c r="T2461" i="3"/>
  <c r="U2461" i="3"/>
  <c r="S2461" i="3" s="1"/>
  <c r="V2461" i="3"/>
  <c r="W2461" i="3"/>
  <c r="Y2461" i="3"/>
  <c r="X2461" i="3" s="1"/>
  <c r="Z2461" i="3"/>
  <c r="AA2461" i="3"/>
  <c r="AB2461" i="3"/>
  <c r="AD2461" i="3"/>
  <c r="AC2461" i="3" s="1"/>
  <c r="AE2461" i="3"/>
  <c r="AF2461" i="3"/>
  <c r="AG2461" i="3"/>
  <c r="T2462" i="3"/>
  <c r="U2462" i="3"/>
  <c r="V2462" i="3"/>
  <c r="W2462" i="3"/>
  <c r="Y2462" i="3"/>
  <c r="Z2462" i="3"/>
  <c r="X2462" i="3" s="1"/>
  <c r="AA2462" i="3"/>
  <c r="AB2462" i="3"/>
  <c r="AD2462" i="3"/>
  <c r="AC2462" i="3" s="1"/>
  <c r="AE2462" i="3"/>
  <c r="AF2462" i="3"/>
  <c r="AG2462" i="3"/>
  <c r="T2463" i="3"/>
  <c r="S2463" i="3" s="1"/>
  <c r="U2463" i="3"/>
  <c r="V2463" i="3"/>
  <c r="W2463" i="3"/>
  <c r="X2463" i="3"/>
  <c r="Y2463" i="3"/>
  <c r="Z2463" i="3"/>
  <c r="AA2463" i="3"/>
  <c r="AB2463" i="3"/>
  <c r="AD2463" i="3"/>
  <c r="AE2463" i="3"/>
  <c r="AF2463" i="3"/>
  <c r="AG2463" i="3"/>
  <c r="T2464" i="3"/>
  <c r="S2464" i="3" s="1"/>
  <c r="U2464" i="3"/>
  <c r="V2464" i="3"/>
  <c r="W2464" i="3"/>
  <c r="Y2464" i="3"/>
  <c r="Z2464" i="3"/>
  <c r="AA2464" i="3"/>
  <c r="AB2464" i="3"/>
  <c r="X2464" i="3" s="1"/>
  <c r="AC2464" i="3"/>
  <c r="AD2464" i="3"/>
  <c r="AE2464" i="3"/>
  <c r="AF2464" i="3"/>
  <c r="AG2464" i="3"/>
  <c r="T2465" i="3"/>
  <c r="U2465" i="3"/>
  <c r="S2465" i="3" s="1"/>
  <c r="V2465" i="3"/>
  <c r="W2465" i="3"/>
  <c r="Y2465" i="3"/>
  <c r="Z2465" i="3"/>
  <c r="AA2465" i="3"/>
  <c r="AB2465" i="3"/>
  <c r="AD2465" i="3"/>
  <c r="AC2465" i="3" s="1"/>
  <c r="AE2465" i="3"/>
  <c r="AF2465" i="3"/>
  <c r="AG2465" i="3"/>
  <c r="T2466" i="3"/>
  <c r="S2466" i="3" s="1"/>
  <c r="U2466" i="3"/>
  <c r="V2466" i="3"/>
  <c r="W2466" i="3"/>
  <c r="Y2466" i="3"/>
  <c r="Z2466" i="3"/>
  <c r="X2466" i="3" s="1"/>
  <c r="AA2466" i="3"/>
  <c r="AB2466" i="3"/>
  <c r="AD2466" i="3"/>
  <c r="AC2466" i="3" s="1"/>
  <c r="AE2466" i="3"/>
  <c r="AF2466" i="3"/>
  <c r="AG2466" i="3"/>
  <c r="S2467" i="3"/>
  <c r="T2467" i="3"/>
  <c r="U2467" i="3"/>
  <c r="V2467" i="3"/>
  <c r="W2467" i="3"/>
  <c r="X2467" i="3"/>
  <c r="Y2467" i="3"/>
  <c r="Z2467" i="3"/>
  <c r="AA2467" i="3"/>
  <c r="AB2467" i="3"/>
  <c r="AD2467" i="3"/>
  <c r="AE2467" i="3"/>
  <c r="AF2467" i="3"/>
  <c r="AG2467" i="3"/>
  <c r="T2468" i="3"/>
  <c r="S2468" i="3" s="1"/>
  <c r="U2468" i="3"/>
  <c r="V2468" i="3"/>
  <c r="W2468" i="3"/>
  <c r="Y2468" i="3"/>
  <c r="Z2468" i="3"/>
  <c r="AA2468" i="3"/>
  <c r="AB2468" i="3"/>
  <c r="X2468" i="3" s="1"/>
  <c r="AC2468" i="3"/>
  <c r="AD2468" i="3"/>
  <c r="AE2468" i="3"/>
  <c r="AF2468" i="3"/>
  <c r="AG2468" i="3"/>
  <c r="T2469" i="3"/>
  <c r="U2469" i="3"/>
  <c r="S2469" i="3" s="1"/>
  <c r="V2469" i="3"/>
  <c r="W2469" i="3"/>
  <c r="Y2469" i="3"/>
  <c r="Z2469" i="3"/>
  <c r="AA2469" i="3"/>
  <c r="AB2469" i="3"/>
  <c r="AD2469" i="3"/>
  <c r="AC2469" i="3" s="1"/>
  <c r="AE2469" i="3"/>
  <c r="AF2469" i="3"/>
  <c r="AG2469" i="3"/>
  <c r="T2470" i="3"/>
  <c r="U2470" i="3"/>
  <c r="V2470" i="3"/>
  <c r="W2470" i="3"/>
  <c r="Y2470" i="3"/>
  <c r="Z2470" i="3"/>
  <c r="AA2470" i="3"/>
  <c r="X2470" i="3" s="1"/>
  <c r="AB2470" i="3"/>
  <c r="AD2470" i="3"/>
  <c r="AC2470" i="3" s="1"/>
  <c r="AE2470" i="3"/>
  <c r="AF2470" i="3"/>
  <c r="AG2470" i="3"/>
  <c r="T2471" i="3"/>
  <c r="S2471" i="3" s="1"/>
  <c r="U2471" i="3"/>
  <c r="V2471" i="3"/>
  <c r="W2471" i="3"/>
  <c r="X2471" i="3"/>
  <c r="Y2471" i="3"/>
  <c r="Z2471" i="3"/>
  <c r="AA2471" i="3"/>
  <c r="AB2471" i="3"/>
  <c r="AD2471" i="3"/>
  <c r="AC2471" i="3" s="1"/>
  <c r="AE2471" i="3"/>
  <c r="AF2471" i="3"/>
  <c r="AG2471" i="3"/>
  <c r="T2472" i="3"/>
  <c r="S2472" i="3" s="1"/>
  <c r="U2472" i="3"/>
  <c r="V2472" i="3"/>
  <c r="W2472" i="3"/>
  <c r="Y2472" i="3"/>
  <c r="Z2472" i="3"/>
  <c r="AA2472" i="3"/>
  <c r="AB2472" i="3"/>
  <c r="X2472" i="3" s="1"/>
  <c r="AC2472" i="3"/>
  <c r="AD2472" i="3"/>
  <c r="AE2472" i="3"/>
  <c r="AF2472" i="3"/>
  <c r="AG2472" i="3"/>
  <c r="T2473" i="3"/>
  <c r="U2473" i="3"/>
  <c r="S2473" i="3" s="1"/>
  <c r="V2473" i="3"/>
  <c r="W2473" i="3"/>
  <c r="Y2473" i="3"/>
  <c r="Z2473" i="3"/>
  <c r="AA2473" i="3"/>
  <c r="AB2473" i="3"/>
  <c r="AD2473" i="3"/>
  <c r="AC2473" i="3" s="1"/>
  <c r="AE2473" i="3"/>
  <c r="AF2473" i="3"/>
  <c r="AG2473" i="3"/>
  <c r="T2474" i="3"/>
  <c r="S2474" i="3" s="1"/>
  <c r="U2474" i="3"/>
  <c r="V2474" i="3"/>
  <c r="W2474" i="3"/>
  <c r="Y2474" i="3"/>
  <c r="Z2474" i="3"/>
  <c r="AA2474" i="3"/>
  <c r="X2474" i="3" s="1"/>
  <c r="AB2474" i="3"/>
  <c r="AD2474" i="3"/>
  <c r="AC2474" i="3" s="1"/>
  <c r="AE2474" i="3"/>
  <c r="AF2474" i="3"/>
  <c r="AG2474" i="3"/>
  <c r="S2475" i="3"/>
  <c r="T2475" i="3"/>
  <c r="U2475" i="3"/>
  <c r="V2475" i="3"/>
  <c r="W2475" i="3"/>
  <c r="X2475" i="3"/>
  <c r="Y2475" i="3"/>
  <c r="Z2475" i="3"/>
  <c r="AA2475" i="3"/>
  <c r="AB2475" i="3"/>
  <c r="AD2475" i="3"/>
  <c r="AE2475" i="3"/>
  <c r="AF2475" i="3"/>
  <c r="AG2475" i="3"/>
  <c r="T2476" i="3"/>
  <c r="S2476" i="3" s="1"/>
  <c r="U2476" i="3"/>
  <c r="V2476" i="3"/>
  <c r="W2476" i="3"/>
  <c r="Y2476" i="3"/>
  <c r="Z2476" i="3"/>
  <c r="AA2476" i="3"/>
  <c r="AB2476" i="3"/>
  <c r="X2476" i="3" s="1"/>
  <c r="AC2476" i="3"/>
  <c r="AD2476" i="3"/>
  <c r="AE2476" i="3"/>
  <c r="AF2476" i="3"/>
  <c r="AG2476" i="3"/>
  <c r="T2477" i="3"/>
  <c r="U2477" i="3"/>
  <c r="S2477" i="3" s="1"/>
  <c r="V2477" i="3"/>
  <c r="W2477" i="3"/>
  <c r="Y2477" i="3"/>
  <c r="X2477" i="3" s="1"/>
  <c r="Z2477" i="3"/>
  <c r="AA2477" i="3"/>
  <c r="AB2477" i="3"/>
  <c r="AD2477" i="3"/>
  <c r="AC2477" i="3" s="1"/>
  <c r="AE2477" i="3"/>
  <c r="AF2477" i="3"/>
  <c r="AG2477" i="3"/>
  <c r="T2478" i="3"/>
  <c r="U2478" i="3"/>
  <c r="V2478" i="3"/>
  <c r="W2478" i="3"/>
  <c r="Y2478" i="3"/>
  <c r="Z2478" i="3"/>
  <c r="AA2478" i="3"/>
  <c r="X2478" i="3" s="1"/>
  <c r="AB2478" i="3"/>
  <c r="AD2478" i="3"/>
  <c r="AC2478" i="3" s="1"/>
  <c r="AE2478" i="3"/>
  <c r="AF2478" i="3"/>
  <c r="AG2478" i="3"/>
  <c r="T2479" i="3"/>
  <c r="S2479" i="3" s="1"/>
  <c r="U2479" i="3"/>
  <c r="V2479" i="3"/>
  <c r="W2479" i="3"/>
  <c r="X2479" i="3"/>
  <c r="Y2479" i="3"/>
  <c r="Z2479" i="3"/>
  <c r="AA2479" i="3"/>
  <c r="AB2479" i="3"/>
  <c r="AD2479" i="3"/>
  <c r="AE2479" i="3"/>
  <c r="AF2479" i="3"/>
  <c r="AG2479" i="3"/>
  <c r="T2480" i="3"/>
  <c r="S2480" i="3" s="1"/>
  <c r="U2480" i="3"/>
  <c r="V2480" i="3"/>
  <c r="W2480" i="3"/>
  <c r="Y2480" i="3"/>
  <c r="Z2480" i="3"/>
  <c r="AA2480" i="3"/>
  <c r="AB2480" i="3"/>
  <c r="X2480" i="3" s="1"/>
  <c r="AC2480" i="3"/>
  <c r="AD2480" i="3"/>
  <c r="AE2480" i="3"/>
  <c r="AF2480" i="3"/>
  <c r="AG2480" i="3"/>
  <c r="T2481" i="3"/>
  <c r="U2481" i="3"/>
  <c r="S2481" i="3" s="1"/>
  <c r="V2481" i="3"/>
  <c r="W2481" i="3"/>
  <c r="Y2481" i="3"/>
  <c r="Z2481" i="3"/>
  <c r="AA2481" i="3"/>
  <c r="AB2481" i="3"/>
  <c r="AD2481" i="3"/>
  <c r="AC2481" i="3" s="1"/>
  <c r="AE2481" i="3"/>
  <c r="AF2481" i="3"/>
  <c r="AG2481" i="3"/>
  <c r="T2482" i="3"/>
  <c r="S2482" i="3" s="1"/>
  <c r="U2482" i="3"/>
  <c r="V2482" i="3"/>
  <c r="W2482" i="3"/>
  <c r="Y2482" i="3"/>
  <c r="Z2482" i="3"/>
  <c r="X2482" i="3" s="1"/>
  <c r="AA2482" i="3"/>
  <c r="AB2482" i="3"/>
  <c r="AD2482" i="3"/>
  <c r="AC2482" i="3" s="1"/>
  <c r="AE2482" i="3"/>
  <c r="AF2482" i="3"/>
  <c r="AG2482" i="3"/>
  <c r="S2483" i="3"/>
  <c r="T2483" i="3"/>
  <c r="U2483" i="3"/>
  <c r="V2483" i="3"/>
  <c r="W2483" i="3"/>
  <c r="X2483" i="3"/>
  <c r="Y2483" i="3"/>
  <c r="Z2483" i="3"/>
  <c r="AA2483" i="3"/>
  <c r="AB2483" i="3"/>
  <c r="AD2483" i="3"/>
  <c r="AE2483" i="3"/>
  <c r="AF2483" i="3"/>
  <c r="AG2483" i="3"/>
  <c r="T2484" i="3"/>
  <c r="S2484" i="3" s="1"/>
  <c r="U2484" i="3"/>
  <c r="V2484" i="3"/>
  <c r="W2484" i="3"/>
  <c r="Y2484" i="3"/>
  <c r="Z2484" i="3"/>
  <c r="AA2484" i="3"/>
  <c r="AB2484" i="3"/>
  <c r="X2484" i="3" s="1"/>
  <c r="AC2484" i="3"/>
  <c r="AD2484" i="3"/>
  <c r="AE2484" i="3"/>
  <c r="AF2484" i="3"/>
  <c r="AG2484" i="3"/>
  <c r="T2485" i="3"/>
  <c r="U2485" i="3"/>
  <c r="S2485" i="3" s="1"/>
  <c r="V2485" i="3"/>
  <c r="W2485" i="3"/>
  <c r="Y2485" i="3"/>
  <c r="Z2485" i="3"/>
  <c r="AA2485" i="3"/>
  <c r="AB2485" i="3"/>
  <c r="AD2485" i="3"/>
  <c r="AC2485" i="3" s="1"/>
  <c r="AE2485" i="3"/>
  <c r="AF2485" i="3"/>
  <c r="AG2485" i="3"/>
  <c r="T2486" i="3"/>
  <c r="U2486" i="3"/>
  <c r="V2486" i="3"/>
  <c r="W2486" i="3"/>
  <c r="Y2486" i="3"/>
  <c r="Z2486" i="3"/>
  <c r="AA2486" i="3"/>
  <c r="X2486" i="3" s="1"/>
  <c r="AB2486" i="3"/>
  <c r="AD2486" i="3"/>
  <c r="AC2486" i="3" s="1"/>
  <c r="AE2486" i="3"/>
  <c r="AF2486" i="3"/>
  <c r="AG2486" i="3"/>
  <c r="T2487" i="3"/>
  <c r="S2487" i="3" s="1"/>
  <c r="U2487" i="3"/>
  <c r="V2487" i="3"/>
  <c r="W2487" i="3"/>
  <c r="X2487" i="3"/>
  <c r="Y2487" i="3"/>
  <c r="Z2487" i="3"/>
  <c r="AA2487" i="3"/>
  <c r="AB2487" i="3"/>
  <c r="AD2487" i="3"/>
  <c r="AC2487" i="3" s="1"/>
  <c r="AE2487" i="3"/>
  <c r="AF2487" i="3"/>
  <c r="AG2487" i="3"/>
  <c r="T2488" i="3"/>
  <c r="S2488" i="3" s="1"/>
  <c r="U2488" i="3"/>
  <c r="V2488" i="3"/>
  <c r="W2488" i="3"/>
  <c r="Y2488" i="3"/>
  <c r="Z2488" i="3"/>
  <c r="AA2488" i="3"/>
  <c r="AB2488" i="3"/>
  <c r="X2488" i="3" s="1"/>
  <c r="AC2488" i="3"/>
  <c r="AD2488" i="3"/>
  <c r="AE2488" i="3"/>
  <c r="AF2488" i="3"/>
  <c r="AG2488" i="3"/>
  <c r="T2489" i="3"/>
  <c r="U2489" i="3"/>
  <c r="S2489" i="3" s="1"/>
  <c r="V2489" i="3"/>
  <c r="W2489" i="3"/>
  <c r="Y2489" i="3"/>
  <c r="Z2489" i="3"/>
  <c r="AA2489" i="3"/>
  <c r="AB2489" i="3"/>
  <c r="AD2489" i="3"/>
  <c r="AC2489" i="3" s="1"/>
  <c r="AE2489" i="3"/>
  <c r="AF2489" i="3"/>
  <c r="AG2489" i="3"/>
  <c r="T2490" i="3"/>
  <c r="U2490" i="3"/>
  <c r="S2490" i="3" s="1"/>
  <c r="V2490" i="3"/>
  <c r="W2490" i="3"/>
  <c r="Y2490" i="3"/>
  <c r="Z2490" i="3"/>
  <c r="AA2490" i="3"/>
  <c r="X2490" i="3" s="1"/>
  <c r="AB2490" i="3"/>
  <c r="AD2490" i="3"/>
  <c r="AC2490" i="3" s="1"/>
  <c r="AE2490" i="3"/>
  <c r="AF2490" i="3"/>
  <c r="AG2490" i="3"/>
  <c r="S2491" i="3"/>
  <c r="T2491" i="3"/>
  <c r="U2491" i="3"/>
  <c r="V2491" i="3"/>
  <c r="W2491" i="3"/>
  <c r="X2491" i="3"/>
  <c r="Y2491" i="3"/>
  <c r="Z2491" i="3"/>
  <c r="AA2491" i="3"/>
  <c r="AB2491" i="3"/>
  <c r="AD2491" i="3"/>
  <c r="AE2491" i="3"/>
  <c r="AF2491" i="3"/>
  <c r="AG2491" i="3"/>
  <c r="T2492" i="3"/>
  <c r="S2492" i="3" s="1"/>
  <c r="U2492" i="3"/>
  <c r="V2492" i="3"/>
  <c r="W2492" i="3"/>
  <c r="Y2492" i="3"/>
  <c r="Z2492" i="3"/>
  <c r="AA2492" i="3"/>
  <c r="AB2492" i="3"/>
  <c r="X2492" i="3" s="1"/>
  <c r="AC2492" i="3"/>
  <c r="AD2492" i="3"/>
  <c r="AE2492" i="3"/>
  <c r="AF2492" i="3"/>
  <c r="AG2492" i="3"/>
  <c r="T2493" i="3"/>
  <c r="U2493" i="3"/>
  <c r="S2493" i="3" s="1"/>
  <c r="V2493" i="3"/>
  <c r="W2493" i="3"/>
  <c r="Y2493" i="3"/>
  <c r="X2493" i="3" s="1"/>
  <c r="Z2493" i="3"/>
  <c r="AA2493" i="3"/>
  <c r="AB2493" i="3"/>
  <c r="AD2493" i="3"/>
  <c r="AC2493" i="3" s="1"/>
  <c r="AE2493" i="3"/>
  <c r="AF2493" i="3"/>
  <c r="AG2493" i="3"/>
  <c r="T2494" i="3"/>
  <c r="U2494" i="3"/>
  <c r="V2494" i="3"/>
  <c r="W2494" i="3"/>
  <c r="Y2494" i="3"/>
  <c r="Z2494" i="3"/>
  <c r="AA2494" i="3"/>
  <c r="X2494" i="3" s="1"/>
  <c r="AB2494" i="3"/>
  <c r="AD2494" i="3"/>
  <c r="AC2494" i="3" s="1"/>
  <c r="AE2494" i="3"/>
  <c r="AF2494" i="3"/>
  <c r="AG2494" i="3"/>
  <c r="T2495" i="3"/>
  <c r="S2495" i="3" s="1"/>
  <c r="U2495" i="3"/>
  <c r="V2495" i="3"/>
  <c r="W2495" i="3"/>
  <c r="X2495" i="3"/>
  <c r="Y2495" i="3"/>
  <c r="Z2495" i="3"/>
  <c r="AA2495" i="3"/>
  <c r="AB2495" i="3"/>
  <c r="AD2495" i="3"/>
  <c r="AC2495" i="3" s="1"/>
  <c r="AE2495" i="3"/>
  <c r="AF2495" i="3"/>
  <c r="AG2495" i="3"/>
  <c r="T2496" i="3"/>
  <c r="S2496" i="3" s="1"/>
  <c r="U2496" i="3"/>
  <c r="V2496" i="3"/>
  <c r="W2496" i="3"/>
  <c r="Y2496" i="3"/>
  <c r="Z2496" i="3"/>
  <c r="AA2496" i="3"/>
  <c r="AB2496" i="3"/>
  <c r="X2496" i="3" s="1"/>
  <c r="AC2496" i="3"/>
  <c r="AD2496" i="3"/>
  <c r="AE2496" i="3"/>
  <c r="AF2496" i="3"/>
  <c r="AG2496" i="3"/>
  <c r="T2497" i="3"/>
  <c r="U2497" i="3"/>
  <c r="S2497" i="3" s="1"/>
  <c r="V2497" i="3"/>
  <c r="W2497" i="3"/>
  <c r="Y2497" i="3"/>
  <c r="Z2497" i="3"/>
  <c r="AA2497" i="3"/>
  <c r="AB2497" i="3"/>
  <c r="AD2497" i="3"/>
  <c r="AC2497" i="3" s="1"/>
  <c r="AE2497" i="3"/>
  <c r="AF2497" i="3"/>
  <c r="AG2497" i="3"/>
  <c r="T2498" i="3"/>
  <c r="U2498" i="3"/>
  <c r="S2498" i="3" s="1"/>
  <c r="V2498" i="3"/>
  <c r="W2498" i="3"/>
  <c r="Y2498" i="3"/>
  <c r="Z2498" i="3"/>
  <c r="AA2498" i="3"/>
  <c r="X2498" i="3" s="1"/>
  <c r="AB2498" i="3"/>
  <c r="AD2498" i="3"/>
  <c r="AC2498" i="3" s="1"/>
  <c r="AE2498" i="3"/>
  <c r="AF2498" i="3"/>
  <c r="AG2498" i="3"/>
  <c r="S2499" i="3"/>
  <c r="T2499" i="3"/>
  <c r="U2499" i="3"/>
  <c r="V2499" i="3"/>
  <c r="W2499" i="3"/>
  <c r="X2499" i="3"/>
  <c r="Y2499" i="3"/>
  <c r="Z2499" i="3"/>
  <c r="AA2499" i="3"/>
  <c r="AB2499" i="3"/>
  <c r="AD2499" i="3"/>
  <c r="AE2499" i="3"/>
  <c r="AF2499" i="3"/>
  <c r="AG2499" i="3"/>
  <c r="T2500" i="3"/>
  <c r="S2500" i="3" s="1"/>
  <c r="U2500" i="3"/>
  <c r="V2500" i="3"/>
  <c r="W2500" i="3"/>
  <c r="Y2500" i="3"/>
  <c r="Z2500" i="3"/>
  <c r="AA2500" i="3"/>
  <c r="AB2500" i="3"/>
  <c r="X2500" i="3" s="1"/>
  <c r="AC2500" i="3"/>
  <c r="AD2500" i="3"/>
  <c r="AE2500" i="3"/>
  <c r="AF2500" i="3"/>
  <c r="AG2500" i="3"/>
  <c r="T2501" i="3"/>
  <c r="U2501" i="3"/>
  <c r="S2501" i="3" s="1"/>
  <c r="V2501" i="3"/>
  <c r="W2501" i="3"/>
  <c r="Y2501" i="3"/>
  <c r="X2501" i="3" s="1"/>
  <c r="Z2501" i="3"/>
  <c r="AA2501" i="3"/>
  <c r="AB2501" i="3"/>
  <c r="AD2501" i="3"/>
  <c r="AC2501" i="3" s="1"/>
  <c r="AE2501" i="3"/>
  <c r="AF2501" i="3"/>
  <c r="AG2501" i="3"/>
  <c r="T2502" i="3"/>
  <c r="U2502" i="3"/>
  <c r="V2502" i="3"/>
  <c r="W2502" i="3"/>
  <c r="Y2502" i="3"/>
  <c r="Z2502" i="3"/>
  <c r="AA2502" i="3"/>
  <c r="X2502" i="3" s="1"/>
  <c r="AB2502" i="3"/>
  <c r="AD2502" i="3"/>
  <c r="AC2502" i="3" s="1"/>
  <c r="AE2502" i="3"/>
  <c r="AF2502" i="3"/>
  <c r="AG2502" i="3"/>
  <c r="T2503" i="3"/>
  <c r="S2503" i="3" s="1"/>
  <c r="U2503" i="3"/>
  <c r="V2503" i="3"/>
  <c r="W2503" i="3"/>
  <c r="X2503" i="3"/>
  <c r="Y2503" i="3"/>
  <c r="Z2503" i="3"/>
  <c r="AA2503" i="3"/>
  <c r="AB2503" i="3"/>
  <c r="AD2503" i="3"/>
  <c r="AC2503" i="3" s="1"/>
  <c r="AE2503" i="3"/>
  <c r="AF2503" i="3"/>
  <c r="AG2503" i="3"/>
  <c r="T2504" i="3"/>
  <c r="S2504" i="3" s="1"/>
  <c r="U2504" i="3"/>
  <c r="V2504" i="3"/>
  <c r="W2504" i="3"/>
  <c r="Y2504" i="3"/>
  <c r="Z2504" i="3"/>
  <c r="AA2504" i="3"/>
  <c r="AB2504" i="3"/>
  <c r="X2504" i="3" s="1"/>
  <c r="AC2504" i="3"/>
  <c r="AD2504" i="3"/>
  <c r="AE2504" i="3"/>
  <c r="AF2504" i="3"/>
  <c r="AG2504" i="3"/>
  <c r="T2505" i="3"/>
  <c r="U2505" i="3"/>
  <c r="S2505" i="3" s="1"/>
  <c r="V2505" i="3"/>
  <c r="W2505" i="3"/>
  <c r="Y2505" i="3"/>
  <c r="Z2505" i="3"/>
  <c r="AA2505" i="3"/>
  <c r="AB2505" i="3"/>
  <c r="AD2505" i="3"/>
  <c r="AC2505" i="3" s="1"/>
  <c r="AE2505" i="3"/>
  <c r="AF2505" i="3"/>
  <c r="AG2505" i="3"/>
  <c r="T2506" i="3"/>
  <c r="U2506" i="3"/>
  <c r="S2506" i="3" s="1"/>
  <c r="V2506" i="3"/>
  <c r="W2506" i="3"/>
  <c r="Y2506" i="3"/>
  <c r="Z2506" i="3"/>
  <c r="AA2506" i="3"/>
  <c r="X2506" i="3" s="1"/>
  <c r="AB2506" i="3"/>
  <c r="AD2506" i="3"/>
  <c r="AC2506" i="3" s="1"/>
  <c r="AE2506" i="3"/>
  <c r="AF2506" i="3"/>
  <c r="AG2506" i="3"/>
  <c r="S2507" i="3"/>
  <c r="T2507" i="3"/>
  <c r="U2507" i="3"/>
  <c r="V2507" i="3"/>
  <c r="W2507" i="3"/>
  <c r="X2507" i="3"/>
  <c r="Y2507" i="3"/>
  <c r="Z2507" i="3"/>
  <c r="AA2507" i="3"/>
  <c r="AB2507" i="3"/>
  <c r="AD2507" i="3"/>
  <c r="AE2507" i="3"/>
  <c r="AF2507" i="3"/>
  <c r="AG2507" i="3"/>
  <c r="T2508" i="3"/>
  <c r="S2508" i="3" s="1"/>
  <c r="U2508" i="3"/>
  <c r="V2508" i="3"/>
  <c r="W2508" i="3"/>
  <c r="Y2508" i="3"/>
  <c r="Z2508" i="3"/>
  <c r="AA2508" i="3"/>
  <c r="AB2508" i="3"/>
  <c r="X2508" i="3" s="1"/>
  <c r="AC2508" i="3"/>
  <c r="AD2508" i="3"/>
  <c r="AE2508" i="3"/>
  <c r="AF2508" i="3"/>
  <c r="AG2508" i="3"/>
  <c r="T2509" i="3"/>
  <c r="U2509" i="3"/>
  <c r="S2509" i="3" s="1"/>
  <c r="V2509" i="3"/>
  <c r="W2509" i="3"/>
  <c r="Y2509" i="3"/>
  <c r="X2509" i="3" s="1"/>
  <c r="Z2509" i="3"/>
  <c r="AA2509" i="3"/>
  <c r="AB2509" i="3"/>
  <c r="AD2509" i="3"/>
  <c r="AC2509" i="3" s="1"/>
  <c r="AE2509" i="3"/>
  <c r="AF2509" i="3"/>
  <c r="AG2509" i="3"/>
  <c r="T2510" i="3"/>
  <c r="U2510" i="3"/>
  <c r="V2510" i="3"/>
  <c r="W2510" i="3"/>
  <c r="Y2510" i="3"/>
  <c r="Z2510" i="3"/>
  <c r="AA2510" i="3"/>
  <c r="X2510" i="3" s="1"/>
  <c r="AB2510" i="3"/>
  <c r="AD2510" i="3"/>
  <c r="AC2510" i="3" s="1"/>
  <c r="AE2510" i="3"/>
  <c r="AF2510" i="3"/>
  <c r="AG2510" i="3"/>
  <c r="T2511" i="3"/>
  <c r="S2511" i="3" s="1"/>
  <c r="U2511" i="3"/>
  <c r="V2511" i="3"/>
  <c r="W2511" i="3"/>
  <c r="X2511" i="3"/>
  <c r="Y2511" i="3"/>
  <c r="Z2511" i="3"/>
  <c r="AA2511" i="3"/>
  <c r="AB2511" i="3"/>
  <c r="AD2511" i="3"/>
  <c r="AC2511" i="3" s="1"/>
  <c r="AE2511" i="3"/>
  <c r="AF2511" i="3"/>
  <c r="AG2511" i="3"/>
  <c r="T2512" i="3"/>
  <c r="S2512" i="3" s="1"/>
  <c r="U2512" i="3"/>
  <c r="V2512" i="3"/>
  <c r="W2512" i="3"/>
  <c r="Y2512" i="3"/>
  <c r="Z2512" i="3"/>
  <c r="AA2512" i="3"/>
  <c r="AB2512" i="3"/>
  <c r="X2512" i="3" s="1"/>
  <c r="AC2512" i="3"/>
  <c r="AD2512" i="3"/>
  <c r="AE2512" i="3"/>
  <c r="AF2512" i="3"/>
  <c r="AG2512" i="3"/>
  <c r="T2513" i="3"/>
  <c r="U2513" i="3"/>
  <c r="S2513" i="3" s="1"/>
  <c r="V2513" i="3"/>
  <c r="W2513" i="3"/>
  <c r="Y2513" i="3"/>
  <c r="Z2513" i="3"/>
  <c r="AA2513" i="3"/>
  <c r="AB2513" i="3"/>
  <c r="AD2513" i="3"/>
  <c r="AC2513" i="3" s="1"/>
  <c r="AE2513" i="3"/>
  <c r="AF2513" i="3"/>
  <c r="AG2513" i="3"/>
  <c r="T2514" i="3"/>
  <c r="U2514" i="3"/>
  <c r="S2514" i="3" s="1"/>
  <c r="V2514" i="3"/>
  <c r="W2514" i="3"/>
  <c r="Y2514" i="3"/>
  <c r="Z2514" i="3"/>
  <c r="AA2514" i="3"/>
  <c r="X2514" i="3" s="1"/>
  <c r="AB2514" i="3"/>
  <c r="AD2514" i="3"/>
  <c r="AC2514" i="3" s="1"/>
  <c r="AE2514" i="3"/>
  <c r="AF2514" i="3"/>
  <c r="AG2514" i="3"/>
  <c r="S2515" i="3"/>
  <c r="T2515" i="3"/>
  <c r="U2515" i="3"/>
  <c r="V2515" i="3"/>
  <c r="W2515" i="3"/>
  <c r="X2515" i="3"/>
  <c r="Y2515" i="3"/>
  <c r="Z2515" i="3"/>
  <c r="AA2515" i="3"/>
  <c r="AB2515" i="3"/>
  <c r="AD2515" i="3"/>
  <c r="AE2515" i="3"/>
  <c r="AF2515" i="3"/>
  <c r="AG2515" i="3"/>
  <c r="T2516" i="3"/>
  <c r="S2516" i="3" s="1"/>
  <c r="U2516" i="3"/>
  <c r="V2516" i="3"/>
  <c r="W2516" i="3"/>
  <c r="Y2516" i="3"/>
  <c r="Z2516" i="3"/>
  <c r="AA2516" i="3"/>
  <c r="AB2516" i="3"/>
  <c r="X2516" i="3" s="1"/>
  <c r="AC2516" i="3"/>
  <c r="AD2516" i="3"/>
  <c r="AE2516" i="3"/>
  <c r="AF2516" i="3"/>
  <c r="AG2516" i="3"/>
  <c r="T2517" i="3"/>
  <c r="U2517" i="3"/>
  <c r="S2517" i="3" s="1"/>
  <c r="V2517" i="3"/>
  <c r="W2517" i="3"/>
  <c r="Y2517" i="3"/>
  <c r="X2517" i="3" s="1"/>
  <c r="Z2517" i="3"/>
  <c r="AA2517" i="3"/>
  <c r="AB2517" i="3"/>
  <c r="AD2517" i="3"/>
  <c r="AC2517" i="3" s="1"/>
  <c r="AE2517" i="3"/>
  <c r="AF2517" i="3"/>
  <c r="AG2517" i="3"/>
  <c r="T2518" i="3"/>
  <c r="U2518" i="3"/>
  <c r="V2518" i="3"/>
  <c r="W2518" i="3"/>
  <c r="Y2518" i="3"/>
  <c r="Z2518" i="3"/>
  <c r="AA2518" i="3"/>
  <c r="X2518" i="3" s="1"/>
  <c r="AB2518" i="3"/>
  <c r="AD2518" i="3"/>
  <c r="AC2518" i="3" s="1"/>
  <c r="AE2518" i="3"/>
  <c r="AF2518" i="3"/>
  <c r="AG2518" i="3"/>
  <c r="T2519" i="3"/>
  <c r="S2519" i="3" s="1"/>
  <c r="U2519" i="3"/>
  <c r="V2519" i="3"/>
  <c r="W2519" i="3"/>
  <c r="X2519" i="3"/>
  <c r="Y2519" i="3"/>
  <c r="Z2519" i="3"/>
  <c r="AA2519" i="3"/>
  <c r="AB2519" i="3"/>
  <c r="AD2519" i="3"/>
  <c r="AC2519" i="3" s="1"/>
  <c r="AE2519" i="3"/>
  <c r="AF2519" i="3"/>
  <c r="AG2519" i="3"/>
  <c r="T2520" i="3"/>
  <c r="S2520" i="3" s="1"/>
  <c r="U2520" i="3"/>
  <c r="V2520" i="3"/>
  <c r="W2520" i="3"/>
  <c r="Y2520" i="3"/>
  <c r="Z2520" i="3"/>
  <c r="AA2520" i="3"/>
  <c r="AB2520" i="3"/>
  <c r="X2520" i="3" s="1"/>
  <c r="AC2520" i="3"/>
  <c r="AD2520" i="3"/>
  <c r="AE2520" i="3"/>
  <c r="AF2520" i="3"/>
  <c r="AG2520" i="3"/>
  <c r="T2521" i="3"/>
  <c r="U2521" i="3"/>
  <c r="S2521" i="3" s="1"/>
  <c r="V2521" i="3"/>
  <c r="W2521" i="3"/>
  <c r="Y2521" i="3"/>
  <c r="Z2521" i="3"/>
  <c r="AA2521" i="3"/>
  <c r="AB2521" i="3"/>
  <c r="AD2521" i="3"/>
  <c r="AC2521" i="3" s="1"/>
  <c r="AE2521" i="3"/>
  <c r="AF2521" i="3"/>
  <c r="AG2521" i="3"/>
  <c r="T2522" i="3"/>
  <c r="U2522" i="3"/>
  <c r="S2522" i="3" s="1"/>
  <c r="V2522" i="3"/>
  <c r="W2522" i="3"/>
  <c r="Y2522" i="3"/>
  <c r="Z2522" i="3"/>
  <c r="AA2522" i="3"/>
  <c r="X2522" i="3" s="1"/>
  <c r="AB2522" i="3"/>
  <c r="AD2522" i="3"/>
  <c r="AC2522" i="3" s="1"/>
  <c r="AE2522" i="3"/>
  <c r="AF2522" i="3"/>
  <c r="AG2522" i="3"/>
  <c r="S2523" i="3"/>
  <c r="T2523" i="3"/>
  <c r="U2523" i="3"/>
  <c r="V2523" i="3"/>
  <c r="W2523" i="3"/>
  <c r="X2523" i="3"/>
  <c r="Y2523" i="3"/>
  <c r="Z2523" i="3"/>
  <c r="AA2523" i="3"/>
  <c r="AB2523" i="3"/>
  <c r="AD2523" i="3"/>
  <c r="AE2523" i="3"/>
  <c r="AF2523" i="3"/>
  <c r="AG2523" i="3"/>
  <c r="T2524" i="3"/>
  <c r="S2524" i="3" s="1"/>
  <c r="U2524" i="3"/>
  <c r="V2524" i="3"/>
  <c r="W2524" i="3"/>
  <c r="Y2524" i="3"/>
  <c r="Z2524" i="3"/>
  <c r="AA2524" i="3"/>
  <c r="AB2524" i="3"/>
  <c r="X2524" i="3" s="1"/>
  <c r="AC2524" i="3"/>
  <c r="AD2524" i="3"/>
  <c r="AE2524" i="3"/>
  <c r="AF2524" i="3"/>
  <c r="AG2524" i="3"/>
  <c r="T2525" i="3"/>
  <c r="U2525" i="3"/>
  <c r="S2525" i="3" s="1"/>
  <c r="V2525" i="3"/>
  <c r="W2525" i="3"/>
  <c r="Y2525" i="3"/>
  <c r="X2525" i="3" s="1"/>
  <c r="Z2525" i="3"/>
  <c r="AA2525" i="3"/>
  <c r="AB2525" i="3"/>
  <c r="AD2525" i="3"/>
  <c r="AC2525" i="3" s="1"/>
  <c r="AE2525" i="3"/>
  <c r="AF2525" i="3"/>
  <c r="AG2525" i="3"/>
  <c r="T2526" i="3"/>
  <c r="U2526" i="3"/>
  <c r="V2526" i="3"/>
  <c r="W2526" i="3"/>
  <c r="Y2526" i="3"/>
  <c r="Z2526" i="3"/>
  <c r="AA2526" i="3"/>
  <c r="X2526" i="3" s="1"/>
  <c r="AB2526" i="3"/>
  <c r="AD2526" i="3"/>
  <c r="AC2526" i="3" s="1"/>
  <c r="AE2526" i="3"/>
  <c r="AF2526" i="3"/>
  <c r="AG2526" i="3"/>
  <c r="T2527" i="3"/>
  <c r="S2527" i="3" s="1"/>
  <c r="U2527" i="3"/>
  <c r="V2527" i="3"/>
  <c r="W2527" i="3"/>
  <c r="X2527" i="3"/>
  <c r="Y2527" i="3"/>
  <c r="Z2527" i="3"/>
  <c r="AA2527" i="3"/>
  <c r="AB2527" i="3"/>
  <c r="AD2527" i="3"/>
  <c r="AC2527" i="3" s="1"/>
  <c r="AE2527" i="3"/>
  <c r="AF2527" i="3"/>
  <c r="AG2527" i="3"/>
  <c r="T2528" i="3"/>
  <c r="S2528" i="3" s="1"/>
  <c r="U2528" i="3"/>
  <c r="V2528" i="3"/>
  <c r="W2528" i="3"/>
  <c r="Y2528" i="3"/>
  <c r="Z2528" i="3"/>
  <c r="AA2528" i="3"/>
  <c r="AB2528" i="3"/>
  <c r="X2528" i="3" s="1"/>
  <c r="AC2528" i="3"/>
  <c r="AD2528" i="3"/>
  <c r="AE2528" i="3"/>
  <c r="AF2528" i="3"/>
  <c r="AG2528" i="3"/>
  <c r="T2529" i="3"/>
  <c r="U2529" i="3"/>
  <c r="S2529" i="3" s="1"/>
  <c r="V2529" i="3"/>
  <c r="W2529" i="3"/>
  <c r="Y2529" i="3"/>
  <c r="Z2529" i="3"/>
  <c r="AA2529" i="3"/>
  <c r="AB2529" i="3"/>
  <c r="AD2529" i="3"/>
  <c r="AC2529" i="3" s="1"/>
  <c r="AE2529" i="3"/>
  <c r="AF2529" i="3"/>
  <c r="AG2529" i="3"/>
  <c r="T2530" i="3"/>
  <c r="U2530" i="3"/>
  <c r="S2530" i="3" s="1"/>
  <c r="V2530" i="3"/>
  <c r="W2530" i="3"/>
  <c r="Y2530" i="3"/>
  <c r="Z2530" i="3"/>
  <c r="AA2530" i="3"/>
  <c r="X2530" i="3" s="1"/>
  <c r="AB2530" i="3"/>
  <c r="AD2530" i="3"/>
  <c r="AC2530" i="3" s="1"/>
  <c r="AE2530" i="3"/>
  <c r="AF2530" i="3"/>
  <c r="AG2530" i="3"/>
  <c r="S2531" i="3"/>
  <c r="T2531" i="3"/>
  <c r="U2531" i="3"/>
  <c r="V2531" i="3"/>
  <c r="W2531" i="3"/>
  <c r="X2531" i="3"/>
  <c r="Y2531" i="3"/>
  <c r="Z2531" i="3"/>
  <c r="AA2531" i="3"/>
  <c r="AB2531" i="3"/>
  <c r="AD2531" i="3"/>
  <c r="AE2531" i="3"/>
  <c r="AF2531" i="3"/>
  <c r="AG2531" i="3"/>
  <c r="T2532" i="3"/>
  <c r="S2532" i="3" s="1"/>
  <c r="U2532" i="3"/>
  <c r="V2532" i="3"/>
  <c r="W2532" i="3"/>
  <c r="Y2532" i="3"/>
  <c r="Z2532" i="3"/>
  <c r="AA2532" i="3"/>
  <c r="AB2532" i="3"/>
  <c r="X2532" i="3" s="1"/>
  <c r="AC2532" i="3"/>
  <c r="AD2532" i="3"/>
  <c r="AE2532" i="3"/>
  <c r="AF2532" i="3"/>
  <c r="AG2532" i="3"/>
  <c r="T2533" i="3"/>
  <c r="U2533" i="3"/>
  <c r="S2533" i="3" s="1"/>
  <c r="V2533" i="3"/>
  <c r="W2533" i="3"/>
  <c r="Y2533" i="3"/>
  <c r="X2533" i="3" s="1"/>
  <c r="Z2533" i="3"/>
  <c r="AA2533" i="3"/>
  <c r="AB2533" i="3"/>
  <c r="AD2533" i="3"/>
  <c r="AC2533" i="3" s="1"/>
  <c r="AE2533" i="3"/>
  <c r="AF2533" i="3"/>
  <c r="AG2533" i="3"/>
  <c r="T2534" i="3"/>
  <c r="U2534" i="3"/>
  <c r="V2534" i="3"/>
  <c r="W2534" i="3"/>
  <c r="Y2534" i="3"/>
  <c r="Z2534" i="3"/>
  <c r="AA2534" i="3"/>
  <c r="X2534" i="3" s="1"/>
  <c r="AB2534" i="3"/>
  <c r="AD2534" i="3"/>
  <c r="AC2534" i="3" s="1"/>
  <c r="AE2534" i="3"/>
  <c r="AF2534" i="3"/>
  <c r="AG2534" i="3"/>
  <c r="T2535" i="3"/>
  <c r="S2535" i="3" s="1"/>
  <c r="U2535" i="3"/>
  <c r="V2535" i="3"/>
  <c r="W2535" i="3"/>
  <c r="X2535" i="3"/>
  <c r="Y2535" i="3"/>
  <c r="Z2535" i="3"/>
  <c r="AA2535" i="3"/>
  <c r="AB2535" i="3"/>
  <c r="AD2535" i="3"/>
  <c r="AC2535" i="3" s="1"/>
  <c r="AE2535" i="3"/>
  <c r="AF2535" i="3"/>
  <c r="AG2535" i="3"/>
  <c r="T2536" i="3"/>
  <c r="S2536" i="3" s="1"/>
  <c r="U2536" i="3"/>
  <c r="V2536" i="3"/>
  <c r="W2536" i="3"/>
  <c r="Y2536" i="3"/>
  <c r="Z2536" i="3"/>
  <c r="AA2536" i="3"/>
  <c r="AB2536" i="3"/>
  <c r="X2536" i="3" s="1"/>
  <c r="AC2536" i="3"/>
  <c r="AD2536" i="3"/>
  <c r="AE2536" i="3"/>
  <c r="AF2536" i="3"/>
  <c r="AG2536" i="3"/>
  <c r="T2537" i="3"/>
  <c r="U2537" i="3"/>
  <c r="S2537" i="3" s="1"/>
  <c r="V2537" i="3"/>
  <c r="W2537" i="3"/>
  <c r="Y2537" i="3"/>
  <c r="Z2537" i="3"/>
  <c r="AA2537" i="3"/>
  <c r="AB2537" i="3"/>
  <c r="AD2537" i="3"/>
  <c r="AC2537" i="3" s="1"/>
  <c r="AE2537" i="3"/>
  <c r="AF2537" i="3"/>
  <c r="AG2537" i="3"/>
  <c r="T2538" i="3"/>
  <c r="U2538" i="3"/>
  <c r="S2538" i="3" s="1"/>
  <c r="V2538" i="3"/>
  <c r="W2538" i="3"/>
  <c r="Y2538" i="3"/>
  <c r="Z2538" i="3"/>
  <c r="AA2538" i="3"/>
  <c r="X2538" i="3" s="1"/>
  <c r="AB2538" i="3"/>
  <c r="AD2538" i="3"/>
  <c r="AC2538" i="3" s="1"/>
  <c r="AE2538" i="3"/>
  <c r="AF2538" i="3"/>
  <c r="AG2538" i="3"/>
  <c r="S2539" i="3"/>
  <c r="T2539" i="3"/>
  <c r="U2539" i="3"/>
  <c r="V2539" i="3"/>
  <c r="W2539" i="3"/>
  <c r="X2539" i="3"/>
  <c r="Y2539" i="3"/>
  <c r="Z2539" i="3"/>
  <c r="AA2539" i="3"/>
  <c r="AB2539" i="3"/>
  <c r="AD2539" i="3"/>
  <c r="AE2539" i="3"/>
  <c r="AF2539" i="3"/>
  <c r="AG2539" i="3"/>
  <c r="T2540" i="3"/>
  <c r="S2540" i="3" s="1"/>
  <c r="U2540" i="3"/>
  <c r="V2540" i="3"/>
  <c r="W2540" i="3"/>
  <c r="Y2540" i="3"/>
  <c r="Z2540" i="3"/>
  <c r="AA2540" i="3"/>
  <c r="AB2540" i="3"/>
  <c r="X2540" i="3" s="1"/>
  <c r="AC2540" i="3"/>
  <c r="AD2540" i="3"/>
  <c r="AE2540" i="3"/>
  <c r="AF2540" i="3"/>
  <c r="AG2540" i="3"/>
  <c r="T2541" i="3"/>
  <c r="U2541" i="3"/>
  <c r="S2541" i="3" s="1"/>
  <c r="V2541" i="3"/>
  <c r="W2541" i="3"/>
  <c r="Y2541" i="3"/>
  <c r="X2541" i="3" s="1"/>
  <c r="Z2541" i="3"/>
  <c r="AA2541" i="3"/>
  <c r="AB2541" i="3"/>
  <c r="AD2541" i="3"/>
  <c r="AC2541" i="3" s="1"/>
  <c r="AE2541" i="3"/>
  <c r="AF2541" i="3"/>
  <c r="AG2541" i="3"/>
  <c r="T2542" i="3"/>
  <c r="U2542" i="3"/>
  <c r="V2542" i="3"/>
  <c r="W2542" i="3"/>
  <c r="Y2542" i="3"/>
  <c r="Z2542" i="3"/>
  <c r="AA2542" i="3"/>
  <c r="X2542" i="3" s="1"/>
  <c r="AB2542" i="3"/>
  <c r="AD2542" i="3"/>
  <c r="AC2542" i="3" s="1"/>
  <c r="AE2542" i="3"/>
  <c r="AF2542" i="3"/>
  <c r="AG2542" i="3"/>
  <c r="T2543" i="3"/>
  <c r="S2543" i="3" s="1"/>
  <c r="U2543" i="3"/>
  <c r="V2543" i="3"/>
  <c r="W2543" i="3"/>
  <c r="X2543" i="3"/>
  <c r="Y2543" i="3"/>
  <c r="Z2543" i="3"/>
  <c r="AA2543" i="3"/>
  <c r="AB2543" i="3"/>
  <c r="AD2543" i="3"/>
  <c r="AC2543" i="3" s="1"/>
  <c r="AE2543" i="3"/>
  <c r="AF2543" i="3"/>
  <c r="AG2543" i="3"/>
  <c r="T2544" i="3"/>
  <c r="S2544" i="3" s="1"/>
  <c r="U2544" i="3"/>
  <c r="V2544" i="3"/>
  <c r="W2544" i="3"/>
  <c r="Y2544" i="3"/>
  <c r="Z2544" i="3"/>
  <c r="AA2544" i="3"/>
  <c r="AB2544" i="3"/>
  <c r="X2544" i="3" s="1"/>
  <c r="AC2544" i="3"/>
  <c r="AD2544" i="3"/>
  <c r="AE2544" i="3"/>
  <c r="AF2544" i="3"/>
  <c r="AG2544" i="3"/>
  <c r="T2545" i="3"/>
  <c r="U2545" i="3"/>
  <c r="S2545" i="3" s="1"/>
  <c r="V2545" i="3"/>
  <c r="W2545" i="3"/>
  <c r="Y2545" i="3"/>
  <c r="Z2545" i="3"/>
  <c r="AA2545" i="3"/>
  <c r="AB2545" i="3"/>
  <c r="AD2545" i="3"/>
  <c r="AC2545" i="3" s="1"/>
  <c r="AE2545" i="3"/>
  <c r="AF2545" i="3"/>
  <c r="AG2545" i="3"/>
  <c r="T2546" i="3"/>
  <c r="U2546" i="3"/>
  <c r="S2546" i="3" s="1"/>
  <c r="V2546" i="3"/>
  <c r="W2546" i="3"/>
  <c r="Y2546" i="3"/>
  <c r="Z2546" i="3"/>
  <c r="AA2546" i="3"/>
  <c r="X2546" i="3" s="1"/>
  <c r="AB2546" i="3"/>
  <c r="AD2546" i="3"/>
  <c r="AC2546" i="3" s="1"/>
  <c r="AE2546" i="3"/>
  <c r="AF2546" i="3"/>
  <c r="AG2546" i="3"/>
  <c r="S2547" i="3"/>
  <c r="T2547" i="3"/>
  <c r="U2547" i="3"/>
  <c r="V2547" i="3"/>
  <c r="W2547" i="3"/>
  <c r="X2547" i="3"/>
  <c r="Y2547" i="3"/>
  <c r="Z2547" i="3"/>
  <c r="AA2547" i="3"/>
  <c r="AB2547" i="3"/>
  <c r="AD2547" i="3"/>
  <c r="AE2547" i="3"/>
  <c r="AF2547" i="3"/>
  <c r="AG2547" i="3"/>
  <c r="T2548" i="3"/>
  <c r="S2548" i="3" s="1"/>
  <c r="U2548" i="3"/>
  <c r="V2548" i="3"/>
  <c r="W2548" i="3"/>
  <c r="Y2548" i="3"/>
  <c r="Z2548" i="3"/>
  <c r="AA2548" i="3"/>
  <c r="AB2548" i="3"/>
  <c r="X2548" i="3" s="1"/>
  <c r="AC2548" i="3"/>
  <c r="AD2548" i="3"/>
  <c r="AE2548" i="3"/>
  <c r="AF2548" i="3"/>
  <c r="AG2548" i="3"/>
  <c r="T2549" i="3"/>
  <c r="U2549" i="3"/>
  <c r="S2549" i="3" s="1"/>
  <c r="V2549" i="3"/>
  <c r="W2549" i="3"/>
  <c r="Y2549" i="3"/>
  <c r="X2549" i="3" s="1"/>
  <c r="Z2549" i="3"/>
  <c r="AA2549" i="3"/>
  <c r="AB2549" i="3"/>
  <c r="AD2549" i="3"/>
  <c r="AC2549" i="3" s="1"/>
  <c r="AE2549" i="3"/>
  <c r="AF2549" i="3"/>
  <c r="AG2549" i="3"/>
  <c r="T2550" i="3"/>
  <c r="U2550" i="3"/>
  <c r="V2550" i="3"/>
  <c r="W2550" i="3"/>
  <c r="Y2550" i="3"/>
  <c r="Z2550" i="3"/>
  <c r="AA2550" i="3"/>
  <c r="X2550" i="3" s="1"/>
  <c r="AB2550" i="3"/>
  <c r="AD2550" i="3"/>
  <c r="AC2550" i="3" s="1"/>
  <c r="AE2550" i="3"/>
  <c r="AF2550" i="3"/>
  <c r="AG2550" i="3"/>
  <c r="T2551" i="3"/>
  <c r="S2551" i="3" s="1"/>
  <c r="U2551" i="3"/>
  <c r="V2551" i="3"/>
  <c r="W2551" i="3"/>
  <c r="X2551" i="3"/>
  <c r="Y2551" i="3"/>
  <c r="Z2551" i="3"/>
  <c r="AA2551" i="3"/>
  <c r="AB2551" i="3"/>
  <c r="AD2551" i="3"/>
  <c r="AC2551" i="3" s="1"/>
  <c r="AE2551" i="3"/>
  <c r="AF2551" i="3"/>
  <c r="AG2551" i="3"/>
  <c r="T2552" i="3"/>
  <c r="S2552" i="3" s="1"/>
  <c r="U2552" i="3"/>
  <c r="V2552" i="3"/>
  <c r="W2552" i="3"/>
  <c r="Y2552" i="3"/>
  <c r="Z2552" i="3"/>
  <c r="AA2552" i="3"/>
  <c r="AB2552" i="3"/>
  <c r="X2552" i="3" s="1"/>
  <c r="AC2552" i="3"/>
  <c r="AD2552" i="3"/>
  <c r="AE2552" i="3"/>
  <c r="AF2552" i="3"/>
  <c r="AG2552" i="3"/>
  <c r="T2553" i="3"/>
  <c r="U2553" i="3"/>
  <c r="S2553" i="3" s="1"/>
  <c r="V2553" i="3"/>
  <c r="W2553" i="3"/>
  <c r="Y2553" i="3"/>
  <c r="Z2553" i="3"/>
  <c r="AA2553" i="3"/>
  <c r="AB2553" i="3"/>
  <c r="AD2553" i="3"/>
  <c r="AC2553" i="3" s="1"/>
  <c r="AE2553" i="3"/>
  <c r="AF2553" i="3"/>
  <c r="AG2553" i="3"/>
  <c r="T2554" i="3"/>
  <c r="U2554" i="3"/>
  <c r="S2554" i="3" s="1"/>
  <c r="V2554" i="3"/>
  <c r="W2554" i="3"/>
  <c r="Y2554" i="3"/>
  <c r="Z2554" i="3"/>
  <c r="AA2554" i="3"/>
  <c r="X2554" i="3" s="1"/>
  <c r="AB2554" i="3"/>
  <c r="AD2554" i="3"/>
  <c r="AC2554" i="3" s="1"/>
  <c r="AE2554" i="3"/>
  <c r="AF2554" i="3"/>
  <c r="AG2554" i="3"/>
  <c r="S2555" i="3"/>
  <c r="T2555" i="3"/>
  <c r="U2555" i="3"/>
  <c r="V2555" i="3"/>
  <c r="W2555" i="3"/>
  <c r="X2555" i="3"/>
  <c r="Y2555" i="3"/>
  <c r="Z2555" i="3"/>
  <c r="AA2555" i="3"/>
  <c r="AB2555" i="3"/>
  <c r="AD2555" i="3"/>
  <c r="AE2555" i="3"/>
  <c r="AF2555" i="3"/>
  <c r="AG2555" i="3"/>
  <c r="T2556" i="3"/>
  <c r="S2556" i="3" s="1"/>
  <c r="U2556" i="3"/>
  <c r="V2556" i="3"/>
  <c r="W2556" i="3"/>
  <c r="Y2556" i="3"/>
  <c r="Z2556" i="3"/>
  <c r="AA2556" i="3"/>
  <c r="AB2556" i="3"/>
  <c r="X2556" i="3" s="1"/>
  <c r="AC2556" i="3"/>
  <c r="AD2556" i="3"/>
  <c r="AE2556" i="3"/>
  <c r="AF2556" i="3"/>
  <c r="AG2556" i="3"/>
  <c r="T2557" i="3"/>
  <c r="U2557" i="3"/>
  <c r="S2557" i="3" s="1"/>
  <c r="V2557" i="3"/>
  <c r="W2557" i="3"/>
  <c r="Y2557" i="3"/>
  <c r="X2557" i="3" s="1"/>
  <c r="Z2557" i="3"/>
  <c r="AA2557" i="3"/>
  <c r="AB2557" i="3"/>
  <c r="AD2557" i="3"/>
  <c r="AC2557" i="3" s="1"/>
  <c r="AE2557" i="3"/>
  <c r="AF2557" i="3"/>
  <c r="AG2557" i="3"/>
  <c r="T2558" i="3"/>
  <c r="U2558" i="3"/>
  <c r="V2558" i="3"/>
  <c r="W2558" i="3"/>
  <c r="Y2558" i="3"/>
  <c r="Z2558" i="3"/>
  <c r="AA2558" i="3"/>
  <c r="X2558" i="3" s="1"/>
  <c r="AB2558" i="3"/>
  <c r="AD2558" i="3"/>
  <c r="AC2558" i="3" s="1"/>
  <c r="AE2558" i="3"/>
  <c r="AF2558" i="3"/>
  <c r="AG2558" i="3"/>
  <c r="T2559" i="3"/>
  <c r="S2559" i="3" s="1"/>
  <c r="U2559" i="3"/>
  <c r="V2559" i="3"/>
  <c r="W2559" i="3"/>
  <c r="X2559" i="3"/>
  <c r="Y2559" i="3"/>
  <c r="Z2559" i="3"/>
  <c r="AA2559" i="3"/>
  <c r="AB2559" i="3"/>
  <c r="AD2559" i="3"/>
  <c r="AC2559" i="3" s="1"/>
  <c r="AE2559" i="3"/>
  <c r="AF2559" i="3"/>
  <c r="AG2559" i="3"/>
  <c r="T2560" i="3"/>
  <c r="S2560" i="3" s="1"/>
  <c r="U2560" i="3"/>
  <c r="V2560" i="3"/>
  <c r="W2560" i="3"/>
  <c r="Y2560" i="3"/>
  <c r="Z2560" i="3"/>
  <c r="AA2560" i="3"/>
  <c r="AB2560" i="3"/>
  <c r="X2560" i="3" s="1"/>
  <c r="AC2560" i="3"/>
  <c r="AD2560" i="3"/>
  <c r="AE2560" i="3"/>
  <c r="AF2560" i="3"/>
  <c r="AG2560" i="3"/>
  <c r="T2561" i="3"/>
  <c r="U2561" i="3"/>
  <c r="S2561" i="3" s="1"/>
  <c r="V2561" i="3"/>
  <c r="W2561" i="3"/>
  <c r="Y2561" i="3"/>
  <c r="Z2561" i="3"/>
  <c r="AA2561" i="3"/>
  <c r="AB2561" i="3"/>
  <c r="AD2561" i="3"/>
  <c r="AC2561" i="3" s="1"/>
  <c r="AE2561" i="3"/>
  <c r="AF2561" i="3"/>
  <c r="AG2561" i="3"/>
  <c r="T2562" i="3"/>
  <c r="U2562" i="3"/>
  <c r="S2562" i="3" s="1"/>
  <c r="V2562" i="3"/>
  <c r="W2562" i="3"/>
  <c r="Y2562" i="3"/>
  <c r="Z2562" i="3"/>
  <c r="AA2562" i="3"/>
  <c r="X2562" i="3" s="1"/>
  <c r="AB2562" i="3"/>
  <c r="AD2562" i="3"/>
  <c r="AC2562" i="3" s="1"/>
  <c r="AE2562" i="3"/>
  <c r="AF2562" i="3"/>
  <c r="AG2562" i="3"/>
  <c r="S2563" i="3"/>
  <c r="T2563" i="3"/>
  <c r="U2563" i="3"/>
  <c r="V2563" i="3"/>
  <c r="W2563" i="3"/>
  <c r="X2563" i="3"/>
  <c r="Y2563" i="3"/>
  <c r="Z2563" i="3"/>
  <c r="AA2563" i="3"/>
  <c r="AB2563" i="3"/>
  <c r="AD2563" i="3"/>
  <c r="AE2563" i="3"/>
  <c r="AF2563" i="3"/>
  <c r="AG2563" i="3"/>
  <c r="T2564" i="3"/>
  <c r="S2564" i="3" s="1"/>
  <c r="U2564" i="3"/>
  <c r="V2564" i="3"/>
  <c r="W2564" i="3"/>
  <c r="Y2564" i="3"/>
  <c r="Z2564" i="3"/>
  <c r="AA2564" i="3"/>
  <c r="AB2564" i="3"/>
  <c r="X2564" i="3" s="1"/>
  <c r="AC2564" i="3"/>
  <c r="AD2564" i="3"/>
  <c r="AE2564" i="3"/>
  <c r="AF2564" i="3"/>
  <c r="AG2564" i="3"/>
  <c r="T2565" i="3"/>
  <c r="U2565" i="3"/>
  <c r="S2565" i="3" s="1"/>
  <c r="V2565" i="3"/>
  <c r="W2565" i="3"/>
  <c r="Y2565" i="3"/>
  <c r="X2565" i="3" s="1"/>
  <c r="Z2565" i="3"/>
  <c r="AA2565" i="3"/>
  <c r="AB2565" i="3"/>
  <c r="AD2565" i="3"/>
  <c r="AC2565" i="3" s="1"/>
  <c r="AE2565" i="3"/>
  <c r="AF2565" i="3"/>
  <c r="AG2565" i="3"/>
  <c r="T2566" i="3"/>
  <c r="U2566" i="3"/>
  <c r="V2566" i="3"/>
  <c r="W2566" i="3"/>
  <c r="Y2566" i="3"/>
  <c r="Z2566" i="3"/>
  <c r="AA2566" i="3"/>
  <c r="X2566" i="3" s="1"/>
  <c r="AB2566" i="3"/>
  <c r="AD2566" i="3"/>
  <c r="AC2566" i="3" s="1"/>
  <c r="AE2566" i="3"/>
  <c r="AF2566" i="3"/>
  <c r="AG2566" i="3"/>
  <c r="T2567" i="3"/>
  <c r="S2567" i="3" s="1"/>
  <c r="U2567" i="3"/>
  <c r="V2567" i="3"/>
  <c r="W2567" i="3"/>
  <c r="X2567" i="3"/>
  <c r="Y2567" i="3"/>
  <c r="Z2567" i="3"/>
  <c r="AA2567" i="3"/>
  <c r="AB2567" i="3"/>
  <c r="AD2567" i="3"/>
  <c r="AC2567" i="3" s="1"/>
  <c r="AE2567" i="3"/>
  <c r="AF2567" i="3"/>
  <c r="AG2567" i="3"/>
  <c r="T2568" i="3"/>
  <c r="S2568" i="3" s="1"/>
  <c r="U2568" i="3"/>
  <c r="V2568" i="3"/>
  <c r="W2568" i="3"/>
  <c r="Y2568" i="3"/>
  <c r="Z2568" i="3"/>
  <c r="AA2568" i="3"/>
  <c r="AB2568" i="3"/>
  <c r="X2568" i="3" s="1"/>
  <c r="AC2568" i="3"/>
  <c r="AD2568" i="3"/>
  <c r="AE2568" i="3"/>
  <c r="AF2568" i="3"/>
  <c r="AG2568" i="3"/>
  <c r="T2569" i="3"/>
  <c r="U2569" i="3"/>
  <c r="S2569" i="3" s="1"/>
  <c r="V2569" i="3"/>
  <c r="W2569" i="3"/>
  <c r="Y2569" i="3"/>
  <c r="Z2569" i="3"/>
  <c r="AA2569" i="3"/>
  <c r="AB2569" i="3"/>
  <c r="AD2569" i="3"/>
  <c r="AC2569" i="3" s="1"/>
  <c r="AE2569" i="3"/>
  <c r="AF2569" i="3"/>
  <c r="AG2569" i="3"/>
  <c r="T2570" i="3"/>
  <c r="U2570" i="3"/>
  <c r="S2570" i="3" s="1"/>
  <c r="V2570" i="3"/>
  <c r="W2570" i="3"/>
  <c r="Y2570" i="3"/>
  <c r="Z2570" i="3"/>
  <c r="AA2570" i="3"/>
  <c r="X2570" i="3" s="1"/>
  <c r="AB2570" i="3"/>
  <c r="AD2570" i="3"/>
  <c r="AC2570" i="3" s="1"/>
  <c r="AE2570" i="3"/>
  <c r="AF2570" i="3"/>
  <c r="AG2570" i="3"/>
  <c r="S2571" i="3"/>
  <c r="T2571" i="3"/>
  <c r="U2571" i="3"/>
  <c r="V2571" i="3"/>
  <c r="W2571" i="3"/>
  <c r="X2571" i="3"/>
  <c r="Y2571" i="3"/>
  <c r="Z2571" i="3"/>
  <c r="AA2571" i="3"/>
  <c r="AB2571" i="3"/>
  <c r="AD2571" i="3"/>
  <c r="AE2571" i="3"/>
  <c r="AF2571" i="3"/>
  <c r="AG2571" i="3"/>
  <c r="T2572" i="3"/>
  <c r="S2572" i="3" s="1"/>
  <c r="U2572" i="3"/>
  <c r="V2572" i="3"/>
  <c r="W2572" i="3"/>
  <c r="Y2572" i="3"/>
  <c r="Z2572" i="3"/>
  <c r="AA2572" i="3"/>
  <c r="AB2572" i="3"/>
  <c r="X2572" i="3" s="1"/>
  <c r="AC2572" i="3"/>
  <c r="AD2572" i="3"/>
  <c r="AE2572" i="3"/>
  <c r="AF2572" i="3"/>
  <c r="AG2572" i="3"/>
  <c r="T2573" i="3"/>
  <c r="U2573" i="3"/>
  <c r="S2573" i="3" s="1"/>
  <c r="V2573" i="3"/>
  <c r="W2573" i="3"/>
  <c r="Y2573" i="3"/>
  <c r="X2573" i="3" s="1"/>
  <c r="Z2573" i="3"/>
  <c r="AA2573" i="3"/>
  <c r="AB2573" i="3"/>
  <c r="AD2573" i="3"/>
  <c r="AC2573" i="3" s="1"/>
  <c r="AE2573" i="3"/>
  <c r="AF2573" i="3"/>
  <c r="AG2573" i="3"/>
  <c r="T2574" i="3"/>
  <c r="U2574" i="3"/>
  <c r="V2574" i="3"/>
  <c r="W2574" i="3"/>
  <c r="Y2574" i="3"/>
  <c r="Z2574" i="3"/>
  <c r="AA2574" i="3"/>
  <c r="X2574" i="3" s="1"/>
  <c r="AB2574" i="3"/>
  <c r="AD2574" i="3"/>
  <c r="AC2574" i="3" s="1"/>
  <c r="AE2574" i="3"/>
  <c r="AF2574" i="3"/>
  <c r="AG2574" i="3"/>
  <c r="T2575" i="3"/>
  <c r="S2575" i="3" s="1"/>
  <c r="U2575" i="3"/>
  <c r="V2575" i="3"/>
  <c r="W2575" i="3"/>
  <c r="X2575" i="3"/>
  <c r="Y2575" i="3"/>
  <c r="Z2575" i="3"/>
  <c r="AA2575" i="3"/>
  <c r="AB2575" i="3"/>
  <c r="AD2575" i="3"/>
  <c r="AC2575" i="3" s="1"/>
  <c r="AE2575" i="3"/>
  <c r="AF2575" i="3"/>
  <c r="AG2575" i="3"/>
  <c r="T2576" i="3"/>
  <c r="S2576" i="3" s="1"/>
  <c r="U2576" i="3"/>
  <c r="V2576" i="3"/>
  <c r="W2576" i="3"/>
  <c r="Y2576" i="3"/>
  <c r="Z2576" i="3"/>
  <c r="AA2576" i="3"/>
  <c r="AB2576" i="3"/>
  <c r="X2576" i="3" s="1"/>
  <c r="AC2576" i="3"/>
  <c r="AD2576" i="3"/>
  <c r="AE2576" i="3"/>
  <c r="AF2576" i="3"/>
  <c r="AG2576" i="3"/>
  <c r="T2577" i="3"/>
  <c r="U2577" i="3"/>
  <c r="S2577" i="3" s="1"/>
  <c r="V2577" i="3"/>
  <c r="W2577" i="3"/>
  <c r="Y2577" i="3"/>
  <c r="X2577" i="3" s="1"/>
  <c r="Z2577" i="3"/>
  <c r="AA2577" i="3"/>
  <c r="AB2577" i="3"/>
  <c r="AD2577" i="3"/>
  <c r="AC2577" i="3" s="1"/>
  <c r="AE2577" i="3"/>
  <c r="AF2577" i="3"/>
  <c r="AG2577" i="3"/>
  <c r="T2578" i="3"/>
  <c r="U2578" i="3"/>
  <c r="S2578" i="3" s="1"/>
  <c r="V2578" i="3"/>
  <c r="W2578" i="3"/>
  <c r="Y2578" i="3"/>
  <c r="Z2578" i="3"/>
  <c r="AA2578" i="3"/>
  <c r="X2578" i="3" s="1"/>
  <c r="AB2578" i="3"/>
  <c r="AD2578" i="3"/>
  <c r="AC2578" i="3" s="1"/>
  <c r="AE2578" i="3"/>
  <c r="AF2578" i="3"/>
  <c r="AG2578" i="3"/>
  <c r="S2579" i="3"/>
  <c r="T2579" i="3"/>
  <c r="U2579" i="3"/>
  <c r="V2579" i="3"/>
  <c r="W2579" i="3"/>
  <c r="X2579" i="3"/>
  <c r="Y2579" i="3"/>
  <c r="Z2579" i="3"/>
  <c r="AA2579" i="3"/>
  <c r="AB2579" i="3"/>
  <c r="AD2579" i="3"/>
  <c r="AE2579" i="3"/>
  <c r="AF2579" i="3"/>
  <c r="AG2579" i="3"/>
  <c r="T2580" i="3"/>
  <c r="S2580" i="3" s="1"/>
  <c r="U2580" i="3"/>
  <c r="V2580" i="3"/>
  <c r="W2580" i="3"/>
  <c r="Y2580" i="3"/>
  <c r="Z2580" i="3"/>
  <c r="AA2580" i="3"/>
  <c r="AB2580" i="3"/>
  <c r="X2580" i="3" s="1"/>
  <c r="AC2580" i="3"/>
  <c r="AD2580" i="3"/>
  <c r="AE2580" i="3"/>
  <c r="AF2580" i="3"/>
  <c r="AG2580" i="3"/>
  <c r="T2581" i="3"/>
  <c r="U2581" i="3"/>
  <c r="S2581" i="3" s="1"/>
  <c r="V2581" i="3"/>
  <c r="W2581" i="3"/>
  <c r="Y2581" i="3"/>
  <c r="X2581" i="3" s="1"/>
  <c r="Z2581" i="3"/>
  <c r="AA2581" i="3"/>
  <c r="AB2581" i="3"/>
  <c r="AD2581" i="3"/>
  <c r="AC2581" i="3" s="1"/>
  <c r="AE2581" i="3"/>
  <c r="AF2581" i="3"/>
  <c r="AG2581" i="3"/>
  <c r="T2582" i="3"/>
  <c r="U2582" i="3"/>
  <c r="V2582" i="3"/>
  <c r="W2582" i="3"/>
  <c r="Y2582" i="3"/>
  <c r="Z2582" i="3"/>
  <c r="AA2582" i="3"/>
  <c r="X2582" i="3" s="1"/>
  <c r="AB2582" i="3"/>
  <c r="AD2582" i="3"/>
  <c r="AC2582" i="3" s="1"/>
  <c r="AE2582" i="3"/>
  <c r="AF2582" i="3"/>
  <c r="AG2582" i="3"/>
  <c r="T2583" i="3"/>
  <c r="S2583" i="3" s="1"/>
  <c r="U2583" i="3"/>
  <c r="V2583" i="3"/>
  <c r="W2583" i="3"/>
  <c r="X2583" i="3"/>
  <c r="Y2583" i="3"/>
  <c r="Z2583" i="3"/>
  <c r="AA2583" i="3"/>
  <c r="AB2583" i="3"/>
  <c r="AD2583" i="3"/>
  <c r="AC2583" i="3" s="1"/>
  <c r="AE2583" i="3"/>
  <c r="AF2583" i="3"/>
  <c r="AG2583" i="3"/>
  <c r="T2584" i="3"/>
  <c r="S2584" i="3" s="1"/>
  <c r="U2584" i="3"/>
  <c r="V2584" i="3"/>
  <c r="W2584" i="3"/>
  <c r="Y2584" i="3"/>
  <c r="Z2584" i="3"/>
  <c r="AA2584" i="3"/>
  <c r="AB2584" i="3"/>
  <c r="X2584" i="3" s="1"/>
  <c r="AC2584" i="3"/>
  <c r="AD2584" i="3"/>
  <c r="AE2584" i="3"/>
  <c r="AF2584" i="3"/>
  <c r="AG2584" i="3"/>
  <c r="T2585" i="3"/>
  <c r="U2585" i="3"/>
  <c r="S2585" i="3" s="1"/>
  <c r="V2585" i="3"/>
  <c r="W2585" i="3"/>
  <c r="Y2585" i="3"/>
  <c r="Z2585" i="3"/>
  <c r="AA2585" i="3"/>
  <c r="AB2585" i="3"/>
  <c r="AD2585" i="3"/>
  <c r="AC2585" i="3" s="1"/>
  <c r="AE2585" i="3"/>
  <c r="AF2585" i="3"/>
  <c r="AG2585" i="3"/>
  <c r="T2586" i="3"/>
  <c r="U2586" i="3"/>
  <c r="S2586" i="3" s="1"/>
  <c r="V2586" i="3"/>
  <c r="W2586" i="3"/>
  <c r="Y2586" i="3"/>
  <c r="Z2586" i="3"/>
  <c r="AA2586" i="3"/>
  <c r="X2586" i="3" s="1"/>
  <c r="AB2586" i="3"/>
  <c r="AD2586" i="3"/>
  <c r="AC2586" i="3" s="1"/>
  <c r="AE2586" i="3"/>
  <c r="AF2586" i="3"/>
  <c r="AG2586" i="3"/>
  <c r="S2587" i="3"/>
  <c r="T2587" i="3"/>
  <c r="U2587" i="3"/>
  <c r="V2587" i="3"/>
  <c r="W2587" i="3"/>
  <c r="X2587" i="3"/>
  <c r="Y2587" i="3"/>
  <c r="Z2587" i="3"/>
  <c r="AA2587" i="3"/>
  <c r="AB2587" i="3"/>
  <c r="AD2587" i="3"/>
  <c r="AE2587" i="3"/>
  <c r="AF2587" i="3"/>
  <c r="AG2587" i="3"/>
  <c r="T2588" i="3"/>
  <c r="S2588" i="3" s="1"/>
  <c r="U2588" i="3"/>
  <c r="V2588" i="3"/>
  <c r="W2588" i="3"/>
  <c r="Y2588" i="3"/>
  <c r="Z2588" i="3"/>
  <c r="AA2588" i="3"/>
  <c r="AB2588" i="3"/>
  <c r="X2588" i="3" s="1"/>
  <c r="AC2588" i="3"/>
  <c r="AD2588" i="3"/>
  <c r="AE2588" i="3"/>
  <c r="AF2588" i="3"/>
  <c r="AG2588" i="3"/>
  <c r="T2589" i="3"/>
  <c r="U2589" i="3"/>
  <c r="S2589" i="3" s="1"/>
  <c r="V2589" i="3"/>
  <c r="W2589" i="3"/>
  <c r="Y2589" i="3"/>
  <c r="X2589" i="3" s="1"/>
  <c r="Z2589" i="3"/>
  <c r="AA2589" i="3"/>
  <c r="AB2589" i="3"/>
  <c r="AD2589" i="3"/>
  <c r="AC2589" i="3" s="1"/>
  <c r="AE2589" i="3"/>
  <c r="AF2589" i="3"/>
  <c r="AG2589" i="3"/>
  <c r="T2590" i="3"/>
  <c r="U2590" i="3"/>
  <c r="V2590" i="3"/>
  <c r="W2590" i="3"/>
  <c r="Y2590" i="3"/>
  <c r="Z2590" i="3"/>
  <c r="AA2590" i="3"/>
  <c r="X2590" i="3" s="1"/>
  <c r="AB2590" i="3"/>
  <c r="AD2590" i="3"/>
  <c r="AC2590" i="3" s="1"/>
  <c r="AE2590" i="3"/>
  <c r="AF2590" i="3"/>
  <c r="AG2590" i="3"/>
  <c r="T2591" i="3"/>
  <c r="S2591" i="3" s="1"/>
  <c r="U2591" i="3"/>
  <c r="V2591" i="3"/>
  <c r="W2591" i="3"/>
  <c r="Y2591" i="3"/>
  <c r="Z2591" i="3"/>
  <c r="AA2591" i="3"/>
  <c r="X2591" i="3" s="1"/>
  <c r="AB2591" i="3"/>
  <c r="AD2591" i="3"/>
  <c r="AC2591" i="3" s="1"/>
  <c r="AE2591" i="3"/>
  <c r="AF2591" i="3"/>
  <c r="AG2591" i="3"/>
  <c r="T2592" i="3"/>
  <c r="S2592" i="3" s="1"/>
  <c r="U2592" i="3"/>
  <c r="V2592" i="3"/>
  <c r="W2592" i="3"/>
  <c r="Y2592" i="3"/>
  <c r="Z2592" i="3"/>
  <c r="AA2592" i="3"/>
  <c r="AB2592" i="3"/>
  <c r="X2592" i="3" s="1"/>
  <c r="AC2592" i="3"/>
  <c r="AD2592" i="3"/>
  <c r="AE2592" i="3"/>
  <c r="AF2592" i="3"/>
  <c r="AG2592" i="3"/>
  <c r="T2593" i="3"/>
  <c r="U2593" i="3"/>
  <c r="S2593" i="3" s="1"/>
  <c r="V2593" i="3"/>
  <c r="W2593" i="3"/>
  <c r="Y2593" i="3"/>
  <c r="Z2593" i="3"/>
  <c r="AA2593" i="3"/>
  <c r="AB2593" i="3"/>
  <c r="AD2593" i="3"/>
  <c r="AC2593" i="3" s="1"/>
  <c r="AE2593" i="3"/>
  <c r="AF2593" i="3"/>
  <c r="AG2593" i="3"/>
  <c r="T2594" i="3"/>
  <c r="U2594" i="3"/>
  <c r="S2594" i="3" s="1"/>
  <c r="V2594" i="3"/>
  <c r="W2594" i="3"/>
  <c r="Y2594" i="3"/>
  <c r="Z2594" i="3"/>
  <c r="AA2594" i="3"/>
  <c r="X2594" i="3" s="1"/>
  <c r="AB2594" i="3"/>
  <c r="AD2594" i="3"/>
  <c r="AC2594" i="3" s="1"/>
  <c r="AE2594" i="3"/>
  <c r="AF2594" i="3"/>
  <c r="AG2594" i="3"/>
  <c r="T2595" i="3"/>
  <c r="S2595" i="3" s="1"/>
  <c r="U2595" i="3"/>
  <c r="V2595" i="3"/>
  <c r="W2595" i="3"/>
  <c r="X2595" i="3"/>
  <c r="Y2595" i="3"/>
  <c r="Z2595" i="3"/>
  <c r="AA2595" i="3"/>
  <c r="AB2595" i="3"/>
  <c r="AD2595" i="3"/>
  <c r="AE2595" i="3"/>
  <c r="AF2595" i="3"/>
  <c r="AG2595" i="3"/>
  <c r="T2596" i="3"/>
  <c r="S2596" i="3" s="1"/>
  <c r="U2596" i="3"/>
  <c r="V2596" i="3"/>
  <c r="W2596" i="3"/>
  <c r="Y2596" i="3"/>
  <c r="Z2596" i="3"/>
  <c r="AA2596" i="3"/>
  <c r="AB2596" i="3"/>
  <c r="X2596" i="3" s="1"/>
  <c r="AC2596" i="3"/>
  <c r="AD2596" i="3"/>
  <c r="AE2596" i="3"/>
  <c r="AF2596" i="3"/>
  <c r="AG2596" i="3"/>
  <c r="T2597" i="3"/>
  <c r="U2597" i="3"/>
  <c r="S2597" i="3" s="1"/>
  <c r="V2597" i="3"/>
  <c r="W2597" i="3"/>
  <c r="Y2597" i="3"/>
  <c r="X2597" i="3" s="1"/>
  <c r="Z2597" i="3"/>
  <c r="AA2597" i="3"/>
  <c r="AB2597" i="3"/>
  <c r="AD2597" i="3"/>
  <c r="AC2597" i="3" s="1"/>
  <c r="AE2597" i="3"/>
  <c r="AF2597" i="3"/>
  <c r="AG2597" i="3"/>
  <c r="T2598" i="3"/>
  <c r="U2598" i="3"/>
  <c r="V2598" i="3"/>
  <c r="W2598" i="3"/>
  <c r="Y2598" i="3"/>
  <c r="Z2598" i="3"/>
  <c r="AA2598" i="3"/>
  <c r="X2598" i="3" s="1"/>
  <c r="AB2598" i="3"/>
  <c r="AD2598" i="3"/>
  <c r="AC2598" i="3" s="1"/>
  <c r="AE2598" i="3"/>
  <c r="AF2598" i="3"/>
  <c r="AG2598" i="3"/>
  <c r="S2599" i="3"/>
  <c r="T2599" i="3"/>
  <c r="U2599" i="3"/>
  <c r="V2599" i="3"/>
  <c r="W2599" i="3"/>
  <c r="X2599" i="3"/>
  <c r="Y2599" i="3"/>
  <c r="Z2599" i="3"/>
  <c r="AA2599" i="3"/>
  <c r="AB2599" i="3"/>
  <c r="AD2599" i="3"/>
  <c r="AC2599" i="3" s="1"/>
  <c r="AE2599" i="3"/>
  <c r="AF2599" i="3"/>
  <c r="AG2599" i="3"/>
  <c r="T2600" i="3"/>
  <c r="S2600" i="3" s="1"/>
  <c r="U2600" i="3"/>
  <c r="V2600" i="3"/>
  <c r="W2600" i="3"/>
  <c r="Y2600" i="3"/>
  <c r="Z2600" i="3"/>
  <c r="AA2600" i="3"/>
  <c r="AB2600" i="3"/>
  <c r="X2600" i="3" s="1"/>
  <c r="AC2600" i="3"/>
  <c r="AD2600" i="3"/>
  <c r="AE2600" i="3"/>
  <c r="AF2600" i="3"/>
  <c r="AG2600" i="3"/>
  <c r="T2601" i="3"/>
  <c r="U2601" i="3"/>
  <c r="S2601" i="3" s="1"/>
  <c r="V2601" i="3"/>
  <c r="W2601" i="3"/>
  <c r="Y2601" i="3"/>
  <c r="Z2601" i="3"/>
  <c r="AA2601" i="3"/>
  <c r="AB2601" i="3"/>
  <c r="AD2601" i="3"/>
  <c r="AC2601" i="3" s="1"/>
  <c r="AE2601" i="3"/>
  <c r="AF2601" i="3"/>
  <c r="AG2601" i="3"/>
  <c r="T2602" i="3"/>
  <c r="U2602" i="3"/>
  <c r="S2602" i="3" s="1"/>
  <c r="V2602" i="3"/>
  <c r="W2602" i="3"/>
  <c r="Y2602" i="3"/>
  <c r="Z2602" i="3"/>
  <c r="AA2602" i="3"/>
  <c r="X2602" i="3" s="1"/>
  <c r="AB2602" i="3"/>
  <c r="AD2602" i="3"/>
  <c r="AC2602" i="3" s="1"/>
  <c r="AE2602" i="3"/>
  <c r="AF2602" i="3"/>
  <c r="AG2602" i="3"/>
  <c r="T2603" i="3"/>
  <c r="S2603" i="3" s="1"/>
  <c r="U2603" i="3"/>
  <c r="V2603" i="3"/>
  <c r="W2603" i="3"/>
  <c r="X2603" i="3"/>
  <c r="Y2603" i="3"/>
  <c r="Z2603" i="3"/>
  <c r="AA2603" i="3"/>
  <c r="AB2603" i="3"/>
  <c r="AD2603" i="3"/>
  <c r="AE2603" i="3"/>
  <c r="AF2603" i="3"/>
  <c r="AG2603" i="3"/>
  <c r="T2604" i="3"/>
  <c r="S2604" i="3" s="1"/>
  <c r="U2604" i="3"/>
  <c r="V2604" i="3"/>
  <c r="W2604" i="3"/>
  <c r="Y2604" i="3"/>
  <c r="Z2604" i="3"/>
  <c r="AA2604" i="3"/>
  <c r="AB2604" i="3"/>
  <c r="X2604" i="3" s="1"/>
  <c r="AC2604" i="3"/>
  <c r="AD2604" i="3"/>
  <c r="AE2604" i="3"/>
  <c r="AF2604" i="3"/>
  <c r="AG2604" i="3"/>
  <c r="T2605" i="3"/>
  <c r="U2605" i="3"/>
  <c r="S2605" i="3" s="1"/>
  <c r="V2605" i="3"/>
  <c r="W2605" i="3"/>
  <c r="Y2605" i="3"/>
  <c r="X2605" i="3" s="1"/>
  <c r="Z2605" i="3"/>
  <c r="AA2605" i="3"/>
  <c r="AB2605" i="3"/>
  <c r="AD2605" i="3"/>
  <c r="AC2605" i="3" s="1"/>
  <c r="AE2605" i="3"/>
  <c r="AF2605" i="3"/>
  <c r="AG2605" i="3"/>
  <c r="T2606" i="3"/>
  <c r="U2606" i="3"/>
  <c r="V2606" i="3"/>
  <c r="W2606" i="3"/>
  <c r="Y2606" i="3"/>
  <c r="Z2606" i="3"/>
  <c r="AA2606" i="3"/>
  <c r="X2606" i="3" s="1"/>
  <c r="AB2606" i="3"/>
  <c r="AD2606" i="3"/>
  <c r="AC2606" i="3" s="1"/>
  <c r="AE2606" i="3"/>
  <c r="AF2606" i="3"/>
  <c r="AG2606" i="3"/>
  <c r="S2607" i="3"/>
  <c r="T2607" i="3"/>
  <c r="U2607" i="3"/>
  <c r="V2607" i="3"/>
  <c r="W2607" i="3"/>
  <c r="X2607" i="3"/>
  <c r="Y2607" i="3"/>
  <c r="Z2607" i="3"/>
  <c r="AA2607" i="3"/>
  <c r="AB2607" i="3"/>
  <c r="AD2607" i="3"/>
  <c r="AC2607" i="3" s="1"/>
  <c r="AE2607" i="3"/>
  <c r="AF2607" i="3"/>
  <c r="AG2607" i="3"/>
  <c r="T2608" i="3"/>
  <c r="S2608" i="3" s="1"/>
  <c r="U2608" i="3"/>
  <c r="V2608" i="3"/>
  <c r="W2608" i="3"/>
  <c r="Y2608" i="3"/>
  <c r="Z2608" i="3"/>
  <c r="AA2608" i="3"/>
  <c r="AB2608" i="3"/>
  <c r="X2608" i="3" s="1"/>
  <c r="AC2608" i="3"/>
  <c r="AD2608" i="3"/>
  <c r="AE2608" i="3"/>
  <c r="AF2608" i="3"/>
  <c r="AG2608" i="3"/>
  <c r="T2609" i="3"/>
  <c r="U2609" i="3"/>
  <c r="S2609" i="3" s="1"/>
  <c r="V2609" i="3"/>
  <c r="W2609" i="3"/>
  <c r="Y2609" i="3"/>
  <c r="Z2609" i="3"/>
  <c r="AA2609" i="3"/>
  <c r="AB2609" i="3"/>
  <c r="AD2609" i="3"/>
  <c r="AC2609" i="3" s="1"/>
  <c r="AE2609" i="3"/>
  <c r="AF2609" i="3"/>
  <c r="AG2609" i="3"/>
  <c r="T2610" i="3"/>
  <c r="U2610" i="3"/>
  <c r="S2610" i="3" s="1"/>
  <c r="V2610" i="3"/>
  <c r="W2610" i="3"/>
  <c r="Y2610" i="3"/>
  <c r="Z2610" i="3"/>
  <c r="AA2610" i="3"/>
  <c r="X2610" i="3" s="1"/>
  <c r="AB2610" i="3"/>
  <c r="AD2610" i="3"/>
  <c r="AC2610" i="3" s="1"/>
  <c r="AE2610" i="3"/>
  <c r="AF2610" i="3"/>
  <c r="AG2610" i="3"/>
  <c r="T2611" i="3"/>
  <c r="S2611" i="3" s="1"/>
  <c r="U2611" i="3"/>
  <c r="V2611" i="3"/>
  <c r="W2611" i="3"/>
  <c r="X2611" i="3"/>
  <c r="Y2611" i="3"/>
  <c r="Z2611" i="3"/>
  <c r="AA2611" i="3"/>
  <c r="AB2611" i="3"/>
  <c r="AD2611" i="3"/>
  <c r="AE2611" i="3"/>
  <c r="AF2611" i="3"/>
  <c r="AG2611" i="3"/>
  <c r="T2612" i="3"/>
  <c r="S2612" i="3" s="1"/>
  <c r="U2612" i="3"/>
  <c r="V2612" i="3"/>
  <c r="W2612" i="3"/>
  <c r="Y2612" i="3"/>
  <c r="Z2612" i="3"/>
  <c r="AA2612" i="3"/>
  <c r="AB2612" i="3"/>
  <c r="X2612" i="3" s="1"/>
  <c r="AC2612" i="3"/>
  <c r="AD2612" i="3"/>
  <c r="AE2612" i="3"/>
  <c r="AF2612" i="3"/>
  <c r="AG2612" i="3"/>
  <c r="T2613" i="3"/>
  <c r="U2613" i="3"/>
  <c r="S2613" i="3" s="1"/>
  <c r="V2613" i="3"/>
  <c r="W2613" i="3"/>
  <c r="Y2613" i="3"/>
  <c r="X2613" i="3" s="1"/>
  <c r="Z2613" i="3"/>
  <c r="AA2613" i="3"/>
  <c r="AB2613" i="3"/>
  <c r="AD2613" i="3"/>
  <c r="AC2613" i="3" s="1"/>
  <c r="AE2613" i="3"/>
  <c r="AF2613" i="3"/>
  <c r="AG2613" i="3"/>
  <c r="T2614" i="3"/>
  <c r="U2614" i="3"/>
  <c r="V2614" i="3"/>
  <c r="W2614" i="3"/>
  <c r="Y2614" i="3"/>
  <c r="Z2614" i="3"/>
  <c r="AA2614" i="3"/>
  <c r="X2614" i="3" s="1"/>
  <c r="AB2614" i="3"/>
  <c r="AD2614" i="3"/>
  <c r="AC2614" i="3" s="1"/>
  <c r="AE2614" i="3"/>
  <c r="AF2614" i="3"/>
  <c r="AG2614" i="3"/>
  <c r="S2615" i="3"/>
  <c r="T2615" i="3"/>
  <c r="U2615" i="3"/>
  <c r="V2615" i="3"/>
  <c r="W2615" i="3"/>
  <c r="X2615" i="3"/>
  <c r="Y2615" i="3"/>
  <c r="Z2615" i="3"/>
  <c r="AA2615" i="3"/>
  <c r="AB2615" i="3"/>
  <c r="AD2615" i="3"/>
  <c r="AC2615" i="3" s="1"/>
  <c r="AE2615" i="3"/>
  <c r="AF2615" i="3"/>
  <c r="AG2615" i="3"/>
  <c r="T2616" i="3"/>
  <c r="S2616" i="3" s="1"/>
  <c r="U2616" i="3"/>
  <c r="V2616" i="3"/>
  <c r="W2616" i="3"/>
  <c r="Y2616" i="3"/>
  <c r="Z2616" i="3"/>
  <c r="AA2616" i="3"/>
  <c r="AB2616" i="3"/>
  <c r="X2616" i="3" s="1"/>
  <c r="AC2616" i="3"/>
  <c r="AD2616" i="3"/>
  <c r="AE2616" i="3"/>
  <c r="AF2616" i="3"/>
  <c r="AG2616" i="3"/>
  <c r="T2617" i="3"/>
  <c r="U2617" i="3"/>
  <c r="S2617" i="3" s="1"/>
  <c r="V2617" i="3"/>
  <c r="W2617" i="3"/>
  <c r="Y2617" i="3"/>
  <c r="Z2617" i="3"/>
  <c r="AA2617" i="3"/>
  <c r="AB2617" i="3"/>
  <c r="AD2617" i="3"/>
  <c r="AC2617" i="3" s="1"/>
  <c r="AE2617" i="3"/>
  <c r="AF2617" i="3"/>
  <c r="AG2617" i="3"/>
  <c r="T2618" i="3"/>
  <c r="S2618" i="3" s="1"/>
  <c r="U2618" i="3"/>
  <c r="V2618" i="3"/>
  <c r="W2618" i="3"/>
  <c r="Y2618" i="3"/>
  <c r="Z2618" i="3"/>
  <c r="X2618" i="3" s="1"/>
  <c r="AA2618" i="3"/>
  <c r="AB2618" i="3"/>
  <c r="AD2618" i="3"/>
  <c r="AC2618" i="3" s="1"/>
  <c r="AE2618" i="3"/>
  <c r="AF2618" i="3"/>
  <c r="AG2618" i="3"/>
  <c r="T2619" i="3"/>
  <c r="S2619" i="3" s="1"/>
  <c r="U2619" i="3"/>
  <c r="V2619" i="3"/>
  <c r="W2619" i="3"/>
  <c r="X2619" i="3"/>
  <c r="Y2619" i="3"/>
  <c r="Z2619" i="3"/>
  <c r="AA2619" i="3"/>
  <c r="AB2619" i="3"/>
  <c r="AD2619" i="3"/>
  <c r="AE2619" i="3"/>
  <c r="AF2619" i="3"/>
  <c r="AG2619" i="3"/>
  <c r="T2620" i="3"/>
  <c r="S2620" i="3" s="1"/>
  <c r="U2620" i="3"/>
  <c r="V2620" i="3"/>
  <c r="W2620" i="3"/>
  <c r="Y2620" i="3"/>
  <c r="Z2620" i="3"/>
  <c r="AA2620" i="3"/>
  <c r="AB2620" i="3"/>
  <c r="X2620" i="3" s="1"/>
  <c r="AC2620" i="3"/>
  <c r="AD2620" i="3"/>
  <c r="AE2620" i="3"/>
  <c r="AF2620" i="3"/>
  <c r="AG2620" i="3"/>
  <c r="T2621" i="3"/>
  <c r="U2621" i="3"/>
  <c r="S2621" i="3" s="1"/>
  <c r="V2621" i="3"/>
  <c r="W2621" i="3"/>
  <c r="Y2621" i="3"/>
  <c r="X2621" i="3" s="1"/>
  <c r="Z2621" i="3"/>
  <c r="AA2621" i="3"/>
  <c r="AB2621" i="3"/>
  <c r="AD2621" i="3"/>
  <c r="AC2621" i="3" s="1"/>
  <c r="AE2621" i="3"/>
  <c r="AF2621" i="3"/>
  <c r="AG2621" i="3"/>
  <c r="T2622" i="3"/>
  <c r="U2622" i="3"/>
  <c r="V2622" i="3"/>
  <c r="W2622" i="3"/>
  <c r="Y2622" i="3"/>
  <c r="X2622" i="3" s="1"/>
  <c r="Z2622" i="3"/>
  <c r="AA2622" i="3"/>
  <c r="AB2622" i="3"/>
  <c r="AD2622" i="3"/>
  <c r="AC2622" i="3" s="1"/>
  <c r="AE2622" i="3"/>
  <c r="AF2622" i="3"/>
  <c r="AG2622" i="3"/>
  <c r="S2623" i="3"/>
  <c r="T2623" i="3"/>
  <c r="U2623" i="3"/>
  <c r="V2623" i="3"/>
  <c r="W2623" i="3"/>
  <c r="X2623" i="3"/>
  <c r="Y2623" i="3"/>
  <c r="Z2623" i="3"/>
  <c r="AA2623" i="3"/>
  <c r="AB2623" i="3"/>
  <c r="AD2623" i="3"/>
  <c r="AC2623" i="3" s="1"/>
  <c r="AE2623" i="3"/>
  <c r="AF2623" i="3"/>
  <c r="AG2623" i="3"/>
  <c r="T2624" i="3"/>
  <c r="S2624" i="3" s="1"/>
  <c r="U2624" i="3"/>
  <c r="V2624" i="3"/>
  <c r="W2624" i="3"/>
  <c r="Y2624" i="3"/>
  <c r="Z2624" i="3"/>
  <c r="AA2624" i="3"/>
  <c r="AB2624" i="3"/>
  <c r="X2624" i="3" s="1"/>
  <c r="AC2624" i="3"/>
  <c r="AD2624" i="3"/>
  <c r="AE2624" i="3"/>
  <c r="AF2624" i="3"/>
  <c r="AG2624" i="3"/>
  <c r="T2625" i="3"/>
  <c r="U2625" i="3"/>
  <c r="S2625" i="3" s="1"/>
  <c r="V2625" i="3"/>
  <c r="W2625" i="3"/>
  <c r="Y2625" i="3"/>
  <c r="Z2625" i="3"/>
  <c r="AA2625" i="3"/>
  <c r="AB2625" i="3"/>
  <c r="AD2625" i="3"/>
  <c r="AC2625" i="3" s="1"/>
  <c r="AE2625" i="3"/>
  <c r="AF2625" i="3"/>
  <c r="AG2625" i="3"/>
  <c r="T2626" i="3"/>
  <c r="U2626" i="3"/>
  <c r="S2626" i="3" s="1"/>
  <c r="V2626" i="3"/>
  <c r="W2626" i="3"/>
  <c r="Y2626" i="3"/>
  <c r="X2626" i="3" s="1"/>
  <c r="Z2626" i="3"/>
  <c r="AA2626" i="3"/>
  <c r="AB2626" i="3"/>
  <c r="AD2626" i="3"/>
  <c r="AC2626" i="3" s="1"/>
  <c r="AE2626" i="3"/>
  <c r="AF2626" i="3"/>
  <c r="AG2626" i="3"/>
  <c r="T2627" i="3"/>
  <c r="S2627" i="3" s="1"/>
  <c r="U2627" i="3"/>
  <c r="V2627" i="3"/>
  <c r="W2627" i="3"/>
  <c r="X2627" i="3"/>
  <c r="Y2627" i="3"/>
  <c r="Z2627" i="3"/>
  <c r="AA2627" i="3"/>
  <c r="AB2627" i="3"/>
  <c r="AD2627" i="3"/>
  <c r="AE2627" i="3"/>
  <c r="AF2627" i="3"/>
  <c r="AG2627" i="3"/>
  <c r="T2628" i="3"/>
  <c r="S2628" i="3" s="1"/>
  <c r="U2628" i="3"/>
  <c r="V2628" i="3"/>
  <c r="W2628" i="3"/>
  <c r="Y2628" i="3"/>
  <c r="Z2628" i="3"/>
  <c r="AA2628" i="3"/>
  <c r="AB2628" i="3"/>
  <c r="X2628" i="3" s="1"/>
  <c r="AC2628" i="3"/>
  <c r="AD2628" i="3"/>
  <c r="AE2628" i="3"/>
  <c r="AF2628" i="3"/>
  <c r="AG2628" i="3"/>
  <c r="T2629" i="3"/>
  <c r="U2629" i="3"/>
  <c r="S2629" i="3" s="1"/>
  <c r="V2629" i="3"/>
  <c r="W2629" i="3"/>
  <c r="Y2629" i="3"/>
  <c r="X2629" i="3" s="1"/>
  <c r="Z2629" i="3"/>
  <c r="AA2629" i="3"/>
  <c r="AB2629" i="3"/>
  <c r="AD2629" i="3"/>
  <c r="AC2629" i="3" s="1"/>
  <c r="AE2629" i="3"/>
  <c r="AF2629" i="3"/>
  <c r="AG2629" i="3"/>
  <c r="T2630" i="3"/>
  <c r="U2630" i="3"/>
  <c r="V2630" i="3"/>
  <c r="W2630" i="3"/>
  <c r="Y2630" i="3"/>
  <c r="X2630" i="3" s="1"/>
  <c r="Z2630" i="3"/>
  <c r="AA2630" i="3"/>
  <c r="AB2630" i="3"/>
  <c r="AD2630" i="3"/>
  <c r="AC2630" i="3" s="1"/>
  <c r="AE2630" i="3"/>
  <c r="AF2630" i="3"/>
  <c r="AG2630" i="3"/>
  <c r="S2631" i="3"/>
  <c r="T2631" i="3"/>
  <c r="U2631" i="3"/>
  <c r="V2631" i="3"/>
  <c r="W2631" i="3"/>
  <c r="X2631" i="3"/>
  <c r="Y2631" i="3"/>
  <c r="Z2631" i="3"/>
  <c r="AA2631" i="3"/>
  <c r="AB2631" i="3"/>
  <c r="AD2631" i="3"/>
  <c r="AC2631" i="3" s="1"/>
  <c r="AE2631" i="3"/>
  <c r="AF2631" i="3"/>
  <c r="AG2631" i="3"/>
  <c r="T2632" i="3"/>
  <c r="S2632" i="3" s="1"/>
  <c r="U2632" i="3"/>
  <c r="V2632" i="3"/>
  <c r="W2632" i="3"/>
  <c r="Y2632" i="3"/>
  <c r="Z2632" i="3"/>
  <c r="AA2632" i="3"/>
  <c r="AB2632" i="3"/>
  <c r="X2632" i="3" s="1"/>
  <c r="AC2632" i="3"/>
  <c r="AD2632" i="3"/>
  <c r="AE2632" i="3"/>
  <c r="AF2632" i="3"/>
  <c r="AG2632" i="3"/>
  <c r="T2633" i="3"/>
  <c r="U2633" i="3"/>
  <c r="S2633" i="3" s="1"/>
  <c r="V2633" i="3"/>
  <c r="W2633" i="3"/>
  <c r="Y2633" i="3"/>
  <c r="Z2633" i="3"/>
  <c r="AA2633" i="3"/>
  <c r="AB2633" i="3"/>
  <c r="AD2633" i="3"/>
  <c r="AC2633" i="3" s="1"/>
  <c r="AE2633" i="3"/>
  <c r="AF2633" i="3"/>
  <c r="AG2633" i="3"/>
  <c r="T2634" i="3"/>
  <c r="U2634" i="3"/>
  <c r="S2634" i="3" s="1"/>
  <c r="V2634" i="3"/>
  <c r="W2634" i="3"/>
  <c r="Y2634" i="3"/>
  <c r="X2634" i="3" s="1"/>
  <c r="Z2634" i="3"/>
  <c r="AA2634" i="3"/>
  <c r="AB2634" i="3"/>
  <c r="AD2634" i="3"/>
  <c r="AC2634" i="3" s="1"/>
  <c r="AE2634" i="3"/>
  <c r="AF2634" i="3"/>
  <c r="AG2634" i="3"/>
  <c r="T2635" i="3"/>
  <c r="S2635" i="3" s="1"/>
  <c r="U2635" i="3"/>
  <c r="V2635" i="3"/>
  <c r="W2635" i="3"/>
  <c r="X2635" i="3"/>
  <c r="Y2635" i="3"/>
  <c r="Z2635" i="3"/>
  <c r="AA2635" i="3"/>
  <c r="AB2635" i="3"/>
  <c r="AD2635" i="3"/>
  <c r="AE2635" i="3"/>
  <c r="AF2635" i="3"/>
  <c r="AG2635" i="3"/>
  <c r="T2636" i="3"/>
  <c r="U2636" i="3"/>
  <c r="S2636" i="3" s="1"/>
  <c r="V2636" i="3"/>
  <c r="W2636" i="3"/>
  <c r="Y2636" i="3"/>
  <c r="Z2636" i="3"/>
  <c r="AA2636" i="3"/>
  <c r="AB2636" i="3"/>
  <c r="X2636" i="3" s="1"/>
  <c r="AC2636" i="3"/>
  <c r="AD2636" i="3"/>
  <c r="AE2636" i="3"/>
  <c r="AF2636" i="3"/>
  <c r="AG2636" i="3"/>
  <c r="T2637" i="3"/>
  <c r="U2637" i="3"/>
  <c r="S2637" i="3" s="1"/>
  <c r="V2637" i="3"/>
  <c r="W2637" i="3"/>
  <c r="Y2637" i="3"/>
  <c r="X2637" i="3" s="1"/>
  <c r="Z2637" i="3"/>
  <c r="AA2637" i="3"/>
  <c r="AB2637" i="3"/>
  <c r="AD2637" i="3"/>
  <c r="AC2637" i="3" s="1"/>
  <c r="AE2637" i="3"/>
  <c r="AF2637" i="3"/>
  <c r="AG2637" i="3"/>
  <c r="T2638" i="3"/>
  <c r="U2638" i="3"/>
  <c r="V2638" i="3"/>
  <c r="W2638" i="3"/>
  <c r="Y2638" i="3"/>
  <c r="X2638" i="3" s="1"/>
  <c r="Z2638" i="3"/>
  <c r="AA2638" i="3"/>
  <c r="AB2638" i="3"/>
  <c r="AD2638" i="3"/>
  <c r="AC2638" i="3" s="1"/>
  <c r="AE2638" i="3"/>
  <c r="AF2638" i="3"/>
  <c r="AG2638" i="3"/>
  <c r="S2639" i="3"/>
  <c r="T2639" i="3"/>
  <c r="U2639" i="3"/>
  <c r="V2639" i="3"/>
  <c r="W2639" i="3"/>
  <c r="X2639" i="3"/>
  <c r="Y2639" i="3"/>
  <c r="Z2639" i="3"/>
  <c r="AA2639" i="3"/>
  <c r="AB2639" i="3"/>
  <c r="AD2639" i="3"/>
  <c r="AC2639" i="3" s="1"/>
  <c r="AE2639" i="3"/>
  <c r="AF2639" i="3"/>
  <c r="AG2639" i="3"/>
  <c r="T2640" i="3"/>
  <c r="U2640" i="3"/>
  <c r="S2640" i="3" s="1"/>
  <c r="V2640" i="3"/>
  <c r="W2640" i="3"/>
  <c r="Y2640" i="3"/>
  <c r="Z2640" i="3"/>
  <c r="AA2640" i="3"/>
  <c r="AB2640" i="3"/>
  <c r="X2640" i="3" s="1"/>
  <c r="AC2640" i="3"/>
  <c r="AD2640" i="3"/>
  <c r="AE2640" i="3"/>
  <c r="AF2640" i="3"/>
  <c r="AG2640" i="3"/>
  <c r="T2641" i="3"/>
  <c r="U2641" i="3"/>
  <c r="S2641" i="3" s="1"/>
  <c r="V2641" i="3"/>
  <c r="W2641" i="3"/>
  <c r="Y2641" i="3"/>
  <c r="Z2641" i="3"/>
  <c r="AA2641" i="3"/>
  <c r="AB2641" i="3"/>
  <c r="AD2641" i="3"/>
  <c r="AC2641" i="3" s="1"/>
  <c r="AE2641" i="3"/>
  <c r="AF2641" i="3"/>
  <c r="AG2641" i="3"/>
  <c r="T2642" i="3"/>
  <c r="U2642" i="3"/>
  <c r="S2642" i="3" s="1"/>
  <c r="V2642" i="3"/>
  <c r="W2642" i="3"/>
  <c r="Y2642" i="3"/>
  <c r="X2642" i="3" s="1"/>
  <c r="Z2642" i="3"/>
  <c r="AA2642" i="3"/>
  <c r="AB2642" i="3"/>
  <c r="AD2642" i="3"/>
  <c r="AC2642" i="3" s="1"/>
  <c r="AE2642" i="3"/>
  <c r="AF2642" i="3"/>
  <c r="AG2642" i="3"/>
  <c r="T2643" i="3"/>
  <c r="S2643" i="3" s="1"/>
  <c r="U2643" i="3"/>
  <c r="V2643" i="3"/>
  <c r="W2643" i="3"/>
  <c r="X2643" i="3"/>
  <c r="Y2643" i="3"/>
  <c r="Z2643" i="3"/>
  <c r="AA2643" i="3"/>
  <c r="AB2643" i="3"/>
  <c r="AD2643" i="3"/>
  <c r="AE2643" i="3"/>
  <c r="AF2643" i="3"/>
  <c r="AG2643" i="3"/>
  <c r="T2644" i="3"/>
  <c r="U2644" i="3"/>
  <c r="S2644" i="3" s="1"/>
  <c r="V2644" i="3"/>
  <c r="W2644" i="3"/>
  <c r="Y2644" i="3"/>
  <c r="Z2644" i="3"/>
  <c r="AA2644" i="3"/>
  <c r="AB2644" i="3"/>
  <c r="X2644" i="3" s="1"/>
  <c r="AC2644" i="3"/>
  <c r="AD2644" i="3"/>
  <c r="AE2644" i="3"/>
  <c r="AF2644" i="3"/>
  <c r="AG2644" i="3"/>
  <c r="T2645" i="3"/>
  <c r="S2645" i="3" s="1"/>
  <c r="U2645" i="3"/>
  <c r="V2645" i="3"/>
  <c r="W2645" i="3"/>
  <c r="Y2645" i="3"/>
  <c r="X2645" i="3" s="1"/>
  <c r="Z2645" i="3"/>
  <c r="AA2645" i="3"/>
  <c r="AB2645" i="3"/>
  <c r="AD2645" i="3"/>
  <c r="AC2645" i="3" s="1"/>
  <c r="AE2645" i="3"/>
  <c r="AF2645" i="3"/>
  <c r="AG2645" i="3"/>
  <c r="T2646" i="3"/>
  <c r="U2646" i="3"/>
  <c r="V2646" i="3"/>
  <c r="W2646" i="3"/>
  <c r="Y2646" i="3"/>
  <c r="X2646" i="3" s="1"/>
  <c r="Z2646" i="3"/>
  <c r="AA2646" i="3"/>
  <c r="AB2646" i="3"/>
  <c r="AD2646" i="3"/>
  <c r="AC2646" i="3" s="1"/>
  <c r="AE2646" i="3"/>
  <c r="AF2646" i="3"/>
  <c r="AG2646" i="3"/>
  <c r="S2647" i="3"/>
  <c r="T2647" i="3"/>
  <c r="U2647" i="3"/>
  <c r="V2647" i="3"/>
  <c r="W2647" i="3"/>
  <c r="X2647" i="3"/>
  <c r="Y2647" i="3"/>
  <c r="Z2647" i="3"/>
  <c r="AA2647" i="3"/>
  <c r="AB2647" i="3"/>
  <c r="AD2647" i="3"/>
  <c r="AE2647" i="3"/>
  <c r="AC2647" i="3" s="1"/>
  <c r="AF2647" i="3"/>
  <c r="AG2647" i="3"/>
  <c r="T2648" i="3"/>
  <c r="U2648" i="3"/>
  <c r="S2648" i="3" s="1"/>
  <c r="V2648" i="3"/>
  <c r="W2648" i="3"/>
  <c r="Y2648" i="3"/>
  <c r="Z2648" i="3"/>
  <c r="AA2648" i="3"/>
  <c r="AB2648" i="3"/>
  <c r="X2648" i="3" s="1"/>
  <c r="AC2648" i="3"/>
  <c r="AD2648" i="3"/>
  <c r="AE2648" i="3"/>
  <c r="AF2648" i="3"/>
  <c r="AG2648" i="3"/>
  <c r="T2649" i="3"/>
  <c r="S2649" i="3" s="1"/>
  <c r="U2649" i="3"/>
  <c r="V2649" i="3"/>
  <c r="W2649" i="3"/>
  <c r="Y2649" i="3"/>
  <c r="Z2649" i="3"/>
  <c r="AA2649" i="3"/>
  <c r="AB2649" i="3"/>
  <c r="AD2649" i="3"/>
  <c r="AC2649" i="3" s="1"/>
  <c r="AE2649" i="3"/>
  <c r="AF2649" i="3"/>
  <c r="AG2649" i="3"/>
  <c r="T2650" i="3"/>
  <c r="S2650" i="3" s="1"/>
  <c r="U2650" i="3"/>
  <c r="V2650" i="3"/>
  <c r="W2650" i="3"/>
  <c r="Y2650" i="3"/>
  <c r="X2650" i="3" s="1"/>
  <c r="Z2650" i="3"/>
  <c r="AA2650" i="3"/>
  <c r="AB2650" i="3"/>
  <c r="AD2650" i="3"/>
  <c r="AC2650" i="3" s="1"/>
  <c r="AE2650" i="3"/>
  <c r="AF2650" i="3"/>
  <c r="AG2650" i="3"/>
  <c r="T2651" i="3"/>
  <c r="S2651" i="3" s="1"/>
  <c r="U2651" i="3"/>
  <c r="V2651" i="3"/>
  <c r="W2651" i="3"/>
  <c r="X2651" i="3"/>
  <c r="Y2651" i="3"/>
  <c r="Z2651" i="3"/>
  <c r="AA2651" i="3"/>
  <c r="AB2651" i="3"/>
  <c r="AD2651" i="3"/>
  <c r="AE2651" i="3"/>
  <c r="AF2651" i="3"/>
  <c r="AG2651" i="3"/>
  <c r="T2652" i="3"/>
  <c r="U2652" i="3"/>
  <c r="S2652" i="3" s="1"/>
  <c r="V2652" i="3"/>
  <c r="W2652" i="3"/>
  <c r="Y2652" i="3"/>
  <c r="Z2652" i="3"/>
  <c r="AA2652" i="3"/>
  <c r="AB2652" i="3"/>
  <c r="X2652" i="3" s="1"/>
  <c r="AC2652" i="3"/>
  <c r="AD2652" i="3"/>
  <c r="AE2652" i="3"/>
  <c r="AF2652" i="3"/>
  <c r="AG2652" i="3"/>
  <c r="T2653" i="3"/>
  <c r="S2653" i="3" s="1"/>
  <c r="U2653" i="3"/>
  <c r="V2653" i="3"/>
  <c r="W2653" i="3"/>
  <c r="Y2653" i="3"/>
  <c r="X2653" i="3" s="1"/>
  <c r="Z2653" i="3"/>
  <c r="AA2653" i="3"/>
  <c r="AB2653" i="3"/>
  <c r="AD2653" i="3"/>
  <c r="AC2653" i="3" s="1"/>
  <c r="AE2653" i="3"/>
  <c r="AF2653" i="3"/>
  <c r="AG2653" i="3"/>
  <c r="T2654" i="3"/>
  <c r="U2654" i="3"/>
  <c r="V2654" i="3"/>
  <c r="W2654" i="3"/>
  <c r="Y2654" i="3"/>
  <c r="X2654" i="3" s="1"/>
  <c r="Z2654" i="3"/>
  <c r="AA2654" i="3"/>
  <c r="AB2654" i="3"/>
  <c r="AD2654" i="3"/>
  <c r="AC2654" i="3" s="1"/>
  <c r="AE2654" i="3"/>
  <c r="AF2654" i="3"/>
  <c r="AG2654" i="3"/>
  <c r="S2655" i="3"/>
  <c r="T2655" i="3"/>
  <c r="U2655" i="3"/>
  <c r="V2655" i="3"/>
  <c r="W2655" i="3"/>
  <c r="X2655" i="3"/>
  <c r="Y2655" i="3"/>
  <c r="Z2655" i="3"/>
  <c r="AA2655" i="3"/>
  <c r="AB2655" i="3"/>
  <c r="AD2655" i="3"/>
  <c r="AE2655" i="3"/>
  <c r="AC2655" i="3" s="1"/>
  <c r="AF2655" i="3"/>
  <c r="AG2655" i="3"/>
  <c r="T2656" i="3"/>
  <c r="U2656" i="3"/>
  <c r="S2656" i="3" s="1"/>
  <c r="V2656" i="3"/>
  <c r="W2656" i="3"/>
  <c r="Y2656" i="3"/>
  <c r="Z2656" i="3"/>
  <c r="AA2656" i="3"/>
  <c r="AB2656" i="3"/>
  <c r="X2656" i="3" s="1"/>
  <c r="AC2656" i="3"/>
  <c r="AD2656" i="3"/>
  <c r="AE2656" i="3"/>
  <c r="AF2656" i="3"/>
  <c r="AG2656" i="3"/>
  <c r="T2657" i="3"/>
  <c r="S2657" i="3" s="1"/>
  <c r="U2657" i="3"/>
  <c r="V2657" i="3"/>
  <c r="W2657" i="3"/>
  <c r="Y2657" i="3"/>
  <c r="Z2657" i="3"/>
  <c r="AA2657" i="3"/>
  <c r="AB2657" i="3"/>
  <c r="AD2657" i="3"/>
  <c r="AC2657" i="3" s="1"/>
  <c r="AE2657" i="3"/>
  <c r="AF2657" i="3"/>
  <c r="AG2657" i="3"/>
  <c r="T2658" i="3"/>
  <c r="S2658" i="3" s="1"/>
  <c r="U2658" i="3"/>
  <c r="V2658" i="3"/>
  <c r="W2658" i="3"/>
  <c r="Y2658" i="3"/>
  <c r="X2658" i="3" s="1"/>
  <c r="Z2658" i="3"/>
  <c r="AA2658" i="3"/>
  <c r="AB2658" i="3"/>
  <c r="AD2658" i="3"/>
  <c r="AC2658" i="3" s="1"/>
  <c r="AE2658" i="3"/>
  <c r="AF2658" i="3"/>
  <c r="AG2658" i="3"/>
  <c r="T2659" i="3"/>
  <c r="S2659" i="3" s="1"/>
  <c r="U2659" i="3"/>
  <c r="V2659" i="3"/>
  <c r="W2659" i="3"/>
  <c r="X2659" i="3"/>
  <c r="Y2659" i="3"/>
  <c r="Z2659" i="3"/>
  <c r="AA2659" i="3"/>
  <c r="AB2659" i="3"/>
  <c r="AD2659" i="3"/>
  <c r="AE2659" i="3"/>
  <c r="AF2659" i="3"/>
  <c r="AG2659" i="3"/>
  <c r="T2660" i="3"/>
  <c r="S2660" i="3" s="1"/>
  <c r="U2660" i="3"/>
  <c r="V2660" i="3"/>
  <c r="W2660" i="3"/>
  <c r="Y2660" i="3"/>
  <c r="Z2660" i="3"/>
  <c r="AA2660" i="3"/>
  <c r="AB2660" i="3"/>
  <c r="X2660" i="3" s="1"/>
  <c r="AC2660" i="3"/>
  <c r="AD2660" i="3"/>
  <c r="AE2660" i="3"/>
  <c r="AF2660" i="3"/>
  <c r="AG2660" i="3"/>
  <c r="T2661" i="3"/>
  <c r="U2661" i="3"/>
  <c r="S2661" i="3" s="1"/>
  <c r="V2661" i="3"/>
  <c r="W2661" i="3"/>
  <c r="Y2661" i="3"/>
  <c r="X2661" i="3" s="1"/>
  <c r="Z2661" i="3"/>
  <c r="AA2661" i="3"/>
  <c r="AB2661" i="3"/>
  <c r="AD2661" i="3"/>
  <c r="AC2661" i="3" s="1"/>
  <c r="AE2661" i="3"/>
  <c r="AF2661" i="3"/>
  <c r="AG2661" i="3"/>
  <c r="T2662" i="3"/>
  <c r="U2662" i="3"/>
  <c r="V2662" i="3"/>
  <c r="W2662" i="3"/>
  <c r="Y2662" i="3"/>
  <c r="X2662" i="3" s="1"/>
  <c r="Z2662" i="3"/>
  <c r="AA2662" i="3"/>
  <c r="AB2662" i="3"/>
  <c r="AD2662" i="3"/>
  <c r="AC2662" i="3" s="1"/>
  <c r="AE2662" i="3"/>
  <c r="AF2662" i="3"/>
  <c r="AG2662" i="3"/>
  <c r="S2663" i="3"/>
  <c r="T2663" i="3"/>
  <c r="U2663" i="3"/>
  <c r="V2663" i="3"/>
  <c r="W2663" i="3"/>
  <c r="X2663" i="3"/>
  <c r="Y2663" i="3"/>
  <c r="Z2663" i="3"/>
  <c r="AA2663" i="3"/>
  <c r="AB2663" i="3"/>
  <c r="AD2663" i="3"/>
  <c r="AE2663" i="3"/>
  <c r="AC2663" i="3" s="1"/>
  <c r="AF2663" i="3"/>
  <c r="AG2663" i="3"/>
  <c r="T2664" i="3"/>
  <c r="S2664" i="3" s="1"/>
  <c r="U2664" i="3"/>
  <c r="V2664" i="3"/>
  <c r="W2664" i="3"/>
  <c r="Y2664" i="3"/>
  <c r="Z2664" i="3"/>
  <c r="AA2664" i="3"/>
  <c r="AB2664" i="3"/>
  <c r="X2664" i="3" s="1"/>
  <c r="AC2664" i="3"/>
  <c r="AD2664" i="3"/>
  <c r="AE2664" i="3"/>
  <c r="AF2664" i="3"/>
  <c r="AG2664" i="3"/>
  <c r="T2665" i="3"/>
  <c r="U2665" i="3"/>
  <c r="S2665" i="3" s="1"/>
  <c r="V2665" i="3"/>
  <c r="W2665" i="3"/>
  <c r="Y2665" i="3"/>
  <c r="Z2665" i="3"/>
  <c r="AA2665" i="3"/>
  <c r="AB2665" i="3"/>
  <c r="AD2665" i="3"/>
  <c r="AC2665" i="3" s="1"/>
  <c r="AE2665" i="3"/>
  <c r="AF2665" i="3"/>
  <c r="AG2665" i="3"/>
  <c r="T2666" i="3"/>
  <c r="S2666" i="3" s="1"/>
  <c r="U2666" i="3"/>
  <c r="V2666" i="3"/>
  <c r="W2666" i="3"/>
  <c r="Y2666" i="3"/>
  <c r="X2666" i="3" s="1"/>
  <c r="Z2666" i="3"/>
  <c r="AA2666" i="3"/>
  <c r="AB2666" i="3"/>
  <c r="AD2666" i="3"/>
  <c r="AC2666" i="3" s="1"/>
  <c r="AE2666" i="3"/>
  <c r="AF2666" i="3"/>
  <c r="AG2666" i="3"/>
  <c r="T2667" i="3"/>
  <c r="S2667" i="3" s="1"/>
  <c r="U2667" i="3"/>
  <c r="V2667" i="3"/>
  <c r="W2667" i="3"/>
  <c r="X2667" i="3"/>
  <c r="Y2667" i="3"/>
  <c r="Z2667" i="3"/>
  <c r="AA2667" i="3"/>
  <c r="AB2667" i="3"/>
  <c r="AD2667" i="3"/>
  <c r="AE2667" i="3"/>
  <c r="AC2667" i="3" s="1"/>
  <c r="AF2667" i="3"/>
  <c r="AG2667" i="3"/>
  <c r="T2668" i="3"/>
  <c r="S2668" i="3" s="1"/>
  <c r="U2668" i="3"/>
  <c r="V2668" i="3"/>
  <c r="W2668" i="3"/>
  <c r="Y2668" i="3"/>
  <c r="Z2668" i="3"/>
  <c r="AA2668" i="3"/>
  <c r="AB2668" i="3"/>
  <c r="X2668" i="3" s="1"/>
  <c r="AC2668" i="3"/>
  <c r="AD2668" i="3"/>
  <c r="AE2668" i="3"/>
  <c r="AF2668" i="3"/>
  <c r="AG2668" i="3"/>
  <c r="T2669" i="3"/>
  <c r="U2669" i="3"/>
  <c r="S2669" i="3" s="1"/>
  <c r="V2669" i="3"/>
  <c r="W2669" i="3"/>
  <c r="Y2669" i="3"/>
  <c r="X2669" i="3" s="1"/>
  <c r="Z2669" i="3"/>
  <c r="AA2669" i="3"/>
  <c r="AB2669" i="3"/>
  <c r="AD2669" i="3"/>
  <c r="AC2669" i="3" s="1"/>
  <c r="AE2669" i="3"/>
  <c r="AF2669" i="3"/>
  <c r="AG2669" i="3"/>
  <c r="T2670" i="3"/>
  <c r="U2670" i="3"/>
  <c r="V2670" i="3"/>
  <c r="W2670" i="3"/>
  <c r="Y2670" i="3"/>
  <c r="X2670" i="3" s="1"/>
  <c r="Z2670" i="3"/>
  <c r="AA2670" i="3"/>
  <c r="AB2670" i="3"/>
  <c r="AD2670" i="3"/>
  <c r="AC2670" i="3" s="1"/>
  <c r="AE2670" i="3"/>
  <c r="AF2670" i="3"/>
  <c r="AG2670" i="3"/>
  <c r="S2671" i="3"/>
  <c r="T2671" i="3"/>
  <c r="U2671" i="3"/>
  <c r="V2671" i="3"/>
  <c r="W2671" i="3"/>
  <c r="X2671" i="3"/>
  <c r="Y2671" i="3"/>
  <c r="Z2671" i="3"/>
  <c r="AA2671" i="3"/>
  <c r="AB2671" i="3"/>
  <c r="AD2671" i="3"/>
  <c r="AC2671" i="3" s="1"/>
  <c r="AE2671" i="3"/>
  <c r="AF2671" i="3"/>
  <c r="AG2671" i="3"/>
  <c r="T2672" i="3"/>
  <c r="S2672" i="3" s="1"/>
  <c r="U2672" i="3"/>
  <c r="V2672" i="3"/>
  <c r="W2672" i="3"/>
  <c r="Y2672" i="3"/>
  <c r="Z2672" i="3"/>
  <c r="AA2672" i="3"/>
  <c r="AB2672" i="3"/>
  <c r="X2672" i="3" s="1"/>
  <c r="AC2672" i="3"/>
  <c r="AD2672" i="3"/>
  <c r="AE2672" i="3"/>
  <c r="AF2672" i="3"/>
  <c r="AG2672" i="3"/>
  <c r="T2673" i="3"/>
  <c r="U2673" i="3"/>
  <c r="S2673" i="3" s="1"/>
  <c r="V2673" i="3"/>
  <c r="W2673" i="3"/>
  <c r="Y2673" i="3"/>
  <c r="Z2673" i="3"/>
  <c r="AA2673" i="3"/>
  <c r="AB2673" i="3"/>
  <c r="AD2673" i="3"/>
  <c r="AC2673" i="3" s="1"/>
  <c r="AE2673" i="3"/>
  <c r="AF2673" i="3"/>
  <c r="AG2673" i="3"/>
  <c r="T2674" i="3"/>
  <c r="U2674" i="3"/>
  <c r="S2674" i="3" s="1"/>
  <c r="V2674" i="3"/>
  <c r="W2674" i="3"/>
  <c r="Y2674" i="3"/>
  <c r="X2674" i="3" s="1"/>
  <c r="Z2674" i="3"/>
  <c r="AA2674" i="3"/>
  <c r="AB2674" i="3"/>
  <c r="AD2674" i="3"/>
  <c r="AC2674" i="3" s="1"/>
  <c r="AE2674" i="3"/>
  <c r="AF2674" i="3"/>
  <c r="AG2674" i="3"/>
  <c r="T2675" i="3"/>
  <c r="S2675" i="3" s="1"/>
  <c r="U2675" i="3"/>
  <c r="V2675" i="3"/>
  <c r="W2675" i="3"/>
  <c r="X2675" i="3"/>
  <c r="Y2675" i="3"/>
  <c r="Z2675" i="3"/>
  <c r="AA2675" i="3"/>
  <c r="AB2675" i="3"/>
  <c r="AD2675" i="3"/>
  <c r="AE2675" i="3"/>
  <c r="AF2675" i="3"/>
  <c r="AG2675" i="3"/>
  <c r="T2676" i="3"/>
  <c r="S2676" i="3" s="1"/>
  <c r="U2676" i="3"/>
  <c r="V2676" i="3"/>
  <c r="W2676" i="3"/>
  <c r="Y2676" i="3"/>
  <c r="Z2676" i="3"/>
  <c r="AA2676" i="3"/>
  <c r="AB2676" i="3"/>
  <c r="X2676" i="3" s="1"/>
  <c r="AC2676" i="3"/>
  <c r="AD2676" i="3"/>
  <c r="AE2676" i="3"/>
  <c r="AF2676" i="3"/>
  <c r="AG2676" i="3"/>
  <c r="T2677" i="3"/>
  <c r="U2677" i="3"/>
  <c r="S2677" i="3" s="1"/>
  <c r="V2677" i="3"/>
  <c r="W2677" i="3"/>
  <c r="Y2677" i="3"/>
  <c r="X2677" i="3" s="1"/>
  <c r="Z2677" i="3"/>
  <c r="AA2677" i="3"/>
  <c r="AB2677" i="3"/>
  <c r="AD2677" i="3"/>
  <c r="AC2677" i="3" s="1"/>
  <c r="AE2677" i="3"/>
  <c r="AF2677" i="3"/>
  <c r="AG2677" i="3"/>
  <c r="T2678" i="3"/>
  <c r="U2678" i="3"/>
  <c r="V2678" i="3"/>
  <c r="W2678" i="3"/>
  <c r="Y2678" i="3"/>
  <c r="X2678" i="3" s="1"/>
  <c r="Z2678" i="3"/>
  <c r="AA2678" i="3"/>
  <c r="AB2678" i="3"/>
  <c r="AD2678" i="3"/>
  <c r="AC2678" i="3" s="1"/>
  <c r="AE2678" i="3"/>
  <c r="AF2678" i="3"/>
  <c r="AG2678" i="3"/>
  <c r="S2679" i="3"/>
  <c r="T2679" i="3"/>
  <c r="U2679" i="3"/>
  <c r="V2679" i="3"/>
  <c r="W2679" i="3"/>
  <c r="X2679" i="3"/>
  <c r="Y2679" i="3"/>
  <c r="Z2679" i="3"/>
  <c r="AA2679" i="3"/>
  <c r="AB2679" i="3"/>
  <c r="AD2679" i="3"/>
  <c r="AE2679" i="3"/>
  <c r="AC2679" i="3" s="1"/>
  <c r="AF2679" i="3"/>
  <c r="AG2679" i="3"/>
  <c r="T2680" i="3"/>
  <c r="S2680" i="3" s="1"/>
  <c r="U2680" i="3"/>
  <c r="V2680" i="3"/>
  <c r="W2680" i="3"/>
  <c r="Y2680" i="3"/>
  <c r="Z2680" i="3"/>
  <c r="AA2680" i="3"/>
  <c r="AB2680" i="3"/>
  <c r="X2680" i="3" s="1"/>
  <c r="AC2680" i="3"/>
  <c r="AD2680" i="3"/>
  <c r="AE2680" i="3"/>
  <c r="AF2680" i="3"/>
  <c r="AG2680" i="3"/>
  <c r="T2681" i="3"/>
  <c r="U2681" i="3"/>
  <c r="S2681" i="3" s="1"/>
  <c r="V2681" i="3"/>
  <c r="W2681" i="3"/>
  <c r="Y2681" i="3"/>
  <c r="Z2681" i="3"/>
  <c r="AA2681" i="3"/>
  <c r="AB2681" i="3"/>
  <c r="AD2681" i="3"/>
  <c r="AC2681" i="3" s="1"/>
  <c r="AE2681" i="3"/>
  <c r="AF2681" i="3"/>
  <c r="AG2681" i="3"/>
  <c r="T2682" i="3"/>
  <c r="S2682" i="3" s="1"/>
  <c r="U2682" i="3"/>
  <c r="V2682" i="3"/>
  <c r="W2682" i="3"/>
  <c r="Y2682" i="3"/>
  <c r="X2682" i="3" s="1"/>
  <c r="Z2682" i="3"/>
  <c r="AA2682" i="3"/>
  <c r="AB2682" i="3"/>
  <c r="AD2682" i="3"/>
  <c r="AC2682" i="3" s="1"/>
  <c r="AE2682" i="3"/>
  <c r="AF2682" i="3"/>
  <c r="AG2682" i="3"/>
  <c r="T2683" i="3"/>
  <c r="S2683" i="3" s="1"/>
  <c r="U2683" i="3"/>
  <c r="V2683" i="3"/>
  <c r="W2683" i="3"/>
  <c r="X2683" i="3"/>
  <c r="Y2683" i="3"/>
  <c r="Z2683" i="3"/>
  <c r="AA2683" i="3"/>
  <c r="AB2683" i="3"/>
  <c r="AD2683" i="3"/>
  <c r="AE2683" i="3"/>
  <c r="AC2683" i="3" s="1"/>
  <c r="AF2683" i="3"/>
  <c r="AG2683" i="3"/>
  <c r="T2684" i="3"/>
  <c r="S2684" i="3" s="1"/>
  <c r="U2684" i="3"/>
  <c r="V2684" i="3"/>
  <c r="W2684" i="3"/>
  <c r="Y2684" i="3"/>
  <c r="Z2684" i="3"/>
  <c r="AA2684" i="3"/>
  <c r="AB2684" i="3"/>
  <c r="X2684" i="3" s="1"/>
  <c r="AC2684" i="3"/>
  <c r="AD2684" i="3"/>
  <c r="AE2684" i="3"/>
  <c r="AF2684" i="3"/>
  <c r="AG2684" i="3"/>
  <c r="T2685" i="3"/>
  <c r="U2685" i="3"/>
  <c r="S2685" i="3" s="1"/>
  <c r="V2685" i="3"/>
  <c r="W2685" i="3"/>
  <c r="Y2685" i="3"/>
  <c r="X2685" i="3" s="1"/>
  <c r="Z2685" i="3"/>
  <c r="AA2685" i="3"/>
  <c r="AB2685" i="3"/>
  <c r="AD2685" i="3"/>
  <c r="AC2685" i="3" s="1"/>
  <c r="AE2685" i="3"/>
  <c r="AF2685" i="3"/>
  <c r="AG2685" i="3"/>
  <c r="T2686" i="3"/>
  <c r="U2686" i="3"/>
  <c r="V2686" i="3"/>
  <c r="W2686" i="3"/>
  <c r="Y2686" i="3"/>
  <c r="X2686" i="3" s="1"/>
  <c r="Z2686" i="3"/>
  <c r="AA2686" i="3"/>
  <c r="AB2686" i="3"/>
  <c r="AD2686" i="3"/>
  <c r="AC2686" i="3" s="1"/>
  <c r="AE2686" i="3"/>
  <c r="AF2686" i="3"/>
  <c r="AG2686" i="3"/>
  <c r="S2687" i="3"/>
  <c r="T2687" i="3"/>
  <c r="U2687" i="3"/>
  <c r="V2687" i="3"/>
  <c r="W2687" i="3"/>
  <c r="X2687" i="3"/>
  <c r="Y2687" i="3"/>
  <c r="Z2687" i="3"/>
  <c r="AA2687" i="3"/>
  <c r="AB2687" i="3"/>
  <c r="AD2687" i="3"/>
  <c r="AE2687" i="3"/>
  <c r="AC2687" i="3" s="1"/>
  <c r="AF2687" i="3"/>
  <c r="AG2687" i="3"/>
  <c r="T2688" i="3"/>
  <c r="S2688" i="3" s="1"/>
  <c r="U2688" i="3"/>
  <c r="V2688" i="3"/>
  <c r="W2688" i="3"/>
  <c r="Y2688" i="3"/>
  <c r="Z2688" i="3"/>
  <c r="AA2688" i="3"/>
  <c r="AB2688" i="3"/>
  <c r="X2688" i="3" s="1"/>
  <c r="AC2688" i="3"/>
  <c r="AD2688" i="3"/>
  <c r="AE2688" i="3"/>
  <c r="AF2688" i="3"/>
  <c r="AG2688" i="3"/>
  <c r="T2689" i="3"/>
  <c r="U2689" i="3"/>
  <c r="S2689" i="3" s="1"/>
  <c r="V2689" i="3"/>
  <c r="W2689" i="3"/>
  <c r="Y2689" i="3"/>
  <c r="Z2689" i="3"/>
  <c r="AA2689" i="3"/>
  <c r="AB2689" i="3"/>
  <c r="AD2689" i="3"/>
  <c r="AC2689" i="3" s="1"/>
  <c r="AE2689" i="3"/>
  <c r="AF2689" i="3"/>
  <c r="AG2689" i="3"/>
  <c r="T2690" i="3"/>
  <c r="U2690" i="3"/>
  <c r="V2690" i="3"/>
  <c r="W2690" i="3"/>
  <c r="Y2690" i="3"/>
  <c r="X2690" i="3" s="1"/>
  <c r="Z2690" i="3"/>
  <c r="AA2690" i="3"/>
  <c r="AB2690" i="3"/>
  <c r="AD2690" i="3"/>
  <c r="AC2690" i="3" s="1"/>
  <c r="AE2690" i="3"/>
  <c r="AF2690" i="3"/>
  <c r="AG2690" i="3"/>
  <c r="T2691" i="3"/>
  <c r="S2691" i="3" s="1"/>
  <c r="U2691" i="3"/>
  <c r="V2691" i="3"/>
  <c r="W2691" i="3"/>
  <c r="X2691" i="3"/>
  <c r="Y2691" i="3"/>
  <c r="Z2691" i="3"/>
  <c r="AA2691" i="3"/>
  <c r="AB2691" i="3"/>
  <c r="AD2691" i="3"/>
  <c r="AE2691" i="3"/>
  <c r="AF2691" i="3"/>
  <c r="AG2691" i="3"/>
  <c r="T2692" i="3"/>
  <c r="S2692" i="3" s="1"/>
  <c r="U2692" i="3"/>
  <c r="V2692" i="3"/>
  <c r="W2692" i="3"/>
  <c r="Y2692" i="3"/>
  <c r="Z2692" i="3"/>
  <c r="AA2692" i="3"/>
  <c r="AB2692" i="3"/>
  <c r="X2692" i="3" s="1"/>
  <c r="AC2692" i="3"/>
  <c r="AD2692" i="3"/>
  <c r="AE2692" i="3"/>
  <c r="AF2692" i="3"/>
  <c r="AG2692" i="3"/>
  <c r="T2693" i="3"/>
  <c r="U2693" i="3"/>
  <c r="S2693" i="3" s="1"/>
  <c r="V2693" i="3"/>
  <c r="W2693" i="3"/>
  <c r="Y2693" i="3"/>
  <c r="X2693" i="3" s="1"/>
  <c r="Z2693" i="3"/>
  <c r="AA2693" i="3"/>
  <c r="AB2693" i="3"/>
  <c r="AD2693" i="3"/>
  <c r="AC2693" i="3" s="1"/>
  <c r="AE2693" i="3"/>
  <c r="AF2693" i="3"/>
  <c r="AG2693" i="3"/>
  <c r="T2694" i="3"/>
  <c r="U2694" i="3"/>
  <c r="V2694" i="3"/>
  <c r="W2694" i="3"/>
  <c r="Y2694" i="3"/>
  <c r="X2694" i="3" s="1"/>
  <c r="Z2694" i="3"/>
  <c r="AA2694" i="3"/>
  <c r="AB2694" i="3"/>
  <c r="AD2694" i="3"/>
  <c r="AC2694" i="3" s="1"/>
  <c r="AE2694" i="3"/>
  <c r="AF2694" i="3"/>
  <c r="AG2694" i="3"/>
  <c r="S2695" i="3"/>
  <c r="T2695" i="3"/>
  <c r="U2695" i="3"/>
  <c r="V2695" i="3"/>
  <c r="W2695" i="3"/>
  <c r="X2695" i="3"/>
  <c r="Y2695" i="3"/>
  <c r="Z2695" i="3"/>
  <c r="AA2695" i="3"/>
  <c r="AB2695" i="3"/>
  <c r="AD2695" i="3"/>
  <c r="AE2695" i="3"/>
  <c r="AC2695" i="3" s="1"/>
  <c r="AF2695" i="3"/>
  <c r="AG2695" i="3"/>
  <c r="T2696" i="3"/>
  <c r="S2696" i="3" s="1"/>
  <c r="U2696" i="3"/>
  <c r="V2696" i="3"/>
  <c r="W2696" i="3"/>
  <c r="Y2696" i="3"/>
  <c r="Z2696" i="3"/>
  <c r="AA2696" i="3"/>
  <c r="AB2696" i="3"/>
  <c r="X2696" i="3" s="1"/>
  <c r="AC2696" i="3"/>
  <c r="AD2696" i="3"/>
  <c r="AE2696" i="3"/>
  <c r="AF2696" i="3"/>
  <c r="AG2696" i="3"/>
  <c r="T2697" i="3"/>
  <c r="U2697" i="3"/>
  <c r="S2697" i="3" s="1"/>
  <c r="V2697" i="3"/>
  <c r="W2697" i="3"/>
  <c r="Y2697" i="3"/>
  <c r="Z2697" i="3"/>
  <c r="AA2697" i="3"/>
  <c r="AB2697" i="3"/>
  <c r="AD2697" i="3"/>
  <c r="AC2697" i="3" s="1"/>
  <c r="AE2697" i="3"/>
  <c r="AF2697" i="3"/>
  <c r="AG2697" i="3"/>
  <c r="T2698" i="3"/>
  <c r="S2698" i="3" s="1"/>
  <c r="U2698" i="3"/>
  <c r="V2698" i="3"/>
  <c r="W2698" i="3"/>
  <c r="Y2698" i="3"/>
  <c r="X2698" i="3" s="1"/>
  <c r="Z2698" i="3"/>
  <c r="AA2698" i="3"/>
  <c r="AB2698" i="3"/>
  <c r="AD2698" i="3"/>
  <c r="AC2698" i="3" s="1"/>
  <c r="AE2698" i="3"/>
  <c r="AF2698" i="3"/>
  <c r="AG2698" i="3"/>
  <c r="T2699" i="3"/>
  <c r="S2699" i="3" s="1"/>
  <c r="U2699" i="3"/>
  <c r="V2699" i="3"/>
  <c r="W2699" i="3"/>
  <c r="X2699" i="3"/>
  <c r="Y2699" i="3"/>
  <c r="Z2699" i="3"/>
  <c r="AA2699" i="3"/>
  <c r="AB2699" i="3"/>
  <c r="AD2699" i="3"/>
  <c r="AE2699" i="3"/>
  <c r="AC2699" i="3" s="1"/>
  <c r="AF2699" i="3"/>
  <c r="AG2699" i="3"/>
  <c r="T2700" i="3"/>
  <c r="U2700" i="3"/>
  <c r="S2700" i="3" s="1"/>
  <c r="V2700" i="3"/>
  <c r="W2700" i="3"/>
  <c r="Y2700" i="3"/>
  <c r="Z2700" i="3"/>
  <c r="AA2700" i="3"/>
  <c r="AB2700" i="3"/>
  <c r="X2700" i="3" s="1"/>
  <c r="AC2700" i="3"/>
  <c r="AD2700" i="3"/>
  <c r="AE2700" i="3"/>
  <c r="AF2700" i="3"/>
  <c r="AG2700" i="3"/>
  <c r="T2701" i="3"/>
  <c r="S2701" i="3" s="1"/>
  <c r="U2701" i="3"/>
  <c r="V2701" i="3"/>
  <c r="W2701" i="3"/>
  <c r="Y2701" i="3"/>
  <c r="X2701" i="3" s="1"/>
  <c r="Z2701" i="3"/>
  <c r="AA2701" i="3"/>
  <c r="AB2701" i="3"/>
  <c r="AD2701" i="3"/>
  <c r="AC2701" i="3" s="1"/>
  <c r="AE2701" i="3"/>
  <c r="AF2701" i="3"/>
  <c r="AG2701" i="3"/>
  <c r="T2702" i="3"/>
  <c r="U2702" i="3"/>
  <c r="V2702" i="3"/>
  <c r="W2702" i="3"/>
  <c r="Y2702" i="3"/>
  <c r="X2702" i="3" s="1"/>
  <c r="Z2702" i="3"/>
  <c r="AA2702" i="3"/>
  <c r="AB2702" i="3"/>
  <c r="AD2702" i="3"/>
  <c r="AC2702" i="3" s="1"/>
  <c r="AE2702" i="3"/>
  <c r="AF2702" i="3"/>
  <c r="AG2702" i="3"/>
  <c r="S2703" i="3"/>
  <c r="T2703" i="3"/>
  <c r="U2703" i="3"/>
  <c r="V2703" i="3"/>
  <c r="W2703" i="3"/>
  <c r="X2703" i="3"/>
  <c r="Y2703" i="3"/>
  <c r="Z2703" i="3"/>
  <c r="AA2703" i="3"/>
  <c r="AB2703" i="3"/>
  <c r="AD2703" i="3"/>
  <c r="AE2703" i="3"/>
  <c r="AC2703" i="3" s="1"/>
  <c r="AF2703" i="3"/>
  <c r="AG2703" i="3"/>
  <c r="T2704" i="3"/>
  <c r="S2704" i="3" s="1"/>
  <c r="U2704" i="3"/>
  <c r="V2704" i="3"/>
  <c r="W2704" i="3"/>
  <c r="Y2704" i="3"/>
  <c r="Z2704" i="3"/>
  <c r="AA2704" i="3"/>
  <c r="AB2704" i="3"/>
  <c r="X2704" i="3" s="1"/>
  <c r="AC2704" i="3"/>
  <c r="AD2704" i="3"/>
  <c r="AE2704" i="3"/>
  <c r="AF2704" i="3"/>
  <c r="AG2704" i="3"/>
  <c r="T2705" i="3"/>
  <c r="U2705" i="3"/>
  <c r="S2705" i="3" s="1"/>
  <c r="V2705" i="3"/>
  <c r="W2705" i="3"/>
  <c r="Y2705" i="3"/>
  <c r="Z2705" i="3"/>
  <c r="AA2705" i="3"/>
  <c r="AB2705" i="3"/>
  <c r="AD2705" i="3"/>
  <c r="AC2705" i="3" s="1"/>
  <c r="AE2705" i="3"/>
  <c r="AF2705" i="3"/>
  <c r="AG2705" i="3"/>
  <c r="T2706" i="3"/>
  <c r="U2706" i="3"/>
  <c r="V2706" i="3"/>
  <c r="W2706" i="3"/>
  <c r="Y2706" i="3"/>
  <c r="Z2706" i="3"/>
  <c r="AA2706" i="3"/>
  <c r="X2706" i="3" s="1"/>
  <c r="AB2706" i="3"/>
  <c r="AD2706" i="3"/>
  <c r="AC2706" i="3" s="1"/>
  <c r="AE2706" i="3"/>
  <c r="AF2706" i="3"/>
  <c r="AG2706" i="3"/>
  <c r="T2707" i="3"/>
  <c r="S2707" i="3" s="1"/>
  <c r="U2707" i="3"/>
  <c r="V2707" i="3"/>
  <c r="W2707" i="3"/>
  <c r="X2707" i="3"/>
  <c r="Y2707" i="3"/>
  <c r="Z2707" i="3"/>
  <c r="AA2707" i="3"/>
  <c r="AB2707" i="3"/>
  <c r="AD2707" i="3"/>
  <c r="AE2707" i="3"/>
  <c r="AF2707" i="3"/>
  <c r="AG2707" i="3"/>
  <c r="T2708" i="3"/>
  <c r="S2708" i="3" s="1"/>
  <c r="U2708" i="3"/>
  <c r="V2708" i="3"/>
  <c r="W2708" i="3"/>
  <c r="Y2708" i="3"/>
  <c r="Z2708" i="3"/>
  <c r="AA2708" i="3"/>
  <c r="AB2708" i="3"/>
  <c r="X2708" i="3" s="1"/>
  <c r="AC2708" i="3"/>
  <c r="AD2708" i="3"/>
  <c r="AE2708" i="3"/>
  <c r="AF2708" i="3"/>
  <c r="AG2708" i="3"/>
  <c r="T2709" i="3"/>
  <c r="U2709" i="3"/>
  <c r="S2709" i="3" s="1"/>
  <c r="V2709" i="3"/>
  <c r="W2709" i="3"/>
  <c r="Y2709" i="3"/>
  <c r="X2709" i="3" s="1"/>
  <c r="Z2709" i="3"/>
  <c r="AA2709" i="3"/>
  <c r="AB2709" i="3"/>
  <c r="AD2709" i="3"/>
  <c r="AC2709" i="3" s="1"/>
  <c r="AE2709" i="3"/>
  <c r="AF2709" i="3"/>
  <c r="AG2709" i="3"/>
  <c r="T2710" i="3"/>
  <c r="U2710" i="3"/>
  <c r="V2710" i="3"/>
  <c r="W2710" i="3"/>
  <c r="Y2710" i="3"/>
  <c r="Z2710" i="3"/>
  <c r="AA2710" i="3"/>
  <c r="X2710" i="3" s="1"/>
  <c r="AB2710" i="3"/>
  <c r="AD2710" i="3"/>
  <c r="AC2710" i="3" s="1"/>
  <c r="AE2710" i="3"/>
  <c r="AF2710" i="3"/>
  <c r="AG2710" i="3"/>
  <c r="S2711" i="3"/>
  <c r="T2711" i="3"/>
  <c r="U2711" i="3"/>
  <c r="V2711" i="3"/>
  <c r="W2711" i="3"/>
  <c r="X2711" i="3"/>
  <c r="Y2711" i="3"/>
  <c r="Z2711" i="3"/>
  <c r="AA2711" i="3"/>
  <c r="AB2711" i="3"/>
  <c r="AD2711" i="3"/>
  <c r="AE2711" i="3"/>
  <c r="AC2711" i="3" s="1"/>
  <c r="AF2711" i="3"/>
  <c r="AG2711" i="3"/>
  <c r="T2712" i="3"/>
  <c r="S2712" i="3" s="1"/>
  <c r="U2712" i="3"/>
  <c r="V2712" i="3"/>
  <c r="W2712" i="3"/>
  <c r="Y2712" i="3"/>
  <c r="Z2712" i="3"/>
  <c r="AA2712" i="3"/>
  <c r="AB2712" i="3"/>
  <c r="X2712" i="3" s="1"/>
  <c r="AC2712" i="3"/>
  <c r="AD2712" i="3"/>
  <c r="AE2712" i="3"/>
  <c r="AF2712" i="3"/>
  <c r="AG2712" i="3"/>
  <c r="T2713" i="3"/>
  <c r="U2713" i="3"/>
  <c r="S2713" i="3" s="1"/>
  <c r="V2713" i="3"/>
  <c r="W2713" i="3"/>
  <c r="Y2713" i="3"/>
  <c r="Z2713" i="3"/>
  <c r="AA2713" i="3"/>
  <c r="AB2713" i="3"/>
  <c r="AD2713" i="3"/>
  <c r="AC2713" i="3" s="1"/>
  <c r="AE2713" i="3"/>
  <c r="AF2713" i="3"/>
  <c r="AG2713" i="3"/>
  <c r="T2714" i="3"/>
  <c r="S2714" i="3" s="1"/>
  <c r="U2714" i="3"/>
  <c r="V2714" i="3"/>
  <c r="W2714" i="3"/>
  <c r="Y2714" i="3"/>
  <c r="Z2714" i="3"/>
  <c r="AA2714" i="3"/>
  <c r="X2714" i="3" s="1"/>
  <c r="AB2714" i="3"/>
  <c r="AD2714" i="3"/>
  <c r="AC2714" i="3" s="1"/>
  <c r="AE2714" i="3"/>
  <c r="AF2714" i="3"/>
  <c r="AG2714" i="3"/>
  <c r="T2715" i="3"/>
  <c r="S2715" i="3" s="1"/>
  <c r="U2715" i="3"/>
  <c r="V2715" i="3"/>
  <c r="W2715" i="3"/>
  <c r="X2715" i="3"/>
  <c r="Y2715" i="3"/>
  <c r="Z2715" i="3"/>
  <c r="AA2715" i="3"/>
  <c r="AB2715" i="3"/>
  <c r="AD2715" i="3"/>
  <c r="AE2715" i="3"/>
  <c r="AC2715" i="3" s="1"/>
  <c r="AF2715" i="3"/>
  <c r="AG2715" i="3"/>
  <c r="T2716" i="3"/>
  <c r="S2716" i="3" s="1"/>
  <c r="U2716" i="3"/>
  <c r="V2716" i="3"/>
  <c r="W2716" i="3"/>
  <c r="Y2716" i="3"/>
  <c r="Z2716" i="3"/>
  <c r="AA2716" i="3"/>
  <c r="AB2716" i="3"/>
  <c r="X2716" i="3" s="1"/>
  <c r="AC2716" i="3"/>
  <c r="AD2716" i="3"/>
  <c r="AE2716" i="3"/>
  <c r="AF2716" i="3"/>
  <c r="AG2716" i="3"/>
  <c r="T2717" i="3"/>
  <c r="U2717" i="3"/>
  <c r="S2717" i="3" s="1"/>
  <c r="V2717" i="3"/>
  <c r="W2717" i="3"/>
  <c r="Y2717" i="3"/>
  <c r="X2717" i="3" s="1"/>
  <c r="Z2717" i="3"/>
  <c r="AA2717" i="3"/>
  <c r="AB2717" i="3"/>
  <c r="AD2717" i="3"/>
  <c r="AC2717" i="3" s="1"/>
  <c r="AE2717" i="3"/>
  <c r="AF2717" i="3"/>
  <c r="AG2717" i="3"/>
  <c r="T2718" i="3"/>
  <c r="U2718" i="3"/>
  <c r="V2718" i="3"/>
  <c r="W2718" i="3"/>
  <c r="Y2718" i="3"/>
  <c r="Z2718" i="3"/>
  <c r="AA2718" i="3"/>
  <c r="X2718" i="3" s="1"/>
  <c r="AB2718" i="3"/>
  <c r="AD2718" i="3"/>
  <c r="AC2718" i="3" s="1"/>
  <c r="AE2718" i="3"/>
  <c r="AF2718" i="3"/>
  <c r="AG2718" i="3"/>
  <c r="S2719" i="3"/>
  <c r="T2719" i="3"/>
  <c r="U2719" i="3"/>
  <c r="V2719" i="3"/>
  <c r="W2719" i="3"/>
  <c r="X2719" i="3"/>
  <c r="Y2719" i="3"/>
  <c r="Z2719" i="3"/>
  <c r="AA2719" i="3"/>
  <c r="AB2719" i="3"/>
  <c r="AD2719" i="3"/>
  <c r="AE2719" i="3"/>
  <c r="AC2719" i="3" s="1"/>
  <c r="AF2719" i="3"/>
  <c r="AG2719" i="3"/>
  <c r="T2720" i="3"/>
  <c r="S2720" i="3" s="1"/>
  <c r="U2720" i="3"/>
  <c r="V2720" i="3"/>
  <c r="W2720" i="3"/>
  <c r="Y2720" i="3"/>
  <c r="Z2720" i="3"/>
  <c r="AA2720" i="3"/>
  <c r="AB2720" i="3"/>
  <c r="X2720" i="3" s="1"/>
  <c r="AC2720" i="3"/>
  <c r="AD2720" i="3"/>
  <c r="AE2720" i="3"/>
  <c r="AF2720" i="3"/>
  <c r="AG2720" i="3"/>
  <c r="T2721" i="3"/>
  <c r="U2721" i="3"/>
  <c r="S2721" i="3" s="1"/>
  <c r="V2721" i="3"/>
  <c r="W2721" i="3"/>
  <c r="Y2721" i="3"/>
  <c r="Z2721" i="3"/>
  <c r="AA2721" i="3"/>
  <c r="AB2721" i="3"/>
  <c r="AD2721" i="3"/>
  <c r="AC2721" i="3" s="1"/>
  <c r="AE2721" i="3"/>
  <c r="AF2721" i="3"/>
  <c r="AG2721" i="3"/>
  <c r="T2722" i="3"/>
  <c r="U2722" i="3"/>
  <c r="V2722" i="3"/>
  <c r="W2722" i="3"/>
  <c r="Y2722" i="3"/>
  <c r="Z2722" i="3"/>
  <c r="X2722" i="3" s="1"/>
  <c r="AA2722" i="3"/>
  <c r="AB2722" i="3"/>
  <c r="AD2722" i="3"/>
  <c r="AC2722" i="3" s="1"/>
  <c r="AE2722" i="3"/>
  <c r="AF2722" i="3"/>
  <c r="AG2722" i="3"/>
  <c r="T2723" i="3"/>
  <c r="S2723" i="3" s="1"/>
  <c r="U2723" i="3"/>
  <c r="V2723" i="3"/>
  <c r="W2723" i="3"/>
  <c r="X2723" i="3"/>
  <c r="Y2723" i="3"/>
  <c r="Z2723" i="3"/>
  <c r="AA2723" i="3"/>
  <c r="AB2723" i="3"/>
  <c r="AD2723" i="3"/>
  <c r="AE2723" i="3"/>
  <c r="AF2723" i="3"/>
  <c r="AG2723" i="3"/>
  <c r="T2724" i="3"/>
  <c r="S2724" i="3" s="1"/>
  <c r="U2724" i="3"/>
  <c r="V2724" i="3"/>
  <c r="W2724" i="3"/>
  <c r="Y2724" i="3"/>
  <c r="Z2724" i="3"/>
  <c r="AA2724" i="3"/>
  <c r="AB2724" i="3"/>
  <c r="X2724" i="3" s="1"/>
  <c r="AC2724" i="3"/>
  <c r="AD2724" i="3"/>
  <c r="AE2724" i="3"/>
  <c r="AF2724" i="3"/>
  <c r="AG2724" i="3"/>
  <c r="T2725" i="3"/>
  <c r="U2725" i="3"/>
  <c r="S2725" i="3" s="1"/>
  <c r="V2725" i="3"/>
  <c r="W2725" i="3"/>
  <c r="Y2725" i="3"/>
  <c r="X2725" i="3" s="1"/>
  <c r="Z2725" i="3"/>
  <c r="AA2725" i="3"/>
  <c r="AB2725" i="3"/>
  <c r="AD2725" i="3"/>
  <c r="AC2725" i="3" s="1"/>
  <c r="AE2725" i="3"/>
  <c r="AF2725" i="3"/>
  <c r="AG2725" i="3"/>
  <c r="T2726" i="3"/>
  <c r="U2726" i="3"/>
  <c r="V2726" i="3"/>
  <c r="W2726" i="3"/>
  <c r="Y2726" i="3"/>
  <c r="X2726" i="3" s="1"/>
  <c r="Z2726" i="3"/>
  <c r="AA2726" i="3"/>
  <c r="AB2726" i="3"/>
  <c r="AD2726" i="3"/>
  <c r="AC2726" i="3" s="1"/>
  <c r="AE2726" i="3"/>
  <c r="AF2726" i="3"/>
  <c r="AG2726" i="3"/>
  <c r="S2727" i="3"/>
  <c r="T2727" i="3"/>
  <c r="U2727" i="3"/>
  <c r="V2727" i="3"/>
  <c r="W2727" i="3"/>
  <c r="X2727" i="3"/>
  <c r="Y2727" i="3"/>
  <c r="Z2727" i="3"/>
  <c r="AA2727" i="3"/>
  <c r="AB2727" i="3"/>
  <c r="AD2727" i="3"/>
  <c r="AE2727" i="3"/>
  <c r="AC2727" i="3" s="1"/>
  <c r="AF2727" i="3"/>
  <c r="AG2727" i="3"/>
  <c r="T2728" i="3"/>
  <c r="S2728" i="3" s="1"/>
  <c r="U2728" i="3"/>
  <c r="V2728" i="3"/>
  <c r="W2728" i="3"/>
  <c r="Y2728" i="3"/>
  <c r="Z2728" i="3"/>
  <c r="AA2728" i="3"/>
  <c r="AB2728" i="3"/>
  <c r="X2728" i="3" s="1"/>
  <c r="AC2728" i="3"/>
  <c r="AD2728" i="3"/>
  <c r="AE2728" i="3"/>
  <c r="AF2728" i="3"/>
  <c r="AG2728" i="3"/>
  <c r="T2729" i="3"/>
  <c r="U2729" i="3"/>
  <c r="S2729" i="3" s="1"/>
  <c r="V2729" i="3"/>
  <c r="W2729" i="3"/>
  <c r="Y2729" i="3"/>
  <c r="Z2729" i="3"/>
  <c r="AA2729" i="3"/>
  <c r="AB2729" i="3"/>
  <c r="AD2729" i="3"/>
  <c r="AC2729" i="3" s="1"/>
  <c r="AE2729" i="3"/>
  <c r="AF2729" i="3"/>
  <c r="AG2729" i="3"/>
  <c r="T2730" i="3"/>
  <c r="S2730" i="3" s="1"/>
  <c r="U2730" i="3"/>
  <c r="V2730" i="3"/>
  <c r="W2730" i="3"/>
  <c r="Y2730" i="3"/>
  <c r="X2730" i="3" s="1"/>
  <c r="Z2730" i="3"/>
  <c r="AA2730" i="3"/>
  <c r="AB2730" i="3"/>
  <c r="AD2730" i="3"/>
  <c r="AC2730" i="3" s="1"/>
  <c r="AE2730" i="3"/>
  <c r="AF2730" i="3"/>
  <c r="AG2730" i="3"/>
  <c r="T2731" i="3"/>
  <c r="S2731" i="3" s="1"/>
  <c r="U2731" i="3"/>
  <c r="V2731" i="3"/>
  <c r="W2731" i="3"/>
  <c r="X2731" i="3"/>
  <c r="Y2731" i="3"/>
  <c r="Z2731" i="3"/>
  <c r="AA2731" i="3"/>
  <c r="AB2731" i="3"/>
  <c r="AD2731" i="3"/>
  <c r="AE2731" i="3"/>
  <c r="AC2731" i="3" s="1"/>
  <c r="AF2731" i="3"/>
  <c r="AG2731" i="3"/>
  <c r="T2732" i="3"/>
  <c r="U2732" i="3"/>
  <c r="S2732" i="3" s="1"/>
  <c r="V2732" i="3"/>
  <c r="W2732" i="3"/>
  <c r="Y2732" i="3"/>
  <c r="Z2732" i="3"/>
  <c r="AA2732" i="3"/>
  <c r="AB2732" i="3"/>
  <c r="X2732" i="3" s="1"/>
  <c r="AC2732" i="3"/>
  <c r="AD2732" i="3"/>
  <c r="AE2732" i="3"/>
  <c r="AF2732" i="3"/>
  <c r="AG2732" i="3"/>
  <c r="T2733" i="3"/>
  <c r="U2733" i="3"/>
  <c r="S2733" i="3" s="1"/>
  <c r="V2733" i="3"/>
  <c r="W2733" i="3"/>
  <c r="Y2733" i="3"/>
  <c r="X2733" i="3" s="1"/>
  <c r="Z2733" i="3"/>
  <c r="AA2733" i="3"/>
  <c r="AB2733" i="3"/>
  <c r="AD2733" i="3"/>
  <c r="AC2733" i="3" s="1"/>
  <c r="AE2733" i="3"/>
  <c r="AF2733" i="3"/>
  <c r="AG2733" i="3"/>
  <c r="T2734" i="3"/>
  <c r="U2734" i="3"/>
  <c r="V2734" i="3"/>
  <c r="W2734" i="3"/>
  <c r="Y2734" i="3"/>
  <c r="X2734" i="3" s="1"/>
  <c r="Z2734" i="3"/>
  <c r="AA2734" i="3"/>
  <c r="AB2734" i="3"/>
  <c r="AD2734" i="3"/>
  <c r="AC2734" i="3" s="1"/>
  <c r="AE2734" i="3"/>
  <c r="AF2734" i="3"/>
  <c r="AG2734" i="3"/>
  <c r="S2735" i="3"/>
  <c r="T2735" i="3"/>
  <c r="U2735" i="3"/>
  <c r="V2735" i="3"/>
  <c r="W2735" i="3"/>
  <c r="X2735" i="3"/>
  <c r="Y2735" i="3"/>
  <c r="Z2735" i="3"/>
  <c r="AA2735" i="3"/>
  <c r="AB2735" i="3"/>
  <c r="AD2735" i="3"/>
  <c r="AE2735" i="3"/>
  <c r="AC2735" i="3" s="1"/>
  <c r="AF2735" i="3"/>
  <c r="AG2735" i="3"/>
  <c r="T2736" i="3"/>
  <c r="U2736" i="3"/>
  <c r="S2736" i="3" s="1"/>
  <c r="V2736" i="3"/>
  <c r="W2736" i="3"/>
  <c r="Y2736" i="3"/>
  <c r="Z2736" i="3"/>
  <c r="AA2736" i="3"/>
  <c r="AB2736" i="3"/>
  <c r="X2736" i="3" s="1"/>
  <c r="AC2736" i="3"/>
  <c r="AD2736" i="3"/>
  <c r="AE2736" i="3"/>
  <c r="AF2736" i="3"/>
  <c r="AG2736" i="3"/>
  <c r="T2737" i="3"/>
  <c r="U2737" i="3"/>
  <c r="S2737" i="3" s="1"/>
  <c r="V2737" i="3"/>
  <c r="W2737" i="3"/>
  <c r="Y2737" i="3"/>
  <c r="Z2737" i="3"/>
  <c r="AA2737" i="3"/>
  <c r="AB2737" i="3"/>
  <c r="AD2737" i="3"/>
  <c r="AC2737" i="3" s="1"/>
  <c r="AE2737" i="3"/>
  <c r="AF2737" i="3"/>
  <c r="AG2737" i="3"/>
  <c r="T2738" i="3"/>
  <c r="U2738" i="3"/>
  <c r="V2738" i="3"/>
  <c r="W2738" i="3"/>
  <c r="Y2738" i="3"/>
  <c r="Z2738" i="3"/>
  <c r="AA2738" i="3"/>
  <c r="X2738" i="3" s="1"/>
  <c r="AB2738" i="3"/>
  <c r="AD2738" i="3"/>
  <c r="AC2738" i="3" s="1"/>
  <c r="AE2738" i="3"/>
  <c r="AF2738" i="3"/>
  <c r="AG2738" i="3"/>
  <c r="T2739" i="3"/>
  <c r="S2739" i="3" s="1"/>
  <c r="U2739" i="3"/>
  <c r="V2739" i="3"/>
  <c r="W2739" i="3"/>
  <c r="X2739" i="3"/>
  <c r="Y2739" i="3"/>
  <c r="Z2739" i="3"/>
  <c r="AA2739" i="3"/>
  <c r="AB2739" i="3"/>
  <c r="AD2739" i="3"/>
  <c r="AE2739" i="3"/>
  <c r="AF2739" i="3"/>
  <c r="AG2739" i="3"/>
  <c r="T2740" i="3"/>
  <c r="S2740" i="3" s="1"/>
  <c r="U2740" i="3"/>
  <c r="V2740" i="3"/>
  <c r="W2740" i="3"/>
  <c r="Y2740" i="3"/>
  <c r="Z2740" i="3"/>
  <c r="AA2740" i="3"/>
  <c r="AB2740" i="3"/>
  <c r="X2740" i="3" s="1"/>
  <c r="AC2740" i="3"/>
  <c r="AD2740" i="3"/>
  <c r="AE2740" i="3"/>
  <c r="AF2740" i="3"/>
  <c r="AG2740" i="3"/>
  <c r="T2741" i="3"/>
  <c r="U2741" i="3"/>
  <c r="S2741" i="3" s="1"/>
  <c r="V2741" i="3"/>
  <c r="W2741" i="3"/>
  <c r="Y2741" i="3"/>
  <c r="X2741" i="3" s="1"/>
  <c r="Z2741" i="3"/>
  <c r="AA2741" i="3"/>
  <c r="AB2741" i="3"/>
  <c r="AD2741" i="3"/>
  <c r="AC2741" i="3" s="1"/>
  <c r="AE2741" i="3"/>
  <c r="AF2741" i="3"/>
  <c r="AG2741" i="3"/>
  <c r="T2742" i="3"/>
  <c r="U2742" i="3"/>
  <c r="V2742" i="3"/>
  <c r="W2742" i="3"/>
  <c r="Y2742" i="3"/>
  <c r="Z2742" i="3"/>
  <c r="AA2742" i="3"/>
  <c r="X2742" i="3" s="1"/>
  <c r="AB2742" i="3"/>
  <c r="AD2742" i="3"/>
  <c r="AC2742" i="3" s="1"/>
  <c r="AE2742" i="3"/>
  <c r="AF2742" i="3"/>
  <c r="AG2742" i="3"/>
  <c r="S2743" i="3"/>
  <c r="T2743" i="3"/>
  <c r="U2743" i="3"/>
  <c r="V2743" i="3"/>
  <c r="W2743" i="3"/>
  <c r="X2743" i="3"/>
  <c r="Y2743" i="3"/>
  <c r="Z2743" i="3"/>
  <c r="AA2743" i="3"/>
  <c r="AB2743" i="3"/>
  <c r="AD2743" i="3"/>
  <c r="AE2743" i="3"/>
  <c r="AC2743" i="3" s="1"/>
  <c r="AF2743" i="3"/>
  <c r="AG2743" i="3"/>
  <c r="T2744" i="3"/>
  <c r="S2744" i="3" s="1"/>
  <c r="U2744" i="3"/>
  <c r="V2744" i="3"/>
  <c r="W2744" i="3"/>
  <c r="Y2744" i="3"/>
  <c r="Z2744" i="3"/>
  <c r="AA2744" i="3"/>
  <c r="AB2744" i="3"/>
  <c r="X2744" i="3" s="1"/>
  <c r="AC2744" i="3"/>
  <c r="AD2744" i="3"/>
  <c r="AE2744" i="3"/>
  <c r="AF2744" i="3"/>
  <c r="AG2744" i="3"/>
  <c r="T2745" i="3"/>
  <c r="U2745" i="3"/>
  <c r="S2745" i="3" s="1"/>
  <c r="V2745" i="3"/>
  <c r="W2745" i="3"/>
  <c r="Y2745" i="3"/>
  <c r="Z2745" i="3"/>
  <c r="AA2745" i="3"/>
  <c r="AB2745" i="3"/>
  <c r="AD2745" i="3"/>
  <c r="AC2745" i="3" s="1"/>
  <c r="AE2745" i="3"/>
  <c r="AF2745" i="3"/>
  <c r="AG2745" i="3"/>
  <c r="T2746" i="3"/>
  <c r="S2746" i="3" s="1"/>
  <c r="U2746" i="3"/>
  <c r="V2746" i="3"/>
  <c r="W2746" i="3"/>
  <c r="Y2746" i="3"/>
  <c r="Z2746" i="3"/>
  <c r="AA2746" i="3"/>
  <c r="X2746" i="3" s="1"/>
  <c r="AB2746" i="3"/>
  <c r="AD2746" i="3"/>
  <c r="AC2746" i="3" s="1"/>
  <c r="AE2746" i="3"/>
  <c r="AF2746" i="3"/>
  <c r="AG2746" i="3"/>
  <c r="T2747" i="3"/>
  <c r="S2747" i="3" s="1"/>
  <c r="U2747" i="3"/>
  <c r="V2747" i="3"/>
  <c r="W2747" i="3"/>
  <c r="X2747" i="3"/>
  <c r="Y2747" i="3"/>
  <c r="Z2747" i="3"/>
  <c r="AA2747" i="3"/>
  <c r="AB2747" i="3"/>
  <c r="AD2747" i="3"/>
  <c r="AE2747" i="3"/>
  <c r="AC2747" i="3" s="1"/>
  <c r="AF2747" i="3"/>
  <c r="AG2747" i="3"/>
  <c r="T2748" i="3"/>
  <c r="S2748" i="3" s="1"/>
  <c r="U2748" i="3"/>
  <c r="V2748" i="3"/>
  <c r="W2748" i="3"/>
  <c r="Y2748" i="3"/>
  <c r="Z2748" i="3"/>
  <c r="AA2748" i="3"/>
  <c r="AB2748" i="3"/>
  <c r="X2748" i="3" s="1"/>
  <c r="AC2748" i="3"/>
  <c r="AD2748" i="3"/>
  <c r="AE2748" i="3"/>
  <c r="AF2748" i="3"/>
  <c r="AG2748" i="3"/>
  <c r="T2749" i="3"/>
  <c r="U2749" i="3"/>
  <c r="S2749" i="3" s="1"/>
  <c r="V2749" i="3"/>
  <c r="W2749" i="3"/>
  <c r="Y2749" i="3"/>
  <c r="X2749" i="3" s="1"/>
  <c r="Z2749" i="3"/>
  <c r="AA2749" i="3"/>
  <c r="AB2749" i="3"/>
  <c r="AD2749" i="3"/>
  <c r="AC2749" i="3" s="1"/>
  <c r="AE2749" i="3"/>
  <c r="AF2749" i="3"/>
  <c r="AG2749" i="3"/>
  <c r="T2750" i="3"/>
  <c r="U2750" i="3"/>
  <c r="V2750" i="3"/>
  <c r="W2750" i="3"/>
  <c r="Y2750" i="3"/>
  <c r="Z2750" i="3"/>
  <c r="AA2750" i="3"/>
  <c r="X2750" i="3" s="1"/>
  <c r="AB2750" i="3"/>
  <c r="AD2750" i="3"/>
  <c r="AC2750" i="3" s="1"/>
  <c r="AE2750" i="3"/>
  <c r="AF2750" i="3"/>
  <c r="AG2750" i="3"/>
  <c r="S2751" i="3"/>
  <c r="T2751" i="3"/>
  <c r="U2751" i="3"/>
  <c r="V2751" i="3"/>
  <c r="W2751" i="3"/>
  <c r="X2751" i="3"/>
  <c r="Y2751" i="3"/>
  <c r="Z2751" i="3"/>
  <c r="AA2751" i="3"/>
  <c r="AB2751" i="3"/>
  <c r="AD2751" i="3"/>
  <c r="AE2751" i="3"/>
  <c r="AC2751" i="3" s="1"/>
  <c r="AF2751" i="3"/>
  <c r="AG2751" i="3"/>
  <c r="T2752" i="3"/>
  <c r="S2752" i="3" s="1"/>
  <c r="U2752" i="3"/>
  <c r="V2752" i="3"/>
  <c r="W2752" i="3"/>
  <c r="Y2752" i="3"/>
  <c r="Z2752" i="3"/>
  <c r="AA2752" i="3"/>
  <c r="AB2752" i="3"/>
  <c r="X2752" i="3" s="1"/>
  <c r="AC2752" i="3"/>
  <c r="AD2752" i="3"/>
  <c r="AE2752" i="3"/>
  <c r="AF2752" i="3"/>
  <c r="AG2752" i="3"/>
  <c r="T2753" i="3"/>
  <c r="U2753" i="3"/>
  <c r="S2753" i="3" s="1"/>
  <c r="V2753" i="3"/>
  <c r="W2753" i="3"/>
  <c r="Y2753" i="3"/>
  <c r="Z2753" i="3"/>
  <c r="AA2753" i="3"/>
  <c r="AB2753" i="3"/>
  <c r="AD2753" i="3"/>
  <c r="AC2753" i="3" s="1"/>
  <c r="AE2753" i="3"/>
  <c r="AF2753" i="3"/>
  <c r="AG2753" i="3"/>
  <c r="T2754" i="3"/>
  <c r="U2754" i="3"/>
  <c r="V2754" i="3"/>
  <c r="W2754" i="3"/>
  <c r="Y2754" i="3"/>
  <c r="Z2754" i="3"/>
  <c r="AA2754" i="3"/>
  <c r="X2754" i="3" s="1"/>
  <c r="AB2754" i="3"/>
  <c r="AD2754" i="3"/>
  <c r="AC2754" i="3" s="1"/>
  <c r="AE2754" i="3"/>
  <c r="AF2754" i="3"/>
  <c r="AG2754" i="3"/>
  <c r="T2755" i="3"/>
  <c r="S2755" i="3" s="1"/>
  <c r="U2755" i="3"/>
  <c r="V2755" i="3"/>
  <c r="W2755" i="3"/>
  <c r="X2755" i="3"/>
  <c r="Y2755" i="3"/>
  <c r="Z2755" i="3"/>
  <c r="AA2755" i="3"/>
  <c r="AB2755" i="3"/>
  <c r="AD2755" i="3"/>
  <c r="AE2755" i="3"/>
  <c r="AF2755" i="3"/>
  <c r="AG2755" i="3"/>
  <c r="T2756" i="3"/>
  <c r="S2756" i="3" s="1"/>
  <c r="U2756" i="3"/>
  <c r="V2756" i="3"/>
  <c r="W2756" i="3"/>
  <c r="Y2756" i="3"/>
  <c r="Z2756" i="3"/>
  <c r="AA2756" i="3"/>
  <c r="AB2756" i="3"/>
  <c r="X2756" i="3" s="1"/>
  <c r="AC2756" i="3"/>
  <c r="AD2756" i="3"/>
  <c r="AE2756" i="3"/>
  <c r="AF2756" i="3"/>
  <c r="AG2756" i="3"/>
  <c r="T2757" i="3"/>
  <c r="U2757" i="3"/>
  <c r="S2757" i="3" s="1"/>
  <c r="V2757" i="3"/>
  <c r="W2757" i="3"/>
  <c r="Y2757" i="3"/>
  <c r="X2757" i="3" s="1"/>
  <c r="Z2757" i="3"/>
  <c r="AA2757" i="3"/>
  <c r="AB2757" i="3"/>
  <c r="AD2757" i="3"/>
  <c r="AC2757" i="3" s="1"/>
  <c r="AE2757" i="3"/>
  <c r="AF2757" i="3"/>
  <c r="AG2757" i="3"/>
  <c r="T2758" i="3"/>
  <c r="U2758" i="3"/>
  <c r="V2758" i="3"/>
  <c r="W2758" i="3"/>
  <c r="Y2758" i="3"/>
  <c r="Z2758" i="3"/>
  <c r="AA2758" i="3"/>
  <c r="X2758" i="3" s="1"/>
  <c r="AB2758" i="3"/>
  <c r="AD2758" i="3"/>
  <c r="AC2758" i="3" s="1"/>
  <c r="AE2758" i="3"/>
  <c r="AF2758" i="3"/>
  <c r="AG2758" i="3"/>
  <c r="S2759" i="3"/>
  <c r="T2759" i="3"/>
  <c r="U2759" i="3"/>
  <c r="V2759" i="3"/>
  <c r="W2759" i="3"/>
  <c r="X2759" i="3"/>
  <c r="Y2759" i="3"/>
  <c r="Z2759" i="3"/>
  <c r="AA2759" i="3"/>
  <c r="AB2759" i="3"/>
  <c r="AD2759" i="3"/>
  <c r="AE2759" i="3"/>
  <c r="AC2759" i="3" s="1"/>
  <c r="AF2759" i="3"/>
  <c r="AG2759" i="3"/>
  <c r="T2760" i="3"/>
  <c r="S2760" i="3" s="1"/>
  <c r="U2760" i="3"/>
  <c r="V2760" i="3"/>
  <c r="W2760" i="3"/>
  <c r="Y2760" i="3"/>
  <c r="Z2760" i="3"/>
  <c r="AA2760" i="3"/>
  <c r="AB2760" i="3"/>
  <c r="X2760" i="3" s="1"/>
  <c r="AC2760" i="3"/>
  <c r="AD2760" i="3"/>
  <c r="AE2760" i="3"/>
  <c r="AF2760" i="3"/>
  <c r="AG2760" i="3"/>
  <c r="T2761" i="3"/>
  <c r="U2761" i="3"/>
  <c r="S2761" i="3" s="1"/>
  <c r="V2761" i="3"/>
  <c r="W2761" i="3"/>
  <c r="Y2761" i="3"/>
  <c r="Z2761" i="3"/>
  <c r="AA2761" i="3"/>
  <c r="AB2761" i="3"/>
  <c r="AD2761" i="3"/>
  <c r="AC2761" i="3" s="1"/>
  <c r="AE2761" i="3"/>
  <c r="AF2761" i="3"/>
  <c r="AG2761" i="3"/>
  <c r="T2762" i="3"/>
  <c r="S2762" i="3" s="1"/>
  <c r="U2762" i="3"/>
  <c r="V2762" i="3"/>
  <c r="W2762" i="3"/>
  <c r="Y2762" i="3"/>
  <c r="Z2762" i="3"/>
  <c r="AA2762" i="3"/>
  <c r="X2762" i="3" s="1"/>
  <c r="AB2762" i="3"/>
  <c r="AD2762" i="3"/>
  <c r="AC2762" i="3" s="1"/>
  <c r="AE2762" i="3"/>
  <c r="AF2762" i="3"/>
  <c r="AG2762" i="3"/>
  <c r="T2763" i="3"/>
  <c r="S2763" i="3" s="1"/>
  <c r="U2763" i="3"/>
  <c r="V2763" i="3"/>
  <c r="W2763" i="3"/>
  <c r="X2763" i="3"/>
  <c r="Y2763" i="3"/>
  <c r="Z2763" i="3"/>
  <c r="AA2763" i="3"/>
  <c r="AB2763" i="3"/>
  <c r="AD2763" i="3"/>
  <c r="AE2763" i="3"/>
  <c r="AC2763" i="3" s="1"/>
  <c r="AF2763" i="3"/>
  <c r="AG2763" i="3"/>
  <c r="T2764" i="3"/>
  <c r="S2764" i="3" s="1"/>
  <c r="U2764" i="3"/>
  <c r="V2764" i="3"/>
  <c r="W2764" i="3"/>
  <c r="Y2764" i="3"/>
  <c r="Z2764" i="3"/>
  <c r="AA2764" i="3"/>
  <c r="AB2764" i="3"/>
  <c r="X2764" i="3" s="1"/>
  <c r="AC2764" i="3"/>
  <c r="AD2764" i="3"/>
  <c r="AE2764" i="3"/>
  <c r="AF2764" i="3"/>
  <c r="AG2764" i="3"/>
  <c r="T2765" i="3"/>
  <c r="S2765" i="3" s="1"/>
  <c r="U2765" i="3"/>
  <c r="V2765" i="3"/>
  <c r="W2765" i="3"/>
  <c r="Y2765" i="3"/>
  <c r="X2765" i="3" s="1"/>
  <c r="Z2765" i="3"/>
  <c r="AA2765" i="3"/>
  <c r="AB2765" i="3"/>
  <c r="AD2765" i="3"/>
  <c r="AC2765" i="3" s="1"/>
  <c r="AE2765" i="3"/>
  <c r="AF2765" i="3"/>
  <c r="AG2765" i="3"/>
  <c r="T2766" i="3"/>
  <c r="U2766" i="3"/>
  <c r="V2766" i="3"/>
  <c r="W2766" i="3"/>
  <c r="Y2766" i="3"/>
  <c r="X2766" i="3" s="1"/>
  <c r="Z2766" i="3"/>
  <c r="AA2766" i="3"/>
  <c r="AB2766" i="3"/>
  <c r="AD2766" i="3"/>
  <c r="AC2766" i="3" s="1"/>
  <c r="AE2766" i="3"/>
  <c r="AF2766" i="3"/>
  <c r="AG2766" i="3"/>
  <c r="S2767" i="3"/>
  <c r="T2767" i="3"/>
  <c r="U2767" i="3"/>
  <c r="V2767" i="3"/>
  <c r="W2767" i="3"/>
  <c r="X2767" i="3"/>
  <c r="Y2767" i="3"/>
  <c r="Z2767" i="3"/>
  <c r="AA2767" i="3"/>
  <c r="AB2767" i="3"/>
  <c r="AD2767" i="3"/>
  <c r="AE2767" i="3"/>
  <c r="AC2767" i="3" s="1"/>
  <c r="AF2767" i="3"/>
  <c r="AG2767" i="3"/>
  <c r="T2768" i="3"/>
  <c r="S2768" i="3" s="1"/>
  <c r="U2768" i="3"/>
  <c r="V2768" i="3"/>
  <c r="W2768" i="3"/>
  <c r="Y2768" i="3"/>
  <c r="Z2768" i="3"/>
  <c r="AA2768" i="3"/>
  <c r="AB2768" i="3"/>
  <c r="X2768" i="3" s="1"/>
  <c r="AC2768" i="3"/>
  <c r="AD2768" i="3"/>
  <c r="AE2768" i="3"/>
  <c r="AF2768" i="3"/>
  <c r="AG2768" i="3"/>
  <c r="T2769" i="3"/>
  <c r="S2769" i="3" s="1"/>
  <c r="U2769" i="3"/>
  <c r="V2769" i="3"/>
  <c r="W2769" i="3"/>
  <c r="Y2769" i="3"/>
  <c r="Z2769" i="3"/>
  <c r="AA2769" i="3"/>
  <c r="AB2769" i="3"/>
  <c r="AD2769" i="3"/>
  <c r="AC2769" i="3" s="1"/>
  <c r="AE2769" i="3"/>
  <c r="AF2769" i="3"/>
  <c r="AG2769" i="3"/>
  <c r="T2770" i="3"/>
  <c r="S2770" i="3" s="1"/>
  <c r="U2770" i="3"/>
  <c r="V2770" i="3"/>
  <c r="W2770" i="3"/>
  <c r="Y2770" i="3"/>
  <c r="Z2770" i="3"/>
  <c r="AA2770" i="3"/>
  <c r="X2770" i="3" s="1"/>
  <c r="AB2770" i="3"/>
  <c r="AD2770" i="3"/>
  <c r="AC2770" i="3" s="1"/>
  <c r="AE2770" i="3"/>
  <c r="AF2770" i="3"/>
  <c r="AG2770" i="3"/>
  <c r="T2771" i="3"/>
  <c r="S2771" i="3" s="1"/>
  <c r="U2771" i="3"/>
  <c r="V2771" i="3"/>
  <c r="W2771" i="3"/>
  <c r="X2771" i="3"/>
  <c r="Y2771" i="3"/>
  <c r="Z2771" i="3"/>
  <c r="AA2771" i="3"/>
  <c r="AB2771" i="3"/>
  <c r="AD2771" i="3"/>
  <c r="AE2771" i="3"/>
  <c r="AF2771" i="3"/>
  <c r="AG2771" i="3"/>
  <c r="T2772" i="3"/>
  <c r="S2772" i="3" s="1"/>
  <c r="U2772" i="3"/>
  <c r="V2772" i="3"/>
  <c r="W2772" i="3"/>
  <c r="Y2772" i="3"/>
  <c r="Z2772" i="3"/>
  <c r="AA2772" i="3"/>
  <c r="AB2772" i="3"/>
  <c r="X2772" i="3" s="1"/>
  <c r="AC2772" i="3"/>
  <c r="AD2772" i="3"/>
  <c r="AE2772" i="3"/>
  <c r="AF2772" i="3"/>
  <c r="AG2772" i="3"/>
  <c r="T2773" i="3"/>
  <c r="S2773" i="3" s="1"/>
  <c r="U2773" i="3"/>
  <c r="V2773" i="3"/>
  <c r="W2773" i="3"/>
  <c r="Y2773" i="3"/>
  <c r="X2773" i="3" s="1"/>
  <c r="Z2773" i="3"/>
  <c r="AA2773" i="3"/>
  <c r="AB2773" i="3"/>
  <c r="AD2773" i="3"/>
  <c r="AC2773" i="3" s="1"/>
  <c r="AE2773" i="3"/>
  <c r="AF2773" i="3"/>
  <c r="AG2773" i="3"/>
  <c r="T2774" i="3"/>
  <c r="U2774" i="3"/>
  <c r="V2774" i="3"/>
  <c r="W2774" i="3"/>
  <c r="Y2774" i="3"/>
  <c r="X2774" i="3" s="1"/>
  <c r="Z2774" i="3"/>
  <c r="AA2774" i="3"/>
  <c r="AB2774" i="3"/>
  <c r="AD2774" i="3"/>
  <c r="AC2774" i="3" s="1"/>
  <c r="AE2774" i="3"/>
  <c r="AF2774" i="3"/>
  <c r="AG2774" i="3"/>
  <c r="S2775" i="3"/>
  <c r="T2775" i="3"/>
  <c r="U2775" i="3"/>
  <c r="V2775" i="3"/>
  <c r="W2775" i="3"/>
  <c r="X2775" i="3"/>
  <c r="Y2775" i="3"/>
  <c r="Z2775" i="3"/>
  <c r="AA2775" i="3"/>
  <c r="AB2775" i="3"/>
  <c r="AD2775" i="3"/>
  <c r="AE2775" i="3"/>
  <c r="AC2775" i="3" s="1"/>
  <c r="AF2775" i="3"/>
  <c r="AG2775" i="3"/>
  <c r="T2776" i="3"/>
  <c r="S2776" i="3" s="1"/>
  <c r="U2776" i="3"/>
  <c r="V2776" i="3"/>
  <c r="W2776" i="3"/>
  <c r="Y2776" i="3"/>
  <c r="Z2776" i="3"/>
  <c r="AA2776" i="3"/>
  <c r="AB2776" i="3"/>
  <c r="X2776" i="3" s="1"/>
  <c r="AC2776" i="3"/>
  <c r="AD2776" i="3"/>
  <c r="AE2776" i="3"/>
  <c r="AF2776" i="3"/>
  <c r="AG2776" i="3"/>
  <c r="T2777" i="3"/>
  <c r="S2777" i="3" s="1"/>
  <c r="U2777" i="3"/>
  <c r="V2777" i="3"/>
  <c r="W2777" i="3"/>
  <c r="Y2777" i="3"/>
  <c r="Z2777" i="3"/>
  <c r="AA2777" i="3"/>
  <c r="AB2777" i="3"/>
  <c r="AD2777" i="3"/>
  <c r="AC2777" i="3" s="1"/>
  <c r="AE2777" i="3"/>
  <c r="AF2777" i="3"/>
  <c r="AG2777" i="3"/>
  <c r="T2778" i="3"/>
  <c r="S2778" i="3" s="1"/>
  <c r="U2778" i="3"/>
  <c r="V2778" i="3"/>
  <c r="W2778" i="3"/>
  <c r="Y2778" i="3"/>
  <c r="X2778" i="3" s="1"/>
  <c r="Z2778" i="3"/>
  <c r="AA2778" i="3"/>
  <c r="AB2778" i="3"/>
  <c r="AD2778" i="3"/>
  <c r="AC2778" i="3" s="1"/>
  <c r="AE2778" i="3"/>
  <c r="AF2778" i="3"/>
  <c r="AG2778" i="3"/>
  <c r="T2779" i="3"/>
  <c r="S2779" i="3" s="1"/>
  <c r="U2779" i="3"/>
  <c r="V2779" i="3"/>
  <c r="W2779" i="3"/>
  <c r="X2779" i="3"/>
  <c r="Y2779" i="3"/>
  <c r="Z2779" i="3"/>
  <c r="AA2779" i="3"/>
  <c r="AB2779" i="3"/>
  <c r="AD2779" i="3"/>
  <c r="AE2779" i="3"/>
  <c r="AC2779" i="3" s="1"/>
  <c r="AF2779" i="3"/>
  <c r="AG2779" i="3"/>
  <c r="T2780" i="3"/>
  <c r="S2780" i="3" s="1"/>
  <c r="U2780" i="3"/>
  <c r="V2780" i="3"/>
  <c r="W2780" i="3"/>
  <c r="Y2780" i="3"/>
  <c r="Z2780" i="3"/>
  <c r="AA2780" i="3"/>
  <c r="AB2780" i="3"/>
  <c r="X2780" i="3" s="1"/>
  <c r="AC2780" i="3"/>
  <c r="AD2780" i="3"/>
  <c r="AE2780" i="3"/>
  <c r="AF2780" i="3"/>
  <c r="AG2780" i="3"/>
  <c r="T2781" i="3"/>
  <c r="S2781" i="3" s="1"/>
  <c r="U2781" i="3"/>
  <c r="V2781" i="3"/>
  <c r="W2781" i="3"/>
  <c r="Y2781" i="3"/>
  <c r="X2781" i="3" s="1"/>
  <c r="Z2781" i="3"/>
  <c r="AA2781" i="3"/>
  <c r="AB2781" i="3"/>
  <c r="AD2781" i="3"/>
  <c r="AC2781" i="3" s="1"/>
  <c r="AE2781" i="3"/>
  <c r="AF2781" i="3"/>
  <c r="AG2781" i="3"/>
  <c r="T2782" i="3"/>
  <c r="U2782" i="3"/>
  <c r="V2782" i="3"/>
  <c r="W2782" i="3"/>
  <c r="Y2782" i="3"/>
  <c r="X2782" i="3" s="1"/>
  <c r="Z2782" i="3"/>
  <c r="AA2782" i="3"/>
  <c r="AB2782" i="3"/>
  <c r="AD2782" i="3"/>
  <c r="AC2782" i="3" s="1"/>
  <c r="AE2782" i="3"/>
  <c r="AF2782" i="3"/>
  <c r="AG2782" i="3"/>
  <c r="S2783" i="3"/>
  <c r="T2783" i="3"/>
  <c r="U2783" i="3"/>
  <c r="V2783" i="3"/>
  <c r="W2783" i="3"/>
  <c r="X2783" i="3"/>
  <c r="Y2783" i="3"/>
  <c r="Z2783" i="3"/>
  <c r="AA2783" i="3"/>
  <c r="AB2783" i="3"/>
  <c r="AD2783" i="3"/>
  <c r="AE2783" i="3"/>
  <c r="AC2783" i="3" s="1"/>
  <c r="AF2783" i="3"/>
  <c r="AG2783" i="3"/>
  <c r="T2784" i="3"/>
  <c r="U2784" i="3"/>
  <c r="S2784" i="3" s="1"/>
  <c r="V2784" i="3"/>
  <c r="W2784" i="3"/>
  <c r="Y2784" i="3"/>
  <c r="Z2784" i="3"/>
  <c r="AA2784" i="3"/>
  <c r="AB2784" i="3"/>
  <c r="X2784" i="3" s="1"/>
  <c r="AC2784" i="3"/>
  <c r="AD2784" i="3"/>
  <c r="AE2784" i="3"/>
  <c r="AF2784" i="3"/>
  <c r="AG2784" i="3"/>
  <c r="T2785" i="3"/>
  <c r="S2785" i="3" s="1"/>
  <c r="U2785" i="3"/>
  <c r="V2785" i="3"/>
  <c r="W2785" i="3"/>
  <c r="Y2785" i="3"/>
  <c r="Z2785" i="3"/>
  <c r="AA2785" i="3"/>
  <c r="AB2785" i="3"/>
  <c r="AD2785" i="3"/>
  <c r="AC2785" i="3" s="1"/>
  <c r="AE2785" i="3"/>
  <c r="AF2785" i="3"/>
  <c r="AG2785" i="3"/>
  <c r="T2786" i="3"/>
  <c r="S2786" i="3" s="1"/>
  <c r="U2786" i="3"/>
  <c r="V2786" i="3"/>
  <c r="W2786" i="3"/>
  <c r="Y2786" i="3"/>
  <c r="Z2786" i="3"/>
  <c r="AA2786" i="3"/>
  <c r="X2786" i="3" s="1"/>
  <c r="AB2786" i="3"/>
  <c r="AD2786" i="3"/>
  <c r="AC2786" i="3" s="1"/>
  <c r="AE2786" i="3"/>
  <c r="AF2786" i="3"/>
  <c r="AG2786" i="3"/>
  <c r="T2787" i="3"/>
  <c r="S2787" i="3" s="1"/>
  <c r="U2787" i="3"/>
  <c r="V2787" i="3"/>
  <c r="W2787" i="3"/>
  <c r="X2787" i="3"/>
  <c r="Y2787" i="3"/>
  <c r="Z2787" i="3"/>
  <c r="AA2787" i="3"/>
  <c r="AB2787" i="3"/>
  <c r="AD2787" i="3"/>
  <c r="AE2787" i="3"/>
  <c r="AF2787" i="3"/>
  <c r="AG2787" i="3"/>
  <c r="T2788" i="3"/>
  <c r="S2788" i="3" s="1"/>
  <c r="U2788" i="3"/>
  <c r="V2788" i="3"/>
  <c r="W2788" i="3"/>
  <c r="Y2788" i="3"/>
  <c r="Z2788" i="3"/>
  <c r="AA2788" i="3"/>
  <c r="AB2788" i="3"/>
  <c r="X2788" i="3" s="1"/>
  <c r="AC2788" i="3"/>
  <c r="AD2788" i="3"/>
  <c r="AE2788" i="3"/>
  <c r="AF2788" i="3"/>
  <c r="AG2788" i="3"/>
  <c r="T2789" i="3"/>
  <c r="S2789" i="3" s="1"/>
  <c r="U2789" i="3"/>
  <c r="V2789" i="3"/>
  <c r="W2789" i="3"/>
  <c r="Y2789" i="3"/>
  <c r="X2789" i="3" s="1"/>
  <c r="Z2789" i="3"/>
  <c r="AA2789" i="3"/>
  <c r="AB2789" i="3"/>
  <c r="AD2789" i="3"/>
  <c r="AC2789" i="3" s="1"/>
  <c r="AE2789" i="3"/>
  <c r="AF2789" i="3"/>
  <c r="AG2789" i="3"/>
  <c r="T2790" i="3"/>
  <c r="U2790" i="3"/>
  <c r="V2790" i="3"/>
  <c r="W2790" i="3"/>
  <c r="Y2790" i="3"/>
  <c r="Z2790" i="3"/>
  <c r="X2790" i="3" s="1"/>
  <c r="AA2790" i="3"/>
  <c r="AB2790" i="3"/>
  <c r="AD2790" i="3"/>
  <c r="AC2790" i="3" s="1"/>
  <c r="AE2790" i="3"/>
  <c r="AF2790" i="3"/>
  <c r="AG2790" i="3"/>
  <c r="S2791" i="3"/>
  <c r="T2791" i="3"/>
  <c r="U2791" i="3"/>
  <c r="V2791" i="3"/>
  <c r="W2791" i="3"/>
  <c r="X2791" i="3"/>
  <c r="Y2791" i="3"/>
  <c r="Z2791" i="3"/>
  <c r="AA2791" i="3"/>
  <c r="AB2791" i="3"/>
  <c r="AD2791" i="3"/>
  <c r="AE2791" i="3"/>
  <c r="AC2791" i="3" s="1"/>
  <c r="AF2791" i="3"/>
  <c r="AG2791" i="3"/>
  <c r="T2792" i="3"/>
  <c r="S2792" i="3" s="1"/>
  <c r="U2792" i="3"/>
  <c r="V2792" i="3"/>
  <c r="W2792" i="3"/>
  <c r="Y2792" i="3"/>
  <c r="Z2792" i="3"/>
  <c r="AA2792" i="3"/>
  <c r="AB2792" i="3"/>
  <c r="X2792" i="3" s="1"/>
  <c r="AC2792" i="3"/>
  <c r="AD2792" i="3"/>
  <c r="AE2792" i="3"/>
  <c r="AF2792" i="3"/>
  <c r="AG2792" i="3"/>
  <c r="T2793" i="3"/>
  <c r="U2793" i="3"/>
  <c r="S2793" i="3" s="1"/>
  <c r="V2793" i="3"/>
  <c r="W2793" i="3"/>
  <c r="Y2793" i="3"/>
  <c r="Z2793" i="3"/>
  <c r="AA2793" i="3"/>
  <c r="AB2793" i="3"/>
  <c r="AD2793" i="3"/>
  <c r="AC2793" i="3" s="1"/>
  <c r="AE2793" i="3"/>
  <c r="AF2793" i="3"/>
  <c r="AG2793" i="3"/>
  <c r="T2794" i="3"/>
  <c r="S2794" i="3" s="1"/>
  <c r="U2794" i="3"/>
  <c r="V2794" i="3"/>
  <c r="W2794" i="3"/>
  <c r="Y2794" i="3"/>
  <c r="Z2794" i="3"/>
  <c r="AA2794" i="3"/>
  <c r="X2794" i="3" s="1"/>
  <c r="AB2794" i="3"/>
  <c r="AD2794" i="3"/>
  <c r="AC2794" i="3" s="1"/>
  <c r="AE2794" i="3"/>
  <c r="AF2794" i="3"/>
  <c r="AG2794" i="3"/>
  <c r="T2795" i="3"/>
  <c r="S2795" i="3" s="1"/>
  <c r="U2795" i="3"/>
  <c r="V2795" i="3"/>
  <c r="W2795" i="3"/>
  <c r="X2795" i="3"/>
  <c r="Y2795" i="3"/>
  <c r="Z2795" i="3"/>
  <c r="AA2795" i="3"/>
  <c r="AB2795" i="3"/>
  <c r="AD2795" i="3"/>
  <c r="AE2795" i="3"/>
  <c r="AC2795" i="3" s="1"/>
  <c r="AF2795" i="3"/>
  <c r="AG2795" i="3"/>
  <c r="T2796" i="3"/>
  <c r="S2796" i="3" s="1"/>
  <c r="U2796" i="3"/>
  <c r="V2796" i="3"/>
  <c r="W2796" i="3"/>
  <c r="Y2796" i="3"/>
  <c r="Z2796" i="3"/>
  <c r="AA2796" i="3"/>
  <c r="AB2796" i="3"/>
  <c r="X2796" i="3" s="1"/>
  <c r="AC2796" i="3"/>
  <c r="AD2796" i="3"/>
  <c r="AE2796" i="3"/>
  <c r="AF2796" i="3"/>
  <c r="AG2796" i="3"/>
  <c r="T2797" i="3"/>
  <c r="U2797" i="3"/>
  <c r="S2797" i="3" s="1"/>
  <c r="V2797" i="3"/>
  <c r="W2797" i="3"/>
  <c r="Y2797" i="3"/>
  <c r="X2797" i="3" s="1"/>
  <c r="Z2797" i="3"/>
  <c r="AA2797" i="3"/>
  <c r="AB2797" i="3"/>
  <c r="AD2797" i="3"/>
  <c r="AC2797" i="3" s="1"/>
  <c r="AE2797" i="3"/>
  <c r="AF2797" i="3"/>
  <c r="AG2797" i="3"/>
  <c r="T2798" i="3"/>
  <c r="U2798" i="3"/>
  <c r="V2798" i="3"/>
  <c r="W2798" i="3"/>
  <c r="Y2798" i="3"/>
  <c r="X2798" i="3" s="1"/>
  <c r="Z2798" i="3"/>
  <c r="AA2798" i="3"/>
  <c r="AB2798" i="3"/>
  <c r="AD2798" i="3"/>
  <c r="AC2798" i="3" s="1"/>
  <c r="AE2798" i="3"/>
  <c r="AF2798" i="3"/>
  <c r="AG2798" i="3"/>
  <c r="S2799" i="3"/>
  <c r="T2799" i="3"/>
  <c r="U2799" i="3"/>
  <c r="V2799" i="3"/>
  <c r="W2799" i="3"/>
  <c r="X2799" i="3"/>
  <c r="Y2799" i="3"/>
  <c r="Z2799" i="3"/>
  <c r="AA2799" i="3"/>
  <c r="AB2799" i="3"/>
  <c r="AD2799" i="3"/>
  <c r="AE2799" i="3"/>
  <c r="AC2799" i="3" s="1"/>
  <c r="AF2799" i="3"/>
  <c r="AG2799" i="3"/>
  <c r="T2800" i="3"/>
  <c r="S2800" i="3" s="1"/>
  <c r="U2800" i="3"/>
  <c r="V2800" i="3"/>
  <c r="W2800" i="3"/>
  <c r="Y2800" i="3"/>
  <c r="Z2800" i="3"/>
  <c r="AA2800" i="3"/>
  <c r="AB2800" i="3"/>
  <c r="X2800" i="3" s="1"/>
  <c r="AC2800" i="3"/>
  <c r="AD2800" i="3"/>
  <c r="AE2800" i="3"/>
  <c r="AF2800" i="3"/>
  <c r="AG2800" i="3"/>
  <c r="T2801" i="3"/>
  <c r="S2801" i="3" s="1"/>
  <c r="U2801" i="3"/>
  <c r="V2801" i="3"/>
  <c r="W2801" i="3"/>
  <c r="Y2801" i="3"/>
  <c r="Z2801" i="3"/>
  <c r="AA2801" i="3"/>
  <c r="AB2801" i="3"/>
  <c r="AD2801" i="3"/>
  <c r="AC2801" i="3" s="1"/>
  <c r="AE2801" i="3"/>
  <c r="AF2801" i="3"/>
  <c r="AG2801" i="3"/>
  <c r="T2802" i="3"/>
  <c r="S2802" i="3" s="1"/>
  <c r="U2802" i="3"/>
  <c r="V2802" i="3"/>
  <c r="W2802" i="3"/>
  <c r="Y2802" i="3"/>
  <c r="X2802" i="3" s="1"/>
  <c r="Z2802" i="3"/>
  <c r="AA2802" i="3"/>
  <c r="AB2802" i="3"/>
  <c r="AD2802" i="3"/>
  <c r="AC2802" i="3" s="1"/>
  <c r="AE2802" i="3"/>
  <c r="AF2802" i="3"/>
  <c r="AG2802" i="3"/>
  <c r="T2803" i="3"/>
  <c r="S2803" i="3" s="1"/>
  <c r="U2803" i="3"/>
  <c r="V2803" i="3"/>
  <c r="W2803" i="3"/>
  <c r="X2803" i="3"/>
  <c r="Y2803" i="3"/>
  <c r="Z2803" i="3"/>
  <c r="AA2803" i="3"/>
  <c r="AB2803" i="3"/>
  <c r="AD2803" i="3"/>
  <c r="AE2803" i="3"/>
  <c r="AF2803" i="3"/>
  <c r="AG2803" i="3"/>
  <c r="T2804" i="3"/>
  <c r="S2804" i="3" s="1"/>
  <c r="U2804" i="3"/>
  <c r="V2804" i="3"/>
  <c r="W2804" i="3"/>
  <c r="Y2804" i="3"/>
  <c r="Z2804" i="3"/>
  <c r="X2804" i="3" s="1"/>
  <c r="AA2804" i="3"/>
  <c r="AB2804" i="3"/>
  <c r="AC2804" i="3"/>
  <c r="AD2804" i="3"/>
  <c r="AE2804" i="3"/>
  <c r="AF2804" i="3"/>
  <c r="AG2804" i="3"/>
  <c r="T2805" i="3"/>
  <c r="S2805" i="3" s="1"/>
  <c r="U2805" i="3"/>
  <c r="V2805" i="3"/>
  <c r="W2805" i="3"/>
  <c r="Y2805" i="3"/>
  <c r="X2805" i="3" s="1"/>
  <c r="Z2805" i="3"/>
  <c r="AA2805" i="3"/>
  <c r="AB2805" i="3"/>
  <c r="AD2805" i="3"/>
  <c r="AC2805" i="3" s="1"/>
  <c r="AE2805" i="3"/>
  <c r="AF2805" i="3"/>
  <c r="AG2805" i="3"/>
  <c r="T2806" i="3"/>
  <c r="U2806" i="3"/>
  <c r="V2806" i="3"/>
  <c r="W2806" i="3"/>
  <c r="Y2806" i="3"/>
  <c r="Z2806" i="3"/>
  <c r="X2806" i="3" s="1"/>
  <c r="AA2806" i="3"/>
  <c r="AB2806" i="3"/>
  <c r="AD2806" i="3"/>
  <c r="AC2806" i="3" s="1"/>
  <c r="AE2806" i="3"/>
  <c r="AF2806" i="3"/>
  <c r="AG2806" i="3"/>
  <c r="S2807" i="3"/>
  <c r="T2807" i="3"/>
  <c r="U2807" i="3"/>
  <c r="V2807" i="3"/>
  <c r="W2807" i="3"/>
  <c r="X2807" i="3"/>
  <c r="Y2807" i="3"/>
  <c r="Z2807" i="3"/>
  <c r="AA2807" i="3"/>
  <c r="AB2807" i="3"/>
  <c r="AD2807" i="3"/>
  <c r="AE2807" i="3"/>
  <c r="AC2807" i="3" s="1"/>
  <c r="AF2807" i="3"/>
  <c r="AG2807" i="3"/>
  <c r="T2808" i="3"/>
  <c r="S2808" i="3" s="1"/>
  <c r="U2808" i="3"/>
  <c r="V2808" i="3"/>
  <c r="W2808" i="3"/>
  <c r="Y2808" i="3"/>
  <c r="Z2808" i="3"/>
  <c r="AA2808" i="3"/>
  <c r="AB2808" i="3"/>
  <c r="X2808" i="3" s="1"/>
  <c r="AC2808" i="3"/>
  <c r="AD2808" i="3"/>
  <c r="AE2808" i="3"/>
  <c r="AF2808" i="3"/>
  <c r="AG2808" i="3"/>
  <c r="T2809" i="3"/>
  <c r="U2809" i="3"/>
  <c r="S2809" i="3" s="1"/>
  <c r="V2809" i="3"/>
  <c r="W2809" i="3"/>
  <c r="Y2809" i="3"/>
  <c r="Z2809" i="3"/>
  <c r="AA2809" i="3"/>
  <c r="AB2809" i="3"/>
  <c r="AD2809" i="3"/>
  <c r="AC2809" i="3" s="1"/>
  <c r="AE2809" i="3"/>
  <c r="AF2809" i="3"/>
  <c r="AG2809" i="3"/>
  <c r="T2810" i="3"/>
  <c r="S2810" i="3" s="1"/>
  <c r="U2810" i="3"/>
  <c r="V2810" i="3"/>
  <c r="W2810" i="3"/>
  <c r="Y2810" i="3"/>
  <c r="Z2810" i="3"/>
  <c r="X2810" i="3" s="1"/>
  <c r="AA2810" i="3"/>
  <c r="AB2810" i="3"/>
  <c r="AD2810" i="3"/>
  <c r="AC2810" i="3" s="1"/>
  <c r="AE2810" i="3"/>
  <c r="AF2810" i="3"/>
  <c r="AG2810" i="3"/>
  <c r="T2811" i="3"/>
  <c r="S2811" i="3" s="1"/>
  <c r="U2811" i="3"/>
  <c r="V2811" i="3"/>
  <c r="W2811" i="3"/>
  <c r="Y2811" i="3"/>
  <c r="Z2811" i="3"/>
  <c r="AA2811" i="3"/>
  <c r="X2811" i="3" s="1"/>
  <c r="AB2811" i="3"/>
  <c r="AD2811" i="3"/>
  <c r="AE2811" i="3"/>
  <c r="AF2811" i="3"/>
  <c r="AG2811" i="3"/>
  <c r="T2812" i="3"/>
  <c r="S2812" i="3" s="1"/>
  <c r="U2812" i="3"/>
  <c r="V2812" i="3"/>
  <c r="W2812" i="3"/>
  <c r="Y2812" i="3"/>
  <c r="Z2812" i="3"/>
  <c r="AA2812" i="3"/>
  <c r="AB2812" i="3"/>
  <c r="X2812" i="3" s="1"/>
  <c r="AC2812" i="3"/>
  <c r="AD2812" i="3"/>
  <c r="AE2812" i="3"/>
  <c r="AF2812" i="3"/>
  <c r="AG2812" i="3"/>
  <c r="T2813" i="3"/>
  <c r="U2813" i="3"/>
  <c r="S2813" i="3" s="1"/>
  <c r="V2813" i="3"/>
  <c r="W2813" i="3"/>
  <c r="Y2813" i="3"/>
  <c r="Z2813" i="3"/>
  <c r="AA2813" i="3"/>
  <c r="AB2813" i="3"/>
  <c r="AD2813" i="3"/>
  <c r="AC2813" i="3" s="1"/>
  <c r="AE2813" i="3"/>
  <c r="AF2813" i="3"/>
  <c r="AG2813" i="3"/>
  <c r="T2814" i="3"/>
  <c r="U2814" i="3"/>
  <c r="V2814" i="3"/>
  <c r="W2814" i="3"/>
  <c r="Y2814" i="3"/>
  <c r="Z2814" i="3"/>
  <c r="AA2814" i="3"/>
  <c r="X2814" i="3" s="1"/>
  <c r="AB2814" i="3"/>
  <c r="AD2814" i="3"/>
  <c r="AC2814" i="3" s="1"/>
  <c r="AE2814" i="3"/>
  <c r="AF2814" i="3"/>
  <c r="AG2814" i="3"/>
  <c r="S2815" i="3"/>
  <c r="T2815" i="3"/>
  <c r="U2815" i="3"/>
  <c r="V2815" i="3"/>
  <c r="W2815" i="3"/>
  <c r="X2815" i="3"/>
  <c r="Y2815" i="3"/>
  <c r="Z2815" i="3"/>
  <c r="AA2815" i="3"/>
  <c r="AB2815" i="3"/>
  <c r="AD2815" i="3"/>
  <c r="AE2815" i="3"/>
  <c r="AC2815" i="3" s="1"/>
  <c r="AF2815" i="3"/>
  <c r="AG2815" i="3"/>
  <c r="T2816" i="3"/>
  <c r="S2816" i="3" s="1"/>
  <c r="U2816" i="3"/>
  <c r="V2816" i="3"/>
  <c r="W2816" i="3"/>
  <c r="Y2816" i="3"/>
  <c r="Z2816" i="3"/>
  <c r="AA2816" i="3"/>
  <c r="AB2816" i="3"/>
  <c r="X2816" i="3" s="1"/>
  <c r="AC2816" i="3"/>
  <c r="AD2816" i="3"/>
  <c r="AE2816" i="3"/>
  <c r="AF2816" i="3"/>
  <c r="AG2816" i="3"/>
  <c r="T2817" i="3"/>
  <c r="S2817" i="3" s="1"/>
  <c r="U2817" i="3"/>
  <c r="V2817" i="3"/>
  <c r="W2817" i="3"/>
  <c r="Y2817" i="3"/>
  <c r="X2817" i="3" s="1"/>
  <c r="Z2817" i="3"/>
  <c r="AA2817" i="3"/>
  <c r="AB2817" i="3"/>
  <c r="AD2817" i="3"/>
  <c r="AC2817" i="3" s="1"/>
  <c r="AE2817" i="3"/>
  <c r="AF2817" i="3"/>
  <c r="AG2817" i="3"/>
  <c r="T2818" i="3"/>
  <c r="U2818" i="3"/>
  <c r="V2818" i="3"/>
  <c r="W2818" i="3"/>
  <c r="Y2818" i="3"/>
  <c r="Z2818" i="3"/>
  <c r="AA2818" i="3"/>
  <c r="X2818" i="3" s="1"/>
  <c r="AB2818" i="3"/>
  <c r="AD2818" i="3"/>
  <c r="AC2818" i="3" s="1"/>
  <c r="AE2818" i="3"/>
  <c r="AF2818" i="3"/>
  <c r="AG2818" i="3"/>
  <c r="T2819" i="3"/>
  <c r="S2819" i="3" s="1"/>
  <c r="U2819" i="3"/>
  <c r="V2819" i="3"/>
  <c r="W2819" i="3"/>
  <c r="X2819" i="3"/>
  <c r="Y2819" i="3"/>
  <c r="Z2819" i="3"/>
  <c r="AA2819" i="3"/>
  <c r="AB2819" i="3"/>
  <c r="AD2819" i="3"/>
  <c r="AE2819" i="3"/>
  <c r="AF2819" i="3"/>
  <c r="AG2819" i="3"/>
  <c r="T2820" i="3"/>
  <c r="U2820" i="3"/>
  <c r="S2820" i="3" s="1"/>
  <c r="V2820" i="3"/>
  <c r="W2820" i="3"/>
  <c r="Y2820" i="3"/>
  <c r="Z2820" i="3"/>
  <c r="X2820" i="3" s="1"/>
  <c r="AA2820" i="3"/>
  <c r="AB2820" i="3"/>
  <c r="AC2820" i="3"/>
  <c r="AD2820" i="3"/>
  <c r="AE2820" i="3"/>
  <c r="AF2820" i="3"/>
  <c r="AG2820" i="3"/>
  <c r="T2821" i="3"/>
  <c r="S2821" i="3" s="1"/>
  <c r="U2821" i="3"/>
  <c r="V2821" i="3"/>
  <c r="W2821" i="3"/>
  <c r="Y2821" i="3"/>
  <c r="Z2821" i="3"/>
  <c r="AA2821" i="3"/>
  <c r="AB2821" i="3"/>
  <c r="AD2821" i="3"/>
  <c r="AC2821" i="3" s="1"/>
  <c r="AE2821" i="3"/>
  <c r="AF2821" i="3"/>
  <c r="AG2821" i="3"/>
  <c r="T2822" i="3"/>
  <c r="S2822" i="3" s="1"/>
  <c r="U2822" i="3"/>
  <c r="V2822" i="3"/>
  <c r="W2822" i="3"/>
  <c r="Y2822" i="3"/>
  <c r="X2822" i="3" s="1"/>
  <c r="Z2822" i="3"/>
  <c r="AA2822" i="3"/>
  <c r="AB2822" i="3"/>
  <c r="AD2822" i="3"/>
  <c r="AC2822" i="3" s="1"/>
  <c r="AE2822" i="3"/>
  <c r="AF2822" i="3"/>
  <c r="AG2822" i="3"/>
  <c r="S2823" i="3"/>
  <c r="T2823" i="3"/>
  <c r="U2823" i="3"/>
  <c r="V2823" i="3"/>
  <c r="W2823" i="3"/>
  <c r="Y2823" i="3"/>
  <c r="Z2823" i="3"/>
  <c r="AA2823" i="3"/>
  <c r="X2823" i="3" s="1"/>
  <c r="AB2823" i="3"/>
  <c r="AD2823" i="3"/>
  <c r="AE2823" i="3"/>
  <c r="AF2823" i="3"/>
  <c r="AG2823" i="3"/>
  <c r="T2824" i="3"/>
  <c r="U2824" i="3"/>
  <c r="S2824" i="3" s="1"/>
  <c r="V2824" i="3"/>
  <c r="W2824" i="3"/>
  <c r="Y2824" i="3"/>
  <c r="Z2824" i="3"/>
  <c r="AA2824" i="3"/>
  <c r="AB2824" i="3"/>
  <c r="X2824" i="3" s="1"/>
  <c r="AC2824" i="3"/>
  <c r="AD2824" i="3"/>
  <c r="AE2824" i="3"/>
  <c r="AF2824" i="3"/>
  <c r="AG2824" i="3"/>
  <c r="T2825" i="3"/>
  <c r="S2825" i="3" s="1"/>
  <c r="U2825" i="3"/>
  <c r="V2825" i="3"/>
  <c r="W2825" i="3"/>
  <c r="Y2825" i="3"/>
  <c r="X2825" i="3" s="1"/>
  <c r="Z2825" i="3"/>
  <c r="AA2825" i="3"/>
  <c r="AB2825" i="3"/>
  <c r="AD2825" i="3"/>
  <c r="AC2825" i="3" s="1"/>
  <c r="AE2825" i="3"/>
  <c r="AF2825" i="3"/>
  <c r="AG2825" i="3"/>
  <c r="T2826" i="3"/>
  <c r="U2826" i="3"/>
  <c r="V2826" i="3"/>
  <c r="W2826" i="3"/>
  <c r="Y2826" i="3"/>
  <c r="Z2826" i="3"/>
  <c r="AA2826" i="3"/>
  <c r="X2826" i="3" s="1"/>
  <c r="AB2826" i="3"/>
  <c r="AD2826" i="3"/>
  <c r="AC2826" i="3" s="1"/>
  <c r="AE2826" i="3"/>
  <c r="AF2826" i="3"/>
  <c r="AG2826" i="3"/>
  <c r="T2827" i="3"/>
  <c r="S2827" i="3" s="1"/>
  <c r="U2827" i="3"/>
  <c r="V2827" i="3"/>
  <c r="W2827" i="3"/>
  <c r="Y2827" i="3"/>
  <c r="Z2827" i="3"/>
  <c r="AA2827" i="3"/>
  <c r="X2827" i="3" s="1"/>
  <c r="AB2827" i="3"/>
  <c r="AD2827" i="3"/>
  <c r="AE2827" i="3"/>
  <c r="AC2827" i="3" s="1"/>
  <c r="AF2827" i="3"/>
  <c r="AG2827" i="3"/>
  <c r="T2828" i="3"/>
  <c r="S2828" i="3" s="1"/>
  <c r="U2828" i="3"/>
  <c r="V2828" i="3"/>
  <c r="W2828" i="3"/>
  <c r="Y2828" i="3"/>
  <c r="Z2828" i="3"/>
  <c r="AA2828" i="3"/>
  <c r="AB2828" i="3"/>
  <c r="X2828" i="3" s="1"/>
  <c r="AC2828" i="3"/>
  <c r="AD2828" i="3"/>
  <c r="AE2828" i="3"/>
  <c r="AF2828" i="3"/>
  <c r="AG2828" i="3"/>
  <c r="T2829" i="3"/>
  <c r="S2829" i="3" s="1"/>
  <c r="U2829" i="3"/>
  <c r="V2829" i="3"/>
  <c r="W2829" i="3"/>
  <c r="Y2829" i="3"/>
  <c r="Z2829" i="3"/>
  <c r="AA2829" i="3"/>
  <c r="AB2829" i="3"/>
  <c r="AD2829" i="3"/>
  <c r="AC2829" i="3" s="1"/>
  <c r="AE2829" i="3"/>
  <c r="AF2829" i="3"/>
  <c r="AG2829" i="3"/>
  <c r="T2830" i="3"/>
  <c r="U2830" i="3"/>
  <c r="V2830" i="3"/>
  <c r="S2830" i="3" s="1"/>
  <c r="W2830" i="3"/>
  <c r="Y2830" i="3"/>
  <c r="Z2830" i="3"/>
  <c r="X2830" i="3" s="1"/>
  <c r="AA2830" i="3"/>
  <c r="AB2830" i="3"/>
  <c r="AD2830" i="3"/>
  <c r="AC2830" i="3" s="1"/>
  <c r="AE2830" i="3"/>
  <c r="AF2830" i="3"/>
  <c r="AG2830" i="3"/>
  <c r="T2831" i="3"/>
  <c r="S2831" i="3" s="1"/>
  <c r="U2831" i="3"/>
  <c r="V2831" i="3"/>
  <c r="W2831" i="3"/>
  <c r="Y2831" i="3"/>
  <c r="Z2831" i="3"/>
  <c r="AA2831" i="3"/>
  <c r="X2831" i="3" s="1"/>
  <c r="AB2831" i="3"/>
  <c r="AD2831" i="3"/>
  <c r="AE2831" i="3"/>
  <c r="AF2831" i="3"/>
  <c r="AG2831" i="3"/>
  <c r="T2832" i="3"/>
  <c r="S2832" i="3" s="1"/>
  <c r="U2832" i="3"/>
  <c r="V2832" i="3"/>
  <c r="W2832" i="3"/>
  <c r="Y2832" i="3"/>
  <c r="Z2832" i="3"/>
  <c r="AA2832" i="3"/>
  <c r="AB2832" i="3"/>
  <c r="X2832" i="3" s="1"/>
  <c r="AC2832" i="3"/>
  <c r="AD2832" i="3"/>
  <c r="AE2832" i="3"/>
  <c r="AF2832" i="3"/>
  <c r="AG2832" i="3"/>
  <c r="T2833" i="3"/>
  <c r="S2833" i="3" s="1"/>
  <c r="U2833" i="3"/>
  <c r="V2833" i="3"/>
  <c r="W2833" i="3"/>
  <c r="Y2833" i="3"/>
  <c r="Z2833" i="3"/>
  <c r="AA2833" i="3"/>
  <c r="AB2833" i="3"/>
  <c r="AD2833" i="3"/>
  <c r="AC2833" i="3" s="1"/>
  <c r="AE2833" i="3"/>
  <c r="AF2833" i="3"/>
  <c r="AG2833" i="3"/>
  <c r="T2834" i="3"/>
  <c r="U2834" i="3"/>
  <c r="V2834" i="3"/>
  <c r="W2834" i="3"/>
  <c r="Y2834" i="3"/>
  <c r="Z2834" i="3"/>
  <c r="X2834" i="3" s="1"/>
  <c r="AA2834" i="3"/>
  <c r="AB2834" i="3"/>
  <c r="AD2834" i="3"/>
  <c r="AC2834" i="3" s="1"/>
  <c r="AE2834" i="3"/>
  <c r="AF2834" i="3"/>
  <c r="AG2834" i="3"/>
  <c r="S2835" i="3"/>
  <c r="T2835" i="3"/>
  <c r="U2835" i="3"/>
  <c r="V2835" i="3"/>
  <c r="W2835" i="3"/>
  <c r="X2835" i="3"/>
  <c r="Y2835" i="3"/>
  <c r="Z2835" i="3"/>
  <c r="AA2835" i="3"/>
  <c r="AB2835" i="3"/>
  <c r="AD2835" i="3"/>
  <c r="AE2835" i="3"/>
  <c r="AC2835" i="3" s="1"/>
  <c r="AF2835" i="3"/>
  <c r="AG2835" i="3"/>
  <c r="T2836" i="3"/>
  <c r="S2836" i="3" s="1"/>
  <c r="U2836" i="3"/>
  <c r="V2836" i="3"/>
  <c r="W2836" i="3"/>
  <c r="Y2836" i="3"/>
  <c r="Z2836" i="3"/>
  <c r="AA2836" i="3"/>
  <c r="AB2836" i="3"/>
  <c r="X2836" i="3" s="1"/>
  <c r="AC2836" i="3"/>
  <c r="AD2836" i="3"/>
  <c r="AE2836" i="3"/>
  <c r="AF2836" i="3"/>
  <c r="AG2836" i="3"/>
  <c r="T2837" i="3"/>
  <c r="S2837" i="3" s="1"/>
  <c r="U2837" i="3"/>
  <c r="V2837" i="3"/>
  <c r="W2837" i="3"/>
  <c r="Y2837" i="3"/>
  <c r="X2837" i="3" s="1"/>
  <c r="Z2837" i="3"/>
  <c r="AA2837" i="3"/>
  <c r="AB2837" i="3"/>
  <c r="AD2837" i="3"/>
  <c r="AC2837" i="3" s="1"/>
  <c r="AE2837" i="3"/>
  <c r="AF2837" i="3"/>
  <c r="AG2837" i="3"/>
  <c r="T2838" i="3"/>
  <c r="U2838" i="3"/>
  <c r="V2838" i="3"/>
  <c r="S2838" i="3" s="1"/>
  <c r="W2838" i="3"/>
  <c r="Y2838" i="3"/>
  <c r="Z2838" i="3"/>
  <c r="X2838" i="3" s="1"/>
  <c r="AA2838" i="3"/>
  <c r="AB2838" i="3"/>
  <c r="AD2838" i="3"/>
  <c r="AC2838" i="3" s="1"/>
  <c r="AE2838" i="3"/>
  <c r="AF2838" i="3"/>
  <c r="AG2838" i="3"/>
  <c r="T2839" i="3"/>
  <c r="S2839" i="3" s="1"/>
  <c r="U2839" i="3"/>
  <c r="V2839" i="3"/>
  <c r="W2839" i="3"/>
  <c r="X2839" i="3"/>
  <c r="Y2839" i="3"/>
  <c r="Z2839" i="3"/>
  <c r="AA2839" i="3"/>
  <c r="AB2839" i="3"/>
  <c r="AD2839" i="3"/>
  <c r="AE2839" i="3"/>
  <c r="AF2839" i="3"/>
  <c r="AG2839" i="3"/>
  <c r="T2840" i="3"/>
  <c r="S2840" i="3" s="1"/>
  <c r="U2840" i="3"/>
  <c r="V2840" i="3"/>
  <c r="W2840" i="3"/>
  <c r="Y2840" i="3"/>
  <c r="Z2840" i="3"/>
  <c r="AA2840" i="3"/>
  <c r="AB2840" i="3"/>
  <c r="X2840" i="3" s="1"/>
  <c r="AC2840" i="3"/>
  <c r="AD2840" i="3"/>
  <c r="AE2840" i="3"/>
  <c r="AF2840" i="3"/>
  <c r="AG2840" i="3"/>
  <c r="T2841" i="3"/>
  <c r="S2841" i="3" s="1"/>
  <c r="U2841" i="3"/>
  <c r="V2841" i="3"/>
  <c r="W2841" i="3"/>
  <c r="Y2841" i="3"/>
  <c r="Z2841" i="3"/>
  <c r="AA2841" i="3"/>
  <c r="AB2841" i="3"/>
  <c r="AD2841" i="3"/>
  <c r="AC2841" i="3" s="1"/>
  <c r="AE2841" i="3"/>
  <c r="AF2841" i="3"/>
  <c r="AG2841" i="3"/>
  <c r="T2842" i="3"/>
  <c r="S2842" i="3" s="1"/>
  <c r="U2842" i="3"/>
  <c r="V2842" i="3"/>
  <c r="W2842" i="3"/>
  <c r="Y2842" i="3"/>
  <c r="Z2842" i="3"/>
  <c r="X2842" i="3" s="1"/>
  <c r="AA2842" i="3"/>
  <c r="AB2842" i="3"/>
  <c r="AC2842" i="3"/>
  <c r="AD2842" i="3"/>
  <c r="AE2842" i="3"/>
  <c r="AF2842" i="3"/>
  <c r="AG2842" i="3"/>
  <c r="S2843" i="3"/>
  <c r="T2843" i="3"/>
  <c r="U2843" i="3"/>
  <c r="V2843" i="3"/>
  <c r="W2843" i="3"/>
  <c r="Y2843" i="3"/>
  <c r="Z2843" i="3"/>
  <c r="X2843" i="3" s="1"/>
  <c r="AA2843" i="3"/>
  <c r="AB2843" i="3"/>
  <c r="AD2843" i="3"/>
  <c r="AE2843" i="3"/>
  <c r="AC2843" i="3" s="1"/>
  <c r="AF2843" i="3"/>
  <c r="AG2843" i="3"/>
  <c r="T2844" i="3"/>
  <c r="S2844" i="3" s="1"/>
  <c r="U2844" i="3"/>
  <c r="V2844" i="3"/>
  <c r="W2844" i="3"/>
  <c r="Y2844" i="3"/>
  <c r="Z2844" i="3"/>
  <c r="AA2844" i="3"/>
  <c r="AB2844" i="3"/>
  <c r="X2844" i="3" s="1"/>
  <c r="AC2844" i="3"/>
  <c r="AD2844" i="3"/>
  <c r="AE2844" i="3"/>
  <c r="AF2844" i="3"/>
  <c r="AG2844" i="3"/>
  <c r="T2845" i="3"/>
  <c r="S2845" i="3" s="1"/>
  <c r="U2845" i="3"/>
  <c r="V2845" i="3"/>
  <c r="W2845" i="3"/>
  <c r="Y2845" i="3"/>
  <c r="X2845" i="3" s="1"/>
  <c r="Z2845" i="3"/>
  <c r="AA2845" i="3"/>
  <c r="AB2845" i="3"/>
  <c r="AD2845" i="3"/>
  <c r="AC2845" i="3" s="1"/>
  <c r="AE2845" i="3"/>
  <c r="AF2845" i="3"/>
  <c r="AG2845" i="3"/>
  <c r="T2846" i="3"/>
  <c r="U2846" i="3"/>
  <c r="V2846" i="3"/>
  <c r="W2846" i="3"/>
  <c r="Y2846" i="3"/>
  <c r="Z2846" i="3"/>
  <c r="X2846" i="3" s="1"/>
  <c r="AA2846" i="3"/>
  <c r="AB2846" i="3"/>
  <c r="AD2846" i="3"/>
  <c r="AC2846" i="3" s="1"/>
  <c r="AE2846" i="3"/>
  <c r="AF2846" i="3"/>
  <c r="AG2846" i="3"/>
  <c r="S2847" i="3"/>
  <c r="T2847" i="3"/>
  <c r="U2847" i="3"/>
  <c r="V2847" i="3"/>
  <c r="W2847" i="3"/>
  <c r="X2847" i="3"/>
  <c r="Y2847" i="3"/>
  <c r="Z2847" i="3"/>
  <c r="AA2847" i="3"/>
  <c r="AB2847" i="3"/>
  <c r="AD2847" i="3"/>
  <c r="AE2847" i="3"/>
  <c r="AF2847" i="3"/>
  <c r="AG2847" i="3"/>
  <c r="T2848" i="3"/>
  <c r="S2848" i="3" s="1"/>
  <c r="U2848" i="3"/>
  <c r="V2848" i="3"/>
  <c r="W2848" i="3"/>
  <c r="Y2848" i="3"/>
  <c r="Z2848" i="3"/>
  <c r="AA2848" i="3"/>
  <c r="AB2848" i="3"/>
  <c r="X2848" i="3" s="1"/>
  <c r="AC2848" i="3"/>
  <c r="AD2848" i="3"/>
  <c r="AE2848" i="3"/>
  <c r="AF2848" i="3"/>
  <c r="AG2848" i="3"/>
  <c r="T2849" i="3"/>
  <c r="S2849" i="3" s="1"/>
  <c r="U2849" i="3"/>
  <c r="V2849" i="3"/>
  <c r="W2849" i="3"/>
  <c r="Y2849" i="3"/>
  <c r="Z2849" i="3"/>
  <c r="AA2849" i="3"/>
  <c r="AB2849" i="3"/>
  <c r="AD2849" i="3"/>
  <c r="AE2849" i="3"/>
  <c r="AF2849" i="3"/>
  <c r="AG2849" i="3"/>
  <c r="T2850" i="3"/>
  <c r="U2850" i="3"/>
  <c r="V2850" i="3"/>
  <c r="W2850" i="3"/>
  <c r="Y2850" i="3"/>
  <c r="Z2850" i="3"/>
  <c r="X2850" i="3" s="1"/>
  <c r="AA2850" i="3"/>
  <c r="AB2850" i="3"/>
  <c r="AD2850" i="3"/>
  <c r="AE2850" i="3"/>
  <c r="AC2850" i="3" s="1"/>
  <c r="AF2850" i="3"/>
  <c r="AG2850" i="3"/>
  <c r="T2851" i="3"/>
  <c r="S2851" i="3" s="1"/>
  <c r="U2851" i="3"/>
  <c r="V2851" i="3"/>
  <c r="W2851" i="3"/>
  <c r="Y2851" i="3"/>
  <c r="Z2851" i="3"/>
  <c r="AA2851" i="3"/>
  <c r="AB2851" i="3"/>
  <c r="AD2851" i="3"/>
  <c r="AE2851" i="3"/>
  <c r="AF2851" i="3"/>
  <c r="AC2851" i="3" s="1"/>
  <c r="AG2851" i="3"/>
  <c r="S2852" i="3"/>
  <c r="T2852" i="3"/>
  <c r="U2852" i="3"/>
  <c r="V2852" i="3"/>
  <c r="W2852" i="3"/>
  <c r="Y2852" i="3"/>
  <c r="X2852" i="3" s="1"/>
  <c r="Z2852" i="3"/>
  <c r="AA2852" i="3"/>
  <c r="AB2852" i="3"/>
  <c r="AD2852" i="3"/>
  <c r="AC2852" i="3" s="1"/>
  <c r="AE2852" i="3"/>
  <c r="AF2852" i="3"/>
  <c r="AG2852" i="3"/>
  <c r="T2853" i="3"/>
  <c r="S2853" i="3" s="1"/>
  <c r="U2853" i="3"/>
  <c r="V2853" i="3"/>
  <c r="W2853" i="3"/>
  <c r="Y2853" i="3"/>
  <c r="Z2853" i="3"/>
  <c r="X2853" i="3" s="1"/>
  <c r="AA2853" i="3"/>
  <c r="AB2853" i="3"/>
  <c r="AC2853" i="3"/>
  <c r="AD2853" i="3"/>
  <c r="AE2853" i="3"/>
  <c r="AF2853" i="3"/>
  <c r="AG2853" i="3"/>
  <c r="S2854" i="3"/>
  <c r="T2854" i="3"/>
  <c r="U2854" i="3"/>
  <c r="V2854" i="3"/>
  <c r="W2854" i="3"/>
  <c r="Y2854" i="3"/>
  <c r="X2854" i="3" s="1"/>
  <c r="Z2854" i="3"/>
  <c r="AA2854" i="3"/>
  <c r="AB2854" i="3"/>
  <c r="AD2854" i="3"/>
  <c r="AE2854" i="3"/>
  <c r="AC2854" i="3" s="1"/>
  <c r="AF2854" i="3"/>
  <c r="AG2854" i="3"/>
  <c r="T2855" i="3"/>
  <c r="S2855" i="3" s="1"/>
  <c r="U2855" i="3"/>
  <c r="V2855" i="3"/>
  <c r="W2855" i="3"/>
  <c r="Y2855" i="3"/>
  <c r="Z2855" i="3"/>
  <c r="AA2855" i="3"/>
  <c r="AB2855" i="3"/>
  <c r="AD2855" i="3"/>
  <c r="AE2855" i="3"/>
  <c r="AF2855" i="3"/>
  <c r="AC2855" i="3" s="1"/>
  <c r="AG2855" i="3"/>
  <c r="S2856" i="3"/>
  <c r="T2856" i="3"/>
  <c r="U2856" i="3"/>
  <c r="V2856" i="3"/>
  <c r="W2856" i="3"/>
  <c r="Y2856" i="3"/>
  <c r="X2856" i="3" s="1"/>
  <c r="Z2856" i="3"/>
  <c r="AA2856" i="3"/>
  <c r="AB2856" i="3"/>
  <c r="AD2856" i="3"/>
  <c r="AC2856" i="3" s="1"/>
  <c r="AE2856" i="3"/>
  <c r="AF2856" i="3"/>
  <c r="AG2856" i="3"/>
  <c r="T2857" i="3"/>
  <c r="U2857" i="3"/>
  <c r="V2857" i="3"/>
  <c r="W2857" i="3"/>
  <c r="Y2857" i="3"/>
  <c r="Z2857" i="3"/>
  <c r="X2857" i="3" s="1"/>
  <c r="AA2857" i="3"/>
  <c r="AB2857" i="3"/>
  <c r="AC2857" i="3"/>
  <c r="AD2857" i="3"/>
  <c r="AE2857" i="3"/>
  <c r="AF2857" i="3"/>
  <c r="AG2857" i="3"/>
  <c r="S2858" i="3"/>
  <c r="T2858" i="3"/>
  <c r="U2858" i="3"/>
  <c r="V2858" i="3"/>
  <c r="W2858" i="3"/>
  <c r="Y2858" i="3"/>
  <c r="X2858" i="3" s="1"/>
  <c r="Z2858" i="3"/>
  <c r="AA2858" i="3"/>
  <c r="AB2858" i="3"/>
  <c r="AD2858" i="3"/>
  <c r="AE2858" i="3"/>
  <c r="AC2858" i="3" s="1"/>
  <c r="AF2858" i="3"/>
  <c r="AG2858" i="3"/>
  <c r="T2859" i="3"/>
  <c r="S2859" i="3" s="1"/>
  <c r="U2859" i="3"/>
  <c r="V2859" i="3"/>
  <c r="W2859" i="3"/>
  <c r="Y2859" i="3"/>
  <c r="Z2859" i="3"/>
  <c r="AA2859" i="3"/>
  <c r="AB2859" i="3"/>
  <c r="AD2859" i="3"/>
  <c r="AE2859" i="3"/>
  <c r="AF2859" i="3"/>
  <c r="AC2859" i="3" s="1"/>
  <c r="AG2859" i="3"/>
  <c r="S2860" i="3"/>
  <c r="T2860" i="3"/>
  <c r="U2860" i="3"/>
  <c r="V2860" i="3"/>
  <c r="W2860" i="3"/>
  <c r="Y2860" i="3"/>
  <c r="X2860" i="3" s="1"/>
  <c r="Z2860" i="3"/>
  <c r="AA2860" i="3"/>
  <c r="AB2860" i="3"/>
  <c r="AD2860" i="3"/>
  <c r="AC2860" i="3" s="1"/>
  <c r="AE2860" i="3"/>
  <c r="AF2860" i="3"/>
  <c r="AG2860" i="3"/>
  <c r="T2861" i="3"/>
  <c r="S2861" i="3" s="1"/>
  <c r="U2861" i="3"/>
  <c r="V2861" i="3"/>
  <c r="W2861" i="3"/>
  <c r="Y2861" i="3"/>
  <c r="Z2861" i="3"/>
  <c r="X2861" i="3" s="1"/>
  <c r="AA2861" i="3"/>
  <c r="AB2861" i="3"/>
  <c r="AC2861" i="3"/>
  <c r="AD2861" i="3"/>
  <c r="AE2861" i="3"/>
  <c r="AF2861" i="3"/>
  <c r="AG2861" i="3"/>
  <c r="S2862" i="3"/>
  <c r="T2862" i="3"/>
  <c r="U2862" i="3"/>
  <c r="V2862" i="3"/>
  <c r="W2862" i="3"/>
  <c r="Y2862" i="3"/>
  <c r="X2862" i="3" s="1"/>
  <c r="Z2862" i="3"/>
  <c r="AA2862" i="3"/>
  <c r="AB2862" i="3"/>
  <c r="AD2862" i="3"/>
  <c r="AE2862" i="3"/>
  <c r="AC2862" i="3" s="1"/>
  <c r="AF2862" i="3"/>
  <c r="AG2862" i="3"/>
  <c r="T2863" i="3"/>
  <c r="S2863" i="3" s="1"/>
  <c r="U2863" i="3"/>
  <c r="V2863" i="3"/>
  <c r="W2863" i="3"/>
  <c r="Y2863" i="3"/>
  <c r="Z2863" i="3"/>
  <c r="AA2863" i="3"/>
  <c r="AB2863" i="3"/>
  <c r="AD2863" i="3"/>
  <c r="AE2863" i="3"/>
  <c r="AF2863" i="3"/>
  <c r="AC2863" i="3" s="1"/>
  <c r="AG2863" i="3"/>
  <c r="S2864" i="3"/>
  <c r="T2864" i="3"/>
  <c r="U2864" i="3"/>
  <c r="V2864" i="3"/>
  <c r="W2864" i="3"/>
  <c r="Y2864" i="3"/>
  <c r="X2864" i="3" s="1"/>
  <c r="Z2864" i="3"/>
  <c r="AA2864" i="3"/>
  <c r="AB2864" i="3"/>
  <c r="AD2864" i="3"/>
  <c r="AC2864" i="3" s="1"/>
  <c r="AE2864" i="3"/>
  <c r="AF2864" i="3"/>
  <c r="AG2864" i="3"/>
  <c r="T2865" i="3"/>
  <c r="U2865" i="3"/>
  <c r="V2865" i="3"/>
  <c r="W2865" i="3"/>
  <c r="Y2865" i="3"/>
  <c r="Z2865" i="3"/>
  <c r="X2865" i="3" s="1"/>
  <c r="AA2865" i="3"/>
  <c r="AB2865" i="3"/>
  <c r="AC2865" i="3"/>
  <c r="AD2865" i="3"/>
  <c r="AE2865" i="3"/>
  <c r="AF2865" i="3"/>
  <c r="AG2865" i="3"/>
  <c r="S2866" i="3"/>
  <c r="T2866" i="3"/>
  <c r="U2866" i="3"/>
  <c r="V2866" i="3"/>
  <c r="W2866" i="3"/>
  <c r="Y2866" i="3"/>
  <c r="X2866" i="3" s="1"/>
  <c r="Z2866" i="3"/>
  <c r="AA2866" i="3"/>
  <c r="AB2866" i="3"/>
  <c r="AD2866" i="3"/>
  <c r="AE2866" i="3"/>
  <c r="AC2866" i="3" s="1"/>
  <c r="AF2866" i="3"/>
  <c r="AG2866" i="3"/>
  <c r="T2867" i="3"/>
  <c r="S2867" i="3" s="1"/>
  <c r="U2867" i="3"/>
  <c r="V2867" i="3"/>
  <c r="W2867" i="3"/>
  <c r="Y2867" i="3"/>
  <c r="Z2867" i="3"/>
  <c r="AA2867" i="3"/>
  <c r="AB2867" i="3"/>
  <c r="AD2867" i="3"/>
  <c r="AE2867" i="3"/>
  <c r="AF2867" i="3"/>
  <c r="AC2867" i="3" s="1"/>
  <c r="AG2867" i="3"/>
  <c r="S2868" i="3"/>
  <c r="T2868" i="3"/>
  <c r="U2868" i="3"/>
  <c r="V2868" i="3"/>
  <c r="W2868" i="3"/>
  <c r="Y2868" i="3"/>
  <c r="X2868" i="3" s="1"/>
  <c r="Z2868" i="3"/>
  <c r="AA2868" i="3"/>
  <c r="AB2868" i="3"/>
  <c r="AD2868" i="3"/>
  <c r="AC2868" i="3" s="1"/>
  <c r="AE2868" i="3"/>
  <c r="AF2868" i="3"/>
  <c r="AG2868" i="3"/>
  <c r="T2869" i="3"/>
  <c r="S2869" i="3" s="1"/>
  <c r="U2869" i="3"/>
  <c r="V2869" i="3"/>
  <c r="W2869" i="3"/>
  <c r="Y2869" i="3"/>
  <c r="Z2869" i="3"/>
  <c r="X2869" i="3" s="1"/>
  <c r="AA2869" i="3"/>
  <c r="AB2869" i="3"/>
  <c r="AC2869" i="3"/>
  <c r="AD2869" i="3"/>
  <c r="AE2869" i="3"/>
  <c r="AF2869" i="3"/>
  <c r="AG2869" i="3"/>
  <c r="S2870" i="3"/>
  <c r="T2870" i="3"/>
  <c r="U2870" i="3"/>
  <c r="V2870" i="3"/>
  <c r="W2870" i="3"/>
  <c r="Y2870" i="3"/>
  <c r="X2870" i="3" s="1"/>
  <c r="Z2870" i="3"/>
  <c r="AA2870" i="3"/>
  <c r="AB2870" i="3"/>
  <c r="AD2870" i="3"/>
  <c r="AE2870" i="3"/>
  <c r="AC2870" i="3" s="1"/>
  <c r="AF2870" i="3"/>
  <c r="AG2870" i="3"/>
  <c r="T2871" i="3"/>
  <c r="S2871" i="3" s="1"/>
  <c r="U2871" i="3"/>
  <c r="V2871" i="3"/>
  <c r="W2871" i="3"/>
  <c r="Y2871" i="3"/>
  <c r="Z2871" i="3"/>
  <c r="AA2871" i="3"/>
  <c r="AB2871" i="3"/>
  <c r="AD2871" i="3"/>
  <c r="AE2871" i="3"/>
  <c r="AF2871" i="3"/>
  <c r="AC2871" i="3" s="1"/>
  <c r="AG2871" i="3"/>
  <c r="S2872" i="3"/>
  <c r="T2872" i="3"/>
  <c r="U2872" i="3"/>
  <c r="V2872" i="3"/>
  <c r="W2872" i="3"/>
  <c r="Y2872" i="3"/>
  <c r="X2872" i="3" s="1"/>
  <c r="Z2872" i="3"/>
  <c r="AA2872" i="3"/>
  <c r="AB2872" i="3"/>
  <c r="AD2872" i="3"/>
  <c r="AC2872" i="3" s="1"/>
  <c r="AE2872" i="3"/>
  <c r="AF2872" i="3"/>
  <c r="AG2872" i="3"/>
  <c r="T2873" i="3"/>
  <c r="U2873" i="3"/>
  <c r="V2873" i="3"/>
  <c r="W2873" i="3"/>
  <c r="Y2873" i="3"/>
  <c r="Z2873" i="3"/>
  <c r="X2873" i="3" s="1"/>
  <c r="AA2873" i="3"/>
  <c r="AB2873" i="3"/>
  <c r="AC2873" i="3"/>
  <c r="AD2873" i="3"/>
  <c r="AE2873" i="3"/>
  <c r="AF2873" i="3"/>
  <c r="AG2873" i="3"/>
  <c r="S2874" i="3"/>
  <c r="T2874" i="3"/>
  <c r="U2874" i="3"/>
  <c r="V2874" i="3"/>
  <c r="W2874" i="3"/>
  <c r="Y2874" i="3"/>
  <c r="X2874" i="3" s="1"/>
  <c r="Z2874" i="3"/>
  <c r="AA2874" i="3"/>
  <c r="AB2874" i="3"/>
  <c r="AD2874" i="3"/>
  <c r="AE2874" i="3"/>
  <c r="AC2874" i="3" s="1"/>
  <c r="AF2874" i="3"/>
  <c r="AG2874" i="3"/>
  <c r="T2875" i="3"/>
  <c r="S2875" i="3" s="1"/>
  <c r="U2875" i="3"/>
  <c r="V2875" i="3"/>
  <c r="W2875" i="3"/>
  <c r="Y2875" i="3"/>
  <c r="Z2875" i="3"/>
  <c r="AA2875" i="3"/>
  <c r="AB2875" i="3"/>
  <c r="AD2875" i="3"/>
  <c r="AE2875" i="3"/>
  <c r="AF2875" i="3"/>
  <c r="AC2875" i="3" s="1"/>
  <c r="AG2875" i="3"/>
  <c r="S2876" i="3"/>
  <c r="T2876" i="3"/>
  <c r="U2876" i="3"/>
  <c r="V2876" i="3"/>
  <c r="W2876" i="3"/>
  <c r="Y2876" i="3"/>
  <c r="X2876" i="3" s="1"/>
  <c r="Z2876" i="3"/>
  <c r="AA2876" i="3"/>
  <c r="AB2876" i="3"/>
  <c r="AD2876" i="3"/>
  <c r="AC2876" i="3" s="1"/>
  <c r="AE2876" i="3"/>
  <c r="AF2876" i="3"/>
  <c r="AG2876" i="3"/>
  <c r="T2877" i="3"/>
  <c r="S2877" i="3" s="1"/>
  <c r="U2877" i="3"/>
  <c r="V2877" i="3"/>
  <c r="W2877" i="3"/>
  <c r="Y2877" i="3"/>
  <c r="Z2877" i="3"/>
  <c r="X2877" i="3" s="1"/>
  <c r="AA2877" i="3"/>
  <c r="AB2877" i="3"/>
  <c r="AD2877" i="3"/>
  <c r="AE2877" i="3"/>
  <c r="AF2877" i="3"/>
  <c r="AC2877" i="3" s="1"/>
  <c r="AG2877" i="3"/>
  <c r="S2878" i="3"/>
  <c r="T2878" i="3"/>
  <c r="U2878" i="3"/>
  <c r="V2878" i="3"/>
  <c r="W2878" i="3"/>
  <c r="Y2878" i="3"/>
  <c r="X2878" i="3" s="1"/>
  <c r="Z2878" i="3"/>
  <c r="AA2878" i="3"/>
  <c r="AB2878" i="3"/>
  <c r="AD2878" i="3"/>
  <c r="AE2878" i="3"/>
  <c r="AC2878" i="3" s="1"/>
  <c r="AF2878" i="3"/>
  <c r="AG2878" i="3"/>
  <c r="T2879" i="3"/>
  <c r="S2879" i="3" s="1"/>
  <c r="U2879" i="3"/>
  <c r="V2879" i="3"/>
  <c r="W2879" i="3"/>
  <c r="Y2879" i="3"/>
  <c r="Z2879" i="3"/>
  <c r="X2879" i="3" s="1"/>
  <c r="AA2879" i="3"/>
  <c r="AB2879" i="3"/>
  <c r="AD2879" i="3"/>
  <c r="AE2879" i="3"/>
  <c r="AF2879" i="3"/>
  <c r="AC2879" i="3" s="1"/>
  <c r="AG2879" i="3"/>
  <c r="S2880" i="3"/>
  <c r="T2880" i="3"/>
  <c r="U2880" i="3"/>
  <c r="V2880" i="3"/>
  <c r="W2880" i="3"/>
  <c r="Y2880" i="3"/>
  <c r="X2880" i="3" s="1"/>
  <c r="Z2880" i="3"/>
  <c r="AA2880" i="3"/>
  <c r="AB2880" i="3"/>
  <c r="AD2880" i="3"/>
  <c r="AC2880" i="3" s="1"/>
  <c r="AE2880" i="3"/>
  <c r="AF2880" i="3"/>
  <c r="AG2880" i="3"/>
  <c r="T2881" i="3"/>
  <c r="U2881" i="3"/>
  <c r="V2881" i="3"/>
  <c r="W2881" i="3"/>
  <c r="Y2881" i="3"/>
  <c r="Z2881" i="3"/>
  <c r="X2881" i="3" s="1"/>
  <c r="AA2881" i="3"/>
  <c r="AB2881" i="3"/>
  <c r="AC2881" i="3"/>
  <c r="AD2881" i="3"/>
  <c r="AE2881" i="3"/>
  <c r="AF2881" i="3"/>
  <c r="AG2881" i="3"/>
  <c r="S2882" i="3"/>
  <c r="T2882" i="3"/>
  <c r="U2882" i="3"/>
  <c r="V2882" i="3"/>
  <c r="W2882" i="3"/>
  <c r="Y2882" i="3"/>
  <c r="X2882" i="3" s="1"/>
  <c r="Z2882" i="3"/>
  <c r="AA2882" i="3"/>
  <c r="AB2882" i="3"/>
  <c r="AD2882" i="3"/>
  <c r="AE2882" i="3"/>
  <c r="AC2882" i="3" s="1"/>
  <c r="AF2882" i="3"/>
  <c r="AG2882" i="3"/>
  <c r="T2883" i="3"/>
  <c r="S2883" i="3" s="1"/>
  <c r="U2883" i="3"/>
  <c r="V2883" i="3"/>
  <c r="W2883" i="3"/>
  <c r="Y2883" i="3"/>
  <c r="Z2883" i="3"/>
  <c r="AA2883" i="3"/>
  <c r="AB2883" i="3"/>
  <c r="AD2883" i="3"/>
  <c r="AE2883" i="3"/>
  <c r="AF2883" i="3"/>
  <c r="AC2883" i="3" s="1"/>
  <c r="AG2883" i="3"/>
  <c r="S2884" i="3"/>
  <c r="T2884" i="3"/>
  <c r="U2884" i="3"/>
  <c r="V2884" i="3"/>
  <c r="W2884" i="3"/>
  <c r="Y2884" i="3"/>
  <c r="X2884" i="3" s="1"/>
  <c r="Z2884" i="3"/>
  <c r="AA2884" i="3"/>
  <c r="AB2884" i="3"/>
  <c r="AD2884" i="3"/>
  <c r="AC2884" i="3" s="1"/>
  <c r="AE2884" i="3"/>
  <c r="AF2884" i="3"/>
  <c r="AG2884" i="3"/>
  <c r="T2885" i="3"/>
  <c r="S2885" i="3" s="1"/>
  <c r="U2885" i="3"/>
  <c r="V2885" i="3"/>
  <c r="W2885" i="3"/>
  <c r="Y2885" i="3"/>
  <c r="Z2885" i="3"/>
  <c r="X2885" i="3" s="1"/>
  <c r="AA2885" i="3"/>
  <c r="AB2885" i="3"/>
  <c r="AC2885" i="3"/>
  <c r="AD2885" i="3"/>
  <c r="AE2885" i="3"/>
  <c r="AF2885" i="3"/>
  <c r="AG2885" i="3"/>
  <c r="S2886" i="3"/>
  <c r="T2886" i="3"/>
  <c r="U2886" i="3"/>
  <c r="V2886" i="3"/>
  <c r="W2886" i="3"/>
  <c r="Y2886" i="3"/>
  <c r="X2886" i="3" s="1"/>
  <c r="Z2886" i="3"/>
  <c r="AA2886" i="3"/>
  <c r="AB2886" i="3"/>
  <c r="AD2886" i="3"/>
  <c r="AE2886" i="3"/>
  <c r="AC2886" i="3" s="1"/>
  <c r="AF2886" i="3"/>
  <c r="AG2886" i="3"/>
  <c r="T2887" i="3"/>
  <c r="S2887" i="3" s="1"/>
  <c r="U2887" i="3"/>
  <c r="V2887" i="3"/>
  <c r="W2887" i="3"/>
  <c r="Y2887" i="3"/>
  <c r="Z2887" i="3"/>
  <c r="X2887" i="3" s="1"/>
  <c r="AA2887" i="3"/>
  <c r="AB2887" i="3"/>
  <c r="AD2887" i="3"/>
  <c r="AE2887" i="3"/>
  <c r="AF2887" i="3"/>
  <c r="AC2887" i="3" s="1"/>
  <c r="AG2887" i="3"/>
  <c r="S2888" i="3"/>
  <c r="T2888" i="3"/>
  <c r="U2888" i="3"/>
  <c r="V2888" i="3"/>
  <c r="W2888" i="3"/>
  <c r="Y2888" i="3"/>
  <c r="X2888" i="3" s="1"/>
  <c r="Z2888" i="3"/>
  <c r="AA2888" i="3"/>
  <c r="AB2888" i="3"/>
  <c r="AD2888" i="3"/>
  <c r="AC2888" i="3" s="1"/>
  <c r="AE2888" i="3"/>
  <c r="AF2888" i="3"/>
  <c r="AG2888" i="3"/>
  <c r="T2889" i="3"/>
  <c r="U2889" i="3"/>
  <c r="V2889" i="3"/>
  <c r="W2889" i="3"/>
  <c r="Y2889" i="3"/>
  <c r="Z2889" i="3"/>
  <c r="X2889" i="3" s="1"/>
  <c r="AA2889" i="3"/>
  <c r="AB2889" i="3"/>
  <c r="AC2889" i="3"/>
  <c r="AD2889" i="3"/>
  <c r="AE2889" i="3"/>
  <c r="AF2889" i="3"/>
  <c r="AG2889" i="3"/>
  <c r="S2890" i="3"/>
  <c r="T2890" i="3"/>
  <c r="U2890" i="3"/>
  <c r="V2890" i="3"/>
  <c r="W2890" i="3"/>
  <c r="Y2890" i="3"/>
  <c r="X2890" i="3" s="1"/>
  <c r="Z2890" i="3"/>
  <c r="AA2890" i="3"/>
  <c r="AB2890" i="3"/>
  <c r="AD2890" i="3"/>
  <c r="AE2890" i="3"/>
  <c r="AC2890" i="3" s="1"/>
  <c r="AF2890" i="3"/>
  <c r="AG2890" i="3"/>
  <c r="T2891" i="3"/>
  <c r="S2891" i="3" s="1"/>
  <c r="U2891" i="3"/>
  <c r="V2891" i="3"/>
  <c r="W2891" i="3"/>
  <c r="Y2891" i="3"/>
  <c r="Z2891" i="3"/>
  <c r="AA2891" i="3"/>
  <c r="AB2891" i="3"/>
  <c r="AD2891" i="3"/>
  <c r="AE2891" i="3"/>
  <c r="AF2891" i="3"/>
  <c r="AC2891" i="3" s="1"/>
  <c r="AG2891" i="3"/>
  <c r="S2892" i="3"/>
  <c r="T2892" i="3"/>
  <c r="U2892" i="3"/>
  <c r="V2892" i="3"/>
  <c r="W2892" i="3"/>
  <c r="Y2892" i="3"/>
  <c r="X2892" i="3" s="1"/>
  <c r="Z2892" i="3"/>
  <c r="AA2892" i="3"/>
  <c r="AB2892" i="3"/>
  <c r="AD2892" i="3"/>
  <c r="AC2892" i="3" s="1"/>
  <c r="AE2892" i="3"/>
  <c r="AF2892" i="3"/>
  <c r="AG2892" i="3"/>
  <c r="T2893" i="3"/>
  <c r="S2893" i="3" s="1"/>
  <c r="U2893" i="3"/>
  <c r="V2893" i="3"/>
  <c r="W2893" i="3"/>
  <c r="Y2893" i="3"/>
  <c r="Z2893" i="3"/>
  <c r="X2893" i="3" s="1"/>
  <c r="AA2893" i="3"/>
  <c r="AB2893" i="3"/>
  <c r="AC2893" i="3"/>
  <c r="AD2893" i="3"/>
  <c r="AE2893" i="3"/>
  <c r="AF2893" i="3"/>
  <c r="AG2893" i="3"/>
  <c r="S2894" i="3"/>
  <c r="T2894" i="3"/>
  <c r="U2894" i="3"/>
  <c r="V2894" i="3"/>
  <c r="W2894" i="3"/>
  <c r="Y2894" i="3"/>
  <c r="X2894" i="3" s="1"/>
  <c r="Z2894" i="3"/>
  <c r="AA2894" i="3"/>
  <c r="AB2894" i="3"/>
  <c r="AD2894" i="3"/>
  <c r="AE2894" i="3"/>
  <c r="AC2894" i="3" s="1"/>
  <c r="AF2894" i="3"/>
  <c r="AG2894" i="3"/>
  <c r="T2895" i="3"/>
  <c r="S2895" i="3" s="1"/>
  <c r="U2895" i="3"/>
  <c r="V2895" i="3"/>
  <c r="W2895" i="3"/>
  <c r="Y2895" i="3"/>
  <c r="Z2895" i="3"/>
  <c r="X2895" i="3" s="1"/>
  <c r="AA2895" i="3"/>
  <c r="AB2895" i="3"/>
  <c r="AD2895" i="3"/>
  <c r="AE2895" i="3"/>
  <c r="AF2895" i="3"/>
  <c r="AC2895" i="3" s="1"/>
  <c r="AG2895" i="3"/>
  <c r="S2896" i="3"/>
  <c r="T2896" i="3"/>
  <c r="U2896" i="3"/>
  <c r="V2896" i="3"/>
  <c r="W2896" i="3"/>
  <c r="Y2896" i="3"/>
  <c r="X2896" i="3" s="1"/>
  <c r="Z2896" i="3"/>
  <c r="AA2896" i="3"/>
  <c r="AB2896" i="3"/>
  <c r="AD2896" i="3"/>
  <c r="AC2896" i="3" s="1"/>
  <c r="AE2896" i="3"/>
  <c r="AF2896" i="3"/>
  <c r="AG2896" i="3"/>
  <c r="T2897" i="3"/>
  <c r="U2897" i="3"/>
  <c r="V2897" i="3"/>
  <c r="W2897" i="3"/>
  <c r="Y2897" i="3"/>
  <c r="Z2897" i="3"/>
  <c r="X2897" i="3" s="1"/>
  <c r="AA2897" i="3"/>
  <c r="AB2897" i="3"/>
  <c r="AC2897" i="3"/>
  <c r="AD2897" i="3"/>
  <c r="AE2897" i="3"/>
  <c r="AF2897" i="3"/>
  <c r="AG2897" i="3"/>
  <c r="S2898" i="3"/>
  <c r="T2898" i="3"/>
  <c r="U2898" i="3"/>
  <c r="V2898" i="3"/>
  <c r="W2898" i="3"/>
  <c r="Y2898" i="3"/>
  <c r="X2898" i="3" s="1"/>
  <c r="Z2898" i="3"/>
  <c r="AA2898" i="3"/>
  <c r="AB2898" i="3"/>
  <c r="AD2898" i="3"/>
  <c r="AE2898" i="3"/>
  <c r="AC2898" i="3" s="1"/>
  <c r="AF2898" i="3"/>
  <c r="AG2898" i="3"/>
  <c r="T2899" i="3"/>
  <c r="S2899" i="3" s="1"/>
  <c r="U2899" i="3"/>
  <c r="V2899" i="3"/>
  <c r="W2899" i="3"/>
  <c r="Y2899" i="3"/>
  <c r="Z2899" i="3"/>
  <c r="AA2899" i="3"/>
  <c r="AB2899" i="3"/>
  <c r="AD2899" i="3"/>
  <c r="AE2899" i="3"/>
  <c r="AF2899" i="3"/>
  <c r="AC2899" i="3" s="1"/>
  <c r="AG2899" i="3"/>
  <c r="S2900" i="3"/>
  <c r="T2900" i="3"/>
  <c r="U2900" i="3"/>
  <c r="V2900" i="3"/>
  <c r="W2900" i="3"/>
  <c r="Y2900" i="3"/>
  <c r="X2900" i="3" s="1"/>
  <c r="Z2900" i="3"/>
  <c r="AA2900" i="3"/>
  <c r="AB2900" i="3"/>
  <c r="AD2900" i="3"/>
  <c r="AC2900" i="3" s="1"/>
  <c r="AE2900" i="3"/>
  <c r="AF2900" i="3"/>
  <c r="AG2900" i="3"/>
  <c r="T2901" i="3"/>
  <c r="S2901" i="3" s="1"/>
  <c r="U2901" i="3"/>
  <c r="V2901" i="3"/>
  <c r="W2901" i="3"/>
  <c r="Y2901" i="3"/>
  <c r="Z2901" i="3"/>
  <c r="X2901" i="3" s="1"/>
  <c r="AA2901" i="3"/>
  <c r="AB2901" i="3"/>
  <c r="AC2901" i="3"/>
  <c r="AD2901" i="3"/>
  <c r="AE2901" i="3"/>
  <c r="AF2901" i="3"/>
  <c r="AG2901" i="3"/>
  <c r="S2902" i="3"/>
  <c r="T2902" i="3"/>
  <c r="U2902" i="3"/>
  <c r="V2902" i="3"/>
  <c r="W2902" i="3"/>
  <c r="Y2902" i="3"/>
  <c r="X2902" i="3" s="1"/>
  <c r="Z2902" i="3"/>
  <c r="AA2902" i="3"/>
  <c r="AB2902" i="3"/>
  <c r="AD2902" i="3"/>
  <c r="AE2902" i="3"/>
  <c r="AC2902" i="3" s="1"/>
  <c r="AF2902" i="3"/>
  <c r="AG2902" i="3"/>
  <c r="T2903" i="3"/>
  <c r="S2903" i="3" s="1"/>
  <c r="U2903" i="3"/>
  <c r="V2903" i="3"/>
  <c r="W2903" i="3"/>
  <c r="Y2903" i="3"/>
  <c r="Z2903" i="3"/>
  <c r="X2903" i="3" s="1"/>
  <c r="AA2903" i="3"/>
  <c r="AB2903" i="3"/>
  <c r="AD2903" i="3"/>
  <c r="AE2903" i="3"/>
  <c r="AF2903" i="3"/>
  <c r="AC2903" i="3" s="1"/>
  <c r="AG2903" i="3"/>
  <c r="S2904" i="3"/>
  <c r="T2904" i="3"/>
  <c r="U2904" i="3"/>
  <c r="V2904" i="3"/>
  <c r="W2904" i="3"/>
  <c r="Y2904" i="3"/>
  <c r="X2904" i="3" s="1"/>
  <c r="Z2904" i="3"/>
  <c r="AA2904" i="3"/>
  <c r="AB2904" i="3"/>
  <c r="AD2904" i="3"/>
  <c r="AC2904" i="3" s="1"/>
  <c r="AE2904" i="3"/>
  <c r="AF2904" i="3"/>
  <c r="AG2904" i="3"/>
  <c r="T2905" i="3"/>
  <c r="U2905" i="3"/>
  <c r="V2905" i="3"/>
  <c r="W2905" i="3"/>
  <c r="Y2905" i="3"/>
  <c r="Z2905" i="3"/>
  <c r="X2905" i="3" s="1"/>
  <c r="AA2905" i="3"/>
  <c r="AB2905" i="3"/>
  <c r="AC2905" i="3"/>
  <c r="AD2905" i="3"/>
  <c r="AE2905" i="3"/>
  <c r="AF2905" i="3"/>
  <c r="AG2905" i="3"/>
  <c r="S2906" i="3"/>
  <c r="T2906" i="3"/>
  <c r="U2906" i="3"/>
  <c r="V2906" i="3"/>
  <c r="W2906" i="3"/>
  <c r="Y2906" i="3"/>
  <c r="X2906" i="3" s="1"/>
  <c r="Z2906" i="3"/>
  <c r="AA2906" i="3"/>
  <c r="AB2906" i="3"/>
  <c r="AD2906" i="3"/>
  <c r="AE2906" i="3"/>
  <c r="AC2906" i="3" s="1"/>
  <c r="AF2906" i="3"/>
  <c r="AG2906" i="3"/>
  <c r="T2907" i="3"/>
  <c r="S2907" i="3" s="1"/>
  <c r="U2907" i="3"/>
  <c r="V2907" i="3"/>
  <c r="W2907" i="3"/>
  <c r="Y2907" i="3"/>
  <c r="Z2907" i="3"/>
  <c r="AA2907" i="3"/>
  <c r="AB2907" i="3"/>
  <c r="AD2907" i="3"/>
  <c r="AE2907" i="3"/>
  <c r="AF2907" i="3"/>
  <c r="AC2907" i="3" s="1"/>
  <c r="AG2907" i="3"/>
  <c r="S2908" i="3"/>
  <c r="T2908" i="3"/>
  <c r="U2908" i="3"/>
  <c r="V2908" i="3"/>
  <c r="W2908" i="3"/>
  <c r="Y2908" i="3"/>
  <c r="X2908" i="3" s="1"/>
  <c r="Z2908" i="3"/>
  <c r="AA2908" i="3"/>
  <c r="AB2908" i="3"/>
  <c r="AD2908" i="3"/>
  <c r="AC2908" i="3" s="1"/>
  <c r="AE2908" i="3"/>
  <c r="AF2908" i="3"/>
  <c r="AG2908" i="3"/>
  <c r="T2909" i="3"/>
  <c r="S2909" i="3" s="1"/>
  <c r="U2909" i="3"/>
  <c r="V2909" i="3"/>
  <c r="W2909" i="3"/>
  <c r="Y2909" i="3"/>
  <c r="Z2909" i="3"/>
  <c r="X2909" i="3" s="1"/>
  <c r="AA2909" i="3"/>
  <c r="AB2909" i="3"/>
  <c r="AC2909" i="3"/>
  <c r="AD2909" i="3"/>
  <c r="AE2909" i="3"/>
  <c r="AF2909" i="3"/>
  <c r="AG2909" i="3"/>
  <c r="S2910" i="3"/>
  <c r="T2910" i="3"/>
  <c r="U2910" i="3"/>
  <c r="V2910" i="3"/>
  <c r="W2910" i="3"/>
  <c r="Y2910" i="3"/>
  <c r="X2910" i="3" s="1"/>
  <c r="Z2910" i="3"/>
  <c r="AA2910" i="3"/>
  <c r="AB2910" i="3"/>
  <c r="AD2910" i="3"/>
  <c r="AE2910" i="3"/>
  <c r="AC2910" i="3" s="1"/>
  <c r="AF2910" i="3"/>
  <c r="AG2910" i="3"/>
  <c r="T2911" i="3"/>
  <c r="S2911" i="3" s="1"/>
  <c r="U2911" i="3"/>
  <c r="V2911" i="3"/>
  <c r="W2911" i="3"/>
  <c r="Y2911" i="3"/>
  <c r="Z2911" i="3"/>
  <c r="X2911" i="3" s="1"/>
  <c r="AA2911" i="3"/>
  <c r="AB2911" i="3"/>
  <c r="AD2911" i="3"/>
  <c r="AE2911" i="3"/>
  <c r="AF2911" i="3"/>
  <c r="AC2911" i="3" s="1"/>
  <c r="AG2911" i="3"/>
  <c r="S2912" i="3"/>
  <c r="T2912" i="3"/>
  <c r="U2912" i="3"/>
  <c r="V2912" i="3"/>
  <c r="W2912" i="3"/>
  <c r="Y2912" i="3"/>
  <c r="X2912" i="3" s="1"/>
  <c r="Z2912" i="3"/>
  <c r="AA2912" i="3"/>
  <c r="AB2912" i="3"/>
  <c r="AD2912" i="3"/>
  <c r="AC2912" i="3" s="1"/>
  <c r="AE2912" i="3"/>
  <c r="AF2912" i="3"/>
  <c r="AG2912" i="3"/>
  <c r="T2913" i="3"/>
  <c r="U2913" i="3"/>
  <c r="V2913" i="3"/>
  <c r="W2913" i="3"/>
  <c r="Y2913" i="3"/>
  <c r="Z2913" i="3"/>
  <c r="X2913" i="3" s="1"/>
  <c r="AA2913" i="3"/>
  <c r="AB2913" i="3"/>
  <c r="AC2913" i="3"/>
  <c r="AD2913" i="3"/>
  <c r="AE2913" i="3"/>
  <c r="AF2913" i="3"/>
  <c r="AG2913" i="3"/>
  <c r="S2914" i="3"/>
  <c r="T2914" i="3"/>
  <c r="U2914" i="3"/>
  <c r="V2914" i="3"/>
  <c r="W2914" i="3"/>
  <c r="Y2914" i="3"/>
  <c r="X2914" i="3" s="1"/>
  <c r="Z2914" i="3"/>
  <c r="AA2914" i="3"/>
  <c r="AB2914" i="3"/>
  <c r="AD2914" i="3"/>
  <c r="AE2914" i="3"/>
  <c r="AC2914" i="3" s="1"/>
  <c r="AF2914" i="3"/>
  <c r="AG2914" i="3"/>
  <c r="T2915" i="3"/>
  <c r="S2915" i="3" s="1"/>
  <c r="U2915" i="3"/>
  <c r="V2915" i="3"/>
  <c r="W2915" i="3"/>
  <c r="Y2915" i="3"/>
  <c r="Z2915" i="3"/>
  <c r="AA2915" i="3"/>
  <c r="AB2915" i="3"/>
  <c r="AD2915" i="3"/>
  <c r="AE2915" i="3"/>
  <c r="AF2915" i="3"/>
  <c r="AC2915" i="3" s="1"/>
  <c r="AG2915" i="3"/>
  <c r="S2916" i="3"/>
  <c r="T2916" i="3"/>
  <c r="U2916" i="3"/>
  <c r="V2916" i="3"/>
  <c r="W2916" i="3"/>
  <c r="Y2916" i="3"/>
  <c r="X2916" i="3" s="1"/>
  <c r="Z2916" i="3"/>
  <c r="AA2916" i="3"/>
  <c r="AB2916" i="3"/>
  <c r="AD2916" i="3"/>
  <c r="AE2916" i="3"/>
  <c r="AC2916" i="3" s="1"/>
  <c r="AF2916" i="3"/>
  <c r="AG2916" i="3"/>
  <c r="T2917" i="3"/>
  <c r="S2917" i="3" s="1"/>
  <c r="U2917" i="3"/>
  <c r="V2917" i="3"/>
  <c r="W2917" i="3"/>
  <c r="Y2917" i="3"/>
  <c r="Z2917" i="3"/>
  <c r="X2917" i="3" s="1"/>
  <c r="AA2917" i="3"/>
  <c r="AB2917" i="3"/>
  <c r="AD2917" i="3"/>
  <c r="AE2917" i="3"/>
  <c r="AF2917" i="3"/>
  <c r="AC2917" i="3" s="1"/>
  <c r="AG2917" i="3"/>
  <c r="S2918" i="3"/>
  <c r="T2918" i="3"/>
  <c r="U2918" i="3"/>
  <c r="V2918" i="3"/>
  <c r="W2918" i="3"/>
  <c r="Y2918" i="3"/>
  <c r="X2918" i="3" s="1"/>
  <c r="Z2918" i="3"/>
  <c r="AA2918" i="3"/>
  <c r="AB2918" i="3"/>
  <c r="AD2918" i="3"/>
  <c r="AE2918" i="3"/>
  <c r="AC2918" i="3" s="1"/>
  <c r="AF2918" i="3"/>
  <c r="AG2918" i="3"/>
  <c r="T2919" i="3"/>
  <c r="S2919" i="3" s="1"/>
  <c r="U2919" i="3"/>
  <c r="V2919" i="3"/>
  <c r="W2919" i="3"/>
  <c r="Y2919" i="3"/>
  <c r="Z2919" i="3"/>
  <c r="X2919" i="3" s="1"/>
  <c r="AA2919" i="3"/>
  <c r="AB2919" i="3"/>
  <c r="AD2919" i="3"/>
  <c r="AE2919" i="3"/>
  <c r="AF2919" i="3"/>
  <c r="AC2919" i="3" s="1"/>
  <c r="AG2919" i="3"/>
  <c r="S2920" i="3"/>
  <c r="T2920" i="3"/>
  <c r="U2920" i="3"/>
  <c r="V2920" i="3"/>
  <c r="W2920" i="3"/>
  <c r="Y2920" i="3"/>
  <c r="X2920" i="3" s="1"/>
  <c r="Z2920" i="3"/>
  <c r="AA2920" i="3"/>
  <c r="AB2920" i="3"/>
  <c r="AD2920" i="3"/>
  <c r="AE2920" i="3"/>
  <c r="AC2920" i="3" s="1"/>
  <c r="AF2920" i="3"/>
  <c r="AG2920" i="3"/>
  <c r="T2921" i="3"/>
  <c r="U2921" i="3"/>
  <c r="V2921" i="3"/>
  <c r="W2921" i="3"/>
  <c r="Y2921" i="3"/>
  <c r="Z2921" i="3"/>
  <c r="X2921" i="3" s="1"/>
  <c r="AA2921" i="3"/>
  <c r="AB2921" i="3"/>
  <c r="AD2921" i="3"/>
  <c r="AE2921" i="3"/>
  <c r="AF2921" i="3"/>
  <c r="AC2921" i="3" s="1"/>
  <c r="AG2921" i="3"/>
  <c r="S2922" i="3"/>
  <c r="T2922" i="3"/>
  <c r="U2922" i="3"/>
  <c r="V2922" i="3"/>
  <c r="W2922" i="3"/>
  <c r="Y2922" i="3"/>
  <c r="X2922" i="3" s="1"/>
  <c r="Z2922" i="3"/>
  <c r="AA2922" i="3"/>
  <c r="AB2922" i="3"/>
  <c r="AD2922" i="3"/>
  <c r="AE2922" i="3"/>
  <c r="AC2922" i="3" s="1"/>
  <c r="AF2922" i="3"/>
  <c r="AG2922" i="3"/>
  <c r="T2923" i="3"/>
  <c r="S2923" i="3" s="1"/>
  <c r="U2923" i="3"/>
  <c r="V2923" i="3"/>
  <c r="W2923" i="3"/>
  <c r="Y2923" i="3"/>
  <c r="Z2923" i="3"/>
  <c r="AA2923" i="3"/>
  <c r="AB2923" i="3"/>
  <c r="AD2923" i="3"/>
  <c r="AE2923" i="3"/>
  <c r="AF2923" i="3"/>
  <c r="AC2923" i="3" s="1"/>
  <c r="AG2923" i="3"/>
  <c r="S2924" i="3"/>
  <c r="T2924" i="3"/>
  <c r="U2924" i="3"/>
  <c r="V2924" i="3"/>
  <c r="W2924" i="3"/>
  <c r="Y2924" i="3"/>
  <c r="X2924" i="3" s="1"/>
  <c r="Z2924" i="3"/>
  <c r="AA2924" i="3"/>
  <c r="AB2924" i="3"/>
  <c r="AD2924" i="3"/>
  <c r="AC2924" i="3" s="1"/>
  <c r="AE2924" i="3"/>
  <c r="AF2924" i="3"/>
  <c r="AG2924" i="3"/>
  <c r="T2925" i="3"/>
  <c r="U2925" i="3"/>
  <c r="V2925" i="3"/>
  <c r="W2925" i="3"/>
  <c r="Y2925" i="3"/>
  <c r="Z2925" i="3"/>
  <c r="X2925" i="3" s="1"/>
  <c r="AA2925" i="3"/>
  <c r="AB2925" i="3"/>
  <c r="AD2925" i="3"/>
  <c r="AE2925" i="3"/>
  <c r="AF2925" i="3"/>
  <c r="AC2925" i="3" s="1"/>
  <c r="AG2925" i="3"/>
  <c r="S2926" i="3"/>
  <c r="T2926" i="3"/>
  <c r="U2926" i="3"/>
  <c r="V2926" i="3"/>
  <c r="W2926" i="3"/>
  <c r="Y2926" i="3"/>
  <c r="X2926" i="3" s="1"/>
  <c r="Z2926" i="3"/>
  <c r="AA2926" i="3"/>
  <c r="AB2926" i="3"/>
  <c r="AD2926" i="3"/>
  <c r="AE2926" i="3"/>
  <c r="AC2926" i="3" s="1"/>
  <c r="AF2926" i="3"/>
  <c r="AG2926" i="3"/>
  <c r="T2927" i="3"/>
  <c r="S2927" i="3" s="1"/>
  <c r="U2927" i="3"/>
  <c r="V2927" i="3"/>
  <c r="W2927" i="3"/>
  <c r="Y2927" i="3"/>
  <c r="Z2927" i="3"/>
  <c r="AA2927" i="3"/>
  <c r="AB2927" i="3"/>
  <c r="AD2927" i="3"/>
  <c r="AE2927" i="3"/>
  <c r="AF2927" i="3"/>
  <c r="AC2927" i="3" s="1"/>
  <c r="AG2927" i="3"/>
  <c r="S2928" i="3"/>
  <c r="T2928" i="3"/>
  <c r="U2928" i="3"/>
  <c r="V2928" i="3"/>
  <c r="W2928" i="3"/>
  <c r="Y2928" i="3"/>
  <c r="X2928" i="3" s="1"/>
  <c r="Z2928" i="3"/>
  <c r="AA2928" i="3"/>
  <c r="AB2928" i="3"/>
  <c r="AD2928" i="3"/>
  <c r="AC2928" i="3" s="1"/>
  <c r="AE2928" i="3"/>
  <c r="AF2928" i="3"/>
  <c r="AG2928" i="3"/>
  <c r="T2929" i="3"/>
  <c r="S2929" i="3" s="1"/>
  <c r="U2929" i="3"/>
  <c r="V2929" i="3"/>
  <c r="W2929" i="3"/>
  <c r="Y2929" i="3"/>
  <c r="Z2929" i="3"/>
  <c r="X2929" i="3" s="1"/>
  <c r="AA2929" i="3"/>
  <c r="AB2929" i="3"/>
  <c r="AD2929" i="3"/>
  <c r="AE2929" i="3"/>
  <c r="AF2929" i="3"/>
  <c r="AC2929" i="3" s="1"/>
  <c r="AG2929" i="3"/>
  <c r="S2930" i="3"/>
  <c r="T2930" i="3"/>
  <c r="U2930" i="3"/>
  <c r="V2930" i="3"/>
  <c r="W2930" i="3"/>
  <c r="Y2930" i="3"/>
  <c r="X2930" i="3" s="1"/>
  <c r="Z2930" i="3"/>
  <c r="AA2930" i="3"/>
  <c r="AB2930" i="3"/>
  <c r="AD2930" i="3"/>
  <c r="AE2930" i="3"/>
  <c r="AC2930" i="3" s="1"/>
  <c r="AF2930" i="3"/>
  <c r="AG2930" i="3"/>
  <c r="T2931" i="3"/>
  <c r="S2931" i="3" s="1"/>
  <c r="U2931" i="3"/>
  <c r="V2931" i="3"/>
  <c r="W2931" i="3"/>
  <c r="Y2931" i="3"/>
  <c r="Z2931" i="3"/>
  <c r="X2931" i="3" s="1"/>
  <c r="AA2931" i="3"/>
  <c r="AB2931" i="3"/>
  <c r="AD2931" i="3"/>
  <c r="AE2931" i="3"/>
  <c r="AF2931" i="3"/>
  <c r="AC2931" i="3" s="1"/>
  <c r="AG2931" i="3"/>
  <c r="S2932" i="3"/>
  <c r="T2932" i="3"/>
  <c r="U2932" i="3"/>
  <c r="V2932" i="3"/>
  <c r="W2932" i="3"/>
  <c r="Y2932" i="3"/>
  <c r="X2932" i="3" s="1"/>
  <c r="Z2932" i="3"/>
  <c r="AA2932" i="3"/>
  <c r="AB2932" i="3"/>
  <c r="AD2932" i="3"/>
  <c r="AE2932" i="3"/>
  <c r="AC2932" i="3" s="1"/>
  <c r="AF2932" i="3"/>
  <c r="AG2932" i="3"/>
  <c r="T2933" i="3"/>
  <c r="U2933" i="3"/>
  <c r="V2933" i="3"/>
  <c r="W2933" i="3"/>
  <c r="Y2933" i="3"/>
  <c r="Z2933" i="3"/>
  <c r="X2933" i="3" s="1"/>
  <c r="AA2933" i="3"/>
  <c r="AB2933" i="3"/>
  <c r="AD2933" i="3"/>
  <c r="AE2933" i="3"/>
  <c r="AF2933" i="3"/>
  <c r="AC2933" i="3" s="1"/>
  <c r="AG2933" i="3"/>
  <c r="S2934" i="3"/>
  <c r="T2934" i="3"/>
  <c r="U2934" i="3"/>
  <c r="V2934" i="3"/>
  <c r="W2934" i="3"/>
  <c r="Y2934" i="3"/>
  <c r="X2934" i="3" s="1"/>
  <c r="Z2934" i="3"/>
  <c r="AA2934" i="3"/>
  <c r="AB2934" i="3"/>
  <c r="AD2934" i="3"/>
  <c r="AE2934" i="3"/>
  <c r="AC2934" i="3" s="1"/>
  <c r="AF2934" i="3"/>
  <c r="AG2934" i="3"/>
  <c r="T2935" i="3"/>
  <c r="S2935" i="3" s="1"/>
  <c r="U2935" i="3"/>
  <c r="V2935" i="3"/>
  <c r="W2935" i="3"/>
  <c r="Y2935" i="3"/>
  <c r="Z2935" i="3"/>
  <c r="AA2935" i="3"/>
  <c r="AB2935" i="3"/>
  <c r="AD2935" i="3"/>
  <c r="AE2935" i="3"/>
  <c r="AF2935" i="3"/>
  <c r="AC2935" i="3" s="1"/>
  <c r="AG2935" i="3"/>
  <c r="S2936" i="3"/>
  <c r="T2936" i="3"/>
  <c r="U2936" i="3"/>
  <c r="V2936" i="3"/>
  <c r="W2936" i="3"/>
  <c r="Y2936" i="3"/>
  <c r="X2936" i="3" s="1"/>
  <c r="Z2936" i="3"/>
  <c r="AA2936" i="3"/>
  <c r="AB2936" i="3"/>
  <c r="AD2936" i="3"/>
  <c r="AE2936" i="3"/>
  <c r="AC2936" i="3" s="1"/>
  <c r="AF2936" i="3"/>
  <c r="AG2936" i="3"/>
  <c r="T2937" i="3"/>
  <c r="U2937" i="3"/>
  <c r="V2937" i="3"/>
  <c r="W2937" i="3"/>
  <c r="Y2937" i="3"/>
  <c r="Z2937" i="3"/>
  <c r="X2937" i="3" s="1"/>
  <c r="AA2937" i="3"/>
  <c r="AB2937" i="3"/>
  <c r="AD2937" i="3"/>
  <c r="AE2937" i="3"/>
  <c r="AF2937" i="3"/>
  <c r="AC2937" i="3" s="1"/>
  <c r="AG2937" i="3"/>
  <c r="S2938" i="3"/>
  <c r="T2938" i="3"/>
  <c r="U2938" i="3"/>
  <c r="V2938" i="3"/>
  <c r="W2938" i="3"/>
  <c r="Y2938" i="3"/>
  <c r="X2938" i="3" s="1"/>
  <c r="Z2938" i="3"/>
  <c r="AA2938" i="3"/>
  <c r="AB2938" i="3"/>
  <c r="AD2938" i="3"/>
  <c r="AE2938" i="3"/>
  <c r="AC2938" i="3" s="1"/>
  <c r="AF2938" i="3"/>
  <c r="AG2938" i="3"/>
  <c r="T2939" i="3"/>
  <c r="S2939" i="3" s="1"/>
  <c r="U2939" i="3"/>
  <c r="V2939" i="3"/>
  <c r="W2939" i="3"/>
  <c r="Y2939" i="3"/>
  <c r="Z2939" i="3"/>
  <c r="AA2939" i="3"/>
  <c r="AB2939" i="3"/>
  <c r="AD2939" i="3"/>
  <c r="AE2939" i="3"/>
  <c r="AF2939" i="3"/>
  <c r="AC2939" i="3" s="1"/>
  <c r="AG2939" i="3"/>
  <c r="S2940" i="3"/>
  <c r="T2940" i="3"/>
  <c r="U2940" i="3"/>
  <c r="V2940" i="3"/>
  <c r="W2940" i="3"/>
  <c r="Y2940" i="3"/>
  <c r="X2940" i="3" s="1"/>
  <c r="Z2940" i="3"/>
  <c r="AA2940" i="3"/>
  <c r="AB2940" i="3"/>
  <c r="AD2940" i="3"/>
  <c r="AE2940" i="3"/>
  <c r="AC2940" i="3" s="1"/>
  <c r="AF2940" i="3"/>
  <c r="AG2940" i="3"/>
  <c r="T2941" i="3"/>
  <c r="S2941" i="3" s="1"/>
  <c r="U2941" i="3"/>
  <c r="V2941" i="3"/>
  <c r="W2941" i="3"/>
  <c r="Y2941" i="3"/>
  <c r="Z2941" i="3"/>
  <c r="X2941" i="3" s="1"/>
  <c r="AA2941" i="3"/>
  <c r="AB2941" i="3"/>
  <c r="AD2941" i="3"/>
  <c r="AE2941" i="3"/>
  <c r="AF2941" i="3"/>
  <c r="AC2941" i="3" s="1"/>
  <c r="AG2941" i="3"/>
  <c r="S2942" i="3"/>
  <c r="T2942" i="3"/>
  <c r="U2942" i="3"/>
  <c r="V2942" i="3"/>
  <c r="W2942" i="3"/>
  <c r="Y2942" i="3"/>
  <c r="X2942" i="3" s="1"/>
  <c r="Z2942" i="3"/>
  <c r="AA2942" i="3"/>
  <c r="AB2942" i="3"/>
  <c r="AD2942" i="3"/>
  <c r="AE2942" i="3"/>
  <c r="AC2942" i="3" s="1"/>
  <c r="AF2942" i="3"/>
  <c r="AG2942" i="3"/>
  <c r="T2943" i="3"/>
  <c r="S2943" i="3" s="1"/>
  <c r="U2943" i="3"/>
  <c r="V2943" i="3"/>
  <c r="W2943" i="3"/>
  <c r="Y2943" i="3"/>
  <c r="Z2943" i="3"/>
  <c r="X2943" i="3" s="1"/>
  <c r="AA2943" i="3"/>
  <c r="AB2943" i="3"/>
  <c r="AD2943" i="3"/>
  <c r="AE2943" i="3"/>
  <c r="AF2943" i="3"/>
  <c r="AC2943" i="3" s="1"/>
  <c r="AG2943" i="3"/>
  <c r="S2944" i="3"/>
  <c r="T2944" i="3"/>
  <c r="U2944" i="3"/>
  <c r="V2944" i="3"/>
  <c r="W2944" i="3"/>
  <c r="Y2944" i="3"/>
  <c r="X2944" i="3" s="1"/>
  <c r="Z2944" i="3"/>
  <c r="AA2944" i="3"/>
  <c r="AB2944" i="3"/>
  <c r="AD2944" i="3"/>
  <c r="AE2944" i="3"/>
  <c r="AC2944" i="3" s="1"/>
  <c r="AF2944" i="3"/>
  <c r="AG2944" i="3"/>
  <c r="T2945" i="3"/>
  <c r="U2945" i="3"/>
  <c r="V2945" i="3"/>
  <c r="W2945" i="3"/>
  <c r="Y2945" i="3"/>
  <c r="Z2945" i="3"/>
  <c r="X2945" i="3" s="1"/>
  <c r="AA2945" i="3"/>
  <c r="AB2945" i="3"/>
  <c r="AC2945" i="3"/>
  <c r="AD2945" i="3"/>
  <c r="AE2945" i="3"/>
  <c r="AF2945" i="3"/>
  <c r="AG2945" i="3"/>
  <c r="S2946" i="3"/>
  <c r="T2946" i="3"/>
  <c r="U2946" i="3"/>
  <c r="V2946" i="3"/>
  <c r="W2946" i="3"/>
  <c r="Y2946" i="3"/>
  <c r="X2946" i="3" s="1"/>
  <c r="Z2946" i="3"/>
  <c r="AA2946" i="3"/>
  <c r="AB2946" i="3"/>
  <c r="AD2946" i="3"/>
  <c r="AE2946" i="3"/>
  <c r="AC2946" i="3" s="1"/>
  <c r="AF2946" i="3"/>
  <c r="AG2946" i="3"/>
  <c r="T2947" i="3"/>
  <c r="S2947" i="3" s="1"/>
  <c r="U2947" i="3"/>
  <c r="V2947" i="3"/>
  <c r="W2947" i="3"/>
  <c r="Y2947" i="3"/>
  <c r="Z2947" i="3"/>
  <c r="AA2947" i="3"/>
  <c r="AB2947" i="3"/>
  <c r="AD2947" i="3"/>
  <c r="AE2947" i="3"/>
  <c r="AF2947" i="3"/>
  <c r="AC2947" i="3" s="1"/>
  <c r="AG2947" i="3"/>
  <c r="S2948" i="3"/>
  <c r="T2948" i="3"/>
  <c r="U2948" i="3"/>
  <c r="V2948" i="3"/>
  <c r="W2948" i="3"/>
  <c r="Y2948" i="3"/>
  <c r="X2948" i="3" s="1"/>
  <c r="Z2948" i="3"/>
  <c r="AA2948" i="3"/>
  <c r="AB2948" i="3"/>
  <c r="AD2948" i="3"/>
  <c r="AE2948" i="3"/>
  <c r="AC2948" i="3" s="1"/>
  <c r="AF2948" i="3"/>
  <c r="AG2948" i="3"/>
  <c r="T2949" i="3"/>
  <c r="U2949" i="3"/>
  <c r="V2949" i="3"/>
  <c r="W2949" i="3"/>
  <c r="Y2949" i="3"/>
  <c r="Z2949" i="3"/>
  <c r="X2949" i="3" s="1"/>
  <c r="AA2949" i="3"/>
  <c r="AB2949" i="3"/>
  <c r="AC2949" i="3"/>
  <c r="AD2949" i="3"/>
  <c r="AE2949" i="3"/>
  <c r="AF2949" i="3"/>
  <c r="AG2949" i="3"/>
  <c r="S2950" i="3"/>
  <c r="T2950" i="3"/>
  <c r="U2950" i="3"/>
  <c r="V2950" i="3"/>
  <c r="W2950" i="3"/>
  <c r="Y2950" i="3"/>
  <c r="X2950" i="3" s="1"/>
  <c r="Z2950" i="3"/>
  <c r="AA2950" i="3"/>
  <c r="AB2950" i="3"/>
  <c r="AD2950" i="3"/>
  <c r="AE2950" i="3"/>
  <c r="AC2950" i="3" s="1"/>
  <c r="AF2950" i="3"/>
  <c r="AG2950" i="3"/>
  <c r="T2951" i="3"/>
  <c r="S2951" i="3" s="1"/>
  <c r="U2951" i="3"/>
  <c r="V2951" i="3"/>
  <c r="W2951" i="3"/>
  <c r="Y2951" i="3"/>
  <c r="Z2951" i="3"/>
  <c r="X2951" i="3" s="1"/>
  <c r="AA2951" i="3"/>
  <c r="AB2951" i="3"/>
  <c r="AD2951" i="3"/>
  <c r="AE2951" i="3"/>
  <c r="AF2951" i="3"/>
  <c r="AC2951" i="3" s="1"/>
  <c r="AG2951" i="3"/>
  <c r="S2952" i="3"/>
  <c r="T2952" i="3"/>
  <c r="U2952" i="3"/>
  <c r="V2952" i="3"/>
  <c r="W2952" i="3"/>
  <c r="Y2952" i="3"/>
  <c r="X2952" i="3" s="1"/>
  <c r="Z2952" i="3"/>
  <c r="AA2952" i="3"/>
  <c r="AB2952" i="3"/>
  <c r="AD2952" i="3"/>
  <c r="AE2952" i="3"/>
  <c r="AC2952" i="3" s="1"/>
  <c r="AF2952" i="3"/>
  <c r="AG2952" i="3"/>
  <c r="T2953" i="3"/>
  <c r="U2953" i="3"/>
  <c r="V2953" i="3"/>
  <c r="W2953" i="3"/>
  <c r="Y2953" i="3"/>
  <c r="Z2953" i="3"/>
  <c r="X2953" i="3" s="1"/>
  <c r="AA2953" i="3"/>
  <c r="AB2953" i="3"/>
  <c r="AC2953" i="3"/>
  <c r="AD2953" i="3"/>
  <c r="AE2953" i="3"/>
  <c r="AF2953" i="3"/>
  <c r="AG2953" i="3"/>
  <c r="S2954" i="3"/>
  <c r="T2954" i="3"/>
  <c r="U2954" i="3"/>
  <c r="V2954" i="3"/>
  <c r="W2954" i="3"/>
  <c r="Y2954" i="3"/>
  <c r="X2954" i="3" s="1"/>
  <c r="Z2954" i="3"/>
  <c r="AA2954" i="3"/>
  <c r="AB2954" i="3"/>
  <c r="AD2954" i="3"/>
  <c r="AE2954" i="3"/>
  <c r="AC2954" i="3" s="1"/>
  <c r="AF2954" i="3"/>
  <c r="AG2954" i="3"/>
  <c r="T2955" i="3"/>
  <c r="S2955" i="3" s="1"/>
  <c r="U2955" i="3"/>
  <c r="V2955" i="3"/>
  <c r="W2955" i="3"/>
  <c r="Y2955" i="3"/>
  <c r="Z2955" i="3"/>
  <c r="AA2955" i="3"/>
  <c r="AB2955" i="3"/>
  <c r="AD2955" i="3"/>
  <c r="AE2955" i="3"/>
  <c r="AF2955" i="3"/>
  <c r="AC2955" i="3" s="1"/>
  <c r="AG2955" i="3"/>
  <c r="S2956" i="3"/>
  <c r="T2956" i="3"/>
  <c r="U2956" i="3"/>
  <c r="V2956" i="3"/>
  <c r="W2956" i="3"/>
  <c r="Y2956" i="3"/>
  <c r="X2956" i="3" s="1"/>
  <c r="Z2956" i="3"/>
  <c r="AA2956" i="3"/>
  <c r="AB2956" i="3"/>
  <c r="AD2956" i="3"/>
  <c r="AE2956" i="3"/>
  <c r="AC2956" i="3" s="1"/>
  <c r="AF2956" i="3"/>
  <c r="AG2956" i="3"/>
  <c r="T2957" i="3"/>
  <c r="U2957" i="3"/>
  <c r="V2957" i="3"/>
  <c r="W2957" i="3"/>
  <c r="Y2957" i="3"/>
  <c r="Z2957" i="3"/>
  <c r="X2957" i="3" s="1"/>
  <c r="AA2957" i="3"/>
  <c r="AB2957" i="3"/>
  <c r="AC2957" i="3"/>
  <c r="AD2957" i="3"/>
  <c r="AE2957" i="3"/>
  <c r="AF2957" i="3"/>
  <c r="AG2957" i="3"/>
  <c r="S2958" i="3"/>
  <c r="T2958" i="3"/>
  <c r="U2958" i="3"/>
  <c r="V2958" i="3"/>
  <c r="W2958" i="3"/>
  <c r="Y2958" i="3"/>
  <c r="X2958" i="3" s="1"/>
  <c r="Z2958" i="3"/>
  <c r="AA2958" i="3"/>
  <c r="AB2958" i="3"/>
  <c r="AD2958" i="3"/>
  <c r="AE2958" i="3"/>
  <c r="AC2958" i="3" s="1"/>
  <c r="AF2958" i="3"/>
  <c r="AG2958" i="3"/>
  <c r="T2959" i="3"/>
  <c r="S2959" i="3" s="1"/>
  <c r="U2959" i="3"/>
  <c r="V2959" i="3"/>
  <c r="W2959" i="3"/>
  <c r="Y2959" i="3"/>
  <c r="Z2959" i="3"/>
  <c r="X2959" i="3" s="1"/>
  <c r="AA2959" i="3"/>
  <c r="AB2959" i="3"/>
  <c r="AD2959" i="3"/>
  <c r="AE2959" i="3"/>
  <c r="AF2959" i="3"/>
  <c r="AC2959" i="3" s="1"/>
  <c r="AG2959" i="3"/>
  <c r="S2960" i="3"/>
  <c r="T2960" i="3"/>
  <c r="U2960" i="3"/>
  <c r="V2960" i="3"/>
  <c r="W2960" i="3"/>
  <c r="Y2960" i="3"/>
  <c r="X2960" i="3" s="1"/>
  <c r="Z2960" i="3"/>
  <c r="AA2960" i="3"/>
  <c r="AB2960" i="3"/>
  <c r="AD2960" i="3"/>
  <c r="AE2960" i="3"/>
  <c r="AC2960" i="3" s="1"/>
  <c r="AF2960" i="3"/>
  <c r="AG2960" i="3"/>
  <c r="T2961" i="3"/>
  <c r="U2961" i="3"/>
  <c r="V2961" i="3"/>
  <c r="W2961" i="3"/>
  <c r="Y2961" i="3"/>
  <c r="Z2961" i="3"/>
  <c r="X2961" i="3" s="1"/>
  <c r="AA2961" i="3"/>
  <c r="AB2961" i="3"/>
  <c r="AC2961" i="3"/>
  <c r="AD2961" i="3"/>
  <c r="AE2961" i="3"/>
  <c r="AF2961" i="3"/>
  <c r="AG2961" i="3"/>
  <c r="S2962" i="3"/>
  <c r="T2962" i="3"/>
  <c r="U2962" i="3"/>
  <c r="V2962" i="3"/>
  <c r="W2962" i="3"/>
  <c r="Y2962" i="3"/>
  <c r="X2962" i="3" s="1"/>
  <c r="Z2962" i="3"/>
  <c r="AA2962" i="3"/>
  <c r="AB2962" i="3"/>
  <c r="AD2962" i="3"/>
  <c r="AE2962" i="3"/>
  <c r="AC2962" i="3" s="1"/>
  <c r="AF2962" i="3"/>
  <c r="AG2962" i="3"/>
  <c r="T2963" i="3"/>
  <c r="S2963" i="3" s="1"/>
  <c r="U2963" i="3"/>
  <c r="V2963" i="3"/>
  <c r="W2963" i="3"/>
  <c r="Y2963" i="3"/>
  <c r="Z2963" i="3"/>
  <c r="AA2963" i="3"/>
  <c r="AB2963" i="3"/>
  <c r="AD2963" i="3"/>
  <c r="AE2963" i="3"/>
  <c r="AF2963" i="3"/>
  <c r="AC2963" i="3" s="1"/>
  <c r="AG2963" i="3"/>
  <c r="S2964" i="3"/>
  <c r="T2964" i="3"/>
  <c r="U2964" i="3"/>
  <c r="V2964" i="3"/>
  <c r="W2964" i="3"/>
  <c r="Y2964" i="3"/>
  <c r="X2964" i="3" s="1"/>
  <c r="Z2964" i="3"/>
  <c r="AA2964" i="3"/>
  <c r="AB2964" i="3"/>
  <c r="AD2964" i="3"/>
  <c r="AE2964" i="3"/>
  <c r="AC2964" i="3" s="1"/>
  <c r="AF2964" i="3"/>
  <c r="AG2964" i="3"/>
  <c r="T2965" i="3"/>
  <c r="U2965" i="3"/>
  <c r="V2965" i="3"/>
  <c r="W2965" i="3"/>
  <c r="Y2965" i="3"/>
  <c r="Z2965" i="3"/>
  <c r="X2965" i="3" s="1"/>
  <c r="AA2965" i="3"/>
  <c r="AB2965" i="3"/>
  <c r="AC2965" i="3"/>
  <c r="AD2965" i="3"/>
  <c r="AE2965" i="3"/>
  <c r="AF2965" i="3"/>
  <c r="AG2965" i="3"/>
  <c r="S2966" i="3"/>
  <c r="T2966" i="3"/>
  <c r="U2966" i="3"/>
  <c r="V2966" i="3"/>
  <c r="W2966" i="3"/>
  <c r="Y2966" i="3"/>
  <c r="X2966" i="3" s="1"/>
  <c r="Z2966" i="3"/>
  <c r="AA2966" i="3"/>
  <c r="AB2966" i="3"/>
  <c r="AD2966" i="3"/>
  <c r="AE2966" i="3"/>
  <c r="AC2966" i="3" s="1"/>
  <c r="AF2966" i="3"/>
  <c r="AG2966" i="3"/>
  <c r="T2967" i="3"/>
  <c r="S2967" i="3" s="1"/>
  <c r="U2967" i="3"/>
  <c r="V2967" i="3"/>
  <c r="W2967" i="3"/>
  <c r="Y2967" i="3"/>
  <c r="Z2967" i="3"/>
  <c r="X2967" i="3" s="1"/>
  <c r="AA2967" i="3"/>
  <c r="AB2967" i="3"/>
  <c r="AD2967" i="3"/>
  <c r="AE2967" i="3"/>
  <c r="AF2967" i="3"/>
  <c r="AC2967" i="3" s="1"/>
  <c r="AG2967" i="3"/>
  <c r="S2968" i="3"/>
  <c r="T2968" i="3"/>
  <c r="U2968" i="3"/>
  <c r="V2968" i="3"/>
  <c r="W2968" i="3"/>
  <c r="Y2968" i="3"/>
  <c r="X2968" i="3" s="1"/>
  <c r="Z2968" i="3"/>
  <c r="AA2968" i="3"/>
  <c r="AB2968" i="3"/>
  <c r="AD2968" i="3"/>
  <c r="AE2968" i="3"/>
  <c r="AC2968" i="3" s="1"/>
  <c r="AF2968" i="3"/>
  <c r="AG2968" i="3"/>
  <c r="T2969" i="3"/>
  <c r="U2969" i="3"/>
  <c r="V2969" i="3"/>
  <c r="W2969" i="3"/>
  <c r="Y2969" i="3"/>
  <c r="Z2969" i="3"/>
  <c r="X2969" i="3" s="1"/>
  <c r="AA2969" i="3"/>
  <c r="AB2969" i="3"/>
  <c r="AC2969" i="3"/>
  <c r="AD2969" i="3"/>
  <c r="AE2969" i="3"/>
  <c r="AF2969" i="3"/>
  <c r="AG2969" i="3"/>
  <c r="S2970" i="3"/>
  <c r="T2970" i="3"/>
  <c r="U2970" i="3"/>
  <c r="V2970" i="3"/>
  <c r="W2970" i="3"/>
  <c r="Y2970" i="3"/>
  <c r="X2970" i="3" s="1"/>
  <c r="Z2970" i="3"/>
  <c r="AA2970" i="3"/>
  <c r="AB2970" i="3"/>
  <c r="AD2970" i="3"/>
  <c r="AE2970" i="3"/>
  <c r="AC2970" i="3" s="1"/>
  <c r="AF2970" i="3"/>
  <c r="AG2970" i="3"/>
  <c r="T2971" i="3"/>
  <c r="S2971" i="3" s="1"/>
  <c r="U2971" i="3"/>
  <c r="V2971" i="3"/>
  <c r="W2971" i="3"/>
  <c r="Y2971" i="3"/>
  <c r="Z2971" i="3"/>
  <c r="AA2971" i="3"/>
  <c r="AB2971" i="3"/>
  <c r="AD2971" i="3"/>
  <c r="AE2971" i="3"/>
  <c r="AF2971" i="3"/>
  <c r="AC2971" i="3" s="1"/>
  <c r="AG2971" i="3"/>
  <c r="S2972" i="3"/>
  <c r="T2972" i="3"/>
  <c r="U2972" i="3"/>
  <c r="V2972" i="3"/>
  <c r="W2972" i="3"/>
  <c r="Y2972" i="3"/>
  <c r="X2972" i="3" s="1"/>
  <c r="Z2972" i="3"/>
  <c r="AA2972" i="3"/>
  <c r="AB2972" i="3"/>
  <c r="AD2972" i="3"/>
  <c r="AE2972" i="3"/>
  <c r="AC2972" i="3" s="1"/>
  <c r="AF2972" i="3"/>
  <c r="AG2972" i="3"/>
  <c r="T2973" i="3"/>
  <c r="U2973" i="3"/>
  <c r="V2973" i="3"/>
  <c r="W2973" i="3"/>
  <c r="Y2973" i="3"/>
  <c r="Z2973" i="3"/>
  <c r="X2973" i="3" s="1"/>
  <c r="AA2973" i="3"/>
  <c r="AB2973" i="3"/>
  <c r="AD2973" i="3"/>
  <c r="AE2973" i="3"/>
  <c r="AF2973" i="3"/>
  <c r="AC2973" i="3" s="1"/>
  <c r="AG2973" i="3"/>
  <c r="S2974" i="3"/>
  <c r="T2974" i="3"/>
  <c r="U2974" i="3"/>
  <c r="V2974" i="3"/>
  <c r="W2974" i="3"/>
  <c r="Y2974" i="3"/>
  <c r="X2974" i="3" s="1"/>
  <c r="Z2974" i="3"/>
  <c r="AA2974" i="3"/>
  <c r="AB2974" i="3"/>
  <c r="AD2974" i="3"/>
  <c r="AE2974" i="3"/>
  <c r="AC2974" i="3" s="1"/>
  <c r="AF2974" i="3"/>
  <c r="AG2974" i="3"/>
  <c r="T2975" i="3"/>
  <c r="S2975" i="3" s="1"/>
  <c r="U2975" i="3"/>
  <c r="V2975" i="3"/>
  <c r="W2975" i="3"/>
  <c r="Y2975" i="3"/>
  <c r="Z2975" i="3"/>
  <c r="AA2975" i="3"/>
  <c r="AB2975" i="3"/>
  <c r="AD2975" i="3"/>
  <c r="AE2975" i="3"/>
  <c r="AF2975" i="3"/>
  <c r="AC2975" i="3" s="1"/>
  <c r="AG2975" i="3"/>
  <c r="S2976" i="3"/>
  <c r="T2976" i="3"/>
  <c r="U2976" i="3"/>
  <c r="V2976" i="3"/>
  <c r="W2976" i="3"/>
  <c r="Y2976" i="3"/>
  <c r="X2976" i="3" s="1"/>
  <c r="Z2976" i="3"/>
  <c r="AA2976" i="3"/>
  <c r="AB2976" i="3"/>
  <c r="AD2976" i="3"/>
  <c r="AE2976" i="3"/>
  <c r="AC2976" i="3" s="1"/>
  <c r="AF2976" i="3"/>
  <c r="AG2976" i="3"/>
  <c r="T2977" i="3"/>
  <c r="S2977" i="3" s="1"/>
  <c r="U2977" i="3"/>
  <c r="V2977" i="3"/>
  <c r="W2977" i="3"/>
  <c r="Y2977" i="3"/>
  <c r="Z2977" i="3"/>
  <c r="X2977" i="3" s="1"/>
  <c r="AA2977" i="3"/>
  <c r="AB2977" i="3"/>
  <c r="AD2977" i="3"/>
  <c r="AE2977" i="3"/>
  <c r="AF2977" i="3"/>
  <c r="AC2977" i="3" s="1"/>
  <c r="AG2977" i="3"/>
  <c r="S2978" i="3"/>
  <c r="T2978" i="3"/>
  <c r="U2978" i="3"/>
  <c r="V2978" i="3"/>
  <c r="W2978" i="3"/>
  <c r="Y2978" i="3"/>
  <c r="X2978" i="3" s="1"/>
  <c r="Z2978" i="3"/>
  <c r="AA2978" i="3"/>
  <c r="AB2978" i="3"/>
  <c r="AD2978" i="3"/>
  <c r="AE2978" i="3"/>
  <c r="AC2978" i="3" s="1"/>
  <c r="AF2978" i="3"/>
  <c r="AG2978" i="3"/>
  <c r="T2979" i="3"/>
  <c r="S2979" i="3" s="1"/>
  <c r="U2979" i="3"/>
  <c r="V2979" i="3"/>
  <c r="W2979" i="3"/>
  <c r="Y2979" i="3"/>
  <c r="Z2979" i="3"/>
  <c r="X2979" i="3" s="1"/>
  <c r="AA2979" i="3"/>
  <c r="AB2979" i="3"/>
  <c r="AD2979" i="3"/>
  <c r="AE2979" i="3"/>
  <c r="AF2979" i="3"/>
  <c r="AC2979" i="3" s="1"/>
  <c r="AG2979" i="3"/>
  <c r="S2980" i="3"/>
  <c r="T2980" i="3"/>
  <c r="U2980" i="3"/>
  <c r="V2980" i="3"/>
  <c r="W2980" i="3"/>
  <c r="Y2980" i="3"/>
  <c r="X2980" i="3" s="1"/>
  <c r="Z2980" i="3"/>
  <c r="AA2980" i="3"/>
  <c r="AB2980" i="3"/>
  <c r="AD2980" i="3"/>
  <c r="AE2980" i="3"/>
  <c r="AC2980" i="3" s="1"/>
  <c r="AF2980" i="3"/>
  <c r="AG2980" i="3"/>
  <c r="T2981" i="3"/>
  <c r="U2981" i="3"/>
  <c r="V2981" i="3"/>
  <c r="W2981" i="3"/>
  <c r="Y2981" i="3"/>
  <c r="Z2981" i="3"/>
  <c r="X2981" i="3" s="1"/>
  <c r="AA2981" i="3"/>
  <c r="AB2981" i="3"/>
  <c r="AC2981" i="3"/>
  <c r="AD2981" i="3"/>
  <c r="AE2981" i="3"/>
  <c r="AF2981" i="3"/>
  <c r="AG2981" i="3"/>
  <c r="S2982" i="3"/>
  <c r="T2982" i="3"/>
  <c r="U2982" i="3"/>
  <c r="V2982" i="3"/>
  <c r="W2982" i="3"/>
  <c r="Y2982" i="3"/>
  <c r="X2982" i="3" s="1"/>
  <c r="Z2982" i="3"/>
  <c r="AA2982" i="3"/>
  <c r="AB2982" i="3"/>
  <c r="AD2982" i="3"/>
  <c r="AE2982" i="3"/>
  <c r="AC2982" i="3" s="1"/>
  <c r="AF2982" i="3"/>
  <c r="AG2982" i="3"/>
  <c r="T2983" i="3"/>
  <c r="S2983" i="3" s="1"/>
  <c r="U2983" i="3"/>
  <c r="V2983" i="3"/>
  <c r="W2983" i="3"/>
  <c r="Y2983" i="3"/>
  <c r="Z2983" i="3"/>
  <c r="AA2983" i="3"/>
  <c r="AB2983" i="3"/>
  <c r="AD2983" i="3"/>
  <c r="AE2983" i="3"/>
  <c r="AF2983" i="3"/>
  <c r="AC2983" i="3" s="1"/>
  <c r="AG2983" i="3"/>
  <c r="S2984" i="3"/>
  <c r="T2984" i="3"/>
  <c r="U2984" i="3"/>
  <c r="V2984" i="3"/>
  <c r="W2984" i="3"/>
  <c r="Y2984" i="3"/>
  <c r="X2984" i="3" s="1"/>
  <c r="Z2984" i="3"/>
  <c r="AA2984" i="3"/>
  <c r="AB2984" i="3"/>
  <c r="AD2984" i="3"/>
  <c r="AE2984" i="3"/>
  <c r="AC2984" i="3" s="1"/>
  <c r="AF2984" i="3"/>
  <c r="AG2984" i="3"/>
  <c r="T2985" i="3"/>
  <c r="S2985" i="3" s="1"/>
  <c r="U2985" i="3"/>
  <c r="V2985" i="3"/>
  <c r="W2985" i="3"/>
  <c r="Y2985" i="3"/>
  <c r="Z2985" i="3"/>
  <c r="X2985" i="3" s="1"/>
  <c r="AA2985" i="3"/>
  <c r="AB2985" i="3"/>
  <c r="AD2985" i="3"/>
  <c r="AE2985" i="3"/>
  <c r="AF2985" i="3"/>
  <c r="AC2985" i="3" s="1"/>
  <c r="AG2985" i="3"/>
  <c r="S2986" i="3"/>
  <c r="T2986" i="3"/>
  <c r="U2986" i="3"/>
  <c r="V2986" i="3"/>
  <c r="W2986" i="3"/>
  <c r="Y2986" i="3"/>
  <c r="X2986" i="3" s="1"/>
  <c r="Z2986" i="3"/>
  <c r="AA2986" i="3"/>
  <c r="AB2986" i="3"/>
  <c r="AD2986" i="3"/>
  <c r="AE2986" i="3"/>
  <c r="AC2986" i="3" s="1"/>
  <c r="AF2986" i="3"/>
  <c r="AG2986" i="3"/>
  <c r="T2987" i="3"/>
  <c r="S2987" i="3" s="1"/>
  <c r="U2987" i="3"/>
  <c r="V2987" i="3"/>
  <c r="W2987" i="3"/>
  <c r="Y2987" i="3"/>
  <c r="Z2987" i="3"/>
  <c r="X2987" i="3" s="1"/>
  <c r="AA2987" i="3"/>
  <c r="AB2987" i="3"/>
  <c r="AD2987" i="3"/>
  <c r="AE2987" i="3"/>
  <c r="AF2987" i="3"/>
  <c r="AC2987" i="3" s="1"/>
  <c r="AG2987" i="3"/>
  <c r="S2988" i="3"/>
  <c r="T2988" i="3"/>
  <c r="U2988" i="3"/>
  <c r="V2988" i="3"/>
  <c r="W2988" i="3"/>
  <c r="Y2988" i="3"/>
  <c r="X2988" i="3" s="1"/>
  <c r="Z2988" i="3"/>
  <c r="AA2988" i="3"/>
  <c r="AB2988" i="3"/>
  <c r="AD2988" i="3"/>
  <c r="AE2988" i="3"/>
  <c r="AC2988" i="3" s="1"/>
  <c r="AF2988" i="3"/>
  <c r="AG2988" i="3"/>
  <c r="T2989" i="3"/>
  <c r="U2989" i="3"/>
  <c r="V2989" i="3"/>
  <c r="W2989" i="3"/>
  <c r="Y2989" i="3"/>
  <c r="Z2989" i="3"/>
  <c r="X2989" i="3" s="1"/>
  <c r="AA2989" i="3"/>
  <c r="AB2989" i="3"/>
  <c r="AC2989" i="3"/>
  <c r="AD2989" i="3"/>
  <c r="AE2989" i="3"/>
  <c r="AF2989" i="3"/>
  <c r="AG2989" i="3"/>
  <c r="S2990" i="3"/>
  <c r="T2990" i="3"/>
  <c r="U2990" i="3"/>
  <c r="V2990" i="3"/>
  <c r="W2990" i="3"/>
  <c r="Y2990" i="3"/>
  <c r="X2990" i="3" s="1"/>
  <c r="Z2990" i="3"/>
  <c r="AA2990" i="3"/>
  <c r="AB2990" i="3"/>
  <c r="AD2990" i="3"/>
  <c r="AE2990" i="3"/>
  <c r="AC2990" i="3" s="1"/>
  <c r="AF2990" i="3"/>
  <c r="AG2990" i="3"/>
  <c r="T2991" i="3"/>
  <c r="S2991" i="3" s="1"/>
  <c r="U2991" i="3"/>
  <c r="V2991" i="3"/>
  <c r="W2991" i="3"/>
  <c r="Y2991" i="3"/>
  <c r="Z2991" i="3"/>
  <c r="AA2991" i="3"/>
  <c r="AB2991" i="3"/>
  <c r="AD2991" i="3"/>
  <c r="AE2991" i="3"/>
  <c r="AF2991" i="3"/>
  <c r="AC2991" i="3" s="1"/>
  <c r="AG2991" i="3"/>
  <c r="S2992" i="3"/>
  <c r="T2992" i="3"/>
  <c r="U2992" i="3"/>
  <c r="V2992" i="3"/>
  <c r="W2992" i="3"/>
  <c r="Y2992" i="3"/>
  <c r="X2992" i="3" s="1"/>
  <c r="Z2992" i="3"/>
  <c r="AA2992" i="3"/>
  <c r="AB2992" i="3"/>
  <c r="AD2992" i="3"/>
  <c r="AE2992" i="3"/>
  <c r="AC2992" i="3" s="1"/>
  <c r="AF2992" i="3"/>
  <c r="AG2992" i="3"/>
  <c r="T2993" i="3"/>
  <c r="U2993" i="3"/>
  <c r="V2993" i="3"/>
  <c r="W2993" i="3"/>
  <c r="Y2993" i="3"/>
  <c r="Z2993" i="3"/>
  <c r="X2993" i="3" s="1"/>
  <c r="AA2993" i="3"/>
  <c r="AB2993" i="3"/>
  <c r="AC2993" i="3"/>
  <c r="AD2993" i="3"/>
  <c r="AE2993" i="3"/>
  <c r="AF2993" i="3"/>
  <c r="AG2993" i="3"/>
  <c r="S2994" i="3"/>
  <c r="T2994" i="3"/>
  <c r="U2994" i="3"/>
  <c r="V2994" i="3"/>
  <c r="W2994" i="3"/>
  <c r="Y2994" i="3"/>
  <c r="X2994" i="3" s="1"/>
  <c r="Z2994" i="3"/>
  <c r="AA2994" i="3"/>
  <c r="AB2994" i="3"/>
  <c r="AD2994" i="3"/>
  <c r="AE2994" i="3"/>
  <c r="AC2994" i="3" s="1"/>
  <c r="AF2994" i="3"/>
  <c r="AG2994" i="3"/>
  <c r="T2995" i="3"/>
  <c r="S2995" i="3" s="1"/>
  <c r="U2995" i="3"/>
  <c r="V2995" i="3"/>
  <c r="W2995" i="3"/>
  <c r="Y2995" i="3"/>
  <c r="Z2995" i="3"/>
  <c r="X2995" i="3" s="1"/>
  <c r="AA2995" i="3"/>
  <c r="AB2995" i="3"/>
  <c r="AD2995" i="3"/>
  <c r="AE2995" i="3"/>
  <c r="AF2995" i="3"/>
  <c r="AC2995" i="3" s="1"/>
  <c r="AG2995" i="3"/>
  <c r="S2996" i="3"/>
  <c r="T2996" i="3"/>
  <c r="U2996" i="3"/>
  <c r="V2996" i="3"/>
  <c r="W2996" i="3"/>
  <c r="Y2996" i="3"/>
  <c r="X2996" i="3" s="1"/>
  <c r="Z2996" i="3"/>
  <c r="AA2996" i="3"/>
  <c r="AB2996" i="3"/>
  <c r="AD2996" i="3"/>
  <c r="AE2996" i="3"/>
  <c r="AC2996" i="3" s="1"/>
  <c r="AF2996" i="3"/>
  <c r="AG2996" i="3"/>
  <c r="T2997" i="3"/>
  <c r="U2997" i="3"/>
  <c r="V2997" i="3"/>
  <c r="W2997" i="3"/>
  <c r="Y2997" i="3"/>
  <c r="Z2997" i="3"/>
  <c r="X2997" i="3" s="1"/>
  <c r="AA2997" i="3"/>
  <c r="AB2997" i="3"/>
  <c r="AC2997" i="3"/>
  <c r="AD2997" i="3"/>
  <c r="AE2997" i="3"/>
  <c r="AF2997" i="3"/>
  <c r="AG2997" i="3"/>
  <c r="S2998" i="3"/>
  <c r="T2998" i="3"/>
  <c r="U2998" i="3"/>
  <c r="V2998" i="3"/>
  <c r="W2998" i="3"/>
  <c r="Y2998" i="3"/>
  <c r="X2998" i="3" s="1"/>
  <c r="Z2998" i="3"/>
  <c r="AA2998" i="3"/>
  <c r="AB2998" i="3"/>
  <c r="AD2998" i="3"/>
  <c r="AE2998" i="3"/>
  <c r="AC2998" i="3" s="1"/>
  <c r="AF2998" i="3"/>
  <c r="AG2998" i="3"/>
  <c r="T2999" i="3"/>
  <c r="S2999" i="3" s="1"/>
  <c r="U2999" i="3"/>
  <c r="V2999" i="3"/>
  <c r="W2999" i="3"/>
  <c r="Y2999" i="3"/>
  <c r="Z2999" i="3"/>
  <c r="AA2999" i="3"/>
  <c r="AB2999" i="3"/>
  <c r="AD2999" i="3"/>
  <c r="AE2999" i="3"/>
  <c r="AF2999" i="3"/>
  <c r="AC2999" i="3" s="1"/>
  <c r="AG2999" i="3"/>
  <c r="S3000" i="3"/>
  <c r="T3000" i="3"/>
  <c r="U3000" i="3"/>
  <c r="V3000" i="3"/>
  <c r="W3000" i="3"/>
  <c r="Y3000" i="3"/>
  <c r="X3000" i="3" s="1"/>
  <c r="Z3000" i="3"/>
  <c r="AA3000" i="3"/>
  <c r="AB3000" i="3"/>
  <c r="AD3000" i="3"/>
  <c r="AE3000" i="3"/>
  <c r="AC3000" i="3" s="1"/>
  <c r="AF3000" i="3"/>
  <c r="AG3000" i="3"/>
  <c r="T3001" i="3"/>
  <c r="U3001" i="3"/>
  <c r="V3001" i="3"/>
  <c r="W3001" i="3"/>
  <c r="Y3001" i="3"/>
  <c r="Z3001" i="3"/>
  <c r="X3001" i="3" s="1"/>
  <c r="AA3001" i="3"/>
  <c r="AB3001" i="3"/>
  <c r="AC3001" i="3"/>
  <c r="AD3001" i="3"/>
  <c r="AE3001" i="3"/>
  <c r="AF3001" i="3"/>
  <c r="AG3001" i="3"/>
  <c r="S3002" i="3"/>
  <c r="T3002" i="3"/>
  <c r="U3002" i="3"/>
  <c r="V3002" i="3"/>
  <c r="W3002" i="3"/>
  <c r="Y3002" i="3"/>
  <c r="X3002" i="3" s="1"/>
  <c r="Z3002" i="3"/>
  <c r="AA3002" i="3"/>
  <c r="AB3002" i="3"/>
  <c r="AD3002" i="3"/>
  <c r="AE3002" i="3"/>
  <c r="AC3002" i="3" s="1"/>
  <c r="AF3002" i="3"/>
  <c r="AG3002" i="3"/>
  <c r="T3003" i="3"/>
  <c r="S3003" i="3" s="1"/>
  <c r="U3003" i="3"/>
  <c r="V3003" i="3"/>
  <c r="W3003" i="3"/>
  <c r="Y3003" i="3"/>
  <c r="Z3003" i="3"/>
  <c r="X3003" i="3" s="1"/>
  <c r="AA3003" i="3"/>
  <c r="AB3003" i="3"/>
  <c r="AD3003" i="3"/>
  <c r="AE3003" i="3"/>
  <c r="AF3003" i="3"/>
  <c r="AC3003" i="3" s="1"/>
  <c r="AG3003" i="3"/>
  <c r="S3004" i="3"/>
  <c r="T3004" i="3"/>
  <c r="U3004" i="3"/>
  <c r="V3004" i="3"/>
  <c r="W3004" i="3"/>
  <c r="Y3004" i="3"/>
  <c r="X3004" i="3" s="1"/>
  <c r="Z3004" i="3"/>
  <c r="AA3004" i="3"/>
  <c r="AB3004" i="3"/>
  <c r="AD3004" i="3"/>
  <c r="AE3004" i="3"/>
  <c r="AC3004" i="3" s="1"/>
  <c r="AF3004" i="3"/>
  <c r="AG3004" i="3"/>
  <c r="T3005" i="3"/>
  <c r="U3005" i="3"/>
  <c r="V3005" i="3"/>
  <c r="W3005" i="3"/>
  <c r="Y3005" i="3"/>
  <c r="Z3005" i="3"/>
  <c r="X3005" i="3" s="1"/>
  <c r="AA3005" i="3"/>
  <c r="AB3005" i="3"/>
  <c r="AC3005" i="3"/>
  <c r="AD3005" i="3"/>
  <c r="AE3005" i="3"/>
  <c r="AF3005" i="3"/>
  <c r="AG3005" i="3"/>
  <c r="S3006" i="3"/>
  <c r="T3006" i="3"/>
  <c r="U3006" i="3"/>
  <c r="V3006" i="3"/>
  <c r="W3006" i="3"/>
  <c r="Y3006" i="3"/>
  <c r="X3006" i="3" s="1"/>
  <c r="Z3006" i="3"/>
  <c r="AA3006" i="3"/>
  <c r="AB3006" i="3"/>
  <c r="AD3006" i="3"/>
  <c r="AE3006" i="3"/>
  <c r="AC3006" i="3" s="1"/>
  <c r="AF3006" i="3"/>
  <c r="AG3006" i="3"/>
  <c r="T3007" i="3"/>
  <c r="S3007" i="3" s="1"/>
  <c r="U3007" i="3"/>
  <c r="V3007" i="3"/>
  <c r="W3007" i="3"/>
  <c r="Y3007" i="3"/>
  <c r="Z3007" i="3"/>
  <c r="AA3007" i="3"/>
  <c r="AB3007" i="3"/>
  <c r="AD3007" i="3"/>
  <c r="AE3007" i="3"/>
  <c r="AF3007" i="3"/>
  <c r="AC3007" i="3" s="1"/>
  <c r="AG3007" i="3"/>
  <c r="S3008" i="3"/>
  <c r="T3008" i="3"/>
  <c r="U3008" i="3"/>
  <c r="V3008" i="3"/>
  <c r="W3008" i="3"/>
  <c r="Y3008" i="3"/>
  <c r="X3008" i="3" s="1"/>
  <c r="Z3008" i="3"/>
  <c r="AA3008" i="3"/>
  <c r="AB3008" i="3"/>
  <c r="AD3008" i="3"/>
  <c r="AE3008" i="3"/>
  <c r="AC3008" i="3" s="1"/>
  <c r="AF3008" i="3"/>
  <c r="AG3008" i="3"/>
  <c r="T3009" i="3"/>
  <c r="U3009" i="3"/>
  <c r="V3009" i="3"/>
  <c r="W3009" i="3"/>
  <c r="Y3009" i="3"/>
  <c r="Z3009" i="3"/>
  <c r="X3009" i="3" s="1"/>
  <c r="AA3009" i="3"/>
  <c r="AB3009" i="3"/>
  <c r="AC3009" i="3"/>
  <c r="AD3009" i="3"/>
  <c r="AE3009" i="3"/>
  <c r="AF3009" i="3"/>
  <c r="AG3009" i="3"/>
  <c r="S3010" i="3"/>
  <c r="T3010" i="3"/>
  <c r="U3010" i="3"/>
  <c r="V3010" i="3"/>
  <c r="W3010" i="3"/>
  <c r="Y3010" i="3"/>
  <c r="X3010" i="3" s="1"/>
  <c r="Z3010" i="3"/>
  <c r="AA3010" i="3"/>
  <c r="AB3010" i="3"/>
  <c r="AD3010" i="3"/>
  <c r="AE3010" i="3"/>
  <c r="AC3010" i="3" s="1"/>
  <c r="AF3010" i="3"/>
  <c r="AG3010" i="3"/>
  <c r="T3011" i="3"/>
  <c r="S3011" i="3" s="1"/>
  <c r="U3011" i="3"/>
  <c r="V3011" i="3"/>
  <c r="W3011" i="3"/>
  <c r="Y3011" i="3"/>
  <c r="Z3011" i="3"/>
  <c r="X3011" i="3" s="1"/>
  <c r="AA3011" i="3"/>
  <c r="AB3011" i="3"/>
  <c r="AD3011" i="3"/>
  <c r="AE3011" i="3"/>
  <c r="AF3011" i="3"/>
  <c r="AC3011" i="3" s="1"/>
  <c r="AG3011" i="3"/>
  <c r="S3012" i="3"/>
  <c r="T3012" i="3"/>
  <c r="U3012" i="3"/>
  <c r="V3012" i="3"/>
  <c r="W3012" i="3"/>
  <c r="Y3012" i="3"/>
  <c r="X3012" i="3" s="1"/>
  <c r="Z3012" i="3"/>
  <c r="AA3012" i="3"/>
  <c r="AB3012" i="3"/>
  <c r="AD3012" i="3"/>
  <c r="AE3012" i="3"/>
  <c r="AC3012" i="3" s="1"/>
  <c r="AF3012" i="3"/>
  <c r="AG3012" i="3"/>
  <c r="T3013" i="3"/>
  <c r="U3013" i="3"/>
  <c r="V3013" i="3"/>
  <c r="W3013" i="3"/>
  <c r="Y3013" i="3"/>
  <c r="Z3013" i="3"/>
  <c r="X3013" i="3" s="1"/>
  <c r="AA3013" i="3"/>
  <c r="AB3013" i="3"/>
  <c r="AC3013" i="3"/>
  <c r="AD3013" i="3"/>
  <c r="AE3013" i="3"/>
  <c r="AF3013" i="3"/>
  <c r="AG3013" i="3"/>
  <c r="S3014" i="3"/>
  <c r="T3014" i="3"/>
  <c r="U3014" i="3"/>
  <c r="V3014" i="3"/>
  <c r="W3014" i="3"/>
  <c r="Y3014" i="3"/>
  <c r="X3014" i="3" s="1"/>
  <c r="Z3014" i="3"/>
  <c r="AA3014" i="3"/>
  <c r="AB3014" i="3"/>
  <c r="AD3014" i="3"/>
  <c r="AE3014" i="3"/>
  <c r="AC3014" i="3" s="1"/>
  <c r="AF3014" i="3"/>
  <c r="AG3014" i="3"/>
  <c r="T3015" i="3"/>
  <c r="S3015" i="3" s="1"/>
  <c r="U3015" i="3"/>
  <c r="V3015" i="3"/>
  <c r="W3015" i="3"/>
  <c r="Y3015" i="3"/>
  <c r="Z3015" i="3"/>
  <c r="AA3015" i="3"/>
  <c r="AB3015" i="3"/>
  <c r="AD3015" i="3"/>
  <c r="AE3015" i="3"/>
  <c r="AF3015" i="3"/>
  <c r="AC3015" i="3" s="1"/>
  <c r="AG3015" i="3"/>
  <c r="S3016" i="3"/>
  <c r="T3016" i="3"/>
  <c r="U3016" i="3"/>
  <c r="V3016" i="3"/>
  <c r="W3016" i="3"/>
  <c r="Y3016" i="3"/>
  <c r="X3016" i="3" s="1"/>
  <c r="Z3016" i="3"/>
  <c r="AA3016" i="3"/>
  <c r="AB3016" i="3"/>
  <c r="AD3016" i="3"/>
  <c r="AE3016" i="3"/>
  <c r="AC3016" i="3" s="1"/>
  <c r="AF3016" i="3"/>
  <c r="AG3016" i="3"/>
  <c r="T3017" i="3"/>
  <c r="U3017" i="3"/>
  <c r="V3017" i="3"/>
  <c r="W3017" i="3"/>
  <c r="Y3017" i="3"/>
  <c r="Z3017" i="3"/>
  <c r="X3017" i="3" s="1"/>
  <c r="AA3017" i="3"/>
  <c r="AB3017" i="3"/>
  <c r="AC3017" i="3"/>
  <c r="AD3017" i="3"/>
  <c r="AE3017" i="3"/>
  <c r="AF3017" i="3"/>
  <c r="AG3017" i="3"/>
  <c r="S3018" i="3"/>
  <c r="T3018" i="3"/>
  <c r="U3018" i="3"/>
  <c r="V3018" i="3"/>
  <c r="W3018" i="3"/>
  <c r="Y3018" i="3"/>
  <c r="X3018" i="3" s="1"/>
  <c r="Z3018" i="3"/>
  <c r="AA3018" i="3"/>
  <c r="AB3018" i="3"/>
  <c r="AD3018" i="3"/>
  <c r="AE3018" i="3"/>
  <c r="AC3018" i="3" s="1"/>
  <c r="AF3018" i="3"/>
  <c r="AG3018" i="3"/>
  <c r="T3019" i="3"/>
  <c r="S3019" i="3" s="1"/>
  <c r="U3019" i="3"/>
  <c r="V3019" i="3"/>
  <c r="W3019" i="3"/>
  <c r="Y3019" i="3"/>
  <c r="Z3019" i="3"/>
  <c r="X3019" i="3" s="1"/>
  <c r="AA3019" i="3"/>
  <c r="AB3019" i="3"/>
  <c r="AD3019" i="3"/>
  <c r="AE3019" i="3"/>
  <c r="AF3019" i="3"/>
  <c r="AC3019" i="3" s="1"/>
  <c r="AG3019" i="3"/>
  <c r="S3020" i="3"/>
  <c r="T3020" i="3"/>
  <c r="U3020" i="3"/>
  <c r="V3020" i="3"/>
  <c r="W3020" i="3"/>
  <c r="Y3020" i="3"/>
  <c r="X3020" i="3" s="1"/>
  <c r="Z3020" i="3"/>
  <c r="AA3020" i="3"/>
  <c r="AB3020" i="3"/>
  <c r="AD3020" i="3"/>
  <c r="AE3020" i="3"/>
  <c r="AC3020" i="3" s="1"/>
  <c r="AF3020" i="3"/>
  <c r="AG3020" i="3"/>
  <c r="T3021" i="3"/>
  <c r="U3021" i="3"/>
  <c r="V3021" i="3"/>
  <c r="W3021" i="3"/>
  <c r="Y3021" i="3"/>
  <c r="Z3021" i="3"/>
  <c r="X3021" i="3" s="1"/>
  <c r="AA3021" i="3"/>
  <c r="AB3021" i="3"/>
  <c r="AC3021" i="3"/>
  <c r="AD3021" i="3"/>
  <c r="AE3021" i="3"/>
  <c r="AF3021" i="3"/>
  <c r="AG3021" i="3"/>
  <c r="S3022" i="3"/>
  <c r="T3022" i="3"/>
  <c r="U3022" i="3"/>
  <c r="V3022" i="3"/>
  <c r="W3022" i="3"/>
  <c r="Y3022" i="3"/>
  <c r="X3022" i="3" s="1"/>
  <c r="Z3022" i="3"/>
  <c r="AA3022" i="3"/>
  <c r="AB3022" i="3"/>
  <c r="AD3022" i="3"/>
  <c r="AE3022" i="3"/>
  <c r="AC3022" i="3" s="1"/>
  <c r="AF3022" i="3"/>
  <c r="AG3022" i="3"/>
  <c r="T3023" i="3"/>
  <c r="S3023" i="3" s="1"/>
  <c r="U3023" i="3"/>
  <c r="V3023" i="3"/>
  <c r="W3023" i="3"/>
  <c r="Y3023" i="3"/>
  <c r="Z3023" i="3"/>
  <c r="AA3023" i="3"/>
  <c r="AB3023" i="3"/>
  <c r="AD3023" i="3"/>
  <c r="AE3023" i="3"/>
  <c r="AF3023" i="3"/>
  <c r="AC3023" i="3" s="1"/>
  <c r="AG3023" i="3"/>
  <c r="S3024" i="3"/>
  <c r="T3024" i="3"/>
  <c r="U3024" i="3"/>
  <c r="V3024" i="3"/>
  <c r="W3024" i="3"/>
  <c r="Y3024" i="3"/>
  <c r="X3024" i="3" s="1"/>
  <c r="Z3024" i="3"/>
  <c r="AA3024" i="3"/>
  <c r="AB3024" i="3"/>
  <c r="AD3024" i="3"/>
  <c r="AE3024" i="3"/>
  <c r="AC3024" i="3" s="1"/>
  <c r="AF3024" i="3"/>
  <c r="AG3024" i="3"/>
  <c r="T3025" i="3"/>
  <c r="U3025" i="3"/>
  <c r="V3025" i="3"/>
  <c r="W3025" i="3"/>
  <c r="Y3025" i="3"/>
  <c r="Z3025" i="3"/>
  <c r="X3025" i="3" s="1"/>
  <c r="AA3025" i="3"/>
  <c r="AB3025" i="3"/>
  <c r="AC3025" i="3"/>
  <c r="AD3025" i="3"/>
  <c r="AE3025" i="3"/>
  <c r="AF3025" i="3"/>
  <c r="AG3025" i="3"/>
  <c r="S3026" i="3"/>
  <c r="T3026" i="3"/>
  <c r="U3026" i="3"/>
  <c r="V3026" i="3"/>
  <c r="W3026" i="3"/>
  <c r="Y3026" i="3"/>
  <c r="X3026" i="3" s="1"/>
  <c r="Z3026" i="3"/>
  <c r="AA3026" i="3"/>
  <c r="AB3026" i="3"/>
  <c r="AD3026" i="3"/>
  <c r="AE3026" i="3"/>
  <c r="AC3026" i="3" s="1"/>
  <c r="AF3026" i="3"/>
  <c r="AG3026" i="3"/>
  <c r="T3027" i="3"/>
  <c r="S3027" i="3" s="1"/>
  <c r="U3027" i="3"/>
  <c r="V3027" i="3"/>
  <c r="W3027" i="3"/>
  <c r="Y3027" i="3"/>
  <c r="Z3027" i="3"/>
  <c r="X3027" i="3" s="1"/>
  <c r="AA3027" i="3"/>
  <c r="AB3027" i="3"/>
  <c r="AD3027" i="3"/>
  <c r="AE3027" i="3"/>
  <c r="AF3027" i="3"/>
  <c r="AC3027" i="3" s="1"/>
  <c r="AG3027" i="3"/>
  <c r="S3028" i="3"/>
  <c r="T3028" i="3"/>
  <c r="U3028" i="3"/>
  <c r="V3028" i="3"/>
  <c r="W3028" i="3"/>
  <c r="Y3028" i="3"/>
  <c r="X3028" i="3" s="1"/>
  <c r="Z3028" i="3"/>
  <c r="AA3028" i="3"/>
  <c r="AB3028" i="3"/>
  <c r="AD3028" i="3"/>
  <c r="AE3028" i="3"/>
  <c r="AC3028" i="3" s="1"/>
  <c r="AF3028" i="3"/>
  <c r="AG3028" i="3"/>
  <c r="T3029" i="3"/>
  <c r="U3029" i="3"/>
  <c r="V3029" i="3"/>
  <c r="W3029" i="3"/>
  <c r="Y3029" i="3"/>
  <c r="Z3029" i="3"/>
  <c r="X3029" i="3" s="1"/>
  <c r="AA3029" i="3"/>
  <c r="AB3029" i="3"/>
  <c r="AC3029" i="3"/>
  <c r="AD3029" i="3"/>
  <c r="AE3029" i="3"/>
  <c r="AF3029" i="3"/>
  <c r="AG3029" i="3"/>
  <c r="S3030" i="3"/>
  <c r="T3030" i="3"/>
  <c r="U3030" i="3"/>
  <c r="V3030" i="3"/>
  <c r="W3030" i="3"/>
  <c r="Y3030" i="3"/>
  <c r="X3030" i="3" s="1"/>
  <c r="Z3030" i="3"/>
  <c r="AA3030" i="3"/>
  <c r="AB3030" i="3"/>
  <c r="AD3030" i="3"/>
  <c r="AE3030" i="3"/>
  <c r="AC3030" i="3" s="1"/>
  <c r="AF3030" i="3"/>
  <c r="AG3030" i="3"/>
  <c r="T3031" i="3"/>
  <c r="S3031" i="3" s="1"/>
  <c r="U3031" i="3"/>
  <c r="V3031" i="3"/>
  <c r="W3031" i="3"/>
  <c r="Y3031" i="3"/>
  <c r="Z3031" i="3"/>
  <c r="AA3031" i="3"/>
  <c r="AB3031" i="3"/>
  <c r="AD3031" i="3"/>
  <c r="AE3031" i="3"/>
  <c r="AF3031" i="3"/>
  <c r="AC3031" i="3" s="1"/>
  <c r="AG3031" i="3"/>
  <c r="S3032" i="3"/>
  <c r="T3032" i="3"/>
  <c r="U3032" i="3"/>
  <c r="V3032" i="3"/>
  <c r="W3032" i="3"/>
  <c r="Y3032" i="3"/>
  <c r="X3032" i="3" s="1"/>
  <c r="Z3032" i="3"/>
  <c r="AA3032" i="3"/>
  <c r="AB3032" i="3"/>
  <c r="AD3032" i="3"/>
  <c r="AE3032" i="3"/>
  <c r="AC3032" i="3" s="1"/>
  <c r="AF3032" i="3"/>
  <c r="AG3032" i="3"/>
  <c r="T3033" i="3"/>
  <c r="U3033" i="3"/>
  <c r="V3033" i="3"/>
  <c r="W3033" i="3"/>
  <c r="Y3033" i="3"/>
  <c r="Z3033" i="3"/>
  <c r="X3033" i="3" s="1"/>
  <c r="AA3033" i="3"/>
  <c r="AB3033" i="3"/>
  <c r="AC3033" i="3"/>
  <c r="AD3033" i="3"/>
  <c r="AE3033" i="3"/>
  <c r="AF3033" i="3"/>
  <c r="AG3033" i="3"/>
  <c r="S3034" i="3"/>
  <c r="T3034" i="3"/>
  <c r="U3034" i="3"/>
  <c r="V3034" i="3"/>
  <c r="W3034" i="3"/>
  <c r="Y3034" i="3"/>
  <c r="X3034" i="3" s="1"/>
  <c r="Z3034" i="3"/>
  <c r="AA3034" i="3"/>
  <c r="AB3034" i="3"/>
  <c r="AD3034" i="3"/>
  <c r="AE3034" i="3"/>
  <c r="AC3034" i="3" s="1"/>
  <c r="AF3034" i="3"/>
  <c r="AG3034" i="3"/>
  <c r="T3035" i="3"/>
  <c r="S3035" i="3" s="1"/>
  <c r="U3035" i="3"/>
  <c r="V3035" i="3"/>
  <c r="W3035" i="3"/>
  <c r="Y3035" i="3"/>
  <c r="Z3035" i="3"/>
  <c r="X3035" i="3" s="1"/>
  <c r="AA3035" i="3"/>
  <c r="AB3035" i="3"/>
  <c r="AD3035" i="3"/>
  <c r="AE3035" i="3"/>
  <c r="AF3035" i="3"/>
  <c r="AC3035" i="3" s="1"/>
  <c r="AG3035" i="3"/>
  <c r="S3036" i="3"/>
  <c r="T3036" i="3"/>
  <c r="U3036" i="3"/>
  <c r="V3036" i="3"/>
  <c r="W3036" i="3"/>
  <c r="Y3036" i="3"/>
  <c r="X3036" i="3" s="1"/>
  <c r="Z3036" i="3"/>
  <c r="AA3036" i="3"/>
  <c r="AB3036" i="3"/>
  <c r="AD3036" i="3"/>
  <c r="AE3036" i="3"/>
  <c r="AC3036" i="3" s="1"/>
  <c r="AF3036" i="3"/>
  <c r="AG3036" i="3"/>
  <c r="T3037" i="3"/>
  <c r="U3037" i="3"/>
  <c r="V3037" i="3"/>
  <c r="W3037" i="3"/>
  <c r="Y3037" i="3"/>
  <c r="Z3037" i="3"/>
  <c r="X3037" i="3" s="1"/>
  <c r="AA3037" i="3"/>
  <c r="AB3037" i="3"/>
  <c r="AC3037" i="3"/>
  <c r="AD3037" i="3"/>
  <c r="AE3037" i="3"/>
  <c r="AF3037" i="3"/>
  <c r="AG3037" i="3"/>
  <c r="S3038" i="3"/>
  <c r="T3038" i="3"/>
  <c r="U3038" i="3"/>
  <c r="V3038" i="3"/>
  <c r="W3038" i="3"/>
  <c r="Y3038" i="3"/>
  <c r="X3038" i="3" s="1"/>
  <c r="Z3038" i="3"/>
  <c r="AA3038" i="3"/>
  <c r="AB3038" i="3"/>
  <c r="AD3038" i="3"/>
  <c r="AE3038" i="3"/>
  <c r="AC3038" i="3" s="1"/>
  <c r="AF3038" i="3"/>
  <c r="AG3038" i="3"/>
  <c r="T3039" i="3"/>
  <c r="S3039" i="3" s="1"/>
  <c r="U3039" i="3"/>
  <c r="V3039" i="3"/>
  <c r="W3039" i="3"/>
  <c r="Y3039" i="3"/>
  <c r="Z3039" i="3"/>
  <c r="AA3039" i="3"/>
  <c r="AB3039" i="3"/>
  <c r="AD3039" i="3"/>
  <c r="AE3039" i="3"/>
  <c r="AF3039" i="3"/>
  <c r="AC3039" i="3" s="1"/>
  <c r="AG3039" i="3"/>
  <c r="S3040" i="3"/>
  <c r="T3040" i="3"/>
  <c r="U3040" i="3"/>
  <c r="V3040" i="3"/>
  <c r="W3040" i="3"/>
  <c r="Y3040" i="3"/>
  <c r="X3040" i="3" s="1"/>
  <c r="Z3040" i="3"/>
  <c r="AA3040" i="3"/>
  <c r="AB3040" i="3"/>
  <c r="AD3040" i="3"/>
  <c r="AE3040" i="3"/>
  <c r="AC3040" i="3" s="1"/>
  <c r="AF3040" i="3"/>
  <c r="AG3040" i="3"/>
  <c r="T3041" i="3"/>
  <c r="U3041" i="3"/>
  <c r="V3041" i="3"/>
  <c r="W3041" i="3"/>
  <c r="Y3041" i="3"/>
  <c r="Z3041" i="3"/>
  <c r="X3041" i="3" s="1"/>
  <c r="AA3041" i="3"/>
  <c r="AB3041" i="3"/>
  <c r="AC3041" i="3"/>
  <c r="AD3041" i="3"/>
  <c r="AE3041" i="3"/>
  <c r="AF3041" i="3"/>
  <c r="AG3041" i="3"/>
  <c r="S3042" i="3"/>
  <c r="T3042" i="3"/>
  <c r="U3042" i="3"/>
  <c r="V3042" i="3"/>
  <c r="W3042" i="3"/>
  <c r="Y3042" i="3"/>
  <c r="X3042" i="3" s="1"/>
  <c r="Z3042" i="3"/>
  <c r="AA3042" i="3"/>
  <c r="AB3042" i="3"/>
  <c r="AD3042" i="3"/>
  <c r="AE3042" i="3"/>
  <c r="AC3042" i="3" s="1"/>
  <c r="AF3042" i="3"/>
  <c r="AG3042" i="3"/>
  <c r="T3043" i="3"/>
  <c r="S3043" i="3" s="1"/>
  <c r="U3043" i="3"/>
  <c r="V3043" i="3"/>
  <c r="W3043" i="3"/>
  <c r="Y3043" i="3"/>
  <c r="Z3043" i="3"/>
  <c r="X3043" i="3" s="1"/>
  <c r="AA3043" i="3"/>
  <c r="AB3043" i="3"/>
  <c r="AD3043" i="3"/>
  <c r="AE3043" i="3"/>
  <c r="AF3043" i="3"/>
  <c r="AC3043" i="3" s="1"/>
  <c r="AG3043" i="3"/>
  <c r="S3044" i="3"/>
  <c r="T3044" i="3"/>
  <c r="U3044" i="3"/>
  <c r="V3044" i="3"/>
  <c r="W3044" i="3"/>
  <c r="Y3044" i="3"/>
  <c r="X3044" i="3" s="1"/>
  <c r="Z3044" i="3"/>
  <c r="AA3044" i="3"/>
  <c r="AB3044" i="3"/>
  <c r="AD3044" i="3"/>
  <c r="AE3044" i="3"/>
  <c r="AC3044" i="3" s="1"/>
  <c r="AF3044" i="3"/>
  <c r="AG3044" i="3"/>
  <c r="T3045" i="3"/>
  <c r="U3045" i="3"/>
  <c r="V3045" i="3"/>
  <c r="W3045" i="3"/>
  <c r="Y3045" i="3"/>
  <c r="Z3045" i="3"/>
  <c r="X3045" i="3" s="1"/>
  <c r="AA3045" i="3"/>
  <c r="AB3045" i="3"/>
  <c r="AC3045" i="3"/>
  <c r="AD3045" i="3"/>
  <c r="AE3045" i="3"/>
  <c r="AF3045" i="3"/>
  <c r="AG3045" i="3"/>
  <c r="S3046" i="3"/>
  <c r="T3046" i="3"/>
  <c r="U3046" i="3"/>
  <c r="V3046" i="3"/>
  <c r="W3046" i="3"/>
  <c r="Y3046" i="3"/>
  <c r="X3046" i="3" s="1"/>
  <c r="Z3046" i="3"/>
  <c r="AA3046" i="3"/>
  <c r="AB3046" i="3"/>
  <c r="AD3046" i="3"/>
  <c r="AE3046" i="3"/>
  <c r="AC3046" i="3" s="1"/>
  <c r="AF3046" i="3"/>
  <c r="AG3046" i="3"/>
  <c r="T3047" i="3"/>
  <c r="S3047" i="3" s="1"/>
  <c r="U3047" i="3"/>
  <c r="V3047" i="3"/>
  <c r="W3047" i="3"/>
  <c r="Y3047" i="3"/>
  <c r="Z3047" i="3"/>
  <c r="AA3047" i="3"/>
  <c r="AB3047" i="3"/>
  <c r="AD3047" i="3"/>
  <c r="AE3047" i="3"/>
  <c r="AF3047" i="3"/>
  <c r="AC3047" i="3" s="1"/>
  <c r="AG3047" i="3"/>
  <c r="S3048" i="3"/>
  <c r="T3048" i="3"/>
  <c r="U3048" i="3"/>
  <c r="V3048" i="3"/>
  <c r="W3048" i="3"/>
  <c r="Y3048" i="3"/>
  <c r="X3048" i="3" s="1"/>
  <c r="Z3048" i="3"/>
  <c r="AA3048" i="3"/>
  <c r="AB3048" i="3"/>
  <c r="AD3048" i="3"/>
  <c r="AE3048" i="3"/>
  <c r="AC3048" i="3" s="1"/>
  <c r="AF3048" i="3"/>
  <c r="AG3048" i="3"/>
  <c r="T3049" i="3"/>
  <c r="U3049" i="3"/>
  <c r="V3049" i="3"/>
  <c r="W3049" i="3"/>
  <c r="Y3049" i="3"/>
  <c r="Z3049" i="3"/>
  <c r="X3049" i="3" s="1"/>
  <c r="AA3049" i="3"/>
  <c r="AB3049" i="3"/>
  <c r="AC3049" i="3"/>
  <c r="AD3049" i="3"/>
  <c r="AE3049" i="3"/>
  <c r="AF3049" i="3"/>
  <c r="AG3049" i="3"/>
  <c r="S3050" i="3"/>
  <c r="T3050" i="3"/>
  <c r="U3050" i="3"/>
  <c r="V3050" i="3"/>
  <c r="W3050" i="3"/>
  <c r="Y3050" i="3"/>
  <c r="X3050" i="3" s="1"/>
  <c r="Z3050" i="3"/>
  <c r="AA3050" i="3"/>
  <c r="AB3050" i="3"/>
  <c r="AD3050" i="3"/>
  <c r="AE3050" i="3"/>
  <c r="AC3050" i="3" s="1"/>
  <c r="AF3050" i="3"/>
  <c r="AG3050" i="3"/>
  <c r="T3051" i="3"/>
  <c r="S3051" i="3" s="1"/>
  <c r="U3051" i="3"/>
  <c r="V3051" i="3"/>
  <c r="W3051" i="3"/>
  <c r="Y3051" i="3"/>
  <c r="Z3051" i="3"/>
  <c r="X3051" i="3" s="1"/>
  <c r="AA3051" i="3"/>
  <c r="AB3051" i="3"/>
  <c r="AD3051" i="3"/>
  <c r="AE3051" i="3"/>
  <c r="AF3051" i="3"/>
  <c r="AC3051" i="3" s="1"/>
  <c r="AG3051" i="3"/>
  <c r="S3052" i="3"/>
  <c r="T3052" i="3"/>
  <c r="U3052" i="3"/>
  <c r="V3052" i="3"/>
  <c r="W3052" i="3"/>
  <c r="Y3052" i="3"/>
  <c r="X3052" i="3" s="1"/>
  <c r="Z3052" i="3"/>
  <c r="AA3052" i="3"/>
  <c r="AB3052" i="3"/>
  <c r="AD3052" i="3"/>
  <c r="AE3052" i="3"/>
  <c r="AC3052" i="3" s="1"/>
  <c r="AF3052" i="3"/>
  <c r="AG3052" i="3"/>
  <c r="T3053" i="3"/>
  <c r="U3053" i="3"/>
  <c r="V3053" i="3"/>
  <c r="W3053" i="3"/>
  <c r="Y3053" i="3"/>
  <c r="Z3053" i="3"/>
  <c r="X3053" i="3" s="1"/>
  <c r="AA3053" i="3"/>
  <c r="AB3053" i="3"/>
  <c r="AC3053" i="3"/>
  <c r="AD3053" i="3"/>
  <c r="AE3053" i="3"/>
  <c r="AF3053" i="3"/>
  <c r="AG3053" i="3"/>
  <c r="S3054" i="3"/>
  <c r="T3054" i="3"/>
  <c r="U3054" i="3"/>
  <c r="V3054" i="3"/>
  <c r="W3054" i="3"/>
  <c r="Y3054" i="3"/>
  <c r="X3054" i="3" s="1"/>
  <c r="Z3054" i="3"/>
  <c r="AA3054" i="3"/>
  <c r="AB3054" i="3"/>
  <c r="AD3054" i="3"/>
  <c r="AE3054" i="3"/>
  <c r="AC3054" i="3" s="1"/>
  <c r="AF3054" i="3"/>
  <c r="AG3054" i="3"/>
  <c r="T3055" i="3"/>
  <c r="S3055" i="3" s="1"/>
  <c r="U3055" i="3"/>
  <c r="V3055" i="3"/>
  <c r="W3055" i="3"/>
  <c r="Y3055" i="3"/>
  <c r="Z3055" i="3"/>
  <c r="AA3055" i="3"/>
  <c r="AB3055" i="3"/>
  <c r="AD3055" i="3"/>
  <c r="AE3055" i="3"/>
  <c r="AF3055" i="3"/>
  <c r="AC3055" i="3" s="1"/>
  <c r="AG3055" i="3"/>
  <c r="S3056" i="3"/>
  <c r="T3056" i="3"/>
  <c r="U3056" i="3"/>
  <c r="V3056" i="3"/>
  <c r="W3056" i="3"/>
  <c r="Y3056" i="3"/>
  <c r="X3056" i="3" s="1"/>
  <c r="Z3056" i="3"/>
  <c r="AA3056" i="3"/>
  <c r="AB3056" i="3"/>
  <c r="AD3056" i="3"/>
  <c r="AE3056" i="3"/>
  <c r="AC3056" i="3" s="1"/>
  <c r="AF3056" i="3"/>
  <c r="AG3056" i="3"/>
  <c r="T3057" i="3"/>
  <c r="U3057" i="3"/>
  <c r="V3057" i="3"/>
  <c r="W3057" i="3"/>
  <c r="Y3057" i="3"/>
  <c r="Z3057" i="3"/>
  <c r="X3057" i="3" s="1"/>
  <c r="AA3057" i="3"/>
  <c r="AB3057" i="3"/>
  <c r="AC3057" i="3"/>
  <c r="AD3057" i="3"/>
  <c r="AE3057" i="3"/>
  <c r="AF3057" i="3"/>
  <c r="AG3057" i="3"/>
  <c r="S3058" i="3"/>
  <c r="T3058" i="3"/>
  <c r="U3058" i="3"/>
  <c r="V3058" i="3"/>
  <c r="W3058" i="3"/>
  <c r="Y3058" i="3"/>
  <c r="X3058" i="3" s="1"/>
  <c r="Z3058" i="3"/>
  <c r="AA3058" i="3"/>
  <c r="AB3058" i="3"/>
  <c r="AD3058" i="3"/>
  <c r="AE3058" i="3"/>
  <c r="AC3058" i="3" s="1"/>
  <c r="AF3058" i="3"/>
  <c r="AG3058" i="3"/>
  <c r="T3059" i="3"/>
  <c r="S3059" i="3" s="1"/>
  <c r="U3059" i="3"/>
  <c r="V3059" i="3"/>
  <c r="W3059" i="3"/>
  <c r="Y3059" i="3"/>
  <c r="Z3059" i="3"/>
  <c r="X3059" i="3" s="1"/>
  <c r="AA3059" i="3"/>
  <c r="AB3059" i="3"/>
  <c r="AD3059" i="3"/>
  <c r="AE3059" i="3"/>
  <c r="AF3059" i="3"/>
  <c r="AC3059" i="3" s="1"/>
  <c r="AG3059" i="3"/>
  <c r="S3060" i="3"/>
  <c r="T3060" i="3"/>
  <c r="U3060" i="3"/>
  <c r="V3060" i="3"/>
  <c r="W3060" i="3"/>
  <c r="Y3060" i="3"/>
  <c r="X3060" i="3" s="1"/>
  <c r="Z3060" i="3"/>
  <c r="AA3060" i="3"/>
  <c r="AB3060" i="3"/>
  <c r="AD3060" i="3"/>
  <c r="AE3060" i="3"/>
  <c r="AC3060" i="3" s="1"/>
  <c r="AF3060" i="3"/>
  <c r="AG3060" i="3"/>
  <c r="T3061" i="3"/>
  <c r="U3061" i="3"/>
  <c r="V3061" i="3"/>
  <c r="W3061" i="3"/>
  <c r="Y3061" i="3"/>
  <c r="Z3061" i="3"/>
  <c r="X3061" i="3" s="1"/>
  <c r="AA3061" i="3"/>
  <c r="AB3061" i="3"/>
  <c r="AC3061" i="3"/>
  <c r="AD3061" i="3"/>
  <c r="AE3061" i="3"/>
  <c r="AF3061" i="3"/>
  <c r="AG3061" i="3"/>
  <c r="S3062" i="3"/>
  <c r="T3062" i="3"/>
  <c r="U3062" i="3"/>
  <c r="V3062" i="3"/>
  <c r="W3062" i="3"/>
  <c r="Y3062" i="3"/>
  <c r="X3062" i="3" s="1"/>
  <c r="Z3062" i="3"/>
  <c r="AA3062" i="3"/>
  <c r="AB3062" i="3"/>
  <c r="AD3062" i="3"/>
  <c r="AE3062" i="3"/>
  <c r="AC3062" i="3" s="1"/>
  <c r="AF3062" i="3"/>
  <c r="AG3062" i="3"/>
  <c r="T3063" i="3"/>
  <c r="S3063" i="3" s="1"/>
  <c r="U3063" i="3"/>
  <c r="V3063" i="3"/>
  <c r="W3063" i="3"/>
  <c r="Y3063" i="3"/>
  <c r="Z3063" i="3"/>
  <c r="AA3063" i="3"/>
  <c r="AB3063" i="3"/>
  <c r="AD3063" i="3"/>
  <c r="AE3063" i="3"/>
  <c r="AF3063" i="3"/>
  <c r="AC3063" i="3" s="1"/>
  <c r="AG3063" i="3"/>
  <c r="S3064" i="3"/>
  <c r="T3064" i="3"/>
  <c r="U3064" i="3"/>
  <c r="V3064" i="3"/>
  <c r="W3064" i="3"/>
  <c r="Y3064" i="3"/>
  <c r="X3064" i="3" s="1"/>
  <c r="Z3064" i="3"/>
  <c r="AA3064" i="3"/>
  <c r="AB3064" i="3"/>
  <c r="AD3064" i="3"/>
  <c r="AE3064" i="3"/>
  <c r="AC3064" i="3" s="1"/>
  <c r="AF3064" i="3"/>
  <c r="AG3064" i="3"/>
  <c r="T3065" i="3"/>
  <c r="U3065" i="3"/>
  <c r="V3065" i="3"/>
  <c r="W3065" i="3"/>
  <c r="Y3065" i="3"/>
  <c r="Z3065" i="3"/>
  <c r="X3065" i="3" s="1"/>
  <c r="AA3065" i="3"/>
  <c r="AB3065" i="3"/>
  <c r="AC3065" i="3"/>
  <c r="AD3065" i="3"/>
  <c r="AE3065" i="3"/>
  <c r="AF3065" i="3"/>
  <c r="AG3065" i="3"/>
  <c r="S3066" i="3"/>
  <c r="T3066" i="3"/>
  <c r="U3066" i="3"/>
  <c r="V3066" i="3"/>
  <c r="W3066" i="3"/>
  <c r="Y3066" i="3"/>
  <c r="X3066" i="3" s="1"/>
  <c r="Z3066" i="3"/>
  <c r="AA3066" i="3"/>
  <c r="AB3066" i="3"/>
  <c r="AD3066" i="3"/>
  <c r="AE3066" i="3"/>
  <c r="AC3066" i="3" s="1"/>
  <c r="AF3066" i="3"/>
  <c r="AG3066" i="3"/>
  <c r="T3067" i="3"/>
  <c r="S3067" i="3" s="1"/>
  <c r="U3067" i="3"/>
  <c r="V3067" i="3"/>
  <c r="W3067" i="3"/>
  <c r="Y3067" i="3"/>
  <c r="Z3067" i="3"/>
  <c r="X3067" i="3" s="1"/>
  <c r="AA3067" i="3"/>
  <c r="AB3067" i="3"/>
  <c r="AD3067" i="3"/>
  <c r="AE3067" i="3"/>
  <c r="AF3067" i="3"/>
  <c r="AC3067" i="3" s="1"/>
  <c r="AG3067" i="3"/>
  <c r="S3068" i="3"/>
  <c r="T3068" i="3"/>
  <c r="U3068" i="3"/>
  <c r="V3068" i="3"/>
  <c r="W3068" i="3"/>
  <c r="Y3068" i="3"/>
  <c r="X3068" i="3" s="1"/>
  <c r="Z3068" i="3"/>
  <c r="AA3068" i="3"/>
  <c r="AB3068" i="3"/>
  <c r="AD3068" i="3"/>
  <c r="AE3068" i="3"/>
  <c r="AC3068" i="3" s="1"/>
  <c r="AF3068" i="3"/>
  <c r="AG3068" i="3"/>
  <c r="T3069" i="3"/>
  <c r="U3069" i="3"/>
  <c r="V3069" i="3"/>
  <c r="W3069" i="3"/>
  <c r="Y3069" i="3"/>
  <c r="Z3069" i="3"/>
  <c r="X3069" i="3" s="1"/>
  <c r="AA3069" i="3"/>
  <c r="AB3069" i="3"/>
  <c r="AC3069" i="3"/>
  <c r="AD3069" i="3"/>
  <c r="AE3069" i="3"/>
  <c r="AF3069" i="3"/>
  <c r="AG3069" i="3"/>
  <c r="S3070" i="3"/>
  <c r="T3070" i="3"/>
  <c r="U3070" i="3"/>
  <c r="V3070" i="3"/>
  <c r="W3070" i="3"/>
  <c r="Y3070" i="3"/>
  <c r="X3070" i="3" s="1"/>
  <c r="Z3070" i="3"/>
  <c r="AA3070" i="3"/>
  <c r="AB3070" i="3"/>
  <c r="AD3070" i="3"/>
  <c r="AE3070" i="3"/>
  <c r="AC3070" i="3" s="1"/>
  <c r="AF3070" i="3"/>
  <c r="AG3070" i="3"/>
  <c r="T3071" i="3"/>
  <c r="S3071" i="3" s="1"/>
  <c r="U3071" i="3"/>
  <c r="V3071" i="3"/>
  <c r="W3071" i="3"/>
  <c r="Y3071" i="3"/>
  <c r="Z3071" i="3"/>
  <c r="AA3071" i="3"/>
  <c r="AB3071" i="3"/>
  <c r="AD3071" i="3"/>
  <c r="AE3071" i="3"/>
  <c r="AF3071" i="3"/>
  <c r="AC3071" i="3" s="1"/>
  <c r="AG3071" i="3"/>
  <c r="S3072" i="3"/>
  <c r="T3072" i="3"/>
  <c r="U3072" i="3"/>
  <c r="V3072" i="3"/>
  <c r="W3072" i="3"/>
  <c r="Y3072" i="3"/>
  <c r="X3072" i="3" s="1"/>
  <c r="Z3072" i="3"/>
  <c r="AA3072" i="3"/>
  <c r="AB3072" i="3"/>
  <c r="AD3072" i="3"/>
  <c r="AE3072" i="3"/>
  <c r="AC3072" i="3" s="1"/>
  <c r="AF3072" i="3"/>
  <c r="AG3072" i="3"/>
  <c r="T3073" i="3"/>
  <c r="U3073" i="3"/>
  <c r="V3073" i="3"/>
  <c r="W3073" i="3"/>
  <c r="Y3073" i="3"/>
  <c r="Z3073" i="3"/>
  <c r="X3073" i="3" s="1"/>
  <c r="AA3073" i="3"/>
  <c r="AB3073" i="3"/>
  <c r="AC3073" i="3"/>
  <c r="AD3073" i="3"/>
  <c r="AE3073" i="3"/>
  <c r="AF3073" i="3"/>
  <c r="AG3073" i="3"/>
  <c r="S3074" i="3"/>
  <c r="T3074" i="3"/>
  <c r="U3074" i="3"/>
  <c r="V3074" i="3"/>
  <c r="W3074" i="3"/>
  <c r="Y3074" i="3"/>
  <c r="X3074" i="3" s="1"/>
  <c r="Z3074" i="3"/>
  <c r="AA3074" i="3"/>
  <c r="AB3074" i="3"/>
  <c r="AD3074" i="3"/>
  <c r="AE3074" i="3"/>
  <c r="AC3074" i="3" s="1"/>
  <c r="AF3074" i="3"/>
  <c r="AG3074" i="3"/>
  <c r="T3075" i="3"/>
  <c r="S3075" i="3" s="1"/>
  <c r="U3075" i="3"/>
  <c r="V3075" i="3"/>
  <c r="W3075" i="3"/>
  <c r="Y3075" i="3"/>
  <c r="Z3075" i="3"/>
  <c r="X3075" i="3" s="1"/>
  <c r="AA3075" i="3"/>
  <c r="AB3075" i="3"/>
  <c r="AD3075" i="3"/>
  <c r="AE3075" i="3"/>
  <c r="AF3075" i="3"/>
  <c r="AC3075" i="3" s="1"/>
  <c r="AG3075" i="3"/>
  <c r="S3076" i="3"/>
  <c r="T3076" i="3"/>
  <c r="U3076" i="3"/>
  <c r="V3076" i="3"/>
  <c r="W3076" i="3"/>
  <c r="Y3076" i="3"/>
  <c r="X3076" i="3" s="1"/>
  <c r="Z3076" i="3"/>
  <c r="AA3076" i="3"/>
  <c r="AB3076" i="3"/>
  <c r="AD3076" i="3"/>
  <c r="AE3076" i="3"/>
  <c r="AC3076" i="3" s="1"/>
  <c r="AF3076" i="3"/>
  <c r="AG3076" i="3"/>
  <c r="T3077" i="3"/>
  <c r="U3077" i="3"/>
  <c r="V3077" i="3"/>
  <c r="W3077" i="3"/>
  <c r="Y3077" i="3"/>
  <c r="Z3077" i="3"/>
  <c r="X3077" i="3" s="1"/>
  <c r="AA3077" i="3"/>
  <c r="AB3077" i="3"/>
  <c r="AC3077" i="3"/>
  <c r="AD3077" i="3"/>
  <c r="AE3077" i="3"/>
  <c r="AF3077" i="3"/>
  <c r="AG3077" i="3"/>
  <c r="S3078" i="3"/>
  <c r="T3078" i="3"/>
  <c r="U3078" i="3"/>
  <c r="V3078" i="3"/>
  <c r="W3078" i="3"/>
  <c r="Y3078" i="3"/>
  <c r="X3078" i="3" s="1"/>
  <c r="Z3078" i="3"/>
  <c r="AA3078" i="3"/>
  <c r="AB3078" i="3"/>
  <c r="AD3078" i="3"/>
  <c r="AE3078" i="3"/>
  <c r="AC3078" i="3" s="1"/>
  <c r="AF3078" i="3"/>
  <c r="AG3078" i="3"/>
  <c r="T3079" i="3"/>
  <c r="U3079" i="3"/>
  <c r="V3079" i="3"/>
  <c r="W3079" i="3"/>
  <c r="Y3079" i="3"/>
  <c r="Z3079" i="3"/>
  <c r="AA3079" i="3"/>
  <c r="AB3079" i="3"/>
  <c r="AD3079" i="3"/>
  <c r="AE3079" i="3"/>
  <c r="AF3079" i="3"/>
  <c r="AC3079" i="3" s="1"/>
  <c r="AG3079" i="3"/>
  <c r="S3080" i="3"/>
  <c r="T3080" i="3"/>
  <c r="U3080" i="3"/>
  <c r="V3080" i="3"/>
  <c r="W3080" i="3"/>
  <c r="Y3080" i="3"/>
  <c r="X3080" i="3" s="1"/>
  <c r="Z3080" i="3"/>
  <c r="AA3080" i="3"/>
  <c r="AB3080" i="3"/>
  <c r="AD3080" i="3"/>
  <c r="AE3080" i="3"/>
  <c r="AC3080" i="3" s="1"/>
  <c r="AF3080" i="3"/>
  <c r="AG3080" i="3"/>
  <c r="T3081" i="3"/>
  <c r="U3081" i="3"/>
  <c r="V3081" i="3"/>
  <c r="W3081" i="3"/>
  <c r="Y3081" i="3"/>
  <c r="Z3081" i="3"/>
  <c r="AA3081" i="3"/>
  <c r="AB3081" i="3"/>
  <c r="AC3081" i="3"/>
  <c r="AD3081" i="3"/>
  <c r="AE3081" i="3"/>
  <c r="AF3081" i="3"/>
  <c r="AG3081" i="3"/>
  <c r="S3082" i="3"/>
  <c r="T3082" i="3"/>
  <c r="U3082" i="3"/>
  <c r="V3082" i="3"/>
  <c r="W3082" i="3"/>
  <c r="Y3082" i="3"/>
  <c r="X3082" i="3" s="1"/>
  <c r="Z3082" i="3"/>
  <c r="AA3082" i="3"/>
  <c r="AB3082" i="3"/>
  <c r="AD3082" i="3"/>
  <c r="AE3082" i="3"/>
  <c r="AC3082" i="3" s="1"/>
  <c r="AF3082" i="3"/>
  <c r="AG3082" i="3"/>
  <c r="T3083" i="3"/>
  <c r="S3083" i="3" s="1"/>
  <c r="U3083" i="3"/>
  <c r="V3083" i="3"/>
  <c r="W3083" i="3"/>
  <c r="Y3083" i="3"/>
  <c r="Z3083" i="3"/>
  <c r="X3083" i="3" s="1"/>
  <c r="AA3083" i="3"/>
  <c r="AB3083" i="3"/>
  <c r="AD3083" i="3"/>
  <c r="AE3083" i="3"/>
  <c r="AF3083" i="3"/>
  <c r="AC3083" i="3" s="1"/>
  <c r="AG3083" i="3"/>
  <c r="S3084" i="3"/>
  <c r="T3084" i="3"/>
  <c r="U3084" i="3"/>
  <c r="V3084" i="3"/>
  <c r="W3084" i="3"/>
  <c r="Y3084" i="3"/>
  <c r="X3084" i="3" s="1"/>
  <c r="Z3084" i="3"/>
  <c r="AA3084" i="3"/>
  <c r="AB3084" i="3"/>
  <c r="AD3084" i="3"/>
  <c r="AE3084" i="3"/>
  <c r="AC3084" i="3" s="1"/>
  <c r="AF3084" i="3"/>
  <c r="AG3084" i="3"/>
  <c r="T3085" i="3"/>
  <c r="U3085" i="3"/>
  <c r="V3085" i="3"/>
  <c r="W3085" i="3"/>
  <c r="Y3085" i="3"/>
  <c r="Z3085" i="3"/>
  <c r="X3085" i="3" s="1"/>
  <c r="AA3085" i="3"/>
  <c r="AB3085" i="3"/>
  <c r="AC3085" i="3"/>
  <c r="AD3085" i="3"/>
  <c r="AE3085" i="3"/>
  <c r="AF3085" i="3"/>
  <c r="AG3085" i="3"/>
  <c r="S3086" i="3"/>
  <c r="T3086" i="3"/>
  <c r="U3086" i="3"/>
  <c r="V3086" i="3"/>
  <c r="W3086" i="3"/>
  <c r="Y3086" i="3"/>
  <c r="X3086" i="3" s="1"/>
  <c r="Z3086" i="3"/>
  <c r="AA3086" i="3"/>
  <c r="AB3086" i="3"/>
  <c r="AD3086" i="3"/>
  <c r="AE3086" i="3"/>
  <c r="AC3086" i="3" s="1"/>
  <c r="AF3086" i="3"/>
  <c r="AG3086" i="3"/>
  <c r="T3087" i="3"/>
  <c r="U3087" i="3"/>
  <c r="V3087" i="3"/>
  <c r="W3087" i="3"/>
  <c r="Y3087" i="3"/>
  <c r="Z3087" i="3"/>
  <c r="AA3087" i="3"/>
  <c r="AB3087" i="3"/>
  <c r="AD3087" i="3"/>
  <c r="AE3087" i="3"/>
  <c r="AF3087" i="3"/>
  <c r="AC3087" i="3" s="1"/>
  <c r="AG3087" i="3"/>
  <c r="S3088" i="3"/>
  <c r="T3088" i="3"/>
  <c r="U3088" i="3"/>
  <c r="V3088" i="3"/>
  <c r="W3088" i="3"/>
  <c r="Y3088" i="3"/>
  <c r="X3088" i="3" s="1"/>
  <c r="Z3088" i="3"/>
  <c r="AA3088" i="3"/>
  <c r="AB3088" i="3"/>
  <c r="AD3088" i="3"/>
  <c r="AE3088" i="3"/>
  <c r="AC3088" i="3" s="1"/>
  <c r="AF3088" i="3"/>
  <c r="AG3088" i="3"/>
  <c r="T3089" i="3"/>
  <c r="U3089" i="3"/>
  <c r="V3089" i="3"/>
  <c r="W3089" i="3"/>
  <c r="Y3089" i="3"/>
  <c r="Z3089" i="3"/>
  <c r="AA3089" i="3"/>
  <c r="AB3089" i="3"/>
  <c r="AC3089" i="3"/>
  <c r="AD3089" i="3"/>
  <c r="AE3089" i="3"/>
  <c r="AF3089" i="3"/>
  <c r="AG3089" i="3"/>
  <c r="S3090" i="3"/>
  <c r="T3090" i="3"/>
  <c r="U3090" i="3"/>
  <c r="V3090" i="3"/>
  <c r="W3090" i="3"/>
  <c r="Y3090" i="3"/>
  <c r="X3090" i="3" s="1"/>
  <c r="Z3090" i="3"/>
  <c r="AA3090" i="3"/>
  <c r="AB3090" i="3"/>
  <c r="AD3090" i="3"/>
  <c r="AE3090" i="3"/>
  <c r="AC3090" i="3" s="1"/>
  <c r="AF3090" i="3"/>
  <c r="AG3090" i="3"/>
  <c r="T3091" i="3"/>
  <c r="S3091" i="3" s="1"/>
  <c r="U3091" i="3"/>
  <c r="V3091" i="3"/>
  <c r="W3091" i="3"/>
  <c r="Y3091" i="3"/>
  <c r="Z3091" i="3"/>
  <c r="X3091" i="3" s="1"/>
  <c r="AA3091" i="3"/>
  <c r="AB3091" i="3"/>
  <c r="AD3091" i="3"/>
  <c r="AE3091" i="3"/>
  <c r="AF3091" i="3"/>
  <c r="AC3091" i="3" s="1"/>
  <c r="AG3091" i="3"/>
  <c r="S3092" i="3"/>
  <c r="T3092" i="3"/>
  <c r="U3092" i="3"/>
  <c r="V3092" i="3"/>
  <c r="W3092" i="3"/>
  <c r="Y3092" i="3"/>
  <c r="X3092" i="3" s="1"/>
  <c r="Z3092" i="3"/>
  <c r="AA3092" i="3"/>
  <c r="AB3092" i="3"/>
  <c r="AD3092" i="3"/>
  <c r="AE3092" i="3"/>
  <c r="AC3092" i="3" s="1"/>
  <c r="AF3092" i="3"/>
  <c r="AG3092" i="3"/>
  <c r="T3093" i="3"/>
  <c r="U3093" i="3"/>
  <c r="V3093" i="3"/>
  <c r="W3093" i="3"/>
  <c r="Y3093" i="3"/>
  <c r="Z3093" i="3"/>
  <c r="X3093" i="3" s="1"/>
  <c r="AA3093" i="3"/>
  <c r="AB3093" i="3"/>
  <c r="AC3093" i="3"/>
  <c r="AD3093" i="3"/>
  <c r="AE3093" i="3"/>
  <c r="AF3093" i="3"/>
  <c r="AG3093" i="3"/>
  <c r="S3094" i="3"/>
  <c r="T3094" i="3"/>
  <c r="U3094" i="3"/>
  <c r="V3094" i="3"/>
  <c r="W3094" i="3"/>
  <c r="Y3094" i="3"/>
  <c r="X3094" i="3" s="1"/>
  <c r="Z3094" i="3"/>
  <c r="AA3094" i="3"/>
  <c r="AB3094" i="3"/>
  <c r="AD3094" i="3"/>
  <c r="AE3094" i="3"/>
  <c r="AC3094" i="3" s="1"/>
  <c r="AF3094" i="3"/>
  <c r="AG3094" i="3"/>
  <c r="T3095" i="3"/>
  <c r="U3095" i="3"/>
  <c r="V3095" i="3"/>
  <c r="W3095" i="3"/>
  <c r="Y3095" i="3"/>
  <c r="Z3095" i="3"/>
  <c r="AA3095" i="3"/>
  <c r="AB3095" i="3"/>
  <c r="AD3095" i="3"/>
  <c r="AE3095" i="3"/>
  <c r="AF3095" i="3"/>
  <c r="AC3095" i="3" s="1"/>
  <c r="AG3095" i="3"/>
  <c r="S3096" i="3"/>
  <c r="T3096" i="3"/>
  <c r="U3096" i="3"/>
  <c r="V3096" i="3"/>
  <c r="W3096" i="3"/>
  <c r="Y3096" i="3"/>
  <c r="X3096" i="3" s="1"/>
  <c r="Z3096" i="3"/>
  <c r="AA3096" i="3"/>
  <c r="AB3096" i="3"/>
  <c r="AD3096" i="3"/>
  <c r="AE3096" i="3"/>
  <c r="AC3096" i="3" s="1"/>
  <c r="AF3096" i="3"/>
  <c r="AG3096" i="3"/>
  <c r="T3097" i="3"/>
  <c r="U3097" i="3"/>
  <c r="V3097" i="3"/>
  <c r="W3097" i="3"/>
  <c r="Y3097" i="3"/>
  <c r="Z3097" i="3"/>
  <c r="AA3097" i="3"/>
  <c r="AB3097" i="3"/>
  <c r="AC3097" i="3"/>
  <c r="AD3097" i="3"/>
  <c r="AE3097" i="3"/>
  <c r="AF3097" i="3"/>
  <c r="AG3097" i="3"/>
  <c r="S3098" i="3"/>
  <c r="T3098" i="3"/>
  <c r="U3098" i="3"/>
  <c r="V3098" i="3"/>
  <c r="W3098" i="3"/>
  <c r="Y3098" i="3"/>
  <c r="X3098" i="3" s="1"/>
  <c r="Z3098" i="3"/>
  <c r="AA3098" i="3"/>
  <c r="AB3098" i="3"/>
  <c r="AD3098" i="3"/>
  <c r="AE3098" i="3"/>
  <c r="AC3098" i="3" s="1"/>
  <c r="AF3098" i="3"/>
  <c r="AG3098" i="3"/>
  <c r="T3099" i="3"/>
  <c r="S3099" i="3" s="1"/>
  <c r="U3099" i="3"/>
  <c r="V3099" i="3"/>
  <c r="W3099" i="3"/>
  <c r="Y3099" i="3"/>
  <c r="Z3099" i="3"/>
  <c r="X3099" i="3" s="1"/>
  <c r="AA3099" i="3"/>
  <c r="AB3099" i="3"/>
  <c r="AD3099" i="3"/>
  <c r="AE3099" i="3"/>
  <c r="AF3099" i="3"/>
  <c r="AC3099" i="3" s="1"/>
  <c r="AG3099" i="3"/>
  <c r="S3100" i="3"/>
  <c r="T3100" i="3"/>
  <c r="U3100" i="3"/>
  <c r="V3100" i="3"/>
  <c r="W3100" i="3"/>
  <c r="Y3100" i="3"/>
  <c r="X3100" i="3" s="1"/>
  <c r="Z3100" i="3"/>
  <c r="AA3100" i="3"/>
  <c r="AB3100" i="3"/>
  <c r="AD3100" i="3"/>
  <c r="AE3100" i="3"/>
  <c r="AC3100" i="3" s="1"/>
  <c r="AF3100" i="3"/>
  <c r="AG3100" i="3"/>
  <c r="T3101" i="3"/>
  <c r="U3101" i="3"/>
  <c r="V3101" i="3"/>
  <c r="W3101" i="3"/>
  <c r="Y3101" i="3"/>
  <c r="Z3101" i="3"/>
  <c r="X3101" i="3" s="1"/>
  <c r="AA3101" i="3"/>
  <c r="AB3101" i="3"/>
  <c r="AC3101" i="3"/>
  <c r="AD3101" i="3"/>
  <c r="AE3101" i="3"/>
  <c r="AF3101" i="3"/>
  <c r="AG3101" i="3"/>
  <c r="S3102" i="3"/>
  <c r="T3102" i="3"/>
  <c r="U3102" i="3"/>
  <c r="V3102" i="3"/>
  <c r="W3102" i="3"/>
  <c r="Y3102" i="3"/>
  <c r="X3102" i="3" s="1"/>
  <c r="Z3102" i="3"/>
  <c r="AA3102" i="3"/>
  <c r="AB3102" i="3"/>
  <c r="AD3102" i="3"/>
  <c r="AE3102" i="3"/>
  <c r="AC3102" i="3" s="1"/>
  <c r="AF3102" i="3"/>
  <c r="AG3102" i="3"/>
  <c r="T3103" i="3"/>
  <c r="U3103" i="3"/>
  <c r="V3103" i="3"/>
  <c r="W3103" i="3"/>
  <c r="Y3103" i="3"/>
  <c r="Z3103" i="3"/>
  <c r="AA3103" i="3"/>
  <c r="AB3103" i="3"/>
  <c r="AD3103" i="3"/>
  <c r="AE3103" i="3"/>
  <c r="AF3103" i="3"/>
  <c r="AC3103" i="3" s="1"/>
  <c r="AG3103" i="3"/>
  <c r="S3104" i="3"/>
  <c r="T3104" i="3"/>
  <c r="U3104" i="3"/>
  <c r="V3104" i="3"/>
  <c r="W3104" i="3"/>
  <c r="Y3104" i="3"/>
  <c r="X3104" i="3" s="1"/>
  <c r="Z3104" i="3"/>
  <c r="AA3104" i="3"/>
  <c r="AB3104" i="3"/>
  <c r="AD3104" i="3"/>
  <c r="AE3104" i="3"/>
  <c r="AC3104" i="3" s="1"/>
  <c r="AF3104" i="3"/>
  <c r="AG3104" i="3"/>
  <c r="T3105" i="3"/>
  <c r="U3105" i="3"/>
  <c r="V3105" i="3"/>
  <c r="W3105" i="3"/>
  <c r="Y3105" i="3"/>
  <c r="Z3105" i="3"/>
  <c r="AA3105" i="3"/>
  <c r="AB3105" i="3"/>
  <c r="AC3105" i="3"/>
  <c r="AD3105" i="3"/>
  <c r="AE3105" i="3"/>
  <c r="AF3105" i="3"/>
  <c r="AG3105" i="3"/>
  <c r="S3106" i="3"/>
  <c r="T3106" i="3"/>
  <c r="U3106" i="3"/>
  <c r="V3106" i="3"/>
  <c r="W3106" i="3"/>
  <c r="Y3106" i="3"/>
  <c r="Z3106" i="3"/>
  <c r="AA3106" i="3"/>
  <c r="AB3106" i="3"/>
  <c r="AD3106" i="3"/>
  <c r="AE3106" i="3"/>
  <c r="AC3106" i="3" s="1"/>
  <c r="AF3106" i="3"/>
  <c r="AG3106" i="3"/>
  <c r="T3107" i="3"/>
  <c r="S3107" i="3" s="1"/>
  <c r="U3107" i="3"/>
  <c r="V3107" i="3"/>
  <c r="W3107" i="3"/>
  <c r="Y3107" i="3"/>
  <c r="Z3107" i="3"/>
  <c r="X3107" i="3" s="1"/>
  <c r="AA3107" i="3"/>
  <c r="AB3107" i="3"/>
  <c r="AD3107" i="3"/>
  <c r="AE3107" i="3"/>
  <c r="AF3107" i="3"/>
  <c r="AC3107" i="3" s="1"/>
  <c r="AG3107" i="3"/>
  <c r="S3108" i="3"/>
  <c r="T3108" i="3"/>
  <c r="U3108" i="3"/>
  <c r="V3108" i="3"/>
  <c r="W3108" i="3"/>
  <c r="Y3108" i="3"/>
  <c r="X3108" i="3" s="1"/>
  <c r="Z3108" i="3"/>
  <c r="AA3108" i="3"/>
  <c r="AB3108" i="3"/>
  <c r="AD3108" i="3"/>
  <c r="AE3108" i="3"/>
  <c r="AF3108" i="3"/>
  <c r="AG3108" i="3"/>
  <c r="T3109" i="3"/>
  <c r="U3109" i="3"/>
  <c r="V3109" i="3"/>
  <c r="W3109" i="3"/>
  <c r="Y3109" i="3"/>
  <c r="Z3109" i="3"/>
  <c r="X3109" i="3" s="1"/>
  <c r="AA3109" i="3"/>
  <c r="AB3109" i="3"/>
  <c r="AC3109" i="3"/>
  <c r="AD3109" i="3"/>
  <c r="AE3109" i="3"/>
  <c r="AF3109" i="3"/>
  <c r="AG3109" i="3"/>
  <c r="T3110" i="3"/>
  <c r="U3110" i="3"/>
  <c r="V3110" i="3"/>
  <c r="W3110" i="3"/>
  <c r="S3110" i="3" s="1"/>
  <c r="Y3110" i="3"/>
  <c r="Z3110" i="3"/>
  <c r="AA3110" i="3"/>
  <c r="AB3110" i="3"/>
  <c r="AC3110" i="3"/>
  <c r="AD3110" i="3"/>
  <c r="AE3110" i="3"/>
  <c r="AF3110" i="3"/>
  <c r="AG3110" i="3"/>
  <c r="T3111" i="3"/>
  <c r="U3111" i="3"/>
  <c r="V3111" i="3"/>
  <c r="W3111" i="3"/>
  <c r="Y3111" i="3"/>
  <c r="Z3111" i="3"/>
  <c r="AA3111" i="3"/>
  <c r="AB3111" i="3"/>
  <c r="AD3111" i="3"/>
  <c r="AE3111" i="3"/>
  <c r="AF3111" i="3"/>
  <c r="AC3111" i="3" s="1"/>
  <c r="AG3111" i="3"/>
  <c r="T3112" i="3"/>
  <c r="S3112" i="3" s="1"/>
  <c r="U3112" i="3"/>
  <c r="V3112" i="3"/>
  <c r="W3112" i="3"/>
  <c r="Y3112" i="3"/>
  <c r="X3112" i="3" s="1"/>
  <c r="Z3112" i="3"/>
  <c r="AA3112" i="3"/>
  <c r="AB3112" i="3"/>
  <c r="AD3112" i="3"/>
  <c r="AE3112" i="3"/>
  <c r="AC3112" i="3" s="1"/>
  <c r="AF3112" i="3"/>
  <c r="AG3112" i="3"/>
  <c r="T3113" i="3"/>
  <c r="S3113" i="3" s="1"/>
  <c r="U3113" i="3"/>
  <c r="V3113" i="3"/>
  <c r="W3113" i="3"/>
  <c r="Y3113" i="3"/>
  <c r="Z3113" i="3"/>
  <c r="X3113" i="3" s="1"/>
  <c r="AA3113" i="3"/>
  <c r="AB3113" i="3"/>
  <c r="AD3113" i="3"/>
  <c r="AE3113" i="3"/>
  <c r="AF3113" i="3"/>
  <c r="AC3113" i="3" s="1"/>
  <c r="AG3113" i="3"/>
  <c r="T3114" i="3"/>
  <c r="U3114" i="3"/>
  <c r="V3114" i="3"/>
  <c r="W3114" i="3"/>
  <c r="S3114" i="3" s="1"/>
  <c r="Y3114" i="3"/>
  <c r="X3114" i="3" s="1"/>
  <c r="Z3114" i="3"/>
  <c r="AA3114" i="3"/>
  <c r="AB3114" i="3"/>
  <c r="AD3114" i="3"/>
  <c r="AE3114" i="3"/>
  <c r="AC3114" i="3" s="1"/>
  <c r="AF3114" i="3"/>
  <c r="AG3114" i="3"/>
  <c r="T3115" i="3"/>
  <c r="U3115" i="3"/>
  <c r="V3115" i="3"/>
  <c r="W3115" i="3"/>
  <c r="Y3115" i="3"/>
  <c r="Z3115" i="3"/>
  <c r="AA3115" i="3"/>
  <c r="AB3115" i="3"/>
  <c r="AD3115" i="3"/>
  <c r="AE3115" i="3"/>
  <c r="AF3115" i="3"/>
  <c r="AG3115" i="3"/>
  <c r="T3116" i="3"/>
  <c r="S3116" i="3" s="1"/>
  <c r="U3116" i="3"/>
  <c r="V3116" i="3"/>
  <c r="W3116" i="3"/>
  <c r="Y3116" i="3"/>
  <c r="X3116" i="3" s="1"/>
  <c r="Z3116" i="3"/>
  <c r="AA3116" i="3"/>
  <c r="AB3116" i="3"/>
  <c r="AC3116" i="3"/>
  <c r="AD3116" i="3"/>
  <c r="AE3116" i="3"/>
  <c r="AF3116" i="3"/>
  <c r="AG3116" i="3"/>
  <c r="T3117" i="3"/>
  <c r="U3117" i="3"/>
  <c r="V3117" i="3"/>
  <c r="W3117" i="3"/>
  <c r="Y3117" i="3"/>
  <c r="Z3117" i="3"/>
  <c r="AA3117" i="3"/>
  <c r="AB3117" i="3"/>
  <c r="AD3117" i="3"/>
  <c r="AE3117" i="3"/>
  <c r="AF3117" i="3"/>
  <c r="AC3117" i="3" s="1"/>
  <c r="AG3117" i="3"/>
  <c r="S3118" i="3"/>
  <c r="T3118" i="3"/>
  <c r="U3118" i="3"/>
  <c r="V3118" i="3"/>
  <c r="W3118" i="3"/>
  <c r="Y3118" i="3"/>
  <c r="X3118" i="3" s="1"/>
  <c r="Z3118" i="3"/>
  <c r="AA3118" i="3"/>
  <c r="AB3118" i="3"/>
  <c r="AD3118" i="3"/>
  <c r="AE3118" i="3"/>
  <c r="AF3118" i="3"/>
  <c r="AG3118" i="3"/>
  <c r="T3119" i="3"/>
  <c r="U3119" i="3"/>
  <c r="V3119" i="3"/>
  <c r="W3119" i="3"/>
  <c r="Y3119" i="3"/>
  <c r="Z3119" i="3"/>
  <c r="AA3119" i="3"/>
  <c r="AB3119" i="3"/>
  <c r="AD3119" i="3"/>
  <c r="AE3119" i="3"/>
  <c r="AF3119" i="3"/>
  <c r="AG3119" i="3"/>
  <c r="T3120" i="3"/>
  <c r="S3120" i="3" s="1"/>
  <c r="U3120" i="3"/>
  <c r="V3120" i="3"/>
  <c r="W3120" i="3"/>
  <c r="X3120" i="3"/>
  <c r="Y3120" i="3"/>
  <c r="Z3120" i="3"/>
  <c r="AA3120" i="3"/>
  <c r="AB3120" i="3"/>
  <c r="AD3120" i="3"/>
  <c r="AC3120" i="3" s="1"/>
  <c r="AE3120" i="3"/>
  <c r="AF3120" i="3"/>
  <c r="AG3120" i="3"/>
  <c r="T3121" i="3"/>
  <c r="S3121" i="3" s="1"/>
  <c r="U3121" i="3"/>
  <c r="V3121" i="3"/>
  <c r="W3121" i="3"/>
  <c r="Y3121" i="3"/>
  <c r="Z3121" i="3"/>
  <c r="AA3121" i="3"/>
  <c r="AB3121" i="3"/>
  <c r="AD3121" i="3"/>
  <c r="AE3121" i="3"/>
  <c r="AF3121" i="3"/>
  <c r="AC3121" i="3" s="1"/>
  <c r="AG3121" i="3"/>
  <c r="T3122" i="3"/>
  <c r="U3122" i="3"/>
  <c r="V3122" i="3"/>
  <c r="W3122" i="3"/>
  <c r="S3122" i="3" s="1"/>
  <c r="X3122" i="3"/>
  <c r="Y3122" i="3"/>
  <c r="Z3122" i="3"/>
  <c r="AA3122" i="3"/>
  <c r="AB3122" i="3"/>
  <c r="AD3122" i="3"/>
  <c r="AC3122" i="3" s="1"/>
  <c r="AE3122" i="3"/>
  <c r="AF3122" i="3"/>
  <c r="AG3122" i="3"/>
  <c r="T3123" i="3"/>
  <c r="U3123" i="3"/>
  <c r="V3123" i="3"/>
  <c r="W3123" i="3"/>
  <c r="Y3123" i="3"/>
  <c r="Z3123" i="3"/>
  <c r="AA3123" i="3"/>
  <c r="AB3123" i="3"/>
  <c r="AD3123" i="3"/>
  <c r="AE3123" i="3"/>
  <c r="AF3123" i="3"/>
  <c r="AC3123" i="3" s="1"/>
  <c r="AG3123" i="3"/>
  <c r="T3124" i="3"/>
  <c r="S3124" i="3" s="1"/>
  <c r="U3124" i="3"/>
  <c r="V3124" i="3"/>
  <c r="W3124" i="3"/>
  <c r="Y3124" i="3"/>
  <c r="X3124" i="3" s="1"/>
  <c r="Z3124" i="3"/>
  <c r="AA3124" i="3"/>
  <c r="AB3124" i="3"/>
  <c r="AD3124" i="3"/>
  <c r="AE3124" i="3"/>
  <c r="AC3124" i="3" s="1"/>
  <c r="AF3124" i="3"/>
  <c r="AG3124" i="3"/>
  <c r="T3125" i="3"/>
  <c r="U3125" i="3"/>
  <c r="V3125" i="3"/>
  <c r="W3125" i="3"/>
  <c r="Y3125" i="3"/>
  <c r="Z3125" i="3"/>
  <c r="X3125" i="3" s="1"/>
  <c r="AA3125" i="3"/>
  <c r="AB3125" i="3"/>
  <c r="AD3125" i="3"/>
  <c r="AE3125" i="3"/>
  <c r="AF3125" i="3"/>
  <c r="AC3125" i="3" s="1"/>
  <c r="AG3125" i="3"/>
  <c r="T3126" i="3"/>
  <c r="U3126" i="3"/>
  <c r="V3126" i="3"/>
  <c r="W3126" i="3"/>
  <c r="S3126" i="3" s="1"/>
  <c r="Y3126" i="3"/>
  <c r="X3126" i="3" s="1"/>
  <c r="Z3126" i="3"/>
  <c r="AA3126" i="3"/>
  <c r="AB3126" i="3"/>
  <c r="AC3126" i="3"/>
  <c r="AD3126" i="3"/>
  <c r="AE3126" i="3"/>
  <c r="AF3126" i="3"/>
  <c r="AG3126" i="3"/>
  <c r="T3127" i="3"/>
  <c r="U3127" i="3"/>
  <c r="V3127" i="3"/>
  <c r="W3127" i="3"/>
  <c r="Y3127" i="3"/>
  <c r="Z3127" i="3"/>
  <c r="AA3127" i="3"/>
  <c r="AB3127" i="3"/>
  <c r="AD3127" i="3"/>
  <c r="AE3127" i="3"/>
  <c r="AF3127" i="3"/>
  <c r="AG3127" i="3"/>
  <c r="T3128" i="3"/>
  <c r="S3128" i="3" s="1"/>
  <c r="U3128" i="3"/>
  <c r="V3128" i="3"/>
  <c r="W3128" i="3"/>
  <c r="Y3128" i="3"/>
  <c r="X3128" i="3" s="1"/>
  <c r="Z3128" i="3"/>
  <c r="AA3128" i="3"/>
  <c r="AB3128" i="3"/>
  <c r="AD3128" i="3"/>
  <c r="AC3128" i="3" s="1"/>
  <c r="AE3128" i="3"/>
  <c r="AF3128" i="3"/>
  <c r="AG3128" i="3"/>
  <c r="T3129" i="3"/>
  <c r="U3129" i="3"/>
  <c r="V3129" i="3"/>
  <c r="W3129" i="3"/>
  <c r="Y3129" i="3"/>
  <c r="Z3129" i="3"/>
  <c r="AA3129" i="3"/>
  <c r="AB3129" i="3"/>
  <c r="AC3129" i="3"/>
  <c r="AD3129" i="3"/>
  <c r="AE3129" i="3"/>
  <c r="AF3129" i="3"/>
  <c r="AG3129" i="3"/>
  <c r="S3130" i="3"/>
  <c r="T3130" i="3"/>
  <c r="U3130" i="3"/>
  <c r="V3130" i="3"/>
  <c r="W3130" i="3"/>
  <c r="Y3130" i="3"/>
  <c r="Z3130" i="3"/>
  <c r="X3130" i="3" s="1"/>
  <c r="AA3130" i="3"/>
  <c r="AB3130" i="3"/>
  <c r="AD3130" i="3"/>
  <c r="AC3130" i="3" s="1"/>
  <c r="AE3130" i="3"/>
  <c r="AF3130" i="3"/>
  <c r="AG3130" i="3"/>
  <c r="T3131" i="3"/>
  <c r="S3131" i="3" s="1"/>
  <c r="U3131" i="3"/>
  <c r="V3131" i="3"/>
  <c r="W3131" i="3"/>
  <c r="Y3131" i="3"/>
  <c r="Z3131" i="3"/>
  <c r="AA3131" i="3"/>
  <c r="AB3131" i="3"/>
  <c r="AD3131" i="3"/>
  <c r="AE3131" i="3"/>
  <c r="AF3131" i="3"/>
  <c r="AG3131" i="3"/>
  <c r="T3132" i="3"/>
  <c r="S3132" i="3" s="1"/>
  <c r="U3132" i="3"/>
  <c r="V3132" i="3"/>
  <c r="W3132" i="3"/>
  <c r="X3132" i="3"/>
  <c r="Y3132" i="3"/>
  <c r="Z3132" i="3"/>
  <c r="AA3132" i="3"/>
  <c r="AB3132" i="3"/>
  <c r="AD3132" i="3"/>
  <c r="AC3132" i="3" s="1"/>
  <c r="AE3132" i="3"/>
  <c r="AF3132" i="3"/>
  <c r="AG3132" i="3"/>
  <c r="T3133" i="3"/>
  <c r="U3133" i="3"/>
  <c r="V3133" i="3"/>
  <c r="W3133" i="3"/>
  <c r="Y3133" i="3"/>
  <c r="Z3133" i="3"/>
  <c r="AA3133" i="3"/>
  <c r="AB3133" i="3"/>
  <c r="AC3133" i="3"/>
  <c r="AD3133" i="3"/>
  <c r="AE3133" i="3"/>
  <c r="AF3133" i="3"/>
  <c r="AG3133" i="3"/>
  <c r="T3134" i="3"/>
  <c r="S3134" i="3" s="1"/>
  <c r="U3134" i="3"/>
  <c r="V3134" i="3"/>
  <c r="W3134" i="3"/>
  <c r="Y3134" i="3"/>
  <c r="Z3134" i="3"/>
  <c r="AA3134" i="3"/>
  <c r="AB3134" i="3"/>
  <c r="AD3134" i="3"/>
  <c r="AC3134" i="3" s="1"/>
  <c r="AE3134" i="3"/>
  <c r="AF3134" i="3"/>
  <c r="AG3134" i="3"/>
  <c r="T3135" i="3"/>
  <c r="U3135" i="3"/>
  <c r="V3135" i="3"/>
  <c r="W3135" i="3"/>
  <c r="Y3135" i="3"/>
  <c r="Z3135" i="3"/>
  <c r="AA3135" i="3"/>
  <c r="AB3135" i="3"/>
  <c r="AC3135" i="3"/>
  <c r="AD3135" i="3"/>
  <c r="AE3135" i="3"/>
  <c r="AF3135" i="3"/>
  <c r="AG3135" i="3"/>
  <c r="T3136" i="3"/>
  <c r="S3136" i="3" s="1"/>
  <c r="U3136" i="3"/>
  <c r="V3136" i="3"/>
  <c r="W3136" i="3"/>
  <c r="Y3136" i="3"/>
  <c r="Z3136" i="3"/>
  <c r="X3136" i="3" s="1"/>
  <c r="AA3136" i="3"/>
  <c r="AB3136" i="3"/>
  <c r="AD3136" i="3"/>
  <c r="AC3136" i="3" s="1"/>
  <c r="AE3136" i="3"/>
  <c r="AF3136" i="3"/>
  <c r="AG3136" i="3"/>
  <c r="T3137" i="3"/>
  <c r="S3137" i="3" s="1"/>
  <c r="U3137" i="3"/>
  <c r="V3137" i="3"/>
  <c r="W3137" i="3"/>
  <c r="Y3137" i="3"/>
  <c r="Z3137" i="3"/>
  <c r="AA3137" i="3"/>
  <c r="AB3137" i="3"/>
  <c r="AD3137" i="3"/>
  <c r="AE3137" i="3"/>
  <c r="AF3137" i="3"/>
  <c r="AG3137" i="3"/>
  <c r="T3138" i="3"/>
  <c r="S3138" i="3" s="1"/>
  <c r="U3138" i="3"/>
  <c r="V3138" i="3"/>
  <c r="W3138" i="3"/>
  <c r="X3138" i="3"/>
  <c r="Y3138" i="3"/>
  <c r="Z3138" i="3"/>
  <c r="AA3138" i="3"/>
  <c r="AB3138" i="3"/>
  <c r="AD3138" i="3"/>
  <c r="AC3138" i="3" s="1"/>
  <c r="AE3138" i="3"/>
  <c r="AF3138" i="3"/>
  <c r="AG3138" i="3"/>
  <c r="T3139" i="3"/>
  <c r="U3139" i="3"/>
  <c r="V3139" i="3"/>
  <c r="W3139" i="3"/>
  <c r="Y3139" i="3"/>
  <c r="Z3139" i="3"/>
  <c r="AA3139" i="3"/>
  <c r="AB3139" i="3"/>
  <c r="AC3139" i="3"/>
  <c r="AD3139" i="3"/>
  <c r="AE3139" i="3"/>
  <c r="AF3139" i="3"/>
  <c r="AG3139" i="3"/>
  <c r="T3140" i="3"/>
  <c r="S3140" i="3" s="1"/>
  <c r="U3140" i="3"/>
  <c r="V3140" i="3"/>
  <c r="W3140" i="3"/>
  <c r="Y3140" i="3"/>
  <c r="Z3140" i="3"/>
  <c r="AA3140" i="3"/>
  <c r="AB3140" i="3"/>
  <c r="AD3140" i="3"/>
  <c r="AC3140" i="3" s="1"/>
  <c r="AE3140" i="3"/>
  <c r="AF3140" i="3"/>
  <c r="AG3140" i="3"/>
  <c r="T3141" i="3"/>
  <c r="U3141" i="3"/>
  <c r="V3141" i="3"/>
  <c r="W3141" i="3"/>
  <c r="Y3141" i="3"/>
  <c r="Z3141" i="3"/>
  <c r="AA3141" i="3"/>
  <c r="AB3141" i="3"/>
  <c r="AC3141" i="3"/>
  <c r="AD3141" i="3"/>
  <c r="AE3141" i="3"/>
  <c r="AF3141" i="3"/>
  <c r="AG3141" i="3"/>
  <c r="T3142" i="3"/>
  <c r="S3142" i="3" s="1"/>
  <c r="U3142" i="3"/>
  <c r="V3142" i="3"/>
  <c r="W3142" i="3"/>
  <c r="Y3142" i="3"/>
  <c r="Z3142" i="3"/>
  <c r="X3142" i="3" s="1"/>
  <c r="AA3142" i="3"/>
  <c r="AB3142" i="3"/>
  <c r="AD3142" i="3"/>
  <c r="AC3142" i="3" s="1"/>
  <c r="AE3142" i="3"/>
  <c r="AF3142" i="3"/>
  <c r="AG3142" i="3"/>
  <c r="T3143" i="3"/>
  <c r="S3143" i="3" s="1"/>
  <c r="U3143" i="3"/>
  <c r="V3143" i="3"/>
  <c r="W3143" i="3"/>
  <c r="Y3143" i="3"/>
  <c r="Z3143" i="3"/>
  <c r="AA3143" i="3"/>
  <c r="AB3143" i="3"/>
  <c r="AD3143" i="3"/>
  <c r="AE3143" i="3"/>
  <c r="AF3143" i="3"/>
  <c r="AG3143" i="3"/>
  <c r="T3144" i="3"/>
  <c r="S3144" i="3" s="1"/>
  <c r="U3144" i="3"/>
  <c r="V3144" i="3"/>
  <c r="W3144" i="3"/>
  <c r="X3144" i="3"/>
  <c r="Y3144" i="3"/>
  <c r="Z3144" i="3"/>
  <c r="AA3144" i="3"/>
  <c r="AB3144" i="3"/>
  <c r="AD3144" i="3"/>
  <c r="AC3144" i="3" s="1"/>
  <c r="AE3144" i="3"/>
  <c r="AF3144" i="3"/>
  <c r="AG3144" i="3"/>
  <c r="T3145" i="3"/>
  <c r="U3145" i="3"/>
  <c r="V3145" i="3"/>
  <c r="W3145" i="3"/>
  <c r="Y3145" i="3"/>
  <c r="Z3145" i="3"/>
  <c r="AA3145" i="3"/>
  <c r="AB3145" i="3"/>
  <c r="AC3145" i="3"/>
  <c r="AD3145" i="3"/>
  <c r="AE3145" i="3"/>
  <c r="AF3145" i="3"/>
  <c r="AG3145" i="3"/>
  <c r="T3146" i="3"/>
  <c r="S3146" i="3" s="1"/>
  <c r="U3146" i="3"/>
  <c r="V3146" i="3"/>
  <c r="W3146" i="3"/>
  <c r="Y3146" i="3"/>
  <c r="Z3146" i="3"/>
  <c r="AA3146" i="3"/>
  <c r="AB3146" i="3"/>
  <c r="AD3146" i="3"/>
  <c r="AC3146" i="3" s="1"/>
  <c r="AE3146" i="3"/>
  <c r="AF3146" i="3"/>
  <c r="AG3146" i="3"/>
  <c r="T3147" i="3"/>
  <c r="U3147" i="3"/>
  <c r="V3147" i="3"/>
  <c r="W3147" i="3"/>
  <c r="Y3147" i="3"/>
  <c r="Z3147" i="3"/>
  <c r="AA3147" i="3"/>
  <c r="AB3147" i="3"/>
  <c r="AC3147" i="3"/>
  <c r="AD3147" i="3"/>
  <c r="AE3147" i="3"/>
  <c r="AF3147" i="3"/>
  <c r="AG3147" i="3"/>
  <c r="T3148" i="3"/>
  <c r="S3148" i="3" s="1"/>
  <c r="U3148" i="3"/>
  <c r="V3148" i="3"/>
  <c r="W3148" i="3"/>
  <c r="Y3148" i="3"/>
  <c r="Z3148" i="3"/>
  <c r="X3148" i="3" s="1"/>
  <c r="AA3148" i="3"/>
  <c r="AB3148" i="3"/>
  <c r="AD3148" i="3"/>
  <c r="AC3148" i="3" s="1"/>
  <c r="AE3148" i="3"/>
  <c r="AF3148" i="3"/>
  <c r="AG3148" i="3"/>
  <c r="T3149" i="3"/>
  <c r="S3149" i="3" s="1"/>
  <c r="U3149" i="3"/>
  <c r="V3149" i="3"/>
  <c r="W3149" i="3"/>
  <c r="Y3149" i="3"/>
  <c r="Z3149" i="3"/>
  <c r="AA3149" i="3"/>
  <c r="AB3149" i="3"/>
  <c r="AD3149" i="3"/>
  <c r="AE3149" i="3"/>
  <c r="AF3149" i="3"/>
  <c r="AG3149" i="3"/>
  <c r="T3150" i="3"/>
  <c r="S3150" i="3" s="1"/>
  <c r="U3150" i="3"/>
  <c r="V3150" i="3"/>
  <c r="W3150" i="3"/>
  <c r="X3150" i="3"/>
  <c r="Y3150" i="3"/>
  <c r="Z3150" i="3"/>
  <c r="AA3150" i="3"/>
  <c r="AB3150" i="3"/>
  <c r="AD3150" i="3"/>
  <c r="AC3150" i="3" s="1"/>
  <c r="AE3150" i="3"/>
  <c r="AF3150" i="3"/>
  <c r="AG3150" i="3"/>
  <c r="T3151" i="3"/>
  <c r="U3151" i="3"/>
  <c r="V3151" i="3"/>
  <c r="W3151" i="3"/>
  <c r="Y3151" i="3"/>
  <c r="Z3151" i="3"/>
  <c r="AA3151" i="3"/>
  <c r="AB3151" i="3"/>
  <c r="AD3151" i="3"/>
  <c r="AC3151" i="3" s="1"/>
  <c r="AE3151" i="3"/>
  <c r="AF3151" i="3"/>
  <c r="AG3151" i="3"/>
  <c r="S3152" i="3"/>
  <c r="T3152" i="3"/>
  <c r="U3152" i="3"/>
  <c r="V3152" i="3"/>
  <c r="W3152" i="3"/>
  <c r="Y3152" i="3"/>
  <c r="X3152" i="3" s="1"/>
  <c r="Z3152" i="3"/>
  <c r="AA3152" i="3"/>
  <c r="AB3152" i="3"/>
  <c r="AD3152" i="3"/>
  <c r="AC3152" i="3" s="1"/>
  <c r="AE3152" i="3"/>
  <c r="AF3152" i="3"/>
  <c r="AG3152" i="3"/>
  <c r="T3153" i="3"/>
  <c r="U3153" i="3"/>
  <c r="V3153" i="3"/>
  <c r="W3153" i="3"/>
  <c r="Y3153" i="3"/>
  <c r="Z3153" i="3"/>
  <c r="X3153" i="3" s="1"/>
  <c r="AA3153" i="3"/>
  <c r="AB3153" i="3"/>
  <c r="AC3153" i="3"/>
  <c r="AD3153" i="3"/>
  <c r="AE3153" i="3"/>
  <c r="AF3153" i="3"/>
  <c r="AG3153" i="3"/>
  <c r="T3154" i="3"/>
  <c r="S3154" i="3" s="1"/>
  <c r="U3154" i="3"/>
  <c r="V3154" i="3"/>
  <c r="W3154" i="3"/>
  <c r="Y3154" i="3"/>
  <c r="X3154" i="3" s="1"/>
  <c r="Z3154" i="3"/>
  <c r="AA3154" i="3"/>
  <c r="AB3154" i="3"/>
  <c r="AD3154" i="3"/>
  <c r="AC3154" i="3" s="1"/>
  <c r="AE3154" i="3"/>
  <c r="AF3154" i="3"/>
  <c r="AG3154" i="3"/>
  <c r="T3155" i="3"/>
  <c r="U3155" i="3"/>
  <c r="V3155" i="3"/>
  <c r="W3155" i="3"/>
  <c r="X3155" i="3"/>
  <c r="Y3155" i="3"/>
  <c r="Z3155" i="3"/>
  <c r="AA3155" i="3"/>
  <c r="AB3155" i="3"/>
  <c r="AD3155" i="3"/>
  <c r="AC3155" i="3" s="1"/>
  <c r="AE3155" i="3"/>
  <c r="AF3155" i="3"/>
  <c r="AG3155" i="3"/>
  <c r="T3156" i="3"/>
  <c r="S3156" i="3" s="1"/>
  <c r="U3156" i="3"/>
  <c r="V3156" i="3"/>
  <c r="W3156" i="3"/>
  <c r="Y3156" i="3"/>
  <c r="Z3156" i="3"/>
  <c r="AA3156" i="3"/>
  <c r="AB3156" i="3"/>
  <c r="AD3156" i="3"/>
  <c r="AE3156" i="3"/>
  <c r="AC3156" i="3" s="1"/>
  <c r="AF3156" i="3"/>
  <c r="AG3156" i="3"/>
  <c r="T3157" i="3"/>
  <c r="U3157" i="3"/>
  <c r="V3157" i="3"/>
  <c r="W3157" i="3"/>
  <c r="X3157" i="3"/>
  <c r="Y3157" i="3"/>
  <c r="Z3157" i="3"/>
  <c r="AA3157" i="3"/>
  <c r="AB3157" i="3"/>
  <c r="AD3157" i="3"/>
  <c r="AC3157" i="3" s="1"/>
  <c r="AE3157" i="3"/>
  <c r="AF3157" i="3"/>
  <c r="AG3157" i="3"/>
  <c r="T3158" i="3"/>
  <c r="S3158" i="3" s="1"/>
  <c r="U3158" i="3"/>
  <c r="V3158" i="3"/>
  <c r="W3158" i="3"/>
  <c r="Y3158" i="3"/>
  <c r="Z3158" i="3"/>
  <c r="X3158" i="3" s="1"/>
  <c r="AA3158" i="3"/>
  <c r="AB3158" i="3"/>
  <c r="AD3158" i="3"/>
  <c r="AC3158" i="3" s="1"/>
  <c r="AE3158" i="3"/>
  <c r="AF3158" i="3"/>
  <c r="AG3158" i="3"/>
  <c r="T3159" i="3"/>
  <c r="S3159" i="3" s="1"/>
  <c r="U3159" i="3"/>
  <c r="V3159" i="3"/>
  <c r="W3159" i="3"/>
  <c r="Y3159" i="3"/>
  <c r="Z3159" i="3"/>
  <c r="X3159" i="3" s="1"/>
  <c r="AA3159" i="3"/>
  <c r="AB3159" i="3"/>
  <c r="AD3159" i="3"/>
  <c r="AE3159" i="3"/>
  <c r="AF3159" i="3"/>
  <c r="AG3159" i="3"/>
  <c r="T3160" i="3"/>
  <c r="U3160" i="3"/>
  <c r="S3160" i="3" s="1"/>
  <c r="V3160" i="3"/>
  <c r="W3160" i="3"/>
  <c r="Y3160" i="3"/>
  <c r="X3160" i="3" s="1"/>
  <c r="Z3160" i="3"/>
  <c r="AA3160" i="3"/>
  <c r="AB3160" i="3"/>
  <c r="AC3160" i="3"/>
  <c r="AD3160" i="3"/>
  <c r="AE3160" i="3"/>
  <c r="AF3160" i="3"/>
  <c r="AG3160" i="3"/>
  <c r="T3161" i="3"/>
  <c r="U3161" i="3"/>
  <c r="V3161" i="3"/>
  <c r="W3161" i="3"/>
  <c r="Y3161" i="3"/>
  <c r="Z3161" i="3"/>
  <c r="X3161" i="3" s="1"/>
  <c r="AA3161" i="3"/>
  <c r="AB3161" i="3"/>
  <c r="AD3161" i="3"/>
  <c r="AE3161" i="3"/>
  <c r="AF3161" i="3"/>
  <c r="AC3161" i="3" s="1"/>
  <c r="AG3161" i="3"/>
  <c r="T3162" i="3"/>
  <c r="S3162" i="3" s="1"/>
  <c r="U3162" i="3"/>
  <c r="V3162" i="3"/>
  <c r="W3162" i="3"/>
  <c r="X3162" i="3"/>
  <c r="Y3162" i="3"/>
  <c r="Z3162" i="3"/>
  <c r="AA3162" i="3"/>
  <c r="AB3162" i="3"/>
  <c r="AD3162" i="3"/>
  <c r="AC3162" i="3" s="1"/>
  <c r="AE3162" i="3"/>
  <c r="AF3162" i="3"/>
  <c r="AG3162" i="3"/>
  <c r="T3163" i="3"/>
  <c r="U3163" i="3"/>
  <c r="V3163" i="3"/>
  <c r="W3163" i="3"/>
  <c r="Y3163" i="3"/>
  <c r="Z3163" i="3"/>
  <c r="X3163" i="3" s="1"/>
  <c r="AA3163" i="3"/>
  <c r="AB3163" i="3"/>
  <c r="AD3163" i="3"/>
  <c r="AC3163" i="3" s="1"/>
  <c r="AE3163" i="3"/>
  <c r="AF3163" i="3"/>
  <c r="AG3163" i="3"/>
  <c r="S3164" i="3"/>
  <c r="T3164" i="3"/>
  <c r="U3164" i="3"/>
  <c r="V3164" i="3"/>
  <c r="W3164" i="3"/>
  <c r="Y3164" i="3"/>
  <c r="X3164" i="3" s="1"/>
  <c r="Z3164" i="3"/>
  <c r="AA3164" i="3"/>
  <c r="AB3164" i="3"/>
  <c r="AD3164" i="3"/>
  <c r="AE3164" i="3"/>
  <c r="AF3164" i="3"/>
  <c r="AG3164" i="3"/>
  <c r="T3165" i="3"/>
  <c r="U3165" i="3"/>
  <c r="V3165" i="3"/>
  <c r="W3165" i="3"/>
  <c r="Y3165" i="3"/>
  <c r="Z3165" i="3"/>
  <c r="X3165" i="3" s="1"/>
  <c r="AA3165" i="3"/>
  <c r="AB3165" i="3"/>
  <c r="AC3165" i="3"/>
  <c r="AD3165" i="3"/>
  <c r="AE3165" i="3"/>
  <c r="AF3165" i="3"/>
  <c r="AG3165" i="3"/>
  <c r="T3166" i="3"/>
  <c r="S3166" i="3" s="1"/>
  <c r="U3166" i="3"/>
  <c r="V3166" i="3"/>
  <c r="W3166" i="3"/>
  <c r="Y3166" i="3"/>
  <c r="X3166" i="3" s="1"/>
  <c r="Z3166" i="3"/>
  <c r="AA3166" i="3"/>
  <c r="AB3166" i="3"/>
  <c r="AD3166" i="3"/>
  <c r="AC3166" i="3" s="1"/>
  <c r="AE3166" i="3"/>
  <c r="AF3166" i="3"/>
  <c r="AG3166" i="3"/>
  <c r="T3167" i="3"/>
  <c r="U3167" i="3"/>
  <c r="V3167" i="3"/>
  <c r="W3167" i="3"/>
  <c r="X3167" i="3"/>
  <c r="Y3167" i="3"/>
  <c r="Z3167" i="3"/>
  <c r="AA3167" i="3"/>
  <c r="AB3167" i="3"/>
  <c r="AD3167" i="3"/>
  <c r="AC3167" i="3" s="1"/>
  <c r="AE3167" i="3"/>
  <c r="AF3167" i="3"/>
  <c r="AG3167" i="3"/>
  <c r="T3168" i="3"/>
  <c r="U3168" i="3"/>
  <c r="V3168" i="3"/>
  <c r="W3168" i="3"/>
  <c r="Y3168" i="3"/>
  <c r="X3168" i="3" s="1"/>
  <c r="Z3168" i="3"/>
  <c r="AA3168" i="3"/>
  <c r="AB3168" i="3"/>
  <c r="AD3168" i="3"/>
  <c r="AE3168" i="3"/>
  <c r="AF3168" i="3"/>
  <c r="AG3168" i="3"/>
  <c r="T3169" i="3"/>
  <c r="U3169" i="3"/>
  <c r="V3169" i="3"/>
  <c r="W3169" i="3"/>
  <c r="X3169" i="3"/>
  <c r="Y3169" i="3"/>
  <c r="Z3169" i="3"/>
  <c r="AA3169" i="3"/>
  <c r="AB3169" i="3"/>
  <c r="AD3169" i="3"/>
  <c r="AC3169" i="3" s="1"/>
  <c r="AE3169" i="3"/>
  <c r="AF3169" i="3"/>
  <c r="AG3169" i="3"/>
  <c r="T3170" i="3"/>
  <c r="S3170" i="3" s="1"/>
  <c r="U3170" i="3"/>
  <c r="V3170" i="3"/>
  <c r="W3170" i="3"/>
  <c r="Y3170" i="3"/>
  <c r="Z3170" i="3"/>
  <c r="X3170" i="3" s="1"/>
  <c r="AA3170" i="3"/>
  <c r="AB3170" i="3"/>
  <c r="AD3170" i="3"/>
  <c r="AC3170" i="3" s="1"/>
  <c r="AE3170" i="3"/>
  <c r="AF3170" i="3"/>
  <c r="AG3170" i="3"/>
  <c r="T3171" i="3"/>
  <c r="S3171" i="3" s="1"/>
  <c r="U3171" i="3"/>
  <c r="V3171" i="3"/>
  <c r="W3171" i="3"/>
  <c r="Y3171" i="3"/>
  <c r="Z3171" i="3"/>
  <c r="AA3171" i="3"/>
  <c r="AB3171" i="3"/>
  <c r="AD3171" i="3"/>
  <c r="AC3171" i="3" s="1"/>
  <c r="AE3171" i="3"/>
  <c r="AF3171" i="3"/>
  <c r="AG3171" i="3"/>
  <c r="T3172" i="3"/>
  <c r="U3172" i="3"/>
  <c r="V3172" i="3"/>
  <c r="W3172" i="3"/>
  <c r="Y3172" i="3"/>
  <c r="X3172" i="3" s="1"/>
  <c r="Z3172" i="3"/>
  <c r="AA3172" i="3"/>
  <c r="AB3172" i="3"/>
  <c r="AC3172" i="3"/>
  <c r="AD3172" i="3"/>
  <c r="AE3172" i="3"/>
  <c r="AF3172" i="3"/>
  <c r="AG3172" i="3"/>
  <c r="T3173" i="3"/>
  <c r="S3173" i="3" s="1"/>
  <c r="U3173" i="3"/>
  <c r="V3173" i="3"/>
  <c r="W3173" i="3"/>
  <c r="Y3173" i="3"/>
  <c r="X3173" i="3" s="1"/>
  <c r="Z3173" i="3"/>
  <c r="AA3173" i="3"/>
  <c r="AB3173" i="3"/>
  <c r="AD3173" i="3"/>
  <c r="AE3173" i="3"/>
  <c r="AF3173" i="3"/>
  <c r="AG3173" i="3"/>
  <c r="T3174" i="3"/>
  <c r="U3174" i="3"/>
  <c r="S3174" i="3" s="1"/>
  <c r="V3174" i="3"/>
  <c r="W3174" i="3"/>
  <c r="Y3174" i="3"/>
  <c r="X3174" i="3" s="1"/>
  <c r="Z3174" i="3"/>
  <c r="AA3174" i="3"/>
  <c r="AB3174" i="3"/>
  <c r="AC3174" i="3"/>
  <c r="AD3174" i="3"/>
  <c r="AE3174" i="3"/>
  <c r="AF3174" i="3"/>
  <c r="AG3174" i="3"/>
  <c r="T3175" i="3"/>
  <c r="S3175" i="3" s="1"/>
  <c r="U3175" i="3"/>
  <c r="V3175" i="3"/>
  <c r="W3175" i="3"/>
  <c r="Y3175" i="3"/>
  <c r="X3175" i="3" s="1"/>
  <c r="Z3175" i="3"/>
  <c r="AA3175" i="3"/>
  <c r="AB3175" i="3"/>
  <c r="AD3175" i="3"/>
  <c r="AC3175" i="3" s="1"/>
  <c r="AE3175" i="3"/>
  <c r="AF3175" i="3"/>
  <c r="AG3175" i="3"/>
  <c r="T3176" i="3"/>
  <c r="U3176" i="3"/>
  <c r="V3176" i="3"/>
  <c r="W3176" i="3"/>
  <c r="Y3176" i="3"/>
  <c r="X3176" i="3" s="1"/>
  <c r="Z3176" i="3"/>
  <c r="AA3176" i="3"/>
  <c r="AB3176" i="3"/>
  <c r="AC3176" i="3"/>
  <c r="AD3176" i="3"/>
  <c r="AE3176" i="3"/>
  <c r="AF3176" i="3"/>
  <c r="AG3176" i="3"/>
  <c r="T3177" i="3"/>
  <c r="S3177" i="3" s="1"/>
  <c r="U3177" i="3"/>
  <c r="V3177" i="3"/>
  <c r="W3177" i="3"/>
  <c r="Y3177" i="3"/>
  <c r="X3177" i="3" s="1"/>
  <c r="Z3177" i="3"/>
  <c r="AA3177" i="3"/>
  <c r="AB3177" i="3"/>
  <c r="AD3177" i="3"/>
  <c r="AC3177" i="3" s="1"/>
  <c r="AE3177" i="3"/>
  <c r="AF3177" i="3"/>
  <c r="AG3177" i="3"/>
  <c r="T3178" i="3"/>
  <c r="U3178" i="3"/>
  <c r="S3178" i="3" s="1"/>
  <c r="V3178" i="3"/>
  <c r="W3178" i="3"/>
  <c r="Y3178" i="3"/>
  <c r="X3178" i="3" s="1"/>
  <c r="Z3178" i="3"/>
  <c r="AA3178" i="3"/>
  <c r="AB3178" i="3"/>
  <c r="AC3178" i="3"/>
  <c r="AD3178" i="3"/>
  <c r="AE3178" i="3"/>
  <c r="AF3178" i="3"/>
  <c r="AG3178" i="3"/>
  <c r="T3179" i="3"/>
  <c r="S3179" i="3" s="1"/>
  <c r="U3179" i="3"/>
  <c r="V3179" i="3"/>
  <c r="W3179" i="3"/>
  <c r="Y3179" i="3"/>
  <c r="Z3179" i="3"/>
  <c r="AA3179" i="3"/>
  <c r="AB3179" i="3"/>
  <c r="AD3179" i="3"/>
  <c r="AC3179" i="3" s="1"/>
  <c r="AE3179" i="3"/>
  <c r="AF3179" i="3"/>
  <c r="AG3179" i="3"/>
  <c r="T3180" i="3"/>
  <c r="U3180" i="3"/>
  <c r="S3180" i="3" s="1"/>
  <c r="V3180" i="3"/>
  <c r="W3180" i="3"/>
  <c r="Y3180" i="3"/>
  <c r="X3180" i="3" s="1"/>
  <c r="Z3180" i="3"/>
  <c r="AA3180" i="3"/>
  <c r="AB3180" i="3"/>
  <c r="AC3180" i="3"/>
  <c r="AD3180" i="3"/>
  <c r="AE3180" i="3"/>
  <c r="AF3180" i="3"/>
  <c r="AG3180" i="3"/>
  <c r="T3181" i="3"/>
  <c r="S3181" i="3" s="1"/>
  <c r="U3181" i="3"/>
  <c r="V3181" i="3"/>
  <c r="W3181" i="3"/>
  <c r="Y3181" i="3"/>
  <c r="X3181" i="3" s="1"/>
  <c r="Z3181" i="3"/>
  <c r="AA3181" i="3"/>
  <c r="AB3181" i="3"/>
  <c r="AD3181" i="3"/>
  <c r="AE3181" i="3"/>
  <c r="AF3181" i="3"/>
  <c r="AG3181" i="3"/>
  <c r="T3182" i="3"/>
  <c r="U3182" i="3"/>
  <c r="S3182" i="3" s="1"/>
  <c r="V3182" i="3"/>
  <c r="W3182" i="3"/>
  <c r="Y3182" i="3"/>
  <c r="X3182" i="3" s="1"/>
  <c r="Z3182" i="3"/>
  <c r="AA3182" i="3"/>
  <c r="AB3182" i="3"/>
  <c r="AC3182" i="3"/>
  <c r="AD3182" i="3"/>
  <c r="AE3182" i="3"/>
  <c r="AF3182" i="3"/>
  <c r="AG3182" i="3"/>
  <c r="T3183" i="3"/>
  <c r="S3183" i="3" s="1"/>
  <c r="U3183" i="3"/>
  <c r="V3183" i="3"/>
  <c r="W3183" i="3"/>
  <c r="Y3183" i="3"/>
  <c r="Z3183" i="3"/>
  <c r="AA3183" i="3"/>
  <c r="AB3183" i="3"/>
  <c r="AD3183" i="3"/>
  <c r="AC3183" i="3" s="1"/>
  <c r="AE3183" i="3"/>
  <c r="AF3183" i="3"/>
  <c r="AG3183" i="3"/>
  <c r="T3184" i="3"/>
  <c r="U3184" i="3"/>
  <c r="V3184" i="3"/>
  <c r="W3184" i="3"/>
  <c r="Y3184" i="3"/>
  <c r="X3184" i="3" s="1"/>
  <c r="Z3184" i="3"/>
  <c r="AA3184" i="3"/>
  <c r="AB3184" i="3"/>
  <c r="AC3184" i="3"/>
  <c r="AD3184" i="3"/>
  <c r="AE3184" i="3"/>
  <c r="AF3184" i="3"/>
  <c r="AG3184" i="3"/>
  <c r="T3185" i="3"/>
  <c r="S3185" i="3" s="1"/>
  <c r="U3185" i="3"/>
  <c r="V3185" i="3"/>
  <c r="W3185" i="3"/>
  <c r="Y3185" i="3"/>
  <c r="X3185" i="3" s="1"/>
  <c r="Z3185" i="3"/>
  <c r="AA3185" i="3"/>
  <c r="AB3185" i="3"/>
  <c r="AD3185" i="3"/>
  <c r="AE3185" i="3"/>
  <c r="AF3185" i="3"/>
  <c r="AG3185" i="3"/>
  <c r="T3186" i="3"/>
  <c r="U3186" i="3"/>
  <c r="S3186" i="3" s="1"/>
  <c r="V3186" i="3"/>
  <c r="W3186" i="3"/>
  <c r="Y3186" i="3"/>
  <c r="X3186" i="3" s="1"/>
  <c r="Z3186" i="3"/>
  <c r="AA3186" i="3"/>
  <c r="AB3186" i="3"/>
  <c r="AC3186" i="3"/>
  <c r="AD3186" i="3"/>
  <c r="AE3186" i="3"/>
  <c r="AF3186" i="3"/>
  <c r="AG3186" i="3"/>
  <c r="T3187" i="3"/>
  <c r="S3187" i="3" s="1"/>
  <c r="U3187" i="3"/>
  <c r="V3187" i="3"/>
  <c r="W3187" i="3"/>
  <c r="Y3187" i="3"/>
  <c r="X3187" i="3" s="1"/>
  <c r="Z3187" i="3"/>
  <c r="AA3187" i="3"/>
  <c r="AB3187" i="3"/>
  <c r="AD3187" i="3"/>
  <c r="AC3187" i="3" s="1"/>
  <c r="AE3187" i="3"/>
  <c r="AF3187" i="3"/>
  <c r="AG3187" i="3"/>
  <c r="T3188" i="3"/>
  <c r="U3188" i="3"/>
  <c r="V3188" i="3"/>
  <c r="W3188" i="3"/>
  <c r="Y3188" i="3"/>
  <c r="X3188" i="3" s="1"/>
  <c r="Z3188" i="3"/>
  <c r="AA3188" i="3"/>
  <c r="AB3188" i="3"/>
  <c r="AC3188" i="3"/>
  <c r="AD3188" i="3"/>
  <c r="AE3188" i="3"/>
  <c r="AF3188" i="3"/>
  <c r="AG3188" i="3"/>
  <c r="T3189" i="3"/>
  <c r="S3189" i="3" s="1"/>
  <c r="U3189" i="3"/>
  <c r="V3189" i="3"/>
  <c r="W3189" i="3"/>
  <c r="Y3189" i="3"/>
  <c r="X3189" i="3" s="1"/>
  <c r="Z3189" i="3"/>
  <c r="AA3189" i="3"/>
  <c r="AB3189" i="3"/>
  <c r="AD3189" i="3"/>
  <c r="AC3189" i="3" s="1"/>
  <c r="AE3189" i="3"/>
  <c r="AF3189" i="3"/>
  <c r="AG3189" i="3"/>
  <c r="T3190" i="3"/>
  <c r="U3190" i="3"/>
  <c r="S3190" i="3" s="1"/>
  <c r="V3190" i="3"/>
  <c r="W3190" i="3"/>
  <c r="Y3190" i="3"/>
  <c r="X3190" i="3" s="1"/>
  <c r="Z3190" i="3"/>
  <c r="AA3190" i="3"/>
  <c r="AB3190" i="3"/>
  <c r="AC3190" i="3"/>
  <c r="AD3190" i="3"/>
  <c r="AE3190" i="3"/>
  <c r="AF3190" i="3"/>
  <c r="AG3190" i="3"/>
  <c r="T3191" i="3"/>
  <c r="S3191" i="3" s="1"/>
  <c r="U3191" i="3"/>
  <c r="V3191" i="3"/>
  <c r="W3191" i="3"/>
  <c r="Y3191" i="3"/>
  <c r="Z3191" i="3"/>
  <c r="AA3191" i="3"/>
  <c r="AB3191" i="3"/>
  <c r="AD3191" i="3"/>
  <c r="AC3191" i="3" s="1"/>
  <c r="AE3191" i="3"/>
  <c r="AF3191" i="3"/>
  <c r="AG3191" i="3"/>
  <c r="T3192" i="3"/>
  <c r="U3192" i="3"/>
  <c r="S3192" i="3" s="1"/>
  <c r="V3192" i="3"/>
  <c r="W3192" i="3"/>
  <c r="Y3192" i="3"/>
  <c r="X3192" i="3" s="1"/>
  <c r="Z3192" i="3"/>
  <c r="AA3192" i="3"/>
  <c r="AB3192" i="3"/>
  <c r="AC3192" i="3"/>
  <c r="AD3192" i="3"/>
  <c r="AE3192" i="3"/>
  <c r="AF3192" i="3"/>
  <c r="AG3192" i="3"/>
  <c r="T3193" i="3"/>
  <c r="S3193" i="3" s="1"/>
  <c r="U3193" i="3"/>
  <c r="V3193" i="3"/>
  <c r="W3193" i="3"/>
  <c r="Y3193" i="3"/>
  <c r="X3193" i="3" s="1"/>
  <c r="Z3193" i="3"/>
  <c r="AA3193" i="3"/>
  <c r="AB3193" i="3"/>
  <c r="AD3193" i="3"/>
  <c r="AE3193" i="3"/>
  <c r="AF3193" i="3"/>
  <c r="AG3193" i="3"/>
  <c r="T3194" i="3"/>
  <c r="U3194" i="3"/>
  <c r="S3194" i="3" s="1"/>
  <c r="V3194" i="3"/>
  <c r="W3194" i="3"/>
  <c r="Y3194" i="3"/>
  <c r="X3194" i="3" s="1"/>
  <c r="Z3194" i="3"/>
  <c r="AA3194" i="3"/>
  <c r="AB3194" i="3"/>
  <c r="AC3194" i="3"/>
  <c r="AD3194" i="3"/>
  <c r="AE3194" i="3"/>
  <c r="AF3194" i="3"/>
  <c r="AG3194" i="3"/>
  <c r="T3195" i="3"/>
  <c r="S3195" i="3" s="1"/>
  <c r="U3195" i="3"/>
  <c r="V3195" i="3"/>
  <c r="W3195" i="3"/>
  <c r="Y3195" i="3"/>
  <c r="Z3195" i="3"/>
  <c r="AA3195" i="3"/>
  <c r="AB3195" i="3"/>
  <c r="AD3195" i="3"/>
  <c r="AC3195" i="3" s="1"/>
  <c r="AE3195" i="3"/>
  <c r="AF3195" i="3"/>
  <c r="AG3195" i="3"/>
  <c r="T3196" i="3"/>
  <c r="U3196" i="3"/>
  <c r="V3196" i="3"/>
  <c r="W3196" i="3"/>
  <c r="Y3196" i="3"/>
  <c r="X3196" i="3" s="1"/>
  <c r="Z3196" i="3"/>
  <c r="AA3196" i="3"/>
  <c r="AB3196" i="3"/>
  <c r="AC3196" i="3"/>
  <c r="AD3196" i="3"/>
  <c r="AE3196" i="3"/>
  <c r="AF3196" i="3"/>
  <c r="AG3196" i="3"/>
  <c r="T3197" i="3"/>
  <c r="S3197" i="3" s="1"/>
  <c r="U3197" i="3"/>
  <c r="V3197" i="3"/>
  <c r="W3197" i="3"/>
  <c r="Y3197" i="3"/>
  <c r="X3197" i="3" s="1"/>
  <c r="Z3197" i="3"/>
  <c r="AA3197" i="3"/>
  <c r="AB3197" i="3"/>
  <c r="AD3197" i="3"/>
  <c r="AE3197" i="3"/>
  <c r="AF3197" i="3"/>
  <c r="AG3197" i="3"/>
  <c r="T3198" i="3"/>
  <c r="U3198" i="3"/>
  <c r="S3198" i="3" s="1"/>
  <c r="V3198" i="3"/>
  <c r="W3198" i="3"/>
  <c r="Y3198" i="3"/>
  <c r="X3198" i="3" s="1"/>
  <c r="Z3198" i="3"/>
  <c r="AA3198" i="3"/>
  <c r="AB3198" i="3"/>
  <c r="AC3198" i="3"/>
  <c r="AD3198" i="3"/>
  <c r="AE3198" i="3"/>
  <c r="AF3198" i="3"/>
  <c r="AG3198" i="3"/>
  <c r="T3199" i="3"/>
  <c r="S3199" i="3" s="1"/>
  <c r="U3199" i="3"/>
  <c r="V3199" i="3"/>
  <c r="W3199" i="3"/>
  <c r="Y3199" i="3"/>
  <c r="X3199" i="3" s="1"/>
  <c r="Z3199" i="3"/>
  <c r="AA3199" i="3"/>
  <c r="AB3199" i="3"/>
  <c r="AD3199" i="3"/>
  <c r="AC3199" i="3" s="1"/>
  <c r="AE3199" i="3"/>
  <c r="AF3199" i="3"/>
  <c r="AG3199" i="3"/>
  <c r="T3200" i="3"/>
  <c r="U3200" i="3"/>
  <c r="V3200" i="3"/>
  <c r="W3200" i="3"/>
  <c r="Y3200" i="3"/>
  <c r="X3200" i="3" s="1"/>
  <c r="Z3200" i="3"/>
  <c r="AA3200" i="3"/>
  <c r="AB3200" i="3"/>
  <c r="AC3200" i="3"/>
  <c r="AD3200" i="3"/>
  <c r="AE3200" i="3"/>
  <c r="AF3200" i="3"/>
  <c r="AG3200" i="3"/>
  <c r="T3201" i="3"/>
  <c r="S3201" i="3" s="1"/>
  <c r="U3201" i="3"/>
  <c r="V3201" i="3"/>
  <c r="W3201" i="3"/>
  <c r="Y3201" i="3"/>
  <c r="X3201" i="3" s="1"/>
  <c r="Z3201" i="3"/>
  <c r="AA3201" i="3"/>
  <c r="AB3201" i="3"/>
  <c r="AD3201" i="3"/>
  <c r="AC3201" i="3" s="1"/>
  <c r="AE3201" i="3"/>
  <c r="AF3201" i="3"/>
  <c r="AG3201" i="3"/>
  <c r="T3202" i="3"/>
  <c r="U3202" i="3"/>
  <c r="S3202" i="3" s="1"/>
  <c r="V3202" i="3"/>
  <c r="W3202" i="3"/>
  <c r="Y3202" i="3"/>
  <c r="X3202" i="3" s="1"/>
  <c r="Z3202" i="3"/>
  <c r="AA3202" i="3"/>
  <c r="AB3202" i="3"/>
  <c r="AC3202" i="3"/>
  <c r="AD3202" i="3"/>
  <c r="AE3202" i="3"/>
  <c r="AF3202" i="3"/>
  <c r="AG3202" i="3"/>
  <c r="T3203" i="3"/>
  <c r="S3203" i="3" s="1"/>
  <c r="U3203" i="3"/>
  <c r="V3203" i="3"/>
  <c r="W3203" i="3"/>
  <c r="Y3203" i="3"/>
  <c r="Z3203" i="3"/>
  <c r="AA3203" i="3"/>
  <c r="AB3203" i="3"/>
  <c r="AD3203" i="3"/>
  <c r="AC3203" i="3" s="1"/>
  <c r="AE3203" i="3"/>
  <c r="AF3203" i="3"/>
  <c r="AG3203" i="3"/>
  <c r="T3204" i="3"/>
  <c r="U3204" i="3"/>
  <c r="S3204" i="3" s="1"/>
  <c r="V3204" i="3"/>
  <c r="W3204" i="3"/>
  <c r="Y3204" i="3"/>
  <c r="X3204" i="3" s="1"/>
  <c r="Z3204" i="3"/>
  <c r="AA3204" i="3"/>
  <c r="AB3204" i="3"/>
  <c r="AC3204" i="3"/>
  <c r="AD3204" i="3"/>
  <c r="AE3204" i="3"/>
  <c r="AF3204" i="3"/>
  <c r="AG3204" i="3"/>
  <c r="T3205" i="3"/>
  <c r="S3205" i="3" s="1"/>
  <c r="U3205" i="3"/>
  <c r="V3205" i="3"/>
  <c r="W3205" i="3"/>
  <c r="Y3205" i="3"/>
  <c r="X3205" i="3" s="1"/>
  <c r="Z3205" i="3"/>
  <c r="AA3205" i="3"/>
  <c r="AB3205" i="3"/>
  <c r="AD3205" i="3"/>
  <c r="AE3205" i="3"/>
  <c r="AF3205" i="3"/>
  <c r="AG3205" i="3"/>
  <c r="T3206" i="3"/>
  <c r="U3206" i="3"/>
  <c r="S3206" i="3" s="1"/>
  <c r="V3206" i="3"/>
  <c r="W3206" i="3"/>
  <c r="Y3206" i="3"/>
  <c r="X3206" i="3" s="1"/>
  <c r="Z3206" i="3"/>
  <c r="AA3206" i="3"/>
  <c r="AB3206" i="3"/>
  <c r="AC3206" i="3"/>
  <c r="AD3206" i="3"/>
  <c r="AE3206" i="3"/>
  <c r="AF3206" i="3"/>
  <c r="AG3206" i="3"/>
  <c r="T3207" i="3"/>
  <c r="S3207" i="3" s="1"/>
  <c r="U3207" i="3"/>
  <c r="V3207" i="3"/>
  <c r="W3207" i="3"/>
  <c r="Y3207" i="3"/>
  <c r="Z3207" i="3"/>
  <c r="AA3207" i="3"/>
  <c r="AB3207" i="3"/>
  <c r="AD3207" i="3"/>
  <c r="AC3207" i="3" s="1"/>
  <c r="AE3207" i="3"/>
  <c r="AF3207" i="3"/>
  <c r="AG3207" i="3"/>
  <c r="T3208" i="3"/>
  <c r="U3208" i="3"/>
  <c r="V3208" i="3"/>
  <c r="W3208" i="3"/>
  <c r="Y3208" i="3"/>
  <c r="X3208" i="3" s="1"/>
  <c r="Z3208" i="3"/>
  <c r="AA3208" i="3"/>
  <c r="AB3208" i="3"/>
  <c r="AC3208" i="3"/>
  <c r="AD3208" i="3"/>
  <c r="AE3208" i="3"/>
  <c r="AF3208" i="3"/>
  <c r="AG3208" i="3"/>
  <c r="T3209" i="3"/>
  <c r="S3209" i="3" s="1"/>
  <c r="U3209" i="3"/>
  <c r="V3209" i="3"/>
  <c r="W3209" i="3"/>
  <c r="Y3209" i="3"/>
  <c r="X3209" i="3" s="1"/>
  <c r="Z3209" i="3"/>
  <c r="AA3209" i="3"/>
  <c r="AB3209" i="3"/>
  <c r="AD3209" i="3"/>
  <c r="AE3209" i="3"/>
  <c r="AF3209" i="3"/>
  <c r="AG3209" i="3"/>
  <c r="T3210" i="3"/>
  <c r="U3210" i="3"/>
  <c r="S3210" i="3" s="1"/>
  <c r="V3210" i="3"/>
  <c r="W3210" i="3"/>
  <c r="Y3210" i="3"/>
  <c r="X3210" i="3" s="1"/>
  <c r="Z3210" i="3"/>
  <c r="AA3210" i="3"/>
  <c r="AB3210" i="3"/>
  <c r="AC3210" i="3"/>
  <c r="AD3210" i="3"/>
  <c r="AE3210" i="3"/>
  <c r="AF3210" i="3"/>
  <c r="AG3210" i="3"/>
  <c r="T3211" i="3"/>
  <c r="S3211" i="3" s="1"/>
  <c r="U3211" i="3"/>
  <c r="V3211" i="3"/>
  <c r="W3211" i="3"/>
  <c r="Y3211" i="3"/>
  <c r="X3211" i="3" s="1"/>
  <c r="Z3211" i="3"/>
  <c r="AA3211" i="3"/>
  <c r="AB3211" i="3"/>
  <c r="AD3211" i="3"/>
  <c r="AC3211" i="3" s="1"/>
  <c r="AE3211" i="3"/>
  <c r="AF3211" i="3"/>
  <c r="AG3211" i="3"/>
  <c r="T3212" i="3"/>
  <c r="U3212" i="3"/>
  <c r="V3212" i="3"/>
  <c r="W3212" i="3"/>
  <c r="Y3212" i="3"/>
  <c r="X3212" i="3" s="1"/>
  <c r="Z3212" i="3"/>
  <c r="AA3212" i="3"/>
  <c r="AB3212" i="3"/>
  <c r="AC3212" i="3"/>
  <c r="AD3212" i="3"/>
  <c r="AE3212" i="3"/>
  <c r="AF3212" i="3"/>
  <c r="AG3212" i="3"/>
  <c r="T3213" i="3"/>
  <c r="S3213" i="3" s="1"/>
  <c r="U3213" i="3"/>
  <c r="V3213" i="3"/>
  <c r="W3213" i="3"/>
  <c r="Y3213" i="3"/>
  <c r="X3213" i="3" s="1"/>
  <c r="Z3213" i="3"/>
  <c r="AA3213" i="3"/>
  <c r="AB3213" i="3"/>
  <c r="AD3213" i="3"/>
  <c r="AC3213" i="3" s="1"/>
  <c r="AE3213" i="3"/>
  <c r="AF3213" i="3"/>
  <c r="AG3213" i="3"/>
  <c r="T3214" i="3"/>
  <c r="U3214" i="3"/>
  <c r="S3214" i="3" s="1"/>
  <c r="V3214" i="3"/>
  <c r="W3214" i="3"/>
  <c r="Y3214" i="3"/>
  <c r="X3214" i="3" s="1"/>
  <c r="Z3214" i="3"/>
  <c r="AA3214" i="3"/>
  <c r="AB3214" i="3"/>
  <c r="AC3214" i="3"/>
  <c r="AD3214" i="3"/>
  <c r="AE3214" i="3"/>
  <c r="AF3214" i="3"/>
  <c r="AG3214" i="3"/>
  <c r="T3215" i="3"/>
  <c r="S3215" i="3" s="1"/>
  <c r="U3215" i="3"/>
  <c r="V3215" i="3"/>
  <c r="W3215" i="3"/>
  <c r="Y3215" i="3"/>
  <c r="Z3215" i="3"/>
  <c r="AA3215" i="3"/>
  <c r="AB3215" i="3"/>
  <c r="AD3215" i="3"/>
  <c r="AC3215" i="3" s="1"/>
  <c r="AE3215" i="3"/>
  <c r="AF3215" i="3"/>
  <c r="AG3215" i="3"/>
  <c r="T3216" i="3"/>
  <c r="U3216" i="3"/>
  <c r="S3216" i="3" s="1"/>
  <c r="V3216" i="3"/>
  <c r="W3216" i="3"/>
  <c r="Y3216" i="3"/>
  <c r="X3216" i="3" s="1"/>
  <c r="Z3216" i="3"/>
  <c r="AA3216" i="3"/>
  <c r="AB3216" i="3"/>
  <c r="AC3216" i="3"/>
  <c r="AD3216" i="3"/>
  <c r="AE3216" i="3"/>
  <c r="AF3216" i="3"/>
  <c r="AG3216" i="3"/>
  <c r="T3217" i="3"/>
  <c r="S3217" i="3" s="1"/>
  <c r="U3217" i="3"/>
  <c r="V3217" i="3"/>
  <c r="W3217" i="3"/>
  <c r="Y3217" i="3"/>
  <c r="X3217" i="3" s="1"/>
  <c r="Z3217" i="3"/>
  <c r="AA3217" i="3"/>
  <c r="AB3217" i="3"/>
  <c r="AD3217" i="3"/>
  <c r="AE3217" i="3"/>
  <c r="AF3217" i="3"/>
  <c r="AG3217" i="3"/>
  <c r="T3218" i="3"/>
  <c r="U3218" i="3"/>
  <c r="S3218" i="3" s="1"/>
  <c r="V3218" i="3"/>
  <c r="W3218" i="3"/>
  <c r="Y3218" i="3"/>
  <c r="X3218" i="3" s="1"/>
  <c r="Z3218" i="3"/>
  <c r="AA3218" i="3"/>
  <c r="AB3218" i="3"/>
  <c r="AC3218" i="3"/>
  <c r="AD3218" i="3"/>
  <c r="AE3218" i="3"/>
  <c r="AF3218" i="3"/>
  <c r="AG3218" i="3"/>
  <c r="T3219" i="3"/>
  <c r="S3219" i="3" s="1"/>
  <c r="U3219" i="3"/>
  <c r="V3219" i="3"/>
  <c r="W3219" i="3"/>
  <c r="Y3219" i="3"/>
  <c r="Z3219" i="3"/>
  <c r="AA3219" i="3"/>
  <c r="AB3219" i="3"/>
  <c r="AD3219" i="3"/>
  <c r="AC3219" i="3" s="1"/>
  <c r="AE3219" i="3"/>
  <c r="AF3219" i="3"/>
  <c r="AG3219" i="3"/>
  <c r="T3220" i="3"/>
  <c r="U3220" i="3"/>
  <c r="V3220" i="3"/>
  <c r="W3220" i="3"/>
  <c r="Y3220" i="3"/>
  <c r="X3220" i="3" s="1"/>
  <c r="Z3220" i="3"/>
  <c r="AA3220" i="3"/>
  <c r="AB3220" i="3"/>
  <c r="AC3220" i="3"/>
  <c r="AD3220" i="3"/>
  <c r="AE3220" i="3"/>
  <c r="AF3220" i="3"/>
  <c r="AG3220" i="3"/>
  <c r="T3221" i="3"/>
  <c r="S3221" i="3" s="1"/>
  <c r="U3221" i="3"/>
  <c r="V3221" i="3"/>
  <c r="W3221" i="3"/>
  <c r="Y3221" i="3"/>
  <c r="X3221" i="3" s="1"/>
  <c r="Z3221" i="3"/>
  <c r="AA3221" i="3"/>
  <c r="AB3221" i="3"/>
  <c r="AD3221" i="3"/>
  <c r="AE3221" i="3"/>
  <c r="AF3221" i="3"/>
  <c r="AG3221" i="3"/>
  <c r="T3222" i="3"/>
  <c r="U3222" i="3"/>
  <c r="S3222" i="3" s="1"/>
  <c r="V3222" i="3"/>
  <c r="W3222" i="3"/>
  <c r="Y3222" i="3"/>
  <c r="X3222" i="3" s="1"/>
  <c r="Z3222" i="3"/>
  <c r="AA3222" i="3"/>
  <c r="AB3222" i="3"/>
  <c r="AC3222" i="3"/>
  <c r="AD3222" i="3"/>
  <c r="AE3222" i="3"/>
  <c r="AF3222" i="3"/>
  <c r="AG3222" i="3"/>
  <c r="T3223" i="3"/>
  <c r="S3223" i="3" s="1"/>
  <c r="U3223" i="3"/>
  <c r="V3223" i="3"/>
  <c r="W3223" i="3"/>
  <c r="Y3223" i="3"/>
  <c r="X3223" i="3" s="1"/>
  <c r="Z3223" i="3"/>
  <c r="AA3223" i="3"/>
  <c r="AB3223" i="3"/>
  <c r="AD3223" i="3"/>
  <c r="AC3223" i="3" s="1"/>
  <c r="AE3223" i="3"/>
  <c r="AF3223" i="3"/>
  <c r="AG3223" i="3"/>
  <c r="T3224" i="3"/>
  <c r="U3224" i="3"/>
  <c r="V3224" i="3"/>
  <c r="W3224" i="3"/>
  <c r="Y3224" i="3"/>
  <c r="X3224" i="3" s="1"/>
  <c r="Z3224" i="3"/>
  <c r="AA3224" i="3"/>
  <c r="AB3224" i="3"/>
  <c r="AC3224" i="3"/>
  <c r="AD3224" i="3"/>
  <c r="AE3224" i="3"/>
  <c r="AF3224" i="3"/>
  <c r="AG3224" i="3"/>
  <c r="T3225" i="3"/>
  <c r="S3225" i="3" s="1"/>
  <c r="U3225" i="3"/>
  <c r="V3225" i="3"/>
  <c r="W3225" i="3"/>
  <c r="Y3225" i="3"/>
  <c r="X3225" i="3" s="1"/>
  <c r="Z3225" i="3"/>
  <c r="AA3225" i="3"/>
  <c r="AB3225" i="3"/>
  <c r="AD3225" i="3"/>
  <c r="AC3225" i="3" s="1"/>
  <c r="AE3225" i="3"/>
  <c r="AF3225" i="3"/>
  <c r="AG3225" i="3"/>
  <c r="T3226" i="3"/>
  <c r="U3226" i="3"/>
  <c r="S3226" i="3" s="1"/>
  <c r="V3226" i="3"/>
  <c r="W3226" i="3"/>
  <c r="Y3226" i="3"/>
  <c r="X3226" i="3" s="1"/>
  <c r="Z3226" i="3"/>
  <c r="AA3226" i="3"/>
  <c r="AB3226" i="3"/>
  <c r="AC3226" i="3"/>
  <c r="AD3226" i="3"/>
  <c r="AE3226" i="3"/>
  <c r="AF3226" i="3"/>
  <c r="AG3226" i="3"/>
  <c r="T3227" i="3"/>
  <c r="S3227" i="3" s="1"/>
  <c r="U3227" i="3"/>
  <c r="V3227" i="3"/>
  <c r="W3227" i="3"/>
  <c r="Y3227" i="3"/>
  <c r="Z3227" i="3"/>
  <c r="AA3227" i="3"/>
  <c r="AB3227" i="3"/>
  <c r="AD3227" i="3"/>
  <c r="AC3227" i="3" s="1"/>
  <c r="AE3227" i="3"/>
  <c r="AF3227" i="3"/>
  <c r="AG3227" i="3"/>
  <c r="T3228" i="3"/>
  <c r="U3228" i="3"/>
  <c r="S3228" i="3" s="1"/>
  <c r="V3228" i="3"/>
  <c r="W3228" i="3"/>
  <c r="Y3228" i="3"/>
  <c r="X3228" i="3" s="1"/>
  <c r="Z3228" i="3"/>
  <c r="AA3228" i="3"/>
  <c r="AB3228" i="3"/>
  <c r="AC3228" i="3"/>
  <c r="AD3228" i="3"/>
  <c r="AE3228" i="3"/>
  <c r="AF3228" i="3"/>
  <c r="AG3228" i="3"/>
  <c r="T3229" i="3"/>
  <c r="S3229" i="3" s="1"/>
  <c r="U3229" i="3"/>
  <c r="V3229" i="3"/>
  <c r="W3229" i="3"/>
  <c r="Y3229" i="3"/>
  <c r="X3229" i="3" s="1"/>
  <c r="Z3229" i="3"/>
  <c r="AA3229" i="3"/>
  <c r="AB3229" i="3"/>
  <c r="AD3229" i="3"/>
  <c r="AE3229" i="3"/>
  <c r="AF3229" i="3"/>
  <c r="AG3229" i="3"/>
  <c r="T3230" i="3"/>
  <c r="U3230" i="3"/>
  <c r="S3230" i="3" s="1"/>
  <c r="V3230" i="3"/>
  <c r="W3230" i="3"/>
  <c r="Y3230" i="3"/>
  <c r="X3230" i="3" s="1"/>
  <c r="Z3230" i="3"/>
  <c r="AA3230" i="3"/>
  <c r="AB3230" i="3"/>
  <c r="AC3230" i="3"/>
  <c r="AD3230" i="3"/>
  <c r="AE3230" i="3"/>
  <c r="AF3230" i="3"/>
  <c r="AG3230" i="3"/>
  <c r="T3231" i="3"/>
  <c r="S3231" i="3" s="1"/>
  <c r="U3231" i="3"/>
  <c r="V3231" i="3"/>
  <c r="W3231" i="3"/>
  <c r="Y3231" i="3"/>
  <c r="Z3231" i="3"/>
  <c r="AA3231" i="3"/>
  <c r="AB3231" i="3"/>
  <c r="AD3231" i="3"/>
  <c r="AC3231" i="3" s="1"/>
  <c r="AE3231" i="3"/>
  <c r="AF3231" i="3"/>
  <c r="AG3231" i="3"/>
  <c r="T3232" i="3"/>
  <c r="U3232" i="3"/>
  <c r="V3232" i="3"/>
  <c r="W3232" i="3"/>
  <c r="Y3232" i="3"/>
  <c r="X3232" i="3" s="1"/>
  <c r="Z3232" i="3"/>
  <c r="AA3232" i="3"/>
  <c r="AB3232" i="3"/>
  <c r="AC3232" i="3"/>
  <c r="AD3232" i="3"/>
  <c r="AE3232" i="3"/>
  <c r="AF3232" i="3"/>
  <c r="AG3232" i="3"/>
  <c r="T3233" i="3"/>
  <c r="S3233" i="3" s="1"/>
  <c r="U3233" i="3"/>
  <c r="V3233" i="3"/>
  <c r="W3233" i="3"/>
  <c r="Y3233" i="3"/>
  <c r="X3233" i="3" s="1"/>
  <c r="Z3233" i="3"/>
  <c r="AA3233" i="3"/>
  <c r="AB3233" i="3"/>
  <c r="AD3233" i="3"/>
  <c r="AE3233" i="3"/>
  <c r="AF3233" i="3"/>
  <c r="AG3233" i="3"/>
  <c r="T3234" i="3"/>
  <c r="U3234" i="3"/>
  <c r="S3234" i="3" s="1"/>
  <c r="V3234" i="3"/>
  <c r="W3234" i="3"/>
  <c r="Y3234" i="3"/>
  <c r="X3234" i="3" s="1"/>
  <c r="Z3234" i="3"/>
  <c r="AA3234" i="3"/>
  <c r="AB3234" i="3"/>
  <c r="AC3234" i="3"/>
  <c r="AD3234" i="3"/>
  <c r="AE3234" i="3"/>
  <c r="AF3234" i="3"/>
  <c r="AG3234" i="3"/>
  <c r="T3235" i="3"/>
  <c r="S3235" i="3" s="1"/>
  <c r="U3235" i="3"/>
  <c r="V3235" i="3"/>
  <c r="W3235" i="3"/>
  <c r="Y3235" i="3"/>
  <c r="X3235" i="3" s="1"/>
  <c r="Z3235" i="3"/>
  <c r="AA3235" i="3"/>
  <c r="AB3235" i="3"/>
  <c r="AD3235" i="3"/>
  <c r="AC3235" i="3" s="1"/>
  <c r="AE3235" i="3"/>
  <c r="AF3235" i="3"/>
  <c r="AG3235" i="3"/>
  <c r="T3236" i="3"/>
  <c r="U3236" i="3"/>
  <c r="V3236" i="3"/>
  <c r="W3236" i="3"/>
  <c r="Y3236" i="3"/>
  <c r="X3236" i="3" s="1"/>
  <c r="Z3236" i="3"/>
  <c r="AA3236" i="3"/>
  <c r="AB3236" i="3"/>
  <c r="AC3236" i="3"/>
  <c r="AD3236" i="3"/>
  <c r="AE3236" i="3"/>
  <c r="AF3236" i="3"/>
  <c r="AG3236" i="3"/>
  <c r="T3237" i="3"/>
  <c r="S3237" i="3" s="1"/>
  <c r="U3237" i="3"/>
  <c r="V3237" i="3"/>
  <c r="W3237" i="3"/>
  <c r="Y3237" i="3"/>
  <c r="X3237" i="3" s="1"/>
  <c r="Z3237" i="3"/>
  <c r="AA3237" i="3"/>
  <c r="AB3237" i="3"/>
  <c r="AD3237" i="3"/>
  <c r="AC3237" i="3" s="1"/>
  <c r="AE3237" i="3"/>
  <c r="AF3237" i="3"/>
  <c r="AG3237" i="3"/>
  <c r="T3238" i="3"/>
  <c r="U3238" i="3"/>
  <c r="S3238" i="3" s="1"/>
  <c r="V3238" i="3"/>
  <c r="W3238" i="3"/>
  <c r="Y3238" i="3"/>
  <c r="X3238" i="3" s="1"/>
  <c r="Z3238" i="3"/>
  <c r="AA3238" i="3"/>
  <c r="AB3238" i="3"/>
  <c r="AC3238" i="3"/>
  <c r="AD3238" i="3"/>
  <c r="AE3238" i="3"/>
  <c r="AF3238" i="3"/>
  <c r="AG3238" i="3"/>
  <c r="T3239" i="3"/>
  <c r="S3239" i="3" s="1"/>
  <c r="U3239" i="3"/>
  <c r="V3239" i="3"/>
  <c r="W3239" i="3"/>
  <c r="Y3239" i="3"/>
  <c r="Z3239" i="3"/>
  <c r="AA3239" i="3"/>
  <c r="AB3239" i="3"/>
  <c r="AD3239" i="3"/>
  <c r="AC3239" i="3" s="1"/>
  <c r="AE3239" i="3"/>
  <c r="AF3239" i="3"/>
  <c r="AG3239" i="3"/>
  <c r="T3240" i="3"/>
  <c r="U3240" i="3"/>
  <c r="S3240" i="3" s="1"/>
  <c r="V3240" i="3"/>
  <c r="W3240" i="3"/>
  <c r="Y3240" i="3"/>
  <c r="X3240" i="3" s="1"/>
  <c r="Z3240" i="3"/>
  <c r="AA3240" i="3"/>
  <c r="AB3240" i="3"/>
  <c r="AC3240" i="3"/>
  <c r="AD3240" i="3"/>
  <c r="AE3240" i="3"/>
  <c r="AF3240" i="3"/>
  <c r="AG3240" i="3"/>
  <c r="T3241" i="3"/>
  <c r="S3241" i="3" s="1"/>
  <c r="U3241" i="3"/>
  <c r="V3241" i="3"/>
  <c r="W3241" i="3"/>
  <c r="Y3241" i="3"/>
  <c r="X3241" i="3" s="1"/>
  <c r="Z3241" i="3"/>
  <c r="AA3241" i="3"/>
  <c r="AB3241" i="3"/>
  <c r="AD3241" i="3"/>
  <c r="AE3241" i="3"/>
  <c r="AF3241" i="3"/>
  <c r="AG3241" i="3"/>
  <c r="T3242" i="3"/>
  <c r="U3242" i="3"/>
  <c r="S3242" i="3" s="1"/>
  <c r="V3242" i="3"/>
  <c r="W3242" i="3"/>
  <c r="Y3242" i="3"/>
  <c r="X3242" i="3" s="1"/>
  <c r="Z3242" i="3"/>
  <c r="AA3242" i="3"/>
  <c r="AB3242" i="3"/>
  <c r="AC3242" i="3"/>
  <c r="AD3242" i="3"/>
  <c r="AE3242" i="3"/>
  <c r="AF3242" i="3"/>
  <c r="AG3242" i="3"/>
  <c r="T3243" i="3"/>
  <c r="S3243" i="3" s="1"/>
  <c r="U3243" i="3"/>
  <c r="V3243" i="3"/>
  <c r="W3243" i="3"/>
  <c r="Y3243" i="3"/>
  <c r="Z3243" i="3"/>
  <c r="AA3243" i="3"/>
  <c r="AB3243" i="3"/>
  <c r="AD3243" i="3"/>
  <c r="AC3243" i="3" s="1"/>
  <c r="AE3243" i="3"/>
  <c r="AF3243" i="3"/>
  <c r="AG3243" i="3"/>
  <c r="T3244" i="3"/>
  <c r="U3244" i="3"/>
  <c r="V3244" i="3"/>
  <c r="W3244" i="3"/>
  <c r="Y3244" i="3"/>
  <c r="X3244" i="3" s="1"/>
  <c r="Z3244" i="3"/>
  <c r="AA3244" i="3"/>
  <c r="AB3244" i="3"/>
  <c r="AC3244" i="3"/>
  <c r="AD3244" i="3"/>
  <c r="AE3244" i="3"/>
  <c r="AF3244" i="3"/>
  <c r="AG3244" i="3"/>
  <c r="T3245" i="3"/>
  <c r="S3245" i="3" s="1"/>
  <c r="U3245" i="3"/>
  <c r="V3245" i="3"/>
  <c r="W3245" i="3"/>
  <c r="Y3245" i="3"/>
  <c r="X3245" i="3" s="1"/>
  <c r="Z3245" i="3"/>
  <c r="AA3245" i="3"/>
  <c r="AB3245" i="3"/>
  <c r="AD3245" i="3"/>
  <c r="AE3245" i="3"/>
  <c r="AF3245" i="3"/>
  <c r="AG3245" i="3"/>
  <c r="T3246" i="3"/>
  <c r="U3246" i="3"/>
  <c r="S3246" i="3" s="1"/>
  <c r="V3246" i="3"/>
  <c r="W3246" i="3"/>
  <c r="Y3246" i="3"/>
  <c r="X3246" i="3" s="1"/>
  <c r="Z3246" i="3"/>
  <c r="AA3246" i="3"/>
  <c r="AB3246" i="3"/>
  <c r="AC3246" i="3"/>
  <c r="AD3246" i="3"/>
  <c r="AE3246" i="3"/>
  <c r="AF3246" i="3"/>
  <c r="AG3246" i="3"/>
  <c r="T3247" i="3"/>
  <c r="S3247" i="3" s="1"/>
  <c r="U3247" i="3"/>
  <c r="V3247" i="3"/>
  <c r="W3247" i="3"/>
  <c r="Y3247" i="3"/>
  <c r="X3247" i="3" s="1"/>
  <c r="Z3247" i="3"/>
  <c r="AA3247" i="3"/>
  <c r="AB3247" i="3"/>
  <c r="AD3247" i="3"/>
  <c r="AC3247" i="3" s="1"/>
  <c r="AE3247" i="3"/>
  <c r="AF3247" i="3"/>
  <c r="AG3247" i="3"/>
  <c r="T3248" i="3"/>
  <c r="U3248" i="3"/>
  <c r="V3248" i="3"/>
  <c r="W3248" i="3"/>
  <c r="Y3248" i="3"/>
  <c r="X3248" i="3" s="1"/>
  <c r="Z3248" i="3"/>
  <c r="AA3248" i="3"/>
  <c r="AB3248" i="3"/>
  <c r="AC3248" i="3"/>
  <c r="AD3248" i="3"/>
  <c r="AE3248" i="3"/>
  <c r="AF3248" i="3"/>
  <c r="AG3248" i="3"/>
  <c r="T3249" i="3"/>
  <c r="S3249" i="3" s="1"/>
  <c r="U3249" i="3"/>
  <c r="V3249" i="3"/>
  <c r="W3249" i="3"/>
  <c r="Y3249" i="3"/>
  <c r="X3249" i="3" s="1"/>
  <c r="Z3249" i="3"/>
  <c r="AA3249" i="3"/>
  <c r="AB3249" i="3"/>
  <c r="AD3249" i="3"/>
  <c r="AC3249" i="3" s="1"/>
  <c r="AE3249" i="3"/>
  <c r="AF3249" i="3"/>
  <c r="AG3249" i="3"/>
  <c r="T3250" i="3"/>
  <c r="U3250" i="3"/>
  <c r="S3250" i="3" s="1"/>
  <c r="V3250" i="3"/>
  <c r="W3250" i="3"/>
  <c r="Y3250" i="3"/>
  <c r="X3250" i="3" s="1"/>
  <c r="Z3250" i="3"/>
  <c r="AA3250" i="3"/>
  <c r="AB3250" i="3"/>
  <c r="AC3250" i="3"/>
  <c r="AD3250" i="3"/>
  <c r="AE3250" i="3"/>
  <c r="AF3250" i="3"/>
  <c r="AG3250" i="3"/>
  <c r="T3251" i="3"/>
  <c r="S3251" i="3" s="1"/>
  <c r="U3251" i="3"/>
  <c r="V3251" i="3"/>
  <c r="W3251" i="3"/>
  <c r="Y3251" i="3"/>
  <c r="Z3251" i="3"/>
  <c r="AA3251" i="3"/>
  <c r="AB3251" i="3"/>
  <c r="AD3251" i="3"/>
  <c r="AC3251" i="3" s="1"/>
  <c r="AE3251" i="3"/>
  <c r="AF3251" i="3"/>
  <c r="AG3251" i="3"/>
  <c r="T3252" i="3"/>
  <c r="U3252" i="3"/>
  <c r="S3252" i="3" s="1"/>
  <c r="V3252" i="3"/>
  <c r="W3252" i="3"/>
  <c r="Y3252" i="3"/>
  <c r="X3252" i="3" s="1"/>
  <c r="Z3252" i="3"/>
  <c r="AA3252" i="3"/>
  <c r="AB3252" i="3"/>
  <c r="AC3252" i="3"/>
  <c r="AD3252" i="3"/>
  <c r="AE3252" i="3"/>
  <c r="AF3252" i="3"/>
  <c r="AG3252" i="3"/>
  <c r="T3253" i="3"/>
  <c r="S3253" i="3" s="1"/>
  <c r="U3253" i="3"/>
  <c r="V3253" i="3"/>
  <c r="W3253" i="3"/>
  <c r="Y3253" i="3"/>
  <c r="X3253" i="3" s="1"/>
  <c r="Z3253" i="3"/>
  <c r="AA3253" i="3"/>
  <c r="AB3253" i="3"/>
  <c r="AD3253" i="3"/>
  <c r="AE3253" i="3"/>
  <c r="AF3253" i="3"/>
  <c r="AG3253" i="3"/>
  <c r="T3254" i="3"/>
  <c r="U3254" i="3"/>
  <c r="S3254" i="3" s="1"/>
  <c r="V3254" i="3"/>
  <c r="W3254" i="3"/>
  <c r="Y3254" i="3"/>
  <c r="X3254" i="3" s="1"/>
  <c r="Z3254" i="3"/>
  <c r="AA3254" i="3"/>
  <c r="AB3254" i="3"/>
  <c r="AC3254" i="3"/>
  <c r="AD3254" i="3"/>
  <c r="AE3254" i="3"/>
  <c r="AF3254" i="3"/>
  <c r="AG3254" i="3"/>
  <c r="T3255" i="3"/>
  <c r="S3255" i="3" s="1"/>
  <c r="U3255" i="3"/>
  <c r="V3255" i="3"/>
  <c r="W3255" i="3"/>
  <c r="Y3255" i="3"/>
  <c r="Z3255" i="3"/>
  <c r="AA3255" i="3"/>
  <c r="AB3255" i="3"/>
  <c r="AD3255" i="3"/>
  <c r="AC3255" i="3" s="1"/>
  <c r="AE3255" i="3"/>
  <c r="AF3255" i="3"/>
  <c r="AG3255" i="3"/>
  <c r="T3256" i="3"/>
  <c r="U3256" i="3"/>
  <c r="V3256" i="3"/>
  <c r="W3256" i="3"/>
  <c r="Y3256" i="3"/>
  <c r="X3256" i="3" s="1"/>
  <c r="Z3256" i="3"/>
  <c r="AA3256" i="3"/>
  <c r="AB3256" i="3"/>
  <c r="AC3256" i="3"/>
  <c r="AD3256" i="3"/>
  <c r="AE3256" i="3"/>
  <c r="AF3256" i="3"/>
  <c r="AG3256" i="3"/>
  <c r="T3257" i="3"/>
  <c r="S3257" i="3" s="1"/>
  <c r="U3257" i="3"/>
  <c r="V3257" i="3"/>
  <c r="W3257" i="3"/>
  <c r="Y3257" i="3"/>
  <c r="X3257" i="3" s="1"/>
  <c r="Z3257" i="3"/>
  <c r="AA3257" i="3"/>
  <c r="AB3257" i="3"/>
  <c r="AD3257" i="3"/>
  <c r="AE3257" i="3"/>
  <c r="AF3257" i="3"/>
  <c r="AG3257" i="3"/>
  <c r="T3258" i="3"/>
  <c r="U3258" i="3"/>
  <c r="S3258" i="3" s="1"/>
  <c r="V3258" i="3"/>
  <c r="W3258" i="3"/>
  <c r="Y3258" i="3"/>
  <c r="X3258" i="3" s="1"/>
  <c r="Z3258" i="3"/>
  <c r="AA3258" i="3"/>
  <c r="AB3258" i="3"/>
  <c r="AC3258" i="3"/>
  <c r="AD3258" i="3"/>
  <c r="AE3258" i="3"/>
  <c r="AF3258" i="3"/>
  <c r="AG3258" i="3"/>
  <c r="T3259" i="3"/>
  <c r="S3259" i="3" s="1"/>
  <c r="U3259" i="3"/>
  <c r="V3259" i="3"/>
  <c r="W3259" i="3"/>
  <c r="Y3259" i="3"/>
  <c r="X3259" i="3" s="1"/>
  <c r="Z3259" i="3"/>
  <c r="AA3259" i="3"/>
  <c r="AB3259" i="3"/>
  <c r="AD3259" i="3"/>
  <c r="AC3259" i="3" s="1"/>
  <c r="AE3259" i="3"/>
  <c r="AF3259" i="3"/>
  <c r="AG3259" i="3"/>
  <c r="T3260" i="3"/>
  <c r="U3260" i="3"/>
  <c r="V3260" i="3"/>
  <c r="W3260" i="3"/>
  <c r="Y3260" i="3"/>
  <c r="X3260" i="3" s="1"/>
  <c r="Z3260" i="3"/>
  <c r="AA3260" i="3"/>
  <c r="AB3260" i="3"/>
  <c r="AC3260" i="3"/>
  <c r="AD3260" i="3"/>
  <c r="AE3260" i="3"/>
  <c r="AF3260" i="3"/>
  <c r="AG3260" i="3"/>
  <c r="T3261" i="3"/>
  <c r="S3261" i="3" s="1"/>
  <c r="U3261" i="3"/>
  <c r="V3261" i="3"/>
  <c r="W3261" i="3"/>
  <c r="Y3261" i="3"/>
  <c r="X3261" i="3" s="1"/>
  <c r="Z3261" i="3"/>
  <c r="AA3261" i="3"/>
  <c r="AB3261" i="3"/>
  <c r="AD3261" i="3"/>
  <c r="AC3261" i="3" s="1"/>
  <c r="AE3261" i="3"/>
  <c r="AF3261" i="3"/>
  <c r="AG3261" i="3"/>
  <c r="T3262" i="3"/>
  <c r="U3262" i="3"/>
  <c r="S3262" i="3" s="1"/>
  <c r="V3262" i="3"/>
  <c r="W3262" i="3"/>
  <c r="Y3262" i="3"/>
  <c r="X3262" i="3" s="1"/>
  <c r="Z3262" i="3"/>
  <c r="AA3262" i="3"/>
  <c r="AB3262" i="3"/>
  <c r="AC3262" i="3"/>
  <c r="AD3262" i="3"/>
  <c r="AE3262" i="3"/>
  <c r="AF3262" i="3"/>
  <c r="AG3262" i="3"/>
  <c r="T3263" i="3"/>
  <c r="S3263" i="3" s="1"/>
  <c r="U3263" i="3"/>
  <c r="V3263" i="3"/>
  <c r="W3263" i="3"/>
  <c r="Y3263" i="3"/>
  <c r="Z3263" i="3"/>
  <c r="AA3263" i="3"/>
  <c r="AB3263" i="3"/>
  <c r="AD3263" i="3"/>
  <c r="AC3263" i="3" s="1"/>
  <c r="AE3263" i="3"/>
  <c r="AF3263" i="3"/>
  <c r="AG3263" i="3"/>
  <c r="T3264" i="3"/>
  <c r="U3264" i="3"/>
  <c r="S3264" i="3" s="1"/>
  <c r="V3264" i="3"/>
  <c r="W3264" i="3"/>
  <c r="Y3264" i="3"/>
  <c r="X3264" i="3" s="1"/>
  <c r="Z3264" i="3"/>
  <c r="AA3264" i="3"/>
  <c r="AB3264" i="3"/>
  <c r="AC3264" i="3"/>
  <c r="AD3264" i="3"/>
  <c r="AE3264" i="3"/>
  <c r="AF3264" i="3"/>
  <c r="AG3264" i="3"/>
  <c r="T3265" i="3"/>
  <c r="S3265" i="3" s="1"/>
  <c r="U3265" i="3"/>
  <c r="V3265" i="3"/>
  <c r="W3265" i="3"/>
  <c r="Y3265" i="3"/>
  <c r="X3265" i="3" s="1"/>
  <c r="Z3265" i="3"/>
  <c r="AA3265" i="3"/>
  <c r="AB3265" i="3"/>
  <c r="AD3265" i="3"/>
  <c r="AE3265" i="3"/>
  <c r="AF3265" i="3"/>
  <c r="AG3265" i="3"/>
  <c r="T3266" i="3"/>
  <c r="U3266" i="3"/>
  <c r="S3266" i="3" s="1"/>
  <c r="V3266" i="3"/>
  <c r="W3266" i="3"/>
  <c r="Y3266" i="3"/>
  <c r="X3266" i="3" s="1"/>
  <c r="Z3266" i="3"/>
  <c r="AA3266" i="3"/>
  <c r="AB3266" i="3"/>
  <c r="AC3266" i="3"/>
  <c r="AD3266" i="3"/>
  <c r="AE3266" i="3"/>
  <c r="AF3266" i="3"/>
  <c r="AG3266" i="3"/>
  <c r="T3267" i="3"/>
  <c r="S3267" i="3" s="1"/>
  <c r="U3267" i="3"/>
  <c r="V3267" i="3"/>
  <c r="W3267" i="3"/>
  <c r="Y3267" i="3"/>
  <c r="Z3267" i="3"/>
  <c r="AA3267" i="3"/>
  <c r="AB3267" i="3"/>
  <c r="AD3267" i="3"/>
  <c r="AC3267" i="3" s="1"/>
  <c r="AE3267" i="3"/>
  <c r="AF3267" i="3"/>
  <c r="AG3267" i="3"/>
  <c r="T3268" i="3"/>
  <c r="U3268" i="3"/>
  <c r="V3268" i="3"/>
  <c r="W3268" i="3"/>
  <c r="Y3268" i="3"/>
  <c r="X3268" i="3" s="1"/>
  <c r="Z3268" i="3"/>
  <c r="AA3268" i="3"/>
  <c r="AB3268" i="3"/>
  <c r="AC3268" i="3"/>
  <c r="AD3268" i="3"/>
  <c r="AE3268" i="3"/>
  <c r="AF3268" i="3"/>
  <c r="AG3268" i="3"/>
  <c r="T3269" i="3"/>
  <c r="S3269" i="3" s="1"/>
  <c r="U3269" i="3"/>
  <c r="V3269" i="3"/>
  <c r="W3269" i="3"/>
  <c r="Y3269" i="3"/>
  <c r="X3269" i="3" s="1"/>
  <c r="Z3269" i="3"/>
  <c r="AA3269" i="3"/>
  <c r="AB3269" i="3"/>
  <c r="AD3269" i="3"/>
  <c r="AE3269" i="3"/>
  <c r="AF3269" i="3"/>
  <c r="AG3269" i="3"/>
  <c r="T3270" i="3"/>
  <c r="U3270" i="3"/>
  <c r="S3270" i="3" s="1"/>
  <c r="V3270" i="3"/>
  <c r="W3270" i="3"/>
  <c r="Y3270" i="3"/>
  <c r="X3270" i="3" s="1"/>
  <c r="Z3270" i="3"/>
  <c r="AA3270" i="3"/>
  <c r="AB3270" i="3"/>
  <c r="AC3270" i="3"/>
  <c r="AD3270" i="3"/>
  <c r="AE3270" i="3"/>
  <c r="AF3270" i="3"/>
  <c r="AG3270" i="3"/>
  <c r="T3271" i="3"/>
  <c r="S3271" i="3" s="1"/>
  <c r="U3271" i="3"/>
  <c r="V3271" i="3"/>
  <c r="W3271" i="3"/>
  <c r="Y3271" i="3"/>
  <c r="X3271" i="3" s="1"/>
  <c r="Z3271" i="3"/>
  <c r="AA3271" i="3"/>
  <c r="AB3271" i="3"/>
  <c r="AD3271" i="3"/>
  <c r="AC3271" i="3" s="1"/>
  <c r="AE3271" i="3"/>
  <c r="AF3271" i="3"/>
  <c r="AG3271" i="3"/>
  <c r="T3272" i="3"/>
  <c r="U3272" i="3"/>
  <c r="V3272" i="3"/>
  <c r="W3272" i="3"/>
  <c r="Y3272" i="3"/>
  <c r="X3272" i="3" s="1"/>
  <c r="Z3272" i="3"/>
  <c r="AA3272" i="3"/>
  <c r="AB3272" i="3"/>
  <c r="AC3272" i="3"/>
  <c r="AD3272" i="3"/>
  <c r="AE3272" i="3"/>
  <c r="AF3272" i="3"/>
  <c r="AG3272" i="3"/>
  <c r="T3273" i="3"/>
  <c r="S3273" i="3" s="1"/>
  <c r="U3273" i="3"/>
  <c r="V3273" i="3"/>
  <c r="W3273" i="3"/>
  <c r="Y3273" i="3"/>
  <c r="X3273" i="3" s="1"/>
  <c r="Z3273" i="3"/>
  <c r="AA3273" i="3"/>
  <c r="AB3273" i="3"/>
  <c r="AD3273" i="3"/>
  <c r="AC3273" i="3" s="1"/>
  <c r="AE3273" i="3"/>
  <c r="AF3273" i="3"/>
  <c r="AG3273" i="3"/>
  <c r="T3274" i="3"/>
  <c r="U3274" i="3"/>
  <c r="S3274" i="3" s="1"/>
  <c r="V3274" i="3"/>
  <c r="W3274" i="3"/>
  <c r="Y3274" i="3"/>
  <c r="X3274" i="3" s="1"/>
  <c r="Z3274" i="3"/>
  <c r="AA3274" i="3"/>
  <c r="AB3274" i="3"/>
  <c r="AC3274" i="3"/>
  <c r="AD3274" i="3"/>
  <c r="AE3274" i="3"/>
  <c r="AF3274" i="3"/>
  <c r="AG3274" i="3"/>
  <c r="T3275" i="3"/>
  <c r="S3275" i="3" s="1"/>
  <c r="U3275" i="3"/>
  <c r="V3275" i="3"/>
  <c r="W3275" i="3"/>
  <c r="Y3275" i="3"/>
  <c r="Z3275" i="3"/>
  <c r="AA3275" i="3"/>
  <c r="AB3275" i="3"/>
  <c r="AD3275" i="3"/>
  <c r="AC3275" i="3" s="1"/>
  <c r="AE3275" i="3"/>
  <c r="AF3275" i="3"/>
  <c r="AG3275" i="3"/>
  <c r="T3276" i="3"/>
  <c r="U3276" i="3"/>
  <c r="S3276" i="3" s="1"/>
  <c r="V3276" i="3"/>
  <c r="W3276" i="3"/>
  <c r="Y3276" i="3"/>
  <c r="X3276" i="3" s="1"/>
  <c r="Z3276" i="3"/>
  <c r="AA3276" i="3"/>
  <c r="AB3276" i="3"/>
  <c r="AC3276" i="3"/>
  <c r="AD3276" i="3"/>
  <c r="AE3276" i="3"/>
  <c r="AF3276" i="3"/>
  <c r="AG3276" i="3"/>
  <c r="T3277" i="3"/>
  <c r="S3277" i="3" s="1"/>
  <c r="U3277" i="3"/>
  <c r="V3277" i="3"/>
  <c r="W3277" i="3"/>
  <c r="Y3277" i="3"/>
  <c r="X3277" i="3" s="1"/>
  <c r="Z3277" i="3"/>
  <c r="AA3277" i="3"/>
  <c r="AB3277" i="3"/>
  <c r="AD3277" i="3"/>
  <c r="AE3277" i="3"/>
  <c r="AF3277" i="3"/>
  <c r="AG3277" i="3"/>
  <c r="T3278" i="3"/>
  <c r="U3278" i="3"/>
  <c r="S3278" i="3" s="1"/>
  <c r="V3278" i="3"/>
  <c r="W3278" i="3"/>
  <c r="Y3278" i="3"/>
  <c r="X3278" i="3" s="1"/>
  <c r="Z3278" i="3"/>
  <c r="AA3278" i="3"/>
  <c r="AB3278" i="3"/>
  <c r="AC3278" i="3"/>
  <c r="AD3278" i="3"/>
  <c r="AE3278" i="3"/>
  <c r="AF3278" i="3"/>
  <c r="AG3278" i="3"/>
  <c r="T3279" i="3"/>
  <c r="S3279" i="3" s="1"/>
  <c r="U3279" i="3"/>
  <c r="V3279" i="3"/>
  <c r="W3279" i="3"/>
  <c r="Y3279" i="3"/>
  <c r="Z3279" i="3"/>
  <c r="AA3279" i="3"/>
  <c r="AB3279" i="3"/>
  <c r="AD3279" i="3"/>
  <c r="AC3279" i="3" s="1"/>
  <c r="AE3279" i="3"/>
  <c r="AF3279" i="3"/>
  <c r="AG3279" i="3"/>
  <c r="T3280" i="3"/>
  <c r="U3280" i="3"/>
  <c r="V3280" i="3"/>
  <c r="W3280" i="3"/>
  <c r="Y3280" i="3"/>
  <c r="X3280" i="3" s="1"/>
  <c r="Z3280" i="3"/>
  <c r="AA3280" i="3"/>
  <c r="AB3280" i="3"/>
  <c r="AC3280" i="3"/>
  <c r="AD3280" i="3"/>
  <c r="AE3280" i="3"/>
  <c r="AF3280" i="3"/>
  <c r="AG3280" i="3"/>
  <c r="T3281" i="3"/>
  <c r="S3281" i="3" s="1"/>
  <c r="U3281" i="3"/>
  <c r="V3281" i="3"/>
  <c r="W3281" i="3"/>
  <c r="Y3281" i="3"/>
  <c r="X3281" i="3" s="1"/>
  <c r="Z3281" i="3"/>
  <c r="AA3281" i="3"/>
  <c r="AB3281" i="3"/>
  <c r="AD3281" i="3"/>
  <c r="AE3281" i="3"/>
  <c r="AF3281" i="3"/>
  <c r="AG3281" i="3"/>
  <c r="T3282" i="3"/>
  <c r="U3282" i="3"/>
  <c r="S3282" i="3" s="1"/>
  <c r="V3282" i="3"/>
  <c r="W3282" i="3"/>
  <c r="Y3282" i="3"/>
  <c r="X3282" i="3" s="1"/>
  <c r="Z3282" i="3"/>
  <c r="AA3282" i="3"/>
  <c r="AB3282" i="3"/>
  <c r="AC3282" i="3"/>
  <c r="AD3282" i="3"/>
  <c r="AE3282" i="3"/>
  <c r="AF3282" i="3"/>
  <c r="AG3282" i="3"/>
  <c r="T3283" i="3"/>
  <c r="S3283" i="3" s="1"/>
  <c r="U3283" i="3"/>
  <c r="V3283" i="3"/>
  <c r="W3283" i="3"/>
  <c r="Y3283" i="3"/>
  <c r="X3283" i="3" s="1"/>
  <c r="Z3283" i="3"/>
  <c r="AA3283" i="3"/>
  <c r="AB3283" i="3"/>
  <c r="AD3283" i="3"/>
  <c r="AC3283" i="3" s="1"/>
  <c r="AE3283" i="3"/>
  <c r="AF3283" i="3"/>
  <c r="AG3283" i="3"/>
  <c r="T3284" i="3"/>
  <c r="U3284" i="3"/>
  <c r="V3284" i="3"/>
  <c r="W3284" i="3"/>
  <c r="Y3284" i="3"/>
  <c r="X3284" i="3" s="1"/>
  <c r="Z3284" i="3"/>
  <c r="AA3284" i="3"/>
  <c r="AB3284" i="3"/>
  <c r="AC3284" i="3"/>
  <c r="AD3284" i="3"/>
  <c r="AE3284" i="3"/>
  <c r="AF3284" i="3"/>
  <c r="AG3284" i="3"/>
  <c r="T3285" i="3"/>
  <c r="S3285" i="3" s="1"/>
  <c r="U3285" i="3"/>
  <c r="V3285" i="3"/>
  <c r="W3285" i="3"/>
  <c r="Y3285" i="3"/>
  <c r="X3285" i="3" s="1"/>
  <c r="Z3285" i="3"/>
  <c r="AA3285" i="3"/>
  <c r="AB3285" i="3"/>
  <c r="AD3285" i="3"/>
  <c r="AC3285" i="3" s="1"/>
  <c r="AE3285" i="3"/>
  <c r="AF3285" i="3"/>
  <c r="AG3285" i="3"/>
  <c r="T3286" i="3"/>
  <c r="U3286" i="3"/>
  <c r="S3286" i="3" s="1"/>
  <c r="V3286" i="3"/>
  <c r="W3286" i="3"/>
  <c r="Y3286" i="3"/>
  <c r="X3286" i="3" s="1"/>
  <c r="Z3286" i="3"/>
  <c r="AA3286" i="3"/>
  <c r="AB3286" i="3"/>
  <c r="AC3286" i="3"/>
  <c r="AD3286" i="3"/>
  <c r="AE3286" i="3"/>
  <c r="AF3286" i="3"/>
  <c r="AG3286" i="3"/>
  <c r="T3287" i="3"/>
  <c r="S3287" i="3" s="1"/>
  <c r="U3287" i="3"/>
  <c r="V3287" i="3"/>
  <c r="W3287" i="3"/>
  <c r="Y3287" i="3"/>
  <c r="Z3287" i="3"/>
  <c r="AA3287" i="3"/>
  <c r="AB3287" i="3"/>
  <c r="AD3287" i="3"/>
  <c r="AC3287" i="3" s="1"/>
  <c r="AE3287" i="3"/>
  <c r="AF3287" i="3"/>
  <c r="AG3287" i="3"/>
  <c r="T3288" i="3"/>
  <c r="U3288" i="3"/>
  <c r="S3288" i="3" s="1"/>
  <c r="V3288" i="3"/>
  <c r="W3288" i="3"/>
  <c r="Y3288" i="3"/>
  <c r="X3288" i="3" s="1"/>
  <c r="Z3288" i="3"/>
  <c r="AA3288" i="3"/>
  <c r="AB3288" i="3"/>
  <c r="AC3288" i="3"/>
  <c r="AD3288" i="3"/>
  <c r="AE3288" i="3"/>
  <c r="AF3288" i="3"/>
  <c r="AG3288" i="3"/>
  <c r="T3289" i="3"/>
  <c r="S3289" i="3" s="1"/>
  <c r="U3289" i="3"/>
  <c r="V3289" i="3"/>
  <c r="W3289" i="3"/>
  <c r="Y3289" i="3"/>
  <c r="X3289" i="3" s="1"/>
  <c r="Z3289" i="3"/>
  <c r="AA3289" i="3"/>
  <c r="AB3289" i="3"/>
  <c r="AD3289" i="3"/>
  <c r="AE3289" i="3"/>
  <c r="AF3289" i="3"/>
  <c r="AG3289" i="3"/>
  <c r="T3290" i="3"/>
  <c r="U3290" i="3"/>
  <c r="S3290" i="3" s="1"/>
  <c r="V3290" i="3"/>
  <c r="W3290" i="3"/>
  <c r="Y3290" i="3"/>
  <c r="X3290" i="3" s="1"/>
  <c r="Z3290" i="3"/>
  <c r="AA3290" i="3"/>
  <c r="AB3290" i="3"/>
  <c r="AC3290" i="3"/>
  <c r="AD3290" i="3"/>
  <c r="AE3290" i="3"/>
  <c r="AF3290" i="3"/>
  <c r="AG3290" i="3"/>
  <c r="T3291" i="3"/>
  <c r="S3291" i="3" s="1"/>
  <c r="U3291" i="3"/>
  <c r="V3291" i="3"/>
  <c r="W3291" i="3"/>
  <c r="Y3291" i="3"/>
  <c r="Z3291" i="3"/>
  <c r="AA3291" i="3"/>
  <c r="AB3291" i="3"/>
  <c r="AD3291" i="3"/>
  <c r="AC3291" i="3" s="1"/>
  <c r="AE3291" i="3"/>
  <c r="AF3291" i="3"/>
  <c r="AG3291" i="3"/>
  <c r="T3292" i="3"/>
  <c r="U3292" i="3"/>
  <c r="V3292" i="3"/>
  <c r="W3292" i="3"/>
  <c r="Y3292" i="3"/>
  <c r="X3292" i="3" s="1"/>
  <c r="Z3292" i="3"/>
  <c r="AA3292" i="3"/>
  <c r="AB3292" i="3"/>
  <c r="AC3292" i="3"/>
  <c r="AD3292" i="3"/>
  <c r="AE3292" i="3"/>
  <c r="AF3292" i="3"/>
  <c r="AG3292" i="3"/>
  <c r="T3293" i="3"/>
  <c r="S3293" i="3" s="1"/>
  <c r="U3293" i="3"/>
  <c r="V3293" i="3"/>
  <c r="W3293" i="3"/>
  <c r="Y3293" i="3"/>
  <c r="X3293" i="3" s="1"/>
  <c r="Z3293" i="3"/>
  <c r="AA3293" i="3"/>
  <c r="AB3293" i="3"/>
  <c r="AD3293" i="3"/>
  <c r="AE3293" i="3"/>
  <c r="AF3293" i="3"/>
  <c r="AG3293" i="3"/>
  <c r="T3294" i="3"/>
  <c r="U3294" i="3"/>
  <c r="S3294" i="3" s="1"/>
  <c r="V3294" i="3"/>
  <c r="W3294" i="3"/>
  <c r="Y3294" i="3"/>
  <c r="X3294" i="3" s="1"/>
  <c r="Z3294" i="3"/>
  <c r="AA3294" i="3"/>
  <c r="AB3294" i="3"/>
  <c r="AC3294" i="3"/>
  <c r="AD3294" i="3"/>
  <c r="AE3294" i="3"/>
  <c r="AF3294" i="3"/>
  <c r="AG3294" i="3"/>
  <c r="T3295" i="3"/>
  <c r="S3295" i="3" s="1"/>
  <c r="U3295" i="3"/>
  <c r="V3295" i="3"/>
  <c r="W3295" i="3"/>
  <c r="Y3295" i="3"/>
  <c r="X3295" i="3" s="1"/>
  <c r="Z3295" i="3"/>
  <c r="AA3295" i="3"/>
  <c r="AB3295" i="3"/>
  <c r="AD3295" i="3"/>
  <c r="AC3295" i="3" s="1"/>
  <c r="AE3295" i="3"/>
  <c r="AF3295" i="3"/>
  <c r="AG3295" i="3"/>
  <c r="T3296" i="3"/>
  <c r="U3296" i="3"/>
  <c r="V3296" i="3"/>
  <c r="W3296" i="3"/>
  <c r="Y3296" i="3"/>
  <c r="X3296" i="3" s="1"/>
  <c r="Z3296" i="3"/>
  <c r="AA3296" i="3"/>
  <c r="AB3296" i="3"/>
  <c r="AC3296" i="3"/>
  <c r="AD3296" i="3"/>
  <c r="AE3296" i="3"/>
  <c r="AF3296" i="3"/>
  <c r="AG3296" i="3"/>
  <c r="T3297" i="3"/>
  <c r="S3297" i="3" s="1"/>
  <c r="U3297" i="3"/>
  <c r="V3297" i="3"/>
  <c r="W3297" i="3"/>
  <c r="Y3297" i="3"/>
  <c r="X3297" i="3" s="1"/>
  <c r="Z3297" i="3"/>
  <c r="AA3297" i="3"/>
  <c r="AB3297" i="3"/>
  <c r="AD3297" i="3"/>
  <c r="AC3297" i="3" s="1"/>
  <c r="AE3297" i="3"/>
  <c r="AF3297" i="3"/>
  <c r="AG3297" i="3"/>
  <c r="T3298" i="3"/>
  <c r="U3298" i="3"/>
  <c r="S3298" i="3" s="1"/>
  <c r="V3298" i="3"/>
  <c r="W3298" i="3"/>
  <c r="Y3298" i="3"/>
  <c r="X3298" i="3" s="1"/>
  <c r="Z3298" i="3"/>
  <c r="AA3298" i="3"/>
  <c r="AB3298" i="3"/>
  <c r="AC3298" i="3"/>
  <c r="AD3298" i="3"/>
  <c r="AE3298" i="3"/>
  <c r="AF3298" i="3"/>
  <c r="AG3298" i="3"/>
  <c r="T3299" i="3"/>
  <c r="S3299" i="3" s="1"/>
  <c r="U3299" i="3"/>
  <c r="V3299" i="3"/>
  <c r="W3299" i="3"/>
  <c r="Y3299" i="3"/>
  <c r="Z3299" i="3"/>
  <c r="AA3299" i="3"/>
  <c r="AB3299" i="3"/>
  <c r="AD3299" i="3"/>
  <c r="AC3299" i="3" s="1"/>
  <c r="AE3299" i="3"/>
  <c r="AF3299" i="3"/>
  <c r="AG3299" i="3"/>
  <c r="T3300" i="3"/>
  <c r="U3300" i="3"/>
  <c r="S3300" i="3" s="1"/>
  <c r="V3300" i="3"/>
  <c r="W3300" i="3"/>
  <c r="Y3300" i="3"/>
  <c r="X3300" i="3" s="1"/>
  <c r="Z3300" i="3"/>
  <c r="AA3300" i="3"/>
  <c r="AB3300" i="3"/>
  <c r="AC3300" i="3"/>
  <c r="AD3300" i="3"/>
  <c r="AE3300" i="3"/>
  <c r="AF3300" i="3"/>
  <c r="AG3300" i="3"/>
  <c r="T3301" i="3"/>
  <c r="S3301" i="3" s="1"/>
  <c r="U3301" i="3"/>
  <c r="V3301" i="3"/>
  <c r="W3301" i="3"/>
  <c r="Y3301" i="3"/>
  <c r="X3301" i="3" s="1"/>
  <c r="Z3301" i="3"/>
  <c r="AA3301" i="3"/>
  <c r="AB3301" i="3"/>
  <c r="AD3301" i="3"/>
  <c r="AE3301" i="3"/>
  <c r="AF3301" i="3"/>
  <c r="AG3301" i="3"/>
  <c r="T3302" i="3"/>
  <c r="U3302" i="3"/>
  <c r="S3302" i="3" s="1"/>
  <c r="V3302" i="3"/>
  <c r="W3302" i="3"/>
  <c r="Y3302" i="3"/>
  <c r="X3302" i="3" s="1"/>
  <c r="Z3302" i="3"/>
  <c r="AA3302" i="3"/>
  <c r="AB3302" i="3"/>
  <c r="AC3302" i="3"/>
  <c r="AD3302" i="3"/>
  <c r="AE3302" i="3"/>
  <c r="AF3302" i="3"/>
  <c r="AG3302" i="3"/>
  <c r="T3303" i="3"/>
  <c r="S3303" i="3" s="1"/>
  <c r="U3303" i="3"/>
  <c r="V3303" i="3"/>
  <c r="W3303" i="3"/>
  <c r="Y3303" i="3"/>
  <c r="Z3303" i="3"/>
  <c r="AA3303" i="3"/>
  <c r="AB3303" i="3"/>
  <c r="AD3303" i="3"/>
  <c r="AC3303" i="3" s="1"/>
  <c r="AE3303" i="3"/>
  <c r="AF3303" i="3"/>
  <c r="AG3303" i="3"/>
  <c r="T3304" i="3"/>
  <c r="U3304" i="3"/>
  <c r="V3304" i="3"/>
  <c r="W3304" i="3"/>
  <c r="Y3304" i="3"/>
  <c r="X3304" i="3" s="1"/>
  <c r="Z3304" i="3"/>
  <c r="AA3304" i="3"/>
  <c r="AB3304" i="3"/>
  <c r="AC3304" i="3"/>
  <c r="AD3304" i="3"/>
  <c r="AE3304" i="3"/>
  <c r="AF3304" i="3"/>
  <c r="AG3304" i="3"/>
  <c r="T3305" i="3"/>
  <c r="S3305" i="3" s="1"/>
  <c r="U3305" i="3"/>
  <c r="V3305" i="3"/>
  <c r="W3305" i="3"/>
  <c r="Y3305" i="3"/>
  <c r="X3305" i="3" s="1"/>
  <c r="Z3305" i="3"/>
  <c r="AA3305" i="3"/>
  <c r="AB3305" i="3"/>
  <c r="AD3305" i="3"/>
  <c r="AE3305" i="3"/>
  <c r="AF3305" i="3"/>
  <c r="AG3305" i="3"/>
  <c r="T3306" i="3"/>
  <c r="U3306" i="3"/>
  <c r="S3306" i="3" s="1"/>
  <c r="V3306" i="3"/>
  <c r="W3306" i="3"/>
  <c r="Y3306" i="3"/>
  <c r="X3306" i="3" s="1"/>
  <c r="Z3306" i="3"/>
  <c r="AA3306" i="3"/>
  <c r="AB3306" i="3"/>
  <c r="AC3306" i="3"/>
  <c r="AD3306" i="3"/>
  <c r="AE3306" i="3"/>
  <c r="AF3306" i="3"/>
  <c r="AG3306" i="3"/>
  <c r="T3307" i="3"/>
  <c r="S3307" i="3" s="1"/>
  <c r="U3307" i="3"/>
  <c r="V3307" i="3"/>
  <c r="W3307" i="3"/>
  <c r="Y3307" i="3"/>
  <c r="X3307" i="3" s="1"/>
  <c r="Z3307" i="3"/>
  <c r="AA3307" i="3"/>
  <c r="AB3307" i="3"/>
  <c r="AD3307" i="3"/>
  <c r="AC3307" i="3" s="1"/>
  <c r="AE3307" i="3"/>
  <c r="AF3307" i="3"/>
  <c r="AG3307" i="3"/>
  <c r="T3308" i="3"/>
  <c r="U3308" i="3"/>
  <c r="V3308" i="3"/>
  <c r="W3308" i="3"/>
  <c r="Y3308" i="3"/>
  <c r="X3308" i="3" s="1"/>
  <c r="Z3308" i="3"/>
  <c r="AA3308" i="3"/>
  <c r="AB3308" i="3"/>
  <c r="AC3308" i="3"/>
  <c r="AD3308" i="3"/>
  <c r="AE3308" i="3"/>
  <c r="AF3308" i="3"/>
  <c r="AG3308" i="3"/>
  <c r="T3309" i="3"/>
  <c r="S3309" i="3" s="1"/>
  <c r="U3309" i="3"/>
  <c r="V3309" i="3"/>
  <c r="W3309" i="3"/>
  <c r="Y3309" i="3"/>
  <c r="X3309" i="3" s="1"/>
  <c r="Z3309" i="3"/>
  <c r="AA3309" i="3"/>
  <c r="AB3309" i="3"/>
  <c r="AD3309" i="3"/>
  <c r="AC3309" i="3" s="1"/>
  <c r="AE3309" i="3"/>
  <c r="AF3309" i="3"/>
  <c r="AG3309" i="3"/>
  <c r="T3310" i="3"/>
  <c r="U3310" i="3"/>
  <c r="S3310" i="3" s="1"/>
  <c r="V3310" i="3"/>
  <c r="W3310" i="3"/>
  <c r="Y3310" i="3"/>
  <c r="X3310" i="3" s="1"/>
  <c r="Z3310" i="3"/>
  <c r="AA3310" i="3"/>
  <c r="AB3310" i="3"/>
  <c r="AC3310" i="3"/>
  <c r="AD3310" i="3"/>
  <c r="AE3310" i="3"/>
  <c r="AF3310" i="3"/>
  <c r="AG3310" i="3"/>
  <c r="T3311" i="3"/>
  <c r="S3311" i="3" s="1"/>
  <c r="U3311" i="3"/>
  <c r="V3311" i="3"/>
  <c r="W3311" i="3"/>
  <c r="Y3311" i="3"/>
  <c r="Z3311" i="3"/>
  <c r="AA3311" i="3"/>
  <c r="AB3311" i="3"/>
  <c r="AD3311" i="3"/>
  <c r="AC3311" i="3" s="1"/>
  <c r="AE3311" i="3"/>
  <c r="AF3311" i="3"/>
  <c r="AG3311" i="3"/>
  <c r="T3312" i="3"/>
  <c r="U3312" i="3"/>
  <c r="S3312" i="3" s="1"/>
  <c r="V3312" i="3"/>
  <c r="W3312" i="3"/>
  <c r="Y3312" i="3"/>
  <c r="X3312" i="3" s="1"/>
  <c r="Z3312" i="3"/>
  <c r="AA3312" i="3"/>
  <c r="AB3312" i="3"/>
  <c r="AC3312" i="3"/>
  <c r="AD3312" i="3"/>
  <c r="AE3312" i="3"/>
  <c r="AF3312" i="3"/>
  <c r="AG3312" i="3"/>
  <c r="T3313" i="3"/>
  <c r="S3313" i="3" s="1"/>
  <c r="U3313" i="3"/>
  <c r="V3313" i="3"/>
  <c r="W3313" i="3"/>
  <c r="Y3313" i="3"/>
  <c r="X3313" i="3" s="1"/>
  <c r="Z3313" i="3"/>
  <c r="AA3313" i="3"/>
  <c r="AB3313" i="3"/>
  <c r="AD3313" i="3"/>
  <c r="AE3313" i="3"/>
  <c r="AF3313" i="3"/>
  <c r="AG3313" i="3"/>
  <c r="T3314" i="3"/>
  <c r="U3314" i="3"/>
  <c r="S3314" i="3" s="1"/>
  <c r="V3314" i="3"/>
  <c r="W3314" i="3"/>
  <c r="Y3314" i="3"/>
  <c r="X3314" i="3" s="1"/>
  <c r="Z3314" i="3"/>
  <c r="AA3314" i="3"/>
  <c r="AB3314" i="3"/>
  <c r="AC3314" i="3"/>
  <c r="AD3314" i="3"/>
  <c r="AE3314" i="3"/>
  <c r="AF3314" i="3"/>
  <c r="AG3314" i="3"/>
  <c r="T3315" i="3"/>
  <c r="S3315" i="3" s="1"/>
  <c r="U3315" i="3"/>
  <c r="V3315" i="3"/>
  <c r="W3315" i="3"/>
  <c r="Y3315" i="3"/>
  <c r="Z3315" i="3"/>
  <c r="AA3315" i="3"/>
  <c r="AB3315" i="3"/>
  <c r="AD3315" i="3"/>
  <c r="AC3315" i="3" s="1"/>
  <c r="AE3315" i="3"/>
  <c r="AF3315" i="3"/>
  <c r="AG3315" i="3"/>
  <c r="T3316" i="3"/>
  <c r="U3316" i="3"/>
  <c r="V3316" i="3"/>
  <c r="W3316" i="3"/>
  <c r="Y3316" i="3"/>
  <c r="X3316" i="3" s="1"/>
  <c r="Z3316" i="3"/>
  <c r="AA3316" i="3"/>
  <c r="AB3316" i="3"/>
  <c r="AC3316" i="3"/>
  <c r="AD3316" i="3"/>
  <c r="AE3316" i="3"/>
  <c r="AF3316" i="3"/>
  <c r="AG3316" i="3"/>
  <c r="T3317" i="3"/>
  <c r="S3317" i="3" s="1"/>
  <c r="U3317" i="3"/>
  <c r="V3317" i="3"/>
  <c r="W3317" i="3"/>
  <c r="Y3317" i="3"/>
  <c r="X3317" i="3" s="1"/>
  <c r="Z3317" i="3"/>
  <c r="AA3317" i="3"/>
  <c r="AB3317" i="3"/>
  <c r="AD3317" i="3"/>
  <c r="AE3317" i="3"/>
  <c r="AF3317" i="3"/>
  <c r="AG3317" i="3"/>
  <c r="T3318" i="3"/>
  <c r="U3318" i="3"/>
  <c r="S3318" i="3" s="1"/>
  <c r="V3318" i="3"/>
  <c r="W3318" i="3"/>
  <c r="Y3318" i="3"/>
  <c r="X3318" i="3" s="1"/>
  <c r="Z3318" i="3"/>
  <c r="AA3318" i="3"/>
  <c r="AB3318" i="3"/>
  <c r="AC3318" i="3"/>
  <c r="AD3318" i="3"/>
  <c r="AE3318" i="3"/>
  <c r="AF3318" i="3"/>
  <c r="AG3318" i="3"/>
  <c r="T3319" i="3"/>
  <c r="S3319" i="3" s="1"/>
  <c r="U3319" i="3"/>
  <c r="V3319" i="3"/>
  <c r="W3319" i="3"/>
  <c r="Y3319" i="3"/>
  <c r="X3319" i="3" s="1"/>
  <c r="Z3319" i="3"/>
  <c r="AA3319" i="3"/>
  <c r="AB3319" i="3"/>
  <c r="AD3319" i="3"/>
  <c r="AC3319" i="3" s="1"/>
  <c r="AE3319" i="3"/>
  <c r="AF3319" i="3"/>
  <c r="AG3319" i="3"/>
  <c r="T3320" i="3"/>
  <c r="U3320" i="3"/>
  <c r="V3320" i="3"/>
  <c r="W3320" i="3"/>
  <c r="Y3320" i="3"/>
  <c r="X3320" i="3" s="1"/>
  <c r="Z3320" i="3"/>
  <c r="AA3320" i="3"/>
  <c r="AB3320" i="3"/>
  <c r="AC3320" i="3"/>
  <c r="AD3320" i="3"/>
  <c r="AE3320" i="3"/>
  <c r="AF3320" i="3"/>
  <c r="AG3320" i="3"/>
  <c r="T3321" i="3"/>
  <c r="S3321" i="3" s="1"/>
  <c r="U3321" i="3"/>
  <c r="V3321" i="3"/>
  <c r="W3321" i="3"/>
  <c r="Y3321" i="3"/>
  <c r="X3321" i="3" s="1"/>
  <c r="Z3321" i="3"/>
  <c r="AA3321" i="3"/>
  <c r="AB3321" i="3"/>
  <c r="AD3321" i="3"/>
  <c r="AC3321" i="3" s="1"/>
  <c r="AE3321" i="3"/>
  <c r="AF3321" i="3"/>
  <c r="AG3321" i="3"/>
  <c r="T3322" i="3"/>
  <c r="U3322" i="3"/>
  <c r="S3322" i="3" s="1"/>
  <c r="V3322" i="3"/>
  <c r="W3322" i="3"/>
  <c r="Y3322" i="3"/>
  <c r="X3322" i="3" s="1"/>
  <c r="Z3322" i="3"/>
  <c r="AA3322" i="3"/>
  <c r="AB3322" i="3"/>
  <c r="AC3322" i="3"/>
  <c r="AD3322" i="3"/>
  <c r="AE3322" i="3"/>
  <c r="AF3322" i="3"/>
  <c r="AG3322" i="3"/>
  <c r="T3323" i="3"/>
  <c r="S3323" i="3" s="1"/>
  <c r="U3323" i="3"/>
  <c r="V3323" i="3"/>
  <c r="W3323" i="3"/>
  <c r="Y3323" i="3"/>
  <c r="Z3323" i="3"/>
  <c r="AA3323" i="3"/>
  <c r="AB3323" i="3"/>
  <c r="AD3323" i="3"/>
  <c r="AC3323" i="3" s="1"/>
  <c r="AE3323" i="3"/>
  <c r="AF3323" i="3"/>
  <c r="AG3323" i="3"/>
  <c r="T3324" i="3"/>
  <c r="U3324" i="3"/>
  <c r="S3324" i="3" s="1"/>
  <c r="V3324" i="3"/>
  <c r="W3324" i="3"/>
  <c r="Y3324" i="3"/>
  <c r="X3324" i="3" s="1"/>
  <c r="Z3324" i="3"/>
  <c r="AA3324" i="3"/>
  <c r="AB3324" i="3"/>
  <c r="AC3324" i="3"/>
  <c r="AD3324" i="3"/>
  <c r="AE3324" i="3"/>
  <c r="AF3324" i="3"/>
  <c r="AG3324" i="3"/>
  <c r="T3325" i="3"/>
  <c r="S3325" i="3" s="1"/>
  <c r="U3325" i="3"/>
  <c r="V3325" i="3"/>
  <c r="W3325" i="3"/>
  <c r="Y3325" i="3"/>
  <c r="X3325" i="3" s="1"/>
  <c r="Z3325" i="3"/>
  <c r="AA3325" i="3"/>
  <c r="AB3325" i="3"/>
  <c r="AD3325" i="3"/>
  <c r="AE3325" i="3"/>
  <c r="AF3325" i="3"/>
  <c r="AG3325" i="3"/>
  <c r="T3326" i="3"/>
  <c r="U3326" i="3"/>
  <c r="S3326" i="3" s="1"/>
  <c r="V3326" i="3"/>
  <c r="W3326" i="3"/>
  <c r="Y3326" i="3"/>
  <c r="X3326" i="3" s="1"/>
  <c r="Z3326" i="3"/>
  <c r="AA3326" i="3"/>
  <c r="AB3326" i="3"/>
  <c r="AC3326" i="3"/>
  <c r="AD3326" i="3"/>
  <c r="AE3326" i="3"/>
  <c r="AF3326" i="3"/>
  <c r="AG3326" i="3"/>
  <c r="T3327" i="3"/>
  <c r="S3327" i="3" s="1"/>
  <c r="U3327" i="3"/>
  <c r="V3327" i="3"/>
  <c r="W3327" i="3"/>
  <c r="Y3327" i="3"/>
  <c r="Z3327" i="3"/>
  <c r="AA3327" i="3"/>
  <c r="AB3327" i="3"/>
  <c r="AD3327" i="3"/>
  <c r="AC3327" i="3" s="1"/>
  <c r="AE3327" i="3"/>
  <c r="AF3327" i="3"/>
  <c r="AG3327" i="3"/>
  <c r="T3328" i="3"/>
  <c r="U3328" i="3"/>
  <c r="V3328" i="3"/>
  <c r="W3328" i="3"/>
  <c r="Y3328" i="3"/>
  <c r="X3328" i="3" s="1"/>
  <c r="Z3328" i="3"/>
  <c r="AA3328" i="3"/>
  <c r="AB3328" i="3"/>
  <c r="AC3328" i="3"/>
  <c r="AD3328" i="3"/>
  <c r="AE3328" i="3"/>
  <c r="AF3328" i="3"/>
  <c r="AG3328" i="3"/>
  <c r="T3329" i="3"/>
  <c r="S3329" i="3" s="1"/>
  <c r="U3329" i="3"/>
  <c r="V3329" i="3"/>
  <c r="W3329" i="3"/>
  <c r="Y3329" i="3"/>
  <c r="X3329" i="3" s="1"/>
  <c r="Z3329" i="3"/>
  <c r="AA3329" i="3"/>
  <c r="AB3329" i="3"/>
  <c r="AD3329" i="3"/>
  <c r="AE3329" i="3"/>
  <c r="AF3329" i="3"/>
  <c r="AG3329" i="3"/>
  <c r="T3330" i="3"/>
  <c r="U3330" i="3"/>
  <c r="S3330" i="3" s="1"/>
  <c r="V3330" i="3"/>
  <c r="W3330" i="3"/>
  <c r="Y3330" i="3"/>
  <c r="X3330" i="3" s="1"/>
  <c r="Z3330" i="3"/>
  <c r="AA3330" i="3"/>
  <c r="AB3330" i="3"/>
  <c r="AC3330" i="3"/>
  <c r="AD3330" i="3"/>
  <c r="AE3330" i="3"/>
  <c r="AF3330" i="3"/>
  <c r="AG3330" i="3"/>
  <c r="T3331" i="3"/>
  <c r="S3331" i="3" s="1"/>
  <c r="U3331" i="3"/>
  <c r="V3331" i="3"/>
  <c r="W3331" i="3"/>
  <c r="Y3331" i="3"/>
  <c r="X3331" i="3" s="1"/>
  <c r="Z3331" i="3"/>
  <c r="AA3331" i="3"/>
  <c r="AB3331" i="3"/>
  <c r="AD3331" i="3"/>
  <c r="AC3331" i="3" s="1"/>
  <c r="AE3331" i="3"/>
  <c r="AF3331" i="3"/>
  <c r="AG3331" i="3"/>
  <c r="T3332" i="3"/>
  <c r="U3332" i="3"/>
  <c r="V3332" i="3"/>
  <c r="W3332" i="3"/>
  <c r="Y3332" i="3"/>
  <c r="X3332" i="3" s="1"/>
  <c r="Z3332" i="3"/>
  <c r="AA3332" i="3"/>
  <c r="AB3332" i="3"/>
  <c r="AC3332" i="3"/>
  <c r="AD3332" i="3"/>
  <c r="AE3332" i="3"/>
  <c r="AF3332" i="3"/>
  <c r="AG3332" i="3"/>
  <c r="T3333" i="3"/>
  <c r="S3333" i="3" s="1"/>
  <c r="U3333" i="3"/>
  <c r="V3333" i="3"/>
  <c r="W3333" i="3"/>
  <c r="Y3333" i="3"/>
  <c r="X3333" i="3" s="1"/>
  <c r="Z3333" i="3"/>
  <c r="AA3333" i="3"/>
  <c r="AB3333" i="3"/>
  <c r="AD3333" i="3"/>
  <c r="AC3333" i="3" s="1"/>
  <c r="AE3333" i="3"/>
  <c r="AF3333" i="3"/>
  <c r="AG3333" i="3"/>
  <c r="T3334" i="3"/>
  <c r="U3334" i="3"/>
  <c r="S3334" i="3" s="1"/>
  <c r="V3334" i="3"/>
  <c r="W3334" i="3"/>
  <c r="Y3334" i="3"/>
  <c r="X3334" i="3" s="1"/>
  <c r="Z3334" i="3"/>
  <c r="AA3334" i="3"/>
  <c r="AB3334" i="3"/>
  <c r="AC3334" i="3"/>
  <c r="AD3334" i="3"/>
  <c r="AE3334" i="3"/>
  <c r="AF3334" i="3"/>
  <c r="AG3334" i="3"/>
  <c r="T3335" i="3"/>
  <c r="S3335" i="3" s="1"/>
  <c r="U3335" i="3"/>
  <c r="V3335" i="3"/>
  <c r="W3335" i="3"/>
  <c r="Y3335" i="3"/>
  <c r="Z3335" i="3"/>
  <c r="AA3335" i="3"/>
  <c r="AB3335" i="3"/>
  <c r="AD3335" i="3"/>
  <c r="AC3335" i="3" s="1"/>
  <c r="AE3335" i="3"/>
  <c r="AF3335" i="3"/>
  <c r="AG3335" i="3"/>
  <c r="T3336" i="3"/>
  <c r="U3336" i="3"/>
  <c r="S3336" i="3" s="1"/>
  <c r="V3336" i="3"/>
  <c r="W3336" i="3"/>
  <c r="Y3336" i="3"/>
  <c r="X3336" i="3" s="1"/>
  <c r="Z3336" i="3"/>
  <c r="AA3336" i="3"/>
  <c r="AB3336" i="3"/>
  <c r="AC3336" i="3"/>
  <c r="AD3336" i="3"/>
  <c r="AE3336" i="3"/>
  <c r="AF3336" i="3"/>
  <c r="AG3336" i="3"/>
  <c r="T3337" i="3"/>
  <c r="S3337" i="3" s="1"/>
  <c r="U3337" i="3"/>
  <c r="V3337" i="3"/>
  <c r="W3337" i="3"/>
  <c r="Y3337" i="3"/>
  <c r="X3337" i="3" s="1"/>
  <c r="Z3337" i="3"/>
  <c r="AA3337" i="3"/>
  <c r="AB3337" i="3"/>
  <c r="AD3337" i="3"/>
  <c r="AE3337" i="3"/>
  <c r="AF3337" i="3"/>
  <c r="AG3337" i="3"/>
  <c r="T3338" i="3"/>
  <c r="U3338" i="3"/>
  <c r="S3338" i="3" s="1"/>
  <c r="V3338" i="3"/>
  <c r="W3338" i="3"/>
  <c r="Y3338" i="3"/>
  <c r="X3338" i="3" s="1"/>
  <c r="Z3338" i="3"/>
  <c r="AA3338" i="3"/>
  <c r="AB3338" i="3"/>
  <c r="AC3338" i="3"/>
  <c r="AD3338" i="3"/>
  <c r="AE3338" i="3"/>
  <c r="AF3338" i="3"/>
  <c r="AG3338" i="3"/>
  <c r="T3339" i="3"/>
  <c r="S3339" i="3" s="1"/>
  <c r="U3339" i="3"/>
  <c r="V3339" i="3"/>
  <c r="W3339" i="3"/>
  <c r="Y3339" i="3"/>
  <c r="Z3339" i="3"/>
  <c r="AA3339" i="3"/>
  <c r="AB3339" i="3"/>
  <c r="AD3339" i="3"/>
  <c r="AC3339" i="3" s="1"/>
  <c r="AE3339" i="3"/>
  <c r="AF3339" i="3"/>
  <c r="AG3339" i="3"/>
  <c r="T3340" i="3"/>
  <c r="U3340" i="3"/>
  <c r="V3340" i="3"/>
  <c r="W3340" i="3"/>
  <c r="Y3340" i="3"/>
  <c r="X3340" i="3" s="1"/>
  <c r="Z3340" i="3"/>
  <c r="AA3340" i="3"/>
  <c r="AB3340" i="3"/>
  <c r="AC3340" i="3"/>
  <c r="AD3340" i="3"/>
  <c r="AE3340" i="3"/>
  <c r="AF3340" i="3"/>
  <c r="AG3340" i="3"/>
  <c r="T3341" i="3"/>
  <c r="S3341" i="3" s="1"/>
  <c r="U3341" i="3"/>
  <c r="V3341" i="3"/>
  <c r="W3341" i="3"/>
  <c r="Y3341" i="3"/>
  <c r="X3341" i="3" s="1"/>
  <c r="Z3341" i="3"/>
  <c r="AA3341" i="3"/>
  <c r="AB3341" i="3"/>
  <c r="AD3341" i="3"/>
  <c r="AE3341" i="3"/>
  <c r="AF3341" i="3"/>
  <c r="AG3341" i="3"/>
  <c r="T3342" i="3"/>
  <c r="U3342" i="3"/>
  <c r="S3342" i="3" s="1"/>
  <c r="V3342" i="3"/>
  <c r="W3342" i="3"/>
  <c r="Y3342" i="3"/>
  <c r="X3342" i="3" s="1"/>
  <c r="Z3342" i="3"/>
  <c r="AA3342" i="3"/>
  <c r="AB3342" i="3"/>
  <c r="AC3342" i="3"/>
  <c r="AD3342" i="3"/>
  <c r="AE3342" i="3"/>
  <c r="AF3342" i="3"/>
  <c r="AG3342" i="3"/>
  <c r="T3343" i="3"/>
  <c r="S3343" i="3" s="1"/>
  <c r="U3343" i="3"/>
  <c r="V3343" i="3"/>
  <c r="W3343" i="3"/>
  <c r="Y3343" i="3"/>
  <c r="X3343" i="3" s="1"/>
  <c r="Z3343" i="3"/>
  <c r="AA3343" i="3"/>
  <c r="AB3343" i="3"/>
  <c r="AD3343" i="3"/>
  <c r="AC3343" i="3" s="1"/>
  <c r="AE3343" i="3"/>
  <c r="AF3343" i="3"/>
  <c r="AG3343" i="3"/>
  <c r="T3344" i="3"/>
  <c r="U3344" i="3"/>
  <c r="V3344" i="3"/>
  <c r="W3344" i="3"/>
  <c r="Y3344" i="3"/>
  <c r="X3344" i="3" s="1"/>
  <c r="Z3344" i="3"/>
  <c r="AA3344" i="3"/>
  <c r="AB3344" i="3"/>
  <c r="AC3344" i="3"/>
  <c r="AD3344" i="3"/>
  <c r="AE3344" i="3"/>
  <c r="AF3344" i="3"/>
  <c r="AG3344" i="3"/>
  <c r="T3345" i="3"/>
  <c r="S3345" i="3" s="1"/>
  <c r="U3345" i="3"/>
  <c r="V3345" i="3"/>
  <c r="W3345" i="3"/>
  <c r="Y3345" i="3"/>
  <c r="X3345" i="3" s="1"/>
  <c r="Z3345" i="3"/>
  <c r="AA3345" i="3"/>
  <c r="AB3345" i="3"/>
  <c r="AD3345" i="3"/>
  <c r="AC3345" i="3" s="1"/>
  <c r="AE3345" i="3"/>
  <c r="AF3345" i="3"/>
  <c r="AG3345" i="3"/>
  <c r="T3346" i="3"/>
  <c r="U3346" i="3"/>
  <c r="S3346" i="3" s="1"/>
  <c r="V3346" i="3"/>
  <c r="W3346" i="3"/>
  <c r="Y3346" i="3"/>
  <c r="X3346" i="3" s="1"/>
  <c r="Z3346" i="3"/>
  <c r="AA3346" i="3"/>
  <c r="AB3346" i="3"/>
  <c r="AC3346" i="3"/>
  <c r="AD3346" i="3"/>
  <c r="AE3346" i="3"/>
  <c r="AF3346" i="3"/>
  <c r="AG3346" i="3"/>
  <c r="T3347" i="3"/>
  <c r="S3347" i="3" s="1"/>
  <c r="U3347" i="3"/>
  <c r="V3347" i="3"/>
  <c r="W3347" i="3"/>
  <c r="Y3347" i="3"/>
  <c r="Z3347" i="3"/>
  <c r="AA3347" i="3"/>
  <c r="AB3347" i="3"/>
  <c r="AD3347" i="3"/>
  <c r="AC3347" i="3" s="1"/>
  <c r="AE3347" i="3"/>
  <c r="AF3347" i="3"/>
  <c r="AG3347" i="3"/>
  <c r="T3348" i="3"/>
  <c r="U3348" i="3"/>
  <c r="S3348" i="3" s="1"/>
  <c r="V3348" i="3"/>
  <c r="W3348" i="3"/>
  <c r="Y3348" i="3"/>
  <c r="X3348" i="3" s="1"/>
  <c r="Z3348" i="3"/>
  <c r="AA3348" i="3"/>
  <c r="AB3348" i="3"/>
  <c r="AC3348" i="3"/>
  <c r="AD3348" i="3"/>
  <c r="AE3348" i="3"/>
  <c r="AF3348" i="3"/>
  <c r="AG3348" i="3"/>
  <c r="T3349" i="3"/>
  <c r="S3349" i="3" s="1"/>
  <c r="U3349" i="3"/>
  <c r="V3349" i="3"/>
  <c r="W3349" i="3"/>
  <c r="Y3349" i="3"/>
  <c r="X3349" i="3" s="1"/>
  <c r="Z3349" i="3"/>
  <c r="AA3349" i="3"/>
  <c r="AB3349" i="3"/>
  <c r="AD3349" i="3"/>
  <c r="AE3349" i="3"/>
  <c r="AF3349" i="3"/>
  <c r="AG3349" i="3"/>
  <c r="T3350" i="3"/>
  <c r="U3350" i="3"/>
  <c r="S3350" i="3" s="1"/>
  <c r="V3350" i="3"/>
  <c r="W3350" i="3"/>
  <c r="Y3350" i="3"/>
  <c r="X3350" i="3" s="1"/>
  <c r="Z3350" i="3"/>
  <c r="AA3350" i="3"/>
  <c r="AB3350" i="3"/>
  <c r="AC3350" i="3"/>
  <c r="AD3350" i="3"/>
  <c r="AE3350" i="3"/>
  <c r="AF3350" i="3"/>
  <c r="AG3350" i="3"/>
  <c r="T3351" i="3"/>
  <c r="S3351" i="3" s="1"/>
  <c r="U3351" i="3"/>
  <c r="V3351" i="3"/>
  <c r="W3351" i="3"/>
  <c r="Y3351" i="3"/>
  <c r="Z3351" i="3"/>
  <c r="AA3351" i="3"/>
  <c r="AB3351" i="3"/>
  <c r="AD3351" i="3"/>
  <c r="AC3351" i="3" s="1"/>
  <c r="AE3351" i="3"/>
  <c r="AF3351" i="3"/>
  <c r="AG3351" i="3"/>
  <c r="T3352" i="3"/>
  <c r="U3352" i="3"/>
  <c r="V3352" i="3"/>
  <c r="W3352" i="3"/>
  <c r="Y3352" i="3"/>
  <c r="X3352" i="3" s="1"/>
  <c r="Z3352" i="3"/>
  <c r="AA3352" i="3"/>
  <c r="AB3352" i="3"/>
  <c r="AC3352" i="3"/>
  <c r="AD3352" i="3"/>
  <c r="AE3352" i="3"/>
  <c r="AF3352" i="3"/>
  <c r="AG3352" i="3"/>
  <c r="T3353" i="3"/>
  <c r="S3353" i="3" s="1"/>
  <c r="U3353" i="3"/>
  <c r="V3353" i="3"/>
  <c r="W3353" i="3"/>
  <c r="Y3353" i="3"/>
  <c r="X3353" i="3" s="1"/>
  <c r="Z3353" i="3"/>
  <c r="AA3353" i="3"/>
  <c r="AB3353" i="3"/>
  <c r="AD3353" i="3"/>
  <c r="AE3353" i="3"/>
  <c r="AF3353" i="3"/>
  <c r="AG3353" i="3"/>
  <c r="T3354" i="3"/>
  <c r="U3354" i="3"/>
  <c r="S3354" i="3" s="1"/>
  <c r="V3354" i="3"/>
  <c r="W3354" i="3"/>
  <c r="Y3354" i="3"/>
  <c r="X3354" i="3" s="1"/>
  <c r="Z3354" i="3"/>
  <c r="AA3354" i="3"/>
  <c r="AB3354" i="3"/>
  <c r="AC3354" i="3"/>
  <c r="AD3354" i="3"/>
  <c r="AE3354" i="3"/>
  <c r="AF3354" i="3"/>
  <c r="AG3354" i="3"/>
  <c r="T3355" i="3"/>
  <c r="S3355" i="3" s="1"/>
  <c r="U3355" i="3"/>
  <c r="V3355" i="3"/>
  <c r="W3355" i="3"/>
  <c r="Y3355" i="3"/>
  <c r="X3355" i="3" s="1"/>
  <c r="Z3355" i="3"/>
  <c r="AA3355" i="3"/>
  <c r="AB3355" i="3"/>
  <c r="AD3355" i="3"/>
  <c r="AC3355" i="3" s="1"/>
  <c r="AE3355" i="3"/>
  <c r="AF3355" i="3"/>
  <c r="AG3355" i="3"/>
  <c r="T3356" i="3"/>
  <c r="U3356" i="3"/>
  <c r="V3356" i="3"/>
  <c r="W3356" i="3"/>
  <c r="Y3356" i="3"/>
  <c r="X3356" i="3" s="1"/>
  <c r="Z3356" i="3"/>
  <c r="AA3356" i="3"/>
  <c r="AB3356" i="3"/>
  <c r="AC3356" i="3"/>
  <c r="AD3356" i="3"/>
  <c r="AE3356" i="3"/>
  <c r="AF3356" i="3"/>
  <c r="AG3356" i="3"/>
  <c r="T3357" i="3"/>
  <c r="S3357" i="3" s="1"/>
  <c r="U3357" i="3"/>
  <c r="V3357" i="3"/>
  <c r="W3357" i="3"/>
  <c r="Y3357" i="3"/>
  <c r="X3357" i="3" s="1"/>
  <c r="Z3357" i="3"/>
  <c r="AA3357" i="3"/>
  <c r="AB3357" i="3"/>
  <c r="AD3357" i="3"/>
  <c r="AC3357" i="3" s="1"/>
  <c r="AE3357" i="3"/>
  <c r="AF3357" i="3"/>
  <c r="AG3357" i="3"/>
  <c r="T3358" i="3"/>
  <c r="U3358" i="3"/>
  <c r="S3358" i="3" s="1"/>
  <c r="V3358" i="3"/>
  <c r="W3358" i="3"/>
  <c r="Y3358" i="3"/>
  <c r="X3358" i="3" s="1"/>
  <c r="Z3358" i="3"/>
  <c r="AA3358" i="3"/>
  <c r="AB3358" i="3"/>
  <c r="AC3358" i="3"/>
  <c r="AD3358" i="3"/>
  <c r="AE3358" i="3"/>
  <c r="AF3358" i="3"/>
  <c r="AG3358" i="3"/>
  <c r="T3359" i="3"/>
  <c r="S3359" i="3" s="1"/>
  <c r="U3359" i="3"/>
  <c r="V3359" i="3"/>
  <c r="W3359" i="3"/>
  <c r="Y3359" i="3"/>
  <c r="Z3359" i="3"/>
  <c r="AA3359" i="3"/>
  <c r="AB3359" i="3"/>
  <c r="AD3359" i="3"/>
  <c r="AC3359" i="3" s="1"/>
  <c r="AE3359" i="3"/>
  <c r="AF3359" i="3"/>
  <c r="AG3359" i="3"/>
  <c r="T3360" i="3"/>
  <c r="U3360" i="3"/>
  <c r="S3360" i="3" s="1"/>
  <c r="V3360" i="3"/>
  <c r="W3360" i="3"/>
  <c r="Y3360" i="3"/>
  <c r="X3360" i="3" s="1"/>
  <c r="Z3360" i="3"/>
  <c r="AA3360" i="3"/>
  <c r="AB3360" i="3"/>
  <c r="AC3360" i="3"/>
  <c r="AD3360" i="3"/>
  <c r="AE3360" i="3"/>
  <c r="AF3360" i="3"/>
  <c r="AG3360" i="3"/>
  <c r="T3361" i="3"/>
  <c r="S3361" i="3" s="1"/>
  <c r="U3361" i="3"/>
  <c r="V3361" i="3"/>
  <c r="W3361" i="3"/>
  <c r="Y3361" i="3"/>
  <c r="X3361" i="3" s="1"/>
  <c r="Z3361" i="3"/>
  <c r="AA3361" i="3"/>
  <c r="AB3361" i="3"/>
  <c r="AD3361" i="3"/>
  <c r="AE3361" i="3"/>
  <c r="AF3361" i="3"/>
  <c r="AG3361" i="3"/>
  <c r="T3362" i="3"/>
  <c r="U3362" i="3"/>
  <c r="S3362" i="3" s="1"/>
  <c r="V3362" i="3"/>
  <c r="W3362" i="3"/>
  <c r="Y3362" i="3"/>
  <c r="X3362" i="3" s="1"/>
  <c r="Z3362" i="3"/>
  <c r="AA3362" i="3"/>
  <c r="AB3362" i="3"/>
  <c r="AC3362" i="3"/>
  <c r="AD3362" i="3"/>
  <c r="AE3362" i="3"/>
  <c r="AF3362" i="3"/>
  <c r="AG3362" i="3"/>
  <c r="T3363" i="3"/>
  <c r="S3363" i="3" s="1"/>
  <c r="U3363" i="3"/>
  <c r="V3363" i="3"/>
  <c r="W3363" i="3"/>
  <c r="Y3363" i="3"/>
  <c r="Z3363" i="3"/>
  <c r="AA3363" i="3"/>
  <c r="AB3363" i="3"/>
  <c r="AD3363" i="3"/>
  <c r="AC3363" i="3" s="1"/>
  <c r="AE3363" i="3"/>
  <c r="AF3363" i="3"/>
  <c r="AG3363" i="3"/>
  <c r="T3364" i="3"/>
  <c r="U3364" i="3"/>
  <c r="V3364" i="3"/>
  <c r="W3364" i="3"/>
  <c r="Y3364" i="3"/>
  <c r="X3364" i="3" s="1"/>
  <c r="Z3364" i="3"/>
  <c r="AA3364" i="3"/>
  <c r="AB3364" i="3"/>
  <c r="AC3364" i="3"/>
  <c r="AD3364" i="3"/>
  <c r="AE3364" i="3"/>
  <c r="AF3364" i="3"/>
  <c r="AG3364" i="3"/>
  <c r="T3365" i="3"/>
  <c r="S3365" i="3" s="1"/>
  <c r="U3365" i="3"/>
  <c r="V3365" i="3"/>
  <c r="W3365" i="3"/>
  <c r="Y3365" i="3"/>
  <c r="X3365" i="3" s="1"/>
  <c r="Z3365" i="3"/>
  <c r="AA3365" i="3"/>
  <c r="AB3365" i="3"/>
  <c r="AD3365" i="3"/>
  <c r="AE3365" i="3"/>
  <c r="AF3365" i="3"/>
  <c r="AG3365" i="3"/>
  <c r="T3366" i="3"/>
  <c r="U3366" i="3"/>
  <c r="S3366" i="3" s="1"/>
  <c r="V3366" i="3"/>
  <c r="W3366" i="3"/>
  <c r="Y3366" i="3"/>
  <c r="X3366" i="3" s="1"/>
  <c r="Z3366" i="3"/>
  <c r="AA3366" i="3"/>
  <c r="AB3366" i="3"/>
  <c r="AC3366" i="3"/>
  <c r="AD3366" i="3"/>
  <c r="AE3366" i="3"/>
  <c r="AF3366" i="3"/>
  <c r="AG3366" i="3"/>
  <c r="T3367" i="3"/>
  <c r="S3367" i="3" s="1"/>
  <c r="U3367" i="3"/>
  <c r="V3367" i="3"/>
  <c r="W3367" i="3"/>
  <c r="Y3367" i="3"/>
  <c r="X3367" i="3" s="1"/>
  <c r="Z3367" i="3"/>
  <c r="AA3367" i="3"/>
  <c r="AB3367" i="3"/>
  <c r="AD3367" i="3"/>
  <c r="AC3367" i="3" s="1"/>
  <c r="AE3367" i="3"/>
  <c r="AF3367" i="3"/>
  <c r="AG3367" i="3"/>
  <c r="T3368" i="3"/>
  <c r="U3368" i="3"/>
  <c r="V3368" i="3"/>
  <c r="W3368" i="3"/>
  <c r="Y3368" i="3"/>
  <c r="X3368" i="3" s="1"/>
  <c r="Z3368" i="3"/>
  <c r="AA3368" i="3"/>
  <c r="AB3368" i="3"/>
  <c r="AC3368" i="3"/>
  <c r="AD3368" i="3"/>
  <c r="AE3368" i="3"/>
  <c r="AF3368" i="3"/>
  <c r="AG3368" i="3"/>
  <c r="T3369" i="3"/>
  <c r="S3369" i="3" s="1"/>
  <c r="U3369" i="3"/>
  <c r="V3369" i="3"/>
  <c r="W3369" i="3"/>
  <c r="Y3369" i="3"/>
  <c r="X3369" i="3" s="1"/>
  <c r="Z3369" i="3"/>
  <c r="AA3369" i="3"/>
  <c r="AB3369" i="3"/>
  <c r="AD3369" i="3"/>
  <c r="AC3369" i="3" s="1"/>
  <c r="AE3369" i="3"/>
  <c r="AF3369" i="3"/>
  <c r="AG3369" i="3"/>
  <c r="T3370" i="3"/>
  <c r="U3370" i="3"/>
  <c r="S3370" i="3" s="1"/>
  <c r="V3370" i="3"/>
  <c r="W3370" i="3"/>
  <c r="Y3370" i="3"/>
  <c r="X3370" i="3" s="1"/>
  <c r="Z3370" i="3"/>
  <c r="AA3370" i="3"/>
  <c r="AB3370" i="3"/>
  <c r="AC3370" i="3"/>
  <c r="AD3370" i="3"/>
  <c r="AE3370" i="3"/>
  <c r="AF3370" i="3"/>
  <c r="AG3370" i="3"/>
  <c r="T3371" i="3"/>
  <c r="S3371" i="3" s="1"/>
  <c r="U3371" i="3"/>
  <c r="V3371" i="3"/>
  <c r="W3371" i="3"/>
  <c r="Y3371" i="3"/>
  <c r="Z3371" i="3"/>
  <c r="AA3371" i="3"/>
  <c r="AB3371" i="3"/>
  <c r="AD3371" i="3"/>
  <c r="AC3371" i="3" s="1"/>
  <c r="AE3371" i="3"/>
  <c r="AF3371" i="3"/>
  <c r="AG3371" i="3"/>
  <c r="T3372" i="3"/>
  <c r="U3372" i="3"/>
  <c r="S3372" i="3" s="1"/>
  <c r="V3372" i="3"/>
  <c r="W3372" i="3"/>
  <c r="Y3372" i="3"/>
  <c r="X3372" i="3" s="1"/>
  <c r="Z3372" i="3"/>
  <c r="AA3372" i="3"/>
  <c r="AB3372" i="3"/>
  <c r="AC3372" i="3"/>
  <c r="AD3372" i="3"/>
  <c r="AE3372" i="3"/>
  <c r="AF3372" i="3"/>
  <c r="AG3372" i="3"/>
  <c r="T3373" i="3"/>
  <c r="S3373" i="3" s="1"/>
  <c r="U3373" i="3"/>
  <c r="V3373" i="3"/>
  <c r="W3373" i="3"/>
  <c r="Y3373" i="3"/>
  <c r="X3373" i="3" s="1"/>
  <c r="Z3373" i="3"/>
  <c r="AA3373" i="3"/>
  <c r="AB3373" i="3"/>
  <c r="AD3373" i="3"/>
  <c r="AE3373" i="3"/>
  <c r="AF3373" i="3"/>
  <c r="AG3373" i="3"/>
  <c r="T3374" i="3"/>
  <c r="U3374" i="3"/>
  <c r="S3374" i="3" s="1"/>
  <c r="V3374" i="3"/>
  <c r="W3374" i="3"/>
  <c r="Y3374" i="3"/>
  <c r="X3374" i="3" s="1"/>
  <c r="Z3374" i="3"/>
  <c r="AA3374" i="3"/>
  <c r="AB3374" i="3"/>
  <c r="AC3374" i="3"/>
  <c r="AD3374" i="3"/>
  <c r="AE3374" i="3"/>
  <c r="AF3374" i="3"/>
  <c r="AG3374" i="3"/>
  <c r="T3375" i="3"/>
  <c r="S3375" i="3" s="1"/>
  <c r="U3375" i="3"/>
  <c r="V3375" i="3"/>
  <c r="W3375" i="3"/>
  <c r="Y3375" i="3"/>
  <c r="Z3375" i="3"/>
  <c r="AA3375" i="3"/>
  <c r="AB3375" i="3"/>
  <c r="AD3375" i="3"/>
  <c r="AC3375" i="3" s="1"/>
  <c r="AE3375" i="3"/>
  <c r="AF3375" i="3"/>
  <c r="AG3375" i="3"/>
  <c r="T3376" i="3"/>
  <c r="U3376" i="3"/>
  <c r="V3376" i="3"/>
  <c r="W3376" i="3"/>
  <c r="Y3376" i="3"/>
  <c r="X3376" i="3" s="1"/>
  <c r="Z3376" i="3"/>
  <c r="AA3376" i="3"/>
  <c r="AB3376" i="3"/>
  <c r="AC3376" i="3"/>
  <c r="AD3376" i="3"/>
  <c r="AE3376" i="3"/>
  <c r="AF3376" i="3"/>
  <c r="AG3376" i="3"/>
  <c r="T3377" i="3"/>
  <c r="S3377" i="3" s="1"/>
  <c r="U3377" i="3"/>
  <c r="V3377" i="3"/>
  <c r="W3377" i="3"/>
  <c r="Y3377" i="3"/>
  <c r="X3377" i="3" s="1"/>
  <c r="Z3377" i="3"/>
  <c r="AA3377" i="3"/>
  <c r="AB3377" i="3"/>
  <c r="AD3377" i="3"/>
  <c r="AE3377" i="3"/>
  <c r="AF3377" i="3"/>
  <c r="AG3377" i="3"/>
  <c r="T3378" i="3"/>
  <c r="U3378" i="3"/>
  <c r="S3378" i="3" s="1"/>
  <c r="V3378" i="3"/>
  <c r="W3378" i="3"/>
  <c r="Y3378" i="3"/>
  <c r="X3378" i="3" s="1"/>
  <c r="Z3378" i="3"/>
  <c r="AA3378" i="3"/>
  <c r="AB3378" i="3"/>
  <c r="AC3378" i="3"/>
  <c r="AD3378" i="3"/>
  <c r="AE3378" i="3"/>
  <c r="AF3378" i="3"/>
  <c r="AG3378" i="3"/>
  <c r="T3379" i="3"/>
  <c r="S3379" i="3" s="1"/>
  <c r="U3379" i="3"/>
  <c r="V3379" i="3"/>
  <c r="W3379" i="3"/>
  <c r="Y3379" i="3"/>
  <c r="X3379" i="3" s="1"/>
  <c r="Z3379" i="3"/>
  <c r="AA3379" i="3"/>
  <c r="AB3379" i="3"/>
  <c r="AD3379" i="3"/>
  <c r="AC3379" i="3" s="1"/>
  <c r="AE3379" i="3"/>
  <c r="AF3379" i="3"/>
  <c r="AG3379" i="3"/>
  <c r="T3380" i="3"/>
  <c r="U3380" i="3"/>
  <c r="V3380" i="3"/>
  <c r="W3380" i="3"/>
  <c r="Y3380" i="3"/>
  <c r="X3380" i="3" s="1"/>
  <c r="Z3380" i="3"/>
  <c r="AA3380" i="3"/>
  <c r="AB3380" i="3"/>
  <c r="AC3380" i="3"/>
  <c r="AD3380" i="3"/>
  <c r="AE3380" i="3"/>
  <c r="AF3380" i="3"/>
  <c r="AG3380" i="3"/>
  <c r="T3381" i="3"/>
  <c r="S3381" i="3" s="1"/>
  <c r="U3381" i="3"/>
  <c r="V3381" i="3"/>
  <c r="W3381" i="3"/>
  <c r="Y3381" i="3"/>
  <c r="X3381" i="3" s="1"/>
  <c r="Z3381" i="3"/>
  <c r="AA3381" i="3"/>
  <c r="AB3381" i="3"/>
  <c r="AD3381" i="3"/>
  <c r="AC3381" i="3" s="1"/>
  <c r="AE3381" i="3"/>
  <c r="AF3381" i="3"/>
  <c r="AG3381" i="3"/>
  <c r="T3382" i="3"/>
  <c r="U3382" i="3"/>
  <c r="S3382" i="3" s="1"/>
  <c r="V3382" i="3"/>
  <c r="W3382" i="3"/>
  <c r="Y3382" i="3"/>
  <c r="X3382" i="3" s="1"/>
  <c r="Z3382" i="3"/>
  <c r="AA3382" i="3"/>
  <c r="AB3382" i="3"/>
  <c r="AC3382" i="3"/>
  <c r="AD3382" i="3"/>
  <c r="AE3382" i="3"/>
  <c r="AF3382" i="3"/>
  <c r="AG3382" i="3"/>
  <c r="T3383" i="3"/>
  <c r="S3383" i="3" s="1"/>
  <c r="U3383" i="3"/>
  <c r="V3383" i="3"/>
  <c r="W3383" i="3"/>
  <c r="Y3383" i="3"/>
  <c r="Z3383" i="3"/>
  <c r="AA3383" i="3"/>
  <c r="AB3383" i="3"/>
  <c r="AD3383" i="3"/>
  <c r="AC3383" i="3" s="1"/>
  <c r="AE3383" i="3"/>
  <c r="AF3383" i="3"/>
  <c r="AG3383" i="3"/>
  <c r="T3384" i="3"/>
  <c r="U3384" i="3"/>
  <c r="S3384" i="3" s="1"/>
  <c r="V3384" i="3"/>
  <c r="W3384" i="3"/>
  <c r="Y3384" i="3"/>
  <c r="X3384" i="3" s="1"/>
  <c r="Z3384" i="3"/>
  <c r="AA3384" i="3"/>
  <c r="AB3384" i="3"/>
  <c r="AC3384" i="3"/>
  <c r="AD3384" i="3"/>
  <c r="AE3384" i="3"/>
  <c r="AF3384" i="3"/>
  <c r="AG3384" i="3"/>
  <c r="T3385" i="3"/>
  <c r="S3385" i="3" s="1"/>
  <c r="U3385" i="3"/>
  <c r="V3385" i="3"/>
  <c r="W3385" i="3"/>
  <c r="Y3385" i="3"/>
  <c r="X3385" i="3" s="1"/>
  <c r="Z3385" i="3"/>
  <c r="AA3385" i="3"/>
  <c r="AB3385" i="3"/>
  <c r="AD3385" i="3"/>
  <c r="AE3385" i="3"/>
  <c r="AF3385" i="3"/>
  <c r="AG3385" i="3"/>
  <c r="T3386" i="3"/>
  <c r="U3386" i="3"/>
  <c r="S3386" i="3" s="1"/>
  <c r="V3386" i="3"/>
  <c r="W3386" i="3"/>
  <c r="Y3386" i="3"/>
  <c r="X3386" i="3" s="1"/>
  <c r="Z3386" i="3"/>
  <c r="AA3386" i="3"/>
  <c r="AB3386" i="3"/>
  <c r="AC3386" i="3"/>
  <c r="AD3386" i="3"/>
  <c r="AE3386" i="3"/>
  <c r="AF3386" i="3"/>
  <c r="AG3386" i="3"/>
  <c r="T3387" i="3"/>
  <c r="S3387" i="3" s="1"/>
  <c r="U3387" i="3"/>
  <c r="V3387" i="3"/>
  <c r="W3387" i="3"/>
  <c r="Y3387" i="3"/>
  <c r="Z3387" i="3"/>
  <c r="AA3387" i="3"/>
  <c r="AB3387" i="3"/>
  <c r="AD3387" i="3"/>
  <c r="AC3387" i="3" s="1"/>
  <c r="AE3387" i="3"/>
  <c r="AF3387" i="3"/>
  <c r="AG3387" i="3"/>
  <c r="T3388" i="3"/>
  <c r="U3388" i="3"/>
  <c r="V3388" i="3"/>
  <c r="W3388" i="3"/>
  <c r="Y3388" i="3"/>
  <c r="X3388" i="3" s="1"/>
  <c r="Z3388" i="3"/>
  <c r="AA3388" i="3"/>
  <c r="AB3388" i="3"/>
  <c r="AC3388" i="3"/>
  <c r="AD3388" i="3"/>
  <c r="AE3388" i="3"/>
  <c r="AF3388" i="3"/>
  <c r="AG3388" i="3"/>
  <c r="T3389" i="3"/>
  <c r="S3389" i="3" s="1"/>
  <c r="U3389" i="3"/>
  <c r="V3389" i="3"/>
  <c r="W3389" i="3"/>
  <c r="Y3389" i="3"/>
  <c r="X3389" i="3" s="1"/>
  <c r="Z3389" i="3"/>
  <c r="AA3389" i="3"/>
  <c r="AB3389" i="3"/>
  <c r="AD3389" i="3"/>
  <c r="AE3389" i="3"/>
  <c r="AF3389" i="3"/>
  <c r="AG3389" i="3"/>
  <c r="T3390" i="3"/>
  <c r="U3390" i="3"/>
  <c r="S3390" i="3" s="1"/>
  <c r="V3390" i="3"/>
  <c r="W3390" i="3"/>
  <c r="Y3390" i="3"/>
  <c r="X3390" i="3" s="1"/>
  <c r="Z3390" i="3"/>
  <c r="AA3390" i="3"/>
  <c r="AB3390" i="3"/>
  <c r="AC3390" i="3"/>
  <c r="AD3390" i="3"/>
  <c r="AE3390" i="3"/>
  <c r="AF3390" i="3"/>
  <c r="AG3390" i="3"/>
  <c r="T3391" i="3"/>
  <c r="S3391" i="3" s="1"/>
  <c r="U3391" i="3"/>
  <c r="V3391" i="3"/>
  <c r="W3391" i="3"/>
  <c r="Y3391" i="3"/>
  <c r="X3391" i="3" s="1"/>
  <c r="Z3391" i="3"/>
  <c r="AA3391" i="3"/>
  <c r="AB3391" i="3"/>
  <c r="AD3391" i="3"/>
  <c r="AC3391" i="3" s="1"/>
  <c r="AE3391" i="3"/>
  <c r="AF3391" i="3"/>
  <c r="AG3391" i="3"/>
  <c r="T3392" i="3"/>
  <c r="U3392" i="3"/>
  <c r="V3392" i="3"/>
  <c r="W3392" i="3"/>
  <c r="Y3392" i="3"/>
  <c r="X3392" i="3" s="1"/>
  <c r="Z3392" i="3"/>
  <c r="AA3392" i="3"/>
  <c r="AB3392" i="3"/>
  <c r="AC3392" i="3"/>
  <c r="AD3392" i="3"/>
  <c r="AE3392" i="3"/>
  <c r="AF3392" i="3"/>
  <c r="AG3392" i="3"/>
  <c r="T3393" i="3"/>
  <c r="S3393" i="3" s="1"/>
  <c r="U3393" i="3"/>
  <c r="V3393" i="3"/>
  <c r="W3393" i="3"/>
  <c r="Y3393" i="3"/>
  <c r="X3393" i="3" s="1"/>
  <c r="Z3393" i="3"/>
  <c r="AA3393" i="3"/>
  <c r="AB3393" i="3"/>
  <c r="AD3393" i="3"/>
  <c r="AC3393" i="3" s="1"/>
  <c r="AE3393" i="3"/>
  <c r="AF3393" i="3"/>
  <c r="AG3393" i="3"/>
  <c r="T3394" i="3"/>
  <c r="U3394" i="3"/>
  <c r="S3394" i="3" s="1"/>
  <c r="V3394" i="3"/>
  <c r="W3394" i="3"/>
  <c r="Y3394" i="3"/>
  <c r="X3394" i="3" s="1"/>
  <c r="Z3394" i="3"/>
  <c r="AA3394" i="3"/>
  <c r="AB3394" i="3"/>
  <c r="AC3394" i="3"/>
  <c r="AD3394" i="3"/>
  <c r="AE3394" i="3"/>
  <c r="AF3394" i="3"/>
  <c r="AG3394" i="3"/>
  <c r="T3395" i="3"/>
  <c r="S3395" i="3" s="1"/>
  <c r="U3395" i="3"/>
  <c r="V3395" i="3"/>
  <c r="W3395" i="3"/>
  <c r="Y3395" i="3"/>
  <c r="Z3395" i="3"/>
  <c r="AA3395" i="3"/>
  <c r="AB3395" i="3"/>
  <c r="AD3395" i="3"/>
  <c r="AC3395" i="3" s="1"/>
  <c r="AE3395" i="3"/>
  <c r="AF3395" i="3"/>
  <c r="AG3395" i="3"/>
  <c r="T3396" i="3"/>
  <c r="U3396" i="3"/>
  <c r="S3396" i="3" s="1"/>
  <c r="V3396" i="3"/>
  <c r="W3396" i="3"/>
  <c r="Y3396" i="3"/>
  <c r="X3396" i="3" s="1"/>
  <c r="Z3396" i="3"/>
  <c r="AA3396" i="3"/>
  <c r="AB3396" i="3"/>
  <c r="AC3396" i="3"/>
  <c r="AD3396" i="3"/>
  <c r="AE3396" i="3"/>
  <c r="AF3396" i="3"/>
  <c r="AG3396" i="3"/>
  <c r="T3397" i="3"/>
  <c r="S3397" i="3" s="1"/>
  <c r="U3397" i="3"/>
  <c r="V3397" i="3"/>
  <c r="W3397" i="3"/>
  <c r="Y3397" i="3"/>
  <c r="X3397" i="3" s="1"/>
  <c r="Z3397" i="3"/>
  <c r="AA3397" i="3"/>
  <c r="AB3397" i="3"/>
  <c r="AD3397" i="3"/>
  <c r="AE3397" i="3"/>
  <c r="AF3397" i="3"/>
  <c r="AG3397" i="3"/>
  <c r="T3398" i="3"/>
  <c r="U3398" i="3"/>
  <c r="S3398" i="3" s="1"/>
  <c r="V3398" i="3"/>
  <c r="W3398" i="3"/>
  <c r="Y3398" i="3"/>
  <c r="X3398" i="3" s="1"/>
  <c r="Z3398" i="3"/>
  <c r="AA3398" i="3"/>
  <c r="AB3398" i="3"/>
  <c r="AC3398" i="3"/>
  <c r="AD3398" i="3"/>
  <c r="AE3398" i="3"/>
  <c r="AF3398" i="3"/>
  <c r="AG3398" i="3"/>
  <c r="T3399" i="3"/>
  <c r="S3399" i="3" s="1"/>
  <c r="U3399" i="3"/>
  <c r="V3399" i="3"/>
  <c r="W3399" i="3"/>
  <c r="Y3399" i="3"/>
  <c r="Z3399" i="3"/>
  <c r="AA3399" i="3"/>
  <c r="AB3399" i="3"/>
  <c r="AD3399" i="3"/>
  <c r="AC3399" i="3" s="1"/>
  <c r="AE3399" i="3"/>
  <c r="AF3399" i="3"/>
  <c r="AG3399" i="3"/>
  <c r="T3400" i="3"/>
  <c r="U3400" i="3"/>
  <c r="V3400" i="3"/>
  <c r="W3400" i="3"/>
  <c r="Y3400" i="3"/>
  <c r="X3400" i="3" s="1"/>
  <c r="Z3400" i="3"/>
  <c r="AA3400" i="3"/>
  <c r="AB3400" i="3"/>
  <c r="AC3400" i="3"/>
  <c r="AD3400" i="3"/>
  <c r="AE3400" i="3"/>
  <c r="AF3400" i="3"/>
  <c r="AG3400" i="3"/>
  <c r="T3401" i="3"/>
  <c r="S3401" i="3" s="1"/>
  <c r="U3401" i="3"/>
  <c r="V3401" i="3"/>
  <c r="W3401" i="3"/>
  <c r="Y3401" i="3"/>
  <c r="X3401" i="3" s="1"/>
  <c r="Z3401" i="3"/>
  <c r="AA3401" i="3"/>
  <c r="AB3401" i="3"/>
  <c r="AD3401" i="3"/>
  <c r="AE3401" i="3"/>
  <c r="AF3401" i="3"/>
  <c r="AG3401" i="3"/>
  <c r="T3402" i="3"/>
  <c r="U3402" i="3"/>
  <c r="S3402" i="3" s="1"/>
  <c r="V3402" i="3"/>
  <c r="W3402" i="3"/>
  <c r="Y3402" i="3"/>
  <c r="X3402" i="3" s="1"/>
  <c r="Z3402" i="3"/>
  <c r="AA3402" i="3"/>
  <c r="AB3402" i="3"/>
  <c r="AC3402" i="3"/>
  <c r="AD3402" i="3"/>
  <c r="AE3402" i="3"/>
  <c r="AF3402" i="3"/>
  <c r="AG3402" i="3"/>
  <c r="T3403" i="3"/>
  <c r="S3403" i="3" s="1"/>
  <c r="U3403" i="3"/>
  <c r="V3403" i="3"/>
  <c r="W3403" i="3"/>
  <c r="Y3403" i="3"/>
  <c r="X3403" i="3" s="1"/>
  <c r="Z3403" i="3"/>
  <c r="AA3403" i="3"/>
  <c r="AB3403" i="3"/>
  <c r="AD3403" i="3"/>
  <c r="AC3403" i="3" s="1"/>
  <c r="AE3403" i="3"/>
  <c r="AF3403" i="3"/>
  <c r="AG3403" i="3"/>
  <c r="T3404" i="3"/>
  <c r="U3404" i="3"/>
  <c r="V3404" i="3"/>
  <c r="W3404" i="3"/>
  <c r="Y3404" i="3"/>
  <c r="X3404" i="3" s="1"/>
  <c r="Z3404" i="3"/>
  <c r="AA3404" i="3"/>
  <c r="AB3404" i="3"/>
  <c r="AC3404" i="3"/>
  <c r="AD3404" i="3"/>
  <c r="AE3404" i="3"/>
  <c r="AF3404" i="3"/>
  <c r="AG3404" i="3"/>
  <c r="T3405" i="3"/>
  <c r="S3405" i="3" s="1"/>
  <c r="U3405" i="3"/>
  <c r="V3405" i="3"/>
  <c r="W3405" i="3"/>
  <c r="Y3405" i="3"/>
  <c r="X3405" i="3" s="1"/>
  <c r="Z3405" i="3"/>
  <c r="AA3405" i="3"/>
  <c r="AB3405" i="3"/>
  <c r="AD3405" i="3"/>
  <c r="AC3405" i="3" s="1"/>
  <c r="AE3405" i="3"/>
  <c r="AF3405" i="3"/>
  <c r="AG3405" i="3"/>
  <c r="T3406" i="3"/>
  <c r="U3406" i="3"/>
  <c r="S3406" i="3" s="1"/>
  <c r="V3406" i="3"/>
  <c r="W3406" i="3"/>
  <c r="Y3406" i="3"/>
  <c r="X3406" i="3" s="1"/>
  <c r="Z3406" i="3"/>
  <c r="AA3406" i="3"/>
  <c r="AB3406" i="3"/>
  <c r="AC3406" i="3"/>
  <c r="AD3406" i="3"/>
  <c r="AE3406" i="3"/>
  <c r="AF3406" i="3"/>
  <c r="AG3406" i="3"/>
  <c r="T3407" i="3"/>
  <c r="S3407" i="3" s="1"/>
  <c r="U3407" i="3"/>
  <c r="V3407" i="3"/>
  <c r="W3407" i="3"/>
  <c r="Y3407" i="3"/>
  <c r="Z3407" i="3"/>
  <c r="AA3407" i="3"/>
  <c r="AB3407" i="3"/>
  <c r="AD3407" i="3"/>
  <c r="AC3407" i="3" s="1"/>
  <c r="AE3407" i="3"/>
  <c r="AF3407" i="3"/>
  <c r="AG3407" i="3"/>
  <c r="T3408" i="3"/>
  <c r="U3408" i="3"/>
  <c r="S3408" i="3" s="1"/>
  <c r="V3408" i="3"/>
  <c r="W3408" i="3"/>
  <c r="Y3408" i="3"/>
  <c r="X3408" i="3" s="1"/>
  <c r="Z3408" i="3"/>
  <c r="AA3408" i="3"/>
  <c r="AB3408" i="3"/>
  <c r="AC3408" i="3"/>
  <c r="AD3408" i="3"/>
  <c r="AE3408" i="3"/>
  <c r="AF3408" i="3"/>
  <c r="AG3408" i="3"/>
  <c r="T3409" i="3"/>
  <c r="S3409" i="3" s="1"/>
  <c r="U3409" i="3"/>
  <c r="V3409" i="3"/>
  <c r="W3409" i="3"/>
  <c r="Y3409" i="3"/>
  <c r="X3409" i="3" s="1"/>
  <c r="Z3409" i="3"/>
  <c r="AA3409" i="3"/>
  <c r="AB3409" i="3"/>
  <c r="AD3409" i="3"/>
  <c r="AE3409" i="3"/>
  <c r="AF3409" i="3"/>
  <c r="AG3409" i="3"/>
  <c r="T3410" i="3"/>
  <c r="U3410" i="3"/>
  <c r="S3410" i="3" s="1"/>
  <c r="V3410" i="3"/>
  <c r="W3410" i="3"/>
  <c r="Y3410" i="3"/>
  <c r="X3410" i="3" s="1"/>
  <c r="Z3410" i="3"/>
  <c r="AA3410" i="3"/>
  <c r="AB3410" i="3"/>
  <c r="AC3410" i="3"/>
  <c r="AD3410" i="3"/>
  <c r="AE3410" i="3"/>
  <c r="AF3410" i="3"/>
  <c r="AG3410" i="3"/>
  <c r="T3411" i="3"/>
  <c r="S3411" i="3" s="1"/>
  <c r="U3411" i="3"/>
  <c r="V3411" i="3"/>
  <c r="W3411" i="3"/>
  <c r="Y3411" i="3"/>
  <c r="Z3411" i="3"/>
  <c r="AA3411" i="3"/>
  <c r="AB3411" i="3"/>
  <c r="AD3411" i="3"/>
  <c r="AC3411" i="3" s="1"/>
  <c r="AE3411" i="3"/>
  <c r="AF3411" i="3"/>
  <c r="AG3411" i="3"/>
  <c r="T3412" i="3"/>
  <c r="U3412" i="3"/>
  <c r="V3412" i="3"/>
  <c r="W3412" i="3"/>
  <c r="Y3412" i="3"/>
  <c r="X3412" i="3" s="1"/>
  <c r="Z3412" i="3"/>
  <c r="AA3412" i="3"/>
  <c r="AB3412" i="3"/>
  <c r="AC3412" i="3"/>
  <c r="AD3412" i="3"/>
  <c r="AE3412" i="3"/>
  <c r="AF3412" i="3"/>
  <c r="AG3412" i="3"/>
  <c r="T3413" i="3"/>
  <c r="S3413" i="3" s="1"/>
  <c r="U3413" i="3"/>
  <c r="V3413" i="3"/>
  <c r="W3413" i="3"/>
  <c r="Y3413" i="3"/>
  <c r="X3413" i="3" s="1"/>
  <c r="Z3413" i="3"/>
  <c r="AA3413" i="3"/>
  <c r="AB3413" i="3"/>
  <c r="AD3413" i="3"/>
  <c r="AE3413" i="3"/>
  <c r="AF3413" i="3"/>
  <c r="AG3413" i="3"/>
  <c r="T3414" i="3"/>
  <c r="U3414" i="3"/>
  <c r="S3414" i="3" s="1"/>
  <c r="V3414" i="3"/>
  <c r="W3414" i="3"/>
  <c r="Y3414" i="3"/>
  <c r="X3414" i="3" s="1"/>
  <c r="Z3414" i="3"/>
  <c r="AA3414" i="3"/>
  <c r="AB3414" i="3"/>
  <c r="AC3414" i="3"/>
  <c r="AD3414" i="3"/>
  <c r="AE3414" i="3"/>
  <c r="AF3414" i="3"/>
  <c r="AG3414" i="3"/>
  <c r="T3415" i="3"/>
  <c r="S3415" i="3" s="1"/>
  <c r="U3415" i="3"/>
  <c r="V3415" i="3"/>
  <c r="W3415" i="3"/>
  <c r="Y3415" i="3"/>
  <c r="X3415" i="3" s="1"/>
  <c r="Z3415" i="3"/>
  <c r="AA3415" i="3"/>
  <c r="AB3415" i="3"/>
  <c r="AD3415" i="3"/>
  <c r="AC3415" i="3" s="1"/>
  <c r="AE3415" i="3"/>
  <c r="AF3415" i="3"/>
  <c r="AG3415" i="3"/>
  <c r="T3416" i="3"/>
  <c r="U3416" i="3"/>
  <c r="V3416" i="3"/>
  <c r="W3416" i="3"/>
  <c r="Y3416" i="3"/>
  <c r="X3416" i="3" s="1"/>
  <c r="Z3416" i="3"/>
  <c r="AA3416" i="3"/>
  <c r="AB3416" i="3"/>
  <c r="AC3416" i="3"/>
  <c r="AD3416" i="3"/>
  <c r="AE3416" i="3"/>
  <c r="AF3416" i="3"/>
  <c r="AG3416" i="3"/>
  <c r="T3417" i="3"/>
  <c r="S3417" i="3" s="1"/>
  <c r="U3417" i="3"/>
  <c r="V3417" i="3"/>
  <c r="W3417" i="3"/>
  <c r="Y3417" i="3"/>
  <c r="X3417" i="3" s="1"/>
  <c r="Z3417" i="3"/>
  <c r="AA3417" i="3"/>
  <c r="AB3417" i="3"/>
  <c r="AD3417" i="3"/>
  <c r="AC3417" i="3" s="1"/>
  <c r="AE3417" i="3"/>
  <c r="AF3417" i="3"/>
  <c r="AG3417" i="3"/>
  <c r="T3418" i="3"/>
  <c r="U3418" i="3"/>
  <c r="S3418" i="3" s="1"/>
  <c r="V3418" i="3"/>
  <c r="W3418" i="3"/>
  <c r="Y3418" i="3"/>
  <c r="X3418" i="3" s="1"/>
  <c r="Z3418" i="3"/>
  <c r="AA3418" i="3"/>
  <c r="AB3418" i="3"/>
  <c r="AC3418" i="3"/>
  <c r="AD3418" i="3"/>
  <c r="AE3418" i="3"/>
  <c r="AF3418" i="3"/>
  <c r="AG3418" i="3"/>
  <c r="T3419" i="3"/>
  <c r="S3419" i="3" s="1"/>
  <c r="U3419" i="3"/>
  <c r="V3419" i="3"/>
  <c r="W3419" i="3"/>
  <c r="Y3419" i="3"/>
  <c r="Z3419" i="3"/>
  <c r="AA3419" i="3"/>
  <c r="AB3419" i="3"/>
  <c r="AD3419" i="3"/>
  <c r="AC3419" i="3" s="1"/>
  <c r="AE3419" i="3"/>
  <c r="AF3419" i="3"/>
  <c r="AG3419" i="3"/>
  <c r="T3420" i="3"/>
  <c r="U3420" i="3"/>
  <c r="S3420" i="3" s="1"/>
  <c r="V3420" i="3"/>
  <c r="W3420" i="3"/>
  <c r="Y3420" i="3"/>
  <c r="X3420" i="3" s="1"/>
  <c r="Z3420" i="3"/>
  <c r="AA3420" i="3"/>
  <c r="AB3420" i="3"/>
  <c r="AC3420" i="3"/>
  <c r="AD3420" i="3"/>
  <c r="AE3420" i="3"/>
  <c r="AF3420" i="3"/>
  <c r="AG3420" i="3"/>
  <c r="T3421" i="3"/>
  <c r="S3421" i="3" s="1"/>
  <c r="U3421" i="3"/>
  <c r="V3421" i="3"/>
  <c r="W3421" i="3"/>
  <c r="Y3421" i="3"/>
  <c r="X3421" i="3" s="1"/>
  <c r="Z3421" i="3"/>
  <c r="AA3421" i="3"/>
  <c r="AB3421" i="3"/>
  <c r="AD3421" i="3"/>
  <c r="AE3421" i="3"/>
  <c r="AF3421" i="3"/>
  <c r="AG3421" i="3"/>
  <c r="T3422" i="3"/>
  <c r="U3422" i="3"/>
  <c r="S3422" i="3" s="1"/>
  <c r="V3422" i="3"/>
  <c r="W3422" i="3"/>
  <c r="Y3422" i="3"/>
  <c r="X3422" i="3" s="1"/>
  <c r="Z3422" i="3"/>
  <c r="AA3422" i="3"/>
  <c r="AB3422" i="3"/>
  <c r="AC3422" i="3"/>
  <c r="AD3422" i="3"/>
  <c r="AE3422" i="3"/>
  <c r="AF3422" i="3"/>
  <c r="AG3422" i="3"/>
  <c r="T3423" i="3"/>
  <c r="S3423" i="3" s="1"/>
  <c r="U3423" i="3"/>
  <c r="V3423" i="3"/>
  <c r="W3423" i="3"/>
  <c r="Y3423" i="3"/>
  <c r="Z3423" i="3"/>
  <c r="AA3423" i="3"/>
  <c r="AB3423" i="3"/>
  <c r="AD3423" i="3"/>
  <c r="AC3423" i="3" s="1"/>
  <c r="AE3423" i="3"/>
  <c r="AF3423" i="3"/>
  <c r="AG3423" i="3"/>
  <c r="T3424" i="3"/>
  <c r="U3424" i="3"/>
  <c r="V3424" i="3"/>
  <c r="W3424" i="3"/>
  <c r="Y3424" i="3"/>
  <c r="X3424" i="3" s="1"/>
  <c r="Z3424" i="3"/>
  <c r="AA3424" i="3"/>
  <c r="AB3424" i="3"/>
  <c r="AC3424" i="3"/>
  <c r="AD3424" i="3"/>
  <c r="AE3424" i="3"/>
  <c r="AF3424" i="3"/>
  <c r="AG3424" i="3"/>
  <c r="T3425" i="3"/>
  <c r="S3425" i="3" s="1"/>
  <c r="U3425" i="3"/>
  <c r="V3425" i="3"/>
  <c r="W3425" i="3"/>
  <c r="Y3425" i="3"/>
  <c r="X3425" i="3" s="1"/>
  <c r="Z3425" i="3"/>
  <c r="AA3425" i="3"/>
  <c r="AB3425" i="3"/>
  <c r="AD3425" i="3"/>
  <c r="AE3425" i="3"/>
  <c r="AF3425" i="3"/>
  <c r="AG3425" i="3"/>
  <c r="T3426" i="3"/>
  <c r="U3426" i="3"/>
  <c r="S3426" i="3" s="1"/>
  <c r="V3426" i="3"/>
  <c r="W3426" i="3"/>
  <c r="Y3426" i="3"/>
  <c r="X3426" i="3" s="1"/>
  <c r="Z3426" i="3"/>
  <c r="AA3426" i="3"/>
  <c r="AB3426" i="3"/>
  <c r="AC3426" i="3"/>
  <c r="AD3426" i="3"/>
  <c r="AE3426" i="3"/>
  <c r="AF3426" i="3"/>
  <c r="AG3426" i="3"/>
  <c r="T3427" i="3"/>
  <c r="S3427" i="3" s="1"/>
  <c r="U3427" i="3"/>
  <c r="V3427" i="3"/>
  <c r="W3427" i="3"/>
  <c r="Y3427" i="3"/>
  <c r="Z3427" i="3"/>
  <c r="AA3427" i="3"/>
  <c r="AB3427" i="3"/>
  <c r="AD3427" i="3"/>
  <c r="AC3427" i="3" s="1"/>
  <c r="AE3427" i="3"/>
  <c r="AF3427" i="3"/>
  <c r="AG3427" i="3"/>
  <c r="T3428" i="3"/>
  <c r="U3428" i="3"/>
  <c r="V3428" i="3"/>
  <c r="W3428" i="3"/>
  <c r="Y3428" i="3"/>
  <c r="X3428" i="3" s="1"/>
  <c r="Z3428" i="3"/>
  <c r="AA3428" i="3"/>
  <c r="AB3428" i="3"/>
  <c r="AC3428" i="3"/>
  <c r="AD3428" i="3"/>
  <c r="AE3428" i="3"/>
  <c r="AF3428" i="3"/>
  <c r="AG3428" i="3"/>
  <c r="T3429" i="3"/>
  <c r="S3429" i="3" s="1"/>
  <c r="U3429" i="3"/>
  <c r="V3429" i="3"/>
  <c r="W3429" i="3"/>
  <c r="Y3429" i="3"/>
  <c r="X3429" i="3" s="1"/>
  <c r="Z3429" i="3"/>
  <c r="AA3429" i="3"/>
  <c r="AB3429" i="3"/>
  <c r="AD3429" i="3"/>
  <c r="AC3429" i="3" s="1"/>
  <c r="AE3429" i="3"/>
  <c r="AF3429" i="3"/>
  <c r="AG3429" i="3"/>
  <c r="T3430" i="3"/>
  <c r="U3430" i="3"/>
  <c r="S3430" i="3" s="1"/>
  <c r="V3430" i="3"/>
  <c r="W3430" i="3"/>
  <c r="Y3430" i="3"/>
  <c r="X3430" i="3" s="1"/>
  <c r="Z3430" i="3"/>
  <c r="AA3430" i="3"/>
  <c r="AB3430" i="3"/>
  <c r="AC3430" i="3"/>
  <c r="AD3430" i="3"/>
  <c r="AE3430" i="3"/>
  <c r="AF3430" i="3"/>
  <c r="AG3430" i="3"/>
  <c r="T3431" i="3"/>
  <c r="S3431" i="3" s="1"/>
  <c r="U3431" i="3"/>
  <c r="V3431" i="3"/>
  <c r="W3431" i="3"/>
  <c r="Y3431" i="3"/>
  <c r="Z3431" i="3"/>
  <c r="AA3431" i="3"/>
  <c r="AB3431" i="3"/>
  <c r="AD3431" i="3"/>
  <c r="AC3431" i="3" s="1"/>
  <c r="AE3431" i="3"/>
  <c r="AF3431" i="3"/>
  <c r="AG3431" i="3"/>
  <c r="T3432" i="3"/>
  <c r="U3432" i="3"/>
  <c r="S3432" i="3" s="1"/>
  <c r="V3432" i="3"/>
  <c r="W3432" i="3"/>
  <c r="Y3432" i="3"/>
  <c r="X3432" i="3" s="1"/>
  <c r="Z3432" i="3"/>
  <c r="AA3432" i="3"/>
  <c r="AB3432" i="3"/>
  <c r="AC3432" i="3"/>
  <c r="AD3432" i="3"/>
  <c r="AE3432" i="3"/>
  <c r="AF3432" i="3"/>
  <c r="AG3432" i="3"/>
  <c r="T3433" i="3"/>
  <c r="S3433" i="3" s="1"/>
  <c r="U3433" i="3"/>
  <c r="V3433" i="3"/>
  <c r="W3433" i="3"/>
  <c r="Y3433" i="3"/>
  <c r="X3433" i="3" s="1"/>
  <c r="Z3433" i="3"/>
  <c r="AA3433" i="3"/>
  <c r="AB3433" i="3"/>
  <c r="AD3433" i="3"/>
  <c r="AE3433" i="3"/>
  <c r="AF3433" i="3"/>
  <c r="AG3433" i="3"/>
  <c r="T3434" i="3"/>
  <c r="U3434" i="3"/>
  <c r="S3434" i="3" s="1"/>
  <c r="V3434" i="3"/>
  <c r="W3434" i="3"/>
  <c r="Y3434" i="3"/>
  <c r="X3434" i="3" s="1"/>
  <c r="Z3434" i="3"/>
  <c r="AA3434" i="3"/>
  <c r="AB3434" i="3"/>
  <c r="AC3434" i="3"/>
  <c r="AD3434" i="3"/>
  <c r="AE3434" i="3"/>
  <c r="AF3434" i="3"/>
  <c r="AG3434" i="3"/>
  <c r="T3435" i="3"/>
  <c r="S3435" i="3" s="1"/>
  <c r="U3435" i="3"/>
  <c r="V3435" i="3"/>
  <c r="W3435" i="3"/>
  <c r="Y3435" i="3"/>
  <c r="Z3435" i="3"/>
  <c r="AA3435" i="3"/>
  <c r="AB3435" i="3"/>
  <c r="AD3435" i="3"/>
  <c r="AC3435" i="3" s="1"/>
  <c r="AE3435" i="3"/>
  <c r="AF3435" i="3"/>
  <c r="AG3435" i="3"/>
  <c r="T3436" i="3"/>
  <c r="U3436" i="3"/>
  <c r="V3436" i="3"/>
  <c r="W3436" i="3"/>
  <c r="Y3436" i="3"/>
  <c r="X3436" i="3" s="1"/>
  <c r="Z3436" i="3"/>
  <c r="AA3436" i="3"/>
  <c r="AB3436" i="3"/>
  <c r="AC3436" i="3"/>
  <c r="AD3436" i="3"/>
  <c r="AE3436" i="3"/>
  <c r="AF3436" i="3"/>
  <c r="AG3436" i="3"/>
  <c r="T3437" i="3"/>
  <c r="S3437" i="3" s="1"/>
  <c r="U3437" i="3"/>
  <c r="V3437" i="3"/>
  <c r="W3437" i="3"/>
  <c r="Y3437" i="3"/>
  <c r="X3437" i="3" s="1"/>
  <c r="Z3437" i="3"/>
  <c r="AA3437" i="3"/>
  <c r="AB3437" i="3"/>
  <c r="AD3437" i="3"/>
  <c r="AE3437" i="3"/>
  <c r="AF3437" i="3"/>
  <c r="AG3437" i="3"/>
  <c r="T3438" i="3"/>
  <c r="U3438" i="3"/>
  <c r="S3438" i="3" s="1"/>
  <c r="V3438" i="3"/>
  <c r="W3438" i="3"/>
  <c r="Y3438" i="3"/>
  <c r="X3438" i="3" s="1"/>
  <c r="Z3438" i="3"/>
  <c r="AA3438" i="3"/>
  <c r="AB3438" i="3"/>
  <c r="AC3438" i="3"/>
  <c r="AD3438" i="3"/>
  <c r="AE3438" i="3"/>
  <c r="AF3438" i="3"/>
  <c r="AG3438" i="3"/>
  <c r="T3439" i="3"/>
  <c r="S3439" i="3" s="1"/>
  <c r="U3439" i="3"/>
  <c r="V3439" i="3"/>
  <c r="W3439" i="3"/>
  <c r="Y3439" i="3"/>
  <c r="X3439" i="3" s="1"/>
  <c r="Z3439" i="3"/>
  <c r="AA3439" i="3"/>
  <c r="AB3439" i="3"/>
  <c r="AD3439" i="3"/>
  <c r="AC3439" i="3" s="1"/>
  <c r="AE3439" i="3"/>
  <c r="AF3439" i="3"/>
  <c r="AG3439" i="3"/>
  <c r="T3440" i="3"/>
  <c r="U3440" i="3"/>
  <c r="V3440" i="3"/>
  <c r="W3440" i="3"/>
  <c r="Y3440" i="3"/>
  <c r="X3440" i="3" s="1"/>
  <c r="Z3440" i="3"/>
  <c r="AA3440" i="3"/>
  <c r="AB3440" i="3"/>
  <c r="AC3440" i="3"/>
  <c r="AD3440" i="3"/>
  <c r="AE3440" i="3"/>
  <c r="AF3440" i="3"/>
  <c r="AG3440" i="3"/>
  <c r="T3441" i="3"/>
  <c r="S3441" i="3" s="1"/>
  <c r="U3441" i="3"/>
  <c r="V3441" i="3"/>
  <c r="W3441" i="3"/>
  <c r="Y3441" i="3"/>
  <c r="X3441" i="3" s="1"/>
  <c r="Z3441" i="3"/>
  <c r="AA3441" i="3"/>
  <c r="AB3441" i="3"/>
  <c r="AD3441" i="3"/>
  <c r="AC3441" i="3" s="1"/>
  <c r="AE3441" i="3"/>
  <c r="AF3441" i="3"/>
  <c r="AG3441" i="3"/>
  <c r="T3442" i="3"/>
  <c r="U3442" i="3"/>
  <c r="S3442" i="3" s="1"/>
  <c r="V3442" i="3"/>
  <c r="W3442" i="3"/>
  <c r="Y3442" i="3"/>
  <c r="X3442" i="3" s="1"/>
  <c r="Z3442" i="3"/>
  <c r="AA3442" i="3"/>
  <c r="AB3442" i="3"/>
  <c r="AC3442" i="3"/>
  <c r="AD3442" i="3"/>
  <c r="AE3442" i="3"/>
  <c r="AF3442" i="3"/>
  <c r="AG3442" i="3"/>
  <c r="T3443" i="3"/>
  <c r="S3443" i="3" s="1"/>
  <c r="U3443" i="3"/>
  <c r="V3443" i="3"/>
  <c r="W3443" i="3"/>
  <c r="Y3443" i="3"/>
  <c r="Z3443" i="3"/>
  <c r="AA3443" i="3"/>
  <c r="AB3443" i="3"/>
  <c r="AD3443" i="3"/>
  <c r="AC3443" i="3" s="1"/>
  <c r="AE3443" i="3"/>
  <c r="AF3443" i="3"/>
  <c r="AG3443" i="3"/>
  <c r="T3444" i="3"/>
  <c r="U3444" i="3"/>
  <c r="S3444" i="3" s="1"/>
  <c r="V3444" i="3"/>
  <c r="W3444" i="3"/>
  <c r="Y3444" i="3"/>
  <c r="X3444" i="3" s="1"/>
  <c r="Z3444" i="3"/>
  <c r="AA3444" i="3"/>
  <c r="AB3444" i="3"/>
  <c r="AC3444" i="3"/>
  <c r="AD3444" i="3"/>
  <c r="AE3444" i="3"/>
  <c r="AF3444" i="3"/>
  <c r="AG3444" i="3"/>
  <c r="T3445" i="3"/>
  <c r="S3445" i="3" s="1"/>
  <c r="U3445" i="3"/>
  <c r="V3445" i="3"/>
  <c r="W3445" i="3"/>
  <c r="Y3445" i="3"/>
  <c r="X3445" i="3" s="1"/>
  <c r="Z3445" i="3"/>
  <c r="AA3445" i="3"/>
  <c r="AB3445" i="3"/>
  <c r="AD3445" i="3"/>
  <c r="AE3445" i="3"/>
  <c r="AF3445" i="3"/>
  <c r="AG3445" i="3"/>
  <c r="T3446" i="3"/>
  <c r="U3446" i="3"/>
  <c r="S3446" i="3" s="1"/>
  <c r="V3446" i="3"/>
  <c r="W3446" i="3"/>
  <c r="Y3446" i="3"/>
  <c r="X3446" i="3" s="1"/>
  <c r="Z3446" i="3"/>
  <c r="AA3446" i="3"/>
  <c r="AB3446" i="3"/>
  <c r="AC3446" i="3"/>
  <c r="AD3446" i="3"/>
  <c r="AE3446" i="3"/>
  <c r="AF3446" i="3"/>
  <c r="AG3446" i="3"/>
  <c r="T3447" i="3"/>
  <c r="S3447" i="3" s="1"/>
  <c r="U3447" i="3"/>
  <c r="V3447" i="3"/>
  <c r="W3447" i="3"/>
  <c r="Y3447" i="3"/>
  <c r="Z3447" i="3"/>
  <c r="AA3447" i="3"/>
  <c r="AB3447" i="3"/>
  <c r="AD3447" i="3"/>
  <c r="AC3447" i="3" s="1"/>
  <c r="AE3447" i="3"/>
  <c r="AF3447" i="3"/>
  <c r="AG3447" i="3"/>
  <c r="T3448" i="3"/>
  <c r="U3448" i="3"/>
  <c r="V3448" i="3"/>
  <c r="W3448" i="3"/>
  <c r="Y3448" i="3"/>
  <c r="X3448" i="3" s="1"/>
  <c r="Z3448" i="3"/>
  <c r="AA3448" i="3"/>
  <c r="AB3448" i="3"/>
  <c r="AC3448" i="3"/>
  <c r="AD3448" i="3"/>
  <c r="AE3448" i="3"/>
  <c r="AF3448" i="3"/>
  <c r="AG3448" i="3"/>
  <c r="T3449" i="3"/>
  <c r="S3449" i="3" s="1"/>
  <c r="U3449" i="3"/>
  <c r="V3449" i="3"/>
  <c r="W3449" i="3"/>
  <c r="Y3449" i="3"/>
  <c r="X3449" i="3" s="1"/>
  <c r="Z3449" i="3"/>
  <c r="AA3449" i="3"/>
  <c r="AB3449" i="3"/>
  <c r="AD3449" i="3"/>
  <c r="AE3449" i="3"/>
  <c r="AF3449" i="3"/>
  <c r="AG3449" i="3"/>
  <c r="T3450" i="3"/>
  <c r="U3450" i="3"/>
  <c r="S3450" i="3" s="1"/>
  <c r="V3450" i="3"/>
  <c r="W3450" i="3"/>
  <c r="Y3450" i="3"/>
  <c r="X3450" i="3" s="1"/>
  <c r="Z3450" i="3"/>
  <c r="AA3450" i="3"/>
  <c r="AB3450" i="3"/>
  <c r="AC3450" i="3"/>
  <c r="AD3450" i="3"/>
  <c r="AE3450" i="3"/>
  <c r="AF3450" i="3"/>
  <c r="AG3450" i="3"/>
  <c r="T3451" i="3"/>
  <c r="S3451" i="3" s="1"/>
  <c r="U3451" i="3"/>
  <c r="V3451" i="3"/>
  <c r="W3451" i="3"/>
  <c r="Y3451" i="3"/>
  <c r="Z3451" i="3"/>
  <c r="AA3451" i="3"/>
  <c r="AB3451" i="3"/>
  <c r="AD3451" i="3"/>
  <c r="AC3451" i="3" s="1"/>
  <c r="AE3451" i="3"/>
  <c r="AF3451" i="3"/>
  <c r="AG3451" i="3"/>
  <c r="T3452" i="3"/>
  <c r="U3452" i="3"/>
  <c r="V3452" i="3"/>
  <c r="W3452" i="3"/>
  <c r="Y3452" i="3"/>
  <c r="X3452" i="3" s="1"/>
  <c r="Z3452" i="3"/>
  <c r="AA3452" i="3"/>
  <c r="AB3452" i="3"/>
  <c r="AC3452" i="3"/>
  <c r="AD3452" i="3"/>
  <c r="AE3452" i="3"/>
  <c r="AF3452" i="3"/>
  <c r="AG3452" i="3"/>
  <c r="T3453" i="3"/>
  <c r="S3453" i="3" s="1"/>
  <c r="U3453" i="3"/>
  <c r="V3453" i="3"/>
  <c r="W3453" i="3"/>
  <c r="Y3453" i="3"/>
  <c r="X3453" i="3" s="1"/>
  <c r="Z3453" i="3"/>
  <c r="AA3453" i="3"/>
  <c r="AB3453" i="3"/>
  <c r="AD3453" i="3"/>
  <c r="AC3453" i="3" s="1"/>
  <c r="AE3453" i="3"/>
  <c r="AF3453" i="3"/>
  <c r="AG3453" i="3"/>
  <c r="T3454" i="3"/>
  <c r="U3454" i="3"/>
  <c r="S3454" i="3" s="1"/>
  <c r="V3454" i="3"/>
  <c r="W3454" i="3"/>
  <c r="Y3454" i="3"/>
  <c r="X3454" i="3" s="1"/>
  <c r="Z3454" i="3"/>
  <c r="AA3454" i="3"/>
  <c r="AB3454" i="3"/>
  <c r="AC3454" i="3"/>
  <c r="AD3454" i="3"/>
  <c r="AE3454" i="3"/>
  <c r="AF3454" i="3"/>
  <c r="AG3454" i="3"/>
  <c r="T3455" i="3"/>
  <c r="S3455" i="3" s="1"/>
  <c r="U3455" i="3"/>
  <c r="V3455" i="3"/>
  <c r="W3455" i="3"/>
  <c r="Y3455" i="3"/>
  <c r="Z3455" i="3"/>
  <c r="AA3455" i="3"/>
  <c r="AB3455" i="3"/>
  <c r="AD3455" i="3"/>
  <c r="AC3455" i="3" s="1"/>
  <c r="AE3455" i="3"/>
  <c r="AF3455" i="3"/>
  <c r="AG3455" i="3"/>
  <c r="T3456" i="3"/>
  <c r="U3456" i="3"/>
  <c r="S3456" i="3" s="1"/>
  <c r="V3456" i="3"/>
  <c r="W3456" i="3"/>
  <c r="Y3456" i="3"/>
  <c r="X3456" i="3" s="1"/>
  <c r="Z3456" i="3"/>
  <c r="AA3456" i="3"/>
  <c r="AB3456" i="3"/>
  <c r="AC3456" i="3"/>
  <c r="AD3456" i="3"/>
  <c r="AE3456" i="3"/>
  <c r="AF3456" i="3"/>
  <c r="AG3456" i="3"/>
  <c r="T3457" i="3"/>
  <c r="S3457" i="3" s="1"/>
  <c r="U3457" i="3"/>
  <c r="V3457" i="3"/>
  <c r="W3457" i="3"/>
  <c r="Y3457" i="3"/>
  <c r="X3457" i="3" s="1"/>
  <c r="Z3457" i="3"/>
  <c r="AA3457" i="3"/>
  <c r="AB3457" i="3"/>
  <c r="AD3457" i="3"/>
  <c r="AE3457" i="3"/>
  <c r="AF3457" i="3"/>
  <c r="AG3457" i="3"/>
  <c r="T3458" i="3"/>
  <c r="U3458" i="3"/>
  <c r="S3458" i="3" s="1"/>
  <c r="V3458" i="3"/>
  <c r="W3458" i="3"/>
  <c r="Y3458" i="3"/>
  <c r="X3458" i="3" s="1"/>
  <c r="Z3458" i="3"/>
  <c r="AA3458" i="3"/>
  <c r="AB3458" i="3"/>
  <c r="AC3458" i="3"/>
  <c r="AD3458" i="3"/>
  <c r="AE3458" i="3"/>
  <c r="AF3458" i="3"/>
  <c r="AG3458" i="3"/>
  <c r="T3459" i="3"/>
  <c r="S3459" i="3" s="1"/>
  <c r="U3459" i="3"/>
  <c r="V3459" i="3"/>
  <c r="W3459" i="3"/>
  <c r="Y3459" i="3"/>
  <c r="Z3459" i="3"/>
  <c r="AA3459" i="3"/>
  <c r="AB3459" i="3"/>
  <c r="AD3459" i="3"/>
  <c r="AC3459" i="3" s="1"/>
  <c r="AE3459" i="3"/>
  <c r="AF3459" i="3"/>
  <c r="AG3459" i="3"/>
  <c r="T3460" i="3"/>
  <c r="U3460" i="3"/>
  <c r="V3460" i="3"/>
  <c r="W3460" i="3"/>
  <c r="Y3460" i="3"/>
  <c r="X3460" i="3" s="1"/>
  <c r="Z3460" i="3"/>
  <c r="AA3460" i="3"/>
  <c r="AB3460" i="3"/>
  <c r="AC3460" i="3"/>
  <c r="AD3460" i="3"/>
  <c r="AE3460" i="3"/>
  <c r="AF3460" i="3"/>
  <c r="AG3460" i="3"/>
  <c r="T3461" i="3"/>
  <c r="S3461" i="3" s="1"/>
  <c r="U3461" i="3"/>
  <c r="V3461" i="3"/>
  <c r="W3461" i="3"/>
  <c r="Y3461" i="3"/>
  <c r="X3461" i="3" s="1"/>
  <c r="Z3461" i="3"/>
  <c r="AA3461" i="3"/>
  <c r="AB3461" i="3"/>
  <c r="AD3461" i="3"/>
  <c r="AE3461" i="3"/>
  <c r="AF3461" i="3"/>
  <c r="AG3461" i="3"/>
  <c r="T3462" i="3"/>
  <c r="U3462" i="3"/>
  <c r="S3462" i="3" s="1"/>
  <c r="V3462" i="3"/>
  <c r="W3462" i="3"/>
  <c r="Y3462" i="3"/>
  <c r="X3462" i="3" s="1"/>
  <c r="Z3462" i="3"/>
  <c r="AA3462" i="3"/>
  <c r="AB3462" i="3"/>
  <c r="AC3462" i="3"/>
  <c r="AD3462" i="3"/>
  <c r="AE3462" i="3"/>
  <c r="AF3462" i="3"/>
  <c r="AG3462" i="3"/>
  <c r="T3463" i="3"/>
  <c r="S3463" i="3" s="1"/>
  <c r="U3463" i="3"/>
  <c r="V3463" i="3"/>
  <c r="W3463" i="3"/>
  <c r="Y3463" i="3"/>
  <c r="X3463" i="3" s="1"/>
  <c r="Z3463" i="3"/>
  <c r="AA3463" i="3"/>
  <c r="AB3463" i="3"/>
  <c r="AD3463" i="3"/>
  <c r="AC3463" i="3" s="1"/>
  <c r="AE3463" i="3"/>
  <c r="AF3463" i="3"/>
  <c r="AG3463" i="3"/>
  <c r="T3464" i="3"/>
  <c r="U3464" i="3"/>
  <c r="V3464" i="3"/>
  <c r="W3464" i="3"/>
  <c r="Y3464" i="3"/>
  <c r="X3464" i="3" s="1"/>
  <c r="Z3464" i="3"/>
  <c r="AA3464" i="3"/>
  <c r="AB3464" i="3"/>
  <c r="AC3464" i="3"/>
  <c r="AD3464" i="3"/>
  <c r="AE3464" i="3"/>
  <c r="AF3464" i="3"/>
  <c r="AG3464" i="3"/>
  <c r="T3465" i="3"/>
  <c r="S3465" i="3" s="1"/>
  <c r="U3465" i="3"/>
  <c r="V3465" i="3"/>
  <c r="W3465" i="3"/>
  <c r="Y3465" i="3"/>
  <c r="X3465" i="3" s="1"/>
  <c r="Z3465" i="3"/>
  <c r="AA3465" i="3"/>
  <c r="AB3465" i="3"/>
  <c r="AD3465" i="3"/>
  <c r="AC3465" i="3" s="1"/>
  <c r="AE3465" i="3"/>
  <c r="AF3465" i="3"/>
  <c r="AG3465" i="3"/>
  <c r="T3466" i="3"/>
  <c r="U3466" i="3"/>
  <c r="S3466" i="3" s="1"/>
  <c r="V3466" i="3"/>
  <c r="W3466" i="3"/>
  <c r="Y3466" i="3"/>
  <c r="X3466" i="3" s="1"/>
  <c r="Z3466" i="3"/>
  <c r="AA3466" i="3"/>
  <c r="AB3466" i="3"/>
  <c r="AC3466" i="3"/>
  <c r="AD3466" i="3"/>
  <c r="AE3466" i="3"/>
  <c r="AF3466" i="3"/>
  <c r="AG3466" i="3"/>
  <c r="T3467" i="3"/>
  <c r="S3467" i="3" s="1"/>
  <c r="U3467" i="3"/>
  <c r="V3467" i="3"/>
  <c r="W3467" i="3"/>
  <c r="Y3467" i="3"/>
  <c r="Z3467" i="3"/>
  <c r="AA3467" i="3"/>
  <c r="AB3467" i="3"/>
  <c r="AD3467" i="3"/>
  <c r="AC3467" i="3" s="1"/>
  <c r="AE3467" i="3"/>
  <c r="AF3467" i="3"/>
  <c r="AG3467" i="3"/>
  <c r="T3468" i="3"/>
  <c r="U3468" i="3"/>
  <c r="S3468" i="3" s="1"/>
  <c r="V3468" i="3"/>
  <c r="W3468" i="3"/>
  <c r="Y3468" i="3"/>
  <c r="X3468" i="3" s="1"/>
  <c r="Z3468" i="3"/>
  <c r="AA3468" i="3"/>
  <c r="AB3468" i="3"/>
  <c r="AC3468" i="3"/>
  <c r="AD3468" i="3"/>
  <c r="AE3468" i="3"/>
  <c r="AF3468" i="3"/>
  <c r="AG3468" i="3"/>
  <c r="T3469" i="3"/>
  <c r="S3469" i="3" s="1"/>
  <c r="U3469" i="3"/>
  <c r="V3469" i="3"/>
  <c r="W3469" i="3"/>
  <c r="Y3469" i="3"/>
  <c r="X3469" i="3" s="1"/>
  <c r="Z3469" i="3"/>
  <c r="AA3469" i="3"/>
  <c r="AB3469" i="3"/>
  <c r="AD3469" i="3"/>
  <c r="AE3469" i="3"/>
  <c r="AF3469" i="3"/>
  <c r="AG3469" i="3"/>
  <c r="T3470" i="3"/>
  <c r="U3470" i="3"/>
  <c r="S3470" i="3" s="1"/>
  <c r="V3470" i="3"/>
  <c r="W3470" i="3"/>
  <c r="Y3470" i="3"/>
  <c r="X3470" i="3" s="1"/>
  <c r="Z3470" i="3"/>
  <c r="AA3470" i="3"/>
  <c r="AB3470" i="3"/>
  <c r="AC3470" i="3"/>
  <c r="AD3470" i="3"/>
  <c r="AE3470" i="3"/>
  <c r="AF3470" i="3"/>
  <c r="AG3470" i="3"/>
  <c r="T3471" i="3"/>
  <c r="S3471" i="3" s="1"/>
  <c r="U3471" i="3"/>
  <c r="V3471" i="3"/>
  <c r="W3471" i="3"/>
  <c r="Y3471" i="3"/>
  <c r="Z3471" i="3"/>
  <c r="AA3471" i="3"/>
  <c r="AB3471" i="3"/>
  <c r="AD3471" i="3"/>
  <c r="AC3471" i="3" s="1"/>
  <c r="AE3471" i="3"/>
  <c r="AF3471" i="3"/>
  <c r="AG3471" i="3"/>
  <c r="T3472" i="3"/>
  <c r="U3472" i="3"/>
  <c r="V3472" i="3"/>
  <c r="W3472" i="3"/>
  <c r="Y3472" i="3"/>
  <c r="X3472" i="3" s="1"/>
  <c r="Z3472" i="3"/>
  <c r="AA3472" i="3"/>
  <c r="AB3472" i="3"/>
  <c r="AC3472" i="3"/>
  <c r="AD3472" i="3"/>
  <c r="AE3472" i="3"/>
  <c r="AF3472" i="3"/>
  <c r="AG3472" i="3"/>
  <c r="T3473" i="3"/>
  <c r="S3473" i="3" s="1"/>
  <c r="U3473" i="3"/>
  <c r="V3473" i="3"/>
  <c r="W3473" i="3"/>
  <c r="Y3473" i="3"/>
  <c r="X3473" i="3" s="1"/>
  <c r="Z3473" i="3"/>
  <c r="AA3473" i="3"/>
  <c r="AB3473" i="3"/>
  <c r="AD3473" i="3"/>
  <c r="AE3473" i="3"/>
  <c r="AF3473" i="3"/>
  <c r="AG3473" i="3"/>
  <c r="T3474" i="3"/>
  <c r="U3474" i="3"/>
  <c r="S3474" i="3" s="1"/>
  <c r="V3474" i="3"/>
  <c r="W3474" i="3"/>
  <c r="Y3474" i="3"/>
  <c r="X3474" i="3" s="1"/>
  <c r="Z3474" i="3"/>
  <c r="AA3474" i="3"/>
  <c r="AB3474" i="3"/>
  <c r="AC3474" i="3"/>
  <c r="AD3474" i="3"/>
  <c r="AE3474" i="3"/>
  <c r="AF3474" i="3"/>
  <c r="AG3474" i="3"/>
  <c r="T3475" i="3"/>
  <c r="S3475" i="3" s="1"/>
  <c r="U3475" i="3"/>
  <c r="V3475" i="3"/>
  <c r="W3475" i="3"/>
  <c r="Y3475" i="3"/>
  <c r="Z3475" i="3"/>
  <c r="AA3475" i="3"/>
  <c r="AB3475" i="3"/>
  <c r="AD3475" i="3"/>
  <c r="AC3475" i="3" s="1"/>
  <c r="AE3475" i="3"/>
  <c r="AF3475" i="3"/>
  <c r="AG3475" i="3"/>
  <c r="T3476" i="3"/>
  <c r="U3476" i="3"/>
  <c r="V3476" i="3"/>
  <c r="W3476" i="3"/>
  <c r="Y3476" i="3"/>
  <c r="X3476" i="3" s="1"/>
  <c r="Z3476" i="3"/>
  <c r="AA3476" i="3"/>
  <c r="AB3476" i="3"/>
  <c r="AC3476" i="3"/>
  <c r="AD3476" i="3"/>
  <c r="AE3476" i="3"/>
  <c r="AF3476" i="3"/>
  <c r="AG3476" i="3"/>
  <c r="T3477" i="3"/>
  <c r="S3477" i="3" s="1"/>
  <c r="U3477" i="3"/>
  <c r="V3477" i="3"/>
  <c r="W3477" i="3"/>
  <c r="Y3477" i="3"/>
  <c r="X3477" i="3" s="1"/>
  <c r="Z3477" i="3"/>
  <c r="AA3477" i="3"/>
  <c r="AB3477" i="3"/>
  <c r="AD3477" i="3"/>
  <c r="AC3477" i="3" s="1"/>
  <c r="AE3477" i="3"/>
  <c r="AF3477" i="3"/>
  <c r="AG3477" i="3"/>
  <c r="T3478" i="3"/>
  <c r="U3478" i="3"/>
  <c r="S3478" i="3" s="1"/>
  <c r="V3478" i="3"/>
  <c r="W3478" i="3"/>
  <c r="Y3478" i="3"/>
  <c r="X3478" i="3" s="1"/>
  <c r="Z3478" i="3"/>
  <c r="AA3478" i="3"/>
  <c r="AB3478" i="3"/>
  <c r="AC3478" i="3"/>
  <c r="AD3478" i="3"/>
  <c r="AE3478" i="3"/>
  <c r="AF3478" i="3"/>
  <c r="AG3478" i="3"/>
  <c r="T3479" i="3"/>
  <c r="S3479" i="3" s="1"/>
  <c r="U3479" i="3"/>
  <c r="V3479" i="3"/>
  <c r="W3479" i="3"/>
  <c r="Y3479" i="3"/>
  <c r="Z3479" i="3"/>
  <c r="AA3479" i="3"/>
  <c r="AB3479" i="3"/>
  <c r="AD3479" i="3"/>
  <c r="AC3479" i="3" s="1"/>
  <c r="AE3479" i="3"/>
  <c r="AF3479" i="3"/>
  <c r="AG3479" i="3"/>
  <c r="T3480" i="3"/>
  <c r="U3480" i="3"/>
  <c r="S3480" i="3" s="1"/>
  <c r="V3480" i="3"/>
  <c r="W3480" i="3"/>
  <c r="Y3480" i="3"/>
  <c r="X3480" i="3" s="1"/>
  <c r="Z3480" i="3"/>
  <c r="AA3480" i="3"/>
  <c r="AB3480" i="3"/>
  <c r="AC3480" i="3"/>
  <c r="AD3480" i="3"/>
  <c r="AE3480" i="3"/>
  <c r="AF3480" i="3"/>
  <c r="AG3480" i="3"/>
  <c r="T3481" i="3"/>
  <c r="S3481" i="3" s="1"/>
  <c r="U3481" i="3"/>
  <c r="V3481" i="3"/>
  <c r="W3481" i="3"/>
  <c r="Y3481" i="3"/>
  <c r="X3481" i="3" s="1"/>
  <c r="Z3481" i="3"/>
  <c r="AA3481" i="3"/>
  <c r="AB3481" i="3"/>
  <c r="AD3481" i="3"/>
  <c r="AE3481" i="3"/>
  <c r="AF3481" i="3"/>
  <c r="AG3481" i="3"/>
  <c r="T3482" i="3"/>
  <c r="U3482" i="3"/>
  <c r="S3482" i="3" s="1"/>
  <c r="V3482" i="3"/>
  <c r="W3482" i="3"/>
  <c r="Y3482" i="3"/>
  <c r="X3482" i="3" s="1"/>
  <c r="Z3482" i="3"/>
  <c r="AA3482" i="3"/>
  <c r="AB3482" i="3"/>
  <c r="AC3482" i="3"/>
  <c r="AD3482" i="3"/>
  <c r="AE3482" i="3"/>
  <c r="AF3482" i="3"/>
  <c r="AG3482" i="3"/>
  <c r="T3483" i="3"/>
  <c r="S3483" i="3" s="1"/>
  <c r="U3483" i="3"/>
  <c r="V3483" i="3"/>
  <c r="W3483" i="3"/>
  <c r="Y3483" i="3"/>
  <c r="Z3483" i="3"/>
  <c r="AA3483" i="3"/>
  <c r="AB3483" i="3"/>
  <c r="AD3483" i="3"/>
  <c r="AC3483" i="3" s="1"/>
  <c r="AE3483" i="3"/>
  <c r="AF3483" i="3"/>
  <c r="AG3483" i="3"/>
  <c r="T3484" i="3"/>
  <c r="U3484" i="3"/>
  <c r="V3484" i="3"/>
  <c r="W3484" i="3"/>
  <c r="Y3484" i="3"/>
  <c r="X3484" i="3" s="1"/>
  <c r="Z3484" i="3"/>
  <c r="AA3484" i="3"/>
  <c r="AB3484" i="3"/>
  <c r="AC3484" i="3"/>
  <c r="AD3484" i="3"/>
  <c r="AE3484" i="3"/>
  <c r="AF3484" i="3"/>
  <c r="AG3484" i="3"/>
  <c r="T3485" i="3"/>
  <c r="S3485" i="3" s="1"/>
  <c r="U3485" i="3"/>
  <c r="V3485" i="3"/>
  <c r="W3485" i="3"/>
  <c r="Y3485" i="3"/>
  <c r="X3485" i="3" s="1"/>
  <c r="Z3485" i="3"/>
  <c r="AA3485" i="3"/>
  <c r="AB3485" i="3"/>
  <c r="AD3485" i="3"/>
  <c r="AE3485" i="3"/>
  <c r="AF3485" i="3"/>
  <c r="AG3485" i="3"/>
  <c r="T3486" i="3"/>
  <c r="U3486" i="3"/>
  <c r="S3486" i="3" s="1"/>
  <c r="V3486" i="3"/>
  <c r="W3486" i="3"/>
  <c r="Y3486" i="3"/>
  <c r="X3486" i="3" s="1"/>
  <c r="Z3486" i="3"/>
  <c r="AA3486" i="3"/>
  <c r="AB3486" i="3"/>
  <c r="AC3486" i="3"/>
  <c r="AD3486" i="3"/>
  <c r="AE3486" i="3"/>
  <c r="AF3486" i="3"/>
  <c r="AG3486" i="3"/>
  <c r="T3487" i="3"/>
  <c r="S3487" i="3" s="1"/>
  <c r="U3487" i="3"/>
  <c r="V3487" i="3"/>
  <c r="W3487" i="3"/>
  <c r="Y3487" i="3"/>
  <c r="X3487" i="3" s="1"/>
  <c r="Z3487" i="3"/>
  <c r="AA3487" i="3"/>
  <c r="AB3487" i="3"/>
  <c r="AD3487" i="3"/>
  <c r="AC3487" i="3" s="1"/>
  <c r="AE3487" i="3"/>
  <c r="AF3487" i="3"/>
  <c r="AG3487" i="3"/>
  <c r="T3488" i="3"/>
  <c r="U3488" i="3"/>
  <c r="V3488" i="3"/>
  <c r="W3488" i="3"/>
  <c r="Y3488" i="3"/>
  <c r="X3488" i="3" s="1"/>
  <c r="Z3488" i="3"/>
  <c r="AA3488" i="3"/>
  <c r="AB3488" i="3"/>
  <c r="AC3488" i="3"/>
  <c r="AD3488" i="3"/>
  <c r="AE3488" i="3"/>
  <c r="AF3488" i="3"/>
  <c r="AG3488" i="3"/>
  <c r="T3489" i="3"/>
  <c r="S3489" i="3" s="1"/>
  <c r="U3489" i="3"/>
  <c r="V3489" i="3"/>
  <c r="W3489" i="3"/>
  <c r="Y3489" i="3"/>
  <c r="X3489" i="3" s="1"/>
  <c r="Z3489" i="3"/>
  <c r="AA3489" i="3"/>
  <c r="AB3489" i="3"/>
  <c r="AD3489" i="3"/>
  <c r="AC3489" i="3" s="1"/>
  <c r="AE3489" i="3"/>
  <c r="AF3489" i="3"/>
  <c r="AG3489" i="3"/>
  <c r="T3490" i="3"/>
  <c r="U3490" i="3"/>
  <c r="S3490" i="3" s="1"/>
  <c r="V3490" i="3"/>
  <c r="W3490" i="3"/>
  <c r="Y3490" i="3"/>
  <c r="X3490" i="3" s="1"/>
  <c r="Z3490" i="3"/>
  <c r="AA3490" i="3"/>
  <c r="AB3490" i="3"/>
  <c r="AC3490" i="3"/>
  <c r="AD3490" i="3"/>
  <c r="AE3490" i="3"/>
  <c r="AF3490" i="3"/>
  <c r="AG3490" i="3"/>
  <c r="T3491" i="3"/>
  <c r="S3491" i="3" s="1"/>
  <c r="U3491" i="3"/>
  <c r="V3491" i="3"/>
  <c r="W3491" i="3"/>
  <c r="Y3491" i="3"/>
  <c r="Z3491" i="3"/>
  <c r="AA3491" i="3"/>
  <c r="AB3491" i="3"/>
  <c r="AD3491" i="3"/>
  <c r="AC3491" i="3" s="1"/>
  <c r="AE3491" i="3"/>
  <c r="AF3491" i="3"/>
  <c r="AG3491" i="3"/>
  <c r="T3492" i="3"/>
  <c r="U3492" i="3"/>
  <c r="S3492" i="3" s="1"/>
  <c r="V3492" i="3"/>
  <c r="W3492" i="3"/>
  <c r="Y3492" i="3"/>
  <c r="X3492" i="3" s="1"/>
  <c r="Z3492" i="3"/>
  <c r="AA3492" i="3"/>
  <c r="AB3492" i="3"/>
  <c r="AC3492" i="3"/>
  <c r="AD3492" i="3"/>
  <c r="AE3492" i="3"/>
  <c r="AF3492" i="3"/>
  <c r="AG3492" i="3"/>
  <c r="T3493" i="3"/>
  <c r="S3493" i="3" s="1"/>
  <c r="U3493" i="3"/>
  <c r="V3493" i="3"/>
  <c r="W3493" i="3"/>
  <c r="Y3493" i="3"/>
  <c r="X3493" i="3" s="1"/>
  <c r="Z3493" i="3"/>
  <c r="AA3493" i="3"/>
  <c r="AB3493" i="3"/>
  <c r="AD3493" i="3"/>
  <c r="AE3493" i="3"/>
  <c r="AF3493" i="3"/>
  <c r="AG3493" i="3"/>
  <c r="T3494" i="3"/>
  <c r="U3494" i="3"/>
  <c r="S3494" i="3" s="1"/>
  <c r="V3494" i="3"/>
  <c r="W3494" i="3"/>
  <c r="Y3494" i="3"/>
  <c r="X3494" i="3" s="1"/>
  <c r="Z3494" i="3"/>
  <c r="AA3494" i="3"/>
  <c r="AB3494" i="3"/>
  <c r="AC3494" i="3"/>
  <c r="AD3494" i="3"/>
  <c r="AE3494" i="3"/>
  <c r="AF3494" i="3"/>
  <c r="AG3494" i="3"/>
  <c r="T3495" i="3"/>
  <c r="S3495" i="3" s="1"/>
  <c r="U3495" i="3"/>
  <c r="V3495" i="3"/>
  <c r="W3495" i="3"/>
  <c r="Y3495" i="3"/>
  <c r="Z3495" i="3"/>
  <c r="AA3495" i="3"/>
  <c r="AB3495" i="3"/>
  <c r="AD3495" i="3"/>
  <c r="AC3495" i="3" s="1"/>
  <c r="AE3495" i="3"/>
  <c r="AF3495" i="3"/>
  <c r="AG3495" i="3"/>
  <c r="T3496" i="3"/>
  <c r="U3496" i="3"/>
  <c r="V3496" i="3"/>
  <c r="W3496" i="3"/>
  <c r="Y3496" i="3"/>
  <c r="X3496" i="3" s="1"/>
  <c r="Z3496" i="3"/>
  <c r="AA3496" i="3"/>
  <c r="AB3496" i="3"/>
  <c r="AC3496" i="3"/>
  <c r="AD3496" i="3"/>
  <c r="AE3496" i="3"/>
  <c r="AF3496" i="3"/>
  <c r="AG3496" i="3"/>
  <c r="T3497" i="3"/>
  <c r="S3497" i="3" s="1"/>
  <c r="U3497" i="3"/>
  <c r="V3497" i="3"/>
  <c r="W3497" i="3"/>
  <c r="Y3497" i="3"/>
  <c r="X3497" i="3" s="1"/>
  <c r="Z3497" i="3"/>
  <c r="AA3497" i="3"/>
  <c r="AB3497" i="3"/>
  <c r="AD3497" i="3"/>
  <c r="AE3497" i="3"/>
  <c r="AF3497" i="3"/>
  <c r="AG3497" i="3"/>
  <c r="T3498" i="3"/>
  <c r="U3498" i="3"/>
  <c r="S3498" i="3" s="1"/>
  <c r="V3498" i="3"/>
  <c r="W3498" i="3"/>
  <c r="Y3498" i="3"/>
  <c r="X3498" i="3" s="1"/>
  <c r="Z3498" i="3"/>
  <c r="AA3498" i="3"/>
  <c r="AB3498" i="3"/>
  <c r="AC3498" i="3"/>
  <c r="AD3498" i="3"/>
  <c r="AE3498" i="3"/>
  <c r="AF3498" i="3"/>
  <c r="AG3498" i="3"/>
  <c r="T3499" i="3"/>
  <c r="S3499" i="3" s="1"/>
  <c r="U3499" i="3"/>
  <c r="V3499" i="3"/>
  <c r="W3499" i="3"/>
  <c r="Y3499" i="3"/>
  <c r="Z3499" i="3"/>
  <c r="AA3499" i="3"/>
  <c r="AB3499" i="3"/>
  <c r="AD3499" i="3"/>
  <c r="AC3499" i="3" s="1"/>
  <c r="AE3499" i="3"/>
  <c r="AF3499" i="3"/>
  <c r="AG3499" i="3"/>
  <c r="T3500" i="3"/>
  <c r="U3500" i="3"/>
  <c r="V3500" i="3"/>
  <c r="W3500" i="3"/>
  <c r="Y3500" i="3"/>
  <c r="X3500" i="3" s="1"/>
  <c r="Z3500" i="3"/>
  <c r="AA3500" i="3"/>
  <c r="AB3500" i="3"/>
  <c r="AC3500" i="3"/>
  <c r="AD3500" i="3"/>
  <c r="AE3500" i="3"/>
  <c r="AF3500" i="3"/>
  <c r="AG3500" i="3"/>
  <c r="T3501" i="3"/>
  <c r="S3501" i="3" s="1"/>
  <c r="U3501" i="3"/>
  <c r="V3501" i="3"/>
  <c r="W3501" i="3"/>
  <c r="Y3501" i="3"/>
  <c r="X3501" i="3" s="1"/>
  <c r="Z3501" i="3"/>
  <c r="AA3501" i="3"/>
  <c r="AB3501" i="3"/>
  <c r="AD3501" i="3"/>
  <c r="AC3501" i="3" s="1"/>
  <c r="AE3501" i="3"/>
  <c r="AF3501" i="3"/>
  <c r="AG3501" i="3"/>
  <c r="T3502" i="3"/>
  <c r="U3502" i="3"/>
  <c r="S3502" i="3" s="1"/>
  <c r="V3502" i="3"/>
  <c r="W3502" i="3"/>
  <c r="Y3502" i="3"/>
  <c r="X3502" i="3" s="1"/>
  <c r="Z3502" i="3"/>
  <c r="AA3502" i="3"/>
  <c r="AB3502" i="3"/>
  <c r="AC3502" i="3"/>
  <c r="AD3502" i="3"/>
  <c r="AE3502" i="3"/>
  <c r="AF3502" i="3"/>
  <c r="AG3502" i="3"/>
  <c r="T3503" i="3"/>
  <c r="S3503" i="3" s="1"/>
  <c r="U3503" i="3"/>
  <c r="V3503" i="3"/>
  <c r="W3503" i="3"/>
  <c r="Y3503" i="3"/>
  <c r="Z3503" i="3"/>
  <c r="AA3503" i="3"/>
  <c r="AB3503" i="3"/>
  <c r="AD3503" i="3"/>
  <c r="AC3503" i="3" s="1"/>
  <c r="AE3503" i="3"/>
  <c r="AF3503" i="3"/>
  <c r="AG3503" i="3"/>
  <c r="T3504" i="3"/>
  <c r="U3504" i="3"/>
  <c r="V3504" i="3"/>
  <c r="W3504" i="3"/>
  <c r="Y3504" i="3"/>
  <c r="X3504" i="3" s="1"/>
  <c r="Z3504" i="3"/>
  <c r="AA3504" i="3"/>
  <c r="AB3504" i="3"/>
  <c r="AC3504" i="3"/>
  <c r="AD3504" i="3"/>
  <c r="AE3504" i="3"/>
  <c r="AF3504" i="3"/>
  <c r="AG3504" i="3"/>
  <c r="T3505" i="3"/>
  <c r="S3505" i="3" s="1"/>
  <c r="U3505" i="3"/>
  <c r="V3505" i="3"/>
  <c r="W3505" i="3"/>
  <c r="Y3505" i="3"/>
  <c r="X3505" i="3" s="1"/>
  <c r="Z3505" i="3"/>
  <c r="AA3505" i="3"/>
  <c r="AB3505" i="3"/>
  <c r="AD3505" i="3"/>
  <c r="AE3505" i="3"/>
  <c r="AF3505" i="3"/>
  <c r="AG3505" i="3"/>
  <c r="T3506" i="3"/>
  <c r="U3506" i="3"/>
  <c r="S3506" i="3" s="1"/>
  <c r="V3506" i="3"/>
  <c r="W3506" i="3"/>
  <c r="Y3506" i="3"/>
  <c r="X3506" i="3" s="1"/>
  <c r="Z3506" i="3"/>
  <c r="AA3506" i="3"/>
  <c r="AB3506" i="3"/>
  <c r="AC3506" i="3"/>
  <c r="AD3506" i="3"/>
  <c r="AE3506" i="3"/>
  <c r="AF3506" i="3"/>
  <c r="AG3506" i="3"/>
  <c r="T3507" i="3"/>
  <c r="S3507" i="3" s="1"/>
  <c r="U3507" i="3"/>
  <c r="V3507" i="3"/>
  <c r="W3507" i="3"/>
  <c r="Y3507" i="3"/>
  <c r="Z3507" i="3"/>
  <c r="AA3507" i="3"/>
  <c r="AB3507" i="3"/>
  <c r="AD3507" i="3"/>
  <c r="AC3507" i="3" s="1"/>
  <c r="AE3507" i="3"/>
  <c r="AF3507" i="3"/>
  <c r="AG3507" i="3"/>
  <c r="T3508" i="3"/>
  <c r="U3508" i="3"/>
  <c r="V3508" i="3"/>
  <c r="W3508" i="3"/>
  <c r="Y3508" i="3"/>
  <c r="X3508" i="3" s="1"/>
  <c r="Z3508" i="3"/>
  <c r="AA3508" i="3"/>
  <c r="AB3508" i="3"/>
  <c r="AC3508" i="3"/>
  <c r="AD3508" i="3"/>
  <c r="AE3508" i="3"/>
  <c r="AF3508" i="3"/>
  <c r="AG3508" i="3"/>
  <c r="T3509" i="3"/>
  <c r="S3509" i="3" s="1"/>
  <c r="U3509" i="3"/>
  <c r="V3509" i="3"/>
  <c r="W3509" i="3"/>
  <c r="Y3509" i="3"/>
  <c r="X3509" i="3" s="1"/>
  <c r="Z3509" i="3"/>
  <c r="AA3509" i="3"/>
  <c r="AB3509" i="3"/>
  <c r="AD3509" i="3"/>
  <c r="AE3509" i="3"/>
  <c r="AF3509" i="3"/>
  <c r="AG3509" i="3"/>
  <c r="T3510" i="3"/>
  <c r="S3510" i="3" s="1"/>
  <c r="U3510" i="3"/>
  <c r="V3510" i="3"/>
  <c r="W3510" i="3"/>
  <c r="Y3510" i="3"/>
  <c r="X3510" i="3" s="1"/>
  <c r="Z3510" i="3"/>
  <c r="AA3510" i="3"/>
  <c r="AB3510" i="3"/>
  <c r="AC3510" i="3"/>
  <c r="AD3510" i="3"/>
  <c r="AE3510" i="3"/>
  <c r="AF3510" i="3"/>
  <c r="AG3510" i="3"/>
  <c r="T3511" i="3"/>
  <c r="S3511" i="3" s="1"/>
  <c r="U3511" i="3"/>
  <c r="V3511" i="3"/>
  <c r="W3511" i="3"/>
  <c r="Y3511" i="3"/>
  <c r="X3511" i="3" s="1"/>
  <c r="Z3511" i="3"/>
  <c r="AA3511" i="3"/>
  <c r="AB3511" i="3"/>
  <c r="AD3511" i="3"/>
  <c r="AC3511" i="3" s="1"/>
  <c r="AE3511" i="3"/>
  <c r="AF3511" i="3"/>
  <c r="AG3511" i="3"/>
  <c r="T3512" i="3"/>
  <c r="U3512" i="3"/>
  <c r="V3512" i="3"/>
  <c r="W3512" i="3"/>
  <c r="Y3512" i="3"/>
  <c r="X3512" i="3" s="1"/>
  <c r="Z3512" i="3"/>
  <c r="AA3512" i="3"/>
  <c r="AB3512" i="3"/>
  <c r="AC3512" i="3"/>
  <c r="AD3512" i="3"/>
  <c r="AE3512" i="3"/>
  <c r="AF3512" i="3"/>
  <c r="AG3512" i="3"/>
  <c r="T3513" i="3"/>
  <c r="S3513" i="3" s="1"/>
  <c r="U3513" i="3"/>
  <c r="V3513" i="3"/>
  <c r="W3513" i="3"/>
  <c r="Y3513" i="3"/>
  <c r="X3513" i="3" s="1"/>
  <c r="Z3513" i="3"/>
  <c r="AA3513" i="3"/>
  <c r="AB3513" i="3"/>
  <c r="AD3513" i="3"/>
  <c r="AC3513" i="3" s="1"/>
  <c r="AE3513" i="3"/>
  <c r="AF3513" i="3"/>
  <c r="AG3513" i="3"/>
  <c r="T3514" i="3"/>
  <c r="U3514" i="3"/>
  <c r="S3514" i="3" s="1"/>
  <c r="V3514" i="3"/>
  <c r="W3514" i="3"/>
  <c r="Y3514" i="3"/>
  <c r="X3514" i="3" s="1"/>
  <c r="Z3514" i="3"/>
  <c r="AA3514" i="3"/>
  <c r="AB3514" i="3"/>
  <c r="AC3514" i="3"/>
  <c r="AD3514" i="3"/>
  <c r="AE3514" i="3"/>
  <c r="AF3514" i="3"/>
  <c r="AG3514" i="3"/>
  <c r="T3515" i="3"/>
  <c r="S3515" i="3" s="1"/>
  <c r="U3515" i="3"/>
  <c r="V3515" i="3"/>
  <c r="W3515" i="3"/>
  <c r="Y3515" i="3"/>
  <c r="Z3515" i="3"/>
  <c r="AA3515" i="3"/>
  <c r="AB3515" i="3"/>
  <c r="AD3515" i="3"/>
  <c r="AC3515" i="3" s="1"/>
  <c r="AE3515" i="3"/>
  <c r="AF3515" i="3"/>
  <c r="AG3515" i="3"/>
  <c r="T3516" i="3"/>
  <c r="U3516" i="3"/>
  <c r="S3516" i="3" s="1"/>
  <c r="V3516" i="3"/>
  <c r="W3516" i="3"/>
  <c r="Y3516" i="3"/>
  <c r="X3516" i="3" s="1"/>
  <c r="Z3516" i="3"/>
  <c r="AA3516" i="3"/>
  <c r="AB3516" i="3"/>
  <c r="AC3516" i="3"/>
  <c r="AD3516" i="3"/>
  <c r="AE3516" i="3"/>
  <c r="AF3516" i="3"/>
  <c r="AG3516" i="3"/>
  <c r="T3517" i="3"/>
  <c r="S3517" i="3" s="1"/>
  <c r="U3517" i="3"/>
  <c r="V3517" i="3"/>
  <c r="W3517" i="3"/>
  <c r="Y3517" i="3"/>
  <c r="X3517" i="3" s="1"/>
  <c r="Z3517" i="3"/>
  <c r="AA3517" i="3"/>
  <c r="AB3517" i="3"/>
  <c r="AD3517" i="3"/>
  <c r="AE3517" i="3"/>
  <c r="AF3517" i="3"/>
  <c r="AG3517" i="3"/>
  <c r="T3518" i="3"/>
  <c r="U3518" i="3"/>
  <c r="S3518" i="3" s="1"/>
  <c r="V3518" i="3"/>
  <c r="W3518" i="3"/>
  <c r="Y3518" i="3"/>
  <c r="X3518" i="3" s="1"/>
  <c r="Z3518" i="3"/>
  <c r="AA3518" i="3"/>
  <c r="AB3518" i="3"/>
  <c r="AC3518" i="3"/>
  <c r="AD3518" i="3"/>
  <c r="AE3518" i="3"/>
  <c r="AF3518" i="3"/>
  <c r="AG3518" i="3"/>
  <c r="T3519" i="3"/>
  <c r="S3519" i="3" s="1"/>
  <c r="U3519" i="3"/>
  <c r="V3519" i="3"/>
  <c r="W3519" i="3"/>
  <c r="Y3519" i="3"/>
  <c r="Z3519" i="3"/>
  <c r="AA3519" i="3"/>
  <c r="AB3519" i="3"/>
  <c r="AD3519" i="3"/>
  <c r="AC3519" i="3" s="1"/>
  <c r="AE3519" i="3"/>
  <c r="AF3519" i="3"/>
  <c r="AG3519" i="3"/>
  <c r="T3520" i="3"/>
  <c r="U3520" i="3"/>
  <c r="V3520" i="3"/>
  <c r="W3520" i="3"/>
  <c r="Y3520" i="3"/>
  <c r="X3520" i="3" s="1"/>
  <c r="Z3520" i="3"/>
  <c r="AA3520" i="3"/>
  <c r="AB3520" i="3"/>
  <c r="AC3520" i="3"/>
  <c r="AD3520" i="3"/>
  <c r="AE3520" i="3"/>
  <c r="AF3520" i="3"/>
  <c r="AG3520" i="3"/>
  <c r="T3521" i="3"/>
  <c r="S3521" i="3" s="1"/>
  <c r="U3521" i="3"/>
  <c r="V3521" i="3"/>
  <c r="W3521" i="3"/>
  <c r="Y3521" i="3"/>
  <c r="X3521" i="3" s="1"/>
  <c r="Z3521" i="3"/>
  <c r="AA3521" i="3"/>
  <c r="AB3521" i="3"/>
  <c r="AD3521" i="3"/>
  <c r="AE3521" i="3"/>
  <c r="AF3521" i="3"/>
  <c r="AG3521" i="3"/>
  <c r="T3522" i="3"/>
  <c r="S3522" i="3" s="1"/>
  <c r="U3522" i="3"/>
  <c r="V3522" i="3"/>
  <c r="W3522" i="3"/>
  <c r="Y3522" i="3"/>
  <c r="X3522" i="3" s="1"/>
  <c r="Z3522" i="3"/>
  <c r="AA3522" i="3"/>
  <c r="AB3522" i="3"/>
  <c r="AC3522" i="3"/>
  <c r="AD3522" i="3"/>
  <c r="AE3522" i="3"/>
  <c r="AF3522" i="3"/>
  <c r="AG3522" i="3"/>
  <c r="T3523" i="3"/>
  <c r="S3523" i="3" s="1"/>
  <c r="U3523" i="3"/>
  <c r="V3523" i="3"/>
  <c r="W3523" i="3"/>
  <c r="Y3523" i="3"/>
  <c r="Z3523" i="3"/>
  <c r="AA3523" i="3"/>
  <c r="AB3523" i="3"/>
  <c r="AD3523" i="3"/>
  <c r="AC3523" i="3" s="1"/>
  <c r="AE3523" i="3"/>
  <c r="AF3523" i="3"/>
  <c r="AG3523" i="3"/>
  <c r="T3524" i="3"/>
  <c r="U3524" i="3"/>
  <c r="V3524" i="3"/>
  <c r="W3524" i="3"/>
  <c r="Y3524" i="3"/>
  <c r="X3524" i="3" s="1"/>
  <c r="Z3524" i="3"/>
  <c r="AA3524" i="3"/>
  <c r="AB3524" i="3"/>
  <c r="AC3524" i="3"/>
  <c r="AD3524" i="3"/>
  <c r="AE3524" i="3"/>
  <c r="AF3524" i="3"/>
  <c r="AG3524" i="3"/>
  <c r="T3525" i="3"/>
  <c r="S3525" i="3" s="1"/>
  <c r="U3525" i="3"/>
  <c r="V3525" i="3"/>
  <c r="W3525" i="3"/>
  <c r="Y3525" i="3"/>
  <c r="X3525" i="3" s="1"/>
  <c r="Z3525" i="3"/>
  <c r="AA3525" i="3"/>
  <c r="AB3525" i="3"/>
  <c r="AD3525" i="3"/>
  <c r="AC3525" i="3" s="1"/>
  <c r="AE3525" i="3"/>
  <c r="AF3525" i="3"/>
  <c r="AG3525" i="3"/>
  <c r="T3526" i="3"/>
  <c r="S3526" i="3" s="1"/>
  <c r="U3526" i="3"/>
  <c r="V3526" i="3"/>
  <c r="W3526" i="3"/>
  <c r="Y3526" i="3"/>
  <c r="X3526" i="3" s="1"/>
  <c r="Z3526" i="3"/>
  <c r="AA3526" i="3"/>
  <c r="AB3526" i="3"/>
  <c r="AC3526" i="3"/>
  <c r="AD3526" i="3"/>
  <c r="AE3526" i="3"/>
  <c r="AF3526" i="3"/>
  <c r="AG3526" i="3"/>
  <c r="T3527" i="3"/>
  <c r="S3527" i="3" s="1"/>
  <c r="U3527" i="3"/>
  <c r="V3527" i="3"/>
  <c r="W3527" i="3"/>
  <c r="Y3527" i="3"/>
  <c r="Z3527" i="3"/>
  <c r="AA3527" i="3"/>
  <c r="AB3527" i="3"/>
  <c r="AD3527" i="3"/>
  <c r="AC3527" i="3" s="1"/>
  <c r="AE3527" i="3"/>
  <c r="AF3527" i="3"/>
  <c r="AG3527" i="3"/>
  <c r="T3528" i="3"/>
  <c r="U3528" i="3"/>
  <c r="S3528" i="3" s="1"/>
  <c r="V3528" i="3"/>
  <c r="W3528" i="3"/>
  <c r="Y3528" i="3"/>
  <c r="X3528" i="3" s="1"/>
  <c r="Z3528" i="3"/>
  <c r="AA3528" i="3"/>
  <c r="AB3528" i="3"/>
  <c r="AC3528" i="3"/>
  <c r="AD3528" i="3"/>
  <c r="AE3528" i="3"/>
  <c r="AF3528" i="3"/>
  <c r="AG3528" i="3"/>
  <c r="T3529" i="3"/>
  <c r="S3529" i="3" s="1"/>
  <c r="U3529" i="3"/>
  <c r="V3529" i="3"/>
  <c r="W3529" i="3"/>
  <c r="Y3529" i="3"/>
  <c r="X3529" i="3" s="1"/>
  <c r="Z3529" i="3"/>
  <c r="AA3529" i="3"/>
  <c r="AB3529" i="3"/>
  <c r="AD3529" i="3"/>
  <c r="AE3529" i="3"/>
  <c r="AF3529" i="3"/>
  <c r="AG3529" i="3"/>
  <c r="T3530" i="3"/>
  <c r="U3530" i="3"/>
  <c r="V3530" i="3"/>
  <c r="S3530" i="3" s="1"/>
  <c r="W3530" i="3"/>
  <c r="Y3530" i="3"/>
  <c r="X3530" i="3" s="1"/>
  <c r="Z3530" i="3"/>
  <c r="AA3530" i="3"/>
  <c r="AB3530" i="3"/>
  <c r="AC3530" i="3"/>
  <c r="AD3530" i="3"/>
  <c r="AE3530" i="3"/>
  <c r="AF3530" i="3"/>
  <c r="AG3530" i="3"/>
  <c r="T3531" i="3"/>
  <c r="S3531" i="3" s="1"/>
  <c r="U3531" i="3"/>
  <c r="V3531" i="3"/>
  <c r="W3531" i="3"/>
  <c r="Y3531" i="3"/>
  <c r="Z3531" i="3"/>
  <c r="AA3531" i="3"/>
  <c r="AB3531" i="3"/>
  <c r="AD3531" i="3"/>
  <c r="AC3531" i="3" s="1"/>
  <c r="AE3531" i="3"/>
  <c r="AF3531" i="3"/>
  <c r="AG3531" i="3"/>
  <c r="T3532" i="3"/>
  <c r="U3532" i="3"/>
  <c r="V3532" i="3"/>
  <c r="W3532" i="3"/>
  <c r="Y3532" i="3"/>
  <c r="X3532" i="3" s="1"/>
  <c r="Z3532" i="3"/>
  <c r="AA3532" i="3"/>
  <c r="AB3532" i="3"/>
  <c r="AC3532" i="3"/>
  <c r="AD3532" i="3"/>
  <c r="AE3532" i="3"/>
  <c r="AF3532" i="3"/>
  <c r="AG3532" i="3"/>
  <c r="T3533" i="3"/>
  <c r="S3533" i="3" s="1"/>
  <c r="U3533" i="3"/>
  <c r="V3533" i="3"/>
  <c r="W3533" i="3"/>
  <c r="Y3533" i="3"/>
  <c r="X3533" i="3" s="1"/>
  <c r="Z3533" i="3"/>
  <c r="AA3533" i="3"/>
  <c r="AB3533" i="3"/>
  <c r="AD3533" i="3"/>
  <c r="AE3533" i="3"/>
  <c r="AF3533" i="3"/>
  <c r="AG3533" i="3"/>
  <c r="T3534" i="3"/>
  <c r="U3534" i="3"/>
  <c r="V3534" i="3"/>
  <c r="S3534" i="3" s="1"/>
  <c r="W3534" i="3"/>
  <c r="Y3534" i="3"/>
  <c r="Z3534" i="3"/>
  <c r="AA3534" i="3"/>
  <c r="AB3534" i="3"/>
  <c r="X3534" i="3" s="1"/>
  <c r="AC3534" i="3"/>
  <c r="AD3534" i="3"/>
  <c r="AE3534" i="3"/>
  <c r="AF3534" i="3"/>
  <c r="AG3534" i="3"/>
  <c r="T3535" i="3"/>
  <c r="S3535" i="3" s="1"/>
  <c r="U3535" i="3"/>
  <c r="V3535" i="3"/>
  <c r="W3535" i="3"/>
  <c r="Y3535" i="3"/>
  <c r="X3535" i="3" s="1"/>
  <c r="Z3535" i="3"/>
  <c r="AA3535" i="3"/>
  <c r="AB3535" i="3"/>
  <c r="AD3535" i="3"/>
  <c r="AC3535" i="3" s="1"/>
  <c r="AE3535" i="3"/>
  <c r="AF3535" i="3"/>
  <c r="AG3535" i="3"/>
  <c r="T3536" i="3"/>
  <c r="U3536" i="3"/>
  <c r="V3536" i="3"/>
  <c r="W3536" i="3"/>
  <c r="Y3536" i="3"/>
  <c r="X3536" i="3" s="1"/>
  <c r="Z3536" i="3"/>
  <c r="AA3536" i="3"/>
  <c r="AB3536" i="3"/>
  <c r="AC3536" i="3"/>
  <c r="AD3536" i="3"/>
  <c r="AE3536" i="3"/>
  <c r="AF3536" i="3"/>
  <c r="AG3536" i="3"/>
  <c r="T3537" i="3"/>
  <c r="S3537" i="3" s="1"/>
  <c r="U3537" i="3"/>
  <c r="V3537" i="3"/>
  <c r="W3537" i="3"/>
  <c r="Y3537" i="3"/>
  <c r="X3537" i="3" s="1"/>
  <c r="Z3537" i="3"/>
  <c r="AA3537" i="3"/>
  <c r="AB3537" i="3"/>
  <c r="AD3537" i="3"/>
  <c r="AC3537" i="3" s="1"/>
  <c r="AE3537" i="3"/>
  <c r="AF3537" i="3"/>
  <c r="AG3537" i="3"/>
  <c r="T3538" i="3"/>
  <c r="U3538" i="3"/>
  <c r="V3538" i="3"/>
  <c r="S3538" i="3" s="1"/>
  <c r="W3538" i="3"/>
  <c r="Y3538" i="3"/>
  <c r="Z3538" i="3"/>
  <c r="AA3538" i="3"/>
  <c r="AB3538" i="3"/>
  <c r="X3538" i="3" s="1"/>
  <c r="AC3538" i="3"/>
  <c r="AD3538" i="3"/>
  <c r="AE3538" i="3"/>
  <c r="AF3538" i="3"/>
  <c r="AG3538" i="3"/>
  <c r="T3539" i="3"/>
  <c r="S3539" i="3" s="1"/>
  <c r="U3539" i="3"/>
  <c r="V3539" i="3"/>
  <c r="W3539" i="3"/>
  <c r="Y3539" i="3"/>
  <c r="Z3539" i="3"/>
  <c r="AA3539" i="3"/>
  <c r="AB3539" i="3"/>
  <c r="AD3539" i="3"/>
  <c r="AC3539" i="3" s="1"/>
  <c r="AE3539" i="3"/>
  <c r="AF3539" i="3"/>
  <c r="AG3539" i="3"/>
  <c r="T3540" i="3"/>
  <c r="U3540" i="3"/>
  <c r="V3540" i="3"/>
  <c r="S3540" i="3" s="1"/>
  <c r="W3540" i="3"/>
  <c r="Y3540" i="3"/>
  <c r="X3540" i="3" s="1"/>
  <c r="Z3540" i="3"/>
  <c r="AA3540" i="3"/>
  <c r="AB3540" i="3"/>
  <c r="AC3540" i="3"/>
  <c r="AD3540" i="3"/>
  <c r="AE3540" i="3"/>
  <c r="AF3540" i="3"/>
  <c r="AG3540" i="3"/>
  <c r="T3541" i="3"/>
  <c r="S3541" i="3" s="1"/>
  <c r="U3541" i="3"/>
  <c r="V3541" i="3"/>
  <c r="W3541" i="3"/>
  <c r="Y3541" i="3"/>
  <c r="X3541" i="3" s="1"/>
  <c r="Z3541" i="3"/>
  <c r="AA3541" i="3"/>
  <c r="AB3541" i="3"/>
  <c r="AD3541" i="3"/>
  <c r="AE3541" i="3"/>
  <c r="AF3541" i="3"/>
  <c r="AG3541" i="3"/>
  <c r="T3542" i="3"/>
  <c r="U3542" i="3"/>
  <c r="V3542" i="3"/>
  <c r="S3542" i="3" s="1"/>
  <c r="W3542" i="3"/>
  <c r="Y3542" i="3"/>
  <c r="Z3542" i="3"/>
  <c r="AA3542" i="3"/>
  <c r="AB3542" i="3"/>
  <c r="X3542" i="3" s="1"/>
  <c r="AC3542" i="3"/>
  <c r="AD3542" i="3"/>
  <c r="AE3542" i="3"/>
  <c r="AF3542" i="3"/>
  <c r="AG3542" i="3"/>
  <c r="T3543" i="3"/>
  <c r="S3543" i="3" s="1"/>
  <c r="U3543" i="3"/>
  <c r="V3543" i="3"/>
  <c r="W3543" i="3"/>
  <c r="Y3543" i="3"/>
  <c r="Z3543" i="3"/>
  <c r="AA3543" i="3"/>
  <c r="AB3543" i="3"/>
  <c r="AD3543" i="3"/>
  <c r="AC3543" i="3" s="1"/>
  <c r="AE3543" i="3"/>
  <c r="AF3543" i="3"/>
  <c r="AG3543" i="3"/>
  <c r="T3544" i="3"/>
  <c r="U3544" i="3"/>
  <c r="V3544" i="3"/>
  <c r="W3544" i="3"/>
  <c r="Y3544" i="3"/>
  <c r="X3544" i="3" s="1"/>
  <c r="Z3544" i="3"/>
  <c r="AA3544" i="3"/>
  <c r="AB3544" i="3"/>
  <c r="AC3544" i="3"/>
  <c r="AD3544" i="3"/>
  <c r="AE3544" i="3"/>
  <c r="AF3544" i="3"/>
  <c r="AG3544" i="3"/>
  <c r="T3545" i="3"/>
  <c r="S3545" i="3" s="1"/>
  <c r="U3545" i="3"/>
  <c r="V3545" i="3"/>
  <c r="W3545" i="3"/>
  <c r="Y3545" i="3"/>
  <c r="X3545" i="3" s="1"/>
  <c r="Z3545" i="3"/>
  <c r="AA3545" i="3"/>
  <c r="AB3545" i="3"/>
  <c r="AD3545" i="3"/>
  <c r="AE3545" i="3"/>
  <c r="AF3545" i="3"/>
  <c r="AG3545" i="3"/>
  <c r="T3546" i="3"/>
  <c r="U3546" i="3"/>
  <c r="V3546" i="3"/>
  <c r="S3546" i="3" s="1"/>
  <c r="W3546" i="3"/>
  <c r="Y3546" i="3"/>
  <c r="X3546" i="3" s="1"/>
  <c r="Z3546" i="3"/>
  <c r="AA3546" i="3"/>
  <c r="AB3546" i="3"/>
  <c r="AC3546" i="3"/>
  <c r="AD3546" i="3"/>
  <c r="AE3546" i="3"/>
  <c r="AF3546" i="3"/>
  <c r="AG3546" i="3"/>
  <c r="T3547" i="3"/>
  <c r="S3547" i="3" s="1"/>
  <c r="U3547" i="3"/>
  <c r="V3547" i="3"/>
  <c r="W3547" i="3"/>
  <c r="Y3547" i="3"/>
  <c r="Z3547" i="3"/>
  <c r="AA3547" i="3"/>
  <c r="AB3547" i="3"/>
  <c r="AD3547" i="3"/>
  <c r="AE3547" i="3"/>
  <c r="AC3547" i="3" s="1"/>
  <c r="AF3547" i="3"/>
  <c r="AG3547" i="3"/>
  <c r="T3548" i="3"/>
  <c r="U3548" i="3"/>
  <c r="V3548" i="3"/>
  <c r="W3548" i="3"/>
  <c r="Y3548" i="3"/>
  <c r="X3548" i="3" s="1"/>
  <c r="Z3548" i="3"/>
  <c r="AA3548" i="3"/>
  <c r="AB3548" i="3"/>
  <c r="AC3548" i="3"/>
  <c r="AD3548" i="3"/>
  <c r="AE3548" i="3"/>
  <c r="AF3548" i="3"/>
  <c r="AG3548" i="3"/>
  <c r="T3549" i="3"/>
  <c r="S3549" i="3" s="1"/>
  <c r="U3549" i="3"/>
  <c r="V3549" i="3"/>
  <c r="W3549" i="3"/>
  <c r="Y3549" i="3"/>
  <c r="X3549" i="3" s="1"/>
  <c r="Z3549" i="3"/>
  <c r="AA3549" i="3"/>
  <c r="AB3549" i="3"/>
  <c r="AD3549" i="3"/>
  <c r="AC3549" i="3" s="1"/>
  <c r="AE3549" i="3"/>
  <c r="AF3549" i="3"/>
  <c r="AG3549" i="3"/>
  <c r="T3550" i="3"/>
  <c r="U3550" i="3"/>
  <c r="V3550" i="3"/>
  <c r="S3550" i="3" s="1"/>
  <c r="W3550" i="3"/>
  <c r="Y3550" i="3"/>
  <c r="Z3550" i="3"/>
  <c r="AA3550" i="3"/>
  <c r="AB3550" i="3"/>
  <c r="X3550" i="3" s="1"/>
  <c r="AC3550" i="3"/>
  <c r="AD3550" i="3"/>
  <c r="AE3550" i="3"/>
  <c r="AF3550" i="3"/>
  <c r="AG3550" i="3"/>
  <c r="T3551" i="3"/>
  <c r="S3551" i="3" s="1"/>
  <c r="U3551" i="3"/>
  <c r="V3551" i="3"/>
  <c r="W3551" i="3"/>
  <c r="Y3551" i="3"/>
  <c r="Z3551" i="3"/>
  <c r="AA3551" i="3"/>
  <c r="AB3551" i="3"/>
  <c r="AD3551" i="3"/>
  <c r="AC3551" i="3" s="1"/>
  <c r="AE3551" i="3"/>
  <c r="AF3551" i="3"/>
  <c r="AG3551" i="3"/>
  <c r="T3552" i="3"/>
  <c r="U3552" i="3"/>
  <c r="V3552" i="3"/>
  <c r="W3552" i="3"/>
  <c r="Y3552" i="3"/>
  <c r="X3552" i="3" s="1"/>
  <c r="Z3552" i="3"/>
  <c r="AA3552" i="3"/>
  <c r="AB3552" i="3"/>
  <c r="AC3552" i="3"/>
  <c r="AD3552" i="3"/>
  <c r="AE3552" i="3"/>
  <c r="AF3552" i="3"/>
  <c r="AG3552" i="3"/>
  <c r="T3553" i="3"/>
  <c r="S3553" i="3" s="1"/>
  <c r="U3553" i="3"/>
  <c r="V3553" i="3"/>
  <c r="W3553" i="3"/>
  <c r="Y3553" i="3"/>
  <c r="X3553" i="3" s="1"/>
  <c r="Z3553" i="3"/>
  <c r="AA3553" i="3"/>
  <c r="AB3553" i="3"/>
  <c r="AD3553" i="3"/>
  <c r="AE3553" i="3"/>
  <c r="AF3553" i="3"/>
  <c r="AG3553" i="3"/>
  <c r="T3554" i="3"/>
  <c r="U3554" i="3"/>
  <c r="V3554" i="3"/>
  <c r="S3554" i="3" s="1"/>
  <c r="W3554" i="3"/>
  <c r="Y3554" i="3"/>
  <c r="X3554" i="3" s="1"/>
  <c r="Z3554" i="3"/>
  <c r="AA3554" i="3"/>
  <c r="AB3554" i="3"/>
  <c r="AC3554" i="3"/>
  <c r="AD3554" i="3"/>
  <c r="AE3554" i="3"/>
  <c r="AF3554" i="3"/>
  <c r="AG3554" i="3"/>
  <c r="T3555" i="3"/>
  <c r="S3555" i="3" s="1"/>
  <c r="U3555" i="3"/>
  <c r="V3555" i="3"/>
  <c r="W3555" i="3"/>
  <c r="Y3555" i="3"/>
  <c r="Z3555" i="3"/>
  <c r="AA3555" i="3"/>
  <c r="AB3555" i="3"/>
  <c r="AD3555" i="3"/>
  <c r="AE3555" i="3"/>
  <c r="AC3555" i="3" s="1"/>
  <c r="AF3555" i="3"/>
  <c r="AG3555" i="3"/>
  <c r="T3556" i="3"/>
  <c r="U3556" i="3"/>
  <c r="V3556" i="3"/>
  <c r="W3556" i="3"/>
  <c r="Y3556" i="3"/>
  <c r="X3556" i="3" s="1"/>
  <c r="Z3556" i="3"/>
  <c r="AA3556" i="3"/>
  <c r="AB3556" i="3"/>
  <c r="AC3556" i="3"/>
  <c r="AD3556" i="3"/>
  <c r="AE3556" i="3"/>
  <c r="AF3556" i="3"/>
  <c r="AG3556" i="3"/>
  <c r="T3557" i="3"/>
  <c r="S3557" i="3" s="1"/>
  <c r="U3557" i="3"/>
  <c r="V3557" i="3"/>
  <c r="W3557" i="3"/>
  <c r="Y3557" i="3"/>
  <c r="X3557" i="3" s="1"/>
  <c r="Z3557" i="3"/>
  <c r="AA3557" i="3"/>
  <c r="AB3557" i="3"/>
  <c r="AD3557" i="3"/>
  <c r="AE3557" i="3"/>
  <c r="AF3557" i="3"/>
  <c r="AG3557" i="3"/>
  <c r="T3558" i="3"/>
  <c r="U3558" i="3"/>
  <c r="V3558" i="3"/>
  <c r="S3558" i="3" s="1"/>
  <c r="W3558" i="3"/>
  <c r="Y3558" i="3"/>
  <c r="X3558" i="3" s="1"/>
  <c r="Z3558" i="3"/>
  <c r="AA3558" i="3"/>
  <c r="AB3558" i="3"/>
  <c r="AC3558" i="3"/>
  <c r="AD3558" i="3"/>
  <c r="AE3558" i="3"/>
  <c r="AF3558" i="3"/>
  <c r="AG3558" i="3"/>
  <c r="T3559" i="3"/>
  <c r="S3559" i="3" s="1"/>
  <c r="U3559" i="3"/>
  <c r="V3559" i="3"/>
  <c r="W3559" i="3"/>
  <c r="Y3559" i="3"/>
  <c r="X3559" i="3" s="1"/>
  <c r="Z3559" i="3"/>
  <c r="AA3559" i="3"/>
  <c r="AB3559" i="3"/>
  <c r="AD3559" i="3"/>
  <c r="AC3559" i="3" s="1"/>
  <c r="AE3559" i="3"/>
  <c r="AF3559" i="3"/>
  <c r="AG3559" i="3"/>
  <c r="T3560" i="3"/>
  <c r="U3560" i="3"/>
  <c r="V3560" i="3"/>
  <c r="W3560" i="3"/>
  <c r="Y3560" i="3"/>
  <c r="X3560" i="3" s="1"/>
  <c r="Z3560" i="3"/>
  <c r="AA3560" i="3"/>
  <c r="AB3560" i="3"/>
  <c r="AC3560" i="3"/>
  <c r="AD3560" i="3"/>
  <c r="AE3560" i="3"/>
  <c r="AF3560" i="3"/>
  <c r="AG3560" i="3"/>
  <c r="T3561" i="3"/>
  <c r="S3561" i="3" s="1"/>
  <c r="U3561" i="3"/>
  <c r="V3561" i="3"/>
  <c r="W3561" i="3"/>
  <c r="Y3561" i="3"/>
  <c r="X3561" i="3" s="1"/>
  <c r="Z3561" i="3"/>
  <c r="AA3561" i="3"/>
  <c r="AB3561" i="3"/>
  <c r="AD3561" i="3"/>
  <c r="AC3561" i="3" s="1"/>
  <c r="AE3561" i="3"/>
  <c r="AF3561" i="3"/>
  <c r="AG3561" i="3"/>
  <c r="T3562" i="3"/>
  <c r="U3562" i="3"/>
  <c r="V3562" i="3"/>
  <c r="S3562" i="3" s="1"/>
  <c r="W3562" i="3"/>
  <c r="Y3562" i="3"/>
  <c r="Z3562" i="3"/>
  <c r="AA3562" i="3"/>
  <c r="AB3562" i="3"/>
  <c r="X3562" i="3" s="1"/>
  <c r="AC3562" i="3"/>
  <c r="AD3562" i="3"/>
  <c r="AE3562" i="3"/>
  <c r="AF3562" i="3"/>
  <c r="AG3562" i="3"/>
  <c r="T3563" i="3"/>
  <c r="S3563" i="3" s="1"/>
  <c r="U3563" i="3"/>
  <c r="V3563" i="3"/>
  <c r="W3563" i="3"/>
  <c r="Y3563" i="3"/>
  <c r="Z3563" i="3"/>
  <c r="AA3563" i="3"/>
  <c r="AB3563" i="3"/>
  <c r="AD3563" i="3"/>
  <c r="AC3563" i="3" s="1"/>
  <c r="AE3563" i="3"/>
  <c r="AF3563" i="3"/>
  <c r="AG3563" i="3"/>
  <c r="T3564" i="3"/>
  <c r="U3564" i="3"/>
  <c r="V3564" i="3"/>
  <c r="S3564" i="3" s="1"/>
  <c r="W3564" i="3"/>
  <c r="Y3564" i="3"/>
  <c r="X3564" i="3" s="1"/>
  <c r="Z3564" i="3"/>
  <c r="AA3564" i="3"/>
  <c r="AB3564" i="3"/>
  <c r="AC3564" i="3"/>
  <c r="AD3564" i="3"/>
  <c r="AE3564" i="3"/>
  <c r="AF3564" i="3"/>
  <c r="AG3564" i="3"/>
  <c r="T3565" i="3"/>
  <c r="S3565" i="3" s="1"/>
  <c r="U3565" i="3"/>
  <c r="V3565" i="3"/>
  <c r="W3565" i="3"/>
  <c r="Y3565" i="3"/>
  <c r="X3565" i="3" s="1"/>
  <c r="Z3565" i="3"/>
  <c r="AA3565" i="3"/>
  <c r="AB3565" i="3"/>
  <c r="AD3565" i="3"/>
  <c r="AE3565" i="3"/>
  <c r="AF3565" i="3"/>
  <c r="AG3565" i="3"/>
  <c r="T3566" i="3"/>
  <c r="U3566" i="3"/>
  <c r="V3566" i="3"/>
  <c r="S3566" i="3" s="1"/>
  <c r="W3566" i="3"/>
  <c r="Y3566" i="3"/>
  <c r="Z3566" i="3"/>
  <c r="AA3566" i="3"/>
  <c r="AB3566" i="3"/>
  <c r="X3566" i="3" s="1"/>
  <c r="AC3566" i="3"/>
  <c r="AD3566" i="3"/>
  <c r="AE3566" i="3"/>
  <c r="AF3566" i="3"/>
  <c r="AG3566" i="3"/>
  <c r="T3567" i="3"/>
  <c r="S3567" i="3" s="1"/>
  <c r="U3567" i="3"/>
  <c r="V3567" i="3"/>
  <c r="W3567" i="3"/>
  <c r="Y3567" i="3"/>
  <c r="Z3567" i="3"/>
  <c r="AA3567" i="3"/>
  <c r="AB3567" i="3"/>
  <c r="AD3567" i="3"/>
  <c r="AC3567" i="3" s="1"/>
  <c r="AE3567" i="3"/>
  <c r="AF3567" i="3"/>
  <c r="AG3567" i="3"/>
  <c r="T3568" i="3"/>
  <c r="U3568" i="3"/>
  <c r="V3568" i="3"/>
  <c r="W3568" i="3"/>
  <c r="Y3568" i="3"/>
  <c r="X3568" i="3" s="1"/>
  <c r="Z3568" i="3"/>
  <c r="AA3568" i="3"/>
  <c r="AB3568" i="3"/>
  <c r="AC3568" i="3"/>
  <c r="AD3568" i="3"/>
  <c r="AE3568" i="3"/>
  <c r="AF3568" i="3"/>
  <c r="AG3568" i="3"/>
  <c r="T3569" i="3"/>
  <c r="S3569" i="3" s="1"/>
  <c r="U3569" i="3"/>
  <c r="V3569" i="3"/>
  <c r="W3569" i="3"/>
  <c r="Y3569" i="3"/>
  <c r="X3569" i="3" s="1"/>
  <c r="Z3569" i="3"/>
  <c r="AA3569" i="3"/>
  <c r="AB3569" i="3"/>
  <c r="AD3569" i="3"/>
  <c r="AE3569" i="3"/>
  <c r="AF3569" i="3"/>
  <c r="AG3569" i="3"/>
  <c r="T3570" i="3"/>
  <c r="U3570" i="3"/>
  <c r="V3570" i="3"/>
  <c r="S3570" i="3" s="1"/>
  <c r="W3570" i="3"/>
  <c r="X3570" i="3"/>
  <c r="Y3570" i="3"/>
  <c r="Z3570" i="3"/>
  <c r="AA3570" i="3"/>
  <c r="AB3570" i="3"/>
  <c r="AC3570" i="3"/>
  <c r="AD3570" i="3"/>
  <c r="AE3570" i="3"/>
  <c r="AF3570" i="3"/>
  <c r="AG3570" i="3"/>
  <c r="T3571" i="3"/>
  <c r="S3571" i="3" s="1"/>
  <c r="U3571" i="3"/>
  <c r="V3571" i="3"/>
  <c r="W3571" i="3"/>
  <c r="Y3571" i="3"/>
  <c r="X3571" i="3" s="1"/>
  <c r="Z3571" i="3"/>
  <c r="AA3571" i="3"/>
  <c r="AB3571" i="3"/>
  <c r="AD3571" i="3"/>
  <c r="AC3571" i="3" s="1"/>
  <c r="AE3571" i="3"/>
  <c r="AF3571" i="3"/>
  <c r="AG3571" i="3"/>
  <c r="T3572" i="3"/>
  <c r="U3572" i="3"/>
  <c r="V3572" i="3"/>
  <c r="S3572" i="3" s="1"/>
  <c r="W3572" i="3"/>
  <c r="Y3572" i="3"/>
  <c r="X3572" i="3" s="1"/>
  <c r="Z3572" i="3"/>
  <c r="AA3572" i="3"/>
  <c r="AB3572" i="3"/>
  <c r="AC3572" i="3"/>
  <c r="AD3572" i="3"/>
  <c r="AE3572" i="3"/>
  <c r="AF3572" i="3"/>
  <c r="AG3572" i="3"/>
  <c r="T3573" i="3"/>
  <c r="S3573" i="3" s="1"/>
  <c r="U3573" i="3"/>
  <c r="V3573" i="3"/>
  <c r="W3573" i="3"/>
  <c r="Y3573" i="3"/>
  <c r="X3573" i="3" s="1"/>
  <c r="Z3573" i="3"/>
  <c r="AA3573" i="3"/>
  <c r="AB3573" i="3"/>
  <c r="AD3573" i="3"/>
  <c r="AC3573" i="3" s="1"/>
  <c r="AE3573" i="3"/>
  <c r="AF3573" i="3"/>
  <c r="AG3573" i="3"/>
  <c r="T3574" i="3"/>
  <c r="U3574" i="3"/>
  <c r="V3574" i="3"/>
  <c r="S3574" i="3" s="1"/>
  <c r="W3574" i="3"/>
  <c r="X3574" i="3"/>
  <c r="Y3574" i="3"/>
  <c r="Z3574" i="3"/>
  <c r="AA3574" i="3"/>
  <c r="AB3574" i="3"/>
  <c r="AC3574" i="3"/>
  <c r="AD3574" i="3"/>
  <c r="AE3574" i="3"/>
  <c r="AF3574" i="3"/>
  <c r="AG3574" i="3"/>
  <c r="T3575" i="3"/>
  <c r="S3575" i="3" s="1"/>
  <c r="U3575" i="3"/>
  <c r="V3575" i="3"/>
  <c r="W3575" i="3"/>
  <c r="Y3575" i="3"/>
  <c r="Z3575" i="3"/>
  <c r="AA3575" i="3"/>
  <c r="AB3575" i="3"/>
  <c r="AD3575" i="3"/>
  <c r="AC3575" i="3" s="1"/>
  <c r="AE3575" i="3"/>
  <c r="AF3575" i="3"/>
  <c r="AG3575" i="3"/>
  <c r="T3576" i="3"/>
  <c r="U3576" i="3"/>
  <c r="V3576" i="3"/>
  <c r="W3576" i="3"/>
  <c r="Y3576" i="3"/>
  <c r="X3576" i="3" s="1"/>
  <c r="Z3576" i="3"/>
  <c r="AA3576" i="3"/>
  <c r="AB3576" i="3"/>
  <c r="AC3576" i="3"/>
  <c r="AD3576" i="3"/>
  <c r="AE3576" i="3"/>
  <c r="AF3576" i="3"/>
  <c r="AG3576" i="3"/>
  <c r="T3577" i="3"/>
  <c r="S3577" i="3" s="1"/>
  <c r="U3577" i="3"/>
  <c r="V3577" i="3"/>
  <c r="W3577" i="3"/>
  <c r="Y3577" i="3"/>
  <c r="X3577" i="3" s="1"/>
  <c r="Z3577" i="3"/>
  <c r="AA3577" i="3"/>
  <c r="AB3577" i="3"/>
  <c r="AD3577" i="3"/>
  <c r="AE3577" i="3"/>
  <c r="AF3577" i="3"/>
  <c r="AG3577" i="3"/>
  <c r="T3578" i="3"/>
  <c r="U3578" i="3"/>
  <c r="S3578" i="3" s="1"/>
  <c r="V3578" i="3"/>
  <c r="W3578" i="3"/>
  <c r="X3578" i="3"/>
  <c r="Y3578" i="3"/>
  <c r="Z3578" i="3"/>
  <c r="AA3578" i="3"/>
  <c r="AB3578" i="3"/>
  <c r="AC3578" i="3"/>
  <c r="AD3578" i="3"/>
  <c r="AE3578" i="3"/>
  <c r="AF3578" i="3"/>
  <c r="AG3578" i="3"/>
  <c r="T3579" i="3"/>
  <c r="S3579" i="3" s="1"/>
  <c r="U3579" i="3"/>
  <c r="V3579" i="3"/>
  <c r="W3579" i="3"/>
  <c r="Y3579" i="3"/>
  <c r="X3579" i="3" s="1"/>
  <c r="Z3579" i="3"/>
  <c r="AA3579" i="3"/>
  <c r="AB3579" i="3"/>
  <c r="AD3579" i="3"/>
  <c r="AC3579" i="3" s="1"/>
  <c r="AE3579" i="3"/>
  <c r="AF3579" i="3"/>
  <c r="AG3579" i="3"/>
  <c r="T3580" i="3"/>
  <c r="U3580" i="3"/>
  <c r="V3580" i="3"/>
  <c r="W3580" i="3"/>
  <c r="Y3580" i="3"/>
  <c r="X3580" i="3" s="1"/>
  <c r="Z3580" i="3"/>
  <c r="AA3580" i="3"/>
  <c r="AB3580" i="3"/>
  <c r="AC3580" i="3"/>
  <c r="AD3580" i="3"/>
  <c r="AE3580" i="3"/>
  <c r="AF3580" i="3"/>
  <c r="AG3580" i="3"/>
  <c r="T3581" i="3"/>
  <c r="S3581" i="3" s="1"/>
  <c r="U3581" i="3"/>
  <c r="V3581" i="3"/>
  <c r="W3581" i="3"/>
  <c r="Y3581" i="3"/>
  <c r="X3581" i="3" s="1"/>
  <c r="Z3581" i="3"/>
  <c r="AA3581" i="3"/>
  <c r="AB3581" i="3"/>
  <c r="AD3581" i="3"/>
  <c r="AC3581" i="3" s="1"/>
  <c r="AE3581" i="3"/>
  <c r="AF3581" i="3"/>
  <c r="AG3581" i="3"/>
  <c r="T3582" i="3"/>
  <c r="S3582" i="3" s="1"/>
  <c r="U3582" i="3"/>
  <c r="V3582" i="3"/>
  <c r="W3582" i="3"/>
  <c r="X3582" i="3"/>
  <c r="Y3582" i="3"/>
  <c r="Z3582" i="3"/>
  <c r="AA3582" i="3"/>
  <c r="AB3582" i="3"/>
  <c r="AC3582" i="3"/>
  <c r="AD3582" i="3"/>
  <c r="AE3582" i="3"/>
  <c r="AF3582" i="3"/>
  <c r="AG3582" i="3"/>
  <c r="T3583" i="3"/>
  <c r="S3583" i="3" s="1"/>
  <c r="U3583" i="3"/>
  <c r="V3583" i="3"/>
  <c r="W3583" i="3"/>
  <c r="Y3583" i="3"/>
  <c r="Z3583" i="3"/>
  <c r="AA3583" i="3"/>
  <c r="AB3583" i="3"/>
  <c r="AD3583" i="3"/>
  <c r="AC3583" i="3" s="1"/>
  <c r="AE3583" i="3"/>
  <c r="AF3583" i="3"/>
  <c r="AG3583" i="3"/>
  <c r="T3584" i="3"/>
  <c r="U3584" i="3"/>
  <c r="V3584" i="3"/>
  <c r="W3584" i="3"/>
  <c r="Y3584" i="3"/>
  <c r="X3584" i="3" s="1"/>
  <c r="Z3584" i="3"/>
  <c r="AA3584" i="3"/>
  <c r="AB3584" i="3"/>
  <c r="AC3584" i="3"/>
  <c r="AD3584" i="3"/>
  <c r="AE3584" i="3"/>
  <c r="AF3584" i="3"/>
  <c r="AG3584" i="3"/>
  <c r="T3585" i="3"/>
  <c r="S3585" i="3" s="1"/>
  <c r="U3585" i="3"/>
  <c r="V3585" i="3"/>
  <c r="W3585" i="3"/>
  <c r="Y3585" i="3"/>
  <c r="X3585" i="3" s="1"/>
  <c r="Z3585" i="3"/>
  <c r="AA3585" i="3"/>
  <c r="AB3585" i="3"/>
  <c r="AD3585" i="3"/>
  <c r="AE3585" i="3"/>
  <c r="AF3585" i="3"/>
  <c r="AG3585" i="3"/>
  <c r="T3586" i="3"/>
  <c r="S3586" i="3" s="1"/>
  <c r="U3586" i="3"/>
  <c r="V3586" i="3"/>
  <c r="W3586" i="3"/>
  <c r="X3586" i="3"/>
  <c r="Y3586" i="3"/>
  <c r="Z3586" i="3"/>
  <c r="AA3586" i="3"/>
  <c r="AB3586" i="3"/>
  <c r="AC3586" i="3"/>
  <c r="AD3586" i="3"/>
  <c r="AE3586" i="3"/>
  <c r="AF3586" i="3"/>
  <c r="AG3586" i="3"/>
  <c r="T3587" i="3"/>
  <c r="S3587" i="3" s="1"/>
  <c r="U3587" i="3"/>
  <c r="V3587" i="3"/>
  <c r="W3587" i="3"/>
  <c r="Y3587" i="3"/>
  <c r="X3587" i="3" s="1"/>
  <c r="Z3587" i="3"/>
  <c r="AA3587" i="3"/>
  <c r="AB3587" i="3"/>
  <c r="AD3587" i="3"/>
  <c r="AC3587" i="3" s="1"/>
  <c r="AE3587" i="3"/>
  <c r="AF3587" i="3"/>
  <c r="AG3587" i="3"/>
  <c r="T3588" i="3"/>
  <c r="U3588" i="3"/>
  <c r="V3588" i="3"/>
  <c r="S3588" i="3" s="1"/>
  <c r="W3588" i="3"/>
  <c r="Y3588" i="3"/>
  <c r="X3588" i="3" s="1"/>
  <c r="Z3588" i="3"/>
  <c r="AA3588" i="3"/>
  <c r="AB3588" i="3"/>
  <c r="AC3588" i="3"/>
  <c r="AD3588" i="3"/>
  <c r="AE3588" i="3"/>
  <c r="AF3588" i="3"/>
  <c r="AG3588" i="3"/>
  <c r="T3589" i="3"/>
  <c r="S3589" i="3" s="1"/>
  <c r="U3589" i="3"/>
  <c r="V3589" i="3"/>
  <c r="W3589" i="3"/>
  <c r="Y3589" i="3"/>
  <c r="X3589" i="3" s="1"/>
  <c r="Z3589" i="3"/>
  <c r="AA3589" i="3"/>
  <c r="AB3589" i="3"/>
  <c r="AD3589" i="3"/>
  <c r="AC3589" i="3" s="1"/>
  <c r="AE3589" i="3"/>
  <c r="AF3589" i="3"/>
  <c r="AG3589" i="3"/>
  <c r="T3590" i="3"/>
  <c r="S3590" i="3" s="1"/>
  <c r="U3590" i="3"/>
  <c r="V3590" i="3"/>
  <c r="W3590" i="3"/>
  <c r="X3590" i="3"/>
  <c r="Y3590" i="3"/>
  <c r="Z3590" i="3"/>
  <c r="AA3590" i="3"/>
  <c r="AB3590" i="3"/>
  <c r="AC3590" i="3"/>
  <c r="AD3590" i="3"/>
  <c r="AE3590" i="3"/>
  <c r="AF3590" i="3"/>
  <c r="AG3590" i="3"/>
  <c r="T3591" i="3"/>
  <c r="S3591" i="3" s="1"/>
  <c r="U3591" i="3"/>
  <c r="V3591" i="3"/>
  <c r="W3591" i="3"/>
  <c r="Y3591" i="3"/>
  <c r="Z3591" i="3"/>
  <c r="AA3591" i="3"/>
  <c r="AB3591" i="3"/>
  <c r="AD3591" i="3"/>
  <c r="AE3591" i="3"/>
  <c r="AC3591" i="3" s="1"/>
  <c r="AF3591" i="3"/>
  <c r="AG3591" i="3"/>
  <c r="T3592" i="3"/>
  <c r="U3592" i="3"/>
  <c r="V3592" i="3"/>
  <c r="W3592" i="3"/>
  <c r="Y3592" i="3"/>
  <c r="X3592" i="3" s="1"/>
  <c r="Z3592" i="3"/>
  <c r="AA3592" i="3"/>
  <c r="AB3592" i="3"/>
  <c r="AC3592" i="3"/>
  <c r="AD3592" i="3"/>
  <c r="AE3592" i="3"/>
  <c r="AF3592" i="3"/>
  <c r="AG3592" i="3"/>
  <c r="T3593" i="3"/>
  <c r="S3593" i="3" s="1"/>
  <c r="U3593" i="3"/>
  <c r="V3593" i="3"/>
  <c r="W3593" i="3"/>
  <c r="Y3593" i="3"/>
  <c r="X3593" i="3" s="1"/>
  <c r="Z3593" i="3"/>
  <c r="AA3593" i="3"/>
  <c r="AB3593" i="3"/>
  <c r="AD3593" i="3"/>
  <c r="AE3593" i="3"/>
  <c r="AF3593" i="3"/>
  <c r="AG3593" i="3"/>
  <c r="T3594" i="3"/>
  <c r="S3594" i="3" s="1"/>
  <c r="U3594" i="3"/>
  <c r="V3594" i="3"/>
  <c r="W3594" i="3"/>
  <c r="X3594" i="3"/>
  <c r="Y3594" i="3"/>
  <c r="Z3594" i="3"/>
  <c r="AA3594" i="3"/>
  <c r="AB3594" i="3"/>
  <c r="AC3594" i="3"/>
  <c r="AD3594" i="3"/>
  <c r="AE3594" i="3"/>
  <c r="AF3594" i="3"/>
  <c r="AG3594" i="3"/>
  <c r="T3595" i="3"/>
  <c r="S3595" i="3" s="1"/>
  <c r="U3595" i="3"/>
  <c r="V3595" i="3"/>
  <c r="W3595" i="3"/>
  <c r="Y3595" i="3"/>
  <c r="X3595" i="3" s="1"/>
  <c r="Z3595" i="3"/>
  <c r="AA3595" i="3"/>
  <c r="AB3595" i="3"/>
  <c r="AD3595" i="3"/>
  <c r="AC3595" i="3" s="1"/>
  <c r="AE3595" i="3"/>
  <c r="AF3595" i="3"/>
  <c r="AG3595" i="3"/>
  <c r="T3596" i="3"/>
  <c r="U3596" i="3"/>
  <c r="V3596" i="3"/>
  <c r="W3596" i="3"/>
  <c r="Y3596" i="3"/>
  <c r="X3596" i="3" s="1"/>
  <c r="Z3596" i="3"/>
  <c r="AA3596" i="3"/>
  <c r="AB3596" i="3"/>
  <c r="AC3596" i="3"/>
  <c r="AD3596" i="3"/>
  <c r="AE3596" i="3"/>
  <c r="AF3596" i="3"/>
  <c r="AG3596" i="3"/>
  <c r="T3597" i="3"/>
  <c r="S3597" i="3" s="1"/>
  <c r="U3597" i="3"/>
  <c r="V3597" i="3"/>
  <c r="W3597" i="3"/>
  <c r="Y3597" i="3"/>
  <c r="X3597" i="3" s="1"/>
  <c r="Z3597" i="3"/>
  <c r="AA3597" i="3"/>
  <c r="AB3597" i="3"/>
  <c r="AD3597" i="3"/>
  <c r="AC3597" i="3" s="1"/>
  <c r="AE3597" i="3"/>
  <c r="AF3597" i="3"/>
  <c r="AG3597" i="3"/>
  <c r="T3598" i="3"/>
  <c r="U3598" i="3"/>
  <c r="S3598" i="3" s="1"/>
  <c r="V3598" i="3"/>
  <c r="W3598" i="3"/>
  <c r="X3598" i="3"/>
  <c r="Y3598" i="3"/>
  <c r="Z3598" i="3"/>
  <c r="AA3598" i="3"/>
  <c r="AB3598" i="3"/>
  <c r="AC3598" i="3"/>
  <c r="AD3598" i="3"/>
  <c r="AE3598" i="3"/>
  <c r="AF3598" i="3"/>
  <c r="AG3598" i="3"/>
  <c r="T3599" i="3"/>
  <c r="S3599" i="3" s="1"/>
  <c r="U3599" i="3"/>
  <c r="V3599" i="3"/>
  <c r="W3599" i="3"/>
  <c r="Y3599" i="3"/>
  <c r="Z3599" i="3"/>
  <c r="AA3599" i="3"/>
  <c r="AB3599" i="3"/>
  <c r="AD3599" i="3"/>
  <c r="AC3599" i="3" s="1"/>
  <c r="AE3599" i="3"/>
  <c r="AF3599" i="3"/>
  <c r="AG3599" i="3"/>
  <c r="T3600" i="3"/>
  <c r="S3600" i="3" s="1"/>
  <c r="U3600" i="3"/>
  <c r="V3600" i="3"/>
  <c r="W3600" i="3"/>
  <c r="Y3600" i="3"/>
  <c r="X3600" i="3" s="1"/>
  <c r="Z3600" i="3"/>
  <c r="AA3600" i="3"/>
  <c r="AB3600" i="3"/>
  <c r="AC3600" i="3"/>
  <c r="AD3600" i="3"/>
  <c r="AE3600" i="3"/>
  <c r="AF3600" i="3"/>
  <c r="AG3600" i="3"/>
  <c r="T3601" i="3"/>
  <c r="S3601" i="3" s="1"/>
  <c r="U3601" i="3"/>
  <c r="V3601" i="3"/>
  <c r="W3601" i="3"/>
  <c r="Y3601" i="3"/>
  <c r="X3601" i="3" s="1"/>
  <c r="Z3601" i="3"/>
  <c r="AA3601" i="3"/>
  <c r="AB3601" i="3"/>
  <c r="AD3601" i="3"/>
  <c r="AE3601" i="3"/>
  <c r="AF3601" i="3"/>
  <c r="AG3601" i="3"/>
  <c r="T3602" i="3"/>
  <c r="U3602" i="3"/>
  <c r="V3602" i="3"/>
  <c r="S3602" i="3" s="1"/>
  <c r="W3602" i="3"/>
  <c r="X3602" i="3"/>
  <c r="Y3602" i="3"/>
  <c r="Z3602" i="3"/>
  <c r="AA3602" i="3"/>
  <c r="AB3602" i="3"/>
  <c r="AC3602" i="3"/>
  <c r="AD3602" i="3"/>
  <c r="AE3602" i="3"/>
  <c r="AF3602" i="3"/>
  <c r="AG3602" i="3"/>
  <c r="T3603" i="3"/>
  <c r="S3603" i="3" s="1"/>
  <c r="U3603" i="3"/>
  <c r="V3603" i="3"/>
  <c r="W3603" i="3"/>
  <c r="Y3603" i="3"/>
  <c r="X3603" i="3" s="1"/>
  <c r="Z3603" i="3"/>
  <c r="AA3603" i="3"/>
  <c r="AB3603" i="3"/>
  <c r="AD3603" i="3"/>
  <c r="AC3603" i="3" s="1"/>
  <c r="AE3603" i="3"/>
  <c r="AF3603" i="3"/>
  <c r="AG3603" i="3"/>
  <c r="T3604" i="3"/>
  <c r="S3604" i="3" s="1"/>
  <c r="U3604" i="3"/>
  <c r="V3604" i="3"/>
  <c r="W3604" i="3"/>
  <c r="Y3604" i="3"/>
  <c r="X3604" i="3" s="1"/>
  <c r="Z3604" i="3"/>
  <c r="AA3604" i="3"/>
  <c r="AB3604" i="3"/>
  <c r="AC3604" i="3"/>
  <c r="AD3604" i="3"/>
  <c r="AE3604" i="3"/>
  <c r="AF3604" i="3"/>
  <c r="AG3604" i="3"/>
  <c r="T3605" i="3"/>
  <c r="S3605" i="3" s="1"/>
  <c r="U3605" i="3"/>
  <c r="V3605" i="3"/>
  <c r="W3605" i="3"/>
  <c r="Y3605" i="3"/>
  <c r="X3605" i="3" s="1"/>
  <c r="Z3605" i="3"/>
  <c r="AA3605" i="3"/>
  <c r="AB3605" i="3"/>
  <c r="AD3605" i="3"/>
  <c r="AE3605" i="3"/>
  <c r="AC3605" i="3" s="1"/>
  <c r="AF3605" i="3"/>
  <c r="AG3605" i="3"/>
  <c r="T3606" i="3"/>
  <c r="U3606" i="3"/>
  <c r="V3606" i="3"/>
  <c r="S3606" i="3" s="1"/>
  <c r="W3606" i="3"/>
  <c r="X3606" i="3"/>
  <c r="Y3606" i="3"/>
  <c r="Z3606" i="3"/>
  <c r="AA3606" i="3"/>
  <c r="AB3606" i="3"/>
  <c r="AC3606" i="3"/>
  <c r="AD3606" i="3"/>
  <c r="AE3606" i="3"/>
  <c r="AF3606" i="3"/>
  <c r="AG3606" i="3"/>
  <c r="T3607" i="3"/>
  <c r="S3607" i="3" s="1"/>
  <c r="U3607" i="3"/>
  <c r="V3607" i="3"/>
  <c r="W3607" i="3"/>
  <c r="Y3607" i="3"/>
  <c r="Z3607" i="3"/>
  <c r="AA3607" i="3"/>
  <c r="AB3607" i="3"/>
  <c r="AD3607" i="3"/>
  <c r="AC3607" i="3" s="1"/>
  <c r="AE3607" i="3"/>
  <c r="AF3607" i="3"/>
  <c r="AG3607" i="3"/>
  <c r="T3608" i="3"/>
  <c r="U3608" i="3"/>
  <c r="V3608" i="3"/>
  <c r="W3608" i="3"/>
  <c r="Y3608" i="3"/>
  <c r="X3608" i="3" s="1"/>
  <c r="Z3608" i="3"/>
  <c r="AA3608" i="3"/>
  <c r="AB3608" i="3"/>
  <c r="AC3608" i="3"/>
  <c r="AD3608" i="3"/>
  <c r="AE3608" i="3"/>
  <c r="AF3608" i="3"/>
  <c r="AG3608" i="3"/>
  <c r="T3609" i="3"/>
  <c r="S3609" i="3" s="1"/>
  <c r="U3609" i="3"/>
  <c r="V3609" i="3"/>
  <c r="W3609" i="3"/>
  <c r="Y3609" i="3"/>
  <c r="X3609" i="3" s="1"/>
  <c r="Z3609" i="3"/>
  <c r="AA3609" i="3"/>
  <c r="AB3609" i="3"/>
  <c r="AD3609" i="3"/>
  <c r="AE3609" i="3"/>
  <c r="AF3609" i="3"/>
  <c r="AG3609" i="3"/>
  <c r="T3610" i="3"/>
  <c r="U3610" i="3"/>
  <c r="V3610" i="3"/>
  <c r="S3610" i="3" s="1"/>
  <c r="W3610" i="3"/>
  <c r="X3610" i="3"/>
  <c r="Y3610" i="3"/>
  <c r="Z3610" i="3"/>
  <c r="AA3610" i="3"/>
  <c r="AB3610" i="3"/>
  <c r="AC3610" i="3"/>
  <c r="AD3610" i="3"/>
  <c r="AE3610" i="3"/>
  <c r="AF3610" i="3"/>
  <c r="AG3610" i="3"/>
  <c r="T3611" i="3"/>
  <c r="S3611" i="3" s="1"/>
  <c r="U3611" i="3"/>
  <c r="V3611" i="3"/>
  <c r="W3611" i="3"/>
  <c r="Y3611" i="3"/>
  <c r="X3611" i="3" s="1"/>
  <c r="Z3611" i="3"/>
  <c r="AA3611" i="3"/>
  <c r="AB3611" i="3"/>
  <c r="AD3611" i="3"/>
  <c r="AC3611" i="3" s="1"/>
  <c r="AE3611" i="3"/>
  <c r="AF3611" i="3"/>
  <c r="AG3611" i="3"/>
  <c r="T3612" i="3"/>
  <c r="U3612" i="3"/>
  <c r="V3612" i="3"/>
  <c r="W3612" i="3"/>
  <c r="Y3612" i="3"/>
  <c r="X3612" i="3" s="1"/>
  <c r="Z3612" i="3"/>
  <c r="AA3612" i="3"/>
  <c r="AB3612" i="3"/>
  <c r="AC3612" i="3"/>
  <c r="AD3612" i="3"/>
  <c r="AE3612" i="3"/>
  <c r="AF3612" i="3"/>
  <c r="AG3612" i="3"/>
  <c r="T3613" i="3"/>
  <c r="S3613" i="3" s="1"/>
  <c r="U3613" i="3"/>
  <c r="V3613" i="3"/>
  <c r="W3613" i="3"/>
  <c r="Y3613" i="3"/>
  <c r="X3613" i="3" s="1"/>
  <c r="Z3613" i="3"/>
  <c r="AA3613" i="3"/>
  <c r="AB3613" i="3"/>
  <c r="AD3613" i="3"/>
  <c r="AE3613" i="3"/>
  <c r="AF3613" i="3"/>
  <c r="AC3613" i="3" s="1"/>
  <c r="AG3613" i="3"/>
  <c r="T3614" i="3"/>
  <c r="U3614" i="3"/>
  <c r="S3614" i="3" s="1"/>
  <c r="V3614" i="3"/>
  <c r="W3614" i="3"/>
  <c r="X3614" i="3"/>
  <c r="Y3614" i="3"/>
  <c r="Z3614" i="3"/>
  <c r="AA3614" i="3"/>
  <c r="AB3614" i="3"/>
  <c r="AC3614" i="3"/>
  <c r="AD3614" i="3"/>
  <c r="AE3614" i="3"/>
  <c r="AF3614" i="3"/>
  <c r="AG3614" i="3"/>
  <c r="T3615" i="3"/>
  <c r="S3615" i="3" s="1"/>
  <c r="U3615" i="3"/>
  <c r="V3615" i="3"/>
  <c r="W3615" i="3"/>
  <c r="Y3615" i="3"/>
  <c r="Z3615" i="3"/>
  <c r="AA3615" i="3"/>
  <c r="AB3615" i="3"/>
  <c r="AD3615" i="3"/>
  <c r="AC3615" i="3" s="1"/>
  <c r="AE3615" i="3"/>
  <c r="AF3615" i="3"/>
  <c r="AG3615" i="3"/>
  <c r="T3616" i="3"/>
  <c r="U3616" i="3"/>
  <c r="V3616" i="3"/>
  <c r="W3616" i="3"/>
  <c r="S3616" i="3" s="1"/>
  <c r="Y3616" i="3"/>
  <c r="X3616" i="3" s="1"/>
  <c r="Z3616" i="3"/>
  <c r="AA3616" i="3"/>
  <c r="AB3616" i="3"/>
  <c r="AC3616" i="3"/>
  <c r="AD3616" i="3"/>
  <c r="AE3616" i="3"/>
  <c r="AF3616" i="3"/>
  <c r="AG3616" i="3"/>
  <c r="T3617" i="3"/>
  <c r="S3617" i="3" s="1"/>
  <c r="U3617" i="3"/>
  <c r="V3617" i="3"/>
  <c r="W3617" i="3"/>
  <c r="Y3617" i="3"/>
  <c r="Z3617" i="3"/>
  <c r="X3617" i="3" s="1"/>
  <c r="AA3617" i="3"/>
  <c r="AB3617" i="3"/>
  <c r="AD3617" i="3"/>
  <c r="AE3617" i="3"/>
  <c r="AF3617" i="3"/>
  <c r="AG3617" i="3"/>
  <c r="T3618" i="3"/>
  <c r="U3618" i="3"/>
  <c r="S3618" i="3" s="1"/>
  <c r="V3618" i="3"/>
  <c r="W3618" i="3"/>
  <c r="X3618" i="3"/>
  <c r="Y3618" i="3"/>
  <c r="Z3618" i="3"/>
  <c r="AA3618" i="3"/>
  <c r="AB3618" i="3"/>
  <c r="AC3618" i="3"/>
  <c r="AD3618" i="3"/>
  <c r="AE3618" i="3"/>
  <c r="AF3618" i="3"/>
  <c r="AG3618" i="3"/>
  <c r="T3619" i="3"/>
  <c r="S3619" i="3" s="1"/>
  <c r="U3619" i="3"/>
  <c r="V3619" i="3"/>
  <c r="W3619" i="3"/>
  <c r="Y3619" i="3"/>
  <c r="X3619" i="3" s="1"/>
  <c r="Z3619" i="3"/>
  <c r="AA3619" i="3"/>
  <c r="AB3619" i="3"/>
  <c r="AD3619" i="3"/>
  <c r="AC3619" i="3" s="1"/>
  <c r="AE3619" i="3"/>
  <c r="AF3619" i="3"/>
  <c r="AG3619" i="3"/>
  <c r="T3620" i="3"/>
  <c r="U3620" i="3"/>
  <c r="V3620" i="3"/>
  <c r="W3620" i="3"/>
  <c r="S3620" i="3" s="1"/>
  <c r="Y3620" i="3"/>
  <c r="X3620" i="3" s="1"/>
  <c r="Z3620" i="3"/>
  <c r="AA3620" i="3"/>
  <c r="AB3620" i="3"/>
  <c r="AC3620" i="3"/>
  <c r="AD3620" i="3"/>
  <c r="AE3620" i="3"/>
  <c r="AF3620" i="3"/>
  <c r="AG3620" i="3"/>
  <c r="T3621" i="3"/>
  <c r="S3621" i="3" s="1"/>
  <c r="U3621" i="3"/>
  <c r="V3621" i="3"/>
  <c r="W3621" i="3"/>
  <c r="Y3621" i="3"/>
  <c r="Z3621" i="3"/>
  <c r="X3621" i="3" s="1"/>
  <c r="AA3621" i="3"/>
  <c r="AB3621" i="3"/>
  <c r="AD3621" i="3"/>
  <c r="AE3621" i="3"/>
  <c r="AC3621" i="3" s="1"/>
  <c r="AF3621" i="3"/>
  <c r="AG3621" i="3"/>
  <c r="T3622" i="3"/>
  <c r="U3622" i="3"/>
  <c r="S3622" i="3" s="1"/>
  <c r="V3622" i="3"/>
  <c r="W3622" i="3"/>
  <c r="X3622" i="3"/>
  <c r="Y3622" i="3"/>
  <c r="Z3622" i="3"/>
  <c r="AA3622" i="3"/>
  <c r="AB3622" i="3"/>
  <c r="AC3622" i="3"/>
  <c r="AD3622" i="3"/>
  <c r="AE3622" i="3"/>
  <c r="AF3622" i="3"/>
  <c r="AG3622" i="3"/>
  <c r="T3623" i="3"/>
  <c r="S3623" i="3" s="1"/>
  <c r="U3623" i="3"/>
  <c r="V3623" i="3"/>
  <c r="W3623" i="3"/>
  <c r="Y3623" i="3"/>
  <c r="Z3623" i="3"/>
  <c r="AA3623" i="3"/>
  <c r="AB3623" i="3"/>
  <c r="AD3623" i="3"/>
  <c r="AC3623" i="3" s="1"/>
  <c r="AE3623" i="3"/>
  <c r="AF3623" i="3"/>
  <c r="AG3623" i="3"/>
  <c r="T3624" i="3"/>
  <c r="U3624" i="3"/>
  <c r="V3624" i="3"/>
  <c r="W3624" i="3"/>
  <c r="S3624" i="3" s="1"/>
  <c r="Y3624" i="3"/>
  <c r="X3624" i="3" s="1"/>
  <c r="Z3624" i="3"/>
  <c r="AA3624" i="3"/>
  <c r="AB3624" i="3"/>
  <c r="AC3624" i="3"/>
  <c r="AD3624" i="3"/>
  <c r="AE3624" i="3"/>
  <c r="AF3624" i="3"/>
  <c r="AG3624" i="3"/>
  <c r="T3625" i="3"/>
  <c r="S3625" i="3" s="1"/>
  <c r="U3625" i="3"/>
  <c r="V3625" i="3"/>
  <c r="W3625" i="3"/>
  <c r="Y3625" i="3"/>
  <c r="Z3625" i="3"/>
  <c r="X3625" i="3" s="1"/>
  <c r="AA3625" i="3"/>
  <c r="AB3625" i="3"/>
  <c r="AD3625" i="3"/>
  <c r="AE3625" i="3"/>
  <c r="AF3625" i="3"/>
  <c r="AG3625" i="3"/>
  <c r="T3626" i="3"/>
  <c r="U3626" i="3"/>
  <c r="S3626" i="3" s="1"/>
  <c r="V3626" i="3"/>
  <c r="W3626" i="3"/>
  <c r="Y3626" i="3"/>
  <c r="X3626" i="3" s="1"/>
  <c r="Z3626" i="3"/>
  <c r="AA3626" i="3"/>
  <c r="AB3626" i="3"/>
  <c r="AC3626" i="3"/>
  <c r="AD3626" i="3"/>
  <c r="AE3626" i="3"/>
  <c r="AF3626" i="3"/>
  <c r="AG3626" i="3"/>
  <c r="T3627" i="3"/>
  <c r="S3627" i="3" s="1"/>
  <c r="U3627" i="3"/>
  <c r="V3627" i="3"/>
  <c r="W3627" i="3"/>
  <c r="Y3627" i="3"/>
  <c r="X3627" i="3" s="1"/>
  <c r="Z3627" i="3"/>
  <c r="AA3627" i="3"/>
  <c r="AB3627" i="3"/>
  <c r="AD3627" i="3"/>
  <c r="AC3627" i="3" s="1"/>
  <c r="AE3627" i="3"/>
  <c r="AF3627" i="3"/>
  <c r="AG3627" i="3"/>
  <c r="T3628" i="3"/>
  <c r="U3628" i="3"/>
  <c r="V3628" i="3"/>
  <c r="W3628" i="3"/>
  <c r="S3628" i="3" s="1"/>
  <c r="Y3628" i="3"/>
  <c r="X3628" i="3" s="1"/>
  <c r="Z3628" i="3"/>
  <c r="AA3628" i="3"/>
  <c r="AB3628" i="3"/>
  <c r="AC3628" i="3"/>
  <c r="AD3628" i="3"/>
  <c r="AE3628" i="3"/>
  <c r="AF3628" i="3"/>
  <c r="AG3628" i="3"/>
  <c r="T3629" i="3"/>
  <c r="S3629" i="3" s="1"/>
  <c r="U3629" i="3"/>
  <c r="V3629" i="3"/>
  <c r="W3629" i="3"/>
  <c r="Y3629" i="3"/>
  <c r="Z3629" i="3"/>
  <c r="X3629" i="3" s="1"/>
  <c r="AA3629" i="3"/>
  <c r="AB3629" i="3"/>
  <c r="AD3629" i="3"/>
  <c r="AE3629" i="3"/>
  <c r="AF3629" i="3"/>
  <c r="AC3629" i="3" s="1"/>
  <c r="AG3629" i="3"/>
  <c r="T3630" i="3"/>
  <c r="U3630" i="3"/>
  <c r="S3630" i="3" s="1"/>
  <c r="V3630" i="3"/>
  <c r="W3630" i="3"/>
  <c r="Y3630" i="3"/>
  <c r="X3630" i="3" s="1"/>
  <c r="Z3630" i="3"/>
  <c r="AA3630" i="3"/>
  <c r="AB3630" i="3"/>
  <c r="AC3630" i="3"/>
  <c r="AD3630" i="3"/>
  <c r="AE3630" i="3"/>
  <c r="AF3630" i="3"/>
  <c r="AG3630" i="3"/>
  <c r="T3631" i="3"/>
  <c r="S3631" i="3" s="1"/>
  <c r="U3631" i="3"/>
  <c r="V3631" i="3"/>
  <c r="W3631" i="3"/>
  <c r="Y3631" i="3"/>
  <c r="Z3631" i="3"/>
  <c r="AA3631" i="3"/>
  <c r="AB3631" i="3"/>
  <c r="AD3631" i="3"/>
  <c r="AC3631" i="3" s="1"/>
  <c r="AE3631" i="3"/>
  <c r="AF3631" i="3"/>
  <c r="AG3631" i="3"/>
  <c r="T3632" i="3"/>
  <c r="U3632" i="3"/>
  <c r="V3632" i="3"/>
  <c r="W3632" i="3"/>
  <c r="S3632" i="3" s="1"/>
  <c r="Y3632" i="3"/>
  <c r="X3632" i="3" s="1"/>
  <c r="Z3632" i="3"/>
  <c r="AA3632" i="3"/>
  <c r="AB3632" i="3"/>
  <c r="AC3632" i="3"/>
  <c r="AD3632" i="3"/>
  <c r="AE3632" i="3"/>
  <c r="AF3632" i="3"/>
  <c r="AG3632" i="3"/>
  <c r="T3633" i="3"/>
  <c r="S3633" i="3" s="1"/>
  <c r="U3633" i="3"/>
  <c r="V3633" i="3"/>
  <c r="W3633" i="3"/>
  <c r="Y3633" i="3"/>
  <c r="Z3633" i="3"/>
  <c r="X3633" i="3" s="1"/>
  <c r="AA3633" i="3"/>
  <c r="AB3633" i="3"/>
  <c r="AD3633" i="3"/>
  <c r="AE3633" i="3"/>
  <c r="AF3633" i="3"/>
  <c r="AC3633" i="3" s="1"/>
  <c r="AG3633" i="3"/>
  <c r="T3634" i="3"/>
  <c r="U3634" i="3"/>
  <c r="S3634" i="3" s="1"/>
  <c r="V3634" i="3"/>
  <c r="W3634" i="3"/>
  <c r="X3634" i="3"/>
  <c r="Y3634" i="3"/>
  <c r="Z3634" i="3"/>
  <c r="AA3634" i="3"/>
  <c r="AB3634" i="3"/>
  <c r="AC3634" i="3"/>
  <c r="AD3634" i="3"/>
  <c r="AE3634" i="3"/>
  <c r="AF3634" i="3"/>
  <c r="AG3634" i="3"/>
  <c r="T3635" i="3"/>
  <c r="S3635" i="3" s="1"/>
  <c r="U3635" i="3"/>
  <c r="V3635" i="3"/>
  <c r="W3635" i="3"/>
  <c r="Y3635" i="3"/>
  <c r="X3635" i="3" s="1"/>
  <c r="Z3635" i="3"/>
  <c r="AA3635" i="3"/>
  <c r="AB3635" i="3"/>
  <c r="AD3635" i="3"/>
  <c r="AC3635" i="3" s="1"/>
  <c r="AE3635" i="3"/>
  <c r="AF3635" i="3"/>
  <c r="AG3635" i="3"/>
  <c r="T3636" i="3"/>
  <c r="U3636" i="3"/>
  <c r="V3636" i="3"/>
  <c r="W3636" i="3"/>
  <c r="S3636" i="3" s="1"/>
  <c r="Y3636" i="3"/>
  <c r="X3636" i="3" s="1"/>
  <c r="Z3636" i="3"/>
  <c r="AA3636" i="3"/>
  <c r="AB3636" i="3"/>
  <c r="AC3636" i="3"/>
  <c r="AD3636" i="3"/>
  <c r="AE3636" i="3"/>
  <c r="AF3636" i="3"/>
  <c r="AG3636" i="3"/>
  <c r="T3637" i="3"/>
  <c r="S3637" i="3" s="1"/>
  <c r="U3637" i="3"/>
  <c r="V3637" i="3"/>
  <c r="W3637" i="3"/>
  <c r="Y3637" i="3"/>
  <c r="Z3637" i="3"/>
  <c r="X3637" i="3" s="1"/>
  <c r="AA3637" i="3"/>
  <c r="AB3637" i="3"/>
  <c r="AD3637" i="3"/>
  <c r="AE3637" i="3"/>
  <c r="AF3637" i="3"/>
  <c r="AC3637" i="3" s="1"/>
  <c r="AG3637" i="3"/>
  <c r="T3638" i="3"/>
  <c r="U3638" i="3"/>
  <c r="S3638" i="3" s="1"/>
  <c r="V3638" i="3"/>
  <c r="W3638" i="3"/>
  <c r="Y3638" i="3"/>
  <c r="X3638" i="3" s="1"/>
  <c r="Z3638" i="3"/>
  <c r="AA3638" i="3"/>
  <c r="AB3638" i="3"/>
  <c r="AC3638" i="3"/>
  <c r="AD3638" i="3"/>
  <c r="AE3638" i="3"/>
  <c r="AF3638" i="3"/>
  <c r="AG3638" i="3"/>
  <c r="T3639" i="3"/>
  <c r="S3639" i="3" s="1"/>
  <c r="U3639" i="3"/>
  <c r="V3639" i="3"/>
  <c r="W3639" i="3"/>
  <c r="Y3639" i="3"/>
  <c r="X3639" i="3" s="1"/>
  <c r="Z3639" i="3"/>
  <c r="AA3639" i="3"/>
  <c r="AB3639" i="3"/>
  <c r="AD3639" i="3"/>
  <c r="AC3639" i="3" s="1"/>
  <c r="AE3639" i="3"/>
  <c r="AF3639" i="3"/>
  <c r="AG3639" i="3"/>
  <c r="T3640" i="3"/>
  <c r="U3640" i="3"/>
  <c r="V3640" i="3"/>
  <c r="W3640" i="3"/>
  <c r="S3640" i="3" s="1"/>
  <c r="Y3640" i="3"/>
  <c r="X3640" i="3" s="1"/>
  <c r="Z3640" i="3"/>
  <c r="AA3640" i="3"/>
  <c r="AB3640" i="3"/>
  <c r="AC3640" i="3"/>
  <c r="AD3640" i="3"/>
  <c r="AE3640" i="3"/>
  <c r="AF3640" i="3"/>
  <c r="AG3640" i="3"/>
  <c r="T3641" i="3"/>
  <c r="S3641" i="3" s="1"/>
  <c r="U3641" i="3"/>
  <c r="V3641" i="3"/>
  <c r="W3641" i="3"/>
  <c r="Y3641" i="3"/>
  <c r="Z3641" i="3"/>
  <c r="X3641" i="3" s="1"/>
  <c r="AA3641" i="3"/>
  <c r="AB3641" i="3"/>
  <c r="AD3641" i="3"/>
  <c r="AE3641" i="3"/>
  <c r="AF3641" i="3"/>
  <c r="AC3641" i="3" s="1"/>
  <c r="AG3641" i="3"/>
  <c r="T3642" i="3"/>
  <c r="U3642" i="3"/>
  <c r="S3642" i="3" s="1"/>
  <c r="V3642" i="3"/>
  <c r="W3642" i="3"/>
  <c r="X3642" i="3"/>
  <c r="Y3642" i="3"/>
  <c r="Z3642" i="3"/>
  <c r="AA3642" i="3"/>
  <c r="AB3642" i="3"/>
  <c r="AC3642" i="3"/>
  <c r="AD3642" i="3"/>
  <c r="AE3642" i="3"/>
  <c r="AF3642" i="3"/>
  <c r="AG3642" i="3"/>
  <c r="T3643" i="3"/>
  <c r="S3643" i="3" s="1"/>
  <c r="U3643" i="3"/>
  <c r="V3643" i="3"/>
  <c r="W3643" i="3"/>
  <c r="Y3643" i="3"/>
  <c r="Z3643" i="3"/>
  <c r="AA3643" i="3"/>
  <c r="AB3643" i="3"/>
  <c r="AD3643" i="3"/>
  <c r="AC3643" i="3" s="1"/>
  <c r="AE3643" i="3"/>
  <c r="AF3643" i="3"/>
  <c r="AG3643" i="3"/>
  <c r="T3644" i="3"/>
  <c r="U3644" i="3"/>
  <c r="V3644" i="3"/>
  <c r="W3644" i="3"/>
  <c r="S3644" i="3" s="1"/>
  <c r="Y3644" i="3"/>
  <c r="X3644" i="3" s="1"/>
  <c r="Z3644" i="3"/>
  <c r="AA3644" i="3"/>
  <c r="AB3644" i="3"/>
  <c r="AC3644" i="3"/>
  <c r="AD3644" i="3"/>
  <c r="AE3644" i="3"/>
  <c r="AF3644" i="3"/>
  <c r="AG3644" i="3"/>
  <c r="T3645" i="3"/>
  <c r="S3645" i="3" s="1"/>
  <c r="U3645" i="3"/>
  <c r="V3645" i="3"/>
  <c r="W3645" i="3"/>
  <c r="Y3645" i="3"/>
  <c r="Z3645" i="3"/>
  <c r="X3645" i="3" s="1"/>
  <c r="AA3645" i="3"/>
  <c r="AB3645" i="3"/>
  <c r="AD3645" i="3"/>
  <c r="AE3645" i="3"/>
  <c r="AF3645" i="3"/>
  <c r="AG3645" i="3"/>
  <c r="T3646" i="3"/>
  <c r="U3646" i="3"/>
  <c r="S3646" i="3" s="1"/>
  <c r="V3646" i="3"/>
  <c r="W3646" i="3"/>
  <c r="Y3646" i="3"/>
  <c r="X3646" i="3" s="1"/>
  <c r="Z3646" i="3"/>
  <c r="AA3646" i="3"/>
  <c r="AB3646" i="3"/>
  <c r="AC3646" i="3"/>
  <c r="AD3646" i="3"/>
  <c r="AE3646" i="3"/>
  <c r="AF3646" i="3"/>
  <c r="AG3646" i="3"/>
  <c r="T3647" i="3"/>
  <c r="S3647" i="3" s="1"/>
  <c r="U3647" i="3"/>
  <c r="V3647" i="3"/>
  <c r="W3647" i="3"/>
  <c r="Y3647" i="3"/>
  <c r="Z3647" i="3"/>
  <c r="X3647" i="3" s="1"/>
  <c r="AA3647" i="3"/>
  <c r="AB3647" i="3"/>
  <c r="AD3647" i="3"/>
  <c r="AC3647" i="3" s="1"/>
  <c r="AE3647" i="3"/>
  <c r="AF3647" i="3"/>
  <c r="AG3647" i="3"/>
  <c r="T3648" i="3"/>
  <c r="U3648" i="3"/>
  <c r="V3648" i="3"/>
  <c r="W3648" i="3"/>
  <c r="S3648" i="3" s="1"/>
  <c r="Y3648" i="3"/>
  <c r="X3648" i="3" s="1"/>
  <c r="Z3648" i="3"/>
  <c r="AA3648" i="3"/>
  <c r="AB3648" i="3"/>
  <c r="AC3648" i="3"/>
  <c r="AD3648" i="3"/>
  <c r="AE3648" i="3"/>
  <c r="AF3648" i="3"/>
  <c r="AG3648" i="3"/>
  <c r="T3649" i="3"/>
  <c r="S3649" i="3" s="1"/>
  <c r="U3649" i="3"/>
  <c r="V3649" i="3"/>
  <c r="W3649" i="3"/>
  <c r="Y3649" i="3"/>
  <c r="Z3649" i="3"/>
  <c r="X3649" i="3" s="1"/>
  <c r="AA3649" i="3"/>
  <c r="AB3649" i="3"/>
  <c r="AD3649" i="3"/>
  <c r="AC3649" i="3" s="1"/>
  <c r="AE3649" i="3"/>
  <c r="AF3649" i="3"/>
  <c r="AG3649" i="3"/>
  <c r="T3650" i="3"/>
  <c r="U3650" i="3"/>
  <c r="S3650" i="3" s="1"/>
  <c r="V3650" i="3"/>
  <c r="W3650" i="3"/>
  <c r="Y3650" i="3"/>
  <c r="X3650" i="3" s="1"/>
  <c r="Z3650" i="3"/>
  <c r="AA3650" i="3"/>
  <c r="AB3650" i="3"/>
  <c r="AC3650" i="3"/>
  <c r="AD3650" i="3"/>
  <c r="AE3650" i="3"/>
  <c r="AF3650" i="3"/>
  <c r="AG3650" i="3"/>
  <c r="T3651" i="3"/>
  <c r="S3651" i="3" s="1"/>
  <c r="U3651" i="3"/>
  <c r="V3651" i="3"/>
  <c r="W3651" i="3"/>
  <c r="Y3651" i="3"/>
  <c r="Z3651" i="3"/>
  <c r="X3651" i="3" s="1"/>
  <c r="AA3651" i="3"/>
  <c r="AB3651" i="3"/>
  <c r="AD3651" i="3"/>
  <c r="AC3651" i="3" s="1"/>
  <c r="AE3651" i="3"/>
  <c r="AF3651" i="3"/>
  <c r="AG3651" i="3"/>
  <c r="T3652" i="3"/>
  <c r="U3652" i="3"/>
  <c r="V3652" i="3"/>
  <c r="W3652" i="3"/>
  <c r="S3652" i="3" s="1"/>
  <c r="Y3652" i="3"/>
  <c r="X3652" i="3" s="1"/>
  <c r="Z3652" i="3"/>
  <c r="AA3652" i="3"/>
  <c r="AB3652" i="3"/>
  <c r="AC3652" i="3"/>
  <c r="AD3652" i="3"/>
  <c r="AE3652" i="3"/>
  <c r="AF3652" i="3"/>
  <c r="AG3652" i="3"/>
  <c r="T3653" i="3"/>
  <c r="S3653" i="3" s="1"/>
  <c r="U3653" i="3"/>
  <c r="V3653" i="3"/>
  <c r="W3653" i="3"/>
  <c r="Y3653" i="3"/>
  <c r="Z3653" i="3"/>
  <c r="X3653" i="3" s="1"/>
  <c r="AA3653" i="3"/>
  <c r="AB3653" i="3"/>
  <c r="AD3653" i="3"/>
  <c r="AE3653" i="3"/>
  <c r="AF3653" i="3"/>
  <c r="AG3653" i="3"/>
  <c r="T3654" i="3"/>
  <c r="U3654" i="3"/>
  <c r="S3654" i="3" s="1"/>
  <c r="V3654" i="3"/>
  <c r="W3654" i="3"/>
  <c r="Y3654" i="3"/>
  <c r="X3654" i="3" s="1"/>
  <c r="Z3654" i="3"/>
  <c r="AA3654" i="3"/>
  <c r="AB3654" i="3"/>
  <c r="AC3654" i="3"/>
  <c r="AD3654" i="3"/>
  <c r="AE3654" i="3"/>
  <c r="AF3654" i="3"/>
  <c r="AG3654" i="3"/>
  <c r="T3655" i="3"/>
  <c r="S3655" i="3" s="1"/>
  <c r="U3655" i="3"/>
  <c r="V3655" i="3"/>
  <c r="W3655" i="3"/>
  <c r="Y3655" i="3"/>
  <c r="Z3655" i="3"/>
  <c r="X3655" i="3" s="1"/>
  <c r="AA3655" i="3"/>
  <c r="AB3655" i="3"/>
  <c r="AD3655" i="3"/>
  <c r="AC3655" i="3" s="1"/>
  <c r="AE3655" i="3"/>
  <c r="AF3655" i="3"/>
  <c r="AG3655" i="3"/>
  <c r="T3656" i="3"/>
  <c r="U3656" i="3"/>
  <c r="V3656" i="3"/>
  <c r="W3656" i="3"/>
  <c r="S3656" i="3" s="1"/>
  <c r="Y3656" i="3"/>
  <c r="X3656" i="3" s="1"/>
  <c r="Z3656" i="3"/>
  <c r="AA3656" i="3"/>
  <c r="AB3656" i="3"/>
  <c r="AC3656" i="3"/>
  <c r="AD3656" i="3"/>
  <c r="AE3656" i="3"/>
  <c r="AF3656" i="3"/>
  <c r="AG3656" i="3"/>
  <c r="T3657" i="3"/>
  <c r="S3657" i="3" s="1"/>
  <c r="U3657" i="3"/>
  <c r="V3657" i="3"/>
  <c r="W3657" i="3"/>
  <c r="Y3657" i="3"/>
  <c r="Z3657" i="3"/>
  <c r="X3657" i="3" s="1"/>
  <c r="AA3657" i="3"/>
  <c r="AB3657" i="3"/>
  <c r="AD3657" i="3"/>
  <c r="AE3657" i="3"/>
  <c r="AF3657" i="3"/>
  <c r="AG3657" i="3"/>
  <c r="T3658" i="3"/>
  <c r="U3658" i="3"/>
  <c r="S3658" i="3" s="1"/>
  <c r="V3658" i="3"/>
  <c r="W3658" i="3"/>
  <c r="Y3658" i="3"/>
  <c r="X3658" i="3" s="1"/>
  <c r="Z3658" i="3"/>
  <c r="AA3658" i="3"/>
  <c r="AB3658" i="3"/>
  <c r="AC3658" i="3"/>
  <c r="AD3658" i="3"/>
  <c r="AE3658" i="3"/>
  <c r="AF3658" i="3"/>
  <c r="AG3658" i="3"/>
  <c r="T3659" i="3"/>
  <c r="S3659" i="3" s="1"/>
  <c r="U3659" i="3"/>
  <c r="V3659" i="3"/>
  <c r="W3659" i="3"/>
  <c r="Y3659" i="3"/>
  <c r="Z3659" i="3"/>
  <c r="X3659" i="3" s="1"/>
  <c r="AA3659" i="3"/>
  <c r="AB3659" i="3"/>
  <c r="AD3659" i="3"/>
  <c r="AC3659" i="3" s="1"/>
  <c r="AE3659" i="3"/>
  <c r="AF3659" i="3"/>
  <c r="AG3659" i="3"/>
  <c r="T3660" i="3"/>
  <c r="U3660" i="3"/>
  <c r="V3660" i="3"/>
  <c r="W3660" i="3"/>
  <c r="S3660" i="3" s="1"/>
  <c r="Y3660" i="3"/>
  <c r="X3660" i="3" s="1"/>
  <c r="Z3660" i="3"/>
  <c r="AA3660" i="3"/>
  <c r="AB3660" i="3"/>
  <c r="AC3660" i="3"/>
  <c r="AD3660" i="3"/>
  <c r="AE3660" i="3"/>
  <c r="AF3660" i="3"/>
  <c r="AG3660" i="3"/>
  <c r="T3661" i="3"/>
  <c r="S3661" i="3" s="1"/>
  <c r="U3661" i="3"/>
  <c r="V3661" i="3"/>
  <c r="W3661" i="3"/>
  <c r="Y3661" i="3"/>
  <c r="Z3661" i="3"/>
  <c r="X3661" i="3" s="1"/>
  <c r="AA3661" i="3"/>
  <c r="AB3661" i="3"/>
  <c r="AD3661" i="3"/>
  <c r="AC3661" i="3" s="1"/>
  <c r="AE3661" i="3"/>
  <c r="AF3661" i="3"/>
  <c r="AG3661" i="3"/>
  <c r="T3662" i="3"/>
  <c r="U3662" i="3"/>
  <c r="V3662" i="3"/>
  <c r="W3662" i="3"/>
  <c r="S3662" i="3" s="1"/>
  <c r="Y3662" i="3"/>
  <c r="X3662" i="3" s="1"/>
  <c r="Z3662" i="3"/>
  <c r="AA3662" i="3"/>
  <c r="AB3662" i="3"/>
  <c r="AC3662" i="3"/>
  <c r="AD3662" i="3"/>
  <c r="AE3662" i="3"/>
  <c r="AF3662" i="3"/>
  <c r="AG3662" i="3"/>
  <c r="T3663" i="3"/>
  <c r="S3663" i="3" s="1"/>
  <c r="U3663" i="3"/>
  <c r="V3663" i="3"/>
  <c r="W3663" i="3"/>
  <c r="Y3663" i="3"/>
  <c r="Z3663" i="3"/>
  <c r="X3663" i="3" s="1"/>
  <c r="AA3663" i="3"/>
  <c r="AB3663" i="3"/>
  <c r="AD3663" i="3"/>
  <c r="AC3663" i="3" s="1"/>
  <c r="AE3663" i="3"/>
  <c r="AF3663" i="3"/>
  <c r="AG3663" i="3"/>
  <c r="T3664" i="3"/>
  <c r="U3664" i="3"/>
  <c r="V3664" i="3"/>
  <c r="W3664" i="3"/>
  <c r="S3664" i="3" s="1"/>
  <c r="Y3664" i="3"/>
  <c r="X3664" i="3" s="1"/>
  <c r="Z3664" i="3"/>
  <c r="AA3664" i="3"/>
  <c r="AB3664" i="3"/>
  <c r="AC3664" i="3"/>
  <c r="AD3664" i="3"/>
  <c r="AE3664" i="3"/>
  <c r="AF3664" i="3"/>
  <c r="AG3664" i="3"/>
  <c r="T3665" i="3"/>
  <c r="S3665" i="3" s="1"/>
  <c r="U3665" i="3"/>
  <c r="V3665" i="3"/>
  <c r="W3665" i="3"/>
  <c r="Y3665" i="3"/>
  <c r="X3665" i="3" s="1"/>
  <c r="Z3665" i="3"/>
  <c r="AA3665" i="3"/>
  <c r="AB3665" i="3"/>
  <c r="AD3665" i="3"/>
  <c r="AE3665" i="3"/>
  <c r="AF3665" i="3"/>
  <c r="AG3665" i="3"/>
  <c r="T3666" i="3"/>
  <c r="U3666" i="3"/>
  <c r="V3666" i="3"/>
  <c r="W3666" i="3"/>
  <c r="S3666" i="3" s="1"/>
  <c r="Y3666" i="3"/>
  <c r="X3666" i="3" s="1"/>
  <c r="Z3666" i="3"/>
  <c r="AA3666" i="3"/>
  <c r="AB3666" i="3"/>
  <c r="AC3666" i="3"/>
  <c r="AD3666" i="3"/>
  <c r="AE3666" i="3"/>
  <c r="AF3666" i="3"/>
  <c r="AG3666" i="3"/>
  <c r="T3667" i="3"/>
  <c r="S3667" i="3" s="1"/>
  <c r="U3667" i="3"/>
  <c r="V3667" i="3"/>
  <c r="W3667" i="3"/>
  <c r="Y3667" i="3"/>
  <c r="Z3667" i="3"/>
  <c r="X3667" i="3" s="1"/>
  <c r="AA3667" i="3"/>
  <c r="AB3667" i="3"/>
  <c r="AD3667" i="3"/>
  <c r="AC3667" i="3" s="1"/>
  <c r="AE3667" i="3"/>
  <c r="AF3667" i="3"/>
  <c r="AG3667" i="3"/>
  <c r="T3668" i="3"/>
  <c r="U3668" i="3"/>
  <c r="V3668" i="3"/>
  <c r="W3668" i="3"/>
  <c r="S3668" i="3" s="1"/>
  <c r="Y3668" i="3"/>
  <c r="X3668" i="3" s="1"/>
  <c r="Z3668" i="3"/>
  <c r="AA3668" i="3"/>
  <c r="AB3668" i="3"/>
  <c r="AC3668" i="3"/>
  <c r="AD3668" i="3"/>
  <c r="AE3668" i="3"/>
  <c r="AF3668" i="3"/>
  <c r="AG3668" i="3"/>
  <c r="T3669" i="3"/>
  <c r="S3669" i="3" s="1"/>
  <c r="U3669" i="3"/>
  <c r="V3669" i="3"/>
  <c r="W3669" i="3"/>
  <c r="Y3669" i="3"/>
  <c r="X3669" i="3" s="1"/>
  <c r="Z3669" i="3"/>
  <c r="AA3669" i="3"/>
  <c r="AB3669" i="3"/>
  <c r="AD3669" i="3"/>
  <c r="AE3669" i="3"/>
  <c r="AF3669" i="3"/>
  <c r="AG3669" i="3"/>
  <c r="T3670" i="3"/>
  <c r="U3670" i="3"/>
  <c r="V3670" i="3"/>
  <c r="S3670" i="3" s="1"/>
  <c r="W3670" i="3"/>
  <c r="Y3670" i="3"/>
  <c r="X3670" i="3" s="1"/>
  <c r="Z3670" i="3"/>
  <c r="AA3670" i="3"/>
  <c r="AB3670" i="3"/>
  <c r="AC3670" i="3"/>
  <c r="AD3670" i="3"/>
  <c r="AE3670" i="3"/>
  <c r="AF3670" i="3"/>
  <c r="AG3670" i="3"/>
  <c r="T3671" i="3"/>
  <c r="S3671" i="3" s="1"/>
  <c r="U3671" i="3"/>
  <c r="V3671" i="3"/>
  <c r="W3671" i="3"/>
  <c r="Y3671" i="3"/>
  <c r="Z3671" i="3"/>
  <c r="X3671" i="3" s="1"/>
  <c r="AA3671" i="3"/>
  <c r="AB3671" i="3"/>
  <c r="AD3671" i="3"/>
  <c r="AC3671" i="3" s="1"/>
  <c r="AE3671" i="3"/>
  <c r="AF3671" i="3"/>
  <c r="AG3671" i="3"/>
  <c r="T3672" i="3"/>
  <c r="U3672" i="3"/>
  <c r="V3672" i="3"/>
  <c r="W3672" i="3"/>
  <c r="Y3672" i="3"/>
  <c r="X3672" i="3" s="1"/>
  <c r="Z3672" i="3"/>
  <c r="AA3672" i="3"/>
  <c r="AB3672" i="3"/>
  <c r="AC3672" i="3"/>
  <c r="AD3672" i="3"/>
  <c r="AE3672" i="3"/>
  <c r="AF3672" i="3"/>
  <c r="AG3672" i="3"/>
  <c r="T3673" i="3"/>
  <c r="S3673" i="3" s="1"/>
  <c r="U3673" i="3"/>
  <c r="V3673" i="3"/>
  <c r="W3673" i="3"/>
  <c r="Y3673" i="3"/>
  <c r="X3673" i="3" s="1"/>
  <c r="Z3673" i="3"/>
  <c r="AA3673" i="3"/>
  <c r="AB3673" i="3"/>
  <c r="AD3673" i="3"/>
  <c r="AC3673" i="3" s="1"/>
  <c r="AE3673" i="3"/>
  <c r="AF3673" i="3"/>
  <c r="AG3673" i="3"/>
  <c r="T3674" i="3"/>
  <c r="U3674" i="3"/>
  <c r="V3674" i="3"/>
  <c r="S3674" i="3" s="1"/>
  <c r="W3674" i="3"/>
  <c r="Y3674" i="3"/>
  <c r="X3674" i="3" s="1"/>
  <c r="Z3674" i="3"/>
  <c r="AA3674" i="3"/>
  <c r="AB3674" i="3"/>
  <c r="AC3674" i="3"/>
  <c r="AD3674" i="3"/>
  <c r="AE3674" i="3"/>
  <c r="AF3674" i="3"/>
  <c r="AG3674" i="3"/>
  <c r="T3675" i="3"/>
  <c r="S3675" i="3" s="1"/>
  <c r="U3675" i="3"/>
  <c r="V3675" i="3"/>
  <c r="W3675" i="3"/>
  <c r="Y3675" i="3"/>
  <c r="Z3675" i="3"/>
  <c r="AA3675" i="3"/>
  <c r="AB3675" i="3"/>
  <c r="AD3675" i="3"/>
  <c r="AC3675" i="3" s="1"/>
  <c r="AE3675" i="3"/>
  <c r="AF3675" i="3"/>
  <c r="AG3675" i="3"/>
  <c r="T3676" i="3"/>
  <c r="U3676" i="3"/>
  <c r="V3676" i="3"/>
  <c r="W3676" i="3"/>
  <c r="Y3676" i="3"/>
  <c r="X3676" i="3" s="1"/>
  <c r="Z3676" i="3"/>
  <c r="AA3676" i="3"/>
  <c r="AB3676" i="3"/>
  <c r="AC3676" i="3"/>
  <c r="AD3676" i="3"/>
  <c r="AE3676" i="3"/>
  <c r="AF3676" i="3"/>
  <c r="AG3676" i="3"/>
  <c r="T3677" i="3"/>
  <c r="S3677" i="3" s="1"/>
  <c r="U3677" i="3"/>
  <c r="V3677" i="3"/>
  <c r="W3677" i="3"/>
  <c r="Y3677" i="3"/>
  <c r="X3677" i="3" s="1"/>
  <c r="Z3677" i="3"/>
  <c r="AA3677" i="3"/>
  <c r="AB3677" i="3"/>
  <c r="AD3677" i="3"/>
  <c r="AE3677" i="3"/>
  <c r="AF3677" i="3"/>
  <c r="AG3677" i="3"/>
  <c r="T3678" i="3"/>
  <c r="U3678" i="3"/>
  <c r="V3678" i="3"/>
  <c r="S3678" i="3" s="1"/>
  <c r="W3678" i="3"/>
  <c r="Y3678" i="3"/>
  <c r="X3678" i="3" s="1"/>
  <c r="Z3678" i="3"/>
  <c r="AA3678" i="3"/>
  <c r="AB3678" i="3"/>
  <c r="AC3678" i="3"/>
  <c r="AD3678" i="3"/>
  <c r="AE3678" i="3"/>
  <c r="AF3678" i="3"/>
  <c r="AG3678" i="3"/>
  <c r="T3679" i="3"/>
  <c r="S3679" i="3" s="1"/>
  <c r="U3679" i="3"/>
  <c r="V3679" i="3"/>
  <c r="W3679" i="3"/>
  <c r="Y3679" i="3"/>
  <c r="Z3679" i="3"/>
  <c r="X3679" i="3" s="1"/>
  <c r="AA3679" i="3"/>
  <c r="AB3679" i="3"/>
  <c r="AD3679" i="3"/>
  <c r="AC3679" i="3" s="1"/>
  <c r="AE3679" i="3"/>
  <c r="AF3679" i="3"/>
  <c r="AG3679" i="3"/>
  <c r="T3680" i="3"/>
  <c r="S3680" i="3" s="1"/>
  <c r="U3680" i="3"/>
  <c r="V3680" i="3"/>
  <c r="W3680" i="3"/>
  <c r="Y3680" i="3"/>
  <c r="X3680" i="3" s="1"/>
  <c r="Z3680" i="3"/>
  <c r="AA3680" i="3"/>
  <c r="AB3680" i="3"/>
  <c r="AC3680" i="3"/>
  <c r="AD3680" i="3"/>
  <c r="AE3680" i="3"/>
  <c r="AF3680" i="3"/>
  <c r="AG3680" i="3"/>
  <c r="T3681" i="3"/>
  <c r="S3681" i="3" s="1"/>
  <c r="U3681" i="3"/>
  <c r="V3681" i="3"/>
  <c r="W3681" i="3"/>
  <c r="Y3681" i="3"/>
  <c r="X3681" i="3" s="1"/>
  <c r="Z3681" i="3"/>
  <c r="AA3681" i="3"/>
  <c r="AB3681" i="3"/>
  <c r="AD3681" i="3"/>
  <c r="AE3681" i="3"/>
  <c r="AF3681" i="3"/>
  <c r="AC3681" i="3" s="1"/>
  <c r="AG3681" i="3"/>
  <c r="T3682" i="3"/>
  <c r="U3682" i="3"/>
  <c r="V3682" i="3"/>
  <c r="S3682" i="3" s="1"/>
  <c r="W3682" i="3"/>
  <c r="Y3682" i="3"/>
  <c r="Z3682" i="3"/>
  <c r="X3682" i="3" s="1"/>
  <c r="AA3682" i="3"/>
  <c r="AB3682" i="3"/>
  <c r="AC3682" i="3"/>
  <c r="AD3682" i="3"/>
  <c r="AE3682" i="3"/>
  <c r="AF3682" i="3"/>
  <c r="AG3682" i="3"/>
  <c r="T3683" i="3"/>
  <c r="S3683" i="3" s="1"/>
  <c r="U3683" i="3"/>
  <c r="V3683" i="3"/>
  <c r="W3683" i="3"/>
  <c r="Y3683" i="3"/>
  <c r="Z3683" i="3"/>
  <c r="AA3683" i="3"/>
  <c r="AB3683" i="3"/>
  <c r="AD3683" i="3"/>
  <c r="AC3683" i="3" s="1"/>
  <c r="AE3683" i="3"/>
  <c r="AF3683" i="3"/>
  <c r="AG3683" i="3"/>
  <c r="T3684" i="3"/>
  <c r="U3684" i="3"/>
  <c r="V3684" i="3"/>
  <c r="W3684" i="3"/>
  <c r="Y3684" i="3"/>
  <c r="X3684" i="3" s="1"/>
  <c r="Z3684" i="3"/>
  <c r="AA3684" i="3"/>
  <c r="AB3684" i="3"/>
  <c r="AC3684" i="3"/>
  <c r="AD3684" i="3"/>
  <c r="AE3684" i="3"/>
  <c r="AF3684" i="3"/>
  <c r="AG3684" i="3"/>
  <c r="T3685" i="3"/>
  <c r="S3685" i="3" s="1"/>
  <c r="U3685" i="3"/>
  <c r="V3685" i="3"/>
  <c r="W3685" i="3"/>
  <c r="Y3685" i="3"/>
  <c r="X3685" i="3" s="1"/>
  <c r="Z3685" i="3"/>
  <c r="AA3685" i="3"/>
  <c r="AB3685" i="3"/>
  <c r="AD3685" i="3"/>
  <c r="AE3685" i="3"/>
  <c r="AF3685" i="3"/>
  <c r="AC3685" i="3" s="1"/>
  <c r="AG3685" i="3"/>
  <c r="T3686" i="3"/>
  <c r="U3686" i="3"/>
  <c r="V3686" i="3"/>
  <c r="S3686" i="3" s="1"/>
  <c r="W3686" i="3"/>
  <c r="Y3686" i="3"/>
  <c r="X3686" i="3" s="1"/>
  <c r="Z3686" i="3"/>
  <c r="AA3686" i="3"/>
  <c r="AB3686" i="3"/>
  <c r="AC3686" i="3"/>
  <c r="AD3686" i="3"/>
  <c r="AE3686" i="3"/>
  <c r="AF3686" i="3"/>
  <c r="AG3686" i="3"/>
  <c r="T3687" i="3"/>
  <c r="S3687" i="3" s="1"/>
  <c r="U3687" i="3"/>
  <c r="V3687" i="3"/>
  <c r="W3687" i="3"/>
  <c r="Y3687" i="3"/>
  <c r="Z3687" i="3"/>
  <c r="AA3687" i="3"/>
  <c r="AB3687" i="3"/>
  <c r="AD3687" i="3"/>
  <c r="AC3687" i="3" s="1"/>
  <c r="AE3687" i="3"/>
  <c r="AF3687" i="3"/>
  <c r="AG3687" i="3"/>
  <c r="T3688" i="3"/>
  <c r="U3688" i="3"/>
  <c r="V3688" i="3"/>
  <c r="W3688" i="3"/>
  <c r="Y3688" i="3"/>
  <c r="X3688" i="3" s="1"/>
  <c r="Z3688" i="3"/>
  <c r="AA3688" i="3"/>
  <c r="AB3688" i="3"/>
  <c r="AC3688" i="3"/>
  <c r="AD3688" i="3"/>
  <c r="AE3688" i="3"/>
  <c r="AF3688" i="3"/>
  <c r="AG3688" i="3"/>
  <c r="T3689" i="3"/>
  <c r="S3689" i="3" s="1"/>
  <c r="U3689" i="3"/>
  <c r="V3689" i="3"/>
  <c r="W3689" i="3"/>
  <c r="Y3689" i="3"/>
  <c r="X3689" i="3" s="1"/>
  <c r="Z3689" i="3"/>
  <c r="AA3689" i="3"/>
  <c r="AB3689" i="3"/>
  <c r="AD3689" i="3"/>
  <c r="AE3689" i="3"/>
  <c r="AF3689" i="3"/>
  <c r="AG3689" i="3"/>
  <c r="T3690" i="3"/>
  <c r="U3690" i="3"/>
  <c r="V3690" i="3"/>
  <c r="S3690" i="3" s="1"/>
  <c r="W3690" i="3"/>
  <c r="Y3690" i="3"/>
  <c r="X3690" i="3" s="1"/>
  <c r="Z3690" i="3"/>
  <c r="AA3690" i="3"/>
  <c r="AB3690" i="3"/>
  <c r="AC3690" i="3"/>
  <c r="AD3690" i="3"/>
  <c r="AE3690" i="3"/>
  <c r="AF3690" i="3"/>
  <c r="AG3690" i="3"/>
  <c r="T3691" i="3"/>
  <c r="S3691" i="3" s="1"/>
  <c r="U3691" i="3"/>
  <c r="V3691" i="3"/>
  <c r="W3691" i="3"/>
  <c r="Y3691" i="3"/>
  <c r="Z3691" i="3"/>
  <c r="AA3691" i="3"/>
  <c r="AB3691" i="3"/>
  <c r="AD3691" i="3"/>
  <c r="AC3691" i="3" s="1"/>
  <c r="AE3691" i="3"/>
  <c r="AF3691" i="3"/>
  <c r="AG3691" i="3"/>
  <c r="T3692" i="3"/>
  <c r="U3692" i="3"/>
  <c r="V3692" i="3"/>
  <c r="W3692" i="3"/>
  <c r="Y3692" i="3"/>
  <c r="X3692" i="3" s="1"/>
  <c r="Z3692" i="3"/>
  <c r="AA3692" i="3"/>
  <c r="AB3692" i="3"/>
  <c r="AC3692" i="3"/>
  <c r="AD3692" i="3"/>
  <c r="AE3692" i="3"/>
  <c r="AF3692" i="3"/>
  <c r="AG3692" i="3"/>
  <c r="T3693" i="3"/>
  <c r="S3693" i="3" s="1"/>
  <c r="U3693" i="3"/>
  <c r="V3693" i="3"/>
  <c r="W3693" i="3"/>
  <c r="Y3693" i="3"/>
  <c r="X3693" i="3" s="1"/>
  <c r="Z3693" i="3"/>
  <c r="AA3693" i="3"/>
  <c r="AB3693" i="3"/>
  <c r="AD3693" i="3"/>
  <c r="AE3693" i="3"/>
  <c r="AF3693" i="3"/>
  <c r="AC3693" i="3" s="1"/>
  <c r="AG3693" i="3"/>
  <c r="T3694" i="3"/>
  <c r="U3694" i="3"/>
  <c r="V3694" i="3"/>
  <c r="S3694" i="3" s="1"/>
  <c r="W3694" i="3"/>
  <c r="Y3694" i="3"/>
  <c r="Z3694" i="3"/>
  <c r="X3694" i="3" s="1"/>
  <c r="AA3694" i="3"/>
  <c r="AB3694" i="3"/>
  <c r="AC3694" i="3"/>
  <c r="AD3694" i="3"/>
  <c r="AE3694" i="3"/>
  <c r="AF3694" i="3"/>
  <c r="AG3694" i="3"/>
  <c r="T3695" i="3"/>
  <c r="S3695" i="3" s="1"/>
  <c r="U3695" i="3"/>
  <c r="V3695" i="3"/>
  <c r="W3695" i="3"/>
  <c r="Y3695" i="3"/>
  <c r="X3695" i="3" s="1"/>
  <c r="Z3695" i="3"/>
  <c r="AA3695" i="3"/>
  <c r="AB3695" i="3"/>
  <c r="AD3695" i="3"/>
  <c r="AC3695" i="3" s="1"/>
  <c r="AE3695" i="3"/>
  <c r="AF3695" i="3"/>
  <c r="AG3695" i="3"/>
  <c r="T3696" i="3"/>
  <c r="U3696" i="3"/>
  <c r="V3696" i="3"/>
  <c r="W3696" i="3"/>
  <c r="Y3696" i="3"/>
  <c r="X3696" i="3" s="1"/>
  <c r="Z3696" i="3"/>
  <c r="AA3696" i="3"/>
  <c r="AB3696" i="3"/>
  <c r="AC3696" i="3"/>
  <c r="AD3696" i="3"/>
  <c r="AE3696" i="3"/>
  <c r="AF3696" i="3"/>
  <c r="AG3696" i="3"/>
  <c r="T3697" i="3"/>
  <c r="S3697" i="3" s="1"/>
  <c r="U3697" i="3"/>
  <c r="V3697" i="3"/>
  <c r="W3697" i="3"/>
  <c r="Y3697" i="3"/>
  <c r="X3697" i="3" s="1"/>
  <c r="Z3697" i="3"/>
  <c r="AA3697" i="3"/>
  <c r="AB3697" i="3"/>
  <c r="AD3697" i="3"/>
  <c r="AE3697" i="3"/>
  <c r="AF3697" i="3"/>
  <c r="AC3697" i="3" s="1"/>
  <c r="AG3697" i="3"/>
  <c r="T3698" i="3"/>
  <c r="U3698" i="3"/>
  <c r="V3698" i="3"/>
  <c r="S3698" i="3" s="1"/>
  <c r="W3698" i="3"/>
  <c r="Y3698" i="3"/>
  <c r="Z3698" i="3"/>
  <c r="X3698" i="3" s="1"/>
  <c r="AA3698" i="3"/>
  <c r="AB3698" i="3"/>
  <c r="AC3698" i="3"/>
  <c r="AD3698" i="3"/>
  <c r="AE3698" i="3"/>
  <c r="AF3698" i="3"/>
  <c r="AG3698" i="3"/>
  <c r="T3699" i="3"/>
  <c r="S3699" i="3" s="1"/>
  <c r="U3699" i="3"/>
  <c r="V3699" i="3"/>
  <c r="W3699" i="3"/>
  <c r="Y3699" i="3"/>
  <c r="Z3699" i="3"/>
  <c r="AA3699" i="3"/>
  <c r="AB3699" i="3"/>
  <c r="AD3699" i="3"/>
  <c r="AC3699" i="3" s="1"/>
  <c r="AE3699" i="3"/>
  <c r="AF3699" i="3"/>
  <c r="AG3699" i="3"/>
  <c r="T3700" i="3"/>
  <c r="U3700" i="3"/>
  <c r="V3700" i="3"/>
  <c r="W3700" i="3"/>
  <c r="Y3700" i="3"/>
  <c r="X3700" i="3" s="1"/>
  <c r="Z3700" i="3"/>
  <c r="AA3700" i="3"/>
  <c r="AB3700" i="3"/>
  <c r="AC3700" i="3"/>
  <c r="AD3700" i="3"/>
  <c r="AE3700" i="3"/>
  <c r="AF3700" i="3"/>
  <c r="AG3700" i="3"/>
  <c r="T3701" i="3"/>
  <c r="S3701" i="3" s="1"/>
  <c r="U3701" i="3"/>
  <c r="V3701" i="3"/>
  <c r="W3701" i="3"/>
  <c r="Y3701" i="3"/>
  <c r="X3701" i="3" s="1"/>
  <c r="Z3701" i="3"/>
  <c r="AA3701" i="3"/>
  <c r="AB3701" i="3"/>
  <c r="AD3701" i="3"/>
  <c r="AE3701" i="3"/>
  <c r="AF3701" i="3"/>
  <c r="AC3701" i="3" s="1"/>
  <c r="AG3701" i="3"/>
  <c r="T3702" i="3"/>
  <c r="U3702" i="3"/>
  <c r="V3702" i="3"/>
  <c r="S3702" i="3" s="1"/>
  <c r="W3702" i="3"/>
  <c r="Y3702" i="3"/>
  <c r="X3702" i="3" s="1"/>
  <c r="Z3702" i="3"/>
  <c r="AA3702" i="3"/>
  <c r="AB3702" i="3"/>
  <c r="AC3702" i="3"/>
  <c r="AD3702" i="3"/>
  <c r="AE3702" i="3"/>
  <c r="AF3702" i="3"/>
  <c r="AG3702" i="3"/>
  <c r="T3703" i="3"/>
  <c r="S3703" i="3" s="1"/>
  <c r="U3703" i="3"/>
  <c r="V3703" i="3"/>
  <c r="W3703" i="3"/>
  <c r="Y3703" i="3"/>
  <c r="Z3703" i="3"/>
  <c r="AA3703" i="3"/>
  <c r="AB3703" i="3"/>
  <c r="AD3703" i="3"/>
  <c r="AC3703" i="3" s="1"/>
  <c r="AE3703" i="3"/>
  <c r="AF3703" i="3"/>
  <c r="AG3703" i="3"/>
  <c r="T3704" i="3"/>
  <c r="S3704" i="3" s="1"/>
  <c r="U3704" i="3"/>
  <c r="V3704" i="3"/>
  <c r="W3704" i="3"/>
  <c r="Y3704" i="3"/>
  <c r="X3704" i="3" s="1"/>
  <c r="Z3704" i="3"/>
  <c r="AA3704" i="3"/>
  <c r="AB3704" i="3"/>
  <c r="AC3704" i="3"/>
  <c r="AD3704" i="3"/>
  <c r="AE3704" i="3"/>
  <c r="AF3704" i="3"/>
  <c r="AG3704" i="3"/>
  <c r="T3705" i="3"/>
  <c r="S3705" i="3" s="1"/>
  <c r="U3705" i="3"/>
  <c r="V3705" i="3"/>
  <c r="W3705" i="3"/>
  <c r="Y3705" i="3"/>
  <c r="X3705" i="3" s="1"/>
  <c r="Z3705" i="3"/>
  <c r="AA3705" i="3"/>
  <c r="AB3705" i="3"/>
  <c r="AD3705" i="3"/>
  <c r="AE3705" i="3"/>
  <c r="AF3705" i="3"/>
  <c r="AC3705" i="3" s="1"/>
  <c r="AG3705" i="3"/>
  <c r="T3706" i="3"/>
  <c r="U3706" i="3"/>
  <c r="V3706" i="3"/>
  <c r="S3706" i="3" s="1"/>
  <c r="W3706" i="3"/>
  <c r="Y3706" i="3"/>
  <c r="Z3706" i="3"/>
  <c r="X3706" i="3" s="1"/>
  <c r="AA3706" i="3"/>
  <c r="AB3706" i="3"/>
  <c r="AC3706" i="3"/>
  <c r="AD3706" i="3"/>
  <c r="AE3706" i="3"/>
  <c r="AF3706" i="3"/>
  <c r="AG3706" i="3"/>
  <c r="T3707" i="3"/>
  <c r="S3707" i="3" s="1"/>
  <c r="U3707" i="3"/>
  <c r="V3707" i="3"/>
  <c r="W3707" i="3"/>
  <c r="Y3707" i="3"/>
  <c r="Z3707" i="3"/>
  <c r="AA3707" i="3"/>
  <c r="AB3707" i="3"/>
  <c r="AD3707" i="3"/>
  <c r="AC3707" i="3" s="1"/>
  <c r="AE3707" i="3"/>
  <c r="AF3707" i="3"/>
  <c r="AG3707" i="3"/>
  <c r="T3708" i="3"/>
  <c r="U3708" i="3"/>
  <c r="V3708" i="3"/>
  <c r="W3708" i="3"/>
  <c r="Y3708" i="3"/>
  <c r="X3708" i="3" s="1"/>
  <c r="Z3708" i="3"/>
  <c r="AA3708" i="3"/>
  <c r="AB3708" i="3"/>
  <c r="AC3708" i="3"/>
  <c r="AD3708" i="3"/>
  <c r="AE3708" i="3"/>
  <c r="AF3708" i="3"/>
  <c r="AG3708" i="3"/>
  <c r="T3709" i="3"/>
  <c r="S3709" i="3" s="1"/>
  <c r="U3709" i="3"/>
  <c r="V3709" i="3"/>
  <c r="W3709" i="3"/>
  <c r="Y3709" i="3"/>
  <c r="X3709" i="3" s="1"/>
  <c r="Z3709" i="3"/>
  <c r="AA3709" i="3"/>
  <c r="AB3709" i="3"/>
  <c r="AD3709" i="3"/>
  <c r="AE3709" i="3"/>
  <c r="AF3709" i="3"/>
  <c r="AC3709" i="3" s="1"/>
  <c r="AG3709" i="3"/>
  <c r="T3710" i="3"/>
  <c r="U3710" i="3"/>
  <c r="V3710" i="3"/>
  <c r="S3710" i="3" s="1"/>
  <c r="W3710" i="3"/>
  <c r="Y3710" i="3"/>
  <c r="Z3710" i="3"/>
  <c r="X3710" i="3" s="1"/>
  <c r="AA3710" i="3"/>
  <c r="AB3710" i="3"/>
  <c r="AC3710" i="3"/>
  <c r="AD3710" i="3"/>
  <c r="AE3710" i="3"/>
  <c r="AF3710" i="3"/>
  <c r="AG3710" i="3"/>
  <c r="T3711" i="3"/>
  <c r="S3711" i="3" s="1"/>
  <c r="U3711" i="3"/>
  <c r="V3711" i="3"/>
  <c r="W3711" i="3"/>
  <c r="Y3711" i="3"/>
  <c r="Z3711" i="3"/>
  <c r="AA3711" i="3"/>
  <c r="AB3711" i="3"/>
  <c r="AD3711" i="3"/>
  <c r="AC3711" i="3" s="1"/>
  <c r="AE3711" i="3"/>
  <c r="AF3711" i="3"/>
  <c r="AG3711" i="3"/>
  <c r="T3712" i="3"/>
  <c r="U3712" i="3"/>
  <c r="V3712" i="3"/>
  <c r="W3712" i="3"/>
  <c r="Y3712" i="3"/>
  <c r="X3712" i="3" s="1"/>
  <c r="Z3712" i="3"/>
  <c r="AA3712" i="3"/>
  <c r="AB3712" i="3"/>
  <c r="AC3712" i="3"/>
  <c r="AD3712" i="3"/>
  <c r="AE3712" i="3"/>
  <c r="AF3712" i="3"/>
  <c r="AG3712" i="3"/>
  <c r="T3713" i="3"/>
  <c r="S3713" i="3" s="1"/>
  <c r="U3713" i="3"/>
  <c r="V3713" i="3"/>
  <c r="W3713" i="3"/>
  <c r="Y3713" i="3"/>
  <c r="X3713" i="3" s="1"/>
  <c r="Z3713" i="3"/>
  <c r="AA3713" i="3"/>
  <c r="AB3713" i="3"/>
  <c r="AD3713" i="3"/>
  <c r="AE3713" i="3"/>
  <c r="AF3713" i="3"/>
  <c r="AC3713" i="3" s="1"/>
  <c r="AG3713" i="3"/>
  <c r="T3714" i="3"/>
  <c r="U3714" i="3"/>
  <c r="V3714" i="3"/>
  <c r="S3714" i="3" s="1"/>
  <c r="W3714" i="3"/>
  <c r="Y3714" i="3"/>
  <c r="Z3714" i="3"/>
  <c r="X3714" i="3" s="1"/>
  <c r="AA3714" i="3"/>
  <c r="AB3714" i="3"/>
  <c r="AC3714" i="3"/>
  <c r="AD3714" i="3"/>
  <c r="AE3714" i="3"/>
  <c r="AF3714" i="3"/>
  <c r="AG3714" i="3"/>
  <c r="T3715" i="3"/>
  <c r="S3715" i="3" s="1"/>
  <c r="U3715" i="3"/>
  <c r="V3715" i="3"/>
  <c r="W3715" i="3"/>
  <c r="Y3715" i="3"/>
  <c r="Z3715" i="3"/>
  <c r="AA3715" i="3"/>
  <c r="AB3715" i="3"/>
  <c r="AD3715" i="3"/>
  <c r="AC3715" i="3" s="1"/>
  <c r="AE3715" i="3"/>
  <c r="AF3715" i="3"/>
  <c r="AG3715" i="3"/>
  <c r="T3716" i="3"/>
  <c r="U3716" i="3"/>
  <c r="V3716" i="3"/>
  <c r="W3716" i="3"/>
  <c r="Y3716" i="3"/>
  <c r="X3716" i="3" s="1"/>
  <c r="Z3716" i="3"/>
  <c r="AA3716" i="3"/>
  <c r="AB3716" i="3"/>
  <c r="AC3716" i="3"/>
  <c r="AD3716" i="3"/>
  <c r="AE3716" i="3"/>
  <c r="AF3716" i="3"/>
  <c r="AG3716" i="3"/>
  <c r="T3717" i="3"/>
  <c r="S3717" i="3" s="1"/>
  <c r="U3717" i="3"/>
  <c r="V3717" i="3"/>
  <c r="W3717" i="3"/>
  <c r="Y3717" i="3"/>
  <c r="X3717" i="3" s="1"/>
  <c r="Z3717" i="3"/>
  <c r="AA3717" i="3"/>
  <c r="AB3717" i="3"/>
  <c r="AD3717" i="3"/>
  <c r="AE3717" i="3"/>
  <c r="AF3717" i="3"/>
  <c r="AC3717" i="3" s="1"/>
  <c r="AG3717" i="3"/>
  <c r="T3718" i="3"/>
  <c r="U3718" i="3"/>
  <c r="V3718" i="3"/>
  <c r="S3718" i="3" s="1"/>
  <c r="W3718" i="3"/>
  <c r="Y3718" i="3"/>
  <c r="Z3718" i="3"/>
  <c r="X3718" i="3" s="1"/>
  <c r="AA3718" i="3"/>
  <c r="AB3718" i="3"/>
  <c r="AC3718" i="3"/>
  <c r="AD3718" i="3"/>
  <c r="AE3718" i="3"/>
  <c r="AF3718" i="3"/>
  <c r="AG3718" i="3"/>
  <c r="T3719" i="3"/>
  <c r="S3719" i="3" s="1"/>
  <c r="U3719" i="3"/>
  <c r="V3719" i="3"/>
  <c r="W3719" i="3"/>
  <c r="Y3719" i="3"/>
  <c r="X3719" i="3" s="1"/>
  <c r="Z3719" i="3"/>
  <c r="AA3719" i="3"/>
  <c r="AB3719" i="3"/>
  <c r="AD3719" i="3"/>
  <c r="AC3719" i="3" s="1"/>
  <c r="AE3719" i="3"/>
  <c r="AF3719" i="3"/>
  <c r="AG3719" i="3"/>
  <c r="T3720" i="3"/>
  <c r="U3720" i="3"/>
  <c r="V3720" i="3"/>
  <c r="W3720" i="3"/>
  <c r="Y3720" i="3"/>
  <c r="X3720" i="3" s="1"/>
  <c r="Z3720" i="3"/>
  <c r="AA3720" i="3"/>
  <c r="AB3720" i="3"/>
  <c r="AC3720" i="3"/>
  <c r="AD3720" i="3"/>
  <c r="AE3720" i="3"/>
  <c r="AF3720" i="3"/>
  <c r="AG3720" i="3"/>
  <c r="T3721" i="3"/>
  <c r="S3721" i="3" s="1"/>
  <c r="U3721" i="3"/>
  <c r="V3721" i="3"/>
  <c r="W3721" i="3"/>
  <c r="Y3721" i="3"/>
  <c r="X3721" i="3" s="1"/>
  <c r="Z3721" i="3"/>
  <c r="AA3721" i="3"/>
  <c r="AB3721" i="3"/>
  <c r="AD3721" i="3"/>
  <c r="AE3721" i="3"/>
  <c r="AF3721" i="3"/>
  <c r="AC3721" i="3" s="1"/>
  <c r="AG3721" i="3"/>
  <c r="T3722" i="3"/>
  <c r="U3722" i="3"/>
  <c r="V3722" i="3"/>
  <c r="S3722" i="3" s="1"/>
  <c r="W3722" i="3"/>
  <c r="Y3722" i="3"/>
  <c r="Z3722" i="3"/>
  <c r="X3722" i="3" s="1"/>
  <c r="AA3722" i="3"/>
  <c r="AB3722" i="3"/>
  <c r="AC3722" i="3"/>
  <c r="AD3722" i="3"/>
  <c r="AE3722" i="3"/>
  <c r="AF3722" i="3"/>
  <c r="AG3722" i="3"/>
  <c r="T3723" i="3"/>
  <c r="S3723" i="3" s="1"/>
  <c r="U3723" i="3"/>
  <c r="V3723" i="3"/>
  <c r="W3723" i="3"/>
  <c r="Y3723" i="3"/>
  <c r="Z3723" i="3"/>
  <c r="AA3723" i="3"/>
  <c r="AB3723" i="3"/>
  <c r="AD3723" i="3"/>
  <c r="AC3723" i="3" s="1"/>
  <c r="AE3723" i="3"/>
  <c r="AF3723" i="3"/>
  <c r="AG3723" i="3"/>
  <c r="T3724" i="3"/>
  <c r="U3724" i="3"/>
  <c r="V3724" i="3"/>
  <c r="W3724" i="3"/>
  <c r="Y3724" i="3"/>
  <c r="X3724" i="3" s="1"/>
  <c r="Z3724" i="3"/>
  <c r="AA3724" i="3"/>
  <c r="AB3724" i="3"/>
  <c r="AC3724" i="3"/>
  <c r="AD3724" i="3"/>
  <c r="AE3724" i="3"/>
  <c r="AF3724" i="3"/>
  <c r="AG3724" i="3"/>
  <c r="T3725" i="3"/>
  <c r="S3725" i="3" s="1"/>
  <c r="U3725" i="3"/>
  <c r="V3725" i="3"/>
  <c r="W3725" i="3"/>
  <c r="Y3725" i="3"/>
  <c r="X3725" i="3" s="1"/>
  <c r="Z3725" i="3"/>
  <c r="AA3725" i="3"/>
  <c r="AB3725" i="3"/>
  <c r="AD3725" i="3"/>
  <c r="AE3725" i="3"/>
  <c r="AF3725" i="3"/>
  <c r="AC3725" i="3" s="1"/>
  <c r="AG3725" i="3"/>
  <c r="T3726" i="3"/>
  <c r="U3726" i="3"/>
  <c r="V3726" i="3"/>
  <c r="W3726" i="3"/>
  <c r="S3726" i="3" s="1"/>
  <c r="Y3726" i="3"/>
  <c r="Z3726" i="3"/>
  <c r="X3726" i="3" s="1"/>
  <c r="AA3726" i="3"/>
  <c r="AB3726" i="3"/>
  <c r="AC3726" i="3"/>
  <c r="AD3726" i="3"/>
  <c r="AE3726" i="3"/>
  <c r="AF3726" i="3"/>
  <c r="AG3726" i="3"/>
  <c r="T3727" i="3"/>
  <c r="S3727" i="3" s="1"/>
  <c r="U3727" i="3"/>
  <c r="V3727" i="3"/>
  <c r="W3727" i="3"/>
  <c r="Y3727" i="3"/>
  <c r="Z3727" i="3"/>
  <c r="AA3727" i="3"/>
  <c r="AB3727" i="3"/>
  <c r="AD3727" i="3"/>
  <c r="AE3727" i="3"/>
  <c r="AF3727" i="3"/>
  <c r="AG3727" i="3"/>
  <c r="T3728" i="3"/>
  <c r="S3728" i="3" s="1"/>
  <c r="U3728" i="3"/>
  <c r="V3728" i="3"/>
  <c r="W3728" i="3"/>
  <c r="Y3728" i="3"/>
  <c r="X3728" i="3" s="1"/>
  <c r="Z3728" i="3"/>
  <c r="AA3728" i="3"/>
  <c r="AB3728" i="3"/>
  <c r="AC3728" i="3"/>
  <c r="AD3728" i="3"/>
  <c r="AE3728" i="3"/>
  <c r="AF3728" i="3"/>
  <c r="AG3728" i="3"/>
  <c r="T3729" i="3"/>
  <c r="S3729" i="3" s="1"/>
  <c r="U3729" i="3"/>
  <c r="V3729" i="3"/>
  <c r="W3729" i="3"/>
  <c r="Y3729" i="3"/>
  <c r="X3729" i="3" s="1"/>
  <c r="Z3729" i="3"/>
  <c r="AA3729" i="3"/>
  <c r="AB3729" i="3"/>
  <c r="AD3729" i="3"/>
  <c r="AE3729" i="3"/>
  <c r="AF3729" i="3"/>
  <c r="AC3729" i="3" s="1"/>
  <c r="AG3729" i="3"/>
  <c r="T3730" i="3"/>
  <c r="U3730" i="3"/>
  <c r="V3730" i="3"/>
  <c r="W3730" i="3"/>
  <c r="S3730" i="3" s="1"/>
  <c r="Y3730" i="3"/>
  <c r="Z3730" i="3"/>
  <c r="X3730" i="3" s="1"/>
  <c r="AA3730" i="3"/>
  <c r="AB3730" i="3"/>
  <c r="AC3730" i="3"/>
  <c r="AD3730" i="3"/>
  <c r="AE3730" i="3"/>
  <c r="AF3730" i="3"/>
  <c r="AG3730" i="3"/>
  <c r="T3731" i="3"/>
  <c r="S3731" i="3" s="1"/>
  <c r="U3731" i="3"/>
  <c r="V3731" i="3"/>
  <c r="W3731" i="3"/>
  <c r="Y3731" i="3"/>
  <c r="Z3731" i="3"/>
  <c r="AA3731" i="3"/>
  <c r="AB3731" i="3"/>
  <c r="AD3731" i="3"/>
  <c r="AE3731" i="3"/>
  <c r="AF3731" i="3"/>
  <c r="AG3731" i="3"/>
  <c r="T3732" i="3"/>
  <c r="U3732" i="3"/>
  <c r="V3732" i="3"/>
  <c r="W3732" i="3"/>
  <c r="Y3732" i="3"/>
  <c r="X3732" i="3" s="1"/>
  <c r="Z3732" i="3"/>
  <c r="AA3732" i="3"/>
  <c r="AB3732" i="3"/>
  <c r="AC3732" i="3"/>
  <c r="AD3732" i="3"/>
  <c r="AE3732" i="3"/>
  <c r="AF3732" i="3"/>
  <c r="AG3732" i="3"/>
  <c r="T3733" i="3"/>
  <c r="S3733" i="3" s="1"/>
  <c r="U3733" i="3"/>
  <c r="V3733" i="3"/>
  <c r="W3733" i="3"/>
  <c r="Y3733" i="3"/>
  <c r="X3733" i="3" s="1"/>
  <c r="Z3733" i="3"/>
  <c r="AA3733" i="3"/>
  <c r="AB3733" i="3"/>
  <c r="AD3733" i="3"/>
  <c r="AE3733" i="3"/>
  <c r="AF3733" i="3"/>
  <c r="AC3733" i="3" s="1"/>
  <c r="AG3733" i="3"/>
  <c r="S3734" i="3"/>
  <c r="T3734" i="3"/>
  <c r="U3734" i="3"/>
  <c r="V3734" i="3"/>
  <c r="W3734" i="3"/>
  <c r="Y3734" i="3"/>
  <c r="Z3734" i="3"/>
  <c r="X3734" i="3" s="1"/>
  <c r="AA3734" i="3"/>
  <c r="AB3734" i="3"/>
  <c r="AC3734" i="3"/>
  <c r="AD3734" i="3"/>
  <c r="AE3734" i="3"/>
  <c r="AF3734" i="3"/>
  <c r="AG3734" i="3"/>
  <c r="S3735" i="3"/>
  <c r="T3735" i="3"/>
  <c r="U3735" i="3"/>
  <c r="V3735" i="3"/>
  <c r="W3735" i="3"/>
  <c r="Y3735" i="3"/>
  <c r="Z3735" i="3"/>
  <c r="AA3735" i="3"/>
  <c r="AB3735" i="3"/>
  <c r="AD3735" i="3"/>
  <c r="AE3735" i="3"/>
  <c r="AC3735" i="3" s="1"/>
  <c r="AF3735" i="3"/>
  <c r="AG3735" i="3"/>
  <c r="T3736" i="3"/>
  <c r="S3736" i="3" s="1"/>
  <c r="U3736" i="3"/>
  <c r="V3736" i="3"/>
  <c r="W3736" i="3"/>
  <c r="Y3736" i="3"/>
  <c r="X3736" i="3" s="1"/>
  <c r="Z3736" i="3"/>
  <c r="AA3736" i="3"/>
  <c r="AB3736" i="3"/>
  <c r="AD3736" i="3"/>
  <c r="AC3736" i="3" s="1"/>
  <c r="AE3736" i="3"/>
  <c r="AF3736" i="3"/>
  <c r="AG3736" i="3"/>
  <c r="T3737" i="3"/>
  <c r="U3737" i="3"/>
  <c r="V3737" i="3"/>
  <c r="W3737" i="3"/>
  <c r="Y3737" i="3"/>
  <c r="X3737" i="3" s="1"/>
  <c r="Z3737" i="3"/>
  <c r="AA3737" i="3"/>
  <c r="AB3737" i="3"/>
  <c r="AD3737" i="3"/>
  <c r="AE3737" i="3"/>
  <c r="AC3737" i="3" s="1"/>
  <c r="AF3737" i="3"/>
  <c r="AG3737" i="3"/>
  <c r="S3738" i="3"/>
  <c r="T3738" i="3"/>
  <c r="U3738" i="3"/>
  <c r="V3738" i="3"/>
  <c r="W3738" i="3"/>
  <c r="X3738" i="3"/>
  <c r="Y3738" i="3"/>
  <c r="Z3738" i="3"/>
  <c r="AA3738" i="3"/>
  <c r="AB3738" i="3"/>
  <c r="AD3738" i="3"/>
  <c r="AE3738" i="3"/>
  <c r="AF3738" i="3"/>
  <c r="AG3738" i="3"/>
  <c r="T3739" i="3"/>
  <c r="U3739" i="3"/>
  <c r="S3739" i="3" s="1"/>
  <c r="V3739" i="3"/>
  <c r="W3739" i="3"/>
  <c r="Y3739" i="3"/>
  <c r="X3739" i="3" s="1"/>
  <c r="Z3739" i="3"/>
  <c r="AA3739" i="3"/>
  <c r="AB3739" i="3"/>
  <c r="AD3739" i="3"/>
  <c r="AE3739" i="3"/>
  <c r="AC3739" i="3" s="1"/>
  <c r="AF3739" i="3"/>
  <c r="AG3739" i="3"/>
  <c r="T3740" i="3"/>
  <c r="S3740" i="3" s="1"/>
  <c r="U3740" i="3"/>
  <c r="V3740" i="3"/>
  <c r="W3740" i="3"/>
  <c r="Y3740" i="3"/>
  <c r="X3740" i="3" s="1"/>
  <c r="Z3740" i="3"/>
  <c r="AA3740" i="3"/>
  <c r="AB3740" i="3"/>
  <c r="AD3740" i="3"/>
  <c r="AC3740" i="3" s="1"/>
  <c r="AE3740" i="3"/>
  <c r="AF3740" i="3"/>
  <c r="AG3740" i="3"/>
  <c r="T3741" i="3"/>
  <c r="U3741" i="3"/>
  <c r="S3741" i="3" s="1"/>
  <c r="V3741" i="3"/>
  <c r="W3741" i="3"/>
  <c r="Y3741" i="3"/>
  <c r="X3741" i="3" s="1"/>
  <c r="Z3741" i="3"/>
  <c r="AA3741" i="3"/>
  <c r="AB3741" i="3"/>
  <c r="AD3741" i="3"/>
  <c r="AE3741" i="3"/>
  <c r="AC3741" i="3" s="1"/>
  <c r="AF3741" i="3"/>
  <c r="AG3741" i="3"/>
  <c r="S3742" i="3"/>
  <c r="T3742" i="3"/>
  <c r="U3742" i="3"/>
  <c r="V3742" i="3"/>
  <c r="W3742" i="3"/>
  <c r="X3742" i="3"/>
  <c r="Y3742" i="3"/>
  <c r="Z3742" i="3"/>
  <c r="AA3742" i="3"/>
  <c r="AB3742" i="3"/>
  <c r="AD3742" i="3"/>
  <c r="AC3742" i="3" s="1"/>
  <c r="AE3742" i="3"/>
  <c r="AF3742" i="3"/>
  <c r="AG3742" i="3"/>
  <c r="T3743" i="3"/>
  <c r="U3743" i="3"/>
  <c r="S3743" i="3" s="1"/>
  <c r="V3743" i="3"/>
  <c r="W3743" i="3"/>
  <c r="Y3743" i="3"/>
  <c r="Z3743" i="3"/>
  <c r="AA3743" i="3"/>
  <c r="AB3743" i="3"/>
  <c r="AD3743" i="3"/>
  <c r="AE3743" i="3"/>
  <c r="AC3743" i="3" s="1"/>
  <c r="AF3743" i="3"/>
  <c r="AG3743" i="3"/>
  <c r="T3744" i="3"/>
  <c r="S3744" i="3" s="1"/>
  <c r="U3744" i="3"/>
  <c r="V3744" i="3"/>
  <c r="W3744" i="3"/>
  <c r="Y3744" i="3"/>
  <c r="X3744" i="3" s="1"/>
  <c r="Z3744" i="3"/>
  <c r="AA3744" i="3"/>
  <c r="AB3744" i="3"/>
  <c r="AD3744" i="3"/>
  <c r="AC3744" i="3" s="1"/>
  <c r="AE3744" i="3"/>
  <c r="AF3744" i="3"/>
  <c r="AG3744" i="3"/>
  <c r="T3745" i="3"/>
  <c r="U3745" i="3"/>
  <c r="V3745" i="3"/>
  <c r="W3745" i="3"/>
  <c r="Y3745" i="3"/>
  <c r="X3745" i="3" s="1"/>
  <c r="Z3745" i="3"/>
  <c r="AA3745" i="3"/>
  <c r="AB3745" i="3"/>
  <c r="AD3745" i="3"/>
  <c r="AE3745" i="3"/>
  <c r="AC3745" i="3" s="1"/>
  <c r="AF3745" i="3"/>
  <c r="AG3745" i="3"/>
  <c r="S3746" i="3"/>
  <c r="T3746" i="3"/>
  <c r="U3746" i="3"/>
  <c r="V3746" i="3"/>
  <c r="W3746" i="3"/>
  <c r="X3746" i="3"/>
  <c r="Y3746" i="3"/>
  <c r="Z3746" i="3"/>
  <c r="AA3746" i="3"/>
  <c r="AB3746" i="3"/>
  <c r="AD3746" i="3"/>
  <c r="AC3746" i="3" s="1"/>
  <c r="AE3746" i="3"/>
  <c r="AF3746" i="3"/>
  <c r="AG3746" i="3"/>
  <c r="T3747" i="3"/>
  <c r="U3747" i="3"/>
  <c r="S3747" i="3" s="1"/>
  <c r="V3747" i="3"/>
  <c r="W3747" i="3"/>
  <c r="Y3747" i="3"/>
  <c r="X3747" i="3" s="1"/>
  <c r="Z3747" i="3"/>
  <c r="AA3747" i="3"/>
  <c r="AB3747" i="3"/>
  <c r="AD3747" i="3"/>
  <c r="AE3747" i="3"/>
  <c r="AC3747" i="3" s="1"/>
  <c r="AF3747" i="3"/>
  <c r="AG3747" i="3"/>
  <c r="T3748" i="3"/>
  <c r="S3748" i="3" s="1"/>
  <c r="U3748" i="3"/>
  <c r="V3748" i="3"/>
  <c r="W3748" i="3"/>
  <c r="Y3748" i="3"/>
  <c r="X3748" i="3" s="1"/>
  <c r="Z3748" i="3"/>
  <c r="AA3748" i="3"/>
  <c r="AB3748" i="3"/>
  <c r="AD3748" i="3"/>
  <c r="AC3748" i="3" s="1"/>
  <c r="AE3748" i="3"/>
  <c r="AF3748" i="3"/>
  <c r="AG3748" i="3"/>
  <c r="T3749" i="3"/>
  <c r="U3749" i="3"/>
  <c r="V3749" i="3"/>
  <c r="W3749" i="3"/>
  <c r="Y3749" i="3"/>
  <c r="X3749" i="3" s="1"/>
  <c r="Z3749" i="3"/>
  <c r="AA3749" i="3"/>
  <c r="AB3749" i="3"/>
  <c r="AD3749" i="3"/>
  <c r="AE3749" i="3"/>
  <c r="AC3749" i="3" s="1"/>
  <c r="AF3749" i="3"/>
  <c r="AG3749" i="3"/>
  <c r="S3750" i="3"/>
  <c r="T3750" i="3"/>
  <c r="U3750" i="3"/>
  <c r="V3750" i="3"/>
  <c r="W3750" i="3"/>
  <c r="X3750" i="3"/>
  <c r="Y3750" i="3"/>
  <c r="Z3750" i="3"/>
  <c r="AA3750" i="3"/>
  <c r="AB3750" i="3"/>
  <c r="AD3750" i="3"/>
  <c r="AE3750" i="3"/>
  <c r="AF3750" i="3"/>
  <c r="AG3750" i="3"/>
  <c r="T3751" i="3"/>
  <c r="U3751" i="3"/>
  <c r="S3751" i="3" s="1"/>
  <c r="V3751" i="3"/>
  <c r="W3751" i="3"/>
  <c r="Y3751" i="3"/>
  <c r="Z3751" i="3"/>
  <c r="AA3751" i="3"/>
  <c r="AB3751" i="3"/>
  <c r="AD3751" i="3"/>
  <c r="AE3751" i="3"/>
  <c r="AC3751" i="3" s="1"/>
  <c r="AF3751" i="3"/>
  <c r="AG3751" i="3"/>
  <c r="T3752" i="3"/>
  <c r="S3752" i="3" s="1"/>
  <c r="U3752" i="3"/>
  <c r="V3752" i="3"/>
  <c r="W3752" i="3"/>
  <c r="Y3752" i="3"/>
  <c r="X3752" i="3" s="1"/>
  <c r="Z3752" i="3"/>
  <c r="AA3752" i="3"/>
  <c r="AB3752" i="3"/>
  <c r="AD3752" i="3"/>
  <c r="AC3752" i="3" s="1"/>
  <c r="AE3752" i="3"/>
  <c r="AF3752" i="3"/>
  <c r="AG3752" i="3"/>
  <c r="T3753" i="3"/>
  <c r="U3753" i="3"/>
  <c r="V3753" i="3"/>
  <c r="W3753" i="3"/>
  <c r="Y3753" i="3"/>
  <c r="X3753" i="3" s="1"/>
  <c r="Z3753" i="3"/>
  <c r="AA3753" i="3"/>
  <c r="AB3753" i="3"/>
  <c r="AD3753" i="3"/>
  <c r="AE3753" i="3"/>
  <c r="AC3753" i="3" s="1"/>
  <c r="AF3753" i="3"/>
  <c r="AG3753" i="3"/>
  <c r="S3754" i="3"/>
  <c r="T3754" i="3"/>
  <c r="U3754" i="3"/>
  <c r="V3754" i="3"/>
  <c r="W3754" i="3"/>
  <c r="X3754" i="3"/>
  <c r="Y3754" i="3"/>
  <c r="Z3754" i="3"/>
  <c r="AA3754" i="3"/>
  <c r="AB3754" i="3"/>
  <c r="AD3754" i="3"/>
  <c r="AC3754" i="3" s="1"/>
  <c r="AE3754" i="3"/>
  <c r="AF3754" i="3"/>
  <c r="AG3754" i="3"/>
  <c r="T3755" i="3"/>
  <c r="U3755" i="3"/>
  <c r="S3755" i="3" s="1"/>
  <c r="V3755" i="3"/>
  <c r="W3755" i="3"/>
  <c r="Y3755" i="3"/>
  <c r="X3755" i="3" s="1"/>
  <c r="Z3755" i="3"/>
  <c r="AA3755" i="3"/>
  <c r="AB3755" i="3"/>
  <c r="AD3755" i="3"/>
  <c r="AE3755" i="3"/>
  <c r="AC3755" i="3" s="1"/>
  <c r="AF3755" i="3"/>
  <c r="AG3755" i="3"/>
  <c r="T3756" i="3"/>
  <c r="S3756" i="3" s="1"/>
  <c r="U3756" i="3"/>
  <c r="V3756" i="3"/>
  <c r="W3756" i="3"/>
  <c r="Y3756" i="3"/>
  <c r="X3756" i="3" s="1"/>
  <c r="Z3756" i="3"/>
  <c r="AA3756" i="3"/>
  <c r="AB3756" i="3"/>
  <c r="AD3756" i="3"/>
  <c r="AC3756" i="3" s="1"/>
  <c r="AE3756" i="3"/>
  <c r="AF3756" i="3"/>
  <c r="AG3756" i="3"/>
  <c r="T3757" i="3"/>
  <c r="U3757" i="3"/>
  <c r="V3757" i="3"/>
  <c r="W3757" i="3"/>
  <c r="Y3757" i="3"/>
  <c r="X3757" i="3" s="1"/>
  <c r="Z3757" i="3"/>
  <c r="AA3757" i="3"/>
  <c r="AB3757" i="3"/>
  <c r="AD3757" i="3"/>
  <c r="AE3757" i="3"/>
  <c r="AC3757" i="3" s="1"/>
  <c r="AF3757" i="3"/>
  <c r="AG3757" i="3"/>
  <c r="S3758" i="3"/>
  <c r="T3758" i="3"/>
  <c r="U3758" i="3"/>
  <c r="V3758" i="3"/>
  <c r="W3758" i="3"/>
  <c r="X3758" i="3"/>
  <c r="Y3758" i="3"/>
  <c r="Z3758" i="3"/>
  <c r="AA3758" i="3"/>
  <c r="AB3758" i="3"/>
  <c r="AD3758" i="3"/>
  <c r="AC3758" i="3" s="1"/>
  <c r="AE3758" i="3"/>
  <c r="AF3758" i="3"/>
  <c r="AG3758" i="3"/>
  <c r="T3759" i="3"/>
  <c r="U3759" i="3"/>
  <c r="S3759" i="3" s="1"/>
  <c r="V3759" i="3"/>
  <c r="W3759" i="3"/>
  <c r="Y3759" i="3"/>
  <c r="X3759" i="3" s="1"/>
  <c r="Z3759" i="3"/>
  <c r="AA3759" i="3"/>
  <c r="AB3759" i="3"/>
  <c r="AD3759" i="3"/>
  <c r="AE3759" i="3"/>
  <c r="AC3759" i="3" s="1"/>
  <c r="AF3759" i="3"/>
  <c r="AG3759" i="3"/>
  <c r="T3760" i="3"/>
  <c r="S3760" i="3" s="1"/>
  <c r="U3760" i="3"/>
  <c r="V3760" i="3"/>
  <c r="W3760" i="3"/>
  <c r="Y3760" i="3"/>
  <c r="X3760" i="3" s="1"/>
  <c r="Z3760" i="3"/>
  <c r="AA3760" i="3"/>
  <c r="AB3760" i="3"/>
  <c r="AD3760" i="3"/>
  <c r="AC3760" i="3" s="1"/>
  <c r="AE3760" i="3"/>
  <c r="AF3760" i="3"/>
  <c r="AG3760" i="3"/>
  <c r="T3761" i="3"/>
  <c r="U3761" i="3"/>
  <c r="V3761" i="3"/>
  <c r="W3761" i="3"/>
  <c r="Y3761" i="3"/>
  <c r="X3761" i="3" s="1"/>
  <c r="Z3761" i="3"/>
  <c r="AA3761" i="3"/>
  <c r="AB3761" i="3"/>
  <c r="AD3761" i="3"/>
  <c r="AE3761" i="3"/>
  <c r="AC3761" i="3" s="1"/>
  <c r="AF3761" i="3"/>
  <c r="AG3761" i="3"/>
  <c r="S3762" i="3"/>
  <c r="T3762" i="3"/>
  <c r="U3762" i="3"/>
  <c r="V3762" i="3"/>
  <c r="W3762" i="3"/>
  <c r="X3762" i="3"/>
  <c r="Y3762" i="3"/>
  <c r="Z3762" i="3"/>
  <c r="AA3762" i="3"/>
  <c r="AB3762" i="3"/>
  <c r="AD3762" i="3"/>
  <c r="AE3762" i="3"/>
  <c r="AF3762" i="3"/>
  <c r="AG3762" i="3"/>
  <c r="T3763" i="3"/>
  <c r="U3763" i="3"/>
  <c r="S3763" i="3" s="1"/>
  <c r="V3763" i="3"/>
  <c r="W3763" i="3"/>
  <c r="Y3763" i="3"/>
  <c r="X3763" i="3" s="1"/>
  <c r="Z3763" i="3"/>
  <c r="AA3763" i="3"/>
  <c r="AB3763" i="3"/>
  <c r="AD3763" i="3"/>
  <c r="AE3763" i="3"/>
  <c r="AC3763" i="3" s="1"/>
  <c r="AF3763" i="3"/>
  <c r="AG3763" i="3"/>
  <c r="T3764" i="3"/>
  <c r="S3764" i="3" s="1"/>
  <c r="U3764" i="3"/>
  <c r="V3764" i="3"/>
  <c r="W3764" i="3"/>
  <c r="Y3764" i="3"/>
  <c r="X3764" i="3" s="1"/>
  <c r="Z3764" i="3"/>
  <c r="AA3764" i="3"/>
  <c r="AB3764" i="3"/>
  <c r="AD3764" i="3"/>
  <c r="AC3764" i="3" s="1"/>
  <c r="AE3764" i="3"/>
  <c r="AF3764" i="3"/>
  <c r="AG3764" i="3"/>
  <c r="T3765" i="3"/>
  <c r="U3765" i="3"/>
  <c r="S3765" i="3" s="1"/>
  <c r="V3765" i="3"/>
  <c r="W3765" i="3"/>
  <c r="Y3765" i="3"/>
  <c r="X3765" i="3" s="1"/>
  <c r="Z3765" i="3"/>
  <c r="AA3765" i="3"/>
  <c r="AB3765" i="3"/>
  <c r="AD3765" i="3"/>
  <c r="AE3765" i="3"/>
  <c r="AC3765" i="3" s="1"/>
  <c r="AF3765" i="3"/>
  <c r="AG3765" i="3"/>
  <c r="S3766" i="3"/>
  <c r="T3766" i="3"/>
  <c r="U3766" i="3"/>
  <c r="V3766" i="3"/>
  <c r="W3766" i="3"/>
  <c r="X3766" i="3"/>
  <c r="Y3766" i="3"/>
  <c r="Z3766" i="3"/>
  <c r="AA3766" i="3"/>
  <c r="AB3766" i="3"/>
  <c r="AD3766" i="3"/>
  <c r="AC3766" i="3" s="1"/>
  <c r="AE3766" i="3"/>
  <c r="AF3766" i="3"/>
  <c r="AG3766" i="3"/>
  <c r="T3767" i="3"/>
  <c r="U3767" i="3"/>
  <c r="S3767" i="3" s="1"/>
  <c r="V3767" i="3"/>
  <c r="W3767" i="3"/>
  <c r="Y3767" i="3"/>
  <c r="Z3767" i="3"/>
  <c r="AA3767" i="3"/>
  <c r="AB3767" i="3"/>
  <c r="AD3767" i="3"/>
  <c r="AE3767" i="3"/>
  <c r="AC3767" i="3" s="1"/>
  <c r="AF3767" i="3"/>
  <c r="AG3767" i="3"/>
  <c r="T3768" i="3"/>
  <c r="S3768" i="3" s="1"/>
  <c r="U3768" i="3"/>
  <c r="V3768" i="3"/>
  <c r="W3768" i="3"/>
  <c r="Y3768" i="3"/>
  <c r="X3768" i="3" s="1"/>
  <c r="Z3768" i="3"/>
  <c r="AA3768" i="3"/>
  <c r="AB3768" i="3"/>
  <c r="AD3768" i="3"/>
  <c r="AC3768" i="3" s="1"/>
  <c r="AE3768" i="3"/>
  <c r="AF3768" i="3"/>
  <c r="AG3768" i="3"/>
  <c r="T3769" i="3"/>
  <c r="U3769" i="3"/>
  <c r="V3769" i="3"/>
  <c r="W3769" i="3"/>
  <c r="Y3769" i="3"/>
  <c r="X3769" i="3" s="1"/>
  <c r="Z3769" i="3"/>
  <c r="AA3769" i="3"/>
  <c r="AB3769" i="3"/>
  <c r="AD3769" i="3"/>
  <c r="AE3769" i="3"/>
  <c r="AC3769" i="3" s="1"/>
  <c r="AF3769" i="3"/>
  <c r="AG3769" i="3"/>
  <c r="S3770" i="3"/>
  <c r="T3770" i="3"/>
  <c r="U3770" i="3"/>
  <c r="V3770" i="3"/>
  <c r="W3770" i="3"/>
  <c r="X3770" i="3"/>
  <c r="Y3770" i="3"/>
  <c r="Z3770" i="3"/>
  <c r="AA3770" i="3"/>
  <c r="AB3770" i="3"/>
  <c r="AD3770" i="3"/>
  <c r="AC3770" i="3" s="1"/>
  <c r="AE3770" i="3"/>
  <c r="AF3770" i="3"/>
  <c r="AG3770" i="3"/>
  <c r="T3771" i="3"/>
  <c r="U3771" i="3"/>
  <c r="S3771" i="3" s="1"/>
  <c r="V3771" i="3"/>
  <c r="W3771" i="3"/>
  <c r="Y3771" i="3"/>
  <c r="X3771" i="3" s="1"/>
  <c r="Z3771" i="3"/>
  <c r="AA3771" i="3"/>
  <c r="AB3771" i="3"/>
  <c r="AD3771" i="3"/>
  <c r="AE3771" i="3"/>
  <c r="AC3771" i="3" s="1"/>
  <c r="AF3771" i="3"/>
  <c r="AG3771" i="3"/>
  <c r="T3772" i="3"/>
  <c r="S3772" i="3" s="1"/>
  <c r="U3772" i="3"/>
  <c r="V3772" i="3"/>
  <c r="W3772" i="3"/>
  <c r="Y3772" i="3"/>
  <c r="X3772" i="3" s="1"/>
  <c r="Z3772" i="3"/>
  <c r="AA3772" i="3"/>
  <c r="AB3772" i="3"/>
  <c r="AD3772" i="3"/>
  <c r="AC3772" i="3" s="1"/>
  <c r="AE3772" i="3"/>
  <c r="AF3772" i="3"/>
  <c r="AG3772" i="3"/>
  <c r="T3773" i="3"/>
  <c r="U3773" i="3"/>
  <c r="V3773" i="3"/>
  <c r="W3773" i="3"/>
  <c r="Y3773" i="3"/>
  <c r="X3773" i="3" s="1"/>
  <c r="Z3773" i="3"/>
  <c r="AA3773" i="3"/>
  <c r="AB3773" i="3"/>
  <c r="AD3773" i="3"/>
  <c r="AE3773" i="3"/>
  <c r="AC3773" i="3" s="1"/>
  <c r="AF3773" i="3"/>
  <c r="AG3773" i="3"/>
  <c r="S3774" i="3"/>
  <c r="T3774" i="3"/>
  <c r="U3774" i="3"/>
  <c r="V3774" i="3"/>
  <c r="W3774" i="3"/>
  <c r="X3774" i="3"/>
  <c r="Y3774" i="3"/>
  <c r="Z3774" i="3"/>
  <c r="AA3774" i="3"/>
  <c r="AB3774" i="3"/>
  <c r="AD3774" i="3"/>
  <c r="AE3774" i="3"/>
  <c r="AF3774" i="3"/>
  <c r="AG3774" i="3"/>
  <c r="T3775" i="3"/>
  <c r="U3775" i="3"/>
  <c r="S3775" i="3" s="1"/>
  <c r="V3775" i="3"/>
  <c r="W3775" i="3"/>
  <c r="Y3775" i="3"/>
  <c r="Z3775" i="3"/>
  <c r="AA3775" i="3"/>
  <c r="AB3775" i="3"/>
  <c r="AD3775" i="3"/>
  <c r="AE3775" i="3"/>
  <c r="AC3775" i="3" s="1"/>
  <c r="AF3775" i="3"/>
  <c r="AG3775" i="3"/>
  <c r="T3776" i="3"/>
  <c r="S3776" i="3" s="1"/>
  <c r="U3776" i="3"/>
  <c r="V3776" i="3"/>
  <c r="W3776" i="3"/>
  <c r="Y3776" i="3"/>
  <c r="X3776" i="3" s="1"/>
  <c r="Z3776" i="3"/>
  <c r="AA3776" i="3"/>
  <c r="AB3776" i="3"/>
  <c r="AD3776" i="3"/>
  <c r="AC3776" i="3" s="1"/>
  <c r="AE3776" i="3"/>
  <c r="AF3776" i="3"/>
  <c r="AG3776" i="3"/>
  <c r="T3777" i="3"/>
  <c r="U3777" i="3"/>
  <c r="V3777" i="3"/>
  <c r="W3777" i="3"/>
  <c r="Y3777" i="3"/>
  <c r="X3777" i="3" s="1"/>
  <c r="Z3777" i="3"/>
  <c r="AA3777" i="3"/>
  <c r="AB3777" i="3"/>
  <c r="AD3777" i="3"/>
  <c r="AE3777" i="3"/>
  <c r="AC3777" i="3" s="1"/>
  <c r="AF3777" i="3"/>
  <c r="AG3777" i="3"/>
  <c r="S3778" i="3"/>
  <c r="T3778" i="3"/>
  <c r="U3778" i="3"/>
  <c r="V3778" i="3"/>
  <c r="W3778" i="3"/>
  <c r="X3778" i="3"/>
  <c r="Y3778" i="3"/>
  <c r="Z3778" i="3"/>
  <c r="AA3778" i="3"/>
  <c r="AB3778" i="3"/>
  <c r="AD3778" i="3"/>
  <c r="AC3778" i="3" s="1"/>
  <c r="AE3778" i="3"/>
  <c r="AF3778" i="3"/>
  <c r="AG3778" i="3"/>
  <c r="T3779" i="3"/>
  <c r="U3779" i="3"/>
  <c r="S3779" i="3" s="1"/>
  <c r="V3779" i="3"/>
  <c r="W3779" i="3"/>
  <c r="Y3779" i="3"/>
  <c r="X3779" i="3" s="1"/>
  <c r="Z3779" i="3"/>
  <c r="AA3779" i="3"/>
  <c r="AB3779" i="3"/>
  <c r="AD3779" i="3"/>
  <c r="AE3779" i="3"/>
  <c r="AC3779" i="3" s="1"/>
  <c r="AF3779" i="3"/>
  <c r="AG3779" i="3"/>
  <c r="T3780" i="3"/>
  <c r="S3780" i="3" s="1"/>
  <c r="U3780" i="3"/>
  <c r="V3780" i="3"/>
  <c r="W3780" i="3"/>
  <c r="Y3780" i="3"/>
  <c r="X3780" i="3" s="1"/>
  <c r="Z3780" i="3"/>
  <c r="AA3780" i="3"/>
  <c r="AB3780" i="3"/>
  <c r="AD3780" i="3"/>
  <c r="AC3780" i="3" s="1"/>
  <c r="AE3780" i="3"/>
  <c r="AF3780" i="3"/>
  <c r="AG3780" i="3"/>
  <c r="T3781" i="3"/>
  <c r="U3781" i="3"/>
  <c r="V3781" i="3"/>
  <c r="W3781" i="3"/>
  <c r="Y3781" i="3"/>
  <c r="X3781" i="3" s="1"/>
  <c r="Z3781" i="3"/>
  <c r="AA3781" i="3"/>
  <c r="AB3781" i="3"/>
  <c r="AD3781" i="3"/>
  <c r="AE3781" i="3"/>
  <c r="AC3781" i="3" s="1"/>
  <c r="AF3781" i="3"/>
  <c r="AG3781" i="3"/>
  <c r="S3782" i="3"/>
  <c r="T3782" i="3"/>
  <c r="U3782" i="3"/>
  <c r="V3782" i="3"/>
  <c r="W3782" i="3"/>
  <c r="X3782" i="3"/>
  <c r="Y3782" i="3"/>
  <c r="Z3782" i="3"/>
  <c r="AA3782" i="3"/>
  <c r="AB3782" i="3"/>
  <c r="AD3782" i="3"/>
  <c r="AC3782" i="3" s="1"/>
  <c r="AE3782" i="3"/>
  <c r="AF3782" i="3"/>
  <c r="AG3782" i="3"/>
  <c r="T3783" i="3"/>
  <c r="U3783" i="3"/>
  <c r="S3783" i="3" s="1"/>
  <c r="V3783" i="3"/>
  <c r="W3783" i="3"/>
  <c r="Y3783" i="3"/>
  <c r="X3783" i="3" s="1"/>
  <c r="Z3783" i="3"/>
  <c r="AA3783" i="3"/>
  <c r="AB3783" i="3"/>
  <c r="AD3783" i="3"/>
  <c r="AE3783" i="3"/>
  <c r="AC3783" i="3" s="1"/>
  <c r="AF3783" i="3"/>
  <c r="AG3783" i="3"/>
  <c r="T3784" i="3"/>
  <c r="S3784" i="3" s="1"/>
  <c r="U3784" i="3"/>
  <c r="V3784" i="3"/>
  <c r="W3784" i="3"/>
  <c r="Y3784" i="3"/>
  <c r="X3784" i="3" s="1"/>
  <c r="Z3784" i="3"/>
  <c r="AA3784" i="3"/>
  <c r="AB3784" i="3"/>
  <c r="AD3784" i="3"/>
  <c r="AC3784" i="3" s="1"/>
  <c r="AE3784" i="3"/>
  <c r="AF3784" i="3"/>
  <c r="AG3784" i="3"/>
  <c r="T3785" i="3"/>
  <c r="U3785" i="3"/>
  <c r="V3785" i="3"/>
  <c r="W3785" i="3"/>
  <c r="Y3785" i="3"/>
  <c r="X3785" i="3" s="1"/>
  <c r="Z3785" i="3"/>
  <c r="AA3785" i="3"/>
  <c r="AB3785" i="3"/>
  <c r="AD3785" i="3"/>
  <c r="AE3785" i="3"/>
  <c r="AC3785" i="3" s="1"/>
  <c r="AF3785" i="3"/>
  <c r="AG3785" i="3"/>
  <c r="S3786" i="3"/>
  <c r="T3786" i="3"/>
  <c r="U3786" i="3"/>
  <c r="V3786" i="3"/>
  <c r="W3786" i="3"/>
  <c r="X3786" i="3"/>
  <c r="Y3786" i="3"/>
  <c r="Z3786" i="3"/>
  <c r="AA3786" i="3"/>
  <c r="AB3786" i="3"/>
  <c r="AD3786" i="3"/>
  <c r="AE3786" i="3"/>
  <c r="AF3786" i="3"/>
  <c r="AG3786" i="3"/>
  <c r="T3787" i="3"/>
  <c r="U3787" i="3"/>
  <c r="S3787" i="3" s="1"/>
  <c r="V3787" i="3"/>
  <c r="W3787" i="3"/>
  <c r="Y3787" i="3"/>
  <c r="X3787" i="3" s="1"/>
  <c r="Z3787" i="3"/>
  <c r="AA3787" i="3"/>
  <c r="AB3787" i="3"/>
  <c r="AD3787" i="3"/>
  <c r="AE3787" i="3"/>
  <c r="AC3787" i="3" s="1"/>
  <c r="AF3787" i="3"/>
  <c r="AG3787" i="3"/>
  <c r="T3788" i="3"/>
  <c r="S3788" i="3" s="1"/>
  <c r="U3788" i="3"/>
  <c r="V3788" i="3"/>
  <c r="W3788" i="3"/>
  <c r="Y3788" i="3"/>
  <c r="X3788" i="3" s="1"/>
  <c r="Z3788" i="3"/>
  <c r="AA3788" i="3"/>
  <c r="AB3788" i="3"/>
  <c r="AD3788" i="3"/>
  <c r="AC3788" i="3" s="1"/>
  <c r="AE3788" i="3"/>
  <c r="AF3788" i="3"/>
  <c r="AG3788" i="3"/>
  <c r="T3789" i="3"/>
  <c r="U3789" i="3"/>
  <c r="S3789" i="3" s="1"/>
  <c r="V3789" i="3"/>
  <c r="W3789" i="3"/>
  <c r="Y3789" i="3"/>
  <c r="X3789" i="3" s="1"/>
  <c r="Z3789" i="3"/>
  <c r="AA3789" i="3"/>
  <c r="AB3789" i="3"/>
  <c r="AD3789" i="3"/>
  <c r="AE3789" i="3"/>
  <c r="AC3789" i="3" s="1"/>
  <c r="AF3789" i="3"/>
  <c r="AG3789" i="3"/>
  <c r="S3790" i="3"/>
  <c r="T3790" i="3"/>
  <c r="U3790" i="3"/>
  <c r="V3790" i="3"/>
  <c r="W3790" i="3"/>
  <c r="X3790" i="3"/>
  <c r="Y3790" i="3"/>
  <c r="Z3790" i="3"/>
  <c r="AA3790" i="3"/>
  <c r="AB3790" i="3"/>
  <c r="AD3790" i="3"/>
  <c r="AC3790" i="3" s="1"/>
  <c r="AE3790" i="3"/>
  <c r="AF3790" i="3"/>
  <c r="AG3790" i="3"/>
  <c r="T3791" i="3"/>
  <c r="U3791" i="3"/>
  <c r="S3791" i="3" s="1"/>
  <c r="V3791" i="3"/>
  <c r="W3791" i="3"/>
  <c r="Y3791" i="3"/>
  <c r="X3791" i="3" s="1"/>
  <c r="Z3791" i="3"/>
  <c r="AA3791" i="3"/>
  <c r="AB3791" i="3"/>
  <c r="AD3791" i="3"/>
  <c r="AE3791" i="3"/>
  <c r="AC3791" i="3" s="1"/>
  <c r="AF3791" i="3"/>
  <c r="AG3791" i="3"/>
  <c r="T3792" i="3"/>
  <c r="S3792" i="3" s="1"/>
  <c r="U3792" i="3"/>
  <c r="V3792" i="3"/>
  <c r="W3792" i="3"/>
  <c r="Y3792" i="3"/>
  <c r="X3792" i="3" s="1"/>
  <c r="Z3792" i="3"/>
  <c r="AA3792" i="3"/>
  <c r="AB3792" i="3"/>
  <c r="AD3792" i="3"/>
  <c r="AC3792" i="3" s="1"/>
  <c r="AE3792" i="3"/>
  <c r="AF3792" i="3"/>
  <c r="AG3792" i="3"/>
  <c r="T3793" i="3"/>
  <c r="U3793" i="3"/>
  <c r="V3793" i="3"/>
  <c r="W3793" i="3"/>
  <c r="Y3793" i="3"/>
  <c r="X3793" i="3" s="1"/>
  <c r="Z3793" i="3"/>
  <c r="AA3793" i="3"/>
  <c r="AB3793" i="3"/>
  <c r="AD3793" i="3"/>
  <c r="AE3793" i="3"/>
  <c r="AC3793" i="3" s="1"/>
  <c r="AF3793" i="3"/>
  <c r="AG3793" i="3"/>
  <c r="S3794" i="3"/>
  <c r="T3794" i="3"/>
  <c r="U3794" i="3"/>
  <c r="V3794" i="3"/>
  <c r="W3794" i="3"/>
  <c r="X3794" i="3"/>
  <c r="Y3794" i="3"/>
  <c r="Z3794" i="3"/>
  <c r="AA3794" i="3"/>
  <c r="AB3794" i="3"/>
  <c r="AD3794" i="3"/>
  <c r="AC3794" i="3" s="1"/>
  <c r="AE3794" i="3"/>
  <c r="AF3794" i="3"/>
  <c r="AG3794" i="3"/>
  <c r="T3795" i="3"/>
  <c r="U3795" i="3"/>
  <c r="S3795" i="3" s="1"/>
  <c r="V3795" i="3"/>
  <c r="W3795" i="3"/>
  <c r="Y3795" i="3"/>
  <c r="X3795" i="3" s="1"/>
  <c r="Z3795" i="3"/>
  <c r="AA3795" i="3"/>
  <c r="AB3795" i="3"/>
  <c r="AD3795" i="3"/>
  <c r="AE3795" i="3"/>
  <c r="AC3795" i="3" s="1"/>
  <c r="AF3795" i="3"/>
  <c r="AG3795" i="3"/>
  <c r="T3796" i="3"/>
  <c r="S3796" i="3" s="1"/>
  <c r="U3796" i="3"/>
  <c r="V3796" i="3"/>
  <c r="W3796" i="3"/>
  <c r="Y3796" i="3"/>
  <c r="X3796" i="3" s="1"/>
  <c r="Z3796" i="3"/>
  <c r="AA3796" i="3"/>
  <c r="AB3796" i="3"/>
  <c r="AD3796" i="3"/>
  <c r="AC3796" i="3" s="1"/>
  <c r="AE3796" i="3"/>
  <c r="AF3796" i="3"/>
  <c r="AG3796" i="3"/>
  <c r="T3797" i="3"/>
  <c r="U3797" i="3"/>
  <c r="V3797" i="3"/>
  <c r="W3797" i="3"/>
  <c r="Y3797" i="3"/>
  <c r="X3797" i="3" s="1"/>
  <c r="Z3797" i="3"/>
  <c r="AA3797" i="3"/>
  <c r="AB3797" i="3"/>
  <c r="AD3797" i="3"/>
  <c r="AE3797" i="3"/>
  <c r="AC3797" i="3" s="1"/>
  <c r="AF3797" i="3"/>
  <c r="AG3797" i="3"/>
  <c r="S3798" i="3"/>
  <c r="T3798" i="3"/>
  <c r="U3798" i="3"/>
  <c r="V3798" i="3"/>
  <c r="W3798" i="3"/>
  <c r="X3798" i="3"/>
  <c r="Y3798" i="3"/>
  <c r="Z3798" i="3"/>
  <c r="AA3798" i="3"/>
  <c r="AB3798" i="3"/>
  <c r="AD3798" i="3"/>
  <c r="AE3798" i="3"/>
  <c r="AF3798" i="3"/>
  <c r="AG3798" i="3"/>
  <c r="T3799" i="3"/>
  <c r="U3799" i="3"/>
  <c r="S3799" i="3" s="1"/>
  <c r="V3799" i="3"/>
  <c r="W3799" i="3"/>
  <c r="Y3799" i="3"/>
  <c r="Z3799" i="3"/>
  <c r="AA3799" i="3"/>
  <c r="AB3799" i="3"/>
  <c r="AD3799" i="3"/>
  <c r="AE3799" i="3"/>
  <c r="AC3799" i="3" s="1"/>
  <c r="AF3799" i="3"/>
  <c r="AG3799" i="3"/>
  <c r="T3800" i="3"/>
  <c r="S3800" i="3" s="1"/>
  <c r="U3800" i="3"/>
  <c r="V3800" i="3"/>
  <c r="W3800" i="3"/>
  <c r="Y3800" i="3"/>
  <c r="X3800" i="3" s="1"/>
  <c r="Z3800" i="3"/>
  <c r="AA3800" i="3"/>
  <c r="AB3800" i="3"/>
  <c r="AD3800" i="3"/>
  <c r="AC3800" i="3" s="1"/>
  <c r="AE3800" i="3"/>
  <c r="AF3800" i="3"/>
  <c r="AG3800" i="3"/>
  <c r="T3801" i="3"/>
  <c r="U3801" i="3"/>
  <c r="V3801" i="3"/>
  <c r="W3801" i="3"/>
  <c r="Y3801" i="3"/>
  <c r="X3801" i="3" s="1"/>
  <c r="Z3801" i="3"/>
  <c r="AA3801" i="3"/>
  <c r="AB3801" i="3"/>
  <c r="AD3801" i="3"/>
  <c r="AE3801" i="3"/>
  <c r="AC3801" i="3" s="1"/>
  <c r="AF3801" i="3"/>
  <c r="AG3801" i="3"/>
  <c r="S3802" i="3"/>
  <c r="T3802" i="3"/>
  <c r="U3802" i="3"/>
  <c r="V3802" i="3"/>
  <c r="W3802" i="3"/>
  <c r="X3802" i="3"/>
  <c r="Y3802" i="3"/>
  <c r="Z3802" i="3"/>
  <c r="AA3802" i="3"/>
  <c r="AB3802" i="3"/>
  <c r="AD3802" i="3"/>
  <c r="AC3802" i="3" s="1"/>
  <c r="AE3802" i="3"/>
  <c r="AF3802" i="3"/>
  <c r="AG3802" i="3"/>
  <c r="T3803" i="3"/>
  <c r="U3803" i="3"/>
  <c r="S3803" i="3" s="1"/>
  <c r="V3803" i="3"/>
  <c r="W3803" i="3"/>
  <c r="Y3803" i="3"/>
  <c r="X3803" i="3" s="1"/>
  <c r="Z3803" i="3"/>
  <c r="AA3803" i="3"/>
  <c r="AB3803" i="3"/>
  <c r="AD3803" i="3"/>
  <c r="AE3803" i="3"/>
  <c r="AC3803" i="3" s="1"/>
  <c r="AF3803" i="3"/>
  <c r="AG3803" i="3"/>
  <c r="T3804" i="3"/>
  <c r="S3804" i="3" s="1"/>
  <c r="U3804" i="3"/>
  <c r="V3804" i="3"/>
  <c r="W3804" i="3"/>
  <c r="Y3804" i="3"/>
  <c r="X3804" i="3" s="1"/>
  <c r="Z3804" i="3"/>
  <c r="AA3804" i="3"/>
  <c r="AB3804" i="3"/>
  <c r="AD3804" i="3"/>
  <c r="AC3804" i="3" s="1"/>
  <c r="AE3804" i="3"/>
  <c r="AF3804" i="3"/>
  <c r="AG3804" i="3"/>
  <c r="T3805" i="3"/>
  <c r="U3805" i="3"/>
  <c r="V3805" i="3"/>
  <c r="W3805" i="3"/>
  <c r="Y3805" i="3"/>
  <c r="X3805" i="3" s="1"/>
  <c r="Z3805" i="3"/>
  <c r="AA3805" i="3"/>
  <c r="AB3805" i="3"/>
  <c r="AD3805" i="3"/>
  <c r="AE3805" i="3"/>
  <c r="AC3805" i="3" s="1"/>
  <c r="AF3805" i="3"/>
  <c r="AG3805" i="3"/>
  <c r="S3806" i="3"/>
  <c r="T3806" i="3"/>
  <c r="U3806" i="3"/>
  <c r="V3806" i="3"/>
  <c r="W3806" i="3"/>
  <c r="X3806" i="3"/>
  <c r="Y3806" i="3"/>
  <c r="Z3806" i="3"/>
  <c r="AA3806" i="3"/>
  <c r="AB3806" i="3"/>
  <c r="AD3806" i="3"/>
  <c r="AC3806" i="3" s="1"/>
  <c r="AE3806" i="3"/>
  <c r="AF3806" i="3"/>
  <c r="AG3806" i="3"/>
  <c r="T3807" i="3"/>
  <c r="U3807" i="3"/>
  <c r="S3807" i="3" s="1"/>
  <c r="V3807" i="3"/>
  <c r="W3807" i="3"/>
  <c r="Y3807" i="3"/>
  <c r="X3807" i="3" s="1"/>
  <c r="Z3807" i="3"/>
  <c r="AA3807" i="3"/>
  <c r="AB3807" i="3"/>
  <c r="AD3807" i="3"/>
  <c r="AE3807" i="3"/>
  <c r="AC3807" i="3" s="1"/>
  <c r="AF3807" i="3"/>
  <c r="AG3807" i="3"/>
  <c r="T3808" i="3"/>
  <c r="S3808" i="3" s="1"/>
  <c r="U3808" i="3"/>
  <c r="V3808" i="3"/>
  <c r="W3808" i="3"/>
  <c r="Y3808" i="3"/>
  <c r="X3808" i="3" s="1"/>
  <c r="Z3808" i="3"/>
  <c r="AA3808" i="3"/>
  <c r="AB3808" i="3"/>
  <c r="AD3808" i="3"/>
  <c r="AC3808" i="3" s="1"/>
  <c r="AE3808" i="3"/>
  <c r="AF3808" i="3"/>
  <c r="AG3808" i="3"/>
  <c r="T3809" i="3"/>
  <c r="U3809" i="3"/>
  <c r="V3809" i="3"/>
  <c r="W3809" i="3"/>
  <c r="Y3809" i="3"/>
  <c r="X3809" i="3" s="1"/>
  <c r="Z3809" i="3"/>
  <c r="AA3809" i="3"/>
  <c r="AB3809" i="3"/>
  <c r="AD3809" i="3"/>
  <c r="AE3809" i="3"/>
  <c r="AC3809" i="3" s="1"/>
  <c r="AF3809" i="3"/>
  <c r="AG3809" i="3"/>
  <c r="S3810" i="3"/>
  <c r="T3810" i="3"/>
  <c r="U3810" i="3"/>
  <c r="V3810" i="3"/>
  <c r="W3810" i="3"/>
  <c r="X3810" i="3"/>
  <c r="Y3810" i="3"/>
  <c r="Z3810" i="3"/>
  <c r="AA3810" i="3"/>
  <c r="AB3810" i="3"/>
  <c r="AD3810" i="3"/>
  <c r="AE3810" i="3"/>
  <c r="AF3810" i="3"/>
  <c r="AG3810" i="3"/>
  <c r="T3811" i="3"/>
  <c r="U3811" i="3"/>
  <c r="S3811" i="3" s="1"/>
  <c r="V3811" i="3"/>
  <c r="W3811" i="3"/>
  <c r="Y3811" i="3"/>
  <c r="X3811" i="3" s="1"/>
  <c r="Z3811" i="3"/>
  <c r="AA3811" i="3"/>
  <c r="AB3811" i="3"/>
  <c r="AD3811" i="3"/>
  <c r="AE3811" i="3"/>
  <c r="AC3811" i="3" s="1"/>
  <c r="AF3811" i="3"/>
  <c r="AG3811" i="3"/>
  <c r="T3812" i="3"/>
  <c r="S3812" i="3" s="1"/>
  <c r="U3812" i="3"/>
  <c r="V3812" i="3"/>
  <c r="W3812" i="3"/>
  <c r="Y3812" i="3"/>
  <c r="X3812" i="3" s="1"/>
  <c r="Z3812" i="3"/>
  <c r="AA3812" i="3"/>
  <c r="AB3812" i="3"/>
  <c r="AD3812" i="3"/>
  <c r="AC3812" i="3" s="1"/>
  <c r="AE3812" i="3"/>
  <c r="AF3812" i="3"/>
  <c r="AG3812" i="3"/>
  <c r="T3813" i="3"/>
  <c r="U3813" i="3"/>
  <c r="S3813" i="3" s="1"/>
  <c r="V3813" i="3"/>
  <c r="W3813" i="3"/>
  <c r="Y3813" i="3"/>
  <c r="X3813" i="3" s="1"/>
  <c r="Z3813" i="3"/>
  <c r="AA3813" i="3"/>
  <c r="AB3813" i="3"/>
  <c r="AD3813" i="3"/>
  <c r="AE3813" i="3"/>
  <c r="AC3813" i="3" s="1"/>
  <c r="AF3813" i="3"/>
  <c r="AG3813" i="3"/>
  <c r="S3814" i="3"/>
  <c r="T3814" i="3"/>
  <c r="U3814" i="3"/>
  <c r="V3814" i="3"/>
  <c r="W3814" i="3"/>
  <c r="X3814" i="3"/>
  <c r="Y3814" i="3"/>
  <c r="Z3814" i="3"/>
  <c r="AA3814" i="3"/>
  <c r="AB3814" i="3"/>
  <c r="AD3814" i="3"/>
  <c r="AC3814" i="3" s="1"/>
  <c r="AE3814" i="3"/>
  <c r="AF3814" i="3"/>
  <c r="AG3814" i="3"/>
  <c r="T3815" i="3"/>
  <c r="U3815" i="3"/>
  <c r="S3815" i="3" s="1"/>
  <c r="V3815" i="3"/>
  <c r="W3815" i="3"/>
  <c r="Y3815" i="3"/>
  <c r="X3815" i="3" s="1"/>
  <c r="Z3815" i="3"/>
  <c r="AA3815" i="3"/>
  <c r="AB3815" i="3"/>
  <c r="AD3815" i="3"/>
  <c r="AE3815" i="3"/>
  <c r="AC3815" i="3" s="1"/>
  <c r="AF3815" i="3"/>
  <c r="AG3815" i="3"/>
  <c r="T3816" i="3"/>
  <c r="S3816" i="3" s="1"/>
  <c r="U3816" i="3"/>
  <c r="V3816" i="3"/>
  <c r="W3816" i="3"/>
  <c r="Y3816" i="3"/>
  <c r="X3816" i="3" s="1"/>
  <c r="Z3816" i="3"/>
  <c r="AA3816" i="3"/>
  <c r="AB3816" i="3"/>
  <c r="AD3816" i="3"/>
  <c r="AC3816" i="3" s="1"/>
  <c r="AE3816" i="3"/>
  <c r="AF3816" i="3"/>
  <c r="AG3816" i="3"/>
  <c r="T3817" i="3"/>
  <c r="U3817" i="3"/>
  <c r="V3817" i="3"/>
  <c r="W3817" i="3"/>
  <c r="Y3817" i="3"/>
  <c r="X3817" i="3" s="1"/>
  <c r="Z3817" i="3"/>
  <c r="AA3817" i="3"/>
  <c r="AB3817" i="3"/>
  <c r="AD3817" i="3"/>
  <c r="AE3817" i="3"/>
  <c r="AC3817" i="3" s="1"/>
  <c r="AF3817" i="3"/>
  <c r="AG3817" i="3"/>
  <c r="S3818" i="3"/>
  <c r="T3818" i="3"/>
  <c r="U3818" i="3"/>
  <c r="V3818" i="3"/>
  <c r="W3818" i="3"/>
  <c r="X3818" i="3"/>
  <c r="Y3818" i="3"/>
  <c r="Z3818" i="3"/>
  <c r="AA3818" i="3"/>
  <c r="AB3818" i="3"/>
  <c r="AD3818" i="3"/>
  <c r="AC3818" i="3" s="1"/>
  <c r="AE3818" i="3"/>
  <c r="AF3818" i="3"/>
  <c r="AG3818" i="3"/>
  <c r="T3819" i="3"/>
  <c r="U3819" i="3"/>
  <c r="S3819" i="3" s="1"/>
  <c r="V3819" i="3"/>
  <c r="W3819" i="3"/>
  <c r="Y3819" i="3"/>
  <c r="X3819" i="3" s="1"/>
  <c r="Z3819" i="3"/>
  <c r="AA3819" i="3"/>
  <c r="AB3819" i="3"/>
  <c r="AD3819" i="3"/>
  <c r="AE3819" i="3"/>
  <c r="AC3819" i="3" s="1"/>
  <c r="AF3819" i="3"/>
  <c r="AG3819" i="3"/>
  <c r="T3820" i="3"/>
  <c r="S3820" i="3" s="1"/>
  <c r="U3820" i="3"/>
  <c r="V3820" i="3"/>
  <c r="W3820" i="3"/>
  <c r="Y3820" i="3"/>
  <c r="X3820" i="3" s="1"/>
  <c r="Z3820" i="3"/>
  <c r="AA3820" i="3"/>
  <c r="AB3820" i="3"/>
  <c r="AD3820" i="3"/>
  <c r="AC3820" i="3" s="1"/>
  <c r="AE3820" i="3"/>
  <c r="AF3820" i="3"/>
  <c r="AG3820" i="3"/>
  <c r="T3821" i="3"/>
  <c r="U3821" i="3"/>
  <c r="V3821" i="3"/>
  <c r="W3821" i="3"/>
  <c r="Y3821" i="3"/>
  <c r="X3821" i="3" s="1"/>
  <c r="Z3821" i="3"/>
  <c r="AA3821" i="3"/>
  <c r="AB3821" i="3"/>
  <c r="AD3821" i="3"/>
  <c r="AE3821" i="3"/>
  <c r="AC3821" i="3" s="1"/>
  <c r="AF3821" i="3"/>
  <c r="AG3821" i="3"/>
  <c r="S3822" i="3"/>
  <c r="T3822" i="3"/>
  <c r="U3822" i="3"/>
  <c r="V3822" i="3"/>
  <c r="W3822" i="3"/>
  <c r="X3822" i="3"/>
  <c r="Y3822" i="3"/>
  <c r="Z3822" i="3"/>
  <c r="AA3822" i="3"/>
  <c r="AB3822" i="3"/>
  <c r="AD3822" i="3"/>
  <c r="AC3822" i="3" s="1"/>
  <c r="AE3822" i="3"/>
  <c r="AF3822" i="3"/>
  <c r="AG3822" i="3"/>
  <c r="T3823" i="3"/>
  <c r="U3823" i="3"/>
  <c r="S3823" i="3" s="1"/>
  <c r="V3823" i="3"/>
  <c r="W3823" i="3"/>
  <c r="Y3823" i="3"/>
  <c r="Z3823" i="3"/>
  <c r="AA3823" i="3"/>
  <c r="AB3823" i="3"/>
  <c r="AD3823" i="3"/>
  <c r="AE3823" i="3"/>
  <c r="AC3823" i="3" s="1"/>
  <c r="AF3823" i="3"/>
  <c r="AG3823" i="3"/>
  <c r="T3824" i="3"/>
  <c r="S3824" i="3" s="1"/>
  <c r="U3824" i="3"/>
  <c r="V3824" i="3"/>
  <c r="W3824" i="3"/>
  <c r="Y3824" i="3"/>
  <c r="X3824" i="3" s="1"/>
  <c r="Z3824" i="3"/>
  <c r="AA3824" i="3"/>
  <c r="AB3824" i="3"/>
  <c r="AD3824" i="3"/>
  <c r="AC3824" i="3" s="1"/>
  <c r="AE3824" i="3"/>
  <c r="AF3824" i="3"/>
  <c r="AG3824" i="3"/>
  <c r="T3825" i="3"/>
  <c r="U3825" i="3"/>
  <c r="V3825" i="3"/>
  <c r="W3825" i="3"/>
  <c r="Y3825" i="3"/>
  <c r="X3825" i="3" s="1"/>
  <c r="Z3825" i="3"/>
  <c r="AA3825" i="3"/>
  <c r="AB3825" i="3"/>
  <c r="AD3825" i="3"/>
  <c r="AE3825" i="3"/>
  <c r="AC3825" i="3" s="1"/>
  <c r="AF3825" i="3"/>
  <c r="AG3825" i="3"/>
  <c r="S3826" i="3"/>
  <c r="T3826" i="3"/>
  <c r="U3826" i="3"/>
  <c r="V3826" i="3"/>
  <c r="W3826" i="3"/>
  <c r="X3826" i="3"/>
  <c r="Y3826" i="3"/>
  <c r="Z3826" i="3"/>
  <c r="AA3826" i="3"/>
  <c r="AB3826" i="3"/>
  <c r="AD3826" i="3"/>
  <c r="AC3826" i="3" s="1"/>
  <c r="AE3826" i="3"/>
  <c r="AF3826" i="3"/>
  <c r="AG3826" i="3"/>
  <c r="T3827" i="3"/>
  <c r="U3827" i="3"/>
  <c r="S3827" i="3" s="1"/>
  <c r="V3827" i="3"/>
  <c r="W3827" i="3"/>
  <c r="Y3827" i="3"/>
  <c r="X3827" i="3" s="1"/>
  <c r="Z3827" i="3"/>
  <c r="AA3827" i="3"/>
  <c r="AB3827" i="3"/>
  <c r="AD3827" i="3"/>
  <c r="AE3827" i="3"/>
  <c r="AC3827" i="3" s="1"/>
  <c r="AF3827" i="3"/>
  <c r="AG3827" i="3"/>
  <c r="T3828" i="3"/>
  <c r="S3828" i="3" s="1"/>
  <c r="U3828" i="3"/>
  <c r="V3828" i="3"/>
  <c r="W3828" i="3"/>
  <c r="Y3828" i="3"/>
  <c r="X3828" i="3" s="1"/>
  <c r="Z3828" i="3"/>
  <c r="AA3828" i="3"/>
  <c r="AB3828" i="3"/>
  <c r="AD3828" i="3"/>
  <c r="AC3828" i="3" s="1"/>
  <c r="AE3828" i="3"/>
  <c r="AF3828" i="3"/>
  <c r="AG3828" i="3"/>
  <c r="T3829" i="3"/>
  <c r="U3829" i="3"/>
  <c r="V3829" i="3"/>
  <c r="W3829" i="3"/>
  <c r="Y3829" i="3"/>
  <c r="X3829" i="3" s="1"/>
  <c r="Z3829" i="3"/>
  <c r="AA3829" i="3"/>
  <c r="AB3829" i="3"/>
  <c r="AD3829" i="3"/>
  <c r="AE3829" i="3"/>
  <c r="AC3829" i="3" s="1"/>
  <c r="AF3829" i="3"/>
  <c r="AG3829" i="3"/>
  <c r="S3830" i="3"/>
  <c r="T3830" i="3"/>
  <c r="U3830" i="3"/>
  <c r="V3830" i="3"/>
  <c r="W3830" i="3"/>
  <c r="X3830" i="3"/>
  <c r="Y3830" i="3"/>
  <c r="Z3830" i="3"/>
  <c r="AA3830" i="3"/>
  <c r="AB3830" i="3"/>
  <c r="AD3830" i="3"/>
  <c r="AC3830" i="3" s="1"/>
  <c r="AE3830" i="3"/>
  <c r="AF3830" i="3"/>
  <c r="AG3830" i="3"/>
  <c r="T3831" i="3"/>
  <c r="U3831" i="3"/>
  <c r="S3831" i="3" s="1"/>
  <c r="V3831" i="3"/>
  <c r="W3831" i="3"/>
  <c r="Y3831" i="3"/>
  <c r="X3831" i="3" s="1"/>
  <c r="Z3831" i="3"/>
  <c r="AA3831" i="3"/>
  <c r="AB3831" i="3"/>
  <c r="AD3831" i="3"/>
  <c r="AE3831" i="3"/>
  <c r="AC3831" i="3" s="1"/>
  <c r="AF3831" i="3"/>
  <c r="AG3831" i="3"/>
  <c r="T3832" i="3"/>
  <c r="S3832" i="3" s="1"/>
  <c r="U3832" i="3"/>
  <c r="V3832" i="3"/>
  <c r="W3832" i="3"/>
  <c r="Y3832" i="3"/>
  <c r="X3832" i="3" s="1"/>
  <c r="Z3832" i="3"/>
  <c r="AA3832" i="3"/>
  <c r="AB3832" i="3"/>
  <c r="AD3832" i="3"/>
  <c r="AC3832" i="3" s="1"/>
  <c r="AE3832" i="3"/>
  <c r="AF3832" i="3"/>
  <c r="AG3832" i="3"/>
  <c r="T3833" i="3"/>
  <c r="U3833" i="3"/>
  <c r="V3833" i="3"/>
  <c r="W3833" i="3"/>
  <c r="Y3833" i="3"/>
  <c r="X3833" i="3" s="1"/>
  <c r="Z3833" i="3"/>
  <c r="AA3833" i="3"/>
  <c r="AB3833" i="3"/>
  <c r="AD3833" i="3"/>
  <c r="AE3833" i="3"/>
  <c r="AC3833" i="3" s="1"/>
  <c r="AF3833" i="3"/>
  <c r="AG3833" i="3"/>
  <c r="S3834" i="3"/>
  <c r="T3834" i="3"/>
  <c r="U3834" i="3"/>
  <c r="V3834" i="3"/>
  <c r="W3834" i="3"/>
  <c r="X3834" i="3"/>
  <c r="Y3834" i="3"/>
  <c r="Z3834" i="3"/>
  <c r="AA3834" i="3"/>
  <c r="AB3834" i="3"/>
  <c r="AD3834" i="3"/>
  <c r="AC3834" i="3" s="1"/>
  <c r="AE3834" i="3"/>
  <c r="AF3834" i="3"/>
  <c r="AG3834" i="3"/>
  <c r="T3835" i="3"/>
  <c r="U3835" i="3"/>
  <c r="S3835" i="3" s="1"/>
  <c r="V3835" i="3"/>
  <c r="W3835" i="3"/>
  <c r="Y3835" i="3"/>
  <c r="X3835" i="3" s="1"/>
  <c r="Z3835" i="3"/>
  <c r="AA3835" i="3"/>
  <c r="AB3835" i="3"/>
  <c r="AD3835" i="3"/>
  <c r="AE3835" i="3"/>
  <c r="AC3835" i="3" s="1"/>
  <c r="AF3835" i="3"/>
  <c r="AG3835" i="3"/>
  <c r="T3836" i="3"/>
  <c r="S3836" i="3" s="1"/>
  <c r="U3836" i="3"/>
  <c r="V3836" i="3"/>
  <c r="W3836" i="3"/>
  <c r="Y3836" i="3"/>
  <c r="X3836" i="3" s="1"/>
  <c r="Z3836" i="3"/>
  <c r="AA3836" i="3"/>
  <c r="AB3836" i="3"/>
  <c r="AD3836" i="3"/>
  <c r="AC3836" i="3" s="1"/>
  <c r="AE3836" i="3"/>
  <c r="AF3836" i="3"/>
  <c r="AG3836" i="3"/>
  <c r="T3837" i="3"/>
  <c r="U3837" i="3"/>
  <c r="S3837" i="3" s="1"/>
  <c r="V3837" i="3"/>
  <c r="W3837" i="3"/>
  <c r="Y3837" i="3"/>
  <c r="X3837" i="3" s="1"/>
  <c r="Z3837" i="3"/>
  <c r="AA3837" i="3"/>
  <c r="AB3837" i="3"/>
  <c r="AD3837" i="3"/>
  <c r="AE3837" i="3"/>
  <c r="AC3837" i="3" s="1"/>
  <c r="AF3837" i="3"/>
  <c r="AG3837" i="3"/>
  <c r="S3838" i="3"/>
  <c r="T3838" i="3"/>
  <c r="U3838" i="3"/>
  <c r="V3838" i="3"/>
  <c r="W3838" i="3"/>
  <c r="X3838" i="3"/>
  <c r="Y3838" i="3"/>
  <c r="Z3838" i="3"/>
  <c r="AA3838" i="3"/>
  <c r="AB3838" i="3"/>
  <c r="AD3838" i="3"/>
  <c r="AC3838" i="3" s="1"/>
  <c r="AE3838" i="3"/>
  <c r="AF3838" i="3"/>
  <c r="AG3838" i="3"/>
  <c r="T3839" i="3"/>
  <c r="U3839" i="3"/>
  <c r="S3839" i="3" s="1"/>
  <c r="V3839" i="3"/>
  <c r="W3839" i="3"/>
  <c r="Y3839" i="3"/>
  <c r="X3839" i="3" s="1"/>
  <c r="Z3839" i="3"/>
  <c r="AA3839" i="3"/>
  <c r="AB3839" i="3"/>
  <c r="AD3839" i="3"/>
  <c r="AE3839" i="3"/>
  <c r="AC3839" i="3" s="1"/>
  <c r="AF3839" i="3"/>
  <c r="AG3839" i="3"/>
  <c r="T3840" i="3"/>
  <c r="S3840" i="3" s="1"/>
  <c r="U3840" i="3"/>
  <c r="V3840" i="3"/>
  <c r="W3840" i="3"/>
  <c r="Y3840" i="3"/>
  <c r="X3840" i="3" s="1"/>
  <c r="Z3840" i="3"/>
  <c r="AA3840" i="3"/>
  <c r="AB3840" i="3"/>
  <c r="AD3840" i="3"/>
  <c r="AC3840" i="3" s="1"/>
  <c r="AE3840" i="3"/>
  <c r="AF3840" i="3"/>
  <c r="AG3840" i="3"/>
  <c r="T3841" i="3"/>
  <c r="U3841" i="3"/>
  <c r="V3841" i="3"/>
  <c r="W3841" i="3"/>
  <c r="Y3841" i="3"/>
  <c r="X3841" i="3" s="1"/>
  <c r="Z3841" i="3"/>
  <c r="AA3841" i="3"/>
  <c r="AB3841" i="3"/>
  <c r="AD3841" i="3"/>
  <c r="AE3841" i="3"/>
  <c r="AC3841" i="3" s="1"/>
  <c r="AF3841" i="3"/>
  <c r="AG3841" i="3"/>
  <c r="S3842" i="3"/>
  <c r="T3842" i="3"/>
  <c r="U3842" i="3"/>
  <c r="V3842" i="3"/>
  <c r="W3842" i="3"/>
  <c r="X3842" i="3"/>
  <c r="Y3842" i="3"/>
  <c r="Z3842" i="3"/>
  <c r="AA3842" i="3"/>
  <c r="AB3842" i="3"/>
  <c r="AD3842" i="3"/>
  <c r="AC3842" i="3" s="1"/>
  <c r="AE3842" i="3"/>
  <c r="AF3842" i="3"/>
  <c r="AG3842" i="3"/>
  <c r="T3843" i="3"/>
  <c r="U3843" i="3"/>
  <c r="S3843" i="3" s="1"/>
  <c r="V3843" i="3"/>
  <c r="W3843" i="3"/>
  <c r="Y3843" i="3"/>
  <c r="X3843" i="3" s="1"/>
  <c r="Z3843" i="3"/>
  <c r="AA3843" i="3"/>
  <c r="AB3843" i="3"/>
  <c r="AD3843" i="3"/>
  <c r="AE3843" i="3"/>
  <c r="AC3843" i="3" s="1"/>
  <c r="AF3843" i="3"/>
  <c r="AG3843" i="3"/>
  <c r="T3844" i="3"/>
  <c r="S3844" i="3" s="1"/>
  <c r="U3844" i="3"/>
  <c r="V3844" i="3"/>
  <c r="W3844" i="3"/>
  <c r="Y3844" i="3"/>
  <c r="X3844" i="3" s="1"/>
  <c r="Z3844" i="3"/>
  <c r="AA3844" i="3"/>
  <c r="AB3844" i="3"/>
  <c r="AD3844" i="3"/>
  <c r="AC3844" i="3" s="1"/>
  <c r="AE3844" i="3"/>
  <c r="AF3844" i="3"/>
  <c r="AG3844" i="3"/>
  <c r="T3845" i="3"/>
  <c r="U3845" i="3"/>
  <c r="V3845" i="3"/>
  <c r="W3845" i="3"/>
  <c r="Y3845" i="3"/>
  <c r="X3845" i="3" s="1"/>
  <c r="Z3845" i="3"/>
  <c r="AA3845" i="3"/>
  <c r="AB3845" i="3"/>
  <c r="AD3845" i="3"/>
  <c r="AE3845" i="3"/>
  <c r="AC3845" i="3" s="1"/>
  <c r="AF3845" i="3"/>
  <c r="AG3845" i="3"/>
  <c r="S3846" i="3"/>
  <c r="T3846" i="3"/>
  <c r="U3846" i="3"/>
  <c r="V3846" i="3"/>
  <c r="W3846" i="3"/>
  <c r="X3846" i="3"/>
  <c r="Y3846" i="3"/>
  <c r="Z3846" i="3"/>
  <c r="AA3846" i="3"/>
  <c r="AB3846" i="3"/>
  <c r="AD3846" i="3"/>
  <c r="AC3846" i="3" s="1"/>
  <c r="AE3846" i="3"/>
  <c r="AF3846" i="3"/>
  <c r="AG3846" i="3"/>
  <c r="T3847" i="3"/>
  <c r="U3847" i="3"/>
  <c r="S3847" i="3" s="1"/>
  <c r="V3847" i="3"/>
  <c r="W3847" i="3"/>
  <c r="Y3847" i="3"/>
  <c r="Z3847" i="3"/>
  <c r="AA3847" i="3"/>
  <c r="AB3847" i="3"/>
  <c r="AD3847" i="3"/>
  <c r="AE3847" i="3"/>
  <c r="AC3847" i="3" s="1"/>
  <c r="AF3847" i="3"/>
  <c r="AG3847" i="3"/>
  <c r="T3848" i="3"/>
  <c r="S3848" i="3" s="1"/>
  <c r="U3848" i="3"/>
  <c r="V3848" i="3"/>
  <c r="W3848" i="3"/>
  <c r="Y3848" i="3"/>
  <c r="X3848" i="3" s="1"/>
  <c r="Z3848" i="3"/>
  <c r="AA3848" i="3"/>
  <c r="AB3848" i="3"/>
  <c r="AD3848" i="3"/>
  <c r="AC3848" i="3" s="1"/>
  <c r="AE3848" i="3"/>
  <c r="AF3848" i="3"/>
  <c r="AG3848" i="3"/>
  <c r="T3849" i="3"/>
  <c r="U3849" i="3"/>
  <c r="V3849" i="3"/>
  <c r="W3849" i="3"/>
  <c r="Y3849" i="3"/>
  <c r="X3849" i="3" s="1"/>
  <c r="Z3849" i="3"/>
  <c r="AA3849" i="3"/>
  <c r="AB3849" i="3"/>
  <c r="AD3849" i="3"/>
  <c r="AE3849" i="3"/>
  <c r="AC3849" i="3" s="1"/>
  <c r="AF3849" i="3"/>
  <c r="AG3849" i="3"/>
  <c r="S3850" i="3"/>
  <c r="T3850" i="3"/>
  <c r="U3850" i="3"/>
  <c r="V3850" i="3"/>
  <c r="W3850" i="3"/>
  <c r="X3850" i="3"/>
  <c r="Y3850" i="3"/>
  <c r="Z3850" i="3"/>
  <c r="AA3850" i="3"/>
  <c r="AB3850" i="3"/>
  <c r="AD3850" i="3"/>
  <c r="AC3850" i="3" s="1"/>
  <c r="AE3850" i="3"/>
  <c r="AF3850" i="3"/>
  <c r="AG3850" i="3"/>
  <c r="T3851" i="3"/>
  <c r="U3851" i="3"/>
  <c r="S3851" i="3" s="1"/>
  <c r="V3851" i="3"/>
  <c r="W3851" i="3"/>
  <c r="Y3851" i="3"/>
  <c r="X3851" i="3" s="1"/>
  <c r="Z3851" i="3"/>
  <c r="AA3851" i="3"/>
  <c r="AB3851" i="3"/>
  <c r="AD3851" i="3"/>
  <c r="AE3851" i="3"/>
  <c r="AC3851" i="3" s="1"/>
  <c r="AF3851" i="3"/>
  <c r="AG3851" i="3"/>
  <c r="T3852" i="3"/>
  <c r="S3852" i="3" s="1"/>
  <c r="U3852" i="3"/>
  <c r="V3852" i="3"/>
  <c r="W3852" i="3"/>
  <c r="Y3852" i="3"/>
  <c r="X3852" i="3" s="1"/>
  <c r="Z3852" i="3"/>
  <c r="AA3852" i="3"/>
  <c r="AB3852" i="3"/>
  <c r="AD3852" i="3"/>
  <c r="AC3852" i="3" s="1"/>
  <c r="AE3852" i="3"/>
  <c r="AF3852" i="3"/>
  <c r="AG3852" i="3"/>
  <c r="T3853" i="3"/>
  <c r="U3853" i="3"/>
  <c r="V3853" i="3"/>
  <c r="W3853" i="3"/>
  <c r="Y3853" i="3"/>
  <c r="X3853" i="3" s="1"/>
  <c r="Z3853" i="3"/>
  <c r="AA3853" i="3"/>
  <c r="AB3853" i="3"/>
  <c r="AD3853" i="3"/>
  <c r="AE3853" i="3"/>
  <c r="AC3853" i="3" s="1"/>
  <c r="AF3853" i="3"/>
  <c r="AG3853" i="3"/>
  <c r="S3854" i="3"/>
  <c r="T3854" i="3"/>
  <c r="U3854" i="3"/>
  <c r="V3854" i="3"/>
  <c r="W3854" i="3"/>
  <c r="X3854" i="3"/>
  <c r="Y3854" i="3"/>
  <c r="Z3854" i="3"/>
  <c r="AA3854" i="3"/>
  <c r="AB3854" i="3"/>
  <c r="AD3854" i="3"/>
  <c r="AC3854" i="3" s="1"/>
  <c r="AE3854" i="3"/>
  <c r="AF3854" i="3"/>
  <c r="AG3854" i="3"/>
  <c r="T3855" i="3"/>
  <c r="U3855" i="3"/>
  <c r="S3855" i="3" s="1"/>
  <c r="V3855" i="3"/>
  <c r="W3855" i="3"/>
  <c r="Y3855" i="3"/>
  <c r="X3855" i="3" s="1"/>
  <c r="Z3855" i="3"/>
  <c r="AA3855" i="3"/>
  <c r="AB3855" i="3"/>
  <c r="AD3855" i="3"/>
  <c r="AE3855" i="3"/>
  <c r="AC3855" i="3" s="1"/>
  <c r="AF3855" i="3"/>
  <c r="AG3855" i="3"/>
  <c r="T3856" i="3"/>
  <c r="S3856" i="3" s="1"/>
  <c r="U3856" i="3"/>
  <c r="V3856" i="3"/>
  <c r="W3856" i="3"/>
  <c r="Y3856" i="3"/>
  <c r="X3856" i="3" s="1"/>
  <c r="Z3856" i="3"/>
  <c r="AA3856" i="3"/>
  <c r="AB3856" i="3"/>
  <c r="AD3856" i="3"/>
  <c r="AC3856" i="3" s="1"/>
  <c r="AE3856" i="3"/>
  <c r="AF3856" i="3"/>
  <c r="AG3856" i="3"/>
  <c r="T3857" i="3"/>
  <c r="U3857" i="3"/>
  <c r="V3857" i="3"/>
  <c r="W3857" i="3"/>
  <c r="Y3857" i="3"/>
  <c r="X3857" i="3" s="1"/>
  <c r="Z3857" i="3"/>
  <c r="AA3857" i="3"/>
  <c r="AB3857" i="3"/>
  <c r="AD3857" i="3"/>
  <c r="AE3857" i="3"/>
  <c r="AC3857" i="3" s="1"/>
  <c r="AF3857" i="3"/>
  <c r="AG3857" i="3"/>
  <c r="S3858" i="3"/>
  <c r="T3858" i="3"/>
  <c r="U3858" i="3"/>
  <c r="V3858" i="3"/>
  <c r="W3858" i="3"/>
  <c r="X3858" i="3"/>
  <c r="Y3858" i="3"/>
  <c r="Z3858" i="3"/>
  <c r="AA3858" i="3"/>
  <c r="AB3858" i="3"/>
  <c r="AD3858" i="3"/>
  <c r="AC3858" i="3" s="1"/>
  <c r="AE3858" i="3"/>
  <c r="AF3858" i="3"/>
  <c r="AG3858" i="3"/>
  <c r="T3859" i="3"/>
  <c r="U3859" i="3"/>
  <c r="S3859" i="3" s="1"/>
  <c r="V3859" i="3"/>
  <c r="W3859" i="3"/>
  <c r="Y3859" i="3"/>
  <c r="X3859" i="3" s="1"/>
  <c r="Z3859" i="3"/>
  <c r="AA3859" i="3"/>
  <c r="AB3859" i="3"/>
  <c r="AD3859" i="3"/>
  <c r="AE3859" i="3"/>
  <c r="AC3859" i="3" s="1"/>
  <c r="AF3859" i="3"/>
  <c r="AG3859" i="3"/>
  <c r="T3860" i="3"/>
  <c r="S3860" i="3" s="1"/>
  <c r="U3860" i="3"/>
  <c r="V3860" i="3"/>
  <c r="W3860" i="3"/>
  <c r="Y3860" i="3"/>
  <c r="X3860" i="3" s="1"/>
  <c r="Z3860" i="3"/>
  <c r="AA3860" i="3"/>
  <c r="AB3860" i="3"/>
  <c r="AD3860" i="3"/>
  <c r="AC3860" i="3" s="1"/>
  <c r="AE3860" i="3"/>
  <c r="AF3860" i="3"/>
  <c r="AG3860" i="3"/>
  <c r="T3861" i="3"/>
  <c r="U3861" i="3"/>
  <c r="S3861" i="3" s="1"/>
  <c r="V3861" i="3"/>
  <c r="W3861" i="3"/>
  <c r="Y3861" i="3"/>
  <c r="X3861" i="3" s="1"/>
  <c r="Z3861" i="3"/>
  <c r="AA3861" i="3"/>
  <c r="AB3861" i="3"/>
  <c r="AD3861" i="3"/>
  <c r="AE3861" i="3"/>
  <c r="AC3861" i="3" s="1"/>
  <c r="AF3861" i="3"/>
  <c r="AG3861" i="3"/>
  <c r="S3862" i="3"/>
  <c r="T3862" i="3"/>
  <c r="U3862" i="3"/>
  <c r="V3862" i="3"/>
  <c r="W3862" i="3"/>
  <c r="X3862" i="3"/>
  <c r="Y3862" i="3"/>
  <c r="Z3862" i="3"/>
  <c r="AA3862" i="3"/>
  <c r="AB3862" i="3"/>
  <c r="AD3862" i="3"/>
  <c r="AC3862" i="3" s="1"/>
  <c r="AE3862" i="3"/>
  <c r="AF3862" i="3"/>
  <c r="AG3862" i="3"/>
  <c r="T3863" i="3"/>
  <c r="U3863" i="3"/>
  <c r="S3863" i="3" s="1"/>
  <c r="V3863" i="3"/>
  <c r="W3863" i="3"/>
  <c r="Y3863" i="3"/>
  <c r="X3863" i="3" s="1"/>
  <c r="Z3863" i="3"/>
  <c r="AA3863" i="3"/>
  <c r="AB3863" i="3"/>
  <c r="AD3863" i="3"/>
  <c r="AE3863" i="3"/>
  <c r="AC3863" i="3" s="1"/>
  <c r="AF3863" i="3"/>
  <c r="AG3863" i="3"/>
  <c r="T3864" i="3"/>
  <c r="S3864" i="3" s="1"/>
  <c r="U3864" i="3"/>
  <c r="V3864" i="3"/>
  <c r="W3864" i="3"/>
  <c r="Y3864" i="3"/>
  <c r="X3864" i="3" s="1"/>
  <c r="Z3864" i="3"/>
  <c r="AA3864" i="3"/>
  <c r="AB3864" i="3"/>
  <c r="AD3864" i="3"/>
  <c r="AC3864" i="3" s="1"/>
  <c r="AE3864" i="3"/>
  <c r="AF3864" i="3"/>
  <c r="AG3864" i="3"/>
  <c r="T3865" i="3"/>
  <c r="U3865" i="3"/>
  <c r="V3865" i="3"/>
  <c r="W3865" i="3"/>
  <c r="Y3865" i="3"/>
  <c r="X3865" i="3" s="1"/>
  <c r="Z3865" i="3"/>
  <c r="AA3865" i="3"/>
  <c r="AB3865" i="3"/>
  <c r="AD3865" i="3"/>
  <c r="AE3865" i="3"/>
  <c r="AC3865" i="3" s="1"/>
  <c r="AF3865" i="3"/>
  <c r="AG3865" i="3"/>
  <c r="S3866" i="3"/>
  <c r="T3866" i="3"/>
  <c r="U3866" i="3"/>
  <c r="V3866" i="3"/>
  <c r="W3866" i="3"/>
  <c r="X3866" i="3"/>
  <c r="Y3866" i="3"/>
  <c r="Z3866" i="3"/>
  <c r="AA3866" i="3"/>
  <c r="AB3866" i="3"/>
  <c r="AD3866" i="3"/>
  <c r="AC3866" i="3" s="1"/>
  <c r="AE3866" i="3"/>
  <c r="AF3866" i="3"/>
  <c r="AG3866" i="3"/>
  <c r="T3867" i="3"/>
  <c r="U3867" i="3"/>
  <c r="S3867" i="3" s="1"/>
  <c r="V3867" i="3"/>
  <c r="W3867" i="3"/>
  <c r="Y3867" i="3"/>
  <c r="X3867" i="3" s="1"/>
  <c r="Z3867" i="3"/>
  <c r="AA3867" i="3"/>
  <c r="AB3867" i="3"/>
  <c r="AD3867" i="3"/>
  <c r="AE3867" i="3"/>
  <c r="AC3867" i="3" s="1"/>
  <c r="AF3867" i="3"/>
  <c r="AG3867" i="3"/>
  <c r="T3868" i="3"/>
  <c r="S3868" i="3" s="1"/>
  <c r="U3868" i="3"/>
  <c r="V3868" i="3"/>
  <c r="W3868" i="3"/>
  <c r="Y3868" i="3"/>
  <c r="X3868" i="3" s="1"/>
  <c r="Z3868" i="3"/>
  <c r="AA3868" i="3"/>
  <c r="AB3868" i="3"/>
  <c r="AD3868" i="3"/>
  <c r="AC3868" i="3" s="1"/>
  <c r="AE3868" i="3"/>
  <c r="AF3868" i="3"/>
  <c r="AG3868" i="3"/>
  <c r="T3869" i="3"/>
  <c r="U3869" i="3"/>
  <c r="V3869" i="3"/>
  <c r="W3869" i="3"/>
  <c r="Y3869" i="3"/>
  <c r="X3869" i="3" s="1"/>
  <c r="Z3869" i="3"/>
  <c r="AA3869" i="3"/>
  <c r="AB3869" i="3"/>
  <c r="AD3869" i="3"/>
  <c r="AE3869" i="3"/>
  <c r="AC3869" i="3" s="1"/>
  <c r="AF3869" i="3"/>
  <c r="AG3869" i="3"/>
  <c r="S3870" i="3"/>
  <c r="T3870" i="3"/>
  <c r="U3870" i="3"/>
  <c r="V3870" i="3"/>
  <c r="W3870" i="3"/>
  <c r="X3870" i="3"/>
  <c r="Y3870" i="3"/>
  <c r="Z3870" i="3"/>
  <c r="AA3870" i="3"/>
  <c r="AB3870" i="3"/>
  <c r="AD3870" i="3"/>
  <c r="AC3870" i="3" s="1"/>
  <c r="AE3870" i="3"/>
  <c r="AF3870" i="3"/>
  <c r="AG3870" i="3"/>
  <c r="T3871" i="3"/>
  <c r="U3871" i="3"/>
  <c r="S3871" i="3" s="1"/>
  <c r="V3871" i="3"/>
  <c r="W3871" i="3"/>
  <c r="Y3871" i="3"/>
  <c r="Z3871" i="3"/>
  <c r="AA3871" i="3"/>
  <c r="AB3871" i="3"/>
  <c r="AD3871" i="3"/>
  <c r="AE3871" i="3"/>
  <c r="AC3871" i="3" s="1"/>
  <c r="AF3871" i="3"/>
  <c r="AG3871" i="3"/>
  <c r="T3872" i="3"/>
  <c r="S3872" i="3" s="1"/>
  <c r="U3872" i="3"/>
  <c r="V3872" i="3"/>
  <c r="W3872" i="3"/>
  <c r="Y3872" i="3"/>
  <c r="X3872" i="3" s="1"/>
  <c r="Z3872" i="3"/>
  <c r="AA3872" i="3"/>
  <c r="AB3872" i="3"/>
  <c r="AD3872" i="3"/>
  <c r="AC3872" i="3" s="1"/>
  <c r="AE3872" i="3"/>
  <c r="AF3872" i="3"/>
  <c r="AG3872" i="3"/>
  <c r="T3873" i="3"/>
  <c r="U3873" i="3"/>
  <c r="V3873" i="3"/>
  <c r="W3873" i="3"/>
  <c r="Y3873" i="3"/>
  <c r="X3873" i="3" s="1"/>
  <c r="Z3873" i="3"/>
  <c r="AA3873" i="3"/>
  <c r="AB3873" i="3"/>
  <c r="AD3873" i="3"/>
  <c r="AE3873" i="3"/>
  <c r="AC3873" i="3" s="1"/>
  <c r="AF3873" i="3"/>
  <c r="AG3873" i="3"/>
  <c r="S3874" i="3"/>
  <c r="T3874" i="3"/>
  <c r="U3874" i="3"/>
  <c r="V3874" i="3"/>
  <c r="W3874" i="3"/>
  <c r="X3874" i="3"/>
  <c r="Y3874" i="3"/>
  <c r="Z3874" i="3"/>
  <c r="AA3874" i="3"/>
  <c r="AB3874" i="3"/>
  <c r="AD3874" i="3"/>
  <c r="AC3874" i="3" s="1"/>
  <c r="AE3874" i="3"/>
  <c r="AF3874" i="3"/>
  <c r="AG3874" i="3"/>
  <c r="T3875" i="3"/>
  <c r="U3875" i="3"/>
  <c r="S3875" i="3" s="1"/>
  <c r="V3875" i="3"/>
  <c r="W3875" i="3"/>
  <c r="Y3875" i="3"/>
  <c r="X3875" i="3" s="1"/>
  <c r="Z3875" i="3"/>
  <c r="AA3875" i="3"/>
  <c r="AB3875" i="3"/>
  <c r="AD3875" i="3"/>
  <c r="AE3875" i="3"/>
  <c r="AC3875" i="3" s="1"/>
  <c r="AF3875" i="3"/>
  <c r="AG3875" i="3"/>
  <c r="T3876" i="3"/>
  <c r="S3876" i="3" s="1"/>
  <c r="U3876" i="3"/>
  <c r="V3876" i="3"/>
  <c r="W3876" i="3"/>
  <c r="Y3876" i="3"/>
  <c r="X3876" i="3" s="1"/>
  <c r="Z3876" i="3"/>
  <c r="AA3876" i="3"/>
  <c r="AB3876" i="3"/>
  <c r="AD3876" i="3"/>
  <c r="AC3876" i="3" s="1"/>
  <c r="AE3876" i="3"/>
  <c r="AF3876" i="3"/>
  <c r="AG3876" i="3"/>
  <c r="T3877" i="3"/>
  <c r="U3877" i="3"/>
  <c r="V3877" i="3"/>
  <c r="W3877" i="3"/>
  <c r="Y3877" i="3"/>
  <c r="X3877" i="3" s="1"/>
  <c r="Z3877" i="3"/>
  <c r="AA3877" i="3"/>
  <c r="AB3877" i="3"/>
  <c r="AD3877" i="3"/>
  <c r="AE3877" i="3"/>
  <c r="AC3877" i="3" s="1"/>
  <c r="AF3877" i="3"/>
  <c r="AG3877" i="3"/>
  <c r="S3878" i="3"/>
  <c r="T3878" i="3"/>
  <c r="U3878" i="3"/>
  <c r="V3878" i="3"/>
  <c r="W3878" i="3"/>
  <c r="X3878" i="3"/>
  <c r="Y3878" i="3"/>
  <c r="Z3878" i="3"/>
  <c r="AA3878" i="3"/>
  <c r="AB3878" i="3"/>
  <c r="AD3878" i="3"/>
  <c r="AC3878" i="3" s="1"/>
  <c r="AE3878" i="3"/>
  <c r="AF3878" i="3"/>
  <c r="AG3878" i="3"/>
  <c r="T3879" i="3"/>
  <c r="U3879" i="3"/>
  <c r="S3879" i="3" s="1"/>
  <c r="V3879" i="3"/>
  <c r="W3879" i="3"/>
  <c r="Y3879" i="3"/>
  <c r="X3879" i="3" s="1"/>
  <c r="Z3879" i="3"/>
  <c r="AA3879" i="3"/>
  <c r="AB3879" i="3"/>
  <c r="AD3879" i="3"/>
  <c r="AE3879" i="3"/>
  <c r="AC3879" i="3" s="1"/>
  <c r="AF3879" i="3"/>
  <c r="AG3879" i="3"/>
  <c r="T3880" i="3"/>
  <c r="S3880" i="3" s="1"/>
  <c r="U3880" i="3"/>
  <c r="V3880" i="3"/>
  <c r="W3880" i="3"/>
  <c r="Y3880" i="3"/>
  <c r="X3880" i="3" s="1"/>
  <c r="Z3880" i="3"/>
  <c r="AA3880" i="3"/>
  <c r="AB3880" i="3"/>
  <c r="AD3880" i="3"/>
  <c r="AC3880" i="3" s="1"/>
  <c r="AE3880" i="3"/>
  <c r="AF3880" i="3"/>
  <c r="AG3880" i="3"/>
  <c r="T3881" i="3"/>
  <c r="U3881" i="3"/>
  <c r="V3881" i="3"/>
  <c r="W3881" i="3"/>
  <c r="Y3881" i="3"/>
  <c r="X3881" i="3" s="1"/>
  <c r="Z3881" i="3"/>
  <c r="AA3881" i="3"/>
  <c r="AB3881" i="3"/>
  <c r="AD3881" i="3"/>
  <c r="AE3881" i="3"/>
  <c r="AC3881" i="3" s="1"/>
  <c r="AF3881" i="3"/>
  <c r="AG3881" i="3"/>
  <c r="S3882" i="3"/>
  <c r="T3882" i="3"/>
  <c r="U3882" i="3"/>
  <c r="V3882" i="3"/>
  <c r="W3882" i="3"/>
  <c r="X3882" i="3"/>
  <c r="Y3882" i="3"/>
  <c r="Z3882" i="3"/>
  <c r="AA3882" i="3"/>
  <c r="AB3882" i="3"/>
  <c r="AD3882" i="3"/>
  <c r="AC3882" i="3" s="1"/>
  <c r="AE3882" i="3"/>
  <c r="AF3882" i="3"/>
  <c r="AG3882" i="3"/>
  <c r="T3883" i="3"/>
  <c r="U3883" i="3"/>
  <c r="S3883" i="3" s="1"/>
  <c r="V3883" i="3"/>
  <c r="W3883" i="3"/>
  <c r="Y3883" i="3"/>
  <c r="X3883" i="3" s="1"/>
  <c r="Z3883" i="3"/>
  <c r="AA3883" i="3"/>
  <c r="AB3883" i="3"/>
  <c r="AD3883" i="3"/>
  <c r="AE3883" i="3"/>
  <c r="AC3883" i="3" s="1"/>
  <c r="AF3883" i="3"/>
  <c r="AG3883" i="3"/>
  <c r="T3884" i="3"/>
  <c r="S3884" i="3" s="1"/>
  <c r="U3884" i="3"/>
  <c r="V3884" i="3"/>
  <c r="W3884" i="3"/>
  <c r="Y3884" i="3"/>
  <c r="X3884" i="3" s="1"/>
  <c r="Z3884" i="3"/>
  <c r="AA3884" i="3"/>
  <c r="AB3884" i="3"/>
  <c r="AD3884" i="3"/>
  <c r="AC3884" i="3" s="1"/>
  <c r="AE3884" i="3"/>
  <c r="AF3884" i="3"/>
  <c r="AG3884" i="3"/>
  <c r="T3885" i="3"/>
  <c r="U3885" i="3"/>
  <c r="S3885" i="3" s="1"/>
  <c r="V3885" i="3"/>
  <c r="W3885" i="3"/>
  <c r="Y3885" i="3"/>
  <c r="X3885" i="3" s="1"/>
  <c r="Z3885" i="3"/>
  <c r="AA3885" i="3"/>
  <c r="AB3885" i="3"/>
  <c r="AD3885" i="3"/>
  <c r="AE3885" i="3"/>
  <c r="AC3885" i="3" s="1"/>
  <c r="AF3885" i="3"/>
  <c r="AG3885" i="3"/>
  <c r="S3886" i="3"/>
  <c r="T3886" i="3"/>
  <c r="U3886" i="3"/>
  <c r="V3886" i="3"/>
  <c r="W3886" i="3"/>
  <c r="X3886" i="3"/>
  <c r="Y3886" i="3"/>
  <c r="Z3886" i="3"/>
  <c r="AA3886" i="3"/>
  <c r="AB3886" i="3"/>
  <c r="AD3886" i="3"/>
  <c r="AC3886" i="3" s="1"/>
  <c r="AE3886" i="3"/>
  <c r="AF3886" i="3"/>
  <c r="AG3886" i="3"/>
  <c r="T3887" i="3"/>
  <c r="U3887" i="3"/>
  <c r="S3887" i="3" s="1"/>
  <c r="V3887" i="3"/>
  <c r="W3887" i="3"/>
  <c r="Y3887" i="3"/>
  <c r="X3887" i="3" s="1"/>
  <c r="Z3887" i="3"/>
  <c r="AA3887" i="3"/>
  <c r="AB3887" i="3"/>
  <c r="AD3887" i="3"/>
  <c r="AE3887" i="3"/>
  <c r="AC3887" i="3" s="1"/>
  <c r="AF3887" i="3"/>
  <c r="AG3887" i="3"/>
  <c r="T3888" i="3"/>
  <c r="S3888" i="3" s="1"/>
  <c r="U3888" i="3"/>
  <c r="V3888" i="3"/>
  <c r="W3888" i="3"/>
  <c r="Y3888" i="3"/>
  <c r="X3888" i="3" s="1"/>
  <c r="Z3888" i="3"/>
  <c r="AA3888" i="3"/>
  <c r="AB3888" i="3"/>
  <c r="AD3888" i="3"/>
  <c r="AC3888" i="3" s="1"/>
  <c r="AE3888" i="3"/>
  <c r="AF3888" i="3"/>
  <c r="AG3888" i="3"/>
  <c r="T3889" i="3"/>
  <c r="U3889" i="3"/>
  <c r="V3889" i="3"/>
  <c r="W3889" i="3"/>
  <c r="Y3889" i="3"/>
  <c r="X3889" i="3" s="1"/>
  <c r="Z3889" i="3"/>
  <c r="AA3889" i="3"/>
  <c r="AB3889" i="3"/>
  <c r="AD3889" i="3"/>
  <c r="AE3889" i="3"/>
  <c r="AC3889" i="3" s="1"/>
  <c r="AF3889" i="3"/>
  <c r="AG3889" i="3"/>
  <c r="S3890" i="3"/>
  <c r="T3890" i="3"/>
  <c r="U3890" i="3"/>
  <c r="V3890" i="3"/>
  <c r="W3890" i="3"/>
  <c r="X3890" i="3"/>
  <c r="Y3890" i="3"/>
  <c r="Z3890" i="3"/>
  <c r="AA3890" i="3"/>
  <c r="AB3890" i="3"/>
  <c r="AD3890" i="3"/>
  <c r="AC3890" i="3" s="1"/>
  <c r="AE3890" i="3"/>
  <c r="AF3890" i="3"/>
  <c r="AG3890" i="3"/>
  <c r="T3891" i="3"/>
  <c r="U3891" i="3"/>
  <c r="S3891" i="3" s="1"/>
  <c r="V3891" i="3"/>
  <c r="W3891" i="3"/>
  <c r="Y3891" i="3"/>
  <c r="X3891" i="3" s="1"/>
  <c r="Z3891" i="3"/>
  <c r="AA3891" i="3"/>
  <c r="AB3891" i="3"/>
  <c r="AD3891" i="3"/>
  <c r="AE3891" i="3"/>
  <c r="AC3891" i="3" s="1"/>
  <c r="AF3891" i="3"/>
  <c r="AG3891" i="3"/>
  <c r="T3892" i="3"/>
  <c r="S3892" i="3" s="1"/>
  <c r="U3892" i="3"/>
  <c r="V3892" i="3"/>
  <c r="W3892" i="3"/>
  <c r="Y3892" i="3"/>
  <c r="X3892" i="3" s="1"/>
  <c r="Z3892" i="3"/>
  <c r="AA3892" i="3"/>
  <c r="AB3892" i="3"/>
  <c r="AD3892" i="3"/>
  <c r="AC3892" i="3" s="1"/>
  <c r="AE3892" i="3"/>
  <c r="AF3892" i="3"/>
  <c r="AG3892" i="3"/>
  <c r="T3893" i="3"/>
  <c r="U3893" i="3"/>
  <c r="V3893" i="3"/>
  <c r="W3893" i="3"/>
  <c r="Y3893" i="3"/>
  <c r="X3893" i="3" s="1"/>
  <c r="Z3893" i="3"/>
  <c r="AA3893" i="3"/>
  <c r="AB3893" i="3"/>
  <c r="AD3893" i="3"/>
  <c r="AE3893" i="3"/>
  <c r="AC3893" i="3" s="1"/>
  <c r="AF3893" i="3"/>
  <c r="AG3893" i="3"/>
  <c r="S3894" i="3"/>
  <c r="T3894" i="3"/>
  <c r="U3894" i="3"/>
  <c r="V3894" i="3"/>
  <c r="W3894" i="3"/>
  <c r="X3894" i="3"/>
  <c r="Y3894" i="3"/>
  <c r="Z3894" i="3"/>
  <c r="AA3894" i="3"/>
  <c r="AB3894" i="3"/>
  <c r="AD3894" i="3"/>
  <c r="AC3894" i="3" s="1"/>
  <c r="AE3894" i="3"/>
  <c r="AF3894" i="3"/>
  <c r="AG3894" i="3"/>
  <c r="T3895" i="3"/>
  <c r="U3895" i="3"/>
  <c r="S3895" i="3" s="1"/>
  <c r="V3895" i="3"/>
  <c r="W3895" i="3"/>
  <c r="Y3895" i="3"/>
  <c r="Z3895" i="3"/>
  <c r="AA3895" i="3"/>
  <c r="AB3895" i="3"/>
  <c r="AD3895" i="3"/>
  <c r="AE3895" i="3"/>
  <c r="AC3895" i="3" s="1"/>
  <c r="AF3895" i="3"/>
  <c r="AG3895" i="3"/>
  <c r="T3896" i="3"/>
  <c r="S3896" i="3" s="1"/>
  <c r="U3896" i="3"/>
  <c r="V3896" i="3"/>
  <c r="W3896" i="3"/>
  <c r="Y3896" i="3"/>
  <c r="X3896" i="3" s="1"/>
  <c r="Z3896" i="3"/>
  <c r="AA3896" i="3"/>
  <c r="AB3896" i="3"/>
  <c r="AD3896" i="3"/>
  <c r="AC3896" i="3" s="1"/>
  <c r="AE3896" i="3"/>
  <c r="AF3896" i="3"/>
  <c r="AG3896" i="3"/>
  <c r="T3897" i="3"/>
  <c r="U3897" i="3"/>
  <c r="V3897" i="3"/>
  <c r="W3897" i="3"/>
  <c r="Y3897" i="3"/>
  <c r="X3897" i="3" s="1"/>
  <c r="Z3897" i="3"/>
  <c r="AA3897" i="3"/>
  <c r="AB3897" i="3"/>
  <c r="AD3897" i="3"/>
  <c r="AE3897" i="3"/>
  <c r="AC3897" i="3" s="1"/>
  <c r="AF3897" i="3"/>
  <c r="AG3897" i="3"/>
  <c r="S3898" i="3"/>
  <c r="T3898" i="3"/>
  <c r="U3898" i="3"/>
  <c r="V3898" i="3"/>
  <c r="W3898" i="3"/>
  <c r="X3898" i="3"/>
  <c r="Y3898" i="3"/>
  <c r="Z3898" i="3"/>
  <c r="AA3898" i="3"/>
  <c r="AB3898" i="3"/>
  <c r="AD3898" i="3"/>
  <c r="AC3898" i="3" s="1"/>
  <c r="AE3898" i="3"/>
  <c r="AF3898" i="3"/>
  <c r="AG3898" i="3"/>
  <c r="T3899" i="3"/>
  <c r="U3899" i="3"/>
  <c r="S3899" i="3" s="1"/>
  <c r="V3899" i="3"/>
  <c r="W3899" i="3"/>
  <c r="Y3899" i="3"/>
  <c r="X3899" i="3" s="1"/>
  <c r="Z3899" i="3"/>
  <c r="AA3899" i="3"/>
  <c r="AB3899" i="3"/>
  <c r="AD3899" i="3"/>
  <c r="AE3899" i="3"/>
  <c r="AC3899" i="3" s="1"/>
  <c r="AF3899" i="3"/>
  <c r="AG3899" i="3"/>
  <c r="T3900" i="3"/>
  <c r="S3900" i="3" s="1"/>
  <c r="U3900" i="3"/>
  <c r="V3900" i="3"/>
  <c r="W3900" i="3"/>
  <c r="Y3900" i="3"/>
  <c r="X3900" i="3" s="1"/>
  <c r="Z3900" i="3"/>
  <c r="AA3900" i="3"/>
  <c r="AB3900" i="3"/>
  <c r="AD3900" i="3"/>
  <c r="AC3900" i="3" s="1"/>
  <c r="AE3900" i="3"/>
  <c r="AF3900" i="3"/>
  <c r="AG3900" i="3"/>
  <c r="T3901" i="3"/>
  <c r="U3901" i="3"/>
  <c r="V3901" i="3"/>
  <c r="W3901" i="3"/>
  <c r="Y3901" i="3"/>
  <c r="X3901" i="3" s="1"/>
  <c r="Z3901" i="3"/>
  <c r="AA3901" i="3"/>
  <c r="AB3901" i="3"/>
  <c r="AD3901" i="3"/>
  <c r="AE3901" i="3"/>
  <c r="AC3901" i="3" s="1"/>
  <c r="AF3901" i="3"/>
  <c r="AG3901" i="3"/>
  <c r="S3902" i="3"/>
  <c r="T3902" i="3"/>
  <c r="U3902" i="3"/>
  <c r="V3902" i="3"/>
  <c r="W3902" i="3"/>
  <c r="X3902" i="3"/>
  <c r="Y3902" i="3"/>
  <c r="Z3902" i="3"/>
  <c r="AA3902" i="3"/>
  <c r="AB3902" i="3"/>
  <c r="AD3902" i="3"/>
  <c r="AC3902" i="3" s="1"/>
  <c r="AE3902" i="3"/>
  <c r="AF3902" i="3"/>
  <c r="AG3902" i="3"/>
  <c r="T3903" i="3"/>
  <c r="U3903" i="3"/>
  <c r="S3903" i="3" s="1"/>
  <c r="V3903" i="3"/>
  <c r="W3903" i="3"/>
  <c r="Y3903" i="3"/>
  <c r="X3903" i="3" s="1"/>
  <c r="Z3903" i="3"/>
  <c r="AA3903" i="3"/>
  <c r="AB3903" i="3"/>
  <c r="AD3903" i="3"/>
  <c r="AE3903" i="3"/>
  <c r="AC3903" i="3" s="1"/>
  <c r="AF3903" i="3"/>
  <c r="AG3903" i="3"/>
  <c r="T3904" i="3"/>
  <c r="S3904" i="3" s="1"/>
  <c r="U3904" i="3"/>
  <c r="V3904" i="3"/>
  <c r="W3904" i="3"/>
  <c r="Y3904" i="3"/>
  <c r="X3904" i="3" s="1"/>
  <c r="Z3904" i="3"/>
  <c r="AA3904" i="3"/>
  <c r="AB3904" i="3"/>
  <c r="AD3904" i="3"/>
  <c r="AC3904" i="3" s="1"/>
  <c r="AE3904" i="3"/>
  <c r="AF3904" i="3"/>
  <c r="AG3904" i="3"/>
  <c r="T3905" i="3"/>
  <c r="U3905" i="3"/>
  <c r="V3905" i="3"/>
  <c r="W3905" i="3"/>
  <c r="Y3905" i="3"/>
  <c r="X3905" i="3" s="1"/>
  <c r="Z3905" i="3"/>
  <c r="AA3905" i="3"/>
  <c r="AB3905" i="3"/>
  <c r="AD3905" i="3"/>
  <c r="AE3905" i="3"/>
  <c r="AC3905" i="3" s="1"/>
  <c r="AF3905" i="3"/>
  <c r="AG3905" i="3"/>
  <c r="S3906" i="3"/>
  <c r="T3906" i="3"/>
  <c r="U3906" i="3"/>
  <c r="V3906" i="3"/>
  <c r="W3906" i="3"/>
  <c r="X3906" i="3"/>
  <c r="Y3906" i="3"/>
  <c r="Z3906" i="3"/>
  <c r="AA3906" i="3"/>
  <c r="AB3906" i="3"/>
  <c r="AD3906" i="3"/>
  <c r="AC3906" i="3" s="1"/>
  <c r="AE3906" i="3"/>
  <c r="AF3906" i="3"/>
  <c r="AG3906" i="3"/>
  <c r="T3907" i="3"/>
  <c r="U3907" i="3"/>
  <c r="S3907" i="3" s="1"/>
  <c r="V3907" i="3"/>
  <c r="W3907" i="3"/>
  <c r="Y3907" i="3"/>
  <c r="X3907" i="3" s="1"/>
  <c r="Z3907" i="3"/>
  <c r="AA3907" i="3"/>
  <c r="AB3907" i="3"/>
  <c r="AD3907" i="3"/>
  <c r="AE3907" i="3"/>
  <c r="AC3907" i="3" s="1"/>
  <c r="AF3907" i="3"/>
  <c r="AG3907" i="3"/>
  <c r="T3908" i="3"/>
  <c r="S3908" i="3" s="1"/>
  <c r="U3908" i="3"/>
  <c r="V3908" i="3"/>
  <c r="W3908" i="3"/>
  <c r="Y3908" i="3"/>
  <c r="X3908" i="3" s="1"/>
  <c r="Z3908" i="3"/>
  <c r="AA3908" i="3"/>
  <c r="AB3908" i="3"/>
  <c r="AD3908" i="3"/>
  <c r="AC3908" i="3" s="1"/>
  <c r="AE3908" i="3"/>
  <c r="AF3908" i="3"/>
  <c r="AG3908" i="3"/>
  <c r="T3909" i="3"/>
  <c r="U3909" i="3"/>
  <c r="S3909" i="3" s="1"/>
  <c r="V3909" i="3"/>
  <c r="W3909" i="3"/>
  <c r="Y3909" i="3"/>
  <c r="X3909" i="3" s="1"/>
  <c r="Z3909" i="3"/>
  <c r="AA3909" i="3"/>
  <c r="AB3909" i="3"/>
  <c r="AD3909" i="3"/>
  <c r="AE3909" i="3"/>
  <c r="AC3909" i="3" s="1"/>
  <c r="AF3909" i="3"/>
  <c r="AG3909" i="3"/>
  <c r="S3910" i="3"/>
  <c r="T3910" i="3"/>
  <c r="U3910" i="3"/>
  <c r="V3910" i="3"/>
  <c r="W3910" i="3"/>
  <c r="X3910" i="3"/>
  <c r="Y3910" i="3"/>
  <c r="Z3910" i="3"/>
  <c r="AA3910" i="3"/>
  <c r="AB3910" i="3"/>
  <c r="AD3910" i="3"/>
  <c r="AC3910" i="3" s="1"/>
  <c r="AE3910" i="3"/>
  <c r="AF3910" i="3"/>
  <c r="AG3910" i="3"/>
  <c r="T3911" i="3"/>
  <c r="U3911" i="3"/>
  <c r="S3911" i="3" s="1"/>
  <c r="V3911" i="3"/>
  <c r="W3911" i="3"/>
  <c r="Y3911" i="3"/>
  <c r="X3911" i="3" s="1"/>
  <c r="Z3911" i="3"/>
  <c r="AA3911" i="3"/>
  <c r="AB3911" i="3"/>
  <c r="AD3911" i="3"/>
  <c r="AE3911" i="3"/>
  <c r="AC3911" i="3" s="1"/>
  <c r="AF3911" i="3"/>
  <c r="AG3911" i="3"/>
  <c r="T3912" i="3"/>
  <c r="S3912" i="3" s="1"/>
  <c r="U3912" i="3"/>
  <c r="V3912" i="3"/>
  <c r="W3912" i="3"/>
  <c r="Y3912" i="3"/>
  <c r="X3912" i="3" s="1"/>
  <c r="Z3912" i="3"/>
  <c r="AA3912" i="3"/>
  <c r="AB3912" i="3"/>
  <c r="AD3912" i="3"/>
  <c r="AC3912" i="3" s="1"/>
  <c r="AE3912" i="3"/>
  <c r="AF3912" i="3"/>
  <c r="AG3912" i="3"/>
  <c r="T3913" i="3"/>
  <c r="U3913" i="3"/>
  <c r="V3913" i="3"/>
  <c r="W3913" i="3"/>
  <c r="Y3913" i="3"/>
  <c r="X3913" i="3" s="1"/>
  <c r="Z3913" i="3"/>
  <c r="AA3913" i="3"/>
  <c r="AB3913" i="3"/>
  <c r="AD3913" i="3"/>
  <c r="AE3913" i="3"/>
  <c r="AC3913" i="3" s="1"/>
  <c r="AF3913" i="3"/>
  <c r="AG3913" i="3"/>
  <c r="S3914" i="3"/>
  <c r="T3914" i="3"/>
  <c r="U3914" i="3"/>
  <c r="V3914" i="3"/>
  <c r="W3914" i="3"/>
  <c r="X3914" i="3"/>
  <c r="Y3914" i="3"/>
  <c r="Z3914" i="3"/>
  <c r="AA3914" i="3"/>
  <c r="AB3914" i="3"/>
  <c r="AD3914" i="3"/>
  <c r="AC3914" i="3" s="1"/>
  <c r="AE3914" i="3"/>
  <c r="AF3914" i="3"/>
  <c r="AG3914" i="3"/>
  <c r="T3915" i="3"/>
  <c r="U3915" i="3"/>
  <c r="S3915" i="3" s="1"/>
  <c r="V3915" i="3"/>
  <c r="W3915" i="3"/>
  <c r="Y3915" i="3"/>
  <c r="X3915" i="3" s="1"/>
  <c r="Z3915" i="3"/>
  <c r="AA3915" i="3"/>
  <c r="AB3915" i="3"/>
  <c r="AD3915" i="3"/>
  <c r="AE3915" i="3"/>
  <c r="AC3915" i="3" s="1"/>
  <c r="AF3915" i="3"/>
  <c r="AG3915" i="3"/>
  <c r="T3916" i="3"/>
  <c r="S3916" i="3" s="1"/>
  <c r="U3916" i="3"/>
  <c r="V3916" i="3"/>
  <c r="W3916" i="3"/>
  <c r="Y3916" i="3"/>
  <c r="X3916" i="3" s="1"/>
  <c r="Z3916" i="3"/>
  <c r="AA3916" i="3"/>
  <c r="AB3916" i="3"/>
  <c r="AD3916" i="3"/>
  <c r="AC3916" i="3" s="1"/>
  <c r="AE3916" i="3"/>
  <c r="AF3916" i="3"/>
  <c r="AG3916" i="3"/>
  <c r="T3917" i="3"/>
  <c r="U3917" i="3"/>
  <c r="V3917" i="3"/>
  <c r="W3917" i="3"/>
  <c r="Y3917" i="3"/>
  <c r="X3917" i="3" s="1"/>
  <c r="Z3917" i="3"/>
  <c r="AA3917" i="3"/>
  <c r="AB3917" i="3"/>
  <c r="AD3917" i="3"/>
  <c r="AE3917" i="3"/>
  <c r="AC3917" i="3" s="1"/>
  <c r="AF3917" i="3"/>
  <c r="AG3917" i="3"/>
  <c r="S3918" i="3"/>
  <c r="T3918" i="3"/>
  <c r="U3918" i="3"/>
  <c r="V3918" i="3"/>
  <c r="W3918" i="3"/>
  <c r="X3918" i="3"/>
  <c r="Y3918" i="3"/>
  <c r="Z3918" i="3"/>
  <c r="AA3918" i="3"/>
  <c r="AB3918" i="3"/>
  <c r="AD3918" i="3"/>
  <c r="AC3918" i="3" s="1"/>
  <c r="AE3918" i="3"/>
  <c r="AF3918" i="3"/>
  <c r="AG3918" i="3"/>
  <c r="T3919" i="3"/>
  <c r="U3919" i="3"/>
  <c r="S3919" i="3" s="1"/>
  <c r="V3919" i="3"/>
  <c r="W3919" i="3"/>
  <c r="Y3919" i="3"/>
  <c r="Z3919" i="3"/>
  <c r="AA3919" i="3"/>
  <c r="AB3919" i="3"/>
  <c r="AD3919" i="3"/>
  <c r="AE3919" i="3"/>
  <c r="AC3919" i="3" s="1"/>
  <c r="AF3919" i="3"/>
  <c r="AG3919" i="3"/>
  <c r="T3920" i="3"/>
  <c r="S3920" i="3" s="1"/>
  <c r="U3920" i="3"/>
  <c r="V3920" i="3"/>
  <c r="W3920" i="3"/>
  <c r="Y3920" i="3"/>
  <c r="X3920" i="3" s="1"/>
  <c r="Z3920" i="3"/>
  <c r="AA3920" i="3"/>
  <c r="AB3920" i="3"/>
  <c r="AD3920" i="3"/>
  <c r="AC3920" i="3" s="1"/>
  <c r="AE3920" i="3"/>
  <c r="AF3920" i="3"/>
  <c r="AG3920" i="3"/>
  <c r="T3921" i="3"/>
  <c r="U3921" i="3"/>
  <c r="V3921" i="3"/>
  <c r="W3921" i="3"/>
  <c r="Y3921" i="3"/>
  <c r="X3921" i="3" s="1"/>
  <c r="Z3921" i="3"/>
  <c r="AA3921" i="3"/>
  <c r="AB3921" i="3"/>
  <c r="AD3921" i="3"/>
  <c r="AE3921" i="3"/>
  <c r="AC3921" i="3" s="1"/>
  <c r="AF3921" i="3"/>
  <c r="AG3921" i="3"/>
  <c r="S3922" i="3"/>
  <c r="T3922" i="3"/>
  <c r="U3922" i="3"/>
  <c r="V3922" i="3"/>
  <c r="W3922" i="3"/>
  <c r="X3922" i="3"/>
  <c r="Y3922" i="3"/>
  <c r="Z3922" i="3"/>
  <c r="AA3922" i="3"/>
  <c r="AB3922" i="3"/>
  <c r="AD3922" i="3"/>
  <c r="AC3922" i="3" s="1"/>
  <c r="AE3922" i="3"/>
  <c r="AF3922" i="3"/>
  <c r="AG3922" i="3"/>
  <c r="T3923" i="3"/>
  <c r="U3923" i="3"/>
  <c r="S3923" i="3" s="1"/>
  <c r="V3923" i="3"/>
  <c r="W3923" i="3"/>
  <c r="Y3923" i="3"/>
  <c r="X3923" i="3" s="1"/>
  <c r="Z3923" i="3"/>
  <c r="AA3923" i="3"/>
  <c r="AB3923" i="3"/>
  <c r="AD3923" i="3"/>
  <c r="AE3923" i="3"/>
  <c r="AF3923" i="3"/>
  <c r="AG3923" i="3"/>
  <c r="AC3923" i="3" s="1"/>
  <c r="S3924" i="3"/>
  <c r="T3924" i="3"/>
  <c r="U3924" i="3"/>
  <c r="V3924" i="3"/>
  <c r="W3924" i="3"/>
  <c r="Y3924" i="3"/>
  <c r="X3924" i="3" s="1"/>
  <c r="Z3924" i="3"/>
  <c r="AA3924" i="3"/>
  <c r="AB3924" i="3"/>
  <c r="AD3924" i="3"/>
  <c r="AC3924" i="3" s="1"/>
  <c r="AE3924" i="3"/>
  <c r="AF3924" i="3"/>
  <c r="AG3924" i="3"/>
  <c r="T3925" i="3"/>
  <c r="U3925" i="3"/>
  <c r="S3925" i="3" s="1"/>
  <c r="V3925" i="3"/>
  <c r="W3925" i="3"/>
  <c r="Y3925" i="3"/>
  <c r="X3925" i="3" s="1"/>
  <c r="Z3925" i="3"/>
  <c r="AA3925" i="3"/>
  <c r="AB3925" i="3"/>
  <c r="AD3925" i="3"/>
  <c r="AE3925" i="3"/>
  <c r="AC3925" i="3" s="1"/>
  <c r="AF3925" i="3"/>
  <c r="AG3925" i="3"/>
  <c r="S3926" i="3"/>
  <c r="T3926" i="3"/>
  <c r="U3926" i="3"/>
  <c r="V3926" i="3"/>
  <c r="W3926" i="3"/>
  <c r="X3926" i="3"/>
  <c r="Y3926" i="3"/>
  <c r="Z3926" i="3"/>
  <c r="AA3926" i="3"/>
  <c r="AB3926" i="3"/>
  <c r="AD3926" i="3"/>
  <c r="AE3926" i="3"/>
  <c r="AF3926" i="3"/>
  <c r="AG3926" i="3"/>
  <c r="T3927" i="3"/>
  <c r="U3927" i="3"/>
  <c r="S3927" i="3" s="1"/>
  <c r="V3927" i="3"/>
  <c r="W3927" i="3"/>
  <c r="Y3927" i="3"/>
  <c r="Z3927" i="3"/>
  <c r="AA3927" i="3"/>
  <c r="AB3927" i="3"/>
  <c r="AD3927" i="3"/>
  <c r="AE3927" i="3"/>
  <c r="AF3927" i="3"/>
  <c r="AG3927" i="3"/>
  <c r="AC3927" i="3" s="1"/>
  <c r="S3928" i="3"/>
  <c r="T3928" i="3"/>
  <c r="U3928" i="3"/>
  <c r="V3928" i="3"/>
  <c r="W3928" i="3"/>
  <c r="Y3928" i="3"/>
  <c r="X3928" i="3" s="1"/>
  <c r="Z3928" i="3"/>
  <c r="AA3928" i="3"/>
  <c r="AB3928" i="3"/>
  <c r="AD3928" i="3"/>
  <c r="AC3928" i="3" s="1"/>
  <c r="AE3928" i="3"/>
  <c r="AF3928" i="3"/>
  <c r="AG3928" i="3"/>
  <c r="T3929" i="3"/>
  <c r="U3929" i="3"/>
  <c r="S3929" i="3" s="1"/>
  <c r="V3929" i="3"/>
  <c r="W3929" i="3"/>
  <c r="Y3929" i="3"/>
  <c r="X3929" i="3" s="1"/>
  <c r="Z3929" i="3"/>
  <c r="AA3929" i="3"/>
  <c r="AB3929" i="3"/>
  <c r="AD3929" i="3"/>
  <c r="AE3929" i="3"/>
  <c r="AC3929" i="3" s="1"/>
  <c r="AF3929" i="3"/>
  <c r="AG3929" i="3"/>
  <c r="S3930" i="3"/>
  <c r="T3930" i="3"/>
  <c r="U3930" i="3"/>
  <c r="V3930" i="3"/>
  <c r="W3930" i="3"/>
  <c r="X3930" i="3"/>
  <c r="Y3930" i="3"/>
  <c r="Z3930" i="3"/>
  <c r="AA3930" i="3"/>
  <c r="AB3930" i="3"/>
  <c r="AD3930" i="3"/>
  <c r="AC3930" i="3" s="1"/>
  <c r="AE3930" i="3"/>
  <c r="AF3930" i="3"/>
  <c r="AG3930" i="3"/>
  <c r="T3931" i="3"/>
  <c r="U3931" i="3"/>
  <c r="S3931" i="3" s="1"/>
  <c r="V3931" i="3"/>
  <c r="W3931" i="3"/>
  <c r="Y3931" i="3"/>
  <c r="X3931" i="3" s="1"/>
  <c r="Z3931" i="3"/>
  <c r="AA3931" i="3"/>
  <c r="AB3931" i="3"/>
  <c r="AD3931" i="3"/>
  <c r="AE3931" i="3"/>
  <c r="AF3931" i="3"/>
  <c r="AG3931" i="3"/>
  <c r="AC3931" i="3" s="1"/>
  <c r="S3932" i="3"/>
  <c r="T3932" i="3"/>
  <c r="U3932" i="3"/>
  <c r="V3932" i="3"/>
  <c r="W3932" i="3"/>
  <c r="Y3932" i="3"/>
  <c r="X3932" i="3" s="1"/>
  <c r="Z3932" i="3"/>
  <c r="AA3932" i="3"/>
  <c r="AB3932" i="3"/>
  <c r="AD3932" i="3"/>
  <c r="AC3932" i="3" s="1"/>
  <c r="AE3932" i="3"/>
  <c r="AF3932" i="3"/>
  <c r="AG3932" i="3"/>
  <c r="T3933" i="3"/>
  <c r="U3933" i="3"/>
  <c r="S3933" i="3" s="1"/>
  <c r="V3933" i="3"/>
  <c r="W3933" i="3"/>
  <c r="Y3933" i="3"/>
  <c r="X3933" i="3" s="1"/>
  <c r="Z3933" i="3"/>
  <c r="AA3933" i="3"/>
  <c r="AB3933" i="3"/>
  <c r="AD3933" i="3"/>
  <c r="AE3933" i="3"/>
  <c r="AC3933" i="3" s="1"/>
  <c r="AF3933" i="3"/>
  <c r="AG3933" i="3"/>
  <c r="S3934" i="3"/>
  <c r="T3934" i="3"/>
  <c r="U3934" i="3"/>
  <c r="V3934" i="3"/>
  <c r="W3934" i="3"/>
  <c r="X3934" i="3"/>
  <c r="Y3934" i="3"/>
  <c r="Z3934" i="3"/>
  <c r="AA3934" i="3"/>
  <c r="AB3934" i="3"/>
  <c r="AD3934" i="3"/>
  <c r="AC3934" i="3" s="1"/>
  <c r="AE3934" i="3"/>
  <c r="AF3934" i="3"/>
  <c r="AG3934" i="3"/>
  <c r="T3935" i="3"/>
  <c r="U3935" i="3"/>
  <c r="S3935" i="3" s="1"/>
  <c r="V3935" i="3"/>
  <c r="W3935" i="3"/>
  <c r="Y3935" i="3"/>
  <c r="Z3935" i="3"/>
  <c r="AA3935" i="3"/>
  <c r="AB3935" i="3"/>
  <c r="AD3935" i="3"/>
  <c r="AE3935" i="3"/>
  <c r="AF3935" i="3"/>
  <c r="AG3935" i="3"/>
  <c r="AC3935" i="3" s="1"/>
  <c r="S3936" i="3"/>
  <c r="T3936" i="3"/>
  <c r="U3936" i="3"/>
  <c r="V3936" i="3"/>
  <c r="W3936" i="3"/>
  <c r="Y3936" i="3"/>
  <c r="X3936" i="3" s="1"/>
  <c r="Z3936" i="3"/>
  <c r="AA3936" i="3"/>
  <c r="AB3936" i="3"/>
  <c r="AD3936" i="3"/>
  <c r="AC3936" i="3" s="1"/>
  <c r="AE3936" i="3"/>
  <c r="AF3936" i="3"/>
  <c r="AG3936" i="3"/>
  <c r="T3937" i="3"/>
  <c r="U3937" i="3"/>
  <c r="V3937" i="3"/>
  <c r="W3937" i="3"/>
  <c r="Y3937" i="3"/>
  <c r="X3937" i="3" s="1"/>
  <c r="Z3937" i="3"/>
  <c r="AA3937" i="3"/>
  <c r="AB3937" i="3"/>
  <c r="AD3937" i="3"/>
  <c r="AE3937" i="3"/>
  <c r="AC3937" i="3" s="1"/>
  <c r="AF3937" i="3"/>
  <c r="AG3937" i="3"/>
  <c r="S3938" i="3"/>
  <c r="T3938" i="3"/>
  <c r="U3938" i="3"/>
  <c r="V3938" i="3"/>
  <c r="W3938" i="3"/>
  <c r="X3938" i="3"/>
  <c r="Y3938" i="3"/>
  <c r="Z3938" i="3"/>
  <c r="AA3938" i="3"/>
  <c r="AB3938" i="3"/>
  <c r="AD3938" i="3"/>
  <c r="AC3938" i="3" s="1"/>
  <c r="AE3938" i="3"/>
  <c r="AF3938" i="3"/>
  <c r="AG3938" i="3"/>
  <c r="T3939" i="3"/>
  <c r="U3939" i="3"/>
  <c r="S3939" i="3" s="1"/>
  <c r="V3939" i="3"/>
  <c r="W3939" i="3"/>
  <c r="Y3939" i="3"/>
  <c r="X3939" i="3" s="1"/>
  <c r="Z3939" i="3"/>
  <c r="AA3939" i="3"/>
  <c r="AB3939" i="3"/>
  <c r="AD3939" i="3"/>
  <c r="AE3939" i="3"/>
  <c r="AF3939" i="3"/>
  <c r="AG3939" i="3"/>
  <c r="AC3939" i="3" s="1"/>
  <c r="S3940" i="3"/>
  <c r="T3940" i="3"/>
  <c r="U3940" i="3"/>
  <c r="V3940" i="3"/>
  <c r="W3940" i="3"/>
  <c r="Y3940" i="3"/>
  <c r="X3940" i="3" s="1"/>
  <c r="Z3940" i="3"/>
  <c r="AA3940" i="3"/>
  <c r="AB3940" i="3"/>
  <c r="AD3940" i="3"/>
  <c r="AC3940" i="3" s="1"/>
  <c r="AE3940" i="3"/>
  <c r="AF3940" i="3"/>
  <c r="AG3940" i="3"/>
  <c r="T3941" i="3"/>
  <c r="U3941" i="3"/>
  <c r="S3941" i="3" s="1"/>
  <c r="V3941" i="3"/>
  <c r="W3941" i="3"/>
  <c r="Y3941" i="3"/>
  <c r="X3941" i="3" s="1"/>
  <c r="Z3941" i="3"/>
  <c r="AA3941" i="3"/>
  <c r="AB3941" i="3"/>
  <c r="AD3941" i="3"/>
  <c r="AE3941" i="3"/>
  <c r="AC3941" i="3" s="1"/>
  <c r="AF3941" i="3"/>
  <c r="AG3941" i="3"/>
  <c r="S3942" i="3"/>
  <c r="T3942" i="3"/>
  <c r="U3942" i="3"/>
  <c r="V3942" i="3"/>
  <c r="W3942" i="3"/>
  <c r="X3942" i="3"/>
  <c r="Y3942" i="3"/>
  <c r="Z3942" i="3"/>
  <c r="AA3942" i="3"/>
  <c r="AB3942" i="3"/>
  <c r="AD3942" i="3"/>
  <c r="AE3942" i="3"/>
  <c r="AF3942" i="3"/>
  <c r="AG3942" i="3"/>
  <c r="T3943" i="3"/>
  <c r="U3943" i="3"/>
  <c r="S3943" i="3" s="1"/>
  <c r="V3943" i="3"/>
  <c r="W3943" i="3"/>
  <c r="Y3943" i="3"/>
  <c r="Z3943" i="3"/>
  <c r="AA3943" i="3"/>
  <c r="AB3943" i="3"/>
  <c r="AD3943" i="3"/>
  <c r="AE3943" i="3"/>
  <c r="AF3943" i="3"/>
  <c r="AG3943" i="3"/>
  <c r="AC3943" i="3" s="1"/>
  <c r="S3944" i="3"/>
  <c r="T3944" i="3"/>
  <c r="U3944" i="3"/>
  <c r="V3944" i="3"/>
  <c r="W3944" i="3"/>
  <c r="Y3944" i="3"/>
  <c r="X3944" i="3" s="1"/>
  <c r="Z3944" i="3"/>
  <c r="AA3944" i="3"/>
  <c r="AB3944" i="3"/>
  <c r="AD3944" i="3"/>
  <c r="AC3944" i="3" s="1"/>
  <c r="AE3944" i="3"/>
  <c r="AF3944" i="3"/>
  <c r="AG3944" i="3"/>
  <c r="T3945" i="3"/>
  <c r="U3945" i="3"/>
  <c r="S3945" i="3" s="1"/>
  <c r="V3945" i="3"/>
  <c r="W3945" i="3"/>
  <c r="Y3945" i="3"/>
  <c r="X3945" i="3" s="1"/>
  <c r="Z3945" i="3"/>
  <c r="AA3945" i="3"/>
  <c r="AB3945" i="3"/>
  <c r="AD3945" i="3"/>
  <c r="AE3945" i="3"/>
  <c r="AC3945" i="3" s="1"/>
  <c r="AF3945" i="3"/>
  <c r="AG3945" i="3"/>
  <c r="S3946" i="3"/>
  <c r="T3946" i="3"/>
  <c r="U3946" i="3"/>
  <c r="V3946" i="3"/>
  <c r="W3946" i="3"/>
  <c r="X3946" i="3"/>
  <c r="Y3946" i="3"/>
  <c r="Z3946" i="3"/>
  <c r="AA3946" i="3"/>
  <c r="AB3946" i="3"/>
  <c r="AD3946" i="3"/>
  <c r="AC3946" i="3" s="1"/>
  <c r="AE3946" i="3"/>
  <c r="AF3946" i="3"/>
  <c r="AG3946" i="3"/>
  <c r="T3947" i="3"/>
  <c r="U3947" i="3"/>
  <c r="S3947" i="3" s="1"/>
  <c r="V3947" i="3"/>
  <c r="W3947" i="3"/>
  <c r="Y3947" i="3"/>
  <c r="X3947" i="3" s="1"/>
  <c r="Z3947" i="3"/>
  <c r="AA3947" i="3"/>
  <c r="AB3947" i="3"/>
  <c r="AD3947" i="3"/>
  <c r="AE3947" i="3"/>
  <c r="AF3947" i="3"/>
  <c r="AG3947" i="3"/>
  <c r="AC3947" i="3" s="1"/>
  <c r="S3948" i="3"/>
  <c r="T3948" i="3"/>
  <c r="U3948" i="3"/>
  <c r="V3948" i="3"/>
  <c r="W3948" i="3"/>
  <c r="Y3948" i="3"/>
  <c r="X3948" i="3" s="1"/>
  <c r="Z3948" i="3"/>
  <c r="AA3948" i="3"/>
  <c r="AB3948" i="3"/>
  <c r="AD3948" i="3"/>
  <c r="AC3948" i="3" s="1"/>
  <c r="AE3948" i="3"/>
  <c r="AF3948" i="3"/>
  <c r="AG3948" i="3"/>
  <c r="T3949" i="3"/>
  <c r="U3949" i="3"/>
  <c r="S3949" i="3" s="1"/>
  <c r="V3949" i="3"/>
  <c r="W3949" i="3"/>
  <c r="Y3949" i="3"/>
  <c r="X3949" i="3" s="1"/>
  <c r="Z3949" i="3"/>
  <c r="AA3949" i="3"/>
  <c r="AB3949" i="3"/>
  <c r="AD3949" i="3"/>
  <c r="AE3949" i="3"/>
  <c r="AC3949" i="3" s="1"/>
  <c r="AF3949" i="3"/>
  <c r="AG3949" i="3"/>
  <c r="S3950" i="3"/>
  <c r="T3950" i="3"/>
  <c r="U3950" i="3"/>
  <c r="V3950" i="3"/>
  <c r="W3950" i="3"/>
  <c r="X3950" i="3"/>
  <c r="Y3950" i="3"/>
  <c r="Z3950" i="3"/>
  <c r="AA3950" i="3"/>
  <c r="AB3950" i="3"/>
  <c r="AD3950" i="3"/>
  <c r="AC3950" i="3" s="1"/>
  <c r="AE3950" i="3"/>
  <c r="AF3950" i="3"/>
  <c r="AG3950" i="3"/>
  <c r="T3951" i="3"/>
  <c r="U3951" i="3"/>
  <c r="S3951" i="3" s="1"/>
  <c r="V3951" i="3"/>
  <c r="W3951" i="3"/>
  <c r="Y3951" i="3"/>
  <c r="Z3951" i="3"/>
  <c r="AA3951" i="3"/>
  <c r="AB3951" i="3"/>
  <c r="AD3951" i="3"/>
  <c r="AE3951" i="3"/>
  <c r="AF3951" i="3"/>
  <c r="AG3951" i="3"/>
  <c r="AC3951" i="3" s="1"/>
  <c r="S3952" i="3"/>
  <c r="T3952" i="3"/>
  <c r="U3952" i="3"/>
  <c r="V3952" i="3"/>
  <c r="W3952" i="3"/>
  <c r="Y3952" i="3"/>
  <c r="X3952" i="3" s="1"/>
  <c r="Z3952" i="3"/>
  <c r="AA3952" i="3"/>
  <c r="AB3952" i="3"/>
  <c r="AD3952" i="3"/>
  <c r="AC3952" i="3" s="1"/>
  <c r="AE3952" i="3"/>
  <c r="AF3952" i="3"/>
  <c r="AG3952" i="3"/>
  <c r="T3953" i="3"/>
  <c r="U3953" i="3"/>
  <c r="V3953" i="3"/>
  <c r="W3953" i="3"/>
  <c r="Y3953" i="3"/>
  <c r="X3953" i="3" s="1"/>
  <c r="Z3953" i="3"/>
  <c r="AA3953" i="3"/>
  <c r="AB3953" i="3"/>
  <c r="AD3953" i="3"/>
  <c r="AE3953" i="3"/>
  <c r="AC3953" i="3" s="1"/>
  <c r="AF3953" i="3"/>
  <c r="AG3953" i="3"/>
  <c r="S3954" i="3"/>
  <c r="T3954" i="3"/>
  <c r="U3954" i="3"/>
  <c r="V3954" i="3"/>
  <c r="W3954" i="3"/>
  <c r="X3954" i="3"/>
  <c r="Y3954" i="3"/>
  <c r="Z3954" i="3"/>
  <c r="AA3954" i="3"/>
  <c r="AB3954" i="3"/>
  <c r="AD3954" i="3"/>
  <c r="AC3954" i="3" s="1"/>
  <c r="AE3954" i="3"/>
  <c r="AF3954" i="3"/>
  <c r="AG3954" i="3"/>
  <c r="T3955" i="3"/>
  <c r="U3955" i="3"/>
  <c r="S3955" i="3" s="1"/>
  <c r="V3955" i="3"/>
  <c r="W3955" i="3"/>
  <c r="Y3955" i="3"/>
  <c r="X3955" i="3" s="1"/>
  <c r="Z3955" i="3"/>
  <c r="AA3955" i="3"/>
  <c r="AB3955" i="3"/>
  <c r="AD3955" i="3"/>
  <c r="AE3955" i="3"/>
  <c r="AF3955" i="3"/>
  <c r="AG3955" i="3"/>
  <c r="AC3955" i="3" s="1"/>
  <c r="S3956" i="3"/>
  <c r="T3956" i="3"/>
  <c r="U3956" i="3"/>
  <c r="V3956" i="3"/>
  <c r="W3956" i="3"/>
  <c r="Y3956" i="3"/>
  <c r="X3956" i="3" s="1"/>
  <c r="Z3956" i="3"/>
  <c r="AA3956" i="3"/>
  <c r="AB3956" i="3"/>
  <c r="AD3956" i="3"/>
  <c r="AC3956" i="3" s="1"/>
  <c r="AE3956" i="3"/>
  <c r="AF3956" i="3"/>
  <c r="AG3956" i="3"/>
  <c r="T3957" i="3"/>
  <c r="U3957" i="3"/>
  <c r="S3957" i="3" s="1"/>
  <c r="V3957" i="3"/>
  <c r="W3957" i="3"/>
  <c r="Y3957" i="3"/>
  <c r="X3957" i="3" s="1"/>
  <c r="Z3957" i="3"/>
  <c r="AA3957" i="3"/>
  <c r="AB3957" i="3"/>
  <c r="AD3957" i="3"/>
  <c r="AE3957" i="3"/>
  <c r="AC3957" i="3" s="1"/>
  <c r="AF3957" i="3"/>
  <c r="AG3957" i="3"/>
  <c r="S3958" i="3"/>
  <c r="T3958" i="3"/>
  <c r="U3958" i="3"/>
  <c r="V3958" i="3"/>
  <c r="W3958" i="3"/>
  <c r="X3958" i="3"/>
  <c r="Y3958" i="3"/>
  <c r="Z3958" i="3"/>
  <c r="AA3958" i="3"/>
  <c r="AB3958" i="3"/>
  <c r="AD3958" i="3"/>
  <c r="AE3958" i="3"/>
  <c r="AF3958" i="3"/>
  <c r="AG3958" i="3"/>
  <c r="T3959" i="3"/>
  <c r="U3959" i="3"/>
  <c r="S3959" i="3" s="1"/>
  <c r="V3959" i="3"/>
  <c r="W3959" i="3"/>
  <c r="Y3959" i="3"/>
  <c r="Z3959" i="3"/>
  <c r="AA3959" i="3"/>
  <c r="AB3959" i="3"/>
  <c r="AD3959" i="3"/>
  <c r="AE3959" i="3"/>
  <c r="AF3959" i="3"/>
  <c r="AG3959" i="3"/>
  <c r="AC3959" i="3" s="1"/>
  <c r="S3960" i="3"/>
  <c r="T3960" i="3"/>
  <c r="U3960" i="3"/>
  <c r="V3960" i="3"/>
  <c r="W3960" i="3"/>
  <c r="Y3960" i="3"/>
  <c r="X3960" i="3" s="1"/>
  <c r="Z3960" i="3"/>
  <c r="AA3960" i="3"/>
  <c r="AB3960" i="3"/>
  <c r="AD3960" i="3"/>
  <c r="AC3960" i="3" s="1"/>
  <c r="AE3960" i="3"/>
  <c r="AF3960" i="3"/>
  <c r="AG3960" i="3"/>
  <c r="T3961" i="3"/>
  <c r="U3961" i="3"/>
  <c r="S3961" i="3" s="1"/>
  <c r="V3961" i="3"/>
  <c r="W3961" i="3"/>
  <c r="Y3961" i="3"/>
  <c r="X3961" i="3" s="1"/>
  <c r="Z3961" i="3"/>
  <c r="AA3961" i="3"/>
  <c r="AB3961" i="3"/>
  <c r="AD3961" i="3"/>
  <c r="AE3961" i="3"/>
  <c r="AF3961" i="3"/>
  <c r="AG3961" i="3"/>
  <c r="AC3961" i="3" s="1"/>
  <c r="S3962" i="3"/>
  <c r="T3962" i="3"/>
  <c r="U3962" i="3"/>
  <c r="V3962" i="3"/>
  <c r="W3962" i="3"/>
  <c r="X3962" i="3"/>
  <c r="Y3962" i="3"/>
  <c r="Z3962" i="3"/>
  <c r="AA3962" i="3"/>
  <c r="AB3962" i="3"/>
  <c r="AD3962" i="3"/>
  <c r="AC3962" i="3" s="1"/>
  <c r="AE3962" i="3"/>
  <c r="AF3962" i="3"/>
  <c r="AG3962" i="3"/>
  <c r="T3963" i="3"/>
  <c r="U3963" i="3"/>
  <c r="S3963" i="3" s="1"/>
  <c r="V3963" i="3"/>
  <c r="W3963" i="3"/>
  <c r="Y3963" i="3"/>
  <c r="X3963" i="3" s="1"/>
  <c r="Z3963" i="3"/>
  <c r="AA3963" i="3"/>
  <c r="AB3963" i="3"/>
  <c r="AD3963" i="3"/>
  <c r="AE3963" i="3"/>
  <c r="AF3963" i="3"/>
  <c r="AG3963" i="3"/>
  <c r="AC3963" i="3" s="1"/>
  <c r="S3964" i="3"/>
  <c r="T3964" i="3"/>
  <c r="U3964" i="3"/>
  <c r="V3964" i="3"/>
  <c r="W3964" i="3"/>
  <c r="Y3964" i="3"/>
  <c r="X3964" i="3" s="1"/>
  <c r="Z3964" i="3"/>
  <c r="AA3964" i="3"/>
  <c r="AB3964" i="3"/>
  <c r="AD3964" i="3"/>
  <c r="AC3964" i="3" s="1"/>
  <c r="AE3964" i="3"/>
  <c r="AF3964" i="3"/>
  <c r="AG3964" i="3"/>
  <c r="T3965" i="3"/>
  <c r="U3965" i="3"/>
  <c r="S3965" i="3" s="1"/>
  <c r="V3965" i="3"/>
  <c r="W3965" i="3"/>
  <c r="Y3965" i="3"/>
  <c r="X3965" i="3" s="1"/>
  <c r="Z3965" i="3"/>
  <c r="AA3965" i="3"/>
  <c r="AB3965" i="3"/>
  <c r="AD3965" i="3"/>
  <c r="AE3965" i="3"/>
  <c r="AF3965" i="3"/>
  <c r="AG3965" i="3"/>
  <c r="AC3965" i="3" s="1"/>
  <c r="S3966" i="3"/>
  <c r="T3966" i="3"/>
  <c r="U3966" i="3"/>
  <c r="V3966" i="3"/>
  <c r="W3966" i="3"/>
  <c r="X3966" i="3"/>
  <c r="Y3966" i="3"/>
  <c r="Z3966" i="3"/>
  <c r="AA3966" i="3"/>
  <c r="AB3966" i="3"/>
  <c r="AD3966" i="3"/>
  <c r="AC3966" i="3" s="1"/>
  <c r="AE3966" i="3"/>
  <c r="AF3966" i="3"/>
  <c r="AG3966" i="3"/>
  <c r="T3967" i="3"/>
  <c r="U3967" i="3"/>
  <c r="S3967" i="3" s="1"/>
  <c r="V3967" i="3"/>
  <c r="W3967" i="3"/>
  <c r="Y3967" i="3"/>
  <c r="Z3967" i="3"/>
  <c r="AA3967" i="3"/>
  <c r="AB3967" i="3"/>
  <c r="AD3967" i="3"/>
  <c r="AE3967" i="3"/>
  <c r="AF3967" i="3"/>
  <c r="AG3967" i="3"/>
  <c r="AC3967" i="3" s="1"/>
  <c r="S3968" i="3"/>
  <c r="T3968" i="3"/>
  <c r="U3968" i="3"/>
  <c r="V3968" i="3"/>
  <c r="W3968" i="3"/>
  <c r="Y3968" i="3"/>
  <c r="X3968" i="3" s="1"/>
  <c r="Z3968" i="3"/>
  <c r="AA3968" i="3"/>
  <c r="AB3968" i="3"/>
  <c r="AD3968" i="3"/>
  <c r="AC3968" i="3" s="1"/>
  <c r="AE3968" i="3"/>
  <c r="AF3968" i="3"/>
  <c r="AG3968" i="3"/>
  <c r="T3969" i="3"/>
  <c r="U3969" i="3"/>
  <c r="V3969" i="3"/>
  <c r="W3969" i="3"/>
  <c r="Y3969" i="3"/>
  <c r="X3969" i="3" s="1"/>
  <c r="Z3969" i="3"/>
  <c r="AA3969" i="3"/>
  <c r="AB3969" i="3"/>
  <c r="AD3969" i="3"/>
  <c r="AE3969" i="3"/>
  <c r="AF3969" i="3"/>
  <c r="AG3969" i="3"/>
  <c r="AC3969" i="3" s="1"/>
  <c r="S3970" i="3"/>
  <c r="T3970" i="3"/>
  <c r="U3970" i="3"/>
  <c r="V3970" i="3"/>
  <c r="W3970" i="3"/>
  <c r="X3970" i="3"/>
  <c r="Y3970" i="3"/>
  <c r="Z3970" i="3"/>
  <c r="AA3970" i="3"/>
  <c r="AB3970" i="3"/>
  <c r="AD3970" i="3"/>
  <c r="AC3970" i="3" s="1"/>
  <c r="AE3970" i="3"/>
  <c r="AF3970" i="3"/>
  <c r="AG3970" i="3"/>
  <c r="T3971" i="3"/>
  <c r="U3971" i="3"/>
  <c r="S3971" i="3" s="1"/>
  <c r="V3971" i="3"/>
  <c r="W3971" i="3"/>
  <c r="Y3971" i="3"/>
  <c r="X3971" i="3" s="1"/>
  <c r="Z3971" i="3"/>
  <c r="AA3971" i="3"/>
  <c r="AB3971" i="3"/>
  <c r="AD3971" i="3"/>
  <c r="AE3971" i="3"/>
  <c r="AF3971" i="3"/>
  <c r="AG3971" i="3"/>
  <c r="AC3971" i="3" s="1"/>
  <c r="S3972" i="3"/>
  <c r="T3972" i="3"/>
  <c r="U3972" i="3"/>
  <c r="V3972" i="3"/>
  <c r="W3972" i="3"/>
  <c r="Y3972" i="3"/>
  <c r="X3972" i="3" s="1"/>
  <c r="Z3972" i="3"/>
  <c r="AA3972" i="3"/>
  <c r="AB3972" i="3"/>
  <c r="AD3972" i="3"/>
  <c r="AC3972" i="3" s="1"/>
  <c r="AE3972" i="3"/>
  <c r="AF3972" i="3"/>
  <c r="AG3972" i="3"/>
  <c r="T3973" i="3"/>
  <c r="U3973" i="3"/>
  <c r="S3973" i="3" s="1"/>
  <c r="V3973" i="3"/>
  <c r="W3973" i="3"/>
  <c r="Y3973" i="3"/>
  <c r="X3973" i="3" s="1"/>
  <c r="Z3973" i="3"/>
  <c r="AA3973" i="3"/>
  <c r="AB3973" i="3"/>
  <c r="AD3973" i="3"/>
  <c r="AE3973" i="3"/>
  <c r="AF3973" i="3"/>
  <c r="AG3973" i="3"/>
  <c r="AC3973" i="3" s="1"/>
  <c r="S3974" i="3"/>
  <c r="T3974" i="3"/>
  <c r="U3974" i="3"/>
  <c r="V3974" i="3"/>
  <c r="W3974" i="3"/>
  <c r="X3974" i="3"/>
  <c r="Y3974" i="3"/>
  <c r="Z3974" i="3"/>
  <c r="AA3974" i="3"/>
  <c r="AB3974" i="3"/>
  <c r="AD3974" i="3"/>
  <c r="AE3974" i="3"/>
  <c r="AF3974" i="3"/>
  <c r="AG3974" i="3"/>
  <c r="T3975" i="3"/>
  <c r="U3975" i="3"/>
  <c r="S3975" i="3" s="1"/>
  <c r="V3975" i="3"/>
  <c r="W3975" i="3"/>
  <c r="Y3975" i="3"/>
  <c r="Z3975" i="3"/>
  <c r="AA3975" i="3"/>
  <c r="AB3975" i="3"/>
  <c r="AD3975" i="3"/>
  <c r="AE3975" i="3"/>
  <c r="AF3975" i="3"/>
  <c r="AG3975" i="3"/>
  <c r="AC3975" i="3" s="1"/>
  <c r="S3976" i="3"/>
  <c r="T3976" i="3"/>
  <c r="U3976" i="3"/>
  <c r="V3976" i="3"/>
  <c r="W3976" i="3"/>
  <c r="Y3976" i="3"/>
  <c r="X3976" i="3" s="1"/>
  <c r="Z3976" i="3"/>
  <c r="AA3976" i="3"/>
  <c r="AB3976" i="3"/>
  <c r="AD3976" i="3"/>
  <c r="AC3976" i="3" s="1"/>
  <c r="AE3976" i="3"/>
  <c r="AF3976" i="3"/>
  <c r="AG3976" i="3"/>
  <c r="T3977" i="3"/>
  <c r="U3977" i="3"/>
  <c r="S3977" i="3" s="1"/>
  <c r="V3977" i="3"/>
  <c r="W3977" i="3"/>
  <c r="Y3977" i="3"/>
  <c r="X3977" i="3" s="1"/>
  <c r="Z3977" i="3"/>
  <c r="AA3977" i="3"/>
  <c r="AB3977" i="3"/>
  <c r="AD3977" i="3"/>
  <c r="AE3977" i="3"/>
  <c r="AF3977" i="3"/>
  <c r="AG3977" i="3"/>
  <c r="AC3977" i="3" s="1"/>
  <c r="S3978" i="3"/>
  <c r="T3978" i="3"/>
  <c r="U3978" i="3"/>
  <c r="V3978" i="3"/>
  <c r="W3978" i="3"/>
  <c r="X3978" i="3"/>
  <c r="Y3978" i="3"/>
  <c r="Z3978" i="3"/>
  <c r="AA3978" i="3"/>
  <c r="AB3978" i="3"/>
  <c r="AD3978" i="3"/>
  <c r="AC3978" i="3" s="1"/>
  <c r="AE3978" i="3"/>
  <c r="AF3978" i="3"/>
  <c r="AG3978" i="3"/>
  <c r="T3979" i="3"/>
  <c r="U3979" i="3"/>
  <c r="S3979" i="3" s="1"/>
  <c r="V3979" i="3"/>
  <c r="W3979" i="3"/>
  <c r="Y3979" i="3"/>
  <c r="X3979" i="3" s="1"/>
  <c r="Z3979" i="3"/>
  <c r="AA3979" i="3"/>
  <c r="AB3979" i="3"/>
  <c r="AD3979" i="3"/>
  <c r="AE3979" i="3"/>
  <c r="AF3979" i="3"/>
  <c r="AG3979" i="3"/>
  <c r="AC3979" i="3" s="1"/>
  <c r="S3980" i="3"/>
  <c r="T3980" i="3"/>
  <c r="U3980" i="3"/>
  <c r="V3980" i="3"/>
  <c r="W3980" i="3"/>
  <c r="Y3980" i="3"/>
  <c r="X3980" i="3" s="1"/>
  <c r="Z3980" i="3"/>
  <c r="AA3980" i="3"/>
  <c r="AB3980" i="3"/>
  <c r="AD3980" i="3"/>
  <c r="AC3980" i="3" s="1"/>
  <c r="AE3980" i="3"/>
  <c r="AF3980" i="3"/>
  <c r="AG3980" i="3"/>
  <c r="T3981" i="3"/>
  <c r="U3981" i="3"/>
  <c r="S3981" i="3" s="1"/>
  <c r="V3981" i="3"/>
  <c r="W3981" i="3"/>
  <c r="Y3981" i="3"/>
  <c r="X3981" i="3" s="1"/>
  <c r="Z3981" i="3"/>
  <c r="AA3981" i="3"/>
  <c r="AB3981" i="3"/>
  <c r="AD3981" i="3"/>
  <c r="AE3981" i="3"/>
  <c r="AF3981" i="3"/>
  <c r="AG3981" i="3"/>
  <c r="AC3981" i="3" s="1"/>
  <c r="S3982" i="3"/>
  <c r="T3982" i="3"/>
  <c r="U3982" i="3"/>
  <c r="V3982" i="3"/>
  <c r="W3982" i="3"/>
  <c r="X3982" i="3"/>
  <c r="Y3982" i="3"/>
  <c r="Z3982" i="3"/>
  <c r="AA3982" i="3"/>
  <c r="AB3982" i="3"/>
  <c r="AD3982" i="3"/>
  <c r="AC3982" i="3" s="1"/>
  <c r="AE3982" i="3"/>
  <c r="AF3982" i="3"/>
  <c r="AG3982" i="3"/>
  <c r="T3983" i="3"/>
  <c r="U3983" i="3"/>
  <c r="S3983" i="3" s="1"/>
  <c r="V3983" i="3"/>
  <c r="W3983" i="3"/>
  <c r="Y3983" i="3"/>
  <c r="Z3983" i="3"/>
  <c r="AA3983" i="3"/>
  <c r="AB3983" i="3"/>
  <c r="AD3983" i="3"/>
  <c r="AE3983" i="3"/>
  <c r="AF3983" i="3"/>
  <c r="AG3983" i="3"/>
  <c r="AC3983" i="3" s="1"/>
  <c r="S3984" i="3"/>
  <c r="T3984" i="3"/>
  <c r="U3984" i="3"/>
  <c r="V3984" i="3"/>
  <c r="W3984" i="3"/>
  <c r="Y3984" i="3"/>
  <c r="X3984" i="3" s="1"/>
  <c r="Z3984" i="3"/>
  <c r="AA3984" i="3"/>
  <c r="AB3984" i="3"/>
  <c r="AD3984" i="3"/>
  <c r="AC3984" i="3" s="1"/>
  <c r="AE3984" i="3"/>
  <c r="AF3984" i="3"/>
  <c r="AG3984" i="3"/>
  <c r="T3985" i="3"/>
  <c r="U3985" i="3"/>
  <c r="V3985" i="3"/>
  <c r="W3985" i="3"/>
  <c r="Y3985" i="3"/>
  <c r="X3985" i="3" s="1"/>
  <c r="Z3985" i="3"/>
  <c r="AA3985" i="3"/>
  <c r="AB3985" i="3"/>
  <c r="AD3985" i="3"/>
  <c r="AE3985" i="3"/>
  <c r="AF3985" i="3"/>
  <c r="AG3985" i="3"/>
  <c r="AC3985" i="3" s="1"/>
  <c r="S3986" i="3"/>
  <c r="T3986" i="3"/>
  <c r="U3986" i="3"/>
  <c r="V3986" i="3"/>
  <c r="W3986" i="3"/>
  <c r="X3986" i="3"/>
  <c r="Y3986" i="3"/>
  <c r="Z3986" i="3"/>
  <c r="AA3986" i="3"/>
  <c r="AB3986" i="3"/>
  <c r="AD3986" i="3"/>
  <c r="AC3986" i="3" s="1"/>
  <c r="AE3986" i="3"/>
  <c r="AF3986" i="3"/>
  <c r="AG3986" i="3"/>
  <c r="T3987" i="3"/>
  <c r="U3987" i="3"/>
  <c r="S3987" i="3" s="1"/>
  <c r="V3987" i="3"/>
  <c r="W3987" i="3"/>
  <c r="Y3987" i="3"/>
  <c r="X3987" i="3" s="1"/>
  <c r="Z3987" i="3"/>
  <c r="AA3987" i="3"/>
  <c r="AB3987" i="3"/>
  <c r="AD3987" i="3"/>
  <c r="AE3987" i="3"/>
  <c r="AF3987" i="3"/>
  <c r="AG3987" i="3"/>
  <c r="AC3987" i="3" s="1"/>
  <c r="S3988" i="3"/>
  <c r="T3988" i="3"/>
  <c r="U3988" i="3"/>
  <c r="V3988" i="3"/>
  <c r="W3988" i="3"/>
  <c r="Y3988" i="3"/>
  <c r="X3988" i="3" s="1"/>
  <c r="Z3988" i="3"/>
  <c r="AA3988" i="3"/>
  <c r="AB3988" i="3"/>
  <c r="AD3988" i="3"/>
  <c r="AC3988" i="3" s="1"/>
  <c r="AE3988" i="3"/>
  <c r="AF3988" i="3"/>
  <c r="AG3988" i="3"/>
  <c r="T3989" i="3"/>
  <c r="U3989" i="3"/>
  <c r="S3989" i="3" s="1"/>
  <c r="V3989" i="3"/>
  <c r="W3989" i="3"/>
  <c r="Y3989" i="3"/>
  <c r="X3989" i="3" s="1"/>
  <c r="Z3989" i="3"/>
  <c r="AA3989" i="3"/>
  <c r="AB3989" i="3"/>
  <c r="AD3989" i="3"/>
  <c r="AE3989" i="3"/>
  <c r="AF3989" i="3"/>
  <c r="AG3989" i="3"/>
  <c r="AC3989" i="3" s="1"/>
  <c r="S3990" i="3"/>
  <c r="T3990" i="3"/>
  <c r="U3990" i="3"/>
  <c r="V3990" i="3"/>
  <c r="W3990" i="3"/>
  <c r="X3990" i="3"/>
  <c r="Y3990" i="3"/>
  <c r="Z3990" i="3"/>
  <c r="AA3990" i="3"/>
  <c r="AB3990" i="3"/>
  <c r="AD3990" i="3"/>
  <c r="AE3990" i="3"/>
  <c r="AF3990" i="3"/>
  <c r="AG3990" i="3"/>
  <c r="T3991" i="3"/>
  <c r="U3991" i="3"/>
  <c r="S3991" i="3" s="1"/>
  <c r="V3991" i="3"/>
  <c r="W3991" i="3"/>
  <c r="Y3991" i="3"/>
  <c r="Z3991" i="3"/>
  <c r="AA3991" i="3"/>
  <c r="AB3991" i="3"/>
  <c r="AD3991" i="3"/>
  <c r="AE3991" i="3"/>
  <c r="AF3991" i="3"/>
  <c r="AG3991" i="3"/>
  <c r="AC3991" i="3" s="1"/>
  <c r="S3992" i="3"/>
  <c r="T3992" i="3"/>
  <c r="U3992" i="3"/>
  <c r="V3992" i="3"/>
  <c r="W3992" i="3"/>
  <c r="Y3992" i="3"/>
  <c r="X3992" i="3" s="1"/>
  <c r="Z3992" i="3"/>
  <c r="AA3992" i="3"/>
  <c r="AB3992" i="3"/>
  <c r="AD3992" i="3"/>
  <c r="AC3992" i="3" s="1"/>
  <c r="AE3992" i="3"/>
  <c r="AF3992" i="3"/>
  <c r="AG3992" i="3"/>
  <c r="T3993" i="3"/>
  <c r="U3993" i="3"/>
  <c r="S3993" i="3" s="1"/>
  <c r="V3993" i="3"/>
  <c r="W3993" i="3"/>
  <c r="Y3993" i="3"/>
  <c r="X3993" i="3" s="1"/>
  <c r="Z3993" i="3"/>
  <c r="AA3993" i="3"/>
  <c r="AB3993" i="3"/>
  <c r="AD3993" i="3"/>
  <c r="AE3993" i="3"/>
  <c r="AF3993" i="3"/>
  <c r="AG3993" i="3"/>
  <c r="AC3993" i="3" s="1"/>
  <c r="S3994" i="3"/>
  <c r="T3994" i="3"/>
  <c r="U3994" i="3"/>
  <c r="V3994" i="3"/>
  <c r="W3994" i="3"/>
  <c r="X3994" i="3"/>
  <c r="Y3994" i="3"/>
  <c r="Z3994" i="3"/>
  <c r="AA3994" i="3"/>
  <c r="AB3994" i="3"/>
  <c r="AD3994" i="3"/>
  <c r="AC3994" i="3" s="1"/>
  <c r="AE3994" i="3"/>
  <c r="AF3994" i="3"/>
  <c r="AG3994" i="3"/>
  <c r="T3995" i="3"/>
  <c r="U3995" i="3"/>
  <c r="S3995" i="3" s="1"/>
  <c r="V3995" i="3"/>
  <c r="W3995" i="3"/>
  <c r="Y3995" i="3"/>
  <c r="X3995" i="3" s="1"/>
  <c r="Z3995" i="3"/>
  <c r="AA3995" i="3"/>
  <c r="AB3995" i="3"/>
  <c r="AD3995" i="3"/>
  <c r="AE3995" i="3"/>
  <c r="AF3995" i="3"/>
  <c r="AG3995" i="3"/>
  <c r="AC3995" i="3" s="1"/>
  <c r="S3996" i="3"/>
  <c r="T3996" i="3"/>
  <c r="U3996" i="3"/>
  <c r="V3996" i="3"/>
  <c r="W3996" i="3"/>
  <c r="Y3996" i="3"/>
  <c r="X3996" i="3" s="1"/>
  <c r="Z3996" i="3"/>
  <c r="AA3996" i="3"/>
  <c r="AB3996" i="3"/>
  <c r="AD3996" i="3"/>
  <c r="AC3996" i="3" s="1"/>
  <c r="AE3996" i="3"/>
  <c r="AF3996" i="3"/>
  <c r="AG3996" i="3"/>
  <c r="T3997" i="3"/>
  <c r="U3997" i="3"/>
  <c r="S3997" i="3" s="1"/>
  <c r="V3997" i="3"/>
  <c r="W3997" i="3"/>
  <c r="Y3997" i="3"/>
  <c r="X3997" i="3" s="1"/>
  <c r="Z3997" i="3"/>
  <c r="AA3997" i="3"/>
  <c r="AB3997" i="3"/>
  <c r="AD3997" i="3"/>
  <c r="AE3997" i="3"/>
  <c r="AF3997" i="3"/>
  <c r="AG3997" i="3"/>
  <c r="AC3997" i="3" s="1"/>
  <c r="S3998" i="3"/>
  <c r="T3998" i="3"/>
  <c r="U3998" i="3"/>
  <c r="V3998" i="3"/>
  <c r="W3998" i="3"/>
  <c r="X3998" i="3"/>
  <c r="Y3998" i="3"/>
  <c r="Z3998" i="3"/>
  <c r="AA3998" i="3"/>
  <c r="AB3998" i="3"/>
  <c r="AD3998" i="3"/>
  <c r="AC3998" i="3" s="1"/>
  <c r="AE3998" i="3"/>
  <c r="AF3998" i="3"/>
  <c r="AG3998" i="3"/>
  <c r="T3999" i="3"/>
  <c r="U3999" i="3"/>
  <c r="S3999" i="3" s="1"/>
  <c r="V3999" i="3"/>
  <c r="W3999" i="3"/>
  <c r="Y3999" i="3"/>
  <c r="Z3999" i="3"/>
  <c r="AA3999" i="3"/>
  <c r="AB3999" i="3"/>
  <c r="AD3999" i="3"/>
  <c r="AE3999" i="3"/>
  <c r="AF3999" i="3"/>
  <c r="AG3999" i="3"/>
  <c r="AC3999" i="3" s="1"/>
  <c r="S4000" i="3"/>
  <c r="T4000" i="3"/>
  <c r="U4000" i="3"/>
  <c r="V4000" i="3"/>
  <c r="W4000" i="3"/>
  <c r="Y4000" i="3"/>
  <c r="X4000" i="3" s="1"/>
  <c r="Z4000" i="3"/>
  <c r="AA4000" i="3"/>
  <c r="AB4000" i="3"/>
  <c r="AD4000" i="3"/>
  <c r="AC4000" i="3" s="1"/>
  <c r="AE4000" i="3"/>
  <c r="AF4000" i="3"/>
  <c r="AG4000" i="3"/>
  <c r="T4001" i="3"/>
  <c r="U4001" i="3"/>
  <c r="V4001" i="3"/>
  <c r="W4001" i="3"/>
  <c r="Y4001" i="3"/>
  <c r="X4001" i="3" s="1"/>
  <c r="Z4001" i="3"/>
  <c r="AA4001" i="3"/>
  <c r="AB4001" i="3"/>
  <c r="AD4001" i="3"/>
  <c r="AE4001" i="3"/>
  <c r="AF4001" i="3"/>
  <c r="AG4001" i="3"/>
  <c r="AC4001" i="3" s="1"/>
  <c r="S4002" i="3"/>
  <c r="T4002" i="3"/>
  <c r="U4002" i="3"/>
  <c r="V4002" i="3"/>
  <c r="W4002" i="3"/>
  <c r="Y4002" i="3"/>
  <c r="X4002" i="3" s="1"/>
  <c r="Z4002" i="3"/>
  <c r="AA4002" i="3"/>
  <c r="AB4002" i="3"/>
  <c r="AD4002" i="3"/>
  <c r="AE4002" i="3"/>
  <c r="AF4002" i="3"/>
  <c r="AG4002" i="3"/>
  <c r="T4003" i="3"/>
  <c r="U4003" i="3"/>
  <c r="S4003" i="3" s="1"/>
  <c r="V4003" i="3"/>
  <c r="W4003" i="3"/>
  <c r="Y4003" i="3"/>
  <c r="Z4003" i="3"/>
  <c r="AA4003" i="3"/>
  <c r="AB4003" i="3"/>
  <c r="AD4003" i="3"/>
  <c r="AE4003" i="3"/>
  <c r="AF4003" i="3"/>
  <c r="AG4003" i="3"/>
  <c r="AC4003" i="3" s="1"/>
  <c r="S4004" i="3"/>
  <c r="T4004" i="3"/>
  <c r="U4004" i="3"/>
  <c r="V4004" i="3"/>
  <c r="W4004" i="3"/>
  <c r="Y4004" i="3"/>
  <c r="X4004" i="3" s="1"/>
  <c r="Z4004" i="3"/>
  <c r="AA4004" i="3"/>
  <c r="AB4004" i="3"/>
  <c r="AD4004" i="3"/>
  <c r="AC4004" i="3" s="1"/>
  <c r="AE4004" i="3"/>
  <c r="AF4004" i="3"/>
  <c r="AG4004" i="3"/>
  <c r="T4005" i="3"/>
  <c r="U4005" i="3"/>
  <c r="V4005" i="3"/>
  <c r="W4005" i="3"/>
  <c r="Y4005" i="3"/>
  <c r="X4005" i="3" s="1"/>
  <c r="Z4005" i="3"/>
  <c r="AA4005" i="3"/>
  <c r="AB4005" i="3"/>
  <c r="AD4005" i="3"/>
  <c r="AE4005" i="3"/>
  <c r="AF4005" i="3"/>
  <c r="AG4005" i="3"/>
  <c r="AC4005" i="3" s="1"/>
  <c r="S4006" i="3"/>
  <c r="T4006" i="3"/>
  <c r="U4006" i="3"/>
  <c r="V4006" i="3"/>
  <c r="W4006" i="3"/>
  <c r="Y4006" i="3"/>
  <c r="X4006" i="3" s="1"/>
  <c r="Z4006" i="3"/>
  <c r="AA4006" i="3"/>
  <c r="AB4006" i="3"/>
  <c r="AD4006" i="3"/>
  <c r="AE4006" i="3"/>
  <c r="AF4006" i="3"/>
  <c r="AG4006" i="3"/>
  <c r="T4007" i="3"/>
  <c r="U4007" i="3"/>
  <c r="S4007" i="3" s="1"/>
  <c r="V4007" i="3"/>
  <c r="W4007" i="3"/>
  <c r="Y4007" i="3"/>
  <c r="Z4007" i="3"/>
  <c r="AA4007" i="3"/>
  <c r="AB4007" i="3"/>
  <c r="AD4007" i="3"/>
  <c r="AE4007" i="3"/>
  <c r="AF4007" i="3"/>
  <c r="AG4007" i="3"/>
  <c r="AC4007" i="3" s="1"/>
  <c r="S4008" i="3"/>
  <c r="T4008" i="3"/>
  <c r="U4008" i="3"/>
  <c r="V4008" i="3"/>
  <c r="W4008" i="3"/>
  <c r="Y4008" i="3"/>
  <c r="X4008" i="3" s="1"/>
  <c r="Z4008" i="3"/>
  <c r="AA4008" i="3"/>
  <c r="AB4008" i="3"/>
  <c r="AD4008" i="3"/>
  <c r="AC4008" i="3" s="1"/>
  <c r="AE4008" i="3"/>
  <c r="AF4008" i="3"/>
  <c r="AG4008" i="3"/>
  <c r="T4009" i="3"/>
  <c r="U4009" i="3"/>
  <c r="V4009" i="3"/>
  <c r="W4009" i="3"/>
  <c r="Y4009" i="3"/>
  <c r="X4009" i="3" s="1"/>
  <c r="Z4009" i="3"/>
  <c r="AA4009" i="3"/>
  <c r="AB4009" i="3"/>
  <c r="AD4009" i="3"/>
  <c r="AE4009" i="3"/>
  <c r="AF4009" i="3"/>
  <c r="AG4009" i="3"/>
  <c r="AC4009" i="3" s="1"/>
  <c r="S4010" i="3"/>
  <c r="T4010" i="3"/>
  <c r="U4010" i="3"/>
  <c r="V4010" i="3"/>
  <c r="W4010" i="3"/>
  <c r="Y4010" i="3"/>
  <c r="X4010" i="3" s="1"/>
  <c r="Z4010" i="3"/>
  <c r="AA4010" i="3"/>
  <c r="AB4010" i="3"/>
  <c r="AD4010" i="3"/>
  <c r="AE4010" i="3"/>
  <c r="AF4010" i="3"/>
  <c r="AG4010" i="3"/>
  <c r="T4011" i="3"/>
  <c r="U4011" i="3"/>
  <c r="S4011" i="3" s="1"/>
  <c r="V4011" i="3"/>
  <c r="W4011" i="3"/>
  <c r="Y4011" i="3"/>
  <c r="Z4011" i="3"/>
  <c r="AA4011" i="3"/>
  <c r="AB4011" i="3"/>
  <c r="AD4011" i="3"/>
  <c r="AE4011" i="3"/>
  <c r="AF4011" i="3"/>
  <c r="AG4011" i="3"/>
  <c r="AC4011" i="3" s="1"/>
  <c r="S4012" i="3"/>
  <c r="T4012" i="3"/>
  <c r="U4012" i="3"/>
  <c r="V4012" i="3"/>
  <c r="W4012" i="3"/>
  <c r="Y4012" i="3"/>
  <c r="X4012" i="3" s="1"/>
  <c r="Z4012" i="3"/>
  <c r="AA4012" i="3"/>
  <c r="AB4012" i="3"/>
  <c r="AD4012" i="3"/>
  <c r="AC4012" i="3" s="1"/>
  <c r="AE4012" i="3"/>
  <c r="AF4012" i="3"/>
  <c r="AG4012" i="3"/>
  <c r="T4013" i="3"/>
  <c r="U4013" i="3"/>
  <c r="S4013" i="3" s="1"/>
  <c r="V4013" i="3"/>
  <c r="W4013" i="3"/>
  <c r="Y4013" i="3"/>
  <c r="X4013" i="3" s="1"/>
  <c r="Z4013" i="3"/>
  <c r="AA4013" i="3"/>
  <c r="AB4013" i="3"/>
  <c r="AD4013" i="3"/>
  <c r="AE4013" i="3"/>
  <c r="AF4013" i="3"/>
  <c r="AG4013" i="3"/>
  <c r="AC4013" i="3" s="1"/>
  <c r="S4014" i="3"/>
  <c r="T4014" i="3"/>
  <c r="U4014" i="3"/>
  <c r="V4014" i="3"/>
  <c r="W4014" i="3"/>
  <c r="Y4014" i="3"/>
  <c r="X4014" i="3" s="1"/>
  <c r="Z4014" i="3"/>
  <c r="AA4014" i="3"/>
  <c r="AB4014" i="3"/>
  <c r="AD4014" i="3"/>
  <c r="AE4014" i="3"/>
  <c r="AF4014" i="3"/>
  <c r="AG4014" i="3"/>
  <c r="T4015" i="3"/>
  <c r="U4015" i="3"/>
  <c r="S4015" i="3" s="1"/>
  <c r="V4015" i="3"/>
  <c r="W4015" i="3"/>
  <c r="Y4015" i="3"/>
  <c r="Z4015" i="3"/>
  <c r="AA4015" i="3"/>
  <c r="AB4015" i="3"/>
  <c r="AD4015" i="3"/>
  <c r="AE4015" i="3"/>
  <c r="AF4015" i="3"/>
  <c r="AG4015" i="3"/>
  <c r="AC4015" i="3" s="1"/>
  <c r="S4016" i="3"/>
  <c r="T4016" i="3"/>
  <c r="U4016" i="3"/>
  <c r="V4016" i="3"/>
  <c r="W4016" i="3"/>
  <c r="Y4016" i="3"/>
  <c r="X4016" i="3" s="1"/>
  <c r="Z4016" i="3"/>
  <c r="AA4016" i="3"/>
  <c r="AB4016" i="3"/>
  <c r="AD4016" i="3"/>
  <c r="AC4016" i="3" s="1"/>
  <c r="AE4016" i="3"/>
  <c r="AF4016" i="3"/>
  <c r="AG4016" i="3"/>
  <c r="T4017" i="3"/>
  <c r="U4017" i="3"/>
  <c r="V4017" i="3"/>
  <c r="W4017" i="3"/>
  <c r="Y4017" i="3"/>
  <c r="X4017" i="3" s="1"/>
  <c r="Z4017" i="3"/>
  <c r="AA4017" i="3"/>
  <c r="AB4017" i="3"/>
  <c r="AD4017" i="3"/>
  <c r="AE4017" i="3"/>
  <c r="AF4017" i="3"/>
  <c r="AG4017" i="3"/>
  <c r="AC4017" i="3" s="1"/>
  <c r="S4018" i="3"/>
  <c r="T4018" i="3"/>
  <c r="U4018" i="3"/>
  <c r="V4018" i="3"/>
  <c r="W4018" i="3"/>
  <c r="Y4018" i="3"/>
  <c r="X4018" i="3" s="1"/>
  <c r="Z4018" i="3"/>
  <c r="AA4018" i="3"/>
  <c r="AB4018" i="3"/>
  <c r="AD4018" i="3"/>
  <c r="AE4018" i="3"/>
  <c r="AF4018" i="3"/>
  <c r="AG4018" i="3"/>
  <c r="T4019" i="3"/>
  <c r="U4019" i="3"/>
  <c r="S4019" i="3" s="1"/>
  <c r="V4019" i="3"/>
  <c r="W4019" i="3"/>
  <c r="Y4019" i="3"/>
  <c r="Z4019" i="3"/>
  <c r="AA4019" i="3"/>
  <c r="AB4019" i="3"/>
  <c r="AD4019" i="3"/>
  <c r="AE4019" i="3"/>
  <c r="AF4019" i="3"/>
  <c r="AG4019" i="3"/>
  <c r="AC4019" i="3" s="1"/>
  <c r="S4020" i="3"/>
  <c r="T4020" i="3"/>
  <c r="U4020" i="3"/>
  <c r="V4020" i="3"/>
  <c r="W4020" i="3"/>
  <c r="Y4020" i="3"/>
  <c r="X4020" i="3" s="1"/>
  <c r="Z4020" i="3"/>
  <c r="AA4020" i="3"/>
  <c r="AB4020" i="3"/>
  <c r="AD4020" i="3"/>
  <c r="AC4020" i="3" s="1"/>
  <c r="AE4020" i="3"/>
  <c r="AF4020" i="3"/>
  <c r="AG4020" i="3"/>
  <c r="T4021" i="3"/>
  <c r="U4021" i="3"/>
  <c r="V4021" i="3"/>
  <c r="W4021" i="3"/>
  <c r="Y4021" i="3"/>
  <c r="X4021" i="3" s="1"/>
  <c r="Z4021" i="3"/>
  <c r="AA4021" i="3"/>
  <c r="AB4021" i="3"/>
  <c r="AD4021" i="3"/>
  <c r="AE4021" i="3"/>
  <c r="AF4021" i="3"/>
  <c r="AG4021" i="3"/>
  <c r="AC4021" i="3" s="1"/>
  <c r="S4022" i="3"/>
  <c r="T4022" i="3"/>
  <c r="U4022" i="3"/>
  <c r="V4022" i="3"/>
  <c r="W4022" i="3"/>
  <c r="Y4022" i="3"/>
  <c r="X4022" i="3" s="1"/>
  <c r="Z4022" i="3"/>
  <c r="AA4022" i="3"/>
  <c r="AB4022" i="3"/>
  <c r="AD4022" i="3"/>
  <c r="AC4022" i="3" s="1"/>
  <c r="AE4022" i="3"/>
  <c r="AF4022" i="3"/>
  <c r="AG4022" i="3"/>
  <c r="T4023" i="3"/>
  <c r="U4023" i="3"/>
  <c r="S4023" i="3" s="1"/>
  <c r="V4023" i="3"/>
  <c r="W4023" i="3"/>
  <c r="Y4023" i="3"/>
  <c r="Z4023" i="3"/>
  <c r="AA4023" i="3"/>
  <c r="AB4023" i="3"/>
  <c r="AD4023" i="3"/>
  <c r="AE4023" i="3"/>
  <c r="AF4023" i="3"/>
  <c r="AG4023" i="3"/>
  <c r="AC4023" i="3" s="1"/>
  <c r="S4024" i="3"/>
  <c r="T4024" i="3"/>
  <c r="U4024" i="3"/>
  <c r="V4024" i="3"/>
  <c r="W4024" i="3"/>
  <c r="Y4024" i="3"/>
  <c r="X4024" i="3" s="1"/>
  <c r="Z4024" i="3"/>
  <c r="AA4024" i="3"/>
  <c r="AB4024" i="3"/>
  <c r="AD4024" i="3"/>
  <c r="AC4024" i="3" s="1"/>
  <c r="AE4024" i="3"/>
  <c r="AF4024" i="3"/>
  <c r="AG4024" i="3"/>
  <c r="T4025" i="3"/>
  <c r="U4025" i="3"/>
  <c r="V4025" i="3"/>
  <c r="W4025" i="3"/>
  <c r="Y4025" i="3"/>
  <c r="X4025" i="3" s="1"/>
  <c r="Z4025" i="3"/>
  <c r="AA4025" i="3"/>
  <c r="AB4025" i="3"/>
  <c r="AD4025" i="3"/>
  <c r="AE4025" i="3"/>
  <c r="AF4025" i="3"/>
  <c r="AG4025" i="3"/>
  <c r="AC4025" i="3" s="1"/>
  <c r="S4026" i="3"/>
  <c r="T4026" i="3"/>
  <c r="U4026" i="3"/>
  <c r="V4026" i="3"/>
  <c r="W4026" i="3"/>
  <c r="Y4026" i="3"/>
  <c r="X4026" i="3" s="1"/>
  <c r="Z4026" i="3"/>
  <c r="AA4026" i="3"/>
  <c r="AB4026" i="3"/>
  <c r="AD4026" i="3"/>
  <c r="AE4026" i="3"/>
  <c r="AF4026" i="3"/>
  <c r="AG4026" i="3"/>
  <c r="T4027" i="3"/>
  <c r="U4027" i="3"/>
  <c r="S4027" i="3" s="1"/>
  <c r="V4027" i="3"/>
  <c r="W4027" i="3"/>
  <c r="Y4027" i="3"/>
  <c r="Z4027" i="3"/>
  <c r="AA4027" i="3"/>
  <c r="AB4027" i="3"/>
  <c r="AD4027" i="3"/>
  <c r="AE4027" i="3"/>
  <c r="AF4027" i="3"/>
  <c r="AG4027" i="3"/>
  <c r="AC4027" i="3" s="1"/>
  <c r="S4028" i="3"/>
  <c r="T4028" i="3"/>
  <c r="U4028" i="3"/>
  <c r="V4028" i="3"/>
  <c r="W4028" i="3"/>
  <c r="Y4028" i="3"/>
  <c r="X4028" i="3" s="1"/>
  <c r="Z4028" i="3"/>
  <c r="AA4028" i="3"/>
  <c r="AB4028" i="3"/>
  <c r="AD4028" i="3"/>
  <c r="AC4028" i="3" s="1"/>
  <c r="AE4028" i="3"/>
  <c r="AF4028" i="3"/>
  <c r="AG4028" i="3"/>
  <c r="T4029" i="3"/>
  <c r="U4029" i="3"/>
  <c r="V4029" i="3"/>
  <c r="W4029" i="3"/>
  <c r="Y4029" i="3"/>
  <c r="X4029" i="3" s="1"/>
  <c r="Z4029" i="3"/>
  <c r="AA4029" i="3"/>
  <c r="AB4029" i="3"/>
  <c r="AD4029" i="3"/>
  <c r="AE4029" i="3"/>
  <c r="AF4029" i="3"/>
  <c r="AG4029" i="3"/>
  <c r="AC4029" i="3" s="1"/>
  <c r="S4030" i="3"/>
  <c r="T4030" i="3"/>
  <c r="U4030" i="3"/>
  <c r="V4030" i="3"/>
  <c r="W4030" i="3"/>
  <c r="Y4030" i="3"/>
  <c r="X4030" i="3" s="1"/>
  <c r="Z4030" i="3"/>
  <c r="AA4030" i="3"/>
  <c r="AB4030" i="3"/>
  <c r="AD4030" i="3"/>
  <c r="AE4030" i="3"/>
  <c r="AF4030" i="3"/>
  <c r="AG4030" i="3"/>
  <c r="T4031" i="3"/>
  <c r="U4031" i="3"/>
  <c r="S4031" i="3" s="1"/>
  <c r="V4031" i="3"/>
  <c r="W4031" i="3"/>
  <c r="Y4031" i="3"/>
  <c r="Z4031" i="3"/>
  <c r="AA4031" i="3"/>
  <c r="AB4031" i="3"/>
  <c r="AD4031" i="3"/>
  <c r="AE4031" i="3"/>
  <c r="AF4031" i="3"/>
  <c r="AG4031" i="3"/>
  <c r="AC4031" i="3" s="1"/>
  <c r="S4032" i="3"/>
  <c r="T4032" i="3"/>
  <c r="U4032" i="3"/>
  <c r="V4032" i="3"/>
  <c r="W4032" i="3"/>
  <c r="Y4032" i="3"/>
  <c r="X4032" i="3" s="1"/>
  <c r="Z4032" i="3"/>
  <c r="AA4032" i="3"/>
  <c r="AB4032" i="3"/>
  <c r="AD4032" i="3"/>
  <c r="AC4032" i="3" s="1"/>
  <c r="AE4032" i="3"/>
  <c r="AF4032" i="3"/>
  <c r="AG4032" i="3"/>
  <c r="T4033" i="3"/>
  <c r="U4033" i="3"/>
  <c r="V4033" i="3"/>
  <c r="W4033" i="3"/>
  <c r="Y4033" i="3"/>
  <c r="X4033" i="3" s="1"/>
  <c r="Z4033" i="3"/>
  <c r="AA4033" i="3"/>
  <c r="AB4033" i="3"/>
  <c r="AD4033" i="3"/>
  <c r="AE4033" i="3"/>
  <c r="AF4033" i="3"/>
  <c r="AG4033" i="3"/>
  <c r="AC4033" i="3" s="1"/>
  <c r="S4034" i="3"/>
  <c r="T4034" i="3"/>
  <c r="U4034" i="3"/>
  <c r="V4034" i="3"/>
  <c r="W4034" i="3"/>
  <c r="Y4034" i="3"/>
  <c r="X4034" i="3" s="1"/>
  <c r="Z4034" i="3"/>
  <c r="AA4034" i="3"/>
  <c r="AB4034" i="3"/>
  <c r="AD4034" i="3"/>
  <c r="AE4034" i="3"/>
  <c r="AF4034" i="3"/>
  <c r="AG4034" i="3"/>
  <c r="T4035" i="3"/>
  <c r="U4035" i="3"/>
  <c r="S4035" i="3" s="1"/>
  <c r="V4035" i="3"/>
  <c r="W4035" i="3"/>
  <c r="Y4035" i="3"/>
  <c r="Z4035" i="3"/>
  <c r="AA4035" i="3"/>
  <c r="AB4035" i="3"/>
  <c r="AD4035" i="3"/>
  <c r="AE4035" i="3"/>
  <c r="AF4035" i="3"/>
  <c r="AG4035" i="3"/>
  <c r="AC4035" i="3" s="1"/>
  <c r="S4036" i="3"/>
  <c r="T4036" i="3"/>
  <c r="U4036" i="3"/>
  <c r="V4036" i="3"/>
  <c r="W4036" i="3"/>
  <c r="Y4036" i="3"/>
  <c r="X4036" i="3" s="1"/>
  <c r="Z4036" i="3"/>
  <c r="AA4036" i="3"/>
  <c r="AB4036" i="3"/>
  <c r="AD4036" i="3"/>
  <c r="AC4036" i="3" s="1"/>
  <c r="AE4036" i="3"/>
  <c r="AF4036" i="3"/>
  <c r="AG4036" i="3"/>
  <c r="T4037" i="3"/>
  <c r="U4037" i="3"/>
  <c r="S4037" i="3" s="1"/>
  <c r="V4037" i="3"/>
  <c r="W4037" i="3"/>
  <c r="Y4037" i="3"/>
  <c r="X4037" i="3" s="1"/>
  <c r="Z4037" i="3"/>
  <c r="AA4037" i="3"/>
  <c r="AB4037" i="3"/>
  <c r="AD4037" i="3"/>
  <c r="AE4037" i="3"/>
  <c r="AF4037" i="3"/>
  <c r="AG4037" i="3"/>
  <c r="AC4037" i="3" s="1"/>
  <c r="S4038" i="3"/>
  <c r="T4038" i="3"/>
  <c r="U4038" i="3"/>
  <c r="V4038" i="3"/>
  <c r="W4038" i="3"/>
  <c r="Y4038" i="3"/>
  <c r="X4038" i="3" s="1"/>
  <c r="Z4038" i="3"/>
  <c r="AA4038" i="3"/>
  <c r="AB4038" i="3"/>
  <c r="AD4038" i="3"/>
  <c r="AE4038" i="3"/>
  <c r="AF4038" i="3"/>
  <c r="AG4038" i="3"/>
  <c r="T4039" i="3"/>
  <c r="U4039" i="3"/>
  <c r="S4039" i="3" s="1"/>
  <c r="V4039" i="3"/>
  <c r="W4039" i="3"/>
  <c r="Y4039" i="3"/>
  <c r="Z4039" i="3"/>
  <c r="AA4039" i="3"/>
  <c r="AB4039" i="3"/>
  <c r="AD4039" i="3"/>
  <c r="AE4039" i="3"/>
  <c r="AF4039" i="3"/>
  <c r="AG4039" i="3"/>
  <c r="AC4039" i="3" s="1"/>
  <c r="S4040" i="3"/>
  <c r="T4040" i="3"/>
  <c r="U4040" i="3"/>
  <c r="V4040" i="3"/>
  <c r="W4040" i="3"/>
  <c r="Y4040" i="3"/>
  <c r="X4040" i="3" s="1"/>
  <c r="Z4040" i="3"/>
  <c r="AA4040" i="3"/>
  <c r="AB4040" i="3"/>
  <c r="AD4040" i="3"/>
  <c r="AC4040" i="3" s="1"/>
  <c r="AE4040" i="3"/>
  <c r="AF4040" i="3"/>
  <c r="AG4040" i="3"/>
  <c r="T4041" i="3"/>
  <c r="U4041" i="3"/>
  <c r="V4041" i="3"/>
  <c r="W4041" i="3"/>
  <c r="Y4041" i="3"/>
  <c r="X4041" i="3" s="1"/>
  <c r="Z4041" i="3"/>
  <c r="AA4041" i="3"/>
  <c r="AB4041" i="3"/>
  <c r="AD4041" i="3"/>
  <c r="AE4041" i="3"/>
  <c r="AF4041" i="3"/>
  <c r="AG4041" i="3"/>
  <c r="AC4041" i="3" s="1"/>
  <c r="S4042" i="3"/>
  <c r="T4042" i="3"/>
  <c r="U4042" i="3"/>
  <c r="V4042" i="3"/>
  <c r="W4042" i="3"/>
  <c r="Y4042" i="3"/>
  <c r="X4042" i="3" s="1"/>
  <c r="Z4042" i="3"/>
  <c r="AA4042" i="3"/>
  <c r="AB4042" i="3"/>
  <c r="AD4042" i="3"/>
  <c r="AE4042" i="3"/>
  <c r="AF4042" i="3"/>
  <c r="AG4042" i="3"/>
  <c r="T4043" i="3"/>
  <c r="U4043" i="3"/>
  <c r="S4043" i="3" s="1"/>
  <c r="V4043" i="3"/>
  <c r="W4043" i="3"/>
  <c r="Y4043" i="3"/>
  <c r="Z4043" i="3"/>
  <c r="AA4043" i="3"/>
  <c r="AB4043" i="3"/>
  <c r="AD4043" i="3"/>
  <c r="AE4043" i="3"/>
  <c r="AF4043" i="3"/>
  <c r="AG4043" i="3"/>
  <c r="AC4043" i="3" s="1"/>
  <c r="S4044" i="3"/>
  <c r="T4044" i="3"/>
  <c r="U4044" i="3"/>
  <c r="V4044" i="3"/>
  <c r="W4044" i="3"/>
  <c r="Y4044" i="3"/>
  <c r="X4044" i="3" s="1"/>
  <c r="Z4044" i="3"/>
  <c r="AA4044" i="3"/>
  <c r="AB4044" i="3"/>
  <c r="AD4044" i="3"/>
  <c r="AC4044" i="3" s="1"/>
  <c r="AE4044" i="3"/>
  <c r="AF4044" i="3"/>
  <c r="AG4044" i="3"/>
  <c r="T4045" i="3"/>
  <c r="U4045" i="3"/>
  <c r="V4045" i="3"/>
  <c r="W4045" i="3"/>
  <c r="Y4045" i="3"/>
  <c r="X4045" i="3" s="1"/>
  <c r="Z4045" i="3"/>
  <c r="AA4045" i="3"/>
  <c r="AB4045" i="3"/>
  <c r="AD4045" i="3"/>
  <c r="AE4045" i="3"/>
  <c r="AF4045" i="3"/>
  <c r="AG4045" i="3"/>
  <c r="AC4045" i="3" s="1"/>
  <c r="S4046" i="3"/>
  <c r="T4046" i="3"/>
  <c r="U4046" i="3"/>
  <c r="V4046" i="3"/>
  <c r="W4046" i="3"/>
  <c r="Y4046" i="3"/>
  <c r="X4046" i="3" s="1"/>
  <c r="Z4046" i="3"/>
  <c r="AA4046" i="3"/>
  <c r="AB4046" i="3"/>
  <c r="AD4046" i="3"/>
  <c r="AC4046" i="3" s="1"/>
  <c r="AE4046" i="3"/>
  <c r="AF4046" i="3"/>
  <c r="AG4046" i="3"/>
  <c r="T4047" i="3"/>
  <c r="U4047" i="3"/>
  <c r="S4047" i="3" s="1"/>
  <c r="V4047" i="3"/>
  <c r="W4047" i="3"/>
  <c r="Y4047" i="3"/>
  <c r="Z4047" i="3"/>
  <c r="AA4047" i="3"/>
  <c r="AB4047" i="3"/>
  <c r="AD4047" i="3"/>
  <c r="AE4047" i="3"/>
  <c r="AF4047" i="3"/>
  <c r="AG4047" i="3"/>
  <c r="AC4047" i="3" s="1"/>
  <c r="S4048" i="3"/>
  <c r="T4048" i="3"/>
  <c r="U4048" i="3"/>
  <c r="V4048" i="3"/>
  <c r="W4048" i="3"/>
  <c r="Y4048" i="3"/>
  <c r="X4048" i="3" s="1"/>
  <c r="Z4048" i="3"/>
  <c r="AA4048" i="3"/>
  <c r="AB4048" i="3"/>
  <c r="AD4048" i="3"/>
  <c r="AC4048" i="3" s="1"/>
  <c r="AE4048" i="3"/>
  <c r="AF4048" i="3"/>
  <c r="AG4048" i="3"/>
  <c r="T4049" i="3"/>
  <c r="U4049" i="3"/>
  <c r="V4049" i="3"/>
  <c r="W4049" i="3"/>
  <c r="Y4049" i="3"/>
  <c r="X4049" i="3" s="1"/>
  <c r="Z4049" i="3"/>
  <c r="AA4049" i="3"/>
  <c r="AB4049" i="3"/>
  <c r="AD4049" i="3"/>
  <c r="AE4049" i="3"/>
  <c r="AF4049" i="3"/>
  <c r="AG4049" i="3"/>
  <c r="AC4049" i="3" s="1"/>
  <c r="S4050" i="3"/>
  <c r="T4050" i="3"/>
  <c r="U4050" i="3"/>
  <c r="V4050" i="3"/>
  <c r="W4050" i="3"/>
  <c r="Y4050" i="3"/>
  <c r="X4050" i="3" s="1"/>
  <c r="Z4050" i="3"/>
  <c r="AA4050" i="3"/>
  <c r="AB4050" i="3"/>
  <c r="AD4050" i="3"/>
  <c r="AE4050" i="3"/>
  <c r="AF4050" i="3"/>
  <c r="AG4050" i="3"/>
  <c r="T4051" i="3"/>
  <c r="U4051" i="3"/>
  <c r="S4051" i="3" s="1"/>
  <c r="V4051" i="3"/>
  <c r="W4051" i="3"/>
  <c r="Y4051" i="3"/>
  <c r="Z4051" i="3"/>
  <c r="AA4051" i="3"/>
  <c r="AB4051" i="3"/>
  <c r="AD4051" i="3"/>
  <c r="AE4051" i="3"/>
  <c r="AF4051" i="3"/>
  <c r="AG4051" i="3"/>
  <c r="AC4051" i="3" s="1"/>
  <c r="S4052" i="3"/>
  <c r="T4052" i="3"/>
  <c r="U4052" i="3"/>
  <c r="V4052" i="3"/>
  <c r="W4052" i="3"/>
  <c r="Y4052" i="3"/>
  <c r="X4052" i="3" s="1"/>
  <c r="Z4052" i="3"/>
  <c r="AA4052" i="3"/>
  <c r="AB4052" i="3"/>
  <c r="AD4052" i="3"/>
  <c r="AC4052" i="3" s="1"/>
  <c r="AE4052" i="3"/>
  <c r="AF4052" i="3"/>
  <c r="AG4052" i="3"/>
  <c r="T4053" i="3"/>
  <c r="U4053" i="3"/>
  <c r="V4053" i="3"/>
  <c r="W4053" i="3"/>
  <c r="Y4053" i="3"/>
  <c r="X4053" i="3" s="1"/>
  <c r="Z4053" i="3"/>
  <c r="AA4053" i="3"/>
  <c r="AB4053" i="3"/>
  <c r="AD4053" i="3"/>
  <c r="AE4053" i="3"/>
  <c r="AF4053" i="3"/>
  <c r="AG4053" i="3"/>
  <c r="AC4053" i="3" s="1"/>
  <c r="S4054" i="3"/>
  <c r="T4054" i="3"/>
  <c r="U4054" i="3"/>
  <c r="V4054" i="3"/>
  <c r="W4054" i="3"/>
  <c r="Y4054" i="3"/>
  <c r="X4054" i="3" s="1"/>
  <c r="Z4054" i="3"/>
  <c r="AA4054" i="3"/>
  <c r="AB4054" i="3"/>
  <c r="AD4054" i="3"/>
  <c r="AE4054" i="3"/>
  <c r="AF4054" i="3"/>
  <c r="AG4054" i="3"/>
  <c r="T4055" i="3"/>
  <c r="U4055" i="3"/>
  <c r="S4055" i="3" s="1"/>
  <c r="V4055" i="3"/>
  <c r="W4055" i="3"/>
  <c r="Y4055" i="3"/>
  <c r="Z4055" i="3"/>
  <c r="AA4055" i="3"/>
  <c r="AB4055" i="3"/>
  <c r="AD4055" i="3"/>
  <c r="AE4055" i="3"/>
  <c r="AF4055" i="3"/>
  <c r="AG4055" i="3"/>
  <c r="AC4055" i="3" s="1"/>
  <c r="S4056" i="3"/>
  <c r="T4056" i="3"/>
  <c r="U4056" i="3"/>
  <c r="V4056" i="3"/>
  <c r="W4056" i="3"/>
  <c r="Y4056" i="3"/>
  <c r="X4056" i="3" s="1"/>
  <c r="Z4056" i="3"/>
  <c r="AA4056" i="3"/>
  <c r="AB4056" i="3"/>
  <c r="AD4056" i="3"/>
  <c r="AC4056" i="3" s="1"/>
  <c r="AE4056" i="3"/>
  <c r="AF4056" i="3"/>
  <c r="AG4056" i="3"/>
  <c r="T4057" i="3"/>
  <c r="U4057" i="3"/>
  <c r="V4057" i="3"/>
  <c r="W4057" i="3"/>
  <c r="Y4057" i="3"/>
  <c r="X4057" i="3" s="1"/>
  <c r="Z4057" i="3"/>
  <c r="AA4057" i="3"/>
  <c r="AB4057" i="3"/>
  <c r="AD4057" i="3"/>
  <c r="AE4057" i="3"/>
  <c r="AF4057" i="3"/>
  <c r="AG4057" i="3"/>
  <c r="AC4057" i="3" s="1"/>
  <c r="S4058" i="3"/>
  <c r="T4058" i="3"/>
  <c r="U4058" i="3"/>
  <c r="V4058" i="3"/>
  <c r="W4058" i="3"/>
  <c r="Y4058" i="3"/>
  <c r="X4058" i="3" s="1"/>
  <c r="Z4058" i="3"/>
  <c r="AA4058" i="3"/>
  <c r="AB4058" i="3"/>
  <c r="AD4058" i="3"/>
  <c r="AE4058" i="3"/>
  <c r="AF4058" i="3"/>
  <c r="AG4058" i="3"/>
  <c r="T4059" i="3"/>
  <c r="U4059" i="3"/>
  <c r="S4059" i="3" s="1"/>
  <c r="V4059" i="3"/>
  <c r="W4059" i="3"/>
  <c r="Y4059" i="3"/>
  <c r="Z4059" i="3"/>
  <c r="AA4059" i="3"/>
  <c r="AB4059" i="3"/>
  <c r="AD4059" i="3"/>
  <c r="AE4059" i="3"/>
  <c r="AF4059" i="3"/>
  <c r="AG4059" i="3"/>
  <c r="AC4059" i="3" s="1"/>
  <c r="S4060" i="3"/>
  <c r="T4060" i="3"/>
  <c r="U4060" i="3"/>
  <c r="V4060" i="3"/>
  <c r="W4060" i="3"/>
  <c r="Y4060" i="3"/>
  <c r="X4060" i="3" s="1"/>
  <c r="Z4060" i="3"/>
  <c r="AA4060" i="3"/>
  <c r="AB4060" i="3"/>
  <c r="AD4060" i="3"/>
  <c r="AC4060" i="3" s="1"/>
  <c r="AE4060" i="3"/>
  <c r="AF4060" i="3"/>
  <c r="AG4060" i="3"/>
  <c r="T4061" i="3"/>
  <c r="U4061" i="3"/>
  <c r="S4061" i="3" s="1"/>
  <c r="V4061" i="3"/>
  <c r="W4061" i="3"/>
  <c r="Y4061" i="3"/>
  <c r="X4061" i="3" s="1"/>
  <c r="Z4061" i="3"/>
  <c r="AA4061" i="3"/>
  <c r="AB4061" i="3"/>
  <c r="AD4061" i="3"/>
  <c r="AE4061" i="3"/>
  <c r="AF4061" i="3"/>
  <c r="AG4061" i="3"/>
  <c r="AC4061" i="3" s="1"/>
  <c r="S4062" i="3"/>
  <c r="T4062" i="3"/>
  <c r="U4062" i="3"/>
  <c r="V4062" i="3"/>
  <c r="W4062" i="3"/>
  <c r="Y4062" i="3"/>
  <c r="X4062" i="3" s="1"/>
  <c r="Z4062" i="3"/>
  <c r="AA4062" i="3"/>
  <c r="AB4062" i="3"/>
  <c r="AD4062" i="3"/>
  <c r="AE4062" i="3"/>
  <c r="AF4062" i="3"/>
  <c r="AG4062" i="3"/>
  <c r="T4063" i="3"/>
  <c r="U4063" i="3"/>
  <c r="S4063" i="3" s="1"/>
  <c r="V4063" i="3"/>
  <c r="W4063" i="3"/>
  <c r="Y4063" i="3"/>
  <c r="Z4063" i="3"/>
  <c r="AA4063" i="3"/>
  <c r="AB4063" i="3"/>
  <c r="AD4063" i="3"/>
  <c r="AE4063" i="3"/>
  <c r="AF4063" i="3"/>
  <c r="AG4063" i="3"/>
  <c r="AC4063" i="3" s="1"/>
  <c r="S4064" i="3"/>
  <c r="T4064" i="3"/>
  <c r="U4064" i="3"/>
  <c r="V4064" i="3"/>
  <c r="W4064" i="3"/>
  <c r="Y4064" i="3"/>
  <c r="X4064" i="3" s="1"/>
  <c r="Z4064" i="3"/>
  <c r="AA4064" i="3"/>
  <c r="AB4064" i="3"/>
  <c r="AD4064" i="3"/>
  <c r="AC4064" i="3" s="1"/>
  <c r="AE4064" i="3"/>
  <c r="AF4064" i="3"/>
  <c r="AG4064" i="3"/>
  <c r="T4065" i="3"/>
  <c r="U4065" i="3"/>
  <c r="V4065" i="3"/>
  <c r="W4065" i="3"/>
  <c r="Y4065" i="3"/>
  <c r="X4065" i="3" s="1"/>
  <c r="Z4065" i="3"/>
  <c r="AA4065" i="3"/>
  <c r="AB4065" i="3"/>
  <c r="AD4065" i="3"/>
  <c r="AE4065" i="3"/>
  <c r="AF4065" i="3"/>
  <c r="AG4065" i="3"/>
  <c r="AC4065" i="3" s="1"/>
  <c r="S4066" i="3"/>
  <c r="T4066" i="3"/>
  <c r="U4066" i="3"/>
  <c r="V4066" i="3"/>
  <c r="W4066" i="3"/>
  <c r="Y4066" i="3"/>
  <c r="X4066" i="3" s="1"/>
  <c r="Z4066" i="3"/>
  <c r="AA4066" i="3"/>
  <c r="AB4066" i="3"/>
  <c r="AD4066" i="3"/>
  <c r="AE4066" i="3"/>
  <c r="AF4066" i="3"/>
  <c r="AG4066" i="3"/>
  <c r="T4067" i="3"/>
  <c r="U4067" i="3"/>
  <c r="S4067" i="3" s="1"/>
  <c r="V4067" i="3"/>
  <c r="W4067" i="3"/>
  <c r="Y4067" i="3"/>
  <c r="Z4067" i="3"/>
  <c r="AA4067" i="3"/>
  <c r="AB4067" i="3"/>
  <c r="AD4067" i="3"/>
  <c r="AE4067" i="3"/>
  <c r="AF4067" i="3"/>
  <c r="AG4067" i="3"/>
  <c r="AC4067" i="3" s="1"/>
  <c r="S4068" i="3"/>
  <c r="T4068" i="3"/>
  <c r="U4068" i="3"/>
  <c r="V4068" i="3"/>
  <c r="W4068" i="3"/>
  <c r="Y4068" i="3"/>
  <c r="X4068" i="3" s="1"/>
  <c r="Z4068" i="3"/>
  <c r="AA4068" i="3"/>
  <c r="AB4068" i="3"/>
  <c r="AD4068" i="3"/>
  <c r="AC4068" i="3" s="1"/>
  <c r="AE4068" i="3"/>
  <c r="AF4068" i="3"/>
  <c r="AG4068" i="3"/>
  <c r="T4069" i="3"/>
  <c r="U4069" i="3"/>
  <c r="V4069" i="3"/>
  <c r="W4069" i="3"/>
  <c r="Y4069" i="3"/>
  <c r="X4069" i="3" s="1"/>
  <c r="Z4069" i="3"/>
  <c r="AA4069" i="3"/>
  <c r="AB4069" i="3"/>
  <c r="AD4069" i="3"/>
  <c r="AE4069" i="3"/>
  <c r="AF4069" i="3"/>
  <c r="AG4069" i="3"/>
  <c r="AC4069" i="3" s="1"/>
  <c r="S4070" i="3"/>
  <c r="T4070" i="3"/>
  <c r="U4070" i="3"/>
  <c r="V4070" i="3"/>
  <c r="W4070" i="3"/>
  <c r="Y4070" i="3"/>
  <c r="X4070" i="3" s="1"/>
  <c r="Z4070" i="3"/>
  <c r="AA4070" i="3"/>
  <c r="AB4070" i="3"/>
  <c r="AD4070" i="3"/>
  <c r="AC4070" i="3" s="1"/>
  <c r="AE4070" i="3"/>
  <c r="AF4070" i="3"/>
  <c r="AG4070" i="3"/>
  <c r="T4071" i="3"/>
  <c r="U4071" i="3"/>
  <c r="S4071" i="3" s="1"/>
  <c r="V4071" i="3"/>
  <c r="W4071" i="3"/>
  <c r="Y4071" i="3"/>
  <c r="Z4071" i="3"/>
  <c r="AA4071" i="3"/>
  <c r="AB4071" i="3"/>
  <c r="AD4071" i="3"/>
  <c r="AE4071" i="3"/>
  <c r="AF4071" i="3"/>
  <c r="AG4071" i="3"/>
  <c r="AC4071" i="3" s="1"/>
  <c r="S4072" i="3"/>
  <c r="T4072" i="3"/>
  <c r="U4072" i="3"/>
  <c r="V4072" i="3"/>
  <c r="W4072" i="3"/>
  <c r="Y4072" i="3"/>
  <c r="X4072" i="3" s="1"/>
  <c r="Z4072" i="3"/>
  <c r="AA4072" i="3"/>
  <c r="AB4072" i="3"/>
  <c r="AD4072" i="3"/>
  <c r="AC4072" i="3" s="1"/>
  <c r="AE4072" i="3"/>
  <c r="AF4072" i="3"/>
  <c r="AG4072" i="3"/>
  <c r="T4073" i="3"/>
  <c r="U4073" i="3"/>
  <c r="V4073" i="3"/>
  <c r="W4073" i="3"/>
  <c r="Y4073" i="3"/>
  <c r="X4073" i="3" s="1"/>
  <c r="Z4073" i="3"/>
  <c r="AA4073" i="3"/>
  <c r="AB4073" i="3"/>
  <c r="AD4073" i="3"/>
  <c r="AE4073" i="3"/>
  <c r="AF4073" i="3"/>
  <c r="AG4073" i="3"/>
  <c r="AC4073" i="3" s="1"/>
  <c r="S4074" i="3"/>
  <c r="T4074" i="3"/>
  <c r="U4074" i="3"/>
  <c r="V4074" i="3"/>
  <c r="W4074" i="3"/>
  <c r="Y4074" i="3"/>
  <c r="X4074" i="3" s="1"/>
  <c r="Z4074" i="3"/>
  <c r="AA4074" i="3"/>
  <c r="AB4074" i="3"/>
  <c r="AD4074" i="3"/>
  <c r="AE4074" i="3"/>
  <c r="AF4074" i="3"/>
  <c r="AG4074" i="3"/>
  <c r="T4075" i="3"/>
  <c r="U4075" i="3"/>
  <c r="S4075" i="3" s="1"/>
  <c r="V4075" i="3"/>
  <c r="W4075" i="3"/>
  <c r="Y4075" i="3"/>
  <c r="Z4075" i="3"/>
  <c r="AA4075" i="3"/>
  <c r="AB4075" i="3"/>
  <c r="AD4075" i="3"/>
  <c r="AE4075" i="3"/>
  <c r="AF4075" i="3"/>
  <c r="AG4075" i="3"/>
  <c r="AC4075" i="3" s="1"/>
  <c r="S4076" i="3"/>
  <c r="T4076" i="3"/>
  <c r="U4076" i="3"/>
  <c r="V4076" i="3"/>
  <c r="W4076" i="3"/>
  <c r="Y4076" i="3"/>
  <c r="X4076" i="3" s="1"/>
  <c r="Z4076" i="3"/>
  <c r="AA4076" i="3"/>
  <c r="AB4076" i="3"/>
  <c r="AD4076" i="3"/>
  <c r="AC4076" i="3" s="1"/>
  <c r="AE4076" i="3"/>
  <c r="AF4076" i="3"/>
  <c r="AG4076" i="3"/>
  <c r="T4077" i="3"/>
  <c r="U4077" i="3"/>
  <c r="V4077" i="3"/>
  <c r="W4077" i="3"/>
  <c r="Y4077" i="3"/>
  <c r="X4077" i="3" s="1"/>
  <c r="Z4077" i="3"/>
  <c r="AA4077" i="3"/>
  <c r="AB4077" i="3"/>
  <c r="AC4077" i="3"/>
  <c r="AD4077" i="3"/>
  <c r="AE4077" i="3"/>
  <c r="AF4077" i="3"/>
  <c r="AG4077" i="3"/>
  <c r="S4078" i="3"/>
  <c r="T4078" i="3"/>
  <c r="U4078" i="3"/>
  <c r="V4078" i="3"/>
  <c r="W4078" i="3"/>
  <c r="Y4078" i="3"/>
  <c r="X4078" i="3" s="1"/>
  <c r="Z4078" i="3"/>
  <c r="AA4078" i="3"/>
  <c r="AB4078" i="3"/>
  <c r="AD4078" i="3"/>
  <c r="AC4078" i="3" s="1"/>
  <c r="AE4078" i="3"/>
  <c r="AF4078" i="3"/>
  <c r="AG4078" i="3"/>
  <c r="T4079" i="3"/>
  <c r="U4079" i="3"/>
  <c r="S4079" i="3" s="1"/>
  <c r="V4079" i="3"/>
  <c r="W4079" i="3"/>
  <c r="Y4079" i="3"/>
  <c r="X4079" i="3" s="1"/>
  <c r="Z4079" i="3"/>
  <c r="AA4079" i="3"/>
  <c r="AB4079" i="3"/>
  <c r="AD4079" i="3"/>
  <c r="AE4079" i="3"/>
  <c r="AF4079" i="3"/>
  <c r="AG4079" i="3"/>
  <c r="AC4079" i="3" s="1"/>
  <c r="S4080" i="3"/>
  <c r="T4080" i="3"/>
  <c r="U4080" i="3"/>
  <c r="V4080" i="3"/>
  <c r="W4080" i="3"/>
  <c r="Y4080" i="3"/>
  <c r="X4080" i="3" s="1"/>
  <c r="Z4080" i="3"/>
  <c r="AA4080" i="3"/>
  <c r="AB4080" i="3"/>
  <c r="AD4080" i="3"/>
  <c r="AC4080" i="3" s="1"/>
  <c r="AE4080" i="3"/>
  <c r="AF4080" i="3"/>
  <c r="AG4080" i="3"/>
  <c r="T4081" i="3"/>
  <c r="U4081" i="3"/>
  <c r="S4081" i="3" s="1"/>
  <c r="V4081" i="3"/>
  <c r="W4081" i="3"/>
  <c r="Y4081" i="3"/>
  <c r="X4081" i="3" s="1"/>
  <c r="Z4081" i="3"/>
  <c r="AA4081" i="3"/>
  <c r="AB4081" i="3"/>
  <c r="AC4081" i="3"/>
  <c r="AD4081" i="3"/>
  <c r="AE4081" i="3"/>
  <c r="AF4081" i="3"/>
  <c r="AG4081" i="3"/>
  <c r="S4082" i="3"/>
  <c r="T4082" i="3"/>
  <c r="U4082" i="3"/>
  <c r="V4082" i="3"/>
  <c r="W4082" i="3"/>
  <c r="Y4082" i="3"/>
  <c r="X4082" i="3" s="1"/>
  <c r="Z4082" i="3"/>
  <c r="AA4082" i="3"/>
  <c r="AB4082" i="3"/>
  <c r="AD4082" i="3"/>
  <c r="AE4082" i="3"/>
  <c r="AF4082" i="3"/>
  <c r="AG4082" i="3"/>
  <c r="T4083" i="3"/>
  <c r="U4083" i="3"/>
  <c r="S4083" i="3" s="1"/>
  <c r="V4083" i="3"/>
  <c r="W4083" i="3"/>
  <c r="Y4083" i="3"/>
  <c r="Z4083" i="3"/>
  <c r="AA4083" i="3"/>
  <c r="AB4083" i="3"/>
  <c r="AD4083" i="3"/>
  <c r="AE4083" i="3"/>
  <c r="AF4083" i="3"/>
  <c r="AG4083" i="3"/>
  <c r="AC4083" i="3" s="1"/>
  <c r="S4084" i="3"/>
  <c r="T4084" i="3"/>
  <c r="U4084" i="3"/>
  <c r="V4084" i="3"/>
  <c r="W4084" i="3"/>
  <c r="Y4084" i="3"/>
  <c r="X4084" i="3" s="1"/>
  <c r="Z4084" i="3"/>
  <c r="AA4084" i="3"/>
  <c r="AB4084" i="3"/>
  <c r="AD4084" i="3"/>
  <c r="AC4084" i="3" s="1"/>
  <c r="AE4084" i="3"/>
  <c r="AF4084" i="3"/>
  <c r="AG4084" i="3"/>
  <c r="T4085" i="3"/>
  <c r="U4085" i="3"/>
  <c r="V4085" i="3"/>
  <c r="W4085" i="3"/>
  <c r="Y4085" i="3"/>
  <c r="X4085" i="3" s="1"/>
  <c r="Z4085" i="3"/>
  <c r="AA4085" i="3"/>
  <c r="AB4085" i="3"/>
  <c r="AC4085" i="3"/>
  <c r="AD4085" i="3"/>
  <c r="AE4085" i="3"/>
  <c r="AF4085" i="3"/>
  <c r="AG4085" i="3"/>
  <c r="S4086" i="3"/>
  <c r="T4086" i="3"/>
  <c r="U4086" i="3"/>
  <c r="V4086" i="3"/>
  <c r="W4086" i="3"/>
  <c r="Y4086" i="3"/>
  <c r="X4086" i="3" s="1"/>
  <c r="Z4086" i="3"/>
  <c r="AA4086" i="3"/>
  <c r="AB4086" i="3"/>
  <c r="AD4086" i="3"/>
  <c r="AC4086" i="3" s="1"/>
  <c r="AE4086" i="3"/>
  <c r="AF4086" i="3"/>
  <c r="AG4086" i="3"/>
  <c r="T4087" i="3"/>
  <c r="U4087" i="3"/>
  <c r="S4087" i="3" s="1"/>
  <c r="V4087" i="3"/>
  <c r="W4087" i="3"/>
  <c r="Y4087" i="3"/>
  <c r="X4087" i="3" s="1"/>
  <c r="Z4087" i="3"/>
  <c r="AA4087" i="3"/>
  <c r="AB4087" i="3"/>
  <c r="AD4087" i="3"/>
  <c r="AE4087" i="3"/>
  <c r="AF4087" i="3"/>
  <c r="AG4087" i="3"/>
  <c r="AC4087" i="3" s="1"/>
  <c r="S4088" i="3"/>
  <c r="T4088" i="3"/>
  <c r="U4088" i="3"/>
  <c r="V4088" i="3"/>
  <c r="W4088" i="3"/>
  <c r="Y4088" i="3"/>
  <c r="X4088" i="3" s="1"/>
  <c r="Z4088" i="3"/>
  <c r="AA4088" i="3"/>
  <c r="AB4088" i="3"/>
  <c r="AD4088" i="3"/>
  <c r="AC4088" i="3" s="1"/>
  <c r="AE4088" i="3"/>
  <c r="AF4088" i="3"/>
  <c r="AG4088" i="3"/>
  <c r="T4089" i="3"/>
  <c r="U4089" i="3"/>
  <c r="S4089" i="3" s="1"/>
  <c r="V4089" i="3"/>
  <c r="W4089" i="3"/>
  <c r="Y4089" i="3"/>
  <c r="X4089" i="3" s="1"/>
  <c r="Z4089" i="3"/>
  <c r="AA4089" i="3"/>
  <c r="AB4089" i="3"/>
  <c r="AC4089" i="3"/>
  <c r="AD4089" i="3"/>
  <c r="AE4089" i="3"/>
  <c r="AF4089" i="3"/>
  <c r="AG4089" i="3"/>
  <c r="S4090" i="3"/>
  <c r="T4090" i="3"/>
  <c r="U4090" i="3"/>
  <c r="V4090" i="3"/>
  <c r="W4090" i="3"/>
  <c r="Y4090" i="3"/>
  <c r="X4090" i="3" s="1"/>
  <c r="Z4090" i="3"/>
  <c r="AA4090" i="3"/>
  <c r="AB4090" i="3"/>
  <c r="AD4090" i="3"/>
  <c r="AE4090" i="3"/>
  <c r="AF4090" i="3"/>
  <c r="AG4090" i="3"/>
  <c r="T4091" i="3"/>
  <c r="U4091" i="3"/>
  <c r="S4091" i="3" s="1"/>
  <c r="V4091" i="3"/>
  <c r="W4091" i="3"/>
  <c r="Y4091" i="3"/>
  <c r="Z4091" i="3"/>
  <c r="AA4091" i="3"/>
  <c r="AB4091" i="3"/>
  <c r="AD4091" i="3"/>
  <c r="AE4091" i="3"/>
  <c r="AF4091" i="3"/>
  <c r="AG4091" i="3"/>
  <c r="AC4091" i="3" s="1"/>
  <c r="S4092" i="3"/>
  <c r="T4092" i="3"/>
  <c r="U4092" i="3"/>
  <c r="V4092" i="3"/>
  <c r="W4092" i="3"/>
  <c r="Y4092" i="3"/>
  <c r="X4092" i="3" s="1"/>
  <c r="Z4092" i="3"/>
  <c r="AA4092" i="3"/>
  <c r="AB4092" i="3"/>
  <c r="AD4092" i="3"/>
  <c r="AC4092" i="3" s="1"/>
  <c r="AE4092" i="3"/>
  <c r="AF4092" i="3"/>
  <c r="AG4092" i="3"/>
  <c r="T4093" i="3"/>
  <c r="U4093" i="3"/>
  <c r="V4093" i="3"/>
  <c r="W4093" i="3"/>
  <c r="Y4093" i="3"/>
  <c r="X4093" i="3" s="1"/>
  <c r="Z4093" i="3"/>
  <c r="AA4093" i="3"/>
  <c r="AB4093" i="3"/>
  <c r="AC4093" i="3"/>
  <c r="AD4093" i="3"/>
  <c r="AE4093" i="3"/>
  <c r="AF4093" i="3"/>
  <c r="AG4093" i="3"/>
  <c r="S4094" i="3"/>
  <c r="T4094" i="3"/>
  <c r="U4094" i="3"/>
  <c r="V4094" i="3"/>
  <c r="W4094" i="3"/>
  <c r="Y4094" i="3"/>
  <c r="X4094" i="3" s="1"/>
  <c r="Z4094" i="3"/>
  <c r="AA4094" i="3"/>
  <c r="AB4094" i="3"/>
  <c r="AD4094" i="3"/>
  <c r="AC4094" i="3" s="1"/>
  <c r="AE4094" i="3"/>
  <c r="AF4094" i="3"/>
  <c r="AG4094" i="3"/>
  <c r="T4095" i="3"/>
  <c r="U4095" i="3"/>
  <c r="S4095" i="3" s="1"/>
  <c r="V4095" i="3"/>
  <c r="W4095" i="3"/>
  <c r="Y4095" i="3"/>
  <c r="X4095" i="3" s="1"/>
  <c r="Z4095" i="3"/>
  <c r="AA4095" i="3"/>
  <c r="AB4095" i="3"/>
  <c r="AD4095" i="3"/>
  <c r="AE4095" i="3"/>
  <c r="AF4095" i="3"/>
  <c r="AG4095" i="3"/>
  <c r="AC4095" i="3" s="1"/>
  <c r="S4096" i="3"/>
  <c r="T4096" i="3"/>
  <c r="U4096" i="3"/>
  <c r="V4096" i="3"/>
  <c r="W4096" i="3"/>
  <c r="Y4096" i="3"/>
  <c r="X4096" i="3" s="1"/>
  <c r="Z4096" i="3"/>
  <c r="AA4096" i="3"/>
  <c r="AB4096" i="3"/>
  <c r="AD4096" i="3"/>
  <c r="AC4096" i="3" s="1"/>
  <c r="AE4096" i="3"/>
  <c r="AF4096" i="3"/>
  <c r="AG4096" i="3"/>
  <c r="T4097" i="3"/>
  <c r="U4097" i="3"/>
  <c r="V4097" i="3"/>
  <c r="W4097" i="3"/>
  <c r="Y4097" i="3"/>
  <c r="X4097" i="3" s="1"/>
  <c r="Z4097" i="3"/>
  <c r="AA4097" i="3"/>
  <c r="AB4097" i="3"/>
  <c r="AC4097" i="3"/>
  <c r="AD4097" i="3"/>
  <c r="AE4097" i="3"/>
  <c r="AF4097" i="3"/>
  <c r="AG4097" i="3"/>
  <c r="S4098" i="3"/>
  <c r="T4098" i="3"/>
  <c r="U4098" i="3"/>
  <c r="V4098" i="3"/>
  <c r="W4098" i="3"/>
  <c r="Y4098" i="3"/>
  <c r="X4098" i="3" s="1"/>
  <c r="Z4098" i="3"/>
  <c r="AA4098" i="3"/>
  <c r="AB4098" i="3"/>
  <c r="AD4098" i="3"/>
  <c r="AE4098" i="3"/>
  <c r="AF4098" i="3"/>
  <c r="AG4098" i="3"/>
  <c r="T4099" i="3"/>
  <c r="S4099" i="3" s="1"/>
  <c r="U4099" i="3"/>
  <c r="V4099" i="3"/>
  <c r="W4099" i="3"/>
  <c r="Y4099" i="3"/>
  <c r="Z4099" i="3"/>
  <c r="AA4099" i="3"/>
  <c r="AB4099" i="3"/>
  <c r="AD4099" i="3"/>
  <c r="AE4099" i="3"/>
  <c r="AF4099" i="3"/>
  <c r="AG4099" i="3"/>
  <c r="AC4099" i="3" s="1"/>
  <c r="S4100" i="3"/>
  <c r="T4100" i="3"/>
  <c r="U4100" i="3"/>
  <c r="V4100" i="3"/>
  <c r="W4100" i="3"/>
  <c r="Y4100" i="3"/>
  <c r="X4100" i="3" s="1"/>
  <c r="Z4100" i="3"/>
  <c r="AA4100" i="3"/>
  <c r="AB4100" i="3"/>
  <c r="AD4100" i="3"/>
  <c r="AC4100" i="3" s="1"/>
  <c r="AE4100" i="3"/>
  <c r="AF4100" i="3"/>
  <c r="AG4100" i="3"/>
  <c r="T4101" i="3"/>
  <c r="U4101" i="3"/>
  <c r="V4101" i="3"/>
  <c r="W4101" i="3"/>
  <c r="Y4101" i="3"/>
  <c r="X4101" i="3" s="1"/>
  <c r="Z4101" i="3"/>
  <c r="AA4101" i="3"/>
  <c r="AB4101" i="3"/>
  <c r="AC4101" i="3"/>
  <c r="AD4101" i="3"/>
  <c r="AE4101" i="3"/>
  <c r="AF4101" i="3"/>
  <c r="AG4101" i="3"/>
  <c r="S4102" i="3"/>
  <c r="T4102" i="3"/>
  <c r="U4102" i="3"/>
  <c r="V4102" i="3"/>
  <c r="W4102" i="3"/>
  <c r="Y4102" i="3"/>
  <c r="X4102" i="3" s="1"/>
  <c r="Z4102" i="3"/>
  <c r="AA4102" i="3"/>
  <c r="AB4102" i="3"/>
  <c r="AD4102" i="3"/>
  <c r="AC4102" i="3" s="1"/>
  <c r="AE4102" i="3"/>
  <c r="AF4102" i="3"/>
  <c r="AG4102" i="3"/>
  <c r="T4103" i="3"/>
  <c r="S4103" i="3" s="1"/>
  <c r="U4103" i="3"/>
  <c r="V4103" i="3"/>
  <c r="W4103" i="3"/>
  <c r="Y4103" i="3"/>
  <c r="X4103" i="3" s="1"/>
  <c r="Z4103" i="3"/>
  <c r="AA4103" i="3"/>
  <c r="AB4103" i="3"/>
  <c r="AD4103" i="3"/>
  <c r="AE4103" i="3"/>
  <c r="AF4103" i="3"/>
  <c r="AG4103" i="3"/>
  <c r="AC4103" i="3" s="1"/>
  <c r="S4104" i="3"/>
  <c r="T4104" i="3"/>
  <c r="U4104" i="3"/>
  <c r="V4104" i="3"/>
  <c r="W4104" i="3"/>
  <c r="Y4104" i="3"/>
  <c r="X4104" i="3" s="1"/>
  <c r="Z4104" i="3"/>
  <c r="AA4104" i="3"/>
  <c r="AB4104" i="3"/>
  <c r="AD4104" i="3"/>
  <c r="AC4104" i="3" s="1"/>
  <c r="AE4104" i="3"/>
  <c r="AF4104" i="3"/>
  <c r="AG4104" i="3"/>
  <c r="T4105" i="3"/>
  <c r="U4105" i="3"/>
  <c r="S4105" i="3" s="1"/>
  <c r="V4105" i="3"/>
  <c r="W4105" i="3"/>
  <c r="Y4105" i="3"/>
  <c r="X4105" i="3" s="1"/>
  <c r="Z4105" i="3"/>
  <c r="AA4105" i="3"/>
  <c r="AB4105" i="3"/>
  <c r="AC4105" i="3"/>
  <c r="AD4105" i="3"/>
  <c r="AE4105" i="3"/>
  <c r="AF4105" i="3"/>
  <c r="AG4105" i="3"/>
  <c r="S4106" i="3"/>
  <c r="T4106" i="3"/>
  <c r="U4106" i="3"/>
  <c r="V4106" i="3"/>
  <c r="W4106" i="3"/>
  <c r="Y4106" i="3"/>
  <c r="X4106" i="3" s="1"/>
  <c r="Z4106" i="3"/>
  <c r="AA4106" i="3"/>
  <c r="AB4106" i="3"/>
  <c r="AD4106" i="3"/>
  <c r="AE4106" i="3"/>
  <c r="AF4106" i="3"/>
  <c r="AG4106" i="3"/>
  <c r="T4107" i="3"/>
  <c r="S4107" i="3" s="1"/>
  <c r="U4107" i="3"/>
  <c r="V4107" i="3"/>
  <c r="W4107" i="3"/>
  <c r="Y4107" i="3"/>
  <c r="Z4107" i="3"/>
  <c r="AA4107" i="3"/>
  <c r="X4107" i="3" s="1"/>
  <c r="AB4107" i="3"/>
  <c r="AD4107" i="3"/>
  <c r="AE4107" i="3"/>
  <c r="AF4107" i="3"/>
  <c r="AG4107" i="3"/>
  <c r="AC4107" i="3" s="1"/>
  <c r="S4108" i="3"/>
  <c r="T4108" i="3"/>
  <c r="U4108" i="3"/>
  <c r="V4108" i="3"/>
  <c r="W4108" i="3"/>
  <c r="Y4108" i="3"/>
  <c r="X4108" i="3" s="1"/>
  <c r="Z4108" i="3"/>
  <c r="AA4108" i="3"/>
  <c r="AB4108" i="3"/>
  <c r="AD4108" i="3"/>
  <c r="AC4108" i="3" s="1"/>
  <c r="AE4108" i="3"/>
  <c r="AF4108" i="3"/>
  <c r="AG4108" i="3"/>
  <c r="T4109" i="3"/>
  <c r="U4109" i="3"/>
  <c r="V4109" i="3"/>
  <c r="W4109" i="3"/>
  <c r="Y4109" i="3"/>
  <c r="X4109" i="3" s="1"/>
  <c r="Z4109" i="3"/>
  <c r="AA4109" i="3"/>
  <c r="AB4109" i="3"/>
  <c r="AC4109" i="3"/>
  <c r="AD4109" i="3"/>
  <c r="AE4109" i="3"/>
  <c r="AF4109" i="3"/>
  <c r="AG4109" i="3"/>
  <c r="S4110" i="3"/>
  <c r="T4110" i="3"/>
  <c r="U4110" i="3"/>
  <c r="V4110" i="3"/>
  <c r="W4110" i="3"/>
  <c r="Y4110" i="3"/>
  <c r="X4110" i="3" s="1"/>
  <c r="Z4110" i="3"/>
  <c r="AA4110" i="3"/>
  <c r="AB4110" i="3"/>
  <c r="AD4110" i="3"/>
  <c r="AC4110" i="3" s="1"/>
  <c r="AE4110" i="3"/>
  <c r="AF4110" i="3"/>
  <c r="AG4110" i="3"/>
  <c r="T4111" i="3"/>
  <c r="S4111" i="3" s="1"/>
  <c r="U4111" i="3"/>
  <c r="V4111" i="3"/>
  <c r="W4111" i="3"/>
  <c r="Y4111" i="3"/>
  <c r="Z4111" i="3"/>
  <c r="AA4111" i="3"/>
  <c r="X4111" i="3" s="1"/>
  <c r="AB4111" i="3"/>
  <c r="AD4111" i="3"/>
  <c r="AE4111" i="3"/>
  <c r="AF4111" i="3"/>
  <c r="AG4111" i="3"/>
  <c r="AC4111" i="3" s="1"/>
  <c r="S4112" i="3"/>
  <c r="T4112" i="3"/>
  <c r="U4112" i="3"/>
  <c r="V4112" i="3"/>
  <c r="W4112" i="3"/>
  <c r="Y4112" i="3"/>
  <c r="X4112" i="3" s="1"/>
  <c r="Z4112" i="3"/>
  <c r="AA4112" i="3"/>
  <c r="AB4112" i="3"/>
  <c r="AD4112" i="3"/>
  <c r="AC4112" i="3" s="1"/>
  <c r="AE4112" i="3"/>
  <c r="AF4112" i="3"/>
  <c r="AG4112" i="3"/>
  <c r="T4113" i="3"/>
  <c r="U4113" i="3"/>
  <c r="V4113" i="3"/>
  <c r="W4113" i="3"/>
  <c r="Y4113" i="3"/>
  <c r="X4113" i="3" s="1"/>
  <c r="Z4113" i="3"/>
  <c r="AA4113" i="3"/>
  <c r="AB4113" i="3"/>
  <c r="AC4113" i="3"/>
  <c r="AD4113" i="3"/>
  <c r="AE4113" i="3"/>
  <c r="AF4113" i="3"/>
  <c r="AG4113" i="3"/>
  <c r="S4114" i="3"/>
  <c r="T4114" i="3"/>
  <c r="U4114" i="3"/>
  <c r="V4114" i="3"/>
  <c r="W4114" i="3"/>
  <c r="Y4114" i="3"/>
  <c r="X4114" i="3" s="1"/>
  <c r="Z4114" i="3"/>
  <c r="AA4114" i="3"/>
  <c r="AB4114" i="3"/>
  <c r="AD4114" i="3"/>
  <c r="AE4114" i="3"/>
  <c r="AF4114" i="3"/>
  <c r="AG4114" i="3"/>
  <c r="T4115" i="3"/>
  <c r="S4115" i="3" s="1"/>
  <c r="U4115" i="3"/>
  <c r="V4115" i="3"/>
  <c r="W4115" i="3"/>
  <c r="Y4115" i="3"/>
  <c r="Z4115" i="3"/>
  <c r="AA4115" i="3"/>
  <c r="AB4115" i="3"/>
  <c r="AD4115" i="3"/>
  <c r="AE4115" i="3"/>
  <c r="AF4115" i="3"/>
  <c r="AG4115" i="3"/>
  <c r="AC4115" i="3" s="1"/>
  <c r="S4116" i="3"/>
  <c r="T4116" i="3"/>
  <c r="U4116" i="3"/>
  <c r="V4116" i="3"/>
  <c r="W4116" i="3"/>
  <c r="Y4116" i="3"/>
  <c r="X4116" i="3" s="1"/>
  <c r="Z4116" i="3"/>
  <c r="AA4116" i="3"/>
  <c r="AB4116" i="3"/>
  <c r="AD4116" i="3"/>
  <c r="AC4116" i="3" s="1"/>
  <c r="AE4116" i="3"/>
  <c r="AF4116" i="3"/>
  <c r="AG4116" i="3"/>
  <c r="T4117" i="3"/>
  <c r="U4117" i="3"/>
  <c r="V4117" i="3"/>
  <c r="W4117" i="3"/>
  <c r="Y4117" i="3"/>
  <c r="X4117" i="3" s="1"/>
  <c r="Z4117" i="3"/>
  <c r="AA4117" i="3"/>
  <c r="AB4117" i="3"/>
  <c r="AC4117" i="3"/>
  <c r="AD4117" i="3"/>
  <c r="AE4117" i="3"/>
  <c r="AF4117" i="3"/>
  <c r="AG4117" i="3"/>
  <c r="S4118" i="3"/>
  <c r="T4118" i="3"/>
  <c r="U4118" i="3"/>
  <c r="V4118" i="3"/>
  <c r="W4118" i="3"/>
  <c r="Y4118" i="3"/>
  <c r="X4118" i="3" s="1"/>
  <c r="Z4118" i="3"/>
  <c r="AA4118" i="3"/>
  <c r="AB4118" i="3"/>
  <c r="AD4118" i="3"/>
  <c r="AC4118" i="3" s="1"/>
  <c r="AE4118" i="3"/>
  <c r="AF4118" i="3"/>
  <c r="AG4118" i="3"/>
  <c r="T4119" i="3"/>
  <c r="S4119" i="3" s="1"/>
  <c r="U4119" i="3"/>
  <c r="V4119" i="3"/>
  <c r="W4119" i="3"/>
  <c r="Y4119" i="3"/>
  <c r="Z4119" i="3"/>
  <c r="AA4119" i="3"/>
  <c r="X4119" i="3" s="1"/>
  <c r="AB4119" i="3"/>
  <c r="AD4119" i="3"/>
  <c r="AE4119" i="3"/>
  <c r="AF4119" i="3"/>
  <c r="AG4119" i="3"/>
  <c r="AC4119" i="3" s="1"/>
  <c r="S4120" i="3"/>
  <c r="T4120" i="3"/>
  <c r="U4120" i="3"/>
  <c r="V4120" i="3"/>
  <c r="W4120" i="3"/>
  <c r="Y4120" i="3"/>
  <c r="X4120" i="3" s="1"/>
  <c r="Z4120" i="3"/>
  <c r="AA4120" i="3"/>
  <c r="AB4120" i="3"/>
  <c r="AD4120" i="3"/>
  <c r="AC4120" i="3" s="1"/>
  <c r="AE4120" i="3"/>
  <c r="AF4120" i="3"/>
  <c r="AG4120" i="3"/>
  <c r="T4121" i="3"/>
  <c r="U4121" i="3"/>
  <c r="V4121" i="3"/>
  <c r="W4121" i="3"/>
  <c r="Y4121" i="3"/>
  <c r="X4121" i="3" s="1"/>
  <c r="Z4121" i="3"/>
  <c r="AA4121" i="3"/>
  <c r="AB4121" i="3"/>
  <c r="AC4121" i="3"/>
  <c r="AD4121" i="3"/>
  <c r="AE4121" i="3"/>
  <c r="AF4121" i="3"/>
  <c r="AG4121" i="3"/>
  <c r="S4122" i="3"/>
  <c r="T4122" i="3"/>
  <c r="U4122" i="3"/>
  <c r="V4122" i="3"/>
  <c r="W4122" i="3"/>
  <c r="Y4122" i="3"/>
  <c r="X4122" i="3" s="1"/>
  <c r="Z4122" i="3"/>
  <c r="AA4122" i="3"/>
  <c r="AB4122" i="3"/>
  <c r="AD4122" i="3"/>
  <c r="AE4122" i="3"/>
  <c r="AF4122" i="3"/>
  <c r="AG4122" i="3"/>
  <c r="T4123" i="3"/>
  <c r="S4123" i="3" s="1"/>
  <c r="U4123" i="3"/>
  <c r="V4123" i="3"/>
  <c r="W4123" i="3"/>
  <c r="Y4123" i="3"/>
  <c r="Z4123" i="3"/>
  <c r="AA4123" i="3"/>
  <c r="X4123" i="3" s="1"/>
  <c r="AB4123" i="3"/>
  <c r="AD4123" i="3"/>
  <c r="AC4123" i="3" s="1"/>
  <c r="AE4123" i="3"/>
  <c r="AF4123" i="3"/>
  <c r="AG4123" i="3"/>
  <c r="S4124" i="3"/>
  <c r="T4124" i="3"/>
  <c r="U4124" i="3"/>
  <c r="V4124" i="3"/>
  <c r="W4124" i="3"/>
  <c r="Y4124" i="3"/>
  <c r="X4124" i="3" s="1"/>
  <c r="Z4124" i="3"/>
  <c r="AA4124" i="3"/>
  <c r="AB4124" i="3"/>
  <c r="AD4124" i="3"/>
  <c r="AC4124" i="3" s="1"/>
  <c r="AE4124" i="3"/>
  <c r="AF4124" i="3"/>
  <c r="AG4124" i="3"/>
  <c r="T4125" i="3"/>
  <c r="U4125" i="3"/>
  <c r="V4125" i="3"/>
  <c r="W4125" i="3"/>
  <c r="Y4125" i="3"/>
  <c r="X4125" i="3" s="1"/>
  <c r="Z4125" i="3"/>
  <c r="AA4125" i="3"/>
  <c r="AB4125" i="3"/>
  <c r="AC4125" i="3"/>
  <c r="AD4125" i="3"/>
  <c r="AE4125" i="3"/>
  <c r="AF4125" i="3"/>
  <c r="AG4125" i="3"/>
  <c r="S4126" i="3"/>
  <c r="T4126" i="3"/>
  <c r="U4126" i="3"/>
  <c r="V4126" i="3"/>
  <c r="W4126" i="3"/>
  <c r="Y4126" i="3"/>
  <c r="X4126" i="3" s="1"/>
  <c r="Z4126" i="3"/>
  <c r="AA4126" i="3"/>
  <c r="AB4126" i="3"/>
  <c r="AD4126" i="3"/>
  <c r="AC4126" i="3" s="1"/>
  <c r="AE4126" i="3"/>
  <c r="AF4126" i="3"/>
  <c r="AG4126" i="3"/>
  <c r="T4127" i="3"/>
  <c r="S4127" i="3" s="1"/>
  <c r="U4127" i="3"/>
  <c r="V4127" i="3"/>
  <c r="W4127" i="3"/>
  <c r="Y4127" i="3"/>
  <c r="Z4127" i="3"/>
  <c r="AA4127" i="3"/>
  <c r="X4127" i="3" s="1"/>
  <c r="AB4127" i="3"/>
  <c r="AD4127" i="3"/>
  <c r="AE4127" i="3"/>
  <c r="AF4127" i="3"/>
  <c r="AG4127" i="3"/>
  <c r="AC4127" i="3" s="1"/>
  <c r="S4128" i="3"/>
  <c r="T4128" i="3"/>
  <c r="U4128" i="3"/>
  <c r="V4128" i="3"/>
  <c r="W4128" i="3"/>
  <c r="Y4128" i="3"/>
  <c r="X4128" i="3" s="1"/>
  <c r="Z4128" i="3"/>
  <c r="AA4128" i="3"/>
  <c r="AB4128" i="3"/>
  <c r="AD4128" i="3"/>
  <c r="AC4128" i="3" s="1"/>
  <c r="AE4128" i="3"/>
  <c r="AF4128" i="3"/>
  <c r="AG4128" i="3"/>
  <c r="T4129" i="3"/>
  <c r="U4129" i="3"/>
  <c r="V4129" i="3"/>
  <c r="W4129" i="3"/>
  <c r="Y4129" i="3"/>
  <c r="X4129" i="3" s="1"/>
  <c r="Z4129" i="3"/>
  <c r="AA4129" i="3"/>
  <c r="AB4129" i="3"/>
  <c r="AC4129" i="3"/>
  <c r="AD4129" i="3"/>
  <c r="AE4129" i="3"/>
  <c r="AF4129" i="3"/>
  <c r="AG4129" i="3"/>
  <c r="S4130" i="3"/>
  <c r="T4130" i="3"/>
  <c r="U4130" i="3"/>
  <c r="V4130" i="3"/>
  <c r="W4130" i="3"/>
  <c r="Y4130" i="3"/>
  <c r="X4130" i="3" s="1"/>
  <c r="Z4130" i="3"/>
  <c r="AA4130" i="3"/>
  <c r="AB4130" i="3"/>
  <c r="AD4130" i="3"/>
  <c r="AE4130" i="3"/>
  <c r="AF4130" i="3"/>
  <c r="AG4130" i="3"/>
  <c r="T4131" i="3"/>
  <c r="U4131" i="3"/>
  <c r="S4131" i="3" s="1"/>
  <c r="V4131" i="3"/>
  <c r="W4131" i="3"/>
  <c r="Y4131" i="3"/>
  <c r="Z4131" i="3"/>
  <c r="AA4131" i="3"/>
  <c r="AB4131" i="3"/>
  <c r="AD4131" i="3"/>
  <c r="AE4131" i="3"/>
  <c r="AC4131" i="3" s="1"/>
  <c r="AF4131" i="3"/>
  <c r="AG4131" i="3"/>
  <c r="S4132" i="3"/>
  <c r="T4132" i="3"/>
  <c r="U4132" i="3"/>
  <c r="V4132" i="3"/>
  <c r="W4132" i="3"/>
  <c r="Y4132" i="3"/>
  <c r="X4132" i="3" s="1"/>
  <c r="Z4132" i="3"/>
  <c r="AA4132" i="3"/>
  <c r="AB4132" i="3"/>
  <c r="AD4132" i="3"/>
  <c r="AC4132" i="3" s="1"/>
  <c r="AE4132" i="3"/>
  <c r="AF4132" i="3"/>
  <c r="AG4132" i="3"/>
  <c r="T4133" i="3"/>
  <c r="U4133" i="3"/>
  <c r="V4133" i="3"/>
  <c r="W4133" i="3"/>
  <c r="Y4133" i="3"/>
  <c r="X4133" i="3" s="1"/>
  <c r="Z4133" i="3"/>
  <c r="AA4133" i="3"/>
  <c r="AB4133" i="3"/>
  <c r="AC4133" i="3"/>
  <c r="AD4133" i="3"/>
  <c r="AE4133" i="3"/>
  <c r="AF4133" i="3"/>
  <c r="AG4133" i="3"/>
  <c r="S4134" i="3"/>
  <c r="T4134" i="3"/>
  <c r="U4134" i="3"/>
  <c r="V4134" i="3"/>
  <c r="W4134" i="3"/>
  <c r="Y4134" i="3"/>
  <c r="X4134" i="3" s="1"/>
  <c r="Z4134" i="3"/>
  <c r="AA4134" i="3"/>
  <c r="AB4134" i="3"/>
  <c r="AD4134" i="3"/>
  <c r="AC4134" i="3" s="1"/>
  <c r="AE4134" i="3"/>
  <c r="AF4134" i="3"/>
  <c r="AG4134" i="3"/>
  <c r="T4135" i="3"/>
  <c r="U4135" i="3"/>
  <c r="S4135" i="3" s="1"/>
  <c r="V4135" i="3"/>
  <c r="W4135" i="3"/>
  <c r="Y4135" i="3"/>
  <c r="Z4135" i="3"/>
  <c r="AA4135" i="3"/>
  <c r="X4135" i="3" s="1"/>
  <c r="AB4135" i="3"/>
  <c r="AD4135" i="3"/>
  <c r="AE4135" i="3"/>
  <c r="AF4135" i="3"/>
  <c r="AG4135" i="3"/>
  <c r="AC4135" i="3" s="1"/>
  <c r="S4136" i="3"/>
  <c r="T4136" i="3"/>
  <c r="U4136" i="3"/>
  <c r="V4136" i="3"/>
  <c r="W4136" i="3"/>
  <c r="Y4136" i="3"/>
  <c r="X4136" i="3" s="1"/>
  <c r="Z4136" i="3"/>
  <c r="AA4136" i="3"/>
  <c r="AB4136" i="3"/>
  <c r="AD4136" i="3"/>
  <c r="AC4136" i="3" s="1"/>
  <c r="AE4136" i="3"/>
  <c r="AF4136" i="3"/>
  <c r="AG4136" i="3"/>
  <c r="T4137" i="3"/>
  <c r="U4137" i="3"/>
  <c r="V4137" i="3"/>
  <c r="W4137" i="3"/>
  <c r="Y4137" i="3"/>
  <c r="X4137" i="3" s="1"/>
  <c r="Z4137" i="3"/>
  <c r="AA4137" i="3"/>
  <c r="AB4137" i="3"/>
  <c r="AC4137" i="3"/>
  <c r="AD4137" i="3"/>
  <c r="AE4137" i="3"/>
  <c r="AF4137" i="3"/>
  <c r="AG4137" i="3"/>
  <c r="S4138" i="3"/>
  <c r="T4138" i="3"/>
  <c r="U4138" i="3"/>
  <c r="V4138" i="3"/>
  <c r="W4138" i="3"/>
  <c r="Y4138" i="3"/>
  <c r="X4138" i="3" s="1"/>
  <c r="Z4138" i="3"/>
  <c r="AA4138" i="3"/>
  <c r="AB4138" i="3"/>
  <c r="AD4138" i="3"/>
  <c r="AE4138" i="3"/>
  <c r="AF4138" i="3"/>
  <c r="AG4138" i="3"/>
  <c r="T4139" i="3"/>
  <c r="U4139" i="3"/>
  <c r="S4139" i="3" s="1"/>
  <c r="V4139" i="3"/>
  <c r="W4139" i="3"/>
  <c r="Y4139" i="3"/>
  <c r="Z4139" i="3"/>
  <c r="AA4139" i="3"/>
  <c r="X4139" i="3" s="1"/>
  <c r="AB4139" i="3"/>
  <c r="AD4139" i="3"/>
  <c r="AE4139" i="3"/>
  <c r="AF4139" i="3"/>
  <c r="AG4139" i="3"/>
  <c r="AC4139" i="3" s="1"/>
  <c r="S4140" i="3"/>
  <c r="T4140" i="3"/>
  <c r="U4140" i="3"/>
  <c r="V4140" i="3"/>
  <c r="W4140" i="3"/>
  <c r="Y4140" i="3"/>
  <c r="X4140" i="3" s="1"/>
  <c r="Z4140" i="3"/>
  <c r="AA4140" i="3"/>
  <c r="AB4140" i="3"/>
  <c r="AD4140" i="3"/>
  <c r="AC4140" i="3" s="1"/>
  <c r="AE4140" i="3"/>
  <c r="AF4140" i="3"/>
  <c r="AG4140" i="3"/>
  <c r="T4141" i="3"/>
  <c r="U4141" i="3"/>
  <c r="V4141" i="3"/>
  <c r="W4141" i="3"/>
  <c r="Y4141" i="3"/>
  <c r="Z4141" i="3"/>
  <c r="AA4141" i="3"/>
  <c r="X4141" i="3" s="1"/>
  <c r="AB4141" i="3"/>
  <c r="AC4141" i="3"/>
  <c r="AD4141" i="3"/>
  <c r="AE4141" i="3"/>
  <c r="AF4141" i="3"/>
  <c r="AG4141" i="3"/>
  <c r="S4142" i="3"/>
  <c r="T4142" i="3"/>
  <c r="U4142" i="3"/>
  <c r="V4142" i="3"/>
  <c r="W4142" i="3"/>
  <c r="Y4142" i="3"/>
  <c r="X4142" i="3" s="1"/>
  <c r="Z4142" i="3"/>
  <c r="AA4142" i="3"/>
  <c r="AB4142" i="3"/>
  <c r="AD4142" i="3"/>
  <c r="AC4142" i="3" s="1"/>
  <c r="AE4142" i="3"/>
  <c r="AF4142" i="3"/>
  <c r="AG4142" i="3"/>
  <c r="T4143" i="3"/>
  <c r="S4143" i="3" s="1"/>
  <c r="U4143" i="3"/>
  <c r="V4143" i="3"/>
  <c r="W4143" i="3"/>
  <c r="Y4143" i="3"/>
  <c r="Z4143" i="3"/>
  <c r="AA4143" i="3"/>
  <c r="X4143" i="3" s="1"/>
  <c r="AB4143" i="3"/>
  <c r="AD4143" i="3"/>
  <c r="AE4143" i="3"/>
  <c r="AF4143" i="3"/>
  <c r="AG4143" i="3"/>
  <c r="AC4143" i="3" s="1"/>
  <c r="S4144" i="3"/>
  <c r="T4144" i="3"/>
  <c r="U4144" i="3"/>
  <c r="V4144" i="3"/>
  <c r="W4144" i="3"/>
  <c r="Y4144" i="3"/>
  <c r="X4144" i="3" s="1"/>
  <c r="Z4144" i="3"/>
  <c r="AA4144" i="3"/>
  <c r="AB4144" i="3"/>
  <c r="AD4144" i="3"/>
  <c r="AC4144" i="3" s="1"/>
  <c r="AE4144" i="3"/>
  <c r="AF4144" i="3"/>
  <c r="AG4144" i="3"/>
  <c r="T4145" i="3"/>
  <c r="U4145" i="3"/>
  <c r="V4145" i="3"/>
  <c r="W4145" i="3"/>
  <c r="Y4145" i="3"/>
  <c r="Z4145" i="3"/>
  <c r="AA4145" i="3"/>
  <c r="X4145" i="3" s="1"/>
  <c r="AB4145" i="3"/>
  <c r="AC4145" i="3"/>
  <c r="AD4145" i="3"/>
  <c r="AE4145" i="3"/>
  <c r="AF4145" i="3"/>
  <c r="AG4145" i="3"/>
  <c r="S4146" i="3"/>
  <c r="T4146" i="3"/>
  <c r="U4146" i="3"/>
  <c r="V4146" i="3"/>
  <c r="W4146" i="3"/>
  <c r="Y4146" i="3"/>
  <c r="X4146" i="3" s="1"/>
  <c r="Z4146" i="3"/>
  <c r="AA4146" i="3"/>
  <c r="AB4146" i="3"/>
  <c r="AD4146" i="3"/>
  <c r="AE4146" i="3"/>
  <c r="AF4146" i="3"/>
  <c r="AG4146" i="3"/>
  <c r="T4147" i="3"/>
  <c r="S4147" i="3" s="1"/>
  <c r="U4147" i="3"/>
  <c r="V4147" i="3"/>
  <c r="W4147" i="3"/>
  <c r="Y4147" i="3"/>
  <c r="Z4147" i="3"/>
  <c r="AA4147" i="3"/>
  <c r="AB4147" i="3"/>
  <c r="AD4147" i="3"/>
  <c r="AE4147" i="3"/>
  <c r="AF4147" i="3"/>
  <c r="AG4147" i="3"/>
  <c r="AC4147" i="3" s="1"/>
  <c r="S4148" i="3"/>
  <c r="T4148" i="3"/>
  <c r="U4148" i="3"/>
  <c r="V4148" i="3"/>
  <c r="W4148" i="3"/>
  <c r="Y4148" i="3"/>
  <c r="X4148" i="3" s="1"/>
  <c r="Z4148" i="3"/>
  <c r="AA4148" i="3"/>
  <c r="AB4148" i="3"/>
  <c r="AD4148" i="3"/>
  <c r="AC4148" i="3" s="1"/>
  <c r="AE4148" i="3"/>
  <c r="AF4148" i="3"/>
  <c r="AG4148" i="3"/>
  <c r="T4149" i="3"/>
  <c r="U4149" i="3"/>
  <c r="V4149" i="3"/>
  <c r="W4149" i="3"/>
  <c r="Y4149" i="3"/>
  <c r="X4149" i="3" s="1"/>
  <c r="Z4149" i="3"/>
  <c r="AA4149" i="3"/>
  <c r="AB4149" i="3"/>
  <c r="AC4149" i="3"/>
  <c r="AD4149" i="3"/>
  <c r="AE4149" i="3"/>
  <c r="AF4149" i="3"/>
  <c r="AG4149" i="3"/>
  <c r="S4150" i="3"/>
  <c r="T4150" i="3"/>
  <c r="U4150" i="3"/>
  <c r="V4150" i="3"/>
  <c r="W4150" i="3"/>
  <c r="Y4150" i="3"/>
  <c r="X4150" i="3" s="1"/>
  <c r="Z4150" i="3"/>
  <c r="AA4150" i="3"/>
  <c r="AB4150" i="3"/>
  <c r="AD4150" i="3"/>
  <c r="AC4150" i="3" s="1"/>
  <c r="AE4150" i="3"/>
  <c r="AF4150" i="3"/>
  <c r="AG4150" i="3"/>
  <c r="T4151" i="3"/>
  <c r="U4151" i="3"/>
  <c r="S4151" i="3" s="1"/>
  <c r="V4151" i="3"/>
  <c r="W4151" i="3"/>
  <c r="Y4151" i="3"/>
  <c r="Z4151" i="3"/>
  <c r="AA4151" i="3"/>
  <c r="X4151" i="3" s="1"/>
  <c r="AB4151" i="3"/>
  <c r="AD4151" i="3"/>
  <c r="AE4151" i="3"/>
  <c r="AF4151" i="3"/>
  <c r="AG4151" i="3"/>
  <c r="AC4151" i="3" s="1"/>
  <c r="S4152" i="3"/>
  <c r="T4152" i="3"/>
  <c r="U4152" i="3"/>
  <c r="V4152" i="3"/>
  <c r="W4152" i="3"/>
  <c r="Y4152" i="3"/>
  <c r="X4152" i="3" s="1"/>
  <c r="Z4152" i="3"/>
  <c r="AA4152" i="3"/>
  <c r="AB4152" i="3"/>
  <c r="AD4152" i="3"/>
  <c r="AC4152" i="3" s="1"/>
  <c r="AE4152" i="3"/>
  <c r="AF4152" i="3"/>
  <c r="AG4152" i="3"/>
  <c r="T4153" i="3"/>
  <c r="U4153" i="3"/>
  <c r="V4153" i="3"/>
  <c r="W4153" i="3"/>
  <c r="Y4153" i="3"/>
  <c r="X4153" i="3" s="1"/>
  <c r="Z4153" i="3"/>
  <c r="AA4153" i="3"/>
  <c r="AB4153" i="3"/>
  <c r="AC4153" i="3"/>
  <c r="AD4153" i="3"/>
  <c r="AE4153" i="3"/>
  <c r="AF4153" i="3"/>
  <c r="AG4153" i="3"/>
  <c r="S4154" i="3"/>
  <c r="T4154" i="3"/>
  <c r="U4154" i="3"/>
  <c r="V4154" i="3"/>
  <c r="W4154" i="3"/>
  <c r="Y4154" i="3"/>
  <c r="X4154" i="3" s="1"/>
  <c r="Z4154" i="3"/>
  <c r="AA4154" i="3"/>
  <c r="AB4154" i="3"/>
  <c r="AD4154" i="3"/>
  <c r="AE4154" i="3"/>
  <c r="AF4154" i="3"/>
  <c r="AG4154" i="3"/>
  <c r="T4155" i="3"/>
  <c r="U4155" i="3"/>
  <c r="S4155" i="3" s="1"/>
  <c r="V4155" i="3"/>
  <c r="W4155" i="3"/>
  <c r="Y4155" i="3"/>
  <c r="Z4155" i="3"/>
  <c r="AA4155" i="3"/>
  <c r="AB4155" i="3"/>
  <c r="X4155" i="3" s="1"/>
  <c r="AD4155" i="3"/>
  <c r="AE4155" i="3"/>
  <c r="AF4155" i="3"/>
  <c r="AG4155" i="3"/>
  <c r="AC4155" i="3" s="1"/>
  <c r="S4156" i="3"/>
  <c r="T4156" i="3"/>
  <c r="U4156" i="3"/>
  <c r="V4156" i="3"/>
  <c r="W4156" i="3"/>
  <c r="Y4156" i="3"/>
  <c r="X4156" i="3" s="1"/>
  <c r="Z4156" i="3"/>
  <c r="AA4156" i="3"/>
  <c r="AB4156" i="3"/>
  <c r="AD4156" i="3"/>
  <c r="AC4156" i="3" s="1"/>
  <c r="AE4156" i="3"/>
  <c r="AF4156" i="3"/>
  <c r="AG4156" i="3"/>
  <c r="T4157" i="3"/>
  <c r="U4157" i="3"/>
  <c r="V4157" i="3"/>
  <c r="W4157" i="3"/>
  <c r="Y4157" i="3"/>
  <c r="X4157" i="3" s="1"/>
  <c r="Z4157" i="3"/>
  <c r="AA4157" i="3"/>
  <c r="AB4157" i="3"/>
  <c r="AD4157" i="3"/>
  <c r="AC4157" i="3" s="1"/>
  <c r="AE4157" i="3"/>
  <c r="AF4157" i="3"/>
  <c r="AG4157" i="3"/>
  <c r="S4158" i="3"/>
  <c r="T4158" i="3"/>
  <c r="U4158" i="3"/>
  <c r="V4158" i="3"/>
  <c r="W4158" i="3"/>
  <c r="Y4158" i="3"/>
  <c r="X4158" i="3" s="1"/>
  <c r="Z4158" i="3"/>
  <c r="AA4158" i="3"/>
  <c r="AB4158" i="3"/>
  <c r="AD4158" i="3"/>
  <c r="AE4158" i="3"/>
  <c r="AF4158" i="3"/>
  <c r="AG4158" i="3"/>
  <c r="T4159" i="3"/>
  <c r="S4159" i="3" s="1"/>
  <c r="U4159" i="3"/>
  <c r="V4159" i="3"/>
  <c r="W4159" i="3"/>
  <c r="Y4159" i="3"/>
  <c r="Z4159" i="3"/>
  <c r="AA4159" i="3"/>
  <c r="AB4159" i="3"/>
  <c r="AD4159" i="3"/>
  <c r="AE4159" i="3"/>
  <c r="AF4159" i="3"/>
  <c r="AG4159" i="3"/>
  <c r="AC4159" i="3" s="1"/>
  <c r="S4160" i="3"/>
  <c r="T4160" i="3"/>
  <c r="U4160" i="3"/>
  <c r="V4160" i="3"/>
  <c r="W4160" i="3"/>
  <c r="Y4160" i="3"/>
  <c r="X4160" i="3" s="1"/>
  <c r="Z4160" i="3"/>
  <c r="AA4160" i="3"/>
  <c r="AB4160" i="3"/>
  <c r="AD4160" i="3"/>
  <c r="AC4160" i="3" s="1"/>
  <c r="AE4160" i="3"/>
  <c r="AF4160" i="3"/>
  <c r="AG4160" i="3"/>
  <c r="T4161" i="3"/>
  <c r="U4161" i="3"/>
  <c r="V4161" i="3"/>
  <c r="W4161" i="3"/>
  <c r="Y4161" i="3"/>
  <c r="Z4161" i="3"/>
  <c r="AA4161" i="3"/>
  <c r="X4161" i="3" s="1"/>
  <c r="AB4161" i="3"/>
  <c r="AD4161" i="3"/>
  <c r="AC4161" i="3" s="1"/>
  <c r="AE4161" i="3"/>
  <c r="AF4161" i="3"/>
  <c r="AG4161" i="3"/>
  <c r="S4162" i="3"/>
  <c r="T4162" i="3"/>
  <c r="U4162" i="3"/>
  <c r="V4162" i="3"/>
  <c r="W4162" i="3"/>
  <c r="Y4162" i="3"/>
  <c r="X4162" i="3" s="1"/>
  <c r="Z4162" i="3"/>
  <c r="AA4162" i="3"/>
  <c r="AB4162" i="3"/>
  <c r="AD4162" i="3"/>
  <c r="AE4162" i="3"/>
  <c r="AF4162" i="3"/>
  <c r="AG4162" i="3"/>
  <c r="T4163" i="3"/>
  <c r="U4163" i="3"/>
  <c r="S4163" i="3" s="1"/>
  <c r="V4163" i="3"/>
  <c r="W4163" i="3"/>
  <c r="Y4163" i="3"/>
  <c r="Z4163" i="3"/>
  <c r="AA4163" i="3"/>
  <c r="AB4163" i="3"/>
  <c r="AD4163" i="3"/>
  <c r="AE4163" i="3"/>
  <c r="AF4163" i="3"/>
  <c r="AG4163" i="3"/>
  <c r="AC4163" i="3" s="1"/>
  <c r="S4164" i="3"/>
  <c r="T4164" i="3"/>
  <c r="U4164" i="3"/>
  <c r="V4164" i="3"/>
  <c r="W4164" i="3"/>
  <c r="Y4164" i="3"/>
  <c r="X4164" i="3" s="1"/>
  <c r="Z4164" i="3"/>
  <c r="AA4164" i="3"/>
  <c r="AB4164" i="3"/>
  <c r="AD4164" i="3"/>
  <c r="AC4164" i="3" s="1"/>
  <c r="AE4164" i="3"/>
  <c r="AF4164" i="3"/>
  <c r="AG4164" i="3"/>
  <c r="T4165" i="3"/>
  <c r="U4165" i="3"/>
  <c r="S4165" i="3" s="1"/>
  <c r="V4165" i="3"/>
  <c r="W4165" i="3"/>
  <c r="Y4165" i="3"/>
  <c r="Z4165" i="3"/>
  <c r="AA4165" i="3"/>
  <c r="X4165" i="3" s="1"/>
  <c r="AB4165" i="3"/>
  <c r="AC4165" i="3"/>
  <c r="AD4165" i="3"/>
  <c r="AE4165" i="3"/>
  <c r="AF4165" i="3"/>
  <c r="AG4165" i="3"/>
  <c r="S4166" i="3"/>
  <c r="T4166" i="3"/>
  <c r="U4166" i="3"/>
  <c r="V4166" i="3"/>
  <c r="W4166" i="3"/>
  <c r="Y4166" i="3"/>
  <c r="X4166" i="3" s="1"/>
  <c r="Z4166" i="3"/>
  <c r="AA4166" i="3"/>
  <c r="AB4166" i="3"/>
  <c r="AD4166" i="3"/>
  <c r="AC4166" i="3" s="1"/>
  <c r="AE4166" i="3"/>
  <c r="AF4166" i="3"/>
  <c r="AG4166" i="3"/>
  <c r="T4167" i="3"/>
  <c r="U4167" i="3"/>
  <c r="S4167" i="3" s="1"/>
  <c r="V4167" i="3"/>
  <c r="W4167" i="3"/>
  <c r="Y4167" i="3"/>
  <c r="Z4167" i="3"/>
  <c r="AA4167" i="3"/>
  <c r="X4167" i="3" s="1"/>
  <c r="AB4167" i="3"/>
  <c r="AD4167" i="3"/>
  <c r="AE4167" i="3"/>
  <c r="AF4167" i="3"/>
  <c r="AG4167" i="3"/>
  <c r="AC4167" i="3" s="1"/>
  <c r="S4168" i="3"/>
  <c r="T4168" i="3"/>
  <c r="U4168" i="3"/>
  <c r="V4168" i="3"/>
  <c r="W4168" i="3"/>
  <c r="Y4168" i="3"/>
  <c r="X4168" i="3" s="1"/>
  <c r="Z4168" i="3"/>
  <c r="AA4168" i="3"/>
  <c r="AB4168" i="3"/>
  <c r="AD4168" i="3"/>
  <c r="AC4168" i="3" s="1"/>
  <c r="AE4168" i="3"/>
  <c r="AF4168" i="3"/>
  <c r="AG4168" i="3"/>
  <c r="T4169" i="3"/>
  <c r="S4169" i="3" s="1"/>
  <c r="U4169" i="3"/>
  <c r="V4169" i="3"/>
  <c r="W4169" i="3"/>
  <c r="Y4169" i="3"/>
  <c r="X4169" i="3" s="1"/>
  <c r="Z4169" i="3"/>
  <c r="AA4169" i="3"/>
  <c r="AB4169" i="3"/>
  <c r="AD4169" i="3"/>
  <c r="AC4169" i="3" s="1"/>
  <c r="AE4169" i="3"/>
  <c r="AF4169" i="3"/>
  <c r="AG4169" i="3"/>
  <c r="S4170" i="3"/>
  <c r="T4170" i="3"/>
  <c r="U4170" i="3"/>
  <c r="V4170" i="3"/>
  <c r="W4170" i="3"/>
  <c r="Y4170" i="3"/>
  <c r="X4170" i="3" s="1"/>
  <c r="Z4170" i="3"/>
  <c r="AA4170" i="3"/>
  <c r="AB4170" i="3"/>
  <c r="AD4170" i="3"/>
  <c r="AC4170" i="3" s="1"/>
  <c r="AE4170" i="3"/>
  <c r="AF4170" i="3"/>
  <c r="AG4170" i="3"/>
  <c r="T4171" i="3"/>
  <c r="U4171" i="3"/>
  <c r="S4171" i="3" s="1"/>
  <c r="V4171" i="3"/>
  <c r="W4171" i="3"/>
  <c r="Y4171" i="3"/>
  <c r="Z4171" i="3"/>
  <c r="AA4171" i="3"/>
  <c r="AB4171" i="3"/>
  <c r="X4171" i="3" s="1"/>
  <c r="AD4171" i="3"/>
  <c r="AC4171" i="3" s="1"/>
  <c r="AE4171" i="3"/>
  <c r="AF4171" i="3"/>
  <c r="AG4171" i="3"/>
  <c r="S4172" i="3"/>
  <c r="T4172" i="3"/>
  <c r="U4172" i="3"/>
  <c r="V4172" i="3"/>
  <c r="W4172" i="3"/>
  <c r="Y4172" i="3"/>
  <c r="X4172" i="3" s="1"/>
  <c r="Z4172" i="3"/>
  <c r="AA4172" i="3"/>
  <c r="AB4172" i="3"/>
  <c r="AD4172" i="3"/>
  <c r="AC4172" i="3" s="1"/>
  <c r="AE4172" i="3"/>
  <c r="AF4172" i="3"/>
  <c r="AG4172" i="3"/>
  <c r="T4173" i="3"/>
  <c r="U4173" i="3"/>
  <c r="V4173" i="3"/>
  <c r="W4173" i="3"/>
  <c r="Y4173" i="3"/>
  <c r="X4173" i="3" s="1"/>
  <c r="Z4173" i="3"/>
  <c r="AA4173" i="3"/>
  <c r="AB4173" i="3"/>
  <c r="AD4173" i="3"/>
  <c r="AC4173" i="3" s="1"/>
  <c r="AE4173" i="3"/>
  <c r="AF4173" i="3"/>
  <c r="AG4173" i="3"/>
  <c r="S4174" i="3"/>
  <c r="T4174" i="3"/>
  <c r="U4174" i="3"/>
  <c r="V4174" i="3"/>
  <c r="W4174" i="3"/>
  <c r="Y4174" i="3"/>
  <c r="X4174" i="3" s="1"/>
  <c r="Z4174" i="3"/>
  <c r="AA4174" i="3"/>
  <c r="AB4174" i="3"/>
  <c r="AD4174" i="3"/>
  <c r="AE4174" i="3"/>
  <c r="AC4174" i="3" s="1"/>
  <c r="AF4174" i="3"/>
  <c r="AG4174" i="3"/>
  <c r="T4175" i="3"/>
  <c r="U4175" i="3"/>
  <c r="S4175" i="3" s="1"/>
  <c r="V4175" i="3"/>
  <c r="W4175" i="3"/>
  <c r="Y4175" i="3"/>
  <c r="Z4175" i="3"/>
  <c r="AA4175" i="3"/>
  <c r="AB4175" i="3"/>
  <c r="X4175" i="3" s="1"/>
  <c r="AD4175" i="3"/>
  <c r="AC4175" i="3" s="1"/>
  <c r="AE4175" i="3"/>
  <c r="AF4175" i="3"/>
  <c r="AG4175" i="3"/>
  <c r="T4176" i="3"/>
  <c r="U4176" i="3"/>
  <c r="S4176" i="3" s="1"/>
  <c r="V4176" i="3"/>
  <c r="W4176" i="3"/>
  <c r="Y4176" i="3"/>
  <c r="X4176" i="3" s="1"/>
  <c r="Z4176" i="3"/>
  <c r="AA4176" i="3"/>
  <c r="AB4176" i="3"/>
  <c r="AD4176" i="3"/>
  <c r="AC4176" i="3" s="1"/>
  <c r="AE4176" i="3"/>
  <c r="AF4176" i="3"/>
  <c r="AG4176" i="3"/>
  <c r="T4177" i="3"/>
  <c r="S4177" i="3" s="1"/>
  <c r="U4177" i="3"/>
  <c r="V4177" i="3"/>
  <c r="W4177" i="3"/>
  <c r="Y4177" i="3"/>
  <c r="X4177" i="3" s="1"/>
  <c r="Z4177" i="3"/>
  <c r="AA4177" i="3"/>
  <c r="AB4177" i="3"/>
  <c r="AD4177" i="3"/>
  <c r="AC4177" i="3" s="1"/>
  <c r="AE4177" i="3"/>
  <c r="AF4177" i="3"/>
  <c r="AG4177" i="3"/>
  <c r="S4178" i="3"/>
  <c r="T4178" i="3"/>
  <c r="U4178" i="3"/>
  <c r="V4178" i="3"/>
  <c r="W4178" i="3"/>
  <c r="Y4178" i="3"/>
  <c r="X4178" i="3" s="1"/>
  <c r="Z4178" i="3"/>
  <c r="AA4178" i="3"/>
  <c r="AB4178" i="3"/>
  <c r="AD4178" i="3"/>
  <c r="AE4178" i="3"/>
  <c r="AC4178" i="3" s="1"/>
  <c r="AF4178" i="3"/>
  <c r="AG4178" i="3"/>
  <c r="T4179" i="3"/>
  <c r="U4179" i="3"/>
  <c r="S4179" i="3" s="1"/>
  <c r="V4179" i="3"/>
  <c r="W4179" i="3"/>
  <c r="Y4179" i="3"/>
  <c r="Z4179" i="3"/>
  <c r="AA4179" i="3"/>
  <c r="AB4179" i="3"/>
  <c r="X4179" i="3" s="1"/>
  <c r="AD4179" i="3"/>
  <c r="AE4179" i="3"/>
  <c r="AF4179" i="3"/>
  <c r="AG4179" i="3"/>
  <c r="AC4179" i="3" s="1"/>
  <c r="T4180" i="3"/>
  <c r="U4180" i="3"/>
  <c r="S4180" i="3" s="1"/>
  <c r="V4180" i="3"/>
  <c r="W4180" i="3"/>
  <c r="Y4180" i="3"/>
  <c r="X4180" i="3" s="1"/>
  <c r="Z4180" i="3"/>
  <c r="AA4180" i="3"/>
  <c r="AB4180" i="3"/>
  <c r="AD4180" i="3"/>
  <c r="AC4180" i="3" s="1"/>
  <c r="AE4180" i="3"/>
  <c r="AF4180" i="3"/>
  <c r="AG4180" i="3"/>
  <c r="T4181" i="3"/>
  <c r="U4181" i="3"/>
  <c r="V4181" i="3"/>
  <c r="W4181" i="3"/>
  <c r="Y4181" i="3"/>
  <c r="Z4181" i="3"/>
  <c r="AA4181" i="3"/>
  <c r="X4181" i="3" s="1"/>
  <c r="AB4181" i="3"/>
  <c r="AD4181" i="3"/>
  <c r="AC4181" i="3" s="1"/>
  <c r="AE4181" i="3"/>
  <c r="AF4181" i="3"/>
  <c r="AG4181" i="3"/>
  <c r="S4182" i="3"/>
  <c r="T4182" i="3"/>
  <c r="U4182" i="3"/>
  <c r="V4182" i="3"/>
  <c r="W4182" i="3"/>
  <c r="Y4182" i="3"/>
  <c r="X4182" i="3" s="1"/>
  <c r="Z4182" i="3"/>
  <c r="AA4182" i="3"/>
  <c r="AB4182" i="3"/>
  <c r="AD4182" i="3"/>
  <c r="AE4182" i="3"/>
  <c r="AC4182" i="3" s="1"/>
  <c r="AF4182" i="3"/>
  <c r="AG4182" i="3"/>
  <c r="T4183" i="3"/>
  <c r="U4183" i="3"/>
  <c r="S4183" i="3" s="1"/>
  <c r="V4183" i="3"/>
  <c r="W4183" i="3"/>
  <c r="Y4183" i="3"/>
  <c r="Z4183" i="3"/>
  <c r="AA4183" i="3"/>
  <c r="AB4183" i="3"/>
  <c r="X4183" i="3" s="1"/>
  <c r="AC4183" i="3"/>
  <c r="AD4183" i="3"/>
  <c r="AE4183" i="3"/>
  <c r="AF4183" i="3"/>
  <c r="AG4183" i="3"/>
  <c r="T4184" i="3"/>
  <c r="U4184" i="3"/>
  <c r="S4184" i="3" s="1"/>
  <c r="V4184" i="3"/>
  <c r="W4184" i="3"/>
  <c r="Y4184" i="3"/>
  <c r="X4184" i="3" s="1"/>
  <c r="Z4184" i="3"/>
  <c r="AA4184" i="3"/>
  <c r="AB4184" i="3"/>
  <c r="AD4184" i="3"/>
  <c r="AC4184" i="3" s="1"/>
  <c r="AE4184" i="3"/>
  <c r="AF4184" i="3"/>
  <c r="AG4184" i="3"/>
  <c r="T4185" i="3"/>
  <c r="S4185" i="3" s="1"/>
  <c r="U4185" i="3"/>
  <c r="V4185" i="3"/>
  <c r="W4185" i="3"/>
  <c r="Y4185" i="3"/>
  <c r="Z4185" i="3"/>
  <c r="AA4185" i="3"/>
  <c r="X4185" i="3" s="1"/>
  <c r="AB4185" i="3"/>
  <c r="AD4185" i="3"/>
  <c r="AC4185" i="3" s="1"/>
  <c r="AE4185" i="3"/>
  <c r="AF4185" i="3"/>
  <c r="AG4185" i="3"/>
  <c r="S4186" i="3"/>
  <c r="T4186" i="3"/>
  <c r="U4186" i="3"/>
  <c r="V4186" i="3"/>
  <c r="W4186" i="3"/>
  <c r="Y4186" i="3"/>
  <c r="X4186" i="3" s="1"/>
  <c r="Z4186" i="3"/>
  <c r="AA4186" i="3"/>
  <c r="AB4186" i="3"/>
  <c r="AD4186" i="3"/>
  <c r="AE4186" i="3"/>
  <c r="AC4186" i="3" s="1"/>
  <c r="AF4186" i="3"/>
  <c r="AG4186" i="3"/>
  <c r="T4187" i="3"/>
  <c r="U4187" i="3"/>
  <c r="S4187" i="3" s="1"/>
  <c r="V4187" i="3"/>
  <c r="W4187" i="3"/>
  <c r="Y4187" i="3"/>
  <c r="Z4187" i="3"/>
  <c r="AA4187" i="3"/>
  <c r="AB4187" i="3"/>
  <c r="X4187" i="3" s="1"/>
  <c r="AC4187" i="3"/>
  <c r="AD4187" i="3"/>
  <c r="AE4187" i="3"/>
  <c r="AF4187" i="3"/>
  <c r="AG4187" i="3"/>
  <c r="S4188" i="3"/>
  <c r="T4188" i="3"/>
  <c r="U4188" i="3"/>
  <c r="V4188" i="3"/>
  <c r="W4188" i="3"/>
  <c r="Y4188" i="3"/>
  <c r="X4188" i="3" s="1"/>
  <c r="Z4188" i="3"/>
  <c r="AA4188" i="3"/>
  <c r="AB4188" i="3"/>
  <c r="AD4188" i="3"/>
  <c r="AC4188" i="3" s="1"/>
  <c r="AE4188" i="3"/>
  <c r="AF4188" i="3"/>
  <c r="AG4188" i="3"/>
  <c r="T4189" i="3"/>
  <c r="S4189" i="3" s="1"/>
  <c r="U4189" i="3"/>
  <c r="V4189" i="3"/>
  <c r="W4189" i="3"/>
  <c r="Y4189" i="3"/>
  <c r="Z4189" i="3"/>
  <c r="AA4189" i="3"/>
  <c r="X4189" i="3" s="1"/>
  <c r="AB4189" i="3"/>
  <c r="AD4189" i="3"/>
  <c r="AC4189" i="3" s="1"/>
  <c r="AE4189" i="3"/>
  <c r="AF4189" i="3"/>
  <c r="AG4189" i="3"/>
  <c r="S4190" i="3"/>
  <c r="T4190" i="3"/>
  <c r="U4190" i="3"/>
  <c r="V4190" i="3"/>
  <c r="W4190" i="3"/>
  <c r="Y4190" i="3"/>
  <c r="X4190" i="3" s="1"/>
  <c r="Z4190" i="3"/>
  <c r="AA4190" i="3"/>
  <c r="AB4190" i="3"/>
  <c r="AD4190" i="3"/>
  <c r="AE4190" i="3"/>
  <c r="AC4190" i="3" s="1"/>
  <c r="AF4190" i="3"/>
  <c r="AG4190" i="3"/>
  <c r="T4191" i="3"/>
  <c r="U4191" i="3"/>
  <c r="S4191" i="3" s="1"/>
  <c r="V4191" i="3"/>
  <c r="W4191" i="3"/>
  <c r="Y4191" i="3"/>
  <c r="Z4191" i="3"/>
  <c r="AA4191" i="3"/>
  <c r="AB4191" i="3"/>
  <c r="X4191" i="3" s="1"/>
  <c r="AC4191" i="3"/>
  <c r="AD4191" i="3"/>
  <c r="AE4191" i="3"/>
  <c r="AF4191" i="3"/>
  <c r="AG4191" i="3"/>
  <c r="S4192" i="3"/>
  <c r="T4192" i="3"/>
  <c r="U4192" i="3"/>
  <c r="V4192" i="3"/>
  <c r="W4192" i="3"/>
  <c r="Y4192" i="3"/>
  <c r="X4192" i="3" s="1"/>
  <c r="Z4192" i="3"/>
  <c r="AA4192" i="3"/>
  <c r="AB4192" i="3"/>
  <c r="AD4192" i="3"/>
  <c r="AC4192" i="3" s="1"/>
  <c r="AE4192" i="3"/>
  <c r="AF4192" i="3"/>
  <c r="AG4192" i="3"/>
  <c r="T4193" i="3"/>
  <c r="S4193" i="3" s="1"/>
  <c r="U4193" i="3"/>
  <c r="V4193" i="3"/>
  <c r="W4193" i="3"/>
  <c r="Y4193" i="3"/>
  <c r="Z4193" i="3"/>
  <c r="AA4193" i="3"/>
  <c r="X4193" i="3" s="1"/>
  <c r="AB4193" i="3"/>
  <c r="AD4193" i="3"/>
  <c r="AC4193" i="3" s="1"/>
  <c r="AE4193" i="3"/>
  <c r="AF4193" i="3"/>
  <c r="AG4193" i="3"/>
  <c r="S4194" i="3"/>
  <c r="T4194" i="3"/>
  <c r="U4194" i="3"/>
  <c r="V4194" i="3"/>
  <c r="W4194" i="3"/>
  <c r="Y4194" i="3"/>
  <c r="X4194" i="3" s="1"/>
  <c r="Z4194" i="3"/>
  <c r="AA4194" i="3"/>
  <c r="AB4194" i="3"/>
  <c r="AD4194" i="3"/>
  <c r="AE4194" i="3"/>
  <c r="AC4194" i="3" s="1"/>
  <c r="AF4194" i="3"/>
  <c r="AG4194" i="3"/>
  <c r="T4195" i="3"/>
  <c r="U4195" i="3"/>
  <c r="S4195" i="3" s="1"/>
  <c r="V4195" i="3"/>
  <c r="W4195" i="3"/>
  <c r="Y4195" i="3"/>
  <c r="Z4195" i="3"/>
  <c r="AA4195" i="3"/>
  <c r="AB4195" i="3"/>
  <c r="X4195" i="3" s="1"/>
  <c r="AC4195" i="3"/>
  <c r="AD4195" i="3"/>
  <c r="AE4195" i="3"/>
  <c r="AF4195" i="3"/>
  <c r="AG4195" i="3"/>
  <c r="S4196" i="3"/>
  <c r="T4196" i="3"/>
  <c r="U4196" i="3"/>
  <c r="V4196" i="3"/>
  <c r="W4196" i="3"/>
  <c r="Y4196" i="3"/>
  <c r="X4196" i="3" s="1"/>
  <c r="Z4196" i="3"/>
  <c r="AA4196" i="3"/>
  <c r="AB4196" i="3"/>
  <c r="AD4196" i="3"/>
  <c r="AC4196" i="3" s="1"/>
  <c r="AE4196" i="3"/>
  <c r="AF4196" i="3"/>
  <c r="AG4196" i="3"/>
  <c r="T4197" i="3"/>
  <c r="S4197" i="3" s="1"/>
  <c r="U4197" i="3"/>
  <c r="V4197" i="3"/>
  <c r="W4197" i="3"/>
  <c r="Y4197" i="3"/>
  <c r="Z4197" i="3"/>
  <c r="AA4197" i="3"/>
  <c r="X4197" i="3" s="1"/>
  <c r="AB4197" i="3"/>
  <c r="AD4197" i="3"/>
  <c r="AC4197" i="3" s="1"/>
  <c r="AE4197" i="3"/>
  <c r="AF4197" i="3"/>
  <c r="AG4197" i="3"/>
  <c r="S4198" i="3"/>
  <c r="T4198" i="3"/>
  <c r="U4198" i="3"/>
  <c r="V4198" i="3"/>
  <c r="W4198" i="3"/>
  <c r="Y4198" i="3"/>
  <c r="X4198" i="3" s="1"/>
  <c r="Z4198" i="3"/>
  <c r="AA4198" i="3"/>
  <c r="AB4198" i="3"/>
  <c r="AD4198" i="3"/>
  <c r="AE4198" i="3"/>
  <c r="AC4198" i="3" s="1"/>
  <c r="AF4198" i="3"/>
  <c r="AG4198" i="3"/>
  <c r="T4199" i="3"/>
  <c r="U4199" i="3"/>
  <c r="S4199" i="3" s="1"/>
  <c r="V4199" i="3"/>
  <c r="W4199" i="3"/>
  <c r="Y4199" i="3"/>
  <c r="Z4199" i="3"/>
  <c r="AA4199" i="3"/>
  <c r="AB4199" i="3"/>
  <c r="X4199" i="3" s="1"/>
  <c r="AD4199" i="3"/>
  <c r="AE4199" i="3"/>
  <c r="AF4199" i="3"/>
  <c r="AG4199" i="3"/>
  <c r="AC4199" i="3" s="1"/>
  <c r="S4200" i="3"/>
  <c r="T4200" i="3"/>
  <c r="U4200" i="3"/>
  <c r="V4200" i="3"/>
  <c r="W4200" i="3"/>
  <c r="Y4200" i="3"/>
  <c r="X4200" i="3" s="1"/>
  <c r="Z4200" i="3"/>
  <c r="AA4200" i="3"/>
  <c r="AB4200" i="3"/>
  <c r="AD4200" i="3"/>
  <c r="AC4200" i="3" s="1"/>
  <c r="AE4200" i="3"/>
  <c r="AF4200" i="3"/>
  <c r="AG4200" i="3"/>
  <c r="T4201" i="3"/>
  <c r="U4201" i="3"/>
  <c r="V4201" i="3"/>
  <c r="W4201" i="3"/>
  <c r="Y4201" i="3"/>
  <c r="Z4201" i="3"/>
  <c r="AA4201" i="3"/>
  <c r="X4201" i="3" s="1"/>
  <c r="AB4201" i="3"/>
  <c r="AD4201" i="3"/>
  <c r="AC4201" i="3" s="1"/>
  <c r="AE4201" i="3"/>
  <c r="AF4201" i="3"/>
  <c r="AG4201" i="3"/>
  <c r="S4202" i="3"/>
  <c r="T4202" i="3"/>
  <c r="U4202" i="3"/>
  <c r="V4202" i="3"/>
  <c r="W4202" i="3"/>
  <c r="Y4202" i="3"/>
  <c r="X4202" i="3" s="1"/>
  <c r="Z4202" i="3"/>
  <c r="AA4202" i="3"/>
  <c r="AB4202" i="3"/>
  <c r="AD4202" i="3"/>
  <c r="AE4202" i="3"/>
  <c r="AF4202" i="3"/>
  <c r="AG4202" i="3"/>
  <c r="T4203" i="3"/>
  <c r="S4203" i="3" s="1"/>
  <c r="U4203" i="3"/>
  <c r="V4203" i="3"/>
  <c r="W4203" i="3"/>
  <c r="Y4203" i="3"/>
  <c r="Z4203" i="3"/>
  <c r="AA4203" i="3"/>
  <c r="AB4203" i="3"/>
  <c r="X4203" i="3" s="1"/>
  <c r="AD4203" i="3"/>
  <c r="AE4203" i="3"/>
  <c r="AF4203" i="3"/>
  <c r="AG4203" i="3"/>
  <c r="AC4203" i="3" s="1"/>
  <c r="S4204" i="3"/>
  <c r="T4204" i="3"/>
  <c r="U4204" i="3"/>
  <c r="V4204" i="3"/>
  <c r="W4204" i="3"/>
  <c r="Y4204" i="3"/>
  <c r="X4204" i="3" s="1"/>
  <c r="Z4204" i="3"/>
  <c r="AA4204" i="3"/>
  <c r="AB4204" i="3"/>
  <c r="AD4204" i="3"/>
  <c r="AC4204" i="3" s="1"/>
  <c r="AE4204" i="3"/>
  <c r="AF4204" i="3"/>
  <c r="AG4204" i="3"/>
  <c r="T4205" i="3"/>
  <c r="U4205" i="3"/>
  <c r="V4205" i="3"/>
  <c r="W4205" i="3"/>
  <c r="Y4205" i="3"/>
  <c r="X4205" i="3" s="1"/>
  <c r="Z4205" i="3"/>
  <c r="AA4205" i="3"/>
  <c r="AB4205" i="3"/>
  <c r="AD4205" i="3"/>
  <c r="AC4205" i="3" s="1"/>
  <c r="AE4205" i="3"/>
  <c r="AF4205" i="3"/>
  <c r="AG4205" i="3"/>
  <c r="S4206" i="3"/>
  <c r="T4206" i="3"/>
  <c r="U4206" i="3"/>
  <c r="V4206" i="3"/>
  <c r="W4206" i="3"/>
  <c r="Y4206" i="3"/>
  <c r="X4206" i="3" s="1"/>
  <c r="Z4206" i="3"/>
  <c r="AA4206" i="3"/>
  <c r="AB4206" i="3"/>
  <c r="AD4206" i="3"/>
  <c r="AE4206" i="3"/>
  <c r="AF4206" i="3"/>
  <c r="AG4206" i="3"/>
  <c r="T4207" i="3"/>
  <c r="S4207" i="3" s="1"/>
  <c r="U4207" i="3"/>
  <c r="V4207" i="3"/>
  <c r="W4207" i="3"/>
  <c r="Y4207" i="3"/>
  <c r="Z4207" i="3"/>
  <c r="AA4207" i="3"/>
  <c r="AB4207" i="3"/>
  <c r="X4207" i="3" s="1"/>
  <c r="AD4207" i="3"/>
  <c r="AE4207" i="3"/>
  <c r="AF4207" i="3"/>
  <c r="AG4207" i="3"/>
  <c r="AC4207" i="3" s="1"/>
  <c r="S4208" i="3"/>
  <c r="T4208" i="3"/>
  <c r="U4208" i="3"/>
  <c r="V4208" i="3"/>
  <c r="W4208" i="3"/>
  <c r="Y4208" i="3"/>
  <c r="X4208" i="3" s="1"/>
  <c r="Z4208" i="3"/>
  <c r="AA4208" i="3"/>
  <c r="AB4208" i="3"/>
  <c r="AD4208" i="3"/>
  <c r="AC4208" i="3" s="1"/>
  <c r="AE4208" i="3"/>
  <c r="AF4208" i="3"/>
  <c r="AG4208" i="3"/>
  <c r="T4209" i="3"/>
  <c r="S4209" i="3" s="1"/>
  <c r="U4209" i="3"/>
  <c r="V4209" i="3"/>
  <c r="W4209" i="3"/>
  <c r="Y4209" i="3"/>
  <c r="Z4209" i="3"/>
  <c r="AA4209" i="3"/>
  <c r="X4209" i="3" s="1"/>
  <c r="AB4209" i="3"/>
  <c r="AD4209" i="3"/>
  <c r="AC4209" i="3" s="1"/>
  <c r="AE4209" i="3"/>
  <c r="AF4209" i="3"/>
  <c r="AG4209" i="3"/>
  <c r="S4210" i="3"/>
  <c r="T4210" i="3"/>
  <c r="U4210" i="3"/>
  <c r="V4210" i="3"/>
  <c r="W4210" i="3"/>
  <c r="Y4210" i="3"/>
  <c r="X4210" i="3" s="1"/>
  <c r="Z4210" i="3"/>
  <c r="AA4210" i="3"/>
  <c r="AB4210" i="3"/>
  <c r="AD4210" i="3"/>
  <c r="AE4210" i="3"/>
  <c r="AF4210" i="3"/>
  <c r="AG4210" i="3"/>
  <c r="T4211" i="3"/>
  <c r="S4211" i="3" s="1"/>
  <c r="U4211" i="3"/>
  <c r="V4211" i="3"/>
  <c r="W4211" i="3"/>
  <c r="Y4211" i="3"/>
  <c r="Z4211" i="3"/>
  <c r="AA4211" i="3"/>
  <c r="AB4211" i="3"/>
  <c r="X4211" i="3" s="1"/>
  <c r="AD4211" i="3"/>
  <c r="AE4211" i="3"/>
  <c r="AF4211" i="3"/>
  <c r="AG4211" i="3"/>
  <c r="AC4211" i="3" s="1"/>
  <c r="S4212" i="3"/>
  <c r="T4212" i="3"/>
  <c r="U4212" i="3"/>
  <c r="V4212" i="3"/>
  <c r="W4212" i="3"/>
  <c r="Y4212" i="3"/>
  <c r="X4212" i="3" s="1"/>
  <c r="Z4212" i="3"/>
  <c r="AA4212" i="3"/>
  <c r="AB4212" i="3"/>
  <c r="AD4212" i="3"/>
  <c r="AC4212" i="3" s="1"/>
  <c r="AE4212" i="3"/>
  <c r="AF4212" i="3"/>
  <c r="AG4212" i="3"/>
  <c r="T4213" i="3"/>
  <c r="U4213" i="3"/>
  <c r="V4213" i="3"/>
  <c r="W4213" i="3"/>
  <c r="Y4213" i="3"/>
  <c r="Z4213" i="3"/>
  <c r="X4213" i="3" s="1"/>
  <c r="AA4213" i="3"/>
  <c r="AB4213" i="3"/>
  <c r="AD4213" i="3"/>
  <c r="AC4213" i="3" s="1"/>
  <c r="AE4213" i="3"/>
  <c r="AF4213" i="3"/>
  <c r="AG4213" i="3"/>
  <c r="S4214" i="3"/>
  <c r="T4214" i="3"/>
  <c r="U4214" i="3"/>
  <c r="V4214" i="3"/>
  <c r="W4214" i="3"/>
  <c r="Y4214" i="3"/>
  <c r="X4214" i="3" s="1"/>
  <c r="Z4214" i="3"/>
  <c r="AA4214" i="3"/>
  <c r="AB4214" i="3"/>
  <c r="AD4214" i="3"/>
  <c r="AE4214" i="3"/>
  <c r="AF4214" i="3"/>
  <c r="AG4214" i="3"/>
  <c r="T4215" i="3"/>
  <c r="S4215" i="3" s="1"/>
  <c r="U4215" i="3"/>
  <c r="V4215" i="3"/>
  <c r="W4215" i="3"/>
  <c r="Y4215" i="3"/>
  <c r="Z4215" i="3"/>
  <c r="AA4215" i="3"/>
  <c r="AB4215" i="3"/>
  <c r="X4215" i="3" s="1"/>
  <c r="AD4215" i="3"/>
  <c r="AE4215" i="3"/>
  <c r="AF4215" i="3"/>
  <c r="AG4215" i="3"/>
  <c r="AC4215" i="3" s="1"/>
  <c r="S4216" i="3"/>
  <c r="T4216" i="3"/>
  <c r="U4216" i="3"/>
  <c r="V4216" i="3"/>
  <c r="W4216" i="3"/>
  <c r="Y4216" i="3"/>
  <c r="X4216" i="3" s="1"/>
  <c r="Z4216" i="3"/>
  <c r="AA4216" i="3"/>
  <c r="AB4216" i="3"/>
  <c r="AD4216" i="3"/>
  <c r="AC4216" i="3" s="1"/>
  <c r="AE4216" i="3"/>
  <c r="AF4216" i="3"/>
  <c r="AG4216" i="3"/>
  <c r="T4217" i="3"/>
  <c r="S4217" i="3" s="1"/>
  <c r="U4217" i="3"/>
  <c r="V4217" i="3"/>
  <c r="W4217" i="3"/>
  <c r="Y4217" i="3"/>
  <c r="X4217" i="3" s="1"/>
  <c r="Z4217" i="3"/>
  <c r="AA4217" i="3"/>
  <c r="AB4217" i="3"/>
  <c r="AD4217" i="3"/>
  <c r="AC4217" i="3" s="1"/>
  <c r="AE4217" i="3"/>
  <c r="AF4217" i="3"/>
  <c r="AG4217" i="3"/>
  <c r="S4218" i="3"/>
  <c r="T4218" i="3"/>
  <c r="U4218" i="3"/>
  <c r="V4218" i="3"/>
  <c r="W4218" i="3"/>
  <c r="Y4218" i="3"/>
  <c r="X4218" i="3" s="1"/>
  <c r="Z4218" i="3"/>
  <c r="AA4218" i="3"/>
  <c r="AB4218" i="3"/>
  <c r="AD4218" i="3"/>
  <c r="AC4218" i="3" s="1"/>
  <c r="AE4218" i="3"/>
  <c r="AF4218" i="3"/>
  <c r="AG4218" i="3"/>
  <c r="T4219" i="3"/>
  <c r="S4219" i="3" s="1"/>
  <c r="U4219" i="3"/>
  <c r="V4219" i="3"/>
  <c r="W4219" i="3"/>
  <c r="Y4219" i="3"/>
  <c r="Z4219" i="3"/>
  <c r="AA4219" i="3"/>
  <c r="AB4219" i="3"/>
  <c r="X4219" i="3" s="1"/>
  <c r="AC4219" i="3"/>
  <c r="AD4219" i="3"/>
  <c r="AE4219" i="3"/>
  <c r="AF4219" i="3"/>
  <c r="AG4219" i="3"/>
  <c r="S4220" i="3"/>
  <c r="T4220" i="3"/>
  <c r="U4220" i="3"/>
  <c r="V4220" i="3"/>
  <c r="W4220" i="3"/>
  <c r="Y4220" i="3"/>
  <c r="X4220" i="3" s="1"/>
  <c r="Z4220" i="3"/>
  <c r="AA4220" i="3"/>
  <c r="AB4220" i="3"/>
  <c r="AD4220" i="3"/>
  <c r="AC4220" i="3" s="1"/>
  <c r="AE4220" i="3"/>
  <c r="AF4220" i="3"/>
  <c r="AG4220" i="3"/>
  <c r="T4221" i="3"/>
  <c r="U4221" i="3"/>
  <c r="V4221" i="3"/>
  <c r="W4221" i="3"/>
  <c r="Y4221" i="3"/>
  <c r="Z4221" i="3"/>
  <c r="X4221" i="3" s="1"/>
  <c r="AA4221" i="3"/>
  <c r="AB4221" i="3"/>
  <c r="AD4221" i="3"/>
  <c r="AC4221" i="3" s="1"/>
  <c r="AE4221" i="3"/>
  <c r="AF4221" i="3"/>
  <c r="AG4221" i="3"/>
  <c r="S4222" i="3"/>
  <c r="T4222" i="3"/>
  <c r="U4222" i="3"/>
  <c r="V4222" i="3"/>
  <c r="W4222" i="3"/>
  <c r="Y4222" i="3"/>
  <c r="X4222" i="3" s="1"/>
  <c r="Z4222" i="3"/>
  <c r="AA4222" i="3"/>
  <c r="AB4222" i="3"/>
  <c r="AD4222" i="3"/>
  <c r="AC4222" i="3" s="1"/>
  <c r="AE4222" i="3"/>
  <c r="AF4222" i="3"/>
  <c r="AG4222" i="3"/>
  <c r="T4223" i="3"/>
  <c r="S4223" i="3" s="1"/>
  <c r="U4223" i="3"/>
  <c r="V4223" i="3"/>
  <c r="W4223" i="3"/>
  <c r="Y4223" i="3"/>
  <c r="Z4223" i="3"/>
  <c r="AA4223" i="3"/>
  <c r="AB4223" i="3"/>
  <c r="X4223" i="3" s="1"/>
  <c r="AC4223" i="3"/>
  <c r="AD4223" i="3"/>
  <c r="AE4223" i="3"/>
  <c r="AF4223" i="3"/>
  <c r="AG4223" i="3"/>
  <c r="S4224" i="3"/>
  <c r="T4224" i="3"/>
  <c r="U4224" i="3"/>
  <c r="V4224" i="3"/>
  <c r="W4224" i="3"/>
  <c r="Y4224" i="3"/>
  <c r="X4224" i="3" s="1"/>
  <c r="Z4224" i="3"/>
  <c r="AA4224" i="3"/>
  <c r="AB4224" i="3"/>
  <c r="AD4224" i="3"/>
  <c r="AC4224" i="3" s="1"/>
  <c r="AE4224" i="3"/>
  <c r="AF4224" i="3"/>
  <c r="AG4224" i="3"/>
  <c r="T4225" i="3"/>
  <c r="U4225" i="3"/>
  <c r="V4225" i="3"/>
  <c r="W4225" i="3"/>
  <c r="Y4225" i="3"/>
  <c r="Z4225" i="3"/>
  <c r="AA4225" i="3"/>
  <c r="X4225" i="3" s="1"/>
  <c r="AB4225" i="3"/>
  <c r="AD4225" i="3"/>
  <c r="AC4225" i="3" s="1"/>
  <c r="AE4225" i="3"/>
  <c r="AF4225" i="3"/>
  <c r="AG4225" i="3"/>
  <c r="S4226" i="3"/>
  <c r="T4226" i="3"/>
  <c r="U4226" i="3"/>
  <c r="V4226" i="3"/>
  <c r="W4226" i="3"/>
  <c r="Y4226" i="3"/>
  <c r="X4226" i="3" s="1"/>
  <c r="Z4226" i="3"/>
  <c r="AA4226" i="3"/>
  <c r="AB4226" i="3"/>
  <c r="AD4226" i="3"/>
  <c r="AE4226" i="3"/>
  <c r="AF4226" i="3"/>
  <c r="AG4226" i="3"/>
  <c r="T4227" i="3"/>
  <c r="S4227" i="3" s="1"/>
  <c r="U4227" i="3"/>
  <c r="V4227" i="3"/>
  <c r="W4227" i="3"/>
  <c r="Y4227" i="3"/>
  <c r="Z4227" i="3"/>
  <c r="AA4227" i="3"/>
  <c r="AB4227" i="3"/>
  <c r="X4227" i="3" s="1"/>
  <c r="AC4227" i="3"/>
  <c r="AD4227" i="3"/>
  <c r="AE4227" i="3"/>
  <c r="AF4227" i="3"/>
  <c r="AG4227" i="3"/>
  <c r="S4228" i="3"/>
  <c r="T4228" i="3"/>
  <c r="U4228" i="3"/>
  <c r="V4228" i="3"/>
  <c r="W4228" i="3"/>
  <c r="Y4228" i="3"/>
  <c r="X4228" i="3" s="1"/>
  <c r="Z4228" i="3"/>
  <c r="AA4228" i="3"/>
  <c r="AB4228" i="3"/>
  <c r="AD4228" i="3"/>
  <c r="AC4228" i="3" s="1"/>
  <c r="AE4228" i="3"/>
  <c r="AF4228" i="3"/>
  <c r="AG4228" i="3"/>
  <c r="T4229" i="3"/>
  <c r="S4229" i="3" s="1"/>
  <c r="U4229" i="3"/>
  <c r="V4229" i="3"/>
  <c r="W4229" i="3"/>
  <c r="Y4229" i="3"/>
  <c r="Z4229" i="3"/>
  <c r="AA4229" i="3"/>
  <c r="X4229" i="3" s="1"/>
  <c r="AB4229" i="3"/>
  <c r="AC4229" i="3"/>
  <c r="AD4229" i="3"/>
  <c r="AE4229" i="3"/>
  <c r="AF4229" i="3"/>
  <c r="AG4229" i="3"/>
  <c r="S4230" i="3"/>
  <c r="T4230" i="3"/>
  <c r="U4230" i="3"/>
  <c r="V4230" i="3"/>
  <c r="W4230" i="3"/>
  <c r="Y4230" i="3"/>
  <c r="X4230" i="3" s="1"/>
  <c r="Z4230" i="3"/>
  <c r="AA4230" i="3"/>
  <c r="AB4230" i="3"/>
  <c r="AD4230" i="3"/>
  <c r="AE4230" i="3"/>
  <c r="AF4230" i="3"/>
  <c r="AG4230" i="3"/>
  <c r="T4231" i="3"/>
  <c r="S4231" i="3" s="1"/>
  <c r="U4231" i="3"/>
  <c r="V4231" i="3"/>
  <c r="W4231" i="3"/>
  <c r="Y4231" i="3"/>
  <c r="Z4231" i="3"/>
  <c r="AA4231" i="3"/>
  <c r="AB4231" i="3"/>
  <c r="X4231" i="3" s="1"/>
  <c r="AC4231" i="3"/>
  <c r="AD4231" i="3"/>
  <c r="AE4231" i="3"/>
  <c r="AF4231" i="3"/>
  <c r="AG4231" i="3"/>
  <c r="S4232" i="3"/>
  <c r="T4232" i="3"/>
  <c r="U4232" i="3"/>
  <c r="V4232" i="3"/>
  <c r="W4232" i="3"/>
  <c r="Y4232" i="3"/>
  <c r="X4232" i="3" s="1"/>
  <c r="Z4232" i="3"/>
  <c r="AA4232" i="3"/>
  <c r="AB4232" i="3"/>
  <c r="AD4232" i="3"/>
  <c r="AC4232" i="3" s="1"/>
  <c r="AE4232" i="3"/>
  <c r="AF4232" i="3"/>
  <c r="AG4232" i="3"/>
  <c r="T4233" i="3"/>
  <c r="U4233" i="3"/>
  <c r="V4233" i="3"/>
  <c r="W4233" i="3"/>
  <c r="Y4233" i="3"/>
  <c r="Z4233" i="3"/>
  <c r="AA4233" i="3"/>
  <c r="AB4233" i="3"/>
  <c r="X4233" i="3" s="1"/>
  <c r="AC4233" i="3"/>
  <c r="AD4233" i="3"/>
  <c r="AE4233" i="3"/>
  <c r="AF4233" i="3"/>
  <c r="AG4233" i="3"/>
  <c r="S4234" i="3"/>
  <c r="T4234" i="3"/>
  <c r="U4234" i="3"/>
  <c r="V4234" i="3"/>
  <c r="W4234" i="3"/>
  <c r="Y4234" i="3"/>
  <c r="X4234" i="3" s="1"/>
  <c r="Z4234" i="3"/>
  <c r="AA4234" i="3"/>
  <c r="AB4234" i="3"/>
  <c r="AD4234" i="3"/>
  <c r="AE4234" i="3"/>
  <c r="AF4234" i="3"/>
  <c r="AG4234" i="3"/>
  <c r="T4235" i="3"/>
  <c r="S4235" i="3" s="1"/>
  <c r="U4235" i="3"/>
  <c r="V4235" i="3"/>
  <c r="W4235" i="3"/>
  <c r="Y4235" i="3"/>
  <c r="Z4235" i="3"/>
  <c r="AA4235" i="3"/>
  <c r="AB4235" i="3"/>
  <c r="X4235" i="3" s="1"/>
  <c r="AD4235" i="3"/>
  <c r="AC4235" i="3" s="1"/>
  <c r="AE4235" i="3"/>
  <c r="AF4235" i="3"/>
  <c r="AG4235" i="3"/>
  <c r="S4236" i="3"/>
  <c r="T4236" i="3"/>
  <c r="U4236" i="3"/>
  <c r="V4236" i="3"/>
  <c r="W4236" i="3"/>
  <c r="Y4236" i="3"/>
  <c r="X4236" i="3" s="1"/>
  <c r="Z4236" i="3"/>
  <c r="AA4236" i="3"/>
  <c r="AB4236" i="3"/>
  <c r="AD4236" i="3"/>
  <c r="AC4236" i="3" s="1"/>
  <c r="AE4236" i="3"/>
  <c r="AF4236" i="3"/>
  <c r="AG4236" i="3"/>
  <c r="T4237" i="3"/>
  <c r="U4237" i="3"/>
  <c r="V4237" i="3"/>
  <c r="W4237" i="3"/>
  <c r="Y4237" i="3"/>
  <c r="Z4237" i="3"/>
  <c r="AA4237" i="3"/>
  <c r="AB4237" i="3"/>
  <c r="X4237" i="3" s="1"/>
  <c r="AD4237" i="3"/>
  <c r="AC4237" i="3" s="1"/>
  <c r="AE4237" i="3"/>
  <c r="AF4237" i="3"/>
  <c r="AG4237" i="3"/>
  <c r="S4238" i="3"/>
  <c r="T4238" i="3"/>
  <c r="U4238" i="3"/>
  <c r="V4238" i="3"/>
  <c r="W4238" i="3"/>
  <c r="Y4238" i="3"/>
  <c r="X4238" i="3" s="1"/>
  <c r="Z4238" i="3"/>
  <c r="AA4238" i="3"/>
  <c r="AB4238" i="3"/>
  <c r="AD4238" i="3"/>
  <c r="AE4238" i="3"/>
  <c r="AF4238" i="3"/>
  <c r="AG4238" i="3"/>
  <c r="T4239" i="3"/>
  <c r="S4239" i="3" s="1"/>
  <c r="U4239" i="3"/>
  <c r="V4239" i="3"/>
  <c r="W4239" i="3"/>
  <c r="Y4239" i="3"/>
  <c r="Z4239" i="3"/>
  <c r="AA4239" i="3"/>
  <c r="AB4239" i="3"/>
  <c r="X4239" i="3" s="1"/>
  <c r="AD4239" i="3"/>
  <c r="AC4239" i="3" s="1"/>
  <c r="AE4239" i="3"/>
  <c r="AF4239" i="3"/>
  <c r="AG4239" i="3"/>
  <c r="S4240" i="3"/>
  <c r="T4240" i="3"/>
  <c r="U4240" i="3"/>
  <c r="V4240" i="3"/>
  <c r="W4240" i="3"/>
  <c r="Y4240" i="3"/>
  <c r="X4240" i="3" s="1"/>
  <c r="Z4240" i="3"/>
  <c r="AA4240" i="3"/>
  <c r="AB4240" i="3"/>
  <c r="AD4240" i="3"/>
  <c r="AC4240" i="3" s="1"/>
  <c r="AE4240" i="3"/>
  <c r="AF4240" i="3"/>
  <c r="AG4240" i="3"/>
  <c r="T4241" i="3"/>
  <c r="U4241" i="3"/>
  <c r="V4241" i="3"/>
  <c r="W4241" i="3"/>
  <c r="Y4241" i="3"/>
  <c r="Z4241" i="3"/>
  <c r="AA4241" i="3"/>
  <c r="AB4241" i="3"/>
  <c r="X4241" i="3" s="1"/>
  <c r="AD4241" i="3"/>
  <c r="AC4241" i="3" s="1"/>
  <c r="AE4241" i="3"/>
  <c r="AF4241" i="3"/>
  <c r="AG4241" i="3"/>
  <c r="S4242" i="3"/>
  <c r="T4242" i="3"/>
  <c r="U4242" i="3"/>
  <c r="V4242" i="3"/>
  <c r="W4242" i="3"/>
  <c r="Y4242" i="3"/>
  <c r="X4242" i="3" s="1"/>
  <c r="Z4242" i="3"/>
  <c r="AA4242" i="3"/>
  <c r="AB4242" i="3"/>
  <c r="AD4242" i="3"/>
  <c r="AE4242" i="3"/>
  <c r="AF4242" i="3"/>
  <c r="AG4242" i="3"/>
  <c r="T4243" i="3"/>
  <c r="S4243" i="3" s="1"/>
  <c r="U4243" i="3"/>
  <c r="V4243" i="3"/>
  <c r="W4243" i="3"/>
  <c r="Y4243" i="3"/>
  <c r="Z4243" i="3"/>
  <c r="AA4243" i="3"/>
  <c r="AB4243" i="3"/>
  <c r="X4243" i="3" s="1"/>
  <c r="AD4243" i="3"/>
  <c r="AC4243" i="3" s="1"/>
  <c r="AE4243" i="3"/>
  <c r="AF4243" i="3"/>
  <c r="AG4243" i="3"/>
  <c r="S4244" i="3"/>
  <c r="T4244" i="3"/>
  <c r="U4244" i="3"/>
  <c r="V4244" i="3"/>
  <c r="W4244" i="3"/>
  <c r="Y4244" i="3"/>
  <c r="X4244" i="3" s="1"/>
  <c r="Z4244" i="3"/>
  <c r="AA4244" i="3"/>
  <c r="AB4244" i="3"/>
  <c r="AD4244" i="3"/>
  <c r="AC4244" i="3" s="1"/>
  <c r="AE4244" i="3"/>
  <c r="AF4244" i="3"/>
  <c r="AG4244" i="3"/>
  <c r="T4245" i="3"/>
  <c r="S4245" i="3" s="1"/>
  <c r="U4245" i="3"/>
  <c r="V4245" i="3"/>
  <c r="W4245" i="3"/>
  <c r="Y4245" i="3"/>
  <c r="Z4245" i="3"/>
  <c r="AA4245" i="3"/>
  <c r="AB4245" i="3"/>
  <c r="X4245" i="3" s="1"/>
  <c r="AD4245" i="3"/>
  <c r="AC4245" i="3" s="1"/>
  <c r="AE4245" i="3"/>
  <c r="AF4245" i="3"/>
  <c r="AG4245" i="3"/>
  <c r="S4246" i="3"/>
  <c r="T4246" i="3"/>
  <c r="U4246" i="3"/>
  <c r="V4246" i="3"/>
  <c r="W4246" i="3"/>
  <c r="Y4246" i="3"/>
  <c r="X4246" i="3" s="1"/>
  <c r="Z4246" i="3"/>
  <c r="AA4246" i="3"/>
  <c r="AB4246" i="3"/>
  <c r="AD4246" i="3"/>
  <c r="AE4246" i="3"/>
  <c r="AF4246" i="3"/>
  <c r="AG4246" i="3"/>
  <c r="T4247" i="3"/>
  <c r="S4247" i="3" s="1"/>
  <c r="U4247" i="3"/>
  <c r="V4247" i="3"/>
  <c r="W4247" i="3"/>
  <c r="Y4247" i="3"/>
  <c r="Z4247" i="3"/>
  <c r="AA4247" i="3"/>
  <c r="AB4247" i="3"/>
  <c r="X4247" i="3" s="1"/>
  <c r="AD4247" i="3"/>
  <c r="AC4247" i="3" s="1"/>
  <c r="AE4247" i="3"/>
  <c r="AF4247" i="3"/>
  <c r="AG4247" i="3"/>
  <c r="S4248" i="3"/>
  <c r="T4248" i="3"/>
  <c r="U4248" i="3"/>
  <c r="V4248" i="3"/>
  <c r="W4248" i="3"/>
  <c r="Y4248" i="3"/>
  <c r="X4248" i="3" s="1"/>
  <c r="Z4248" i="3"/>
  <c r="AA4248" i="3"/>
  <c r="AB4248" i="3"/>
  <c r="AD4248" i="3"/>
  <c r="AC4248" i="3" s="1"/>
  <c r="AE4248" i="3"/>
  <c r="AF4248" i="3"/>
  <c r="AG4248" i="3"/>
  <c r="T4249" i="3"/>
  <c r="U4249" i="3"/>
  <c r="V4249" i="3"/>
  <c r="W4249" i="3"/>
  <c r="Y4249" i="3"/>
  <c r="Z4249" i="3"/>
  <c r="AA4249" i="3"/>
  <c r="AB4249" i="3"/>
  <c r="X4249" i="3" s="1"/>
  <c r="AD4249" i="3"/>
  <c r="AC4249" i="3" s="1"/>
  <c r="AE4249" i="3"/>
  <c r="AF4249" i="3"/>
  <c r="AG4249" i="3"/>
  <c r="T4250" i="3"/>
  <c r="U4250" i="3"/>
  <c r="S4250" i="3" s="1"/>
  <c r="V4250" i="3"/>
  <c r="W4250" i="3"/>
  <c r="Y4250" i="3"/>
  <c r="X4250" i="3" s="1"/>
  <c r="Z4250" i="3"/>
  <c r="AA4250" i="3"/>
  <c r="AB4250" i="3"/>
  <c r="AD4250" i="3"/>
  <c r="AE4250" i="3"/>
  <c r="AF4250" i="3"/>
  <c r="AG4250" i="3"/>
  <c r="T4251" i="3"/>
  <c r="S4251" i="3" s="1"/>
  <c r="U4251" i="3"/>
  <c r="V4251" i="3"/>
  <c r="W4251" i="3"/>
  <c r="X4251" i="3"/>
  <c r="Y4251" i="3"/>
  <c r="Z4251" i="3"/>
  <c r="AA4251" i="3"/>
  <c r="AB4251" i="3"/>
  <c r="AC4251" i="3"/>
  <c r="AD4251" i="3"/>
  <c r="AE4251" i="3"/>
  <c r="AF4251" i="3"/>
  <c r="AG4251" i="3"/>
  <c r="T4252" i="3"/>
  <c r="U4252" i="3"/>
  <c r="S4252" i="3" s="1"/>
  <c r="V4252" i="3"/>
  <c r="W4252" i="3"/>
  <c r="Y4252" i="3"/>
  <c r="Z4252" i="3"/>
  <c r="AA4252" i="3"/>
  <c r="AB4252" i="3"/>
  <c r="AD4252" i="3"/>
  <c r="AC4252" i="3" s="1"/>
  <c r="AE4252" i="3"/>
  <c r="AF4252" i="3"/>
  <c r="AG4252" i="3"/>
  <c r="T4253" i="3"/>
  <c r="S4253" i="3" s="1"/>
  <c r="U4253" i="3"/>
  <c r="V4253" i="3"/>
  <c r="W4253" i="3"/>
  <c r="X4253" i="3"/>
  <c r="Y4253" i="3"/>
  <c r="Z4253" i="3"/>
  <c r="AA4253" i="3"/>
  <c r="AB4253" i="3"/>
  <c r="AD4253" i="3"/>
  <c r="AC4253" i="3" s="1"/>
  <c r="AE4253" i="3"/>
  <c r="AF4253" i="3"/>
  <c r="AG4253" i="3"/>
  <c r="T4254" i="3"/>
  <c r="S4254" i="3" s="1"/>
  <c r="U4254" i="3"/>
  <c r="V4254" i="3"/>
  <c r="W4254" i="3"/>
  <c r="X4254" i="3"/>
  <c r="Y4254" i="3"/>
  <c r="Z4254" i="3"/>
  <c r="AA4254" i="3"/>
  <c r="AB4254" i="3"/>
  <c r="AD4254" i="3"/>
  <c r="AE4254" i="3"/>
  <c r="AF4254" i="3"/>
  <c r="AG4254" i="3"/>
  <c r="T4255" i="3"/>
  <c r="U4255" i="3"/>
  <c r="V4255" i="3"/>
  <c r="W4255" i="3"/>
  <c r="X4255" i="3"/>
  <c r="Y4255" i="3"/>
  <c r="Z4255" i="3"/>
  <c r="AA4255" i="3"/>
  <c r="AB4255" i="3"/>
  <c r="AD4255" i="3"/>
  <c r="AE4255" i="3"/>
  <c r="AF4255" i="3"/>
  <c r="AG4255" i="3"/>
  <c r="AC4255" i="3" s="1"/>
  <c r="T4256" i="3"/>
  <c r="S4256" i="3" s="1"/>
  <c r="U4256" i="3"/>
  <c r="V4256" i="3"/>
  <c r="W4256" i="3"/>
  <c r="X4256" i="3"/>
  <c r="Y4256" i="3"/>
  <c r="Z4256" i="3"/>
  <c r="AA4256" i="3"/>
  <c r="AB4256" i="3"/>
  <c r="AD4256" i="3"/>
  <c r="AE4256" i="3"/>
  <c r="AF4256" i="3"/>
  <c r="AG4256" i="3"/>
  <c r="T4257" i="3"/>
  <c r="U4257" i="3"/>
  <c r="V4257" i="3"/>
  <c r="W4257" i="3"/>
  <c r="Y4257" i="3"/>
  <c r="X4257" i="3" s="1"/>
  <c r="Z4257" i="3"/>
  <c r="AA4257" i="3"/>
  <c r="AB4257" i="3"/>
  <c r="AC4257" i="3"/>
  <c r="AD4257" i="3"/>
  <c r="AE4257" i="3"/>
  <c r="AF4257" i="3"/>
  <c r="AG4257" i="3"/>
  <c r="T4258" i="3"/>
  <c r="S4258" i="3" s="1"/>
  <c r="U4258" i="3"/>
  <c r="V4258" i="3"/>
  <c r="W4258" i="3"/>
  <c r="Y4258" i="3"/>
  <c r="Z4258" i="3"/>
  <c r="X4258" i="3" s="1"/>
  <c r="AA4258" i="3"/>
  <c r="AB4258" i="3"/>
  <c r="AD4258" i="3"/>
  <c r="AE4258" i="3"/>
  <c r="AF4258" i="3"/>
  <c r="AC4258" i="3" s="1"/>
  <c r="AG4258" i="3"/>
  <c r="T4259" i="3"/>
  <c r="U4259" i="3"/>
  <c r="V4259" i="3"/>
  <c r="W4259" i="3"/>
  <c r="S4259" i="3" s="1"/>
  <c r="Y4259" i="3"/>
  <c r="Z4259" i="3"/>
  <c r="X4259" i="3" s="1"/>
  <c r="AA4259" i="3"/>
  <c r="AB4259" i="3"/>
  <c r="AC4259" i="3"/>
  <c r="AD4259" i="3"/>
  <c r="AE4259" i="3"/>
  <c r="AF4259" i="3"/>
  <c r="AG4259" i="3"/>
  <c r="T4260" i="3"/>
  <c r="S4260" i="3" s="1"/>
  <c r="U4260" i="3"/>
  <c r="V4260" i="3"/>
  <c r="W4260" i="3"/>
  <c r="Y4260" i="3"/>
  <c r="Z4260" i="3"/>
  <c r="X4260" i="3" s="1"/>
  <c r="AA4260" i="3"/>
  <c r="AB4260" i="3"/>
  <c r="AD4260" i="3"/>
  <c r="AC4260" i="3" s="1"/>
  <c r="AE4260" i="3"/>
  <c r="AF4260" i="3"/>
  <c r="AG4260" i="3"/>
  <c r="T4261" i="3"/>
  <c r="S4261" i="3" s="1"/>
  <c r="U4261" i="3"/>
  <c r="V4261" i="3"/>
  <c r="W4261" i="3"/>
  <c r="X4261" i="3"/>
  <c r="Y4261" i="3"/>
  <c r="Z4261" i="3"/>
  <c r="AA4261" i="3"/>
  <c r="AB4261" i="3"/>
  <c r="AD4261" i="3"/>
  <c r="AC4261" i="3" s="1"/>
  <c r="AE4261" i="3"/>
  <c r="AF4261" i="3"/>
  <c r="AG4261" i="3"/>
  <c r="T4262" i="3"/>
  <c r="U4262" i="3"/>
  <c r="S4262" i="3" s="1"/>
  <c r="V4262" i="3"/>
  <c r="W4262" i="3"/>
  <c r="Y4262" i="3"/>
  <c r="X4262" i="3" s="1"/>
  <c r="Z4262" i="3"/>
  <c r="AA4262" i="3"/>
  <c r="AB4262" i="3"/>
  <c r="AD4262" i="3"/>
  <c r="AE4262" i="3"/>
  <c r="AF4262" i="3"/>
  <c r="AG4262" i="3"/>
  <c r="AC4262" i="3" s="1"/>
  <c r="T4263" i="3"/>
  <c r="S4263" i="3" s="1"/>
  <c r="U4263" i="3"/>
  <c r="V4263" i="3"/>
  <c r="W4263" i="3"/>
  <c r="X4263" i="3"/>
  <c r="Y4263" i="3"/>
  <c r="Z4263" i="3"/>
  <c r="AA4263" i="3"/>
  <c r="AB4263" i="3"/>
  <c r="AD4263" i="3"/>
  <c r="AC4263" i="3" s="1"/>
  <c r="AE4263" i="3"/>
  <c r="AF4263" i="3"/>
  <c r="AG4263" i="3"/>
  <c r="T4264" i="3"/>
  <c r="U4264" i="3"/>
  <c r="S4264" i="3" s="1"/>
  <c r="V4264" i="3"/>
  <c r="W4264" i="3"/>
  <c r="Y4264" i="3"/>
  <c r="Z4264" i="3"/>
  <c r="AA4264" i="3"/>
  <c r="X4264" i="3" s="1"/>
  <c r="AB4264" i="3"/>
  <c r="AD4264" i="3"/>
  <c r="AE4264" i="3"/>
  <c r="AF4264" i="3"/>
  <c r="AG4264" i="3"/>
  <c r="AC4264" i="3" s="1"/>
  <c r="T4265" i="3"/>
  <c r="U4265" i="3"/>
  <c r="V4265" i="3"/>
  <c r="W4265" i="3"/>
  <c r="Y4265" i="3"/>
  <c r="X4265" i="3" s="1"/>
  <c r="Z4265" i="3"/>
  <c r="AA4265" i="3"/>
  <c r="AB4265" i="3"/>
  <c r="AD4265" i="3"/>
  <c r="AE4265" i="3"/>
  <c r="AC4265" i="3" s="1"/>
  <c r="AF4265" i="3"/>
  <c r="AG4265" i="3"/>
  <c r="T4266" i="3"/>
  <c r="U4266" i="3"/>
  <c r="V4266" i="3"/>
  <c r="S4266" i="3" s="1"/>
  <c r="W4266" i="3"/>
  <c r="Y4266" i="3"/>
  <c r="Z4266" i="3"/>
  <c r="AA4266" i="3"/>
  <c r="AB4266" i="3"/>
  <c r="X4266" i="3" s="1"/>
  <c r="AD4266" i="3"/>
  <c r="AC4266" i="3" s="1"/>
  <c r="AE4266" i="3"/>
  <c r="AF4266" i="3"/>
  <c r="AG4266" i="3"/>
  <c r="S4267" i="3"/>
  <c r="T4267" i="3"/>
  <c r="U4267" i="3"/>
  <c r="V4267" i="3"/>
  <c r="W4267" i="3"/>
  <c r="Y4267" i="3"/>
  <c r="X4267" i="3" s="1"/>
  <c r="Z4267" i="3"/>
  <c r="AA4267" i="3"/>
  <c r="AB4267" i="3"/>
  <c r="AD4267" i="3"/>
  <c r="AE4267" i="3"/>
  <c r="AC4267" i="3" s="1"/>
  <c r="AF4267" i="3"/>
  <c r="AG4267" i="3"/>
  <c r="T4268" i="3"/>
  <c r="S4268" i="3" s="1"/>
  <c r="U4268" i="3"/>
  <c r="V4268" i="3"/>
  <c r="W4268" i="3"/>
  <c r="Y4268" i="3"/>
  <c r="Z4268" i="3"/>
  <c r="AA4268" i="3"/>
  <c r="AB4268" i="3"/>
  <c r="X4268" i="3" s="1"/>
  <c r="AD4268" i="3"/>
  <c r="AC4268" i="3" s="1"/>
  <c r="AE4268" i="3"/>
  <c r="AF4268" i="3"/>
  <c r="AG4268" i="3"/>
  <c r="S4269" i="3"/>
  <c r="T4269" i="3"/>
  <c r="U4269" i="3"/>
  <c r="V4269" i="3"/>
  <c r="W4269" i="3"/>
  <c r="Y4269" i="3"/>
  <c r="X4269" i="3" s="1"/>
  <c r="Z4269" i="3"/>
  <c r="AA4269" i="3"/>
  <c r="AB4269" i="3"/>
  <c r="AD4269" i="3"/>
  <c r="AE4269" i="3"/>
  <c r="AC4269" i="3" s="1"/>
  <c r="AF4269" i="3"/>
  <c r="AG4269" i="3"/>
  <c r="T4270" i="3"/>
  <c r="U4270" i="3"/>
  <c r="V4270" i="3"/>
  <c r="S4270" i="3" s="1"/>
  <c r="W4270" i="3"/>
  <c r="Y4270" i="3"/>
  <c r="Z4270" i="3"/>
  <c r="AA4270" i="3"/>
  <c r="AB4270" i="3"/>
  <c r="X4270" i="3" s="1"/>
  <c r="AD4270" i="3"/>
  <c r="AC4270" i="3" s="1"/>
  <c r="AE4270" i="3"/>
  <c r="AF4270" i="3"/>
  <c r="AG4270" i="3"/>
  <c r="S4271" i="3"/>
  <c r="T4271" i="3"/>
  <c r="U4271" i="3"/>
  <c r="V4271" i="3"/>
  <c r="W4271" i="3"/>
  <c r="Y4271" i="3"/>
  <c r="X4271" i="3" s="1"/>
  <c r="Z4271" i="3"/>
  <c r="AA4271" i="3"/>
  <c r="AB4271" i="3"/>
  <c r="AD4271" i="3"/>
  <c r="AE4271" i="3"/>
  <c r="AC4271" i="3" s="1"/>
  <c r="AF4271" i="3"/>
  <c r="AG4271" i="3"/>
  <c r="T4272" i="3"/>
  <c r="S4272" i="3" s="1"/>
  <c r="U4272" i="3"/>
  <c r="V4272" i="3"/>
  <c r="W4272" i="3"/>
  <c r="Y4272" i="3"/>
  <c r="Z4272" i="3"/>
  <c r="AA4272" i="3"/>
  <c r="AB4272" i="3"/>
  <c r="X4272" i="3" s="1"/>
  <c r="AD4272" i="3"/>
  <c r="AC4272" i="3" s="1"/>
  <c r="AE4272" i="3"/>
  <c r="AF4272" i="3"/>
  <c r="AG4272" i="3"/>
  <c r="S4273" i="3"/>
  <c r="T4273" i="3"/>
  <c r="U4273" i="3"/>
  <c r="V4273" i="3"/>
  <c r="W4273" i="3"/>
  <c r="Y4273" i="3"/>
  <c r="X4273" i="3" s="1"/>
  <c r="Z4273" i="3"/>
  <c r="AA4273" i="3"/>
  <c r="AB4273" i="3"/>
  <c r="AD4273" i="3"/>
  <c r="AE4273" i="3"/>
  <c r="AC4273" i="3" s="1"/>
  <c r="AF4273" i="3"/>
  <c r="AG4273" i="3"/>
  <c r="T4274" i="3"/>
  <c r="U4274" i="3"/>
  <c r="V4274" i="3"/>
  <c r="S4274" i="3" s="1"/>
  <c r="W4274" i="3"/>
  <c r="Y4274" i="3"/>
  <c r="Z4274" i="3"/>
  <c r="AA4274" i="3"/>
  <c r="AB4274" i="3"/>
  <c r="X4274" i="3" s="1"/>
  <c r="AD4274" i="3"/>
  <c r="AC4274" i="3" s="1"/>
  <c r="AE4274" i="3"/>
  <c r="AF4274" i="3"/>
  <c r="AG4274" i="3"/>
  <c r="S4275" i="3"/>
  <c r="T4275" i="3"/>
  <c r="U4275" i="3"/>
  <c r="V4275" i="3"/>
  <c r="W4275" i="3"/>
  <c r="Y4275" i="3"/>
  <c r="X4275" i="3" s="1"/>
  <c r="Z4275" i="3"/>
  <c r="AA4275" i="3"/>
  <c r="AB4275" i="3"/>
  <c r="AD4275" i="3"/>
  <c r="AE4275" i="3"/>
  <c r="AC4275" i="3" s="1"/>
  <c r="AF4275" i="3"/>
  <c r="AG4275" i="3"/>
  <c r="T4276" i="3"/>
  <c r="S4276" i="3" s="1"/>
  <c r="U4276" i="3"/>
  <c r="V4276" i="3"/>
  <c r="W4276" i="3"/>
  <c r="Y4276" i="3"/>
  <c r="Z4276" i="3"/>
  <c r="AA4276" i="3"/>
  <c r="AB4276" i="3"/>
  <c r="X4276" i="3" s="1"/>
  <c r="AD4276" i="3"/>
  <c r="AC4276" i="3" s="1"/>
  <c r="AE4276" i="3"/>
  <c r="AF4276" i="3"/>
  <c r="AG4276" i="3"/>
  <c r="S4277" i="3"/>
  <c r="T4277" i="3"/>
  <c r="U4277" i="3"/>
  <c r="V4277" i="3"/>
  <c r="W4277" i="3"/>
  <c r="Y4277" i="3"/>
  <c r="X4277" i="3" s="1"/>
  <c r="Z4277" i="3"/>
  <c r="AA4277" i="3"/>
  <c r="AB4277" i="3"/>
  <c r="AD4277" i="3"/>
  <c r="AE4277" i="3"/>
  <c r="AC4277" i="3" s="1"/>
  <c r="AF4277" i="3"/>
  <c r="AG4277" i="3"/>
  <c r="T4278" i="3"/>
  <c r="U4278" i="3"/>
  <c r="V4278" i="3"/>
  <c r="S4278" i="3" s="1"/>
  <c r="W4278" i="3"/>
  <c r="Y4278" i="3"/>
  <c r="Z4278" i="3"/>
  <c r="AA4278" i="3"/>
  <c r="AB4278" i="3"/>
  <c r="X4278" i="3" s="1"/>
  <c r="AD4278" i="3"/>
  <c r="AC4278" i="3" s="1"/>
  <c r="AE4278" i="3"/>
  <c r="AF4278" i="3"/>
  <c r="AG4278" i="3"/>
  <c r="S4279" i="3"/>
  <c r="T4279" i="3"/>
  <c r="U4279" i="3"/>
  <c r="V4279" i="3"/>
  <c r="W4279" i="3"/>
  <c r="Y4279" i="3"/>
  <c r="X4279" i="3" s="1"/>
  <c r="Z4279" i="3"/>
  <c r="AA4279" i="3"/>
  <c r="AB4279" i="3"/>
  <c r="AD4279" i="3"/>
  <c r="AE4279" i="3"/>
  <c r="AC4279" i="3" s="1"/>
  <c r="AF4279" i="3"/>
  <c r="AG4279" i="3"/>
  <c r="T4280" i="3"/>
  <c r="S4280" i="3" s="1"/>
  <c r="U4280" i="3"/>
  <c r="V4280" i="3"/>
  <c r="W4280" i="3"/>
  <c r="Y4280" i="3"/>
  <c r="Z4280" i="3"/>
  <c r="AA4280" i="3"/>
  <c r="AB4280" i="3"/>
  <c r="X4280" i="3" s="1"/>
  <c r="AD4280" i="3"/>
  <c r="AC4280" i="3" s="1"/>
  <c r="AE4280" i="3"/>
  <c r="AF4280" i="3"/>
  <c r="AG4280" i="3"/>
  <c r="S4281" i="3"/>
  <c r="T4281" i="3"/>
  <c r="U4281" i="3"/>
  <c r="V4281" i="3"/>
  <c r="W4281" i="3"/>
  <c r="Y4281" i="3"/>
  <c r="X4281" i="3" s="1"/>
  <c r="Z4281" i="3"/>
  <c r="AA4281" i="3"/>
  <c r="AB4281" i="3"/>
  <c r="AD4281" i="3"/>
  <c r="AE4281" i="3"/>
  <c r="AC4281" i="3" s="1"/>
  <c r="AF4281" i="3"/>
  <c r="AG4281" i="3"/>
  <c r="T4282" i="3"/>
  <c r="U4282" i="3"/>
  <c r="V4282" i="3"/>
  <c r="S4282" i="3" s="1"/>
  <c r="W4282" i="3"/>
  <c r="Y4282" i="3"/>
  <c r="Z4282" i="3"/>
  <c r="AA4282" i="3"/>
  <c r="AB4282" i="3"/>
  <c r="X4282" i="3" s="1"/>
  <c r="AD4282" i="3"/>
  <c r="AC4282" i="3" s="1"/>
  <c r="AE4282" i="3"/>
  <c r="AF4282" i="3"/>
  <c r="AG4282" i="3"/>
  <c r="S4283" i="3"/>
  <c r="T4283" i="3"/>
  <c r="U4283" i="3"/>
  <c r="V4283" i="3"/>
  <c r="W4283" i="3"/>
  <c r="Y4283" i="3"/>
  <c r="X4283" i="3" s="1"/>
  <c r="Z4283" i="3"/>
  <c r="AA4283" i="3"/>
  <c r="AB4283" i="3"/>
  <c r="AD4283" i="3"/>
  <c r="AE4283" i="3"/>
  <c r="AC4283" i="3" s="1"/>
  <c r="AF4283" i="3"/>
  <c r="AG4283" i="3"/>
  <c r="T4284" i="3"/>
  <c r="S4284" i="3" s="1"/>
  <c r="U4284" i="3"/>
  <c r="V4284" i="3"/>
  <c r="W4284" i="3"/>
  <c r="Y4284" i="3"/>
  <c r="Z4284" i="3"/>
  <c r="AA4284" i="3"/>
  <c r="AB4284" i="3"/>
  <c r="X4284" i="3" s="1"/>
  <c r="AD4284" i="3"/>
  <c r="AC4284" i="3" s="1"/>
  <c r="AE4284" i="3"/>
  <c r="AF4284" i="3"/>
  <c r="AG4284" i="3"/>
  <c r="S4285" i="3"/>
  <c r="T4285" i="3"/>
  <c r="U4285" i="3"/>
  <c r="V4285" i="3"/>
  <c r="W4285" i="3"/>
  <c r="Y4285" i="3"/>
  <c r="X4285" i="3" s="1"/>
  <c r="Z4285" i="3"/>
  <c r="AA4285" i="3"/>
  <c r="AB4285" i="3"/>
  <c r="AD4285" i="3"/>
  <c r="AE4285" i="3"/>
  <c r="AC4285" i="3" s="1"/>
  <c r="AF4285" i="3"/>
  <c r="AG4285" i="3"/>
  <c r="T4286" i="3"/>
  <c r="U4286" i="3"/>
  <c r="V4286" i="3"/>
  <c r="S4286" i="3" s="1"/>
  <c r="W4286" i="3"/>
  <c r="Y4286" i="3"/>
  <c r="Z4286" i="3"/>
  <c r="AA4286" i="3"/>
  <c r="AB4286" i="3"/>
  <c r="X4286" i="3" s="1"/>
  <c r="AD4286" i="3"/>
  <c r="AC4286" i="3" s="1"/>
  <c r="AE4286" i="3"/>
  <c r="AF4286" i="3"/>
  <c r="AG4286" i="3"/>
  <c r="S4287" i="3"/>
  <c r="T4287" i="3"/>
  <c r="U4287" i="3"/>
  <c r="V4287" i="3"/>
  <c r="W4287" i="3"/>
  <c r="Y4287" i="3"/>
  <c r="X4287" i="3" s="1"/>
  <c r="Z4287" i="3"/>
  <c r="AA4287" i="3"/>
  <c r="AB4287" i="3"/>
  <c r="AD4287" i="3"/>
  <c r="AE4287" i="3"/>
  <c r="AC4287" i="3" s="1"/>
  <c r="AF4287" i="3"/>
  <c r="AG4287" i="3"/>
  <c r="T4288" i="3"/>
  <c r="S4288" i="3" s="1"/>
  <c r="U4288" i="3"/>
  <c r="V4288" i="3"/>
  <c r="W4288" i="3"/>
  <c r="Y4288" i="3"/>
  <c r="Z4288" i="3"/>
  <c r="AA4288" i="3"/>
  <c r="AB4288" i="3"/>
  <c r="X4288" i="3" s="1"/>
  <c r="AD4288" i="3"/>
  <c r="AC4288" i="3" s="1"/>
  <c r="AE4288" i="3"/>
  <c r="AF4288" i="3"/>
  <c r="AG4288" i="3"/>
  <c r="S4289" i="3"/>
  <c r="T4289" i="3"/>
  <c r="U4289" i="3"/>
  <c r="V4289" i="3"/>
  <c r="W4289" i="3"/>
  <c r="Y4289" i="3"/>
  <c r="X4289" i="3" s="1"/>
  <c r="Z4289" i="3"/>
  <c r="AA4289" i="3"/>
  <c r="AB4289" i="3"/>
  <c r="AD4289" i="3"/>
  <c r="AE4289" i="3"/>
  <c r="AC4289" i="3" s="1"/>
  <c r="AF4289" i="3"/>
  <c r="AG4289" i="3"/>
  <c r="T4290" i="3"/>
  <c r="U4290" i="3"/>
  <c r="V4290" i="3"/>
  <c r="S4290" i="3" s="1"/>
  <c r="W4290" i="3"/>
  <c r="Y4290" i="3"/>
  <c r="Z4290" i="3"/>
  <c r="AA4290" i="3"/>
  <c r="AB4290" i="3"/>
  <c r="X4290" i="3" s="1"/>
  <c r="AD4290" i="3"/>
  <c r="AC4290" i="3" s="1"/>
  <c r="AE4290" i="3"/>
  <c r="AF4290" i="3"/>
  <c r="AG4290" i="3"/>
  <c r="S4291" i="3"/>
  <c r="T4291" i="3"/>
  <c r="U4291" i="3"/>
  <c r="V4291" i="3"/>
  <c r="W4291" i="3"/>
  <c r="Y4291" i="3"/>
  <c r="X4291" i="3" s="1"/>
  <c r="Z4291" i="3"/>
  <c r="AA4291" i="3"/>
  <c r="AB4291" i="3"/>
  <c r="AD4291" i="3"/>
  <c r="AE4291" i="3"/>
  <c r="AC4291" i="3" s="1"/>
  <c r="AF4291" i="3"/>
  <c r="AG4291" i="3"/>
  <c r="T4292" i="3"/>
  <c r="S4292" i="3" s="1"/>
  <c r="U4292" i="3"/>
  <c r="V4292" i="3"/>
  <c r="W4292" i="3"/>
  <c r="Y4292" i="3"/>
  <c r="Z4292" i="3"/>
  <c r="AA4292" i="3"/>
  <c r="AB4292" i="3"/>
  <c r="X4292" i="3" s="1"/>
  <c r="AD4292" i="3"/>
  <c r="AC4292" i="3" s="1"/>
  <c r="AE4292" i="3"/>
  <c r="AF4292" i="3"/>
  <c r="AG4292" i="3"/>
  <c r="S4293" i="3"/>
  <c r="T4293" i="3"/>
  <c r="U4293" i="3"/>
  <c r="V4293" i="3"/>
  <c r="W4293" i="3"/>
  <c r="Y4293" i="3"/>
  <c r="X4293" i="3" s="1"/>
  <c r="Z4293" i="3"/>
  <c r="AA4293" i="3"/>
  <c r="AB4293" i="3"/>
  <c r="AD4293" i="3"/>
  <c r="AE4293" i="3"/>
  <c r="AC4293" i="3" s="1"/>
  <c r="AF4293" i="3"/>
  <c r="AG4293" i="3"/>
  <c r="T4294" i="3"/>
  <c r="U4294" i="3"/>
  <c r="V4294" i="3"/>
  <c r="S4294" i="3" s="1"/>
  <c r="W4294" i="3"/>
  <c r="Y4294" i="3"/>
  <c r="Z4294" i="3"/>
  <c r="AA4294" i="3"/>
  <c r="AB4294" i="3"/>
  <c r="X4294" i="3" s="1"/>
  <c r="AD4294" i="3"/>
  <c r="AC4294" i="3" s="1"/>
  <c r="AE4294" i="3"/>
  <c r="AF4294" i="3"/>
  <c r="AG4294" i="3"/>
  <c r="S4295" i="3"/>
  <c r="T4295" i="3"/>
  <c r="U4295" i="3"/>
  <c r="V4295" i="3"/>
  <c r="W4295" i="3"/>
  <c r="Y4295" i="3"/>
  <c r="X4295" i="3" s="1"/>
  <c r="Z4295" i="3"/>
  <c r="AA4295" i="3"/>
  <c r="AB4295" i="3"/>
  <c r="AD4295" i="3"/>
  <c r="AE4295" i="3"/>
  <c r="AC4295" i="3" s="1"/>
  <c r="AF4295" i="3"/>
  <c r="AG4295" i="3"/>
  <c r="T4296" i="3"/>
  <c r="S4296" i="3" s="1"/>
  <c r="U4296" i="3"/>
  <c r="V4296" i="3"/>
  <c r="W4296" i="3"/>
  <c r="Y4296" i="3"/>
  <c r="Z4296" i="3"/>
  <c r="AA4296" i="3"/>
  <c r="AB4296" i="3"/>
  <c r="X4296" i="3" s="1"/>
  <c r="AD4296" i="3"/>
  <c r="AC4296" i="3" s="1"/>
  <c r="AE4296" i="3"/>
  <c r="AF4296" i="3"/>
  <c r="AG4296" i="3"/>
  <c r="S4297" i="3"/>
  <c r="T4297" i="3"/>
  <c r="U4297" i="3"/>
  <c r="V4297" i="3"/>
  <c r="W4297" i="3"/>
  <c r="Y4297" i="3"/>
  <c r="X4297" i="3" s="1"/>
  <c r="Z4297" i="3"/>
  <c r="AA4297" i="3"/>
  <c r="AB4297" i="3"/>
  <c r="AD4297" i="3"/>
  <c r="AE4297" i="3"/>
  <c r="AC4297" i="3" s="1"/>
  <c r="AF4297" i="3"/>
  <c r="AG4297" i="3"/>
  <c r="T4298" i="3"/>
  <c r="U4298" i="3"/>
  <c r="V4298" i="3"/>
  <c r="S4298" i="3" s="1"/>
  <c r="W4298" i="3"/>
  <c r="Y4298" i="3"/>
  <c r="Z4298" i="3"/>
  <c r="AA4298" i="3"/>
  <c r="AB4298" i="3"/>
  <c r="X4298" i="3" s="1"/>
  <c r="AD4298" i="3"/>
  <c r="AC4298" i="3" s="1"/>
  <c r="AE4298" i="3"/>
  <c r="AF4298" i="3"/>
  <c r="AG4298" i="3"/>
  <c r="S4299" i="3"/>
  <c r="T4299" i="3"/>
  <c r="U4299" i="3"/>
  <c r="V4299" i="3"/>
  <c r="W4299" i="3"/>
  <c r="Y4299" i="3"/>
  <c r="X4299" i="3" s="1"/>
  <c r="Z4299" i="3"/>
  <c r="AA4299" i="3"/>
  <c r="AB4299" i="3"/>
  <c r="AD4299" i="3"/>
  <c r="AE4299" i="3"/>
  <c r="AC4299" i="3" s="1"/>
  <c r="AF4299" i="3"/>
  <c r="AG4299" i="3"/>
  <c r="T4300" i="3"/>
  <c r="S4300" i="3" s="1"/>
  <c r="U4300" i="3"/>
  <c r="V4300" i="3"/>
  <c r="W4300" i="3"/>
  <c r="Y4300" i="3"/>
  <c r="Z4300" i="3"/>
  <c r="AA4300" i="3"/>
  <c r="AB4300" i="3"/>
  <c r="X4300" i="3" s="1"/>
  <c r="AD4300" i="3"/>
  <c r="AC4300" i="3" s="1"/>
  <c r="AE4300" i="3"/>
  <c r="AF4300" i="3"/>
  <c r="AG4300" i="3"/>
  <c r="S4301" i="3"/>
  <c r="T4301" i="3"/>
  <c r="U4301" i="3"/>
  <c r="V4301" i="3"/>
  <c r="W4301" i="3"/>
  <c r="Y4301" i="3"/>
  <c r="X4301" i="3" s="1"/>
  <c r="Z4301" i="3"/>
  <c r="AA4301" i="3"/>
  <c r="AB4301" i="3"/>
  <c r="AD4301" i="3"/>
  <c r="AE4301" i="3"/>
  <c r="AC4301" i="3" s="1"/>
  <c r="AF4301" i="3"/>
  <c r="AG4301" i="3"/>
  <c r="T4302" i="3"/>
  <c r="U4302" i="3"/>
  <c r="V4302" i="3"/>
  <c r="S4302" i="3" s="1"/>
  <c r="W4302" i="3"/>
  <c r="Y4302" i="3"/>
  <c r="Z4302" i="3"/>
  <c r="AA4302" i="3"/>
  <c r="AB4302" i="3"/>
  <c r="X4302" i="3" s="1"/>
  <c r="AD4302" i="3"/>
  <c r="AC4302" i="3" s="1"/>
  <c r="AE4302" i="3"/>
  <c r="AF4302" i="3"/>
  <c r="AG4302" i="3"/>
  <c r="S4303" i="3"/>
  <c r="T4303" i="3"/>
  <c r="U4303" i="3"/>
  <c r="V4303" i="3"/>
  <c r="W4303" i="3"/>
  <c r="Y4303" i="3"/>
  <c r="X4303" i="3" s="1"/>
  <c r="Z4303" i="3"/>
  <c r="AA4303" i="3"/>
  <c r="AB4303" i="3"/>
  <c r="AD4303" i="3"/>
  <c r="AE4303" i="3"/>
  <c r="AC4303" i="3" s="1"/>
  <c r="AF4303" i="3"/>
  <c r="AG4303" i="3"/>
  <c r="T4304" i="3"/>
  <c r="S4304" i="3" s="1"/>
  <c r="U4304" i="3"/>
  <c r="V4304" i="3"/>
  <c r="W4304" i="3"/>
  <c r="Y4304" i="3"/>
  <c r="Z4304" i="3"/>
  <c r="AA4304" i="3"/>
  <c r="AB4304" i="3"/>
  <c r="X4304" i="3" s="1"/>
  <c r="AD4304" i="3"/>
  <c r="AC4304" i="3" s="1"/>
  <c r="AE4304" i="3"/>
  <c r="AF4304" i="3"/>
  <c r="AG4304" i="3"/>
  <c r="S4305" i="3"/>
  <c r="T4305" i="3"/>
  <c r="U4305" i="3"/>
  <c r="V4305" i="3"/>
  <c r="W4305" i="3"/>
  <c r="Y4305" i="3"/>
  <c r="X4305" i="3" s="1"/>
  <c r="Z4305" i="3"/>
  <c r="AA4305" i="3"/>
  <c r="AB4305" i="3"/>
  <c r="AD4305" i="3"/>
  <c r="AE4305" i="3"/>
  <c r="AC4305" i="3" s="1"/>
  <c r="AF4305" i="3"/>
  <c r="AG4305" i="3"/>
  <c r="T4306" i="3"/>
  <c r="U4306" i="3"/>
  <c r="V4306" i="3"/>
  <c r="S4306" i="3" s="1"/>
  <c r="W4306" i="3"/>
  <c r="Y4306" i="3"/>
  <c r="Z4306" i="3"/>
  <c r="AA4306" i="3"/>
  <c r="AB4306" i="3"/>
  <c r="X4306" i="3" s="1"/>
  <c r="AD4306" i="3"/>
  <c r="AC4306" i="3" s="1"/>
  <c r="AE4306" i="3"/>
  <c r="AF4306" i="3"/>
  <c r="AG4306" i="3"/>
  <c r="S4307" i="3"/>
  <c r="T4307" i="3"/>
  <c r="U4307" i="3"/>
  <c r="V4307" i="3"/>
  <c r="W4307" i="3"/>
  <c r="Y4307" i="3"/>
  <c r="X4307" i="3" s="1"/>
  <c r="Z4307" i="3"/>
  <c r="AA4307" i="3"/>
  <c r="AB4307" i="3"/>
  <c r="AD4307" i="3"/>
  <c r="AE4307" i="3"/>
  <c r="AC4307" i="3" s="1"/>
  <c r="AF4307" i="3"/>
  <c r="AG4307" i="3"/>
  <c r="T4308" i="3"/>
  <c r="S4308" i="3" s="1"/>
  <c r="U4308" i="3"/>
  <c r="V4308" i="3"/>
  <c r="W4308" i="3"/>
  <c r="Y4308" i="3"/>
  <c r="Z4308" i="3"/>
  <c r="AA4308" i="3"/>
  <c r="AB4308" i="3"/>
  <c r="X4308" i="3" s="1"/>
  <c r="AD4308" i="3"/>
  <c r="AC4308" i="3" s="1"/>
  <c r="AE4308" i="3"/>
  <c r="AF4308" i="3"/>
  <c r="AG4308" i="3"/>
  <c r="S4309" i="3"/>
  <c r="T4309" i="3"/>
  <c r="U4309" i="3"/>
  <c r="V4309" i="3"/>
  <c r="W4309" i="3"/>
  <c r="Y4309" i="3"/>
  <c r="X4309" i="3" s="1"/>
  <c r="Z4309" i="3"/>
  <c r="AA4309" i="3"/>
  <c r="AB4309" i="3"/>
  <c r="AD4309" i="3"/>
  <c r="AE4309" i="3"/>
  <c r="AC4309" i="3" s="1"/>
  <c r="AF4309" i="3"/>
  <c r="AG4309" i="3"/>
  <c r="T4310" i="3"/>
  <c r="U4310" i="3"/>
  <c r="V4310" i="3"/>
  <c r="S4310" i="3" s="1"/>
  <c r="W4310" i="3"/>
  <c r="Y4310" i="3"/>
  <c r="Z4310" i="3"/>
  <c r="AA4310" i="3"/>
  <c r="AB4310" i="3"/>
  <c r="X4310" i="3" s="1"/>
  <c r="AD4310" i="3"/>
  <c r="AC4310" i="3" s="1"/>
  <c r="AE4310" i="3"/>
  <c r="AF4310" i="3"/>
  <c r="AG4310" i="3"/>
  <c r="S4311" i="3"/>
  <c r="T4311" i="3"/>
  <c r="U4311" i="3"/>
  <c r="V4311" i="3"/>
  <c r="W4311" i="3"/>
  <c r="Y4311" i="3"/>
  <c r="X4311" i="3" s="1"/>
  <c r="Z4311" i="3"/>
  <c r="AA4311" i="3"/>
  <c r="AB4311" i="3"/>
  <c r="AD4311" i="3"/>
  <c r="AE4311" i="3"/>
  <c r="AC4311" i="3" s="1"/>
  <c r="AF4311" i="3"/>
  <c r="AG4311" i="3"/>
  <c r="T4312" i="3"/>
  <c r="S4312" i="3" s="1"/>
  <c r="U4312" i="3"/>
  <c r="V4312" i="3"/>
  <c r="W4312" i="3"/>
  <c r="Y4312" i="3"/>
  <c r="Z4312" i="3"/>
  <c r="AA4312" i="3"/>
  <c r="AB4312" i="3"/>
  <c r="X4312" i="3" s="1"/>
  <c r="AD4312" i="3"/>
  <c r="AC4312" i="3" s="1"/>
  <c r="AE4312" i="3"/>
  <c r="AF4312" i="3"/>
  <c r="AG4312" i="3"/>
  <c r="S4313" i="3"/>
  <c r="T4313" i="3"/>
  <c r="U4313" i="3"/>
  <c r="V4313" i="3"/>
  <c r="W4313" i="3"/>
  <c r="Y4313" i="3"/>
  <c r="X4313" i="3" s="1"/>
  <c r="Z4313" i="3"/>
  <c r="AA4313" i="3"/>
  <c r="AB4313" i="3"/>
  <c r="AD4313" i="3"/>
  <c r="AE4313" i="3"/>
  <c r="AC4313" i="3" s="1"/>
  <c r="AF4313" i="3"/>
  <c r="AG4313" i="3"/>
  <c r="T4314" i="3"/>
  <c r="U4314" i="3"/>
  <c r="V4314" i="3"/>
  <c r="S4314" i="3" s="1"/>
  <c r="W4314" i="3"/>
  <c r="Y4314" i="3"/>
  <c r="Z4314" i="3"/>
  <c r="AA4314" i="3"/>
  <c r="AB4314" i="3"/>
  <c r="X4314" i="3" s="1"/>
  <c r="AD4314" i="3"/>
  <c r="AC4314" i="3" s="1"/>
  <c r="AE4314" i="3"/>
  <c r="AF4314" i="3"/>
  <c r="AG4314" i="3"/>
  <c r="S4315" i="3"/>
  <c r="T4315" i="3"/>
  <c r="U4315" i="3"/>
  <c r="V4315" i="3"/>
  <c r="W4315" i="3"/>
  <c r="Y4315" i="3"/>
  <c r="X4315" i="3" s="1"/>
  <c r="Z4315" i="3"/>
  <c r="AA4315" i="3"/>
  <c r="AB4315" i="3"/>
  <c r="AD4315" i="3"/>
  <c r="AE4315" i="3"/>
  <c r="AC4315" i="3" s="1"/>
  <c r="AF4315" i="3"/>
  <c r="AG4315" i="3"/>
  <c r="T4316" i="3"/>
  <c r="S4316" i="3" s="1"/>
  <c r="U4316" i="3"/>
  <c r="V4316" i="3"/>
  <c r="W4316" i="3"/>
  <c r="Y4316" i="3"/>
  <c r="Z4316" i="3"/>
  <c r="AA4316" i="3"/>
  <c r="AB4316" i="3"/>
  <c r="X4316" i="3" s="1"/>
  <c r="AD4316" i="3"/>
  <c r="AC4316" i="3" s="1"/>
  <c r="AE4316" i="3"/>
  <c r="AF4316" i="3"/>
  <c r="AG4316" i="3"/>
  <c r="S4317" i="3"/>
  <c r="T4317" i="3"/>
  <c r="U4317" i="3"/>
  <c r="V4317" i="3"/>
  <c r="W4317" i="3"/>
  <c r="Y4317" i="3"/>
  <c r="X4317" i="3" s="1"/>
  <c r="Z4317" i="3"/>
  <c r="AA4317" i="3"/>
  <c r="AB4317" i="3"/>
  <c r="AD4317" i="3"/>
  <c r="AE4317" i="3"/>
  <c r="AC4317" i="3" s="1"/>
  <c r="AF4317" i="3"/>
  <c r="AG4317" i="3"/>
  <c r="T4318" i="3"/>
  <c r="U4318" i="3"/>
  <c r="V4318" i="3"/>
  <c r="S4318" i="3" s="1"/>
  <c r="W4318" i="3"/>
  <c r="Y4318" i="3"/>
  <c r="Z4318" i="3"/>
  <c r="AA4318" i="3"/>
  <c r="AB4318" i="3"/>
  <c r="X4318" i="3" s="1"/>
  <c r="AD4318" i="3"/>
  <c r="AC4318" i="3" s="1"/>
  <c r="AE4318" i="3"/>
  <c r="AF4318" i="3"/>
  <c r="AG4318" i="3"/>
  <c r="S4319" i="3"/>
  <c r="T4319" i="3"/>
  <c r="U4319" i="3"/>
  <c r="V4319" i="3"/>
  <c r="W4319" i="3"/>
  <c r="Y4319" i="3"/>
  <c r="X4319" i="3" s="1"/>
  <c r="Z4319" i="3"/>
  <c r="AA4319" i="3"/>
  <c r="AB4319" i="3"/>
  <c r="AD4319" i="3"/>
  <c r="AE4319" i="3"/>
  <c r="AC4319" i="3" s="1"/>
  <c r="AF4319" i="3"/>
  <c r="AG4319" i="3"/>
  <c r="T4320" i="3"/>
  <c r="S4320" i="3" s="1"/>
  <c r="U4320" i="3"/>
  <c r="V4320" i="3"/>
  <c r="W4320" i="3"/>
  <c r="Y4320" i="3"/>
  <c r="Z4320" i="3"/>
  <c r="AA4320" i="3"/>
  <c r="AB4320" i="3"/>
  <c r="X4320" i="3" s="1"/>
  <c r="AD4320" i="3"/>
  <c r="AC4320" i="3" s="1"/>
  <c r="AE4320" i="3"/>
  <c r="AF4320" i="3"/>
  <c r="AG4320" i="3"/>
  <c r="S4321" i="3"/>
  <c r="T4321" i="3"/>
  <c r="U4321" i="3"/>
  <c r="V4321" i="3"/>
  <c r="W4321" i="3"/>
  <c r="Y4321" i="3"/>
  <c r="X4321" i="3" s="1"/>
  <c r="Z4321" i="3"/>
  <c r="AA4321" i="3"/>
  <c r="AB4321" i="3"/>
  <c r="AD4321" i="3"/>
  <c r="AE4321" i="3"/>
  <c r="AC4321" i="3" s="1"/>
  <c r="AF4321" i="3"/>
  <c r="AG4321" i="3"/>
  <c r="T4322" i="3"/>
  <c r="U4322" i="3"/>
  <c r="V4322" i="3"/>
  <c r="S4322" i="3" s="1"/>
  <c r="W4322" i="3"/>
  <c r="Y4322" i="3"/>
  <c r="Z4322" i="3"/>
  <c r="AA4322" i="3"/>
  <c r="AB4322" i="3"/>
  <c r="X4322" i="3" s="1"/>
  <c r="AD4322" i="3"/>
  <c r="AC4322" i="3" s="1"/>
  <c r="AE4322" i="3"/>
  <c r="AF4322" i="3"/>
  <c r="AG4322" i="3"/>
  <c r="S4323" i="3"/>
  <c r="T4323" i="3"/>
  <c r="U4323" i="3"/>
  <c r="V4323" i="3"/>
  <c r="W4323" i="3"/>
  <c r="Y4323" i="3"/>
  <c r="X4323" i="3" s="1"/>
  <c r="Z4323" i="3"/>
  <c r="AA4323" i="3"/>
  <c r="AB4323" i="3"/>
  <c r="AD4323" i="3"/>
  <c r="AE4323" i="3"/>
  <c r="AC4323" i="3" s="1"/>
  <c r="AF4323" i="3"/>
  <c r="AG4323" i="3"/>
  <c r="T4324" i="3"/>
  <c r="S4324" i="3" s="1"/>
  <c r="U4324" i="3"/>
  <c r="V4324" i="3"/>
  <c r="W4324" i="3"/>
  <c r="Y4324" i="3"/>
  <c r="Z4324" i="3"/>
  <c r="AA4324" i="3"/>
  <c r="AB4324" i="3"/>
  <c r="X4324" i="3" s="1"/>
  <c r="AD4324" i="3"/>
  <c r="AC4324" i="3" s="1"/>
  <c r="AE4324" i="3"/>
  <c r="AF4324" i="3"/>
  <c r="AG4324" i="3"/>
  <c r="S4325" i="3"/>
  <c r="T4325" i="3"/>
  <c r="U4325" i="3"/>
  <c r="V4325" i="3"/>
  <c r="W4325" i="3"/>
  <c r="Y4325" i="3"/>
  <c r="X4325" i="3" s="1"/>
  <c r="Z4325" i="3"/>
  <c r="AA4325" i="3"/>
  <c r="AB4325" i="3"/>
  <c r="AD4325" i="3"/>
  <c r="AE4325" i="3"/>
  <c r="AC4325" i="3" s="1"/>
  <c r="AF4325" i="3"/>
  <c r="AG4325" i="3"/>
  <c r="T4326" i="3"/>
  <c r="U4326" i="3"/>
  <c r="V4326" i="3"/>
  <c r="S4326" i="3" s="1"/>
  <c r="W4326" i="3"/>
  <c r="Y4326" i="3"/>
  <c r="Z4326" i="3"/>
  <c r="AA4326" i="3"/>
  <c r="AB4326" i="3"/>
  <c r="X4326" i="3" s="1"/>
  <c r="AD4326" i="3"/>
  <c r="AC4326" i="3" s="1"/>
  <c r="AE4326" i="3"/>
  <c r="AF4326" i="3"/>
  <c r="AG4326" i="3"/>
  <c r="S4327" i="3"/>
  <c r="T4327" i="3"/>
  <c r="U4327" i="3"/>
  <c r="V4327" i="3"/>
  <c r="W4327" i="3"/>
  <c r="Y4327" i="3"/>
  <c r="X4327" i="3" s="1"/>
  <c r="Z4327" i="3"/>
  <c r="AA4327" i="3"/>
  <c r="AB4327" i="3"/>
  <c r="AD4327" i="3"/>
  <c r="AE4327" i="3"/>
  <c r="AC4327" i="3" s="1"/>
  <c r="AF4327" i="3"/>
  <c r="AG4327" i="3"/>
  <c r="T4328" i="3"/>
  <c r="S4328" i="3" s="1"/>
  <c r="U4328" i="3"/>
  <c r="V4328" i="3"/>
  <c r="W4328" i="3"/>
  <c r="Y4328" i="3"/>
  <c r="Z4328" i="3"/>
  <c r="AA4328" i="3"/>
  <c r="AB4328" i="3"/>
  <c r="X4328" i="3" s="1"/>
  <c r="AD4328" i="3"/>
  <c r="AC4328" i="3" s="1"/>
  <c r="AE4328" i="3"/>
  <c r="AF4328" i="3"/>
  <c r="AG4328" i="3"/>
  <c r="S4329" i="3"/>
  <c r="T4329" i="3"/>
  <c r="U4329" i="3"/>
  <c r="V4329" i="3"/>
  <c r="W4329" i="3"/>
  <c r="Y4329" i="3"/>
  <c r="X4329" i="3" s="1"/>
  <c r="Z4329" i="3"/>
  <c r="AA4329" i="3"/>
  <c r="AB4329" i="3"/>
  <c r="AD4329" i="3"/>
  <c r="AE4329" i="3"/>
  <c r="AC4329" i="3" s="1"/>
  <c r="AF4329" i="3"/>
  <c r="AG4329" i="3"/>
  <c r="T4330" i="3"/>
  <c r="U4330" i="3"/>
  <c r="V4330" i="3"/>
  <c r="S4330" i="3" s="1"/>
  <c r="W4330" i="3"/>
  <c r="Y4330" i="3"/>
  <c r="Z4330" i="3"/>
  <c r="AA4330" i="3"/>
  <c r="AB4330" i="3"/>
  <c r="X4330" i="3" s="1"/>
  <c r="AD4330" i="3"/>
  <c r="AC4330" i="3" s="1"/>
  <c r="AE4330" i="3"/>
  <c r="AF4330" i="3"/>
  <c r="AG4330" i="3"/>
  <c r="S4331" i="3"/>
  <c r="T4331" i="3"/>
  <c r="U4331" i="3"/>
  <c r="V4331" i="3"/>
  <c r="W4331" i="3"/>
  <c r="Y4331" i="3"/>
  <c r="X4331" i="3" s="1"/>
  <c r="Z4331" i="3"/>
  <c r="AA4331" i="3"/>
  <c r="AB4331" i="3"/>
  <c r="AD4331" i="3"/>
  <c r="AE4331" i="3"/>
  <c r="AC4331" i="3" s="1"/>
  <c r="AF4331" i="3"/>
  <c r="AG4331" i="3"/>
  <c r="T4332" i="3"/>
  <c r="S4332" i="3" s="1"/>
  <c r="U4332" i="3"/>
  <c r="V4332" i="3"/>
  <c r="W4332" i="3"/>
  <c r="Y4332" i="3"/>
  <c r="Z4332" i="3"/>
  <c r="AA4332" i="3"/>
  <c r="AB4332" i="3"/>
  <c r="X4332" i="3" s="1"/>
  <c r="AD4332" i="3"/>
  <c r="AC4332" i="3" s="1"/>
  <c r="AE4332" i="3"/>
  <c r="AF4332" i="3"/>
  <c r="AG4332" i="3"/>
  <c r="S4333" i="3"/>
  <c r="T4333" i="3"/>
  <c r="U4333" i="3"/>
  <c r="V4333" i="3"/>
  <c r="W4333" i="3"/>
  <c r="Y4333" i="3"/>
  <c r="X4333" i="3" s="1"/>
  <c r="Z4333" i="3"/>
  <c r="AA4333" i="3"/>
  <c r="AB4333" i="3"/>
  <c r="AD4333" i="3"/>
  <c r="AE4333" i="3"/>
  <c r="AC4333" i="3" s="1"/>
  <c r="AF4333" i="3"/>
  <c r="AG4333" i="3"/>
  <c r="T4334" i="3"/>
  <c r="U4334" i="3"/>
  <c r="V4334" i="3"/>
  <c r="S4334" i="3" s="1"/>
  <c r="W4334" i="3"/>
  <c r="Y4334" i="3"/>
  <c r="Z4334" i="3"/>
  <c r="AA4334" i="3"/>
  <c r="AB4334" i="3"/>
  <c r="X4334" i="3" s="1"/>
  <c r="AD4334" i="3"/>
  <c r="AC4334" i="3" s="1"/>
  <c r="AE4334" i="3"/>
  <c r="AF4334" i="3"/>
  <c r="AG4334" i="3"/>
  <c r="S4335" i="3"/>
  <c r="T4335" i="3"/>
  <c r="U4335" i="3"/>
  <c r="V4335" i="3"/>
  <c r="W4335" i="3"/>
  <c r="Y4335" i="3"/>
  <c r="X4335" i="3" s="1"/>
  <c r="Z4335" i="3"/>
  <c r="AA4335" i="3"/>
  <c r="AB4335" i="3"/>
  <c r="AD4335" i="3"/>
  <c r="AE4335" i="3"/>
  <c r="AC4335" i="3" s="1"/>
  <c r="AF4335" i="3"/>
  <c r="AG4335" i="3"/>
  <c r="T4336" i="3"/>
  <c r="S4336" i="3" s="1"/>
  <c r="U4336" i="3"/>
  <c r="V4336" i="3"/>
  <c r="W4336" i="3"/>
  <c r="Y4336" i="3"/>
  <c r="Z4336" i="3"/>
  <c r="AA4336" i="3"/>
  <c r="AB4336" i="3"/>
  <c r="X4336" i="3" s="1"/>
  <c r="AD4336" i="3"/>
  <c r="AC4336" i="3" s="1"/>
  <c r="AE4336" i="3"/>
  <c r="AF4336" i="3"/>
  <c r="AG4336" i="3"/>
  <c r="S4337" i="3"/>
  <c r="T4337" i="3"/>
  <c r="U4337" i="3"/>
  <c r="V4337" i="3"/>
  <c r="W4337" i="3"/>
  <c r="Y4337" i="3"/>
  <c r="X4337" i="3" s="1"/>
  <c r="Z4337" i="3"/>
  <c r="AA4337" i="3"/>
  <c r="AB4337" i="3"/>
  <c r="AD4337" i="3"/>
  <c r="AE4337" i="3"/>
  <c r="AC4337" i="3" s="1"/>
  <c r="AF4337" i="3"/>
  <c r="AG4337" i="3"/>
  <c r="T4338" i="3"/>
  <c r="U4338" i="3"/>
  <c r="V4338" i="3"/>
  <c r="S4338" i="3" s="1"/>
  <c r="W4338" i="3"/>
  <c r="Y4338" i="3"/>
  <c r="Z4338" i="3"/>
  <c r="AA4338" i="3"/>
  <c r="AB4338" i="3"/>
  <c r="X4338" i="3" s="1"/>
  <c r="AD4338" i="3"/>
  <c r="AC4338" i="3" s="1"/>
  <c r="AE4338" i="3"/>
  <c r="AF4338" i="3"/>
  <c r="AG4338" i="3"/>
  <c r="S4339" i="3"/>
  <c r="T4339" i="3"/>
  <c r="U4339" i="3"/>
  <c r="V4339" i="3"/>
  <c r="W4339" i="3"/>
  <c r="Y4339" i="3"/>
  <c r="X4339" i="3" s="1"/>
  <c r="Z4339" i="3"/>
  <c r="AA4339" i="3"/>
  <c r="AB4339" i="3"/>
  <c r="AD4339" i="3"/>
  <c r="AE4339" i="3"/>
  <c r="AC4339" i="3" s="1"/>
  <c r="AF4339" i="3"/>
  <c r="AG4339" i="3"/>
  <c r="T4340" i="3"/>
  <c r="S4340" i="3" s="1"/>
  <c r="U4340" i="3"/>
  <c r="V4340" i="3"/>
  <c r="W4340" i="3"/>
  <c r="Y4340" i="3"/>
  <c r="Z4340" i="3"/>
  <c r="AA4340" i="3"/>
  <c r="AB4340" i="3"/>
  <c r="X4340" i="3" s="1"/>
  <c r="AD4340" i="3"/>
  <c r="AC4340" i="3" s="1"/>
  <c r="AE4340" i="3"/>
  <c r="AF4340" i="3"/>
  <c r="AG4340" i="3"/>
  <c r="S4341" i="3"/>
  <c r="T4341" i="3"/>
  <c r="U4341" i="3"/>
  <c r="V4341" i="3"/>
  <c r="W4341" i="3"/>
  <c r="Y4341" i="3"/>
  <c r="X4341" i="3" s="1"/>
  <c r="Z4341" i="3"/>
  <c r="AA4341" i="3"/>
  <c r="AB4341" i="3"/>
  <c r="AD4341" i="3"/>
  <c r="AE4341" i="3"/>
  <c r="AC4341" i="3" s="1"/>
  <c r="AF4341" i="3"/>
  <c r="AG4341" i="3"/>
  <c r="T4342" i="3"/>
  <c r="U4342" i="3"/>
  <c r="V4342" i="3"/>
  <c r="S4342" i="3" s="1"/>
  <c r="W4342" i="3"/>
  <c r="Y4342" i="3"/>
  <c r="Z4342" i="3"/>
  <c r="AA4342" i="3"/>
  <c r="AB4342" i="3"/>
  <c r="X4342" i="3" s="1"/>
  <c r="AD4342" i="3"/>
  <c r="AC4342" i="3" s="1"/>
  <c r="AE4342" i="3"/>
  <c r="AF4342" i="3"/>
  <c r="AG4342" i="3"/>
  <c r="S4343" i="3"/>
  <c r="T4343" i="3"/>
  <c r="U4343" i="3"/>
  <c r="V4343" i="3"/>
  <c r="W4343" i="3"/>
  <c r="Y4343" i="3"/>
  <c r="X4343" i="3" s="1"/>
  <c r="Z4343" i="3"/>
  <c r="AA4343" i="3"/>
  <c r="AB4343" i="3"/>
  <c r="AD4343" i="3"/>
  <c r="AE4343" i="3"/>
  <c r="AC4343" i="3" s="1"/>
  <c r="AF4343" i="3"/>
  <c r="AG4343" i="3"/>
  <c r="T4344" i="3"/>
  <c r="S4344" i="3" s="1"/>
  <c r="U4344" i="3"/>
  <c r="V4344" i="3"/>
  <c r="W4344" i="3"/>
  <c r="Y4344" i="3"/>
  <c r="Z4344" i="3"/>
  <c r="AA4344" i="3"/>
  <c r="AB4344" i="3"/>
  <c r="X4344" i="3" s="1"/>
  <c r="AD4344" i="3"/>
  <c r="AC4344" i="3" s="1"/>
  <c r="AE4344" i="3"/>
  <c r="AF4344" i="3"/>
  <c r="AG4344" i="3"/>
  <c r="S4345" i="3"/>
  <c r="T4345" i="3"/>
  <c r="U4345" i="3"/>
  <c r="V4345" i="3"/>
  <c r="W4345" i="3"/>
  <c r="Y4345" i="3"/>
  <c r="X4345" i="3" s="1"/>
  <c r="Z4345" i="3"/>
  <c r="AA4345" i="3"/>
  <c r="AB4345" i="3"/>
  <c r="AD4345" i="3"/>
  <c r="AE4345" i="3"/>
  <c r="AC4345" i="3" s="1"/>
  <c r="AF4345" i="3"/>
  <c r="AG4345" i="3"/>
  <c r="T4346" i="3"/>
  <c r="U4346" i="3"/>
  <c r="V4346" i="3"/>
  <c r="S4346" i="3" s="1"/>
  <c r="W4346" i="3"/>
  <c r="Y4346" i="3"/>
  <c r="Z4346" i="3"/>
  <c r="AA4346" i="3"/>
  <c r="AB4346" i="3"/>
  <c r="X4346" i="3" s="1"/>
  <c r="AD4346" i="3"/>
  <c r="AC4346" i="3" s="1"/>
  <c r="AE4346" i="3"/>
  <c r="AF4346" i="3"/>
  <c r="AG4346" i="3"/>
  <c r="S4347" i="3"/>
  <c r="T4347" i="3"/>
  <c r="U4347" i="3"/>
  <c r="V4347" i="3"/>
  <c r="W4347" i="3"/>
  <c r="Y4347" i="3"/>
  <c r="X4347" i="3" s="1"/>
  <c r="Z4347" i="3"/>
  <c r="AA4347" i="3"/>
  <c r="AB4347" i="3"/>
  <c r="AD4347" i="3"/>
  <c r="AE4347" i="3"/>
  <c r="AC4347" i="3" s="1"/>
  <c r="AF4347" i="3"/>
  <c r="AG4347" i="3"/>
  <c r="T4348" i="3"/>
  <c r="S4348" i="3" s="1"/>
  <c r="U4348" i="3"/>
  <c r="V4348" i="3"/>
  <c r="W4348" i="3"/>
  <c r="Y4348" i="3"/>
  <c r="Z4348" i="3"/>
  <c r="AA4348" i="3"/>
  <c r="AB4348" i="3"/>
  <c r="X4348" i="3" s="1"/>
  <c r="AD4348" i="3"/>
  <c r="AC4348" i="3" s="1"/>
  <c r="AE4348" i="3"/>
  <c r="AF4348" i="3"/>
  <c r="AG4348" i="3"/>
  <c r="S4349" i="3"/>
  <c r="T4349" i="3"/>
  <c r="U4349" i="3"/>
  <c r="V4349" i="3"/>
  <c r="W4349" i="3"/>
  <c r="Y4349" i="3"/>
  <c r="X4349" i="3" s="1"/>
  <c r="Z4349" i="3"/>
  <c r="AA4349" i="3"/>
  <c r="AB4349" i="3"/>
  <c r="AD4349" i="3"/>
  <c r="AE4349" i="3"/>
  <c r="AC4349" i="3" s="1"/>
  <c r="AF4349" i="3"/>
  <c r="AG4349" i="3"/>
  <c r="T4350" i="3"/>
  <c r="U4350" i="3"/>
  <c r="V4350" i="3"/>
  <c r="S4350" i="3" s="1"/>
  <c r="W4350" i="3"/>
  <c r="Y4350" i="3"/>
  <c r="Z4350" i="3"/>
  <c r="AA4350" i="3"/>
  <c r="AB4350" i="3"/>
  <c r="X4350" i="3" s="1"/>
  <c r="AD4350" i="3"/>
  <c r="AC4350" i="3" s="1"/>
  <c r="AE4350" i="3"/>
  <c r="AF4350" i="3"/>
  <c r="AG4350" i="3"/>
  <c r="S4351" i="3"/>
  <c r="T4351" i="3"/>
  <c r="U4351" i="3"/>
  <c r="V4351" i="3"/>
  <c r="W4351" i="3"/>
  <c r="Y4351" i="3"/>
  <c r="X4351" i="3" s="1"/>
  <c r="Z4351" i="3"/>
  <c r="AA4351" i="3"/>
  <c r="AB4351" i="3"/>
  <c r="AD4351" i="3"/>
  <c r="AE4351" i="3"/>
  <c r="AC4351" i="3" s="1"/>
  <c r="AF4351" i="3"/>
  <c r="AG4351" i="3"/>
  <c r="T4352" i="3"/>
  <c r="S4352" i="3" s="1"/>
  <c r="U4352" i="3"/>
  <c r="V4352" i="3"/>
  <c r="W4352" i="3"/>
  <c r="Y4352" i="3"/>
  <c r="Z4352" i="3"/>
  <c r="AA4352" i="3"/>
  <c r="AB4352" i="3"/>
  <c r="X4352" i="3" s="1"/>
  <c r="AD4352" i="3"/>
  <c r="AC4352" i="3" s="1"/>
  <c r="AE4352" i="3"/>
  <c r="AF4352" i="3"/>
  <c r="AG4352" i="3"/>
  <c r="S4353" i="3"/>
  <c r="T4353" i="3"/>
  <c r="U4353" i="3"/>
  <c r="V4353" i="3"/>
  <c r="W4353" i="3"/>
  <c r="Y4353" i="3"/>
  <c r="X4353" i="3" s="1"/>
  <c r="Z4353" i="3"/>
  <c r="AA4353" i="3"/>
  <c r="AB4353" i="3"/>
  <c r="AD4353" i="3"/>
  <c r="AE4353" i="3"/>
  <c r="AC4353" i="3" s="1"/>
  <c r="AF4353" i="3"/>
  <c r="AG4353" i="3"/>
  <c r="T4354" i="3"/>
  <c r="U4354" i="3"/>
  <c r="V4354" i="3"/>
  <c r="S4354" i="3" s="1"/>
  <c r="W4354" i="3"/>
  <c r="Y4354" i="3"/>
  <c r="Z4354" i="3"/>
  <c r="AA4354" i="3"/>
  <c r="AB4354" i="3"/>
  <c r="X4354" i="3" s="1"/>
  <c r="AD4354" i="3"/>
  <c r="AC4354" i="3" s="1"/>
  <c r="AE4354" i="3"/>
  <c r="AF4354" i="3"/>
  <c r="AG4354" i="3"/>
  <c r="S4355" i="3"/>
  <c r="T4355" i="3"/>
  <c r="U4355" i="3"/>
  <c r="V4355" i="3"/>
  <c r="W4355" i="3"/>
  <c r="Y4355" i="3"/>
  <c r="X4355" i="3" s="1"/>
  <c r="Z4355" i="3"/>
  <c r="AA4355" i="3"/>
  <c r="AB4355" i="3"/>
  <c r="AD4355" i="3"/>
  <c r="AE4355" i="3"/>
  <c r="AC4355" i="3" s="1"/>
  <c r="AF4355" i="3"/>
  <c r="AG4355" i="3"/>
  <c r="T4356" i="3"/>
  <c r="S4356" i="3" s="1"/>
  <c r="U4356" i="3"/>
  <c r="V4356" i="3"/>
  <c r="W4356" i="3"/>
  <c r="Y4356" i="3"/>
  <c r="Z4356" i="3"/>
  <c r="AA4356" i="3"/>
  <c r="AB4356" i="3"/>
  <c r="X4356" i="3" s="1"/>
  <c r="AD4356" i="3"/>
  <c r="AC4356" i="3" s="1"/>
  <c r="AE4356" i="3"/>
  <c r="AF4356" i="3"/>
  <c r="AG4356" i="3"/>
  <c r="S4357" i="3"/>
  <c r="T4357" i="3"/>
  <c r="U4357" i="3"/>
  <c r="V4357" i="3"/>
  <c r="W4357" i="3"/>
  <c r="Y4357" i="3"/>
  <c r="X4357" i="3" s="1"/>
  <c r="Z4357" i="3"/>
  <c r="AA4357" i="3"/>
  <c r="AB4357" i="3"/>
  <c r="AD4357" i="3"/>
  <c r="AE4357" i="3"/>
  <c r="AC4357" i="3" s="1"/>
  <c r="AF4357" i="3"/>
  <c r="AG4357" i="3"/>
  <c r="T4358" i="3"/>
  <c r="U4358" i="3"/>
  <c r="V4358" i="3"/>
  <c r="S4358" i="3" s="1"/>
  <c r="W4358" i="3"/>
  <c r="Y4358" i="3"/>
  <c r="Z4358" i="3"/>
  <c r="AA4358" i="3"/>
  <c r="AB4358" i="3"/>
  <c r="X4358" i="3" s="1"/>
  <c r="AD4358" i="3"/>
  <c r="AC4358" i="3" s="1"/>
  <c r="AE4358" i="3"/>
  <c r="AF4358" i="3"/>
  <c r="AG4358" i="3"/>
  <c r="S4359" i="3"/>
  <c r="T4359" i="3"/>
  <c r="U4359" i="3"/>
  <c r="V4359" i="3"/>
  <c r="W4359" i="3"/>
  <c r="Y4359" i="3"/>
  <c r="X4359" i="3" s="1"/>
  <c r="Z4359" i="3"/>
  <c r="AA4359" i="3"/>
  <c r="AB4359" i="3"/>
  <c r="AD4359" i="3"/>
  <c r="AE4359" i="3"/>
  <c r="AC4359" i="3" s="1"/>
  <c r="AF4359" i="3"/>
  <c r="AG4359" i="3"/>
  <c r="T4360" i="3"/>
  <c r="S4360" i="3" s="1"/>
  <c r="U4360" i="3"/>
  <c r="V4360" i="3"/>
  <c r="W4360" i="3"/>
  <c r="Y4360" i="3"/>
  <c r="Z4360" i="3"/>
  <c r="AA4360" i="3"/>
  <c r="AB4360" i="3"/>
  <c r="X4360" i="3" s="1"/>
  <c r="AD4360" i="3"/>
  <c r="AC4360" i="3" s="1"/>
  <c r="AE4360" i="3"/>
  <c r="AF4360" i="3"/>
  <c r="AG4360" i="3"/>
  <c r="S4361" i="3"/>
  <c r="T4361" i="3"/>
  <c r="U4361" i="3"/>
  <c r="V4361" i="3"/>
  <c r="W4361" i="3"/>
  <c r="Y4361" i="3"/>
  <c r="X4361" i="3" s="1"/>
  <c r="Z4361" i="3"/>
  <c r="AA4361" i="3"/>
  <c r="AB4361" i="3"/>
  <c r="AD4361" i="3"/>
  <c r="AE4361" i="3"/>
  <c r="AC4361" i="3" s="1"/>
  <c r="AF4361" i="3"/>
  <c r="AG4361" i="3"/>
  <c r="T4362" i="3"/>
  <c r="U4362" i="3"/>
  <c r="V4362" i="3"/>
  <c r="S4362" i="3" s="1"/>
  <c r="W4362" i="3"/>
  <c r="Y4362" i="3"/>
  <c r="Z4362" i="3"/>
  <c r="AA4362" i="3"/>
  <c r="AB4362" i="3"/>
  <c r="X4362" i="3" s="1"/>
  <c r="AD4362" i="3"/>
  <c r="AC4362" i="3" s="1"/>
  <c r="AE4362" i="3"/>
  <c r="AF4362" i="3"/>
  <c r="AG4362" i="3"/>
  <c r="S4363" i="3"/>
  <c r="T4363" i="3"/>
  <c r="U4363" i="3"/>
  <c r="V4363" i="3"/>
  <c r="W4363" i="3"/>
  <c r="Y4363" i="3"/>
  <c r="X4363" i="3" s="1"/>
  <c r="Z4363" i="3"/>
  <c r="AA4363" i="3"/>
  <c r="AB4363" i="3"/>
  <c r="AD4363" i="3"/>
  <c r="AE4363" i="3"/>
  <c r="AC4363" i="3" s="1"/>
  <c r="AF4363" i="3"/>
  <c r="AG4363" i="3"/>
  <c r="T4364" i="3"/>
  <c r="S4364" i="3" s="1"/>
  <c r="U4364" i="3"/>
  <c r="V4364" i="3"/>
  <c r="W4364" i="3"/>
  <c r="Y4364" i="3"/>
  <c r="Z4364" i="3"/>
  <c r="AA4364" i="3"/>
  <c r="AB4364" i="3"/>
  <c r="X4364" i="3" s="1"/>
  <c r="AD4364" i="3"/>
  <c r="AC4364" i="3" s="1"/>
  <c r="AE4364" i="3"/>
  <c r="AF4364" i="3"/>
  <c r="AG4364" i="3"/>
  <c r="S4365" i="3"/>
  <c r="T4365" i="3"/>
  <c r="U4365" i="3"/>
  <c r="V4365" i="3"/>
  <c r="W4365" i="3"/>
  <c r="Y4365" i="3"/>
  <c r="X4365" i="3" s="1"/>
  <c r="Z4365" i="3"/>
  <c r="AA4365" i="3"/>
  <c r="AB4365" i="3"/>
  <c r="AD4365" i="3"/>
  <c r="AE4365" i="3"/>
  <c r="AC4365" i="3" s="1"/>
  <c r="AF4365" i="3"/>
  <c r="AG4365" i="3"/>
  <c r="T4366" i="3"/>
  <c r="U4366" i="3"/>
  <c r="V4366" i="3"/>
  <c r="S4366" i="3" s="1"/>
  <c r="W4366" i="3"/>
  <c r="Y4366" i="3"/>
  <c r="Z4366" i="3"/>
  <c r="AA4366" i="3"/>
  <c r="AB4366" i="3"/>
  <c r="X4366" i="3" s="1"/>
  <c r="AD4366" i="3"/>
  <c r="AC4366" i="3" s="1"/>
  <c r="AE4366" i="3"/>
  <c r="AF4366" i="3"/>
  <c r="AG4366" i="3"/>
  <c r="S4367" i="3"/>
  <c r="T4367" i="3"/>
  <c r="U4367" i="3"/>
  <c r="V4367" i="3"/>
  <c r="W4367" i="3"/>
  <c r="Y4367" i="3"/>
  <c r="X4367" i="3" s="1"/>
  <c r="Z4367" i="3"/>
  <c r="AA4367" i="3"/>
  <c r="AB4367" i="3"/>
  <c r="AD4367" i="3"/>
  <c r="AE4367" i="3"/>
  <c r="AC4367" i="3" s="1"/>
  <c r="AF4367" i="3"/>
  <c r="AG4367" i="3"/>
  <c r="T4368" i="3"/>
  <c r="S4368" i="3" s="1"/>
  <c r="U4368" i="3"/>
  <c r="V4368" i="3"/>
  <c r="W4368" i="3"/>
  <c r="Y4368" i="3"/>
  <c r="Z4368" i="3"/>
  <c r="AA4368" i="3"/>
  <c r="AB4368" i="3"/>
  <c r="X4368" i="3" s="1"/>
  <c r="AD4368" i="3"/>
  <c r="AC4368" i="3" s="1"/>
  <c r="AE4368" i="3"/>
  <c r="AF4368" i="3"/>
  <c r="AG4368" i="3"/>
  <c r="S4369" i="3"/>
  <c r="T4369" i="3"/>
  <c r="U4369" i="3"/>
  <c r="V4369" i="3"/>
  <c r="W4369" i="3"/>
  <c r="Y4369" i="3"/>
  <c r="X4369" i="3" s="1"/>
  <c r="Z4369" i="3"/>
  <c r="AA4369" i="3"/>
  <c r="AB4369" i="3"/>
  <c r="AD4369" i="3"/>
  <c r="AE4369" i="3"/>
  <c r="AC4369" i="3" s="1"/>
  <c r="AF4369" i="3"/>
  <c r="AG4369" i="3"/>
  <c r="T4370" i="3"/>
  <c r="U4370" i="3"/>
  <c r="V4370" i="3"/>
  <c r="S4370" i="3" s="1"/>
  <c r="W4370" i="3"/>
  <c r="Y4370" i="3"/>
  <c r="Z4370" i="3"/>
  <c r="AA4370" i="3"/>
  <c r="AB4370" i="3"/>
  <c r="X4370" i="3" s="1"/>
  <c r="AD4370" i="3"/>
  <c r="AC4370" i="3" s="1"/>
  <c r="AE4370" i="3"/>
  <c r="AF4370" i="3"/>
  <c r="AG4370" i="3"/>
  <c r="S4371" i="3"/>
  <c r="T4371" i="3"/>
  <c r="U4371" i="3"/>
  <c r="V4371" i="3"/>
  <c r="W4371" i="3"/>
  <c r="Y4371" i="3"/>
  <c r="X4371" i="3" s="1"/>
  <c r="Z4371" i="3"/>
  <c r="AA4371" i="3"/>
  <c r="AB4371" i="3"/>
  <c r="AD4371" i="3"/>
  <c r="AE4371" i="3"/>
  <c r="AC4371" i="3" s="1"/>
  <c r="AF4371" i="3"/>
  <c r="AG4371" i="3"/>
  <c r="T4372" i="3"/>
  <c r="S4372" i="3" s="1"/>
  <c r="U4372" i="3"/>
  <c r="V4372" i="3"/>
  <c r="W4372" i="3"/>
  <c r="Y4372" i="3"/>
  <c r="Z4372" i="3"/>
  <c r="AA4372" i="3"/>
  <c r="AB4372" i="3"/>
  <c r="X4372" i="3" s="1"/>
  <c r="AD4372" i="3"/>
  <c r="AC4372" i="3" s="1"/>
  <c r="AE4372" i="3"/>
  <c r="AF4372" i="3"/>
  <c r="AG4372" i="3"/>
  <c r="S4373" i="3"/>
  <c r="T4373" i="3"/>
  <c r="U4373" i="3"/>
  <c r="V4373" i="3"/>
  <c r="W4373" i="3"/>
  <c r="Y4373" i="3"/>
  <c r="X4373" i="3" s="1"/>
  <c r="Z4373" i="3"/>
  <c r="AA4373" i="3"/>
  <c r="AB4373" i="3"/>
  <c r="AD4373" i="3"/>
  <c r="AE4373" i="3"/>
  <c r="AC4373" i="3" s="1"/>
  <c r="AF4373" i="3"/>
  <c r="AG4373" i="3"/>
  <c r="T4374" i="3"/>
  <c r="U4374" i="3"/>
  <c r="V4374" i="3"/>
  <c r="S4374" i="3" s="1"/>
  <c r="W4374" i="3"/>
  <c r="Y4374" i="3"/>
  <c r="Z4374" i="3"/>
  <c r="AA4374" i="3"/>
  <c r="AB4374" i="3"/>
  <c r="X4374" i="3" s="1"/>
  <c r="AD4374" i="3"/>
  <c r="AC4374" i="3" s="1"/>
  <c r="AE4374" i="3"/>
  <c r="AF4374" i="3"/>
  <c r="AG4374" i="3"/>
  <c r="S4375" i="3"/>
  <c r="T4375" i="3"/>
  <c r="U4375" i="3"/>
  <c r="V4375" i="3"/>
  <c r="W4375" i="3"/>
  <c r="Y4375" i="3"/>
  <c r="X4375" i="3" s="1"/>
  <c r="Z4375" i="3"/>
  <c r="AA4375" i="3"/>
  <c r="AB4375" i="3"/>
  <c r="AD4375" i="3"/>
  <c r="AE4375" i="3"/>
  <c r="AC4375" i="3" s="1"/>
  <c r="AF4375" i="3"/>
  <c r="AG4375" i="3"/>
  <c r="T4376" i="3"/>
  <c r="S4376" i="3" s="1"/>
  <c r="U4376" i="3"/>
  <c r="V4376" i="3"/>
  <c r="W4376" i="3"/>
  <c r="Y4376" i="3"/>
  <c r="Z4376" i="3"/>
  <c r="AA4376" i="3"/>
  <c r="AB4376" i="3"/>
  <c r="X4376" i="3" s="1"/>
  <c r="AD4376" i="3"/>
  <c r="AC4376" i="3" s="1"/>
  <c r="AE4376" i="3"/>
  <c r="AF4376" i="3"/>
  <c r="AG4376" i="3"/>
  <c r="S4377" i="3"/>
  <c r="T4377" i="3"/>
  <c r="U4377" i="3"/>
  <c r="V4377" i="3"/>
  <c r="W4377" i="3"/>
  <c r="Y4377" i="3"/>
  <c r="X4377" i="3" s="1"/>
  <c r="Z4377" i="3"/>
  <c r="AA4377" i="3"/>
  <c r="AB4377" i="3"/>
  <c r="AD4377" i="3"/>
  <c r="AE4377" i="3"/>
  <c r="AC4377" i="3" s="1"/>
  <c r="AF4377" i="3"/>
  <c r="AG4377" i="3"/>
  <c r="T4378" i="3"/>
  <c r="U4378" i="3"/>
  <c r="V4378" i="3"/>
  <c r="S4378" i="3" s="1"/>
  <c r="W4378" i="3"/>
  <c r="Y4378" i="3"/>
  <c r="Z4378" i="3"/>
  <c r="AA4378" i="3"/>
  <c r="AB4378" i="3"/>
  <c r="X4378" i="3" s="1"/>
  <c r="AD4378" i="3"/>
  <c r="AC4378" i="3" s="1"/>
  <c r="AE4378" i="3"/>
  <c r="AF4378" i="3"/>
  <c r="AG4378" i="3"/>
  <c r="S4379" i="3"/>
  <c r="T4379" i="3"/>
  <c r="U4379" i="3"/>
  <c r="V4379" i="3"/>
  <c r="W4379" i="3"/>
  <c r="Y4379" i="3"/>
  <c r="X4379" i="3" s="1"/>
  <c r="Z4379" i="3"/>
  <c r="AA4379" i="3"/>
  <c r="AB4379" i="3"/>
  <c r="AD4379" i="3"/>
  <c r="AE4379" i="3"/>
  <c r="AC4379" i="3" s="1"/>
  <c r="AF4379" i="3"/>
  <c r="AG4379" i="3"/>
  <c r="T4380" i="3"/>
  <c r="S4380" i="3" s="1"/>
  <c r="U4380" i="3"/>
  <c r="V4380" i="3"/>
  <c r="W4380" i="3"/>
  <c r="Y4380" i="3"/>
  <c r="Z4380" i="3"/>
  <c r="AA4380" i="3"/>
  <c r="AB4380" i="3"/>
  <c r="X4380" i="3" s="1"/>
  <c r="AD4380" i="3"/>
  <c r="AC4380" i="3" s="1"/>
  <c r="AE4380" i="3"/>
  <c r="AF4380" i="3"/>
  <c r="AG4380" i="3"/>
  <c r="S4381" i="3"/>
  <c r="T4381" i="3"/>
  <c r="U4381" i="3"/>
  <c r="V4381" i="3"/>
  <c r="W4381" i="3"/>
  <c r="Y4381" i="3"/>
  <c r="X4381" i="3" s="1"/>
  <c r="Z4381" i="3"/>
  <c r="AA4381" i="3"/>
  <c r="AB4381" i="3"/>
  <c r="AD4381" i="3"/>
  <c r="AE4381" i="3"/>
  <c r="AC4381" i="3" s="1"/>
  <c r="AF4381" i="3"/>
  <c r="AG4381" i="3"/>
  <c r="T4382" i="3"/>
  <c r="U4382" i="3"/>
  <c r="V4382" i="3"/>
  <c r="S4382" i="3" s="1"/>
  <c r="W4382" i="3"/>
  <c r="Y4382" i="3"/>
  <c r="Z4382" i="3"/>
  <c r="AA4382" i="3"/>
  <c r="AB4382" i="3"/>
  <c r="X4382" i="3" s="1"/>
  <c r="AD4382" i="3"/>
  <c r="AC4382" i="3" s="1"/>
  <c r="AE4382" i="3"/>
  <c r="AF4382" i="3"/>
  <c r="AG4382" i="3"/>
  <c r="S4383" i="3"/>
  <c r="T4383" i="3"/>
  <c r="U4383" i="3"/>
  <c r="V4383" i="3"/>
  <c r="W4383" i="3"/>
  <c r="Y4383" i="3"/>
  <c r="X4383" i="3" s="1"/>
  <c r="Z4383" i="3"/>
  <c r="AA4383" i="3"/>
  <c r="AB4383" i="3"/>
  <c r="AD4383" i="3"/>
  <c r="AE4383" i="3"/>
  <c r="AC4383" i="3" s="1"/>
  <c r="AF4383" i="3"/>
  <c r="AG4383" i="3"/>
  <c r="T4384" i="3"/>
  <c r="S4384" i="3" s="1"/>
  <c r="U4384" i="3"/>
  <c r="V4384" i="3"/>
  <c r="W4384" i="3"/>
  <c r="Y4384" i="3"/>
  <c r="Z4384" i="3"/>
  <c r="AA4384" i="3"/>
  <c r="AB4384" i="3"/>
  <c r="X4384" i="3" s="1"/>
  <c r="AD4384" i="3"/>
  <c r="AC4384" i="3" s="1"/>
  <c r="AE4384" i="3"/>
  <c r="AF4384" i="3"/>
  <c r="AG4384" i="3"/>
  <c r="S4385" i="3"/>
  <c r="T4385" i="3"/>
  <c r="U4385" i="3"/>
  <c r="V4385" i="3"/>
  <c r="W4385" i="3"/>
  <c r="Y4385" i="3"/>
  <c r="X4385" i="3" s="1"/>
  <c r="Z4385" i="3"/>
  <c r="AA4385" i="3"/>
  <c r="AB4385" i="3"/>
  <c r="AD4385" i="3"/>
  <c r="AE4385" i="3"/>
  <c r="AC4385" i="3" s="1"/>
  <c r="AF4385" i="3"/>
  <c r="AG4385" i="3"/>
  <c r="T4386" i="3"/>
  <c r="U4386" i="3"/>
  <c r="V4386" i="3"/>
  <c r="S4386" i="3" s="1"/>
  <c r="W4386" i="3"/>
  <c r="Y4386" i="3"/>
  <c r="Z4386" i="3"/>
  <c r="AA4386" i="3"/>
  <c r="AB4386" i="3"/>
  <c r="X4386" i="3" s="1"/>
  <c r="AD4386" i="3"/>
  <c r="AC4386" i="3" s="1"/>
  <c r="AE4386" i="3"/>
  <c r="AF4386" i="3"/>
  <c r="AG4386" i="3"/>
  <c r="S4387" i="3"/>
  <c r="T4387" i="3"/>
  <c r="U4387" i="3"/>
  <c r="V4387" i="3"/>
  <c r="W4387" i="3"/>
  <c r="Y4387" i="3"/>
  <c r="X4387" i="3" s="1"/>
  <c r="Z4387" i="3"/>
  <c r="AA4387" i="3"/>
  <c r="AB4387" i="3"/>
  <c r="AD4387" i="3"/>
  <c r="AE4387" i="3"/>
  <c r="AC4387" i="3" s="1"/>
  <c r="AF4387" i="3"/>
  <c r="AG4387" i="3"/>
  <c r="T4388" i="3"/>
  <c r="S4388" i="3" s="1"/>
  <c r="U4388" i="3"/>
  <c r="V4388" i="3"/>
  <c r="W4388" i="3"/>
  <c r="Y4388" i="3"/>
  <c r="Z4388" i="3"/>
  <c r="AA4388" i="3"/>
  <c r="AB4388" i="3"/>
  <c r="X4388" i="3" s="1"/>
  <c r="AD4388" i="3"/>
  <c r="AC4388" i="3" s="1"/>
  <c r="AE4388" i="3"/>
  <c r="AF4388" i="3"/>
  <c r="AG4388" i="3"/>
  <c r="S4389" i="3"/>
  <c r="T4389" i="3"/>
  <c r="U4389" i="3"/>
  <c r="V4389" i="3"/>
  <c r="W4389" i="3"/>
  <c r="Y4389" i="3"/>
  <c r="X4389" i="3" s="1"/>
  <c r="Z4389" i="3"/>
  <c r="AA4389" i="3"/>
  <c r="AB4389" i="3"/>
  <c r="AD4389" i="3"/>
  <c r="AE4389" i="3"/>
  <c r="AC4389" i="3" s="1"/>
  <c r="AF4389" i="3"/>
  <c r="AG4389" i="3"/>
  <c r="T4390" i="3"/>
  <c r="U4390" i="3"/>
  <c r="V4390" i="3"/>
  <c r="S4390" i="3" s="1"/>
  <c r="W4390" i="3"/>
  <c r="Y4390" i="3"/>
  <c r="Z4390" i="3"/>
  <c r="AA4390" i="3"/>
  <c r="AB4390" i="3"/>
  <c r="X4390" i="3" s="1"/>
  <c r="AD4390" i="3"/>
  <c r="AC4390" i="3" s="1"/>
  <c r="AE4390" i="3"/>
  <c r="AF4390" i="3"/>
  <c r="AG4390" i="3"/>
  <c r="S4391" i="3"/>
  <c r="T4391" i="3"/>
  <c r="U4391" i="3"/>
  <c r="V4391" i="3"/>
  <c r="W4391" i="3"/>
  <c r="Y4391" i="3"/>
  <c r="X4391" i="3" s="1"/>
  <c r="Z4391" i="3"/>
  <c r="AA4391" i="3"/>
  <c r="AB4391" i="3"/>
  <c r="AD4391" i="3"/>
  <c r="AE4391" i="3"/>
  <c r="AC4391" i="3" s="1"/>
  <c r="AF4391" i="3"/>
  <c r="AG4391" i="3"/>
  <c r="T4392" i="3"/>
  <c r="S4392" i="3" s="1"/>
  <c r="U4392" i="3"/>
  <c r="V4392" i="3"/>
  <c r="W4392" i="3"/>
  <c r="Y4392" i="3"/>
  <c r="Z4392" i="3"/>
  <c r="AA4392" i="3"/>
  <c r="AB4392" i="3"/>
  <c r="X4392" i="3" s="1"/>
  <c r="AD4392" i="3"/>
  <c r="AC4392" i="3" s="1"/>
  <c r="AE4392" i="3"/>
  <c r="AF4392" i="3"/>
  <c r="AG4392" i="3"/>
  <c r="S4393" i="3"/>
  <c r="T4393" i="3"/>
  <c r="U4393" i="3"/>
  <c r="V4393" i="3"/>
  <c r="W4393" i="3"/>
  <c r="Y4393" i="3"/>
  <c r="X4393" i="3" s="1"/>
  <c r="Z4393" i="3"/>
  <c r="AA4393" i="3"/>
  <c r="AB4393" i="3"/>
  <c r="AD4393" i="3"/>
  <c r="AE4393" i="3"/>
  <c r="AC4393" i="3" s="1"/>
  <c r="AF4393" i="3"/>
  <c r="AG4393" i="3"/>
  <c r="T4394" i="3"/>
  <c r="U4394" i="3"/>
  <c r="V4394" i="3"/>
  <c r="S4394" i="3" s="1"/>
  <c r="W4394" i="3"/>
  <c r="Y4394" i="3"/>
  <c r="Z4394" i="3"/>
  <c r="AA4394" i="3"/>
  <c r="AB4394" i="3"/>
  <c r="X4394" i="3" s="1"/>
  <c r="AD4394" i="3"/>
  <c r="AC4394" i="3" s="1"/>
  <c r="AE4394" i="3"/>
  <c r="AF4394" i="3"/>
  <c r="AG4394" i="3"/>
  <c r="S4395" i="3"/>
  <c r="T4395" i="3"/>
  <c r="U4395" i="3"/>
  <c r="V4395" i="3"/>
  <c r="W4395" i="3"/>
  <c r="Y4395" i="3"/>
  <c r="X4395" i="3" s="1"/>
  <c r="Z4395" i="3"/>
  <c r="AA4395" i="3"/>
  <c r="AB4395" i="3"/>
  <c r="AD4395" i="3"/>
  <c r="AE4395" i="3"/>
  <c r="AC4395" i="3" s="1"/>
  <c r="AF4395" i="3"/>
  <c r="AG4395" i="3"/>
  <c r="T4396" i="3"/>
  <c r="S4396" i="3" s="1"/>
  <c r="U4396" i="3"/>
  <c r="V4396" i="3"/>
  <c r="W4396" i="3"/>
  <c r="Y4396" i="3"/>
  <c r="Z4396" i="3"/>
  <c r="AA4396" i="3"/>
  <c r="AB4396" i="3"/>
  <c r="X4396" i="3" s="1"/>
  <c r="AD4396" i="3"/>
  <c r="AC4396" i="3" s="1"/>
  <c r="AE4396" i="3"/>
  <c r="AF4396" i="3"/>
  <c r="AG4396" i="3"/>
  <c r="S4397" i="3"/>
  <c r="T4397" i="3"/>
  <c r="U4397" i="3"/>
  <c r="V4397" i="3"/>
  <c r="W4397" i="3"/>
  <c r="Y4397" i="3"/>
  <c r="X4397" i="3" s="1"/>
  <c r="Z4397" i="3"/>
  <c r="AA4397" i="3"/>
  <c r="AB4397" i="3"/>
  <c r="AD4397" i="3"/>
  <c r="AE4397" i="3"/>
  <c r="AC4397" i="3" s="1"/>
  <c r="AF4397" i="3"/>
  <c r="AG4397" i="3"/>
  <c r="T4398" i="3"/>
  <c r="U4398" i="3"/>
  <c r="V4398" i="3"/>
  <c r="S4398" i="3" s="1"/>
  <c r="W4398" i="3"/>
  <c r="Y4398" i="3"/>
  <c r="Z4398" i="3"/>
  <c r="AA4398" i="3"/>
  <c r="AB4398" i="3"/>
  <c r="X4398" i="3" s="1"/>
  <c r="AD4398" i="3"/>
  <c r="AC4398" i="3" s="1"/>
  <c r="AE4398" i="3"/>
  <c r="AF4398" i="3"/>
  <c r="AG4398" i="3"/>
  <c r="S4399" i="3"/>
  <c r="T4399" i="3"/>
  <c r="U4399" i="3"/>
  <c r="V4399" i="3"/>
  <c r="W4399" i="3"/>
  <c r="Y4399" i="3"/>
  <c r="X4399" i="3" s="1"/>
  <c r="Z4399" i="3"/>
  <c r="AA4399" i="3"/>
  <c r="AB4399" i="3"/>
  <c r="AD4399" i="3"/>
  <c r="AE4399" i="3"/>
  <c r="AC4399" i="3" s="1"/>
  <c r="AF4399" i="3"/>
  <c r="AG4399" i="3"/>
  <c r="T4400" i="3"/>
  <c r="S4400" i="3" s="1"/>
  <c r="U4400" i="3"/>
  <c r="V4400" i="3"/>
  <c r="W4400" i="3"/>
  <c r="Y4400" i="3"/>
  <c r="Z4400" i="3"/>
  <c r="AA4400" i="3"/>
  <c r="AB4400" i="3"/>
  <c r="X4400" i="3" s="1"/>
  <c r="AD4400" i="3"/>
  <c r="AC4400" i="3" s="1"/>
  <c r="AE4400" i="3"/>
  <c r="AF4400" i="3"/>
  <c r="AG4400" i="3"/>
  <c r="S4401" i="3"/>
  <c r="T4401" i="3"/>
  <c r="U4401" i="3"/>
  <c r="V4401" i="3"/>
  <c r="W4401" i="3"/>
  <c r="Y4401" i="3"/>
  <c r="X4401" i="3" s="1"/>
  <c r="Z4401" i="3"/>
  <c r="AA4401" i="3"/>
  <c r="AB4401" i="3"/>
  <c r="AD4401" i="3"/>
  <c r="AE4401" i="3"/>
  <c r="AC4401" i="3" s="1"/>
  <c r="AF4401" i="3"/>
  <c r="AG4401" i="3"/>
  <c r="T4402" i="3"/>
  <c r="U4402" i="3"/>
  <c r="V4402" i="3"/>
  <c r="S4402" i="3" s="1"/>
  <c r="W4402" i="3"/>
  <c r="Y4402" i="3"/>
  <c r="Z4402" i="3"/>
  <c r="AA4402" i="3"/>
  <c r="AB4402" i="3"/>
  <c r="X4402" i="3" s="1"/>
  <c r="AD4402" i="3"/>
  <c r="AC4402" i="3" s="1"/>
  <c r="AE4402" i="3"/>
  <c r="AF4402" i="3"/>
  <c r="AG4402" i="3"/>
  <c r="S4403" i="3"/>
  <c r="T4403" i="3"/>
  <c r="U4403" i="3"/>
  <c r="V4403" i="3"/>
  <c r="W4403" i="3"/>
  <c r="Y4403" i="3"/>
  <c r="X4403" i="3" s="1"/>
  <c r="Z4403" i="3"/>
  <c r="AA4403" i="3"/>
  <c r="AB4403" i="3"/>
  <c r="AD4403" i="3"/>
  <c r="AE4403" i="3"/>
  <c r="AC4403" i="3" s="1"/>
  <c r="AF4403" i="3"/>
  <c r="AG4403" i="3"/>
  <c r="T4404" i="3"/>
  <c r="S4404" i="3" s="1"/>
  <c r="U4404" i="3"/>
  <c r="V4404" i="3"/>
  <c r="W4404" i="3"/>
  <c r="Y4404" i="3"/>
  <c r="Z4404" i="3"/>
  <c r="AA4404" i="3"/>
  <c r="AB4404" i="3"/>
  <c r="X4404" i="3" s="1"/>
  <c r="AD4404" i="3"/>
  <c r="AC4404" i="3" s="1"/>
  <c r="AE4404" i="3"/>
  <c r="AF4404" i="3"/>
  <c r="AG4404" i="3"/>
  <c r="S4405" i="3"/>
  <c r="T4405" i="3"/>
  <c r="U4405" i="3"/>
  <c r="V4405" i="3"/>
  <c r="W4405" i="3"/>
  <c r="Y4405" i="3"/>
  <c r="X4405" i="3" s="1"/>
  <c r="Z4405" i="3"/>
  <c r="AA4405" i="3"/>
  <c r="AB4405" i="3"/>
  <c r="AD4405" i="3"/>
  <c r="AE4405" i="3"/>
  <c r="AC4405" i="3" s="1"/>
  <c r="AF4405" i="3"/>
  <c r="AG4405" i="3"/>
  <c r="T4406" i="3"/>
  <c r="U4406" i="3"/>
  <c r="V4406" i="3"/>
  <c r="S4406" i="3" s="1"/>
  <c r="W4406" i="3"/>
  <c r="Y4406" i="3"/>
  <c r="Z4406" i="3"/>
  <c r="AA4406" i="3"/>
  <c r="AB4406" i="3"/>
  <c r="X4406" i="3" s="1"/>
  <c r="AD4406" i="3"/>
  <c r="AC4406" i="3" s="1"/>
  <c r="AE4406" i="3"/>
  <c r="AF4406" i="3"/>
  <c r="AG4406" i="3"/>
  <c r="S4407" i="3"/>
  <c r="T4407" i="3"/>
  <c r="U4407" i="3"/>
  <c r="V4407" i="3"/>
  <c r="W4407" i="3"/>
  <c r="Y4407" i="3"/>
  <c r="X4407" i="3" s="1"/>
  <c r="Z4407" i="3"/>
  <c r="AA4407" i="3"/>
  <c r="AB4407" i="3"/>
  <c r="AD4407" i="3"/>
  <c r="AE4407" i="3"/>
  <c r="AC4407" i="3" s="1"/>
  <c r="AF4407" i="3"/>
  <c r="AG4407" i="3"/>
  <c r="T4408" i="3"/>
  <c r="S4408" i="3" s="1"/>
  <c r="U4408" i="3"/>
  <c r="V4408" i="3"/>
  <c r="W4408" i="3"/>
  <c r="Y4408" i="3"/>
  <c r="Z4408" i="3"/>
  <c r="AA4408" i="3"/>
  <c r="AB4408" i="3"/>
  <c r="X4408" i="3" s="1"/>
  <c r="AD4408" i="3"/>
  <c r="AC4408" i="3" s="1"/>
  <c r="AE4408" i="3"/>
  <c r="AF4408" i="3"/>
  <c r="AG4408" i="3"/>
  <c r="S4409" i="3"/>
  <c r="T4409" i="3"/>
  <c r="U4409" i="3"/>
  <c r="V4409" i="3"/>
  <c r="W4409" i="3"/>
  <c r="Y4409" i="3"/>
  <c r="X4409" i="3" s="1"/>
  <c r="Z4409" i="3"/>
  <c r="AA4409" i="3"/>
  <c r="AB4409" i="3"/>
  <c r="AD4409" i="3"/>
  <c r="AE4409" i="3"/>
  <c r="AC4409" i="3" s="1"/>
  <c r="AF4409" i="3"/>
  <c r="AG4409" i="3"/>
  <c r="T4410" i="3"/>
  <c r="U4410" i="3"/>
  <c r="V4410" i="3"/>
  <c r="S4410" i="3" s="1"/>
  <c r="W4410" i="3"/>
  <c r="Y4410" i="3"/>
  <c r="Z4410" i="3"/>
  <c r="AA4410" i="3"/>
  <c r="AB4410" i="3"/>
  <c r="X4410" i="3" s="1"/>
  <c r="AD4410" i="3"/>
  <c r="AC4410" i="3" s="1"/>
  <c r="AE4410" i="3"/>
  <c r="AF4410" i="3"/>
  <c r="AG4410" i="3"/>
  <c r="S4411" i="3"/>
  <c r="T4411" i="3"/>
  <c r="U4411" i="3"/>
  <c r="V4411" i="3"/>
  <c r="W4411" i="3"/>
  <c r="Y4411" i="3"/>
  <c r="X4411" i="3" s="1"/>
  <c r="Z4411" i="3"/>
  <c r="AA4411" i="3"/>
  <c r="AB4411" i="3"/>
  <c r="AD4411" i="3"/>
  <c r="AE4411" i="3"/>
  <c r="AC4411" i="3" s="1"/>
  <c r="AF4411" i="3"/>
  <c r="AG4411" i="3"/>
  <c r="T4412" i="3"/>
  <c r="S4412" i="3" s="1"/>
  <c r="U4412" i="3"/>
  <c r="V4412" i="3"/>
  <c r="W4412" i="3"/>
  <c r="Y4412" i="3"/>
  <c r="Z4412" i="3"/>
  <c r="AA4412" i="3"/>
  <c r="AB4412" i="3"/>
  <c r="X4412" i="3" s="1"/>
  <c r="AD4412" i="3"/>
  <c r="AC4412" i="3" s="1"/>
  <c r="AE4412" i="3"/>
  <c r="AF4412" i="3"/>
  <c r="AG4412" i="3"/>
  <c r="S4413" i="3"/>
  <c r="T4413" i="3"/>
  <c r="U4413" i="3"/>
  <c r="V4413" i="3"/>
  <c r="W4413" i="3"/>
  <c r="Y4413" i="3"/>
  <c r="X4413" i="3" s="1"/>
  <c r="Z4413" i="3"/>
  <c r="AA4413" i="3"/>
  <c r="AB4413" i="3"/>
  <c r="AD4413" i="3"/>
  <c r="AE4413" i="3"/>
  <c r="AC4413" i="3" s="1"/>
  <c r="AF4413" i="3"/>
  <c r="AG4413" i="3"/>
  <c r="T4414" i="3"/>
  <c r="U4414" i="3"/>
  <c r="V4414" i="3"/>
  <c r="S4414" i="3" s="1"/>
  <c r="W4414" i="3"/>
  <c r="Y4414" i="3"/>
  <c r="Z4414" i="3"/>
  <c r="AA4414" i="3"/>
  <c r="AB4414" i="3"/>
  <c r="X4414" i="3" s="1"/>
  <c r="AD4414" i="3"/>
  <c r="AC4414" i="3" s="1"/>
  <c r="AE4414" i="3"/>
  <c r="AF4414" i="3"/>
  <c r="AG4414" i="3"/>
  <c r="S4415" i="3"/>
  <c r="T4415" i="3"/>
  <c r="U4415" i="3"/>
  <c r="V4415" i="3"/>
  <c r="W4415" i="3"/>
  <c r="Y4415" i="3"/>
  <c r="X4415" i="3" s="1"/>
  <c r="Z4415" i="3"/>
  <c r="AA4415" i="3"/>
  <c r="AB4415" i="3"/>
  <c r="AD4415" i="3"/>
  <c r="AE4415" i="3"/>
  <c r="AC4415" i="3" s="1"/>
  <c r="AF4415" i="3"/>
  <c r="AG4415" i="3"/>
  <c r="T4416" i="3"/>
  <c r="S4416" i="3" s="1"/>
  <c r="U4416" i="3"/>
  <c r="V4416" i="3"/>
  <c r="W4416" i="3"/>
  <c r="Y4416" i="3"/>
  <c r="Z4416" i="3"/>
  <c r="AA4416" i="3"/>
  <c r="AB4416" i="3"/>
  <c r="X4416" i="3" s="1"/>
  <c r="AD4416" i="3"/>
  <c r="AC4416" i="3" s="1"/>
  <c r="AE4416" i="3"/>
  <c r="AF4416" i="3"/>
  <c r="AG4416" i="3"/>
  <c r="S4417" i="3"/>
  <c r="T4417" i="3"/>
  <c r="U4417" i="3"/>
  <c r="V4417" i="3"/>
  <c r="W4417" i="3"/>
  <c r="Y4417" i="3"/>
  <c r="X4417" i="3" s="1"/>
  <c r="Z4417" i="3"/>
  <c r="AA4417" i="3"/>
  <c r="AB4417" i="3"/>
  <c r="AD4417" i="3"/>
  <c r="AE4417" i="3"/>
  <c r="AC4417" i="3" s="1"/>
  <c r="AF4417" i="3"/>
  <c r="AG4417" i="3"/>
  <c r="T4418" i="3"/>
  <c r="U4418" i="3"/>
  <c r="V4418" i="3"/>
  <c r="S4418" i="3" s="1"/>
  <c r="W4418" i="3"/>
  <c r="Y4418" i="3"/>
  <c r="Z4418" i="3"/>
  <c r="AA4418" i="3"/>
  <c r="AB4418" i="3"/>
  <c r="X4418" i="3" s="1"/>
  <c r="AD4418" i="3"/>
  <c r="AC4418" i="3" s="1"/>
  <c r="AE4418" i="3"/>
  <c r="AF4418" i="3"/>
  <c r="AG4418" i="3"/>
  <c r="S4419" i="3"/>
  <c r="T4419" i="3"/>
  <c r="U4419" i="3"/>
  <c r="V4419" i="3"/>
  <c r="W4419" i="3"/>
  <c r="Y4419" i="3"/>
  <c r="X4419" i="3" s="1"/>
  <c r="Z4419" i="3"/>
  <c r="AA4419" i="3"/>
  <c r="AB4419" i="3"/>
  <c r="AD4419" i="3"/>
  <c r="AE4419" i="3"/>
  <c r="AC4419" i="3" s="1"/>
  <c r="AF4419" i="3"/>
  <c r="AG4419" i="3"/>
  <c r="T4420" i="3"/>
  <c r="S4420" i="3" s="1"/>
  <c r="U4420" i="3"/>
  <c r="V4420" i="3"/>
  <c r="W4420" i="3"/>
  <c r="Y4420" i="3"/>
  <c r="Z4420" i="3"/>
  <c r="AA4420" i="3"/>
  <c r="AB4420" i="3"/>
  <c r="X4420" i="3" s="1"/>
  <c r="AD4420" i="3"/>
  <c r="AC4420" i="3" s="1"/>
  <c r="AE4420" i="3"/>
  <c r="AF4420" i="3"/>
  <c r="AG4420" i="3"/>
  <c r="S4421" i="3"/>
  <c r="T4421" i="3"/>
  <c r="U4421" i="3"/>
  <c r="V4421" i="3"/>
  <c r="W4421" i="3"/>
  <c r="Y4421" i="3"/>
  <c r="X4421" i="3" s="1"/>
  <c r="Z4421" i="3"/>
  <c r="AA4421" i="3"/>
  <c r="AB4421" i="3"/>
  <c r="AD4421" i="3"/>
  <c r="AE4421" i="3"/>
  <c r="AC4421" i="3" s="1"/>
  <c r="AF4421" i="3"/>
  <c r="AG4421" i="3"/>
  <c r="T4422" i="3"/>
  <c r="U4422" i="3"/>
  <c r="V4422" i="3"/>
  <c r="S4422" i="3" s="1"/>
  <c r="W4422" i="3"/>
  <c r="Y4422" i="3"/>
  <c r="Z4422" i="3"/>
  <c r="AA4422" i="3"/>
  <c r="AB4422" i="3"/>
  <c r="X4422" i="3" s="1"/>
  <c r="AD4422" i="3"/>
  <c r="AC4422" i="3" s="1"/>
  <c r="AE4422" i="3"/>
  <c r="AF4422" i="3"/>
  <c r="AG4422" i="3"/>
  <c r="S4423" i="3"/>
  <c r="T4423" i="3"/>
  <c r="U4423" i="3"/>
  <c r="V4423" i="3"/>
  <c r="W4423" i="3"/>
  <c r="Y4423" i="3"/>
  <c r="X4423" i="3" s="1"/>
  <c r="Z4423" i="3"/>
  <c r="AA4423" i="3"/>
  <c r="AB4423" i="3"/>
  <c r="AD4423" i="3"/>
  <c r="AE4423" i="3"/>
  <c r="AC4423" i="3" s="1"/>
  <c r="AF4423" i="3"/>
  <c r="AG4423" i="3"/>
  <c r="T4424" i="3"/>
  <c r="S4424" i="3" s="1"/>
  <c r="U4424" i="3"/>
  <c r="V4424" i="3"/>
  <c r="W4424" i="3"/>
  <c r="Y4424" i="3"/>
  <c r="Z4424" i="3"/>
  <c r="AA4424" i="3"/>
  <c r="AB4424" i="3"/>
  <c r="X4424" i="3" s="1"/>
  <c r="AD4424" i="3"/>
  <c r="AC4424" i="3" s="1"/>
  <c r="AE4424" i="3"/>
  <c r="AF4424" i="3"/>
  <c r="AG4424" i="3"/>
  <c r="S4425" i="3"/>
  <c r="T4425" i="3"/>
  <c r="U4425" i="3"/>
  <c r="V4425" i="3"/>
  <c r="W4425" i="3"/>
  <c r="Y4425" i="3"/>
  <c r="X4425" i="3" s="1"/>
  <c r="Z4425" i="3"/>
  <c r="AA4425" i="3"/>
  <c r="AB4425" i="3"/>
  <c r="AD4425" i="3"/>
  <c r="AE4425" i="3"/>
  <c r="AC4425" i="3" s="1"/>
  <c r="AF4425" i="3"/>
  <c r="AG4425" i="3"/>
  <c r="T4426" i="3"/>
  <c r="U4426" i="3"/>
  <c r="V4426" i="3"/>
  <c r="S4426" i="3" s="1"/>
  <c r="W4426" i="3"/>
  <c r="Y4426" i="3"/>
  <c r="Z4426" i="3"/>
  <c r="AA4426" i="3"/>
  <c r="AB4426" i="3"/>
  <c r="X4426" i="3" s="1"/>
  <c r="AD4426" i="3"/>
  <c r="AC4426" i="3" s="1"/>
  <c r="AE4426" i="3"/>
  <c r="AF4426" i="3"/>
  <c r="AG4426" i="3"/>
  <c r="S4427" i="3"/>
  <c r="T4427" i="3"/>
  <c r="U4427" i="3"/>
  <c r="V4427" i="3"/>
  <c r="W4427" i="3"/>
  <c r="Y4427" i="3"/>
  <c r="X4427" i="3" s="1"/>
  <c r="Z4427" i="3"/>
  <c r="AA4427" i="3"/>
  <c r="AB4427" i="3"/>
  <c r="AD4427" i="3"/>
  <c r="AE4427" i="3"/>
  <c r="AC4427" i="3" s="1"/>
  <c r="AF4427" i="3"/>
  <c r="AG4427" i="3"/>
  <c r="T4428" i="3"/>
  <c r="S4428" i="3" s="1"/>
  <c r="U4428" i="3"/>
  <c r="V4428" i="3"/>
  <c r="W4428" i="3"/>
  <c r="Y4428" i="3"/>
  <c r="Z4428" i="3"/>
  <c r="AA4428" i="3"/>
  <c r="AB4428" i="3"/>
  <c r="X4428" i="3" s="1"/>
  <c r="AD4428" i="3"/>
  <c r="AC4428" i="3" s="1"/>
  <c r="AE4428" i="3"/>
  <c r="AF4428" i="3"/>
  <c r="AG4428" i="3"/>
  <c r="S4429" i="3"/>
  <c r="T4429" i="3"/>
  <c r="U4429" i="3"/>
  <c r="V4429" i="3"/>
  <c r="W4429" i="3"/>
  <c r="Y4429" i="3"/>
  <c r="X4429" i="3" s="1"/>
  <c r="Z4429" i="3"/>
  <c r="AA4429" i="3"/>
  <c r="AB4429" i="3"/>
  <c r="AD4429" i="3"/>
  <c r="AE4429" i="3"/>
  <c r="AC4429" i="3" s="1"/>
  <c r="AF4429" i="3"/>
  <c r="AG4429" i="3"/>
  <c r="T4430" i="3"/>
  <c r="U4430" i="3"/>
  <c r="V4430" i="3"/>
  <c r="S4430" i="3" s="1"/>
  <c r="W4430" i="3"/>
  <c r="Y4430" i="3"/>
  <c r="Z4430" i="3"/>
  <c r="AA4430" i="3"/>
  <c r="AB4430" i="3"/>
  <c r="X4430" i="3" s="1"/>
  <c r="AD4430" i="3"/>
  <c r="AC4430" i="3" s="1"/>
  <c r="AE4430" i="3"/>
  <c r="AF4430" i="3"/>
  <c r="AG4430" i="3"/>
  <c r="S4431" i="3"/>
  <c r="T4431" i="3"/>
  <c r="U4431" i="3"/>
  <c r="V4431" i="3"/>
  <c r="W4431" i="3"/>
  <c r="Y4431" i="3"/>
  <c r="X4431" i="3" s="1"/>
  <c r="Z4431" i="3"/>
  <c r="AA4431" i="3"/>
  <c r="AB4431" i="3"/>
  <c r="AD4431" i="3"/>
  <c r="AE4431" i="3"/>
  <c r="AC4431" i="3" s="1"/>
  <c r="AF4431" i="3"/>
  <c r="AG4431" i="3"/>
  <c r="T4432" i="3"/>
  <c r="S4432" i="3" s="1"/>
  <c r="U4432" i="3"/>
  <c r="V4432" i="3"/>
  <c r="W4432" i="3"/>
  <c r="Y4432" i="3"/>
  <c r="Z4432" i="3"/>
  <c r="AA4432" i="3"/>
  <c r="AB4432" i="3"/>
  <c r="X4432" i="3" s="1"/>
  <c r="AD4432" i="3"/>
  <c r="AC4432" i="3" s="1"/>
  <c r="AE4432" i="3"/>
  <c r="AF4432" i="3"/>
  <c r="AG4432" i="3"/>
  <c r="S4433" i="3"/>
  <c r="T4433" i="3"/>
  <c r="U4433" i="3"/>
  <c r="V4433" i="3"/>
  <c r="W4433" i="3"/>
  <c r="Y4433" i="3"/>
  <c r="X4433" i="3" s="1"/>
  <c r="Z4433" i="3"/>
  <c r="AA4433" i="3"/>
  <c r="AB4433" i="3"/>
  <c r="AD4433" i="3"/>
  <c r="AE4433" i="3"/>
  <c r="AC4433" i="3" s="1"/>
  <c r="AF4433" i="3"/>
  <c r="AG4433" i="3"/>
  <c r="T4434" i="3"/>
  <c r="U4434" i="3"/>
  <c r="V4434" i="3"/>
  <c r="S4434" i="3" s="1"/>
  <c r="W4434" i="3"/>
  <c r="Y4434" i="3"/>
  <c r="Z4434" i="3"/>
  <c r="AA4434" i="3"/>
  <c r="AB4434" i="3"/>
  <c r="X4434" i="3" s="1"/>
  <c r="AD4434" i="3"/>
  <c r="AC4434" i="3" s="1"/>
  <c r="AE4434" i="3"/>
  <c r="AF4434" i="3"/>
  <c r="AG4434" i="3"/>
  <c r="S4435" i="3"/>
  <c r="T4435" i="3"/>
  <c r="U4435" i="3"/>
  <c r="V4435" i="3"/>
  <c r="W4435" i="3"/>
  <c r="Y4435" i="3"/>
  <c r="X4435" i="3" s="1"/>
  <c r="Z4435" i="3"/>
  <c r="AA4435" i="3"/>
  <c r="AB4435" i="3"/>
  <c r="AD4435" i="3"/>
  <c r="AE4435" i="3"/>
  <c r="AC4435" i="3" s="1"/>
  <c r="AF4435" i="3"/>
  <c r="AG4435" i="3"/>
  <c r="T4436" i="3"/>
  <c r="S4436" i="3" s="1"/>
  <c r="U4436" i="3"/>
  <c r="V4436" i="3"/>
  <c r="W4436" i="3"/>
  <c r="Y4436" i="3"/>
  <c r="Z4436" i="3"/>
  <c r="AA4436" i="3"/>
  <c r="AB4436" i="3"/>
  <c r="X4436" i="3" s="1"/>
  <c r="AD4436" i="3"/>
  <c r="AC4436" i="3" s="1"/>
  <c r="AE4436" i="3"/>
  <c r="AF4436" i="3"/>
  <c r="AG4436" i="3"/>
  <c r="S4437" i="3"/>
  <c r="T4437" i="3"/>
  <c r="U4437" i="3"/>
  <c r="V4437" i="3"/>
  <c r="W4437" i="3"/>
  <c r="Y4437" i="3"/>
  <c r="X4437" i="3" s="1"/>
  <c r="Z4437" i="3"/>
  <c r="AA4437" i="3"/>
  <c r="AB4437" i="3"/>
  <c r="AD4437" i="3"/>
  <c r="AE4437" i="3"/>
  <c r="AC4437" i="3" s="1"/>
  <c r="AF4437" i="3"/>
  <c r="AG4437" i="3"/>
  <c r="T4438" i="3"/>
  <c r="U4438" i="3"/>
  <c r="V4438" i="3"/>
  <c r="S4438" i="3" s="1"/>
  <c r="W4438" i="3"/>
  <c r="Y4438" i="3"/>
  <c r="Z4438" i="3"/>
  <c r="AA4438" i="3"/>
  <c r="AB4438" i="3"/>
  <c r="X4438" i="3" s="1"/>
  <c r="AD4438" i="3"/>
  <c r="AC4438" i="3" s="1"/>
  <c r="AE4438" i="3"/>
  <c r="AF4438" i="3"/>
  <c r="AG4438" i="3"/>
  <c r="S4439" i="3"/>
  <c r="T4439" i="3"/>
  <c r="U4439" i="3"/>
  <c r="V4439" i="3"/>
  <c r="W4439" i="3"/>
  <c r="Y4439" i="3"/>
  <c r="X4439" i="3" s="1"/>
  <c r="Z4439" i="3"/>
  <c r="AA4439" i="3"/>
  <c r="AB4439" i="3"/>
  <c r="AD4439" i="3"/>
  <c r="AE4439" i="3"/>
  <c r="AC4439" i="3" s="1"/>
  <c r="AF4439" i="3"/>
  <c r="AG4439" i="3"/>
  <c r="T4440" i="3"/>
  <c r="S4440" i="3" s="1"/>
  <c r="U4440" i="3"/>
  <c r="V4440" i="3"/>
  <c r="W4440" i="3"/>
  <c r="Y4440" i="3"/>
  <c r="Z4440" i="3"/>
  <c r="AA4440" i="3"/>
  <c r="AB4440" i="3"/>
  <c r="X4440" i="3" s="1"/>
  <c r="AD4440" i="3"/>
  <c r="AC4440" i="3" s="1"/>
  <c r="AE4440" i="3"/>
  <c r="AF4440" i="3"/>
  <c r="AG4440" i="3"/>
  <c r="S4441" i="3"/>
  <c r="T4441" i="3"/>
  <c r="U4441" i="3"/>
  <c r="V4441" i="3"/>
  <c r="W4441" i="3"/>
  <c r="Y4441" i="3"/>
  <c r="X4441" i="3" s="1"/>
  <c r="Z4441" i="3"/>
  <c r="AA4441" i="3"/>
  <c r="AB4441" i="3"/>
  <c r="AD4441" i="3"/>
  <c r="AE4441" i="3"/>
  <c r="AC4441" i="3" s="1"/>
  <c r="AF4441" i="3"/>
  <c r="AG4441" i="3"/>
  <c r="T4442" i="3"/>
  <c r="U4442" i="3"/>
  <c r="V4442" i="3"/>
  <c r="S4442" i="3" s="1"/>
  <c r="W4442" i="3"/>
  <c r="Y4442" i="3"/>
  <c r="Z4442" i="3"/>
  <c r="AA4442" i="3"/>
  <c r="AB4442" i="3"/>
  <c r="X4442" i="3" s="1"/>
  <c r="AD4442" i="3"/>
  <c r="AC4442" i="3" s="1"/>
  <c r="AE4442" i="3"/>
  <c r="AF4442" i="3"/>
  <c r="AG4442" i="3"/>
  <c r="S4443" i="3"/>
  <c r="T4443" i="3"/>
  <c r="U4443" i="3"/>
  <c r="V4443" i="3"/>
  <c r="W4443" i="3"/>
  <c r="Y4443" i="3"/>
  <c r="X4443" i="3" s="1"/>
  <c r="Z4443" i="3"/>
  <c r="AA4443" i="3"/>
  <c r="AB4443" i="3"/>
  <c r="AD4443" i="3"/>
  <c r="AE4443" i="3"/>
  <c r="AC4443" i="3" s="1"/>
  <c r="AF4443" i="3"/>
  <c r="AG4443" i="3"/>
  <c r="T4444" i="3"/>
  <c r="S4444" i="3" s="1"/>
  <c r="U4444" i="3"/>
  <c r="V4444" i="3"/>
  <c r="W4444" i="3"/>
  <c r="Y4444" i="3"/>
  <c r="Z4444" i="3"/>
  <c r="AA4444" i="3"/>
  <c r="AB4444" i="3"/>
  <c r="X4444" i="3" s="1"/>
  <c r="AD4444" i="3"/>
  <c r="AC4444" i="3" s="1"/>
  <c r="AE4444" i="3"/>
  <c r="AF4444" i="3"/>
  <c r="AG4444" i="3"/>
  <c r="S4445" i="3"/>
  <c r="T4445" i="3"/>
  <c r="U4445" i="3"/>
  <c r="V4445" i="3"/>
  <c r="W4445" i="3"/>
  <c r="Y4445" i="3"/>
  <c r="X4445" i="3" s="1"/>
  <c r="Z4445" i="3"/>
  <c r="AA4445" i="3"/>
  <c r="AB4445" i="3"/>
  <c r="AD4445" i="3"/>
  <c r="AE4445" i="3"/>
  <c r="AC4445" i="3" s="1"/>
  <c r="AF4445" i="3"/>
  <c r="AG4445" i="3"/>
  <c r="T4446" i="3"/>
  <c r="U4446" i="3"/>
  <c r="V4446" i="3"/>
  <c r="S4446" i="3" s="1"/>
  <c r="W4446" i="3"/>
  <c r="Y4446" i="3"/>
  <c r="Z4446" i="3"/>
  <c r="AA4446" i="3"/>
  <c r="AB4446" i="3"/>
  <c r="X4446" i="3" s="1"/>
  <c r="AD4446" i="3"/>
  <c r="AC4446" i="3" s="1"/>
  <c r="AE4446" i="3"/>
  <c r="AF4446" i="3"/>
  <c r="AG4446" i="3"/>
  <c r="S4447" i="3"/>
  <c r="T4447" i="3"/>
  <c r="U4447" i="3"/>
  <c r="V4447" i="3"/>
  <c r="W4447" i="3"/>
  <c r="Y4447" i="3"/>
  <c r="X4447" i="3" s="1"/>
  <c r="Z4447" i="3"/>
  <c r="AA4447" i="3"/>
  <c r="AB4447" i="3"/>
  <c r="AD4447" i="3"/>
  <c r="AE4447" i="3"/>
  <c r="AC4447" i="3" s="1"/>
  <c r="AF4447" i="3"/>
  <c r="AG4447" i="3"/>
  <c r="T4448" i="3"/>
  <c r="S4448" i="3" s="1"/>
  <c r="U4448" i="3"/>
  <c r="V4448" i="3"/>
  <c r="W4448" i="3"/>
  <c r="Y4448" i="3"/>
  <c r="Z4448" i="3"/>
  <c r="AA4448" i="3"/>
  <c r="AB4448" i="3"/>
  <c r="X4448" i="3" s="1"/>
  <c r="AD4448" i="3"/>
  <c r="AC4448" i="3" s="1"/>
  <c r="AE4448" i="3"/>
  <c r="AF4448" i="3"/>
  <c r="AG4448" i="3"/>
  <c r="S4449" i="3"/>
  <c r="T4449" i="3"/>
  <c r="U4449" i="3"/>
  <c r="V4449" i="3"/>
  <c r="W4449" i="3"/>
  <c r="Y4449" i="3"/>
  <c r="X4449" i="3" s="1"/>
  <c r="Z4449" i="3"/>
  <c r="AA4449" i="3"/>
  <c r="AB4449" i="3"/>
  <c r="AD4449" i="3"/>
  <c r="AE4449" i="3"/>
  <c r="AC4449" i="3" s="1"/>
  <c r="AF4449" i="3"/>
  <c r="AG4449" i="3"/>
  <c r="T4450" i="3"/>
  <c r="U4450" i="3"/>
  <c r="V4450" i="3"/>
  <c r="S4450" i="3" s="1"/>
  <c r="W4450" i="3"/>
  <c r="Y4450" i="3"/>
  <c r="Z4450" i="3"/>
  <c r="AA4450" i="3"/>
  <c r="AB4450" i="3"/>
  <c r="X4450" i="3" s="1"/>
  <c r="AD4450" i="3"/>
  <c r="AC4450" i="3" s="1"/>
  <c r="AE4450" i="3"/>
  <c r="AF4450" i="3"/>
  <c r="AG4450" i="3"/>
  <c r="S4451" i="3"/>
  <c r="T4451" i="3"/>
  <c r="U4451" i="3"/>
  <c r="V4451" i="3"/>
  <c r="W4451" i="3"/>
  <c r="Y4451" i="3"/>
  <c r="X4451" i="3" s="1"/>
  <c r="Z4451" i="3"/>
  <c r="AA4451" i="3"/>
  <c r="AB4451" i="3"/>
  <c r="AD4451" i="3"/>
  <c r="AE4451" i="3"/>
  <c r="AC4451" i="3" s="1"/>
  <c r="AF4451" i="3"/>
  <c r="AG4451" i="3"/>
  <c r="T4452" i="3"/>
  <c r="S4452" i="3" s="1"/>
  <c r="U4452" i="3"/>
  <c r="V4452" i="3"/>
  <c r="W4452" i="3"/>
  <c r="Y4452" i="3"/>
  <c r="Z4452" i="3"/>
  <c r="AA4452" i="3"/>
  <c r="AB4452" i="3"/>
  <c r="X4452" i="3" s="1"/>
  <c r="AD4452" i="3"/>
  <c r="AC4452" i="3" s="1"/>
  <c r="AE4452" i="3"/>
  <c r="AF4452" i="3"/>
  <c r="AG4452" i="3"/>
  <c r="S4453" i="3"/>
  <c r="T4453" i="3"/>
  <c r="U4453" i="3"/>
  <c r="V4453" i="3"/>
  <c r="W4453" i="3"/>
  <c r="Y4453" i="3"/>
  <c r="X4453" i="3" s="1"/>
  <c r="Z4453" i="3"/>
  <c r="AA4453" i="3"/>
  <c r="AB4453" i="3"/>
  <c r="AD4453" i="3"/>
  <c r="AE4453" i="3"/>
  <c r="AC4453" i="3" s="1"/>
  <c r="AF4453" i="3"/>
  <c r="AG4453" i="3"/>
  <c r="T4454" i="3"/>
  <c r="U4454" i="3"/>
  <c r="V4454" i="3"/>
  <c r="S4454" i="3" s="1"/>
  <c r="W4454" i="3"/>
  <c r="Y4454" i="3"/>
  <c r="Z4454" i="3"/>
  <c r="AA4454" i="3"/>
  <c r="AB4454" i="3"/>
  <c r="X4454" i="3" s="1"/>
  <c r="AD4454" i="3"/>
  <c r="AC4454" i="3" s="1"/>
  <c r="AE4454" i="3"/>
  <c r="AF4454" i="3"/>
  <c r="AG4454" i="3"/>
  <c r="S4455" i="3"/>
  <c r="T4455" i="3"/>
  <c r="U4455" i="3"/>
  <c r="V4455" i="3"/>
  <c r="W4455" i="3"/>
  <c r="Y4455" i="3"/>
  <c r="X4455" i="3" s="1"/>
  <c r="Z4455" i="3"/>
  <c r="AA4455" i="3"/>
  <c r="AB4455" i="3"/>
  <c r="AD4455" i="3"/>
  <c r="AE4455" i="3"/>
  <c r="AC4455" i="3" s="1"/>
  <c r="AF4455" i="3"/>
  <c r="AG4455" i="3"/>
  <c r="T4456" i="3"/>
  <c r="S4456" i="3" s="1"/>
  <c r="U4456" i="3"/>
  <c r="V4456" i="3"/>
  <c r="W4456" i="3"/>
  <c r="Y4456" i="3"/>
  <c r="Z4456" i="3"/>
  <c r="AA4456" i="3"/>
  <c r="AB4456" i="3"/>
  <c r="X4456" i="3" s="1"/>
  <c r="AD4456" i="3"/>
  <c r="AC4456" i="3" s="1"/>
  <c r="AE4456" i="3"/>
  <c r="AF4456" i="3"/>
  <c r="AG4456" i="3"/>
  <c r="S4457" i="3"/>
  <c r="T4457" i="3"/>
  <c r="U4457" i="3"/>
  <c r="V4457" i="3"/>
  <c r="W4457" i="3"/>
  <c r="Y4457" i="3"/>
  <c r="X4457" i="3" s="1"/>
  <c r="Z4457" i="3"/>
  <c r="AA4457" i="3"/>
  <c r="AB4457" i="3"/>
  <c r="AD4457" i="3"/>
  <c r="AE4457" i="3"/>
  <c r="AC4457" i="3" s="1"/>
  <c r="AF4457" i="3"/>
  <c r="AG4457" i="3"/>
  <c r="T4458" i="3"/>
  <c r="U4458" i="3"/>
  <c r="V4458" i="3"/>
  <c r="S4458" i="3" s="1"/>
  <c r="W4458" i="3"/>
  <c r="Y4458" i="3"/>
  <c r="Z4458" i="3"/>
  <c r="AA4458" i="3"/>
  <c r="AB4458" i="3"/>
  <c r="X4458" i="3" s="1"/>
  <c r="AD4458" i="3"/>
  <c r="AC4458" i="3" s="1"/>
  <c r="AE4458" i="3"/>
  <c r="AF4458" i="3"/>
  <c r="AG4458" i="3"/>
  <c r="S4459" i="3"/>
  <c r="T4459" i="3"/>
  <c r="U4459" i="3"/>
  <c r="V4459" i="3"/>
  <c r="W4459" i="3"/>
  <c r="Y4459" i="3"/>
  <c r="X4459" i="3" s="1"/>
  <c r="Z4459" i="3"/>
  <c r="AA4459" i="3"/>
  <c r="AB4459" i="3"/>
  <c r="AD4459" i="3"/>
  <c r="AE4459" i="3"/>
  <c r="AC4459" i="3" s="1"/>
  <c r="AF4459" i="3"/>
  <c r="AG4459" i="3"/>
  <c r="T4460" i="3"/>
  <c r="S4460" i="3" s="1"/>
  <c r="U4460" i="3"/>
  <c r="V4460" i="3"/>
  <c r="W4460" i="3"/>
  <c r="Y4460" i="3"/>
  <c r="Z4460" i="3"/>
  <c r="AA4460" i="3"/>
  <c r="AB4460" i="3"/>
  <c r="X4460" i="3" s="1"/>
  <c r="AD4460" i="3"/>
  <c r="AC4460" i="3" s="1"/>
  <c r="AE4460" i="3"/>
  <c r="AF4460" i="3"/>
  <c r="AG4460" i="3"/>
  <c r="S4461" i="3"/>
  <c r="T4461" i="3"/>
  <c r="U4461" i="3"/>
  <c r="V4461" i="3"/>
  <c r="W4461" i="3"/>
  <c r="Y4461" i="3"/>
  <c r="X4461" i="3" s="1"/>
  <c r="Z4461" i="3"/>
  <c r="AA4461" i="3"/>
  <c r="AB4461" i="3"/>
  <c r="AD4461" i="3"/>
  <c r="AE4461" i="3"/>
  <c r="AC4461" i="3" s="1"/>
  <c r="AF4461" i="3"/>
  <c r="AG4461" i="3"/>
  <c r="T4462" i="3"/>
  <c r="U4462" i="3"/>
  <c r="V4462" i="3"/>
  <c r="W4462" i="3"/>
  <c r="Y4462" i="3"/>
  <c r="Z4462" i="3"/>
  <c r="AA4462" i="3"/>
  <c r="AB4462" i="3"/>
  <c r="X4462" i="3" s="1"/>
  <c r="AD4462" i="3"/>
  <c r="AC4462" i="3" s="1"/>
  <c r="AE4462" i="3"/>
  <c r="AF4462" i="3"/>
  <c r="AG4462" i="3"/>
  <c r="S4463" i="3"/>
  <c r="T4463" i="3"/>
  <c r="U4463" i="3"/>
  <c r="V4463" i="3"/>
  <c r="W4463" i="3"/>
  <c r="Y4463" i="3"/>
  <c r="X4463" i="3" s="1"/>
  <c r="Z4463" i="3"/>
  <c r="AA4463" i="3"/>
  <c r="AB4463" i="3"/>
  <c r="AD4463" i="3"/>
  <c r="AE4463" i="3"/>
  <c r="AC4463" i="3" s="1"/>
  <c r="AF4463" i="3"/>
  <c r="AG4463" i="3"/>
  <c r="T4464" i="3"/>
  <c r="S4464" i="3" s="1"/>
  <c r="U4464" i="3"/>
  <c r="V4464" i="3"/>
  <c r="W4464" i="3"/>
  <c r="Y4464" i="3"/>
  <c r="Z4464" i="3"/>
  <c r="AA4464" i="3"/>
  <c r="AB4464" i="3"/>
  <c r="X4464" i="3" s="1"/>
  <c r="AD4464" i="3"/>
  <c r="AC4464" i="3" s="1"/>
  <c r="AE4464" i="3"/>
  <c r="AF4464" i="3"/>
  <c r="AG4464" i="3"/>
  <c r="S4465" i="3"/>
  <c r="T4465" i="3"/>
  <c r="U4465" i="3"/>
  <c r="V4465" i="3"/>
  <c r="W4465" i="3"/>
  <c r="Y4465" i="3"/>
  <c r="X4465" i="3" s="1"/>
  <c r="Z4465" i="3"/>
  <c r="AA4465" i="3"/>
  <c r="AB4465" i="3"/>
  <c r="AD4465" i="3"/>
  <c r="AE4465" i="3"/>
  <c r="AC4465" i="3" s="1"/>
  <c r="AF4465" i="3"/>
  <c r="AG4465" i="3"/>
  <c r="T4466" i="3"/>
  <c r="S4466" i="3" s="1"/>
  <c r="U4466" i="3"/>
  <c r="V4466" i="3"/>
  <c r="W4466" i="3"/>
  <c r="Y4466" i="3"/>
  <c r="Z4466" i="3"/>
  <c r="AA4466" i="3"/>
  <c r="AB4466" i="3"/>
  <c r="X4466" i="3" s="1"/>
  <c r="AD4466" i="3"/>
  <c r="AC4466" i="3" s="1"/>
  <c r="AE4466" i="3"/>
  <c r="AF4466" i="3"/>
  <c r="AG4466" i="3"/>
  <c r="S4467" i="3"/>
  <c r="T4467" i="3"/>
  <c r="U4467" i="3"/>
  <c r="V4467" i="3"/>
  <c r="W4467" i="3"/>
  <c r="Y4467" i="3"/>
  <c r="X4467" i="3" s="1"/>
  <c r="Z4467" i="3"/>
  <c r="AA4467" i="3"/>
  <c r="AB4467" i="3"/>
  <c r="AD4467" i="3"/>
  <c r="AE4467" i="3"/>
  <c r="AC4467" i="3" s="1"/>
  <c r="AF4467" i="3"/>
  <c r="AG4467" i="3"/>
  <c r="T4468" i="3"/>
  <c r="S4468" i="3" s="1"/>
  <c r="U4468" i="3"/>
  <c r="V4468" i="3"/>
  <c r="W4468" i="3"/>
  <c r="Y4468" i="3"/>
  <c r="Z4468" i="3"/>
  <c r="AA4468" i="3"/>
  <c r="AB4468" i="3"/>
  <c r="X4468" i="3" s="1"/>
  <c r="AD4468" i="3"/>
  <c r="AC4468" i="3" s="1"/>
  <c r="AE4468" i="3"/>
  <c r="AF4468" i="3"/>
  <c r="AG4468" i="3"/>
  <c r="S4469" i="3"/>
  <c r="T4469" i="3"/>
  <c r="U4469" i="3"/>
  <c r="V4469" i="3"/>
  <c r="W4469" i="3"/>
  <c r="Y4469" i="3"/>
  <c r="X4469" i="3" s="1"/>
  <c r="Z4469" i="3"/>
  <c r="AA4469" i="3"/>
  <c r="AB4469" i="3"/>
  <c r="AD4469" i="3"/>
  <c r="AE4469" i="3"/>
  <c r="AC4469" i="3" s="1"/>
  <c r="AF4469" i="3"/>
  <c r="AG4469" i="3"/>
  <c r="T4470" i="3"/>
  <c r="S4470" i="3" s="1"/>
  <c r="U4470" i="3"/>
  <c r="V4470" i="3"/>
  <c r="W4470" i="3"/>
  <c r="Y4470" i="3"/>
  <c r="Z4470" i="3"/>
  <c r="AA4470" i="3"/>
  <c r="AB4470" i="3"/>
  <c r="X4470" i="3" s="1"/>
  <c r="AD4470" i="3"/>
  <c r="AC4470" i="3" s="1"/>
  <c r="AE4470" i="3"/>
  <c r="AF4470" i="3"/>
  <c r="AG4470" i="3"/>
  <c r="S4471" i="3"/>
  <c r="T4471" i="3"/>
  <c r="U4471" i="3"/>
  <c r="V4471" i="3"/>
  <c r="W4471" i="3"/>
  <c r="Y4471" i="3"/>
  <c r="X4471" i="3" s="1"/>
  <c r="Z4471" i="3"/>
  <c r="AA4471" i="3"/>
  <c r="AB4471" i="3"/>
  <c r="AD4471" i="3"/>
  <c r="AE4471" i="3"/>
  <c r="AC4471" i="3" s="1"/>
  <c r="AF4471" i="3"/>
  <c r="AG4471" i="3"/>
  <c r="T4472" i="3"/>
  <c r="S4472" i="3" s="1"/>
  <c r="U4472" i="3"/>
  <c r="V4472" i="3"/>
  <c r="W4472" i="3"/>
  <c r="Y4472" i="3"/>
  <c r="Z4472" i="3"/>
  <c r="AA4472" i="3"/>
  <c r="AB4472" i="3"/>
  <c r="X4472" i="3" s="1"/>
  <c r="AD4472" i="3"/>
  <c r="AC4472" i="3" s="1"/>
  <c r="AE4472" i="3"/>
  <c r="AF4472" i="3"/>
  <c r="AG4472" i="3"/>
  <c r="S4473" i="3"/>
  <c r="T4473" i="3"/>
  <c r="U4473" i="3"/>
  <c r="V4473" i="3"/>
  <c r="W4473" i="3"/>
  <c r="Y4473" i="3"/>
  <c r="X4473" i="3" s="1"/>
  <c r="Z4473" i="3"/>
  <c r="AA4473" i="3"/>
  <c r="AB4473" i="3"/>
  <c r="AD4473" i="3"/>
  <c r="AE4473" i="3"/>
  <c r="AC4473" i="3" s="1"/>
  <c r="AF4473" i="3"/>
  <c r="AG4473" i="3"/>
  <c r="T4474" i="3"/>
  <c r="U4474" i="3"/>
  <c r="V4474" i="3"/>
  <c r="W4474" i="3"/>
  <c r="Y4474" i="3"/>
  <c r="Z4474" i="3"/>
  <c r="AA4474" i="3"/>
  <c r="AB4474" i="3"/>
  <c r="X4474" i="3" s="1"/>
  <c r="AD4474" i="3"/>
  <c r="AC4474" i="3" s="1"/>
  <c r="AE4474" i="3"/>
  <c r="AF4474" i="3"/>
  <c r="AG4474" i="3"/>
  <c r="S4475" i="3"/>
  <c r="T4475" i="3"/>
  <c r="U4475" i="3"/>
  <c r="V4475" i="3"/>
  <c r="W4475" i="3"/>
  <c r="Y4475" i="3"/>
  <c r="X4475" i="3" s="1"/>
  <c r="Z4475" i="3"/>
  <c r="AA4475" i="3"/>
  <c r="AB4475" i="3"/>
  <c r="AD4475" i="3"/>
  <c r="AE4475" i="3"/>
  <c r="AC4475" i="3" s="1"/>
  <c r="AF4475" i="3"/>
  <c r="AG4475" i="3"/>
  <c r="T4476" i="3"/>
  <c r="S4476" i="3" s="1"/>
  <c r="U4476" i="3"/>
  <c r="V4476" i="3"/>
  <c r="W4476" i="3"/>
  <c r="Y4476" i="3"/>
  <c r="Z4476" i="3"/>
  <c r="AA4476" i="3"/>
  <c r="AB4476" i="3"/>
  <c r="X4476" i="3" s="1"/>
  <c r="AD4476" i="3"/>
  <c r="AC4476" i="3" s="1"/>
  <c r="AE4476" i="3"/>
  <c r="AF4476" i="3"/>
  <c r="AG4476" i="3"/>
  <c r="S4477" i="3"/>
  <c r="T4477" i="3"/>
  <c r="U4477" i="3"/>
  <c r="V4477" i="3"/>
  <c r="W4477" i="3"/>
  <c r="Y4477" i="3"/>
  <c r="X4477" i="3" s="1"/>
  <c r="Z4477" i="3"/>
  <c r="AA4477" i="3"/>
  <c r="AB4477" i="3"/>
  <c r="AD4477" i="3"/>
  <c r="AE4477" i="3"/>
  <c r="AC4477" i="3" s="1"/>
  <c r="AF4477" i="3"/>
  <c r="AG4477" i="3"/>
  <c r="T4478" i="3"/>
  <c r="U4478" i="3"/>
  <c r="V4478" i="3"/>
  <c r="W4478" i="3"/>
  <c r="Y4478" i="3"/>
  <c r="Z4478" i="3"/>
  <c r="AA4478" i="3"/>
  <c r="AB4478" i="3"/>
  <c r="X4478" i="3" s="1"/>
  <c r="AD4478" i="3"/>
  <c r="AC4478" i="3" s="1"/>
  <c r="AE4478" i="3"/>
  <c r="AF4478" i="3"/>
  <c r="AG4478" i="3"/>
  <c r="S4479" i="3"/>
  <c r="T4479" i="3"/>
  <c r="U4479" i="3"/>
  <c r="V4479" i="3"/>
  <c r="W4479" i="3"/>
  <c r="Y4479" i="3"/>
  <c r="X4479" i="3" s="1"/>
  <c r="Z4479" i="3"/>
  <c r="AA4479" i="3"/>
  <c r="AB4479" i="3"/>
  <c r="AD4479" i="3"/>
  <c r="AE4479" i="3"/>
  <c r="AC4479" i="3" s="1"/>
  <c r="AF4479" i="3"/>
  <c r="AG4479" i="3"/>
  <c r="T4480" i="3"/>
  <c r="S4480" i="3" s="1"/>
  <c r="U4480" i="3"/>
  <c r="V4480" i="3"/>
  <c r="W4480" i="3"/>
  <c r="Y4480" i="3"/>
  <c r="Z4480" i="3"/>
  <c r="AA4480" i="3"/>
  <c r="AB4480" i="3"/>
  <c r="X4480" i="3" s="1"/>
  <c r="AD4480" i="3"/>
  <c r="AC4480" i="3" s="1"/>
  <c r="AE4480" i="3"/>
  <c r="AF4480" i="3"/>
  <c r="AG4480" i="3"/>
  <c r="S4481" i="3"/>
  <c r="T4481" i="3"/>
  <c r="U4481" i="3"/>
  <c r="V4481" i="3"/>
  <c r="W4481" i="3"/>
  <c r="Y4481" i="3"/>
  <c r="X4481" i="3" s="1"/>
  <c r="Z4481" i="3"/>
  <c r="AA4481" i="3"/>
  <c r="AB4481" i="3"/>
  <c r="AD4481" i="3"/>
  <c r="AE4481" i="3"/>
  <c r="AC4481" i="3" s="1"/>
  <c r="AF4481" i="3"/>
  <c r="AG4481" i="3"/>
  <c r="T4482" i="3"/>
  <c r="S4482" i="3" s="1"/>
  <c r="U4482" i="3"/>
  <c r="V4482" i="3"/>
  <c r="W4482" i="3"/>
  <c r="Y4482" i="3"/>
  <c r="Z4482" i="3"/>
  <c r="AA4482" i="3"/>
  <c r="AB4482" i="3"/>
  <c r="X4482" i="3" s="1"/>
  <c r="AD4482" i="3"/>
  <c r="AC4482" i="3" s="1"/>
  <c r="AE4482" i="3"/>
  <c r="AF4482" i="3"/>
  <c r="AG4482" i="3"/>
  <c r="S4483" i="3"/>
  <c r="T4483" i="3"/>
  <c r="U4483" i="3"/>
  <c r="V4483" i="3"/>
  <c r="W4483" i="3"/>
  <c r="Y4483" i="3"/>
  <c r="X4483" i="3" s="1"/>
  <c r="Z4483" i="3"/>
  <c r="AA4483" i="3"/>
  <c r="AB4483" i="3"/>
  <c r="AD4483" i="3"/>
  <c r="AE4483" i="3"/>
  <c r="AC4483" i="3" s="1"/>
  <c r="AF4483" i="3"/>
  <c r="AG4483" i="3"/>
  <c r="T4484" i="3"/>
  <c r="S4484" i="3" s="1"/>
  <c r="U4484" i="3"/>
  <c r="V4484" i="3"/>
  <c r="W4484" i="3"/>
  <c r="Y4484" i="3"/>
  <c r="Z4484" i="3"/>
  <c r="AA4484" i="3"/>
  <c r="AB4484" i="3"/>
  <c r="X4484" i="3" s="1"/>
  <c r="AD4484" i="3"/>
  <c r="AC4484" i="3" s="1"/>
  <c r="AE4484" i="3"/>
  <c r="AF4484" i="3"/>
  <c r="AG4484" i="3"/>
  <c r="S4485" i="3"/>
  <c r="T4485" i="3"/>
  <c r="U4485" i="3"/>
  <c r="V4485" i="3"/>
  <c r="W4485" i="3"/>
  <c r="Y4485" i="3"/>
  <c r="X4485" i="3" s="1"/>
  <c r="Z4485" i="3"/>
  <c r="AA4485" i="3"/>
  <c r="AB4485" i="3"/>
  <c r="AD4485" i="3"/>
  <c r="AE4485" i="3"/>
  <c r="AC4485" i="3" s="1"/>
  <c r="AF4485" i="3"/>
  <c r="AG4485" i="3"/>
  <c r="T4486" i="3"/>
  <c r="U4486" i="3"/>
  <c r="V4486" i="3"/>
  <c r="W4486" i="3"/>
  <c r="Y4486" i="3"/>
  <c r="Z4486" i="3"/>
  <c r="AA4486" i="3"/>
  <c r="AB4486" i="3"/>
  <c r="X4486" i="3" s="1"/>
  <c r="AD4486" i="3"/>
  <c r="AC4486" i="3" s="1"/>
  <c r="AE4486" i="3"/>
  <c r="AF4486" i="3"/>
  <c r="AG4486" i="3"/>
  <c r="S4487" i="3"/>
  <c r="T4487" i="3"/>
  <c r="U4487" i="3"/>
  <c r="V4487" i="3"/>
  <c r="W4487" i="3"/>
  <c r="Y4487" i="3"/>
  <c r="X4487" i="3" s="1"/>
  <c r="Z4487" i="3"/>
  <c r="AA4487" i="3"/>
  <c r="AB4487" i="3"/>
  <c r="AD4487" i="3"/>
  <c r="AE4487" i="3"/>
  <c r="AC4487" i="3" s="1"/>
  <c r="AF4487" i="3"/>
  <c r="AG4487" i="3"/>
  <c r="T4488" i="3"/>
  <c r="S4488" i="3" s="1"/>
  <c r="U4488" i="3"/>
  <c r="V4488" i="3"/>
  <c r="W4488" i="3"/>
  <c r="Y4488" i="3"/>
  <c r="Z4488" i="3"/>
  <c r="AA4488" i="3"/>
  <c r="AB4488" i="3"/>
  <c r="X4488" i="3" s="1"/>
  <c r="AD4488" i="3"/>
  <c r="AC4488" i="3" s="1"/>
  <c r="AE4488" i="3"/>
  <c r="AF4488" i="3"/>
  <c r="AG4488" i="3"/>
  <c r="S4489" i="3"/>
  <c r="T4489" i="3"/>
  <c r="U4489" i="3"/>
  <c r="V4489" i="3"/>
  <c r="W4489" i="3"/>
  <c r="Y4489" i="3"/>
  <c r="X4489" i="3" s="1"/>
  <c r="Z4489" i="3"/>
  <c r="AA4489" i="3"/>
  <c r="AB4489" i="3"/>
  <c r="AD4489" i="3"/>
  <c r="AE4489" i="3"/>
  <c r="AC4489" i="3" s="1"/>
  <c r="AF4489" i="3"/>
  <c r="AG4489" i="3"/>
  <c r="T4490" i="3"/>
  <c r="S4490" i="3" s="1"/>
  <c r="U4490" i="3"/>
  <c r="V4490" i="3"/>
  <c r="W4490" i="3"/>
  <c r="Y4490" i="3"/>
  <c r="Z4490" i="3"/>
  <c r="AA4490" i="3"/>
  <c r="AB4490" i="3"/>
  <c r="X4490" i="3" s="1"/>
  <c r="AD4490" i="3"/>
  <c r="AC4490" i="3" s="1"/>
  <c r="AE4490" i="3"/>
  <c r="AF4490" i="3"/>
  <c r="AG4490" i="3"/>
  <c r="S4491" i="3"/>
  <c r="T4491" i="3"/>
  <c r="U4491" i="3"/>
  <c r="V4491" i="3"/>
  <c r="W4491" i="3"/>
  <c r="Y4491" i="3"/>
  <c r="X4491" i="3" s="1"/>
  <c r="Z4491" i="3"/>
  <c r="AA4491" i="3"/>
  <c r="AB4491" i="3"/>
  <c r="AD4491" i="3"/>
  <c r="AE4491" i="3"/>
  <c r="AC4491" i="3" s="1"/>
  <c r="AF4491" i="3"/>
  <c r="AG4491" i="3"/>
  <c r="T4492" i="3"/>
  <c r="S4492" i="3" s="1"/>
  <c r="U4492" i="3"/>
  <c r="V4492" i="3"/>
  <c r="W4492" i="3"/>
  <c r="Y4492" i="3"/>
  <c r="Z4492" i="3"/>
  <c r="AA4492" i="3"/>
  <c r="AB4492" i="3"/>
  <c r="X4492" i="3" s="1"/>
  <c r="AD4492" i="3"/>
  <c r="AC4492" i="3" s="1"/>
  <c r="AE4492" i="3"/>
  <c r="AF4492" i="3"/>
  <c r="AG4492" i="3"/>
  <c r="S4493" i="3"/>
  <c r="T4493" i="3"/>
  <c r="U4493" i="3"/>
  <c r="V4493" i="3"/>
  <c r="W4493" i="3"/>
  <c r="Y4493" i="3"/>
  <c r="X4493" i="3" s="1"/>
  <c r="Z4493" i="3"/>
  <c r="AA4493" i="3"/>
  <c r="AB4493" i="3"/>
  <c r="AD4493" i="3"/>
  <c r="AE4493" i="3"/>
  <c r="AC4493" i="3" s="1"/>
  <c r="AF4493" i="3"/>
  <c r="AG4493" i="3"/>
  <c r="T4494" i="3"/>
  <c r="S4494" i="3" s="1"/>
  <c r="U4494" i="3"/>
  <c r="V4494" i="3"/>
  <c r="W4494" i="3"/>
  <c r="Y4494" i="3"/>
  <c r="Z4494" i="3"/>
  <c r="AA4494" i="3"/>
  <c r="AB4494" i="3"/>
  <c r="X4494" i="3" s="1"/>
  <c r="AD4494" i="3"/>
  <c r="AC4494" i="3" s="1"/>
  <c r="AE4494" i="3"/>
  <c r="AF4494" i="3"/>
  <c r="AG4494" i="3"/>
  <c r="S4495" i="3"/>
  <c r="T4495" i="3"/>
  <c r="U4495" i="3"/>
  <c r="V4495" i="3"/>
  <c r="W4495" i="3"/>
  <c r="Y4495" i="3"/>
  <c r="X4495" i="3" s="1"/>
  <c r="Z4495" i="3"/>
  <c r="AA4495" i="3"/>
  <c r="AB4495" i="3"/>
  <c r="AD4495" i="3"/>
  <c r="AE4495" i="3"/>
  <c r="AC4495" i="3" s="1"/>
  <c r="AF4495" i="3"/>
  <c r="AG4495" i="3"/>
  <c r="T4496" i="3"/>
  <c r="S4496" i="3" s="1"/>
  <c r="U4496" i="3"/>
  <c r="V4496" i="3"/>
  <c r="W4496" i="3"/>
  <c r="Y4496" i="3"/>
  <c r="Z4496" i="3"/>
  <c r="AA4496" i="3"/>
  <c r="AB4496" i="3"/>
  <c r="X4496" i="3" s="1"/>
  <c r="AD4496" i="3"/>
  <c r="AC4496" i="3" s="1"/>
  <c r="AE4496" i="3"/>
  <c r="AF4496" i="3"/>
  <c r="AG4496" i="3"/>
  <c r="S4497" i="3"/>
  <c r="T4497" i="3"/>
  <c r="U4497" i="3"/>
  <c r="V4497" i="3"/>
  <c r="W4497" i="3"/>
  <c r="Y4497" i="3"/>
  <c r="X4497" i="3" s="1"/>
  <c r="Z4497" i="3"/>
  <c r="AA4497" i="3"/>
  <c r="AB4497" i="3"/>
  <c r="AD4497" i="3"/>
  <c r="AE4497" i="3"/>
  <c r="AC4497" i="3" s="1"/>
  <c r="AF4497" i="3"/>
  <c r="AG4497" i="3"/>
  <c r="T4498" i="3"/>
  <c r="U4498" i="3"/>
  <c r="V4498" i="3"/>
  <c r="W4498" i="3"/>
  <c r="Y4498" i="3"/>
  <c r="Z4498" i="3"/>
  <c r="AA4498" i="3"/>
  <c r="AB4498" i="3"/>
  <c r="X4498" i="3" s="1"/>
  <c r="AD4498" i="3"/>
  <c r="AC4498" i="3" s="1"/>
  <c r="AE4498" i="3"/>
  <c r="AF4498" i="3"/>
  <c r="AG4498" i="3"/>
  <c r="S4499" i="3"/>
  <c r="T4499" i="3"/>
  <c r="U4499" i="3"/>
  <c r="V4499" i="3"/>
  <c r="W4499" i="3"/>
  <c r="Y4499" i="3"/>
  <c r="X4499" i="3" s="1"/>
  <c r="Z4499" i="3"/>
  <c r="AA4499" i="3"/>
  <c r="AB4499" i="3"/>
  <c r="AD4499" i="3"/>
  <c r="AE4499" i="3"/>
  <c r="AC4499" i="3" s="1"/>
  <c r="AF4499" i="3"/>
  <c r="AG4499" i="3"/>
  <c r="T4500" i="3"/>
  <c r="S4500" i="3" s="1"/>
  <c r="U4500" i="3"/>
  <c r="V4500" i="3"/>
  <c r="W4500" i="3"/>
  <c r="Y4500" i="3"/>
  <c r="Z4500" i="3"/>
  <c r="AA4500" i="3"/>
  <c r="AB4500" i="3"/>
  <c r="X4500" i="3" s="1"/>
  <c r="AD4500" i="3"/>
  <c r="AC4500" i="3" s="1"/>
  <c r="AE4500" i="3"/>
  <c r="AF4500" i="3"/>
  <c r="AG4500" i="3"/>
  <c r="S4501" i="3"/>
  <c r="T4501" i="3"/>
  <c r="U4501" i="3"/>
  <c r="V4501" i="3"/>
  <c r="W4501" i="3"/>
  <c r="Y4501" i="3"/>
  <c r="X4501" i="3" s="1"/>
  <c r="Z4501" i="3"/>
  <c r="AA4501" i="3"/>
  <c r="AB4501" i="3"/>
  <c r="AD4501" i="3"/>
  <c r="AE4501" i="3"/>
  <c r="AC4501" i="3" s="1"/>
  <c r="AF4501" i="3"/>
  <c r="AG4501" i="3"/>
  <c r="T4502" i="3"/>
  <c r="U4502" i="3"/>
  <c r="V4502" i="3"/>
  <c r="W4502" i="3"/>
  <c r="Y4502" i="3"/>
  <c r="Z4502" i="3"/>
  <c r="AA4502" i="3"/>
  <c r="AB4502" i="3"/>
  <c r="X4502" i="3" s="1"/>
  <c r="AD4502" i="3"/>
  <c r="AC4502" i="3" s="1"/>
  <c r="AE4502" i="3"/>
  <c r="AF4502" i="3"/>
  <c r="AG4502" i="3"/>
  <c r="S4503" i="3"/>
  <c r="T4503" i="3"/>
  <c r="U4503" i="3"/>
  <c r="V4503" i="3"/>
  <c r="W4503" i="3"/>
  <c r="Y4503" i="3"/>
  <c r="X4503" i="3" s="1"/>
  <c r="Z4503" i="3"/>
  <c r="AA4503" i="3"/>
  <c r="AB4503" i="3"/>
  <c r="AD4503" i="3"/>
  <c r="AE4503" i="3"/>
  <c r="AC4503" i="3" s="1"/>
  <c r="AF4503" i="3"/>
  <c r="AG4503" i="3"/>
  <c r="T4504" i="3"/>
  <c r="S4504" i="3" s="1"/>
  <c r="U4504" i="3"/>
  <c r="V4504" i="3"/>
  <c r="W4504" i="3"/>
  <c r="Y4504" i="3"/>
  <c r="Z4504" i="3"/>
  <c r="AA4504" i="3"/>
  <c r="AB4504" i="3"/>
  <c r="X4504" i="3" s="1"/>
  <c r="AD4504" i="3"/>
  <c r="AC4504" i="3" s="1"/>
  <c r="AE4504" i="3"/>
  <c r="AF4504" i="3"/>
  <c r="AG4504" i="3"/>
  <c r="S4505" i="3"/>
  <c r="T4505" i="3"/>
  <c r="U4505" i="3"/>
  <c r="V4505" i="3"/>
  <c r="W4505" i="3"/>
  <c r="Y4505" i="3"/>
  <c r="X4505" i="3" s="1"/>
  <c r="Z4505" i="3"/>
  <c r="AA4505" i="3"/>
  <c r="AB4505" i="3"/>
  <c r="AD4505" i="3"/>
  <c r="AE4505" i="3"/>
  <c r="AC4505" i="3" s="1"/>
  <c r="AF4505" i="3"/>
  <c r="AG4505" i="3"/>
  <c r="T4506" i="3"/>
  <c r="S4506" i="3" s="1"/>
  <c r="U4506" i="3"/>
  <c r="V4506" i="3"/>
  <c r="W4506" i="3"/>
  <c r="Y4506" i="3"/>
  <c r="Z4506" i="3"/>
  <c r="AA4506" i="3"/>
  <c r="AB4506" i="3"/>
  <c r="X4506" i="3" s="1"/>
  <c r="AD4506" i="3"/>
  <c r="AC4506" i="3" s="1"/>
  <c r="AE4506" i="3"/>
  <c r="AF4506" i="3"/>
  <c r="AG4506" i="3"/>
  <c r="S4507" i="3"/>
  <c r="T4507" i="3"/>
  <c r="U4507" i="3"/>
  <c r="V4507" i="3"/>
  <c r="W4507" i="3"/>
  <c r="Y4507" i="3"/>
  <c r="X4507" i="3" s="1"/>
  <c r="Z4507" i="3"/>
  <c r="AA4507" i="3"/>
  <c r="AB4507" i="3"/>
  <c r="AD4507" i="3"/>
  <c r="AE4507" i="3"/>
  <c r="AC4507" i="3" s="1"/>
  <c r="AF4507" i="3"/>
  <c r="AG4507" i="3"/>
  <c r="T4508" i="3"/>
  <c r="S4508" i="3" s="1"/>
  <c r="U4508" i="3"/>
  <c r="V4508" i="3"/>
  <c r="W4508" i="3"/>
  <c r="Y4508" i="3"/>
  <c r="Z4508" i="3"/>
  <c r="AA4508" i="3"/>
  <c r="AB4508" i="3"/>
  <c r="X4508" i="3" s="1"/>
  <c r="AD4508" i="3"/>
  <c r="AC4508" i="3" s="1"/>
  <c r="AE4508" i="3"/>
  <c r="AF4508" i="3"/>
  <c r="AG4508" i="3"/>
  <c r="S4509" i="3"/>
  <c r="T4509" i="3"/>
  <c r="U4509" i="3"/>
  <c r="V4509" i="3"/>
  <c r="W4509" i="3"/>
  <c r="Y4509" i="3"/>
  <c r="X4509" i="3" s="1"/>
  <c r="Z4509" i="3"/>
  <c r="AA4509" i="3"/>
  <c r="AB4509" i="3"/>
  <c r="AD4509" i="3"/>
  <c r="AE4509" i="3"/>
  <c r="AC4509" i="3" s="1"/>
  <c r="AF4509" i="3"/>
  <c r="AG4509" i="3"/>
  <c r="T4510" i="3"/>
  <c r="U4510" i="3"/>
  <c r="V4510" i="3"/>
  <c r="W4510" i="3"/>
  <c r="Y4510" i="3"/>
  <c r="Z4510" i="3"/>
  <c r="AA4510" i="3"/>
  <c r="AB4510" i="3"/>
  <c r="X4510" i="3" s="1"/>
  <c r="AD4510" i="3"/>
  <c r="AC4510" i="3" s="1"/>
  <c r="AE4510" i="3"/>
  <c r="AF4510" i="3"/>
  <c r="AG4510" i="3"/>
  <c r="S4511" i="3"/>
  <c r="T4511" i="3"/>
  <c r="U4511" i="3"/>
  <c r="V4511" i="3"/>
  <c r="W4511" i="3"/>
  <c r="Y4511" i="3"/>
  <c r="X4511" i="3" s="1"/>
  <c r="Z4511" i="3"/>
  <c r="AA4511" i="3"/>
  <c r="AB4511" i="3"/>
  <c r="AD4511" i="3"/>
  <c r="AE4511" i="3"/>
  <c r="AC4511" i="3" s="1"/>
  <c r="AF4511" i="3"/>
  <c r="AG4511" i="3"/>
  <c r="T4512" i="3"/>
  <c r="S4512" i="3" s="1"/>
  <c r="U4512" i="3"/>
  <c r="V4512" i="3"/>
  <c r="W4512" i="3"/>
  <c r="Y4512" i="3"/>
  <c r="Z4512" i="3"/>
  <c r="AA4512" i="3"/>
  <c r="AB4512" i="3"/>
  <c r="X4512" i="3" s="1"/>
  <c r="AD4512" i="3"/>
  <c r="AC4512" i="3" s="1"/>
  <c r="AE4512" i="3"/>
  <c r="AF4512" i="3"/>
  <c r="AG4512" i="3"/>
  <c r="S4513" i="3"/>
  <c r="T4513" i="3"/>
  <c r="U4513" i="3"/>
  <c r="V4513" i="3"/>
  <c r="W4513" i="3"/>
  <c r="Y4513" i="3"/>
  <c r="X4513" i="3" s="1"/>
  <c r="Z4513" i="3"/>
  <c r="AA4513" i="3"/>
  <c r="AB4513" i="3"/>
  <c r="AD4513" i="3"/>
  <c r="AE4513" i="3"/>
  <c r="AC4513" i="3" s="1"/>
  <c r="AF4513" i="3"/>
  <c r="AG4513" i="3"/>
  <c r="T4514" i="3"/>
  <c r="U4514" i="3"/>
  <c r="V4514" i="3"/>
  <c r="S4514" i="3" s="1"/>
  <c r="W4514" i="3"/>
  <c r="Y4514" i="3"/>
  <c r="Z4514" i="3"/>
  <c r="AA4514" i="3"/>
  <c r="AB4514" i="3"/>
  <c r="X4514" i="3" s="1"/>
  <c r="AD4514" i="3"/>
  <c r="AC4514" i="3" s="1"/>
  <c r="AE4514" i="3"/>
  <c r="AF4514" i="3"/>
  <c r="AG4514" i="3"/>
  <c r="S4515" i="3"/>
  <c r="T4515" i="3"/>
  <c r="U4515" i="3"/>
  <c r="V4515" i="3"/>
  <c r="W4515" i="3"/>
  <c r="Y4515" i="3"/>
  <c r="X4515" i="3" s="1"/>
  <c r="Z4515" i="3"/>
  <c r="AA4515" i="3"/>
  <c r="AB4515" i="3"/>
  <c r="AD4515" i="3"/>
  <c r="AE4515" i="3"/>
  <c r="AC4515" i="3" s="1"/>
  <c r="AF4515" i="3"/>
  <c r="AG4515" i="3"/>
  <c r="T4516" i="3"/>
  <c r="S4516" i="3" s="1"/>
  <c r="U4516" i="3"/>
  <c r="V4516" i="3"/>
  <c r="W4516" i="3"/>
  <c r="Y4516" i="3"/>
  <c r="Z4516" i="3"/>
  <c r="AA4516" i="3"/>
  <c r="AB4516" i="3"/>
  <c r="X4516" i="3" s="1"/>
  <c r="AD4516" i="3"/>
  <c r="AC4516" i="3" s="1"/>
  <c r="AE4516" i="3"/>
  <c r="AF4516" i="3"/>
  <c r="AG4516" i="3"/>
  <c r="S4517" i="3"/>
  <c r="T4517" i="3"/>
  <c r="U4517" i="3"/>
  <c r="V4517" i="3"/>
  <c r="W4517" i="3"/>
  <c r="Y4517" i="3"/>
  <c r="X4517" i="3" s="1"/>
  <c r="Z4517" i="3"/>
  <c r="AA4517" i="3"/>
  <c r="AB4517" i="3"/>
  <c r="AD4517" i="3"/>
  <c r="AE4517" i="3"/>
  <c r="AC4517" i="3" s="1"/>
  <c r="AF4517" i="3"/>
  <c r="AG4517" i="3"/>
  <c r="T4518" i="3"/>
  <c r="S4518" i="3" s="1"/>
  <c r="U4518" i="3"/>
  <c r="V4518" i="3"/>
  <c r="W4518" i="3"/>
  <c r="Y4518" i="3"/>
  <c r="Z4518" i="3"/>
  <c r="AA4518" i="3"/>
  <c r="AB4518" i="3"/>
  <c r="X4518" i="3" s="1"/>
  <c r="AD4518" i="3"/>
  <c r="AC4518" i="3" s="1"/>
  <c r="AE4518" i="3"/>
  <c r="AF4518" i="3"/>
  <c r="AG4518" i="3"/>
  <c r="S4519" i="3"/>
  <c r="T4519" i="3"/>
  <c r="U4519" i="3"/>
  <c r="V4519" i="3"/>
  <c r="W4519" i="3"/>
  <c r="Y4519" i="3"/>
  <c r="X4519" i="3" s="1"/>
  <c r="Z4519" i="3"/>
  <c r="AA4519" i="3"/>
  <c r="AB4519" i="3"/>
  <c r="AD4519" i="3"/>
  <c r="AE4519" i="3"/>
  <c r="AC4519" i="3" s="1"/>
  <c r="AF4519" i="3"/>
  <c r="AG4519" i="3"/>
  <c r="T4520" i="3"/>
  <c r="S4520" i="3" s="1"/>
  <c r="U4520" i="3"/>
  <c r="V4520" i="3"/>
  <c r="W4520" i="3"/>
  <c r="Y4520" i="3"/>
  <c r="Z4520" i="3"/>
  <c r="AA4520" i="3"/>
  <c r="AB4520" i="3"/>
  <c r="X4520" i="3" s="1"/>
  <c r="AD4520" i="3"/>
  <c r="AC4520" i="3" s="1"/>
  <c r="AE4520" i="3"/>
  <c r="AF4520" i="3"/>
  <c r="AG4520" i="3"/>
  <c r="S4521" i="3"/>
  <c r="T4521" i="3"/>
  <c r="U4521" i="3"/>
  <c r="V4521" i="3"/>
  <c r="W4521" i="3"/>
  <c r="Y4521" i="3"/>
  <c r="X4521" i="3" s="1"/>
  <c r="Z4521" i="3"/>
  <c r="AA4521" i="3"/>
  <c r="AB4521" i="3"/>
  <c r="AD4521" i="3"/>
  <c r="AE4521" i="3"/>
  <c r="AC4521" i="3" s="1"/>
  <c r="AF4521" i="3"/>
  <c r="AG4521" i="3"/>
  <c r="T4522" i="3"/>
  <c r="U4522" i="3"/>
  <c r="V4522" i="3"/>
  <c r="W4522" i="3"/>
  <c r="Y4522" i="3"/>
  <c r="Z4522" i="3"/>
  <c r="AA4522" i="3"/>
  <c r="AB4522" i="3"/>
  <c r="X4522" i="3" s="1"/>
  <c r="AD4522" i="3"/>
  <c r="AC4522" i="3" s="1"/>
  <c r="AE4522" i="3"/>
  <c r="AF4522" i="3"/>
  <c r="AG4522" i="3"/>
  <c r="S4523" i="3"/>
  <c r="T4523" i="3"/>
  <c r="U4523" i="3"/>
  <c r="V4523" i="3"/>
  <c r="W4523" i="3"/>
  <c r="Y4523" i="3"/>
  <c r="X4523" i="3" s="1"/>
  <c r="Z4523" i="3"/>
  <c r="AA4523" i="3"/>
  <c r="AB4523" i="3"/>
  <c r="AD4523" i="3"/>
  <c r="AE4523" i="3"/>
  <c r="AC4523" i="3" s="1"/>
  <c r="AF4523" i="3"/>
  <c r="AG4523" i="3"/>
  <c r="T4524" i="3"/>
  <c r="S4524" i="3" s="1"/>
  <c r="U4524" i="3"/>
  <c r="V4524" i="3"/>
  <c r="W4524" i="3"/>
  <c r="Y4524" i="3"/>
  <c r="Z4524" i="3"/>
  <c r="AA4524" i="3"/>
  <c r="AB4524" i="3"/>
  <c r="X4524" i="3" s="1"/>
  <c r="AD4524" i="3"/>
  <c r="AC4524" i="3" s="1"/>
  <c r="AE4524" i="3"/>
  <c r="AF4524" i="3"/>
  <c r="AG4524" i="3"/>
  <c r="S4525" i="3"/>
  <c r="T4525" i="3"/>
  <c r="U4525" i="3"/>
  <c r="V4525" i="3"/>
  <c r="W4525" i="3"/>
  <c r="Y4525" i="3"/>
  <c r="X4525" i="3" s="1"/>
  <c r="Z4525" i="3"/>
  <c r="AA4525" i="3"/>
  <c r="AB4525" i="3"/>
  <c r="AD4525" i="3"/>
  <c r="AE4525" i="3"/>
  <c r="AC4525" i="3" s="1"/>
  <c r="AF4525" i="3"/>
  <c r="AG4525" i="3"/>
  <c r="T4526" i="3"/>
  <c r="U4526" i="3"/>
  <c r="V4526" i="3"/>
  <c r="W4526" i="3"/>
  <c r="Y4526" i="3"/>
  <c r="Z4526" i="3"/>
  <c r="AA4526" i="3"/>
  <c r="AB4526" i="3"/>
  <c r="X4526" i="3" s="1"/>
  <c r="AD4526" i="3"/>
  <c r="AC4526" i="3" s="1"/>
  <c r="AE4526" i="3"/>
  <c r="AF4526" i="3"/>
  <c r="AG4526" i="3"/>
  <c r="S4527" i="3"/>
  <c r="T4527" i="3"/>
  <c r="U4527" i="3"/>
  <c r="V4527" i="3"/>
  <c r="W4527" i="3"/>
  <c r="Y4527" i="3"/>
  <c r="X4527" i="3" s="1"/>
  <c r="Z4527" i="3"/>
  <c r="AA4527" i="3"/>
  <c r="AB4527" i="3"/>
  <c r="AD4527" i="3"/>
  <c r="AE4527" i="3"/>
  <c r="AC4527" i="3" s="1"/>
  <c r="AF4527" i="3"/>
  <c r="AG4527" i="3"/>
  <c r="T4528" i="3"/>
  <c r="S4528" i="3" s="1"/>
  <c r="U4528" i="3"/>
  <c r="V4528" i="3"/>
  <c r="W4528" i="3"/>
  <c r="Y4528" i="3"/>
  <c r="Z4528" i="3"/>
  <c r="AA4528" i="3"/>
  <c r="AB4528" i="3"/>
  <c r="X4528" i="3" s="1"/>
  <c r="AD4528" i="3"/>
  <c r="AC4528" i="3" s="1"/>
  <c r="AE4528" i="3"/>
  <c r="AF4528" i="3"/>
  <c r="AG4528" i="3"/>
  <c r="S4529" i="3"/>
  <c r="T4529" i="3"/>
  <c r="U4529" i="3"/>
  <c r="V4529" i="3"/>
  <c r="W4529" i="3"/>
  <c r="Y4529" i="3"/>
  <c r="X4529" i="3" s="1"/>
  <c r="Z4529" i="3"/>
  <c r="AA4529" i="3"/>
  <c r="AB4529" i="3"/>
  <c r="AD4529" i="3"/>
  <c r="AE4529" i="3"/>
  <c r="AC4529" i="3" s="1"/>
  <c r="AF4529" i="3"/>
  <c r="AG4529" i="3"/>
  <c r="T4530" i="3"/>
  <c r="S4530" i="3" s="1"/>
  <c r="U4530" i="3"/>
  <c r="V4530" i="3"/>
  <c r="W4530" i="3"/>
  <c r="Y4530" i="3"/>
  <c r="Z4530" i="3"/>
  <c r="AA4530" i="3"/>
  <c r="AB4530" i="3"/>
  <c r="X4530" i="3" s="1"/>
  <c r="AD4530" i="3"/>
  <c r="AC4530" i="3" s="1"/>
  <c r="AE4530" i="3"/>
  <c r="AF4530" i="3"/>
  <c r="AG4530" i="3"/>
  <c r="S4531" i="3"/>
  <c r="T4531" i="3"/>
  <c r="U4531" i="3"/>
  <c r="V4531" i="3"/>
  <c r="W4531" i="3"/>
  <c r="Y4531" i="3"/>
  <c r="X4531" i="3" s="1"/>
  <c r="Z4531" i="3"/>
  <c r="AA4531" i="3"/>
  <c r="AB4531" i="3"/>
  <c r="AD4531" i="3"/>
  <c r="AE4531" i="3"/>
  <c r="AC4531" i="3" s="1"/>
  <c r="AF4531" i="3"/>
  <c r="AG4531" i="3"/>
  <c r="T4532" i="3"/>
  <c r="S4532" i="3" s="1"/>
  <c r="U4532" i="3"/>
  <c r="V4532" i="3"/>
  <c r="W4532" i="3"/>
  <c r="Y4532" i="3"/>
  <c r="Z4532" i="3"/>
  <c r="AA4532" i="3"/>
  <c r="AB4532" i="3"/>
  <c r="X4532" i="3" s="1"/>
  <c r="AD4532" i="3"/>
  <c r="AC4532" i="3" s="1"/>
  <c r="AE4532" i="3"/>
  <c r="AF4532" i="3"/>
  <c r="AG4532" i="3"/>
  <c r="S4533" i="3"/>
  <c r="T4533" i="3"/>
  <c r="U4533" i="3"/>
  <c r="V4533" i="3"/>
  <c r="W4533" i="3"/>
  <c r="Y4533" i="3"/>
  <c r="X4533" i="3" s="1"/>
  <c r="Z4533" i="3"/>
  <c r="AA4533" i="3"/>
  <c r="AB4533" i="3"/>
  <c r="AD4533" i="3"/>
  <c r="AE4533" i="3"/>
  <c r="AC4533" i="3" s="1"/>
  <c r="AF4533" i="3"/>
  <c r="AG4533" i="3"/>
  <c r="T4534" i="3"/>
  <c r="U4534" i="3"/>
  <c r="V4534" i="3"/>
  <c r="W4534" i="3"/>
  <c r="Y4534" i="3"/>
  <c r="Z4534" i="3"/>
  <c r="AA4534" i="3"/>
  <c r="AB4534" i="3"/>
  <c r="X4534" i="3" s="1"/>
  <c r="AD4534" i="3"/>
  <c r="AC4534" i="3" s="1"/>
  <c r="AE4534" i="3"/>
  <c r="AF4534" i="3"/>
  <c r="AG4534" i="3"/>
  <c r="S4535" i="3"/>
  <c r="T4535" i="3"/>
  <c r="U4535" i="3"/>
  <c r="V4535" i="3"/>
  <c r="W4535" i="3"/>
  <c r="Y4535" i="3"/>
  <c r="X4535" i="3" s="1"/>
  <c r="Z4535" i="3"/>
  <c r="AA4535" i="3"/>
  <c r="AB4535" i="3"/>
  <c r="AD4535" i="3"/>
  <c r="AE4535" i="3"/>
  <c r="AC4535" i="3" s="1"/>
  <c r="AF4535" i="3"/>
  <c r="AG4535" i="3"/>
  <c r="T4536" i="3"/>
  <c r="S4536" i="3" s="1"/>
  <c r="U4536" i="3"/>
  <c r="V4536" i="3"/>
  <c r="W4536" i="3"/>
  <c r="Y4536" i="3"/>
  <c r="Z4536" i="3"/>
  <c r="AA4536" i="3"/>
  <c r="AB4536" i="3"/>
  <c r="X4536" i="3" s="1"/>
  <c r="AD4536" i="3"/>
  <c r="AC4536" i="3" s="1"/>
  <c r="AE4536" i="3"/>
  <c r="AF4536" i="3"/>
  <c r="AG4536" i="3"/>
  <c r="S4537" i="3"/>
  <c r="T4537" i="3"/>
  <c r="U4537" i="3"/>
  <c r="V4537" i="3"/>
  <c r="W4537" i="3"/>
  <c r="Y4537" i="3"/>
  <c r="X4537" i="3" s="1"/>
  <c r="Z4537" i="3"/>
  <c r="AA4537" i="3"/>
  <c r="AB4537" i="3"/>
  <c r="AD4537" i="3"/>
  <c r="AE4537" i="3"/>
  <c r="AC4537" i="3" s="1"/>
  <c r="AF4537" i="3"/>
  <c r="AG4537" i="3"/>
  <c r="T4538" i="3"/>
  <c r="S4538" i="3" s="1"/>
  <c r="U4538" i="3"/>
  <c r="V4538" i="3"/>
  <c r="W4538" i="3"/>
  <c r="Y4538" i="3"/>
  <c r="Z4538" i="3"/>
  <c r="AA4538" i="3"/>
  <c r="AB4538" i="3"/>
  <c r="X4538" i="3" s="1"/>
  <c r="AD4538" i="3"/>
  <c r="AC4538" i="3" s="1"/>
  <c r="AE4538" i="3"/>
  <c r="AF4538" i="3"/>
  <c r="AG4538" i="3"/>
  <c r="S4539" i="3"/>
  <c r="T4539" i="3"/>
  <c r="U4539" i="3"/>
  <c r="V4539" i="3"/>
  <c r="W4539" i="3"/>
  <c r="Y4539" i="3"/>
  <c r="X4539" i="3" s="1"/>
  <c r="Z4539" i="3"/>
  <c r="AA4539" i="3"/>
  <c r="AB4539" i="3"/>
  <c r="AD4539" i="3"/>
  <c r="AE4539" i="3"/>
  <c r="AC4539" i="3" s="1"/>
  <c r="AF4539" i="3"/>
  <c r="AG4539" i="3"/>
  <c r="T4540" i="3"/>
  <c r="S4540" i="3" s="1"/>
  <c r="U4540" i="3"/>
  <c r="V4540" i="3"/>
  <c r="W4540" i="3"/>
  <c r="Y4540" i="3"/>
  <c r="Z4540" i="3"/>
  <c r="AA4540" i="3"/>
  <c r="AB4540" i="3"/>
  <c r="X4540" i="3" s="1"/>
  <c r="AD4540" i="3"/>
  <c r="AC4540" i="3" s="1"/>
  <c r="AE4540" i="3"/>
  <c r="AF4540" i="3"/>
  <c r="AG4540" i="3"/>
  <c r="S4541" i="3"/>
  <c r="T4541" i="3"/>
  <c r="U4541" i="3"/>
  <c r="V4541" i="3"/>
  <c r="W4541" i="3"/>
  <c r="Y4541" i="3"/>
  <c r="X4541" i="3" s="1"/>
  <c r="Z4541" i="3"/>
  <c r="AA4541" i="3"/>
  <c r="AB4541" i="3"/>
  <c r="AD4541" i="3"/>
  <c r="AE4541" i="3"/>
  <c r="AC4541" i="3" s="1"/>
  <c r="AF4541" i="3"/>
  <c r="AG4541" i="3"/>
  <c r="T4542" i="3"/>
  <c r="S4542" i="3" s="1"/>
  <c r="U4542" i="3"/>
  <c r="V4542" i="3"/>
  <c r="W4542" i="3"/>
  <c r="Y4542" i="3"/>
  <c r="Z4542" i="3"/>
  <c r="AA4542" i="3"/>
  <c r="AB4542" i="3"/>
  <c r="X4542" i="3" s="1"/>
  <c r="AD4542" i="3"/>
  <c r="AC4542" i="3" s="1"/>
  <c r="AE4542" i="3"/>
  <c r="AF4542" i="3"/>
  <c r="AG4542" i="3"/>
  <c r="S4543" i="3"/>
  <c r="T4543" i="3"/>
  <c r="U4543" i="3"/>
  <c r="V4543" i="3"/>
  <c r="W4543" i="3"/>
  <c r="Y4543" i="3"/>
  <c r="X4543" i="3" s="1"/>
  <c r="Z4543" i="3"/>
  <c r="AA4543" i="3"/>
  <c r="AB4543" i="3"/>
  <c r="AD4543" i="3"/>
  <c r="AE4543" i="3"/>
  <c r="AC4543" i="3" s="1"/>
  <c r="AF4543" i="3"/>
  <c r="AG4543" i="3"/>
  <c r="T4544" i="3"/>
  <c r="S4544" i="3" s="1"/>
  <c r="U4544" i="3"/>
  <c r="V4544" i="3"/>
  <c r="W4544" i="3"/>
  <c r="Y4544" i="3"/>
  <c r="Z4544" i="3"/>
  <c r="AA4544" i="3"/>
  <c r="AB4544" i="3"/>
  <c r="X4544" i="3" s="1"/>
  <c r="AD4544" i="3"/>
  <c r="AC4544" i="3" s="1"/>
  <c r="AE4544" i="3"/>
  <c r="AF4544" i="3"/>
  <c r="AG4544" i="3"/>
  <c r="S4545" i="3"/>
  <c r="T4545" i="3"/>
  <c r="U4545" i="3"/>
  <c r="V4545" i="3"/>
  <c r="W4545" i="3"/>
  <c r="Y4545" i="3"/>
  <c r="X4545" i="3" s="1"/>
  <c r="Z4545" i="3"/>
  <c r="AA4545" i="3"/>
  <c r="AB4545" i="3"/>
  <c r="AD4545" i="3"/>
  <c r="AE4545" i="3"/>
  <c r="AC4545" i="3" s="1"/>
  <c r="AF4545" i="3"/>
  <c r="AG4545" i="3"/>
  <c r="T4546" i="3"/>
  <c r="U4546" i="3"/>
  <c r="V4546" i="3"/>
  <c r="W4546" i="3"/>
  <c r="Y4546" i="3"/>
  <c r="Z4546" i="3"/>
  <c r="AA4546" i="3"/>
  <c r="AB4546" i="3"/>
  <c r="X4546" i="3" s="1"/>
  <c r="AD4546" i="3"/>
  <c r="AC4546" i="3" s="1"/>
  <c r="AE4546" i="3"/>
  <c r="AF4546" i="3"/>
  <c r="AG4546" i="3"/>
  <c r="S4547" i="3"/>
  <c r="T4547" i="3"/>
  <c r="U4547" i="3"/>
  <c r="V4547" i="3"/>
  <c r="W4547" i="3"/>
  <c r="Y4547" i="3"/>
  <c r="X4547" i="3" s="1"/>
  <c r="Z4547" i="3"/>
  <c r="AA4547" i="3"/>
  <c r="AB4547" i="3"/>
  <c r="AD4547" i="3"/>
  <c r="AE4547" i="3"/>
  <c r="AC4547" i="3" s="1"/>
  <c r="AF4547" i="3"/>
  <c r="AG4547" i="3"/>
  <c r="T4548" i="3"/>
  <c r="S4548" i="3" s="1"/>
  <c r="U4548" i="3"/>
  <c r="V4548" i="3"/>
  <c r="W4548" i="3"/>
  <c r="Y4548" i="3"/>
  <c r="Z4548" i="3"/>
  <c r="AA4548" i="3"/>
  <c r="AB4548" i="3"/>
  <c r="X4548" i="3" s="1"/>
  <c r="AD4548" i="3"/>
  <c r="AC4548" i="3" s="1"/>
  <c r="AE4548" i="3"/>
  <c r="AF4548" i="3"/>
  <c r="AG4548" i="3"/>
  <c r="S4549" i="3"/>
  <c r="T4549" i="3"/>
  <c r="U4549" i="3"/>
  <c r="V4549" i="3"/>
  <c r="W4549" i="3"/>
  <c r="Y4549" i="3"/>
  <c r="X4549" i="3" s="1"/>
  <c r="Z4549" i="3"/>
  <c r="AA4549" i="3"/>
  <c r="AB4549" i="3"/>
  <c r="AD4549" i="3"/>
  <c r="AE4549" i="3"/>
  <c r="AC4549" i="3" s="1"/>
  <c r="AF4549" i="3"/>
  <c r="AG4549" i="3"/>
  <c r="T4550" i="3"/>
  <c r="U4550" i="3"/>
  <c r="V4550" i="3"/>
  <c r="W4550" i="3"/>
  <c r="Y4550" i="3"/>
  <c r="Z4550" i="3"/>
  <c r="AA4550" i="3"/>
  <c r="AB4550" i="3"/>
  <c r="X4550" i="3" s="1"/>
  <c r="AD4550" i="3"/>
  <c r="AC4550" i="3" s="1"/>
  <c r="AE4550" i="3"/>
  <c r="AF4550" i="3"/>
  <c r="AG4550" i="3"/>
  <c r="S4551" i="3"/>
  <c r="T4551" i="3"/>
  <c r="U4551" i="3"/>
  <c r="V4551" i="3"/>
  <c r="W4551" i="3"/>
  <c r="Y4551" i="3"/>
  <c r="X4551" i="3" s="1"/>
  <c r="Z4551" i="3"/>
  <c r="AA4551" i="3"/>
  <c r="AB4551" i="3"/>
  <c r="AD4551" i="3"/>
  <c r="AE4551" i="3"/>
  <c r="AC4551" i="3" s="1"/>
  <c r="AF4551" i="3"/>
  <c r="AG4551" i="3"/>
  <c r="T4552" i="3"/>
  <c r="S4552" i="3" s="1"/>
  <c r="U4552" i="3"/>
  <c r="V4552" i="3"/>
  <c r="W4552" i="3"/>
  <c r="Y4552" i="3"/>
  <c r="Z4552" i="3"/>
  <c r="AA4552" i="3"/>
  <c r="AB4552" i="3"/>
  <c r="X4552" i="3" s="1"/>
  <c r="AD4552" i="3"/>
  <c r="AC4552" i="3" s="1"/>
  <c r="AE4552" i="3"/>
  <c r="AF4552" i="3"/>
  <c r="AG4552" i="3"/>
  <c r="S4553" i="3"/>
  <c r="T4553" i="3"/>
  <c r="U4553" i="3"/>
  <c r="V4553" i="3"/>
  <c r="W4553" i="3"/>
  <c r="Y4553" i="3"/>
  <c r="X4553" i="3" s="1"/>
  <c r="Z4553" i="3"/>
  <c r="AA4553" i="3"/>
  <c r="AB4553" i="3"/>
  <c r="AD4553" i="3"/>
  <c r="AE4553" i="3"/>
  <c r="AC4553" i="3" s="1"/>
  <c r="AF4553" i="3"/>
  <c r="AG4553" i="3"/>
  <c r="T4554" i="3"/>
  <c r="S4554" i="3" s="1"/>
  <c r="U4554" i="3"/>
  <c r="V4554" i="3"/>
  <c r="W4554" i="3"/>
  <c r="Y4554" i="3"/>
  <c r="Z4554" i="3"/>
  <c r="AA4554" i="3"/>
  <c r="AB4554" i="3"/>
  <c r="X4554" i="3" s="1"/>
  <c r="AD4554" i="3"/>
  <c r="AC4554" i="3" s="1"/>
  <c r="AE4554" i="3"/>
  <c r="AF4554" i="3"/>
  <c r="AG4554" i="3"/>
  <c r="S4555" i="3"/>
  <c r="T4555" i="3"/>
  <c r="U4555" i="3"/>
  <c r="V4555" i="3"/>
  <c r="W4555" i="3"/>
  <c r="Y4555" i="3"/>
  <c r="X4555" i="3" s="1"/>
  <c r="Z4555" i="3"/>
  <c r="AA4555" i="3"/>
  <c r="AB4555" i="3"/>
  <c r="AD4555" i="3"/>
  <c r="AE4555" i="3"/>
  <c r="AC4555" i="3" s="1"/>
  <c r="AF4555" i="3"/>
  <c r="AG4555" i="3"/>
  <c r="T4556" i="3"/>
  <c r="S4556" i="3" s="1"/>
  <c r="U4556" i="3"/>
  <c r="V4556" i="3"/>
  <c r="W4556" i="3"/>
  <c r="Y4556" i="3"/>
  <c r="Z4556" i="3"/>
  <c r="AA4556" i="3"/>
  <c r="AB4556" i="3"/>
  <c r="X4556" i="3" s="1"/>
  <c r="AD4556" i="3"/>
  <c r="AC4556" i="3" s="1"/>
  <c r="AE4556" i="3"/>
  <c r="AF4556" i="3"/>
  <c r="AG4556" i="3"/>
  <c r="S4557" i="3"/>
  <c r="T4557" i="3"/>
  <c r="U4557" i="3"/>
  <c r="V4557" i="3"/>
  <c r="W4557" i="3"/>
  <c r="Y4557" i="3"/>
  <c r="X4557" i="3" s="1"/>
  <c r="Z4557" i="3"/>
  <c r="AA4557" i="3"/>
  <c r="AB4557" i="3"/>
  <c r="AD4557" i="3"/>
  <c r="AE4557" i="3"/>
  <c r="AC4557" i="3" s="1"/>
  <c r="AF4557" i="3"/>
  <c r="AG4557" i="3"/>
  <c r="T4558" i="3"/>
  <c r="U4558" i="3"/>
  <c r="V4558" i="3"/>
  <c r="S4558" i="3" s="1"/>
  <c r="W4558" i="3"/>
  <c r="Y4558" i="3"/>
  <c r="Z4558" i="3"/>
  <c r="AA4558" i="3"/>
  <c r="AB4558" i="3"/>
  <c r="X4558" i="3" s="1"/>
  <c r="AD4558" i="3"/>
  <c r="AC4558" i="3" s="1"/>
  <c r="AE4558" i="3"/>
  <c r="AF4558" i="3"/>
  <c r="AG4558" i="3"/>
  <c r="S4559" i="3"/>
  <c r="T4559" i="3"/>
  <c r="U4559" i="3"/>
  <c r="V4559" i="3"/>
  <c r="W4559" i="3"/>
  <c r="Y4559" i="3"/>
  <c r="X4559" i="3" s="1"/>
  <c r="Z4559" i="3"/>
  <c r="AA4559" i="3"/>
  <c r="AB4559" i="3"/>
  <c r="AD4559" i="3"/>
  <c r="AE4559" i="3"/>
  <c r="AC4559" i="3" s="1"/>
  <c r="AF4559" i="3"/>
  <c r="AG4559" i="3"/>
  <c r="T4560" i="3"/>
  <c r="S4560" i="3" s="1"/>
  <c r="U4560" i="3"/>
  <c r="V4560" i="3"/>
  <c r="W4560" i="3"/>
  <c r="Y4560" i="3"/>
  <c r="Z4560" i="3"/>
  <c r="AA4560" i="3"/>
  <c r="AB4560" i="3"/>
  <c r="X4560" i="3" s="1"/>
  <c r="AD4560" i="3"/>
  <c r="AC4560" i="3" s="1"/>
  <c r="AE4560" i="3"/>
  <c r="AF4560" i="3"/>
  <c r="AG4560" i="3"/>
  <c r="S4561" i="3"/>
  <c r="T4561" i="3"/>
  <c r="U4561" i="3"/>
  <c r="V4561" i="3"/>
  <c r="W4561" i="3"/>
  <c r="Y4561" i="3"/>
  <c r="X4561" i="3" s="1"/>
  <c r="Z4561" i="3"/>
  <c r="AA4561" i="3"/>
  <c r="AB4561" i="3"/>
  <c r="AD4561" i="3"/>
  <c r="AE4561" i="3"/>
  <c r="AC4561" i="3" s="1"/>
  <c r="AF4561" i="3"/>
  <c r="AG4561" i="3"/>
  <c r="T4562" i="3"/>
  <c r="U4562" i="3"/>
  <c r="V4562" i="3"/>
  <c r="S4562" i="3" s="1"/>
  <c r="W4562" i="3"/>
  <c r="Y4562" i="3"/>
  <c r="Z4562" i="3"/>
  <c r="AA4562" i="3"/>
  <c r="AB4562" i="3"/>
  <c r="X4562" i="3" s="1"/>
  <c r="AD4562" i="3"/>
  <c r="AC4562" i="3" s="1"/>
  <c r="AE4562" i="3"/>
  <c r="AF4562" i="3"/>
  <c r="AG4562" i="3"/>
  <c r="S4563" i="3"/>
  <c r="T4563" i="3"/>
  <c r="U4563" i="3"/>
  <c r="V4563" i="3"/>
  <c r="W4563" i="3"/>
  <c r="Y4563" i="3"/>
  <c r="X4563" i="3" s="1"/>
  <c r="Z4563" i="3"/>
  <c r="AA4563" i="3"/>
  <c r="AB4563" i="3"/>
  <c r="AD4563" i="3"/>
  <c r="AE4563" i="3"/>
  <c r="AC4563" i="3" s="1"/>
  <c r="AF4563" i="3"/>
  <c r="AG4563" i="3"/>
  <c r="T4564" i="3"/>
  <c r="S4564" i="3" s="1"/>
  <c r="U4564" i="3"/>
  <c r="V4564" i="3"/>
  <c r="W4564" i="3"/>
  <c r="Y4564" i="3"/>
  <c r="Z4564" i="3"/>
  <c r="AA4564" i="3"/>
  <c r="AB4564" i="3"/>
  <c r="X4564" i="3" s="1"/>
  <c r="AD4564" i="3"/>
  <c r="AC4564" i="3" s="1"/>
  <c r="AE4564" i="3"/>
  <c r="AF4564" i="3"/>
  <c r="AG4564" i="3"/>
  <c r="S4565" i="3"/>
  <c r="T4565" i="3"/>
  <c r="U4565" i="3"/>
  <c r="V4565" i="3"/>
  <c r="W4565" i="3"/>
  <c r="Y4565" i="3"/>
  <c r="X4565" i="3" s="1"/>
  <c r="Z4565" i="3"/>
  <c r="AA4565" i="3"/>
  <c r="AB4565" i="3"/>
  <c r="AD4565" i="3"/>
  <c r="AE4565" i="3"/>
  <c r="AC4565" i="3" s="1"/>
  <c r="AF4565" i="3"/>
  <c r="AG4565" i="3"/>
  <c r="T4566" i="3"/>
  <c r="U4566" i="3"/>
  <c r="V4566" i="3"/>
  <c r="S4566" i="3" s="1"/>
  <c r="W4566" i="3"/>
  <c r="Y4566" i="3"/>
  <c r="Z4566" i="3"/>
  <c r="AA4566" i="3"/>
  <c r="AB4566" i="3"/>
  <c r="X4566" i="3" s="1"/>
  <c r="AD4566" i="3"/>
  <c r="AC4566" i="3" s="1"/>
  <c r="AE4566" i="3"/>
  <c r="AF4566" i="3"/>
  <c r="AG4566" i="3"/>
  <c r="S4567" i="3"/>
  <c r="T4567" i="3"/>
  <c r="U4567" i="3"/>
  <c r="V4567" i="3"/>
  <c r="W4567" i="3"/>
  <c r="Y4567" i="3"/>
  <c r="X4567" i="3" s="1"/>
  <c r="Z4567" i="3"/>
  <c r="AA4567" i="3"/>
  <c r="AB4567" i="3"/>
  <c r="AD4567" i="3"/>
  <c r="AE4567" i="3"/>
  <c r="AC4567" i="3" s="1"/>
  <c r="AF4567" i="3"/>
  <c r="AG4567" i="3"/>
  <c r="T4568" i="3"/>
  <c r="S4568" i="3" s="1"/>
  <c r="U4568" i="3"/>
  <c r="V4568" i="3"/>
  <c r="W4568" i="3"/>
  <c r="Y4568" i="3"/>
  <c r="Z4568" i="3"/>
  <c r="AA4568" i="3"/>
  <c r="AB4568" i="3"/>
  <c r="X4568" i="3" s="1"/>
  <c r="AD4568" i="3"/>
  <c r="AC4568" i="3" s="1"/>
  <c r="AE4568" i="3"/>
  <c r="AF4568" i="3"/>
  <c r="AG4568" i="3"/>
  <c r="S4569" i="3"/>
  <c r="T4569" i="3"/>
  <c r="U4569" i="3"/>
  <c r="V4569" i="3"/>
  <c r="W4569" i="3"/>
  <c r="Y4569" i="3"/>
  <c r="X4569" i="3" s="1"/>
  <c r="Z4569" i="3"/>
  <c r="AA4569" i="3"/>
  <c r="AB4569" i="3"/>
  <c r="AD4569" i="3"/>
  <c r="AE4569" i="3"/>
  <c r="AC4569" i="3" s="1"/>
  <c r="AF4569" i="3"/>
  <c r="AG4569" i="3"/>
  <c r="T4570" i="3"/>
  <c r="U4570" i="3"/>
  <c r="V4570" i="3"/>
  <c r="W4570" i="3"/>
  <c r="Y4570" i="3"/>
  <c r="Z4570" i="3"/>
  <c r="AA4570" i="3"/>
  <c r="AB4570" i="3"/>
  <c r="X4570" i="3" s="1"/>
  <c r="AD4570" i="3"/>
  <c r="AC4570" i="3" s="1"/>
  <c r="AE4570" i="3"/>
  <c r="AF4570" i="3"/>
  <c r="AG4570" i="3"/>
  <c r="S4571" i="3"/>
  <c r="T4571" i="3"/>
  <c r="U4571" i="3"/>
  <c r="V4571" i="3"/>
  <c r="W4571" i="3"/>
  <c r="Y4571" i="3"/>
  <c r="X4571" i="3" s="1"/>
  <c r="Z4571" i="3"/>
  <c r="AA4571" i="3"/>
  <c r="AB4571" i="3"/>
  <c r="AD4571" i="3"/>
  <c r="AE4571" i="3"/>
  <c r="AC4571" i="3" s="1"/>
  <c r="AF4571" i="3"/>
  <c r="AG4571" i="3"/>
  <c r="T4572" i="3"/>
  <c r="S4572" i="3" s="1"/>
  <c r="U4572" i="3"/>
  <c r="V4572" i="3"/>
  <c r="W4572" i="3"/>
  <c r="Y4572" i="3"/>
  <c r="Z4572" i="3"/>
  <c r="AA4572" i="3"/>
  <c r="AB4572" i="3"/>
  <c r="X4572" i="3" s="1"/>
  <c r="AD4572" i="3"/>
  <c r="AC4572" i="3" s="1"/>
  <c r="AE4572" i="3"/>
  <c r="AF4572" i="3"/>
  <c r="AG4572" i="3"/>
  <c r="S4573" i="3"/>
  <c r="T4573" i="3"/>
  <c r="U4573" i="3"/>
  <c r="V4573" i="3"/>
  <c r="W4573" i="3"/>
  <c r="Y4573" i="3"/>
  <c r="X4573" i="3" s="1"/>
  <c r="Z4573" i="3"/>
  <c r="AA4573" i="3"/>
  <c r="AB4573" i="3"/>
  <c r="AD4573" i="3"/>
  <c r="AE4573" i="3"/>
  <c r="AC4573" i="3" s="1"/>
  <c r="AF4573" i="3"/>
  <c r="AG4573" i="3"/>
  <c r="T4574" i="3"/>
  <c r="U4574" i="3"/>
  <c r="V4574" i="3"/>
  <c r="W4574" i="3"/>
  <c r="Y4574" i="3"/>
  <c r="Z4574" i="3"/>
  <c r="AA4574" i="3"/>
  <c r="AB4574" i="3"/>
  <c r="X4574" i="3" s="1"/>
  <c r="AD4574" i="3"/>
  <c r="AC4574" i="3" s="1"/>
  <c r="AE4574" i="3"/>
  <c r="AF4574" i="3"/>
  <c r="AG4574" i="3"/>
  <c r="S4575" i="3"/>
  <c r="T4575" i="3"/>
  <c r="U4575" i="3"/>
  <c r="V4575" i="3"/>
  <c r="W4575" i="3"/>
  <c r="Y4575" i="3"/>
  <c r="X4575" i="3" s="1"/>
  <c r="Z4575" i="3"/>
  <c r="AA4575" i="3"/>
  <c r="AB4575" i="3"/>
  <c r="AD4575" i="3"/>
  <c r="AE4575" i="3"/>
  <c r="AC4575" i="3" s="1"/>
  <c r="AF4575" i="3"/>
  <c r="AG4575" i="3"/>
  <c r="T4576" i="3"/>
  <c r="S4576" i="3" s="1"/>
  <c r="U4576" i="3"/>
  <c r="V4576" i="3"/>
  <c r="W4576" i="3"/>
  <c r="Y4576" i="3"/>
  <c r="Z4576" i="3"/>
  <c r="AA4576" i="3"/>
  <c r="AB4576" i="3"/>
  <c r="X4576" i="3" s="1"/>
  <c r="AD4576" i="3"/>
  <c r="AC4576" i="3" s="1"/>
  <c r="AE4576" i="3"/>
  <c r="AF4576" i="3"/>
  <c r="AG4576" i="3"/>
  <c r="S4577" i="3"/>
  <c r="T4577" i="3"/>
  <c r="U4577" i="3"/>
  <c r="V4577" i="3"/>
  <c r="W4577" i="3"/>
  <c r="Y4577" i="3"/>
  <c r="X4577" i="3" s="1"/>
  <c r="Z4577" i="3"/>
  <c r="AA4577" i="3"/>
  <c r="AB4577" i="3"/>
  <c r="AD4577" i="3"/>
  <c r="AE4577" i="3"/>
  <c r="AC4577" i="3" s="1"/>
  <c r="AF4577" i="3"/>
  <c r="AG4577" i="3"/>
  <c r="T4578" i="3"/>
  <c r="S4578" i="3" s="1"/>
  <c r="U4578" i="3"/>
  <c r="V4578" i="3"/>
  <c r="W4578" i="3"/>
  <c r="Y4578" i="3"/>
  <c r="Z4578" i="3"/>
  <c r="AA4578" i="3"/>
  <c r="AB4578" i="3"/>
  <c r="X4578" i="3" s="1"/>
  <c r="AD4578" i="3"/>
  <c r="AC4578" i="3" s="1"/>
  <c r="AE4578" i="3"/>
  <c r="AF4578" i="3"/>
  <c r="AG4578" i="3"/>
  <c r="S4579" i="3"/>
  <c r="T4579" i="3"/>
  <c r="U4579" i="3"/>
  <c r="V4579" i="3"/>
  <c r="W4579" i="3"/>
  <c r="Y4579" i="3"/>
  <c r="X4579" i="3" s="1"/>
  <c r="Z4579" i="3"/>
  <c r="AA4579" i="3"/>
  <c r="AB4579" i="3"/>
  <c r="AD4579" i="3"/>
  <c r="AE4579" i="3"/>
  <c r="AC4579" i="3" s="1"/>
  <c r="AF4579" i="3"/>
  <c r="AG4579" i="3"/>
  <c r="T4580" i="3"/>
  <c r="S4580" i="3" s="1"/>
  <c r="U4580" i="3"/>
  <c r="V4580" i="3"/>
  <c r="W4580" i="3"/>
  <c r="Y4580" i="3"/>
  <c r="Z4580" i="3"/>
  <c r="AA4580" i="3"/>
  <c r="AB4580" i="3"/>
  <c r="X4580" i="3" s="1"/>
  <c r="AD4580" i="3"/>
  <c r="AC4580" i="3" s="1"/>
  <c r="AE4580" i="3"/>
  <c r="AF4580" i="3"/>
  <c r="AG4580" i="3"/>
  <c r="S4581" i="3"/>
  <c r="T4581" i="3"/>
  <c r="U4581" i="3"/>
  <c r="V4581" i="3"/>
  <c r="W4581" i="3"/>
  <c r="Y4581" i="3"/>
  <c r="X4581" i="3" s="1"/>
  <c r="Z4581" i="3"/>
  <c r="AA4581" i="3"/>
  <c r="AB4581" i="3"/>
  <c r="AD4581" i="3"/>
  <c r="AE4581" i="3"/>
  <c r="AC4581" i="3" s="1"/>
  <c r="AF4581" i="3"/>
  <c r="AG4581" i="3"/>
  <c r="T4582" i="3"/>
  <c r="U4582" i="3"/>
  <c r="V4582" i="3"/>
  <c r="W4582" i="3"/>
  <c r="Y4582" i="3"/>
  <c r="Z4582" i="3"/>
  <c r="AA4582" i="3"/>
  <c r="AB4582" i="3"/>
  <c r="X4582" i="3" s="1"/>
  <c r="AD4582" i="3"/>
  <c r="AC4582" i="3" s="1"/>
  <c r="AE4582" i="3"/>
  <c r="AF4582" i="3"/>
  <c r="AG4582" i="3"/>
  <c r="S4583" i="3"/>
  <c r="T4583" i="3"/>
  <c r="U4583" i="3"/>
  <c r="V4583" i="3"/>
  <c r="W4583" i="3"/>
  <c r="Y4583" i="3"/>
  <c r="X4583" i="3" s="1"/>
  <c r="Z4583" i="3"/>
  <c r="AA4583" i="3"/>
  <c r="AB4583" i="3"/>
  <c r="AD4583" i="3"/>
  <c r="AE4583" i="3"/>
  <c r="AC4583" i="3" s="1"/>
  <c r="AF4583" i="3"/>
  <c r="AG4583" i="3"/>
  <c r="T4584" i="3"/>
  <c r="S4584" i="3" s="1"/>
  <c r="U4584" i="3"/>
  <c r="V4584" i="3"/>
  <c r="W4584" i="3"/>
  <c r="Y4584" i="3"/>
  <c r="Z4584" i="3"/>
  <c r="AA4584" i="3"/>
  <c r="AB4584" i="3"/>
  <c r="X4584" i="3" s="1"/>
  <c r="AD4584" i="3"/>
  <c r="AC4584" i="3" s="1"/>
  <c r="AE4584" i="3"/>
  <c r="AF4584" i="3"/>
  <c r="AG4584" i="3"/>
  <c r="S4585" i="3"/>
  <c r="T4585" i="3"/>
  <c r="U4585" i="3"/>
  <c r="V4585" i="3"/>
  <c r="W4585" i="3"/>
  <c r="Y4585" i="3"/>
  <c r="X4585" i="3" s="1"/>
  <c r="Z4585" i="3"/>
  <c r="AA4585" i="3"/>
  <c r="AB4585" i="3"/>
  <c r="AD4585" i="3"/>
  <c r="AE4585" i="3"/>
  <c r="AC4585" i="3" s="1"/>
  <c r="AF4585" i="3"/>
  <c r="AG4585" i="3"/>
  <c r="T4586" i="3"/>
  <c r="S4586" i="3" s="1"/>
  <c r="U4586" i="3"/>
  <c r="V4586" i="3"/>
  <c r="W4586" i="3"/>
  <c r="Y4586" i="3"/>
  <c r="Z4586" i="3"/>
  <c r="AA4586" i="3"/>
  <c r="AB4586" i="3"/>
  <c r="X4586" i="3" s="1"/>
  <c r="AD4586" i="3"/>
  <c r="AC4586" i="3" s="1"/>
  <c r="AE4586" i="3"/>
  <c r="AF4586" i="3"/>
  <c r="AG4586" i="3"/>
  <c r="S4587" i="3"/>
  <c r="T4587" i="3"/>
  <c r="U4587" i="3"/>
  <c r="V4587" i="3"/>
  <c r="W4587" i="3"/>
  <c r="Y4587" i="3"/>
  <c r="X4587" i="3" s="1"/>
  <c r="Z4587" i="3"/>
  <c r="AA4587" i="3"/>
  <c r="AB4587" i="3"/>
  <c r="AD4587" i="3"/>
  <c r="AE4587" i="3"/>
  <c r="AC4587" i="3" s="1"/>
  <c r="AF4587" i="3"/>
  <c r="AG4587" i="3"/>
  <c r="T4588" i="3"/>
  <c r="S4588" i="3" s="1"/>
  <c r="U4588" i="3"/>
  <c r="V4588" i="3"/>
  <c r="W4588" i="3"/>
  <c r="Y4588" i="3"/>
  <c r="Z4588" i="3"/>
  <c r="AA4588" i="3"/>
  <c r="AB4588" i="3"/>
  <c r="X4588" i="3" s="1"/>
  <c r="AD4588" i="3"/>
  <c r="AC4588" i="3" s="1"/>
  <c r="AE4588" i="3"/>
  <c r="AF4588" i="3"/>
  <c r="AG4588" i="3"/>
  <c r="S4589" i="3"/>
  <c r="T4589" i="3"/>
  <c r="U4589" i="3"/>
  <c r="V4589" i="3"/>
  <c r="W4589" i="3"/>
  <c r="Y4589" i="3"/>
  <c r="X4589" i="3" s="1"/>
  <c r="Z4589" i="3"/>
  <c r="AA4589" i="3"/>
  <c r="AB4589" i="3"/>
  <c r="AD4589" i="3"/>
  <c r="AE4589" i="3"/>
  <c r="AC4589" i="3" s="1"/>
  <c r="AF4589" i="3"/>
  <c r="AG4589" i="3"/>
  <c r="T4590" i="3"/>
  <c r="S4590" i="3" s="1"/>
  <c r="U4590" i="3"/>
  <c r="V4590" i="3"/>
  <c r="W4590" i="3"/>
  <c r="Y4590" i="3"/>
  <c r="Z4590" i="3"/>
  <c r="AA4590" i="3"/>
  <c r="AB4590" i="3"/>
  <c r="X4590" i="3" s="1"/>
  <c r="AD4590" i="3"/>
  <c r="AC4590" i="3" s="1"/>
  <c r="AE4590" i="3"/>
  <c r="AF4590" i="3"/>
  <c r="AG4590" i="3"/>
  <c r="S4591" i="3"/>
  <c r="T4591" i="3"/>
  <c r="U4591" i="3"/>
  <c r="V4591" i="3"/>
  <c r="W4591" i="3"/>
  <c r="Y4591" i="3"/>
  <c r="X4591" i="3" s="1"/>
  <c r="Z4591" i="3"/>
  <c r="AA4591" i="3"/>
  <c r="AB4591" i="3"/>
  <c r="AD4591" i="3"/>
  <c r="AE4591" i="3"/>
  <c r="AC4591" i="3" s="1"/>
  <c r="AF4591" i="3"/>
  <c r="AG4591" i="3"/>
  <c r="T4592" i="3"/>
  <c r="S4592" i="3" s="1"/>
  <c r="U4592" i="3"/>
  <c r="V4592" i="3"/>
  <c r="W4592" i="3"/>
  <c r="Y4592" i="3"/>
  <c r="Z4592" i="3"/>
  <c r="AA4592" i="3"/>
  <c r="AB4592" i="3"/>
  <c r="X4592" i="3" s="1"/>
  <c r="AD4592" i="3"/>
  <c r="AC4592" i="3" s="1"/>
  <c r="AE4592" i="3"/>
  <c r="AF4592" i="3"/>
  <c r="AG4592" i="3"/>
  <c r="S4593" i="3"/>
  <c r="T4593" i="3"/>
  <c r="U4593" i="3"/>
  <c r="V4593" i="3"/>
  <c r="W4593" i="3"/>
  <c r="Y4593" i="3"/>
  <c r="X4593" i="3" s="1"/>
  <c r="Z4593" i="3"/>
  <c r="AA4593" i="3"/>
  <c r="AB4593" i="3"/>
  <c r="AD4593" i="3"/>
  <c r="AE4593" i="3"/>
  <c r="AC4593" i="3" s="1"/>
  <c r="AF4593" i="3"/>
  <c r="AG4593" i="3"/>
  <c r="T4594" i="3"/>
  <c r="U4594" i="3"/>
  <c r="V4594" i="3"/>
  <c r="W4594" i="3"/>
  <c r="Y4594" i="3"/>
  <c r="Z4594" i="3"/>
  <c r="AA4594" i="3"/>
  <c r="AB4594" i="3"/>
  <c r="X4594" i="3" s="1"/>
  <c r="AD4594" i="3"/>
  <c r="AC4594" i="3" s="1"/>
  <c r="AE4594" i="3"/>
  <c r="AF4594" i="3"/>
  <c r="AG4594" i="3"/>
  <c r="S4595" i="3"/>
  <c r="T4595" i="3"/>
  <c r="U4595" i="3"/>
  <c r="V4595" i="3"/>
  <c r="W4595" i="3"/>
  <c r="Y4595" i="3"/>
  <c r="X4595" i="3" s="1"/>
  <c r="Z4595" i="3"/>
  <c r="AA4595" i="3"/>
  <c r="AB4595" i="3"/>
  <c r="AD4595" i="3"/>
  <c r="AE4595" i="3"/>
  <c r="AC4595" i="3" s="1"/>
  <c r="AF4595" i="3"/>
  <c r="AG4595" i="3"/>
  <c r="T4596" i="3"/>
  <c r="S4596" i="3" s="1"/>
  <c r="U4596" i="3"/>
  <c r="V4596" i="3"/>
  <c r="W4596" i="3"/>
  <c r="Y4596" i="3"/>
  <c r="Z4596" i="3"/>
  <c r="AA4596" i="3"/>
  <c r="AB4596" i="3"/>
  <c r="X4596" i="3" s="1"/>
  <c r="AD4596" i="3"/>
  <c r="AC4596" i="3" s="1"/>
  <c r="AE4596" i="3"/>
  <c r="AF4596" i="3"/>
  <c r="AG4596" i="3"/>
  <c r="S4597" i="3"/>
  <c r="T4597" i="3"/>
  <c r="U4597" i="3"/>
  <c r="V4597" i="3"/>
  <c r="W4597" i="3"/>
  <c r="Y4597" i="3"/>
  <c r="X4597" i="3" s="1"/>
  <c r="Z4597" i="3"/>
  <c r="AA4597" i="3"/>
  <c r="AB4597" i="3"/>
  <c r="AD4597" i="3"/>
  <c r="AE4597" i="3"/>
  <c r="AC4597" i="3" s="1"/>
  <c r="AF4597" i="3"/>
  <c r="AG4597" i="3"/>
  <c r="T4598" i="3"/>
  <c r="U4598" i="3"/>
  <c r="V4598" i="3"/>
  <c r="W4598" i="3"/>
  <c r="Y4598" i="3"/>
  <c r="Z4598" i="3"/>
  <c r="AA4598" i="3"/>
  <c r="AB4598" i="3"/>
  <c r="X4598" i="3" s="1"/>
  <c r="AD4598" i="3"/>
  <c r="AC4598" i="3" s="1"/>
  <c r="AE4598" i="3"/>
  <c r="AF4598" i="3"/>
  <c r="AG4598" i="3"/>
  <c r="S4599" i="3"/>
  <c r="T4599" i="3"/>
  <c r="U4599" i="3"/>
  <c r="V4599" i="3"/>
  <c r="W4599" i="3"/>
  <c r="Y4599" i="3"/>
  <c r="X4599" i="3" s="1"/>
  <c r="Z4599" i="3"/>
  <c r="AA4599" i="3"/>
  <c r="AB4599" i="3"/>
  <c r="AD4599" i="3"/>
  <c r="AE4599" i="3"/>
  <c r="AC4599" i="3" s="1"/>
  <c r="AF4599" i="3"/>
  <c r="AG4599" i="3"/>
  <c r="T4600" i="3"/>
  <c r="S4600" i="3" s="1"/>
  <c r="U4600" i="3"/>
  <c r="V4600" i="3"/>
  <c r="W4600" i="3"/>
  <c r="Y4600" i="3"/>
  <c r="Z4600" i="3"/>
  <c r="AA4600" i="3"/>
  <c r="AB4600" i="3"/>
  <c r="X4600" i="3" s="1"/>
  <c r="AD4600" i="3"/>
  <c r="AC4600" i="3" s="1"/>
  <c r="AE4600" i="3"/>
  <c r="AF4600" i="3"/>
  <c r="AG4600" i="3"/>
  <c r="S4601" i="3"/>
  <c r="T4601" i="3"/>
  <c r="U4601" i="3"/>
  <c r="V4601" i="3"/>
  <c r="W4601" i="3"/>
  <c r="Y4601" i="3"/>
  <c r="X4601" i="3" s="1"/>
  <c r="Z4601" i="3"/>
  <c r="AA4601" i="3"/>
  <c r="AB4601" i="3"/>
  <c r="AD4601" i="3"/>
  <c r="AE4601" i="3"/>
  <c r="AC4601" i="3" s="1"/>
  <c r="AF4601" i="3"/>
  <c r="AG4601" i="3"/>
  <c r="T4602" i="3"/>
  <c r="S4602" i="3" s="1"/>
  <c r="U4602" i="3"/>
  <c r="V4602" i="3"/>
  <c r="W4602" i="3"/>
  <c r="Y4602" i="3"/>
  <c r="Z4602" i="3"/>
  <c r="AA4602" i="3"/>
  <c r="AB4602" i="3"/>
  <c r="X4602" i="3" s="1"/>
  <c r="AD4602" i="3"/>
  <c r="AC4602" i="3" s="1"/>
  <c r="AE4602" i="3"/>
  <c r="AF4602" i="3"/>
  <c r="AG4602" i="3"/>
  <c r="S4603" i="3"/>
  <c r="T4603" i="3"/>
  <c r="U4603" i="3"/>
  <c r="V4603" i="3"/>
  <c r="W4603" i="3"/>
  <c r="Y4603" i="3"/>
  <c r="X4603" i="3" s="1"/>
  <c r="Z4603" i="3"/>
  <c r="AA4603" i="3"/>
  <c r="AB4603" i="3"/>
  <c r="AD4603" i="3"/>
  <c r="AE4603" i="3"/>
  <c r="AC4603" i="3" s="1"/>
  <c r="AF4603" i="3"/>
  <c r="AG4603" i="3"/>
  <c r="T4604" i="3"/>
  <c r="S4604" i="3" s="1"/>
  <c r="U4604" i="3"/>
  <c r="V4604" i="3"/>
  <c r="W4604" i="3"/>
  <c r="Y4604" i="3"/>
  <c r="Z4604" i="3"/>
  <c r="AA4604" i="3"/>
  <c r="AB4604" i="3"/>
  <c r="X4604" i="3" s="1"/>
  <c r="AD4604" i="3"/>
  <c r="AC4604" i="3" s="1"/>
  <c r="AE4604" i="3"/>
  <c r="AF4604" i="3"/>
  <c r="AG4604" i="3"/>
  <c r="S4605" i="3"/>
  <c r="T4605" i="3"/>
  <c r="U4605" i="3"/>
  <c r="V4605" i="3"/>
  <c r="W4605" i="3"/>
  <c r="Y4605" i="3"/>
  <c r="X4605" i="3" s="1"/>
  <c r="Z4605" i="3"/>
  <c r="AA4605" i="3"/>
  <c r="AB4605" i="3"/>
  <c r="AD4605" i="3"/>
  <c r="AE4605" i="3"/>
  <c r="AC4605" i="3" s="1"/>
  <c r="AF4605" i="3"/>
  <c r="AG4605" i="3"/>
  <c r="T4606" i="3"/>
  <c r="U4606" i="3"/>
  <c r="V4606" i="3"/>
  <c r="W4606" i="3"/>
  <c r="Y4606" i="3"/>
  <c r="Z4606" i="3"/>
  <c r="AA4606" i="3"/>
  <c r="AB4606" i="3"/>
  <c r="X4606" i="3" s="1"/>
  <c r="AD4606" i="3"/>
  <c r="AC4606" i="3" s="1"/>
  <c r="AE4606" i="3"/>
  <c r="AF4606" i="3"/>
  <c r="AG4606" i="3"/>
  <c r="S4607" i="3"/>
  <c r="T4607" i="3"/>
  <c r="U4607" i="3"/>
  <c r="V4607" i="3"/>
  <c r="W4607" i="3"/>
  <c r="Y4607" i="3"/>
  <c r="X4607" i="3" s="1"/>
  <c r="Z4607" i="3"/>
  <c r="AA4607" i="3"/>
  <c r="AB4607" i="3"/>
  <c r="AD4607" i="3"/>
  <c r="AE4607" i="3"/>
  <c r="AC4607" i="3" s="1"/>
  <c r="AF4607" i="3"/>
  <c r="AG4607" i="3"/>
  <c r="T4608" i="3"/>
  <c r="S4608" i="3" s="1"/>
  <c r="U4608" i="3"/>
  <c r="V4608" i="3"/>
  <c r="W4608" i="3"/>
  <c r="Y4608" i="3"/>
  <c r="Z4608" i="3"/>
  <c r="AA4608" i="3"/>
  <c r="AB4608" i="3"/>
  <c r="X4608" i="3" s="1"/>
  <c r="AD4608" i="3"/>
  <c r="AC4608" i="3" s="1"/>
  <c r="AE4608" i="3"/>
  <c r="AF4608" i="3"/>
  <c r="AG4608" i="3"/>
  <c r="S4609" i="3"/>
  <c r="T4609" i="3"/>
  <c r="U4609" i="3"/>
  <c r="V4609" i="3"/>
  <c r="W4609" i="3"/>
  <c r="Y4609" i="3"/>
  <c r="X4609" i="3" s="1"/>
  <c r="Z4609" i="3"/>
  <c r="AA4609" i="3"/>
  <c r="AB4609" i="3"/>
  <c r="AD4609" i="3"/>
  <c r="AE4609" i="3"/>
  <c r="AC4609" i="3" s="1"/>
  <c r="AF4609" i="3"/>
  <c r="AG4609" i="3"/>
  <c r="T4610" i="3"/>
  <c r="S4610" i="3" s="1"/>
  <c r="U4610" i="3"/>
  <c r="V4610" i="3"/>
  <c r="W4610" i="3"/>
  <c r="Y4610" i="3"/>
  <c r="Z4610" i="3"/>
  <c r="AA4610" i="3"/>
  <c r="AB4610" i="3"/>
  <c r="X4610" i="3" s="1"/>
  <c r="AD4610" i="3"/>
  <c r="AC4610" i="3" s="1"/>
  <c r="AE4610" i="3"/>
  <c r="AF4610" i="3"/>
  <c r="AG4610" i="3"/>
  <c r="S4611" i="3"/>
  <c r="T4611" i="3"/>
  <c r="U4611" i="3"/>
  <c r="V4611" i="3"/>
  <c r="W4611" i="3"/>
  <c r="Y4611" i="3"/>
  <c r="X4611" i="3" s="1"/>
  <c r="Z4611" i="3"/>
  <c r="AA4611" i="3"/>
  <c r="AB4611" i="3"/>
  <c r="AD4611" i="3"/>
  <c r="AE4611" i="3"/>
  <c r="AC4611" i="3" s="1"/>
  <c r="AF4611" i="3"/>
  <c r="AG4611" i="3"/>
  <c r="T4612" i="3"/>
  <c r="S4612" i="3" s="1"/>
  <c r="U4612" i="3"/>
  <c r="V4612" i="3"/>
  <c r="W4612" i="3"/>
  <c r="Y4612" i="3"/>
  <c r="Z4612" i="3"/>
  <c r="AA4612" i="3"/>
  <c r="AB4612" i="3"/>
  <c r="X4612" i="3" s="1"/>
  <c r="AD4612" i="3"/>
  <c r="AC4612" i="3" s="1"/>
  <c r="AE4612" i="3"/>
  <c r="AF4612" i="3"/>
  <c r="AG4612" i="3"/>
  <c r="S4613" i="3"/>
  <c r="T4613" i="3"/>
  <c r="U4613" i="3"/>
  <c r="V4613" i="3"/>
  <c r="W4613" i="3"/>
  <c r="Y4613" i="3"/>
  <c r="X4613" i="3" s="1"/>
  <c r="Z4613" i="3"/>
  <c r="AA4613" i="3"/>
  <c r="AB4613" i="3"/>
  <c r="AD4613" i="3"/>
  <c r="AE4613" i="3"/>
  <c r="AC4613" i="3" s="1"/>
  <c r="AF4613" i="3"/>
  <c r="AG4613" i="3"/>
  <c r="T4614" i="3"/>
  <c r="S4614" i="3" s="1"/>
  <c r="U4614" i="3"/>
  <c r="V4614" i="3"/>
  <c r="W4614" i="3"/>
  <c r="Y4614" i="3"/>
  <c r="Z4614" i="3"/>
  <c r="AA4614" i="3"/>
  <c r="AB4614" i="3"/>
  <c r="X4614" i="3" s="1"/>
  <c r="AD4614" i="3"/>
  <c r="AC4614" i="3" s="1"/>
  <c r="AE4614" i="3"/>
  <c r="AF4614" i="3"/>
  <c r="AG4614" i="3"/>
  <c r="S4615" i="3"/>
  <c r="T4615" i="3"/>
  <c r="U4615" i="3"/>
  <c r="V4615" i="3"/>
  <c r="W4615" i="3"/>
  <c r="Y4615" i="3"/>
  <c r="X4615" i="3" s="1"/>
  <c r="Z4615" i="3"/>
  <c r="AA4615" i="3"/>
  <c r="AB4615" i="3"/>
  <c r="AD4615" i="3"/>
  <c r="AE4615" i="3"/>
  <c r="AC4615" i="3" s="1"/>
  <c r="AF4615" i="3"/>
  <c r="AG4615" i="3"/>
  <c r="T4616" i="3"/>
  <c r="S4616" i="3" s="1"/>
  <c r="U4616" i="3"/>
  <c r="V4616" i="3"/>
  <c r="W4616" i="3"/>
  <c r="Y4616" i="3"/>
  <c r="Z4616" i="3"/>
  <c r="AA4616" i="3"/>
  <c r="AB4616" i="3"/>
  <c r="X4616" i="3" s="1"/>
  <c r="AD4616" i="3"/>
  <c r="AC4616" i="3" s="1"/>
  <c r="AE4616" i="3"/>
  <c r="AF4616" i="3"/>
  <c r="AG4616" i="3"/>
  <c r="S4617" i="3"/>
  <c r="T4617" i="3"/>
  <c r="U4617" i="3"/>
  <c r="V4617" i="3"/>
  <c r="W4617" i="3"/>
  <c r="Y4617" i="3"/>
  <c r="X4617" i="3" s="1"/>
  <c r="Z4617" i="3"/>
  <c r="AA4617" i="3"/>
  <c r="AB4617" i="3"/>
  <c r="AD4617" i="3"/>
  <c r="AE4617" i="3"/>
  <c r="AC4617" i="3" s="1"/>
  <c r="AF4617" i="3"/>
  <c r="AG4617" i="3"/>
  <c r="T4618" i="3"/>
  <c r="U4618" i="3"/>
  <c r="V4618" i="3"/>
  <c r="W4618" i="3"/>
  <c r="Y4618" i="3"/>
  <c r="Z4618" i="3"/>
  <c r="AA4618" i="3"/>
  <c r="AB4618" i="3"/>
  <c r="X4618" i="3" s="1"/>
  <c r="AD4618" i="3"/>
  <c r="AC4618" i="3" s="1"/>
  <c r="AE4618" i="3"/>
  <c r="AF4618" i="3"/>
  <c r="AG4618" i="3"/>
  <c r="S4619" i="3"/>
  <c r="T4619" i="3"/>
  <c r="U4619" i="3"/>
  <c r="V4619" i="3"/>
  <c r="W4619" i="3"/>
  <c r="Y4619" i="3"/>
  <c r="X4619" i="3" s="1"/>
  <c r="Z4619" i="3"/>
  <c r="AA4619" i="3"/>
  <c r="AB4619" i="3"/>
  <c r="AD4619" i="3"/>
  <c r="AE4619" i="3"/>
  <c r="AC4619" i="3" s="1"/>
  <c r="AF4619" i="3"/>
  <c r="AG4619" i="3"/>
  <c r="T4620" i="3"/>
  <c r="S4620" i="3" s="1"/>
  <c r="U4620" i="3"/>
  <c r="V4620" i="3"/>
  <c r="W4620" i="3"/>
  <c r="Y4620" i="3"/>
  <c r="Z4620" i="3"/>
  <c r="AA4620" i="3"/>
  <c r="AB4620" i="3"/>
  <c r="X4620" i="3" s="1"/>
  <c r="AD4620" i="3"/>
  <c r="AC4620" i="3" s="1"/>
  <c r="AE4620" i="3"/>
  <c r="AF4620" i="3"/>
  <c r="AG4620" i="3"/>
  <c r="S4621" i="3"/>
  <c r="T4621" i="3"/>
  <c r="U4621" i="3"/>
  <c r="V4621" i="3"/>
  <c r="W4621" i="3"/>
  <c r="Y4621" i="3"/>
  <c r="X4621" i="3" s="1"/>
  <c r="Z4621" i="3"/>
  <c r="AA4621" i="3"/>
  <c r="AB4621" i="3"/>
  <c r="AD4621" i="3"/>
  <c r="AE4621" i="3"/>
  <c r="AC4621" i="3" s="1"/>
  <c r="AF4621" i="3"/>
  <c r="AG4621" i="3"/>
  <c r="T4622" i="3"/>
  <c r="U4622" i="3"/>
  <c r="V4622" i="3"/>
  <c r="W4622" i="3"/>
  <c r="Y4622" i="3"/>
  <c r="Z4622" i="3"/>
  <c r="AA4622" i="3"/>
  <c r="AB4622" i="3"/>
  <c r="X4622" i="3" s="1"/>
  <c r="AD4622" i="3"/>
  <c r="AC4622" i="3" s="1"/>
  <c r="AE4622" i="3"/>
  <c r="AF4622" i="3"/>
  <c r="AG4622" i="3"/>
  <c r="S4623" i="3"/>
  <c r="T4623" i="3"/>
  <c r="U4623" i="3"/>
  <c r="V4623" i="3"/>
  <c r="W4623" i="3"/>
  <c r="Y4623" i="3"/>
  <c r="X4623" i="3" s="1"/>
  <c r="Z4623" i="3"/>
  <c r="AA4623" i="3"/>
  <c r="AB4623" i="3"/>
  <c r="AD4623" i="3"/>
  <c r="AE4623" i="3"/>
  <c r="AC4623" i="3" s="1"/>
  <c r="AF4623" i="3"/>
  <c r="AG4623" i="3"/>
  <c r="T4624" i="3"/>
  <c r="S4624" i="3" s="1"/>
  <c r="U4624" i="3"/>
  <c r="V4624" i="3"/>
  <c r="W4624" i="3"/>
  <c r="Y4624" i="3"/>
  <c r="Z4624" i="3"/>
  <c r="AA4624" i="3"/>
  <c r="AB4624" i="3"/>
  <c r="X4624" i="3" s="1"/>
  <c r="AD4624" i="3"/>
  <c r="AC4624" i="3" s="1"/>
  <c r="AE4624" i="3"/>
  <c r="AF4624" i="3"/>
  <c r="AG4624" i="3"/>
  <c r="S4625" i="3"/>
  <c r="T4625" i="3"/>
  <c r="U4625" i="3"/>
  <c r="V4625" i="3"/>
  <c r="W4625" i="3"/>
  <c r="Y4625" i="3"/>
  <c r="X4625" i="3" s="1"/>
  <c r="Z4625" i="3"/>
  <c r="AA4625" i="3"/>
  <c r="AB4625" i="3"/>
  <c r="AD4625" i="3"/>
  <c r="AE4625" i="3"/>
  <c r="AC4625" i="3" s="1"/>
  <c r="AF4625" i="3"/>
  <c r="AG4625" i="3"/>
  <c r="T4626" i="3"/>
  <c r="S4626" i="3" s="1"/>
  <c r="U4626" i="3"/>
  <c r="V4626" i="3"/>
  <c r="W4626" i="3"/>
  <c r="Y4626" i="3"/>
  <c r="Z4626" i="3"/>
  <c r="AA4626" i="3"/>
  <c r="AB4626" i="3"/>
  <c r="X4626" i="3" s="1"/>
  <c r="AD4626" i="3"/>
  <c r="AC4626" i="3" s="1"/>
  <c r="AE4626" i="3"/>
  <c r="AF4626" i="3"/>
  <c r="AG4626" i="3"/>
  <c r="S4627" i="3"/>
  <c r="T4627" i="3"/>
  <c r="U4627" i="3"/>
  <c r="V4627" i="3"/>
  <c r="W4627" i="3"/>
  <c r="Y4627" i="3"/>
  <c r="X4627" i="3" s="1"/>
  <c r="Z4627" i="3"/>
  <c r="AA4627" i="3"/>
  <c r="AB4627" i="3"/>
  <c r="AD4627" i="3"/>
  <c r="AE4627" i="3"/>
  <c r="AC4627" i="3" s="1"/>
  <c r="AF4627" i="3"/>
  <c r="AG4627" i="3"/>
  <c r="T4628" i="3"/>
  <c r="S4628" i="3" s="1"/>
  <c r="U4628" i="3"/>
  <c r="V4628" i="3"/>
  <c r="W4628" i="3"/>
  <c r="Y4628" i="3"/>
  <c r="Z4628" i="3"/>
  <c r="AA4628" i="3"/>
  <c r="AB4628" i="3"/>
  <c r="X4628" i="3" s="1"/>
  <c r="AD4628" i="3"/>
  <c r="AC4628" i="3" s="1"/>
  <c r="AE4628" i="3"/>
  <c r="AF4628" i="3"/>
  <c r="AG4628" i="3"/>
  <c r="S4629" i="3"/>
  <c r="T4629" i="3"/>
  <c r="U4629" i="3"/>
  <c r="V4629" i="3"/>
  <c r="W4629" i="3"/>
  <c r="Y4629" i="3"/>
  <c r="X4629" i="3" s="1"/>
  <c r="Z4629" i="3"/>
  <c r="AA4629" i="3"/>
  <c r="AB4629" i="3"/>
  <c r="AD4629" i="3"/>
  <c r="AE4629" i="3"/>
  <c r="AC4629" i="3" s="1"/>
  <c r="AF4629" i="3"/>
  <c r="AG4629" i="3"/>
  <c r="T4630" i="3"/>
  <c r="U4630" i="3"/>
  <c r="V4630" i="3"/>
  <c r="W4630" i="3"/>
  <c r="Y4630" i="3"/>
  <c r="Z4630" i="3"/>
  <c r="AA4630" i="3"/>
  <c r="AB4630" i="3"/>
  <c r="X4630" i="3" s="1"/>
  <c r="AD4630" i="3"/>
  <c r="AC4630" i="3" s="1"/>
  <c r="AE4630" i="3"/>
  <c r="AF4630" i="3"/>
  <c r="AG4630" i="3"/>
  <c r="S4631" i="3"/>
  <c r="T4631" i="3"/>
  <c r="U4631" i="3"/>
  <c r="V4631" i="3"/>
  <c r="W4631" i="3"/>
  <c r="Y4631" i="3"/>
  <c r="X4631" i="3" s="1"/>
  <c r="Z4631" i="3"/>
  <c r="AA4631" i="3"/>
  <c r="AB4631" i="3"/>
  <c r="AD4631" i="3"/>
  <c r="AE4631" i="3"/>
  <c r="AC4631" i="3" s="1"/>
  <c r="AF4631" i="3"/>
  <c r="AG4631" i="3"/>
  <c r="T4632" i="3"/>
  <c r="S4632" i="3" s="1"/>
  <c r="U4632" i="3"/>
  <c r="V4632" i="3"/>
  <c r="W4632" i="3"/>
  <c r="Y4632" i="3"/>
  <c r="Z4632" i="3"/>
  <c r="AA4632" i="3"/>
  <c r="AB4632" i="3"/>
  <c r="X4632" i="3" s="1"/>
  <c r="AD4632" i="3"/>
  <c r="AC4632" i="3" s="1"/>
  <c r="AE4632" i="3"/>
  <c r="AF4632" i="3"/>
  <c r="AG4632" i="3"/>
  <c r="S4633" i="3"/>
  <c r="T4633" i="3"/>
  <c r="U4633" i="3"/>
  <c r="V4633" i="3"/>
  <c r="W4633" i="3"/>
  <c r="Y4633" i="3"/>
  <c r="X4633" i="3" s="1"/>
  <c r="Z4633" i="3"/>
  <c r="AA4633" i="3"/>
  <c r="AB4633" i="3"/>
  <c r="AD4633" i="3"/>
  <c r="AE4633" i="3"/>
  <c r="AC4633" i="3" s="1"/>
  <c r="AF4633" i="3"/>
  <c r="AG4633" i="3"/>
  <c r="T4634" i="3"/>
  <c r="S4634" i="3" s="1"/>
  <c r="U4634" i="3"/>
  <c r="V4634" i="3"/>
  <c r="W4634" i="3"/>
  <c r="Y4634" i="3"/>
  <c r="Z4634" i="3"/>
  <c r="AA4634" i="3"/>
  <c r="AB4634" i="3"/>
  <c r="X4634" i="3" s="1"/>
  <c r="AD4634" i="3"/>
  <c r="AC4634" i="3" s="1"/>
  <c r="AE4634" i="3"/>
  <c r="AF4634" i="3"/>
  <c r="AG4634" i="3"/>
  <c r="S4635" i="3"/>
  <c r="T4635" i="3"/>
  <c r="U4635" i="3"/>
  <c r="V4635" i="3"/>
  <c r="W4635" i="3"/>
  <c r="Y4635" i="3"/>
  <c r="X4635" i="3" s="1"/>
  <c r="Z4635" i="3"/>
  <c r="AA4635" i="3"/>
  <c r="AB4635" i="3"/>
  <c r="AD4635" i="3"/>
  <c r="AE4635" i="3"/>
  <c r="AC4635" i="3" s="1"/>
  <c r="AF4635" i="3"/>
  <c r="AG4635" i="3"/>
  <c r="T4636" i="3"/>
  <c r="S4636" i="3" s="1"/>
  <c r="U4636" i="3"/>
  <c r="V4636" i="3"/>
  <c r="W4636" i="3"/>
  <c r="Y4636" i="3"/>
  <c r="Z4636" i="3"/>
  <c r="AA4636" i="3"/>
  <c r="AB4636" i="3"/>
  <c r="X4636" i="3" s="1"/>
  <c r="AD4636" i="3"/>
  <c r="AC4636" i="3" s="1"/>
  <c r="AE4636" i="3"/>
  <c r="AF4636" i="3"/>
  <c r="AG4636" i="3"/>
  <c r="S4637" i="3"/>
  <c r="T4637" i="3"/>
  <c r="U4637" i="3"/>
  <c r="V4637" i="3"/>
  <c r="W4637" i="3"/>
  <c r="Y4637" i="3"/>
  <c r="X4637" i="3" s="1"/>
  <c r="Z4637" i="3"/>
  <c r="AA4637" i="3"/>
  <c r="AB4637" i="3"/>
  <c r="AD4637" i="3"/>
  <c r="AE4637" i="3"/>
  <c r="AC4637" i="3" s="1"/>
  <c r="AF4637" i="3"/>
  <c r="AG4637" i="3"/>
  <c r="T4638" i="3"/>
  <c r="S4638" i="3" s="1"/>
  <c r="U4638" i="3"/>
  <c r="V4638" i="3"/>
  <c r="W4638" i="3"/>
  <c r="Y4638" i="3"/>
  <c r="Z4638" i="3"/>
  <c r="AA4638" i="3"/>
  <c r="AB4638" i="3"/>
  <c r="X4638" i="3" s="1"/>
  <c r="AD4638" i="3"/>
  <c r="AC4638" i="3" s="1"/>
  <c r="AE4638" i="3"/>
  <c r="AF4638" i="3"/>
  <c r="AG4638" i="3"/>
  <c r="S4639" i="3"/>
  <c r="T4639" i="3"/>
  <c r="U4639" i="3"/>
  <c r="V4639" i="3"/>
  <c r="W4639" i="3"/>
  <c r="Y4639" i="3"/>
  <c r="X4639" i="3" s="1"/>
  <c r="Z4639" i="3"/>
  <c r="AA4639" i="3"/>
  <c r="AB4639" i="3"/>
  <c r="AD4639" i="3"/>
  <c r="AE4639" i="3"/>
  <c r="AC4639" i="3" s="1"/>
  <c r="AF4639" i="3"/>
  <c r="AG4639" i="3"/>
  <c r="T4640" i="3"/>
  <c r="S4640" i="3" s="1"/>
  <c r="U4640" i="3"/>
  <c r="V4640" i="3"/>
  <c r="W4640" i="3"/>
  <c r="Y4640" i="3"/>
  <c r="Z4640" i="3"/>
  <c r="AA4640" i="3"/>
  <c r="AB4640" i="3"/>
  <c r="X4640" i="3" s="1"/>
  <c r="AD4640" i="3"/>
  <c r="AC4640" i="3" s="1"/>
  <c r="AE4640" i="3"/>
  <c r="AF4640" i="3"/>
  <c r="AG4640" i="3"/>
  <c r="S4641" i="3"/>
  <c r="T4641" i="3"/>
  <c r="U4641" i="3"/>
  <c r="V4641" i="3"/>
  <c r="W4641" i="3"/>
  <c r="Y4641" i="3"/>
  <c r="X4641" i="3" s="1"/>
  <c r="Z4641" i="3"/>
  <c r="AA4641" i="3"/>
  <c r="AB4641" i="3"/>
  <c r="AD4641" i="3"/>
  <c r="AE4641" i="3"/>
  <c r="AC4641" i="3" s="1"/>
  <c r="AF4641" i="3"/>
  <c r="AG4641" i="3"/>
  <c r="T4642" i="3"/>
  <c r="U4642" i="3"/>
  <c r="V4642" i="3"/>
  <c r="W4642" i="3"/>
  <c r="Y4642" i="3"/>
  <c r="Z4642" i="3"/>
  <c r="AA4642" i="3"/>
  <c r="AB4642" i="3"/>
  <c r="X4642" i="3" s="1"/>
  <c r="AD4642" i="3"/>
  <c r="AC4642" i="3" s="1"/>
  <c r="AE4642" i="3"/>
  <c r="AF4642" i="3"/>
  <c r="AG4642" i="3"/>
  <c r="S4643" i="3"/>
  <c r="T4643" i="3"/>
  <c r="U4643" i="3"/>
  <c r="V4643" i="3"/>
  <c r="W4643" i="3"/>
  <c r="Y4643" i="3"/>
  <c r="X4643" i="3" s="1"/>
  <c r="Z4643" i="3"/>
  <c r="AA4643" i="3"/>
  <c r="AB4643" i="3"/>
  <c r="AD4643" i="3"/>
  <c r="AE4643" i="3"/>
  <c r="AC4643" i="3" s="1"/>
  <c r="AF4643" i="3"/>
  <c r="AG4643" i="3"/>
  <c r="T4644" i="3"/>
  <c r="S4644" i="3" s="1"/>
  <c r="U4644" i="3"/>
  <c r="V4644" i="3"/>
  <c r="W4644" i="3"/>
  <c r="Y4644" i="3"/>
  <c r="Z4644" i="3"/>
  <c r="AA4644" i="3"/>
  <c r="AB4644" i="3"/>
  <c r="X4644" i="3" s="1"/>
  <c r="AD4644" i="3"/>
  <c r="AC4644" i="3" s="1"/>
  <c r="AE4644" i="3"/>
  <c r="AF4644" i="3"/>
  <c r="AG4644" i="3"/>
  <c r="S4645" i="3"/>
  <c r="T4645" i="3"/>
  <c r="U4645" i="3"/>
  <c r="V4645" i="3"/>
  <c r="W4645" i="3"/>
  <c r="Y4645" i="3"/>
  <c r="X4645" i="3" s="1"/>
  <c r="Z4645" i="3"/>
  <c r="AA4645" i="3"/>
  <c r="AB4645" i="3"/>
  <c r="AD4645" i="3"/>
  <c r="AE4645" i="3"/>
  <c r="AC4645" i="3" s="1"/>
  <c r="AF4645" i="3"/>
  <c r="AG4645" i="3"/>
  <c r="T4646" i="3"/>
  <c r="U4646" i="3"/>
  <c r="V4646" i="3"/>
  <c r="W4646" i="3"/>
  <c r="Y4646" i="3"/>
  <c r="Z4646" i="3"/>
  <c r="AA4646" i="3"/>
  <c r="AB4646" i="3"/>
  <c r="X4646" i="3" s="1"/>
  <c r="AD4646" i="3"/>
  <c r="AC4646" i="3" s="1"/>
  <c r="AE4646" i="3"/>
  <c r="AF4646" i="3"/>
  <c r="AG4646" i="3"/>
  <c r="S4647" i="3"/>
  <c r="T4647" i="3"/>
  <c r="U4647" i="3"/>
  <c r="V4647" i="3"/>
  <c r="W4647" i="3"/>
  <c r="Y4647" i="3"/>
  <c r="X4647" i="3" s="1"/>
  <c r="Z4647" i="3"/>
  <c r="AA4647" i="3"/>
  <c r="AB4647" i="3"/>
  <c r="AD4647" i="3"/>
  <c r="AE4647" i="3"/>
  <c r="AC4647" i="3" s="1"/>
  <c r="AF4647" i="3"/>
  <c r="AG4647" i="3"/>
  <c r="T4648" i="3"/>
  <c r="S4648" i="3" s="1"/>
  <c r="U4648" i="3"/>
  <c r="V4648" i="3"/>
  <c r="W4648" i="3"/>
  <c r="Y4648" i="3"/>
  <c r="Z4648" i="3"/>
  <c r="AA4648" i="3"/>
  <c r="AB4648" i="3"/>
  <c r="X4648" i="3" s="1"/>
  <c r="AD4648" i="3"/>
  <c r="AC4648" i="3" s="1"/>
  <c r="AE4648" i="3"/>
  <c r="AF4648" i="3"/>
  <c r="AG4648" i="3"/>
  <c r="S4649" i="3"/>
  <c r="T4649" i="3"/>
  <c r="U4649" i="3"/>
  <c r="V4649" i="3"/>
  <c r="W4649" i="3"/>
  <c r="Y4649" i="3"/>
  <c r="X4649" i="3" s="1"/>
  <c r="Z4649" i="3"/>
  <c r="AA4649" i="3"/>
  <c r="AB4649" i="3"/>
  <c r="AD4649" i="3"/>
  <c r="AE4649" i="3"/>
  <c r="AC4649" i="3" s="1"/>
  <c r="AF4649" i="3"/>
  <c r="AG4649" i="3"/>
  <c r="T4650" i="3"/>
  <c r="S4650" i="3" s="1"/>
  <c r="U4650" i="3"/>
  <c r="V4650" i="3"/>
  <c r="W4650" i="3"/>
  <c r="Y4650" i="3"/>
  <c r="Z4650" i="3"/>
  <c r="AA4650" i="3"/>
  <c r="AB4650" i="3"/>
  <c r="X4650" i="3" s="1"/>
  <c r="AD4650" i="3"/>
  <c r="AC4650" i="3" s="1"/>
  <c r="AE4650" i="3"/>
  <c r="AF4650" i="3"/>
  <c r="AG4650" i="3"/>
  <c r="S4651" i="3"/>
  <c r="T4651" i="3"/>
  <c r="U4651" i="3"/>
  <c r="V4651" i="3"/>
  <c r="W4651" i="3"/>
  <c r="Y4651" i="3"/>
  <c r="X4651" i="3" s="1"/>
  <c r="Z4651" i="3"/>
  <c r="AA4651" i="3"/>
  <c r="AB4651" i="3"/>
  <c r="AD4651" i="3"/>
  <c r="AE4651" i="3"/>
  <c r="AC4651" i="3" s="1"/>
  <c r="AF4651" i="3"/>
  <c r="AG4651" i="3"/>
  <c r="T4652" i="3"/>
  <c r="S4652" i="3" s="1"/>
  <c r="U4652" i="3"/>
  <c r="V4652" i="3"/>
  <c r="W4652" i="3"/>
  <c r="Y4652" i="3"/>
  <c r="Z4652" i="3"/>
  <c r="AA4652" i="3"/>
  <c r="AB4652" i="3"/>
  <c r="X4652" i="3" s="1"/>
  <c r="AD4652" i="3"/>
  <c r="AC4652" i="3" s="1"/>
  <c r="AE4652" i="3"/>
  <c r="AF4652" i="3"/>
  <c r="AG4652" i="3"/>
  <c r="S4653" i="3"/>
  <c r="T4653" i="3"/>
  <c r="U4653" i="3"/>
  <c r="V4653" i="3"/>
  <c r="W4653" i="3"/>
  <c r="Y4653" i="3"/>
  <c r="X4653" i="3" s="1"/>
  <c r="Z4653" i="3"/>
  <c r="AA4653" i="3"/>
  <c r="AB4653" i="3"/>
  <c r="AD4653" i="3"/>
  <c r="AE4653" i="3"/>
  <c r="AC4653" i="3" s="1"/>
  <c r="AF4653" i="3"/>
  <c r="AG4653" i="3"/>
  <c r="T4654" i="3"/>
  <c r="U4654" i="3"/>
  <c r="V4654" i="3"/>
  <c r="W4654" i="3"/>
  <c r="Y4654" i="3"/>
  <c r="Z4654" i="3"/>
  <c r="AA4654" i="3"/>
  <c r="AB4654" i="3"/>
  <c r="X4654" i="3" s="1"/>
  <c r="AD4654" i="3"/>
  <c r="AC4654" i="3" s="1"/>
  <c r="AE4654" i="3"/>
  <c r="AF4654" i="3"/>
  <c r="AG4654" i="3"/>
  <c r="S4655" i="3"/>
  <c r="T4655" i="3"/>
  <c r="U4655" i="3"/>
  <c r="V4655" i="3"/>
  <c r="W4655" i="3"/>
  <c r="Y4655" i="3"/>
  <c r="X4655" i="3" s="1"/>
  <c r="Z4655" i="3"/>
  <c r="AA4655" i="3"/>
  <c r="AB4655" i="3"/>
  <c r="AD4655" i="3"/>
  <c r="AE4655" i="3"/>
  <c r="AC4655" i="3" s="1"/>
  <c r="AF4655" i="3"/>
  <c r="AG4655" i="3"/>
  <c r="T4656" i="3"/>
  <c r="S4656" i="3" s="1"/>
  <c r="U4656" i="3"/>
  <c r="V4656" i="3"/>
  <c r="W4656" i="3"/>
  <c r="Y4656" i="3"/>
  <c r="Z4656" i="3"/>
  <c r="AA4656" i="3"/>
  <c r="AB4656" i="3"/>
  <c r="X4656" i="3" s="1"/>
  <c r="AD4656" i="3"/>
  <c r="AC4656" i="3" s="1"/>
  <c r="AE4656" i="3"/>
  <c r="AF4656" i="3"/>
  <c r="AG4656" i="3"/>
  <c r="S4657" i="3"/>
  <c r="T4657" i="3"/>
  <c r="U4657" i="3"/>
  <c r="V4657" i="3"/>
  <c r="W4657" i="3"/>
  <c r="Y4657" i="3"/>
  <c r="X4657" i="3" s="1"/>
  <c r="Z4657" i="3"/>
  <c r="AA4657" i="3"/>
  <c r="AB4657" i="3"/>
  <c r="AD4657" i="3"/>
  <c r="AE4657" i="3"/>
  <c r="AC4657" i="3" s="1"/>
  <c r="AF4657" i="3"/>
  <c r="AG4657" i="3"/>
  <c r="T4658" i="3"/>
  <c r="S4658" i="3" s="1"/>
  <c r="U4658" i="3"/>
  <c r="V4658" i="3"/>
  <c r="W4658" i="3"/>
  <c r="Y4658" i="3"/>
  <c r="Z4658" i="3"/>
  <c r="AA4658" i="3"/>
  <c r="AB4658" i="3"/>
  <c r="X4658" i="3" s="1"/>
  <c r="AD4658" i="3"/>
  <c r="AC4658" i="3" s="1"/>
  <c r="AE4658" i="3"/>
  <c r="AF4658" i="3"/>
  <c r="AG4658" i="3"/>
  <c r="S4659" i="3"/>
  <c r="T4659" i="3"/>
  <c r="U4659" i="3"/>
  <c r="V4659" i="3"/>
  <c r="W4659" i="3"/>
  <c r="Y4659" i="3"/>
  <c r="X4659" i="3" s="1"/>
  <c r="Z4659" i="3"/>
  <c r="AA4659" i="3"/>
  <c r="AB4659" i="3"/>
  <c r="AD4659" i="3"/>
  <c r="AE4659" i="3"/>
  <c r="AC4659" i="3" s="1"/>
  <c r="AF4659" i="3"/>
  <c r="AG4659" i="3"/>
  <c r="T4660" i="3"/>
  <c r="S4660" i="3" s="1"/>
  <c r="U4660" i="3"/>
  <c r="V4660" i="3"/>
  <c r="W4660" i="3"/>
  <c r="Y4660" i="3"/>
  <c r="Z4660" i="3"/>
  <c r="AA4660" i="3"/>
  <c r="AB4660" i="3"/>
  <c r="X4660" i="3" s="1"/>
  <c r="AD4660" i="3"/>
  <c r="AC4660" i="3" s="1"/>
  <c r="AE4660" i="3"/>
  <c r="AF4660" i="3"/>
  <c r="AG4660" i="3"/>
  <c r="S4661" i="3"/>
  <c r="T4661" i="3"/>
  <c r="U4661" i="3"/>
  <c r="V4661" i="3"/>
  <c r="W4661" i="3"/>
  <c r="Y4661" i="3"/>
  <c r="X4661" i="3" s="1"/>
  <c r="Z4661" i="3"/>
  <c r="AA4661" i="3"/>
  <c r="AB4661" i="3"/>
  <c r="AD4661" i="3"/>
  <c r="AE4661" i="3"/>
  <c r="AC4661" i="3" s="1"/>
  <c r="AF4661" i="3"/>
  <c r="AG4661" i="3"/>
  <c r="T4662" i="3"/>
  <c r="S4662" i="3" s="1"/>
  <c r="U4662" i="3"/>
  <c r="V4662" i="3"/>
  <c r="W4662" i="3"/>
  <c r="Y4662" i="3"/>
  <c r="Z4662" i="3"/>
  <c r="AA4662" i="3"/>
  <c r="AB4662" i="3"/>
  <c r="X4662" i="3" s="1"/>
  <c r="AD4662" i="3"/>
  <c r="AC4662" i="3" s="1"/>
  <c r="AE4662" i="3"/>
  <c r="AF4662" i="3"/>
  <c r="AG4662" i="3"/>
  <c r="S4663" i="3"/>
  <c r="T4663" i="3"/>
  <c r="U4663" i="3"/>
  <c r="V4663" i="3"/>
  <c r="W4663" i="3"/>
  <c r="Y4663" i="3"/>
  <c r="X4663" i="3" s="1"/>
  <c r="Z4663" i="3"/>
  <c r="AA4663" i="3"/>
  <c r="AB4663" i="3"/>
  <c r="AD4663" i="3"/>
  <c r="AE4663" i="3"/>
  <c r="AC4663" i="3" s="1"/>
  <c r="AF4663" i="3"/>
  <c r="AG4663" i="3"/>
  <c r="T4664" i="3"/>
  <c r="S4664" i="3" s="1"/>
  <c r="U4664" i="3"/>
  <c r="V4664" i="3"/>
  <c r="W4664" i="3"/>
  <c r="Y4664" i="3"/>
  <c r="Z4664" i="3"/>
  <c r="AA4664" i="3"/>
  <c r="AB4664" i="3"/>
  <c r="X4664" i="3" s="1"/>
  <c r="AD4664" i="3"/>
  <c r="AC4664" i="3" s="1"/>
  <c r="AE4664" i="3"/>
  <c r="AF4664" i="3"/>
  <c r="AG4664" i="3"/>
  <c r="S4665" i="3"/>
  <c r="T4665" i="3"/>
  <c r="U4665" i="3"/>
  <c r="V4665" i="3"/>
  <c r="W4665" i="3"/>
  <c r="Y4665" i="3"/>
  <c r="X4665" i="3" s="1"/>
  <c r="Z4665" i="3"/>
  <c r="AA4665" i="3"/>
  <c r="AB4665" i="3"/>
  <c r="AD4665" i="3"/>
  <c r="AE4665" i="3"/>
  <c r="AC4665" i="3" s="1"/>
  <c r="AF4665" i="3"/>
  <c r="AG4665" i="3"/>
  <c r="T4666" i="3"/>
  <c r="U4666" i="3"/>
  <c r="V4666" i="3"/>
  <c r="W4666" i="3"/>
  <c r="Y4666" i="3"/>
  <c r="Z4666" i="3"/>
  <c r="AA4666" i="3"/>
  <c r="AB4666" i="3"/>
  <c r="X4666" i="3" s="1"/>
  <c r="AD4666" i="3"/>
  <c r="AC4666" i="3" s="1"/>
  <c r="AE4666" i="3"/>
  <c r="AF4666" i="3"/>
  <c r="AG4666" i="3"/>
  <c r="S4667" i="3"/>
  <c r="T4667" i="3"/>
  <c r="U4667" i="3"/>
  <c r="V4667" i="3"/>
  <c r="W4667" i="3"/>
  <c r="Y4667" i="3"/>
  <c r="X4667" i="3" s="1"/>
  <c r="Z4667" i="3"/>
  <c r="AA4667" i="3"/>
  <c r="AB4667" i="3"/>
  <c r="AD4667" i="3"/>
  <c r="AE4667" i="3"/>
  <c r="AC4667" i="3" s="1"/>
  <c r="AF4667" i="3"/>
  <c r="AG4667" i="3"/>
  <c r="T4668" i="3"/>
  <c r="S4668" i="3" s="1"/>
  <c r="U4668" i="3"/>
  <c r="V4668" i="3"/>
  <c r="W4668" i="3"/>
  <c r="Y4668" i="3"/>
  <c r="Z4668" i="3"/>
  <c r="AA4668" i="3"/>
  <c r="AB4668" i="3"/>
  <c r="X4668" i="3" s="1"/>
  <c r="AD4668" i="3"/>
  <c r="AC4668" i="3" s="1"/>
  <c r="AE4668" i="3"/>
  <c r="AF4668" i="3"/>
  <c r="AG4668" i="3"/>
  <c r="S4669" i="3"/>
  <c r="T4669" i="3"/>
  <c r="U4669" i="3"/>
  <c r="V4669" i="3"/>
  <c r="W4669" i="3"/>
  <c r="Y4669" i="3"/>
  <c r="X4669" i="3" s="1"/>
  <c r="Z4669" i="3"/>
  <c r="AA4669" i="3"/>
  <c r="AB4669" i="3"/>
  <c r="AD4669" i="3"/>
  <c r="AE4669" i="3"/>
  <c r="AC4669" i="3" s="1"/>
  <c r="AF4669" i="3"/>
  <c r="AG4669" i="3"/>
  <c r="T4670" i="3"/>
  <c r="U4670" i="3"/>
  <c r="V4670" i="3"/>
  <c r="W4670" i="3"/>
  <c r="Y4670" i="3"/>
  <c r="Z4670" i="3"/>
  <c r="AA4670" i="3"/>
  <c r="AB4670" i="3"/>
  <c r="X4670" i="3" s="1"/>
  <c r="AD4670" i="3"/>
  <c r="AC4670" i="3" s="1"/>
  <c r="AE4670" i="3"/>
  <c r="AF4670" i="3"/>
  <c r="AG4670" i="3"/>
  <c r="S4671" i="3"/>
  <c r="T4671" i="3"/>
  <c r="U4671" i="3"/>
  <c r="V4671" i="3"/>
  <c r="W4671" i="3"/>
  <c r="Y4671" i="3"/>
  <c r="X4671" i="3" s="1"/>
  <c r="Z4671" i="3"/>
  <c r="AA4671" i="3"/>
  <c r="AB4671" i="3"/>
  <c r="AD4671" i="3"/>
  <c r="AE4671" i="3"/>
  <c r="AC4671" i="3" s="1"/>
  <c r="AF4671" i="3"/>
  <c r="AG4671" i="3"/>
  <c r="T4672" i="3"/>
  <c r="S4672" i="3" s="1"/>
  <c r="U4672" i="3"/>
  <c r="V4672" i="3"/>
  <c r="W4672" i="3"/>
  <c r="Y4672" i="3"/>
  <c r="Z4672" i="3"/>
  <c r="AA4672" i="3"/>
  <c r="AB4672" i="3"/>
  <c r="X4672" i="3" s="1"/>
  <c r="AD4672" i="3"/>
  <c r="AC4672" i="3" s="1"/>
  <c r="AE4672" i="3"/>
  <c r="AF4672" i="3"/>
  <c r="AG4672" i="3"/>
  <c r="S4673" i="3"/>
  <c r="T4673" i="3"/>
  <c r="U4673" i="3"/>
  <c r="V4673" i="3"/>
  <c r="W4673" i="3"/>
  <c r="Y4673" i="3"/>
  <c r="X4673" i="3" s="1"/>
  <c r="Z4673" i="3"/>
  <c r="AA4673" i="3"/>
  <c r="AB4673" i="3"/>
  <c r="AD4673" i="3"/>
  <c r="AE4673" i="3"/>
  <c r="AC4673" i="3" s="1"/>
  <c r="AF4673" i="3"/>
  <c r="AG4673" i="3"/>
  <c r="T4674" i="3"/>
  <c r="S4674" i="3" s="1"/>
  <c r="U4674" i="3"/>
  <c r="V4674" i="3"/>
  <c r="W4674" i="3"/>
  <c r="Y4674" i="3"/>
  <c r="Z4674" i="3"/>
  <c r="AA4674" i="3"/>
  <c r="AB4674" i="3"/>
  <c r="X4674" i="3" s="1"/>
  <c r="AD4674" i="3"/>
  <c r="AC4674" i="3" s="1"/>
  <c r="AE4674" i="3"/>
  <c r="AF4674" i="3"/>
  <c r="AG4674" i="3"/>
  <c r="S4675" i="3"/>
  <c r="T4675" i="3"/>
  <c r="U4675" i="3"/>
  <c r="V4675" i="3"/>
  <c r="W4675" i="3"/>
  <c r="Y4675" i="3"/>
  <c r="X4675" i="3" s="1"/>
  <c r="Z4675" i="3"/>
  <c r="AA4675" i="3"/>
  <c r="AB4675" i="3"/>
  <c r="AD4675" i="3"/>
  <c r="AE4675" i="3"/>
  <c r="AC4675" i="3" s="1"/>
  <c r="AF4675" i="3"/>
  <c r="AG4675" i="3"/>
  <c r="T4676" i="3"/>
  <c r="S4676" i="3" s="1"/>
  <c r="U4676" i="3"/>
  <c r="V4676" i="3"/>
  <c r="W4676" i="3"/>
  <c r="Y4676" i="3"/>
  <c r="Z4676" i="3"/>
  <c r="AA4676" i="3"/>
  <c r="AB4676" i="3"/>
  <c r="X4676" i="3" s="1"/>
  <c r="AD4676" i="3"/>
  <c r="AC4676" i="3" s="1"/>
  <c r="AE4676" i="3"/>
  <c r="AF4676" i="3"/>
  <c r="AG4676" i="3"/>
  <c r="S4677" i="3"/>
  <c r="T4677" i="3"/>
  <c r="U4677" i="3"/>
  <c r="V4677" i="3"/>
  <c r="W4677" i="3"/>
  <c r="Y4677" i="3"/>
  <c r="X4677" i="3" s="1"/>
  <c r="Z4677" i="3"/>
  <c r="AA4677" i="3"/>
  <c r="AB4677" i="3"/>
  <c r="AD4677" i="3"/>
  <c r="AE4677" i="3"/>
  <c r="AC4677" i="3" s="1"/>
  <c r="AF4677" i="3"/>
  <c r="AG4677" i="3"/>
  <c r="T4678" i="3"/>
  <c r="U4678" i="3"/>
  <c r="V4678" i="3"/>
  <c r="W4678" i="3"/>
  <c r="Y4678" i="3"/>
  <c r="Z4678" i="3"/>
  <c r="AA4678" i="3"/>
  <c r="AB4678" i="3"/>
  <c r="X4678" i="3" s="1"/>
  <c r="AD4678" i="3"/>
  <c r="AC4678" i="3" s="1"/>
  <c r="AE4678" i="3"/>
  <c r="AF4678" i="3"/>
  <c r="AG4678" i="3"/>
  <c r="S4679" i="3"/>
  <c r="T4679" i="3"/>
  <c r="U4679" i="3"/>
  <c r="V4679" i="3"/>
  <c r="W4679" i="3"/>
  <c r="Y4679" i="3"/>
  <c r="X4679" i="3" s="1"/>
  <c r="Z4679" i="3"/>
  <c r="AA4679" i="3"/>
  <c r="AB4679" i="3"/>
  <c r="AD4679" i="3"/>
  <c r="AE4679" i="3"/>
  <c r="AC4679" i="3" s="1"/>
  <c r="AF4679" i="3"/>
  <c r="AG4679" i="3"/>
  <c r="T4680" i="3"/>
  <c r="S4680" i="3" s="1"/>
  <c r="U4680" i="3"/>
  <c r="V4680" i="3"/>
  <c r="W4680" i="3"/>
  <c r="Y4680" i="3"/>
  <c r="Z4680" i="3"/>
  <c r="AA4680" i="3"/>
  <c r="AB4680" i="3"/>
  <c r="X4680" i="3" s="1"/>
  <c r="AD4680" i="3"/>
  <c r="AC4680" i="3" s="1"/>
  <c r="AE4680" i="3"/>
  <c r="AF4680" i="3"/>
  <c r="AG4680" i="3"/>
  <c r="S4681" i="3"/>
  <c r="T4681" i="3"/>
  <c r="U4681" i="3"/>
  <c r="V4681" i="3"/>
  <c r="W4681" i="3"/>
  <c r="Y4681" i="3"/>
  <c r="X4681" i="3" s="1"/>
  <c r="Z4681" i="3"/>
  <c r="AA4681" i="3"/>
  <c r="AB4681" i="3"/>
  <c r="AD4681" i="3"/>
  <c r="AE4681" i="3"/>
  <c r="AC4681" i="3" s="1"/>
  <c r="AF4681" i="3"/>
  <c r="AG4681" i="3"/>
  <c r="T4682" i="3"/>
  <c r="S4682" i="3" s="1"/>
  <c r="U4682" i="3"/>
  <c r="V4682" i="3"/>
  <c r="W4682" i="3"/>
  <c r="Y4682" i="3"/>
  <c r="Z4682" i="3"/>
  <c r="AA4682" i="3"/>
  <c r="AB4682" i="3"/>
  <c r="X4682" i="3" s="1"/>
  <c r="AD4682" i="3"/>
  <c r="AC4682" i="3" s="1"/>
  <c r="AE4682" i="3"/>
  <c r="AF4682" i="3"/>
  <c r="AG4682" i="3"/>
  <c r="S4683" i="3"/>
  <c r="T4683" i="3"/>
  <c r="U4683" i="3"/>
  <c r="V4683" i="3"/>
  <c r="W4683" i="3"/>
  <c r="Y4683" i="3"/>
  <c r="X4683" i="3" s="1"/>
  <c r="Z4683" i="3"/>
  <c r="AA4683" i="3"/>
  <c r="AB4683" i="3"/>
  <c r="AD4683" i="3"/>
  <c r="AE4683" i="3"/>
  <c r="AC4683" i="3" s="1"/>
  <c r="AF4683" i="3"/>
  <c r="AG4683" i="3"/>
  <c r="T4684" i="3"/>
  <c r="S4684" i="3" s="1"/>
  <c r="U4684" i="3"/>
  <c r="V4684" i="3"/>
  <c r="W4684" i="3"/>
  <c r="Y4684" i="3"/>
  <c r="Z4684" i="3"/>
  <c r="AA4684" i="3"/>
  <c r="AB4684" i="3"/>
  <c r="X4684" i="3" s="1"/>
  <c r="AD4684" i="3"/>
  <c r="AC4684" i="3" s="1"/>
  <c r="AE4684" i="3"/>
  <c r="AF4684" i="3"/>
  <c r="AG4684" i="3"/>
  <c r="S4685" i="3"/>
  <c r="T4685" i="3"/>
  <c r="U4685" i="3"/>
  <c r="V4685" i="3"/>
  <c r="W4685" i="3"/>
  <c r="Y4685" i="3"/>
  <c r="X4685" i="3" s="1"/>
  <c r="Z4685" i="3"/>
  <c r="AA4685" i="3"/>
  <c r="AB4685" i="3"/>
  <c r="AD4685" i="3"/>
  <c r="AE4685" i="3"/>
  <c r="AC4685" i="3" s="1"/>
  <c r="AF4685" i="3"/>
  <c r="AG4685" i="3"/>
  <c r="T4686" i="3"/>
  <c r="S4686" i="3" s="1"/>
  <c r="U4686" i="3"/>
  <c r="V4686" i="3"/>
  <c r="W4686" i="3"/>
  <c r="Y4686" i="3"/>
  <c r="Z4686" i="3"/>
  <c r="AA4686" i="3"/>
  <c r="AB4686" i="3"/>
  <c r="X4686" i="3" s="1"/>
  <c r="AD4686" i="3"/>
  <c r="AC4686" i="3" s="1"/>
  <c r="AE4686" i="3"/>
  <c r="AF4686" i="3"/>
  <c r="AG4686" i="3"/>
  <c r="S4687" i="3"/>
  <c r="T4687" i="3"/>
  <c r="U4687" i="3"/>
  <c r="V4687" i="3"/>
  <c r="W4687" i="3"/>
  <c r="Y4687" i="3"/>
  <c r="X4687" i="3" s="1"/>
  <c r="Z4687" i="3"/>
  <c r="AA4687" i="3"/>
  <c r="AB4687" i="3"/>
  <c r="AD4687" i="3"/>
  <c r="AE4687" i="3"/>
  <c r="AC4687" i="3" s="1"/>
  <c r="AF4687" i="3"/>
  <c r="AG4687" i="3"/>
  <c r="T4688" i="3"/>
  <c r="S4688" i="3" s="1"/>
  <c r="U4688" i="3"/>
  <c r="V4688" i="3"/>
  <c r="W4688" i="3"/>
  <c r="Y4688" i="3"/>
  <c r="Z4688" i="3"/>
  <c r="AA4688" i="3"/>
  <c r="AB4688" i="3"/>
  <c r="X4688" i="3" s="1"/>
  <c r="AD4688" i="3"/>
  <c r="AC4688" i="3" s="1"/>
  <c r="AE4688" i="3"/>
  <c r="AF4688" i="3"/>
  <c r="AG4688" i="3"/>
  <c r="S4689" i="3"/>
  <c r="T4689" i="3"/>
  <c r="U4689" i="3"/>
  <c r="V4689" i="3"/>
  <c r="W4689" i="3"/>
  <c r="Y4689" i="3"/>
  <c r="X4689" i="3" s="1"/>
  <c r="Z4689" i="3"/>
  <c r="AA4689" i="3"/>
  <c r="AB4689" i="3"/>
  <c r="AD4689" i="3"/>
  <c r="AE4689" i="3"/>
  <c r="AC4689" i="3" s="1"/>
  <c r="AF4689" i="3"/>
  <c r="AG4689" i="3"/>
  <c r="T4690" i="3"/>
  <c r="U4690" i="3"/>
  <c r="V4690" i="3"/>
  <c r="W4690" i="3"/>
  <c r="Y4690" i="3"/>
  <c r="Z4690" i="3"/>
  <c r="AA4690" i="3"/>
  <c r="AB4690" i="3"/>
  <c r="X4690" i="3" s="1"/>
  <c r="AD4690" i="3"/>
  <c r="AC4690" i="3" s="1"/>
  <c r="AE4690" i="3"/>
  <c r="AF4690" i="3"/>
  <c r="AG4690" i="3"/>
  <c r="S4691" i="3"/>
  <c r="T4691" i="3"/>
  <c r="U4691" i="3"/>
  <c r="V4691" i="3"/>
  <c r="W4691" i="3"/>
  <c r="Y4691" i="3"/>
  <c r="X4691" i="3" s="1"/>
  <c r="Z4691" i="3"/>
  <c r="AA4691" i="3"/>
  <c r="AB4691" i="3"/>
  <c r="AD4691" i="3"/>
  <c r="AE4691" i="3"/>
  <c r="AC4691" i="3" s="1"/>
  <c r="AF4691" i="3"/>
  <c r="AG4691" i="3"/>
  <c r="T4692" i="3"/>
  <c r="S4692" i="3" s="1"/>
  <c r="U4692" i="3"/>
  <c r="V4692" i="3"/>
  <c r="W4692" i="3"/>
  <c r="Y4692" i="3"/>
  <c r="Z4692" i="3"/>
  <c r="AA4692" i="3"/>
  <c r="AB4692" i="3"/>
  <c r="X4692" i="3" s="1"/>
  <c r="AD4692" i="3"/>
  <c r="AC4692" i="3" s="1"/>
  <c r="AE4692" i="3"/>
  <c r="AF4692" i="3"/>
  <c r="AG4692" i="3"/>
  <c r="S4693" i="3"/>
  <c r="T4693" i="3"/>
  <c r="U4693" i="3"/>
  <c r="V4693" i="3"/>
  <c r="W4693" i="3"/>
  <c r="Y4693" i="3"/>
  <c r="X4693" i="3" s="1"/>
  <c r="Z4693" i="3"/>
  <c r="AA4693" i="3"/>
  <c r="AB4693" i="3"/>
  <c r="AD4693" i="3"/>
  <c r="AE4693" i="3"/>
  <c r="AC4693" i="3" s="1"/>
  <c r="AF4693" i="3"/>
  <c r="AG4693" i="3"/>
  <c r="T4694" i="3"/>
  <c r="U4694" i="3"/>
  <c r="V4694" i="3"/>
  <c r="W4694" i="3"/>
  <c r="Y4694" i="3"/>
  <c r="Z4694" i="3"/>
  <c r="AA4694" i="3"/>
  <c r="AB4694" i="3"/>
  <c r="X4694" i="3" s="1"/>
  <c r="AD4694" i="3"/>
  <c r="AC4694" i="3" s="1"/>
  <c r="AE4694" i="3"/>
  <c r="AF4694" i="3"/>
  <c r="AG4694" i="3"/>
  <c r="S4695" i="3"/>
  <c r="T4695" i="3"/>
  <c r="U4695" i="3"/>
  <c r="V4695" i="3"/>
  <c r="W4695" i="3"/>
  <c r="Y4695" i="3"/>
  <c r="X4695" i="3" s="1"/>
  <c r="Z4695" i="3"/>
  <c r="AA4695" i="3"/>
  <c r="AB4695" i="3"/>
  <c r="AD4695" i="3"/>
  <c r="AE4695" i="3"/>
  <c r="AC4695" i="3" s="1"/>
  <c r="AF4695" i="3"/>
  <c r="AG4695" i="3"/>
  <c r="T4696" i="3"/>
  <c r="S4696" i="3" s="1"/>
  <c r="U4696" i="3"/>
  <c r="V4696" i="3"/>
  <c r="W4696" i="3"/>
  <c r="Y4696" i="3"/>
  <c r="Z4696" i="3"/>
  <c r="AA4696" i="3"/>
  <c r="AB4696" i="3"/>
  <c r="X4696" i="3" s="1"/>
  <c r="AD4696" i="3"/>
  <c r="AC4696" i="3" s="1"/>
  <c r="AE4696" i="3"/>
  <c r="AF4696" i="3"/>
  <c r="AG4696" i="3"/>
  <c r="S4697" i="3"/>
  <c r="T4697" i="3"/>
  <c r="U4697" i="3"/>
  <c r="V4697" i="3"/>
  <c r="W4697" i="3"/>
  <c r="Y4697" i="3"/>
  <c r="X4697" i="3" s="1"/>
  <c r="Z4697" i="3"/>
  <c r="AA4697" i="3"/>
  <c r="AB4697" i="3"/>
  <c r="AD4697" i="3"/>
  <c r="AE4697" i="3"/>
  <c r="AC4697" i="3" s="1"/>
  <c r="AF4697" i="3"/>
  <c r="AG4697" i="3"/>
  <c r="T4698" i="3"/>
  <c r="S4698" i="3" s="1"/>
  <c r="U4698" i="3"/>
  <c r="V4698" i="3"/>
  <c r="W4698" i="3"/>
  <c r="Y4698" i="3"/>
  <c r="Z4698" i="3"/>
  <c r="AA4698" i="3"/>
  <c r="AB4698" i="3"/>
  <c r="X4698" i="3" s="1"/>
  <c r="AD4698" i="3"/>
  <c r="AC4698" i="3" s="1"/>
  <c r="AE4698" i="3"/>
  <c r="AF4698" i="3"/>
  <c r="AG4698" i="3"/>
  <c r="S4699" i="3"/>
  <c r="T4699" i="3"/>
  <c r="U4699" i="3"/>
  <c r="V4699" i="3"/>
  <c r="W4699" i="3"/>
  <c r="Y4699" i="3"/>
  <c r="X4699" i="3" s="1"/>
  <c r="Z4699" i="3"/>
  <c r="AA4699" i="3"/>
  <c r="AB4699" i="3"/>
  <c r="AD4699" i="3"/>
  <c r="AE4699" i="3"/>
  <c r="AC4699" i="3" s="1"/>
  <c r="AF4699" i="3"/>
  <c r="AG4699" i="3"/>
  <c r="T4700" i="3"/>
  <c r="S4700" i="3" s="1"/>
  <c r="U4700" i="3"/>
  <c r="V4700" i="3"/>
  <c r="W4700" i="3"/>
  <c r="Y4700" i="3"/>
  <c r="Z4700" i="3"/>
  <c r="AA4700" i="3"/>
  <c r="AB4700" i="3"/>
  <c r="X4700" i="3" s="1"/>
  <c r="AD4700" i="3"/>
  <c r="AC4700" i="3" s="1"/>
  <c r="AE4700" i="3"/>
  <c r="AF4700" i="3"/>
  <c r="AG4700" i="3"/>
  <c r="S4701" i="3"/>
  <c r="T4701" i="3"/>
  <c r="U4701" i="3"/>
  <c r="V4701" i="3"/>
  <c r="W4701" i="3"/>
  <c r="Y4701" i="3"/>
  <c r="X4701" i="3" s="1"/>
  <c r="Z4701" i="3"/>
  <c r="AA4701" i="3"/>
  <c r="AB4701" i="3"/>
  <c r="AD4701" i="3"/>
  <c r="AE4701" i="3"/>
  <c r="AC4701" i="3" s="1"/>
  <c r="AF4701" i="3"/>
  <c r="AG4701" i="3"/>
  <c r="T4702" i="3"/>
  <c r="U4702" i="3"/>
  <c r="V4702" i="3"/>
  <c r="W4702" i="3"/>
  <c r="Y4702" i="3"/>
  <c r="Z4702" i="3"/>
  <c r="AA4702" i="3"/>
  <c r="AB4702" i="3"/>
  <c r="X4702" i="3" s="1"/>
  <c r="AD4702" i="3"/>
  <c r="AC4702" i="3" s="1"/>
  <c r="AE4702" i="3"/>
  <c r="AF4702" i="3"/>
  <c r="AG4702" i="3"/>
  <c r="S4703" i="3"/>
  <c r="T4703" i="3"/>
  <c r="U4703" i="3"/>
  <c r="V4703" i="3"/>
  <c r="W4703" i="3"/>
  <c r="Y4703" i="3"/>
  <c r="X4703" i="3" s="1"/>
  <c r="Z4703" i="3"/>
  <c r="AA4703" i="3"/>
  <c r="AB4703" i="3"/>
  <c r="AD4703" i="3"/>
  <c r="AE4703" i="3"/>
  <c r="AC4703" i="3" s="1"/>
  <c r="AF4703" i="3"/>
  <c r="AG4703" i="3"/>
  <c r="T4704" i="3"/>
  <c r="S4704" i="3" s="1"/>
  <c r="U4704" i="3"/>
  <c r="V4704" i="3"/>
  <c r="W4704" i="3"/>
  <c r="Y4704" i="3"/>
  <c r="Z4704" i="3"/>
  <c r="AA4704" i="3"/>
  <c r="AB4704" i="3"/>
  <c r="X4704" i="3" s="1"/>
  <c r="AD4704" i="3"/>
  <c r="AC4704" i="3" s="1"/>
  <c r="AE4704" i="3"/>
  <c r="AF4704" i="3"/>
  <c r="AG4704" i="3"/>
  <c r="S4705" i="3"/>
  <c r="T4705" i="3"/>
  <c r="U4705" i="3"/>
  <c r="V4705" i="3"/>
  <c r="W4705" i="3"/>
  <c r="Y4705" i="3"/>
  <c r="X4705" i="3" s="1"/>
  <c r="Z4705" i="3"/>
  <c r="AA4705" i="3"/>
  <c r="AB4705" i="3"/>
  <c r="AD4705" i="3"/>
  <c r="AE4705" i="3"/>
  <c r="AC4705" i="3" s="1"/>
  <c r="AF4705" i="3"/>
  <c r="AG4705" i="3"/>
  <c r="T4706" i="3"/>
  <c r="S4706" i="3" s="1"/>
  <c r="U4706" i="3"/>
  <c r="V4706" i="3"/>
  <c r="W4706" i="3"/>
  <c r="Y4706" i="3"/>
  <c r="Z4706" i="3"/>
  <c r="AA4706" i="3"/>
  <c r="AB4706" i="3"/>
  <c r="X4706" i="3" s="1"/>
  <c r="AD4706" i="3"/>
  <c r="AC4706" i="3" s="1"/>
  <c r="AE4706" i="3"/>
  <c r="AF4706" i="3"/>
  <c r="AG4706" i="3"/>
  <c r="S4707" i="3"/>
  <c r="T4707" i="3"/>
  <c r="U4707" i="3"/>
  <c r="V4707" i="3"/>
  <c r="W4707" i="3"/>
  <c r="Y4707" i="3"/>
  <c r="X4707" i="3" s="1"/>
  <c r="Z4707" i="3"/>
  <c r="AA4707" i="3"/>
  <c r="AB4707" i="3"/>
  <c r="AD4707" i="3"/>
  <c r="AE4707" i="3"/>
  <c r="AC4707" i="3" s="1"/>
  <c r="AF4707" i="3"/>
  <c r="AG4707" i="3"/>
  <c r="T4708" i="3"/>
  <c r="U4708" i="3"/>
  <c r="V4708" i="3"/>
  <c r="W4708" i="3"/>
  <c r="Y4708" i="3"/>
  <c r="Z4708" i="3"/>
  <c r="AA4708" i="3"/>
  <c r="AB4708" i="3"/>
  <c r="X4708" i="3" s="1"/>
  <c r="AD4708" i="3"/>
  <c r="AC4708" i="3" s="1"/>
  <c r="AE4708" i="3"/>
  <c r="AF4708" i="3"/>
  <c r="AG4708" i="3"/>
  <c r="S4709" i="3"/>
  <c r="T4709" i="3"/>
  <c r="U4709" i="3"/>
  <c r="V4709" i="3"/>
  <c r="W4709" i="3"/>
  <c r="Y4709" i="3"/>
  <c r="X4709" i="3" s="1"/>
  <c r="Z4709" i="3"/>
  <c r="AA4709" i="3"/>
  <c r="AB4709" i="3"/>
  <c r="AD4709" i="3"/>
  <c r="AE4709" i="3"/>
  <c r="AC4709" i="3" s="1"/>
  <c r="AF4709" i="3"/>
  <c r="AG4709" i="3"/>
  <c r="T4710" i="3"/>
  <c r="S4710" i="3" s="1"/>
  <c r="U4710" i="3"/>
  <c r="V4710" i="3"/>
  <c r="W4710" i="3"/>
  <c r="Y4710" i="3"/>
  <c r="Z4710" i="3"/>
  <c r="AA4710" i="3"/>
  <c r="AB4710" i="3"/>
  <c r="X4710" i="3" s="1"/>
  <c r="AD4710" i="3"/>
  <c r="AC4710" i="3" s="1"/>
  <c r="AE4710" i="3"/>
  <c r="AF4710" i="3"/>
  <c r="AG4710" i="3"/>
  <c r="S4711" i="3"/>
  <c r="T4711" i="3"/>
  <c r="U4711" i="3"/>
  <c r="V4711" i="3"/>
  <c r="W4711" i="3"/>
  <c r="Y4711" i="3"/>
  <c r="X4711" i="3" s="1"/>
  <c r="Z4711" i="3"/>
  <c r="AA4711" i="3"/>
  <c r="AB4711" i="3"/>
  <c r="AD4711" i="3"/>
  <c r="AE4711" i="3"/>
  <c r="AC4711" i="3" s="1"/>
  <c r="AF4711" i="3"/>
  <c r="AG4711" i="3"/>
  <c r="T4712" i="3"/>
  <c r="U4712" i="3"/>
  <c r="V4712" i="3"/>
  <c r="W4712" i="3"/>
  <c r="Y4712" i="3"/>
  <c r="Z4712" i="3"/>
  <c r="AA4712" i="3"/>
  <c r="AB4712" i="3"/>
  <c r="X4712" i="3" s="1"/>
  <c r="AD4712" i="3"/>
  <c r="AC4712" i="3" s="1"/>
  <c r="AE4712" i="3"/>
  <c r="AF4712" i="3"/>
  <c r="AG4712" i="3"/>
  <c r="S4713" i="3"/>
  <c r="T4713" i="3"/>
  <c r="U4713" i="3"/>
  <c r="V4713" i="3"/>
  <c r="W4713" i="3"/>
  <c r="Y4713" i="3"/>
  <c r="X4713" i="3" s="1"/>
  <c r="Z4713" i="3"/>
  <c r="AA4713" i="3"/>
  <c r="AB4713" i="3"/>
  <c r="AD4713" i="3"/>
  <c r="AE4713" i="3"/>
  <c r="AC4713" i="3" s="1"/>
  <c r="AF4713" i="3"/>
  <c r="AG4713" i="3"/>
  <c r="T4714" i="3"/>
  <c r="U4714" i="3"/>
  <c r="V4714" i="3"/>
  <c r="W4714" i="3"/>
  <c r="Y4714" i="3"/>
  <c r="Z4714" i="3"/>
  <c r="AA4714" i="3"/>
  <c r="AB4714" i="3"/>
  <c r="X4714" i="3" s="1"/>
  <c r="AD4714" i="3"/>
  <c r="AC4714" i="3" s="1"/>
  <c r="AE4714" i="3"/>
  <c r="AF4714" i="3"/>
  <c r="AG4714" i="3"/>
  <c r="S4715" i="3"/>
  <c r="T4715" i="3"/>
  <c r="U4715" i="3"/>
  <c r="V4715" i="3"/>
  <c r="W4715" i="3"/>
  <c r="Y4715" i="3"/>
  <c r="X4715" i="3" s="1"/>
  <c r="Z4715" i="3"/>
  <c r="AA4715" i="3"/>
  <c r="AB4715" i="3"/>
  <c r="AD4715" i="3"/>
  <c r="AE4715" i="3"/>
  <c r="AC4715" i="3" s="1"/>
  <c r="AF4715" i="3"/>
  <c r="AG4715" i="3"/>
  <c r="T4716" i="3"/>
  <c r="U4716" i="3"/>
  <c r="V4716" i="3"/>
  <c r="W4716" i="3"/>
  <c r="Y4716" i="3"/>
  <c r="Z4716" i="3"/>
  <c r="AA4716" i="3"/>
  <c r="AB4716" i="3"/>
  <c r="X4716" i="3" s="1"/>
  <c r="AD4716" i="3"/>
  <c r="AC4716" i="3" s="1"/>
  <c r="AE4716" i="3"/>
  <c r="AF4716" i="3"/>
  <c r="AG4716" i="3"/>
  <c r="S4717" i="3"/>
  <c r="T4717" i="3"/>
  <c r="U4717" i="3"/>
  <c r="V4717" i="3"/>
  <c r="W4717" i="3"/>
  <c r="Y4717" i="3"/>
  <c r="X4717" i="3" s="1"/>
  <c r="Z4717" i="3"/>
  <c r="AA4717" i="3"/>
  <c r="AB4717" i="3"/>
  <c r="AD4717" i="3"/>
  <c r="AE4717" i="3"/>
  <c r="AC4717" i="3" s="1"/>
  <c r="AF4717" i="3"/>
  <c r="AG4717" i="3"/>
  <c r="T4718" i="3"/>
  <c r="U4718" i="3"/>
  <c r="V4718" i="3"/>
  <c r="W4718" i="3"/>
  <c r="Y4718" i="3"/>
  <c r="Z4718" i="3"/>
  <c r="AA4718" i="3"/>
  <c r="AB4718" i="3"/>
  <c r="X4718" i="3" s="1"/>
  <c r="AD4718" i="3"/>
  <c r="AC4718" i="3" s="1"/>
  <c r="AE4718" i="3"/>
  <c r="AF4718" i="3"/>
  <c r="AG4718" i="3"/>
  <c r="S4719" i="3"/>
  <c r="T4719" i="3"/>
  <c r="U4719" i="3"/>
  <c r="V4719" i="3"/>
  <c r="W4719" i="3"/>
  <c r="Y4719" i="3"/>
  <c r="X4719" i="3" s="1"/>
  <c r="Z4719" i="3"/>
  <c r="AA4719" i="3"/>
  <c r="AB4719" i="3"/>
  <c r="AD4719" i="3"/>
  <c r="AE4719" i="3"/>
  <c r="AC4719" i="3" s="1"/>
  <c r="AF4719" i="3"/>
  <c r="AG4719" i="3"/>
  <c r="T4720" i="3"/>
  <c r="U4720" i="3"/>
  <c r="V4720" i="3"/>
  <c r="W4720" i="3"/>
  <c r="Y4720" i="3"/>
  <c r="Z4720" i="3"/>
  <c r="AA4720" i="3"/>
  <c r="AB4720" i="3"/>
  <c r="X4720" i="3" s="1"/>
  <c r="AD4720" i="3"/>
  <c r="AC4720" i="3" s="1"/>
  <c r="AE4720" i="3"/>
  <c r="AF4720" i="3"/>
  <c r="AG4720" i="3"/>
  <c r="S4721" i="3"/>
  <c r="T4721" i="3"/>
  <c r="U4721" i="3"/>
  <c r="V4721" i="3"/>
  <c r="W4721" i="3"/>
  <c r="Y4721" i="3"/>
  <c r="X4721" i="3" s="1"/>
  <c r="Z4721" i="3"/>
  <c r="AA4721" i="3"/>
  <c r="AB4721" i="3"/>
  <c r="AD4721" i="3"/>
  <c r="AE4721" i="3"/>
  <c r="AC4721" i="3" s="1"/>
  <c r="AF4721" i="3"/>
  <c r="AG4721" i="3"/>
  <c r="T4722" i="3"/>
  <c r="S4722" i="3" s="1"/>
  <c r="U4722" i="3"/>
  <c r="V4722" i="3"/>
  <c r="W4722" i="3"/>
  <c r="Y4722" i="3"/>
  <c r="Z4722" i="3"/>
  <c r="AA4722" i="3"/>
  <c r="AB4722" i="3"/>
  <c r="X4722" i="3" s="1"/>
  <c r="AD4722" i="3"/>
  <c r="AC4722" i="3" s="1"/>
  <c r="AE4722" i="3"/>
  <c r="AF4722" i="3"/>
  <c r="AG4722" i="3"/>
  <c r="S4723" i="3"/>
  <c r="T4723" i="3"/>
  <c r="U4723" i="3"/>
  <c r="V4723" i="3"/>
  <c r="W4723" i="3"/>
  <c r="Y4723" i="3"/>
  <c r="X4723" i="3" s="1"/>
  <c r="Z4723" i="3"/>
  <c r="AA4723" i="3"/>
  <c r="AB4723" i="3"/>
  <c r="AD4723" i="3"/>
  <c r="AE4723" i="3"/>
  <c r="AC4723" i="3" s="1"/>
  <c r="AF4723" i="3"/>
  <c r="AG4723" i="3"/>
  <c r="T4724" i="3"/>
  <c r="S4724" i="3" s="1"/>
  <c r="U4724" i="3"/>
  <c r="V4724" i="3"/>
  <c r="W4724" i="3"/>
  <c r="Y4724" i="3"/>
  <c r="Z4724" i="3"/>
  <c r="AA4724" i="3"/>
  <c r="AB4724" i="3"/>
  <c r="X4724" i="3" s="1"/>
  <c r="AD4724" i="3"/>
  <c r="AC4724" i="3" s="1"/>
  <c r="AE4724" i="3"/>
  <c r="AF4724" i="3"/>
  <c r="AG4724" i="3"/>
  <c r="S4725" i="3"/>
  <c r="T4725" i="3"/>
  <c r="U4725" i="3"/>
  <c r="V4725" i="3"/>
  <c r="W4725" i="3"/>
  <c r="Y4725" i="3"/>
  <c r="X4725" i="3" s="1"/>
  <c r="Z4725" i="3"/>
  <c r="AA4725" i="3"/>
  <c r="AB4725" i="3"/>
  <c r="AD4725" i="3"/>
  <c r="AE4725" i="3"/>
  <c r="AC4725" i="3" s="1"/>
  <c r="AF4725" i="3"/>
  <c r="AG4725" i="3"/>
  <c r="T4726" i="3"/>
  <c r="U4726" i="3"/>
  <c r="V4726" i="3"/>
  <c r="W4726" i="3"/>
  <c r="Y4726" i="3"/>
  <c r="Z4726" i="3"/>
  <c r="AA4726" i="3"/>
  <c r="AB4726" i="3"/>
  <c r="X4726" i="3" s="1"/>
  <c r="AD4726" i="3"/>
  <c r="AC4726" i="3" s="1"/>
  <c r="AE4726" i="3"/>
  <c r="AF4726" i="3"/>
  <c r="AG4726" i="3"/>
  <c r="S4727" i="3"/>
  <c r="T4727" i="3"/>
  <c r="U4727" i="3"/>
  <c r="V4727" i="3"/>
  <c r="W4727" i="3"/>
  <c r="Y4727" i="3"/>
  <c r="X4727" i="3" s="1"/>
  <c r="Z4727" i="3"/>
  <c r="AA4727" i="3"/>
  <c r="AB4727" i="3"/>
  <c r="AD4727" i="3"/>
  <c r="AE4727" i="3"/>
  <c r="AC4727" i="3" s="1"/>
  <c r="AF4727" i="3"/>
  <c r="AG4727" i="3"/>
  <c r="T4728" i="3"/>
  <c r="S4728" i="3" s="1"/>
  <c r="U4728" i="3"/>
  <c r="V4728" i="3"/>
  <c r="W4728" i="3"/>
  <c r="Y4728" i="3"/>
  <c r="Z4728" i="3"/>
  <c r="AA4728" i="3"/>
  <c r="AB4728" i="3"/>
  <c r="X4728" i="3" s="1"/>
  <c r="AD4728" i="3"/>
  <c r="AC4728" i="3" s="1"/>
  <c r="AE4728" i="3"/>
  <c r="AF4728" i="3"/>
  <c r="AG4728" i="3"/>
  <c r="S4729" i="3"/>
  <c r="T4729" i="3"/>
  <c r="U4729" i="3"/>
  <c r="V4729" i="3"/>
  <c r="W4729" i="3"/>
  <c r="Y4729" i="3"/>
  <c r="X4729" i="3" s="1"/>
  <c r="Z4729" i="3"/>
  <c r="AA4729" i="3"/>
  <c r="AB4729" i="3"/>
  <c r="AD4729" i="3"/>
  <c r="AE4729" i="3"/>
  <c r="AF4729" i="3"/>
  <c r="AG4729" i="3"/>
  <c r="T4730" i="3"/>
  <c r="U4730" i="3"/>
  <c r="V4730" i="3"/>
  <c r="W4730" i="3"/>
  <c r="Y4730" i="3"/>
  <c r="Z4730" i="3"/>
  <c r="AA4730" i="3"/>
  <c r="AB4730" i="3"/>
  <c r="X4730" i="3" s="1"/>
  <c r="AD4730" i="3"/>
  <c r="AC4730" i="3" s="1"/>
  <c r="AE4730" i="3"/>
  <c r="AF4730" i="3"/>
  <c r="AG4730" i="3"/>
  <c r="S4731" i="3"/>
  <c r="T4731" i="3"/>
  <c r="U4731" i="3"/>
  <c r="V4731" i="3"/>
  <c r="W4731" i="3"/>
  <c r="Y4731" i="3"/>
  <c r="Z4731" i="3"/>
  <c r="AA4731" i="3"/>
  <c r="AB4731" i="3"/>
  <c r="AD4731" i="3"/>
  <c r="AE4731" i="3"/>
  <c r="AC4731" i="3" s="1"/>
  <c r="AF4731" i="3"/>
  <c r="AG4731" i="3"/>
  <c r="T4732" i="3"/>
  <c r="S4732" i="3" s="1"/>
  <c r="U4732" i="3"/>
  <c r="V4732" i="3"/>
  <c r="W4732" i="3"/>
  <c r="X4732" i="3"/>
  <c r="Y4732" i="3"/>
  <c r="Z4732" i="3"/>
  <c r="AA4732" i="3"/>
  <c r="AB4732" i="3"/>
  <c r="AD4732" i="3"/>
  <c r="AC4732" i="3" s="1"/>
  <c r="AE4732" i="3"/>
  <c r="AF4732" i="3"/>
  <c r="AG4732" i="3"/>
  <c r="T4733" i="3"/>
  <c r="U4733" i="3"/>
  <c r="S4733" i="3" s="1"/>
  <c r="V4733" i="3"/>
  <c r="W4733" i="3"/>
  <c r="Y4733" i="3"/>
  <c r="X4733" i="3" s="1"/>
  <c r="Z4733" i="3"/>
  <c r="AA4733" i="3"/>
  <c r="AB4733" i="3"/>
  <c r="AD4733" i="3"/>
  <c r="AE4733" i="3"/>
  <c r="AF4733" i="3"/>
  <c r="AG4733" i="3"/>
  <c r="T4734" i="3"/>
  <c r="U4734" i="3"/>
  <c r="V4734" i="3"/>
  <c r="W4734" i="3"/>
  <c r="Y4734" i="3"/>
  <c r="Z4734" i="3"/>
  <c r="AA4734" i="3"/>
  <c r="AB4734" i="3"/>
  <c r="X4734" i="3" s="1"/>
  <c r="AD4734" i="3"/>
  <c r="AC4734" i="3" s="1"/>
  <c r="AE4734" i="3"/>
  <c r="AF4734" i="3"/>
  <c r="AG4734" i="3"/>
  <c r="T4735" i="3"/>
  <c r="U4735" i="3"/>
  <c r="S4735" i="3" s="1"/>
  <c r="V4735" i="3"/>
  <c r="W4735" i="3"/>
  <c r="Y4735" i="3"/>
  <c r="Z4735" i="3"/>
  <c r="AA4735" i="3"/>
  <c r="AB4735" i="3"/>
  <c r="AD4735" i="3"/>
  <c r="AE4735" i="3"/>
  <c r="AF4735" i="3"/>
  <c r="AG4735" i="3"/>
  <c r="T4736" i="3"/>
  <c r="U4736" i="3"/>
  <c r="V4736" i="3"/>
  <c r="W4736" i="3"/>
  <c r="Y4736" i="3"/>
  <c r="Z4736" i="3"/>
  <c r="AA4736" i="3"/>
  <c r="AB4736" i="3"/>
  <c r="X4736" i="3" s="1"/>
  <c r="AD4736" i="3"/>
  <c r="AC4736" i="3" s="1"/>
  <c r="AE4736" i="3"/>
  <c r="AF4736" i="3"/>
  <c r="AG4736" i="3"/>
  <c r="T4737" i="3"/>
  <c r="U4737" i="3"/>
  <c r="S4737" i="3" s="1"/>
  <c r="V4737" i="3"/>
  <c r="W4737" i="3"/>
  <c r="Y4737" i="3"/>
  <c r="X4737" i="3" s="1"/>
  <c r="Z4737" i="3"/>
  <c r="AA4737" i="3"/>
  <c r="AB4737" i="3"/>
  <c r="AD4737" i="3"/>
  <c r="AE4737" i="3"/>
  <c r="AC4737" i="3" s="1"/>
  <c r="AF4737" i="3"/>
  <c r="AG4737" i="3"/>
  <c r="T4738" i="3"/>
  <c r="S4738" i="3" s="1"/>
  <c r="U4738" i="3"/>
  <c r="V4738" i="3"/>
  <c r="W4738" i="3"/>
  <c r="X4738" i="3"/>
  <c r="Y4738" i="3"/>
  <c r="Z4738" i="3"/>
  <c r="AA4738" i="3"/>
  <c r="AB4738" i="3"/>
  <c r="AD4738" i="3"/>
  <c r="AC4738" i="3" s="1"/>
  <c r="AE4738" i="3"/>
  <c r="AF4738" i="3"/>
  <c r="AG4738" i="3"/>
  <c r="S4739" i="3"/>
  <c r="T4739" i="3"/>
  <c r="U4739" i="3"/>
  <c r="V4739" i="3"/>
  <c r="W4739" i="3"/>
  <c r="Y4739" i="3"/>
  <c r="X4739" i="3" s="1"/>
  <c r="Z4739" i="3"/>
  <c r="AA4739" i="3"/>
  <c r="AB4739" i="3"/>
  <c r="AD4739" i="3"/>
  <c r="AE4739" i="3"/>
  <c r="AF4739" i="3"/>
  <c r="AG4739" i="3"/>
  <c r="T4740" i="3"/>
  <c r="U4740" i="3"/>
  <c r="V4740" i="3"/>
  <c r="W4740" i="3"/>
  <c r="Y4740" i="3"/>
  <c r="Z4740" i="3"/>
  <c r="AA4740" i="3"/>
  <c r="AB4740" i="3"/>
  <c r="X4740" i="3" s="1"/>
  <c r="AD4740" i="3"/>
  <c r="AC4740" i="3" s="1"/>
  <c r="AE4740" i="3"/>
  <c r="AF4740" i="3"/>
  <c r="AG4740" i="3"/>
  <c r="S4741" i="3"/>
  <c r="T4741" i="3"/>
  <c r="U4741" i="3"/>
  <c r="V4741" i="3"/>
  <c r="W4741" i="3"/>
  <c r="Y4741" i="3"/>
  <c r="Z4741" i="3"/>
  <c r="AA4741" i="3"/>
  <c r="AB4741" i="3"/>
  <c r="AD4741" i="3"/>
  <c r="AE4741" i="3"/>
  <c r="AC4741" i="3" s="1"/>
  <c r="AF4741" i="3"/>
  <c r="AG4741" i="3"/>
  <c r="T4742" i="3"/>
  <c r="S4742" i="3" s="1"/>
  <c r="U4742" i="3"/>
  <c r="V4742" i="3"/>
  <c r="W4742" i="3"/>
  <c r="Y4742" i="3"/>
  <c r="Z4742" i="3"/>
  <c r="AA4742" i="3"/>
  <c r="AB4742" i="3"/>
  <c r="X4742" i="3" s="1"/>
  <c r="AD4742" i="3"/>
  <c r="AC4742" i="3" s="1"/>
  <c r="AE4742" i="3"/>
  <c r="AF4742" i="3"/>
  <c r="AG4742" i="3"/>
  <c r="T4743" i="3"/>
  <c r="U4743" i="3"/>
  <c r="S4743" i="3" s="1"/>
  <c r="V4743" i="3"/>
  <c r="W4743" i="3"/>
  <c r="Y4743" i="3"/>
  <c r="Z4743" i="3"/>
  <c r="AA4743" i="3"/>
  <c r="AB4743" i="3"/>
  <c r="AD4743" i="3"/>
  <c r="AE4743" i="3"/>
  <c r="AC4743" i="3" s="1"/>
  <c r="AF4743" i="3"/>
  <c r="AG4743" i="3"/>
  <c r="T4744" i="3"/>
  <c r="S4744" i="3" s="1"/>
  <c r="U4744" i="3"/>
  <c r="V4744" i="3"/>
  <c r="W4744" i="3"/>
  <c r="X4744" i="3"/>
  <c r="Y4744" i="3"/>
  <c r="Z4744" i="3"/>
  <c r="AA4744" i="3"/>
  <c r="AB4744" i="3"/>
  <c r="AD4744" i="3"/>
  <c r="AC4744" i="3" s="1"/>
  <c r="AE4744" i="3"/>
  <c r="AF4744" i="3"/>
  <c r="AG4744" i="3"/>
  <c r="T4745" i="3"/>
  <c r="U4745" i="3"/>
  <c r="S4745" i="3" s="1"/>
  <c r="V4745" i="3"/>
  <c r="W4745" i="3"/>
  <c r="Y4745" i="3"/>
  <c r="X4745" i="3" s="1"/>
  <c r="Z4745" i="3"/>
  <c r="AA4745" i="3"/>
  <c r="AB4745" i="3"/>
  <c r="AD4745" i="3"/>
  <c r="AE4745" i="3"/>
  <c r="AF4745" i="3"/>
  <c r="AG4745" i="3"/>
  <c r="T4746" i="3"/>
  <c r="U4746" i="3"/>
  <c r="V4746" i="3"/>
  <c r="W4746" i="3"/>
  <c r="Y4746" i="3"/>
  <c r="Z4746" i="3"/>
  <c r="AA4746" i="3"/>
  <c r="AB4746" i="3"/>
  <c r="X4746" i="3" s="1"/>
  <c r="AD4746" i="3"/>
  <c r="AC4746" i="3" s="1"/>
  <c r="AE4746" i="3"/>
  <c r="AF4746" i="3"/>
  <c r="AG4746" i="3"/>
  <c r="T4747" i="3"/>
  <c r="U4747" i="3"/>
  <c r="S4747" i="3" s="1"/>
  <c r="V4747" i="3"/>
  <c r="W4747" i="3"/>
  <c r="Y4747" i="3"/>
  <c r="Z4747" i="3"/>
  <c r="AA4747" i="3"/>
  <c r="AB4747" i="3"/>
  <c r="AD4747" i="3"/>
  <c r="AE4747" i="3"/>
  <c r="AF4747" i="3"/>
  <c r="AG4747" i="3"/>
  <c r="T4748" i="3"/>
  <c r="U4748" i="3"/>
  <c r="V4748" i="3"/>
  <c r="W4748" i="3"/>
  <c r="Y4748" i="3"/>
  <c r="Z4748" i="3"/>
  <c r="AA4748" i="3"/>
  <c r="AB4748" i="3"/>
  <c r="X4748" i="3" s="1"/>
  <c r="AD4748" i="3"/>
  <c r="AC4748" i="3" s="1"/>
  <c r="AE4748" i="3"/>
  <c r="AF4748" i="3"/>
  <c r="AG4748" i="3"/>
  <c r="T4749" i="3"/>
  <c r="U4749" i="3"/>
  <c r="S4749" i="3" s="1"/>
  <c r="V4749" i="3"/>
  <c r="W4749" i="3"/>
  <c r="Y4749" i="3"/>
  <c r="X4749" i="3" s="1"/>
  <c r="Z4749" i="3"/>
  <c r="AA4749" i="3"/>
  <c r="AB4749" i="3"/>
  <c r="AD4749" i="3"/>
  <c r="AE4749" i="3"/>
  <c r="AC4749" i="3" s="1"/>
  <c r="AF4749" i="3"/>
  <c r="AG4749" i="3"/>
  <c r="T4750" i="3"/>
  <c r="S4750" i="3" s="1"/>
  <c r="U4750" i="3"/>
  <c r="V4750" i="3"/>
  <c r="W4750" i="3"/>
  <c r="X4750" i="3"/>
  <c r="Y4750" i="3"/>
  <c r="Z4750" i="3"/>
  <c r="AA4750" i="3"/>
  <c r="AB4750" i="3"/>
  <c r="AD4750" i="3"/>
  <c r="AC4750" i="3" s="1"/>
  <c r="AE4750" i="3"/>
  <c r="AF4750" i="3"/>
  <c r="AG4750" i="3"/>
  <c r="S4751" i="3"/>
  <c r="T4751" i="3"/>
  <c r="U4751" i="3"/>
  <c r="V4751" i="3"/>
  <c r="W4751" i="3"/>
  <c r="Y4751" i="3"/>
  <c r="X4751" i="3" s="1"/>
  <c r="Z4751" i="3"/>
  <c r="AA4751" i="3"/>
  <c r="AB4751" i="3"/>
  <c r="AD4751" i="3"/>
  <c r="AE4751" i="3"/>
  <c r="AF4751" i="3"/>
  <c r="AG4751" i="3"/>
  <c r="T4752" i="3"/>
  <c r="U4752" i="3"/>
  <c r="V4752" i="3"/>
  <c r="W4752" i="3"/>
  <c r="Y4752" i="3"/>
  <c r="Z4752" i="3"/>
  <c r="AA4752" i="3"/>
  <c r="AB4752" i="3"/>
  <c r="X4752" i="3" s="1"/>
  <c r="AD4752" i="3"/>
  <c r="AC4752" i="3" s="1"/>
  <c r="AE4752" i="3"/>
  <c r="AF4752" i="3"/>
  <c r="AG4752" i="3"/>
  <c r="S4753" i="3"/>
  <c r="T4753" i="3"/>
  <c r="U4753" i="3"/>
  <c r="V4753" i="3"/>
  <c r="W4753" i="3"/>
  <c r="Y4753" i="3"/>
  <c r="Z4753" i="3"/>
  <c r="AA4753" i="3"/>
  <c r="AB4753" i="3"/>
  <c r="AD4753" i="3"/>
  <c r="AE4753" i="3"/>
  <c r="AC4753" i="3" s="1"/>
  <c r="AF4753" i="3"/>
  <c r="AG4753" i="3"/>
  <c r="T4754" i="3"/>
  <c r="S4754" i="3" s="1"/>
  <c r="U4754" i="3"/>
  <c r="V4754" i="3"/>
  <c r="W4754" i="3"/>
  <c r="Y4754" i="3"/>
  <c r="Z4754" i="3"/>
  <c r="AA4754" i="3"/>
  <c r="AB4754" i="3"/>
  <c r="X4754" i="3" s="1"/>
  <c r="AD4754" i="3"/>
  <c r="AC4754" i="3" s="1"/>
  <c r="AE4754" i="3"/>
  <c r="AF4754" i="3"/>
  <c r="AG4754" i="3"/>
  <c r="T4755" i="3"/>
  <c r="U4755" i="3"/>
  <c r="S4755" i="3" s="1"/>
  <c r="V4755" i="3"/>
  <c r="W4755" i="3"/>
  <c r="Y4755" i="3"/>
  <c r="Z4755" i="3"/>
  <c r="AA4755" i="3"/>
  <c r="AB4755" i="3"/>
  <c r="AD4755" i="3"/>
  <c r="AE4755" i="3"/>
  <c r="AC4755" i="3" s="1"/>
  <c r="AF4755" i="3"/>
  <c r="AG4755" i="3"/>
  <c r="T4756" i="3"/>
  <c r="S4756" i="3" s="1"/>
  <c r="U4756" i="3"/>
  <c r="V4756" i="3"/>
  <c r="W4756" i="3"/>
  <c r="X4756" i="3"/>
  <c r="Y4756" i="3"/>
  <c r="Z4756" i="3"/>
  <c r="AA4756" i="3"/>
  <c r="AB4756" i="3"/>
  <c r="AD4756" i="3"/>
  <c r="AC4756" i="3" s="1"/>
  <c r="AE4756" i="3"/>
  <c r="AF4756" i="3"/>
  <c r="AG4756" i="3"/>
  <c r="T4757" i="3"/>
  <c r="U4757" i="3"/>
  <c r="S4757" i="3" s="1"/>
  <c r="V4757" i="3"/>
  <c r="W4757" i="3"/>
  <c r="Y4757" i="3"/>
  <c r="X4757" i="3" s="1"/>
  <c r="Z4757" i="3"/>
  <c r="AA4757" i="3"/>
  <c r="AB4757" i="3"/>
  <c r="AD4757" i="3"/>
  <c r="AE4757" i="3"/>
  <c r="AF4757" i="3"/>
  <c r="AG4757" i="3"/>
  <c r="T4758" i="3"/>
  <c r="U4758" i="3"/>
  <c r="V4758" i="3"/>
  <c r="W4758" i="3"/>
  <c r="Y4758" i="3"/>
  <c r="Z4758" i="3"/>
  <c r="AA4758" i="3"/>
  <c r="AB4758" i="3"/>
  <c r="X4758" i="3" s="1"/>
  <c r="AD4758" i="3"/>
  <c r="AC4758" i="3" s="1"/>
  <c r="AE4758" i="3"/>
  <c r="AF4758" i="3"/>
  <c r="AG4758" i="3"/>
  <c r="T4759" i="3"/>
  <c r="U4759" i="3"/>
  <c r="S4759" i="3" s="1"/>
  <c r="V4759" i="3"/>
  <c r="W4759" i="3"/>
  <c r="Y4759" i="3"/>
  <c r="Z4759" i="3"/>
  <c r="AA4759" i="3"/>
  <c r="AB4759" i="3"/>
  <c r="AD4759" i="3"/>
  <c r="AE4759" i="3"/>
  <c r="AF4759" i="3"/>
  <c r="AG4759" i="3"/>
  <c r="T4760" i="3"/>
  <c r="U4760" i="3"/>
  <c r="V4760" i="3"/>
  <c r="W4760" i="3"/>
  <c r="Y4760" i="3"/>
  <c r="Z4760" i="3"/>
  <c r="AA4760" i="3"/>
  <c r="AB4760" i="3"/>
  <c r="X4760" i="3" s="1"/>
  <c r="AD4760" i="3"/>
  <c r="AC4760" i="3" s="1"/>
  <c r="AE4760" i="3"/>
  <c r="AF4760" i="3"/>
  <c r="AG4760" i="3"/>
  <c r="T4761" i="3"/>
  <c r="U4761" i="3"/>
  <c r="S4761" i="3" s="1"/>
  <c r="V4761" i="3"/>
  <c r="W4761" i="3"/>
  <c r="Y4761" i="3"/>
  <c r="X4761" i="3" s="1"/>
  <c r="Z4761" i="3"/>
  <c r="AA4761" i="3"/>
  <c r="AB4761" i="3"/>
  <c r="AD4761" i="3"/>
  <c r="AE4761" i="3"/>
  <c r="AC4761" i="3" s="1"/>
  <c r="AF4761" i="3"/>
  <c r="AG4761" i="3"/>
  <c r="T4762" i="3"/>
  <c r="S4762" i="3" s="1"/>
  <c r="U4762" i="3"/>
  <c r="V4762" i="3"/>
  <c r="W4762" i="3"/>
  <c r="X4762" i="3"/>
  <c r="Y4762" i="3"/>
  <c r="Z4762" i="3"/>
  <c r="AA4762" i="3"/>
  <c r="AB4762" i="3"/>
  <c r="AD4762" i="3"/>
  <c r="AC4762" i="3" s="1"/>
  <c r="AE4762" i="3"/>
  <c r="AF4762" i="3"/>
  <c r="AG4762" i="3"/>
  <c r="S4763" i="3"/>
  <c r="T4763" i="3"/>
  <c r="U4763" i="3"/>
  <c r="V4763" i="3"/>
  <c r="W4763" i="3"/>
  <c r="Y4763" i="3"/>
  <c r="X4763" i="3" s="1"/>
  <c r="Z4763" i="3"/>
  <c r="AA4763" i="3"/>
  <c r="AB4763" i="3"/>
  <c r="AD4763" i="3"/>
  <c r="AE4763" i="3"/>
  <c r="AF4763" i="3"/>
  <c r="AG4763" i="3"/>
  <c r="T4764" i="3"/>
  <c r="U4764" i="3"/>
  <c r="V4764" i="3"/>
  <c r="W4764" i="3"/>
  <c r="Y4764" i="3"/>
  <c r="Z4764" i="3"/>
  <c r="AA4764" i="3"/>
  <c r="AB4764" i="3"/>
  <c r="X4764" i="3" s="1"/>
  <c r="AD4764" i="3"/>
  <c r="AC4764" i="3" s="1"/>
  <c r="AE4764" i="3"/>
  <c r="AF4764" i="3"/>
  <c r="AG4764" i="3"/>
  <c r="S4765" i="3"/>
  <c r="T4765" i="3"/>
  <c r="U4765" i="3"/>
  <c r="V4765" i="3"/>
  <c r="W4765" i="3"/>
  <c r="Y4765" i="3"/>
  <c r="Z4765" i="3"/>
  <c r="AA4765" i="3"/>
  <c r="AB4765" i="3"/>
  <c r="AD4765" i="3"/>
  <c r="AE4765" i="3"/>
  <c r="AC4765" i="3" s="1"/>
  <c r="AF4765" i="3"/>
  <c r="AG4765" i="3"/>
  <c r="T4766" i="3"/>
  <c r="S4766" i="3" s="1"/>
  <c r="U4766" i="3"/>
  <c r="V4766" i="3"/>
  <c r="W4766" i="3"/>
  <c r="Y4766" i="3"/>
  <c r="Z4766" i="3"/>
  <c r="AA4766" i="3"/>
  <c r="AB4766" i="3"/>
  <c r="X4766" i="3" s="1"/>
  <c r="AD4766" i="3"/>
  <c r="AC4766" i="3" s="1"/>
  <c r="AE4766" i="3"/>
  <c r="AF4766" i="3"/>
  <c r="AG4766" i="3"/>
  <c r="T4767" i="3"/>
  <c r="U4767" i="3"/>
  <c r="S4767" i="3" s="1"/>
  <c r="V4767" i="3"/>
  <c r="W4767" i="3"/>
  <c r="Y4767" i="3"/>
  <c r="Z4767" i="3"/>
  <c r="AA4767" i="3"/>
  <c r="AB4767" i="3"/>
  <c r="AD4767" i="3"/>
  <c r="AE4767" i="3"/>
  <c r="AC4767" i="3" s="1"/>
  <c r="AF4767" i="3"/>
  <c r="AG4767" i="3"/>
  <c r="T4768" i="3"/>
  <c r="S4768" i="3" s="1"/>
  <c r="U4768" i="3"/>
  <c r="V4768" i="3"/>
  <c r="W4768" i="3"/>
  <c r="X4768" i="3"/>
  <c r="Y4768" i="3"/>
  <c r="Z4768" i="3"/>
  <c r="AA4768" i="3"/>
  <c r="AB4768" i="3"/>
  <c r="AD4768" i="3"/>
  <c r="AC4768" i="3" s="1"/>
  <c r="AE4768" i="3"/>
  <c r="AF4768" i="3"/>
  <c r="AG4768" i="3"/>
  <c r="T4769" i="3"/>
  <c r="U4769" i="3"/>
  <c r="S4769" i="3" s="1"/>
  <c r="V4769" i="3"/>
  <c r="W4769" i="3"/>
  <c r="Y4769" i="3"/>
  <c r="X4769" i="3" s="1"/>
  <c r="Z4769" i="3"/>
  <c r="AA4769" i="3"/>
  <c r="AB4769" i="3"/>
  <c r="AD4769" i="3"/>
  <c r="AE4769" i="3"/>
  <c r="AF4769" i="3"/>
  <c r="AG4769" i="3"/>
  <c r="T4770" i="3"/>
  <c r="U4770" i="3"/>
  <c r="V4770" i="3"/>
  <c r="W4770" i="3"/>
  <c r="Y4770" i="3"/>
  <c r="Z4770" i="3"/>
  <c r="AA4770" i="3"/>
  <c r="AB4770" i="3"/>
  <c r="X4770" i="3" s="1"/>
  <c r="AD4770" i="3"/>
  <c r="AC4770" i="3" s="1"/>
  <c r="AE4770" i="3"/>
  <c r="AF4770" i="3"/>
  <c r="AG4770" i="3"/>
  <c r="T4771" i="3"/>
  <c r="U4771" i="3"/>
  <c r="S4771" i="3" s="1"/>
  <c r="V4771" i="3"/>
  <c r="W4771" i="3"/>
  <c r="Y4771" i="3"/>
  <c r="Z4771" i="3"/>
  <c r="AA4771" i="3"/>
  <c r="AB4771" i="3"/>
  <c r="AD4771" i="3"/>
  <c r="AE4771" i="3"/>
  <c r="AF4771" i="3"/>
  <c r="AG4771" i="3"/>
  <c r="T4772" i="3"/>
  <c r="U4772" i="3"/>
  <c r="V4772" i="3"/>
  <c r="W4772" i="3"/>
  <c r="Y4772" i="3"/>
  <c r="Z4772" i="3"/>
  <c r="X4772" i="3" s="1"/>
  <c r="AA4772" i="3"/>
  <c r="AB4772" i="3"/>
  <c r="AD4772" i="3"/>
  <c r="AE4772" i="3"/>
  <c r="AF4772" i="3"/>
  <c r="AG4772" i="3"/>
  <c r="T4773" i="3"/>
  <c r="U4773" i="3"/>
  <c r="S4773" i="3" s="1"/>
  <c r="V4773" i="3"/>
  <c r="W4773" i="3"/>
  <c r="Y4773" i="3"/>
  <c r="X4773" i="3" s="1"/>
  <c r="Z4773" i="3"/>
  <c r="AA4773" i="3"/>
  <c r="AB4773" i="3"/>
  <c r="AD4773" i="3"/>
  <c r="AE4773" i="3"/>
  <c r="AC4773" i="3" s="1"/>
  <c r="AF4773" i="3"/>
  <c r="AG4773" i="3"/>
  <c r="T4774" i="3"/>
  <c r="U4774" i="3"/>
  <c r="V4774" i="3"/>
  <c r="W4774" i="3"/>
  <c r="Y4774" i="3"/>
  <c r="Z4774" i="3"/>
  <c r="AA4774" i="3"/>
  <c r="AB4774" i="3"/>
  <c r="X4774" i="3" s="1"/>
  <c r="AD4774" i="3"/>
  <c r="AE4774" i="3"/>
  <c r="AF4774" i="3"/>
  <c r="AG4774" i="3"/>
  <c r="T4775" i="3"/>
  <c r="U4775" i="3"/>
  <c r="V4775" i="3"/>
  <c r="S4775" i="3" s="1"/>
  <c r="W4775" i="3"/>
  <c r="Y4775" i="3"/>
  <c r="Z4775" i="3"/>
  <c r="AA4775" i="3"/>
  <c r="AB4775" i="3"/>
  <c r="X4775" i="3" s="1"/>
  <c r="AD4775" i="3"/>
  <c r="AC4775" i="3" s="1"/>
  <c r="AE4775" i="3"/>
  <c r="AF4775" i="3"/>
  <c r="AG4775" i="3"/>
  <c r="S4776" i="3"/>
  <c r="T4776" i="3"/>
  <c r="U4776" i="3"/>
  <c r="V4776" i="3"/>
  <c r="W4776" i="3"/>
  <c r="Y4776" i="3"/>
  <c r="X4776" i="3" s="1"/>
  <c r="Z4776" i="3"/>
  <c r="AA4776" i="3"/>
  <c r="AB4776" i="3"/>
  <c r="AD4776" i="3"/>
  <c r="AC4776" i="3" s="1"/>
  <c r="AE4776" i="3"/>
  <c r="AF4776" i="3"/>
  <c r="AG4776" i="3"/>
  <c r="T4777" i="3"/>
  <c r="U4777" i="3"/>
  <c r="S4777" i="3" s="1"/>
  <c r="V4777" i="3"/>
  <c r="W4777" i="3"/>
  <c r="Y4777" i="3"/>
  <c r="Z4777" i="3"/>
  <c r="AA4777" i="3"/>
  <c r="AB4777" i="3"/>
  <c r="AD4777" i="3"/>
  <c r="AE4777" i="3"/>
  <c r="AF4777" i="3"/>
  <c r="AG4777" i="3"/>
  <c r="AC4777" i="3" s="1"/>
  <c r="T4778" i="3"/>
  <c r="S4778" i="3" s="1"/>
  <c r="U4778" i="3"/>
  <c r="V4778" i="3"/>
  <c r="W4778" i="3"/>
  <c r="X4778" i="3"/>
  <c r="Y4778" i="3"/>
  <c r="Z4778" i="3"/>
  <c r="AA4778" i="3"/>
  <c r="AB4778" i="3"/>
  <c r="AD4778" i="3"/>
  <c r="AE4778" i="3"/>
  <c r="AF4778" i="3"/>
  <c r="AG4778" i="3"/>
  <c r="T4779" i="3"/>
  <c r="U4779" i="3"/>
  <c r="V4779" i="3"/>
  <c r="S4779" i="3" s="1"/>
  <c r="W4779" i="3"/>
  <c r="Y4779" i="3"/>
  <c r="Z4779" i="3"/>
  <c r="AA4779" i="3"/>
  <c r="AB4779" i="3"/>
  <c r="X4779" i="3" s="1"/>
  <c r="AD4779" i="3"/>
  <c r="AC4779" i="3" s="1"/>
  <c r="AE4779" i="3"/>
  <c r="AF4779" i="3"/>
  <c r="AG4779" i="3"/>
  <c r="S4780" i="3"/>
  <c r="T4780" i="3"/>
  <c r="U4780" i="3"/>
  <c r="V4780" i="3"/>
  <c r="W4780" i="3"/>
  <c r="Y4780" i="3"/>
  <c r="X4780" i="3" s="1"/>
  <c r="Z4780" i="3"/>
  <c r="AA4780" i="3"/>
  <c r="AB4780" i="3"/>
  <c r="AD4780" i="3"/>
  <c r="AE4780" i="3"/>
  <c r="AF4780" i="3"/>
  <c r="AG4780" i="3"/>
  <c r="T4781" i="3"/>
  <c r="U4781" i="3"/>
  <c r="V4781" i="3"/>
  <c r="W4781" i="3"/>
  <c r="S4781" i="3" s="1"/>
  <c r="Y4781" i="3"/>
  <c r="X4781" i="3" s="1"/>
  <c r="Z4781" i="3"/>
  <c r="AA4781" i="3"/>
  <c r="AB4781" i="3"/>
  <c r="AC4781" i="3"/>
  <c r="AD4781" i="3"/>
  <c r="AE4781" i="3"/>
  <c r="AF4781" i="3"/>
  <c r="AG4781" i="3"/>
  <c r="T4782" i="3"/>
  <c r="S4782" i="3" s="1"/>
  <c r="U4782" i="3"/>
  <c r="V4782" i="3"/>
  <c r="W4782" i="3"/>
  <c r="Y4782" i="3"/>
  <c r="Z4782" i="3"/>
  <c r="X4782" i="3" s="1"/>
  <c r="AA4782" i="3"/>
  <c r="AB4782" i="3"/>
  <c r="AD4782" i="3"/>
  <c r="AE4782" i="3"/>
  <c r="AF4782" i="3"/>
  <c r="AG4782" i="3"/>
  <c r="T4783" i="3"/>
  <c r="U4783" i="3"/>
  <c r="S4783" i="3" s="1"/>
  <c r="V4783" i="3"/>
  <c r="W4783" i="3"/>
  <c r="X4783" i="3"/>
  <c r="Y4783" i="3"/>
  <c r="Z4783" i="3"/>
  <c r="AA4783" i="3"/>
  <c r="AB4783" i="3"/>
  <c r="AD4783" i="3"/>
  <c r="AC4783" i="3" s="1"/>
  <c r="AE4783" i="3"/>
  <c r="AF4783" i="3"/>
  <c r="AG4783" i="3"/>
  <c r="T4784" i="3"/>
  <c r="U4784" i="3"/>
  <c r="S4784" i="3" s="1"/>
  <c r="V4784" i="3"/>
  <c r="W4784" i="3"/>
  <c r="Y4784" i="3"/>
  <c r="X4784" i="3" s="1"/>
  <c r="Z4784" i="3"/>
  <c r="AA4784" i="3"/>
  <c r="AB4784" i="3"/>
  <c r="AD4784" i="3"/>
  <c r="AC4784" i="3" s="1"/>
  <c r="AE4784" i="3"/>
  <c r="AF4784" i="3"/>
  <c r="AG4784" i="3"/>
  <c r="S4785" i="3"/>
  <c r="T4785" i="3"/>
  <c r="U4785" i="3"/>
  <c r="V4785" i="3"/>
  <c r="W4785" i="3"/>
  <c r="Y4785" i="3"/>
  <c r="X4785" i="3" s="1"/>
  <c r="Z4785" i="3"/>
  <c r="AA4785" i="3"/>
  <c r="AB4785" i="3"/>
  <c r="AD4785" i="3"/>
  <c r="AE4785" i="3"/>
  <c r="AC4785" i="3" s="1"/>
  <c r="AF4785" i="3"/>
  <c r="AG4785" i="3"/>
  <c r="T4786" i="3"/>
  <c r="S4786" i="3" s="1"/>
  <c r="U4786" i="3"/>
  <c r="V4786" i="3"/>
  <c r="W4786" i="3"/>
  <c r="Y4786" i="3"/>
  <c r="Z4786" i="3"/>
  <c r="AA4786" i="3"/>
  <c r="AB4786" i="3"/>
  <c r="X4786" i="3" s="1"/>
  <c r="AD4786" i="3"/>
  <c r="AE4786" i="3"/>
  <c r="AF4786" i="3"/>
  <c r="AG4786" i="3"/>
  <c r="T4787" i="3"/>
  <c r="U4787" i="3"/>
  <c r="S4787" i="3" s="1"/>
  <c r="V4787" i="3"/>
  <c r="W4787" i="3"/>
  <c r="Y4787" i="3"/>
  <c r="Z4787" i="3"/>
  <c r="AA4787" i="3"/>
  <c r="AB4787" i="3"/>
  <c r="X4787" i="3" s="1"/>
  <c r="AD4787" i="3"/>
  <c r="AC4787" i="3" s="1"/>
  <c r="AE4787" i="3"/>
  <c r="AF4787" i="3"/>
  <c r="AG4787" i="3"/>
  <c r="S4788" i="3"/>
  <c r="T4788" i="3"/>
  <c r="U4788" i="3"/>
  <c r="V4788" i="3"/>
  <c r="W4788" i="3"/>
  <c r="Y4788" i="3"/>
  <c r="X4788" i="3" s="1"/>
  <c r="Z4788" i="3"/>
  <c r="AA4788" i="3"/>
  <c r="AB4788" i="3"/>
  <c r="AD4788" i="3"/>
  <c r="AE4788" i="3"/>
  <c r="AF4788" i="3"/>
  <c r="AG4788" i="3"/>
  <c r="T4789" i="3"/>
  <c r="U4789" i="3"/>
  <c r="S4789" i="3" s="1"/>
  <c r="V4789" i="3"/>
  <c r="W4789" i="3"/>
  <c r="Y4789" i="3"/>
  <c r="X4789" i="3" s="1"/>
  <c r="Z4789" i="3"/>
  <c r="AA4789" i="3"/>
  <c r="AB4789" i="3"/>
  <c r="AD4789" i="3"/>
  <c r="AE4789" i="3"/>
  <c r="AF4789" i="3"/>
  <c r="AG4789" i="3"/>
  <c r="AC4789" i="3" s="1"/>
  <c r="T4790" i="3"/>
  <c r="S4790" i="3" s="1"/>
  <c r="U4790" i="3"/>
  <c r="V4790" i="3"/>
  <c r="W4790" i="3"/>
  <c r="Y4790" i="3"/>
  <c r="Z4790" i="3"/>
  <c r="X4790" i="3" s="1"/>
  <c r="AA4790" i="3"/>
  <c r="AB4790" i="3"/>
  <c r="AD4790" i="3"/>
  <c r="AE4790" i="3"/>
  <c r="AF4790" i="3"/>
  <c r="AG4790" i="3"/>
  <c r="T4791" i="3"/>
  <c r="U4791" i="3"/>
  <c r="S4791" i="3" s="1"/>
  <c r="V4791" i="3"/>
  <c r="W4791" i="3"/>
  <c r="Y4791" i="3"/>
  <c r="Z4791" i="3"/>
  <c r="AA4791" i="3"/>
  <c r="AB4791" i="3"/>
  <c r="X4791" i="3" s="1"/>
  <c r="AD4791" i="3"/>
  <c r="AC4791" i="3" s="1"/>
  <c r="AE4791" i="3"/>
  <c r="AF4791" i="3"/>
  <c r="AG4791" i="3"/>
  <c r="T4792" i="3"/>
  <c r="U4792" i="3"/>
  <c r="S4792" i="3" s="1"/>
  <c r="V4792" i="3"/>
  <c r="W4792" i="3"/>
  <c r="Y4792" i="3"/>
  <c r="X4792" i="3" s="1"/>
  <c r="Z4792" i="3"/>
  <c r="AA4792" i="3"/>
  <c r="AB4792" i="3"/>
  <c r="AD4792" i="3"/>
  <c r="AE4792" i="3"/>
  <c r="AF4792" i="3"/>
  <c r="AG4792" i="3"/>
  <c r="T4793" i="3"/>
  <c r="U4793" i="3"/>
  <c r="V4793" i="3"/>
  <c r="W4793" i="3"/>
  <c r="S4793" i="3" s="1"/>
  <c r="Y4793" i="3"/>
  <c r="X4793" i="3" s="1"/>
  <c r="Z4793" i="3"/>
  <c r="AA4793" i="3"/>
  <c r="AB4793" i="3"/>
  <c r="AD4793" i="3"/>
  <c r="AE4793" i="3"/>
  <c r="AC4793" i="3" s="1"/>
  <c r="AF4793" i="3"/>
  <c r="AG4793" i="3"/>
  <c r="T4794" i="3"/>
  <c r="S4794" i="3" s="1"/>
  <c r="U4794" i="3"/>
  <c r="V4794" i="3"/>
  <c r="W4794" i="3"/>
  <c r="Y4794" i="3"/>
  <c r="Z4794" i="3"/>
  <c r="X4794" i="3" s="1"/>
  <c r="AA4794" i="3"/>
  <c r="AB4794" i="3"/>
  <c r="AD4794" i="3"/>
  <c r="AE4794" i="3"/>
  <c r="AF4794" i="3"/>
  <c r="AG4794" i="3"/>
  <c r="T4795" i="3"/>
  <c r="U4795" i="3"/>
  <c r="S4795" i="3" s="1"/>
  <c r="V4795" i="3"/>
  <c r="W4795" i="3"/>
  <c r="X4795" i="3"/>
  <c r="Y4795" i="3"/>
  <c r="Z4795" i="3"/>
  <c r="AA4795" i="3"/>
  <c r="AB4795" i="3"/>
  <c r="AD4795" i="3"/>
  <c r="AC4795" i="3" s="1"/>
  <c r="AE4795" i="3"/>
  <c r="AF4795" i="3"/>
  <c r="AG4795" i="3"/>
  <c r="T4796" i="3"/>
  <c r="U4796" i="3"/>
  <c r="S4796" i="3" s="1"/>
  <c r="V4796" i="3"/>
  <c r="W4796" i="3"/>
  <c r="Y4796" i="3"/>
  <c r="Z4796" i="3"/>
  <c r="AA4796" i="3"/>
  <c r="AB4796" i="3"/>
  <c r="AD4796" i="3"/>
  <c r="AC4796" i="3" s="1"/>
  <c r="AE4796" i="3"/>
  <c r="AF4796" i="3"/>
  <c r="AG4796" i="3"/>
  <c r="T4797" i="3"/>
  <c r="U4797" i="3"/>
  <c r="S4797" i="3" s="1"/>
  <c r="V4797" i="3"/>
  <c r="W4797" i="3"/>
  <c r="Y4797" i="3"/>
  <c r="X4797" i="3" s="1"/>
  <c r="Z4797" i="3"/>
  <c r="AA4797" i="3"/>
  <c r="AB4797" i="3"/>
  <c r="AD4797" i="3"/>
  <c r="AE4797" i="3"/>
  <c r="AC4797" i="3" s="1"/>
  <c r="AF4797" i="3"/>
  <c r="AG4797" i="3"/>
  <c r="T4798" i="3"/>
  <c r="U4798" i="3"/>
  <c r="V4798" i="3"/>
  <c r="W4798" i="3"/>
  <c r="Y4798" i="3"/>
  <c r="Z4798" i="3"/>
  <c r="AA4798" i="3"/>
  <c r="AB4798" i="3"/>
  <c r="X4798" i="3" s="1"/>
  <c r="AD4798" i="3"/>
  <c r="AE4798" i="3"/>
  <c r="AF4798" i="3"/>
  <c r="AG4798" i="3"/>
  <c r="T4799" i="3"/>
  <c r="U4799" i="3"/>
  <c r="V4799" i="3"/>
  <c r="S4799" i="3" s="1"/>
  <c r="W4799" i="3"/>
  <c r="Y4799" i="3"/>
  <c r="Z4799" i="3"/>
  <c r="AA4799" i="3"/>
  <c r="AB4799" i="3"/>
  <c r="X4799" i="3" s="1"/>
  <c r="AD4799" i="3"/>
  <c r="AC4799" i="3" s="1"/>
  <c r="AE4799" i="3"/>
  <c r="AF4799" i="3"/>
  <c r="AG4799" i="3"/>
  <c r="S4800" i="3"/>
  <c r="T4800" i="3"/>
  <c r="U4800" i="3"/>
  <c r="V4800" i="3"/>
  <c r="W4800" i="3"/>
  <c r="Y4800" i="3"/>
  <c r="X4800" i="3" s="1"/>
  <c r="Z4800" i="3"/>
  <c r="AA4800" i="3"/>
  <c r="AB4800" i="3"/>
  <c r="AD4800" i="3"/>
  <c r="AC4800" i="3" s="1"/>
  <c r="AE4800" i="3"/>
  <c r="AF4800" i="3"/>
  <c r="AG4800" i="3"/>
  <c r="T4801" i="3"/>
  <c r="U4801" i="3"/>
  <c r="S4801" i="3" s="1"/>
  <c r="V4801" i="3"/>
  <c r="W4801" i="3"/>
  <c r="Y4801" i="3"/>
  <c r="X4801" i="3" s="1"/>
  <c r="Z4801" i="3"/>
  <c r="AA4801" i="3"/>
  <c r="AB4801" i="3"/>
  <c r="AD4801" i="3"/>
  <c r="AE4801" i="3"/>
  <c r="AF4801" i="3"/>
  <c r="AG4801" i="3"/>
  <c r="AC4801" i="3" s="1"/>
  <c r="T4802" i="3"/>
  <c r="S4802" i="3" s="1"/>
  <c r="U4802" i="3"/>
  <c r="V4802" i="3"/>
  <c r="W4802" i="3"/>
  <c r="X4802" i="3"/>
  <c r="Y4802" i="3"/>
  <c r="Z4802" i="3"/>
  <c r="AA4802" i="3"/>
  <c r="AB4802" i="3"/>
  <c r="AD4802" i="3"/>
  <c r="AE4802" i="3"/>
  <c r="AF4802" i="3"/>
  <c r="AG4802" i="3"/>
  <c r="T4803" i="3"/>
  <c r="U4803" i="3"/>
  <c r="V4803" i="3"/>
  <c r="S4803" i="3" s="1"/>
  <c r="W4803" i="3"/>
  <c r="Y4803" i="3"/>
  <c r="Z4803" i="3"/>
  <c r="AA4803" i="3"/>
  <c r="AB4803" i="3"/>
  <c r="X4803" i="3" s="1"/>
  <c r="AD4803" i="3"/>
  <c r="AC4803" i="3" s="1"/>
  <c r="AE4803" i="3"/>
  <c r="AF4803" i="3"/>
  <c r="AG4803" i="3"/>
  <c r="S4804" i="3"/>
  <c r="T4804" i="3"/>
  <c r="U4804" i="3"/>
  <c r="V4804" i="3"/>
  <c r="W4804" i="3"/>
  <c r="Y4804" i="3"/>
  <c r="X4804" i="3" s="1"/>
  <c r="Z4804" i="3"/>
  <c r="AA4804" i="3"/>
  <c r="AB4804" i="3"/>
  <c r="AD4804" i="3"/>
  <c r="AE4804" i="3"/>
  <c r="AF4804" i="3"/>
  <c r="AG4804" i="3"/>
  <c r="T4805" i="3"/>
  <c r="U4805" i="3"/>
  <c r="V4805" i="3"/>
  <c r="W4805" i="3"/>
  <c r="S4805" i="3" s="1"/>
  <c r="Y4805" i="3"/>
  <c r="X4805" i="3" s="1"/>
  <c r="Z4805" i="3"/>
  <c r="AA4805" i="3"/>
  <c r="AB4805" i="3"/>
  <c r="AC4805" i="3"/>
  <c r="AD4805" i="3"/>
  <c r="AE4805" i="3"/>
  <c r="AF4805" i="3"/>
  <c r="AG4805" i="3"/>
  <c r="T4806" i="3"/>
  <c r="S4806" i="3" s="1"/>
  <c r="U4806" i="3"/>
  <c r="V4806" i="3"/>
  <c r="W4806" i="3"/>
  <c r="Y4806" i="3"/>
  <c r="Z4806" i="3"/>
  <c r="X4806" i="3" s="1"/>
  <c r="AA4806" i="3"/>
  <c r="AB4806" i="3"/>
  <c r="AD4806" i="3"/>
  <c r="AE4806" i="3"/>
  <c r="AF4806" i="3"/>
  <c r="AG4806" i="3"/>
  <c r="T4807" i="3"/>
  <c r="U4807" i="3"/>
  <c r="S4807" i="3" s="1"/>
  <c r="V4807" i="3"/>
  <c r="W4807" i="3"/>
  <c r="X4807" i="3"/>
  <c r="Y4807" i="3"/>
  <c r="Z4807" i="3"/>
  <c r="AA4807" i="3"/>
  <c r="AB4807" i="3"/>
  <c r="AD4807" i="3"/>
  <c r="AC4807" i="3" s="1"/>
  <c r="AE4807" i="3"/>
  <c r="AF4807" i="3"/>
  <c r="AG4807" i="3"/>
  <c r="T4808" i="3"/>
  <c r="U4808" i="3"/>
  <c r="S4808" i="3" s="1"/>
  <c r="V4808" i="3"/>
  <c r="W4808" i="3"/>
  <c r="Y4808" i="3"/>
  <c r="X4808" i="3" s="1"/>
  <c r="Z4808" i="3"/>
  <c r="AA4808" i="3"/>
  <c r="AB4808" i="3"/>
  <c r="AD4808" i="3"/>
  <c r="AC4808" i="3" s="1"/>
  <c r="AE4808" i="3"/>
  <c r="AF4808" i="3"/>
  <c r="AG4808" i="3"/>
  <c r="S4809" i="3"/>
  <c r="T4809" i="3"/>
  <c r="U4809" i="3"/>
  <c r="V4809" i="3"/>
  <c r="W4809" i="3"/>
  <c r="Y4809" i="3"/>
  <c r="X4809" i="3" s="1"/>
  <c r="Z4809" i="3"/>
  <c r="AA4809" i="3"/>
  <c r="AB4809" i="3"/>
  <c r="AD4809" i="3"/>
  <c r="AE4809" i="3"/>
  <c r="AC4809" i="3" s="1"/>
  <c r="AF4809" i="3"/>
  <c r="AG4809" i="3"/>
  <c r="T4810" i="3"/>
  <c r="S4810" i="3" s="1"/>
  <c r="U4810" i="3"/>
  <c r="V4810" i="3"/>
  <c r="W4810" i="3"/>
  <c r="Y4810" i="3"/>
  <c r="Z4810" i="3"/>
  <c r="AA4810" i="3"/>
  <c r="AB4810" i="3"/>
  <c r="X4810" i="3" s="1"/>
  <c r="AD4810" i="3"/>
  <c r="AE4810" i="3"/>
  <c r="AF4810" i="3"/>
  <c r="AG4810" i="3"/>
  <c r="T4811" i="3"/>
  <c r="U4811" i="3"/>
  <c r="V4811" i="3"/>
  <c r="S4811" i="3" s="1"/>
  <c r="W4811" i="3"/>
  <c r="Y4811" i="3"/>
  <c r="Z4811" i="3"/>
  <c r="AA4811" i="3"/>
  <c r="AB4811" i="3"/>
  <c r="X4811" i="3" s="1"/>
  <c r="AD4811" i="3"/>
  <c r="AC4811" i="3" s="1"/>
  <c r="AE4811" i="3"/>
  <c r="AF4811" i="3"/>
  <c r="AG4811" i="3"/>
  <c r="S4812" i="3"/>
  <c r="T4812" i="3"/>
  <c r="U4812" i="3"/>
  <c r="V4812" i="3"/>
  <c r="W4812" i="3"/>
  <c r="Y4812" i="3"/>
  <c r="X4812" i="3" s="1"/>
  <c r="Z4812" i="3"/>
  <c r="AA4812" i="3"/>
  <c r="AB4812" i="3"/>
  <c r="AD4812" i="3"/>
  <c r="AE4812" i="3"/>
  <c r="AF4812" i="3"/>
  <c r="AG4812" i="3"/>
  <c r="T4813" i="3"/>
  <c r="U4813" i="3"/>
  <c r="S4813" i="3" s="1"/>
  <c r="V4813" i="3"/>
  <c r="W4813" i="3"/>
  <c r="Y4813" i="3"/>
  <c r="X4813" i="3" s="1"/>
  <c r="Z4813" i="3"/>
  <c r="AA4813" i="3"/>
  <c r="AB4813" i="3"/>
  <c r="AD4813" i="3"/>
  <c r="AE4813" i="3"/>
  <c r="AF4813" i="3"/>
  <c r="AG4813" i="3"/>
  <c r="AC4813" i="3" s="1"/>
  <c r="T4814" i="3"/>
  <c r="S4814" i="3" s="1"/>
  <c r="U4814" i="3"/>
  <c r="V4814" i="3"/>
  <c r="W4814" i="3"/>
  <c r="Y4814" i="3"/>
  <c r="Z4814" i="3"/>
  <c r="X4814" i="3" s="1"/>
  <c r="AA4814" i="3"/>
  <c r="AB4814" i="3"/>
  <c r="AD4814" i="3"/>
  <c r="AE4814" i="3"/>
  <c r="AF4814" i="3"/>
  <c r="AG4814" i="3"/>
  <c r="T4815" i="3"/>
  <c r="U4815" i="3"/>
  <c r="S4815" i="3" s="1"/>
  <c r="V4815" i="3"/>
  <c r="W4815" i="3"/>
  <c r="Y4815" i="3"/>
  <c r="Z4815" i="3"/>
  <c r="AA4815" i="3"/>
  <c r="AB4815" i="3"/>
  <c r="X4815" i="3" s="1"/>
  <c r="AD4815" i="3"/>
  <c r="AC4815" i="3" s="1"/>
  <c r="AE4815" i="3"/>
  <c r="AF4815" i="3"/>
  <c r="AG4815" i="3"/>
  <c r="T4816" i="3"/>
  <c r="U4816" i="3"/>
  <c r="S4816" i="3" s="1"/>
  <c r="V4816" i="3"/>
  <c r="W4816" i="3"/>
  <c r="Y4816" i="3"/>
  <c r="X4816" i="3" s="1"/>
  <c r="Z4816" i="3"/>
  <c r="AA4816" i="3"/>
  <c r="AB4816" i="3"/>
  <c r="AD4816" i="3"/>
  <c r="AE4816" i="3"/>
  <c r="AF4816" i="3"/>
  <c r="AG4816" i="3"/>
  <c r="T4817" i="3"/>
  <c r="U4817" i="3"/>
  <c r="V4817" i="3"/>
  <c r="W4817" i="3"/>
  <c r="S4817" i="3" s="1"/>
  <c r="Y4817" i="3"/>
  <c r="X4817" i="3" s="1"/>
  <c r="Z4817" i="3"/>
  <c r="AA4817" i="3"/>
  <c r="AB4817" i="3"/>
  <c r="AD4817" i="3"/>
  <c r="AE4817" i="3"/>
  <c r="AC4817" i="3" s="1"/>
  <c r="AF4817" i="3"/>
  <c r="AG4817" i="3"/>
  <c r="T4818" i="3"/>
  <c r="S4818" i="3" s="1"/>
  <c r="U4818" i="3"/>
  <c r="V4818" i="3"/>
  <c r="W4818" i="3"/>
  <c r="Y4818" i="3"/>
  <c r="Z4818" i="3"/>
  <c r="X4818" i="3" s="1"/>
  <c r="AA4818" i="3"/>
  <c r="AB4818" i="3"/>
  <c r="AD4818" i="3"/>
  <c r="AE4818" i="3"/>
  <c r="AF4818" i="3"/>
  <c r="AG4818" i="3"/>
  <c r="T4819" i="3"/>
  <c r="U4819" i="3"/>
  <c r="S4819" i="3" s="1"/>
  <c r="V4819" i="3"/>
  <c r="W4819" i="3"/>
  <c r="X4819" i="3"/>
  <c r="Y4819" i="3"/>
  <c r="Z4819" i="3"/>
  <c r="AA4819" i="3"/>
  <c r="AB4819" i="3"/>
  <c r="AD4819" i="3"/>
  <c r="AC4819" i="3" s="1"/>
  <c r="AE4819" i="3"/>
  <c r="AF4819" i="3"/>
  <c r="AG4819" i="3"/>
  <c r="T4820" i="3"/>
  <c r="U4820" i="3"/>
  <c r="S4820" i="3" s="1"/>
  <c r="V4820" i="3"/>
  <c r="W4820" i="3"/>
  <c r="Y4820" i="3"/>
  <c r="Z4820" i="3"/>
  <c r="AA4820" i="3"/>
  <c r="AB4820" i="3"/>
  <c r="AD4820" i="3"/>
  <c r="AC4820" i="3" s="1"/>
  <c r="AE4820" i="3"/>
  <c r="AF4820" i="3"/>
  <c r="AG4820" i="3"/>
  <c r="T4821" i="3"/>
  <c r="U4821" i="3"/>
  <c r="S4821" i="3" s="1"/>
  <c r="V4821" i="3"/>
  <c r="W4821" i="3"/>
  <c r="Y4821" i="3"/>
  <c r="X4821" i="3" s="1"/>
  <c r="Z4821" i="3"/>
  <c r="AA4821" i="3"/>
  <c r="AB4821" i="3"/>
  <c r="AD4821" i="3"/>
  <c r="AE4821" i="3"/>
  <c r="AC4821" i="3" s="1"/>
  <c r="AF4821" i="3"/>
  <c r="AG4821" i="3"/>
  <c r="T4822" i="3"/>
  <c r="U4822" i="3"/>
  <c r="V4822" i="3"/>
  <c r="W4822" i="3"/>
  <c r="Y4822" i="3"/>
  <c r="Z4822" i="3"/>
  <c r="AA4822" i="3"/>
  <c r="AB4822" i="3"/>
  <c r="X4822" i="3" s="1"/>
  <c r="AD4822" i="3"/>
  <c r="AE4822" i="3"/>
  <c r="AF4822" i="3"/>
  <c r="AG4822" i="3"/>
  <c r="T4823" i="3"/>
  <c r="U4823" i="3"/>
  <c r="V4823" i="3"/>
  <c r="S4823" i="3" s="1"/>
  <c r="W4823" i="3"/>
  <c r="Y4823" i="3"/>
  <c r="Z4823" i="3"/>
  <c r="X4823" i="3" s="1"/>
  <c r="AA4823" i="3"/>
  <c r="AB4823" i="3"/>
  <c r="AD4823" i="3"/>
  <c r="AE4823" i="3"/>
  <c r="AF4823" i="3"/>
  <c r="AG4823" i="3"/>
  <c r="T4824" i="3"/>
  <c r="U4824" i="3"/>
  <c r="V4824" i="3"/>
  <c r="W4824" i="3"/>
  <c r="S4824" i="3" s="1"/>
  <c r="Y4824" i="3"/>
  <c r="X4824" i="3" s="1"/>
  <c r="Z4824" i="3"/>
  <c r="AA4824" i="3"/>
  <c r="AB4824" i="3"/>
  <c r="AC4824" i="3"/>
  <c r="AD4824" i="3"/>
  <c r="AE4824" i="3"/>
  <c r="AF4824" i="3"/>
  <c r="AG4824" i="3"/>
  <c r="T4825" i="3"/>
  <c r="S4825" i="3" s="1"/>
  <c r="U4825" i="3"/>
  <c r="V4825" i="3"/>
  <c r="W4825" i="3"/>
  <c r="Y4825" i="3"/>
  <c r="Z4825" i="3"/>
  <c r="X4825" i="3" s="1"/>
  <c r="AA4825" i="3"/>
  <c r="AB4825" i="3"/>
  <c r="AD4825" i="3"/>
  <c r="AC4825" i="3" s="1"/>
  <c r="AE4825" i="3"/>
  <c r="AF4825" i="3"/>
  <c r="AG4825" i="3"/>
  <c r="T4826" i="3"/>
  <c r="U4826" i="3"/>
  <c r="V4826" i="3"/>
  <c r="W4826" i="3"/>
  <c r="S4826" i="3" s="1"/>
  <c r="Y4826" i="3"/>
  <c r="X4826" i="3" s="1"/>
  <c r="Z4826" i="3"/>
  <c r="AA4826" i="3"/>
  <c r="AB4826" i="3"/>
  <c r="AD4826" i="3"/>
  <c r="AE4826" i="3"/>
  <c r="AC4826" i="3" s="1"/>
  <c r="AF4826" i="3"/>
  <c r="AG4826" i="3"/>
  <c r="T4827" i="3"/>
  <c r="S4827" i="3" s="1"/>
  <c r="U4827" i="3"/>
  <c r="V4827" i="3"/>
  <c r="W4827" i="3"/>
  <c r="Y4827" i="3"/>
  <c r="Z4827" i="3"/>
  <c r="X4827" i="3" s="1"/>
  <c r="AA4827" i="3"/>
  <c r="AB4827" i="3"/>
  <c r="AD4827" i="3"/>
  <c r="AC4827" i="3" s="1"/>
  <c r="AE4827" i="3"/>
  <c r="AF4827" i="3"/>
  <c r="AG4827" i="3"/>
  <c r="T4828" i="3"/>
  <c r="U4828" i="3"/>
  <c r="V4828" i="3"/>
  <c r="W4828" i="3"/>
  <c r="S4828" i="3" s="1"/>
  <c r="Y4828" i="3"/>
  <c r="X4828" i="3" s="1"/>
  <c r="Z4828" i="3"/>
  <c r="AA4828" i="3"/>
  <c r="AB4828" i="3"/>
  <c r="AC4828" i="3"/>
  <c r="AD4828" i="3"/>
  <c r="AE4828" i="3"/>
  <c r="AF4828" i="3"/>
  <c r="AG4828" i="3"/>
  <c r="T4829" i="3"/>
  <c r="S4829" i="3" s="1"/>
  <c r="U4829" i="3"/>
  <c r="V4829" i="3"/>
  <c r="W4829" i="3"/>
  <c r="Y4829" i="3"/>
  <c r="Z4829" i="3"/>
  <c r="X4829" i="3" s="1"/>
  <c r="AA4829" i="3"/>
  <c r="AB4829" i="3"/>
  <c r="AD4829" i="3"/>
  <c r="AC4829" i="3" s="1"/>
  <c r="AE4829" i="3"/>
  <c r="AF4829" i="3"/>
  <c r="AG4829" i="3"/>
  <c r="T4830" i="3"/>
  <c r="U4830" i="3"/>
  <c r="V4830" i="3"/>
  <c r="W4830" i="3"/>
  <c r="S4830" i="3" s="1"/>
  <c r="Y4830" i="3"/>
  <c r="X4830" i="3" s="1"/>
  <c r="Z4830" i="3"/>
  <c r="AA4830" i="3"/>
  <c r="AB4830" i="3"/>
  <c r="AD4830" i="3"/>
  <c r="AE4830" i="3"/>
  <c r="AC4830" i="3" s="1"/>
  <c r="AF4830" i="3"/>
  <c r="AG4830" i="3"/>
  <c r="T4831" i="3"/>
  <c r="S4831" i="3" s="1"/>
  <c r="U4831" i="3"/>
  <c r="V4831" i="3"/>
  <c r="W4831" i="3"/>
  <c r="Y4831" i="3"/>
  <c r="Z4831" i="3"/>
  <c r="X4831" i="3" s="1"/>
  <c r="AA4831" i="3"/>
  <c r="AB4831" i="3"/>
  <c r="AD4831" i="3"/>
  <c r="AE4831" i="3"/>
  <c r="AF4831" i="3"/>
  <c r="AG4831" i="3"/>
  <c r="T4832" i="3"/>
  <c r="U4832" i="3"/>
  <c r="V4832" i="3"/>
  <c r="W4832" i="3"/>
  <c r="S4832" i="3" s="1"/>
  <c r="Y4832" i="3"/>
  <c r="X4832" i="3" s="1"/>
  <c r="Z4832" i="3"/>
  <c r="AA4832" i="3"/>
  <c r="AB4832" i="3"/>
  <c r="AC4832" i="3"/>
  <c r="AD4832" i="3"/>
  <c r="AE4832" i="3"/>
  <c r="AF4832" i="3"/>
  <c r="AG4832" i="3"/>
  <c r="T4833" i="3"/>
  <c r="S4833" i="3" s="1"/>
  <c r="U4833" i="3"/>
  <c r="V4833" i="3"/>
  <c r="W4833" i="3"/>
  <c r="Y4833" i="3"/>
  <c r="Z4833" i="3"/>
  <c r="X4833" i="3" s="1"/>
  <c r="AA4833" i="3"/>
  <c r="AB4833" i="3"/>
  <c r="AD4833" i="3"/>
  <c r="AC4833" i="3" s="1"/>
  <c r="AE4833" i="3"/>
  <c r="AF4833" i="3"/>
  <c r="AG4833" i="3"/>
  <c r="T4834" i="3"/>
  <c r="U4834" i="3"/>
  <c r="V4834" i="3"/>
  <c r="W4834" i="3"/>
  <c r="S4834" i="3" s="1"/>
  <c r="Y4834" i="3"/>
  <c r="X4834" i="3" s="1"/>
  <c r="Z4834" i="3"/>
  <c r="AA4834" i="3"/>
  <c r="AB4834" i="3"/>
  <c r="AD4834" i="3"/>
  <c r="AE4834" i="3"/>
  <c r="AC4834" i="3" s="1"/>
  <c r="AF4834" i="3"/>
  <c r="AG4834" i="3"/>
  <c r="T4835" i="3"/>
  <c r="S4835" i="3" s="1"/>
  <c r="U4835" i="3"/>
  <c r="V4835" i="3"/>
  <c r="W4835" i="3"/>
  <c r="Y4835" i="3"/>
  <c r="Z4835" i="3"/>
  <c r="X4835" i="3" s="1"/>
  <c r="AA4835" i="3"/>
  <c r="AB4835" i="3"/>
  <c r="AD4835" i="3"/>
  <c r="AE4835" i="3"/>
  <c r="AF4835" i="3"/>
  <c r="AG4835" i="3"/>
  <c r="T4836" i="3"/>
  <c r="U4836" i="3"/>
  <c r="V4836" i="3"/>
  <c r="W4836" i="3"/>
  <c r="S4836" i="3" s="1"/>
  <c r="Y4836" i="3"/>
  <c r="X4836" i="3" s="1"/>
  <c r="Z4836" i="3"/>
  <c r="AA4836" i="3"/>
  <c r="AB4836" i="3"/>
  <c r="AC4836" i="3"/>
  <c r="AD4836" i="3"/>
  <c r="AE4836" i="3"/>
  <c r="AF4836" i="3"/>
  <c r="AG4836" i="3"/>
  <c r="T4837" i="3"/>
  <c r="S4837" i="3" s="1"/>
  <c r="U4837" i="3"/>
  <c r="V4837" i="3"/>
  <c r="W4837" i="3"/>
  <c r="Y4837" i="3"/>
  <c r="Z4837" i="3"/>
  <c r="X4837" i="3" s="1"/>
  <c r="AA4837" i="3"/>
  <c r="AB4837" i="3"/>
  <c r="AD4837" i="3"/>
  <c r="AC4837" i="3" s="1"/>
  <c r="AE4837" i="3"/>
  <c r="AF4837" i="3"/>
  <c r="AG4837" i="3"/>
  <c r="T4838" i="3"/>
  <c r="U4838" i="3"/>
  <c r="V4838" i="3"/>
  <c r="W4838" i="3"/>
  <c r="S4838" i="3" s="1"/>
  <c r="Y4838" i="3"/>
  <c r="X4838" i="3" s="1"/>
  <c r="Z4838" i="3"/>
  <c r="AA4838" i="3"/>
  <c r="AB4838" i="3"/>
  <c r="AD4838" i="3"/>
  <c r="AE4838" i="3"/>
  <c r="AC4838" i="3" s="1"/>
  <c r="AF4838" i="3"/>
  <c r="AG4838" i="3"/>
  <c r="T4839" i="3"/>
  <c r="S4839" i="3" s="1"/>
  <c r="U4839" i="3"/>
  <c r="V4839" i="3"/>
  <c r="W4839" i="3"/>
  <c r="Y4839" i="3"/>
  <c r="Z4839" i="3"/>
  <c r="X4839" i="3" s="1"/>
  <c r="AA4839" i="3"/>
  <c r="AB4839" i="3"/>
  <c r="AD4839" i="3"/>
  <c r="AE4839" i="3"/>
  <c r="AF4839" i="3"/>
  <c r="AG4839" i="3"/>
  <c r="T4840" i="3"/>
  <c r="U4840" i="3"/>
  <c r="V4840" i="3"/>
  <c r="W4840" i="3"/>
  <c r="S4840" i="3" s="1"/>
  <c r="Y4840" i="3"/>
  <c r="X4840" i="3" s="1"/>
  <c r="Z4840" i="3"/>
  <c r="AA4840" i="3"/>
  <c r="AB4840" i="3"/>
  <c r="AC4840" i="3"/>
  <c r="AD4840" i="3"/>
  <c r="AE4840" i="3"/>
  <c r="AF4840" i="3"/>
  <c r="AG4840" i="3"/>
  <c r="T4841" i="3"/>
  <c r="S4841" i="3" s="1"/>
  <c r="U4841" i="3"/>
  <c r="V4841" i="3"/>
  <c r="W4841" i="3"/>
  <c r="Y4841" i="3"/>
  <c r="Z4841" i="3"/>
  <c r="X4841" i="3" s="1"/>
  <c r="AA4841" i="3"/>
  <c r="AB4841" i="3"/>
  <c r="AD4841" i="3"/>
  <c r="AC4841" i="3" s="1"/>
  <c r="AE4841" i="3"/>
  <c r="AF4841" i="3"/>
  <c r="AG4841" i="3"/>
  <c r="T4842" i="3"/>
  <c r="U4842" i="3"/>
  <c r="V4842" i="3"/>
  <c r="W4842" i="3"/>
  <c r="S4842" i="3" s="1"/>
  <c r="Y4842" i="3"/>
  <c r="X4842" i="3" s="1"/>
  <c r="Z4842" i="3"/>
  <c r="AA4842" i="3"/>
  <c r="AB4842" i="3"/>
  <c r="AD4842" i="3"/>
  <c r="AE4842" i="3"/>
  <c r="AC4842" i="3" s="1"/>
  <c r="AF4842" i="3"/>
  <c r="AG4842" i="3"/>
  <c r="T4843" i="3"/>
  <c r="S4843" i="3" s="1"/>
  <c r="U4843" i="3"/>
  <c r="V4843" i="3"/>
  <c r="W4843" i="3"/>
  <c r="Y4843" i="3"/>
  <c r="Z4843" i="3"/>
  <c r="X4843" i="3" s="1"/>
  <c r="AA4843" i="3"/>
  <c r="AB4843" i="3"/>
  <c r="AD4843" i="3"/>
  <c r="AE4843" i="3"/>
  <c r="AF4843" i="3"/>
  <c r="AG4843" i="3"/>
  <c r="T4844" i="3"/>
  <c r="U4844" i="3"/>
  <c r="V4844" i="3"/>
  <c r="W4844" i="3"/>
  <c r="S4844" i="3" s="1"/>
  <c r="Y4844" i="3"/>
  <c r="X4844" i="3" s="1"/>
  <c r="Z4844" i="3"/>
  <c r="AA4844" i="3"/>
  <c r="AB4844" i="3"/>
  <c r="AC4844" i="3"/>
  <c r="AD4844" i="3"/>
  <c r="AE4844" i="3"/>
  <c r="AF4844" i="3"/>
  <c r="AG4844" i="3"/>
  <c r="T4845" i="3"/>
  <c r="S4845" i="3" s="1"/>
  <c r="U4845" i="3"/>
  <c r="V4845" i="3"/>
  <c r="W4845" i="3"/>
  <c r="Y4845" i="3"/>
  <c r="Z4845" i="3"/>
  <c r="X4845" i="3" s="1"/>
  <c r="AA4845" i="3"/>
  <c r="AB4845" i="3"/>
  <c r="AD4845" i="3"/>
  <c r="AC4845" i="3" s="1"/>
  <c r="AE4845" i="3"/>
  <c r="AF4845" i="3"/>
  <c r="AG4845" i="3"/>
  <c r="T4846" i="3"/>
  <c r="U4846" i="3"/>
  <c r="V4846" i="3"/>
  <c r="W4846" i="3"/>
  <c r="S4846" i="3" s="1"/>
  <c r="Y4846" i="3"/>
  <c r="X4846" i="3" s="1"/>
  <c r="Z4846" i="3"/>
  <c r="AA4846" i="3"/>
  <c r="AB4846" i="3"/>
  <c r="AD4846" i="3"/>
  <c r="AE4846" i="3"/>
  <c r="AC4846" i="3" s="1"/>
  <c r="AF4846" i="3"/>
  <c r="AG4846" i="3"/>
  <c r="T4847" i="3"/>
  <c r="S4847" i="3" s="1"/>
  <c r="U4847" i="3"/>
  <c r="V4847" i="3"/>
  <c r="W4847" i="3"/>
  <c r="Y4847" i="3"/>
  <c r="Z4847" i="3"/>
  <c r="X4847" i="3" s="1"/>
  <c r="AA4847" i="3"/>
  <c r="AB4847" i="3"/>
  <c r="AD4847" i="3"/>
  <c r="AC4847" i="3" s="1"/>
  <c r="AE4847" i="3"/>
  <c r="AF4847" i="3"/>
  <c r="AG4847" i="3"/>
  <c r="T4848" i="3"/>
  <c r="U4848" i="3"/>
  <c r="V4848" i="3"/>
  <c r="W4848" i="3"/>
  <c r="S4848" i="3" s="1"/>
  <c r="Y4848" i="3"/>
  <c r="X4848" i="3" s="1"/>
  <c r="Z4848" i="3"/>
  <c r="AA4848" i="3"/>
  <c r="AB4848" i="3"/>
  <c r="AC4848" i="3"/>
  <c r="AD4848" i="3"/>
  <c r="AE4848" i="3"/>
  <c r="AF4848" i="3"/>
  <c r="AG4848" i="3"/>
  <c r="T4849" i="3"/>
  <c r="S4849" i="3" s="1"/>
  <c r="U4849" i="3"/>
  <c r="V4849" i="3"/>
  <c r="W4849" i="3"/>
  <c r="Y4849" i="3"/>
  <c r="Z4849" i="3"/>
  <c r="X4849" i="3" s="1"/>
  <c r="AA4849" i="3"/>
  <c r="AB4849" i="3"/>
  <c r="AD4849" i="3"/>
  <c r="AC4849" i="3" s="1"/>
  <c r="AE4849" i="3"/>
  <c r="AF4849" i="3"/>
  <c r="AG4849" i="3"/>
  <c r="T4850" i="3"/>
  <c r="U4850" i="3"/>
  <c r="V4850" i="3"/>
  <c r="W4850" i="3"/>
  <c r="S4850" i="3" s="1"/>
  <c r="Y4850" i="3"/>
  <c r="X4850" i="3" s="1"/>
  <c r="Z4850" i="3"/>
  <c r="AA4850" i="3"/>
  <c r="AB4850" i="3"/>
  <c r="AD4850" i="3"/>
  <c r="AE4850" i="3"/>
  <c r="AC4850" i="3" s="1"/>
  <c r="AF4850" i="3"/>
  <c r="AG4850" i="3"/>
  <c r="T4851" i="3"/>
  <c r="S4851" i="3" s="1"/>
  <c r="U4851" i="3"/>
  <c r="V4851" i="3"/>
  <c r="W4851" i="3"/>
  <c r="Y4851" i="3"/>
  <c r="Z4851" i="3"/>
  <c r="X4851" i="3" s="1"/>
  <c r="AA4851" i="3"/>
  <c r="AB4851" i="3"/>
  <c r="AD4851" i="3"/>
  <c r="AE4851" i="3"/>
  <c r="AF4851" i="3"/>
  <c r="AG4851" i="3"/>
  <c r="T4852" i="3"/>
  <c r="U4852" i="3"/>
  <c r="V4852" i="3"/>
  <c r="W4852" i="3"/>
  <c r="S4852" i="3" s="1"/>
  <c r="Y4852" i="3"/>
  <c r="X4852" i="3" s="1"/>
  <c r="Z4852" i="3"/>
  <c r="AA4852" i="3"/>
  <c r="AB4852" i="3"/>
  <c r="AC4852" i="3"/>
  <c r="AD4852" i="3"/>
  <c r="AE4852" i="3"/>
  <c r="AF4852" i="3"/>
  <c r="AG4852" i="3"/>
  <c r="T4853" i="3"/>
  <c r="S4853" i="3" s="1"/>
  <c r="U4853" i="3"/>
  <c r="V4853" i="3"/>
  <c r="W4853" i="3"/>
  <c r="Y4853" i="3"/>
  <c r="Z4853" i="3"/>
  <c r="X4853" i="3" s="1"/>
  <c r="AA4853" i="3"/>
  <c r="AB4853" i="3"/>
  <c r="AD4853" i="3"/>
  <c r="AC4853" i="3" s="1"/>
  <c r="AE4853" i="3"/>
  <c r="AF4853" i="3"/>
  <c r="AG4853" i="3"/>
  <c r="T4854" i="3"/>
  <c r="U4854" i="3"/>
  <c r="V4854" i="3"/>
  <c r="W4854" i="3"/>
  <c r="S4854" i="3" s="1"/>
  <c r="Y4854" i="3"/>
  <c r="X4854" i="3" s="1"/>
  <c r="Z4854" i="3"/>
  <c r="AA4854" i="3"/>
  <c r="AB4854" i="3"/>
  <c r="AD4854" i="3"/>
  <c r="AE4854" i="3"/>
  <c r="AC4854" i="3" s="1"/>
  <c r="AF4854" i="3"/>
  <c r="AG4854" i="3"/>
  <c r="T4855" i="3"/>
  <c r="S4855" i="3" s="1"/>
  <c r="U4855" i="3"/>
  <c r="V4855" i="3"/>
  <c r="W4855" i="3"/>
  <c r="Y4855" i="3"/>
  <c r="Z4855" i="3"/>
  <c r="X4855" i="3" s="1"/>
  <c r="AA4855" i="3"/>
  <c r="AB4855" i="3"/>
  <c r="AD4855" i="3"/>
  <c r="AE4855" i="3"/>
  <c r="AF4855" i="3"/>
  <c r="AG4855" i="3"/>
  <c r="T4856" i="3"/>
  <c r="U4856" i="3"/>
  <c r="V4856" i="3"/>
  <c r="W4856" i="3"/>
  <c r="S4856" i="3" s="1"/>
  <c r="Y4856" i="3"/>
  <c r="X4856" i="3" s="1"/>
  <c r="Z4856" i="3"/>
  <c r="AA4856" i="3"/>
  <c r="AB4856" i="3"/>
  <c r="AC4856" i="3"/>
  <c r="AD4856" i="3"/>
  <c r="AE4856" i="3"/>
  <c r="AF4856" i="3"/>
  <c r="AG4856" i="3"/>
  <c r="T4857" i="3"/>
  <c r="S4857" i="3" s="1"/>
  <c r="U4857" i="3"/>
  <c r="V4857" i="3"/>
  <c r="W4857" i="3"/>
  <c r="Y4857" i="3"/>
  <c r="Z4857" i="3"/>
  <c r="X4857" i="3" s="1"/>
  <c r="AA4857" i="3"/>
  <c r="AB4857" i="3"/>
  <c r="AD4857" i="3"/>
  <c r="AC4857" i="3" s="1"/>
  <c r="AE4857" i="3"/>
  <c r="AF4857" i="3"/>
  <c r="AG4857" i="3"/>
  <c r="T4858" i="3"/>
  <c r="U4858" i="3"/>
  <c r="V4858" i="3"/>
  <c r="W4858" i="3"/>
  <c r="S4858" i="3" s="1"/>
  <c r="Y4858" i="3"/>
  <c r="X4858" i="3" s="1"/>
  <c r="Z4858" i="3"/>
  <c r="AA4858" i="3"/>
  <c r="AB4858" i="3"/>
  <c r="AD4858" i="3"/>
  <c r="AE4858" i="3"/>
  <c r="AC4858" i="3" s="1"/>
  <c r="AF4858" i="3"/>
  <c r="AG4858" i="3"/>
  <c r="T4859" i="3"/>
  <c r="S4859" i="3" s="1"/>
  <c r="U4859" i="3"/>
  <c r="V4859" i="3"/>
  <c r="W4859" i="3"/>
  <c r="Y4859" i="3"/>
  <c r="Z4859" i="3"/>
  <c r="X4859" i="3" s="1"/>
  <c r="AA4859" i="3"/>
  <c r="AB4859" i="3"/>
  <c r="AD4859" i="3"/>
  <c r="AC4859" i="3" s="1"/>
  <c r="AE4859" i="3"/>
  <c r="AF4859" i="3"/>
  <c r="AG4859" i="3"/>
  <c r="T4860" i="3"/>
  <c r="U4860" i="3"/>
  <c r="V4860" i="3"/>
  <c r="W4860" i="3"/>
  <c r="S4860" i="3" s="1"/>
  <c r="Y4860" i="3"/>
  <c r="X4860" i="3" s="1"/>
  <c r="Z4860" i="3"/>
  <c r="AA4860" i="3"/>
  <c r="AB4860" i="3"/>
  <c r="AC4860" i="3"/>
  <c r="AD4860" i="3"/>
  <c r="AE4860" i="3"/>
  <c r="AF4860" i="3"/>
  <c r="AG4860" i="3"/>
  <c r="T4861" i="3"/>
  <c r="S4861" i="3" s="1"/>
  <c r="U4861" i="3"/>
  <c r="V4861" i="3"/>
  <c r="W4861" i="3"/>
  <c r="Y4861" i="3"/>
  <c r="Z4861" i="3"/>
  <c r="X4861" i="3" s="1"/>
  <c r="AA4861" i="3"/>
  <c r="AB4861" i="3"/>
  <c r="AD4861" i="3"/>
  <c r="AC4861" i="3" s="1"/>
  <c r="AE4861" i="3"/>
  <c r="AF4861" i="3"/>
  <c r="AG4861" i="3"/>
  <c r="T4862" i="3"/>
  <c r="U4862" i="3"/>
  <c r="V4862" i="3"/>
  <c r="W4862" i="3"/>
  <c r="S4862" i="3" s="1"/>
  <c r="Y4862" i="3"/>
  <c r="X4862" i="3" s="1"/>
  <c r="Z4862" i="3"/>
  <c r="AA4862" i="3"/>
  <c r="AB4862" i="3"/>
  <c r="AD4862" i="3"/>
  <c r="AE4862" i="3"/>
  <c r="AC4862" i="3" s="1"/>
  <c r="AF4862" i="3"/>
  <c r="AG4862" i="3"/>
  <c r="T4863" i="3"/>
  <c r="S4863" i="3" s="1"/>
  <c r="U4863" i="3"/>
  <c r="V4863" i="3"/>
  <c r="W4863" i="3"/>
  <c r="Y4863" i="3"/>
  <c r="Z4863" i="3"/>
  <c r="X4863" i="3" s="1"/>
  <c r="AA4863" i="3"/>
  <c r="AB4863" i="3"/>
  <c r="AD4863" i="3"/>
  <c r="AC4863" i="3" s="1"/>
  <c r="AE4863" i="3"/>
  <c r="AF4863" i="3"/>
  <c r="AG4863" i="3"/>
  <c r="T4864" i="3"/>
  <c r="U4864" i="3"/>
  <c r="V4864" i="3"/>
  <c r="W4864" i="3"/>
  <c r="S4864" i="3" s="1"/>
  <c r="Y4864" i="3"/>
  <c r="X4864" i="3" s="1"/>
  <c r="Z4864" i="3"/>
  <c r="AA4864" i="3"/>
  <c r="AB4864" i="3"/>
  <c r="AC4864" i="3"/>
  <c r="AD4864" i="3"/>
  <c r="AE4864" i="3"/>
  <c r="AF4864" i="3"/>
  <c r="AG4864" i="3"/>
  <c r="T4865" i="3"/>
  <c r="S4865" i="3" s="1"/>
  <c r="U4865" i="3"/>
  <c r="V4865" i="3"/>
  <c r="W4865" i="3"/>
  <c r="Y4865" i="3"/>
  <c r="Z4865" i="3"/>
  <c r="X4865" i="3" s="1"/>
  <c r="AA4865" i="3"/>
  <c r="AB4865" i="3"/>
  <c r="AD4865" i="3"/>
  <c r="AC4865" i="3" s="1"/>
  <c r="AE4865" i="3"/>
  <c r="AF4865" i="3"/>
  <c r="AG4865" i="3"/>
  <c r="T4866" i="3"/>
  <c r="U4866" i="3"/>
  <c r="V4866" i="3"/>
  <c r="W4866" i="3"/>
  <c r="S4866" i="3" s="1"/>
  <c r="Y4866" i="3"/>
  <c r="X4866" i="3" s="1"/>
  <c r="Z4866" i="3"/>
  <c r="AA4866" i="3"/>
  <c r="AB4866" i="3"/>
  <c r="AD4866" i="3"/>
  <c r="AE4866" i="3"/>
  <c r="AC4866" i="3" s="1"/>
  <c r="AF4866" i="3"/>
  <c r="AG4866" i="3"/>
  <c r="T4867" i="3"/>
  <c r="S4867" i="3" s="1"/>
  <c r="U4867" i="3"/>
  <c r="V4867" i="3"/>
  <c r="W4867" i="3"/>
  <c r="Y4867" i="3"/>
  <c r="Z4867" i="3"/>
  <c r="X4867" i="3" s="1"/>
  <c r="AA4867" i="3"/>
  <c r="AB4867" i="3"/>
  <c r="AD4867" i="3"/>
  <c r="AC4867" i="3" s="1"/>
  <c r="AE4867" i="3"/>
  <c r="AF4867" i="3"/>
  <c r="AG4867" i="3"/>
  <c r="T4868" i="3"/>
  <c r="U4868" i="3"/>
  <c r="V4868" i="3"/>
  <c r="W4868" i="3"/>
  <c r="S4868" i="3" s="1"/>
  <c r="Y4868" i="3"/>
  <c r="X4868" i="3" s="1"/>
  <c r="Z4868" i="3"/>
  <c r="AA4868" i="3"/>
  <c r="AB4868" i="3"/>
  <c r="AC4868" i="3"/>
  <c r="AD4868" i="3"/>
  <c r="AE4868" i="3"/>
  <c r="AF4868" i="3"/>
  <c r="AG4868" i="3"/>
  <c r="T4869" i="3"/>
  <c r="S4869" i="3" s="1"/>
  <c r="U4869" i="3"/>
  <c r="V4869" i="3"/>
  <c r="W4869" i="3"/>
  <c r="Y4869" i="3"/>
  <c r="Z4869" i="3"/>
  <c r="X4869" i="3" s="1"/>
  <c r="AA4869" i="3"/>
  <c r="AB4869" i="3"/>
  <c r="AD4869" i="3"/>
  <c r="AC4869" i="3" s="1"/>
  <c r="AE4869" i="3"/>
  <c r="AF4869" i="3"/>
  <c r="AG4869" i="3"/>
  <c r="T4870" i="3"/>
  <c r="U4870" i="3"/>
  <c r="V4870" i="3"/>
  <c r="W4870" i="3"/>
  <c r="S4870" i="3" s="1"/>
  <c r="Y4870" i="3"/>
  <c r="X4870" i="3" s="1"/>
  <c r="Z4870" i="3"/>
  <c r="AA4870" i="3"/>
  <c r="AB4870" i="3"/>
  <c r="AD4870" i="3"/>
  <c r="AE4870" i="3"/>
  <c r="AC4870" i="3" s="1"/>
  <c r="AF4870" i="3"/>
  <c r="AG4870" i="3"/>
  <c r="T4871" i="3"/>
  <c r="S4871" i="3" s="1"/>
  <c r="U4871" i="3"/>
  <c r="V4871" i="3"/>
  <c r="W4871" i="3"/>
  <c r="Y4871" i="3"/>
  <c r="Z4871" i="3"/>
  <c r="X4871" i="3" s="1"/>
  <c r="AA4871" i="3"/>
  <c r="AB4871" i="3"/>
  <c r="AD4871" i="3"/>
  <c r="AE4871" i="3"/>
  <c r="AF4871" i="3"/>
  <c r="AG4871" i="3"/>
  <c r="T4872" i="3"/>
  <c r="U4872" i="3"/>
  <c r="V4872" i="3"/>
  <c r="W4872" i="3"/>
  <c r="S4872" i="3" s="1"/>
  <c r="Y4872" i="3"/>
  <c r="X4872" i="3" s="1"/>
  <c r="Z4872" i="3"/>
  <c r="AA4872" i="3"/>
  <c r="AB4872" i="3"/>
  <c r="AC4872" i="3"/>
  <c r="AD4872" i="3"/>
  <c r="AE4872" i="3"/>
  <c r="AF4872" i="3"/>
  <c r="AG4872" i="3"/>
  <c r="T4873" i="3"/>
  <c r="S4873" i="3" s="1"/>
  <c r="U4873" i="3"/>
  <c r="V4873" i="3"/>
  <c r="W4873" i="3"/>
  <c r="Y4873" i="3"/>
  <c r="Z4873" i="3"/>
  <c r="X4873" i="3" s="1"/>
  <c r="AA4873" i="3"/>
  <c r="AB4873" i="3"/>
  <c r="AD4873" i="3"/>
  <c r="AC4873" i="3" s="1"/>
  <c r="AE4873" i="3"/>
  <c r="AF4873" i="3"/>
  <c r="AG4873" i="3"/>
  <c r="T4874" i="3"/>
  <c r="U4874" i="3"/>
  <c r="V4874" i="3"/>
  <c r="W4874" i="3"/>
  <c r="S4874" i="3" s="1"/>
  <c r="Y4874" i="3"/>
  <c r="X4874" i="3" s="1"/>
  <c r="Z4874" i="3"/>
  <c r="AA4874" i="3"/>
  <c r="AB4874" i="3"/>
  <c r="AD4874" i="3"/>
  <c r="AE4874" i="3"/>
  <c r="AC4874" i="3" s="1"/>
  <c r="AF4874" i="3"/>
  <c r="AG4874" i="3"/>
  <c r="T4875" i="3"/>
  <c r="S4875" i="3" s="1"/>
  <c r="U4875" i="3"/>
  <c r="V4875" i="3"/>
  <c r="W4875" i="3"/>
  <c r="Y4875" i="3"/>
  <c r="Z4875" i="3"/>
  <c r="X4875" i="3" s="1"/>
  <c r="AA4875" i="3"/>
  <c r="AB4875" i="3"/>
  <c r="AD4875" i="3"/>
  <c r="AC4875" i="3" s="1"/>
  <c r="AE4875" i="3"/>
  <c r="AF4875" i="3"/>
  <c r="AG4875" i="3"/>
  <c r="T4876" i="3"/>
  <c r="U4876" i="3"/>
  <c r="V4876" i="3"/>
  <c r="W4876" i="3"/>
  <c r="S4876" i="3" s="1"/>
  <c r="Y4876" i="3"/>
  <c r="X4876" i="3" s="1"/>
  <c r="Z4876" i="3"/>
  <c r="AA4876" i="3"/>
  <c r="AB4876" i="3"/>
  <c r="AC4876" i="3"/>
  <c r="AD4876" i="3"/>
  <c r="AE4876" i="3"/>
  <c r="AF4876" i="3"/>
  <c r="AG4876" i="3"/>
  <c r="T4877" i="3"/>
  <c r="S4877" i="3" s="1"/>
  <c r="U4877" i="3"/>
  <c r="V4877" i="3"/>
  <c r="W4877" i="3"/>
  <c r="Y4877" i="3"/>
  <c r="Z4877" i="3"/>
  <c r="X4877" i="3" s="1"/>
  <c r="AA4877" i="3"/>
  <c r="AB4877" i="3"/>
  <c r="AD4877" i="3"/>
  <c r="AC4877" i="3" s="1"/>
  <c r="AE4877" i="3"/>
  <c r="AF4877" i="3"/>
  <c r="AG4877" i="3"/>
  <c r="T4878" i="3"/>
  <c r="U4878" i="3"/>
  <c r="V4878" i="3"/>
  <c r="W4878" i="3"/>
  <c r="S4878" i="3" s="1"/>
  <c r="Y4878" i="3"/>
  <c r="X4878" i="3" s="1"/>
  <c r="Z4878" i="3"/>
  <c r="AA4878" i="3"/>
  <c r="AB4878" i="3"/>
  <c r="AD4878" i="3"/>
  <c r="AE4878" i="3"/>
  <c r="AC4878" i="3" s="1"/>
  <c r="AF4878" i="3"/>
  <c r="AG4878" i="3"/>
  <c r="T4879" i="3"/>
  <c r="S4879" i="3" s="1"/>
  <c r="U4879" i="3"/>
  <c r="V4879" i="3"/>
  <c r="W4879" i="3"/>
  <c r="Y4879" i="3"/>
  <c r="Z4879" i="3"/>
  <c r="X4879" i="3" s="1"/>
  <c r="AA4879" i="3"/>
  <c r="AB4879" i="3"/>
  <c r="AD4879" i="3"/>
  <c r="AE4879" i="3"/>
  <c r="AF4879" i="3"/>
  <c r="AG4879" i="3"/>
  <c r="T4880" i="3"/>
  <c r="U4880" i="3"/>
  <c r="V4880" i="3"/>
  <c r="W4880" i="3"/>
  <c r="S4880" i="3" s="1"/>
  <c r="Y4880" i="3"/>
  <c r="X4880" i="3" s="1"/>
  <c r="Z4880" i="3"/>
  <c r="AA4880" i="3"/>
  <c r="AB4880" i="3"/>
  <c r="AC4880" i="3"/>
  <c r="AD4880" i="3"/>
  <c r="AE4880" i="3"/>
  <c r="AF4880" i="3"/>
  <c r="AG4880" i="3"/>
  <c r="T4881" i="3"/>
  <c r="S4881" i="3" s="1"/>
  <c r="U4881" i="3"/>
  <c r="V4881" i="3"/>
  <c r="W4881" i="3"/>
  <c r="Y4881" i="3"/>
  <c r="Z4881" i="3"/>
  <c r="X4881" i="3" s="1"/>
  <c r="AA4881" i="3"/>
  <c r="AB4881" i="3"/>
  <c r="AD4881" i="3"/>
  <c r="AC4881" i="3" s="1"/>
  <c r="AE4881" i="3"/>
  <c r="AF4881" i="3"/>
  <c r="AG4881" i="3"/>
  <c r="T4882" i="3"/>
  <c r="U4882" i="3"/>
  <c r="V4882" i="3"/>
  <c r="W4882" i="3"/>
  <c r="S4882" i="3" s="1"/>
  <c r="Y4882" i="3"/>
  <c r="X4882" i="3" s="1"/>
  <c r="Z4882" i="3"/>
  <c r="AA4882" i="3"/>
  <c r="AB4882" i="3"/>
  <c r="AD4882" i="3"/>
  <c r="AE4882" i="3"/>
  <c r="AC4882" i="3" s="1"/>
  <c r="AF4882" i="3"/>
  <c r="AG4882" i="3"/>
  <c r="T4883" i="3"/>
  <c r="S4883" i="3" s="1"/>
  <c r="U4883" i="3"/>
  <c r="V4883" i="3"/>
  <c r="W4883" i="3"/>
  <c r="Y4883" i="3"/>
  <c r="Z4883" i="3"/>
  <c r="X4883" i="3" s="1"/>
  <c r="AA4883" i="3"/>
  <c r="AB4883" i="3"/>
  <c r="AD4883" i="3"/>
  <c r="AE4883" i="3"/>
  <c r="AF4883" i="3"/>
  <c r="AG4883" i="3"/>
  <c r="T4884" i="3"/>
  <c r="U4884" i="3"/>
  <c r="V4884" i="3"/>
  <c r="W4884" i="3"/>
  <c r="S4884" i="3" s="1"/>
  <c r="Y4884" i="3"/>
  <c r="X4884" i="3" s="1"/>
  <c r="Z4884" i="3"/>
  <c r="AA4884" i="3"/>
  <c r="AB4884" i="3"/>
  <c r="AC4884" i="3"/>
  <c r="AD4884" i="3"/>
  <c r="AE4884" i="3"/>
  <c r="AF4884" i="3"/>
  <c r="AG4884" i="3"/>
  <c r="T4885" i="3"/>
  <c r="S4885" i="3" s="1"/>
  <c r="U4885" i="3"/>
  <c r="V4885" i="3"/>
  <c r="W4885" i="3"/>
  <c r="Y4885" i="3"/>
  <c r="Z4885" i="3"/>
  <c r="X4885" i="3" s="1"/>
  <c r="AA4885" i="3"/>
  <c r="AB4885" i="3"/>
  <c r="AD4885" i="3"/>
  <c r="AC4885" i="3" s="1"/>
  <c r="AE4885" i="3"/>
  <c r="AF4885" i="3"/>
  <c r="AG4885" i="3"/>
  <c r="T4886" i="3"/>
  <c r="U4886" i="3"/>
  <c r="V4886" i="3"/>
  <c r="W4886" i="3"/>
  <c r="S4886" i="3" s="1"/>
  <c r="Y4886" i="3"/>
  <c r="X4886" i="3" s="1"/>
  <c r="Z4886" i="3"/>
  <c r="AA4886" i="3"/>
  <c r="AB4886" i="3"/>
  <c r="AD4886" i="3"/>
  <c r="AE4886" i="3"/>
  <c r="AC4886" i="3" s="1"/>
  <c r="AF4886" i="3"/>
  <c r="AG4886" i="3"/>
  <c r="T4887" i="3"/>
  <c r="S4887" i="3" s="1"/>
  <c r="U4887" i="3"/>
  <c r="V4887" i="3"/>
  <c r="W4887" i="3"/>
  <c r="Y4887" i="3"/>
  <c r="Z4887" i="3"/>
  <c r="X4887" i="3" s="1"/>
  <c r="AA4887" i="3"/>
  <c r="AB4887" i="3"/>
  <c r="AD4887" i="3"/>
  <c r="AE4887" i="3"/>
  <c r="AF4887" i="3"/>
  <c r="AG4887" i="3"/>
  <c r="T4888" i="3"/>
  <c r="U4888" i="3"/>
  <c r="V4888" i="3"/>
  <c r="W4888" i="3"/>
  <c r="S4888" i="3" s="1"/>
  <c r="Y4888" i="3"/>
  <c r="X4888" i="3" s="1"/>
  <c r="Z4888" i="3"/>
  <c r="AA4888" i="3"/>
  <c r="AB4888" i="3"/>
  <c r="AC4888" i="3"/>
  <c r="AD4888" i="3"/>
  <c r="AE4888" i="3"/>
  <c r="AF4888" i="3"/>
  <c r="AG4888" i="3"/>
  <c r="T4889" i="3"/>
  <c r="S4889" i="3" s="1"/>
  <c r="U4889" i="3"/>
  <c r="V4889" i="3"/>
  <c r="W4889" i="3"/>
  <c r="Y4889" i="3"/>
  <c r="Z4889" i="3"/>
  <c r="X4889" i="3" s="1"/>
  <c r="AA4889" i="3"/>
  <c r="AB4889" i="3"/>
  <c r="AD4889" i="3"/>
  <c r="AC4889" i="3" s="1"/>
  <c r="AE4889" i="3"/>
  <c r="AF4889" i="3"/>
  <c r="AG4889" i="3"/>
  <c r="T4890" i="3"/>
  <c r="U4890" i="3"/>
  <c r="V4890" i="3"/>
  <c r="W4890" i="3"/>
  <c r="S4890" i="3" s="1"/>
  <c r="Y4890" i="3"/>
  <c r="X4890" i="3" s="1"/>
  <c r="Z4890" i="3"/>
  <c r="AA4890" i="3"/>
  <c r="AB4890" i="3"/>
  <c r="AD4890" i="3"/>
  <c r="AE4890" i="3"/>
  <c r="AC4890" i="3" s="1"/>
  <c r="AF4890" i="3"/>
  <c r="AG4890" i="3"/>
  <c r="T4891" i="3"/>
  <c r="S4891" i="3" s="1"/>
  <c r="U4891" i="3"/>
  <c r="V4891" i="3"/>
  <c r="W4891" i="3"/>
  <c r="Y4891" i="3"/>
  <c r="Z4891" i="3"/>
  <c r="X4891" i="3" s="1"/>
  <c r="AA4891" i="3"/>
  <c r="AB4891" i="3"/>
  <c r="AD4891" i="3"/>
  <c r="AE4891" i="3"/>
  <c r="AF4891" i="3"/>
  <c r="AG4891" i="3"/>
  <c r="T4892" i="3"/>
  <c r="U4892" i="3"/>
  <c r="V4892" i="3"/>
  <c r="W4892" i="3"/>
  <c r="S4892" i="3" s="1"/>
  <c r="Y4892" i="3"/>
  <c r="X4892" i="3" s="1"/>
  <c r="Z4892" i="3"/>
  <c r="AA4892" i="3"/>
  <c r="AB4892" i="3"/>
  <c r="AC4892" i="3"/>
  <c r="AD4892" i="3"/>
  <c r="AE4892" i="3"/>
  <c r="AF4892" i="3"/>
  <c r="AG4892" i="3"/>
  <c r="T4893" i="3"/>
  <c r="S4893" i="3" s="1"/>
  <c r="U4893" i="3"/>
  <c r="V4893" i="3"/>
  <c r="W4893" i="3"/>
  <c r="Y4893" i="3"/>
  <c r="Z4893" i="3"/>
  <c r="X4893" i="3" s="1"/>
  <c r="AA4893" i="3"/>
  <c r="AB4893" i="3"/>
  <c r="AD4893" i="3"/>
  <c r="AC4893" i="3" s="1"/>
  <c r="AE4893" i="3"/>
  <c r="AF4893" i="3"/>
  <c r="AG4893" i="3"/>
  <c r="T4894" i="3"/>
  <c r="U4894" i="3"/>
  <c r="V4894" i="3"/>
  <c r="W4894" i="3"/>
  <c r="S4894" i="3" s="1"/>
  <c r="Y4894" i="3"/>
  <c r="X4894" i="3" s="1"/>
  <c r="Z4894" i="3"/>
  <c r="AA4894" i="3"/>
  <c r="AB4894" i="3"/>
  <c r="AD4894" i="3"/>
  <c r="AE4894" i="3"/>
  <c r="AC4894" i="3" s="1"/>
  <c r="AF4894" i="3"/>
  <c r="AG4894" i="3"/>
  <c r="T4895" i="3"/>
  <c r="S4895" i="3" s="1"/>
  <c r="U4895" i="3"/>
  <c r="V4895" i="3"/>
  <c r="W4895" i="3"/>
  <c r="Y4895" i="3"/>
  <c r="Z4895" i="3"/>
  <c r="X4895" i="3" s="1"/>
  <c r="AA4895" i="3"/>
  <c r="AB4895" i="3"/>
  <c r="AD4895" i="3"/>
  <c r="AC4895" i="3" s="1"/>
  <c r="AE4895" i="3"/>
  <c r="AF4895" i="3"/>
  <c r="AG4895" i="3"/>
  <c r="T4896" i="3"/>
  <c r="U4896" i="3"/>
  <c r="V4896" i="3"/>
  <c r="W4896" i="3"/>
  <c r="S4896" i="3" s="1"/>
  <c r="Y4896" i="3"/>
  <c r="X4896" i="3" s="1"/>
  <c r="Z4896" i="3"/>
  <c r="AA4896" i="3"/>
  <c r="AB4896" i="3"/>
  <c r="AC4896" i="3"/>
  <c r="AD4896" i="3"/>
  <c r="AE4896" i="3"/>
  <c r="AF4896" i="3"/>
  <c r="AG4896" i="3"/>
  <c r="T4897" i="3"/>
  <c r="S4897" i="3" s="1"/>
  <c r="U4897" i="3"/>
  <c r="V4897" i="3"/>
  <c r="W4897" i="3"/>
  <c r="Y4897" i="3"/>
  <c r="Z4897" i="3"/>
  <c r="X4897" i="3" s="1"/>
  <c r="AA4897" i="3"/>
  <c r="AB4897" i="3"/>
  <c r="AD4897" i="3"/>
  <c r="AC4897" i="3" s="1"/>
  <c r="AE4897" i="3"/>
  <c r="AF4897" i="3"/>
  <c r="AG4897" i="3"/>
  <c r="T4898" i="3"/>
  <c r="U4898" i="3"/>
  <c r="V4898" i="3"/>
  <c r="W4898" i="3"/>
  <c r="S4898" i="3" s="1"/>
  <c r="Y4898" i="3"/>
  <c r="X4898" i="3" s="1"/>
  <c r="Z4898" i="3"/>
  <c r="AA4898" i="3"/>
  <c r="AB4898" i="3"/>
  <c r="AD4898" i="3"/>
  <c r="AE4898" i="3"/>
  <c r="AC4898" i="3" s="1"/>
  <c r="AF4898" i="3"/>
  <c r="AG4898" i="3"/>
  <c r="T4899" i="3"/>
  <c r="S4899" i="3" s="1"/>
  <c r="U4899" i="3"/>
  <c r="V4899" i="3"/>
  <c r="W4899" i="3"/>
  <c r="Y4899" i="3"/>
  <c r="Z4899" i="3"/>
  <c r="X4899" i="3" s="1"/>
  <c r="AA4899" i="3"/>
  <c r="AB4899" i="3"/>
  <c r="AD4899" i="3"/>
  <c r="AE4899" i="3"/>
  <c r="AF4899" i="3"/>
  <c r="AG4899" i="3"/>
  <c r="T4900" i="3"/>
  <c r="U4900" i="3"/>
  <c r="V4900" i="3"/>
  <c r="W4900" i="3"/>
  <c r="S4900" i="3" s="1"/>
  <c r="Y4900" i="3"/>
  <c r="X4900" i="3" s="1"/>
  <c r="Z4900" i="3"/>
  <c r="AA4900" i="3"/>
  <c r="AB4900" i="3"/>
  <c r="AC4900" i="3"/>
  <c r="AD4900" i="3"/>
  <c r="AE4900" i="3"/>
  <c r="AF4900" i="3"/>
  <c r="AG4900" i="3"/>
  <c r="T4901" i="3"/>
  <c r="S4901" i="3" s="1"/>
  <c r="U4901" i="3"/>
  <c r="V4901" i="3"/>
  <c r="W4901" i="3"/>
  <c r="Y4901" i="3"/>
  <c r="Z4901" i="3"/>
  <c r="X4901" i="3" s="1"/>
  <c r="AA4901" i="3"/>
  <c r="AB4901" i="3"/>
  <c r="AD4901" i="3"/>
  <c r="AC4901" i="3" s="1"/>
  <c r="AE4901" i="3"/>
  <c r="AF4901" i="3"/>
  <c r="AG4901" i="3"/>
  <c r="T4902" i="3"/>
  <c r="U4902" i="3"/>
  <c r="V4902" i="3"/>
  <c r="W4902" i="3"/>
  <c r="S4902" i="3" s="1"/>
  <c r="Y4902" i="3"/>
  <c r="X4902" i="3" s="1"/>
  <c r="Z4902" i="3"/>
  <c r="AA4902" i="3"/>
  <c r="AB4902" i="3"/>
  <c r="AD4902" i="3"/>
  <c r="AE4902" i="3"/>
  <c r="AC4902" i="3" s="1"/>
  <c r="AF4902" i="3"/>
  <c r="AG4902" i="3"/>
  <c r="T4903" i="3"/>
  <c r="S4903" i="3" s="1"/>
  <c r="U4903" i="3"/>
  <c r="V4903" i="3"/>
  <c r="W4903" i="3"/>
  <c r="Y4903" i="3"/>
  <c r="Z4903" i="3"/>
  <c r="X4903" i="3" s="1"/>
  <c r="AA4903" i="3"/>
  <c r="AB4903" i="3"/>
  <c r="AD4903" i="3"/>
  <c r="AE4903" i="3"/>
  <c r="AF4903" i="3"/>
  <c r="AG4903" i="3"/>
  <c r="T4904" i="3"/>
  <c r="U4904" i="3"/>
  <c r="V4904" i="3"/>
  <c r="W4904" i="3"/>
  <c r="S4904" i="3" s="1"/>
  <c r="Y4904" i="3"/>
  <c r="X4904" i="3" s="1"/>
  <c r="Z4904" i="3"/>
  <c r="AA4904" i="3"/>
  <c r="AB4904" i="3"/>
  <c r="AC4904" i="3"/>
  <c r="AD4904" i="3"/>
  <c r="AE4904" i="3"/>
  <c r="AF4904" i="3"/>
  <c r="AG4904" i="3"/>
  <c r="T4905" i="3"/>
  <c r="S4905" i="3" s="1"/>
  <c r="U4905" i="3"/>
  <c r="V4905" i="3"/>
  <c r="W4905" i="3"/>
  <c r="Y4905" i="3"/>
  <c r="Z4905" i="3"/>
  <c r="X4905" i="3" s="1"/>
  <c r="AA4905" i="3"/>
  <c r="AB4905" i="3"/>
  <c r="AD4905" i="3"/>
  <c r="AC4905" i="3" s="1"/>
  <c r="AE4905" i="3"/>
  <c r="AF4905" i="3"/>
  <c r="AG4905" i="3"/>
  <c r="T4906" i="3"/>
  <c r="U4906" i="3"/>
  <c r="V4906" i="3"/>
  <c r="W4906" i="3"/>
  <c r="S4906" i="3" s="1"/>
  <c r="Y4906" i="3"/>
  <c r="X4906" i="3" s="1"/>
  <c r="Z4906" i="3"/>
  <c r="AA4906" i="3"/>
  <c r="AB4906" i="3"/>
  <c r="AD4906" i="3"/>
  <c r="AE4906" i="3"/>
  <c r="AC4906" i="3" s="1"/>
  <c r="AF4906" i="3"/>
  <c r="AG4906" i="3"/>
  <c r="T4907" i="3"/>
  <c r="S4907" i="3" s="1"/>
  <c r="U4907" i="3"/>
  <c r="V4907" i="3"/>
  <c r="W4907" i="3"/>
  <c r="Y4907" i="3"/>
  <c r="Z4907" i="3"/>
  <c r="X4907" i="3" s="1"/>
  <c r="AA4907" i="3"/>
  <c r="AB4907" i="3"/>
  <c r="AD4907" i="3"/>
  <c r="AC4907" i="3" s="1"/>
  <c r="AE4907" i="3"/>
  <c r="AF4907" i="3"/>
  <c r="AG4907" i="3"/>
  <c r="T4908" i="3"/>
  <c r="U4908" i="3"/>
  <c r="V4908" i="3"/>
  <c r="W4908" i="3"/>
  <c r="S4908" i="3" s="1"/>
  <c r="Y4908" i="3"/>
  <c r="X4908" i="3" s="1"/>
  <c r="Z4908" i="3"/>
  <c r="AA4908" i="3"/>
  <c r="AB4908" i="3"/>
  <c r="AC4908" i="3"/>
  <c r="AD4908" i="3"/>
  <c r="AE4908" i="3"/>
  <c r="AF4908" i="3"/>
  <c r="AG4908" i="3"/>
  <c r="T4909" i="3"/>
  <c r="S4909" i="3" s="1"/>
  <c r="U4909" i="3"/>
  <c r="V4909" i="3"/>
  <c r="W4909" i="3"/>
  <c r="Y4909" i="3"/>
  <c r="Z4909" i="3"/>
  <c r="X4909" i="3" s="1"/>
  <c r="AA4909" i="3"/>
  <c r="AB4909" i="3"/>
  <c r="AD4909" i="3"/>
  <c r="AC4909" i="3" s="1"/>
  <c r="AE4909" i="3"/>
  <c r="AF4909" i="3"/>
  <c r="AG4909" i="3"/>
  <c r="T4910" i="3"/>
  <c r="U4910" i="3"/>
  <c r="V4910" i="3"/>
  <c r="W4910" i="3"/>
  <c r="S4910" i="3" s="1"/>
  <c r="Y4910" i="3"/>
  <c r="X4910" i="3" s="1"/>
  <c r="Z4910" i="3"/>
  <c r="AA4910" i="3"/>
  <c r="AB4910" i="3"/>
  <c r="AC4910" i="3"/>
  <c r="AD4910" i="3"/>
  <c r="AE4910" i="3"/>
  <c r="AF4910" i="3"/>
  <c r="AG4910" i="3"/>
  <c r="T4911" i="3"/>
  <c r="S4911" i="3" s="1"/>
  <c r="U4911" i="3"/>
  <c r="V4911" i="3"/>
  <c r="W4911" i="3"/>
  <c r="Y4911" i="3"/>
  <c r="Z4911" i="3"/>
  <c r="X4911" i="3" s="1"/>
  <c r="AA4911" i="3"/>
  <c r="AB4911" i="3"/>
  <c r="AD4911" i="3"/>
  <c r="AC4911" i="3" s="1"/>
  <c r="AE4911" i="3"/>
  <c r="AF4911" i="3"/>
  <c r="AG4911" i="3"/>
  <c r="T4912" i="3"/>
  <c r="U4912" i="3"/>
  <c r="V4912" i="3"/>
  <c r="W4912" i="3"/>
  <c r="S4912" i="3" s="1"/>
  <c r="Y4912" i="3"/>
  <c r="X4912" i="3" s="1"/>
  <c r="Z4912" i="3"/>
  <c r="AA4912" i="3"/>
  <c r="AB4912" i="3"/>
  <c r="AC4912" i="3"/>
  <c r="AD4912" i="3"/>
  <c r="AE4912" i="3"/>
  <c r="AF4912" i="3"/>
  <c r="AG4912" i="3"/>
  <c r="T4913" i="3"/>
  <c r="S4913" i="3" s="1"/>
  <c r="U4913" i="3"/>
  <c r="V4913" i="3"/>
  <c r="W4913" i="3"/>
  <c r="Y4913" i="3"/>
  <c r="Z4913" i="3"/>
  <c r="X4913" i="3" s="1"/>
  <c r="AA4913" i="3"/>
  <c r="AB4913" i="3"/>
  <c r="AD4913" i="3"/>
  <c r="AC4913" i="3" s="1"/>
  <c r="AE4913" i="3"/>
  <c r="AF4913" i="3"/>
  <c r="AG4913" i="3"/>
  <c r="T4914" i="3"/>
  <c r="U4914" i="3"/>
  <c r="V4914" i="3"/>
  <c r="W4914" i="3"/>
  <c r="S4914" i="3" s="1"/>
  <c r="Y4914" i="3"/>
  <c r="X4914" i="3" s="1"/>
  <c r="Z4914" i="3"/>
  <c r="AA4914" i="3"/>
  <c r="AB4914" i="3"/>
  <c r="AC4914" i="3"/>
  <c r="AD4914" i="3"/>
  <c r="AE4914" i="3"/>
  <c r="AF4914" i="3"/>
  <c r="AG4914" i="3"/>
  <c r="T4915" i="3"/>
  <c r="S4915" i="3" s="1"/>
  <c r="U4915" i="3"/>
  <c r="V4915" i="3"/>
  <c r="W4915" i="3"/>
  <c r="Y4915" i="3"/>
  <c r="Z4915" i="3"/>
  <c r="X4915" i="3" s="1"/>
  <c r="AA4915" i="3"/>
  <c r="AB4915" i="3"/>
  <c r="AD4915" i="3"/>
  <c r="AC4915" i="3" s="1"/>
  <c r="AE4915" i="3"/>
  <c r="AF4915" i="3"/>
  <c r="AG4915" i="3"/>
  <c r="T4916" i="3"/>
  <c r="U4916" i="3"/>
  <c r="V4916" i="3"/>
  <c r="W4916" i="3"/>
  <c r="S4916" i="3" s="1"/>
  <c r="Y4916" i="3"/>
  <c r="X4916" i="3" s="1"/>
  <c r="Z4916" i="3"/>
  <c r="AA4916" i="3"/>
  <c r="AB4916" i="3"/>
  <c r="AC4916" i="3"/>
  <c r="AD4916" i="3"/>
  <c r="AE4916" i="3"/>
  <c r="AF4916" i="3"/>
  <c r="AG4916" i="3"/>
  <c r="T4917" i="3"/>
  <c r="S4917" i="3" s="1"/>
  <c r="U4917" i="3"/>
  <c r="V4917" i="3"/>
  <c r="W4917" i="3"/>
  <c r="Y4917" i="3"/>
  <c r="Z4917" i="3"/>
  <c r="X4917" i="3" s="1"/>
  <c r="AA4917" i="3"/>
  <c r="AB4917" i="3"/>
  <c r="AD4917" i="3"/>
  <c r="AC4917" i="3" s="1"/>
  <c r="AE4917" i="3"/>
  <c r="AF4917" i="3"/>
  <c r="AG4917" i="3"/>
  <c r="T4918" i="3"/>
  <c r="U4918" i="3"/>
  <c r="V4918" i="3"/>
  <c r="W4918" i="3"/>
  <c r="S4918" i="3" s="1"/>
  <c r="Y4918" i="3"/>
  <c r="X4918" i="3" s="1"/>
  <c r="Z4918" i="3"/>
  <c r="AA4918" i="3"/>
  <c r="AB4918" i="3"/>
  <c r="AC4918" i="3"/>
  <c r="AD4918" i="3"/>
  <c r="AE4918" i="3"/>
  <c r="AF4918" i="3"/>
  <c r="AG4918" i="3"/>
  <c r="T4919" i="3"/>
  <c r="S4919" i="3" s="1"/>
  <c r="U4919" i="3"/>
  <c r="V4919" i="3"/>
  <c r="W4919" i="3"/>
  <c r="Y4919" i="3"/>
  <c r="Z4919" i="3"/>
  <c r="X4919" i="3" s="1"/>
  <c r="AA4919" i="3"/>
  <c r="AB4919" i="3"/>
  <c r="AD4919" i="3"/>
  <c r="AE4919" i="3"/>
  <c r="AF4919" i="3"/>
  <c r="AG4919" i="3"/>
  <c r="T4920" i="3"/>
  <c r="U4920" i="3"/>
  <c r="V4920" i="3"/>
  <c r="W4920" i="3"/>
  <c r="S4920" i="3" s="1"/>
  <c r="Y4920" i="3"/>
  <c r="X4920" i="3" s="1"/>
  <c r="Z4920" i="3"/>
  <c r="AA4920" i="3"/>
  <c r="AB4920" i="3"/>
  <c r="AC4920" i="3"/>
  <c r="AD4920" i="3"/>
  <c r="AE4920" i="3"/>
  <c r="AF4920" i="3"/>
  <c r="AG4920" i="3"/>
  <c r="T4921" i="3"/>
  <c r="S4921" i="3" s="1"/>
  <c r="U4921" i="3"/>
  <c r="V4921" i="3"/>
  <c r="W4921" i="3"/>
  <c r="Y4921" i="3"/>
  <c r="Z4921" i="3"/>
  <c r="X4921" i="3" s="1"/>
  <c r="AA4921" i="3"/>
  <c r="AB4921" i="3"/>
  <c r="AD4921" i="3"/>
  <c r="AC4921" i="3" s="1"/>
  <c r="AE4921" i="3"/>
  <c r="AF4921" i="3"/>
  <c r="AG4921" i="3"/>
  <c r="T4922" i="3"/>
  <c r="U4922" i="3"/>
  <c r="V4922" i="3"/>
  <c r="W4922" i="3"/>
  <c r="S4922" i="3" s="1"/>
  <c r="Y4922" i="3"/>
  <c r="X4922" i="3" s="1"/>
  <c r="Z4922" i="3"/>
  <c r="AA4922" i="3"/>
  <c r="AB4922" i="3"/>
  <c r="AC4922" i="3"/>
  <c r="AD4922" i="3"/>
  <c r="AE4922" i="3"/>
  <c r="AF4922" i="3"/>
  <c r="AG4922" i="3"/>
  <c r="T4923" i="3"/>
  <c r="S4923" i="3" s="1"/>
  <c r="U4923" i="3"/>
  <c r="V4923" i="3"/>
  <c r="W4923" i="3"/>
  <c r="Y4923" i="3"/>
  <c r="Z4923" i="3"/>
  <c r="X4923" i="3" s="1"/>
  <c r="AA4923" i="3"/>
  <c r="AB4923" i="3"/>
  <c r="AD4923" i="3"/>
  <c r="AE4923" i="3"/>
  <c r="AF4923" i="3"/>
  <c r="AG4923" i="3"/>
  <c r="T4924" i="3"/>
  <c r="U4924" i="3"/>
  <c r="V4924" i="3"/>
  <c r="W4924" i="3"/>
  <c r="S4924" i="3" s="1"/>
  <c r="Y4924" i="3"/>
  <c r="X4924" i="3" s="1"/>
  <c r="Z4924" i="3"/>
  <c r="AA4924" i="3"/>
  <c r="AB4924" i="3"/>
  <c r="AC4924" i="3"/>
  <c r="AD4924" i="3"/>
  <c r="AE4924" i="3"/>
  <c r="AF4924" i="3"/>
  <c r="AG4924" i="3"/>
  <c r="T4925" i="3"/>
  <c r="S4925" i="3" s="1"/>
  <c r="U4925" i="3"/>
  <c r="V4925" i="3"/>
  <c r="W4925" i="3"/>
  <c r="Y4925" i="3"/>
  <c r="Z4925" i="3"/>
  <c r="X4925" i="3" s="1"/>
  <c r="AA4925" i="3"/>
  <c r="AB4925" i="3"/>
  <c r="AD4925" i="3"/>
  <c r="AC4925" i="3" s="1"/>
  <c r="AE4925" i="3"/>
  <c r="AF4925" i="3"/>
  <c r="AG4925" i="3"/>
  <c r="T4926" i="3"/>
  <c r="U4926" i="3"/>
  <c r="V4926" i="3"/>
  <c r="W4926" i="3"/>
  <c r="S4926" i="3" s="1"/>
  <c r="Y4926" i="3"/>
  <c r="X4926" i="3" s="1"/>
  <c r="Z4926" i="3"/>
  <c r="AA4926" i="3"/>
  <c r="AB4926" i="3"/>
  <c r="AC4926" i="3"/>
  <c r="AD4926" i="3"/>
  <c r="AE4926" i="3"/>
  <c r="AF4926" i="3"/>
  <c r="AG4926" i="3"/>
  <c r="T4927" i="3"/>
  <c r="S4927" i="3" s="1"/>
  <c r="U4927" i="3"/>
  <c r="V4927" i="3"/>
  <c r="W4927" i="3"/>
  <c r="Y4927" i="3"/>
  <c r="Z4927" i="3"/>
  <c r="X4927" i="3" s="1"/>
  <c r="AA4927" i="3"/>
  <c r="AB4927" i="3"/>
  <c r="AD4927" i="3"/>
  <c r="AE4927" i="3"/>
  <c r="AF4927" i="3"/>
  <c r="AG4927" i="3"/>
  <c r="T4928" i="3"/>
  <c r="U4928" i="3"/>
  <c r="V4928" i="3"/>
  <c r="W4928" i="3"/>
  <c r="S4928" i="3" s="1"/>
  <c r="Y4928" i="3"/>
  <c r="X4928" i="3" s="1"/>
  <c r="Z4928" i="3"/>
  <c r="AA4928" i="3"/>
  <c r="AB4928" i="3"/>
  <c r="AC4928" i="3"/>
  <c r="AD4928" i="3"/>
  <c r="AE4928" i="3"/>
  <c r="AF4928" i="3"/>
  <c r="AG4928" i="3"/>
  <c r="T4929" i="3"/>
  <c r="S4929" i="3" s="1"/>
  <c r="U4929" i="3"/>
  <c r="V4929" i="3"/>
  <c r="W4929" i="3"/>
  <c r="Y4929" i="3"/>
  <c r="Z4929" i="3"/>
  <c r="X4929" i="3" s="1"/>
  <c r="AA4929" i="3"/>
  <c r="AB4929" i="3"/>
  <c r="AD4929" i="3"/>
  <c r="AC4929" i="3" s="1"/>
  <c r="AE4929" i="3"/>
  <c r="AF4929" i="3"/>
  <c r="AG4929" i="3"/>
  <c r="T4930" i="3"/>
  <c r="U4930" i="3"/>
  <c r="V4930" i="3"/>
  <c r="W4930" i="3"/>
  <c r="S4930" i="3" s="1"/>
  <c r="Y4930" i="3"/>
  <c r="X4930" i="3" s="1"/>
  <c r="Z4930" i="3"/>
  <c r="AA4930" i="3"/>
  <c r="AB4930" i="3"/>
  <c r="AC4930" i="3"/>
  <c r="AD4930" i="3"/>
  <c r="AE4930" i="3"/>
  <c r="AF4930" i="3"/>
  <c r="AG4930" i="3"/>
  <c r="T4931" i="3"/>
  <c r="S4931" i="3" s="1"/>
  <c r="U4931" i="3"/>
  <c r="V4931" i="3"/>
  <c r="W4931" i="3"/>
  <c r="Y4931" i="3"/>
  <c r="Z4931" i="3"/>
  <c r="X4931" i="3" s="1"/>
  <c r="AA4931" i="3"/>
  <c r="AB4931" i="3"/>
  <c r="AD4931" i="3"/>
  <c r="AC4931" i="3" s="1"/>
  <c r="AE4931" i="3"/>
  <c r="AF4931" i="3"/>
  <c r="AG4931" i="3"/>
  <c r="T4932" i="3"/>
  <c r="U4932" i="3"/>
  <c r="V4932" i="3"/>
  <c r="W4932" i="3"/>
  <c r="S4932" i="3" s="1"/>
  <c r="Y4932" i="3"/>
  <c r="X4932" i="3" s="1"/>
  <c r="Z4932" i="3"/>
  <c r="AA4932" i="3"/>
  <c r="AB4932" i="3"/>
  <c r="AC4932" i="3"/>
  <c r="AD4932" i="3"/>
  <c r="AE4932" i="3"/>
  <c r="AF4932" i="3"/>
  <c r="AG4932" i="3"/>
  <c r="T4933" i="3"/>
  <c r="S4933" i="3" s="1"/>
  <c r="U4933" i="3"/>
  <c r="V4933" i="3"/>
  <c r="W4933" i="3"/>
  <c r="Y4933" i="3"/>
  <c r="Z4933" i="3"/>
  <c r="X4933" i="3" s="1"/>
  <c r="AA4933" i="3"/>
  <c r="AB4933" i="3"/>
  <c r="AD4933" i="3"/>
  <c r="AC4933" i="3" s="1"/>
  <c r="AE4933" i="3"/>
  <c r="AF4933" i="3"/>
  <c r="AG4933" i="3"/>
  <c r="T4934" i="3"/>
  <c r="U4934" i="3"/>
  <c r="V4934" i="3"/>
  <c r="W4934" i="3"/>
  <c r="S4934" i="3" s="1"/>
  <c r="Y4934" i="3"/>
  <c r="X4934" i="3" s="1"/>
  <c r="Z4934" i="3"/>
  <c r="AA4934" i="3"/>
  <c r="AB4934" i="3"/>
  <c r="AC4934" i="3"/>
  <c r="AD4934" i="3"/>
  <c r="AE4934" i="3"/>
  <c r="AF4934" i="3"/>
  <c r="AG4934" i="3"/>
  <c r="T4935" i="3"/>
  <c r="S4935" i="3" s="1"/>
  <c r="U4935" i="3"/>
  <c r="V4935" i="3"/>
  <c r="W4935" i="3"/>
  <c r="Y4935" i="3"/>
  <c r="Z4935" i="3"/>
  <c r="X4935" i="3" s="1"/>
  <c r="AA4935" i="3"/>
  <c r="AB4935" i="3"/>
  <c r="AD4935" i="3"/>
  <c r="AC4935" i="3" s="1"/>
  <c r="AE4935" i="3"/>
  <c r="AF4935" i="3"/>
  <c r="AG4935" i="3"/>
  <c r="T4936" i="3"/>
  <c r="U4936" i="3"/>
  <c r="V4936" i="3"/>
  <c r="W4936" i="3"/>
  <c r="S4936" i="3" s="1"/>
  <c r="Y4936" i="3"/>
  <c r="X4936" i="3" s="1"/>
  <c r="Z4936" i="3"/>
  <c r="AA4936" i="3"/>
  <c r="AB4936" i="3"/>
  <c r="AC4936" i="3"/>
  <c r="AD4936" i="3"/>
  <c r="AE4936" i="3"/>
  <c r="AF4936" i="3"/>
  <c r="AG4936" i="3"/>
  <c r="T4937" i="3"/>
  <c r="S4937" i="3" s="1"/>
  <c r="U4937" i="3"/>
  <c r="V4937" i="3"/>
  <c r="W4937" i="3"/>
  <c r="Y4937" i="3"/>
  <c r="Z4937" i="3"/>
  <c r="X4937" i="3" s="1"/>
  <c r="AA4937" i="3"/>
  <c r="AB4937" i="3"/>
  <c r="AD4937" i="3"/>
  <c r="AC4937" i="3" s="1"/>
  <c r="AE4937" i="3"/>
  <c r="AF4937" i="3"/>
  <c r="AG4937" i="3"/>
  <c r="T4938" i="3"/>
  <c r="U4938" i="3"/>
  <c r="V4938" i="3"/>
  <c r="W4938" i="3"/>
  <c r="S4938" i="3" s="1"/>
  <c r="Y4938" i="3"/>
  <c r="X4938" i="3" s="1"/>
  <c r="Z4938" i="3"/>
  <c r="AA4938" i="3"/>
  <c r="AB4938" i="3"/>
  <c r="AC4938" i="3"/>
  <c r="AD4938" i="3"/>
  <c r="AE4938" i="3"/>
  <c r="AF4938" i="3"/>
  <c r="AG4938" i="3"/>
  <c r="T4939" i="3"/>
  <c r="S4939" i="3" s="1"/>
  <c r="U4939" i="3"/>
  <c r="V4939" i="3"/>
  <c r="W4939" i="3"/>
  <c r="Y4939" i="3"/>
  <c r="Z4939" i="3"/>
  <c r="X4939" i="3" s="1"/>
  <c r="AA4939" i="3"/>
  <c r="AB4939" i="3"/>
  <c r="AD4939" i="3"/>
  <c r="AC4939" i="3" s="1"/>
  <c r="AE4939" i="3"/>
  <c r="AF4939" i="3"/>
  <c r="AG4939" i="3"/>
  <c r="T4940" i="3"/>
  <c r="U4940" i="3"/>
  <c r="V4940" i="3"/>
  <c r="W4940" i="3"/>
  <c r="S4940" i="3" s="1"/>
  <c r="Y4940" i="3"/>
  <c r="X4940" i="3" s="1"/>
  <c r="Z4940" i="3"/>
  <c r="AA4940" i="3"/>
  <c r="AB4940" i="3"/>
  <c r="AC4940" i="3"/>
  <c r="AD4940" i="3"/>
  <c r="AE4940" i="3"/>
  <c r="AF4940" i="3"/>
  <c r="AG4940" i="3"/>
  <c r="T4941" i="3"/>
  <c r="S4941" i="3" s="1"/>
  <c r="U4941" i="3"/>
  <c r="V4941" i="3"/>
  <c r="W4941" i="3"/>
  <c r="Y4941" i="3"/>
  <c r="Z4941" i="3"/>
  <c r="X4941" i="3" s="1"/>
  <c r="AA4941" i="3"/>
  <c r="AB4941" i="3"/>
  <c r="AD4941" i="3"/>
  <c r="AC4941" i="3" s="1"/>
  <c r="AE4941" i="3"/>
  <c r="AF4941" i="3"/>
  <c r="AG4941" i="3"/>
  <c r="T4942" i="3"/>
  <c r="U4942" i="3"/>
  <c r="V4942" i="3"/>
  <c r="W4942" i="3"/>
  <c r="S4942" i="3" s="1"/>
  <c r="Y4942" i="3"/>
  <c r="X4942" i="3" s="1"/>
  <c r="Z4942" i="3"/>
  <c r="AA4942" i="3"/>
  <c r="AB4942" i="3"/>
  <c r="AC4942" i="3"/>
  <c r="AD4942" i="3"/>
  <c r="AE4942" i="3"/>
  <c r="AF4942" i="3"/>
  <c r="AG4942" i="3"/>
  <c r="T4943" i="3"/>
  <c r="S4943" i="3" s="1"/>
  <c r="U4943" i="3"/>
  <c r="V4943" i="3"/>
  <c r="W4943" i="3"/>
  <c r="Y4943" i="3"/>
  <c r="Z4943" i="3"/>
  <c r="X4943" i="3" s="1"/>
  <c r="AA4943" i="3"/>
  <c r="AB4943" i="3"/>
  <c r="AD4943" i="3"/>
  <c r="AE4943" i="3"/>
  <c r="AF4943" i="3"/>
  <c r="AG4943" i="3"/>
  <c r="T4944" i="3"/>
  <c r="U4944" i="3"/>
  <c r="V4944" i="3"/>
  <c r="W4944" i="3"/>
  <c r="S4944" i="3" s="1"/>
  <c r="Y4944" i="3"/>
  <c r="X4944" i="3" s="1"/>
  <c r="Z4944" i="3"/>
  <c r="AA4944" i="3"/>
  <c r="AB4944" i="3"/>
  <c r="AC4944" i="3"/>
  <c r="AD4944" i="3"/>
  <c r="AE4944" i="3"/>
  <c r="AF4944" i="3"/>
  <c r="AG4944" i="3"/>
  <c r="T4945" i="3"/>
  <c r="S4945" i="3" s="1"/>
  <c r="U4945" i="3"/>
  <c r="V4945" i="3"/>
  <c r="W4945" i="3"/>
  <c r="Y4945" i="3"/>
  <c r="Z4945" i="3"/>
  <c r="X4945" i="3" s="1"/>
  <c r="AA4945" i="3"/>
  <c r="AB4945" i="3"/>
  <c r="AD4945" i="3"/>
  <c r="AC4945" i="3" s="1"/>
  <c r="AE4945" i="3"/>
  <c r="AF4945" i="3"/>
  <c r="AG4945" i="3"/>
  <c r="T4946" i="3"/>
  <c r="U4946" i="3"/>
  <c r="V4946" i="3"/>
  <c r="W4946" i="3"/>
  <c r="S4946" i="3" s="1"/>
  <c r="Y4946" i="3"/>
  <c r="X4946" i="3" s="1"/>
  <c r="Z4946" i="3"/>
  <c r="AA4946" i="3"/>
  <c r="AB4946" i="3"/>
  <c r="AC4946" i="3"/>
  <c r="AD4946" i="3"/>
  <c r="AE4946" i="3"/>
  <c r="AF4946" i="3"/>
  <c r="AG4946" i="3"/>
  <c r="T4947" i="3"/>
  <c r="S4947" i="3" s="1"/>
  <c r="U4947" i="3"/>
  <c r="V4947" i="3"/>
  <c r="W4947" i="3"/>
  <c r="Y4947" i="3"/>
  <c r="Z4947" i="3"/>
  <c r="X4947" i="3" s="1"/>
  <c r="AA4947" i="3"/>
  <c r="AB4947" i="3"/>
  <c r="AD4947" i="3"/>
  <c r="AE4947" i="3"/>
  <c r="AF4947" i="3"/>
  <c r="AG4947" i="3"/>
  <c r="T4948" i="3"/>
  <c r="U4948" i="3"/>
  <c r="V4948" i="3"/>
  <c r="W4948" i="3"/>
  <c r="S4948" i="3" s="1"/>
  <c r="Y4948" i="3"/>
  <c r="X4948" i="3" s="1"/>
  <c r="Z4948" i="3"/>
  <c r="AA4948" i="3"/>
  <c r="AB4948" i="3"/>
  <c r="AC4948" i="3"/>
  <c r="AD4948" i="3"/>
  <c r="AE4948" i="3"/>
  <c r="AF4948" i="3"/>
  <c r="AG4948" i="3"/>
  <c r="T4949" i="3"/>
  <c r="S4949" i="3" s="1"/>
  <c r="U4949" i="3"/>
  <c r="V4949" i="3"/>
  <c r="W4949" i="3"/>
  <c r="Y4949" i="3"/>
  <c r="Z4949" i="3"/>
  <c r="X4949" i="3" s="1"/>
  <c r="AA4949" i="3"/>
  <c r="AB4949" i="3"/>
  <c r="AD4949" i="3"/>
  <c r="AC4949" i="3" s="1"/>
  <c r="AE4949" i="3"/>
  <c r="AF4949" i="3"/>
  <c r="AG4949" i="3"/>
  <c r="T4950" i="3"/>
  <c r="U4950" i="3"/>
  <c r="V4950" i="3"/>
  <c r="W4950" i="3"/>
  <c r="S4950" i="3" s="1"/>
  <c r="Y4950" i="3"/>
  <c r="X4950" i="3" s="1"/>
  <c r="Z4950" i="3"/>
  <c r="AA4950" i="3"/>
  <c r="AB4950" i="3"/>
  <c r="AC4950" i="3"/>
  <c r="AD4950" i="3"/>
  <c r="AE4950" i="3"/>
  <c r="AF4950" i="3"/>
  <c r="AG4950" i="3"/>
  <c r="T4951" i="3"/>
  <c r="S4951" i="3" s="1"/>
  <c r="U4951" i="3"/>
  <c r="V4951" i="3"/>
  <c r="W4951" i="3"/>
  <c r="Y4951" i="3"/>
  <c r="Z4951" i="3"/>
  <c r="X4951" i="3" s="1"/>
  <c r="AA4951" i="3"/>
  <c r="AB4951" i="3"/>
  <c r="AD4951" i="3"/>
  <c r="AE4951" i="3"/>
  <c r="AF4951" i="3"/>
  <c r="AG4951" i="3"/>
  <c r="T4952" i="3"/>
  <c r="U4952" i="3"/>
  <c r="V4952" i="3"/>
  <c r="W4952" i="3"/>
  <c r="S4952" i="3" s="1"/>
  <c r="Y4952" i="3"/>
  <c r="X4952" i="3" s="1"/>
  <c r="Z4952" i="3"/>
  <c r="AA4952" i="3"/>
  <c r="AB4952" i="3"/>
  <c r="AC4952" i="3"/>
  <c r="AD4952" i="3"/>
  <c r="AE4952" i="3"/>
  <c r="AF4952" i="3"/>
  <c r="AG4952" i="3"/>
  <c r="T4953" i="3"/>
  <c r="S4953" i="3" s="1"/>
  <c r="U4953" i="3"/>
  <c r="V4953" i="3"/>
  <c r="W4953" i="3"/>
  <c r="Y4953" i="3"/>
  <c r="Z4953" i="3"/>
  <c r="X4953" i="3" s="1"/>
  <c r="AA4953" i="3"/>
  <c r="AB4953" i="3"/>
  <c r="AD4953" i="3"/>
  <c r="AC4953" i="3" s="1"/>
  <c r="AE4953" i="3"/>
  <c r="AF4953" i="3"/>
  <c r="AG4953" i="3"/>
  <c r="T4954" i="3"/>
  <c r="U4954" i="3"/>
  <c r="V4954" i="3"/>
  <c r="W4954" i="3"/>
  <c r="S4954" i="3" s="1"/>
  <c r="Y4954" i="3"/>
  <c r="X4954" i="3" s="1"/>
  <c r="Z4954" i="3"/>
  <c r="AA4954" i="3"/>
  <c r="AB4954" i="3"/>
  <c r="AC4954" i="3"/>
  <c r="AD4954" i="3"/>
  <c r="AE4954" i="3"/>
  <c r="AF4954" i="3"/>
  <c r="AG4954" i="3"/>
  <c r="T4955" i="3"/>
  <c r="S4955" i="3" s="1"/>
  <c r="U4955" i="3"/>
  <c r="V4955" i="3"/>
  <c r="W4955" i="3"/>
  <c r="Y4955" i="3"/>
  <c r="Z4955" i="3"/>
  <c r="X4955" i="3" s="1"/>
  <c r="AA4955" i="3"/>
  <c r="AB4955" i="3"/>
  <c r="AD4955" i="3"/>
  <c r="AC4955" i="3" s="1"/>
  <c r="AE4955" i="3"/>
  <c r="AF4955" i="3"/>
  <c r="AG4955" i="3"/>
  <c r="T4956" i="3"/>
  <c r="U4956" i="3"/>
  <c r="V4956" i="3"/>
  <c r="W4956" i="3"/>
  <c r="S4956" i="3" s="1"/>
  <c r="Y4956" i="3"/>
  <c r="X4956" i="3" s="1"/>
  <c r="Z4956" i="3"/>
  <c r="AA4956" i="3"/>
  <c r="AB4956" i="3"/>
  <c r="AC4956" i="3"/>
  <c r="AD4956" i="3"/>
  <c r="AE4956" i="3"/>
  <c r="AF4956" i="3"/>
  <c r="AG4956" i="3"/>
  <c r="T4957" i="3"/>
  <c r="S4957" i="3" s="1"/>
  <c r="U4957" i="3"/>
  <c r="V4957" i="3"/>
  <c r="W4957" i="3"/>
  <c r="Y4957" i="3"/>
  <c r="Z4957" i="3"/>
  <c r="X4957" i="3" s="1"/>
  <c r="AA4957" i="3"/>
  <c r="AB4957" i="3"/>
  <c r="AD4957" i="3"/>
  <c r="AC4957" i="3" s="1"/>
  <c r="AE4957" i="3"/>
  <c r="AF4957" i="3"/>
  <c r="AG4957" i="3"/>
  <c r="T4958" i="3"/>
  <c r="U4958" i="3"/>
  <c r="V4958" i="3"/>
  <c r="W4958" i="3"/>
  <c r="S4958" i="3" s="1"/>
  <c r="Y4958" i="3"/>
  <c r="X4958" i="3" s="1"/>
  <c r="Z4958" i="3"/>
  <c r="AA4958" i="3"/>
  <c r="AB4958" i="3"/>
  <c r="AC4958" i="3"/>
  <c r="AD4958" i="3"/>
  <c r="AE4958" i="3"/>
  <c r="AF4958" i="3"/>
  <c r="AG4958" i="3"/>
  <c r="T4959" i="3"/>
  <c r="S4959" i="3" s="1"/>
  <c r="U4959" i="3"/>
  <c r="V4959" i="3"/>
  <c r="W4959" i="3"/>
  <c r="Y4959" i="3"/>
  <c r="Z4959" i="3"/>
  <c r="X4959" i="3" s="1"/>
  <c r="AA4959" i="3"/>
  <c r="AB4959" i="3"/>
  <c r="AD4959" i="3"/>
  <c r="AC4959" i="3" s="1"/>
  <c r="AE4959" i="3"/>
  <c r="AF4959" i="3"/>
  <c r="AG4959" i="3"/>
  <c r="T4960" i="3"/>
  <c r="U4960" i="3"/>
  <c r="V4960" i="3"/>
  <c r="W4960" i="3"/>
  <c r="S4960" i="3" s="1"/>
  <c r="Y4960" i="3"/>
  <c r="X4960" i="3" s="1"/>
  <c r="Z4960" i="3"/>
  <c r="AA4960" i="3"/>
  <c r="AB4960" i="3"/>
  <c r="AC4960" i="3"/>
  <c r="AD4960" i="3"/>
  <c r="AE4960" i="3"/>
  <c r="AF4960" i="3"/>
  <c r="AG4960" i="3"/>
  <c r="T4961" i="3"/>
  <c r="S4961" i="3" s="1"/>
  <c r="U4961" i="3"/>
  <c r="V4961" i="3"/>
  <c r="W4961" i="3"/>
  <c r="Y4961" i="3"/>
  <c r="Z4961" i="3"/>
  <c r="X4961" i="3" s="1"/>
  <c r="AA4961" i="3"/>
  <c r="AB4961" i="3"/>
  <c r="AD4961" i="3"/>
  <c r="AC4961" i="3" s="1"/>
  <c r="AE4961" i="3"/>
  <c r="AF4961" i="3"/>
  <c r="AG4961" i="3"/>
  <c r="T4962" i="3"/>
  <c r="U4962" i="3"/>
  <c r="V4962" i="3"/>
  <c r="W4962" i="3"/>
  <c r="S4962" i="3" s="1"/>
  <c r="Y4962" i="3"/>
  <c r="X4962" i="3" s="1"/>
  <c r="Z4962" i="3"/>
  <c r="AA4962" i="3"/>
  <c r="AB4962" i="3"/>
  <c r="AC4962" i="3"/>
  <c r="AD4962" i="3"/>
  <c r="AE4962" i="3"/>
  <c r="AF4962" i="3"/>
  <c r="AG4962" i="3"/>
  <c r="T4963" i="3"/>
  <c r="S4963" i="3" s="1"/>
  <c r="U4963" i="3"/>
  <c r="V4963" i="3"/>
  <c r="W4963" i="3"/>
  <c r="Y4963" i="3"/>
  <c r="Z4963" i="3"/>
  <c r="X4963" i="3" s="1"/>
  <c r="AA4963" i="3"/>
  <c r="AB4963" i="3"/>
  <c r="AD4963" i="3"/>
  <c r="AC4963" i="3" s="1"/>
  <c r="AE4963" i="3"/>
  <c r="AF4963" i="3"/>
  <c r="AG4963" i="3"/>
  <c r="T4964" i="3"/>
  <c r="U4964" i="3"/>
  <c r="V4964" i="3"/>
  <c r="W4964" i="3"/>
  <c r="S4964" i="3" s="1"/>
  <c r="Y4964" i="3"/>
  <c r="X4964" i="3" s="1"/>
  <c r="Z4964" i="3"/>
  <c r="AA4964" i="3"/>
  <c r="AB4964" i="3"/>
  <c r="AC4964" i="3"/>
  <c r="AD4964" i="3"/>
  <c r="AE4964" i="3"/>
  <c r="AF4964" i="3"/>
  <c r="AG4964" i="3"/>
  <c r="T4965" i="3"/>
  <c r="S4965" i="3" s="1"/>
  <c r="U4965" i="3"/>
  <c r="V4965" i="3"/>
  <c r="W4965" i="3"/>
  <c r="Y4965" i="3"/>
  <c r="Z4965" i="3"/>
  <c r="X4965" i="3" s="1"/>
  <c r="AA4965" i="3"/>
  <c r="AB4965" i="3"/>
  <c r="AD4965" i="3"/>
  <c r="AC4965" i="3" s="1"/>
  <c r="AE4965" i="3"/>
  <c r="AF4965" i="3"/>
  <c r="AG4965" i="3"/>
  <c r="T4966" i="3"/>
  <c r="U4966" i="3"/>
  <c r="V4966" i="3"/>
  <c r="W4966" i="3"/>
  <c r="S4966" i="3" s="1"/>
  <c r="Y4966" i="3"/>
  <c r="X4966" i="3" s="1"/>
  <c r="Z4966" i="3"/>
  <c r="AA4966" i="3"/>
  <c r="AB4966" i="3"/>
  <c r="AC4966" i="3"/>
  <c r="AD4966" i="3"/>
  <c r="AE4966" i="3"/>
  <c r="AF4966" i="3"/>
  <c r="AG4966" i="3"/>
  <c r="T4967" i="3"/>
  <c r="S4967" i="3" s="1"/>
  <c r="U4967" i="3"/>
  <c r="V4967" i="3"/>
  <c r="W4967" i="3"/>
  <c r="Y4967" i="3"/>
  <c r="Z4967" i="3"/>
  <c r="X4967" i="3" s="1"/>
  <c r="AA4967" i="3"/>
  <c r="AB4967" i="3"/>
  <c r="AD4967" i="3"/>
  <c r="AE4967" i="3"/>
  <c r="AF4967" i="3"/>
  <c r="AG4967" i="3"/>
  <c r="T4968" i="3"/>
  <c r="U4968" i="3"/>
  <c r="V4968" i="3"/>
  <c r="W4968" i="3"/>
  <c r="S4968" i="3" s="1"/>
  <c r="Y4968" i="3"/>
  <c r="X4968" i="3" s="1"/>
  <c r="Z4968" i="3"/>
  <c r="AA4968" i="3"/>
  <c r="AB4968" i="3"/>
  <c r="AC4968" i="3"/>
  <c r="AD4968" i="3"/>
  <c r="AE4968" i="3"/>
  <c r="AF4968" i="3"/>
  <c r="AG4968" i="3"/>
  <c r="T4969" i="3"/>
  <c r="S4969" i="3" s="1"/>
  <c r="U4969" i="3"/>
  <c r="V4969" i="3"/>
  <c r="W4969" i="3"/>
  <c r="Y4969" i="3"/>
  <c r="Z4969" i="3"/>
  <c r="X4969" i="3" s="1"/>
  <c r="AA4969" i="3"/>
  <c r="AB4969" i="3"/>
  <c r="AD4969" i="3"/>
  <c r="AC4969" i="3" s="1"/>
  <c r="AE4969" i="3"/>
  <c r="AF4969" i="3"/>
  <c r="AG4969" i="3"/>
  <c r="T4970" i="3"/>
  <c r="U4970" i="3"/>
  <c r="V4970" i="3"/>
  <c r="W4970" i="3"/>
  <c r="S4970" i="3" s="1"/>
  <c r="Y4970" i="3"/>
  <c r="X4970" i="3" s="1"/>
  <c r="Z4970" i="3"/>
  <c r="AA4970" i="3"/>
  <c r="AB4970" i="3"/>
  <c r="AC4970" i="3"/>
  <c r="AD4970" i="3"/>
  <c r="AE4970" i="3"/>
  <c r="AF4970" i="3"/>
  <c r="AG4970" i="3"/>
  <c r="T4971" i="3"/>
  <c r="S4971" i="3" s="1"/>
  <c r="U4971" i="3"/>
  <c r="V4971" i="3"/>
  <c r="W4971" i="3"/>
  <c r="Y4971" i="3"/>
  <c r="Z4971" i="3"/>
  <c r="X4971" i="3" s="1"/>
  <c r="AA4971" i="3"/>
  <c r="AB4971" i="3"/>
  <c r="AD4971" i="3"/>
  <c r="AE4971" i="3"/>
  <c r="AF4971" i="3"/>
  <c r="AG4971" i="3"/>
  <c r="T4972" i="3"/>
  <c r="U4972" i="3"/>
  <c r="V4972" i="3"/>
  <c r="W4972" i="3"/>
  <c r="S4972" i="3" s="1"/>
  <c r="Y4972" i="3"/>
  <c r="X4972" i="3" s="1"/>
  <c r="Z4972" i="3"/>
  <c r="AA4972" i="3"/>
  <c r="AB4972" i="3"/>
  <c r="AC4972" i="3"/>
  <c r="AD4972" i="3"/>
  <c r="AE4972" i="3"/>
  <c r="AF4972" i="3"/>
  <c r="AG4972" i="3"/>
  <c r="T4973" i="3"/>
  <c r="S4973" i="3" s="1"/>
  <c r="U4973" i="3"/>
  <c r="V4973" i="3"/>
  <c r="W4973" i="3"/>
  <c r="Y4973" i="3"/>
  <c r="Z4973" i="3"/>
  <c r="X4973" i="3" s="1"/>
  <c r="AA4973" i="3"/>
  <c r="AB4973" i="3"/>
  <c r="AD4973" i="3"/>
  <c r="AC4973" i="3" s="1"/>
  <c r="AE4973" i="3"/>
  <c r="AF4973" i="3"/>
  <c r="AG4973" i="3"/>
  <c r="T4974" i="3"/>
  <c r="U4974" i="3"/>
  <c r="V4974" i="3"/>
  <c r="W4974" i="3"/>
  <c r="S4974" i="3" s="1"/>
  <c r="Y4974" i="3"/>
  <c r="X4974" i="3" s="1"/>
  <c r="Z4974" i="3"/>
  <c r="AA4974" i="3"/>
  <c r="AB4974" i="3"/>
  <c r="AC4974" i="3"/>
  <c r="AD4974" i="3"/>
  <c r="AE4974" i="3"/>
  <c r="AF4974" i="3"/>
  <c r="AG4974" i="3"/>
  <c r="T4975" i="3"/>
  <c r="S4975" i="3" s="1"/>
  <c r="U4975" i="3"/>
  <c r="V4975" i="3"/>
  <c r="W4975" i="3"/>
  <c r="Y4975" i="3"/>
  <c r="Z4975" i="3"/>
  <c r="X4975" i="3" s="1"/>
  <c r="AA4975" i="3"/>
  <c r="AB4975" i="3"/>
  <c r="AD4975" i="3"/>
  <c r="AE4975" i="3"/>
  <c r="AF4975" i="3"/>
  <c r="AG4975" i="3"/>
  <c r="T4976" i="3"/>
  <c r="U4976" i="3"/>
  <c r="V4976" i="3"/>
  <c r="W4976" i="3"/>
  <c r="S4976" i="3" s="1"/>
  <c r="Y4976" i="3"/>
  <c r="X4976" i="3" s="1"/>
  <c r="Z4976" i="3"/>
  <c r="AA4976" i="3"/>
  <c r="AB4976" i="3"/>
  <c r="AC4976" i="3"/>
  <c r="AD4976" i="3"/>
  <c r="AE4976" i="3"/>
  <c r="AF4976" i="3"/>
  <c r="AG4976" i="3"/>
  <c r="T4977" i="3"/>
  <c r="S4977" i="3" s="1"/>
  <c r="U4977" i="3"/>
  <c r="V4977" i="3"/>
  <c r="W4977" i="3"/>
  <c r="Y4977" i="3"/>
  <c r="Z4977" i="3"/>
  <c r="X4977" i="3" s="1"/>
  <c r="AA4977" i="3"/>
  <c r="AB4977" i="3"/>
  <c r="AD4977" i="3"/>
  <c r="AC4977" i="3" s="1"/>
  <c r="AE4977" i="3"/>
  <c r="AF4977" i="3"/>
  <c r="AG4977" i="3"/>
  <c r="T4978" i="3"/>
  <c r="U4978" i="3"/>
  <c r="V4978" i="3"/>
  <c r="W4978" i="3"/>
  <c r="S4978" i="3" s="1"/>
  <c r="Y4978" i="3"/>
  <c r="X4978" i="3" s="1"/>
  <c r="Z4978" i="3"/>
  <c r="AA4978" i="3"/>
  <c r="AB4978" i="3"/>
  <c r="AC4978" i="3"/>
  <c r="AD4978" i="3"/>
  <c r="AE4978" i="3"/>
  <c r="AF4978" i="3"/>
  <c r="AG4978" i="3"/>
  <c r="T4979" i="3"/>
  <c r="S4979" i="3" s="1"/>
  <c r="U4979" i="3"/>
  <c r="V4979" i="3"/>
  <c r="W4979" i="3"/>
  <c r="Y4979" i="3"/>
  <c r="Z4979" i="3"/>
  <c r="X4979" i="3" s="1"/>
  <c r="AA4979" i="3"/>
  <c r="AB4979" i="3"/>
  <c r="AD4979" i="3"/>
  <c r="AC4979" i="3" s="1"/>
  <c r="AE4979" i="3"/>
  <c r="AF4979" i="3"/>
  <c r="AG4979" i="3"/>
  <c r="T4980" i="3"/>
  <c r="U4980" i="3"/>
  <c r="V4980" i="3"/>
  <c r="W4980" i="3"/>
  <c r="S4980" i="3" s="1"/>
  <c r="Y4980" i="3"/>
  <c r="X4980" i="3" s="1"/>
  <c r="Z4980" i="3"/>
  <c r="AA4980" i="3"/>
  <c r="AB4980" i="3"/>
  <c r="AC4980" i="3"/>
  <c r="AD4980" i="3"/>
  <c r="AE4980" i="3"/>
  <c r="AF4980" i="3"/>
  <c r="AG4980" i="3"/>
  <c r="T4981" i="3"/>
  <c r="S4981" i="3" s="1"/>
  <c r="U4981" i="3"/>
  <c r="V4981" i="3"/>
  <c r="W4981" i="3"/>
  <c r="Y4981" i="3"/>
  <c r="Z4981" i="3"/>
  <c r="X4981" i="3" s="1"/>
  <c r="AA4981" i="3"/>
  <c r="AB4981" i="3"/>
  <c r="AD4981" i="3"/>
  <c r="AC4981" i="3" s="1"/>
  <c r="AE4981" i="3"/>
  <c r="AF4981" i="3"/>
  <c r="AG4981" i="3"/>
  <c r="T4982" i="3"/>
  <c r="U4982" i="3"/>
  <c r="V4982" i="3"/>
  <c r="W4982" i="3"/>
  <c r="S4982" i="3" s="1"/>
  <c r="Y4982" i="3"/>
  <c r="X4982" i="3" s="1"/>
  <c r="Z4982" i="3"/>
  <c r="AA4982" i="3"/>
  <c r="AB4982" i="3"/>
  <c r="AC4982" i="3"/>
  <c r="AD4982" i="3"/>
  <c r="AE4982" i="3"/>
  <c r="AF4982" i="3"/>
  <c r="AG4982" i="3"/>
  <c r="T4983" i="3"/>
  <c r="S4983" i="3" s="1"/>
  <c r="U4983" i="3"/>
  <c r="V4983" i="3"/>
  <c r="W4983" i="3"/>
  <c r="Y4983" i="3"/>
  <c r="Z4983" i="3"/>
  <c r="X4983" i="3" s="1"/>
  <c r="AA4983" i="3"/>
  <c r="AB4983" i="3"/>
  <c r="AD4983" i="3"/>
  <c r="AC4983" i="3" s="1"/>
  <c r="AE4983" i="3"/>
  <c r="AF4983" i="3"/>
  <c r="AG4983" i="3"/>
  <c r="T4984" i="3"/>
  <c r="U4984" i="3"/>
  <c r="V4984" i="3"/>
  <c r="W4984" i="3"/>
  <c r="S4984" i="3" s="1"/>
  <c r="Y4984" i="3"/>
  <c r="X4984" i="3" s="1"/>
  <c r="Z4984" i="3"/>
  <c r="AA4984" i="3"/>
  <c r="AB4984" i="3"/>
  <c r="AC4984" i="3"/>
  <c r="AD4984" i="3"/>
  <c r="AE4984" i="3"/>
  <c r="AF4984" i="3"/>
  <c r="AG4984" i="3"/>
  <c r="T4985" i="3"/>
  <c r="S4985" i="3" s="1"/>
  <c r="U4985" i="3"/>
  <c r="V4985" i="3"/>
  <c r="W4985" i="3"/>
  <c r="Y4985" i="3"/>
  <c r="Z4985" i="3"/>
  <c r="X4985" i="3" s="1"/>
  <c r="AA4985" i="3"/>
  <c r="AB4985" i="3"/>
  <c r="AD4985" i="3"/>
  <c r="AC4985" i="3" s="1"/>
  <c r="AE4985" i="3"/>
  <c r="AF4985" i="3"/>
  <c r="AG4985" i="3"/>
  <c r="T4986" i="3"/>
  <c r="U4986" i="3"/>
  <c r="V4986" i="3"/>
  <c r="W4986" i="3"/>
  <c r="S4986" i="3" s="1"/>
  <c r="Y4986" i="3"/>
  <c r="X4986" i="3" s="1"/>
  <c r="Z4986" i="3"/>
  <c r="AA4986" i="3"/>
  <c r="AB4986" i="3"/>
  <c r="AC4986" i="3"/>
  <c r="AD4986" i="3"/>
  <c r="AE4986" i="3"/>
  <c r="AF4986" i="3"/>
  <c r="AG4986" i="3"/>
  <c r="T4987" i="3"/>
  <c r="S4987" i="3" s="1"/>
  <c r="U4987" i="3"/>
  <c r="V4987" i="3"/>
  <c r="W4987" i="3"/>
  <c r="Y4987" i="3"/>
  <c r="Z4987" i="3"/>
  <c r="X4987" i="3" s="1"/>
  <c r="AA4987" i="3"/>
  <c r="AB4987" i="3"/>
  <c r="AD4987" i="3"/>
  <c r="AC4987" i="3" s="1"/>
  <c r="AE4987" i="3"/>
  <c r="AF4987" i="3"/>
  <c r="AG4987" i="3"/>
  <c r="T4988" i="3"/>
  <c r="U4988" i="3"/>
  <c r="V4988" i="3"/>
  <c r="W4988" i="3"/>
  <c r="S4988" i="3" s="1"/>
  <c r="Y4988" i="3"/>
  <c r="X4988" i="3" s="1"/>
  <c r="Z4988" i="3"/>
  <c r="AA4988" i="3"/>
  <c r="AB4988" i="3"/>
  <c r="AC4988" i="3"/>
  <c r="AD4988" i="3"/>
  <c r="AE4988" i="3"/>
  <c r="AF4988" i="3"/>
  <c r="AG4988" i="3"/>
  <c r="T4989" i="3"/>
  <c r="S4989" i="3" s="1"/>
  <c r="U4989" i="3"/>
  <c r="V4989" i="3"/>
  <c r="W4989" i="3"/>
  <c r="Y4989" i="3"/>
  <c r="Z4989" i="3"/>
  <c r="X4989" i="3" s="1"/>
  <c r="AA4989" i="3"/>
  <c r="AB4989" i="3"/>
  <c r="AD4989" i="3"/>
  <c r="AC4989" i="3" s="1"/>
  <c r="AE4989" i="3"/>
  <c r="AF4989" i="3"/>
  <c r="AG4989" i="3"/>
  <c r="T4990" i="3"/>
  <c r="U4990" i="3"/>
  <c r="V4990" i="3"/>
  <c r="W4990" i="3"/>
  <c r="S4990" i="3" s="1"/>
  <c r="Y4990" i="3"/>
  <c r="X4990" i="3" s="1"/>
  <c r="Z4990" i="3"/>
  <c r="AA4990" i="3"/>
  <c r="AB4990" i="3"/>
  <c r="AC4990" i="3"/>
  <c r="AD4990" i="3"/>
  <c r="AE4990" i="3"/>
  <c r="AF4990" i="3"/>
  <c r="AG4990" i="3"/>
  <c r="T4991" i="3"/>
  <c r="S4991" i="3" s="1"/>
  <c r="U4991" i="3"/>
  <c r="V4991" i="3"/>
  <c r="W4991" i="3"/>
  <c r="Y4991" i="3"/>
  <c r="Z4991" i="3"/>
  <c r="X4991" i="3" s="1"/>
  <c r="AA4991" i="3"/>
  <c r="AB4991" i="3"/>
  <c r="AD4991" i="3"/>
  <c r="AE4991" i="3"/>
  <c r="AF4991" i="3"/>
  <c r="AG4991" i="3"/>
  <c r="T4992" i="3"/>
  <c r="U4992" i="3"/>
  <c r="V4992" i="3"/>
  <c r="W4992" i="3"/>
  <c r="S4992" i="3" s="1"/>
  <c r="Y4992" i="3"/>
  <c r="X4992" i="3" s="1"/>
  <c r="Z4992" i="3"/>
  <c r="AA4992" i="3"/>
  <c r="AB4992" i="3"/>
  <c r="AC4992" i="3"/>
  <c r="AD4992" i="3"/>
  <c r="AE4992" i="3"/>
  <c r="AF4992" i="3"/>
  <c r="AG4992" i="3"/>
  <c r="T4993" i="3"/>
  <c r="S4993" i="3" s="1"/>
  <c r="U4993" i="3"/>
  <c r="V4993" i="3"/>
  <c r="W4993" i="3"/>
  <c r="Y4993" i="3"/>
  <c r="Z4993" i="3"/>
  <c r="X4993" i="3" s="1"/>
  <c r="AA4993" i="3"/>
  <c r="AB4993" i="3"/>
  <c r="AD4993" i="3"/>
  <c r="AC4993" i="3" s="1"/>
  <c r="AE4993" i="3"/>
  <c r="AF4993" i="3"/>
  <c r="AG4993" i="3"/>
  <c r="T4994" i="3"/>
  <c r="U4994" i="3"/>
  <c r="V4994" i="3"/>
  <c r="W4994" i="3"/>
  <c r="S4994" i="3" s="1"/>
  <c r="Y4994" i="3"/>
  <c r="X4994" i="3" s="1"/>
  <c r="Z4994" i="3"/>
  <c r="AA4994" i="3"/>
  <c r="AB4994" i="3"/>
  <c r="AC4994" i="3"/>
  <c r="AD4994" i="3"/>
  <c r="AE4994" i="3"/>
  <c r="AF4994" i="3"/>
  <c r="AG4994" i="3"/>
  <c r="T4995" i="3"/>
  <c r="S4995" i="3" s="1"/>
  <c r="U4995" i="3"/>
  <c r="V4995" i="3"/>
  <c r="W4995" i="3"/>
  <c r="Y4995" i="3"/>
  <c r="Z4995" i="3"/>
  <c r="X4995" i="3" s="1"/>
  <c r="AA4995" i="3"/>
  <c r="AB4995" i="3"/>
  <c r="AD4995" i="3"/>
  <c r="AE4995" i="3"/>
  <c r="AF4995" i="3"/>
  <c r="AG4995" i="3"/>
  <c r="T4996" i="3"/>
  <c r="U4996" i="3"/>
  <c r="V4996" i="3"/>
  <c r="W4996" i="3"/>
  <c r="S4996" i="3" s="1"/>
  <c r="Y4996" i="3"/>
  <c r="X4996" i="3" s="1"/>
  <c r="Z4996" i="3"/>
  <c r="AA4996" i="3"/>
  <c r="AB4996" i="3"/>
  <c r="AC4996" i="3"/>
  <c r="AD4996" i="3"/>
  <c r="AE4996" i="3"/>
  <c r="AF4996" i="3"/>
  <c r="AG4996" i="3"/>
  <c r="T4997" i="3"/>
  <c r="S4997" i="3" s="1"/>
  <c r="U4997" i="3"/>
  <c r="V4997" i="3"/>
  <c r="W4997" i="3"/>
  <c r="Y4997" i="3"/>
  <c r="Z4997" i="3"/>
  <c r="X4997" i="3" s="1"/>
  <c r="AA4997" i="3"/>
  <c r="AB4997" i="3"/>
  <c r="AD4997" i="3"/>
  <c r="AC4997" i="3" s="1"/>
  <c r="AE4997" i="3"/>
  <c r="AF4997" i="3"/>
  <c r="AG4997" i="3"/>
  <c r="T4998" i="3"/>
  <c r="U4998" i="3"/>
  <c r="V4998" i="3"/>
  <c r="W4998" i="3"/>
  <c r="S4998" i="3" s="1"/>
  <c r="Y4998" i="3"/>
  <c r="X4998" i="3" s="1"/>
  <c r="Z4998" i="3"/>
  <c r="AA4998" i="3"/>
  <c r="AB4998" i="3"/>
  <c r="AC4998" i="3"/>
  <c r="AD4998" i="3"/>
  <c r="AE4998" i="3"/>
  <c r="AF4998" i="3"/>
  <c r="AG4998" i="3"/>
  <c r="T4999" i="3"/>
  <c r="S4999" i="3" s="1"/>
  <c r="U4999" i="3"/>
  <c r="V4999" i="3"/>
  <c r="W4999" i="3"/>
  <c r="Y4999" i="3"/>
  <c r="Z4999" i="3"/>
  <c r="X4999" i="3" s="1"/>
  <c r="AA4999" i="3"/>
  <c r="AB4999" i="3"/>
  <c r="AD4999" i="3"/>
  <c r="AE4999" i="3"/>
  <c r="AF4999" i="3"/>
  <c r="AG4999" i="3"/>
  <c r="T5000" i="3"/>
  <c r="U5000" i="3"/>
  <c r="V5000" i="3"/>
  <c r="W5000" i="3"/>
  <c r="S5000" i="3" s="1"/>
  <c r="Y5000" i="3"/>
  <c r="X5000" i="3" s="1"/>
  <c r="Z5000" i="3"/>
  <c r="AA5000" i="3"/>
  <c r="AB5000" i="3"/>
  <c r="AC5000" i="3"/>
  <c r="AD5000" i="3"/>
  <c r="AE5000" i="3"/>
  <c r="AF5000" i="3"/>
  <c r="AG5000" i="3"/>
  <c r="T5001" i="3"/>
  <c r="S5001" i="3" s="1"/>
  <c r="U5001" i="3"/>
  <c r="V5001" i="3"/>
  <c r="W5001" i="3"/>
  <c r="Y5001" i="3"/>
  <c r="Z5001" i="3"/>
  <c r="X5001" i="3" s="1"/>
  <c r="AA5001" i="3"/>
  <c r="AB5001" i="3"/>
  <c r="AD5001" i="3"/>
  <c r="AC5001" i="3" s="1"/>
  <c r="AE5001" i="3"/>
  <c r="AF5001" i="3"/>
  <c r="AG5001" i="3"/>
  <c r="T5002" i="3"/>
  <c r="U5002" i="3"/>
  <c r="V5002" i="3"/>
  <c r="W5002" i="3"/>
  <c r="S5002" i="3" s="1"/>
  <c r="Y5002" i="3"/>
  <c r="X5002" i="3" s="1"/>
  <c r="Z5002" i="3"/>
  <c r="AA5002" i="3"/>
  <c r="AB5002" i="3"/>
  <c r="AC5002" i="3"/>
  <c r="AD5002" i="3"/>
  <c r="AE5002" i="3"/>
  <c r="AF5002" i="3"/>
  <c r="AG5002" i="3"/>
  <c r="T5003" i="3"/>
  <c r="S5003" i="3" s="1"/>
  <c r="U5003" i="3"/>
  <c r="V5003" i="3"/>
  <c r="W5003" i="3"/>
  <c r="Y5003" i="3"/>
  <c r="Z5003" i="3"/>
  <c r="X5003" i="3" s="1"/>
  <c r="AA5003" i="3"/>
  <c r="AB5003" i="3"/>
  <c r="AD5003" i="3"/>
  <c r="AC5003" i="3" s="1"/>
  <c r="AE5003" i="3"/>
  <c r="AF5003" i="3"/>
  <c r="AG5003" i="3"/>
  <c r="T5004" i="3"/>
  <c r="U5004" i="3"/>
  <c r="V5004" i="3"/>
  <c r="W5004" i="3"/>
  <c r="S5004" i="3" s="1"/>
  <c r="Y5004" i="3"/>
  <c r="X5004" i="3" s="1"/>
  <c r="Z5004" i="3"/>
  <c r="AA5004" i="3"/>
  <c r="AB5004" i="3"/>
  <c r="AC5004" i="3"/>
  <c r="AD5004" i="3"/>
  <c r="AE5004" i="3"/>
  <c r="AF5004" i="3"/>
  <c r="AG5004" i="3"/>
  <c r="T5005" i="3"/>
  <c r="S5005" i="3" s="1"/>
  <c r="U5005" i="3"/>
  <c r="V5005" i="3"/>
  <c r="W5005" i="3"/>
  <c r="Y5005" i="3"/>
  <c r="Z5005" i="3"/>
  <c r="X5005" i="3" s="1"/>
  <c r="AA5005" i="3"/>
  <c r="AB5005" i="3"/>
  <c r="AD5005" i="3"/>
  <c r="AC5005" i="3" s="1"/>
  <c r="AE5005" i="3"/>
  <c r="AF5005" i="3"/>
  <c r="AG5005" i="3"/>
  <c r="T5006" i="3"/>
  <c r="U5006" i="3"/>
  <c r="V5006" i="3"/>
  <c r="W5006" i="3"/>
  <c r="S5006" i="3" s="1"/>
  <c r="Y5006" i="3"/>
  <c r="X5006" i="3" s="1"/>
  <c r="Z5006" i="3"/>
  <c r="AA5006" i="3"/>
  <c r="AB5006" i="3"/>
  <c r="AC5006" i="3"/>
  <c r="AD5006" i="3"/>
  <c r="AE5006" i="3"/>
  <c r="AF5006" i="3"/>
  <c r="AG5006" i="3"/>
  <c r="T5007" i="3"/>
  <c r="S5007" i="3" s="1"/>
  <c r="U5007" i="3"/>
  <c r="V5007" i="3"/>
  <c r="W5007" i="3"/>
  <c r="Y5007" i="3"/>
  <c r="Z5007" i="3"/>
  <c r="X5007" i="3" s="1"/>
  <c r="AA5007" i="3"/>
  <c r="AB5007" i="3"/>
  <c r="AD5007" i="3"/>
  <c r="AC5007" i="3" s="1"/>
  <c r="AE5007" i="3"/>
  <c r="AF5007" i="3"/>
  <c r="AG5007" i="3"/>
  <c r="T5008" i="3"/>
  <c r="U5008" i="3"/>
  <c r="V5008" i="3"/>
  <c r="W5008" i="3"/>
  <c r="S5008" i="3" s="1"/>
  <c r="Y5008" i="3"/>
  <c r="X5008" i="3" s="1"/>
  <c r="Z5008" i="3"/>
  <c r="AA5008" i="3"/>
  <c r="AB5008" i="3"/>
  <c r="AC5008" i="3"/>
  <c r="AD5008" i="3"/>
  <c r="AE5008" i="3"/>
  <c r="AF5008" i="3"/>
  <c r="AG5008" i="3"/>
  <c r="T5009" i="3"/>
  <c r="S5009" i="3" s="1"/>
  <c r="U5009" i="3"/>
  <c r="V5009" i="3"/>
  <c r="W5009" i="3"/>
  <c r="Y5009" i="3"/>
  <c r="Z5009" i="3"/>
  <c r="X5009" i="3" s="1"/>
  <c r="AA5009" i="3"/>
  <c r="AB5009" i="3"/>
  <c r="AD5009" i="3"/>
  <c r="AC5009" i="3" s="1"/>
  <c r="AE5009" i="3"/>
  <c r="AF5009" i="3"/>
  <c r="AG5009" i="3"/>
  <c r="T5010" i="3"/>
  <c r="U5010" i="3"/>
  <c r="V5010" i="3"/>
  <c r="W5010" i="3"/>
  <c r="S5010" i="3" s="1"/>
  <c r="Y5010" i="3"/>
  <c r="X5010" i="3" s="1"/>
  <c r="Z5010" i="3"/>
  <c r="AA5010" i="3"/>
  <c r="AB5010" i="3"/>
  <c r="AC5010" i="3"/>
  <c r="AD5010" i="3"/>
  <c r="AE5010" i="3"/>
  <c r="AF5010" i="3"/>
  <c r="AG5010" i="3"/>
  <c r="T5011" i="3"/>
  <c r="S5011" i="3" s="1"/>
  <c r="U5011" i="3"/>
  <c r="V5011" i="3"/>
  <c r="W5011" i="3"/>
  <c r="Y5011" i="3"/>
  <c r="Z5011" i="3"/>
  <c r="X5011" i="3" s="1"/>
  <c r="AA5011" i="3"/>
  <c r="AB5011" i="3"/>
  <c r="AD5011" i="3"/>
  <c r="AC5011" i="3" s="1"/>
  <c r="AE5011" i="3"/>
  <c r="AF5011" i="3"/>
  <c r="AG5011" i="3"/>
  <c r="T5012" i="3"/>
  <c r="U5012" i="3"/>
  <c r="V5012" i="3"/>
  <c r="W5012" i="3"/>
  <c r="S5012" i="3" s="1"/>
  <c r="Y5012" i="3"/>
  <c r="X5012" i="3" s="1"/>
  <c r="Z5012" i="3"/>
  <c r="AA5012" i="3"/>
  <c r="AB5012" i="3"/>
  <c r="AC5012" i="3"/>
  <c r="AD5012" i="3"/>
  <c r="AE5012" i="3"/>
  <c r="AF5012" i="3"/>
  <c r="AG5012" i="3"/>
  <c r="T5013" i="3"/>
  <c r="S5013" i="3" s="1"/>
  <c r="U5013" i="3"/>
  <c r="V5013" i="3"/>
  <c r="W5013" i="3"/>
  <c r="Y5013" i="3"/>
  <c r="Z5013" i="3"/>
  <c r="X5013" i="3" s="1"/>
  <c r="AA5013" i="3"/>
  <c r="AB5013" i="3"/>
  <c r="AD5013" i="3"/>
  <c r="AC5013" i="3" s="1"/>
  <c r="AE5013" i="3"/>
  <c r="AF5013" i="3"/>
  <c r="AG5013" i="3"/>
  <c r="T5014" i="3"/>
  <c r="U5014" i="3"/>
  <c r="V5014" i="3"/>
  <c r="W5014" i="3"/>
  <c r="S5014" i="3" s="1"/>
  <c r="Y5014" i="3"/>
  <c r="X5014" i="3" s="1"/>
  <c r="Z5014" i="3"/>
  <c r="AA5014" i="3"/>
  <c r="AB5014" i="3"/>
  <c r="AC5014" i="3"/>
  <c r="AD5014" i="3"/>
  <c r="AE5014" i="3"/>
  <c r="AF5014" i="3"/>
  <c r="AG5014" i="3"/>
  <c r="T5015" i="3"/>
  <c r="S5015" i="3" s="1"/>
  <c r="U5015" i="3"/>
  <c r="V5015" i="3"/>
  <c r="W5015" i="3"/>
  <c r="Y5015" i="3"/>
  <c r="Z5015" i="3"/>
  <c r="X5015" i="3" s="1"/>
  <c r="AA5015" i="3"/>
  <c r="AB5015" i="3"/>
  <c r="AD5015" i="3"/>
  <c r="AE5015" i="3"/>
  <c r="AF5015" i="3"/>
  <c r="AG5015" i="3"/>
  <c r="T5016" i="3"/>
  <c r="U5016" i="3"/>
  <c r="V5016" i="3"/>
  <c r="W5016" i="3"/>
  <c r="S5016" i="3" s="1"/>
  <c r="Y5016" i="3"/>
  <c r="X5016" i="3" s="1"/>
  <c r="Z5016" i="3"/>
  <c r="AA5016" i="3"/>
  <c r="AB5016" i="3"/>
  <c r="AC5016" i="3"/>
  <c r="AD5016" i="3"/>
  <c r="AE5016" i="3"/>
  <c r="AF5016" i="3"/>
  <c r="AG5016" i="3"/>
  <c r="T5017" i="3"/>
  <c r="S5017" i="3" s="1"/>
  <c r="U5017" i="3"/>
  <c r="V5017" i="3"/>
  <c r="W5017" i="3"/>
  <c r="Y5017" i="3"/>
  <c r="Z5017" i="3"/>
  <c r="X5017" i="3" s="1"/>
  <c r="AA5017" i="3"/>
  <c r="AB5017" i="3"/>
  <c r="AD5017" i="3"/>
  <c r="AC5017" i="3" s="1"/>
  <c r="AE5017" i="3"/>
  <c r="AF5017" i="3"/>
  <c r="AG5017" i="3"/>
  <c r="T5018" i="3"/>
  <c r="U5018" i="3"/>
  <c r="V5018" i="3"/>
  <c r="W5018" i="3"/>
  <c r="S5018" i="3" s="1"/>
  <c r="Y5018" i="3"/>
  <c r="X5018" i="3" s="1"/>
  <c r="Z5018" i="3"/>
  <c r="AA5018" i="3"/>
  <c r="AB5018" i="3"/>
  <c r="AC5018" i="3"/>
  <c r="AD5018" i="3"/>
  <c r="AE5018" i="3"/>
  <c r="AF5018" i="3"/>
  <c r="AG5018" i="3"/>
  <c r="T5019" i="3"/>
  <c r="S5019" i="3" s="1"/>
  <c r="U5019" i="3"/>
  <c r="V5019" i="3"/>
  <c r="W5019" i="3"/>
  <c r="Y5019" i="3"/>
  <c r="Z5019" i="3"/>
  <c r="X5019" i="3" s="1"/>
  <c r="AA5019" i="3"/>
  <c r="AB5019" i="3"/>
  <c r="AD5019" i="3"/>
  <c r="AE5019" i="3"/>
  <c r="AF5019" i="3"/>
  <c r="AG5019" i="3"/>
  <c r="T5020" i="3"/>
  <c r="U5020" i="3"/>
  <c r="V5020" i="3"/>
  <c r="W5020" i="3"/>
  <c r="S5020" i="3" s="1"/>
  <c r="Y5020" i="3"/>
  <c r="X5020" i="3" s="1"/>
  <c r="Z5020" i="3"/>
  <c r="AA5020" i="3"/>
  <c r="AB5020" i="3"/>
  <c r="AC5020" i="3"/>
  <c r="AD5020" i="3"/>
  <c r="AE5020" i="3"/>
  <c r="AF5020" i="3"/>
  <c r="AG5020" i="3"/>
  <c r="T5021" i="3"/>
  <c r="S5021" i="3" s="1"/>
  <c r="U5021" i="3"/>
  <c r="V5021" i="3"/>
  <c r="W5021" i="3"/>
  <c r="Y5021" i="3"/>
  <c r="Z5021" i="3"/>
  <c r="X5021" i="3" s="1"/>
  <c r="AA5021" i="3"/>
  <c r="AB5021" i="3"/>
  <c r="AD5021" i="3"/>
  <c r="AC5021" i="3" s="1"/>
  <c r="AE5021" i="3"/>
  <c r="AF5021" i="3"/>
  <c r="AG5021" i="3"/>
  <c r="T5022" i="3"/>
  <c r="U5022" i="3"/>
  <c r="V5022" i="3"/>
  <c r="W5022" i="3"/>
  <c r="S5022" i="3" s="1"/>
  <c r="Y5022" i="3"/>
  <c r="X5022" i="3" s="1"/>
  <c r="Z5022" i="3"/>
  <c r="AA5022" i="3"/>
  <c r="AB5022" i="3"/>
  <c r="AC5022" i="3"/>
  <c r="AD5022" i="3"/>
  <c r="AE5022" i="3"/>
  <c r="AF5022" i="3"/>
  <c r="AG5022" i="3"/>
  <c r="T5023" i="3"/>
  <c r="S5023" i="3" s="1"/>
  <c r="U5023" i="3"/>
  <c r="V5023" i="3"/>
  <c r="W5023" i="3"/>
  <c r="Y5023" i="3"/>
  <c r="Z5023" i="3"/>
  <c r="X5023" i="3" s="1"/>
  <c r="AA5023" i="3"/>
  <c r="AB5023" i="3"/>
  <c r="AD5023" i="3"/>
  <c r="AE5023" i="3"/>
  <c r="AF5023" i="3"/>
  <c r="AG5023" i="3"/>
  <c r="T5024" i="3"/>
  <c r="U5024" i="3"/>
  <c r="V5024" i="3"/>
  <c r="W5024" i="3"/>
  <c r="S5024" i="3" s="1"/>
  <c r="Y5024" i="3"/>
  <c r="X5024" i="3" s="1"/>
  <c r="Z5024" i="3"/>
  <c r="AA5024" i="3"/>
  <c r="AB5024" i="3"/>
  <c r="AC5024" i="3"/>
  <c r="AD5024" i="3"/>
  <c r="AE5024" i="3"/>
  <c r="AF5024" i="3"/>
  <c r="AG5024" i="3"/>
  <c r="T5025" i="3"/>
  <c r="S5025" i="3" s="1"/>
  <c r="U5025" i="3"/>
  <c r="V5025" i="3"/>
  <c r="W5025" i="3"/>
  <c r="Y5025" i="3"/>
  <c r="Z5025" i="3"/>
  <c r="X5025" i="3" s="1"/>
  <c r="AA5025" i="3"/>
  <c r="AB5025" i="3"/>
  <c r="AD5025" i="3"/>
  <c r="AC5025" i="3" s="1"/>
  <c r="AE5025" i="3"/>
  <c r="AF5025" i="3"/>
  <c r="AG5025" i="3"/>
  <c r="T5026" i="3"/>
  <c r="U5026" i="3"/>
  <c r="V5026" i="3"/>
  <c r="W5026" i="3"/>
  <c r="S5026" i="3" s="1"/>
  <c r="Y5026" i="3"/>
  <c r="X5026" i="3" s="1"/>
  <c r="Z5026" i="3"/>
  <c r="AA5026" i="3"/>
  <c r="AB5026" i="3"/>
  <c r="AC5026" i="3"/>
  <c r="AD5026" i="3"/>
  <c r="AE5026" i="3"/>
  <c r="AF5026" i="3"/>
  <c r="AG5026" i="3"/>
  <c r="T5027" i="3"/>
  <c r="S5027" i="3" s="1"/>
  <c r="U5027" i="3"/>
  <c r="V5027" i="3"/>
  <c r="W5027" i="3"/>
  <c r="Y5027" i="3"/>
  <c r="Z5027" i="3"/>
  <c r="X5027" i="3" s="1"/>
  <c r="AA5027" i="3"/>
  <c r="AB5027" i="3"/>
  <c r="AD5027" i="3"/>
  <c r="AC5027" i="3" s="1"/>
  <c r="AE5027" i="3"/>
  <c r="AF5027" i="3"/>
  <c r="AG5027" i="3"/>
  <c r="T5028" i="3"/>
  <c r="U5028" i="3"/>
  <c r="V5028" i="3"/>
  <c r="W5028" i="3"/>
  <c r="S5028" i="3" s="1"/>
  <c r="Y5028" i="3"/>
  <c r="X5028" i="3" s="1"/>
  <c r="Z5028" i="3"/>
  <c r="AA5028" i="3"/>
  <c r="AB5028" i="3"/>
  <c r="AC5028" i="3"/>
  <c r="AD5028" i="3"/>
  <c r="AE5028" i="3"/>
  <c r="AF5028" i="3"/>
  <c r="AG5028" i="3"/>
  <c r="T5029" i="3"/>
  <c r="S5029" i="3" s="1"/>
  <c r="U5029" i="3"/>
  <c r="V5029" i="3"/>
  <c r="W5029" i="3"/>
  <c r="Y5029" i="3"/>
  <c r="Z5029" i="3"/>
  <c r="X5029" i="3" s="1"/>
  <c r="AA5029" i="3"/>
  <c r="AB5029" i="3"/>
  <c r="AD5029" i="3"/>
  <c r="AC5029" i="3" s="1"/>
  <c r="AE5029" i="3"/>
  <c r="AF5029" i="3"/>
  <c r="AG5029" i="3"/>
  <c r="T5030" i="3"/>
  <c r="U5030" i="3"/>
  <c r="V5030" i="3"/>
  <c r="W5030" i="3"/>
  <c r="S5030" i="3" s="1"/>
  <c r="Y5030" i="3"/>
  <c r="X5030" i="3" s="1"/>
  <c r="Z5030" i="3"/>
  <c r="AA5030" i="3"/>
  <c r="AB5030" i="3"/>
  <c r="AC5030" i="3"/>
  <c r="AD5030" i="3"/>
  <c r="AE5030" i="3"/>
  <c r="AF5030" i="3"/>
  <c r="AG5030" i="3"/>
  <c r="T5031" i="3"/>
  <c r="S5031" i="3" s="1"/>
  <c r="U5031" i="3"/>
  <c r="V5031" i="3"/>
  <c r="W5031" i="3"/>
  <c r="Y5031" i="3"/>
  <c r="Z5031" i="3"/>
  <c r="X5031" i="3" s="1"/>
  <c r="AA5031" i="3"/>
  <c r="AB5031" i="3"/>
  <c r="AD5031" i="3"/>
  <c r="AC5031" i="3" s="1"/>
  <c r="AE5031" i="3"/>
  <c r="AF5031" i="3"/>
  <c r="AG5031" i="3"/>
  <c r="T5032" i="3"/>
  <c r="U5032" i="3"/>
  <c r="V5032" i="3"/>
  <c r="W5032" i="3"/>
  <c r="S5032" i="3" s="1"/>
  <c r="Y5032" i="3"/>
  <c r="X5032" i="3" s="1"/>
  <c r="Z5032" i="3"/>
  <c r="AA5032" i="3"/>
  <c r="AB5032" i="3"/>
  <c r="AC5032" i="3"/>
  <c r="AD5032" i="3"/>
  <c r="AE5032" i="3"/>
  <c r="AF5032" i="3"/>
  <c r="AG5032" i="3"/>
  <c r="T5033" i="3"/>
  <c r="S5033" i="3" s="1"/>
  <c r="U5033" i="3"/>
  <c r="V5033" i="3"/>
  <c r="W5033" i="3"/>
  <c r="Y5033" i="3"/>
  <c r="Z5033" i="3"/>
  <c r="X5033" i="3" s="1"/>
  <c r="AA5033" i="3"/>
  <c r="AB5033" i="3"/>
  <c r="AD5033" i="3"/>
  <c r="AC5033" i="3" s="1"/>
  <c r="AE5033" i="3"/>
  <c r="AF5033" i="3"/>
  <c r="AG5033" i="3"/>
  <c r="T5034" i="3"/>
  <c r="U5034" i="3"/>
  <c r="V5034" i="3"/>
  <c r="W5034" i="3"/>
  <c r="S5034" i="3" s="1"/>
  <c r="Y5034" i="3"/>
  <c r="X5034" i="3" s="1"/>
  <c r="Z5034" i="3"/>
  <c r="AA5034" i="3"/>
  <c r="AB5034" i="3"/>
  <c r="AC5034" i="3"/>
  <c r="AD5034" i="3"/>
  <c r="AE5034" i="3"/>
  <c r="AF5034" i="3"/>
  <c r="AG5034" i="3"/>
  <c r="T5035" i="3"/>
  <c r="S5035" i="3" s="1"/>
  <c r="U5035" i="3"/>
  <c r="V5035" i="3"/>
  <c r="W5035" i="3"/>
  <c r="Y5035" i="3"/>
  <c r="Z5035" i="3"/>
  <c r="X5035" i="3" s="1"/>
  <c r="AA5035" i="3"/>
  <c r="AB5035" i="3"/>
  <c r="AD5035" i="3"/>
  <c r="AC5035" i="3" s="1"/>
  <c r="AE5035" i="3"/>
  <c r="AF5035" i="3"/>
  <c r="AG5035" i="3"/>
  <c r="T5036" i="3"/>
  <c r="U5036" i="3"/>
  <c r="V5036" i="3"/>
  <c r="W5036" i="3"/>
  <c r="S5036" i="3" s="1"/>
  <c r="Y5036" i="3"/>
  <c r="X5036" i="3" s="1"/>
  <c r="Z5036" i="3"/>
  <c r="AA5036" i="3"/>
  <c r="AB5036" i="3"/>
  <c r="AC5036" i="3"/>
  <c r="AD5036" i="3"/>
  <c r="AE5036" i="3"/>
  <c r="AF5036" i="3"/>
  <c r="AG5036" i="3"/>
  <c r="T5037" i="3"/>
  <c r="S5037" i="3" s="1"/>
  <c r="U5037" i="3"/>
  <c r="V5037" i="3"/>
  <c r="W5037" i="3"/>
  <c r="Y5037" i="3"/>
  <c r="Z5037" i="3"/>
  <c r="X5037" i="3" s="1"/>
  <c r="AA5037" i="3"/>
  <c r="AB5037" i="3"/>
  <c r="AD5037" i="3"/>
  <c r="AC5037" i="3" s="1"/>
  <c r="AE5037" i="3"/>
  <c r="AF5037" i="3"/>
  <c r="AG5037" i="3"/>
  <c r="T5038" i="3"/>
  <c r="U5038" i="3"/>
  <c r="V5038" i="3"/>
  <c r="W5038" i="3"/>
  <c r="S5038" i="3" s="1"/>
  <c r="Y5038" i="3"/>
  <c r="X5038" i="3" s="1"/>
  <c r="Z5038" i="3"/>
  <c r="AA5038" i="3"/>
  <c r="AB5038" i="3"/>
  <c r="AC5038" i="3"/>
  <c r="AD5038" i="3"/>
  <c r="AE5038" i="3"/>
  <c r="AF5038" i="3"/>
  <c r="AG5038" i="3"/>
  <c r="T5039" i="3"/>
  <c r="S5039" i="3" s="1"/>
  <c r="U5039" i="3"/>
  <c r="V5039" i="3"/>
  <c r="W5039" i="3"/>
  <c r="Y5039" i="3"/>
  <c r="Z5039" i="3"/>
  <c r="X5039" i="3" s="1"/>
  <c r="AA5039" i="3"/>
  <c r="AB5039" i="3"/>
  <c r="AD5039" i="3"/>
  <c r="AE5039" i="3"/>
  <c r="AF5039" i="3"/>
  <c r="AG5039" i="3"/>
  <c r="T5040" i="3"/>
  <c r="U5040" i="3"/>
  <c r="V5040" i="3"/>
  <c r="W5040" i="3"/>
  <c r="S5040" i="3" s="1"/>
  <c r="Y5040" i="3"/>
  <c r="X5040" i="3" s="1"/>
  <c r="Z5040" i="3"/>
  <c r="AA5040" i="3"/>
  <c r="AB5040" i="3"/>
  <c r="AC5040" i="3"/>
  <c r="AD5040" i="3"/>
  <c r="AE5040" i="3"/>
  <c r="AF5040" i="3"/>
  <c r="AG5040" i="3"/>
  <c r="T5041" i="3"/>
  <c r="S5041" i="3" s="1"/>
  <c r="U5041" i="3"/>
  <c r="V5041" i="3"/>
  <c r="W5041" i="3"/>
  <c r="Y5041" i="3"/>
  <c r="Z5041" i="3"/>
  <c r="X5041" i="3" s="1"/>
  <c r="AA5041" i="3"/>
  <c r="AB5041" i="3"/>
  <c r="AD5041" i="3"/>
  <c r="AC5041" i="3" s="1"/>
  <c r="AE5041" i="3"/>
  <c r="AF5041" i="3"/>
  <c r="AG5041" i="3"/>
  <c r="T5042" i="3"/>
  <c r="U5042" i="3"/>
  <c r="V5042" i="3"/>
  <c r="W5042" i="3"/>
  <c r="S5042" i="3" s="1"/>
  <c r="Y5042" i="3"/>
  <c r="X5042" i="3" s="1"/>
  <c r="Z5042" i="3"/>
  <c r="AA5042" i="3"/>
  <c r="AB5042" i="3"/>
  <c r="AC5042" i="3"/>
  <c r="AD5042" i="3"/>
  <c r="AE5042" i="3"/>
  <c r="AF5042" i="3"/>
  <c r="AG5042" i="3"/>
  <c r="T5043" i="3"/>
  <c r="S5043" i="3" s="1"/>
  <c r="U5043" i="3"/>
  <c r="V5043" i="3"/>
  <c r="W5043" i="3"/>
  <c r="Y5043" i="3"/>
  <c r="Z5043" i="3"/>
  <c r="X5043" i="3" s="1"/>
  <c r="AA5043" i="3"/>
  <c r="AB5043" i="3"/>
  <c r="AD5043" i="3"/>
  <c r="AE5043" i="3"/>
  <c r="AF5043" i="3"/>
  <c r="AG5043" i="3"/>
  <c r="T5044" i="3"/>
  <c r="U5044" i="3"/>
  <c r="V5044" i="3"/>
  <c r="W5044" i="3"/>
  <c r="S5044" i="3" s="1"/>
  <c r="Y5044" i="3"/>
  <c r="X5044" i="3" s="1"/>
  <c r="Z5044" i="3"/>
  <c r="AA5044" i="3"/>
  <c r="AB5044" i="3"/>
  <c r="AC5044" i="3"/>
  <c r="AD5044" i="3"/>
  <c r="AE5044" i="3"/>
  <c r="AF5044" i="3"/>
  <c r="AG5044" i="3"/>
  <c r="T5045" i="3"/>
  <c r="S5045" i="3" s="1"/>
  <c r="U5045" i="3"/>
  <c r="V5045" i="3"/>
  <c r="W5045" i="3"/>
  <c r="Y5045" i="3"/>
  <c r="Z5045" i="3"/>
  <c r="X5045" i="3" s="1"/>
  <c r="AA5045" i="3"/>
  <c r="AB5045" i="3"/>
  <c r="AD5045" i="3"/>
  <c r="AC5045" i="3" s="1"/>
  <c r="AE5045" i="3"/>
  <c r="AF5045" i="3"/>
  <c r="AG5045" i="3"/>
  <c r="T5046" i="3"/>
  <c r="U5046" i="3"/>
  <c r="V5046" i="3"/>
  <c r="W5046" i="3"/>
  <c r="S5046" i="3" s="1"/>
  <c r="Y5046" i="3"/>
  <c r="X5046" i="3" s="1"/>
  <c r="Z5046" i="3"/>
  <c r="AA5046" i="3"/>
  <c r="AB5046" i="3"/>
  <c r="AC5046" i="3"/>
  <c r="AD5046" i="3"/>
  <c r="AE5046" i="3"/>
  <c r="AF5046" i="3"/>
  <c r="AG5046" i="3"/>
  <c r="T5047" i="3"/>
  <c r="S5047" i="3" s="1"/>
  <c r="U5047" i="3"/>
  <c r="V5047" i="3"/>
  <c r="W5047" i="3"/>
  <c r="Y5047" i="3"/>
  <c r="Z5047" i="3"/>
  <c r="X5047" i="3" s="1"/>
  <c r="AA5047" i="3"/>
  <c r="AB5047" i="3"/>
  <c r="AD5047" i="3"/>
  <c r="AE5047" i="3"/>
  <c r="AF5047" i="3"/>
  <c r="AG5047" i="3"/>
  <c r="T5048" i="3"/>
  <c r="U5048" i="3"/>
  <c r="V5048" i="3"/>
  <c r="W5048" i="3"/>
  <c r="S5048" i="3" s="1"/>
  <c r="Y5048" i="3"/>
  <c r="X5048" i="3" s="1"/>
  <c r="Z5048" i="3"/>
  <c r="AA5048" i="3"/>
  <c r="AB5048" i="3"/>
  <c r="AC5048" i="3"/>
  <c r="AD5048" i="3"/>
  <c r="AE5048" i="3"/>
  <c r="AF5048" i="3"/>
  <c r="AG5048" i="3"/>
  <c r="T5049" i="3"/>
  <c r="S5049" i="3" s="1"/>
  <c r="U5049" i="3"/>
  <c r="V5049" i="3"/>
  <c r="W5049" i="3"/>
  <c r="Y5049" i="3"/>
  <c r="Z5049" i="3"/>
  <c r="X5049" i="3" s="1"/>
  <c r="AA5049" i="3"/>
  <c r="AB5049" i="3"/>
  <c r="AD5049" i="3"/>
  <c r="AC5049" i="3" s="1"/>
  <c r="AE5049" i="3"/>
  <c r="AF5049" i="3"/>
  <c r="AG5049" i="3"/>
  <c r="T5050" i="3"/>
  <c r="U5050" i="3"/>
  <c r="V5050" i="3"/>
  <c r="W5050" i="3"/>
  <c r="S5050" i="3" s="1"/>
  <c r="Y5050" i="3"/>
  <c r="X5050" i="3" s="1"/>
  <c r="Z5050" i="3"/>
  <c r="AA5050" i="3"/>
  <c r="AB5050" i="3"/>
  <c r="AC5050" i="3"/>
  <c r="AD5050" i="3"/>
  <c r="AE5050" i="3"/>
  <c r="AF5050" i="3"/>
  <c r="AG5050" i="3"/>
  <c r="T5051" i="3"/>
  <c r="S5051" i="3" s="1"/>
  <c r="U5051" i="3"/>
  <c r="V5051" i="3"/>
  <c r="W5051" i="3"/>
  <c r="Y5051" i="3"/>
  <c r="Z5051" i="3"/>
  <c r="X5051" i="3" s="1"/>
  <c r="AA5051" i="3"/>
  <c r="AB5051" i="3"/>
  <c r="AD5051" i="3"/>
  <c r="AC5051" i="3" s="1"/>
  <c r="AE5051" i="3"/>
  <c r="AF5051" i="3"/>
  <c r="AG5051" i="3"/>
  <c r="T5052" i="3"/>
  <c r="U5052" i="3"/>
  <c r="V5052" i="3"/>
  <c r="W5052" i="3"/>
  <c r="S5052" i="3" s="1"/>
  <c r="Y5052" i="3"/>
  <c r="X5052" i="3" s="1"/>
  <c r="Z5052" i="3"/>
  <c r="AA5052" i="3"/>
  <c r="AB5052" i="3"/>
  <c r="AC5052" i="3"/>
  <c r="AD5052" i="3"/>
  <c r="AE5052" i="3"/>
  <c r="AF5052" i="3"/>
  <c r="AG5052" i="3"/>
  <c r="T5053" i="3"/>
  <c r="S5053" i="3" s="1"/>
  <c r="U5053" i="3"/>
  <c r="V5053" i="3"/>
  <c r="W5053" i="3"/>
  <c r="Y5053" i="3"/>
  <c r="Z5053" i="3"/>
  <c r="X5053" i="3" s="1"/>
  <c r="AA5053" i="3"/>
  <c r="AB5053" i="3"/>
  <c r="AD5053" i="3"/>
  <c r="AC5053" i="3" s="1"/>
  <c r="AE5053" i="3"/>
  <c r="AF5053" i="3"/>
  <c r="AG5053" i="3"/>
  <c r="T5054" i="3"/>
  <c r="U5054" i="3"/>
  <c r="V5054" i="3"/>
  <c r="W5054" i="3"/>
  <c r="S5054" i="3" s="1"/>
  <c r="Y5054" i="3"/>
  <c r="X5054" i="3" s="1"/>
  <c r="Z5054" i="3"/>
  <c r="AA5054" i="3"/>
  <c r="AB5054" i="3"/>
  <c r="AC5054" i="3"/>
  <c r="AD5054" i="3"/>
  <c r="AE5054" i="3"/>
  <c r="AF5054" i="3"/>
  <c r="AG5054" i="3"/>
  <c r="T5055" i="3"/>
  <c r="S5055" i="3" s="1"/>
  <c r="U5055" i="3"/>
  <c r="V5055" i="3"/>
  <c r="W5055" i="3"/>
  <c r="Y5055" i="3"/>
  <c r="Z5055" i="3"/>
  <c r="X5055" i="3" s="1"/>
  <c r="AA5055" i="3"/>
  <c r="AB5055" i="3"/>
  <c r="AD5055" i="3"/>
  <c r="AC5055" i="3" s="1"/>
  <c r="AE5055" i="3"/>
  <c r="AF5055" i="3"/>
  <c r="AG5055" i="3"/>
  <c r="T5056" i="3"/>
  <c r="U5056" i="3"/>
  <c r="V5056" i="3"/>
  <c r="W5056" i="3"/>
  <c r="S5056" i="3" s="1"/>
  <c r="Y5056" i="3"/>
  <c r="X5056" i="3" s="1"/>
  <c r="Z5056" i="3"/>
  <c r="AA5056" i="3"/>
  <c r="AB5056" i="3"/>
  <c r="AC5056" i="3"/>
  <c r="AD5056" i="3"/>
  <c r="AE5056" i="3"/>
  <c r="AF5056" i="3"/>
  <c r="AG5056" i="3"/>
  <c r="T5057" i="3"/>
  <c r="S5057" i="3" s="1"/>
  <c r="U5057" i="3"/>
  <c r="V5057" i="3"/>
  <c r="W5057" i="3"/>
  <c r="Y5057" i="3"/>
  <c r="Z5057" i="3"/>
  <c r="X5057" i="3" s="1"/>
  <c r="AA5057" i="3"/>
  <c r="AB5057" i="3"/>
  <c r="AD5057" i="3"/>
  <c r="AC5057" i="3" s="1"/>
  <c r="AE5057" i="3"/>
  <c r="AF5057" i="3"/>
  <c r="AG5057" i="3"/>
  <c r="T5058" i="3"/>
  <c r="U5058" i="3"/>
  <c r="V5058" i="3"/>
  <c r="W5058" i="3"/>
  <c r="S5058" i="3" s="1"/>
  <c r="Y5058" i="3"/>
  <c r="X5058" i="3" s="1"/>
  <c r="Z5058" i="3"/>
  <c r="AA5058" i="3"/>
  <c r="AB5058" i="3"/>
  <c r="AC5058" i="3"/>
  <c r="AD5058" i="3"/>
  <c r="AE5058" i="3"/>
  <c r="AF5058" i="3"/>
  <c r="AG5058" i="3"/>
  <c r="T5059" i="3"/>
  <c r="S5059" i="3" s="1"/>
  <c r="U5059" i="3"/>
  <c r="V5059" i="3"/>
  <c r="W5059" i="3"/>
  <c r="Y5059" i="3"/>
  <c r="Z5059" i="3"/>
  <c r="X5059" i="3" s="1"/>
  <c r="AA5059" i="3"/>
  <c r="AB5059" i="3"/>
  <c r="AD5059" i="3"/>
  <c r="AC5059" i="3" s="1"/>
  <c r="AE5059" i="3"/>
  <c r="AF5059" i="3"/>
  <c r="AG5059" i="3"/>
  <c r="T5060" i="3"/>
  <c r="U5060" i="3"/>
  <c r="V5060" i="3"/>
  <c r="W5060" i="3"/>
  <c r="S5060" i="3" s="1"/>
  <c r="Y5060" i="3"/>
  <c r="X5060" i="3" s="1"/>
  <c r="Z5060" i="3"/>
  <c r="AA5060" i="3"/>
  <c r="AB5060" i="3"/>
  <c r="AC5060" i="3"/>
  <c r="AD5060" i="3"/>
  <c r="AE5060" i="3"/>
  <c r="AF5060" i="3"/>
  <c r="AG5060" i="3"/>
  <c r="T5061" i="3"/>
  <c r="S5061" i="3" s="1"/>
  <c r="U5061" i="3"/>
  <c r="V5061" i="3"/>
  <c r="W5061" i="3"/>
  <c r="Y5061" i="3"/>
  <c r="Z5061" i="3"/>
  <c r="X5061" i="3" s="1"/>
  <c r="AA5061" i="3"/>
  <c r="AB5061" i="3"/>
  <c r="AD5061" i="3"/>
  <c r="AC5061" i="3" s="1"/>
  <c r="AE5061" i="3"/>
  <c r="AF5061" i="3"/>
  <c r="AG5061" i="3"/>
  <c r="T5062" i="3"/>
  <c r="U5062" i="3"/>
  <c r="V5062" i="3"/>
  <c r="W5062" i="3"/>
  <c r="S5062" i="3" s="1"/>
  <c r="Y5062" i="3"/>
  <c r="X5062" i="3" s="1"/>
  <c r="Z5062" i="3"/>
  <c r="AA5062" i="3"/>
  <c r="AB5062" i="3"/>
  <c r="AC5062" i="3"/>
  <c r="AD5062" i="3"/>
  <c r="AE5062" i="3"/>
  <c r="AF5062" i="3"/>
  <c r="AG5062" i="3"/>
  <c r="T5063" i="3"/>
  <c r="S5063" i="3" s="1"/>
  <c r="U5063" i="3"/>
  <c r="V5063" i="3"/>
  <c r="W5063" i="3"/>
  <c r="Y5063" i="3"/>
  <c r="Z5063" i="3"/>
  <c r="X5063" i="3" s="1"/>
  <c r="AA5063" i="3"/>
  <c r="AB5063" i="3"/>
  <c r="AD5063" i="3"/>
  <c r="AE5063" i="3"/>
  <c r="AF5063" i="3"/>
  <c r="AG5063" i="3"/>
  <c r="T5064" i="3"/>
  <c r="U5064" i="3"/>
  <c r="V5064" i="3"/>
  <c r="W5064" i="3"/>
  <c r="S5064" i="3" s="1"/>
  <c r="Y5064" i="3"/>
  <c r="X5064" i="3" s="1"/>
  <c r="Z5064" i="3"/>
  <c r="AA5064" i="3"/>
  <c r="AB5064" i="3"/>
  <c r="AC5064" i="3"/>
  <c r="AD5064" i="3"/>
  <c r="AE5064" i="3"/>
  <c r="AF5064" i="3"/>
  <c r="AG5064" i="3"/>
  <c r="T5065" i="3"/>
  <c r="S5065" i="3" s="1"/>
  <c r="U5065" i="3"/>
  <c r="V5065" i="3"/>
  <c r="W5065" i="3"/>
  <c r="Y5065" i="3"/>
  <c r="Z5065" i="3"/>
  <c r="X5065" i="3" s="1"/>
  <c r="AA5065" i="3"/>
  <c r="AB5065" i="3"/>
  <c r="AD5065" i="3"/>
  <c r="AC5065" i="3" s="1"/>
  <c r="AE5065" i="3"/>
  <c r="AF5065" i="3"/>
  <c r="AG5065" i="3"/>
  <c r="T5066" i="3"/>
  <c r="U5066" i="3"/>
  <c r="V5066" i="3"/>
  <c r="W5066" i="3"/>
  <c r="S5066" i="3" s="1"/>
  <c r="Y5066" i="3"/>
  <c r="X5066" i="3" s="1"/>
  <c r="Z5066" i="3"/>
  <c r="AA5066" i="3"/>
  <c r="AB5066" i="3"/>
  <c r="AC5066" i="3"/>
  <c r="AD5066" i="3"/>
  <c r="AE5066" i="3"/>
  <c r="AF5066" i="3"/>
  <c r="AG5066" i="3"/>
  <c r="T5067" i="3"/>
  <c r="S5067" i="3" s="1"/>
  <c r="U5067" i="3"/>
  <c r="V5067" i="3"/>
  <c r="W5067" i="3"/>
  <c r="Y5067" i="3"/>
  <c r="Z5067" i="3"/>
  <c r="X5067" i="3" s="1"/>
  <c r="AA5067" i="3"/>
  <c r="AB5067" i="3"/>
  <c r="AD5067" i="3"/>
  <c r="AE5067" i="3"/>
  <c r="AF5067" i="3"/>
  <c r="AG5067" i="3"/>
  <c r="T5068" i="3"/>
  <c r="U5068" i="3"/>
  <c r="V5068" i="3"/>
  <c r="W5068" i="3"/>
  <c r="S5068" i="3" s="1"/>
  <c r="Y5068" i="3"/>
  <c r="X5068" i="3" s="1"/>
  <c r="Z5068" i="3"/>
  <c r="AA5068" i="3"/>
  <c r="AB5068" i="3"/>
  <c r="AC5068" i="3"/>
  <c r="AD5068" i="3"/>
  <c r="AE5068" i="3"/>
  <c r="AF5068" i="3"/>
  <c r="AG5068" i="3"/>
  <c r="T5069" i="3"/>
  <c r="S5069" i="3" s="1"/>
  <c r="U5069" i="3"/>
  <c r="V5069" i="3"/>
  <c r="W5069" i="3"/>
  <c r="Y5069" i="3"/>
  <c r="Z5069" i="3"/>
  <c r="X5069" i="3" s="1"/>
  <c r="AA5069" i="3"/>
  <c r="AB5069" i="3"/>
  <c r="AD5069" i="3"/>
  <c r="AC5069" i="3" s="1"/>
  <c r="AE5069" i="3"/>
  <c r="AF5069" i="3"/>
  <c r="AG5069" i="3"/>
  <c r="T5070" i="3"/>
  <c r="U5070" i="3"/>
  <c r="V5070" i="3"/>
  <c r="W5070" i="3"/>
  <c r="S5070" i="3" s="1"/>
  <c r="Y5070" i="3"/>
  <c r="X5070" i="3" s="1"/>
  <c r="Z5070" i="3"/>
  <c r="AA5070" i="3"/>
  <c r="AB5070" i="3"/>
  <c r="AC5070" i="3"/>
  <c r="AD5070" i="3"/>
  <c r="AE5070" i="3"/>
  <c r="AF5070" i="3"/>
  <c r="AG5070" i="3"/>
  <c r="T5071" i="3"/>
  <c r="S5071" i="3" s="1"/>
  <c r="U5071" i="3"/>
  <c r="V5071" i="3"/>
  <c r="W5071" i="3"/>
  <c r="Y5071" i="3"/>
  <c r="Z5071" i="3"/>
  <c r="X5071" i="3" s="1"/>
  <c r="AA5071" i="3"/>
  <c r="AB5071" i="3"/>
  <c r="AD5071" i="3"/>
  <c r="AE5071" i="3"/>
  <c r="AF5071" i="3"/>
  <c r="AG5071" i="3"/>
  <c r="T5072" i="3"/>
  <c r="U5072" i="3"/>
  <c r="V5072" i="3"/>
  <c r="W5072" i="3"/>
  <c r="S5072" i="3" s="1"/>
  <c r="Y5072" i="3"/>
  <c r="X5072" i="3" s="1"/>
  <c r="Z5072" i="3"/>
  <c r="AA5072" i="3"/>
  <c r="AB5072" i="3"/>
  <c r="AC5072" i="3"/>
  <c r="AD5072" i="3"/>
  <c r="AE5072" i="3"/>
  <c r="AF5072" i="3"/>
  <c r="AG5072" i="3"/>
  <c r="T5073" i="3"/>
  <c r="S5073" i="3" s="1"/>
  <c r="U5073" i="3"/>
  <c r="V5073" i="3"/>
  <c r="W5073" i="3"/>
  <c r="Y5073" i="3"/>
  <c r="Z5073" i="3"/>
  <c r="X5073" i="3" s="1"/>
  <c r="AA5073" i="3"/>
  <c r="AB5073" i="3"/>
  <c r="AD5073" i="3"/>
  <c r="AC5073" i="3" s="1"/>
  <c r="AE5073" i="3"/>
  <c r="AF5073" i="3"/>
  <c r="AG5073" i="3"/>
  <c r="T5074" i="3"/>
  <c r="U5074" i="3"/>
  <c r="V5074" i="3"/>
  <c r="W5074" i="3"/>
  <c r="S5074" i="3" s="1"/>
  <c r="Y5074" i="3"/>
  <c r="X5074" i="3" s="1"/>
  <c r="Z5074" i="3"/>
  <c r="AA5074" i="3"/>
  <c r="AB5074" i="3"/>
  <c r="AC5074" i="3"/>
  <c r="AD5074" i="3"/>
  <c r="AE5074" i="3"/>
  <c r="AF5074" i="3"/>
  <c r="AG5074" i="3"/>
  <c r="T5075" i="3"/>
  <c r="S5075" i="3" s="1"/>
  <c r="U5075" i="3"/>
  <c r="V5075" i="3"/>
  <c r="W5075" i="3"/>
  <c r="Y5075" i="3"/>
  <c r="Z5075" i="3"/>
  <c r="X5075" i="3" s="1"/>
  <c r="AA5075" i="3"/>
  <c r="AB5075" i="3"/>
  <c r="AD5075" i="3"/>
  <c r="AC5075" i="3" s="1"/>
  <c r="AE5075" i="3"/>
  <c r="AF5075" i="3"/>
  <c r="AG5075" i="3"/>
  <c r="T5076" i="3"/>
  <c r="U5076" i="3"/>
  <c r="V5076" i="3"/>
  <c r="W5076" i="3"/>
  <c r="S5076" i="3" s="1"/>
  <c r="Y5076" i="3"/>
  <c r="X5076" i="3" s="1"/>
  <c r="Z5076" i="3"/>
  <c r="AA5076" i="3"/>
  <c r="AB5076" i="3"/>
  <c r="AC5076" i="3"/>
  <c r="AD5076" i="3"/>
  <c r="AE5076" i="3"/>
  <c r="AF5076" i="3"/>
  <c r="AG5076" i="3"/>
  <c r="T5077" i="3"/>
  <c r="S5077" i="3" s="1"/>
  <c r="U5077" i="3"/>
  <c r="V5077" i="3"/>
  <c r="W5077" i="3"/>
  <c r="Y5077" i="3"/>
  <c r="Z5077" i="3"/>
  <c r="X5077" i="3" s="1"/>
  <c r="AA5077" i="3"/>
  <c r="AB5077" i="3"/>
  <c r="AD5077" i="3"/>
  <c r="AC5077" i="3" s="1"/>
  <c r="AE5077" i="3"/>
  <c r="AF5077" i="3"/>
  <c r="AG5077" i="3"/>
  <c r="T5078" i="3"/>
  <c r="U5078" i="3"/>
  <c r="V5078" i="3"/>
  <c r="W5078" i="3"/>
  <c r="S5078" i="3" s="1"/>
  <c r="Y5078" i="3"/>
  <c r="X5078" i="3" s="1"/>
  <c r="Z5078" i="3"/>
  <c r="AA5078" i="3"/>
  <c r="AB5078" i="3"/>
  <c r="AC5078" i="3"/>
  <c r="AD5078" i="3"/>
  <c r="AE5078" i="3"/>
  <c r="AF5078" i="3"/>
  <c r="AG5078" i="3"/>
  <c r="T5079" i="3"/>
  <c r="S5079" i="3" s="1"/>
  <c r="U5079" i="3"/>
  <c r="V5079" i="3"/>
  <c r="W5079" i="3"/>
  <c r="Y5079" i="3"/>
  <c r="Z5079" i="3"/>
  <c r="X5079" i="3" s="1"/>
  <c r="AA5079" i="3"/>
  <c r="AB5079" i="3"/>
  <c r="AD5079" i="3"/>
  <c r="AC5079" i="3" s="1"/>
  <c r="AE5079" i="3"/>
  <c r="AF5079" i="3"/>
  <c r="AG5079" i="3"/>
  <c r="T5080" i="3"/>
  <c r="U5080" i="3"/>
  <c r="V5080" i="3"/>
  <c r="W5080" i="3"/>
  <c r="S5080" i="3" s="1"/>
  <c r="Y5080" i="3"/>
  <c r="X5080" i="3" s="1"/>
  <c r="Z5080" i="3"/>
  <c r="AA5080" i="3"/>
  <c r="AB5080" i="3"/>
  <c r="AC5080" i="3"/>
  <c r="AD5080" i="3"/>
  <c r="AE5080" i="3"/>
  <c r="AF5080" i="3"/>
  <c r="AG5080" i="3"/>
  <c r="T5081" i="3"/>
  <c r="S5081" i="3" s="1"/>
  <c r="U5081" i="3"/>
  <c r="V5081" i="3"/>
  <c r="W5081" i="3"/>
  <c r="Y5081" i="3"/>
  <c r="Z5081" i="3"/>
  <c r="X5081" i="3" s="1"/>
  <c r="AA5081" i="3"/>
  <c r="AB5081" i="3"/>
  <c r="AD5081" i="3"/>
  <c r="AC5081" i="3" s="1"/>
  <c r="AE5081" i="3"/>
  <c r="AF5081" i="3"/>
  <c r="AG5081" i="3"/>
  <c r="T5082" i="3"/>
  <c r="U5082" i="3"/>
  <c r="V5082" i="3"/>
  <c r="W5082" i="3"/>
  <c r="S5082" i="3" s="1"/>
  <c r="Y5082" i="3"/>
  <c r="X5082" i="3" s="1"/>
  <c r="Z5082" i="3"/>
  <c r="AA5082" i="3"/>
  <c r="AB5082" i="3"/>
  <c r="AC5082" i="3"/>
  <c r="AD5082" i="3"/>
  <c r="AE5082" i="3"/>
  <c r="AF5082" i="3"/>
  <c r="AG5082" i="3"/>
  <c r="T5083" i="3"/>
  <c r="S5083" i="3" s="1"/>
  <c r="U5083" i="3"/>
  <c r="V5083" i="3"/>
  <c r="W5083" i="3"/>
  <c r="Y5083" i="3"/>
  <c r="Z5083" i="3"/>
  <c r="X5083" i="3" s="1"/>
  <c r="AA5083" i="3"/>
  <c r="AB5083" i="3"/>
  <c r="AD5083" i="3"/>
  <c r="AC5083" i="3" s="1"/>
  <c r="AE5083" i="3"/>
  <c r="AF5083" i="3"/>
  <c r="AG5083" i="3"/>
  <c r="T5084" i="3"/>
  <c r="U5084" i="3"/>
  <c r="V5084" i="3"/>
  <c r="W5084" i="3"/>
  <c r="S5084" i="3" s="1"/>
  <c r="Y5084" i="3"/>
  <c r="X5084" i="3" s="1"/>
  <c r="Z5084" i="3"/>
  <c r="AA5084" i="3"/>
  <c r="AB5084" i="3"/>
  <c r="AC5084" i="3"/>
  <c r="AD5084" i="3"/>
  <c r="AE5084" i="3"/>
  <c r="AF5084" i="3"/>
  <c r="AG5084" i="3"/>
  <c r="T5085" i="3"/>
  <c r="S5085" i="3" s="1"/>
  <c r="U5085" i="3"/>
  <c r="V5085" i="3"/>
  <c r="W5085" i="3"/>
  <c r="Y5085" i="3"/>
  <c r="Z5085" i="3"/>
  <c r="X5085" i="3" s="1"/>
  <c r="AA5085" i="3"/>
  <c r="AB5085" i="3"/>
  <c r="AD5085" i="3"/>
  <c r="AC5085" i="3" s="1"/>
  <c r="AE5085" i="3"/>
  <c r="AF5085" i="3"/>
  <c r="AG5085" i="3"/>
  <c r="T5086" i="3"/>
  <c r="U5086" i="3"/>
  <c r="V5086" i="3"/>
  <c r="W5086" i="3"/>
  <c r="S5086" i="3" s="1"/>
  <c r="Y5086" i="3"/>
  <c r="X5086" i="3" s="1"/>
  <c r="Z5086" i="3"/>
  <c r="AA5086" i="3"/>
  <c r="AB5086" i="3"/>
  <c r="AC5086" i="3"/>
  <c r="AD5086" i="3"/>
  <c r="AE5086" i="3"/>
  <c r="AF5086" i="3"/>
  <c r="AG5086" i="3"/>
  <c r="T5087" i="3"/>
  <c r="S5087" i="3" s="1"/>
  <c r="U5087" i="3"/>
  <c r="V5087" i="3"/>
  <c r="W5087" i="3"/>
  <c r="Y5087" i="3"/>
  <c r="Z5087" i="3"/>
  <c r="X5087" i="3" s="1"/>
  <c r="AA5087" i="3"/>
  <c r="AB5087" i="3"/>
  <c r="AD5087" i="3"/>
  <c r="AE5087" i="3"/>
  <c r="AF5087" i="3"/>
  <c r="AG5087" i="3"/>
  <c r="T5088" i="3"/>
  <c r="U5088" i="3"/>
  <c r="V5088" i="3"/>
  <c r="W5088" i="3"/>
  <c r="S5088" i="3" s="1"/>
  <c r="Y5088" i="3"/>
  <c r="X5088" i="3" s="1"/>
  <c r="Z5088" i="3"/>
  <c r="AA5088" i="3"/>
  <c r="AB5088" i="3"/>
  <c r="AC5088" i="3"/>
  <c r="AD5088" i="3"/>
  <c r="AE5088" i="3"/>
  <c r="AF5088" i="3"/>
  <c r="AG5088" i="3"/>
  <c r="T5089" i="3"/>
  <c r="S5089" i="3" s="1"/>
  <c r="U5089" i="3"/>
  <c r="V5089" i="3"/>
  <c r="W5089" i="3"/>
  <c r="Y5089" i="3"/>
  <c r="Z5089" i="3"/>
  <c r="X5089" i="3" s="1"/>
  <c r="AA5089" i="3"/>
  <c r="AB5089" i="3"/>
  <c r="AD5089" i="3"/>
  <c r="AC5089" i="3" s="1"/>
  <c r="AE5089" i="3"/>
  <c r="AF5089" i="3"/>
  <c r="AG5089" i="3"/>
  <c r="T5090" i="3"/>
  <c r="U5090" i="3"/>
  <c r="V5090" i="3"/>
  <c r="W5090" i="3"/>
  <c r="S5090" i="3" s="1"/>
  <c r="Y5090" i="3"/>
  <c r="X5090" i="3" s="1"/>
  <c r="Z5090" i="3"/>
  <c r="AA5090" i="3"/>
  <c r="AB5090" i="3"/>
  <c r="AC5090" i="3"/>
  <c r="AD5090" i="3"/>
  <c r="AE5090" i="3"/>
  <c r="AF5090" i="3"/>
  <c r="AG5090" i="3"/>
  <c r="T5091" i="3"/>
  <c r="S5091" i="3" s="1"/>
  <c r="U5091" i="3"/>
  <c r="V5091" i="3"/>
  <c r="W5091" i="3"/>
  <c r="Y5091" i="3"/>
  <c r="Z5091" i="3"/>
  <c r="X5091" i="3" s="1"/>
  <c r="AA5091" i="3"/>
  <c r="AB5091" i="3"/>
  <c r="AD5091" i="3"/>
  <c r="AE5091" i="3"/>
  <c r="AF5091" i="3"/>
  <c r="AG5091" i="3"/>
  <c r="T5092" i="3"/>
  <c r="U5092" i="3"/>
  <c r="V5092" i="3"/>
  <c r="W5092" i="3"/>
  <c r="S5092" i="3" s="1"/>
  <c r="Y5092" i="3"/>
  <c r="X5092" i="3" s="1"/>
  <c r="Z5092" i="3"/>
  <c r="AA5092" i="3"/>
  <c r="AB5092" i="3"/>
  <c r="AC5092" i="3"/>
  <c r="AD5092" i="3"/>
  <c r="AE5092" i="3"/>
  <c r="AF5092" i="3"/>
  <c r="AG5092" i="3"/>
  <c r="T5093" i="3"/>
  <c r="S5093" i="3" s="1"/>
  <c r="U5093" i="3"/>
  <c r="V5093" i="3"/>
  <c r="W5093" i="3"/>
  <c r="Y5093" i="3"/>
  <c r="Z5093" i="3"/>
  <c r="X5093" i="3" s="1"/>
  <c r="AA5093" i="3"/>
  <c r="AB5093" i="3"/>
  <c r="AD5093" i="3"/>
  <c r="AC5093" i="3" s="1"/>
  <c r="AE5093" i="3"/>
  <c r="AF5093" i="3"/>
  <c r="AG5093" i="3"/>
  <c r="T5094" i="3"/>
  <c r="U5094" i="3"/>
  <c r="V5094" i="3"/>
  <c r="W5094" i="3"/>
  <c r="S5094" i="3" s="1"/>
  <c r="Y5094" i="3"/>
  <c r="X5094" i="3" s="1"/>
  <c r="Z5094" i="3"/>
  <c r="AA5094" i="3"/>
  <c r="AB5094" i="3"/>
  <c r="AC5094" i="3"/>
  <c r="AD5094" i="3"/>
  <c r="AE5094" i="3"/>
  <c r="AF5094" i="3"/>
  <c r="AG5094" i="3"/>
  <c r="T5095" i="3"/>
  <c r="S5095" i="3" s="1"/>
  <c r="U5095" i="3"/>
  <c r="V5095" i="3"/>
  <c r="W5095" i="3"/>
  <c r="Y5095" i="3"/>
  <c r="Z5095" i="3"/>
  <c r="X5095" i="3" s="1"/>
  <c r="AA5095" i="3"/>
  <c r="AB5095" i="3"/>
  <c r="AD5095" i="3"/>
  <c r="AE5095" i="3"/>
  <c r="AF5095" i="3"/>
  <c r="AG5095" i="3"/>
  <c r="T5096" i="3"/>
  <c r="U5096" i="3"/>
  <c r="V5096" i="3"/>
  <c r="W5096" i="3"/>
  <c r="S5096" i="3" s="1"/>
  <c r="Y5096" i="3"/>
  <c r="X5096" i="3" s="1"/>
  <c r="Z5096" i="3"/>
  <c r="AA5096" i="3"/>
  <c r="AB5096" i="3"/>
  <c r="AC5096" i="3"/>
  <c r="AD5096" i="3"/>
  <c r="AE5096" i="3"/>
  <c r="AF5096" i="3"/>
  <c r="AG5096" i="3"/>
  <c r="T5097" i="3"/>
  <c r="S5097" i="3" s="1"/>
  <c r="U5097" i="3"/>
  <c r="V5097" i="3"/>
  <c r="W5097" i="3"/>
  <c r="Y5097" i="3"/>
  <c r="Z5097" i="3"/>
  <c r="X5097" i="3" s="1"/>
  <c r="AA5097" i="3"/>
  <c r="AB5097" i="3"/>
  <c r="AD5097" i="3"/>
  <c r="AC5097" i="3" s="1"/>
  <c r="AE5097" i="3"/>
  <c r="AF5097" i="3"/>
  <c r="AG5097" i="3"/>
  <c r="T5098" i="3"/>
  <c r="U5098" i="3"/>
  <c r="V5098" i="3"/>
  <c r="W5098" i="3"/>
  <c r="S5098" i="3" s="1"/>
  <c r="Y5098" i="3"/>
  <c r="X5098" i="3" s="1"/>
  <c r="Z5098" i="3"/>
  <c r="AA5098" i="3"/>
  <c r="AB5098" i="3"/>
  <c r="AC5098" i="3"/>
  <c r="AD5098" i="3"/>
  <c r="AE5098" i="3"/>
  <c r="AF5098" i="3"/>
  <c r="AG5098" i="3"/>
  <c r="T5099" i="3"/>
  <c r="S5099" i="3" s="1"/>
  <c r="U5099" i="3"/>
  <c r="V5099" i="3"/>
  <c r="W5099" i="3"/>
  <c r="Y5099" i="3"/>
  <c r="Z5099" i="3"/>
  <c r="X5099" i="3" s="1"/>
  <c r="AA5099" i="3"/>
  <c r="AB5099" i="3"/>
  <c r="AD5099" i="3"/>
  <c r="AC5099" i="3" s="1"/>
  <c r="AE5099" i="3"/>
  <c r="AF5099" i="3"/>
  <c r="AG5099" i="3"/>
  <c r="T5100" i="3"/>
  <c r="U5100" i="3"/>
  <c r="V5100" i="3"/>
  <c r="W5100" i="3"/>
  <c r="S5100" i="3" s="1"/>
  <c r="Y5100" i="3"/>
  <c r="X5100" i="3" s="1"/>
  <c r="Z5100" i="3"/>
  <c r="AA5100" i="3"/>
  <c r="AB5100" i="3"/>
  <c r="AC5100" i="3"/>
  <c r="AD5100" i="3"/>
  <c r="AE5100" i="3"/>
  <c r="AF5100" i="3"/>
  <c r="AG5100" i="3"/>
  <c r="T5101" i="3"/>
  <c r="S5101" i="3" s="1"/>
  <c r="U5101" i="3"/>
  <c r="V5101" i="3"/>
  <c r="W5101" i="3"/>
  <c r="Y5101" i="3"/>
  <c r="Z5101" i="3"/>
  <c r="X5101" i="3" s="1"/>
  <c r="AA5101" i="3"/>
  <c r="AB5101" i="3"/>
  <c r="AD5101" i="3"/>
  <c r="AC5101" i="3" s="1"/>
  <c r="AE5101" i="3"/>
  <c r="AF5101" i="3"/>
  <c r="AG5101" i="3"/>
  <c r="T5102" i="3"/>
  <c r="U5102" i="3"/>
  <c r="V5102" i="3"/>
  <c r="W5102" i="3"/>
  <c r="S5102" i="3" s="1"/>
  <c r="Y5102" i="3"/>
  <c r="X5102" i="3" s="1"/>
  <c r="Z5102" i="3"/>
  <c r="AA5102" i="3"/>
  <c r="AB5102" i="3"/>
  <c r="AC5102" i="3"/>
  <c r="AD5102" i="3"/>
  <c r="AE5102" i="3"/>
  <c r="AF5102" i="3"/>
  <c r="AG5102" i="3"/>
  <c r="T5103" i="3"/>
  <c r="S5103" i="3" s="1"/>
  <c r="U5103" i="3"/>
  <c r="V5103" i="3"/>
  <c r="W5103" i="3"/>
  <c r="Y5103" i="3"/>
  <c r="Z5103" i="3"/>
  <c r="X5103" i="3" s="1"/>
  <c r="AA5103" i="3"/>
  <c r="AB5103" i="3"/>
  <c r="AD5103" i="3"/>
  <c r="AC5103" i="3" s="1"/>
  <c r="AE5103" i="3"/>
  <c r="AF5103" i="3"/>
  <c r="AG5103" i="3"/>
  <c r="T5104" i="3"/>
  <c r="U5104" i="3"/>
  <c r="V5104" i="3"/>
  <c r="W5104" i="3"/>
  <c r="S5104" i="3" s="1"/>
  <c r="Y5104" i="3"/>
  <c r="X5104" i="3" s="1"/>
  <c r="Z5104" i="3"/>
  <c r="AA5104" i="3"/>
  <c r="AB5104" i="3"/>
  <c r="AC5104" i="3"/>
  <c r="AD5104" i="3"/>
  <c r="AE5104" i="3"/>
  <c r="AF5104" i="3"/>
  <c r="AG5104" i="3"/>
  <c r="T5105" i="3"/>
  <c r="S5105" i="3" s="1"/>
  <c r="U5105" i="3"/>
  <c r="V5105" i="3"/>
  <c r="W5105" i="3"/>
  <c r="Y5105" i="3"/>
  <c r="Z5105" i="3"/>
  <c r="X5105" i="3" s="1"/>
  <c r="AA5105" i="3"/>
  <c r="AB5105" i="3"/>
  <c r="AD5105" i="3"/>
  <c r="AC5105" i="3" s="1"/>
  <c r="AE5105" i="3"/>
  <c r="AF5105" i="3"/>
  <c r="AG5105" i="3"/>
  <c r="T5106" i="3"/>
  <c r="U5106" i="3"/>
  <c r="V5106" i="3"/>
  <c r="W5106" i="3"/>
  <c r="S5106" i="3" s="1"/>
  <c r="Y5106" i="3"/>
  <c r="X5106" i="3" s="1"/>
  <c r="Z5106" i="3"/>
  <c r="AA5106" i="3"/>
  <c r="AB5106" i="3"/>
  <c r="AC5106" i="3"/>
  <c r="AD5106" i="3"/>
  <c r="AE5106" i="3"/>
  <c r="AF5106" i="3"/>
  <c r="AG5106" i="3"/>
  <c r="T5107" i="3"/>
  <c r="S5107" i="3" s="1"/>
  <c r="U5107" i="3"/>
  <c r="V5107" i="3"/>
  <c r="W5107" i="3"/>
  <c r="Y5107" i="3"/>
  <c r="Z5107" i="3"/>
  <c r="X5107" i="3" s="1"/>
  <c r="AA5107" i="3"/>
  <c r="AB5107" i="3"/>
  <c r="AD5107" i="3"/>
  <c r="AC5107" i="3" s="1"/>
  <c r="AE5107" i="3"/>
  <c r="AF5107" i="3"/>
  <c r="AG5107" i="3"/>
  <c r="T5108" i="3"/>
  <c r="U5108" i="3"/>
  <c r="V5108" i="3"/>
  <c r="W5108" i="3"/>
  <c r="S5108" i="3" s="1"/>
  <c r="Y5108" i="3"/>
  <c r="X5108" i="3" s="1"/>
  <c r="Z5108" i="3"/>
  <c r="AA5108" i="3"/>
  <c r="AB5108" i="3"/>
  <c r="AC5108" i="3"/>
  <c r="AD5108" i="3"/>
  <c r="AE5108" i="3"/>
  <c r="AF5108" i="3"/>
  <c r="AG5108" i="3"/>
  <c r="T5109" i="3"/>
  <c r="S5109" i="3" s="1"/>
  <c r="U5109" i="3"/>
  <c r="V5109" i="3"/>
  <c r="W5109" i="3"/>
  <c r="Y5109" i="3"/>
  <c r="Z5109" i="3"/>
  <c r="X5109" i="3" s="1"/>
  <c r="AA5109" i="3"/>
  <c r="AB5109" i="3"/>
  <c r="AD5109" i="3"/>
  <c r="AC5109" i="3" s="1"/>
  <c r="AE5109" i="3"/>
  <c r="AF5109" i="3"/>
  <c r="AG5109" i="3"/>
  <c r="T5110" i="3"/>
  <c r="U5110" i="3"/>
  <c r="V5110" i="3"/>
  <c r="W5110" i="3"/>
  <c r="S5110" i="3" s="1"/>
  <c r="Y5110" i="3"/>
  <c r="X5110" i="3" s="1"/>
  <c r="Z5110" i="3"/>
  <c r="AA5110" i="3"/>
  <c r="AB5110" i="3"/>
  <c r="AC5110" i="3"/>
  <c r="AD5110" i="3"/>
  <c r="AE5110" i="3"/>
  <c r="AF5110" i="3"/>
  <c r="AG5110" i="3"/>
  <c r="T5111" i="3"/>
  <c r="S5111" i="3" s="1"/>
  <c r="U5111" i="3"/>
  <c r="V5111" i="3"/>
  <c r="W5111" i="3"/>
  <c r="Y5111" i="3"/>
  <c r="Z5111" i="3"/>
  <c r="X5111" i="3" s="1"/>
  <c r="AA5111" i="3"/>
  <c r="AB5111" i="3"/>
  <c r="AD5111" i="3"/>
  <c r="AE5111" i="3"/>
  <c r="AF5111" i="3"/>
  <c r="AG5111" i="3"/>
  <c r="T5112" i="3"/>
  <c r="U5112" i="3"/>
  <c r="V5112" i="3"/>
  <c r="W5112" i="3"/>
  <c r="S5112" i="3" s="1"/>
  <c r="Y5112" i="3"/>
  <c r="X5112" i="3" s="1"/>
  <c r="Z5112" i="3"/>
  <c r="AA5112" i="3"/>
  <c r="AB5112" i="3"/>
  <c r="AC5112" i="3"/>
  <c r="AD5112" i="3"/>
  <c r="AE5112" i="3"/>
  <c r="AF5112" i="3"/>
  <c r="AG5112" i="3"/>
  <c r="T5113" i="3"/>
  <c r="S5113" i="3" s="1"/>
  <c r="U5113" i="3"/>
  <c r="V5113" i="3"/>
  <c r="W5113" i="3"/>
  <c r="Y5113" i="3"/>
  <c r="Z5113" i="3"/>
  <c r="X5113" i="3" s="1"/>
  <c r="AA5113" i="3"/>
  <c r="AB5113" i="3"/>
  <c r="AD5113" i="3"/>
  <c r="AC5113" i="3" s="1"/>
  <c r="AE5113" i="3"/>
  <c r="AF5113" i="3"/>
  <c r="AG5113" i="3"/>
  <c r="T5114" i="3"/>
  <c r="U5114" i="3"/>
  <c r="V5114" i="3"/>
  <c r="W5114" i="3"/>
  <c r="S5114" i="3" s="1"/>
  <c r="Y5114" i="3"/>
  <c r="X5114" i="3" s="1"/>
  <c r="Z5114" i="3"/>
  <c r="AA5114" i="3"/>
  <c r="AB5114" i="3"/>
  <c r="AC5114" i="3"/>
  <c r="AD5114" i="3"/>
  <c r="AE5114" i="3"/>
  <c r="AF5114" i="3"/>
  <c r="AG5114" i="3"/>
  <c r="T5115" i="3"/>
  <c r="S5115" i="3" s="1"/>
  <c r="U5115" i="3"/>
  <c r="V5115" i="3"/>
  <c r="W5115" i="3"/>
  <c r="Y5115" i="3"/>
  <c r="Z5115" i="3"/>
  <c r="X5115" i="3" s="1"/>
  <c r="AA5115" i="3"/>
  <c r="AB5115" i="3"/>
  <c r="AD5115" i="3"/>
  <c r="AE5115" i="3"/>
  <c r="AF5115" i="3"/>
  <c r="AG5115" i="3"/>
  <c r="T5116" i="3"/>
  <c r="U5116" i="3"/>
  <c r="V5116" i="3"/>
  <c r="W5116" i="3"/>
  <c r="S5116" i="3" s="1"/>
  <c r="Y5116" i="3"/>
  <c r="X5116" i="3" s="1"/>
  <c r="Z5116" i="3"/>
  <c r="AA5116" i="3"/>
  <c r="AB5116" i="3"/>
  <c r="AC5116" i="3"/>
  <c r="AD5116" i="3"/>
  <c r="AE5116" i="3"/>
  <c r="AF5116" i="3"/>
  <c r="AG5116" i="3"/>
  <c r="T5117" i="3"/>
  <c r="S5117" i="3" s="1"/>
  <c r="U5117" i="3"/>
  <c r="V5117" i="3"/>
  <c r="W5117" i="3"/>
  <c r="Y5117" i="3"/>
  <c r="Z5117" i="3"/>
  <c r="X5117" i="3" s="1"/>
  <c r="AA5117" i="3"/>
  <c r="AB5117" i="3"/>
  <c r="AD5117" i="3"/>
  <c r="AC5117" i="3" s="1"/>
  <c r="AE5117" i="3"/>
  <c r="AF5117" i="3"/>
  <c r="AG5117" i="3"/>
  <c r="T5118" i="3"/>
  <c r="U5118" i="3"/>
  <c r="V5118" i="3"/>
  <c r="W5118" i="3"/>
  <c r="S5118" i="3" s="1"/>
  <c r="Y5118" i="3"/>
  <c r="X5118" i="3" s="1"/>
  <c r="Z5118" i="3"/>
  <c r="AA5118" i="3"/>
  <c r="AB5118" i="3"/>
  <c r="AC5118" i="3"/>
  <c r="AD5118" i="3"/>
  <c r="AE5118" i="3"/>
  <c r="AF5118" i="3"/>
  <c r="AG5118" i="3"/>
  <c r="T5119" i="3"/>
  <c r="S5119" i="3" s="1"/>
  <c r="U5119" i="3"/>
  <c r="V5119" i="3"/>
  <c r="W5119" i="3"/>
  <c r="Y5119" i="3"/>
  <c r="Z5119" i="3"/>
  <c r="X5119" i="3" s="1"/>
  <c r="AA5119" i="3"/>
  <c r="AB5119" i="3"/>
  <c r="AD5119" i="3"/>
  <c r="AE5119" i="3"/>
  <c r="AF5119" i="3"/>
  <c r="AG5119" i="3"/>
  <c r="T5120" i="3"/>
  <c r="U5120" i="3"/>
  <c r="V5120" i="3"/>
  <c r="W5120" i="3"/>
  <c r="S5120" i="3" s="1"/>
  <c r="Y5120" i="3"/>
  <c r="X5120" i="3" s="1"/>
  <c r="Z5120" i="3"/>
  <c r="AA5120" i="3"/>
  <c r="AB5120" i="3"/>
  <c r="AC5120" i="3"/>
  <c r="AD5120" i="3"/>
  <c r="AE5120" i="3"/>
  <c r="AF5120" i="3"/>
  <c r="AG5120" i="3"/>
  <c r="T5121" i="3"/>
  <c r="S5121" i="3" s="1"/>
  <c r="U5121" i="3"/>
  <c r="V5121" i="3"/>
  <c r="W5121" i="3"/>
  <c r="Y5121" i="3"/>
  <c r="Z5121" i="3"/>
  <c r="X5121" i="3" s="1"/>
  <c r="AA5121" i="3"/>
  <c r="AB5121" i="3"/>
  <c r="AD5121" i="3"/>
  <c r="AC5121" i="3" s="1"/>
  <c r="AE5121" i="3"/>
  <c r="AF5121" i="3"/>
  <c r="AG5121" i="3"/>
  <c r="T5122" i="3"/>
  <c r="U5122" i="3"/>
  <c r="V5122" i="3"/>
  <c r="W5122" i="3"/>
  <c r="S5122" i="3" s="1"/>
  <c r="Y5122" i="3"/>
  <c r="X5122" i="3" s="1"/>
  <c r="Z5122" i="3"/>
  <c r="AA5122" i="3"/>
  <c r="AB5122" i="3"/>
  <c r="AC5122" i="3"/>
  <c r="AD5122" i="3"/>
  <c r="AE5122" i="3"/>
  <c r="AF5122" i="3"/>
  <c r="AG5122" i="3"/>
  <c r="T5123" i="3"/>
  <c r="S5123" i="3" s="1"/>
  <c r="U5123" i="3"/>
  <c r="V5123" i="3"/>
  <c r="W5123" i="3"/>
  <c r="Y5123" i="3"/>
  <c r="Z5123" i="3"/>
  <c r="X5123" i="3" s="1"/>
  <c r="AA5123" i="3"/>
  <c r="AB5123" i="3"/>
  <c r="AD5123" i="3"/>
  <c r="AC5123" i="3" s="1"/>
  <c r="AE5123" i="3"/>
  <c r="AF5123" i="3"/>
  <c r="AG5123" i="3"/>
  <c r="T5124" i="3"/>
  <c r="U5124" i="3"/>
  <c r="V5124" i="3"/>
  <c r="W5124" i="3"/>
  <c r="S5124" i="3" s="1"/>
  <c r="Y5124" i="3"/>
  <c r="X5124" i="3" s="1"/>
  <c r="Z5124" i="3"/>
  <c r="AA5124" i="3"/>
  <c r="AB5124" i="3"/>
  <c r="AC5124" i="3"/>
  <c r="AD5124" i="3"/>
  <c r="AE5124" i="3"/>
  <c r="AF5124" i="3"/>
  <c r="AG5124" i="3"/>
  <c r="T5125" i="3"/>
  <c r="S5125" i="3" s="1"/>
  <c r="U5125" i="3"/>
  <c r="V5125" i="3"/>
  <c r="W5125" i="3"/>
  <c r="Y5125" i="3"/>
  <c r="Z5125" i="3"/>
  <c r="X5125" i="3" s="1"/>
  <c r="AA5125" i="3"/>
  <c r="AB5125" i="3"/>
  <c r="AD5125" i="3"/>
  <c r="AC5125" i="3" s="1"/>
  <c r="AE5125" i="3"/>
  <c r="AF5125" i="3"/>
  <c r="AG5125" i="3"/>
  <c r="T5126" i="3"/>
  <c r="U5126" i="3"/>
  <c r="V5126" i="3"/>
  <c r="W5126" i="3"/>
  <c r="S5126" i="3" s="1"/>
  <c r="Y5126" i="3"/>
  <c r="X5126" i="3" s="1"/>
  <c r="Z5126" i="3"/>
  <c r="AA5126" i="3"/>
  <c r="AB5126" i="3"/>
  <c r="AC5126" i="3"/>
  <c r="AD5126" i="3"/>
  <c r="AE5126" i="3"/>
  <c r="AF5126" i="3"/>
  <c r="AG5126" i="3"/>
  <c r="T5127" i="3"/>
  <c r="S5127" i="3" s="1"/>
  <c r="U5127" i="3"/>
  <c r="V5127" i="3"/>
  <c r="W5127" i="3"/>
  <c r="Y5127" i="3"/>
  <c r="Z5127" i="3"/>
  <c r="X5127" i="3" s="1"/>
  <c r="AA5127" i="3"/>
  <c r="AB5127" i="3"/>
  <c r="AD5127" i="3"/>
  <c r="AC5127" i="3" s="1"/>
  <c r="AE5127" i="3"/>
  <c r="AF5127" i="3"/>
  <c r="AG5127" i="3"/>
  <c r="T5128" i="3"/>
  <c r="U5128" i="3"/>
  <c r="V5128" i="3"/>
  <c r="W5128" i="3"/>
  <c r="S5128" i="3" s="1"/>
  <c r="Y5128" i="3"/>
  <c r="X5128" i="3" s="1"/>
  <c r="Z5128" i="3"/>
  <c r="AA5128" i="3"/>
  <c r="AB5128" i="3"/>
  <c r="AC5128" i="3"/>
  <c r="AD5128" i="3"/>
  <c r="AE5128" i="3"/>
  <c r="AF5128" i="3"/>
  <c r="AG5128" i="3"/>
  <c r="T5129" i="3"/>
  <c r="S5129" i="3" s="1"/>
  <c r="U5129" i="3"/>
  <c r="V5129" i="3"/>
  <c r="W5129" i="3"/>
  <c r="Y5129" i="3"/>
  <c r="Z5129" i="3"/>
  <c r="X5129" i="3" s="1"/>
  <c r="AA5129" i="3"/>
  <c r="AB5129" i="3"/>
  <c r="AD5129" i="3"/>
  <c r="AC5129" i="3" s="1"/>
  <c r="AE5129" i="3"/>
  <c r="AF5129" i="3"/>
  <c r="AG5129" i="3"/>
  <c r="T5130" i="3"/>
  <c r="U5130" i="3"/>
  <c r="V5130" i="3"/>
  <c r="W5130" i="3"/>
  <c r="S5130" i="3" s="1"/>
  <c r="Y5130" i="3"/>
  <c r="X5130" i="3" s="1"/>
  <c r="Z5130" i="3"/>
  <c r="AA5130" i="3"/>
  <c r="AB5130" i="3"/>
  <c r="AC5130" i="3"/>
  <c r="AD5130" i="3"/>
  <c r="AE5130" i="3"/>
  <c r="AF5130" i="3"/>
  <c r="AG5130" i="3"/>
  <c r="T5131" i="3"/>
  <c r="S5131" i="3" s="1"/>
  <c r="U5131" i="3"/>
  <c r="V5131" i="3"/>
  <c r="W5131" i="3"/>
  <c r="Y5131" i="3"/>
  <c r="Z5131" i="3"/>
  <c r="X5131" i="3" s="1"/>
  <c r="AA5131" i="3"/>
  <c r="AB5131" i="3"/>
  <c r="AD5131" i="3"/>
  <c r="AC5131" i="3" s="1"/>
  <c r="AE5131" i="3"/>
  <c r="AF5131" i="3"/>
  <c r="AG5131" i="3"/>
  <c r="T5132" i="3"/>
  <c r="U5132" i="3"/>
  <c r="V5132" i="3"/>
  <c r="W5132" i="3"/>
  <c r="S5132" i="3" s="1"/>
  <c r="Y5132" i="3"/>
  <c r="X5132" i="3" s="1"/>
  <c r="Z5132" i="3"/>
  <c r="AA5132" i="3"/>
  <c r="AB5132" i="3"/>
  <c r="AC5132" i="3"/>
  <c r="AD5132" i="3"/>
  <c r="AE5132" i="3"/>
  <c r="AF5132" i="3"/>
  <c r="AG5132" i="3"/>
  <c r="T5133" i="3"/>
  <c r="S5133" i="3" s="1"/>
  <c r="U5133" i="3"/>
  <c r="V5133" i="3"/>
  <c r="W5133" i="3"/>
  <c r="Y5133" i="3"/>
  <c r="Z5133" i="3"/>
  <c r="X5133" i="3" s="1"/>
  <c r="AA5133" i="3"/>
  <c r="AB5133" i="3"/>
  <c r="AD5133" i="3"/>
  <c r="AC5133" i="3" s="1"/>
  <c r="AE5133" i="3"/>
  <c r="AF5133" i="3"/>
  <c r="AG5133" i="3"/>
  <c r="T5134" i="3"/>
  <c r="U5134" i="3"/>
  <c r="V5134" i="3"/>
  <c r="W5134" i="3"/>
  <c r="S5134" i="3" s="1"/>
  <c r="Y5134" i="3"/>
  <c r="X5134" i="3" s="1"/>
  <c r="Z5134" i="3"/>
  <c r="AA5134" i="3"/>
  <c r="AB5134" i="3"/>
  <c r="AC5134" i="3"/>
  <c r="AD5134" i="3"/>
  <c r="AE5134" i="3"/>
  <c r="AF5134" i="3"/>
  <c r="AG5134" i="3"/>
  <c r="T5135" i="3"/>
  <c r="S5135" i="3" s="1"/>
  <c r="U5135" i="3"/>
  <c r="V5135" i="3"/>
  <c r="W5135" i="3"/>
  <c r="Y5135" i="3"/>
  <c r="Z5135" i="3"/>
  <c r="X5135" i="3" s="1"/>
  <c r="AA5135" i="3"/>
  <c r="AB5135" i="3"/>
  <c r="AD5135" i="3"/>
  <c r="AE5135" i="3"/>
  <c r="AF5135" i="3"/>
  <c r="AG5135" i="3"/>
  <c r="T5136" i="3"/>
  <c r="U5136" i="3"/>
  <c r="V5136" i="3"/>
  <c r="W5136" i="3"/>
  <c r="S5136" i="3" s="1"/>
  <c r="Y5136" i="3"/>
  <c r="X5136" i="3" s="1"/>
  <c r="Z5136" i="3"/>
  <c r="AA5136" i="3"/>
  <c r="AB5136" i="3"/>
  <c r="AC5136" i="3"/>
  <c r="AD5136" i="3"/>
  <c r="AE5136" i="3"/>
  <c r="AF5136" i="3"/>
  <c r="AG5136" i="3"/>
  <c r="T5137" i="3"/>
  <c r="S5137" i="3" s="1"/>
  <c r="U5137" i="3"/>
  <c r="V5137" i="3"/>
  <c r="W5137" i="3"/>
  <c r="Y5137" i="3"/>
  <c r="Z5137" i="3"/>
  <c r="AA5137" i="3"/>
  <c r="AB5137" i="3"/>
  <c r="AD5137" i="3"/>
  <c r="AC5137" i="3" s="1"/>
  <c r="AE5137" i="3"/>
  <c r="AF5137" i="3"/>
  <c r="AG5137" i="3"/>
  <c r="T5138" i="3"/>
  <c r="U5138" i="3"/>
  <c r="V5138" i="3"/>
  <c r="W5138" i="3"/>
  <c r="S5138" i="3" s="1"/>
  <c r="Y5138" i="3"/>
  <c r="X5138" i="3" s="1"/>
  <c r="Z5138" i="3"/>
  <c r="AA5138" i="3"/>
  <c r="AB5138" i="3"/>
  <c r="AC5138" i="3"/>
  <c r="AD5138" i="3"/>
  <c r="AE5138" i="3"/>
  <c r="AF5138" i="3"/>
  <c r="AG5138" i="3"/>
  <c r="T5139" i="3"/>
  <c r="S5139" i="3" s="1"/>
  <c r="U5139" i="3"/>
  <c r="V5139" i="3"/>
  <c r="W5139" i="3"/>
  <c r="Y5139" i="3"/>
  <c r="Z5139" i="3"/>
  <c r="X5139" i="3" s="1"/>
  <c r="AA5139" i="3"/>
  <c r="AB5139" i="3"/>
  <c r="AD5139" i="3"/>
  <c r="AE5139" i="3"/>
  <c r="AF5139" i="3"/>
  <c r="AG5139" i="3"/>
  <c r="T5140" i="3"/>
  <c r="U5140" i="3"/>
  <c r="V5140" i="3"/>
  <c r="W5140" i="3"/>
  <c r="S5140" i="3" s="1"/>
  <c r="Y5140" i="3"/>
  <c r="X5140" i="3" s="1"/>
  <c r="Z5140" i="3"/>
  <c r="AA5140" i="3"/>
  <c r="AB5140" i="3"/>
  <c r="AC5140" i="3"/>
  <c r="AD5140" i="3"/>
  <c r="AE5140" i="3"/>
  <c r="AF5140" i="3"/>
  <c r="AG5140" i="3"/>
  <c r="T5141" i="3"/>
  <c r="S5141" i="3" s="1"/>
  <c r="U5141" i="3"/>
  <c r="V5141" i="3"/>
  <c r="W5141" i="3"/>
  <c r="Y5141" i="3"/>
  <c r="Z5141" i="3"/>
  <c r="X5141" i="3" s="1"/>
  <c r="AA5141" i="3"/>
  <c r="AB5141" i="3"/>
  <c r="AD5141" i="3"/>
  <c r="AC5141" i="3" s="1"/>
  <c r="AE5141" i="3"/>
  <c r="AF5141" i="3"/>
  <c r="AG5141" i="3"/>
  <c r="T5142" i="3"/>
  <c r="U5142" i="3"/>
  <c r="V5142" i="3"/>
  <c r="W5142" i="3"/>
  <c r="S5142" i="3" s="1"/>
  <c r="Y5142" i="3"/>
  <c r="X5142" i="3" s="1"/>
  <c r="Z5142" i="3"/>
  <c r="AA5142" i="3"/>
  <c r="AB5142" i="3"/>
  <c r="AC5142" i="3"/>
  <c r="AD5142" i="3"/>
  <c r="AE5142" i="3"/>
  <c r="AF5142" i="3"/>
  <c r="AG5142" i="3"/>
  <c r="T5143" i="3"/>
  <c r="S5143" i="3" s="1"/>
  <c r="U5143" i="3"/>
  <c r="V5143" i="3"/>
  <c r="W5143" i="3"/>
  <c r="Y5143" i="3"/>
  <c r="Z5143" i="3"/>
  <c r="X5143" i="3" s="1"/>
  <c r="AA5143" i="3"/>
  <c r="AB5143" i="3"/>
  <c r="AD5143" i="3"/>
  <c r="AE5143" i="3"/>
  <c r="AF5143" i="3"/>
  <c r="AG5143" i="3"/>
  <c r="T5144" i="3"/>
  <c r="U5144" i="3"/>
  <c r="V5144" i="3"/>
  <c r="W5144" i="3"/>
  <c r="S5144" i="3" s="1"/>
  <c r="Y5144" i="3"/>
  <c r="X5144" i="3" s="1"/>
  <c r="Z5144" i="3"/>
  <c r="AA5144" i="3"/>
  <c r="AB5144" i="3"/>
  <c r="AC5144" i="3"/>
  <c r="AD5144" i="3"/>
  <c r="AE5144" i="3"/>
  <c r="AF5144" i="3"/>
  <c r="AG5144" i="3"/>
  <c r="T5145" i="3"/>
  <c r="S5145" i="3" s="1"/>
  <c r="U5145" i="3"/>
  <c r="V5145" i="3"/>
  <c r="W5145" i="3"/>
  <c r="Y5145" i="3"/>
  <c r="Z5145" i="3"/>
  <c r="X5145" i="3" s="1"/>
  <c r="AA5145" i="3"/>
  <c r="AB5145" i="3"/>
  <c r="AD5145" i="3"/>
  <c r="AC5145" i="3" s="1"/>
  <c r="AE5145" i="3"/>
  <c r="AF5145" i="3"/>
  <c r="AG5145" i="3"/>
  <c r="T5146" i="3"/>
  <c r="U5146" i="3"/>
  <c r="V5146" i="3"/>
  <c r="W5146" i="3"/>
  <c r="S5146" i="3" s="1"/>
  <c r="Y5146" i="3"/>
  <c r="X5146" i="3" s="1"/>
  <c r="Z5146" i="3"/>
  <c r="AA5146" i="3"/>
  <c r="AB5146" i="3"/>
  <c r="AC5146" i="3"/>
  <c r="AD5146" i="3"/>
  <c r="AE5146" i="3"/>
  <c r="AF5146" i="3"/>
  <c r="AG5146" i="3"/>
  <c r="T5147" i="3"/>
  <c r="S5147" i="3" s="1"/>
  <c r="U5147" i="3"/>
  <c r="V5147" i="3"/>
  <c r="W5147" i="3"/>
  <c r="Y5147" i="3"/>
  <c r="Z5147" i="3"/>
  <c r="X5147" i="3" s="1"/>
  <c r="AA5147" i="3"/>
  <c r="AB5147" i="3"/>
  <c r="AD5147" i="3"/>
  <c r="AC5147" i="3" s="1"/>
  <c r="AE5147" i="3"/>
  <c r="AF5147" i="3"/>
  <c r="AG5147" i="3"/>
  <c r="T5148" i="3"/>
  <c r="U5148" i="3"/>
  <c r="V5148" i="3"/>
  <c r="W5148" i="3"/>
  <c r="S5148" i="3" s="1"/>
  <c r="Y5148" i="3"/>
  <c r="X5148" i="3" s="1"/>
  <c r="Z5148" i="3"/>
  <c r="AA5148" i="3"/>
  <c r="AB5148" i="3"/>
  <c r="AC5148" i="3"/>
  <c r="AD5148" i="3"/>
  <c r="AE5148" i="3"/>
  <c r="AF5148" i="3"/>
  <c r="AG5148" i="3"/>
  <c r="T5149" i="3"/>
  <c r="S5149" i="3" s="1"/>
  <c r="U5149" i="3"/>
  <c r="V5149" i="3"/>
  <c r="W5149" i="3"/>
  <c r="Y5149" i="3"/>
  <c r="Z5149" i="3"/>
  <c r="AA5149" i="3"/>
  <c r="AB5149" i="3"/>
  <c r="AD5149" i="3"/>
  <c r="AC5149" i="3" s="1"/>
  <c r="AE5149" i="3"/>
  <c r="AF5149" i="3"/>
  <c r="AG5149" i="3"/>
  <c r="T5150" i="3"/>
  <c r="U5150" i="3"/>
  <c r="V5150" i="3"/>
  <c r="W5150" i="3"/>
  <c r="S5150" i="3" s="1"/>
  <c r="Y5150" i="3"/>
  <c r="X5150" i="3" s="1"/>
  <c r="Z5150" i="3"/>
  <c r="AA5150" i="3"/>
  <c r="AB5150" i="3"/>
  <c r="AC5150" i="3"/>
  <c r="AD5150" i="3"/>
  <c r="AE5150" i="3"/>
  <c r="AF5150" i="3"/>
  <c r="AG5150" i="3"/>
  <c r="T5151" i="3"/>
  <c r="S5151" i="3" s="1"/>
  <c r="U5151" i="3"/>
  <c r="V5151" i="3"/>
  <c r="W5151" i="3"/>
  <c r="Y5151" i="3"/>
  <c r="Z5151" i="3"/>
  <c r="X5151" i="3" s="1"/>
  <c r="AA5151" i="3"/>
  <c r="AB5151" i="3"/>
  <c r="AD5151" i="3"/>
  <c r="AC5151" i="3" s="1"/>
  <c r="AE5151" i="3"/>
  <c r="AF5151" i="3"/>
  <c r="AG5151" i="3"/>
  <c r="T5152" i="3"/>
  <c r="U5152" i="3"/>
  <c r="V5152" i="3"/>
  <c r="W5152" i="3"/>
  <c r="S5152" i="3" s="1"/>
  <c r="Y5152" i="3"/>
  <c r="X5152" i="3" s="1"/>
  <c r="Z5152" i="3"/>
  <c r="AA5152" i="3"/>
  <c r="AB5152" i="3"/>
  <c r="AC5152" i="3"/>
  <c r="AD5152" i="3"/>
  <c r="AE5152" i="3"/>
  <c r="AF5152" i="3"/>
  <c r="AG5152" i="3"/>
  <c r="T5153" i="3"/>
  <c r="S5153" i="3" s="1"/>
  <c r="U5153" i="3"/>
  <c r="V5153" i="3"/>
  <c r="W5153" i="3"/>
  <c r="Y5153" i="3"/>
  <c r="Z5153" i="3"/>
  <c r="X5153" i="3" s="1"/>
  <c r="AA5153" i="3"/>
  <c r="AB5153" i="3"/>
  <c r="AD5153" i="3"/>
  <c r="AC5153" i="3" s="1"/>
  <c r="AE5153" i="3"/>
  <c r="AF5153" i="3"/>
  <c r="AG5153" i="3"/>
  <c r="T5154" i="3"/>
  <c r="U5154" i="3"/>
  <c r="V5154" i="3"/>
  <c r="W5154" i="3"/>
  <c r="S5154" i="3" s="1"/>
  <c r="Y5154" i="3"/>
  <c r="X5154" i="3" s="1"/>
  <c r="Z5154" i="3"/>
  <c r="AA5154" i="3"/>
  <c r="AB5154" i="3"/>
  <c r="AC5154" i="3"/>
  <c r="AD5154" i="3"/>
  <c r="AE5154" i="3"/>
  <c r="AF5154" i="3"/>
  <c r="AG5154" i="3"/>
  <c r="T5155" i="3"/>
  <c r="S5155" i="3" s="1"/>
  <c r="U5155" i="3"/>
  <c r="V5155" i="3"/>
  <c r="W5155" i="3"/>
  <c r="Y5155" i="3"/>
  <c r="Z5155" i="3"/>
  <c r="X5155" i="3" s="1"/>
  <c r="AA5155" i="3"/>
  <c r="AB5155" i="3"/>
  <c r="AD5155" i="3"/>
  <c r="AC5155" i="3" s="1"/>
  <c r="AE5155" i="3"/>
  <c r="AF5155" i="3"/>
  <c r="AG5155" i="3"/>
  <c r="T5156" i="3"/>
  <c r="U5156" i="3"/>
  <c r="V5156" i="3"/>
  <c r="W5156" i="3"/>
  <c r="S5156" i="3" s="1"/>
  <c r="Y5156" i="3"/>
  <c r="X5156" i="3" s="1"/>
  <c r="Z5156" i="3"/>
  <c r="AA5156" i="3"/>
  <c r="AB5156" i="3"/>
  <c r="AC5156" i="3"/>
  <c r="AD5156" i="3"/>
  <c r="AE5156" i="3"/>
  <c r="AF5156" i="3"/>
  <c r="AG5156" i="3"/>
  <c r="T5157" i="3"/>
  <c r="S5157" i="3" s="1"/>
  <c r="U5157" i="3"/>
  <c r="V5157" i="3"/>
  <c r="W5157" i="3"/>
  <c r="Y5157" i="3"/>
  <c r="Z5157" i="3"/>
  <c r="X5157" i="3" s="1"/>
  <c r="AA5157" i="3"/>
  <c r="AB5157" i="3"/>
  <c r="AD5157" i="3"/>
  <c r="AC5157" i="3" s="1"/>
  <c r="AE5157" i="3"/>
  <c r="AF5157" i="3"/>
  <c r="AG5157" i="3"/>
  <c r="T5158" i="3"/>
  <c r="U5158" i="3"/>
  <c r="V5158" i="3"/>
  <c r="W5158" i="3"/>
  <c r="S5158" i="3" s="1"/>
  <c r="Y5158" i="3"/>
  <c r="X5158" i="3" s="1"/>
  <c r="Z5158" i="3"/>
  <c r="AA5158" i="3"/>
  <c r="AB5158" i="3"/>
  <c r="AC5158" i="3"/>
  <c r="AD5158" i="3"/>
  <c r="AE5158" i="3"/>
  <c r="AF5158" i="3"/>
  <c r="AG5158" i="3"/>
  <c r="T5159" i="3"/>
  <c r="S5159" i="3" s="1"/>
  <c r="U5159" i="3"/>
  <c r="V5159" i="3"/>
  <c r="W5159" i="3"/>
  <c r="Y5159" i="3"/>
  <c r="Z5159" i="3"/>
  <c r="X5159" i="3" s="1"/>
  <c r="AA5159" i="3"/>
  <c r="AB5159" i="3"/>
  <c r="AD5159" i="3"/>
  <c r="AE5159" i="3"/>
  <c r="AF5159" i="3"/>
  <c r="AG5159" i="3"/>
  <c r="T5160" i="3"/>
  <c r="U5160" i="3"/>
  <c r="V5160" i="3"/>
  <c r="W5160" i="3"/>
  <c r="S5160" i="3" s="1"/>
  <c r="Y5160" i="3"/>
  <c r="X5160" i="3" s="1"/>
  <c r="Z5160" i="3"/>
  <c r="AA5160" i="3"/>
  <c r="AB5160" i="3"/>
  <c r="AC5160" i="3"/>
  <c r="AD5160" i="3"/>
  <c r="AE5160" i="3"/>
  <c r="AF5160" i="3"/>
  <c r="AG5160" i="3"/>
  <c r="T5161" i="3"/>
  <c r="S5161" i="3" s="1"/>
  <c r="U5161" i="3"/>
  <c r="V5161" i="3"/>
  <c r="W5161" i="3"/>
  <c r="Y5161" i="3"/>
  <c r="Z5161" i="3"/>
  <c r="X5161" i="3" s="1"/>
  <c r="AA5161" i="3"/>
  <c r="AB5161" i="3"/>
  <c r="AD5161" i="3"/>
  <c r="AC5161" i="3" s="1"/>
  <c r="AE5161" i="3"/>
  <c r="AF5161" i="3"/>
  <c r="AG5161" i="3"/>
  <c r="T5162" i="3"/>
  <c r="U5162" i="3"/>
  <c r="V5162" i="3"/>
  <c r="W5162" i="3"/>
  <c r="S5162" i="3" s="1"/>
  <c r="Y5162" i="3"/>
  <c r="X5162" i="3" s="1"/>
  <c r="Z5162" i="3"/>
  <c r="AA5162" i="3"/>
  <c r="AB5162" i="3"/>
  <c r="AC5162" i="3"/>
  <c r="AD5162" i="3"/>
  <c r="AE5162" i="3"/>
  <c r="AF5162" i="3"/>
  <c r="AG5162" i="3"/>
  <c r="T5163" i="3"/>
  <c r="S5163" i="3" s="1"/>
  <c r="U5163" i="3"/>
  <c r="V5163" i="3"/>
  <c r="W5163" i="3"/>
  <c r="Y5163" i="3"/>
  <c r="X5163" i="3" s="1"/>
  <c r="Z5163" i="3"/>
  <c r="AA5163" i="3"/>
  <c r="AB5163" i="3"/>
  <c r="AD5163" i="3"/>
  <c r="AE5163" i="3"/>
  <c r="AF5163" i="3"/>
  <c r="AG5163" i="3"/>
  <c r="T5164" i="3"/>
  <c r="U5164" i="3"/>
  <c r="V5164" i="3"/>
  <c r="W5164" i="3"/>
  <c r="S5164" i="3" s="1"/>
  <c r="Y5164" i="3"/>
  <c r="X5164" i="3" s="1"/>
  <c r="Z5164" i="3"/>
  <c r="AA5164" i="3"/>
  <c r="AB5164" i="3"/>
  <c r="AC5164" i="3"/>
  <c r="AD5164" i="3"/>
  <c r="AE5164" i="3"/>
  <c r="AF5164" i="3"/>
  <c r="AG5164" i="3"/>
  <c r="T5165" i="3"/>
  <c r="S5165" i="3" s="1"/>
  <c r="U5165" i="3"/>
  <c r="V5165" i="3"/>
  <c r="W5165" i="3"/>
  <c r="Y5165" i="3"/>
  <c r="X5165" i="3" s="1"/>
  <c r="Z5165" i="3"/>
  <c r="AA5165" i="3"/>
  <c r="AB5165" i="3"/>
  <c r="AD5165" i="3"/>
  <c r="AC5165" i="3" s="1"/>
  <c r="AE5165" i="3"/>
  <c r="AF5165" i="3"/>
  <c r="AG5165" i="3"/>
  <c r="T5166" i="3"/>
  <c r="U5166" i="3"/>
  <c r="V5166" i="3"/>
  <c r="W5166" i="3"/>
  <c r="S5166" i="3" s="1"/>
  <c r="Y5166" i="3"/>
  <c r="X5166" i="3" s="1"/>
  <c r="Z5166" i="3"/>
  <c r="AA5166" i="3"/>
  <c r="AB5166" i="3"/>
  <c r="AC5166" i="3"/>
  <c r="AD5166" i="3"/>
  <c r="AE5166" i="3"/>
  <c r="AF5166" i="3"/>
  <c r="AG5166" i="3"/>
  <c r="T5167" i="3"/>
  <c r="S5167" i="3" s="1"/>
  <c r="U5167" i="3"/>
  <c r="V5167" i="3"/>
  <c r="W5167" i="3"/>
  <c r="Y5167" i="3"/>
  <c r="X5167" i="3" s="1"/>
  <c r="Z5167" i="3"/>
  <c r="AA5167" i="3"/>
  <c r="AB5167" i="3"/>
  <c r="AD5167" i="3"/>
  <c r="AE5167" i="3"/>
  <c r="AF5167" i="3"/>
  <c r="AC5167" i="3" s="1"/>
  <c r="AG5167" i="3"/>
  <c r="T5168" i="3"/>
  <c r="U5168" i="3"/>
  <c r="V5168" i="3"/>
  <c r="W5168" i="3"/>
  <c r="S5168" i="3" s="1"/>
  <c r="Y5168" i="3"/>
  <c r="X5168" i="3" s="1"/>
  <c r="Z5168" i="3"/>
  <c r="AA5168" i="3"/>
  <c r="AB5168" i="3"/>
  <c r="AC5168" i="3"/>
  <c r="AD5168" i="3"/>
  <c r="AE5168" i="3"/>
  <c r="AF5168" i="3"/>
  <c r="AG5168" i="3"/>
  <c r="T5169" i="3"/>
  <c r="S5169" i="3" s="1"/>
  <c r="U5169" i="3"/>
  <c r="V5169" i="3"/>
  <c r="W5169" i="3"/>
  <c r="Y5169" i="3"/>
  <c r="Z5169" i="3"/>
  <c r="AA5169" i="3"/>
  <c r="AB5169" i="3"/>
  <c r="AD5169" i="3"/>
  <c r="AC5169" i="3" s="1"/>
  <c r="AE5169" i="3"/>
  <c r="AF5169" i="3"/>
  <c r="AG5169" i="3"/>
  <c r="T5170" i="3"/>
  <c r="U5170" i="3"/>
  <c r="V5170" i="3"/>
  <c r="W5170" i="3"/>
  <c r="S5170" i="3" s="1"/>
  <c r="Y5170" i="3"/>
  <c r="X5170" i="3" s="1"/>
  <c r="Z5170" i="3"/>
  <c r="AA5170" i="3"/>
  <c r="AB5170" i="3"/>
  <c r="AC5170" i="3"/>
  <c r="AD5170" i="3"/>
  <c r="AE5170" i="3"/>
  <c r="AF5170" i="3"/>
  <c r="AG5170" i="3"/>
  <c r="T5171" i="3"/>
  <c r="S5171" i="3" s="1"/>
  <c r="U5171" i="3"/>
  <c r="V5171" i="3"/>
  <c r="W5171" i="3"/>
  <c r="Y5171" i="3"/>
  <c r="X5171" i="3" s="1"/>
  <c r="Z5171" i="3"/>
  <c r="AA5171" i="3"/>
  <c r="AB5171" i="3"/>
  <c r="AD5171" i="3"/>
  <c r="AC5171" i="3" s="1"/>
  <c r="AE5171" i="3"/>
  <c r="AF5171" i="3"/>
  <c r="AG5171" i="3"/>
  <c r="T5172" i="3"/>
  <c r="U5172" i="3"/>
  <c r="V5172" i="3"/>
  <c r="W5172" i="3"/>
  <c r="S5172" i="3" s="1"/>
  <c r="Y5172" i="3"/>
  <c r="X5172" i="3" s="1"/>
  <c r="Z5172" i="3"/>
  <c r="AA5172" i="3"/>
  <c r="AB5172" i="3"/>
  <c r="AC5172" i="3"/>
  <c r="AD5172" i="3"/>
  <c r="AE5172" i="3"/>
  <c r="AF5172" i="3"/>
  <c r="AG5172" i="3"/>
  <c r="T5173" i="3"/>
  <c r="S5173" i="3" s="1"/>
  <c r="U5173" i="3"/>
  <c r="V5173" i="3"/>
  <c r="W5173" i="3"/>
  <c r="Y5173" i="3"/>
  <c r="Z5173" i="3"/>
  <c r="AA5173" i="3"/>
  <c r="AB5173" i="3"/>
  <c r="AD5173" i="3"/>
  <c r="AC5173" i="3" s="1"/>
  <c r="AE5173" i="3"/>
  <c r="AF5173" i="3"/>
  <c r="AG5173" i="3"/>
  <c r="T5174" i="3"/>
  <c r="U5174" i="3"/>
  <c r="V5174" i="3"/>
  <c r="W5174" i="3"/>
  <c r="S5174" i="3" s="1"/>
  <c r="Y5174" i="3"/>
  <c r="X5174" i="3" s="1"/>
  <c r="Z5174" i="3"/>
  <c r="AA5174" i="3"/>
  <c r="AB5174" i="3"/>
  <c r="AC5174" i="3"/>
  <c r="AD5174" i="3"/>
  <c r="AE5174" i="3"/>
  <c r="AF5174" i="3"/>
  <c r="AG5174" i="3"/>
  <c r="T5175" i="3"/>
  <c r="S5175" i="3" s="1"/>
  <c r="U5175" i="3"/>
  <c r="V5175" i="3"/>
  <c r="W5175" i="3"/>
  <c r="Y5175" i="3"/>
  <c r="X5175" i="3" s="1"/>
  <c r="Z5175" i="3"/>
  <c r="AA5175" i="3"/>
  <c r="AB5175" i="3"/>
  <c r="AD5175" i="3"/>
  <c r="AC5175" i="3" s="1"/>
  <c r="AE5175" i="3"/>
  <c r="AF5175" i="3"/>
  <c r="AG5175" i="3"/>
  <c r="T5176" i="3"/>
  <c r="U5176" i="3"/>
  <c r="V5176" i="3"/>
  <c r="W5176" i="3"/>
  <c r="S5176" i="3" s="1"/>
  <c r="Y5176" i="3"/>
  <c r="X5176" i="3" s="1"/>
  <c r="Z5176" i="3"/>
  <c r="AA5176" i="3"/>
  <c r="AB5176" i="3"/>
  <c r="AC5176" i="3"/>
  <c r="AD5176" i="3"/>
  <c r="AE5176" i="3"/>
  <c r="AF5176" i="3"/>
  <c r="AG5176" i="3"/>
  <c r="T5177" i="3"/>
  <c r="S5177" i="3" s="1"/>
  <c r="U5177" i="3"/>
  <c r="V5177" i="3"/>
  <c r="W5177" i="3"/>
  <c r="Y5177" i="3"/>
  <c r="Z5177" i="3"/>
  <c r="X5177" i="3" s="1"/>
  <c r="AA5177" i="3"/>
  <c r="AB5177" i="3"/>
  <c r="AD5177" i="3"/>
  <c r="AC5177" i="3" s="1"/>
  <c r="AE5177" i="3"/>
  <c r="AF5177" i="3"/>
  <c r="AG5177" i="3"/>
  <c r="T5178" i="3"/>
  <c r="U5178" i="3"/>
  <c r="V5178" i="3"/>
  <c r="W5178" i="3"/>
  <c r="S5178" i="3" s="1"/>
  <c r="Y5178" i="3"/>
  <c r="X5178" i="3" s="1"/>
  <c r="Z5178" i="3"/>
  <c r="AA5178" i="3"/>
  <c r="AB5178" i="3"/>
  <c r="AC5178" i="3"/>
  <c r="AD5178" i="3"/>
  <c r="AE5178" i="3"/>
  <c r="AF5178" i="3"/>
  <c r="AG5178" i="3"/>
  <c r="T5179" i="3"/>
  <c r="S5179" i="3" s="1"/>
  <c r="U5179" i="3"/>
  <c r="V5179" i="3"/>
  <c r="W5179" i="3"/>
  <c r="Y5179" i="3"/>
  <c r="X5179" i="3" s="1"/>
  <c r="Z5179" i="3"/>
  <c r="AA5179" i="3"/>
  <c r="AB5179" i="3"/>
  <c r="AD5179" i="3"/>
  <c r="AC5179" i="3" s="1"/>
  <c r="AE5179" i="3"/>
  <c r="AF5179" i="3"/>
  <c r="AG5179" i="3"/>
  <c r="T5180" i="3"/>
  <c r="U5180" i="3"/>
  <c r="V5180" i="3"/>
  <c r="W5180" i="3"/>
  <c r="S5180" i="3" s="1"/>
  <c r="Y5180" i="3"/>
  <c r="X5180" i="3" s="1"/>
  <c r="Z5180" i="3"/>
  <c r="AA5180" i="3"/>
  <c r="AB5180" i="3"/>
  <c r="AC5180" i="3"/>
  <c r="AD5180" i="3"/>
  <c r="AE5180" i="3"/>
  <c r="AF5180" i="3"/>
  <c r="AG5180" i="3"/>
  <c r="T5181" i="3"/>
  <c r="S5181" i="3" s="1"/>
  <c r="U5181" i="3"/>
  <c r="V5181" i="3"/>
  <c r="W5181" i="3"/>
  <c r="Y5181" i="3"/>
  <c r="Z5181" i="3"/>
  <c r="X5181" i="3" s="1"/>
  <c r="AA5181" i="3"/>
  <c r="AB5181" i="3"/>
  <c r="AD5181" i="3"/>
  <c r="AC5181" i="3" s="1"/>
  <c r="AE5181" i="3"/>
  <c r="AF5181" i="3"/>
  <c r="AG5181" i="3"/>
  <c r="T5182" i="3"/>
  <c r="U5182" i="3"/>
  <c r="V5182" i="3"/>
  <c r="W5182" i="3"/>
  <c r="S5182" i="3" s="1"/>
  <c r="Y5182" i="3"/>
  <c r="X5182" i="3" s="1"/>
  <c r="Z5182" i="3"/>
  <c r="AA5182" i="3"/>
  <c r="AB5182" i="3"/>
  <c r="AC5182" i="3"/>
  <c r="AD5182" i="3"/>
  <c r="AE5182" i="3"/>
  <c r="AF5182" i="3"/>
  <c r="AG5182" i="3"/>
  <c r="T5183" i="3"/>
  <c r="S5183" i="3" s="1"/>
  <c r="U5183" i="3"/>
  <c r="V5183" i="3"/>
  <c r="W5183" i="3"/>
  <c r="Y5183" i="3"/>
  <c r="X5183" i="3" s="1"/>
  <c r="Z5183" i="3"/>
  <c r="AA5183" i="3"/>
  <c r="AB5183" i="3"/>
  <c r="AD5183" i="3"/>
  <c r="AE5183" i="3"/>
  <c r="AF5183" i="3"/>
  <c r="AG5183" i="3"/>
  <c r="T5184" i="3"/>
  <c r="U5184" i="3"/>
  <c r="V5184" i="3"/>
  <c r="W5184" i="3"/>
  <c r="S5184" i="3" s="1"/>
  <c r="Y5184" i="3"/>
  <c r="X5184" i="3" s="1"/>
  <c r="Z5184" i="3"/>
  <c r="AA5184" i="3"/>
  <c r="AB5184" i="3"/>
  <c r="AC5184" i="3"/>
  <c r="AD5184" i="3"/>
  <c r="AE5184" i="3"/>
  <c r="AF5184" i="3"/>
  <c r="AG5184" i="3"/>
  <c r="T5185" i="3"/>
  <c r="S5185" i="3" s="1"/>
  <c r="U5185" i="3"/>
  <c r="V5185" i="3"/>
  <c r="W5185" i="3"/>
  <c r="Y5185" i="3"/>
  <c r="Z5185" i="3"/>
  <c r="X5185" i="3" s="1"/>
  <c r="AA5185" i="3"/>
  <c r="AB5185" i="3"/>
  <c r="AD5185" i="3"/>
  <c r="AC5185" i="3" s="1"/>
  <c r="AE5185" i="3"/>
  <c r="AF5185" i="3"/>
  <c r="AG5185" i="3"/>
  <c r="T5186" i="3"/>
  <c r="U5186" i="3"/>
  <c r="V5186" i="3"/>
  <c r="W5186" i="3"/>
  <c r="S5186" i="3" s="1"/>
  <c r="Y5186" i="3"/>
  <c r="X5186" i="3" s="1"/>
  <c r="Z5186" i="3"/>
  <c r="AA5186" i="3"/>
  <c r="AB5186" i="3"/>
  <c r="AC5186" i="3"/>
  <c r="AD5186" i="3"/>
  <c r="AE5186" i="3"/>
  <c r="AF5186" i="3"/>
  <c r="AG5186" i="3"/>
  <c r="T5187" i="3"/>
  <c r="S5187" i="3" s="1"/>
  <c r="U5187" i="3"/>
  <c r="V5187" i="3"/>
  <c r="W5187" i="3"/>
  <c r="Y5187" i="3"/>
  <c r="Z5187" i="3"/>
  <c r="X5187" i="3" s="1"/>
  <c r="AA5187" i="3"/>
  <c r="AB5187" i="3"/>
  <c r="AD5187" i="3"/>
  <c r="AE5187" i="3"/>
  <c r="AF5187" i="3"/>
  <c r="AG5187" i="3"/>
  <c r="T5188" i="3"/>
  <c r="U5188" i="3"/>
  <c r="V5188" i="3"/>
  <c r="W5188" i="3"/>
  <c r="S5188" i="3" s="1"/>
  <c r="Y5188" i="3"/>
  <c r="X5188" i="3" s="1"/>
  <c r="Z5188" i="3"/>
  <c r="AA5188" i="3"/>
  <c r="AB5188" i="3"/>
  <c r="AC5188" i="3"/>
  <c r="AD5188" i="3"/>
  <c r="AE5188" i="3"/>
  <c r="AF5188" i="3"/>
  <c r="AG5188" i="3"/>
  <c r="T5189" i="3"/>
  <c r="S5189" i="3" s="1"/>
  <c r="U5189" i="3"/>
  <c r="V5189" i="3"/>
  <c r="W5189" i="3"/>
  <c r="Y5189" i="3"/>
  <c r="Z5189" i="3"/>
  <c r="X5189" i="3" s="1"/>
  <c r="AA5189" i="3"/>
  <c r="AB5189" i="3"/>
  <c r="AD5189" i="3"/>
  <c r="AC5189" i="3" s="1"/>
  <c r="AE5189" i="3"/>
  <c r="AF5189" i="3"/>
  <c r="AG5189" i="3"/>
  <c r="T5190" i="3"/>
  <c r="U5190" i="3"/>
  <c r="V5190" i="3"/>
  <c r="W5190" i="3"/>
  <c r="S5190" i="3" s="1"/>
  <c r="Y5190" i="3"/>
  <c r="X5190" i="3" s="1"/>
  <c r="Z5190" i="3"/>
  <c r="AA5190" i="3"/>
  <c r="AB5190" i="3"/>
  <c r="AC5190" i="3"/>
  <c r="AD5190" i="3"/>
  <c r="AE5190" i="3"/>
  <c r="AF5190" i="3"/>
  <c r="AG5190" i="3"/>
  <c r="T5191" i="3"/>
  <c r="S5191" i="3" s="1"/>
  <c r="U5191" i="3"/>
  <c r="V5191" i="3"/>
  <c r="W5191" i="3"/>
  <c r="Y5191" i="3"/>
  <c r="Z5191" i="3"/>
  <c r="X5191" i="3" s="1"/>
  <c r="AA5191" i="3"/>
  <c r="AB5191" i="3"/>
  <c r="AD5191" i="3"/>
  <c r="AE5191" i="3"/>
  <c r="AF5191" i="3"/>
  <c r="AG5191" i="3"/>
  <c r="T5192" i="3"/>
  <c r="U5192" i="3"/>
  <c r="V5192" i="3"/>
  <c r="W5192" i="3"/>
  <c r="S5192" i="3" s="1"/>
  <c r="Y5192" i="3"/>
  <c r="X5192" i="3" s="1"/>
  <c r="Z5192" i="3"/>
  <c r="AA5192" i="3"/>
  <c r="AB5192" i="3"/>
  <c r="AC5192" i="3"/>
  <c r="AD5192" i="3"/>
  <c r="AE5192" i="3"/>
  <c r="AF5192" i="3"/>
  <c r="AG5192" i="3"/>
  <c r="T5193" i="3"/>
  <c r="S5193" i="3" s="1"/>
  <c r="U5193" i="3"/>
  <c r="V5193" i="3"/>
  <c r="W5193" i="3"/>
  <c r="Y5193" i="3"/>
  <c r="Z5193" i="3"/>
  <c r="X5193" i="3" s="1"/>
  <c r="AA5193" i="3"/>
  <c r="AB5193" i="3"/>
  <c r="AD5193" i="3"/>
  <c r="AC5193" i="3" s="1"/>
  <c r="AE5193" i="3"/>
  <c r="AF5193" i="3"/>
  <c r="AG5193" i="3"/>
  <c r="T5194" i="3"/>
  <c r="U5194" i="3"/>
  <c r="V5194" i="3"/>
  <c r="W5194" i="3"/>
  <c r="S5194" i="3" s="1"/>
  <c r="Y5194" i="3"/>
  <c r="X5194" i="3" s="1"/>
  <c r="Z5194" i="3"/>
  <c r="AA5194" i="3"/>
  <c r="AB5194" i="3"/>
  <c r="AC5194" i="3"/>
  <c r="AD5194" i="3"/>
  <c r="AE5194" i="3"/>
  <c r="AF5194" i="3"/>
  <c r="AG5194" i="3"/>
  <c r="T5195" i="3"/>
  <c r="S5195" i="3" s="1"/>
  <c r="U5195" i="3"/>
  <c r="V5195" i="3"/>
  <c r="W5195" i="3"/>
  <c r="Y5195" i="3"/>
  <c r="Z5195" i="3"/>
  <c r="X5195" i="3" s="1"/>
  <c r="AA5195" i="3"/>
  <c r="AB5195" i="3"/>
  <c r="AD5195" i="3"/>
  <c r="AC5195" i="3" s="1"/>
  <c r="AE5195" i="3"/>
  <c r="AF5195" i="3"/>
  <c r="AG5195" i="3"/>
  <c r="T5196" i="3"/>
  <c r="U5196" i="3"/>
  <c r="V5196" i="3"/>
  <c r="W5196" i="3"/>
  <c r="S5196" i="3" s="1"/>
  <c r="Y5196" i="3"/>
  <c r="X5196" i="3" s="1"/>
  <c r="Z5196" i="3"/>
  <c r="AA5196" i="3"/>
  <c r="AB5196" i="3"/>
  <c r="AC5196" i="3"/>
  <c r="AD5196" i="3"/>
  <c r="AE5196" i="3"/>
  <c r="AF5196" i="3"/>
  <c r="AG5196" i="3"/>
  <c r="T5197" i="3"/>
  <c r="S5197" i="3" s="1"/>
  <c r="U5197" i="3"/>
  <c r="V5197" i="3"/>
  <c r="W5197" i="3"/>
  <c r="Y5197" i="3"/>
  <c r="Z5197" i="3"/>
  <c r="X5197" i="3" s="1"/>
  <c r="AA5197" i="3"/>
  <c r="AB5197" i="3"/>
  <c r="AD5197" i="3"/>
  <c r="AC5197" i="3" s="1"/>
  <c r="AE5197" i="3"/>
  <c r="AF5197" i="3"/>
  <c r="AG5197" i="3"/>
  <c r="T5198" i="3"/>
  <c r="U5198" i="3"/>
  <c r="V5198" i="3"/>
  <c r="W5198" i="3"/>
  <c r="S5198" i="3" s="1"/>
  <c r="Y5198" i="3"/>
  <c r="X5198" i="3" s="1"/>
  <c r="Z5198" i="3"/>
  <c r="AA5198" i="3"/>
  <c r="AB5198" i="3"/>
  <c r="AC5198" i="3"/>
  <c r="AD5198" i="3"/>
  <c r="AE5198" i="3"/>
  <c r="AF5198" i="3"/>
  <c r="AG5198" i="3"/>
  <c r="T5199" i="3"/>
  <c r="S5199" i="3" s="1"/>
  <c r="U5199" i="3"/>
  <c r="V5199" i="3"/>
  <c r="W5199" i="3"/>
  <c r="Y5199" i="3"/>
  <c r="Z5199" i="3"/>
  <c r="X5199" i="3" s="1"/>
  <c r="AA5199" i="3"/>
  <c r="AB5199" i="3"/>
  <c r="AD5199" i="3"/>
  <c r="AC5199" i="3" s="1"/>
  <c r="AE5199" i="3"/>
  <c r="AF5199" i="3"/>
  <c r="AG5199" i="3"/>
  <c r="T5200" i="3"/>
  <c r="U5200" i="3"/>
  <c r="V5200" i="3"/>
  <c r="W5200" i="3"/>
  <c r="S5200" i="3" s="1"/>
  <c r="Y5200" i="3"/>
  <c r="X5200" i="3" s="1"/>
  <c r="Z5200" i="3"/>
  <c r="AA5200" i="3"/>
  <c r="AB5200" i="3"/>
  <c r="AC5200" i="3"/>
  <c r="AD5200" i="3"/>
  <c r="AE5200" i="3"/>
  <c r="AF5200" i="3"/>
  <c r="AG5200" i="3"/>
  <c r="T5201" i="3"/>
  <c r="S5201" i="3" s="1"/>
  <c r="U5201" i="3"/>
  <c r="V5201" i="3"/>
  <c r="W5201" i="3"/>
  <c r="Y5201" i="3"/>
  <c r="Z5201" i="3"/>
  <c r="X5201" i="3" s="1"/>
  <c r="AA5201" i="3"/>
  <c r="AB5201" i="3"/>
  <c r="AD5201" i="3"/>
  <c r="AC5201" i="3" s="1"/>
  <c r="AE5201" i="3"/>
  <c r="AF5201" i="3"/>
  <c r="AG5201" i="3"/>
  <c r="T5202" i="3"/>
  <c r="U5202" i="3"/>
  <c r="V5202" i="3"/>
  <c r="W5202" i="3"/>
  <c r="S5202" i="3" s="1"/>
  <c r="Y5202" i="3"/>
  <c r="X5202" i="3" s="1"/>
  <c r="Z5202" i="3"/>
  <c r="AA5202" i="3"/>
  <c r="AB5202" i="3"/>
  <c r="AC5202" i="3"/>
  <c r="AD5202" i="3"/>
  <c r="AE5202" i="3"/>
  <c r="AF5202" i="3"/>
  <c r="AG5202" i="3"/>
  <c r="T5203" i="3"/>
  <c r="S5203" i="3" s="1"/>
  <c r="U5203" i="3"/>
  <c r="V5203" i="3"/>
  <c r="W5203" i="3"/>
  <c r="Y5203" i="3"/>
  <c r="Z5203" i="3"/>
  <c r="X5203" i="3" s="1"/>
  <c r="AA5203" i="3"/>
  <c r="AB5203" i="3"/>
  <c r="AD5203" i="3"/>
  <c r="AC5203" i="3" s="1"/>
  <c r="AE5203" i="3"/>
  <c r="AF5203" i="3"/>
  <c r="AG5203" i="3"/>
  <c r="T5204" i="3"/>
  <c r="U5204" i="3"/>
  <c r="V5204" i="3"/>
  <c r="W5204" i="3"/>
  <c r="S5204" i="3" s="1"/>
  <c r="Y5204" i="3"/>
  <c r="X5204" i="3" s="1"/>
  <c r="Z5204" i="3"/>
  <c r="AA5204" i="3"/>
  <c r="AB5204" i="3"/>
  <c r="AC5204" i="3"/>
  <c r="AD5204" i="3"/>
  <c r="AE5204" i="3"/>
  <c r="AF5204" i="3"/>
  <c r="AG5204" i="3"/>
  <c r="T5205" i="3"/>
  <c r="S5205" i="3" s="1"/>
  <c r="U5205" i="3"/>
  <c r="V5205" i="3"/>
  <c r="W5205" i="3"/>
  <c r="Y5205" i="3"/>
  <c r="Z5205" i="3"/>
  <c r="X5205" i="3" s="1"/>
  <c r="AA5205" i="3"/>
  <c r="AB5205" i="3"/>
  <c r="AD5205" i="3"/>
  <c r="AC5205" i="3" s="1"/>
  <c r="AE5205" i="3"/>
  <c r="AF5205" i="3"/>
  <c r="AG5205" i="3"/>
  <c r="T5206" i="3"/>
  <c r="U5206" i="3"/>
  <c r="V5206" i="3"/>
  <c r="W5206" i="3"/>
  <c r="S5206" i="3" s="1"/>
  <c r="Y5206" i="3"/>
  <c r="X5206" i="3" s="1"/>
  <c r="Z5206" i="3"/>
  <c r="AA5206" i="3"/>
  <c r="AB5206" i="3"/>
  <c r="AC5206" i="3"/>
  <c r="AD5206" i="3"/>
  <c r="AE5206" i="3"/>
  <c r="AF5206" i="3"/>
  <c r="AG5206" i="3"/>
  <c r="T5207" i="3"/>
  <c r="S5207" i="3" s="1"/>
  <c r="U5207" i="3"/>
  <c r="V5207" i="3"/>
  <c r="W5207" i="3"/>
  <c r="Y5207" i="3"/>
  <c r="Z5207" i="3"/>
  <c r="X5207" i="3" s="1"/>
  <c r="AA5207" i="3"/>
  <c r="AB5207" i="3"/>
  <c r="AD5207" i="3"/>
  <c r="AE5207" i="3"/>
  <c r="AF5207" i="3"/>
  <c r="AG5207" i="3"/>
  <c r="T5208" i="3"/>
  <c r="U5208" i="3"/>
  <c r="V5208" i="3"/>
  <c r="W5208" i="3"/>
  <c r="S5208" i="3" s="1"/>
  <c r="Y5208" i="3"/>
  <c r="X5208" i="3" s="1"/>
  <c r="Z5208" i="3"/>
  <c r="AA5208" i="3"/>
  <c r="AB5208" i="3"/>
  <c r="AC5208" i="3"/>
  <c r="AD5208" i="3"/>
  <c r="AE5208" i="3"/>
  <c r="AF5208" i="3"/>
  <c r="AG5208" i="3"/>
  <c r="T5209" i="3"/>
  <c r="S5209" i="3" s="1"/>
  <c r="U5209" i="3"/>
  <c r="V5209" i="3"/>
  <c r="W5209" i="3"/>
  <c r="Y5209" i="3"/>
  <c r="Z5209" i="3"/>
  <c r="X5209" i="3" s="1"/>
  <c r="AA5209" i="3"/>
  <c r="AB5209" i="3"/>
  <c r="AD5209" i="3"/>
  <c r="AC5209" i="3" s="1"/>
  <c r="AE5209" i="3"/>
  <c r="AF5209" i="3"/>
  <c r="AG5209" i="3"/>
  <c r="T5210" i="3"/>
  <c r="U5210" i="3"/>
  <c r="V5210" i="3"/>
  <c r="W5210" i="3"/>
  <c r="S5210" i="3" s="1"/>
  <c r="Y5210" i="3"/>
  <c r="X5210" i="3" s="1"/>
  <c r="Z5210" i="3"/>
  <c r="AA5210" i="3"/>
  <c r="AB5210" i="3"/>
  <c r="AC5210" i="3"/>
  <c r="AD5210" i="3"/>
  <c r="AE5210" i="3"/>
  <c r="AF5210" i="3"/>
  <c r="AG5210" i="3"/>
  <c r="T5211" i="3"/>
  <c r="S5211" i="3" s="1"/>
  <c r="U5211" i="3"/>
  <c r="V5211" i="3"/>
  <c r="W5211" i="3"/>
  <c r="Y5211" i="3"/>
  <c r="Z5211" i="3"/>
  <c r="X5211" i="3" s="1"/>
  <c r="AA5211" i="3"/>
  <c r="AB5211" i="3"/>
  <c r="AD5211" i="3"/>
  <c r="AE5211" i="3"/>
  <c r="AF5211" i="3"/>
  <c r="AG5211" i="3"/>
  <c r="T5212" i="3"/>
  <c r="U5212" i="3"/>
  <c r="V5212" i="3"/>
  <c r="W5212" i="3"/>
  <c r="S5212" i="3" s="1"/>
  <c r="Y5212" i="3"/>
  <c r="X5212" i="3" s="1"/>
  <c r="Z5212" i="3"/>
  <c r="AA5212" i="3"/>
  <c r="AB5212" i="3"/>
  <c r="AC5212" i="3"/>
  <c r="AD5212" i="3"/>
  <c r="AE5212" i="3"/>
  <c r="AF5212" i="3"/>
  <c r="AG5212" i="3"/>
  <c r="T5213" i="3"/>
  <c r="S5213" i="3" s="1"/>
  <c r="U5213" i="3"/>
  <c r="V5213" i="3"/>
  <c r="W5213" i="3"/>
  <c r="Y5213" i="3"/>
  <c r="Z5213" i="3"/>
  <c r="X5213" i="3" s="1"/>
  <c r="AA5213" i="3"/>
  <c r="AB5213" i="3"/>
  <c r="AD5213" i="3"/>
  <c r="AC5213" i="3" s="1"/>
  <c r="AE5213" i="3"/>
  <c r="AF5213" i="3"/>
  <c r="AG5213" i="3"/>
  <c r="T5214" i="3"/>
  <c r="U5214" i="3"/>
  <c r="V5214" i="3"/>
  <c r="W5214" i="3"/>
  <c r="S5214" i="3" s="1"/>
  <c r="Y5214" i="3"/>
  <c r="X5214" i="3" s="1"/>
  <c r="Z5214" i="3"/>
  <c r="AA5214" i="3"/>
  <c r="AB5214" i="3"/>
  <c r="AC5214" i="3"/>
  <c r="AD5214" i="3"/>
  <c r="AE5214" i="3"/>
  <c r="AF5214" i="3"/>
  <c r="AG5214" i="3"/>
  <c r="T5215" i="3"/>
  <c r="S5215" i="3" s="1"/>
  <c r="U5215" i="3"/>
  <c r="V5215" i="3"/>
  <c r="W5215" i="3"/>
  <c r="Y5215" i="3"/>
  <c r="Z5215" i="3"/>
  <c r="X5215" i="3" s="1"/>
  <c r="AA5215" i="3"/>
  <c r="AB5215" i="3"/>
  <c r="AD5215" i="3"/>
  <c r="AE5215" i="3"/>
  <c r="AF5215" i="3"/>
  <c r="AG5215" i="3"/>
  <c r="T5216" i="3"/>
  <c r="U5216" i="3"/>
  <c r="V5216" i="3"/>
  <c r="W5216" i="3"/>
  <c r="S5216" i="3" s="1"/>
  <c r="Y5216" i="3"/>
  <c r="X5216" i="3" s="1"/>
  <c r="Z5216" i="3"/>
  <c r="AA5216" i="3"/>
  <c r="AB5216" i="3"/>
  <c r="AC5216" i="3"/>
  <c r="AD5216" i="3"/>
  <c r="AE5216" i="3"/>
  <c r="AF5216" i="3"/>
  <c r="AG5216" i="3"/>
  <c r="T5217" i="3"/>
  <c r="S5217" i="3" s="1"/>
  <c r="U5217" i="3"/>
  <c r="V5217" i="3"/>
  <c r="W5217" i="3"/>
  <c r="Y5217" i="3"/>
  <c r="Z5217" i="3"/>
  <c r="X5217" i="3" s="1"/>
  <c r="AA5217" i="3"/>
  <c r="AB5217" i="3"/>
  <c r="AD5217" i="3"/>
  <c r="AC5217" i="3" s="1"/>
  <c r="AE5217" i="3"/>
  <c r="AF5217" i="3"/>
  <c r="AG5217" i="3"/>
  <c r="T5218" i="3"/>
  <c r="U5218" i="3"/>
  <c r="V5218" i="3"/>
  <c r="W5218" i="3"/>
  <c r="S5218" i="3" s="1"/>
  <c r="Y5218" i="3"/>
  <c r="X5218" i="3" s="1"/>
  <c r="Z5218" i="3"/>
  <c r="AA5218" i="3"/>
  <c r="AB5218" i="3"/>
  <c r="AC5218" i="3"/>
  <c r="AD5218" i="3"/>
  <c r="AE5218" i="3"/>
  <c r="AF5218" i="3"/>
  <c r="AG5218" i="3"/>
  <c r="T5219" i="3"/>
  <c r="S5219" i="3" s="1"/>
  <c r="U5219" i="3"/>
  <c r="V5219" i="3"/>
  <c r="W5219" i="3"/>
  <c r="Y5219" i="3"/>
  <c r="Z5219" i="3"/>
  <c r="X5219" i="3" s="1"/>
  <c r="AA5219" i="3"/>
  <c r="AB5219" i="3"/>
  <c r="AD5219" i="3"/>
  <c r="AC5219" i="3" s="1"/>
  <c r="AE5219" i="3"/>
  <c r="AF5219" i="3"/>
  <c r="AG5219" i="3"/>
  <c r="T5220" i="3"/>
  <c r="U5220" i="3"/>
  <c r="V5220" i="3"/>
  <c r="W5220" i="3"/>
  <c r="S5220" i="3" s="1"/>
  <c r="Y5220" i="3"/>
  <c r="X5220" i="3" s="1"/>
  <c r="Z5220" i="3"/>
  <c r="AA5220" i="3"/>
  <c r="AB5220" i="3"/>
  <c r="AC5220" i="3"/>
  <c r="AD5220" i="3"/>
  <c r="AE5220" i="3"/>
  <c r="AF5220" i="3"/>
  <c r="AG5220" i="3"/>
  <c r="T5221" i="3"/>
  <c r="S5221" i="3" s="1"/>
  <c r="U5221" i="3"/>
  <c r="V5221" i="3"/>
  <c r="W5221" i="3"/>
  <c r="Y5221" i="3"/>
  <c r="Z5221" i="3"/>
  <c r="X5221" i="3" s="1"/>
  <c r="AA5221" i="3"/>
  <c r="AB5221" i="3"/>
  <c r="AD5221" i="3"/>
  <c r="AC5221" i="3" s="1"/>
  <c r="AE5221" i="3"/>
  <c r="AF5221" i="3"/>
  <c r="AG5221" i="3"/>
  <c r="T5222" i="3"/>
  <c r="U5222" i="3"/>
  <c r="V5222" i="3"/>
  <c r="W5222" i="3"/>
  <c r="S5222" i="3" s="1"/>
  <c r="Y5222" i="3"/>
  <c r="X5222" i="3" s="1"/>
  <c r="Z5222" i="3"/>
  <c r="AA5222" i="3"/>
  <c r="AB5222" i="3"/>
  <c r="AC5222" i="3"/>
  <c r="AD5222" i="3"/>
  <c r="AE5222" i="3"/>
  <c r="AF5222" i="3"/>
  <c r="AG5222" i="3"/>
  <c r="T5223" i="3"/>
  <c r="S5223" i="3" s="1"/>
  <c r="U5223" i="3"/>
  <c r="V5223" i="3"/>
  <c r="W5223" i="3"/>
  <c r="Y5223" i="3"/>
  <c r="Z5223" i="3"/>
  <c r="X5223" i="3" s="1"/>
  <c r="AA5223" i="3"/>
  <c r="AB5223" i="3"/>
  <c r="AD5223" i="3"/>
  <c r="AC5223" i="3" s="1"/>
  <c r="AE5223" i="3"/>
  <c r="AF5223" i="3"/>
  <c r="AG5223" i="3"/>
  <c r="T5224" i="3"/>
  <c r="U5224" i="3"/>
  <c r="V5224" i="3"/>
  <c r="W5224" i="3"/>
  <c r="S5224" i="3" s="1"/>
  <c r="Y5224" i="3"/>
  <c r="X5224" i="3" s="1"/>
  <c r="Z5224" i="3"/>
  <c r="AA5224" i="3"/>
  <c r="AB5224" i="3"/>
  <c r="AC5224" i="3"/>
  <c r="AD5224" i="3"/>
  <c r="AE5224" i="3"/>
  <c r="AF5224" i="3"/>
  <c r="AG5224" i="3"/>
  <c r="T5225" i="3"/>
  <c r="S5225" i="3" s="1"/>
  <c r="U5225" i="3"/>
  <c r="V5225" i="3"/>
  <c r="W5225" i="3"/>
  <c r="Y5225" i="3"/>
  <c r="Z5225" i="3"/>
  <c r="X5225" i="3" s="1"/>
  <c r="AA5225" i="3"/>
  <c r="AB5225" i="3"/>
  <c r="AD5225" i="3"/>
  <c r="AC5225" i="3" s="1"/>
  <c r="AE5225" i="3"/>
  <c r="AF5225" i="3"/>
  <c r="AG5225" i="3"/>
  <c r="T5226" i="3"/>
  <c r="U5226" i="3"/>
  <c r="V5226" i="3"/>
  <c r="W5226" i="3"/>
  <c r="S5226" i="3" s="1"/>
  <c r="Y5226" i="3"/>
  <c r="X5226" i="3" s="1"/>
  <c r="Z5226" i="3"/>
  <c r="AA5226" i="3"/>
  <c r="AB5226" i="3"/>
  <c r="AC5226" i="3"/>
  <c r="AD5226" i="3"/>
  <c r="AE5226" i="3"/>
  <c r="AF5226" i="3"/>
  <c r="AG5226" i="3"/>
  <c r="T5227" i="3"/>
  <c r="S5227" i="3" s="1"/>
  <c r="U5227" i="3"/>
  <c r="V5227" i="3"/>
  <c r="W5227" i="3"/>
  <c r="Y5227" i="3"/>
  <c r="Z5227" i="3"/>
  <c r="X5227" i="3" s="1"/>
  <c r="AA5227" i="3"/>
  <c r="AB5227" i="3"/>
  <c r="AD5227" i="3"/>
  <c r="AC5227" i="3" s="1"/>
  <c r="AE5227" i="3"/>
  <c r="AF5227" i="3"/>
  <c r="AG5227" i="3"/>
  <c r="T5228" i="3"/>
  <c r="U5228" i="3"/>
  <c r="V5228" i="3"/>
  <c r="W5228" i="3"/>
  <c r="S5228" i="3" s="1"/>
  <c r="Y5228" i="3"/>
  <c r="X5228" i="3" s="1"/>
  <c r="Z5228" i="3"/>
  <c r="AA5228" i="3"/>
  <c r="AB5228" i="3"/>
  <c r="AC5228" i="3"/>
  <c r="AD5228" i="3"/>
  <c r="AE5228" i="3"/>
  <c r="AF5228" i="3"/>
  <c r="AG5228" i="3"/>
  <c r="T5229" i="3"/>
  <c r="S5229" i="3" s="1"/>
  <c r="U5229" i="3"/>
  <c r="V5229" i="3"/>
  <c r="W5229" i="3"/>
  <c r="Y5229" i="3"/>
  <c r="Z5229" i="3"/>
  <c r="X5229" i="3" s="1"/>
  <c r="AA5229" i="3"/>
  <c r="AB5229" i="3"/>
  <c r="AD5229" i="3"/>
  <c r="AC5229" i="3" s="1"/>
  <c r="AE5229" i="3"/>
  <c r="AF5229" i="3"/>
  <c r="AG5229" i="3"/>
  <c r="T5230" i="3"/>
  <c r="U5230" i="3"/>
  <c r="V5230" i="3"/>
  <c r="W5230" i="3"/>
  <c r="S5230" i="3" s="1"/>
  <c r="Y5230" i="3"/>
  <c r="X5230" i="3" s="1"/>
  <c r="Z5230" i="3"/>
  <c r="AA5230" i="3"/>
  <c r="AB5230" i="3"/>
  <c r="AC5230" i="3"/>
  <c r="AD5230" i="3"/>
  <c r="AE5230" i="3"/>
  <c r="AF5230" i="3"/>
  <c r="AG5230" i="3"/>
  <c r="T5231" i="3"/>
  <c r="S5231" i="3" s="1"/>
  <c r="U5231" i="3"/>
  <c r="V5231" i="3"/>
  <c r="W5231" i="3"/>
  <c r="Y5231" i="3"/>
  <c r="Z5231" i="3"/>
  <c r="X5231" i="3" s="1"/>
  <c r="AA5231" i="3"/>
  <c r="AB5231" i="3"/>
  <c r="AD5231" i="3"/>
  <c r="AE5231" i="3"/>
  <c r="AF5231" i="3"/>
  <c r="AG5231" i="3"/>
  <c r="T5232" i="3"/>
  <c r="U5232" i="3"/>
  <c r="V5232" i="3"/>
  <c r="W5232" i="3"/>
  <c r="S5232" i="3" s="1"/>
  <c r="Y5232" i="3"/>
  <c r="X5232" i="3" s="1"/>
  <c r="Z5232" i="3"/>
  <c r="AA5232" i="3"/>
  <c r="AB5232" i="3"/>
  <c r="AC5232" i="3"/>
  <c r="AD5232" i="3"/>
  <c r="AE5232" i="3"/>
  <c r="AF5232" i="3"/>
  <c r="AG5232" i="3"/>
  <c r="T5233" i="3"/>
  <c r="S5233" i="3" s="1"/>
  <c r="U5233" i="3"/>
  <c r="V5233" i="3"/>
  <c r="W5233" i="3"/>
  <c r="Y5233" i="3"/>
  <c r="Z5233" i="3"/>
  <c r="X5233" i="3" s="1"/>
  <c r="AA5233" i="3"/>
  <c r="AB5233" i="3"/>
  <c r="AD5233" i="3"/>
  <c r="AC5233" i="3" s="1"/>
  <c r="AE5233" i="3"/>
  <c r="AF5233" i="3"/>
  <c r="AG5233" i="3"/>
  <c r="T5234" i="3"/>
  <c r="U5234" i="3"/>
  <c r="V5234" i="3"/>
  <c r="W5234" i="3"/>
  <c r="S5234" i="3" s="1"/>
  <c r="Y5234" i="3"/>
  <c r="X5234" i="3" s="1"/>
  <c r="Z5234" i="3"/>
  <c r="AA5234" i="3"/>
  <c r="AB5234" i="3"/>
  <c r="AC5234" i="3"/>
  <c r="AD5234" i="3"/>
  <c r="AE5234" i="3"/>
  <c r="AF5234" i="3"/>
  <c r="AG5234" i="3"/>
  <c r="T5235" i="3"/>
  <c r="S5235" i="3" s="1"/>
  <c r="U5235" i="3"/>
  <c r="V5235" i="3"/>
  <c r="W5235" i="3"/>
  <c r="Y5235" i="3"/>
  <c r="Z5235" i="3"/>
  <c r="X5235" i="3" s="1"/>
  <c r="AA5235" i="3"/>
  <c r="AB5235" i="3"/>
  <c r="AD5235" i="3"/>
  <c r="AE5235" i="3"/>
  <c r="AF5235" i="3"/>
  <c r="AG5235" i="3"/>
  <c r="T5236" i="3"/>
  <c r="U5236" i="3"/>
  <c r="V5236" i="3"/>
  <c r="W5236" i="3"/>
  <c r="S5236" i="3" s="1"/>
  <c r="Y5236" i="3"/>
  <c r="X5236" i="3" s="1"/>
  <c r="Z5236" i="3"/>
  <c r="AA5236" i="3"/>
  <c r="AB5236" i="3"/>
  <c r="AC5236" i="3"/>
  <c r="AD5236" i="3"/>
  <c r="AE5236" i="3"/>
  <c r="AF5236" i="3"/>
  <c r="AG5236" i="3"/>
  <c r="T5237" i="3"/>
  <c r="S5237" i="3" s="1"/>
  <c r="U5237" i="3"/>
  <c r="V5237" i="3"/>
  <c r="W5237" i="3"/>
  <c r="Y5237" i="3"/>
  <c r="Z5237" i="3"/>
  <c r="X5237" i="3" s="1"/>
  <c r="AA5237" i="3"/>
  <c r="AB5237" i="3"/>
  <c r="AD5237" i="3"/>
  <c r="AC5237" i="3" s="1"/>
  <c r="AE5237" i="3"/>
  <c r="AF5237" i="3"/>
  <c r="AG5237" i="3"/>
  <c r="T5238" i="3"/>
  <c r="U5238" i="3"/>
  <c r="V5238" i="3"/>
  <c r="W5238" i="3"/>
  <c r="S5238" i="3" s="1"/>
  <c r="Y5238" i="3"/>
  <c r="X5238" i="3" s="1"/>
  <c r="Z5238" i="3"/>
  <c r="AA5238" i="3"/>
  <c r="AB5238" i="3"/>
  <c r="AC5238" i="3"/>
  <c r="AD5238" i="3"/>
  <c r="AE5238" i="3"/>
  <c r="AF5238" i="3"/>
  <c r="AG5238" i="3"/>
  <c r="T5239" i="3"/>
  <c r="S5239" i="3" s="1"/>
  <c r="U5239" i="3"/>
  <c r="V5239" i="3"/>
  <c r="W5239" i="3"/>
  <c r="Y5239" i="3"/>
  <c r="Z5239" i="3"/>
  <c r="X5239" i="3" s="1"/>
  <c r="AA5239" i="3"/>
  <c r="AB5239" i="3"/>
  <c r="AD5239" i="3"/>
  <c r="AE5239" i="3"/>
  <c r="AF5239" i="3"/>
  <c r="AG5239" i="3"/>
  <c r="T5240" i="3"/>
  <c r="U5240" i="3"/>
  <c r="V5240" i="3"/>
  <c r="W5240" i="3"/>
  <c r="S5240" i="3" s="1"/>
  <c r="Y5240" i="3"/>
  <c r="X5240" i="3" s="1"/>
  <c r="Z5240" i="3"/>
  <c r="AA5240" i="3"/>
  <c r="AB5240" i="3"/>
  <c r="AC5240" i="3"/>
  <c r="AD5240" i="3"/>
  <c r="AE5240" i="3"/>
  <c r="AF5240" i="3"/>
  <c r="AG5240" i="3"/>
  <c r="T5241" i="3"/>
  <c r="S5241" i="3" s="1"/>
  <c r="U5241" i="3"/>
  <c r="V5241" i="3"/>
  <c r="W5241" i="3"/>
  <c r="Y5241" i="3"/>
  <c r="Z5241" i="3"/>
  <c r="X5241" i="3" s="1"/>
  <c r="AA5241" i="3"/>
  <c r="AB5241" i="3"/>
  <c r="AD5241" i="3"/>
  <c r="AE5241" i="3"/>
  <c r="AF5241" i="3"/>
  <c r="AC5241" i="3" s="1"/>
  <c r="AG5241" i="3"/>
  <c r="T5242" i="3"/>
  <c r="U5242" i="3"/>
  <c r="V5242" i="3"/>
  <c r="W5242" i="3"/>
  <c r="S5242" i="3" s="1"/>
  <c r="Y5242" i="3"/>
  <c r="X5242" i="3" s="1"/>
  <c r="Z5242" i="3"/>
  <c r="AA5242" i="3"/>
  <c r="AB5242" i="3"/>
  <c r="AC5242" i="3"/>
  <c r="AD5242" i="3"/>
  <c r="AE5242" i="3"/>
  <c r="AF5242" i="3"/>
  <c r="AG5242" i="3"/>
  <c r="T5243" i="3"/>
  <c r="S5243" i="3" s="1"/>
  <c r="U5243" i="3"/>
  <c r="V5243" i="3"/>
  <c r="W5243" i="3"/>
  <c r="Y5243" i="3"/>
  <c r="Z5243" i="3"/>
  <c r="X5243" i="3" s="1"/>
  <c r="AA5243" i="3"/>
  <c r="AB5243" i="3"/>
  <c r="AD5243" i="3"/>
  <c r="AC5243" i="3" s="1"/>
  <c r="AE5243" i="3"/>
  <c r="AF5243" i="3"/>
  <c r="AG5243" i="3"/>
  <c r="T5244" i="3"/>
  <c r="U5244" i="3"/>
  <c r="V5244" i="3"/>
  <c r="W5244" i="3"/>
  <c r="S5244" i="3" s="1"/>
  <c r="Y5244" i="3"/>
  <c r="X5244" i="3" s="1"/>
  <c r="Z5244" i="3"/>
  <c r="AA5244" i="3"/>
  <c r="AB5244" i="3"/>
  <c r="AC5244" i="3"/>
  <c r="AD5244" i="3"/>
  <c r="AE5244" i="3"/>
  <c r="AF5244" i="3"/>
  <c r="AG5244" i="3"/>
  <c r="T5245" i="3"/>
  <c r="S5245" i="3" s="1"/>
  <c r="U5245" i="3"/>
  <c r="V5245" i="3"/>
  <c r="W5245" i="3"/>
  <c r="Y5245" i="3"/>
  <c r="Z5245" i="3"/>
  <c r="X5245" i="3" s="1"/>
  <c r="AA5245" i="3"/>
  <c r="AB5245" i="3"/>
  <c r="AD5245" i="3"/>
  <c r="AC5245" i="3" s="1"/>
  <c r="AE5245" i="3"/>
  <c r="AF5245" i="3"/>
  <c r="AG5245" i="3"/>
  <c r="T5246" i="3"/>
  <c r="U5246" i="3"/>
  <c r="V5246" i="3"/>
  <c r="W5246" i="3"/>
  <c r="S5246" i="3" s="1"/>
  <c r="Y5246" i="3"/>
  <c r="X5246" i="3" s="1"/>
  <c r="Z5246" i="3"/>
  <c r="AA5246" i="3"/>
  <c r="AB5246" i="3"/>
  <c r="AC5246" i="3"/>
  <c r="AD5246" i="3"/>
  <c r="AE5246" i="3"/>
  <c r="AF5246" i="3"/>
  <c r="AG5246" i="3"/>
  <c r="T5247" i="3"/>
  <c r="S5247" i="3" s="1"/>
  <c r="U5247" i="3"/>
  <c r="V5247" i="3"/>
  <c r="W5247" i="3"/>
  <c r="Y5247" i="3"/>
  <c r="Z5247" i="3"/>
  <c r="X5247" i="3" s="1"/>
  <c r="AA5247" i="3"/>
  <c r="AB5247" i="3"/>
  <c r="AD5247" i="3"/>
  <c r="AC5247" i="3" s="1"/>
  <c r="AE5247" i="3"/>
  <c r="AF5247" i="3"/>
  <c r="AG5247" i="3"/>
  <c r="T5248" i="3"/>
  <c r="U5248" i="3"/>
  <c r="V5248" i="3"/>
  <c r="W5248" i="3"/>
  <c r="S5248" i="3" s="1"/>
  <c r="Y5248" i="3"/>
  <c r="X5248" i="3" s="1"/>
  <c r="Z5248" i="3"/>
  <c r="AA5248" i="3"/>
  <c r="AB5248" i="3"/>
  <c r="AC5248" i="3"/>
  <c r="AD5248" i="3"/>
  <c r="AE5248" i="3"/>
  <c r="AF5248" i="3"/>
  <c r="AG5248" i="3"/>
  <c r="T5249" i="3"/>
  <c r="S5249" i="3" s="1"/>
  <c r="U5249" i="3"/>
  <c r="V5249" i="3"/>
  <c r="W5249" i="3"/>
  <c r="Y5249" i="3"/>
  <c r="Z5249" i="3"/>
  <c r="X5249" i="3" s="1"/>
  <c r="AA5249" i="3"/>
  <c r="AB5249" i="3"/>
  <c r="AD5249" i="3"/>
  <c r="AC5249" i="3" s="1"/>
  <c r="AE5249" i="3"/>
  <c r="AF5249" i="3"/>
  <c r="AG5249" i="3"/>
  <c r="T5250" i="3"/>
  <c r="U5250" i="3"/>
  <c r="V5250" i="3"/>
  <c r="W5250" i="3"/>
  <c r="S5250" i="3" s="1"/>
  <c r="Y5250" i="3"/>
  <c r="X5250" i="3" s="1"/>
  <c r="Z5250" i="3"/>
  <c r="AA5250" i="3"/>
  <c r="AB5250" i="3"/>
  <c r="AC5250" i="3"/>
  <c r="AD5250" i="3"/>
  <c r="AE5250" i="3"/>
  <c r="AF5250" i="3"/>
  <c r="AG5250" i="3"/>
  <c r="T5251" i="3"/>
  <c r="S5251" i="3" s="1"/>
  <c r="U5251" i="3"/>
  <c r="V5251" i="3"/>
  <c r="W5251" i="3"/>
  <c r="Y5251" i="3"/>
  <c r="Z5251" i="3"/>
  <c r="X5251" i="3" s="1"/>
  <c r="AA5251" i="3"/>
  <c r="AB5251" i="3"/>
  <c r="AD5251" i="3"/>
  <c r="AE5251" i="3"/>
  <c r="AF5251" i="3"/>
  <c r="AC5251" i="3" s="1"/>
  <c r="AG5251" i="3"/>
  <c r="T5252" i="3"/>
  <c r="U5252" i="3"/>
  <c r="V5252" i="3"/>
  <c r="W5252" i="3"/>
  <c r="S5252" i="3" s="1"/>
  <c r="Y5252" i="3"/>
  <c r="X5252" i="3" s="1"/>
  <c r="Z5252" i="3"/>
  <c r="AA5252" i="3"/>
  <c r="AB5252" i="3"/>
  <c r="AC5252" i="3"/>
  <c r="AD5252" i="3"/>
  <c r="AE5252" i="3"/>
  <c r="AF5252" i="3"/>
  <c r="AG5252" i="3"/>
  <c r="T5253" i="3"/>
  <c r="S5253" i="3" s="1"/>
  <c r="U5253" i="3"/>
  <c r="V5253" i="3"/>
  <c r="W5253" i="3"/>
  <c r="Y5253" i="3"/>
  <c r="Z5253" i="3"/>
  <c r="X5253" i="3" s="1"/>
  <c r="AA5253" i="3"/>
  <c r="AB5253" i="3"/>
  <c r="AD5253" i="3"/>
  <c r="AC5253" i="3" s="1"/>
  <c r="AE5253" i="3"/>
  <c r="AF5253" i="3"/>
  <c r="AG5253" i="3"/>
  <c r="T5254" i="3"/>
  <c r="U5254" i="3"/>
  <c r="V5254" i="3"/>
  <c r="W5254" i="3"/>
  <c r="S5254" i="3" s="1"/>
  <c r="Y5254" i="3"/>
  <c r="X5254" i="3" s="1"/>
  <c r="Z5254" i="3"/>
  <c r="AA5254" i="3"/>
  <c r="AB5254" i="3"/>
  <c r="AC5254" i="3"/>
  <c r="AD5254" i="3"/>
  <c r="AE5254" i="3"/>
  <c r="AF5254" i="3"/>
  <c r="AG5254" i="3"/>
  <c r="T5255" i="3"/>
  <c r="S5255" i="3" s="1"/>
  <c r="U5255" i="3"/>
  <c r="V5255" i="3"/>
  <c r="W5255" i="3"/>
  <c r="Y5255" i="3"/>
  <c r="Z5255" i="3"/>
  <c r="X5255" i="3" s="1"/>
  <c r="AA5255" i="3"/>
  <c r="AB5255" i="3"/>
  <c r="AD5255" i="3"/>
  <c r="AE5255" i="3"/>
  <c r="AF5255" i="3"/>
  <c r="AC5255" i="3" s="1"/>
  <c r="AG5255" i="3"/>
  <c r="T5256" i="3"/>
  <c r="U5256" i="3"/>
  <c r="V5256" i="3"/>
  <c r="W5256" i="3"/>
  <c r="S5256" i="3" s="1"/>
  <c r="Y5256" i="3"/>
  <c r="X5256" i="3" s="1"/>
  <c r="Z5256" i="3"/>
  <c r="AA5256" i="3"/>
  <c r="AB5256" i="3"/>
  <c r="AC5256" i="3"/>
  <c r="AD5256" i="3"/>
  <c r="AE5256" i="3"/>
  <c r="AF5256" i="3"/>
  <c r="AG5256" i="3"/>
  <c r="T5257" i="3"/>
  <c r="S5257" i="3" s="1"/>
  <c r="U5257" i="3"/>
  <c r="V5257" i="3"/>
  <c r="W5257" i="3"/>
  <c r="Y5257" i="3"/>
  <c r="Z5257" i="3"/>
  <c r="X5257" i="3" s="1"/>
  <c r="AA5257" i="3"/>
  <c r="AB5257" i="3"/>
  <c r="AD5257" i="3"/>
  <c r="AC5257" i="3" s="1"/>
  <c r="AE5257" i="3"/>
  <c r="AF5257" i="3"/>
  <c r="AG5257" i="3"/>
  <c r="T5258" i="3"/>
  <c r="U5258" i="3"/>
  <c r="V5258" i="3"/>
  <c r="W5258" i="3"/>
  <c r="S5258" i="3" s="1"/>
  <c r="Y5258" i="3"/>
  <c r="X5258" i="3" s="1"/>
  <c r="Z5258" i="3"/>
  <c r="AA5258" i="3"/>
  <c r="AB5258" i="3"/>
  <c r="AC5258" i="3"/>
  <c r="AD5258" i="3"/>
  <c r="AE5258" i="3"/>
  <c r="AF5258" i="3"/>
  <c r="AG5258" i="3"/>
  <c r="T5259" i="3"/>
  <c r="S5259" i="3" s="1"/>
  <c r="U5259" i="3"/>
  <c r="V5259" i="3"/>
  <c r="W5259" i="3"/>
  <c r="Y5259" i="3"/>
  <c r="Z5259" i="3"/>
  <c r="X5259" i="3" s="1"/>
  <c r="AA5259" i="3"/>
  <c r="AB5259" i="3"/>
  <c r="AD5259" i="3"/>
  <c r="AE5259" i="3"/>
  <c r="AF5259" i="3"/>
  <c r="AG5259" i="3"/>
  <c r="T5260" i="3"/>
  <c r="U5260" i="3"/>
  <c r="V5260" i="3"/>
  <c r="W5260" i="3"/>
  <c r="S5260" i="3" s="1"/>
  <c r="Y5260" i="3"/>
  <c r="X5260" i="3" s="1"/>
  <c r="Z5260" i="3"/>
  <c r="AA5260" i="3"/>
  <c r="AB5260" i="3"/>
  <c r="AC5260" i="3"/>
  <c r="AD5260" i="3"/>
  <c r="AE5260" i="3"/>
  <c r="AF5260" i="3"/>
  <c r="AG5260" i="3"/>
  <c r="T5261" i="3"/>
  <c r="S5261" i="3" s="1"/>
  <c r="U5261" i="3"/>
  <c r="V5261" i="3"/>
  <c r="W5261" i="3"/>
  <c r="Y5261" i="3"/>
  <c r="Z5261" i="3"/>
  <c r="X5261" i="3" s="1"/>
  <c r="AA5261" i="3"/>
  <c r="AB5261" i="3"/>
  <c r="AD5261" i="3"/>
  <c r="AC5261" i="3" s="1"/>
  <c r="AE5261" i="3"/>
  <c r="AF5261" i="3"/>
  <c r="AG5261" i="3"/>
  <c r="T5262" i="3"/>
  <c r="U5262" i="3"/>
  <c r="V5262" i="3"/>
  <c r="W5262" i="3"/>
  <c r="S5262" i="3" s="1"/>
  <c r="Y5262" i="3"/>
  <c r="X5262" i="3" s="1"/>
  <c r="Z5262" i="3"/>
  <c r="AA5262" i="3"/>
  <c r="AB5262" i="3"/>
  <c r="AC5262" i="3"/>
  <c r="AD5262" i="3"/>
  <c r="AE5262" i="3"/>
  <c r="AF5262" i="3"/>
  <c r="AG5262" i="3"/>
  <c r="T5263" i="3"/>
  <c r="S5263" i="3" s="1"/>
  <c r="U5263" i="3"/>
  <c r="V5263" i="3"/>
  <c r="W5263" i="3"/>
  <c r="Y5263" i="3"/>
  <c r="Z5263" i="3"/>
  <c r="X5263" i="3" s="1"/>
  <c r="AA5263" i="3"/>
  <c r="AB5263" i="3"/>
  <c r="AD5263" i="3"/>
  <c r="AE5263" i="3"/>
  <c r="AF5263" i="3"/>
  <c r="AG5263" i="3"/>
  <c r="T5264" i="3"/>
  <c r="U5264" i="3"/>
  <c r="V5264" i="3"/>
  <c r="W5264" i="3"/>
  <c r="S5264" i="3" s="1"/>
  <c r="Y5264" i="3"/>
  <c r="X5264" i="3" s="1"/>
  <c r="Z5264" i="3"/>
  <c r="AA5264" i="3"/>
  <c r="AB5264" i="3"/>
  <c r="AC5264" i="3"/>
  <c r="AD5264" i="3"/>
  <c r="AE5264" i="3"/>
  <c r="AF5264" i="3"/>
  <c r="AG5264" i="3"/>
  <c r="T5265" i="3"/>
  <c r="S5265" i="3" s="1"/>
  <c r="U5265" i="3"/>
  <c r="V5265" i="3"/>
  <c r="W5265" i="3"/>
  <c r="Y5265" i="3"/>
  <c r="Z5265" i="3"/>
  <c r="X5265" i="3" s="1"/>
  <c r="AA5265" i="3"/>
  <c r="AB5265" i="3"/>
  <c r="AD5265" i="3"/>
  <c r="AC5265" i="3" s="1"/>
  <c r="AE5265" i="3"/>
  <c r="AF5265" i="3"/>
  <c r="AG5265" i="3"/>
  <c r="T5266" i="3"/>
  <c r="U5266" i="3"/>
  <c r="V5266" i="3"/>
  <c r="W5266" i="3"/>
  <c r="S5266" i="3" s="1"/>
  <c r="Y5266" i="3"/>
  <c r="X5266" i="3" s="1"/>
  <c r="Z5266" i="3"/>
  <c r="AA5266" i="3"/>
  <c r="AB5266" i="3"/>
  <c r="AC5266" i="3"/>
  <c r="AD5266" i="3"/>
  <c r="AE5266" i="3"/>
  <c r="AF5266" i="3"/>
  <c r="AG5266" i="3"/>
  <c r="T5267" i="3"/>
  <c r="S5267" i="3" s="1"/>
  <c r="U5267" i="3"/>
  <c r="V5267" i="3"/>
  <c r="W5267" i="3"/>
  <c r="Y5267" i="3"/>
  <c r="Z5267" i="3"/>
  <c r="X5267" i="3" s="1"/>
  <c r="AA5267" i="3"/>
  <c r="AB5267" i="3"/>
  <c r="AD5267" i="3"/>
  <c r="AC5267" i="3" s="1"/>
  <c r="AE5267" i="3"/>
  <c r="AF5267" i="3"/>
  <c r="AG5267" i="3"/>
  <c r="T5268" i="3"/>
  <c r="U5268" i="3"/>
  <c r="S5268" i="3" s="1"/>
  <c r="V5268" i="3"/>
  <c r="W5268" i="3"/>
  <c r="Y5268" i="3"/>
  <c r="X5268" i="3" s="1"/>
  <c r="Z5268" i="3"/>
  <c r="AA5268" i="3"/>
  <c r="AB5268" i="3"/>
  <c r="AC5268" i="3"/>
  <c r="AD5268" i="3"/>
  <c r="AE5268" i="3"/>
  <c r="AF5268" i="3"/>
  <c r="AG5268" i="3"/>
  <c r="T5269" i="3"/>
  <c r="S5269" i="3" s="1"/>
  <c r="U5269" i="3"/>
  <c r="V5269" i="3"/>
  <c r="W5269" i="3"/>
  <c r="Y5269" i="3"/>
  <c r="Z5269" i="3"/>
  <c r="X5269" i="3" s="1"/>
  <c r="AA5269" i="3"/>
  <c r="AB5269" i="3"/>
  <c r="AD5269" i="3"/>
  <c r="AC5269" i="3" s="1"/>
  <c r="AE5269" i="3"/>
  <c r="AF5269" i="3"/>
  <c r="AG5269" i="3"/>
  <c r="T5270" i="3"/>
  <c r="U5270" i="3"/>
  <c r="V5270" i="3"/>
  <c r="W5270" i="3"/>
  <c r="S5270" i="3" s="1"/>
  <c r="Y5270" i="3"/>
  <c r="X5270" i="3" s="1"/>
  <c r="Z5270" i="3"/>
  <c r="AA5270" i="3"/>
  <c r="AB5270" i="3"/>
  <c r="AC5270" i="3"/>
  <c r="AD5270" i="3"/>
  <c r="AE5270" i="3"/>
  <c r="AF5270" i="3"/>
  <c r="AG5270" i="3"/>
  <c r="T5271" i="3"/>
  <c r="S5271" i="3" s="1"/>
  <c r="U5271" i="3"/>
  <c r="V5271" i="3"/>
  <c r="W5271" i="3"/>
  <c r="Y5271" i="3"/>
  <c r="Z5271" i="3"/>
  <c r="X5271" i="3" s="1"/>
  <c r="AA5271" i="3"/>
  <c r="AB5271" i="3"/>
  <c r="AD5271" i="3"/>
  <c r="AC5271" i="3" s="1"/>
  <c r="AE5271" i="3"/>
  <c r="AF5271" i="3"/>
  <c r="AG5271" i="3"/>
  <c r="T5272" i="3"/>
  <c r="U5272" i="3"/>
  <c r="V5272" i="3"/>
  <c r="W5272" i="3"/>
  <c r="S5272" i="3" s="1"/>
  <c r="Y5272" i="3"/>
  <c r="X5272" i="3" s="1"/>
  <c r="Z5272" i="3"/>
  <c r="AA5272" i="3"/>
  <c r="AB5272" i="3"/>
  <c r="AC5272" i="3"/>
  <c r="AD5272" i="3"/>
  <c r="AE5272" i="3"/>
  <c r="AF5272" i="3"/>
  <c r="AG5272" i="3"/>
  <c r="T5273" i="3"/>
  <c r="S5273" i="3" s="1"/>
  <c r="U5273" i="3"/>
  <c r="V5273" i="3"/>
  <c r="W5273" i="3"/>
  <c r="Y5273" i="3"/>
  <c r="Z5273" i="3"/>
  <c r="X5273" i="3" s="1"/>
  <c r="AA5273" i="3"/>
  <c r="AB5273" i="3"/>
  <c r="AD5273" i="3"/>
  <c r="AC5273" i="3" s="1"/>
  <c r="AE5273" i="3"/>
  <c r="AF5273" i="3"/>
  <c r="AG5273" i="3"/>
  <c r="T5274" i="3"/>
  <c r="U5274" i="3"/>
  <c r="V5274" i="3"/>
  <c r="W5274" i="3"/>
  <c r="S5274" i="3" s="1"/>
  <c r="Y5274" i="3"/>
  <c r="X5274" i="3" s="1"/>
  <c r="Z5274" i="3"/>
  <c r="AA5274" i="3"/>
  <c r="AB5274" i="3"/>
  <c r="AC5274" i="3"/>
  <c r="AD5274" i="3"/>
  <c r="AE5274" i="3"/>
  <c r="AF5274" i="3"/>
  <c r="AG5274" i="3"/>
  <c r="T5275" i="3"/>
  <c r="S5275" i="3" s="1"/>
  <c r="U5275" i="3"/>
  <c r="V5275" i="3"/>
  <c r="W5275" i="3"/>
  <c r="Y5275" i="3"/>
  <c r="Z5275" i="3"/>
  <c r="X5275" i="3" s="1"/>
  <c r="AA5275" i="3"/>
  <c r="AB5275" i="3"/>
  <c r="AD5275" i="3"/>
  <c r="AE5275" i="3"/>
  <c r="AF5275" i="3"/>
  <c r="AC5275" i="3" s="1"/>
  <c r="AG5275" i="3"/>
  <c r="T5276" i="3"/>
  <c r="U5276" i="3"/>
  <c r="V5276" i="3"/>
  <c r="W5276" i="3"/>
  <c r="S5276" i="3" s="1"/>
  <c r="Y5276" i="3"/>
  <c r="X5276" i="3" s="1"/>
  <c r="Z5276" i="3"/>
  <c r="AA5276" i="3"/>
  <c r="AB5276" i="3"/>
  <c r="AC5276" i="3"/>
  <c r="AD5276" i="3"/>
  <c r="AE5276" i="3"/>
  <c r="AF5276" i="3"/>
  <c r="AG5276" i="3"/>
  <c r="T5277" i="3"/>
  <c r="S5277" i="3" s="1"/>
  <c r="U5277" i="3"/>
  <c r="V5277" i="3"/>
  <c r="W5277" i="3"/>
  <c r="Y5277" i="3"/>
  <c r="Z5277" i="3"/>
  <c r="X5277" i="3" s="1"/>
  <c r="AA5277" i="3"/>
  <c r="AB5277" i="3"/>
  <c r="AD5277" i="3"/>
  <c r="AC5277" i="3" s="1"/>
  <c r="AE5277" i="3"/>
  <c r="AF5277" i="3"/>
  <c r="AG5277" i="3"/>
  <c r="T5278" i="3"/>
  <c r="U5278" i="3"/>
  <c r="V5278" i="3"/>
  <c r="W5278" i="3"/>
  <c r="S5278" i="3" s="1"/>
  <c r="Y5278" i="3"/>
  <c r="X5278" i="3" s="1"/>
  <c r="Z5278" i="3"/>
  <c r="AA5278" i="3"/>
  <c r="AB5278" i="3"/>
  <c r="AC5278" i="3"/>
  <c r="AD5278" i="3"/>
  <c r="AE5278" i="3"/>
  <c r="AF5278" i="3"/>
  <c r="AG5278" i="3"/>
  <c r="T5279" i="3"/>
  <c r="S5279" i="3" s="1"/>
  <c r="U5279" i="3"/>
  <c r="V5279" i="3"/>
  <c r="W5279" i="3"/>
  <c r="Y5279" i="3"/>
  <c r="Z5279" i="3"/>
  <c r="X5279" i="3" s="1"/>
  <c r="AA5279" i="3"/>
  <c r="AB5279" i="3"/>
  <c r="AD5279" i="3"/>
  <c r="AE5279" i="3"/>
  <c r="AF5279" i="3"/>
  <c r="AG5279" i="3"/>
  <c r="T5280" i="3"/>
  <c r="U5280" i="3"/>
  <c r="V5280" i="3"/>
  <c r="W5280" i="3"/>
  <c r="S5280" i="3" s="1"/>
  <c r="Y5280" i="3"/>
  <c r="X5280" i="3" s="1"/>
  <c r="Z5280" i="3"/>
  <c r="AA5280" i="3"/>
  <c r="AB5280" i="3"/>
  <c r="AC5280" i="3"/>
  <c r="AD5280" i="3"/>
  <c r="AE5280" i="3"/>
  <c r="AF5280" i="3"/>
  <c r="AG5280" i="3"/>
  <c r="T5281" i="3"/>
  <c r="S5281" i="3" s="1"/>
  <c r="U5281" i="3"/>
  <c r="V5281" i="3"/>
  <c r="W5281" i="3"/>
  <c r="Y5281" i="3"/>
  <c r="Z5281" i="3"/>
  <c r="X5281" i="3" s="1"/>
  <c r="AA5281" i="3"/>
  <c r="AB5281" i="3"/>
  <c r="AD5281" i="3"/>
  <c r="AC5281" i="3" s="1"/>
  <c r="AE5281" i="3"/>
  <c r="AF5281" i="3"/>
  <c r="AG5281" i="3"/>
  <c r="T5282" i="3"/>
  <c r="U5282" i="3"/>
  <c r="V5282" i="3"/>
  <c r="W5282" i="3"/>
  <c r="S5282" i="3" s="1"/>
  <c r="Y5282" i="3"/>
  <c r="X5282" i="3" s="1"/>
  <c r="Z5282" i="3"/>
  <c r="AA5282" i="3"/>
  <c r="AB5282" i="3"/>
  <c r="AC5282" i="3"/>
  <c r="AD5282" i="3"/>
  <c r="AE5282" i="3"/>
  <c r="AF5282" i="3"/>
  <c r="AG5282" i="3"/>
  <c r="T5283" i="3"/>
  <c r="S5283" i="3" s="1"/>
  <c r="U5283" i="3"/>
  <c r="V5283" i="3"/>
  <c r="W5283" i="3"/>
  <c r="Y5283" i="3"/>
  <c r="Z5283" i="3"/>
  <c r="X5283" i="3" s="1"/>
  <c r="AA5283" i="3"/>
  <c r="AB5283" i="3"/>
  <c r="AD5283" i="3"/>
  <c r="AE5283" i="3"/>
  <c r="AF5283" i="3"/>
  <c r="AC5283" i="3" s="1"/>
  <c r="AG5283" i="3"/>
  <c r="T5284" i="3"/>
  <c r="U5284" i="3"/>
  <c r="V5284" i="3"/>
  <c r="W5284" i="3"/>
  <c r="S5284" i="3" s="1"/>
  <c r="Y5284" i="3"/>
  <c r="X5284" i="3" s="1"/>
  <c r="Z5284" i="3"/>
  <c r="AA5284" i="3"/>
  <c r="AB5284" i="3"/>
  <c r="AC5284" i="3"/>
  <c r="AD5284" i="3"/>
  <c r="AE5284" i="3"/>
  <c r="AF5284" i="3"/>
  <c r="AG5284" i="3"/>
  <c r="T5285" i="3"/>
  <c r="S5285" i="3" s="1"/>
  <c r="U5285" i="3"/>
  <c r="V5285" i="3"/>
  <c r="W5285" i="3"/>
  <c r="Y5285" i="3"/>
  <c r="Z5285" i="3"/>
  <c r="X5285" i="3" s="1"/>
  <c r="AA5285" i="3"/>
  <c r="AB5285" i="3"/>
  <c r="AD5285" i="3"/>
  <c r="AC5285" i="3" s="1"/>
  <c r="AE5285" i="3"/>
  <c r="AF5285" i="3"/>
  <c r="AG5285" i="3"/>
  <c r="T5286" i="3"/>
  <c r="U5286" i="3"/>
  <c r="V5286" i="3"/>
  <c r="W5286" i="3"/>
  <c r="S5286" i="3" s="1"/>
  <c r="Y5286" i="3"/>
  <c r="X5286" i="3" s="1"/>
  <c r="Z5286" i="3"/>
  <c r="AA5286" i="3"/>
  <c r="AB5286" i="3"/>
  <c r="AC5286" i="3"/>
  <c r="AD5286" i="3"/>
  <c r="AE5286" i="3"/>
  <c r="AF5286" i="3"/>
  <c r="AG5286" i="3"/>
  <c r="T5287" i="3"/>
  <c r="S5287" i="3" s="1"/>
  <c r="U5287" i="3"/>
  <c r="V5287" i="3"/>
  <c r="W5287" i="3"/>
  <c r="Y5287" i="3"/>
  <c r="Z5287" i="3"/>
  <c r="X5287" i="3" s="1"/>
  <c r="AA5287" i="3"/>
  <c r="AB5287" i="3"/>
  <c r="AD5287" i="3"/>
  <c r="AE5287" i="3"/>
  <c r="AF5287" i="3"/>
  <c r="AG5287" i="3"/>
  <c r="T5288" i="3"/>
  <c r="U5288" i="3"/>
  <c r="V5288" i="3"/>
  <c r="W5288" i="3"/>
  <c r="S5288" i="3" s="1"/>
  <c r="Y5288" i="3"/>
  <c r="X5288" i="3" s="1"/>
  <c r="Z5288" i="3"/>
  <c r="AA5288" i="3"/>
  <c r="AB5288" i="3"/>
  <c r="AC5288" i="3"/>
  <c r="AD5288" i="3"/>
  <c r="AE5288" i="3"/>
  <c r="AF5288" i="3"/>
  <c r="AG5288" i="3"/>
  <c r="T5289" i="3"/>
  <c r="S5289" i="3" s="1"/>
  <c r="U5289" i="3"/>
  <c r="V5289" i="3"/>
  <c r="W5289" i="3"/>
  <c r="Y5289" i="3"/>
  <c r="Z5289" i="3"/>
  <c r="X5289" i="3" s="1"/>
  <c r="AA5289" i="3"/>
  <c r="AB5289" i="3"/>
  <c r="AD5289" i="3"/>
  <c r="AC5289" i="3" s="1"/>
  <c r="AE5289" i="3"/>
  <c r="AF5289" i="3"/>
  <c r="AG5289" i="3"/>
  <c r="T5290" i="3"/>
  <c r="U5290" i="3"/>
  <c r="V5290" i="3"/>
  <c r="W5290" i="3"/>
  <c r="S5290" i="3" s="1"/>
  <c r="Y5290" i="3"/>
  <c r="X5290" i="3" s="1"/>
  <c r="Z5290" i="3"/>
  <c r="AA5290" i="3"/>
  <c r="AB5290" i="3"/>
  <c r="AC5290" i="3"/>
  <c r="AD5290" i="3"/>
  <c r="AE5290" i="3"/>
  <c r="AF5290" i="3"/>
  <c r="AG5290" i="3"/>
  <c r="T5291" i="3"/>
  <c r="S5291" i="3" s="1"/>
  <c r="U5291" i="3"/>
  <c r="V5291" i="3"/>
  <c r="W5291" i="3"/>
  <c r="Y5291" i="3"/>
  <c r="Z5291" i="3"/>
  <c r="X5291" i="3" s="1"/>
  <c r="AA5291" i="3"/>
  <c r="AB5291" i="3"/>
  <c r="AD5291" i="3"/>
  <c r="AC5291" i="3" s="1"/>
  <c r="AE5291" i="3"/>
  <c r="AF5291" i="3"/>
  <c r="AG5291" i="3"/>
  <c r="T5292" i="3"/>
  <c r="U5292" i="3"/>
  <c r="V5292" i="3"/>
  <c r="W5292" i="3"/>
  <c r="S5292" i="3" s="1"/>
  <c r="Y5292" i="3"/>
  <c r="X5292" i="3" s="1"/>
  <c r="Z5292" i="3"/>
  <c r="AA5292" i="3"/>
  <c r="AB5292" i="3"/>
  <c r="AC5292" i="3"/>
  <c r="AD5292" i="3"/>
  <c r="AE5292" i="3"/>
  <c r="AF5292" i="3"/>
  <c r="AG5292" i="3"/>
  <c r="T5293" i="3"/>
  <c r="S5293" i="3" s="1"/>
  <c r="U5293" i="3"/>
  <c r="V5293" i="3"/>
  <c r="W5293" i="3"/>
  <c r="Y5293" i="3"/>
  <c r="Z5293" i="3"/>
  <c r="X5293" i="3" s="1"/>
  <c r="AA5293" i="3"/>
  <c r="AB5293" i="3"/>
  <c r="AD5293" i="3"/>
  <c r="AE5293" i="3"/>
  <c r="AF5293" i="3"/>
  <c r="AC5293" i="3" s="1"/>
  <c r="AG5293" i="3"/>
  <c r="T5294" i="3"/>
  <c r="U5294" i="3"/>
  <c r="V5294" i="3"/>
  <c r="W5294" i="3"/>
  <c r="S5294" i="3" s="1"/>
  <c r="Y5294" i="3"/>
  <c r="X5294" i="3" s="1"/>
  <c r="Z5294" i="3"/>
  <c r="AA5294" i="3"/>
  <c r="AB5294" i="3"/>
  <c r="AC5294" i="3"/>
  <c r="AD5294" i="3"/>
  <c r="AE5294" i="3"/>
  <c r="AF5294" i="3"/>
  <c r="AG5294" i="3"/>
  <c r="T5295" i="3"/>
  <c r="S5295" i="3" s="1"/>
  <c r="U5295" i="3"/>
  <c r="V5295" i="3"/>
  <c r="W5295" i="3"/>
  <c r="Y5295" i="3"/>
  <c r="Z5295" i="3"/>
  <c r="X5295" i="3" s="1"/>
  <c r="AA5295" i="3"/>
  <c r="AB5295" i="3"/>
  <c r="AD5295" i="3"/>
  <c r="AC5295" i="3" s="1"/>
  <c r="AE5295" i="3"/>
  <c r="AF5295" i="3"/>
  <c r="AG5295" i="3"/>
  <c r="T5296" i="3"/>
  <c r="U5296" i="3"/>
  <c r="V5296" i="3"/>
  <c r="W5296" i="3"/>
  <c r="S5296" i="3" s="1"/>
  <c r="Y5296" i="3"/>
  <c r="X5296" i="3" s="1"/>
  <c r="Z5296" i="3"/>
  <c r="AA5296" i="3"/>
  <c r="AB5296" i="3"/>
  <c r="AC5296" i="3"/>
  <c r="AD5296" i="3"/>
  <c r="AE5296" i="3"/>
  <c r="AF5296" i="3"/>
  <c r="AG5296" i="3"/>
  <c r="T5297" i="3"/>
  <c r="S5297" i="3" s="1"/>
  <c r="U5297" i="3"/>
  <c r="V5297" i="3"/>
  <c r="W5297" i="3"/>
  <c r="Y5297" i="3"/>
  <c r="Z5297" i="3"/>
  <c r="X5297" i="3" s="1"/>
  <c r="AA5297" i="3"/>
  <c r="AB5297" i="3"/>
  <c r="AD5297" i="3"/>
  <c r="AE5297" i="3"/>
  <c r="AF5297" i="3"/>
  <c r="AC5297" i="3" s="1"/>
  <c r="AG5297" i="3"/>
  <c r="T5298" i="3"/>
  <c r="U5298" i="3"/>
  <c r="V5298" i="3"/>
  <c r="W5298" i="3"/>
  <c r="S5298" i="3" s="1"/>
  <c r="Y5298" i="3"/>
  <c r="X5298" i="3" s="1"/>
  <c r="Z5298" i="3"/>
  <c r="AA5298" i="3"/>
  <c r="AB5298" i="3"/>
  <c r="AC5298" i="3"/>
  <c r="AD5298" i="3"/>
  <c r="AE5298" i="3"/>
  <c r="AF5298" i="3"/>
  <c r="AG5298" i="3"/>
  <c r="T5299" i="3"/>
  <c r="S5299" i="3" s="1"/>
  <c r="U5299" i="3"/>
  <c r="V5299" i="3"/>
  <c r="W5299" i="3"/>
  <c r="Y5299" i="3"/>
  <c r="Z5299" i="3"/>
  <c r="X5299" i="3" s="1"/>
  <c r="AA5299" i="3"/>
  <c r="AB5299" i="3"/>
  <c r="AD5299" i="3"/>
  <c r="AE5299" i="3"/>
  <c r="AF5299" i="3"/>
  <c r="AC5299" i="3" s="1"/>
  <c r="AG5299" i="3"/>
  <c r="T5300" i="3"/>
  <c r="U5300" i="3"/>
  <c r="V5300" i="3"/>
  <c r="W5300" i="3"/>
  <c r="S5300" i="3" s="1"/>
  <c r="Y5300" i="3"/>
  <c r="X5300" i="3" s="1"/>
  <c r="Z5300" i="3"/>
  <c r="AA5300" i="3"/>
  <c r="AB5300" i="3"/>
  <c r="AC5300" i="3"/>
  <c r="AD5300" i="3"/>
  <c r="AE5300" i="3"/>
  <c r="AF5300" i="3"/>
  <c r="AG5300" i="3"/>
  <c r="T5301" i="3"/>
  <c r="S5301" i="3" s="1"/>
  <c r="U5301" i="3"/>
  <c r="V5301" i="3"/>
  <c r="W5301" i="3"/>
  <c r="Y5301" i="3"/>
  <c r="Z5301" i="3"/>
  <c r="X5301" i="3" s="1"/>
  <c r="AA5301" i="3"/>
  <c r="AB5301" i="3"/>
  <c r="AD5301" i="3"/>
  <c r="AE5301" i="3"/>
  <c r="AF5301" i="3"/>
  <c r="AC5301" i="3" s="1"/>
  <c r="AG5301" i="3"/>
  <c r="T5302" i="3"/>
  <c r="U5302" i="3"/>
  <c r="V5302" i="3"/>
  <c r="W5302" i="3"/>
  <c r="S5302" i="3" s="1"/>
  <c r="Y5302" i="3"/>
  <c r="X5302" i="3" s="1"/>
  <c r="Z5302" i="3"/>
  <c r="AA5302" i="3"/>
  <c r="AB5302" i="3"/>
  <c r="AC5302" i="3"/>
  <c r="AD5302" i="3"/>
  <c r="AE5302" i="3"/>
  <c r="AF5302" i="3"/>
  <c r="AG5302" i="3"/>
  <c r="T5303" i="3"/>
  <c r="S5303" i="3" s="1"/>
  <c r="U5303" i="3"/>
  <c r="V5303" i="3"/>
  <c r="W5303" i="3"/>
  <c r="Y5303" i="3"/>
  <c r="Z5303" i="3"/>
  <c r="X5303" i="3" s="1"/>
  <c r="AA5303" i="3"/>
  <c r="AB5303" i="3"/>
  <c r="AD5303" i="3"/>
  <c r="AE5303" i="3"/>
  <c r="AF5303" i="3"/>
  <c r="AC5303" i="3" s="1"/>
  <c r="AG5303" i="3"/>
  <c r="T5304" i="3"/>
  <c r="U5304" i="3"/>
  <c r="V5304" i="3"/>
  <c r="W5304" i="3"/>
  <c r="S5304" i="3" s="1"/>
  <c r="Y5304" i="3"/>
  <c r="X5304" i="3" s="1"/>
  <c r="Z5304" i="3"/>
  <c r="AA5304" i="3"/>
  <c r="AB5304" i="3"/>
  <c r="AC5304" i="3"/>
  <c r="AD5304" i="3"/>
  <c r="AE5304" i="3"/>
  <c r="AF5304" i="3"/>
  <c r="AG5304" i="3"/>
  <c r="T5305" i="3"/>
  <c r="S5305" i="3" s="1"/>
  <c r="U5305" i="3"/>
  <c r="V5305" i="3"/>
  <c r="W5305" i="3"/>
  <c r="Y5305" i="3"/>
  <c r="Z5305" i="3"/>
  <c r="X5305" i="3" s="1"/>
  <c r="AA5305" i="3"/>
  <c r="AB5305" i="3"/>
  <c r="AD5305" i="3"/>
  <c r="AE5305" i="3"/>
  <c r="AF5305" i="3"/>
  <c r="AC5305" i="3" s="1"/>
  <c r="AG5305" i="3"/>
  <c r="T5306" i="3"/>
  <c r="U5306" i="3"/>
  <c r="V5306" i="3"/>
  <c r="W5306" i="3"/>
  <c r="S5306" i="3" s="1"/>
  <c r="Y5306" i="3"/>
  <c r="X5306" i="3" s="1"/>
  <c r="Z5306" i="3"/>
  <c r="AA5306" i="3"/>
  <c r="AB5306" i="3"/>
  <c r="AC5306" i="3"/>
  <c r="AD5306" i="3"/>
  <c r="AE5306" i="3"/>
  <c r="AF5306" i="3"/>
  <c r="AG5306" i="3"/>
  <c r="T5307" i="3"/>
  <c r="S5307" i="3" s="1"/>
  <c r="U5307" i="3"/>
  <c r="V5307" i="3"/>
  <c r="W5307" i="3"/>
  <c r="Y5307" i="3"/>
  <c r="Z5307" i="3"/>
  <c r="X5307" i="3" s="1"/>
  <c r="AA5307" i="3"/>
  <c r="AB5307" i="3"/>
  <c r="AD5307" i="3"/>
  <c r="AE5307" i="3"/>
  <c r="AF5307" i="3"/>
  <c r="AC5307" i="3" s="1"/>
  <c r="AG5307" i="3"/>
  <c r="T5308" i="3"/>
  <c r="U5308" i="3"/>
  <c r="V5308" i="3"/>
  <c r="W5308" i="3"/>
  <c r="S5308" i="3" s="1"/>
  <c r="Y5308" i="3"/>
  <c r="X5308" i="3" s="1"/>
  <c r="Z5308" i="3"/>
  <c r="AA5308" i="3"/>
  <c r="AB5308" i="3"/>
  <c r="AC5308" i="3"/>
  <c r="AD5308" i="3"/>
  <c r="AE5308" i="3"/>
  <c r="AF5308" i="3"/>
  <c r="AG5308" i="3"/>
  <c r="T5309" i="3"/>
  <c r="S5309" i="3" s="1"/>
  <c r="U5309" i="3"/>
  <c r="V5309" i="3"/>
  <c r="W5309" i="3"/>
  <c r="Y5309" i="3"/>
  <c r="Z5309" i="3"/>
  <c r="X5309" i="3" s="1"/>
  <c r="AA5309" i="3"/>
  <c r="AB5309" i="3"/>
  <c r="AD5309" i="3"/>
  <c r="AE5309" i="3"/>
  <c r="AF5309" i="3"/>
  <c r="AC5309" i="3" s="1"/>
  <c r="AG5309" i="3"/>
  <c r="T5310" i="3"/>
  <c r="U5310" i="3"/>
  <c r="V5310" i="3"/>
  <c r="W5310" i="3"/>
  <c r="S5310" i="3" s="1"/>
  <c r="Y5310" i="3"/>
  <c r="X5310" i="3" s="1"/>
  <c r="Z5310" i="3"/>
  <c r="AA5310" i="3"/>
  <c r="AB5310" i="3"/>
  <c r="AC5310" i="3"/>
  <c r="AD5310" i="3"/>
  <c r="AE5310" i="3"/>
  <c r="AF5310" i="3"/>
  <c r="AG5310" i="3"/>
  <c r="T5311" i="3"/>
  <c r="S5311" i="3" s="1"/>
  <c r="U5311" i="3"/>
  <c r="V5311" i="3"/>
  <c r="W5311" i="3"/>
  <c r="Y5311" i="3"/>
  <c r="Z5311" i="3"/>
  <c r="X5311" i="3" s="1"/>
  <c r="AA5311" i="3"/>
  <c r="AB5311" i="3"/>
  <c r="AD5311" i="3"/>
  <c r="AE5311" i="3"/>
  <c r="AF5311" i="3"/>
  <c r="AC5311" i="3" s="1"/>
  <c r="AG5311" i="3"/>
  <c r="T5312" i="3"/>
  <c r="U5312" i="3"/>
  <c r="V5312" i="3"/>
  <c r="W5312" i="3"/>
  <c r="S5312" i="3" s="1"/>
  <c r="Y5312" i="3"/>
  <c r="X5312" i="3" s="1"/>
  <c r="Z5312" i="3"/>
  <c r="AA5312" i="3"/>
  <c r="AB5312" i="3"/>
  <c r="AC5312" i="3"/>
  <c r="AD5312" i="3"/>
  <c r="AE5312" i="3"/>
  <c r="AF5312" i="3"/>
  <c r="AG5312" i="3"/>
  <c r="T5313" i="3"/>
  <c r="S5313" i="3" s="1"/>
  <c r="U5313" i="3"/>
  <c r="V5313" i="3"/>
  <c r="W5313" i="3"/>
  <c r="Y5313" i="3"/>
  <c r="Z5313" i="3"/>
  <c r="X5313" i="3" s="1"/>
  <c r="AA5313" i="3"/>
  <c r="AB5313" i="3"/>
  <c r="AD5313" i="3"/>
  <c r="AE5313" i="3"/>
  <c r="AF5313" i="3"/>
  <c r="AC5313" i="3" s="1"/>
  <c r="AG5313" i="3"/>
  <c r="T5314" i="3"/>
  <c r="U5314" i="3"/>
  <c r="V5314" i="3"/>
  <c r="W5314" i="3"/>
  <c r="S5314" i="3" s="1"/>
  <c r="Y5314" i="3"/>
  <c r="X5314" i="3" s="1"/>
  <c r="Z5314" i="3"/>
  <c r="AA5314" i="3"/>
  <c r="AB5314" i="3"/>
  <c r="AC5314" i="3"/>
  <c r="AD5314" i="3"/>
  <c r="AE5314" i="3"/>
  <c r="AF5314" i="3"/>
  <c r="AG5314" i="3"/>
  <c r="T5315" i="3"/>
  <c r="S5315" i="3" s="1"/>
  <c r="U5315" i="3"/>
  <c r="V5315" i="3"/>
  <c r="W5315" i="3"/>
  <c r="Y5315" i="3"/>
  <c r="Z5315" i="3"/>
  <c r="X5315" i="3" s="1"/>
  <c r="AA5315" i="3"/>
  <c r="AB5315" i="3"/>
  <c r="AD5315" i="3"/>
  <c r="AE5315" i="3"/>
  <c r="AF5315" i="3"/>
  <c r="AC5315" i="3" s="1"/>
  <c r="AG5315" i="3"/>
  <c r="T5316" i="3"/>
  <c r="U5316" i="3"/>
  <c r="V5316" i="3"/>
  <c r="W5316" i="3"/>
  <c r="S5316" i="3" s="1"/>
  <c r="Y5316" i="3"/>
  <c r="X5316" i="3" s="1"/>
  <c r="Z5316" i="3"/>
  <c r="AA5316" i="3"/>
  <c r="AB5316" i="3"/>
  <c r="AC5316" i="3"/>
  <c r="AD5316" i="3"/>
  <c r="AE5316" i="3"/>
  <c r="AF5316" i="3"/>
  <c r="AG5316" i="3"/>
  <c r="T5317" i="3"/>
  <c r="S5317" i="3" s="1"/>
  <c r="U5317" i="3"/>
  <c r="V5317" i="3"/>
  <c r="W5317" i="3"/>
  <c r="Y5317" i="3"/>
  <c r="Z5317" i="3"/>
  <c r="X5317" i="3" s="1"/>
  <c r="AA5317" i="3"/>
  <c r="AB5317" i="3"/>
  <c r="AD5317" i="3"/>
  <c r="AE5317" i="3"/>
  <c r="AF5317" i="3"/>
  <c r="AC5317" i="3" s="1"/>
  <c r="AG5317" i="3"/>
  <c r="T5318" i="3"/>
  <c r="U5318" i="3"/>
  <c r="V5318" i="3"/>
  <c r="W5318" i="3"/>
  <c r="S5318" i="3" s="1"/>
  <c r="Y5318" i="3"/>
  <c r="X5318" i="3" s="1"/>
  <c r="Z5318" i="3"/>
  <c r="AA5318" i="3"/>
  <c r="AB5318" i="3"/>
  <c r="AC5318" i="3"/>
  <c r="AD5318" i="3"/>
  <c r="AE5318" i="3"/>
  <c r="AF5318" i="3"/>
  <c r="AG5318" i="3"/>
  <c r="T5319" i="3"/>
  <c r="S5319" i="3" s="1"/>
  <c r="U5319" i="3"/>
  <c r="V5319" i="3"/>
  <c r="W5319" i="3"/>
  <c r="Y5319" i="3"/>
  <c r="Z5319" i="3"/>
  <c r="X5319" i="3" s="1"/>
  <c r="AA5319" i="3"/>
  <c r="AB5319" i="3"/>
  <c r="AD5319" i="3"/>
  <c r="AE5319" i="3"/>
  <c r="AF5319" i="3"/>
  <c r="AC5319" i="3" s="1"/>
  <c r="AG5319" i="3"/>
  <c r="T5320" i="3"/>
  <c r="U5320" i="3"/>
  <c r="V5320" i="3"/>
  <c r="W5320" i="3"/>
  <c r="S5320" i="3" s="1"/>
  <c r="Y5320" i="3"/>
  <c r="X5320" i="3" s="1"/>
  <c r="Z5320" i="3"/>
  <c r="AA5320" i="3"/>
  <c r="AB5320" i="3"/>
  <c r="AC5320" i="3"/>
  <c r="AD5320" i="3"/>
  <c r="AE5320" i="3"/>
  <c r="AF5320" i="3"/>
  <c r="AG5320" i="3"/>
  <c r="T5321" i="3"/>
  <c r="S5321" i="3" s="1"/>
  <c r="U5321" i="3"/>
  <c r="V5321" i="3"/>
  <c r="W5321" i="3"/>
  <c r="Y5321" i="3"/>
  <c r="Z5321" i="3"/>
  <c r="X5321" i="3" s="1"/>
  <c r="AA5321" i="3"/>
  <c r="AB5321" i="3"/>
  <c r="AD5321" i="3"/>
  <c r="AE5321" i="3"/>
  <c r="AF5321" i="3"/>
  <c r="AC5321" i="3" s="1"/>
  <c r="AG5321" i="3"/>
  <c r="T5322" i="3"/>
  <c r="U5322" i="3"/>
  <c r="V5322" i="3"/>
  <c r="W5322" i="3"/>
  <c r="S5322" i="3" s="1"/>
  <c r="Y5322" i="3"/>
  <c r="X5322" i="3" s="1"/>
  <c r="Z5322" i="3"/>
  <c r="AA5322" i="3"/>
  <c r="AB5322" i="3"/>
  <c r="AC5322" i="3"/>
  <c r="AD5322" i="3"/>
  <c r="AE5322" i="3"/>
  <c r="AF5322" i="3"/>
  <c r="AG5322" i="3"/>
  <c r="T5323" i="3"/>
  <c r="S5323" i="3" s="1"/>
  <c r="U5323" i="3"/>
  <c r="V5323" i="3"/>
  <c r="W5323" i="3"/>
  <c r="Y5323" i="3"/>
  <c r="Z5323" i="3"/>
  <c r="X5323" i="3" s="1"/>
  <c r="AA5323" i="3"/>
  <c r="AB5323" i="3"/>
  <c r="AD5323" i="3"/>
  <c r="AE5323" i="3"/>
  <c r="AF5323" i="3"/>
  <c r="AC5323" i="3" s="1"/>
  <c r="AG5323" i="3"/>
  <c r="T5324" i="3"/>
  <c r="U5324" i="3"/>
  <c r="V5324" i="3"/>
  <c r="W5324" i="3"/>
  <c r="S5324" i="3" s="1"/>
  <c r="Y5324" i="3"/>
  <c r="X5324" i="3" s="1"/>
  <c r="Z5324" i="3"/>
  <c r="AA5324" i="3"/>
  <c r="AB5324" i="3"/>
  <c r="AC5324" i="3"/>
  <c r="AD5324" i="3"/>
  <c r="AE5324" i="3"/>
  <c r="AF5324" i="3"/>
  <c r="AG5324" i="3"/>
  <c r="T5325" i="3"/>
  <c r="S5325" i="3" s="1"/>
  <c r="U5325" i="3"/>
  <c r="V5325" i="3"/>
  <c r="W5325" i="3"/>
  <c r="Y5325" i="3"/>
  <c r="Z5325" i="3"/>
  <c r="X5325" i="3" s="1"/>
  <c r="AA5325" i="3"/>
  <c r="AB5325" i="3"/>
  <c r="AD5325" i="3"/>
  <c r="AE5325" i="3"/>
  <c r="AF5325" i="3"/>
  <c r="AC5325" i="3" s="1"/>
  <c r="AG5325" i="3"/>
  <c r="T5326" i="3"/>
  <c r="U5326" i="3"/>
  <c r="V5326" i="3"/>
  <c r="W5326" i="3"/>
  <c r="S5326" i="3" s="1"/>
  <c r="Y5326" i="3"/>
  <c r="X5326" i="3" s="1"/>
  <c r="Z5326" i="3"/>
  <c r="AA5326" i="3"/>
  <c r="AB5326" i="3"/>
  <c r="AC5326" i="3"/>
  <c r="AD5326" i="3"/>
  <c r="AE5326" i="3"/>
  <c r="AF5326" i="3"/>
  <c r="AG5326" i="3"/>
  <c r="T5327" i="3"/>
  <c r="S5327" i="3" s="1"/>
  <c r="U5327" i="3"/>
  <c r="V5327" i="3"/>
  <c r="W5327" i="3"/>
  <c r="Y5327" i="3"/>
  <c r="Z5327" i="3"/>
  <c r="X5327" i="3" s="1"/>
  <c r="AA5327" i="3"/>
  <c r="AB5327" i="3"/>
  <c r="AD5327" i="3"/>
  <c r="AE5327" i="3"/>
  <c r="AF5327" i="3"/>
  <c r="AC5327" i="3" s="1"/>
  <c r="AG5327" i="3"/>
  <c r="T5328" i="3"/>
  <c r="U5328" i="3"/>
  <c r="V5328" i="3"/>
  <c r="W5328" i="3"/>
  <c r="S5328" i="3" s="1"/>
  <c r="Y5328" i="3"/>
  <c r="X5328" i="3" s="1"/>
  <c r="Z5328" i="3"/>
  <c r="AA5328" i="3"/>
  <c r="AB5328" i="3"/>
  <c r="AC5328" i="3"/>
  <c r="AD5328" i="3"/>
  <c r="AE5328" i="3"/>
  <c r="AF5328" i="3"/>
  <c r="AG5328" i="3"/>
  <c r="T5329" i="3"/>
  <c r="S5329" i="3" s="1"/>
  <c r="U5329" i="3"/>
  <c r="V5329" i="3"/>
  <c r="W5329" i="3"/>
  <c r="Y5329" i="3"/>
  <c r="Z5329" i="3"/>
  <c r="X5329" i="3" s="1"/>
  <c r="AA5329" i="3"/>
  <c r="AB5329" i="3"/>
  <c r="AD5329" i="3"/>
  <c r="AE5329" i="3"/>
  <c r="AF5329" i="3"/>
  <c r="AC5329" i="3" s="1"/>
  <c r="AG5329" i="3"/>
  <c r="T5330" i="3"/>
  <c r="U5330" i="3"/>
  <c r="V5330" i="3"/>
  <c r="W5330" i="3"/>
  <c r="S5330" i="3" s="1"/>
  <c r="Y5330" i="3"/>
  <c r="X5330" i="3" s="1"/>
  <c r="Z5330" i="3"/>
  <c r="AA5330" i="3"/>
  <c r="AB5330" i="3"/>
  <c r="AC5330" i="3"/>
  <c r="AD5330" i="3"/>
  <c r="AE5330" i="3"/>
  <c r="AF5330" i="3"/>
  <c r="AG5330" i="3"/>
  <c r="T5331" i="3"/>
  <c r="S5331" i="3" s="1"/>
  <c r="U5331" i="3"/>
  <c r="V5331" i="3"/>
  <c r="W5331" i="3"/>
  <c r="Y5331" i="3"/>
  <c r="X5331" i="3" s="1"/>
  <c r="Z5331" i="3"/>
  <c r="AA5331" i="3"/>
  <c r="AB5331" i="3"/>
  <c r="AD5331" i="3"/>
  <c r="AE5331" i="3"/>
  <c r="AF5331" i="3"/>
  <c r="AC5331" i="3" s="1"/>
  <c r="AG5331" i="3"/>
  <c r="T5332" i="3"/>
  <c r="U5332" i="3"/>
  <c r="V5332" i="3"/>
  <c r="W5332" i="3"/>
  <c r="S5332" i="3" s="1"/>
  <c r="Y5332" i="3"/>
  <c r="X5332" i="3" s="1"/>
  <c r="Z5332" i="3"/>
  <c r="AA5332" i="3"/>
  <c r="AB5332" i="3"/>
  <c r="AC5332" i="3"/>
  <c r="AD5332" i="3"/>
  <c r="AE5332" i="3"/>
  <c r="AF5332" i="3"/>
  <c r="AG5332" i="3"/>
  <c r="T5333" i="3"/>
  <c r="S5333" i="3" s="1"/>
  <c r="U5333" i="3"/>
  <c r="V5333" i="3"/>
  <c r="W5333" i="3"/>
  <c r="Y5333" i="3"/>
  <c r="Z5333" i="3"/>
  <c r="X5333" i="3" s="1"/>
  <c r="AA5333" i="3"/>
  <c r="AB5333" i="3"/>
  <c r="AD5333" i="3"/>
  <c r="AE5333" i="3"/>
  <c r="AF5333" i="3"/>
  <c r="AC5333" i="3" s="1"/>
  <c r="AG5333" i="3"/>
  <c r="T5334" i="3"/>
  <c r="U5334" i="3"/>
  <c r="V5334" i="3"/>
  <c r="W5334" i="3"/>
  <c r="S5334" i="3" s="1"/>
  <c r="Y5334" i="3"/>
  <c r="X5334" i="3" s="1"/>
  <c r="Z5334" i="3"/>
  <c r="AA5334" i="3"/>
  <c r="AB5334" i="3"/>
  <c r="AC5334" i="3"/>
  <c r="AD5334" i="3"/>
  <c r="AE5334" i="3"/>
  <c r="AF5334" i="3"/>
  <c r="AG5334" i="3"/>
  <c r="T5335" i="3"/>
  <c r="S5335" i="3" s="1"/>
  <c r="U5335" i="3"/>
  <c r="V5335" i="3"/>
  <c r="W5335" i="3"/>
  <c r="Y5335" i="3"/>
  <c r="Z5335" i="3"/>
  <c r="X5335" i="3" s="1"/>
  <c r="AA5335" i="3"/>
  <c r="AB5335" i="3"/>
  <c r="AD5335" i="3"/>
  <c r="AE5335" i="3"/>
  <c r="AF5335" i="3"/>
  <c r="AC5335" i="3" s="1"/>
  <c r="AG5335" i="3"/>
  <c r="T5336" i="3"/>
  <c r="U5336" i="3"/>
  <c r="V5336" i="3"/>
  <c r="W5336" i="3"/>
  <c r="S5336" i="3" s="1"/>
  <c r="Y5336" i="3"/>
  <c r="X5336" i="3" s="1"/>
  <c r="Z5336" i="3"/>
  <c r="AA5336" i="3"/>
  <c r="AB5336" i="3"/>
  <c r="AC5336" i="3"/>
  <c r="AD5336" i="3"/>
  <c r="AE5336" i="3"/>
  <c r="AF5336" i="3"/>
  <c r="AG5336" i="3"/>
  <c r="T5337" i="3"/>
  <c r="S5337" i="3" s="1"/>
  <c r="U5337" i="3"/>
  <c r="V5337" i="3"/>
  <c r="W5337" i="3"/>
  <c r="Y5337" i="3"/>
  <c r="Z5337" i="3"/>
  <c r="X5337" i="3" s="1"/>
  <c r="AA5337" i="3"/>
  <c r="AB5337" i="3"/>
  <c r="AD5337" i="3"/>
  <c r="AE5337" i="3"/>
  <c r="AF5337" i="3"/>
  <c r="AC5337" i="3" s="1"/>
  <c r="AG5337" i="3"/>
  <c r="T5338" i="3"/>
  <c r="U5338" i="3"/>
  <c r="V5338" i="3"/>
  <c r="W5338" i="3"/>
  <c r="S5338" i="3" s="1"/>
  <c r="Y5338" i="3"/>
  <c r="X5338" i="3" s="1"/>
  <c r="Z5338" i="3"/>
  <c r="AA5338" i="3"/>
  <c r="AB5338" i="3"/>
  <c r="AC5338" i="3"/>
  <c r="AD5338" i="3"/>
  <c r="AE5338" i="3"/>
  <c r="AF5338" i="3"/>
  <c r="AG5338" i="3"/>
  <c r="T5339" i="3"/>
  <c r="S5339" i="3" s="1"/>
  <c r="U5339" i="3"/>
  <c r="V5339" i="3"/>
  <c r="W5339" i="3"/>
  <c r="Y5339" i="3"/>
  <c r="Z5339" i="3"/>
  <c r="AA5339" i="3"/>
  <c r="AB5339" i="3"/>
  <c r="AD5339" i="3"/>
  <c r="AE5339" i="3"/>
  <c r="AF5339" i="3"/>
  <c r="AC5339" i="3" s="1"/>
  <c r="AG5339" i="3"/>
  <c r="T5340" i="3"/>
  <c r="S5340" i="3" s="1"/>
  <c r="U5340" i="3"/>
  <c r="V5340" i="3"/>
  <c r="W5340" i="3"/>
  <c r="Y5340" i="3"/>
  <c r="X5340" i="3" s="1"/>
  <c r="Z5340" i="3"/>
  <c r="AA5340" i="3"/>
  <c r="AB5340" i="3"/>
  <c r="AC5340" i="3"/>
  <c r="AD5340" i="3"/>
  <c r="AE5340" i="3"/>
  <c r="AF5340" i="3"/>
  <c r="AG5340" i="3"/>
  <c r="T5341" i="3"/>
  <c r="S5341" i="3" s="1"/>
  <c r="U5341" i="3"/>
  <c r="V5341" i="3"/>
  <c r="W5341" i="3"/>
  <c r="Y5341" i="3"/>
  <c r="Z5341" i="3"/>
  <c r="X5341" i="3" s="1"/>
  <c r="AA5341" i="3"/>
  <c r="AB5341" i="3"/>
  <c r="AD5341" i="3"/>
  <c r="AE5341" i="3"/>
  <c r="AF5341" i="3"/>
  <c r="AC5341" i="3" s="1"/>
  <c r="AG5341" i="3"/>
  <c r="T5342" i="3"/>
  <c r="U5342" i="3"/>
  <c r="V5342" i="3"/>
  <c r="W5342" i="3"/>
  <c r="S5342" i="3" s="1"/>
  <c r="Y5342" i="3"/>
  <c r="X5342" i="3" s="1"/>
  <c r="Z5342" i="3"/>
  <c r="AA5342" i="3"/>
  <c r="AB5342" i="3"/>
  <c r="AC5342" i="3"/>
  <c r="AD5342" i="3"/>
  <c r="AE5342" i="3"/>
  <c r="AF5342" i="3"/>
  <c r="AG5342" i="3"/>
  <c r="T5343" i="3"/>
  <c r="S5343" i="3" s="1"/>
  <c r="U5343" i="3"/>
  <c r="V5343" i="3"/>
  <c r="W5343" i="3"/>
  <c r="Y5343" i="3"/>
  <c r="X5343" i="3" s="1"/>
  <c r="Z5343" i="3"/>
  <c r="AA5343" i="3"/>
  <c r="AB5343" i="3"/>
  <c r="AD5343" i="3"/>
  <c r="AE5343" i="3"/>
  <c r="AF5343" i="3"/>
  <c r="AC5343" i="3" s="1"/>
  <c r="AG5343" i="3"/>
  <c r="T5344" i="3"/>
  <c r="U5344" i="3"/>
  <c r="V5344" i="3"/>
  <c r="W5344" i="3"/>
  <c r="Y5344" i="3"/>
  <c r="X5344" i="3" s="1"/>
  <c r="Z5344" i="3"/>
  <c r="AA5344" i="3"/>
  <c r="AB5344" i="3"/>
  <c r="AC5344" i="3"/>
  <c r="AD5344" i="3"/>
  <c r="AE5344" i="3"/>
  <c r="AF5344" i="3"/>
  <c r="AG5344" i="3"/>
  <c r="T5345" i="3"/>
  <c r="S5345" i="3" s="1"/>
  <c r="U5345" i="3"/>
  <c r="V5345" i="3"/>
  <c r="W5345" i="3"/>
  <c r="Y5345" i="3"/>
  <c r="Z5345" i="3"/>
  <c r="X5345" i="3" s="1"/>
  <c r="AA5345" i="3"/>
  <c r="AB5345" i="3"/>
  <c r="AD5345" i="3"/>
  <c r="AE5345" i="3"/>
  <c r="AF5345" i="3"/>
  <c r="AC5345" i="3" s="1"/>
  <c r="AG5345" i="3"/>
  <c r="T5346" i="3"/>
  <c r="U5346" i="3"/>
  <c r="V5346" i="3"/>
  <c r="W5346" i="3"/>
  <c r="S5346" i="3" s="1"/>
  <c r="Y5346" i="3"/>
  <c r="X5346" i="3" s="1"/>
  <c r="Z5346" i="3"/>
  <c r="AA5346" i="3"/>
  <c r="AB5346" i="3"/>
  <c r="AC5346" i="3"/>
  <c r="AD5346" i="3"/>
  <c r="AE5346" i="3"/>
  <c r="AF5346" i="3"/>
  <c r="AG5346" i="3"/>
  <c r="T5347" i="3"/>
  <c r="S5347" i="3" s="1"/>
  <c r="U5347" i="3"/>
  <c r="V5347" i="3"/>
  <c r="W5347" i="3"/>
  <c r="Y5347" i="3"/>
  <c r="Z5347" i="3"/>
  <c r="AA5347" i="3"/>
  <c r="AB5347" i="3"/>
  <c r="AD5347" i="3"/>
  <c r="AE5347" i="3"/>
  <c r="AF5347" i="3"/>
  <c r="AC5347" i="3" s="1"/>
  <c r="AG5347" i="3"/>
  <c r="T5348" i="3"/>
  <c r="S5348" i="3" s="1"/>
  <c r="U5348" i="3"/>
  <c r="V5348" i="3"/>
  <c r="W5348" i="3"/>
  <c r="Y5348" i="3"/>
  <c r="X5348" i="3" s="1"/>
  <c r="Z5348" i="3"/>
  <c r="AA5348" i="3"/>
  <c r="AB5348" i="3"/>
  <c r="AC5348" i="3"/>
  <c r="AD5348" i="3"/>
  <c r="AE5348" i="3"/>
  <c r="AF5348" i="3"/>
  <c r="AG5348" i="3"/>
  <c r="T5349" i="3"/>
  <c r="S5349" i="3" s="1"/>
  <c r="U5349" i="3"/>
  <c r="V5349" i="3"/>
  <c r="W5349" i="3"/>
  <c r="Y5349" i="3"/>
  <c r="X5349" i="3" s="1"/>
  <c r="Z5349" i="3"/>
  <c r="AA5349" i="3"/>
  <c r="AB5349" i="3"/>
  <c r="AD5349" i="3"/>
  <c r="AE5349" i="3"/>
  <c r="AF5349" i="3"/>
  <c r="AC5349" i="3" s="1"/>
  <c r="AG5349" i="3"/>
  <c r="T5350" i="3"/>
  <c r="U5350" i="3"/>
  <c r="V5350" i="3"/>
  <c r="W5350" i="3"/>
  <c r="S5350" i="3" s="1"/>
  <c r="Y5350" i="3"/>
  <c r="X5350" i="3" s="1"/>
  <c r="Z5350" i="3"/>
  <c r="AA5350" i="3"/>
  <c r="AB5350" i="3"/>
  <c r="AC5350" i="3"/>
  <c r="AD5350" i="3"/>
  <c r="AE5350" i="3"/>
  <c r="AF5350" i="3"/>
  <c r="AG5350" i="3"/>
  <c r="T5351" i="3"/>
  <c r="S5351" i="3" s="1"/>
  <c r="U5351" i="3"/>
  <c r="V5351" i="3"/>
  <c r="W5351" i="3"/>
  <c r="Y5351" i="3"/>
  <c r="X5351" i="3" s="1"/>
  <c r="Z5351" i="3"/>
  <c r="AA5351" i="3"/>
  <c r="AB5351" i="3"/>
  <c r="AD5351" i="3"/>
  <c r="AE5351" i="3"/>
  <c r="AF5351" i="3"/>
  <c r="AC5351" i="3" s="1"/>
  <c r="AG5351" i="3"/>
  <c r="T5352" i="3"/>
  <c r="U5352" i="3"/>
  <c r="V5352" i="3"/>
  <c r="W5352" i="3"/>
  <c r="Y5352" i="3"/>
  <c r="X5352" i="3" s="1"/>
  <c r="Z5352" i="3"/>
  <c r="AA5352" i="3"/>
  <c r="AB5352" i="3"/>
  <c r="AC5352" i="3"/>
  <c r="AD5352" i="3"/>
  <c r="AE5352" i="3"/>
  <c r="AF5352" i="3"/>
  <c r="AG5352" i="3"/>
  <c r="T5353" i="3"/>
  <c r="S5353" i="3" s="1"/>
  <c r="U5353" i="3"/>
  <c r="V5353" i="3"/>
  <c r="W5353" i="3"/>
  <c r="Y5353" i="3"/>
  <c r="Z5353" i="3"/>
  <c r="AA5353" i="3"/>
  <c r="AB5353" i="3"/>
  <c r="AD5353" i="3"/>
  <c r="AE5353" i="3"/>
  <c r="AF5353" i="3"/>
  <c r="AC5353" i="3" s="1"/>
  <c r="AG5353" i="3"/>
  <c r="T5354" i="3"/>
  <c r="U5354" i="3"/>
  <c r="V5354" i="3"/>
  <c r="W5354" i="3"/>
  <c r="S5354" i="3" s="1"/>
  <c r="Y5354" i="3"/>
  <c r="X5354" i="3" s="1"/>
  <c r="Z5354" i="3"/>
  <c r="AA5354" i="3"/>
  <c r="AB5354" i="3"/>
  <c r="AC5354" i="3"/>
  <c r="AD5354" i="3"/>
  <c r="AE5354" i="3"/>
  <c r="AF5354" i="3"/>
  <c r="AG5354" i="3"/>
  <c r="T5355" i="3"/>
  <c r="S5355" i="3" s="1"/>
  <c r="U5355" i="3"/>
  <c r="V5355" i="3"/>
  <c r="W5355" i="3"/>
  <c r="Y5355" i="3"/>
  <c r="X5355" i="3" s="1"/>
  <c r="Z5355" i="3"/>
  <c r="AA5355" i="3"/>
  <c r="AB5355" i="3"/>
  <c r="AD5355" i="3"/>
  <c r="AE5355" i="3"/>
  <c r="AF5355" i="3"/>
  <c r="AC5355" i="3" s="1"/>
  <c r="AG5355" i="3"/>
  <c r="T5356" i="3"/>
  <c r="S5356" i="3" s="1"/>
  <c r="U5356" i="3"/>
  <c r="V5356" i="3"/>
  <c r="W5356" i="3"/>
  <c r="Y5356" i="3"/>
  <c r="X5356" i="3" s="1"/>
  <c r="Z5356" i="3"/>
  <c r="AA5356" i="3"/>
  <c r="AB5356" i="3"/>
  <c r="AC5356" i="3"/>
  <c r="AD5356" i="3"/>
  <c r="AE5356" i="3"/>
  <c r="AF5356" i="3"/>
  <c r="AG5356" i="3"/>
  <c r="T5357" i="3"/>
  <c r="S5357" i="3" s="1"/>
  <c r="U5357" i="3"/>
  <c r="V5357" i="3"/>
  <c r="W5357" i="3"/>
  <c r="Y5357" i="3"/>
  <c r="Z5357" i="3"/>
  <c r="AA5357" i="3"/>
  <c r="AB5357" i="3"/>
  <c r="AD5357" i="3"/>
  <c r="AE5357" i="3"/>
  <c r="AF5357" i="3"/>
  <c r="AC5357" i="3" s="1"/>
  <c r="AG5357" i="3"/>
  <c r="S5358" i="3"/>
  <c r="T5358" i="3"/>
  <c r="U5358" i="3"/>
  <c r="V5358" i="3"/>
  <c r="W5358" i="3"/>
  <c r="Y5358" i="3"/>
  <c r="X5358" i="3" s="1"/>
  <c r="Z5358" i="3"/>
  <c r="AA5358" i="3"/>
  <c r="AB5358" i="3"/>
  <c r="AD5358" i="3"/>
  <c r="AE5358" i="3"/>
  <c r="AC5358" i="3" s="1"/>
  <c r="AF5358" i="3"/>
  <c r="AG5358" i="3"/>
  <c r="T5359" i="3"/>
  <c r="S5359" i="3" s="1"/>
  <c r="U5359" i="3"/>
  <c r="V5359" i="3"/>
  <c r="W5359" i="3"/>
  <c r="Y5359" i="3"/>
  <c r="Z5359" i="3"/>
  <c r="AA5359" i="3"/>
  <c r="AB5359" i="3"/>
  <c r="AD5359" i="3"/>
  <c r="AE5359" i="3"/>
  <c r="AF5359" i="3"/>
  <c r="AC5359" i="3" s="1"/>
  <c r="AG5359" i="3"/>
  <c r="T5360" i="3"/>
  <c r="U5360" i="3"/>
  <c r="V5360" i="3"/>
  <c r="W5360" i="3"/>
  <c r="Y5360" i="3"/>
  <c r="X5360" i="3" s="1"/>
  <c r="Z5360" i="3"/>
  <c r="AA5360" i="3"/>
  <c r="AB5360" i="3"/>
  <c r="AC5360" i="3"/>
  <c r="AD5360" i="3"/>
  <c r="AE5360" i="3"/>
  <c r="AF5360" i="3"/>
  <c r="AG5360" i="3"/>
  <c r="T5361" i="3"/>
  <c r="S5361" i="3" s="1"/>
  <c r="U5361" i="3"/>
  <c r="V5361" i="3"/>
  <c r="W5361" i="3"/>
  <c r="Y5361" i="3"/>
  <c r="Z5361" i="3"/>
  <c r="AA5361" i="3"/>
  <c r="AB5361" i="3"/>
  <c r="AC5361" i="3"/>
  <c r="AD5361" i="3"/>
  <c r="AE5361" i="3"/>
  <c r="AF5361" i="3"/>
  <c r="AG5361" i="3"/>
  <c r="T5362" i="3"/>
  <c r="S5362" i="3" s="1"/>
  <c r="U5362" i="3"/>
  <c r="V5362" i="3"/>
  <c r="W5362" i="3"/>
  <c r="Y5362" i="3"/>
  <c r="Z5362" i="3"/>
  <c r="X5362" i="3" s="1"/>
  <c r="AA5362" i="3"/>
  <c r="AB5362" i="3"/>
  <c r="AD5362" i="3"/>
  <c r="AE5362" i="3"/>
  <c r="AC5362" i="3" s="1"/>
  <c r="AF5362" i="3"/>
  <c r="AG5362" i="3"/>
  <c r="T5363" i="3"/>
  <c r="S5363" i="3" s="1"/>
  <c r="U5363" i="3"/>
  <c r="V5363" i="3"/>
  <c r="W5363" i="3"/>
  <c r="X5363" i="3"/>
  <c r="Y5363" i="3"/>
  <c r="Z5363" i="3"/>
  <c r="AA5363" i="3"/>
  <c r="AB5363" i="3"/>
  <c r="AD5363" i="3"/>
  <c r="AE5363" i="3"/>
  <c r="AC5363" i="3" s="1"/>
  <c r="AF5363" i="3"/>
  <c r="AG5363" i="3"/>
  <c r="T5364" i="3"/>
  <c r="S5364" i="3" s="1"/>
  <c r="U5364" i="3"/>
  <c r="V5364" i="3"/>
  <c r="W5364" i="3"/>
  <c r="Y5364" i="3"/>
  <c r="Z5364" i="3"/>
  <c r="AA5364" i="3"/>
  <c r="AB5364" i="3"/>
  <c r="X5364" i="3" s="1"/>
  <c r="AD5364" i="3"/>
  <c r="AC5364" i="3" s="1"/>
  <c r="AE5364" i="3"/>
  <c r="AF5364" i="3"/>
  <c r="AG5364" i="3"/>
  <c r="T5365" i="3"/>
  <c r="U5365" i="3"/>
  <c r="S5365" i="3" s="1"/>
  <c r="V5365" i="3"/>
  <c r="W5365" i="3"/>
  <c r="Y5365" i="3"/>
  <c r="X5365" i="3" s="1"/>
  <c r="Z5365" i="3"/>
  <c r="AA5365" i="3"/>
  <c r="AB5365" i="3"/>
  <c r="AD5365" i="3"/>
  <c r="AC5365" i="3" s="1"/>
  <c r="AE5365" i="3"/>
  <c r="AF5365" i="3"/>
  <c r="AG5365" i="3"/>
  <c r="T5366" i="3"/>
  <c r="S5366" i="3" s="1"/>
  <c r="U5366" i="3"/>
  <c r="V5366" i="3"/>
  <c r="W5366" i="3"/>
  <c r="Y5366" i="3"/>
  <c r="Z5366" i="3"/>
  <c r="X5366" i="3" s="1"/>
  <c r="AA5366" i="3"/>
  <c r="AB5366" i="3"/>
  <c r="AD5366" i="3"/>
  <c r="AC5366" i="3" s="1"/>
  <c r="AE5366" i="3"/>
  <c r="AF5366" i="3"/>
  <c r="AG5366" i="3"/>
  <c r="T5367" i="3"/>
  <c r="S5367" i="3" s="1"/>
  <c r="U5367" i="3"/>
  <c r="V5367" i="3"/>
  <c r="W5367" i="3"/>
  <c r="X5367" i="3"/>
  <c r="Y5367" i="3"/>
  <c r="Z5367" i="3"/>
  <c r="AA5367" i="3"/>
  <c r="AB5367" i="3"/>
  <c r="AD5367" i="3"/>
  <c r="AE5367" i="3"/>
  <c r="AC5367" i="3" s="1"/>
  <c r="AF5367" i="3"/>
  <c r="AG5367" i="3"/>
  <c r="T5368" i="3"/>
  <c r="S5368" i="3" s="1"/>
  <c r="U5368" i="3"/>
  <c r="V5368" i="3"/>
  <c r="W5368" i="3"/>
  <c r="Y5368" i="3"/>
  <c r="Z5368" i="3"/>
  <c r="AA5368" i="3"/>
  <c r="AB5368" i="3"/>
  <c r="X5368" i="3" s="1"/>
  <c r="AD5368" i="3"/>
  <c r="AC5368" i="3" s="1"/>
  <c r="AE5368" i="3"/>
  <c r="AF5368" i="3"/>
  <c r="AG5368" i="3"/>
  <c r="T5369" i="3"/>
  <c r="U5369" i="3"/>
  <c r="S5369" i="3" s="1"/>
  <c r="V5369" i="3"/>
  <c r="W5369" i="3"/>
  <c r="Y5369" i="3"/>
  <c r="X5369" i="3" s="1"/>
  <c r="Z5369" i="3"/>
  <c r="AA5369" i="3"/>
  <c r="AB5369" i="3"/>
  <c r="AD5369" i="3"/>
  <c r="AC5369" i="3" s="1"/>
  <c r="AE5369" i="3"/>
  <c r="AF5369" i="3"/>
  <c r="AG5369" i="3"/>
  <c r="T5370" i="3"/>
  <c r="S5370" i="3" s="1"/>
  <c r="U5370" i="3"/>
  <c r="V5370" i="3"/>
  <c r="W5370" i="3"/>
  <c r="Y5370" i="3"/>
  <c r="Z5370" i="3"/>
  <c r="X5370" i="3" s="1"/>
  <c r="AA5370" i="3"/>
  <c r="AB5370" i="3"/>
  <c r="AD5370" i="3"/>
  <c r="AC5370" i="3" s="1"/>
  <c r="AE5370" i="3"/>
  <c r="AF5370" i="3"/>
  <c r="AG5370" i="3"/>
  <c r="T5371" i="3"/>
  <c r="S5371" i="3" s="1"/>
  <c r="U5371" i="3"/>
  <c r="V5371" i="3"/>
  <c r="W5371" i="3"/>
  <c r="X5371" i="3"/>
  <c r="Y5371" i="3"/>
  <c r="Z5371" i="3"/>
  <c r="AA5371" i="3"/>
  <c r="AB5371" i="3"/>
  <c r="AD5371" i="3"/>
  <c r="AE5371" i="3"/>
  <c r="AC5371" i="3" s="1"/>
  <c r="AF5371" i="3"/>
  <c r="AG5371" i="3"/>
  <c r="T5372" i="3"/>
  <c r="S5372" i="3" s="1"/>
  <c r="U5372" i="3"/>
  <c r="V5372" i="3"/>
  <c r="W5372" i="3"/>
  <c r="Y5372" i="3"/>
  <c r="Z5372" i="3"/>
  <c r="AA5372" i="3"/>
  <c r="AB5372" i="3"/>
  <c r="X5372" i="3" s="1"/>
  <c r="AD5372" i="3"/>
  <c r="AC5372" i="3" s="1"/>
  <c r="AE5372" i="3"/>
  <c r="AF5372" i="3"/>
  <c r="AG5372" i="3"/>
  <c r="T5373" i="3"/>
  <c r="U5373" i="3"/>
  <c r="S5373" i="3" s="1"/>
  <c r="V5373" i="3"/>
  <c r="W5373" i="3"/>
  <c r="Y5373" i="3"/>
  <c r="X5373" i="3" s="1"/>
  <c r="Z5373" i="3"/>
  <c r="AA5373" i="3"/>
  <c r="AB5373" i="3"/>
  <c r="AD5373" i="3"/>
  <c r="AC5373" i="3" s="1"/>
  <c r="AE5373" i="3"/>
  <c r="AF5373" i="3"/>
  <c r="AG5373" i="3"/>
  <c r="T5374" i="3"/>
  <c r="S5374" i="3" s="1"/>
  <c r="U5374" i="3"/>
  <c r="V5374" i="3"/>
  <c r="W5374" i="3"/>
  <c r="Y5374" i="3"/>
  <c r="Z5374" i="3"/>
  <c r="X5374" i="3" s="1"/>
  <c r="AA5374" i="3"/>
  <c r="AB5374" i="3"/>
  <c r="AD5374" i="3"/>
  <c r="AC5374" i="3" s="1"/>
  <c r="AE5374" i="3"/>
  <c r="AF5374" i="3"/>
  <c r="AG5374" i="3"/>
  <c r="T5375" i="3"/>
  <c r="S5375" i="3" s="1"/>
  <c r="U5375" i="3"/>
  <c r="V5375" i="3"/>
  <c r="W5375" i="3"/>
  <c r="X5375" i="3"/>
  <c r="Y5375" i="3"/>
  <c r="Z5375" i="3"/>
  <c r="AA5375" i="3"/>
  <c r="AB5375" i="3"/>
  <c r="AD5375" i="3"/>
  <c r="AE5375" i="3"/>
  <c r="AC5375" i="3" s="1"/>
  <c r="AF5375" i="3"/>
  <c r="AG5375" i="3"/>
  <c r="T5376" i="3"/>
  <c r="S5376" i="3" s="1"/>
  <c r="U5376" i="3"/>
  <c r="V5376" i="3"/>
  <c r="W5376" i="3"/>
  <c r="Y5376" i="3"/>
  <c r="Z5376" i="3"/>
  <c r="AA5376" i="3"/>
  <c r="AB5376" i="3"/>
  <c r="X5376" i="3" s="1"/>
  <c r="AD5376" i="3"/>
  <c r="AC5376" i="3" s="1"/>
  <c r="AE5376" i="3"/>
  <c r="AF5376" i="3"/>
  <c r="AG5376" i="3"/>
  <c r="T5377" i="3"/>
  <c r="U5377" i="3"/>
  <c r="S5377" i="3" s="1"/>
  <c r="V5377" i="3"/>
  <c r="W5377" i="3"/>
  <c r="Y5377" i="3"/>
  <c r="X5377" i="3" s="1"/>
  <c r="Z5377" i="3"/>
  <c r="AA5377" i="3"/>
  <c r="AB5377" i="3"/>
  <c r="AD5377" i="3"/>
  <c r="AC5377" i="3" s="1"/>
  <c r="AE5377" i="3"/>
  <c r="AF5377" i="3"/>
  <c r="AG5377" i="3"/>
  <c r="T5378" i="3"/>
  <c r="S5378" i="3" s="1"/>
  <c r="U5378" i="3"/>
  <c r="V5378" i="3"/>
  <c r="W5378" i="3"/>
  <c r="Y5378" i="3"/>
  <c r="Z5378" i="3"/>
  <c r="X5378" i="3" s="1"/>
  <c r="AA5378" i="3"/>
  <c r="AB5378" i="3"/>
  <c r="AD5378" i="3"/>
  <c r="AC5378" i="3" s="1"/>
  <c r="AE5378" i="3"/>
  <c r="AF5378" i="3"/>
  <c r="AG5378" i="3"/>
  <c r="T5379" i="3"/>
  <c r="S5379" i="3" s="1"/>
  <c r="U5379" i="3"/>
  <c r="V5379" i="3"/>
  <c r="W5379" i="3"/>
  <c r="X5379" i="3"/>
  <c r="Y5379" i="3"/>
  <c r="Z5379" i="3"/>
  <c r="AA5379" i="3"/>
  <c r="AB5379" i="3"/>
  <c r="AD5379" i="3"/>
  <c r="AE5379" i="3"/>
  <c r="AC5379" i="3" s="1"/>
  <c r="AF5379" i="3"/>
  <c r="AG5379" i="3"/>
  <c r="T5380" i="3"/>
  <c r="S5380" i="3" s="1"/>
  <c r="U5380" i="3"/>
  <c r="V5380" i="3"/>
  <c r="W5380" i="3"/>
  <c r="Y5380" i="3"/>
  <c r="Z5380" i="3"/>
  <c r="AA5380" i="3"/>
  <c r="AB5380" i="3"/>
  <c r="X5380" i="3" s="1"/>
  <c r="AD5380" i="3"/>
  <c r="AC5380" i="3" s="1"/>
  <c r="AE5380" i="3"/>
  <c r="AF5380" i="3"/>
  <c r="AG5380" i="3"/>
  <c r="T5381" i="3"/>
  <c r="U5381" i="3"/>
  <c r="S5381" i="3" s="1"/>
  <c r="V5381" i="3"/>
  <c r="W5381" i="3"/>
  <c r="Y5381" i="3"/>
  <c r="X5381" i="3" s="1"/>
  <c r="Z5381" i="3"/>
  <c r="AA5381" i="3"/>
  <c r="AB5381" i="3"/>
  <c r="AD5381" i="3"/>
  <c r="AC5381" i="3" s="1"/>
  <c r="AE5381" i="3"/>
  <c r="AF5381" i="3"/>
  <c r="AG5381" i="3"/>
  <c r="T5382" i="3"/>
  <c r="S5382" i="3" s="1"/>
  <c r="U5382" i="3"/>
  <c r="V5382" i="3"/>
  <c r="W5382" i="3"/>
  <c r="Y5382" i="3"/>
  <c r="Z5382" i="3"/>
  <c r="X5382" i="3" s="1"/>
  <c r="AA5382" i="3"/>
  <c r="AB5382" i="3"/>
  <c r="AD5382" i="3"/>
  <c r="AC5382" i="3" s="1"/>
  <c r="AE5382" i="3"/>
  <c r="AF5382" i="3"/>
  <c r="AG5382" i="3"/>
  <c r="T5383" i="3"/>
  <c r="S5383" i="3" s="1"/>
  <c r="U5383" i="3"/>
  <c r="V5383" i="3"/>
  <c r="W5383" i="3"/>
  <c r="X5383" i="3"/>
  <c r="Y5383" i="3"/>
  <c r="Z5383" i="3"/>
  <c r="AA5383" i="3"/>
  <c r="AB5383" i="3"/>
  <c r="AD5383" i="3"/>
  <c r="AE5383" i="3"/>
  <c r="AC5383" i="3" s="1"/>
  <c r="AF5383" i="3"/>
  <c r="AG5383" i="3"/>
  <c r="T5384" i="3"/>
  <c r="S5384" i="3" s="1"/>
  <c r="U5384" i="3"/>
  <c r="V5384" i="3"/>
  <c r="W5384" i="3"/>
  <c r="Y5384" i="3"/>
  <c r="Z5384" i="3"/>
  <c r="AA5384" i="3"/>
  <c r="AB5384" i="3"/>
  <c r="X5384" i="3" s="1"/>
  <c r="AD5384" i="3"/>
  <c r="AC5384" i="3" s="1"/>
  <c r="AE5384" i="3"/>
  <c r="AF5384" i="3"/>
  <c r="AG5384" i="3"/>
  <c r="T5385" i="3"/>
  <c r="U5385" i="3"/>
  <c r="S5385" i="3" s="1"/>
  <c r="V5385" i="3"/>
  <c r="W5385" i="3"/>
  <c r="Y5385" i="3"/>
  <c r="X5385" i="3" s="1"/>
  <c r="Z5385" i="3"/>
  <c r="AA5385" i="3"/>
  <c r="AB5385" i="3"/>
  <c r="AD5385" i="3"/>
  <c r="AC5385" i="3" s="1"/>
  <c r="AE5385" i="3"/>
  <c r="AF5385" i="3"/>
  <c r="AG5385" i="3"/>
  <c r="T5386" i="3"/>
  <c r="S5386" i="3" s="1"/>
  <c r="U5386" i="3"/>
  <c r="V5386" i="3"/>
  <c r="W5386" i="3"/>
  <c r="Y5386" i="3"/>
  <c r="Z5386" i="3"/>
  <c r="X5386" i="3" s="1"/>
  <c r="AA5386" i="3"/>
  <c r="AB5386" i="3"/>
  <c r="AD5386" i="3"/>
  <c r="AC5386" i="3" s="1"/>
  <c r="AE5386" i="3"/>
  <c r="AF5386" i="3"/>
  <c r="AG5386" i="3"/>
  <c r="T5387" i="3"/>
  <c r="S5387" i="3" s="1"/>
  <c r="U5387" i="3"/>
  <c r="V5387" i="3"/>
  <c r="W5387" i="3"/>
  <c r="X5387" i="3"/>
  <c r="Y5387" i="3"/>
  <c r="Z5387" i="3"/>
  <c r="AA5387" i="3"/>
  <c r="AB5387" i="3"/>
  <c r="AD5387" i="3"/>
  <c r="AE5387" i="3"/>
  <c r="AC5387" i="3" s="1"/>
  <c r="AF5387" i="3"/>
  <c r="AG5387" i="3"/>
  <c r="T5388" i="3"/>
  <c r="S5388" i="3" s="1"/>
  <c r="U5388" i="3"/>
  <c r="V5388" i="3"/>
  <c r="W5388" i="3"/>
  <c r="Y5388" i="3"/>
  <c r="Z5388" i="3"/>
  <c r="AA5388" i="3"/>
  <c r="AB5388" i="3"/>
  <c r="X5388" i="3" s="1"/>
  <c r="AD5388" i="3"/>
  <c r="AC5388" i="3" s="1"/>
  <c r="AE5388" i="3"/>
  <c r="AF5388" i="3"/>
  <c r="AG5388" i="3"/>
  <c r="T5389" i="3"/>
  <c r="U5389" i="3"/>
  <c r="S5389" i="3" s="1"/>
  <c r="V5389" i="3"/>
  <c r="W5389" i="3"/>
  <c r="Y5389" i="3"/>
  <c r="X5389" i="3" s="1"/>
  <c r="Z5389" i="3"/>
  <c r="AA5389" i="3"/>
  <c r="AB5389" i="3"/>
  <c r="AD5389" i="3"/>
  <c r="AC5389" i="3" s="1"/>
  <c r="AE5389" i="3"/>
  <c r="AF5389" i="3"/>
  <c r="AG5389" i="3"/>
  <c r="T5390" i="3"/>
  <c r="S5390" i="3" s="1"/>
  <c r="U5390" i="3"/>
  <c r="V5390" i="3"/>
  <c r="W5390" i="3"/>
  <c r="Y5390" i="3"/>
  <c r="Z5390" i="3"/>
  <c r="X5390" i="3" s="1"/>
  <c r="AA5390" i="3"/>
  <c r="AB5390" i="3"/>
  <c r="AD5390" i="3"/>
  <c r="AC5390" i="3" s="1"/>
  <c r="AE5390" i="3"/>
  <c r="AF5390" i="3"/>
  <c r="AG5390" i="3"/>
  <c r="T5391" i="3"/>
  <c r="S5391" i="3" s="1"/>
  <c r="U5391" i="3"/>
  <c r="V5391" i="3"/>
  <c r="W5391" i="3"/>
  <c r="X5391" i="3"/>
  <c r="Y5391" i="3"/>
  <c r="Z5391" i="3"/>
  <c r="AA5391" i="3"/>
  <c r="AB5391" i="3"/>
  <c r="AD5391" i="3"/>
  <c r="AE5391" i="3"/>
  <c r="AC5391" i="3" s="1"/>
  <c r="AF5391" i="3"/>
  <c r="AG5391" i="3"/>
  <c r="T5392" i="3"/>
  <c r="S5392" i="3" s="1"/>
  <c r="U5392" i="3"/>
  <c r="V5392" i="3"/>
  <c r="W5392" i="3"/>
  <c r="Y5392" i="3"/>
  <c r="Z5392" i="3"/>
  <c r="AA5392" i="3"/>
  <c r="AB5392" i="3"/>
  <c r="X5392" i="3" s="1"/>
  <c r="AD5392" i="3"/>
  <c r="AC5392" i="3" s="1"/>
  <c r="AE5392" i="3"/>
  <c r="AF5392" i="3"/>
  <c r="AG5392" i="3"/>
  <c r="T5393" i="3"/>
  <c r="U5393" i="3"/>
  <c r="S5393" i="3" s="1"/>
  <c r="V5393" i="3"/>
  <c r="W5393" i="3"/>
  <c r="Y5393" i="3"/>
  <c r="X5393" i="3" s="1"/>
  <c r="Z5393" i="3"/>
  <c r="AA5393" i="3"/>
  <c r="AB5393" i="3"/>
  <c r="AD5393" i="3"/>
  <c r="AC5393" i="3" s="1"/>
  <c r="AE5393" i="3"/>
  <c r="AF5393" i="3"/>
  <c r="AG5393" i="3"/>
  <c r="T5394" i="3"/>
  <c r="S5394" i="3" s="1"/>
  <c r="U5394" i="3"/>
  <c r="V5394" i="3"/>
  <c r="W5394" i="3"/>
  <c r="Y5394" i="3"/>
  <c r="Z5394" i="3"/>
  <c r="X5394" i="3" s="1"/>
  <c r="AA5394" i="3"/>
  <c r="AB5394" i="3"/>
  <c r="AD5394" i="3"/>
  <c r="AC5394" i="3" s="1"/>
  <c r="AE5394" i="3"/>
  <c r="AF5394" i="3"/>
  <c r="AG5394" i="3"/>
  <c r="T5395" i="3"/>
  <c r="S5395" i="3" s="1"/>
  <c r="U5395" i="3"/>
  <c r="V5395" i="3"/>
  <c r="W5395" i="3"/>
  <c r="X5395" i="3"/>
  <c r="Y5395" i="3"/>
  <c r="Z5395" i="3"/>
  <c r="AA5395" i="3"/>
  <c r="AB5395" i="3"/>
  <c r="AD5395" i="3"/>
  <c r="AE5395" i="3"/>
  <c r="AC5395" i="3" s="1"/>
  <c r="AF5395" i="3"/>
  <c r="AG5395" i="3"/>
  <c r="T5396" i="3"/>
  <c r="S5396" i="3" s="1"/>
  <c r="U5396" i="3"/>
  <c r="V5396" i="3"/>
  <c r="W5396" i="3"/>
  <c r="Y5396" i="3"/>
  <c r="Z5396" i="3"/>
  <c r="AA5396" i="3"/>
  <c r="AB5396" i="3"/>
  <c r="X5396" i="3" s="1"/>
  <c r="AD5396" i="3"/>
  <c r="AC5396" i="3" s="1"/>
  <c r="AE5396" i="3"/>
  <c r="AF5396" i="3"/>
  <c r="AG5396" i="3"/>
  <c r="T5397" i="3"/>
  <c r="U5397" i="3"/>
  <c r="S5397" i="3" s="1"/>
  <c r="V5397" i="3"/>
  <c r="W5397" i="3"/>
  <c r="Y5397" i="3"/>
  <c r="X5397" i="3" s="1"/>
  <c r="Z5397" i="3"/>
  <c r="AA5397" i="3"/>
  <c r="AB5397" i="3"/>
  <c r="AD5397" i="3"/>
  <c r="AC5397" i="3" s="1"/>
  <c r="AE5397" i="3"/>
  <c r="AF5397" i="3"/>
  <c r="AG5397" i="3"/>
  <c r="T5398" i="3"/>
  <c r="S5398" i="3" s="1"/>
  <c r="U5398" i="3"/>
  <c r="V5398" i="3"/>
  <c r="W5398" i="3"/>
  <c r="Y5398" i="3"/>
  <c r="Z5398" i="3"/>
  <c r="X5398" i="3" s="1"/>
  <c r="AA5398" i="3"/>
  <c r="AB5398" i="3"/>
  <c r="AD5398" i="3"/>
  <c r="AC5398" i="3" s="1"/>
  <c r="AE5398" i="3"/>
  <c r="AF5398" i="3"/>
  <c r="AG5398" i="3"/>
  <c r="T5399" i="3"/>
  <c r="S5399" i="3" s="1"/>
  <c r="U5399" i="3"/>
  <c r="V5399" i="3"/>
  <c r="W5399" i="3"/>
  <c r="X5399" i="3"/>
  <c r="Y5399" i="3"/>
  <c r="Z5399" i="3"/>
  <c r="AA5399" i="3"/>
  <c r="AB5399" i="3"/>
  <c r="AD5399" i="3"/>
  <c r="AE5399" i="3"/>
  <c r="AC5399" i="3" s="1"/>
  <c r="AF5399" i="3"/>
  <c r="AG5399" i="3"/>
  <c r="T5400" i="3"/>
  <c r="S5400" i="3" s="1"/>
  <c r="U5400" i="3"/>
  <c r="V5400" i="3"/>
  <c r="W5400" i="3"/>
  <c r="Y5400" i="3"/>
  <c r="Z5400" i="3"/>
  <c r="AA5400" i="3"/>
  <c r="AB5400" i="3"/>
  <c r="X5400" i="3" s="1"/>
  <c r="AD5400" i="3"/>
  <c r="AC5400" i="3" s="1"/>
  <c r="AE5400" i="3"/>
  <c r="AF5400" i="3"/>
  <c r="AG5400" i="3"/>
  <c r="T5401" i="3"/>
  <c r="U5401" i="3"/>
  <c r="S5401" i="3" s="1"/>
  <c r="V5401" i="3"/>
  <c r="W5401" i="3"/>
  <c r="Y5401" i="3"/>
  <c r="X5401" i="3" s="1"/>
  <c r="Z5401" i="3"/>
  <c r="AA5401" i="3"/>
  <c r="AB5401" i="3"/>
  <c r="AD5401" i="3"/>
  <c r="AC5401" i="3" s="1"/>
  <c r="AE5401" i="3"/>
  <c r="AF5401" i="3"/>
  <c r="AG5401" i="3"/>
  <c r="T5402" i="3"/>
  <c r="S5402" i="3" s="1"/>
  <c r="U5402" i="3"/>
  <c r="V5402" i="3"/>
  <c r="W5402" i="3"/>
  <c r="Y5402" i="3"/>
  <c r="Z5402" i="3"/>
  <c r="X5402" i="3" s="1"/>
  <c r="AA5402" i="3"/>
  <c r="AB5402" i="3"/>
  <c r="AD5402" i="3"/>
  <c r="AC5402" i="3" s="1"/>
  <c r="AE5402" i="3"/>
  <c r="AF5402" i="3"/>
  <c r="AG5402" i="3"/>
  <c r="T5403" i="3"/>
  <c r="S5403" i="3" s="1"/>
  <c r="U5403" i="3"/>
  <c r="V5403" i="3"/>
  <c r="W5403" i="3"/>
  <c r="X5403" i="3"/>
  <c r="Y5403" i="3"/>
  <c r="Z5403" i="3"/>
  <c r="AA5403" i="3"/>
  <c r="AB5403" i="3"/>
  <c r="AD5403" i="3"/>
  <c r="AE5403" i="3"/>
  <c r="AC5403" i="3" s="1"/>
  <c r="AF5403" i="3"/>
  <c r="AG5403" i="3"/>
  <c r="T5404" i="3"/>
  <c r="S5404" i="3" s="1"/>
  <c r="U5404" i="3"/>
  <c r="V5404" i="3"/>
  <c r="W5404" i="3"/>
  <c r="Y5404" i="3"/>
  <c r="Z5404" i="3"/>
  <c r="AA5404" i="3"/>
  <c r="AB5404" i="3"/>
  <c r="X5404" i="3" s="1"/>
  <c r="AD5404" i="3"/>
  <c r="AC5404" i="3" s="1"/>
  <c r="AE5404" i="3"/>
  <c r="AF5404" i="3"/>
  <c r="AG5404" i="3"/>
  <c r="T5405" i="3"/>
  <c r="U5405" i="3"/>
  <c r="S5405" i="3" s="1"/>
  <c r="V5405" i="3"/>
  <c r="W5405" i="3"/>
  <c r="Y5405" i="3"/>
  <c r="X5405" i="3" s="1"/>
  <c r="Z5405" i="3"/>
  <c r="AA5405" i="3"/>
  <c r="AB5405" i="3"/>
  <c r="AD5405" i="3"/>
  <c r="AC5405" i="3" s="1"/>
  <c r="AE5405" i="3"/>
  <c r="AF5405" i="3"/>
  <c r="AG5405" i="3"/>
  <c r="T5406" i="3"/>
  <c r="S5406" i="3" s="1"/>
  <c r="U5406" i="3"/>
  <c r="V5406" i="3"/>
  <c r="W5406" i="3"/>
  <c r="Y5406" i="3"/>
  <c r="Z5406" i="3"/>
  <c r="X5406" i="3" s="1"/>
  <c r="AA5406" i="3"/>
  <c r="AB5406" i="3"/>
  <c r="AD5406" i="3"/>
  <c r="AC5406" i="3" s="1"/>
  <c r="AE5406" i="3"/>
  <c r="AF5406" i="3"/>
  <c r="AG5406" i="3"/>
  <c r="T5407" i="3"/>
  <c r="S5407" i="3" s="1"/>
  <c r="U5407" i="3"/>
  <c r="V5407" i="3"/>
  <c r="W5407" i="3"/>
  <c r="X5407" i="3"/>
  <c r="Y5407" i="3"/>
  <c r="Z5407" i="3"/>
  <c r="AA5407" i="3"/>
  <c r="AB5407" i="3"/>
  <c r="AD5407" i="3"/>
  <c r="AE5407" i="3"/>
  <c r="AC5407" i="3" s="1"/>
  <c r="AF5407" i="3"/>
  <c r="AG5407" i="3"/>
  <c r="T5408" i="3"/>
  <c r="S5408" i="3" s="1"/>
  <c r="U5408" i="3"/>
  <c r="V5408" i="3"/>
  <c r="W5408" i="3"/>
  <c r="Y5408" i="3"/>
  <c r="Z5408" i="3"/>
  <c r="AA5408" i="3"/>
  <c r="AB5408" i="3"/>
  <c r="X5408" i="3" s="1"/>
  <c r="AD5408" i="3"/>
  <c r="AC5408" i="3" s="1"/>
  <c r="AE5408" i="3"/>
  <c r="AF5408" i="3"/>
  <c r="AG5408" i="3"/>
  <c r="T5409" i="3"/>
  <c r="U5409" i="3"/>
  <c r="S5409" i="3" s="1"/>
  <c r="V5409" i="3"/>
  <c r="W5409" i="3"/>
  <c r="Y5409" i="3"/>
  <c r="X5409" i="3" s="1"/>
  <c r="Z5409" i="3"/>
  <c r="AA5409" i="3"/>
  <c r="AB5409" i="3"/>
  <c r="AD5409" i="3"/>
  <c r="AC5409" i="3" s="1"/>
  <c r="AE5409" i="3"/>
  <c r="AF5409" i="3"/>
  <c r="AG5409" i="3"/>
  <c r="T5410" i="3"/>
  <c r="S5410" i="3" s="1"/>
  <c r="U5410" i="3"/>
  <c r="V5410" i="3"/>
  <c r="W5410" i="3"/>
  <c r="Y5410" i="3"/>
  <c r="Z5410" i="3"/>
  <c r="X5410" i="3" s="1"/>
  <c r="AA5410" i="3"/>
  <c r="AB5410" i="3"/>
  <c r="AD5410" i="3"/>
  <c r="AC5410" i="3" s="1"/>
  <c r="AE5410" i="3"/>
  <c r="AF5410" i="3"/>
  <c r="AG5410" i="3"/>
  <c r="T5411" i="3"/>
  <c r="S5411" i="3" s="1"/>
  <c r="U5411" i="3"/>
  <c r="V5411" i="3"/>
  <c r="W5411" i="3"/>
  <c r="X5411" i="3"/>
  <c r="Y5411" i="3"/>
  <c r="Z5411" i="3"/>
  <c r="AA5411" i="3"/>
  <c r="AB5411" i="3"/>
  <c r="AD5411" i="3"/>
  <c r="AE5411" i="3"/>
  <c r="AC5411" i="3" s="1"/>
  <c r="AF5411" i="3"/>
  <c r="AG5411" i="3"/>
  <c r="T5412" i="3"/>
  <c r="S5412" i="3" s="1"/>
  <c r="U5412" i="3"/>
  <c r="V5412" i="3"/>
  <c r="W5412" i="3"/>
  <c r="Y5412" i="3"/>
  <c r="Z5412" i="3"/>
  <c r="AA5412" i="3"/>
  <c r="AB5412" i="3"/>
  <c r="X5412" i="3" s="1"/>
  <c r="AD5412" i="3"/>
  <c r="AC5412" i="3" s="1"/>
  <c r="AE5412" i="3"/>
  <c r="AF5412" i="3"/>
  <c r="AG5412" i="3"/>
  <c r="T5413" i="3"/>
  <c r="U5413" i="3"/>
  <c r="S5413" i="3" s="1"/>
  <c r="V5413" i="3"/>
  <c r="W5413" i="3"/>
  <c r="Y5413" i="3"/>
  <c r="X5413" i="3" s="1"/>
  <c r="Z5413" i="3"/>
  <c r="AA5413" i="3"/>
  <c r="AB5413" i="3"/>
  <c r="AD5413" i="3"/>
  <c r="AC5413" i="3" s="1"/>
  <c r="AE5413" i="3"/>
  <c r="AF5413" i="3"/>
  <c r="AG5413" i="3"/>
  <c r="T5414" i="3"/>
  <c r="S5414" i="3" s="1"/>
  <c r="U5414" i="3"/>
  <c r="V5414" i="3"/>
  <c r="W5414" i="3"/>
  <c r="Y5414" i="3"/>
  <c r="Z5414" i="3"/>
  <c r="X5414" i="3" s="1"/>
  <c r="AA5414" i="3"/>
  <c r="AB5414" i="3"/>
  <c r="AD5414" i="3"/>
  <c r="AC5414" i="3" s="1"/>
  <c r="AE5414" i="3"/>
  <c r="AF5414" i="3"/>
  <c r="AG5414" i="3"/>
  <c r="T5415" i="3"/>
  <c r="S5415" i="3" s="1"/>
  <c r="U5415" i="3"/>
  <c r="V5415" i="3"/>
  <c r="W5415" i="3"/>
  <c r="X5415" i="3"/>
  <c r="Y5415" i="3"/>
  <c r="Z5415" i="3"/>
  <c r="AA5415" i="3"/>
  <c r="AB5415" i="3"/>
  <c r="AD5415" i="3"/>
  <c r="AE5415" i="3"/>
  <c r="AC5415" i="3" s="1"/>
  <c r="AF5415" i="3"/>
  <c r="AG5415" i="3"/>
  <c r="T5416" i="3"/>
  <c r="S5416" i="3" s="1"/>
  <c r="U5416" i="3"/>
  <c r="V5416" i="3"/>
  <c r="W5416" i="3"/>
  <c r="Y5416" i="3"/>
  <c r="Z5416" i="3"/>
  <c r="AA5416" i="3"/>
  <c r="AB5416" i="3"/>
  <c r="X5416" i="3" s="1"/>
  <c r="AD5416" i="3"/>
  <c r="AC5416" i="3" s="1"/>
  <c r="AE5416" i="3"/>
  <c r="AF5416" i="3"/>
  <c r="AG5416" i="3"/>
  <c r="T5417" i="3"/>
  <c r="U5417" i="3"/>
  <c r="S5417" i="3" s="1"/>
  <c r="V5417" i="3"/>
  <c r="W5417" i="3"/>
  <c r="Y5417" i="3"/>
  <c r="X5417" i="3" s="1"/>
  <c r="Z5417" i="3"/>
  <c r="AA5417" i="3"/>
  <c r="AB5417" i="3"/>
  <c r="AD5417" i="3"/>
  <c r="AC5417" i="3" s="1"/>
  <c r="AE5417" i="3"/>
  <c r="AF5417" i="3"/>
  <c r="AG5417" i="3"/>
  <c r="T5418" i="3"/>
  <c r="S5418" i="3" s="1"/>
  <c r="U5418" i="3"/>
  <c r="V5418" i="3"/>
  <c r="W5418" i="3"/>
  <c r="Y5418" i="3"/>
  <c r="Z5418" i="3"/>
  <c r="X5418" i="3" s="1"/>
  <c r="AA5418" i="3"/>
  <c r="AB5418" i="3"/>
  <c r="AD5418" i="3"/>
  <c r="AC5418" i="3" s="1"/>
  <c r="AE5418" i="3"/>
  <c r="AF5418" i="3"/>
  <c r="AG5418" i="3"/>
  <c r="T5419" i="3"/>
  <c r="S5419" i="3" s="1"/>
  <c r="U5419" i="3"/>
  <c r="V5419" i="3"/>
  <c r="W5419" i="3"/>
  <c r="X5419" i="3"/>
  <c r="Y5419" i="3"/>
  <c r="Z5419" i="3"/>
  <c r="AA5419" i="3"/>
  <c r="AB5419" i="3"/>
  <c r="AD5419" i="3"/>
  <c r="AE5419" i="3"/>
  <c r="AC5419" i="3" s="1"/>
  <c r="AF5419" i="3"/>
  <c r="AG5419" i="3"/>
  <c r="T5420" i="3"/>
  <c r="S5420" i="3" s="1"/>
  <c r="U5420" i="3"/>
  <c r="V5420" i="3"/>
  <c r="W5420" i="3"/>
  <c r="X5420" i="3"/>
  <c r="Y5420" i="3"/>
  <c r="Z5420" i="3"/>
  <c r="AA5420" i="3"/>
  <c r="AB5420" i="3"/>
  <c r="AD5420" i="3"/>
  <c r="AC5420" i="3" s="1"/>
  <c r="AE5420" i="3"/>
  <c r="AF5420" i="3"/>
  <c r="AG5420" i="3"/>
  <c r="T5421" i="3"/>
  <c r="U5421" i="3"/>
  <c r="S5421" i="3" s="1"/>
  <c r="V5421" i="3"/>
  <c r="W5421" i="3"/>
  <c r="Y5421" i="3"/>
  <c r="X5421" i="3" s="1"/>
  <c r="Z5421" i="3"/>
  <c r="AA5421" i="3"/>
  <c r="AB5421" i="3"/>
  <c r="AD5421" i="3"/>
  <c r="AC5421" i="3" s="1"/>
  <c r="AE5421" i="3"/>
  <c r="AF5421" i="3"/>
  <c r="AG5421" i="3"/>
  <c r="T5422" i="3"/>
  <c r="S5422" i="3" s="1"/>
  <c r="U5422" i="3"/>
  <c r="V5422" i="3"/>
  <c r="W5422" i="3"/>
  <c r="Y5422" i="3"/>
  <c r="Z5422" i="3"/>
  <c r="X5422" i="3" s="1"/>
  <c r="AA5422" i="3"/>
  <c r="AB5422" i="3"/>
  <c r="AD5422" i="3"/>
  <c r="AC5422" i="3" s="1"/>
  <c r="AE5422" i="3"/>
  <c r="AF5422" i="3"/>
  <c r="AG5422" i="3"/>
  <c r="T5423" i="3"/>
  <c r="S5423" i="3" s="1"/>
  <c r="U5423" i="3"/>
  <c r="V5423" i="3"/>
  <c r="W5423" i="3"/>
  <c r="X5423" i="3"/>
  <c r="Y5423" i="3"/>
  <c r="Z5423" i="3"/>
  <c r="AA5423" i="3"/>
  <c r="AB5423" i="3"/>
  <c r="AD5423" i="3"/>
  <c r="AE5423" i="3"/>
  <c r="AC5423" i="3" s="1"/>
  <c r="AF5423" i="3"/>
  <c r="AG5423" i="3"/>
  <c r="T5424" i="3"/>
  <c r="S5424" i="3" s="1"/>
  <c r="U5424" i="3"/>
  <c r="V5424" i="3"/>
  <c r="W5424" i="3"/>
  <c r="X5424" i="3"/>
  <c r="Y5424" i="3"/>
  <c r="Z5424" i="3"/>
  <c r="AA5424" i="3"/>
  <c r="AB5424" i="3"/>
  <c r="AD5424" i="3"/>
  <c r="AC5424" i="3" s="1"/>
  <c r="AE5424" i="3"/>
  <c r="AF5424" i="3"/>
  <c r="AG5424" i="3"/>
  <c r="T5425" i="3"/>
  <c r="U5425" i="3"/>
  <c r="S5425" i="3" s="1"/>
  <c r="V5425" i="3"/>
  <c r="W5425" i="3"/>
  <c r="Y5425" i="3"/>
  <c r="X5425" i="3" s="1"/>
  <c r="Z5425" i="3"/>
  <c r="AA5425" i="3"/>
  <c r="AB5425" i="3"/>
  <c r="AD5425" i="3"/>
  <c r="AC5425" i="3" s="1"/>
  <c r="AE5425" i="3"/>
  <c r="AF5425" i="3"/>
  <c r="AG5425" i="3"/>
  <c r="T5426" i="3"/>
  <c r="S5426" i="3" s="1"/>
  <c r="U5426" i="3"/>
  <c r="V5426" i="3"/>
  <c r="W5426" i="3"/>
  <c r="Y5426" i="3"/>
  <c r="Z5426" i="3"/>
  <c r="X5426" i="3" s="1"/>
  <c r="AA5426" i="3"/>
  <c r="AB5426" i="3"/>
  <c r="AD5426" i="3"/>
  <c r="AC5426" i="3" s="1"/>
  <c r="AE5426" i="3"/>
  <c r="AF5426" i="3"/>
  <c r="AG5426" i="3"/>
  <c r="T5427" i="3"/>
  <c r="S5427" i="3" s="1"/>
  <c r="U5427" i="3"/>
  <c r="V5427" i="3"/>
  <c r="W5427" i="3"/>
  <c r="X5427" i="3"/>
  <c r="Y5427" i="3"/>
  <c r="Z5427" i="3"/>
  <c r="AA5427" i="3"/>
  <c r="AB5427" i="3"/>
  <c r="AD5427" i="3"/>
  <c r="AE5427" i="3"/>
  <c r="AC5427" i="3" s="1"/>
  <c r="AF5427" i="3"/>
  <c r="AG5427" i="3"/>
  <c r="T5428" i="3"/>
  <c r="S5428" i="3" s="1"/>
  <c r="U5428" i="3"/>
  <c r="V5428" i="3"/>
  <c r="W5428" i="3"/>
  <c r="X5428" i="3"/>
  <c r="Y5428" i="3"/>
  <c r="Z5428" i="3"/>
  <c r="AA5428" i="3"/>
  <c r="AB5428" i="3"/>
  <c r="AD5428" i="3"/>
  <c r="AC5428" i="3" s="1"/>
  <c r="AE5428" i="3"/>
  <c r="AF5428" i="3"/>
  <c r="AG5428" i="3"/>
  <c r="T5429" i="3"/>
  <c r="U5429" i="3"/>
  <c r="S5429" i="3" s="1"/>
  <c r="V5429" i="3"/>
  <c r="W5429" i="3"/>
  <c r="Y5429" i="3"/>
  <c r="X5429" i="3" s="1"/>
  <c r="Z5429" i="3"/>
  <c r="AA5429" i="3"/>
  <c r="AB5429" i="3"/>
  <c r="AD5429" i="3"/>
  <c r="AC5429" i="3" s="1"/>
  <c r="AE5429" i="3"/>
  <c r="AF5429" i="3"/>
  <c r="AG5429" i="3"/>
  <c r="T5430" i="3"/>
  <c r="S5430" i="3" s="1"/>
  <c r="U5430" i="3"/>
  <c r="V5430" i="3"/>
  <c r="W5430" i="3"/>
  <c r="Y5430" i="3"/>
  <c r="Z5430" i="3"/>
  <c r="X5430" i="3" s="1"/>
  <c r="AA5430" i="3"/>
  <c r="AB5430" i="3"/>
  <c r="AD5430" i="3"/>
  <c r="AC5430" i="3" s="1"/>
  <c r="AE5430" i="3"/>
  <c r="AF5430" i="3"/>
  <c r="AG5430" i="3"/>
  <c r="T5431" i="3"/>
  <c r="S5431" i="3" s="1"/>
  <c r="U5431" i="3"/>
  <c r="V5431" i="3"/>
  <c r="W5431" i="3"/>
  <c r="X5431" i="3"/>
  <c r="Y5431" i="3"/>
  <c r="Z5431" i="3"/>
  <c r="AA5431" i="3"/>
  <c r="AB5431" i="3"/>
  <c r="AD5431" i="3"/>
  <c r="AE5431" i="3"/>
  <c r="AC5431" i="3" s="1"/>
  <c r="AF5431" i="3"/>
  <c r="AG5431" i="3"/>
  <c r="T5432" i="3"/>
  <c r="S5432" i="3" s="1"/>
  <c r="U5432" i="3"/>
  <c r="V5432" i="3"/>
  <c r="W5432" i="3"/>
  <c r="X5432" i="3"/>
  <c r="Y5432" i="3"/>
  <c r="Z5432" i="3"/>
  <c r="AA5432" i="3"/>
  <c r="AB5432" i="3"/>
  <c r="AD5432" i="3"/>
  <c r="AC5432" i="3" s="1"/>
  <c r="AE5432" i="3"/>
  <c r="AF5432" i="3"/>
  <c r="AG5432" i="3"/>
  <c r="T5433" i="3"/>
  <c r="U5433" i="3"/>
  <c r="S5433" i="3" s="1"/>
  <c r="V5433" i="3"/>
  <c r="W5433" i="3"/>
  <c r="Y5433" i="3"/>
  <c r="X5433" i="3" s="1"/>
  <c r="Z5433" i="3"/>
  <c r="AA5433" i="3"/>
  <c r="AB5433" i="3"/>
  <c r="AD5433" i="3"/>
  <c r="AC5433" i="3" s="1"/>
  <c r="AE5433" i="3"/>
  <c r="AF5433" i="3"/>
  <c r="AG5433" i="3"/>
  <c r="T5434" i="3"/>
  <c r="S5434" i="3" s="1"/>
  <c r="U5434" i="3"/>
  <c r="V5434" i="3"/>
  <c r="W5434" i="3"/>
  <c r="Y5434" i="3"/>
  <c r="Z5434" i="3"/>
  <c r="X5434" i="3" s="1"/>
  <c r="AA5434" i="3"/>
  <c r="AB5434" i="3"/>
  <c r="AD5434" i="3"/>
  <c r="AC5434" i="3" s="1"/>
  <c r="AE5434" i="3"/>
  <c r="AF5434" i="3"/>
  <c r="AG5434" i="3"/>
  <c r="T5435" i="3"/>
  <c r="S5435" i="3" s="1"/>
  <c r="U5435" i="3"/>
  <c r="V5435" i="3"/>
  <c r="W5435" i="3"/>
  <c r="X5435" i="3"/>
  <c r="Y5435" i="3"/>
  <c r="Z5435" i="3"/>
  <c r="AA5435" i="3"/>
  <c r="AB5435" i="3"/>
  <c r="AD5435" i="3"/>
  <c r="AE5435" i="3"/>
  <c r="AC5435" i="3" s="1"/>
  <c r="AF5435" i="3"/>
  <c r="AG5435" i="3"/>
  <c r="T5436" i="3"/>
  <c r="S5436" i="3" s="1"/>
  <c r="U5436" i="3"/>
  <c r="V5436" i="3"/>
  <c r="W5436" i="3"/>
  <c r="X5436" i="3"/>
  <c r="Y5436" i="3"/>
  <c r="Z5436" i="3"/>
  <c r="AA5436" i="3"/>
  <c r="AB5436" i="3"/>
  <c r="AD5436" i="3"/>
  <c r="AC5436" i="3" s="1"/>
  <c r="AE5436" i="3"/>
  <c r="AF5436" i="3"/>
  <c r="AG5436" i="3"/>
  <c r="T5437" i="3"/>
  <c r="U5437" i="3"/>
  <c r="S5437" i="3" s="1"/>
  <c r="V5437" i="3"/>
  <c r="W5437" i="3"/>
  <c r="Y5437" i="3"/>
  <c r="X5437" i="3" s="1"/>
  <c r="Z5437" i="3"/>
  <c r="AA5437" i="3"/>
  <c r="AB5437" i="3"/>
  <c r="AD5437" i="3"/>
  <c r="AC5437" i="3" s="1"/>
  <c r="AE5437" i="3"/>
  <c r="AF5437" i="3"/>
  <c r="AG5437" i="3"/>
  <c r="T5438" i="3"/>
  <c r="S5438" i="3" s="1"/>
  <c r="U5438" i="3"/>
  <c r="V5438" i="3"/>
  <c r="W5438" i="3"/>
  <c r="Y5438" i="3"/>
  <c r="Z5438" i="3"/>
  <c r="X5438" i="3" s="1"/>
  <c r="AA5438" i="3"/>
  <c r="AB5438" i="3"/>
  <c r="AD5438" i="3"/>
  <c r="AC5438" i="3" s="1"/>
  <c r="AE5438" i="3"/>
  <c r="AF5438" i="3"/>
  <c r="AG5438" i="3"/>
  <c r="T5439" i="3"/>
  <c r="S5439" i="3" s="1"/>
  <c r="U5439" i="3"/>
  <c r="V5439" i="3"/>
  <c r="W5439" i="3"/>
  <c r="X5439" i="3"/>
  <c r="Y5439" i="3"/>
  <c r="Z5439" i="3"/>
  <c r="AA5439" i="3"/>
  <c r="AB5439" i="3"/>
  <c r="AD5439" i="3"/>
  <c r="AE5439" i="3"/>
  <c r="AC5439" i="3" s="1"/>
  <c r="AF5439" i="3"/>
  <c r="AG5439" i="3"/>
  <c r="T5440" i="3"/>
  <c r="S5440" i="3" s="1"/>
  <c r="U5440" i="3"/>
  <c r="V5440" i="3"/>
  <c r="W5440" i="3"/>
  <c r="X5440" i="3"/>
  <c r="Y5440" i="3"/>
  <c r="Z5440" i="3"/>
  <c r="AA5440" i="3"/>
  <c r="AB5440" i="3"/>
  <c r="AD5440" i="3"/>
  <c r="AC5440" i="3" s="1"/>
  <c r="AE5440" i="3"/>
  <c r="AF5440" i="3"/>
  <c r="AG5440" i="3"/>
  <c r="T5441" i="3"/>
  <c r="U5441" i="3"/>
  <c r="S5441" i="3" s="1"/>
  <c r="V5441" i="3"/>
  <c r="W5441" i="3"/>
  <c r="Y5441" i="3"/>
  <c r="X5441" i="3" s="1"/>
  <c r="Z5441" i="3"/>
  <c r="AA5441" i="3"/>
  <c r="AB5441" i="3"/>
  <c r="AD5441" i="3"/>
  <c r="AC5441" i="3" s="1"/>
  <c r="AE5441" i="3"/>
  <c r="AF5441" i="3"/>
  <c r="AG5441" i="3"/>
  <c r="T5442" i="3"/>
  <c r="S5442" i="3" s="1"/>
  <c r="U5442" i="3"/>
  <c r="V5442" i="3"/>
  <c r="W5442" i="3"/>
  <c r="Y5442" i="3"/>
  <c r="Z5442" i="3"/>
  <c r="X5442" i="3" s="1"/>
  <c r="AA5442" i="3"/>
  <c r="AB5442" i="3"/>
  <c r="AD5442" i="3"/>
  <c r="AC5442" i="3" s="1"/>
  <c r="AE5442" i="3"/>
  <c r="AF5442" i="3"/>
  <c r="AG5442" i="3"/>
  <c r="T5443" i="3"/>
  <c r="S5443" i="3" s="1"/>
  <c r="U5443" i="3"/>
  <c r="V5443" i="3"/>
  <c r="W5443" i="3"/>
  <c r="X5443" i="3"/>
  <c r="Y5443" i="3"/>
  <c r="Z5443" i="3"/>
  <c r="AA5443" i="3"/>
  <c r="AB5443" i="3"/>
  <c r="AD5443" i="3"/>
  <c r="AE5443" i="3"/>
  <c r="AC5443" i="3" s="1"/>
  <c r="AF5443" i="3"/>
  <c r="AG5443" i="3"/>
  <c r="T5444" i="3"/>
  <c r="S5444" i="3" s="1"/>
  <c r="U5444" i="3"/>
  <c r="V5444" i="3"/>
  <c r="W5444" i="3"/>
  <c r="X5444" i="3"/>
  <c r="Y5444" i="3"/>
  <c r="Z5444" i="3"/>
  <c r="AA5444" i="3"/>
  <c r="AB5444" i="3"/>
  <c r="AD5444" i="3"/>
  <c r="AC5444" i="3" s="1"/>
  <c r="AE5444" i="3"/>
  <c r="AF5444" i="3"/>
  <c r="AG5444" i="3"/>
  <c r="T5445" i="3"/>
  <c r="U5445" i="3"/>
  <c r="S5445" i="3" s="1"/>
  <c r="V5445" i="3"/>
  <c r="W5445" i="3"/>
  <c r="Y5445" i="3"/>
  <c r="X5445" i="3" s="1"/>
  <c r="Z5445" i="3"/>
  <c r="AA5445" i="3"/>
  <c r="AB5445" i="3"/>
  <c r="AD5445" i="3"/>
  <c r="AC5445" i="3" s="1"/>
  <c r="AE5445" i="3"/>
  <c r="AF5445" i="3"/>
  <c r="AG5445" i="3"/>
  <c r="T5446" i="3"/>
  <c r="S5446" i="3" s="1"/>
  <c r="U5446" i="3"/>
  <c r="V5446" i="3"/>
  <c r="W5446" i="3"/>
  <c r="Y5446" i="3"/>
  <c r="Z5446" i="3"/>
  <c r="X5446" i="3" s="1"/>
  <c r="AA5446" i="3"/>
  <c r="AB5446" i="3"/>
  <c r="AD5446" i="3"/>
  <c r="AC5446" i="3" s="1"/>
  <c r="AE5446" i="3"/>
  <c r="AF5446" i="3"/>
  <c r="AG5446" i="3"/>
  <c r="T5447" i="3"/>
  <c r="S5447" i="3" s="1"/>
  <c r="U5447" i="3"/>
  <c r="V5447" i="3"/>
  <c r="W5447" i="3"/>
  <c r="X5447" i="3"/>
  <c r="Y5447" i="3"/>
  <c r="Z5447" i="3"/>
  <c r="AA5447" i="3"/>
  <c r="AB5447" i="3"/>
  <c r="AD5447" i="3"/>
  <c r="AE5447" i="3"/>
  <c r="AC5447" i="3" s="1"/>
  <c r="AF5447" i="3"/>
  <c r="AG5447" i="3"/>
  <c r="T5448" i="3"/>
  <c r="S5448" i="3" s="1"/>
  <c r="U5448" i="3"/>
  <c r="V5448" i="3"/>
  <c r="W5448" i="3"/>
  <c r="X5448" i="3"/>
  <c r="Y5448" i="3"/>
  <c r="Z5448" i="3"/>
  <c r="AA5448" i="3"/>
  <c r="AB5448" i="3"/>
  <c r="AD5448" i="3"/>
  <c r="AC5448" i="3" s="1"/>
  <c r="AE5448" i="3"/>
  <c r="AF5448" i="3"/>
  <c r="AG5448" i="3"/>
  <c r="T5449" i="3"/>
  <c r="U5449" i="3"/>
  <c r="S5449" i="3" s="1"/>
  <c r="V5449" i="3"/>
  <c r="W5449" i="3"/>
  <c r="Y5449" i="3"/>
  <c r="X5449" i="3" s="1"/>
  <c r="Z5449" i="3"/>
  <c r="AA5449" i="3"/>
  <c r="AB5449" i="3"/>
  <c r="AD5449" i="3"/>
  <c r="AC5449" i="3" s="1"/>
  <c r="AE5449" i="3"/>
  <c r="AF5449" i="3"/>
  <c r="AG5449" i="3"/>
  <c r="T5450" i="3"/>
  <c r="S5450" i="3" s="1"/>
  <c r="U5450" i="3"/>
  <c r="V5450" i="3"/>
  <c r="W5450" i="3"/>
  <c r="Y5450" i="3"/>
  <c r="Z5450" i="3"/>
  <c r="X5450" i="3" s="1"/>
  <c r="AA5450" i="3"/>
  <c r="AB5450" i="3"/>
  <c r="AD5450" i="3"/>
  <c r="AC5450" i="3" s="1"/>
  <c r="AE5450" i="3"/>
  <c r="AF5450" i="3"/>
  <c r="AG5450" i="3"/>
  <c r="T5451" i="3"/>
  <c r="S5451" i="3" s="1"/>
  <c r="U5451" i="3"/>
  <c r="V5451" i="3"/>
  <c r="W5451" i="3"/>
  <c r="X5451" i="3"/>
  <c r="Y5451" i="3"/>
  <c r="Z5451" i="3"/>
  <c r="AA5451" i="3"/>
  <c r="AB5451" i="3"/>
  <c r="AD5451" i="3"/>
  <c r="AE5451" i="3"/>
  <c r="AC5451" i="3" s="1"/>
  <c r="AF5451" i="3"/>
  <c r="AG5451" i="3"/>
  <c r="T5452" i="3"/>
  <c r="S5452" i="3" s="1"/>
  <c r="U5452" i="3"/>
  <c r="V5452" i="3"/>
  <c r="W5452" i="3"/>
  <c r="X5452" i="3"/>
  <c r="Y5452" i="3"/>
  <c r="Z5452" i="3"/>
  <c r="AA5452" i="3"/>
  <c r="AB5452" i="3"/>
  <c r="AD5452" i="3"/>
  <c r="AC5452" i="3" s="1"/>
  <c r="AE5452" i="3"/>
  <c r="AF5452" i="3"/>
  <c r="AG5452" i="3"/>
  <c r="T5453" i="3"/>
  <c r="U5453" i="3"/>
  <c r="S5453" i="3" s="1"/>
  <c r="V5453" i="3"/>
  <c r="W5453" i="3"/>
  <c r="Y5453" i="3"/>
  <c r="X5453" i="3" s="1"/>
  <c r="Z5453" i="3"/>
  <c r="AA5453" i="3"/>
  <c r="AB5453" i="3"/>
  <c r="AD5453" i="3"/>
  <c r="AC5453" i="3" s="1"/>
  <c r="AE5453" i="3"/>
  <c r="AF5453" i="3"/>
  <c r="AG5453" i="3"/>
  <c r="T5454" i="3"/>
  <c r="S5454" i="3" s="1"/>
  <c r="U5454" i="3"/>
  <c r="V5454" i="3"/>
  <c r="W5454" i="3"/>
  <c r="Y5454" i="3"/>
  <c r="Z5454" i="3"/>
  <c r="X5454" i="3" s="1"/>
  <c r="AA5454" i="3"/>
  <c r="AB5454" i="3"/>
  <c r="AD5454" i="3"/>
  <c r="AC5454" i="3" s="1"/>
  <c r="AE5454" i="3"/>
  <c r="AF5454" i="3"/>
  <c r="AG5454" i="3"/>
  <c r="T5455" i="3"/>
  <c r="S5455" i="3" s="1"/>
  <c r="U5455" i="3"/>
  <c r="V5455" i="3"/>
  <c r="W5455" i="3"/>
  <c r="X5455" i="3"/>
  <c r="Y5455" i="3"/>
  <c r="Z5455" i="3"/>
  <c r="AA5455" i="3"/>
  <c r="AB5455" i="3"/>
  <c r="AD5455" i="3"/>
  <c r="AE5455" i="3"/>
  <c r="AC5455" i="3" s="1"/>
  <c r="AF5455" i="3"/>
  <c r="AG5455" i="3"/>
  <c r="T5456" i="3"/>
  <c r="S5456" i="3" s="1"/>
  <c r="U5456" i="3"/>
  <c r="V5456" i="3"/>
  <c r="W5456" i="3"/>
  <c r="X5456" i="3"/>
  <c r="Y5456" i="3"/>
  <c r="Z5456" i="3"/>
  <c r="AA5456" i="3"/>
  <c r="AB5456" i="3"/>
  <c r="AD5456" i="3"/>
  <c r="AC5456" i="3" s="1"/>
  <c r="AE5456" i="3"/>
  <c r="AF5456" i="3"/>
  <c r="AG5456" i="3"/>
  <c r="T5457" i="3"/>
  <c r="U5457" i="3"/>
  <c r="S5457" i="3" s="1"/>
  <c r="V5457" i="3"/>
  <c r="W5457" i="3"/>
  <c r="Y5457" i="3"/>
  <c r="X5457" i="3" s="1"/>
  <c r="Z5457" i="3"/>
  <c r="AA5457" i="3"/>
  <c r="AB5457" i="3"/>
  <c r="AD5457" i="3"/>
  <c r="AC5457" i="3" s="1"/>
  <c r="AE5457" i="3"/>
  <c r="AF5457" i="3"/>
  <c r="AG5457" i="3"/>
  <c r="T5458" i="3"/>
  <c r="S5458" i="3" s="1"/>
  <c r="U5458" i="3"/>
  <c r="V5458" i="3"/>
  <c r="W5458" i="3"/>
  <c r="Y5458" i="3"/>
  <c r="Z5458" i="3"/>
  <c r="X5458" i="3" s="1"/>
  <c r="AA5458" i="3"/>
  <c r="AB5458" i="3"/>
  <c r="AD5458" i="3"/>
  <c r="AC5458" i="3" s="1"/>
  <c r="AE5458" i="3"/>
  <c r="AF5458" i="3"/>
  <c r="AG5458" i="3"/>
  <c r="T5459" i="3"/>
  <c r="S5459" i="3" s="1"/>
  <c r="U5459" i="3"/>
  <c r="V5459" i="3"/>
  <c r="W5459" i="3"/>
  <c r="X5459" i="3"/>
  <c r="Y5459" i="3"/>
  <c r="Z5459" i="3"/>
  <c r="AA5459" i="3"/>
  <c r="AB5459" i="3"/>
  <c r="AD5459" i="3"/>
  <c r="AE5459" i="3"/>
  <c r="AC5459" i="3" s="1"/>
  <c r="AF5459" i="3"/>
  <c r="AG5459" i="3"/>
  <c r="T5460" i="3"/>
  <c r="S5460" i="3" s="1"/>
  <c r="U5460" i="3"/>
  <c r="V5460" i="3"/>
  <c r="W5460" i="3"/>
  <c r="X5460" i="3"/>
  <c r="Y5460" i="3"/>
  <c r="Z5460" i="3"/>
  <c r="AA5460" i="3"/>
  <c r="AB5460" i="3"/>
  <c r="AD5460" i="3"/>
  <c r="AC5460" i="3" s="1"/>
  <c r="AE5460" i="3"/>
  <c r="AF5460" i="3"/>
  <c r="AG5460" i="3"/>
  <c r="T5461" i="3"/>
  <c r="U5461" i="3"/>
  <c r="S5461" i="3" s="1"/>
  <c r="V5461" i="3"/>
  <c r="W5461" i="3"/>
  <c r="Y5461" i="3"/>
  <c r="X5461" i="3" s="1"/>
  <c r="Z5461" i="3"/>
  <c r="AA5461" i="3"/>
  <c r="AB5461" i="3"/>
  <c r="AD5461" i="3"/>
  <c r="AC5461" i="3" s="1"/>
  <c r="AE5461" i="3"/>
  <c r="AF5461" i="3"/>
  <c r="AG5461" i="3"/>
  <c r="T5462" i="3"/>
  <c r="S5462" i="3" s="1"/>
  <c r="U5462" i="3"/>
  <c r="V5462" i="3"/>
  <c r="W5462" i="3"/>
  <c r="Y5462" i="3"/>
  <c r="Z5462" i="3"/>
  <c r="X5462" i="3" s="1"/>
  <c r="AA5462" i="3"/>
  <c r="AB5462" i="3"/>
  <c r="AD5462" i="3"/>
  <c r="AC5462" i="3" s="1"/>
  <c r="AE5462" i="3"/>
  <c r="AF5462" i="3"/>
  <c r="AG5462" i="3"/>
  <c r="T5463" i="3"/>
  <c r="S5463" i="3" s="1"/>
  <c r="U5463" i="3"/>
  <c r="V5463" i="3"/>
  <c r="W5463" i="3"/>
  <c r="X5463" i="3"/>
  <c r="Y5463" i="3"/>
  <c r="Z5463" i="3"/>
  <c r="AA5463" i="3"/>
  <c r="AB5463" i="3"/>
  <c r="AD5463" i="3"/>
  <c r="AE5463" i="3"/>
  <c r="AC5463" i="3" s="1"/>
  <c r="AF5463" i="3"/>
  <c r="AG5463" i="3"/>
  <c r="T5464" i="3"/>
  <c r="S5464" i="3" s="1"/>
  <c r="U5464" i="3"/>
  <c r="V5464" i="3"/>
  <c r="W5464" i="3"/>
  <c r="X5464" i="3"/>
  <c r="Y5464" i="3"/>
  <c r="Z5464" i="3"/>
  <c r="AA5464" i="3"/>
  <c r="AB5464" i="3"/>
  <c r="AD5464" i="3"/>
  <c r="AC5464" i="3" s="1"/>
  <c r="AE5464" i="3"/>
  <c r="AF5464" i="3"/>
  <c r="AG5464" i="3"/>
  <c r="T5465" i="3"/>
  <c r="U5465" i="3"/>
  <c r="S5465" i="3" s="1"/>
  <c r="V5465" i="3"/>
  <c r="W5465" i="3"/>
  <c r="Y5465" i="3"/>
  <c r="X5465" i="3" s="1"/>
  <c r="Z5465" i="3"/>
  <c r="AA5465" i="3"/>
  <c r="AB5465" i="3"/>
  <c r="AD5465" i="3"/>
  <c r="AC5465" i="3" s="1"/>
  <c r="AE5465" i="3"/>
  <c r="AF5465" i="3"/>
  <c r="AG5465" i="3"/>
  <c r="T5466" i="3"/>
  <c r="S5466" i="3" s="1"/>
  <c r="U5466" i="3"/>
  <c r="V5466" i="3"/>
  <c r="W5466" i="3"/>
  <c r="Y5466" i="3"/>
  <c r="Z5466" i="3"/>
  <c r="X5466" i="3" s="1"/>
  <c r="AA5466" i="3"/>
  <c r="AB5466" i="3"/>
  <c r="AD5466" i="3"/>
  <c r="AC5466" i="3" s="1"/>
  <c r="AE5466" i="3"/>
  <c r="AF5466" i="3"/>
  <c r="AG5466" i="3"/>
  <c r="T5467" i="3"/>
  <c r="S5467" i="3" s="1"/>
  <c r="U5467" i="3"/>
  <c r="V5467" i="3"/>
  <c r="W5467" i="3"/>
  <c r="X5467" i="3"/>
  <c r="Y5467" i="3"/>
  <c r="Z5467" i="3"/>
  <c r="AA5467" i="3"/>
  <c r="AB5467" i="3"/>
  <c r="AD5467" i="3"/>
  <c r="AE5467" i="3"/>
  <c r="AC5467" i="3" s="1"/>
  <c r="AF5467" i="3"/>
  <c r="AG5467" i="3"/>
  <c r="T5468" i="3"/>
  <c r="S5468" i="3" s="1"/>
  <c r="U5468" i="3"/>
  <c r="V5468" i="3"/>
  <c r="W5468" i="3"/>
  <c r="X5468" i="3"/>
  <c r="Y5468" i="3"/>
  <c r="Z5468" i="3"/>
  <c r="AA5468" i="3"/>
  <c r="AB5468" i="3"/>
  <c r="AD5468" i="3"/>
  <c r="AC5468" i="3" s="1"/>
  <c r="AE5468" i="3"/>
  <c r="AF5468" i="3"/>
  <c r="AG5468" i="3"/>
  <c r="T5469" i="3"/>
  <c r="U5469" i="3"/>
  <c r="S5469" i="3" s="1"/>
  <c r="V5469" i="3"/>
  <c r="W5469" i="3"/>
  <c r="Y5469" i="3"/>
  <c r="X5469" i="3" s="1"/>
  <c r="Z5469" i="3"/>
  <c r="AA5469" i="3"/>
  <c r="AB5469" i="3"/>
  <c r="AD5469" i="3"/>
  <c r="AC5469" i="3" s="1"/>
  <c r="AE5469" i="3"/>
  <c r="AF5469" i="3"/>
  <c r="AG5469" i="3"/>
  <c r="T5470" i="3"/>
  <c r="S5470" i="3" s="1"/>
  <c r="U5470" i="3"/>
  <c r="V5470" i="3"/>
  <c r="W5470" i="3"/>
  <c r="Y5470" i="3"/>
  <c r="Z5470" i="3"/>
  <c r="X5470" i="3" s="1"/>
  <c r="AA5470" i="3"/>
  <c r="AB5470" i="3"/>
  <c r="AD5470" i="3"/>
  <c r="AC5470" i="3" s="1"/>
  <c r="AE5470" i="3"/>
  <c r="AF5470" i="3"/>
  <c r="AG5470" i="3"/>
  <c r="T5471" i="3"/>
  <c r="S5471" i="3" s="1"/>
  <c r="U5471" i="3"/>
  <c r="V5471" i="3"/>
  <c r="W5471" i="3"/>
  <c r="X5471" i="3"/>
  <c r="Y5471" i="3"/>
  <c r="Z5471" i="3"/>
  <c r="AA5471" i="3"/>
  <c r="AB5471" i="3"/>
  <c r="AD5471" i="3"/>
  <c r="AE5471" i="3"/>
  <c r="AC5471" i="3" s="1"/>
  <c r="AF5471" i="3"/>
  <c r="AG5471" i="3"/>
  <c r="T5472" i="3"/>
  <c r="S5472" i="3" s="1"/>
  <c r="U5472" i="3"/>
  <c r="V5472" i="3"/>
  <c r="W5472" i="3"/>
  <c r="X5472" i="3"/>
  <c r="Y5472" i="3"/>
  <c r="Z5472" i="3"/>
  <c r="AA5472" i="3"/>
  <c r="AB5472" i="3"/>
  <c r="AD5472" i="3"/>
  <c r="AC5472" i="3" s="1"/>
  <c r="AE5472" i="3"/>
  <c r="AF5472" i="3"/>
  <c r="AG5472" i="3"/>
  <c r="T5473" i="3"/>
  <c r="U5473" i="3"/>
  <c r="S5473" i="3" s="1"/>
  <c r="V5473" i="3"/>
  <c r="W5473" i="3"/>
  <c r="Y5473" i="3"/>
  <c r="X5473" i="3" s="1"/>
  <c r="Z5473" i="3"/>
  <c r="AA5473" i="3"/>
  <c r="AB5473" i="3"/>
  <c r="AD5473" i="3"/>
  <c r="AC5473" i="3" s="1"/>
  <c r="AE5473" i="3"/>
  <c r="AF5473" i="3"/>
  <c r="AG5473" i="3"/>
  <c r="T5474" i="3"/>
  <c r="S5474" i="3" s="1"/>
  <c r="U5474" i="3"/>
  <c r="V5474" i="3"/>
  <c r="W5474" i="3"/>
  <c r="Y5474" i="3"/>
  <c r="Z5474" i="3"/>
  <c r="X5474" i="3" s="1"/>
  <c r="AA5474" i="3"/>
  <c r="AB5474" i="3"/>
  <c r="AD5474" i="3"/>
  <c r="AC5474" i="3" s="1"/>
  <c r="AE5474" i="3"/>
  <c r="AF5474" i="3"/>
  <c r="AG5474" i="3"/>
  <c r="T5475" i="3"/>
  <c r="S5475" i="3" s="1"/>
  <c r="U5475" i="3"/>
  <c r="V5475" i="3"/>
  <c r="W5475" i="3"/>
  <c r="X5475" i="3"/>
  <c r="Y5475" i="3"/>
  <c r="Z5475" i="3"/>
  <c r="AA5475" i="3"/>
  <c r="AB5475" i="3"/>
  <c r="AD5475" i="3"/>
  <c r="AE5475" i="3"/>
  <c r="AC5475" i="3" s="1"/>
  <c r="AF5475" i="3"/>
  <c r="AG5475" i="3"/>
  <c r="T5476" i="3"/>
  <c r="S5476" i="3" s="1"/>
  <c r="U5476" i="3"/>
  <c r="V5476" i="3"/>
  <c r="W5476" i="3"/>
  <c r="X5476" i="3"/>
  <c r="Y5476" i="3"/>
  <c r="Z5476" i="3"/>
  <c r="AA5476" i="3"/>
  <c r="AB5476" i="3"/>
  <c r="AD5476" i="3"/>
  <c r="AC5476" i="3" s="1"/>
  <c r="AE5476" i="3"/>
  <c r="AF5476" i="3"/>
  <c r="AG5476" i="3"/>
  <c r="T5477" i="3"/>
  <c r="U5477" i="3"/>
  <c r="S5477" i="3" s="1"/>
  <c r="V5477" i="3"/>
  <c r="W5477" i="3"/>
  <c r="Y5477" i="3"/>
  <c r="X5477" i="3" s="1"/>
  <c r="Z5477" i="3"/>
  <c r="AA5477" i="3"/>
  <c r="AB5477" i="3"/>
  <c r="AD5477" i="3"/>
  <c r="AC5477" i="3" s="1"/>
  <c r="AE5477" i="3"/>
  <c r="AF5477" i="3"/>
  <c r="AG5477" i="3"/>
  <c r="T5478" i="3"/>
  <c r="S5478" i="3" s="1"/>
  <c r="U5478" i="3"/>
  <c r="V5478" i="3"/>
  <c r="W5478" i="3"/>
  <c r="Y5478" i="3"/>
  <c r="Z5478" i="3"/>
  <c r="X5478" i="3" s="1"/>
  <c r="AA5478" i="3"/>
  <c r="AB5478" i="3"/>
  <c r="AD5478" i="3"/>
  <c r="AC5478" i="3" s="1"/>
  <c r="AE5478" i="3"/>
  <c r="AF5478" i="3"/>
  <c r="AG5478" i="3"/>
  <c r="T5479" i="3"/>
  <c r="S5479" i="3" s="1"/>
  <c r="U5479" i="3"/>
  <c r="V5479" i="3"/>
  <c r="W5479" i="3"/>
  <c r="X5479" i="3"/>
  <c r="Y5479" i="3"/>
  <c r="Z5479" i="3"/>
  <c r="AA5479" i="3"/>
  <c r="AB5479" i="3"/>
  <c r="AD5479" i="3"/>
  <c r="AE5479" i="3"/>
  <c r="AC5479" i="3" s="1"/>
  <c r="AF5479" i="3"/>
  <c r="AG5479" i="3"/>
  <c r="T5480" i="3"/>
  <c r="S5480" i="3" s="1"/>
  <c r="U5480" i="3"/>
  <c r="V5480" i="3"/>
  <c r="W5480" i="3"/>
  <c r="X5480" i="3"/>
  <c r="Y5480" i="3"/>
  <c r="Z5480" i="3"/>
  <c r="AA5480" i="3"/>
  <c r="AB5480" i="3"/>
  <c r="AD5480" i="3"/>
  <c r="AC5480" i="3" s="1"/>
  <c r="AE5480" i="3"/>
  <c r="AF5480" i="3"/>
  <c r="AG5480" i="3"/>
  <c r="T5481" i="3"/>
  <c r="U5481" i="3"/>
  <c r="S5481" i="3" s="1"/>
  <c r="V5481" i="3"/>
  <c r="W5481" i="3"/>
  <c r="Y5481" i="3"/>
  <c r="X5481" i="3" s="1"/>
  <c r="Z5481" i="3"/>
  <c r="AA5481" i="3"/>
  <c r="AB5481" i="3"/>
  <c r="AD5481" i="3"/>
  <c r="AC5481" i="3" s="1"/>
  <c r="AE5481" i="3"/>
  <c r="AF5481" i="3"/>
  <c r="AG5481" i="3"/>
  <c r="T5482" i="3"/>
  <c r="S5482" i="3" s="1"/>
  <c r="U5482" i="3"/>
  <c r="V5482" i="3"/>
  <c r="W5482" i="3"/>
  <c r="Y5482" i="3"/>
  <c r="Z5482" i="3"/>
  <c r="X5482" i="3" s="1"/>
  <c r="AA5482" i="3"/>
  <c r="AB5482" i="3"/>
  <c r="AD5482" i="3"/>
  <c r="AC5482" i="3" s="1"/>
  <c r="AE5482" i="3"/>
  <c r="AF5482" i="3"/>
  <c r="AG5482" i="3"/>
  <c r="T5483" i="3"/>
  <c r="S5483" i="3" s="1"/>
  <c r="U5483" i="3"/>
  <c r="V5483" i="3"/>
  <c r="W5483" i="3"/>
  <c r="X5483" i="3"/>
  <c r="Y5483" i="3"/>
  <c r="Z5483" i="3"/>
  <c r="AA5483" i="3"/>
  <c r="AB5483" i="3"/>
  <c r="AD5483" i="3"/>
  <c r="AE5483" i="3"/>
  <c r="AC5483" i="3" s="1"/>
  <c r="AF5483" i="3"/>
  <c r="AG5483" i="3"/>
  <c r="T5484" i="3"/>
  <c r="S5484" i="3" s="1"/>
  <c r="U5484" i="3"/>
  <c r="V5484" i="3"/>
  <c r="W5484" i="3"/>
  <c r="X5484" i="3"/>
  <c r="Y5484" i="3"/>
  <c r="Z5484" i="3"/>
  <c r="AA5484" i="3"/>
  <c r="AB5484" i="3"/>
  <c r="AD5484" i="3"/>
  <c r="AC5484" i="3" s="1"/>
  <c r="AE5484" i="3"/>
  <c r="AF5484" i="3"/>
  <c r="AG5484" i="3"/>
  <c r="T5485" i="3"/>
  <c r="U5485" i="3"/>
  <c r="S5485" i="3" s="1"/>
  <c r="V5485" i="3"/>
  <c r="W5485" i="3"/>
  <c r="Y5485" i="3"/>
  <c r="X5485" i="3" s="1"/>
  <c r="Z5485" i="3"/>
  <c r="AA5485" i="3"/>
  <c r="AB5485" i="3"/>
  <c r="AD5485" i="3"/>
  <c r="AC5485" i="3" s="1"/>
  <c r="AE5485" i="3"/>
  <c r="AF5485" i="3"/>
  <c r="AG5485" i="3"/>
  <c r="T5486" i="3"/>
  <c r="S5486" i="3" s="1"/>
  <c r="U5486" i="3"/>
  <c r="V5486" i="3"/>
  <c r="W5486" i="3"/>
  <c r="Y5486" i="3"/>
  <c r="Z5486" i="3"/>
  <c r="X5486" i="3" s="1"/>
  <c r="AA5486" i="3"/>
  <c r="AB5486" i="3"/>
  <c r="AD5486" i="3"/>
  <c r="AC5486" i="3" s="1"/>
  <c r="AE5486" i="3"/>
  <c r="AF5486" i="3"/>
  <c r="AG5486" i="3"/>
  <c r="T5487" i="3"/>
  <c r="S5487" i="3" s="1"/>
  <c r="U5487" i="3"/>
  <c r="V5487" i="3"/>
  <c r="W5487" i="3"/>
  <c r="X5487" i="3"/>
  <c r="Y5487" i="3"/>
  <c r="Z5487" i="3"/>
  <c r="AA5487" i="3"/>
  <c r="AB5487" i="3"/>
  <c r="AD5487" i="3"/>
  <c r="AE5487" i="3"/>
  <c r="AC5487" i="3" s="1"/>
  <c r="AF5487" i="3"/>
  <c r="AG5487" i="3"/>
  <c r="T5488" i="3"/>
  <c r="S5488" i="3" s="1"/>
  <c r="U5488" i="3"/>
  <c r="V5488" i="3"/>
  <c r="W5488" i="3"/>
  <c r="X5488" i="3"/>
  <c r="Y5488" i="3"/>
  <c r="Z5488" i="3"/>
  <c r="AA5488" i="3"/>
  <c r="AB5488" i="3"/>
  <c r="AD5488" i="3"/>
  <c r="AC5488" i="3" s="1"/>
  <c r="AE5488" i="3"/>
  <c r="AF5488" i="3"/>
  <c r="AG5488" i="3"/>
  <c r="T5489" i="3"/>
  <c r="U5489" i="3"/>
  <c r="S5489" i="3" s="1"/>
  <c r="V5489" i="3"/>
  <c r="W5489" i="3"/>
  <c r="Y5489" i="3"/>
  <c r="X5489" i="3" s="1"/>
  <c r="Z5489" i="3"/>
  <c r="AA5489" i="3"/>
  <c r="AB5489" i="3"/>
  <c r="AD5489" i="3"/>
  <c r="AC5489" i="3" s="1"/>
  <c r="AE5489" i="3"/>
  <c r="AF5489" i="3"/>
  <c r="AG5489" i="3"/>
  <c r="T5490" i="3"/>
  <c r="S5490" i="3" s="1"/>
  <c r="U5490" i="3"/>
  <c r="V5490" i="3"/>
  <c r="W5490" i="3"/>
  <c r="Y5490" i="3"/>
  <c r="Z5490" i="3"/>
  <c r="X5490" i="3" s="1"/>
  <c r="AA5490" i="3"/>
  <c r="AB5490" i="3"/>
  <c r="AD5490" i="3"/>
  <c r="AC5490" i="3" s="1"/>
  <c r="AE5490" i="3"/>
  <c r="AF5490" i="3"/>
  <c r="AG5490" i="3"/>
  <c r="T5491" i="3"/>
  <c r="S5491" i="3" s="1"/>
  <c r="U5491" i="3"/>
  <c r="V5491" i="3"/>
  <c r="W5491" i="3"/>
  <c r="X5491" i="3"/>
  <c r="Y5491" i="3"/>
  <c r="Z5491" i="3"/>
  <c r="AA5491" i="3"/>
  <c r="AB5491" i="3"/>
  <c r="AD5491" i="3"/>
  <c r="AE5491" i="3"/>
  <c r="AC5491" i="3" s="1"/>
  <c r="AF5491" i="3"/>
  <c r="AG5491" i="3"/>
  <c r="T5492" i="3"/>
  <c r="S5492" i="3" s="1"/>
  <c r="U5492" i="3"/>
  <c r="V5492" i="3"/>
  <c r="W5492" i="3"/>
  <c r="X5492" i="3"/>
  <c r="Y5492" i="3"/>
  <c r="Z5492" i="3"/>
  <c r="AA5492" i="3"/>
  <c r="AB5492" i="3"/>
  <c r="AD5492" i="3"/>
  <c r="AC5492" i="3" s="1"/>
  <c r="AE5492" i="3"/>
  <c r="AF5492" i="3"/>
  <c r="AG5492" i="3"/>
  <c r="T5493" i="3"/>
  <c r="U5493" i="3"/>
  <c r="S5493" i="3" s="1"/>
  <c r="V5493" i="3"/>
  <c r="W5493" i="3"/>
  <c r="Y5493" i="3"/>
  <c r="X5493" i="3" s="1"/>
  <c r="Z5493" i="3"/>
  <c r="AA5493" i="3"/>
  <c r="AB5493" i="3"/>
  <c r="AD5493" i="3"/>
  <c r="AC5493" i="3" s="1"/>
  <c r="AE5493" i="3"/>
  <c r="AF5493" i="3"/>
  <c r="AG5493" i="3"/>
  <c r="T5494" i="3"/>
  <c r="S5494" i="3" s="1"/>
  <c r="U5494" i="3"/>
  <c r="V5494" i="3"/>
  <c r="W5494" i="3"/>
  <c r="Y5494" i="3"/>
  <c r="Z5494" i="3"/>
  <c r="X5494" i="3" s="1"/>
  <c r="AA5494" i="3"/>
  <c r="AB5494" i="3"/>
  <c r="AD5494" i="3"/>
  <c r="AC5494" i="3" s="1"/>
  <c r="AE5494" i="3"/>
  <c r="AF5494" i="3"/>
  <c r="AG5494" i="3"/>
  <c r="T5495" i="3"/>
  <c r="S5495" i="3" s="1"/>
  <c r="U5495" i="3"/>
  <c r="V5495" i="3"/>
  <c r="W5495" i="3"/>
  <c r="X5495" i="3"/>
  <c r="Y5495" i="3"/>
  <c r="Z5495" i="3"/>
  <c r="AA5495" i="3"/>
  <c r="AB5495" i="3"/>
  <c r="AD5495" i="3"/>
  <c r="AE5495" i="3"/>
  <c r="AC5495" i="3" s="1"/>
  <c r="AF5495" i="3"/>
  <c r="AG5495" i="3"/>
  <c r="T5496" i="3"/>
  <c r="S5496" i="3" s="1"/>
  <c r="U5496" i="3"/>
  <c r="V5496" i="3"/>
  <c r="W5496" i="3"/>
  <c r="X5496" i="3"/>
  <c r="Y5496" i="3"/>
  <c r="Z5496" i="3"/>
  <c r="AA5496" i="3"/>
  <c r="AB5496" i="3"/>
  <c r="AD5496" i="3"/>
  <c r="AC5496" i="3" s="1"/>
  <c r="AE5496" i="3"/>
  <c r="AF5496" i="3"/>
  <c r="AG5496" i="3"/>
  <c r="T5497" i="3"/>
  <c r="U5497" i="3"/>
  <c r="S5497" i="3" s="1"/>
  <c r="V5497" i="3"/>
  <c r="W5497" i="3"/>
  <c r="Y5497" i="3"/>
  <c r="X5497" i="3" s="1"/>
  <c r="Z5497" i="3"/>
  <c r="AA5497" i="3"/>
  <c r="AB5497" i="3"/>
  <c r="AD5497" i="3"/>
  <c r="AC5497" i="3" s="1"/>
  <c r="AE5497" i="3"/>
  <c r="AF5497" i="3"/>
  <c r="AG5497" i="3"/>
  <c r="T5498" i="3"/>
  <c r="S5498" i="3" s="1"/>
  <c r="U5498" i="3"/>
  <c r="V5498" i="3"/>
  <c r="W5498" i="3"/>
  <c r="Y5498" i="3"/>
  <c r="Z5498" i="3"/>
  <c r="X5498" i="3" s="1"/>
  <c r="AA5498" i="3"/>
  <c r="AB5498" i="3"/>
  <c r="AD5498" i="3"/>
  <c r="AC5498" i="3" s="1"/>
  <c r="AE5498" i="3"/>
  <c r="AF5498" i="3"/>
  <c r="AG5498" i="3"/>
  <c r="T5499" i="3"/>
  <c r="S5499" i="3" s="1"/>
  <c r="U5499" i="3"/>
  <c r="V5499" i="3"/>
  <c r="W5499" i="3"/>
  <c r="X5499" i="3"/>
  <c r="Y5499" i="3"/>
  <c r="Z5499" i="3"/>
  <c r="AA5499" i="3"/>
  <c r="AB5499" i="3"/>
  <c r="AD5499" i="3"/>
  <c r="AE5499" i="3"/>
  <c r="AC5499" i="3" s="1"/>
  <c r="AF5499" i="3"/>
  <c r="AG5499" i="3"/>
  <c r="T5500" i="3"/>
  <c r="S5500" i="3" s="1"/>
  <c r="U5500" i="3"/>
  <c r="V5500" i="3"/>
  <c r="W5500" i="3"/>
  <c r="X5500" i="3"/>
  <c r="Y5500" i="3"/>
  <c r="Z5500" i="3"/>
  <c r="AA5500" i="3"/>
  <c r="AB5500" i="3"/>
  <c r="AD5500" i="3"/>
  <c r="AC5500" i="3" s="1"/>
  <c r="AE5500" i="3"/>
  <c r="AF5500" i="3"/>
  <c r="AG5500" i="3"/>
  <c r="T5501" i="3"/>
  <c r="U5501" i="3"/>
  <c r="S5501" i="3" s="1"/>
  <c r="V5501" i="3"/>
  <c r="W5501" i="3"/>
  <c r="Y5501" i="3"/>
  <c r="X5501" i="3" s="1"/>
  <c r="Z5501" i="3"/>
  <c r="AA5501" i="3"/>
  <c r="AB5501" i="3"/>
  <c r="AD5501" i="3"/>
  <c r="AC5501" i="3" s="1"/>
  <c r="AE5501" i="3"/>
  <c r="AF5501" i="3"/>
  <c r="AG5501" i="3"/>
  <c r="T5502" i="3"/>
  <c r="S5502" i="3" s="1"/>
  <c r="U5502" i="3"/>
  <c r="V5502" i="3"/>
  <c r="W5502" i="3"/>
  <c r="Y5502" i="3"/>
  <c r="Z5502" i="3"/>
  <c r="X5502" i="3" s="1"/>
  <c r="AA5502" i="3"/>
  <c r="AB5502" i="3"/>
  <c r="AD5502" i="3"/>
  <c r="AC5502" i="3" s="1"/>
  <c r="AE5502" i="3"/>
  <c r="AF5502" i="3"/>
  <c r="AG5502" i="3"/>
  <c r="T5503" i="3"/>
  <c r="S5503" i="3" s="1"/>
  <c r="U5503" i="3"/>
  <c r="V5503" i="3"/>
  <c r="W5503" i="3"/>
  <c r="X5503" i="3"/>
  <c r="Y5503" i="3"/>
  <c r="Z5503" i="3"/>
  <c r="AA5503" i="3"/>
  <c r="AB5503" i="3"/>
  <c r="AD5503" i="3"/>
  <c r="AE5503" i="3"/>
  <c r="AC5503" i="3" s="1"/>
  <c r="AF5503" i="3"/>
  <c r="AG5503" i="3"/>
  <c r="T5504" i="3"/>
  <c r="S5504" i="3" s="1"/>
  <c r="U5504" i="3"/>
  <c r="V5504" i="3"/>
  <c r="W5504" i="3"/>
  <c r="X5504" i="3"/>
  <c r="Y5504" i="3"/>
  <c r="Z5504" i="3"/>
  <c r="AA5504" i="3"/>
  <c r="AB5504" i="3"/>
  <c r="AD5504" i="3"/>
  <c r="AC5504" i="3" s="1"/>
  <c r="AE5504" i="3"/>
  <c r="AF5504" i="3"/>
  <c r="AG5504" i="3"/>
  <c r="T5505" i="3"/>
  <c r="U5505" i="3"/>
  <c r="S5505" i="3" s="1"/>
  <c r="V5505" i="3"/>
  <c r="W5505" i="3"/>
  <c r="Y5505" i="3"/>
  <c r="X5505" i="3" s="1"/>
  <c r="Z5505" i="3"/>
  <c r="AA5505" i="3"/>
  <c r="AB5505" i="3"/>
  <c r="AD5505" i="3"/>
  <c r="AC5505" i="3" s="1"/>
  <c r="AE5505" i="3"/>
  <c r="AF5505" i="3"/>
  <c r="AG5505" i="3"/>
  <c r="T5506" i="3"/>
  <c r="S5506" i="3" s="1"/>
  <c r="U5506" i="3"/>
  <c r="V5506" i="3"/>
  <c r="W5506" i="3"/>
  <c r="Y5506" i="3"/>
  <c r="Z5506" i="3"/>
  <c r="X5506" i="3" s="1"/>
  <c r="AA5506" i="3"/>
  <c r="AB5506" i="3"/>
  <c r="AD5506" i="3"/>
  <c r="AC5506" i="3" s="1"/>
  <c r="AE5506" i="3"/>
  <c r="AF5506" i="3"/>
  <c r="AG5506" i="3"/>
  <c r="T5507" i="3"/>
  <c r="S5507" i="3" s="1"/>
  <c r="U5507" i="3"/>
  <c r="V5507" i="3"/>
  <c r="W5507" i="3"/>
  <c r="X5507" i="3"/>
  <c r="Y5507" i="3"/>
  <c r="Z5507" i="3"/>
  <c r="AA5507" i="3"/>
  <c r="AB5507" i="3"/>
  <c r="AD5507" i="3"/>
  <c r="AE5507" i="3"/>
  <c r="AC5507" i="3" s="1"/>
  <c r="AF5507" i="3"/>
  <c r="AG5507" i="3"/>
  <c r="T5508" i="3"/>
  <c r="S5508" i="3" s="1"/>
  <c r="U5508" i="3"/>
  <c r="V5508" i="3"/>
  <c r="W5508" i="3"/>
  <c r="X5508" i="3"/>
  <c r="Y5508" i="3"/>
  <c r="Z5508" i="3"/>
  <c r="AA5508" i="3"/>
  <c r="AB5508" i="3"/>
  <c r="AD5508" i="3"/>
  <c r="AC5508" i="3" s="1"/>
  <c r="AE5508" i="3"/>
  <c r="AF5508" i="3"/>
  <c r="AG5508" i="3"/>
  <c r="T5509" i="3"/>
  <c r="U5509" i="3"/>
  <c r="S5509" i="3" s="1"/>
  <c r="V5509" i="3"/>
  <c r="W5509" i="3"/>
  <c r="Y5509" i="3"/>
  <c r="X5509" i="3" s="1"/>
  <c r="Z5509" i="3"/>
  <c r="AA5509" i="3"/>
  <c r="AB5509" i="3"/>
  <c r="AD5509" i="3"/>
  <c r="AC5509" i="3" s="1"/>
  <c r="AE5509" i="3"/>
  <c r="AF5509" i="3"/>
  <c r="AG5509" i="3"/>
  <c r="T5510" i="3"/>
  <c r="S5510" i="3" s="1"/>
  <c r="U5510" i="3"/>
  <c r="V5510" i="3"/>
  <c r="W5510" i="3"/>
  <c r="Y5510" i="3"/>
  <c r="Z5510" i="3"/>
  <c r="X5510" i="3" s="1"/>
  <c r="AA5510" i="3"/>
  <c r="AB5510" i="3"/>
  <c r="AD5510" i="3"/>
  <c r="AC5510" i="3" s="1"/>
  <c r="AE5510" i="3"/>
  <c r="AF5510" i="3"/>
  <c r="AG5510" i="3"/>
  <c r="T5511" i="3"/>
  <c r="S5511" i="3" s="1"/>
  <c r="U5511" i="3"/>
  <c r="V5511" i="3"/>
  <c r="W5511" i="3"/>
  <c r="X5511" i="3"/>
  <c r="Y5511" i="3"/>
  <c r="Z5511" i="3"/>
  <c r="AA5511" i="3"/>
  <c r="AB5511" i="3"/>
  <c r="AD5511" i="3"/>
  <c r="AE5511" i="3"/>
  <c r="AC5511" i="3" s="1"/>
  <c r="AF5511" i="3"/>
  <c r="AG5511" i="3"/>
  <c r="T5512" i="3"/>
  <c r="S5512" i="3" s="1"/>
  <c r="U5512" i="3"/>
  <c r="V5512" i="3"/>
  <c r="W5512" i="3"/>
  <c r="X5512" i="3"/>
  <c r="Y5512" i="3"/>
  <c r="Z5512" i="3"/>
  <c r="AA5512" i="3"/>
  <c r="AB5512" i="3"/>
  <c r="AD5512" i="3"/>
  <c r="AC5512" i="3" s="1"/>
  <c r="AE5512" i="3"/>
  <c r="AF5512" i="3"/>
  <c r="AG5512" i="3"/>
  <c r="T5513" i="3"/>
  <c r="U5513" i="3"/>
  <c r="S5513" i="3" s="1"/>
  <c r="V5513" i="3"/>
  <c r="W5513" i="3"/>
  <c r="Y5513" i="3"/>
  <c r="X5513" i="3" s="1"/>
  <c r="Z5513" i="3"/>
  <c r="AA5513" i="3"/>
  <c r="AB5513" i="3"/>
  <c r="AD5513" i="3"/>
  <c r="AC5513" i="3" s="1"/>
  <c r="AE5513" i="3"/>
  <c r="AF5513" i="3"/>
  <c r="AG5513" i="3"/>
  <c r="T5514" i="3"/>
  <c r="S5514" i="3" s="1"/>
  <c r="U5514" i="3"/>
  <c r="V5514" i="3"/>
  <c r="W5514" i="3"/>
  <c r="Y5514" i="3"/>
  <c r="Z5514" i="3"/>
  <c r="X5514" i="3" s="1"/>
  <c r="AA5514" i="3"/>
  <c r="AB5514" i="3"/>
  <c r="AD5514" i="3"/>
  <c r="AC5514" i="3" s="1"/>
  <c r="AE5514" i="3"/>
  <c r="AF5514" i="3"/>
  <c r="AG5514" i="3"/>
  <c r="T5515" i="3"/>
  <c r="S5515" i="3" s="1"/>
  <c r="U5515" i="3"/>
  <c r="V5515" i="3"/>
  <c r="W5515" i="3"/>
  <c r="X5515" i="3"/>
  <c r="Y5515" i="3"/>
  <c r="Z5515" i="3"/>
  <c r="AA5515" i="3"/>
  <c r="AB5515" i="3"/>
  <c r="AD5515" i="3"/>
  <c r="AE5515" i="3"/>
  <c r="AC5515" i="3" s="1"/>
  <c r="AF5515" i="3"/>
  <c r="AG5515" i="3"/>
  <c r="T5516" i="3"/>
  <c r="S5516" i="3" s="1"/>
  <c r="U5516" i="3"/>
  <c r="V5516" i="3"/>
  <c r="W5516" i="3"/>
  <c r="X5516" i="3"/>
  <c r="Y5516" i="3"/>
  <c r="Z5516" i="3"/>
  <c r="AA5516" i="3"/>
  <c r="AB5516" i="3"/>
  <c r="AD5516" i="3"/>
  <c r="AC5516" i="3" s="1"/>
  <c r="AE5516" i="3"/>
  <c r="AF5516" i="3"/>
  <c r="AG5516" i="3"/>
  <c r="T5517" i="3"/>
  <c r="U5517" i="3"/>
  <c r="S5517" i="3" s="1"/>
  <c r="V5517" i="3"/>
  <c r="W5517" i="3"/>
  <c r="Y5517" i="3"/>
  <c r="X5517" i="3" s="1"/>
  <c r="Z5517" i="3"/>
  <c r="AA5517" i="3"/>
  <c r="AB5517" i="3"/>
  <c r="AD5517" i="3"/>
  <c r="AC5517" i="3" s="1"/>
  <c r="AE5517" i="3"/>
  <c r="AF5517" i="3"/>
  <c r="AG5517" i="3"/>
  <c r="T5518" i="3"/>
  <c r="S5518" i="3" s="1"/>
  <c r="U5518" i="3"/>
  <c r="V5518" i="3"/>
  <c r="W5518" i="3"/>
  <c r="Y5518" i="3"/>
  <c r="Z5518" i="3"/>
  <c r="X5518" i="3" s="1"/>
  <c r="AA5518" i="3"/>
  <c r="AB5518" i="3"/>
  <c r="AD5518" i="3"/>
  <c r="AC5518" i="3" s="1"/>
  <c r="AE5518" i="3"/>
  <c r="AF5518" i="3"/>
  <c r="AG5518" i="3"/>
  <c r="T5519" i="3"/>
  <c r="S5519" i="3" s="1"/>
  <c r="U5519" i="3"/>
  <c r="V5519" i="3"/>
  <c r="W5519" i="3"/>
  <c r="X5519" i="3"/>
  <c r="Y5519" i="3"/>
  <c r="Z5519" i="3"/>
  <c r="AA5519" i="3"/>
  <c r="AB5519" i="3"/>
  <c r="AD5519" i="3"/>
  <c r="AC5519" i="3" s="1"/>
  <c r="AE5519" i="3"/>
  <c r="AF5519" i="3"/>
  <c r="AG5519" i="3"/>
  <c r="T5520" i="3"/>
  <c r="S5520" i="3" s="1"/>
  <c r="U5520" i="3"/>
  <c r="V5520" i="3"/>
  <c r="W5520" i="3"/>
  <c r="X5520" i="3"/>
  <c r="Y5520" i="3"/>
  <c r="Z5520" i="3"/>
  <c r="AA5520" i="3"/>
  <c r="AB5520" i="3"/>
  <c r="AD5520" i="3"/>
  <c r="AC5520" i="3" s="1"/>
  <c r="AE5520" i="3"/>
  <c r="AF5520" i="3"/>
  <c r="AG5520" i="3"/>
  <c r="T5521" i="3"/>
  <c r="U5521" i="3"/>
  <c r="S5521" i="3" s="1"/>
  <c r="V5521" i="3"/>
  <c r="W5521" i="3"/>
  <c r="Y5521" i="3"/>
  <c r="X5521" i="3" s="1"/>
  <c r="Z5521" i="3"/>
  <c r="AA5521" i="3"/>
  <c r="AB5521" i="3"/>
  <c r="AD5521" i="3"/>
  <c r="AC5521" i="3" s="1"/>
  <c r="AE5521" i="3"/>
  <c r="AF5521" i="3"/>
  <c r="AG5521" i="3"/>
  <c r="T5522" i="3"/>
  <c r="S5522" i="3" s="1"/>
  <c r="U5522" i="3"/>
  <c r="V5522" i="3"/>
  <c r="W5522" i="3"/>
  <c r="Y5522" i="3"/>
  <c r="Z5522" i="3"/>
  <c r="X5522" i="3" s="1"/>
  <c r="AA5522" i="3"/>
  <c r="AB5522" i="3"/>
  <c r="AD5522" i="3"/>
  <c r="AC5522" i="3" s="1"/>
  <c r="AE5522" i="3"/>
  <c r="AF5522" i="3"/>
  <c r="AG5522" i="3"/>
  <c r="T5523" i="3"/>
  <c r="S5523" i="3" s="1"/>
  <c r="U5523" i="3"/>
  <c r="V5523" i="3"/>
  <c r="W5523" i="3"/>
  <c r="X5523" i="3"/>
  <c r="Y5523" i="3"/>
  <c r="Z5523" i="3"/>
  <c r="AA5523" i="3"/>
  <c r="AB5523" i="3"/>
  <c r="AD5523" i="3"/>
  <c r="AE5523" i="3"/>
  <c r="AF5523" i="3"/>
  <c r="AC5523" i="3" s="1"/>
  <c r="AG5523" i="3"/>
  <c r="T5524" i="3"/>
  <c r="S5524" i="3" s="1"/>
  <c r="U5524" i="3"/>
  <c r="V5524" i="3"/>
  <c r="W5524" i="3"/>
  <c r="X5524" i="3"/>
  <c r="Y5524" i="3"/>
  <c r="Z5524" i="3"/>
  <c r="AA5524" i="3"/>
  <c r="AB5524" i="3"/>
  <c r="AD5524" i="3"/>
  <c r="AC5524" i="3" s="1"/>
  <c r="AE5524" i="3"/>
  <c r="AF5524" i="3"/>
  <c r="AG5524" i="3"/>
  <c r="T5525" i="3"/>
  <c r="U5525" i="3"/>
  <c r="S5525" i="3" s="1"/>
  <c r="V5525" i="3"/>
  <c r="W5525" i="3"/>
  <c r="Y5525" i="3"/>
  <c r="X5525" i="3" s="1"/>
  <c r="Z5525" i="3"/>
  <c r="AA5525" i="3"/>
  <c r="AB5525" i="3"/>
  <c r="AD5525" i="3"/>
  <c r="AC5525" i="3" s="1"/>
  <c r="AE5525" i="3"/>
  <c r="AF5525" i="3"/>
  <c r="AG5525" i="3"/>
  <c r="T5526" i="3"/>
  <c r="S5526" i="3" s="1"/>
  <c r="U5526" i="3"/>
  <c r="V5526" i="3"/>
  <c r="W5526" i="3"/>
  <c r="Y5526" i="3"/>
  <c r="Z5526" i="3"/>
  <c r="X5526" i="3" s="1"/>
  <c r="AA5526" i="3"/>
  <c r="AB5526" i="3"/>
  <c r="AD5526" i="3"/>
  <c r="AC5526" i="3" s="1"/>
  <c r="AE5526" i="3"/>
  <c r="AF5526" i="3"/>
  <c r="AG5526" i="3"/>
  <c r="T5527" i="3"/>
  <c r="S5527" i="3" s="1"/>
  <c r="U5527" i="3"/>
  <c r="V5527" i="3"/>
  <c r="W5527" i="3"/>
  <c r="X5527" i="3"/>
  <c r="Y5527" i="3"/>
  <c r="Z5527" i="3"/>
  <c r="AA5527" i="3"/>
  <c r="AB5527" i="3"/>
  <c r="AD5527" i="3"/>
  <c r="AE5527" i="3"/>
  <c r="AF5527" i="3"/>
  <c r="AC5527" i="3" s="1"/>
  <c r="AG5527" i="3"/>
  <c r="T5528" i="3"/>
  <c r="S5528" i="3" s="1"/>
  <c r="U5528" i="3"/>
  <c r="V5528" i="3"/>
  <c r="W5528" i="3"/>
  <c r="X5528" i="3"/>
  <c r="Y5528" i="3"/>
  <c r="Z5528" i="3"/>
  <c r="AA5528" i="3"/>
  <c r="AB5528" i="3"/>
  <c r="AD5528" i="3"/>
  <c r="AC5528" i="3" s="1"/>
  <c r="AE5528" i="3"/>
  <c r="AF5528" i="3"/>
  <c r="AG5528" i="3"/>
  <c r="T5529" i="3"/>
  <c r="U5529" i="3"/>
  <c r="S5529" i="3" s="1"/>
  <c r="V5529" i="3"/>
  <c r="W5529" i="3"/>
  <c r="Y5529" i="3"/>
  <c r="X5529" i="3" s="1"/>
  <c r="Z5529" i="3"/>
  <c r="AA5529" i="3"/>
  <c r="AB5529" i="3"/>
  <c r="AD5529" i="3"/>
  <c r="AC5529" i="3" s="1"/>
  <c r="AE5529" i="3"/>
  <c r="AF5529" i="3"/>
  <c r="AG5529" i="3"/>
  <c r="T5530" i="3"/>
  <c r="S5530" i="3" s="1"/>
  <c r="U5530" i="3"/>
  <c r="V5530" i="3"/>
  <c r="W5530" i="3"/>
  <c r="Y5530" i="3"/>
  <c r="Z5530" i="3"/>
  <c r="X5530" i="3" s="1"/>
  <c r="AA5530" i="3"/>
  <c r="AB5530" i="3"/>
  <c r="AD5530" i="3"/>
  <c r="AC5530" i="3" s="1"/>
  <c r="AE5530" i="3"/>
  <c r="AF5530" i="3"/>
  <c r="AG5530" i="3"/>
  <c r="T5531" i="3"/>
  <c r="S5531" i="3" s="1"/>
  <c r="U5531" i="3"/>
  <c r="V5531" i="3"/>
  <c r="W5531" i="3"/>
  <c r="X5531" i="3"/>
  <c r="Y5531" i="3"/>
  <c r="Z5531" i="3"/>
  <c r="AA5531" i="3"/>
  <c r="AB5531" i="3"/>
  <c r="AD5531" i="3"/>
  <c r="AE5531" i="3"/>
  <c r="AF5531" i="3"/>
  <c r="AC5531" i="3" s="1"/>
  <c r="AG5531" i="3"/>
  <c r="T5532" i="3"/>
  <c r="S5532" i="3" s="1"/>
  <c r="U5532" i="3"/>
  <c r="V5532" i="3"/>
  <c r="W5532" i="3"/>
  <c r="X5532" i="3"/>
  <c r="Y5532" i="3"/>
  <c r="Z5532" i="3"/>
  <c r="AA5532" i="3"/>
  <c r="AB5532" i="3"/>
  <c r="AD5532" i="3"/>
  <c r="AC5532" i="3" s="1"/>
  <c r="AE5532" i="3"/>
  <c r="AF5532" i="3"/>
  <c r="AG5532" i="3"/>
  <c r="T5533" i="3"/>
  <c r="U5533" i="3"/>
  <c r="S5533" i="3" s="1"/>
  <c r="V5533" i="3"/>
  <c r="W5533" i="3"/>
  <c r="Y5533" i="3"/>
  <c r="X5533" i="3" s="1"/>
  <c r="Z5533" i="3"/>
  <c r="AA5533" i="3"/>
  <c r="AB5533" i="3"/>
  <c r="AD5533" i="3"/>
  <c r="AC5533" i="3" s="1"/>
  <c r="AE5533" i="3"/>
  <c r="AF5533" i="3"/>
  <c r="AG5533" i="3"/>
  <c r="T5534" i="3"/>
  <c r="S5534" i="3" s="1"/>
  <c r="U5534" i="3"/>
  <c r="V5534" i="3"/>
  <c r="W5534" i="3"/>
  <c r="Y5534" i="3"/>
  <c r="Z5534" i="3"/>
  <c r="X5534" i="3" s="1"/>
  <c r="AA5534" i="3"/>
  <c r="AB5534" i="3"/>
  <c r="AD5534" i="3"/>
  <c r="AC5534" i="3" s="1"/>
  <c r="AE5534" i="3"/>
  <c r="AF5534" i="3"/>
  <c r="AG5534" i="3"/>
  <c r="T5535" i="3"/>
  <c r="S5535" i="3" s="1"/>
  <c r="U5535" i="3"/>
  <c r="V5535" i="3"/>
  <c r="W5535" i="3"/>
  <c r="X5535" i="3"/>
  <c r="Y5535" i="3"/>
  <c r="Z5535" i="3"/>
  <c r="AA5535" i="3"/>
  <c r="AB5535" i="3"/>
  <c r="AD5535" i="3"/>
  <c r="AE5535" i="3"/>
  <c r="AF5535" i="3"/>
  <c r="AC5535" i="3" s="1"/>
  <c r="AG5535" i="3"/>
  <c r="T5536" i="3"/>
  <c r="S5536" i="3" s="1"/>
  <c r="U5536" i="3"/>
  <c r="V5536" i="3"/>
  <c r="W5536" i="3"/>
  <c r="X5536" i="3"/>
  <c r="Y5536" i="3"/>
  <c r="Z5536" i="3"/>
  <c r="AA5536" i="3"/>
  <c r="AB5536" i="3"/>
  <c r="AD5536" i="3"/>
  <c r="AC5536" i="3" s="1"/>
  <c r="AE5536" i="3"/>
  <c r="AF5536" i="3"/>
  <c r="AG5536" i="3"/>
  <c r="T5537" i="3"/>
  <c r="U5537" i="3"/>
  <c r="S5537" i="3" s="1"/>
  <c r="V5537" i="3"/>
  <c r="W5537" i="3"/>
  <c r="Y5537" i="3"/>
  <c r="X5537" i="3" s="1"/>
  <c r="Z5537" i="3"/>
  <c r="AA5537" i="3"/>
  <c r="AB5537" i="3"/>
  <c r="AD5537" i="3"/>
  <c r="AC5537" i="3" s="1"/>
  <c r="AE5537" i="3"/>
  <c r="AF5537" i="3"/>
  <c r="AG5537" i="3"/>
  <c r="T5538" i="3"/>
  <c r="S5538" i="3" s="1"/>
  <c r="U5538" i="3"/>
  <c r="V5538" i="3"/>
  <c r="W5538" i="3"/>
  <c r="Y5538" i="3"/>
  <c r="Z5538" i="3"/>
  <c r="X5538" i="3" s="1"/>
  <c r="AA5538" i="3"/>
  <c r="AB5538" i="3"/>
  <c r="AD5538" i="3"/>
  <c r="AC5538" i="3" s="1"/>
  <c r="AE5538" i="3"/>
  <c r="AF5538" i="3"/>
  <c r="AG5538" i="3"/>
  <c r="T5539" i="3"/>
  <c r="S5539" i="3" s="1"/>
  <c r="U5539" i="3"/>
  <c r="V5539" i="3"/>
  <c r="W5539" i="3"/>
  <c r="X5539" i="3"/>
  <c r="Y5539" i="3"/>
  <c r="Z5539" i="3"/>
  <c r="AA5539" i="3"/>
  <c r="AB5539" i="3"/>
  <c r="AD5539" i="3"/>
  <c r="AE5539" i="3"/>
  <c r="AF5539" i="3"/>
  <c r="AC5539" i="3" s="1"/>
  <c r="AG5539" i="3"/>
  <c r="T5540" i="3"/>
  <c r="S5540" i="3" s="1"/>
  <c r="U5540" i="3"/>
  <c r="V5540" i="3"/>
  <c r="W5540" i="3"/>
  <c r="X5540" i="3"/>
  <c r="Y5540" i="3"/>
  <c r="Z5540" i="3"/>
  <c r="AA5540" i="3"/>
  <c r="AB5540" i="3"/>
  <c r="AD5540" i="3"/>
  <c r="AC5540" i="3" s="1"/>
  <c r="AE5540" i="3"/>
  <c r="AF5540" i="3"/>
  <c r="AG5540" i="3"/>
  <c r="T5541" i="3"/>
  <c r="U5541" i="3"/>
  <c r="S5541" i="3" s="1"/>
  <c r="V5541" i="3"/>
  <c r="W5541" i="3"/>
  <c r="Y5541" i="3"/>
  <c r="Z5541" i="3"/>
  <c r="X5541" i="3" s="1"/>
  <c r="AA5541" i="3"/>
  <c r="AB5541" i="3"/>
  <c r="AD5541" i="3"/>
  <c r="AC5541" i="3" s="1"/>
  <c r="AE5541" i="3"/>
  <c r="AF5541" i="3"/>
  <c r="AG5541" i="3"/>
  <c r="T5542" i="3"/>
  <c r="S5542" i="3" s="1"/>
  <c r="U5542" i="3"/>
  <c r="V5542" i="3"/>
  <c r="W5542" i="3"/>
  <c r="Y5542" i="3"/>
  <c r="Z5542" i="3"/>
  <c r="X5542" i="3" s="1"/>
  <c r="AA5542" i="3"/>
  <c r="AB5542" i="3"/>
  <c r="AD5542" i="3"/>
  <c r="AC5542" i="3" s="1"/>
  <c r="AE5542" i="3"/>
  <c r="AF5542" i="3"/>
  <c r="AG5542" i="3"/>
  <c r="T5543" i="3"/>
  <c r="S5543" i="3" s="1"/>
  <c r="U5543" i="3"/>
  <c r="V5543" i="3"/>
  <c r="W5543" i="3"/>
  <c r="X5543" i="3"/>
  <c r="Y5543" i="3"/>
  <c r="Z5543" i="3"/>
  <c r="AA5543" i="3"/>
  <c r="AB5543" i="3"/>
  <c r="AD5543" i="3"/>
  <c r="AE5543" i="3"/>
  <c r="AF5543" i="3"/>
  <c r="AC5543" i="3" s="1"/>
  <c r="AG5543" i="3"/>
  <c r="T5544" i="3"/>
  <c r="S5544" i="3" s="1"/>
  <c r="U5544" i="3"/>
  <c r="V5544" i="3"/>
  <c r="W5544" i="3"/>
  <c r="X5544" i="3"/>
  <c r="Y5544" i="3"/>
  <c r="Z5544" i="3"/>
  <c r="AA5544" i="3"/>
  <c r="AB5544" i="3"/>
  <c r="AD5544" i="3"/>
  <c r="AC5544" i="3" s="1"/>
  <c r="AE5544" i="3"/>
  <c r="AF5544" i="3"/>
  <c r="AG5544" i="3"/>
  <c r="T5545" i="3"/>
  <c r="U5545" i="3"/>
  <c r="S5545" i="3" s="1"/>
  <c r="V5545" i="3"/>
  <c r="W5545" i="3"/>
  <c r="Y5545" i="3"/>
  <c r="Z5545" i="3"/>
  <c r="X5545" i="3" s="1"/>
  <c r="AA5545" i="3"/>
  <c r="AB5545" i="3"/>
  <c r="AD5545" i="3"/>
  <c r="AC5545" i="3" s="1"/>
  <c r="AE5545" i="3"/>
  <c r="AF5545" i="3"/>
  <c r="AG5545" i="3"/>
  <c r="T5546" i="3"/>
  <c r="S5546" i="3" s="1"/>
  <c r="U5546" i="3"/>
  <c r="V5546" i="3"/>
  <c r="W5546" i="3"/>
  <c r="Y5546" i="3"/>
  <c r="Z5546" i="3"/>
  <c r="X5546" i="3" s="1"/>
  <c r="AA5546" i="3"/>
  <c r="AB5546" i="3"/>
  <c r="AD5546" i="3"/>
  <c r="AC5546" i="3" s="1"/>
  <c r="AE5546" i="3"/>
  <c r="AF5546" i="3"/>
  <c r="AG5546" i="3"/>
  <c r="T5547" i="3"/>
  <c r="S5547" i="3" s="1"/>
  <c r="U5547" i="3"/>
  <c r="V5547" i="3"/>
  <c r="W5547" i="3"/>
  <c r="X5547" i="3"/>
  <c r="Y5547" i="3"/>
  <c r="Z5547" i="3"/>
  <c r="AA5547" i="3"/>
  <c r="AB5547" i="3"/>
  <c r="AD5547" i="3"/>
  <c r="AE5547" i="3"/>
  <c r="AF5547" i="3"/>
  <c r="AC5547" i="3" s="1"/>
  <c r="AG5547" i="3"/>
  <c r="T5548" i="3"/>
  <c r="S5548" i="3" s="1"/>
  <c r="U5548" i="3"/>
  <c r="V5548" i="3"/>
  <c r="W5548" i="3"/>
  <c r="X5548" i="3"/>
  <c r="Y5548" i="3"/>
  <c r="Z5548" i="3"/>
  <c r="AA5548" i="3"/>
  <c r="AB5548" i="3"/>
  <c r="AD5548" i="3"/>
  <c r="AC5548" i="3" s="1"/>
  <c r="AE5548" i="3"/>
  <c r="AF5548" i="3"/>
  <c r="AG5548" i="3"/>
  <c r="T5549" i="3"/>
  <c r="U5549" i="3"/>
  <c r="S5549" i="3" s="1"/>
  <c r="V5549" i="3"/>
  <c r="W5549" i="3"/>
  <c r="Y5549" i="3"/>
  <c r="Z5549" i="3"/>
  <c r="X5549" i="3" s="1"/>
  <c r="AA5549" i="3"/>
  <c r="AB5549" i="3"/>
  <c r="AD5549" i="3"/>
  <c r="AC5549" i="3" s="1"/>
  <c r="AE5549" i="3"/>
  <c r="AF5549" i="3"/>
  <c r="AG5549" i="3"/>
  <c r="T5550" i="3"/>
  <c r="S5550" i="3" s="1"/>
  <c r="U5550" i="3"/>
  <c r="V5550" i="3"/>
  <c r="W5550" i="3"/>
  <c r="Y5550" i="3"/>
  <c r="Z5550" i="3"/>
  <c r="X5550" i="3" s="1"/>
  <c r="AA5550" i="3"/>
  <c r="AB5550" i="3"/>
  <c r="AD5550" i="3"/>
  <c r="AC5550" i="3" s="1"/>
  <c r="AE5550" i="3"/>
  <c r="AF5550" i="3"/>
  <c r="AG5550" i="3"/>
  <c r="T5551" i="3"/>
  <c r="S5551" i="3" s="1"/>
  <c r="U5551" i="3"/>
  <c r="V5551" i="3"/>
  <c r="W5551" i="3"/>
  <c r="X5551" i="3"/>
  <c r="Y5551" i="3"/>
  <c r="Z5551" i="3"/>
  <c r="AA5551" i="3"/>
  <c r="AB5551" i="3"/>
  <c r="AD5551" i="3"/>
  <c r="AE5551" i="3"/>
  <c r="AF5551" i="3"/>
  <c r="AC5551" i="3" s="1"/>
  <c r="AG5551" i="3"/>
  <c r="T5552" i="3"/>
  <c r="S5552" i="3" s="1"/>
  <c r="U5552" i="3"/>
  <c r="V5552" i="3"/>
  <c r="W5552" i="3"/>
  <c r="X5552" i="3"/>
  <c r="Y5552" i="3"/>
  <c r="Z5552" i="3"/>
  <c r="AA5552" i="3"/>
  <c r="AB5552" i="3"/>
  <c r="AD5552" i="3"/>
  <c r="AC5552" i="3" s="1"/>
  <c r="AE5552" i="3"/>
  <c r="AF5552" i="3"/>
  <c r="AG5552" i="3"/>
  <c r="T5553" i="3"/>
  <c r="U5553" i="3"/>
  <c r="S5553" i="3" s="1"/>
  <c r="V5553" i="3"/>
  <c r="W5553" i="3"/>
  <c r="Y5553" i="3"/>
  <c r="X5553" i="3" s="1"/>
  <c r="Z5553" i="3"/>
  <c r="AA5553" i="3"/>
  <c r="AB5553" i="3"/>
  <c r="AD5553" i="3"/>
  <c r="AC5553" i="3" s="1"/>
  <c r="AE5553" i="3"/>
  <c r="AF5553" i="3"/>
  <c r="AG5553" i="3"/>
  <c r="T5554" i="3"/>
  <c r="S5554" i="3" s="1"/>
  <c r="U5554" i="3"/>
  <c r="V5554" i="3"/>
  <c r="W5554" i="3"/>
  <c r="Y5554" i="3"/>
  <c r="Z5554" i="3"/>
  <c r="X5554" i="3" s="1"/>
  <c r="AA5554" i="3"/>
  <c r="AB5554" i="3"/>
  <c r="AD5554" i="3"/>
  <c r="AC5554" i="3" s="1"/>
  <c r="AE5554" i="3"/>
  <c r="AF5554" i="3"/>
  <c r="AG5554" i="3"/>
  <c r="T5555" i="3"/>
  <c r="S5555" i="3" s="1"/>
  <c r="U5555" i="3"/>
  <c r="V5555" i="3"/>
  <c r="W5555" i="3"/>
  <c r="X5555" i="3"/>
  <c r="Y5555" i="3"/>
  <c r="Z5555" i="3"/>
  <c r="AA5555" i="3"/>
  <c r="AB5555" i="3"/>
  <c r="AD5555" i="3"/>
  <c r="AE5555" i="3"/>
  <c r="AF5555" i="3"/>
  <c r="AC5555" i="3" s="1"/>
  <c r="AG5555" i="3"/>
  <c r="T5556" i="3"/>
  <c r="S5556" i="3" s="1"/>
  <c r="U5556" i="3"/>
  <c r="V5556" i="3"/>
  <c r="W5556" i="3"/>
  <c r="X5556" i="3"/>
  <c r="Y5556" i="3"/>
  <c r="Z5556" i="3"/>
  <c r="AA5556" i="3"/>
  <c r="AB5556" i="3"/>
  <c r="AD5556" i="3"/>
  <c r="AC5556" i="3" s="1"/>
  <c r="AE5556" i="3"/>
  <c r="AF5556" i="3"/>
  <c r="AG5556" i="3"/>
  <c r="T5557" i="3"/>
  <c r="S5557" i="3" s="1"/>
  <c r="U5557" i="3"/>
  <c r="V5557" i="3"/>
  <c r="W5557" i="3"/>
  <c r="Y5557" i="3"/>
  <c r="X5557" i="3" s="1"/>
  <c r="Z5557" i="3"/>
  <c r="AA5557" i="3"/>
  <c r="AB5557" i="3"/>
  <c r="AD5557" i="3"/>
  <c r="AC5557" i="3" s="1"/>
  <c r="AE5557" i="3"/>
  <c r="AF5557" i="3"/>
  <c r="AG5557" i="3"/>
  <c r="T5558" i="3"/>
  <c r="S5558" i="3" s="1"/>
  <c r="U5558" i="3"/>
  <c r="V5558" i="3"/>
  <c r="W5558" i="3"/>
  <c r="Y5558" i="3"/>
  <c r="Z5558" i="3"/>
  <c r="X5558" i="3" s="1"/>
  <c r="AA5558" i="3"/>
  <c r="AB5558" i="3"/>
  <c r="AD5558" i="3"/>
  <c r="AC5558" i="3" s="1"/>
  <c r="AE5558" i="3"/>
  <c r="AF5558" i="3"/>
  <c r="AG5558" i="3"/>
  <c r="T5559" i="3"/>
  <c r="S5559" i="3" s="1"/>
  <c r="U5559" i="3"/>
  <c r="V5559" i="3"/>
  <c r="W5559" i="3"/>
  <c r="X5559" i="3"/>
  <c r="Y5559" i="3"/>
  <c r="Z5559" i="3"/>
  <c r="AA5559" i="3"/>
  <c r="AB5559" i="3"/>
  <c r="AD5559" i="3"/>
  <c r="AE5559" i="3"/>
  <c r="AF5559" i="3"/>
  <c r="AC5559" i="3" s="1"/>
  <c r="AG5559" i="3"/>
  <c r="T5560" i="3"/>
  <c r="S5560" i="3" s="1"/>
  <c r="U5560" i="3"/>
  <c r="V5560" i="3"/>
  <c r="W5560" i="3"/>
  <c r="X5560" i="3"/>
  <c r="Y5560" i="3"/>
  <c r="Z5560" i="3"/>
  <c r="AA5560" i="3"/>
  <c r="AB5560" i="3"/>
  <c r="AD5560" i="3"/>
  <c r="AC5560" i="3" s="1"/>
  <c r="AE5560" i="3"/>
  <c r="AF5560" i="3"/>
  <c r="AG5560" i="3"/>
  <c r="T5561" i="3"/>
  <c r="S5561" i="3" s="1"/>
  <c r="U5561" i="3"/>
  <c r="V5561" i="3"/>
  <c r="W5561" i="3"/>
  <c r="Y5561" i="3"/>
  <c r="X5561" i="3" s="1"/>
  <c r="Z5561" i="3"/>
  <c r="AA5561" i="3"/>
  <c r="AB5561" i="3"/>
  <c r="AD5561" i="3"/>
  <c r="AC5561" i="3" s="1"/>
  <c r="AE5561" i="3"/>
  <c r="AF5561" i="3"/>
  <c r="AG5561" i="3"/>
  <c r="T5562" i="3"/>
  <c r="S5562" i="3" s="1"/>
  <c r="U5562" i="3"/>
  <c r="V5562" i="3"/>
  <c r="W5562" i="3"/>
  <c r="Y5562" i="3"/>
  <c r="Z5562" i="3"/>
  <c r="X5562" i="3" s="1"/>
  <c r="AA5562" i="3"/>
  <c r="AB5562" i="3"/>
  <c r="AD5562" i="3"/>
  <c r="AC5562" i="3" s="1"/>
  <c r="AE5562" i="3"/>
  <c r="AF5562" i="3"/>
  <c r="AG5562" i="3"/>
  <c r="T5563" i="3"/>
  <c r="S5563" i="3" s="1"/>
  <c r="U5563" i="3"/>
  <c r="V5563" i="3"/>
  <c r="W5563" i="3"/>
  <c r="X5563" i="3"/>
  <c r="Y5563" i="3"/>
  <c r="Z5563" i="3"/>
  <c r="AA5563" i="3"/>
  <c r="AB5563" i="3"/>
  <c r="AD5563" i="3"/>
  <c r="AE5563" i="3"/>
  <c r="AF5563" i="3"/>
  <c r="AC5563" i="3" s="1"/>
  <c r="AG5563" i="3"/>
  <c r="T5564" i="3"/>
  <c r="S5564" i="3" s="1"/>
  <c r="U5564" i="3"/>
  <c r="V5564" i="3"/>
  <c r="W5564" i="3"/>
  <c r="X5564" i="3"/>
  <c r="Y5564" i="3"/>
  <c r="Z5564" i="3"/>
  <c r="AA5564" i="3"/>
  <c r="AB5564" i="3"/>
  <c r="AD5564" i="3"/>
  <c r="AC5564" i="3" s="1"/>
  <c r="AE5564" i="3"/>
  <c r="AF5564" i="3"/>
  <c r="AG5564" i="3"/>
  <c r="T5565" i="3"/>
  <c r="S5565" i="3" s="1"/>
  <c r="U5565" i="3"/>
  <c r="V5565" i="3"/>
  <c r="W5565" i="3"/>
  <c r="Y5565" i="3"/>
  <c r="X5565" i="3" s="1"/>
  <c r="Z5565" i="3"/>
  <c r="AA5565" i="3"/>
  <c r="AB5565" i="3"/>
  <c r="AD5565" i="3"/>
  <c r="AC5565" i="3" s="1"/>
  <c r="AE5565" i="3"/>
  <c r="AF5565" i="3"/>
  <c r="AG5565" i="3"/>
  <c r="T5566" i="3"/>
  <c r="S5566" i="3" s="1"/>
  <c r="U5566" i="3"/>
  <c r="V5566" i="3"/>
  <c r="W5566" i="3"/>
  <c r="Y5566" i="3"/>
  <c r="Z5566" i="3"/>
  <c r="X5566" i="3" s="1"/>
  <c r="AA5566" i="3"/>
  <c r="AB5566" i="3"/>
  <c r="AD5566" i="3"/>
  <c r="AC5566" i="3" s="1"/>
  <c r="AE5566" i="3"/>
  <c r="AF5566" i="3"/>
  <c r="AG5566" i="3"/>
  <c r="T5567" i="3"/>
  <c r="S5567" i="3" s="1"/>
  <c r="U5567" i="3"/>
  <c r="V5567" i="3"/>
  <c r="W5567" i="3"/>
  <c r="X5567" i="3"/>
  <c r="Y5567" i="3"/>
  <c r="Z5567" i="3"/>
  <c r="AA5567" i="3"/>
  <c r="AB5567" i="3"/>
  <c r="AD5567" i="3"/>
  <c r="AE5567" i="3"/>
  <c r="AF5567" i="3"/>
  <c r="AC5567" i="3" s="1"/>
  <c r="AG5567" i="3"/>
  <c r="T5568" i="3"/>
  <c r="S5568" i="3" s="1"/>
  <c r="U5568" i="3"/>
  <c r="V5568" i="3"/>
  <c r="W5568" i="3"/>
  <c r="X5568" i="3"/>
  <c r="Y5568" i="3"/>
  <c r="Z5568" i="3"/>
  <c r="AA5568" i="3"/>
  <c r="AB5568" i="3"/>
  <c r="AD5568" i="3"/>
  <c r="AC5568" i="3" s="1"/>
  <c r="AE5568" i="3"/>
  <c r="AF5568" i="3"/>
  <c r="AG5568" i="3"/>
  <c r="T5569" i="3"/>
  <c r="S5569" i="3" s="1"/>
  <c r="U5569" i="3"/>
  <c r="V5569" i="3"/>
  <c r="W5569" i="3"/>
  <c r="Y5569" i="3"/>
  <c r="X5569" i="3" s="1"/>
  <c r="Z5569" i="3"/>
  <c r="AA5569" i="3"/>
  <c r="AB5569" i="3"/>
  <c r="AD5569" i="3"/>
  <c r="AC5569" i="3" s="1"/>
  <c r="AE5569" i="3"/>
  <c r="AF5569" i="3"/>
  <c r="AG5569" i="3"/>
  <c r="T5570" i="3"/>
  <c r="S5570" i="3" s="1"/>
  <c r="U5570" i="3"/>
  <c r="V5570" i="3"/>
  <c r="W5570" i="3"/>
  <c r="Y5570" i="3"/>
  <c r="Z5570" i="3"/>
  <c r="X5570" i="3" s="1"/>
  <c r="AA5570" i="3"/>
  <c r="AB5570" i="3"/>
  <c r="AD5570" i="3"/>
  <c r="AC5570" i="3" s="1"/>
  <c r="AE5570" i="3"/>
  <c r="AF5570" i="3"/>
  <c r="AG5570" i="3"/>
  <c r="T5571" i="3"/>
  <c r="S5571" i="3" s="1"/>
  <c r="U5571" i="3"/>
  <c r="V5571" i="3"/>
  <c r="W5571" i="3"/>
  <c r="X5571" i="3"/>
  <c r="Y5571" i="3"/>
  <c r="Z5571" i="3"/>
  <c r="AA5571" i="3"/>
  <c r="AB5571" i="3"/>
  <c r="AD5571" i="3"/>
  <c r="AE5571" i="3"/>
  <c r="AF5571" i="3"/>
  <c r="AC5571" i="3" s="1"/>
  <c r="AG5571" i="3"/>
  <c r="T5572" i="3"/>
  <c r="S5572" i="3" s="1"/>
  <c r="U5572" i="3"/>
  <c r="V5572" i="3"/>
  <c r="W5572" i="3"/>
  <c r="X5572" i="3"/>
  <c r="Y5572" i="3"/>
  <c r="Z5572" i="3"/>
  <c r="AA5572" i="3"/>
  <c r="AB5572" i="3"/>
  <c r="AD5572" i="3"/>
  <c r="AC5572" i="3" s="1"/>
  <c r="AE5572" i="3"/>
  <c r="AF5572" i="3"/>
  <c r="AG5572" i="3"/>
  <c r="T5573" i="3"/>
  <c r="S5573" i="3" s="1"/>
  <c r="U5573" i="3"/>
  <c r="V5573" i="3"/>
  <c r="W5573" i="3"/>
  <c r="Y5573" i="3"/>
  <c r="X5573" i="3" s="1"/>
  <c r="Z5573" i="3"/>
  <c r="AA5573" i="3"/>
  <c r="AB5573" i="3"/>
  <c r="AD5573" i="3"/>
  <c r="AC5573" i="3" s="1"/>
  <c r="AE5573" i="3"/>
  <c r="AF5573" i="3"/>
  <c r="AG5573" i="3"/>
  <c r="T5574" i="3"/>
  <c r="S5574" i="3" s="1"/>
  <c r="U5574" i="3"/>
  <c r="V5574" i="3"/>
  <c r="W5574" i="3"/>
  <c r="Y5574" i="3"/>
  <c r="Z5574" i="3"/>
  <c r="X5574" i="3" s="1"/>
  <c r="AA5574" i="3"/>
  <c r="AB5574" i="3"/>
  <c r="AD5574" i="3"/>
  <c r="AC5574" i="3" s="1"/>
  <c r="AE5574" i="3"/>
  <c r="AF5574" i="3"/>
  <c r="AG5574" i="3"/>
  <c r="T5575" i="3"/>
  <c r="S5575" i="3" s="1"/>
  <c r="U5575" i="3"/>
  <c r="V5575" i="3"/>
  <c r="W5575" i="3"/>
  <c r="X5575" i="3"/>
  <c r="Y5575" i="3"/>
  <c r="Z5575" i="3"/>
  <c r="AA5575" i="3"/>
  <c r="AB5575" i="3"/>
  <c r="AD5575" i="3"/>
  <c r="AE5575" i="3"/>
  <c r="AF5575" i="3"/>
  <c r="AC5575" i="3" s="1"/>
  <c r="AG5575" i="3"/>
  <c r="T5576" i="3"/>
  <c r="S5576" i="3" s="1"/>
  <c r="U5576" i="3"/>
  <c r="V5576" i="3"/>
  <c r="W5576" i="3"/>
  <c r="X5576" i="3"/>
  <c r="Y5576" i="3"/>
  <c r="Z5576" i="3"/>
  <c r="AA5576" i="3"/>
  <c r="AB5576" i="3"/>
  <c r="AD5576" i="3"/>
  <c r="AC5576" i="3" s="1"/>
  <c r="AE5576" i="3"/>
  <c r="AF5576" i="3"/>
  <c r="AG5576" i="3"/>
  <c r="T5577" i="3"/>
  <c r="S5577" i="3" s="1"/>
  <c r="U5577" i="3"/>
  <c r="V5577" i="3"/>
  <c r="W5577" i="3"/>
  <c r="Y5577" i="3"/>
  <c r="X5577" i="3" s="1"/>
  <c r="Z5577" i="3"/>
  <c r="AA5577" i="3"/>
  <c r="AB5577" i="3"/>
  <c r="AD5577" i="3"/>
  <c r="AC5577" i="3" s="1"/>
  <c r="AE5577" i="3"/>
  <c r="AF5577" i="3"/>
  <c r="AG5577" i="3"/>
  <c r="T5578" i="3"/>
  <c r="S5578" i="3" s="1"/>
  <c r="U5578" i="3"/>
  <c r="V5578" i="3"/>
  <c r="W5578" i="3"/>
  <c r="Y5578" i="3"/>
  <c r="Z5578" i="3"/>
  <c r="X5578" i="3" s="1"/>
  <c r="AA5578" i="3"/>
  <c r="AB5578" i="3"/>
  <c r="AD5578" i="3"/>
  <c r="AC5578" i="3" s="1"/>
  <c r="AE5578" i="3"/>
  <c r="AF5578" i="3"/>
  <c r="AG5578" i="3"/>
  <c r="T5579" i="3"/>
  <c r="S5579" i="3" s="1"/>
  <c r="U5579" i="3"/>
  <c r="V5579" i="3"/>
  <c r="W5579" i="3"/>
  <c r="X5579" i="3"/>
  <c r="Y5579" i="3"/>
  <c r="Z5579" i="3"/>
  <c r="AA5579" i="3"/>
  <c r="AB5579" i="3"/>
  <c r="AD5579" i="3"/>
  <c r="AE5579" i="3"/>
  <c r="AF5579" i="3"/>
  <c r="AC5579" i="3" s="1"/>
  <c r="AG5579" i="3"/>
  <c r="T5580" i="3"/>
  <c r="S5580" i="3" s="1"/>
  <c r="U5580" i="3"/>
  <c r="V5580" i="3"/>
  <c r="W5580" i="3"/>
  <c r="X5580" i="3"/>
  <c r="Y5580" i="3"/>
  <c r="Z5580" i="3"/>
  <c r="AA5580" i="3"/>
  <c r="AB5580" i="3"/>
  <c r="AD5580" i="3"/>
  <c r="AC5580" i="3" s="1"/>
  <c r="AE5580" i="3"/>
  <c r="AF5580" i="3"/>
  <c r="AG5580" i="3"/>
  <c r="T5581" i="3"/>
  <c r="S5581" i="3" s="1"/>
  <c r="U5581" i="3"/>
  <c r="V5581" i="3"/>
  <c r="W5581" i="3"/>
  <c r="Y5581" i="3"/>
  <c r="Z5581" i="3"/>
  <c r="X5581" i="3" s="1"/>
  <c r="AA5581" i="3"/>
  <c r="AB5581" i="3"/>
  <c r="AD5581" i="3"/>
  <c r="AC5581" i="3" s="1"/>
  <c r="AE5581" i="3"/>
  <c r="AF5581" i="3"/>
  <c r="AG5581" i="3"/>
  <c r="T5582" i="3"/>
  <c r="S5582" i="3" s="1"/>
  <c r="U5582" i="3"/>
  <c r="V5582" i="3"/>
  <c r="W5582" i="3"/>
  <c r="Y5582" i="3"/>
  <c r="Z5582" i="3"/>
  <c r="X5582" i="3" s="1"/>
  <c r="AA5582" i="3"/>
  <c r="AB5582" i="3"/>
  <c r="AD5582" i="3"/>
  <c r="AC5582" i="3" s="1"/>
  <c r="AE5582" i="3"/>
  <c r="AF5582" i="3"/>
  <c r="AG5582" i="3"/>
  <c r="T5583" i="3"/>
  <c r="S5583" i="3" s="1"/>
  <c r="U5583" i="3"/>
  <c r="V5583" i="3"/>
  <c r="W5583" i="3"/>
  <c r="X5583" i="3"/>
  <c r="Y5583" i="3"/>
  <c r="Z5583" i="3"/>
  <c r="AA5583" i="3"/>
  <c r="AB5583" i="3"/>
  <c r="AD5583" i="3"/>
  <c r="AE5583" i="3"/>
  <c r="AF5583" i="3"/>
  <c r="AC5583" i="3" s="1"/>
  <c r="AG5583" i="3"/>
  <c r="T5584" i="3"/>
  <c r="S5584" i="3" s="1"/>
  <c r="U5584" i="3"/>
  <c r="V5584" i="3"/>
  <c r="W5584" i="3"/>
  <c r="X5584" i="3"/>
  <c r="Y5584" i="3"/>
  <c r="Z5584" i="3"/>
  <c r="AA5584" i="3"/>
  <c r="AB5584" i="3"/>
  <c r="AD5584" i="3"/>
  <c r="AC5584" i="3" s="1"/>
  <c r="AE5584" i="3"/>
  <c r="AF5584" i="3"/>
  <c r="AG5584" i="3"/>
  <c r="T5585" i="3"/>
  <c r="S5585" i="3" s="1"/>
  <c r="U5585" i="3"/>
  <c r="V5585" i="3"/>
  <c r="W5585" i="3"/>
  <c r="Y5585" i="3"/>
  <c r="Z5585" i="3"/>
  <c r="X5585" i="3" s="1"/>
  <c r="AA5585" i="3"/>
  <c r="AB5585" i="3"/>
  <c r="AD5585" i="3"/>
  <c r="AC5585" i="3" s="1"/>
  <c r="AE5585" i="3"/>
  <c r="AF5585" i="3"/>
  <c r="AG5585" i="3"/>
  <c r="T5586" i="3"/>
  <c r="S5586" i="3" s="1"/>
  <c r="U5586" i="3"/>
  <c r="V5586" i="3"/>
  <c r="W5586" i="3"/>
  <c r="Y5586" i="3"/>
  <c r="Z5586" i="3"/>
  <c r="X5586" i="3" s="1"/>
  <c r="AA5586" i="3"/>
  <c r="AB5586" i="3"/>
  <c r="AD5586" i="3"/>
  <c r="AC5586" i="3" s="1"/>
  <c r="AE5586" i="3"/>
  <c r="AF5586" i="3"/>
  <c r="AG5586" i="3"/>
  <c r="T5587" i="3"/>
  <c r="S5587" i="3" s="1"/>
  <c r="U5587" i="3"/>
  <c r="V5587" i="3"/>
  <c r="W5587" i="3"/>
  <c r="X5587" i="3"/>
  <c r="Y5587" i="3"/>
  <c r="Z5587" i="3"/>
  <c r="AA5587" i="3"/>
  <c r="AB5587" i="3"/>
  <c r="AD5587" i="3"/>
  <c r="AE5587" i="3"/>
  <c r="AF5587" i="3"/>
  <c r="AC5587" i="3" s="1"/>
  <c r="AG5587" i="3"/>
  <c r="T5588" i="3"/>
  <c r="S5588" i="3" s="1"/>
  <c r="U5588" i="3"/>
  <c r="V5588" i="3"/>
  <c r="W5588" i="3"/>
  <c r="X5588" i="3"/>
  <c r="Y5588" i="3"/>
  <c r="Z5588" i="3"/>
  <c r="AA5588" i="3"/>
  <c r="AB5588" i="3"/>
  <c r="AD5588" i="3"/>
  <c r="AC5588" i="3" s="1"/>
  <c r="AE5588" i="3"/>
  <c r="AF5588" i="3"/>
  <c r="AG5588" i="3"/>
  <c r="T5589" i="3"/>
  <c r="S5589" i="3" s="1"/>
  <c r="U5589" i="3"/>
  <c r="V5589" i="3"/>
  <c r="W5589" i="3"/>
  <c r="Y5589" i="3"/>
  <c r="Z5589" i="3"/>
  <c r="X5589" i="3" s="1"/>
  <c r="AA5589" i="3"/>
  <c r="AB5589" i="3"/>
  <c r="AD5589" i="3"/>
  <c r="AC5589" i="3" s="1"/>
  <c r="AE5589" i="3"/>
  <c r="AF5589" i="3"/>
  <c r="AG5589" i="3"/>
  <c r="T5590" i="3"/>
  <c r="S5590" i="3" s="1"/>
  <c r="U5590" i="3"/>
  <c r="V5590" i="3"/>
  <c r="W5590" i="3"/>
  <c r="Y5590" i="3"/>
  <c r="Z5590" i="3"/>
  <c r="X5590" i="3" s="1"/>
  <c r="AA5590" i="3"/>
  <c r="AB5590" i="3"/>
  <c r="AD5590" i="3"/>
  <c r="AC5590" i="3" s="1"/>
  <c r="AE5590" i="3"/>
  <c r="AF5590" i="3"/>
  <c r="AG5590" i="3"/>
  <c r="T5591" i="3"/>
  <c r="S5591" i="3" s="1"/>
  <c r="U5591" i="3"/>
  <c r="V5591" i="3"/>
  <c r="W5591" i="3"/>
  <c r="X5591" i="3"/>
  <c r="Y5591" i="3"/>
  <c r="Z5591" i="3"/>
  <c r="AA5591" i="3"/>
  <c r="AB5591" i="3"/>
  <c r="AD5591" i="3"/>
  <c r="AE5591" i="3"/>
  <c r="AF5591" i="3"/>
  <c r="AC5591" i="3" s="1"/>
  <c r="AG5591" i="3"/>
  <c r="T5592" i="3"/>
  <c r="S5592" i="3" s="1"/>
  <c r="U5592" i="3"/>
  <c r="V5592" i="3"/>
  <c r="W5592" i="3"/>
  <c r="X5592" i="3"/>
  <c r="Y5592" i="3"/>
  <c r="Z5592" i="3"/>
  <c r="AA5592" i="3"/>
  <c r="AB5592" i="3"/>
  <c r="AD5592" i="3"/>
  <c r="AC5592" i="3" s="1"/>
  <c r="AE5592" i="3"/>
  <c r="AF5592" i="3"/>
  <c r="AG5592" i="3"/>
  <c r="T5593" i="3"/>
  <c r="S5593" i="3" s="1"/>
  <c r="U5593" i="3"/>
  <c r="V5593" i="3"/>
  <c r="W5593" i="3"/>
  <c r="Y5593" i="3"/>
  <c r="Z5593" i="3"/>
  <c r="X5593" i="3" s="1"/>
  <c r="AA5593" i="3"/>
  <c r="AB5593" i="3"/>
  <c r="AD5593" i="3"/>
  <c r="AC5593" i="3" s="1"/>
  <c r="AE5593" i="3"/>
  <c r="AF5593" i="3"/>
  <c r="AG5593" i="3"/>
  <c r="T5594" i="3"/>
  <c r="S5594" i="3" s="1"/>
  <c r="U5594" i="3"/>
  <c r="V5594" i="3"/>
  <c r="W5594" i="3"/>
  <c r="Y5594" i="3"/>
  <c r="Z5594" i="3"/>
  <c r="X5594" i="3" s="1"/>
  <c r="AA5594" i="3"/>
  <c r="AB5594" i="3"/>
  <c r="AD5594" i="3"/>
  <c r="AC5594" i="3" s="1"/>
  <c r="AE5594" i="3"/>
  <c r="AF5594" i="3"/>
  <c r="AG5594" i="3"/>
  <c r="T5595" i="3"/>
  <c r="S5595" i="3" s="1"/>
  <c r="U5595" i="3"/>
  <c r="V5595" i="3"/>
  <c r="W5595" i="3"/>
  <c r="X5595" i="3"/>
  <c r="Y5595" i="3"/>
  <c r="Z5595" i="3"/>
  <c r="AA5595" i="3"/>
  <c r="AB5595" i="3"/>
  <c r="AD5595" i="3"/>
  <c r="AE5595" i="3"/>
  <c r="AF5595" i="3"/>
  <c r="AC5595" i="3" s="1"/>
  <c r="AG5595" i="3"/>
  <c r="T5596" i="3"/>
  <c r="S5596" i="3" s="1"/>
  <c r="U5596" i="3"/>
  <c r="V5596" i="3"/>
  <c r="W5596" i="3"/>
  <c r="X5596" i="3"/>
  <c r="Y5596" i="3"/>
  <c r="Z5596" i="3"/>
  <c r="AA5596" i="3"/>
  <c r="AB5596" i="3"/>
  <c r="AD5596" i="3"/>
  <c r="AC5596" i="3" s="1"/>
  <c r="AE5596" i="3"/>
  <c r="AF5596" i="3"/>
  <c r="AG5596" i="3"/>
  <c r="T5597" i="3"/>
  <c r="S5597" i="3" s="1"/>
  <c r="U5597" i="3"/>
  <c r="V5597" i="3"/>
  <c r="W5597" i="3"/>
  <c r="Y5597" i="3"/>
  <c r="X5597" i="3" s="1"/>
  <c r="Z5597" i="3"/>
  <c r="AA5597" i="3"/>
  <c r="AB5597" i="3"/>
  <c r="AD5597" i="3"/>
  <c r="AC5597" i="3" s="1"/>
  <c r="AE5597" i="3"/>
  <c r="AF5597" i="3"/>
  <c r="AG5597" i="3"/>
  <c r="T5598" i="3"/>
  <c r="S5598" i="3" s="1"/>
  <c r="U5598" i="3"/>
  <c r="V5598" i="3"/>
  <c r="W5598" i="3"/>
  <c r="Y5598" i="3"/>
  <c r="Z5598" i="3"/>
  <c r="X5598" i="3" s="1"/>
  <c r="AA5598" i="3"/>
  <c r="AB5598" i="3"/>
  <c r="AD5598" i="3"/>
  <c r="AC5598" i="3" s="1"/>
  <c r="AE5598" i="3"/>
  <c r="AF5598" i="3"/>
  <c r="AG5598" i="3"/>
  <c r="T5599" i="3"/>
  <c r="S5599" i="3" s="1"/>
  <c r="U5599" i="3"/>
  <c r="V5599" i="3"/>
  <c r="W5599" i="3"/>
  <c r="X5599" i="3"/>
  <c r="Y5599" i="3"/>
  <c r="Z5599" i="3"/>
  <c r="AA5599" i="3"/>
  <c r="AB5599" i="3"/>
  <c r="AD5599" i="3"/>
  <c r="AE5599" i="3"/>
  <c r="AF5599" i="3"/>
  <c r="AC5599" i="3" s="1"/>
  <c r="AG5599" i="3"/>
  <c r="T5600" i="3"/>
  <c r="S5600" i="3" s="1"/>
  <c r="U5600" i="3"/>
  <c r="V5600" i="3"/>
  <c r="W5600" i="3"/>
  <c r="X5600" i="3"/>
  <c r="Y5600" i="3"/>
  <c r="Z5600" i="3"/>
  <c r="AA5600" i="3"/>
  <c r="AB5600" i="3"/>
  <c r="AD5600" i="3"/>
  <c r="AC5600" i="3" s="1"/>
  <c r="AE5600" i="3"/>
  <c r="AF5600" i="3"/>
  <c r="AG5600" i="3"/>
  <c r="T5601" i="3"/>
  <c r="S5601" i="3" s="1"/>
  <c r="U5601" i="3"/>
  <c r="V5601" i="3"/>
  <c r="W5601" i="3"/>
  <c r="Y5601" i="3"/>
  <c r="X5601" i="3" s="1"/>
  <c r="Z5601" i="3"/>
  <c r="AA5601" i="3"/>
  <c r="AB5601" i="3"/>
  <c r="AD5601" i="3"/>
  <c r="AC5601" i="3" s="1"/>
  <c r="AE5601" i="3"/>
  <c r="AF5601" i="3"/>
  <c r="AG5601" i="3"/>
  <c r="T5602" i="3"/>
  <c r="S5602" i="3" s="1"/>
  <c r="U5602" i="3"/>
  <c r="V5602" i="3"/>
  <c r="W5602" i="3"/>
  <c r="Y5602" i="3"/>
  <c r="Z5602" i="3"/>
  <c r="X5602" i="3" s="1"/>
  <c r="AA5602" i="3"/>
  <c r="AB5602" i="3"/>
  <c r="AD5602" i="3"/>
  <c r="AC5602" i="3" s="1"/>
  <c r="AE5602" i="3"/>
  <c r="AF5602" i="3"/>
  <c r="AG5602" i="3"/>
  <c r="T5603" i="3"/>
  <c r="S5603" i="3" s="1"/>
  <c r="U5603" i="3"/>
  <c r="V5603" i="3"/>
  <c r="W5603" i="3"/>
  <c r="X5603" i="3"/>
  <c r="Y5603" i="3"/>
  <c r="Z5603" i="3"/>
  <c r="AA5603" i="3"/>
  <c r="AB5603" i="3"/>
  <c r="AD5603" i="3"/>
  <c r="AE5603" i="3"/>
  <c r="AF5603" i="3"/>
  <c r="AC5603" i="3" s="1"/>
  <c r="AG5603" i="3"/>
  <c r="T5604" i="3"/>
  <c r="S5604" i="3" s="1"/>
  <c r="U5604" i="3"/>
  <c r="V5604" i="3"/>
  <c r="W5604" i="3"/>
  <c r="X5604" i="3"/>
  <c r="Y5604" i="3"/>
  <c r="Z5604" i="3"/>
  <c r="AA5604" i="3"/>
  <c r="AB5604" i="3"/>
  <c r="AD5604" i="3"/>
  <c r="AC5604" i="3" s="1"/>
  <c r="AE5604" i="3"/>
  <c r="AF5604" i="3"/>
  <c r="AG5604" i="3"/>
  <c r="T5605" i="3"/>
  <c r="S5605" i="3" s="1"/>
  <c r="U5605" i="3"/>
  <c r="V5605" i="3"/>
  <c r="W5605" i="3"/>
  <c r="Y5605" i="3"/>
  <c r="X5605" i="3" s="1"/>
  <c r="Z5605" i="3"/>
  <c r="AA5605" i="3"/>
  <c r="AB5605" i="3"/>
  <c r="AD5605" i="3"/>
  <c r="AC5605" i="3" s="1"/>
  <c r="AE5605" i="3"/>
  <c r="AF5605" i="3"/>
  <c r="AG5605" i="3"/>
  <c r="T5606" i="3"/>
  <c r="S5606" i="3" s="1"/>
  <c r="U5606" i="3"/>
  <c r="V5606" i="3"/>
  <c r="W5606" i="3"/>
  <c r="Y5606" i="3"/>
  <c r="Z5606" i="3"/>
  <c r="X5606" i="3" s="1"/>
  <c r="AA5606" i="3"/>
  <c r="AB5606" i="3"/>
  <c r="AD5606" i="3"/>
  <c r="AC5606" i="3" s="1"/>
  <c r="AE5606" i="3"/>
  <c r="AF5606" i="3"/>
  <c r="AG5606" i="3"/>
  <c r="T5607" i="3"/>
  <c r="S5607" i="3" s="1"/>
  <c r="U5607" i="3"/>
  <c r="V5607" i="3"/>
  <c r="W5607" i="3"/>
  <c r="X5607" i="3"/>
  <c r="Y5607" i="3"/>
  <c r="Z5607" i="3"/>
  <c r="AA5607" i="3"/>
  <c r="AB5607" i="3"/>
  <c r="AD5607" i="3"/>
  <c r="AE5607" i="3"/>
  <c r="AF5607" i="3"/>
  <c r="AC5607" i="3" s="1"/>
  <c r="AG5607" i="3"/>
  <c r="T5608" i="3"/>
  <c r="S5608" i="3" s="1"/>
  <c r="U5608" i="3"/>
  <c r="V5608" i="3"/>
  <c r="W5608" i="3"/>
  <c r="X5608" i="3"/>
  <c r="Y5608" i="3"/>
  <c r="Z5608" i="3"/>
  <c r="AA5608" i="3"/>
  <c r="AB5608" i="3"/>
  <c r="AD5608" i="3"/>
  <c r="AC5608" i="3" s="1"/>
  <c r="AE5608" i="3"/>
  <c r="AF5608" i="3"/>
  <c r="AG5608" i="3"/>
  <c r="T5609" i="3"/>
  <c r="S5609" i="3" s="1"/>
  <c r="U5609" i="3"/>
  <c r="V5609" i="3"/>
  <c r="W5609" i="3"/>
  <c r="Y5609" i="3"/>
  <c r="X5609" i="3" s="1"/>
  <c r="Z5609" i="3"/>
  <c r="AA5609" i="3"/>
  <c r="AB5609" i="3"/>
  <c r="AD5609" i="3"/>
  <c r="AC5609" i="3" s="1"/>
  <c r="AE5609" i="3"/>
  <c r="AF5609" i="3"/>
  <c r="AG5609" i="3"/>
  <c r="T5610" i="3"/>
  <c r="S5610" i="3" s="1"/>
  <c r="U5610" i="3"/>
  <c r="V5610" i="3"/>
  <c r="W5610" i="3"/>
  <c r="Y5610" i="3"/>
  <c r="Z5610" i="3"/>
  <c r="X5610" i="3" s="1"/>
  <c r="AA5610" i="3"/>
  <c r="AB5610" i="3"/>
  <c r="AD5610" i="3"/>
  <c r="AC5610" i="3" s="1"/>
  <c r="AE5610" i="3"/>
  <c r="AF5610" i="3"/>
  <c r="AG5610" i="3"/>
  <c r="T5611" i="3"/>
  <c r="S5611" i="3" s="1"/>
  <c r="U5611" i="3"/>
  <c r="V5611" i="3"/>
  <c r="W5611" i="3"/>
  <c r="X5611" i="3"/>
  <c r="Y5611" i="3"/>
  <c r="Z5611" i="3"/>
  <c r="AA5611" i="3"/>
  <c r="AB5611" i="3"/>
  <c r="AD5611" i="3"/>
  <c r="AE5611" i="3"/>
  <c r="AF5611" i="3"/>
  <c r="AC5611" i="3" s="1"/>
  <c r="AG5611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AC4903" i="3" l="1"/>
  <c r="AC4855" i="3"/>
  <c r="X4820" i="3"/>
  <c r="S4798" i="3"/>
  <c r="S5352" i="3"/>
  <c r="AC5287" i="3"/>
  <c r="AC5263" i="3"/>
  <c r="AC5239" i="3"/>
  <c r="AC5215" i="3"/>
  <c r="AC5191" i="3"/>
  <c r="AC5143" i="3"/>
  <c r="AC5119" i="3"/>
  <c r="AC5095" i="3"/>
  <c r="AC5071" i="3"/>
  <c r="AC5047" i="3"/>
  <c r="AC5023" i="3"/>
  <c r="AC4999" i="3"/>
  <c r="AC4975" i="3"/>
  <c r="AC4951" i="3"/>
  <c r="AC4927" i="3"/>
  <c r="AC4899" i="3"/>
  <c r="AC4851" i="3"/>
  <c r="X5173" i="3"/>
  <c r="X5149" i="3"/>
  <c r="X5361" i="3"/>
  <c r="X5359" i="3"/>
  <c r="X5339" i="3"/>
  <c r="AC5259" i="3"/>
  <c r="AC5235" i="3"/>
  <c r="AC5211" i="3"/>
  <c r="AC5187" i="3"/>
  <c r="AC5163" i="3"/>
  <c r="AC5139" i="3"/>
  <c r="AC5115" i="3"/>
  <c r="AC5091" i="3"/>
  <c r="AC5067" i="3"/>
  <c r="AC5043" i="3"/>
  <c r="AC5019" i="3"/>
  <c r="AC4995" i="3"/>
  <c r="AC4971" i="3"/>
  <c r="AC4947" i="3"/>
  <c r="AC4923" i="3"/>
  <c r="AC4891" i="3"/>
  <c r="AC4843" i="3"/>
  <c r="X4777" i="3"/>
  <c r="X5347" i="3"/>
  <c r="X5169" i="3"/>
  <c r="AC4887" i="3"/>
  <c r="AC4839" i="3"/>
  <c r="S4822" i="3"/>
  <c r="S5344" i="3"/>
  <c r="AC5279" i="3"/>
  <c r="AC5231" i="3"/>
  <c r="AC5207" i="3"/>
  <c r="AC5183" i="3"/>
  <c r="AC5159" i="3"/>
  <c r="AC5135" i="3"/>
  <c r="AC5111" i="3"/>
  <c r="AC5087" i="3"/>
  <c r="AC5063" i="3"/>
  <c r="AC5039" i="3"/>
  <c r="AC5015" i="3"/>
  <c r="AC4991" i="3"/>
  <c r="AC4967" i="3"/>
  <c r="AC4943" i="3"/>
  <c r="AC4919" i="3"/>
  <c r="AC4883" i="3"/>
  <c r="AC4835" i="3"/>
  <c r="X5357" i="3"/>
  <c r="AC4879" i="3"/>
  <c r="AC4831" i="3"/>
  <c r="S5360" i="3"/>
  <c r="X5353" i="3"/>
  <c r="X5137" i="3"/>
  <c r="AC4871" i="3"/>
  <c r="AC4823" i="3"/>
  <c r="X4796" i="3"/>
  <c r="S4774" i="3"/>
  <c r="AC4814" i="3"/>
  <c r="AC4790" i="3"/>
  <c r="AC4804" i="3"/>
  <c r="AC4780" i="3"/>
  <c r="X4771" i="3"/>
  <c r="S4764" i="3"/>
  <c r="X4759" i="3"/>
  <c r="S4752" i="3"/>
  <c r="X4747" i="3"/>
  <c r="S4740" i="3"/>
  <c r="X4735" i="3"/>
  <c r="AC4729" i="3"/>
  <c r="S4726" i="3"/>
  <c r="S4702" i="3"/>
  <c r="S4678" i="3"/>
  <c r="S4654" i="3"/>
  <c r="S4630" i="3"/>
  <c r="S4606" i="3"/>
  <c r="S4582" i="3"/>
  <c r="S4534" i="3"/>
  <c r="S4510" i="3"/>
  <c r="S4486" i="3"/>
  <c r="S4462" i="3"/>
  <c r="AC4818" i="3"/>
  <c r="AC4794" i="3"/>
  <c r="AC4822" i="3"/>
  <c r="AC4798" i="3"/>
  <c r="AC4774" i="3"/>
  <c r="AC4763" i="3"/>
  <c r="AC4751" i="3"/>
  <c r="AC4739" i="3"/>
  <c r="S4720" i="3"/>
  <c r="AC4812" i="3"/>
  <c r="AC4788" i="3"/>
  <c r="S4772" i="3"/>
  <c r="X4767" i="3"/>
  <c r="S4760" i="3"/>
  <c r="X4755" i="3"/>
  <c r="S4748" i="3"/>
  <c r="X4743" i="3"/>
  <c r="S4736" i="3"/>
  <c r="X4731" i="3"/>
  <c r="S4718" i="3"/>
  <c r="S4694" i="3"/>
  <c r="S4670" i="3"/>
  <c r="S4646" i="3"/>
  <c r="S4622" i="3"/>
  <c r="S4598" i="3"/>
  <c r="S4574" i="3"/>
  <c r="S4550" i="3"/>
  <c r="S4526" i="3"/>
  <c r="S4502" i="3"/>
  <c r="S4478" i="3"/>
  <c r="AC4802" i="3"/>
  <c r="AC4778" i="3"/>
  <c r="S4716" i="3"/>
  <c r="AC4816" i="3"/>
  <c r="AC4792" i="3"/>
  <c r="S4770" i="3"/>
  <c r="X4765" i="3"/>
  <c r="S4758" i="3"/>
  <c r="X4753" i="3"/>
  <c r="S4746" i="3"/>
  <c r="X4741" i="3"/>
  <c r="S4734" i="3"/>
  <c r="S4714" i="3"/>
  <c r="S4690" i="3"/>
  <c r="S4666" i="3"/>
  <c r="S4642" i="3"/>
  <c r="S4618" i="3"/>
  <c r="S4594" i="3"/>
  <c r="S4570" i="3"/>
  <c r="S4546" i="3"/>
  <c r="S4522" i="3"/>
  <c r="S4498" i="3"/>
  <c r="S4474" i="3"/>
  <c r="AC4806" i="3"/>
  <c r="AC4782" i="3"/>
  <c r="AC4772" i="3"/>
  <c r="AC4771" i="3"/>
  <c r="AC4759" i="3"/>
  <c r="AC4747" i="3"/>
  <c r="AC4735" i="3"/>
  <c r="S4712" i="3"/>
  <c r="AC4810" i="3"/>
  <c r="AC4786" i="3"/>
  <c r="AC4769" i="3"/>
  <c r="AC4757" i="3"/>
  <c r="AC4745" i="3"/>
  <c r="AC4733" i="3"/>
  <c r="S4730" i="3"/>
  <c r="S4708" i="3"/>
  <c r="AC4234" i="3"/>
  <c r="X4159" i="3"/>
  <c r="AC4154" i="3"/>
  <c r="AC4138" i="3"/>
  <c r="AC4122" i="3"/>
  <c r="AC4106" i="3"/>
  <c r="S4101" i="3"/>
  <c r="AC4090" i="3"/>
  <c r="S4085" i="3"/>
  <c r="AC4074" i="3"/>
  <c r="S4065" i="3"/>
  <c r="X4059" i="3"/>
  <c r="AC4050" i="3"/>
  <c r="S4041" i="3"/>
  <c r="X4035" i="3"/>
  <c r="AC4026" i="3"/>
  <c r="S4017" i="3"/>
  <c r="X4011" i="3"/>
  <c r="AC4002" i="3"/>
  <c r="X3991" i="3"/>
  <c r="X3975" i="3"/>
  <c r="X3959" i="3"/>
  <c r="X3943" i="3"/>
  <c r="X3927" i="3"/>
  <c r="S3913" i="3"/>
  <c r="S3889" i="3"/>
  <c r="S3865" i="3"/>
  <c r="S3841" i="3"/>
  <c r="S3817" i="3"/>
  <c r="S3793" i="3"/>
  <c r="S3769" i="3"/>
  <c r="S3745" i="3"/>
  <c r="S4249" i="3"/>
  <c r="S4213" i="3"/>
  <c r="S4149" i="3"/>
  <c r="S4133" i="3"/>
  <c r="S4117" i="3"/>
  <c r="AC3798" i="3"/>
  <c r="AC3774" i="3"/>
  <c r="AC3750" i="3"/>
  <c r="S4257" i="3"/>
  <c r="X4055" i="3"/>
  <c r="X4031" i="3"/>
  <c r="X4007" i="3"/>
  <c r="S4265" i="3"/>
  <c r="AC4250" i="3"/>
  <c r="AC4230" i="3"/>
  <c r="AC4214" i="3"/>
  <c r="S4161" i="3"/>
  <c r="S4145" i="3"/>
  <c r="S4129" i="3"/>
  <c r="S4113" i="3"/>
  <c r="S4097" i="3"/>
  <c r="X4091" i="3"/>
  <c r="X4075" i="3"/>
  <c r="AC4066" i="3"/>
  <c r="S4057" i="3"/>
  <c r="X4051" i="3"/>
  <c r="AC4042" i="3"/>
  <c r="S4033" i="3"/>
  <c r="X4027" i="3"/>
  <c r="AC4018" i="3"/>
  <c r="S4009" i="3"/>
  <c r="X4003" i="3"/>
  <c r="S3905" i="3"/>
  <c r="S3881" i="3"/>
  <c r="S3857" i="3"/>
  <c r="S3833" i="3"/>
  <c r="S3809" i="3"/>
  <c r="S3785" i="3"/>
  <c r="S3761" i="3"/>
  <c r="S3737" i="3"/>
  <c r="X4252" i="3"/>
  <c r="S4241" i="3"/>
  <c r="S4225" i="3"/>
  <c r="S4205" i="3"/>
  <c r="X3919" i="3"/>
  <c r="X3895" i="3"/>
  <c r="X3871" i="3"/>
  <c r="X3847" i="3"/>
  <c r="X3823" i="3"/>
  <c r="X3799" i="3"/>
  <c r="X3775" i="3"/>
  <c r="X3751" i="3"/>
  <c r="AC4256" i="3"/>
  <c r="S4255" i="3"/>
  <c r="AC4246" i="3"/>
  <c r="AC4210" i="3"/>
  <c r="AC4146" i="3"/>
  <c r="AC4130" i="3"/>
  <c r="AC4114" i="3"/>
  <c r="AC4098" i="3"/>
  <c r="S4093" i="3"/>
  <c r="AC4082" i="3"/>
  <c r="S4077" i="3"/>
  <c r="X4071" i="3"/>
  <c r="AC4062" i="3"/>
  <c r="S4053" i="3"/>
  <c r="X4047" i="3"/>
  <c r="AC4038" i="3"/>
  <c r="S4029" i="3"/>
  <c r="X4023" i="3"/>
  <c r="AC4014" i="3"/>
  <c r="S4005" i="3"/>
  <c r="X3999" i="3"/>
  <c r="X3983" i="3"/>
  <c r="X3967" i="3"/>
  <c r="X3951" i="3"/>
  <c r="X3935" i="3"/>
  <c r="S3901" i="3"/>
  <c r="S3877" i="3"/>
  <c r="S3853" i="3"/>
  <c r="S3829" i="3"/>
  <c r="S3805" i="3"/>
  <c r="S3781" i="3"/>
  <c r="S3757" i="3"/>
  <c r="S4237" i="3"/>
  <c r="S4201" i="3"/>
  <c r="S4157" i="3"/>
  <c r="S4141" i="3"/>
  <c r="S4125" i="3"/>
  <c r="S4109" i="3"/>
  <c r="AC3810" i="3"/>
  <c r="AC3786" i="3"/>
  <c r="AC3762" i="3"/>
  <c r="AC3738" i="3"/>
  <c r="AC4242" i="3"/>
  <c r="AC4226" i="3"/>
  <c r="S4221" i="3"/>
  <c r="AC4206" i="3"/>
  <c r="S4181" i="3"/>
  <c r="AC4162" i="3"/>
  <c r="X4147" i="3"/>
  <c r="X4131" i="3"/>
  <c r="X4115" i="3"/>
  <c r="S4073" i="3"/>
  <c r="X4067" i="3"/>
  <c r="AC4058" i="3"/>
  <c r="S4049" i="3"/>
  <c r="X4043" i="3"/>
  <c r="AC4034" i="3"/>
  <c r="S4025" i="3"/>
  <c r="X4019" i="3"/>
  <c r="AC4010" i="3"/>
  <c r="S4001" i="3"/>
  <c r="AC3990" i="3"/>
  <c r="S3985" i="3"/>
  <c r="AC3974" i="3"/>
  <c r="S3969" i="3"/>
  <c r="AC3958" i="3"/>
  <c r="S3953" i="3"/>
  <c r="AC3942" i="3"/>
  <c r="S3937" i="3"/>
  <c r="AC3926" i="3"/>
  <c r="S3921" i="3"/>
  <c r="S3897" i="3"/>
  <c r="S3873" i="3"/>
  <c r="S3849" i="3"/>
  <c r="S3825" i="3"/>
  <c r="S3801" i="3"/>
  <c r="S3777" i="3"/>
  <c r="S3753" i="3"/>
  <c r="X3767" i="3"/>
  <c r="X3743" i="3"/>
  <c r="AC4254" i="3"/>
  <c r="AC4238" i="3"/>
  <c r="S4233" i="3"/>
  <c r="AC4202" i="3"/>
  <c r="S4173" i="3"/>
  <c r="X4163" i="3"/>
  <c r="AC4158" i="3"/>
  <c r="S4153" i="3"/>
  <c r="S4137" i="3"/>
  <c r="S4121" i="3"/>
  <c r="X4099" i="3"/>
  <c r="X4083" i="3"/>
  <c r="S4069" i="3"/>
  <c r="X4063" i="3"/>
  <c r="AC4054" i="3"/>
  <c r="S4045" i="3"/>
  <c r="X4039" i="3"/>
  <c r="AC4030" i="3"/>
  <c r="S4021" i="3"/>
  <c r="X4015" i="3"/>
  <c r="AC4006" i="3"/>
  <c r="S3917" i="3"/>
  <c r="S3893" i="3"/>
  <c r="S3869" i="3"/>
  <c r="S3845" i="3"/>
  <c r="S3821" i="3"/>
  <c r="S3797" i="3"/>
  <c r="S3773" i="3"/>
  <c r="S3749" i="3"/>
  <c r="AC3731" i="3"/>
  <c r="S3596" i="3"/>
  <c r="AC3164" i="3"/>
  <c r="AC3137" i="3"/>
  <c r="X3735" i="3"/>
  <c r="S3724" i="3"/>
  <c r="X3715" i="3"/>
  <c r="S3700" i="3"/>
  <c r="X3691" i="3"/>
  <c r="S3676" i="3"/>
  <c r="X3643" i="3"/>
  <c r="X3623" i="3"/>
  <c r="AC3617" i="3"/>
  <c r="X3607" i="3"/>
  <c r="X3591" i="3"/>
  <c r="X3575" i="3"/>
  <c r="S3560" i="3"/>
  <c r="X3555" i="3"/>
  <c r="X3531" i="3"/>
  <c r="X3507" i="3"/>
  <c r="X3483" i="3"/>
  <c r="X3459" i="3"/>
  <c r="X3435" i="3"/>
  <c r="X3411" i="3"/>
  <c r="X3387" i="3"/>
  <c r="X3363" i="3"/>
  <c r="X3339" i="3"/>
  <c r="X3315" i="3"/>
  <c r="X3291" i="3"/>
  <c r="X3267" i="3"/>
  <c r="X3243" i="3"/>
  <c r="X3219" i="3"/>
  <c r="X3195" i="3"/>
  <c r="X3171" i="3"/>
  <c r="X3146" i="3"/>
  <c r="AC3657" i="3"/>
  <c r="S3612" i="3"/>
  <c r="AC3601" i="3"/>
  <c r="AC3585" i="3"/>
  <c r="S3580" i="3"/>
  <c r="AC3569" i="3"/>
  <c r="AC3545" i="3"/>
  <c r="AC3521" i="3"/>
  <c r="S3512" i="3"/>
  <c r="AC3497" i="3"/>
  <c r="S3488" i="3"/>
  <c r="AC3473" i="3"/>
  <c r="S3464" i="3"/>
  <c r="AC3449" i="3"/>
  <c r="S3440" i="3"/>
  <c r="AC3425" i="3"/>
  <c r="S3416" i="3"/>
  <c r="AC3401" i="3"/>
  <c r="S3392" i="3"/>
  <c r="AC3377" i="3"/>
  <c r="S3368" i="3"/>
  <c r="AC3353" i="3"/>
  <c r="S3344" i="3"/>
  <c r="AC3329" i="3"/>
  <c r="S3320" i="3"/>
  <c r="AC3305" i="3"/>
  <c r="S3296" i="3"/>
  <c r="AC3281" i="3"/>
  <c r="S3272" i="3"/>
  <c r="AC3257" i="3"/>
  <c r="S3248" i="3"/>
  <c r="AC3233" i="3"/>
  <c r="S3224" i="3"/>
  <c r="AC3209" i="3"/>
  <c r="S3200" i="3"/>
  <c r="AC3185" i="3"/>
  <c r="S3176" i="3"/>
  <c r="AC3727" i="3"/>
  <c r="S3720" i="3"/>
  <c r="X3711" i="3"/>
  <c r="S3696" i="3"/>
  <c r="X3687" i="3"/>
  <c r="S3672" i="3"/>
  <c r="S3592" i="3"/>
  <c r="S3556" i="3"/>
  <c r="X3551" i="3"/>
  <c r="S3536" i="3"/>
  <c r="X3527" i="3"/>
  <c r="S3508" i="3"/>
  <c r="X3503" i="3"/>
  <c r="X3479" i="3"/>
  <c r="X3455" i="3"/>
  <c r="X3431" i="3"/>
  <c r="X3407" i="3"/>
  <c r="X3383" i="3"/>
  <c r="X3359" i="3"/>
  <c r="X3335" i="3"/>
  <c r="X3311" i="3"/>
  <c r="X3287" i="3"/>
  <c r="X3263" i="3"/>
  <c r="X3239" i="3"/>
  <c r="X3215" i="3"/>
  <c r="X3191" i="3"/>
  <c r="AC3159" i="3"/>
  <c r="AC3131" i="3"/>
  <c r="AC3677" i="3"/>
  <c r="AC3653" i="3"/>
  <c r="AC3565" i="3"/>
  <c r="AC3541" i="3"/>
  <c r="S3532" i="3"/>
  <c r="AC3517" i="3"/>
  <c r="AC3493" i="3"/>
  <c r="S3484" i="3"/>
  <c r="AC3469" i="3"/>
  <c r="S3460" i="3"/>
  <c r="AC3445" i="3"/>
  <c r="S3436" i="3"/>
  <c r="AC3421" i="3"/>
  <c r="S3412" i="3"/>
  <c r="AC3397" i="3"/>
  <c r="S3388" i="3"/>
  <c r="AC3373" i="3"/>
  <c r="S3364" i="3"/>
  <c r="AC3349" i="3"/>
  <c r="S3340" i="3"/>
  <c r="AC3325" i="3"/>
  <c r="S3316" i="3"/>
  <c r="AC3301" i="3"/>
  <c r="S3292" i="3"/>
  <c r="AC3277" i="3"/>
  <c r="S3268" i="3"/>
  <c r="AC3253" i="3"/>
  <c r="S3244" i="3"/>
  <c r="AC3229" i="3"/>
  <c r="S3220" i="3"/>
  <c r="AC3205" i="3"/>
  <c r="S3196" i="3"/>
  <c r="AC3181" i="3"/>
  <c r="S3172" i="3"/>
  <c r="X3140" i="3"/>
  <c r="X3731" i="3"/>
  <c r="S3716" i="3"/>
  <c r="X3707" i="3"/>
  <c r="S3692" i="3"/>
  <c r="X3683" i="3"/>
  <c r="S3608" i="3"/>
  <c r="S3576" i="3"/>
  <c r="X3547" i="3"/>
  <c r="X3523" i="3"/>
  <c r="S3504" i="3"/>
  <c r="X3499" i="3"/>
  <c r="X3475" i="3"/>
  <c r="X3451" i="3"/>
  <c r="X3427" i="3"/>
  <c r="S3168" i="3"/>
  <c r="AC3149" i="3"/>
  <c r="X3727" i="3"/>
  <c r="S3712" i="3"/>
  <c r="X3703" i="3"/>
  <c r="S3688" i="3"/>
  <c r="AC3625" i="3"/>
  <c r="X3615" i="3"/>
  <c r="AC3609" i="3"/>
  <c r="X3599" i="3"/>
  <c r="X3583" i="3"/>
  <c r="X3567" i="3"/>
  <c r="AC3557" i="3"/>
  <c r="S3552" i="3"/>
  <c r="S3548" i="3"/>
  <c r="X3543" i="3"/>
  <c r="S3524" i="3"/>
  <c r="X3519" i="3"/>
  <c r="X3495" i="3"/>
  <c r="X3471" i="3"/>
  <c r="X3447" i="3"/>
  <c r="X3423" i="3"/>
  <c r="X3399" i="3"/>
  <c r="X3375" i="3"/>
  <c r="X3351" i="3"/>
  <c r="X3327" i="3"/>
  <c r="X3303" i="3"/>
  <c r="X3279" i="3"/>
  <c r="X3255" i="3"/>
  <c r="X3231" i="3"/>
  <c r="X3207" i="3"/>
  <c r="X3183" i="3"/>
  <c r="X3134" i="3"/>
  <c r="AC3669" i="3"/>
  <c r="AC3645" i="3"/>
  <c r="AC3593" i="3"/>
  <c r="AC3577" i="3"/>
  <c r="AC3533" i="3"/>
  <c r="AC3509" i="3"/>
  <c r="S3500" i="3"/>
  <c r="AC3485" i="3"/>
  <c r="S3476" i="3"/>
  <c r="AC3461" i="3"/>
  <c r="S3452" i="3"/>
  <c r="AC3437" i="3"/>
  <c r="S3428" i="3"/>
  <c r="AC3413" i="3"/>
  <c r="S3404" i="3"/>
  <c r="AC3389" i="3"/>
  <c r="S3380" i="3"/>
  <c r="AC3365" i="3"/>
  <c r="S3356" i="3"/>
  <c r="AC3341" i="3"/>
  <c r="S3332" i="3"/>
  <c r="AC3317" i="3"/>
  <c r="S3308" i="3"/>
  <c r="AC3293" i="3"/>
  <c r="S3284" i="3"/>
  <c r="AC3269" i="3"/>
  <c r="S3260" i="3"/>
  <c r="AC3245" i="3"/>
  <c r="S3236" i="3"/>
  <c r="AC3221" i="3"/>
  <c r="S3212" i="3"/>
  <c r="AC3197" i="3"/>
  <c r="S3188" i="3"/>
  <c r="AC3173" i="3"/>
  <c r="X3156" i="3"/>
  <c r="S3732" i="3"/>
  <c r="X3723" i="3"/>
  <c r="S3708" i="3"/>
  <c r="X3699" i="3"/>
  <c r="S3684" i="3"/>
  <c r="X3675" i="3"/>
  <c r="X3631" i="3"/>
  <c r="X3563" i="3"/>
  <c r="AC3553" i="3"/>
  <c r="S3544" i="3"/>
  <c r="X3539" i="3"/>
  <c r="S3520" i="3"/>
  <c r="X3515" i="3"/>
  <c r="S3496" i="3"/>
  <c r="X3491" i="3"/>
  <c r="X3467" i="3"/>
  <c r="X3443" i="3"/>
  <c r="X3419" i="3"/>
  <c r="X3395" i="3"/>
  <c r="X3371" i="3"/>
  <c r="X3347" i="3"/>
  <c r="X3323" i="3"/>
  <c r="X3299" i="3"/>
  <c r="X3275" i="3"/>
  <c r="X3251" i="3"/>
  <c r="X3227" i="3"/>
  <c r="X3203" i="3"/>
  <c r="X3179" i="3"/>
  <c r="AC3168" i="3"/>
  <c r="AC3143" i="3"/>
  <c r="AC3689" i="3"/>
  <c r="AC3665" i="3"/>
  <c r="S3584" i="3"/>
  <c r="S3568" i="3"/>
  <c r="AC3529" i="3"/>
  <c r="AC3505" i="3"/>
  <c r="AC3481" i="3"/>
  <c r="S3472" i="3"/>
  <c r="AC3457" i="3"/>
  <c r="S3448" i="3"/>
  <c r="AC3433" i="3"/>
  <c r="S3424" i="3"/>
  <c r="AC3409" i="3"/>
  <c r="S3400" i="3"/>
  <c r="AC3385" i="3"/>
  <c r="S3376" i="3"/>
  <c r="AC3361" i="3"/>
  <c r="S3352" i="3"/>
  <c r="AC3337" i="3"/>
  <c r="S3328" i="3"/>
  <c r="AC3313" i="3"/>
  <c r="S3304" i="3"/>
  <c r="AC3289" i="3"/>
  <c r="S3280" i="3"/>
  <c r="AC3265" i="3"/>
  <c r="S3256" i="3"/>
  <c r="AC3241" i="3"/>
  <c r="S3232" i="3"/>
  <c r="AC3217" i="3"/>
  <c r="S3208" i="3"/>
  <c r="AC3193" i="3"/>
  <c r="S3184" i="3"/>
  <c r="X3151" i="3"/>
  <c r="AC3118" i="3"/>
  <c r="X3121" i="3"/>
  <c r="S3117" i="3"/>
  <c r="S3163" i="3"/>
  <c r="X3127" i="3"/>
  <c r="S3123" i="3"/>
  <c r="AC3108" i="3"/>
  <c r="S3105" i="3"/>
  <c r="S3089" i="3"/>
  <c r="S3073" i="3"/>
  <c r="S3057" i="3"/>
  <c r="S3041" i="3"/>
  <c r="S3025" i="3"/>
  <c r="S3009" i="3"/>
  <c r="S2993" i="3"/>
  <c r="S2973" i="3"/>
  <c r="S2957" i="3"/>
  <c r="X2875" i="3"/>
  <c r="X2859" i="3"/>
  <c r="S3153" i="3"/>
  <c r="X3145" i="3"/>
  <c r="X3139" i="3"/>
  <c r="X3133" i="3"/>
  <c r="S3115" i="3"/>
  <c r="X3111" i="3"/>
  <c r="S3103" i="3"/>
  <c r="X3097" i="3"/>
  <c r="S3087" i="3"/>
  <c r="X3081" i="3"/>
  <c r="X2983" i="3"/>
  <c r="S2937" i="3"/>
  <c r="X2927" i="3"/>
  <c r="X2907" i="3"/>
  <c r="X2891" i="3"/>
  <c r="S2865" i="3"/>
  <c r="S3167" i="3"/>
  <c r="S3147" i="3"/>
  <c r="S3141" i="3"/>
  <c r="S3135" i="3"/>
  <c r="S3129" i="3"/>
  <c r="X3119" i="3"/>
  <c r="X3095" i="3"/>
  <c r="X3079" i="3"/>
  <c r="X3063" i="3"/>
  <c r="X3047" i="3"/>
  <c r="X3031" i="3"/>
  <c r="X3015" i="3"/>
  <c r="X2999" i="3"/>
  <c r="X2963" i="3"/>
  <c r="X2947" i="3"/>
  <c r="S2913" i="3"/>
  <c r="S2897" i="3"/>
  <c r="S2881" i="3"/>
  <c r="S3157" i="3"/>
  <c r="AC3115" i="3"/>
  <c r="X3110" i="3"/>
  <c r="S3101" i="3"/>
  <c r="S3085" i="3"/>
  <c r="S3069" i="3"/>
  <c r="S3053" i="3"/>
  <c r="S3037" i="3"/>
  <c r="S3021" i="3"/>
  <c r="S3005" i="3"/>
  <c r="S2989" i="3"/>
  <c r="S2969" i="3"/>
  <c r="S2953" i="3"/>
  <c r="S2933" i="3"/>
  <c r="X2923" i="3"/>
  <c r="X2871" i="3"/>
  <c r="X2855" i="3"/>
  <c r="S3161" i="3"/>
  <c r="X3149" i="3"/>
  <c r="X3143" i="3"/>
  <c r="X3137" i="3"/>
  <c r="X3131" i="3"/>
  <c r="S3127" i="3"/>
  <c r="S3151" i="3"/>
  <c r="S3145" i="3"/>
  <c r="S3139" i="3"/>
  <c r="S3133" i="3"/>
  <c r="X3117" i="3"/>
  <c r="S3111" i="3"/>
  <c r="X3106" i="3"/>
  <c r="S3097" i="3"/>
  <c r="S3081" i="3"/>
  <c r="S3065" i="3"/>
  <c r="S3049" i="3"/>
  <c r="S3033" i="3"/>
  <c r="S3017" i="3"/>
  <c r="S3001" i="3"/>
  <c r="X2975" i="3"/>
  <c r="S2965" i="3"/>
  <c r="S2949" i="3"/>
  <c r="X2867" i="3"/>
  <c r="X2851" i="3"/>
  <c r="S3165" i="3"/>
  <c r="AC3127" i="3"/>
  <c r="X3123" i="3"/>
  <c r="S3119" i="3"/>
  <c r="X3105" i="3"/>
  <c r="S3095" i="3"/>
  <c r="X3089" i="3"/>
  <c r="S3079" i="3"/>
  <c r="X2939" i="3"/>
  <c r="S2925" i="3"/>
  <c r="X2915" i="3"/>
  <c r="X2899" i="3"/>
  <c r="X2883" i="3"/>
  <c r="S2873" i="3"/>
  <c r="S2857" i="3"/>
  <c r="S3155" i="3"/>
  <c r="X3115" i="3"/>
  <c r="X3103" i="3"/>
  <c r="X3087" i="3"/>
  <c r="X3071" i="3"/>
  <c r="X3055" i="3"/>
  <c r="X3039" i="3"/>
  <c r="X3023" i="3"/>
  <c r="X3007" i="3"/>
  <c r="X2991" i="3"/>
  <c r="S2981" i="3"/>
  <c r="X2971" i="3"/>
  <c r="X2955" i="3"/>
  <c r="S2905" i="3"/>
  <c r="S2889" i="3"/>
  <c r="S3169" i="3"/>
  <c r="X3147" i="3"/>
  <c r="X3141" i="3"/>
  <c r="X3135" i="3"/>
  <c r="X3129" i="3"/>
  <c r="S3125" i="3"/>
  <c r="AC3119" i="3"/>
  <c r="S3109" i="3"/>
  <c r="S3093" i="3"/>
  <c r="S3077" i="3"/>
  <c r="S3061" i="3"/>
  <c r="S3045" i="3"/>
  <c r="S3029" i="3"/>
  <c r="S3013" i="3"/>
  <c r="S2997" i="3"/>
  <c r="S2961" i="3"/>
  <c r="S2945" i="3"/>
  <c r="X2935" i="3"/>
  <c r="S2921" i="3"/>
  <c r="X2863" i="3"/>
  <c r="X2841" i="3"/>
  <c r="S2826" i="3"/>
  <c r="X2821" i="3"/>
  <c r="S2846" i="3"/>
  <c r="AC2651" i="3"/>
  <c r="AC2587" i="3"/>
  <c r="S2582" i="3"/>
  <c r="AC2571" i="3"/>
  <c r="S2566" i="3"/>
  <c r="X2561" i="3"/>
  <c r="AC2555" i="3"/>
  <c r="S2550" i="3"/>
  <c r="X2545" i="3"/>
  <c r="AC2539" i="3"/>
  <c r="S2534" i="3"/>
  <c r="X2529" i="3"/>
  <c r="AC2523" i="3"/>
  <c r="S2518" i="3"/>
  <c r="X2513" i="3"/>
  <c r="AC2507" i="3"/>
  <c r="S2502" i="3"/>
  <c r="X2497" i="3"/>
  <c r="AC2491" i="3"/>
  <c r="S2486" i="3"/>
  <c r="X2481" i="3"/>
  <c r="AC2475" i="3"/>
  <c r="X2465" i="3"/>
  <c r="AC2459" i="3"/>
  <c r="X2449" i="3"/>
  <c r="X2425" i="3"/>
  <c r="X2401" i="3"/>
  <c r="X2377" i="3"/>
  <c r="X2353" i="3"/>
  <c r="AC2849" i="3"/>
  <c r="AC2811" i="3"/>
  <c r="X2801" i="3"/>
  <c r="X2785" i="3"/>
  <c r="X2769" i="3"/>
  <c r="X2753" i="3"/>
  <c r="X2737" i="3"/>
  <c r="X2721" i="3"/>
  <c r="X2705" i="3"/>
  <c r="X2689" i="3"/>
  <c r="X2673" i="3"/>
  <c r="X2657" i="3"/>
  <c r="X2641" i="3"/>
  <c r="AC2635" i="3"/>
  <c r="S2630" i="3"/>
  <c r="X2625" i="3"/>
  <c r="AC2619" i="3"/>
  <c r="S2614" i="3"/>
  <c r="X2609" i="3"/>
  <c r="AC2603" i="3"/>
  <c r="S2598" i="3"/>
  <c r="X2593" i="3"/>
  <c r="S2470" i="3"/>
  <c r="S2454" i="3"/>
  <c r="AC2439" i="3"/>
  <c r="AC2415" i="3"/>
  <c r="AC2391" i="3"/>
  <c r="AC2367" i="3"/>
  <c r="X2333" i="3"/>
  <c r="X2317" i="3"/>
  <c r="X2316" i="3"/>
  <c r="AC2847" i="3"/>
  <c r="AC2831" i="3"/>
  <c r="S2806" i="3"/>
  <c r="S2790" i="3"/>
  <c r="S2774" i="3"/>
  <c r="S2758" i="3"/>
  <c r="S2742" i="3"/>
  <c r="S2726" i="3"/>
  <c r="S2710" i="3"/>
  <c r="S2694" i="3"/>
  <c r="S2678" i="3"/>
  <c r="S2662" i="3"/>
  <c r="S2646" i="3"/>
  <c r="S2430" i="3"/>
  <c r="S2406" i="3"/>
  <c r="S2382" i="3"/>
  <c r="S2358" i="3"/>
  <c r="AC2343" i="3"/>
  <c r="S2338" i="3"/>
  <c r="AC2327" i="3"/>
  <c r="S2322" i="3"/>
  <c r="X2849" i="3"/>
  <c r="X2833" i="3"/>
  <c r="X2813" i="3"/>
  <c r="S2754" i="3"/>
  <c r="S2738" i="3"/>
  <c r="S2722" i="3"/>
  <c r="S2706" i="3"/>
  <c r="S2690" i="3"/>
  <c r="AC2823" i="3"/>
  <c r="S2818" i="3"/>
  <c r="AC2803" i="3"/>
  <c r="AC2787" i="3"/>
  <c r="AC2771" i="3"/>
  <c r="AC2755" i="3"/>
  <c r="AC2739" i="3"/>
  <c r="AC2723" i="3"/>
  <c r="AC2707" i="3"/>
  <c r="AC2691" i="3"/>
  <c r="AC2659" i="3"/>
  <c r="S2590" i="3"/>
  <c r="X2585" i="3"/>
  <c r="AC2579" i="3"/>
  <c r="S2574" i="3"/>
  <c r="X2569" i="3"/>
  <c r="AC2563" i="3"/>
  <c r="S2558" i="3"/>
  <c r="X2553" i="3"/>
  <c r="AC2547" i="3"/>
  <c r="S2542" i="3"/>
  <c r="X2537" i="3"/>
  <c r="AC2531" i="3"/>
  <c r="S2526" i="3"/>
  <c r="X2521" i="3"/>
  <c r="AC2515" i="3"/>
  <c r="S2510" i="3"/>
  <c r="X2505" i="3"/>
  <c r="AC2499" i="3"/>
  <c r="S2494" i="3"/>
  <c r="X2489" i="3"/>
  <c r="AC2483" i="3"/>
  <c r="X2473" i="3"/>
  <c r="AC2467" i="3"/>
  <c r="X2457" i="3"/>
  <c r="AC2451" i="3"/>
  <c r="S2446" i="3"/>
  <c r="X2437" i="3"/>
  <c r="S2422" i="3"/>
  <c r="X2413" i="3"/>
  <c r="S2398" i="3"/>
  <c r="X2389" i="3"/>
  <c r="S2374" i="3"/>
  <c r="X2365" i="3"/>
  <c r="S2350" i="3"/>
  <c r="AC2839" i="3"/>
  <c r="S2834" i="3"/>
  <c r="X2829" i="3"/>
  <c r="AC2819" i="3"/>
  <c r="X2809" i="3"/>
  <c r="X2793" i="3"/>
  <c r="X2777" i="3"/>
  <c r="X2761" i="3"/>
  <c r="X2745" i="3"/>
  <c r="X2729" i="3"/>
  <c r="X2713" i="3"/>
  <c r="X2697" i="3"/>
  <c r="X2681" i="3"/>
  <c r="AC2675" i="3"/>
  <c r="X2665" i="3"/>
  <c r="X2649" i="3"/>
  <c r="AC2643" i="3"/>
  <c r="S2638" i="3"/>
  <c r="X2633" i="3"/>
  <c r="AC2627" i="3"/>
  <c r="S2622" i="3"/>
  <c r="X2617" i="3"/>
  <c r="AC2611" i="3"/>
  <c r="S2606" i="3"/>
  <c r="X2601" i="3"/>
  <c r="AC2595" i="3"/>
  <c r="S2478" i="3"/>
  <c r="S2462" i="3"/>
  <c r="AC2427" i="3"/>
  <c r="AC2403" i="3"/>
  <c r="AC2379" i="3"/>
  <c r="AC2355" i="3"/>
  <c r="X2341" i="3"/>
  <c r="X2325" i="3"/>
  <c r="S2850" i="3"/>
  <c r="S2798" i="3"/>
  <c r="S2782" i="3"/>
  <c r="S2766" i="3"/>
  <c r="S2750" i="3"/>
  <c r="S2734" i="3"/>
  <c r="S2718" i="3"/>
  <c r="S2702" i="3"/>
  <c r="S2686" i="3"/>
  <c r="S2670" i="3"/>
  <c r="S2654" i="3"/>
  <c r="S2442" i="3"/>
  <c r="S2418" i="3"/>
  <c r="S2394" i="3"/>
  <c r="S2370" i="3"/>
  <c r="S2346" i="3"/>
  <c r="AC2335" i="3"/>
  <c r="S2330" i="3"/>
  <c r="AC2319" i="3"/>
  <c r="S2814" i="3"/>
  <c r="X2485" i="3"/>
  <c r="AC2479" i="3"/>
  <c r="X2469" i="3"/>
  <c r="AC2463" i="3"/>
  <c r="X2453" i="3"/>
  <c r="S2301" i="3"/>
  <c r="S2289" i="3"/>
  <c r="S2266" i="3"/>
  <c r="S2242" i="3"/>
  <c r="S2218" i="3"/>
  <c r="X2184" i="3"/>
  <c r="AC2179" i="3"/>
  <c r="S2154" i="3"/>
  <c r="AC2139" i="3"/>
  <c r="AC2123" i="3"/>
  <c r="AC2107" i="3"/>
  <c r="AC2091" i="3"/>
  <c r="S2086" i="3"/>
  <c r="AC2075" i="3"/>
  <c r="S2070" i="3"/>
  <c r="AC2058" i="3"/>
  <c r="AC2314" i="3"/>
  <c r="AC2312" i="3"/>
  <c r="AC2303" i="3"/>
  <c r="S2300" i="3"/>
  <c r="AC2291" i="3"/>
  <c r="X2276" i="3"/>
  <c r="AC2271" i="3"/>
  <c r="X2252" i="3"/>
  <c r="AC2247" i="3"/>
  <c r="X2228" i="3"/>
  <c r="AC2223" i="3"/>
  <c r="X2204" i="3"/>
  <c r="S2194" i="3"/>
  <c r="S2170" i="3"/>
  <c r="X2160" i="3"/>
  <c r="S2134" i="3"/>
  <c r="S2118" i="3"/>
  <c r="S2102" i="3"/>
  <c r="X2048" i="3"/>
  <c r="S2310" i="3"/>
  <c r="S2286" i="3"/>
  <c r="AC2270" i="3"/>
  <c r="S2262" i="3"/>
  <c r="AC2246" i="3"/>
  <c r="S2238" i="3"/>
  <c r="AC2222" i="3"/>
  <c r="S2214" i="3"/>
  <c r="S2150" i="3"/>
  <c r="AC2138" i="3"/>
  <c r="X2124" i="3"/>
  <c r="AC2122" i="3"/>
  <c r="X2108" i="3"/>
  <c r="AC2106" i="3"/>
  <c r="X2092" i="3"/>
  <c r="AC2090" i="3"/>
  <c r="X2076" i="3"/>
  <c r="AC2074" i="3"/>
  <c r="S1926" i="3"/>
  <c r="S1854" i="3"/>
  <c r="S1782" i="3"/>
  <c r="S2309" i="3"/>
  <c r="X2306" i="3"/>
  <c r="AC2302" i="3"/>
  <c r="AC2301" i="3"/>
  <c r="S2298" i="3"/>
  <c r="X2294" i="3"/>
  <c r="AC2290" i="3"/>
  <c r="AC2289" i="3"/>
  <c r="S2285" i="3"/>
  <c r="X2272" i="3"/>
  <c r="AC2267" i="3"/>
  <c r="X2248" i="3"/>
  <c r="AC2243" i="3"/>
  <c r="X2224" i="3"/>
  <c r="AC2219" i="3"/>
  <c r="AC2198" i="3"/>
  <c r="S2190" i="3"/>
  <c r="AC2174" i="3"/>
  <c r="S2166" i="3"/>
  <c r="AC2135" i="3"/>
  <c r="AC2119" i="3"/>
  <c r="AC2103" i="3"/>
  <c r="S2098" i="3"/>
  <c r="AC2087" i="3"/>
  <c r="S2082" i="3"/>
  <c r="AC2071" i="3"/>
  <c r="S2066" i="3"/>
  <c r="X2060" i="3"/>
  <c r="AC1930" i="3"/>
  <c r="AC1858" i="3"/>
  <c r="AC1786" i="3"/>
  <c r="S2146" i="3"/>
  <c r="S2130" i="3"/>
  <c r="AC2299" i="3"/>
  <c r="S2296" i="3"/>
  <c r="AC2287" i="3"/>
  <c r="X2268" i="3"/>
  <c r="AC2263" i="3"/>
  <c r="X2244" i="3"/>
  <c r="AC2239" i="3"/>
  <c r="X2220" i="3"/>
  <c r="AC2215" i="3"/>
  <c r="AC2194" i="3"/>
  <c r="S2186" i="3"/>
  <c r="AC2170" i="3"/>
  <c r="AC2151" i="3"/>
  <c r="X2136" i="3"/>
  <c r="AC2134" i="3"/>
  <c r="X2120" i="3"/>
  <c r="AC2118" i="3"/>
  <c r="X2104" i="3"/>
  <c r="AC2102" i="3"/>
  <c r="X2088" i="3"/>
  <c r="AC2086" i="3"/>
  <c r="X2072" i="3"/>
  <c r="AC2070" i="3"/>
  <c r="AC2026" i="3"/>
  <c r="AC1994" i="3"/>
  <c r="AC2259" i="3"/>
  <c r="X2240" i="3"/>
  <c r="AC2235" i="3"/>
  <c r="X2216" i="3"/>
  <c r="AC2211" i="3"/>
  <c r="S2182" i="3"/>
  <c r="X2152" i="3"/>
  <c r="AC2147" i="3"/>
  <c r="S2142" i="3"/>
  <c r="S2126" i="3"/>
  <c r="S2110" i="3"/>
  <c r="X2055" i="3"/>
  <c r="AC1954" i="3"/>
  <c r="AC1882" i="3"/>
  <c r="AC1810" i="3"/>
  <c r="AC2316" i="3"/>
  <c r="S2305" i="3"/>
  <c r="S2293" i="3"/>
  <c r="S2274" i="3"/>
  <c r="S2250" i="3"/>
  <c r="S2226" i="3"/>
  <c r="X2192" i="3"/>
  <c r="AC2187" i="3"/>
  <c r="X2168" i="3"/>
  <c r="AC2163" i="3"/>
  <c r="X2132" i="3"/>
  <c r="X2116" i="3"/>
  <c r="X2100" i="3"/>
  <c r="X2084" i="3"/>
  <c r="X2068" i="3"/>
  <c r="S2314" i="3"/>
  <c r="S2304" i="3"/>
  <c r="AC2295" i="3"/>
  <c r="S2292" i="3"/>
  <c r="X2284" i="3"/>
  <c r="AC2279" i="3"/>
  <c r="X2260" i="3"/>
  <c r="AC2255" i="3"/>
  <c r="X2236" i="3"/>
  <c r="AC2231" i="3"/>
  <c r="X2212" i="3"/>
  <c r="AC2207" i="3"/>
  <c r="S2202" i="3"/>
  <c r="AC2186" i="3"/>
  <c r="S2178" i="3"/>
  <c r="S2158" i="3"/>
  <c r="X2148" i="3"/>
  <c r="AC2143" i="3"/>
  <c r="AC2127" i="3"/>
  <c r="AC2111" i="3"/>
  <c r="AC2095" i="3"/>
  <c r="S2090" i="3"/>
  <c r="AC2079" i="3"/>
  <c r="AC2063" i="3"/>
  <c r="S2313" i="3"/>
  <c r="X2310" i="3"/>
  <c r="AC2278" i="3"/>
  <c r="S2270" i="3"/>
  <c r="AC2254" i="3"/>
  <c r="S2246" i="3"/>
  <c r="AC2230" i="3"/>
  <c r="S2222" i="3"/>
  <c r="AC2206" i="3"/>
  <c r="X2188" i="3"/>
  <c r="AC2183" i="3"/>
  <c r="X2164" i="3"/>
  <c r="AC2162" i="3"/>
  <c r="S2138" i="3"/>
  <c r="S2122" i="3"/>
  <c r="S2106" i="3"/>
  <c r="S2074" i="3"/>
  <c r="S1974" i="3"/>
  <c r="S1902" i="3"/>
  <c r="S1830" i="3"/>
  <c r="X2032" i="3"/>
  <c r="X2016" i="3"/>
  <c r="X1964" i="3"/>
  <c r="X1940" i="3"/>
  <c r="X1916" i="3"/>
  <c r="X1892" i="3"/>
  <c r="X1868" i="3"/>
  <c r="X1844" i="3"/>
  <c r="X1820" i="3"/>
  <c r="X1796" i="3"/>
  <c r="X1772" i="3"/>
  <c r="S2057" i="3"/>
  <c r="X2054" i="3"/>
  <c r="X2047" i="3"/>
  <c r="S2038" i="3"/>
  <c r="S2022" i="3"/>
  <c r="S2006" i="3"/>
  <c r="X2000" i="3"/>
  <c r="S1990" i="3"/>
  <c r="X1984" i="3"/>
  <c r="AC1974" i="3"/>
  <c r="S1970" i="3"/>
  <c r="AC1950" i="3"/>
  <c r="S1946" i="3"/>
  <c r="AC1926" i="3"/>
  <c r="S1922" i="3"/>
  <c r="AC1902" i="3"/>
  <c r="S1898" i="3"/>
  <c r="AC1878" i="3"/>
  <c r="S1874" i="3"/>
  <c r="AC1854" i="3"/>
  <c r="S1850" i="3"/>
  <c r="AC1830" i="3"/>
  <c r="S1826" i="3"/>
  <c r="AC1806" i="3"/>
  <c r="S1802" i="3"/>
  <c r="AC1782" i="3"/>
  <c r="S1778" i="3"/>
  <c r="S2037" i="3"/>
  <c r="S2036" i="3"/>
  <c r="S2021" i="3"/>
  <c r="S2020" i="3"/>
  <c r="S2005" i="3"/>
  <c r="S2004" i="3"/>
  <c r="S1989" i="3"/>
  <c r="S1988" i="3"/>
  <c r="S1969" i="3"/>
  <c r="S1945" i="3"/>
  <c r="S1921" i="3"/>
  <c r="X1912" i="3"/>
  <c r="S1897" i="3"/>
  <c r="X1888" i="3"/>
  <c r="S1873" i="3"/>
  <c r="X1864" i="3"/>
  <c r="S1849" i="3"/>
  <c r="X1840" i="3"/>
  <c r="S1825" i="3"/>
  <c r="X1816" i="3"/>
  <c r="S1801" i="3"/>
  <c r="X1792" i="3"/>
  <c r="S1777" i="3"/>
  <c r="X1768" i="3"/>
  <c r="S2061" i="3"/>
  <c r="S2056" i="3"/>
  <c r="X2044" i="3"/>
  <c r="X2028" i="3"/>
  <c r="X2012" i="3"/>
  <c r="AC1970" i="3"/>
  <c r="S1966" i="3"/>
  <c r="AC1946" i="3"/>
  <c r="S1942" i="3"/>
  <c r="AC1922" i="3"/>
  <c r="S1918" i="3"/>
  <c r="AC1898" i="3"/>
  <c r="S1894" i="3"/>
  <c r="AC1874" i="3"/>
  <c r="S1870" i="3"/>
  <c r="AC1850" i="3"/>
  <c r="S1846" i="3"/>
  <c r="AC1826" i="3"/>
  <c r="S1822" i="3"/>
  <c r="AC1802" i="3"/>
  <c r="S1798" i="3"/>
  <c r="AC1778" i="3"/>
  <c r="S1774" i="3"/>
  <c r="S2049" i="3"/>
  <c r="S2034" i="3"/>
  <c r="S2018" i="3"/>
  <c r="S2002" i="3"/>
  <c r="X1996" i="3"/>
  <c r="S1986" i="3"/>
  <c r="X1980" i="3"/>
  <c r="S1965" i="3"/>
  <c r="X1956" i="3"/>
  <c r="S1941" i="3"/>
  <c r="X1932" i="3"/>
  <c r="S1917" i="3"/>
  <c r="X1908" i="3"/>
  <c r="S1893" i="3"/>
  <c r="X1884" i="3"/>
  <c r="S1869" i="3"/>
  <c r="X1860" i="3"/>
  <c r="S1845" i="3"/>
  <c r="X1836" i="3"/>
  <c r="S1821" i="3"/>
  <c r="X1812" i="3"/>
  <c r="S1797" i="3"/>
  <c r="X1788" i="3"/>
  <c r="S1773" i="3"/>
  <c r="S2016" i="3"/>
  <c r="X2040" i="3"/>
  <c r="X2024" i="3"/>
  <c r="X1976" i="3"/>
  <c r="X1952" i="3"/>
  <c r="X1928" i="3"/>
  <c r="X1904" i="3"/>
  <c r="X1880" i="3"/>
  <c r="X1856" i="3"/>
  <c r="X1832" i="3"/>
  <c r="X1808" i="3"/>
  <c r="X2051" i="3"/>
  <c r="S2046" i="3"/>
  <c r="S2030" i="3"/>
  <c r="S2014" i="3"/>
  <c r="X2008" i="3"/>
  <c r="S1998" i="3"/>
  <c r="X1992" i="3"/>
  <c r="S1982" i="3"/>
  <c r="AC1962" i="3"/>
  <c r="S1958" i="3"/>
  <c r="AC1938" i="3"/>
  <c r="S1934" i="3"/>
  <c r="AC1914" i="3"/>
  <c r="S1910" i="3"/>
  <c r="AC1890" i="3"/>
  <c r="S1886" i="3"/>
  <c r="AC1866" i="3"/>
  <c r="S1862" i="3"/>
  <c r="AC1842" i="3"/>
  <c r="S1838" i="3"/>
  <c r="AC1818" i="3"/>
  <c r="S1814" i="3"/>
  <c r="AC1794" i="3"/>
  <c r="S1790" i="3"/>
  <c r="AC1770" i="3"/>
  <c r="S1765" i="3"/>
  <c r="S1764" i="3"/>
  <c r="S2045" i="3"/>
  <c r="S2044" i="3"/>
  <c r="S2029" i="3"/>
  <c r="S2028" i="3"/>
  <c r="S2013" i="3"/>
  <c r="S2012" i="3"/>
  <c r="S1997" i="3"/>
  <c r="S1996" i="3"/>
  <c r="S1981" i="3"/>
  <c r="S1980" i="3"/>
  <c r="X1972" i="3"/>
  <c r="S1957" i="3"/>
  <c r="X1948" i="3"/>
  <c r="S1933" i="3"/>
  <c r="X1924" i="3"/>
  <c r="S1909" i="3"/>
  <c r="X1900" i="3"/>
  <c r="S1885" i="3"/>
  <c r="X1876" i="3"/>
  <c r="S1861" i="3"/>
  <c r="X1852" i="3"/>
  <c r="S1837" i="3"/>
  <c r="X1828" i="3"/>
  <c r="S1813" i="3"/>
  <c r="X1804" i="3"/>
  <c r="S1789" i="3"/>
  <c r="X1780" i="3"/>
  <c r="S2053" i="3"/>
  <c r="X2036" i="3"/>
  <c r="X2020" i="3"/>
  <c r="S1978" i="3"/>
  <c r="AC1958" i="3"/>
  <c r="S1954" i="3"/>
  <c r="AC1934" i="3"/>
  <c r="S1930" i="3"/>
  <c r="AC1910" i="3"/>
  <c r="S1906" i="3"/>
  <c r="AC1886" i="3"/>
  <c r="S1882" i="3"/>
  <c r="AC1862" i="3"/>
  <c r="S1858" i="3"/>
  <c r="AC1838" i="3"/>
  <c r="S1834" i="3"/>
  <c r="AC1814" i="3"/>
  <c r="S1810" i="3"/>
  <c r="AC1790" i="3"/>
  <c r="S1786" i="3"/>
  <c r="X1741" i="3"/>
  <c r="X1717" i="3"/>
  <c r="X1716" i="3"/>
  <c r="X1693" i="3"/>
  <c r="X1669" i="3"/>
  <c r="X1668" i="3"/>
  <c r="X1645" i="3"/>
  <c r="X1621" i="3"/>
  <c r="X1620" i="3"/>
  <c r="X1597" i="3"/>
  <c r="X1596" i="3"/>
  <c r="X1573" i="3"/>
  <c r="X1572" i="3"/>
  <c r="X1549" i="3"/>
  <c r="X1548" i="3"/>
  <c r="X1525" i="3"/>
  <c r="X1524" i="3"/>
  <c r="X1501" i="3"/>
  <c r="X1500" i="3"/>
  <c r="X1477" i="3"/>
  <c r="X1476" i="3"/>
  <c r="X1760" i="3"/>
  <c r="AC1754" i="3"/>
  <c r="S1459" i="3"/>
  <c r="AC1765" i="3"/>
  <c r="AC1750" i="3"/>
  <c r="X1757" i="3"/>
  <c r="X1733" i="3"/>
  <c r="X1709" i="3"/>
  <c r="X1685" i="3"/>
  <c r="X1661" i="3"/>
  <c r="X1637" i="3"/>
  <c r="X1613" i="3"/>
  <c r="X1589" i="3"/>
  <c r="X1565" i="3"/>
  <c r="X1541" i="3"/>
  <c r="X1517" i="3"/>
  <c r="X1493" i="3"/>
  <c r="X1469" i="3"/>
  <c r="S1762" i="3"/>
  <c r="X1753" i="3"/>
  <c r="X1729" i="3"/>
  <c r="X1705" i="3"/>
  <c r="X1681" i="3"/>
  <c r="X1657" i="3"/>
  <c r="X1656" i="3"/>
  <c r="X1633" i="3"/>
  <c r="X1632" i="3"/>
  <c r="X1609" i="3"/>
  <c r="X1608" i="3"/>
  <c r="X1585" i="3"/>
  <c r="X1584" i="3"/>
  <c r="X1561" i="3"/>
  <c r="X1560" i="3"/>
  <c r="X1537" i="3"/>
  <c r="X1513" i="3"/>
  <c r="X1512" i="3"/>
  <c r="X1489" i="3"/>
  <c r="X1488" i="3"/>
  <c r="X1465" i="3"/>
  <c r="X1464" i="3"/>
  <c r="X1765" i="3"/>
  <c r="AC1742" i="3"/>
  <c r="X1557" i="3"/>
  <c r="X1533" i="3"/>
  <c r="X1509" i="3"/>
  <c r="X1485" i="3"/>
  <c r="X1484" i="3"/>
  <c r="X1461" i="3"/>
  <c r="X1460" i="3"/>
  <c r="AC1762" i="3"/>
  <c r="S1438" i="3"/>
  <c r="X1429" i="3"/>
  <c r="S1412" i="3"/>
  <c r="S1364" i="3"/>
  <c r="X1298" i="3"/>
  <c r="S1272" i="3"/>
  <c r="X1250" i="3"/>
  <c r="S1224" i="3"/>
  <c r="X1202" i="3"/>
  <c r="S1452" i="3"/>
  <c r="AC1439" i="3"/>
  <c r="S1436" i="3"/>
  <c r="AC1419" i="3"/>
  <c r="S1408" i="3"/>
  <c r="S1360" i="3"/>
  <c r="S1316" i="3"/>
  <c r="X1294" i="3"/>
  <c r="S1268" i="3"/>
  <c r="X1246" i="3"/>
  <c r="S1220" i="3"/>
  <c r="X1198" i="3"/>
  <c r="AC1182" i="3"/>
  <c r="S1450" i="3"/>
  <c r="S1432" i="3"/>
  <c r="S1400" i="3"/>
  <c r="S1352" i="3"/>
  <c r="S1308" i="3"/>
  <c r="X1286" i="3"/>
  <c r="S1260" i="3"/>
  <c r="X1238" i="3"/>
  <c r="S1212" i="3"/>
  <c r="X1190" i="3"/>
  <c r="AC1183" i="3"/>
  <c r="AC1451" i="3"/>
  <c r="S1448" i="3"/>
  <c r="X1421" i="3"/>
  <c r="S1396" i="3"/>
  <c r="S1348" i="3"/>
  <c r="S1304" i="3"/>
  <c r="X1282" i="3"/>
  <c r="S1256" i="3"/>
  <c r="X1234" i="3"/>
  <c r="S1208" i="3"/>
  <c r="AC1435" i="3"/>
  <c r="S1456" i="3"/>
  <c r="X1453" i="3"/>
  <c r="X1437" i="3"/>
  <c r="S1380" i="3"/>
  <c r="S1332" i="3"/>
  <c r="X1314" i="3"/>
  <c r="S1288" i="3"/>
  <c r="X1266" i="3"/>
  <c r="S1240" i="3"/>
  <c r="X1218" i="3"/>
  <c r="S1192" i="3"/>
  <c r="S1442" i="3"/>
  <c r="AC1427" i="3"/>
  <c r="S1420" i="3"/>
  <c r="S1376" i="3"/>
  <c r="S1328" i="3"/>
  <c r="X1310" i="3"/>
  <c r="S1284" i="3"/>
  <c r="X1262" i="3"/>
  <c r="S1236" i="3"/>
  <c r="X1214" i="3"/>
  <c r="S1182" i="3"/>
  <c r="X1180" i="3"/>
  <c r="AC1161" i="3"/>
  <c r="AC1145" i="3"/>
  <c r="AC1129" i="3"/>
  <c r="AC1113" i="3"/>
  <c r="AC1097" i="3"/>
  <c r="AC1081" i="3"/>
  <c r="AC1065" i="3"/>
  <c r="AC1049" i="3"/>
  <c r="AC1033" i="3"/>
  <c r="X1019" i="3"/>
  <c r="AC1009" i="3"/>
  <c r="X995" i="3"/>
  <c r="AC985" i="3"/>
  <c r="S1188" i="3"/>
  <c r="S1172" i="3"/>
  <c r="X1177" i="3"/>
  <c r="AC1173" i="3"/>
  <c r="S1156" i="3"/>
  <c r="S1140" i="3"/>
  <c r="S1124" i="3"/>
  <c r="S1108" i="3"/>
  <c r="S1092" i="3"/>
  <c r="S1076" i="3"/>
  <c r="S1060" i="3"/>
  <c r="S1044" i="3"/>
  <c r="AC1029" i="3"/>
  <c r="S1024" i="3"/>
  <c r="X1015" i="3"/>
  <c r="AC1005" i="3"/>
  <c r="S1000" i="3"/>
  <c r="X991" i="3"/>
  <c r="AC981" i="3"/>
  <c r="S976" i="3"/>
  <c r="S1187" i="3"/>
  <c r="S1170" i="3"/>
  <c r="AC1159" i="3"/>
  <c r="AC1157" i="3"/>
  <c r="S1154" i="3"/>
  <c r="AC1141" i="3"/>
  <c r="AC1125" i="3"/>
  <c r="AC1109" i="3"/>
  <c r="AC1093" i="3"/>
  <c r="AC1077" i="3"/>
  <c r="AC1061" i="3"/>
  <c r="AC1045" i="3"/>
  <c r="S1180" i="3"/>
  <c r="X1163" i="3"/>
  <c r="X1147" i="3"/>
  <c r="X1131" i="3"/>
  <c r="X1115" i="3"/>
  <c r="X1099" i="3"/>
  <c r="X1083" i="3"/>
  <c r="X1067" i="3"/>
  <c r="X1051" i="3"/>
  <c r="X1035" i="3"/>
  <c r="AC1025" i="3"/>
  <c r="S1020" i="3"/>
  <c r="X1011" i="3"/>
  <c r="AC1001" i="3"/>
  <c r="S996" i="3"/>
  <c r="X987" i="3"/>
  <c r="AC977" i="3"/>
  <c r="X1183" i="3"/>
  <c r="X1173" i="3"/>
  <c r="AC1169" i="3"/>
  <c r="AC1153" i="3"/>
  <c r="AC1137" i="3"/>
  <c r="AC1121" i="3"/>
  <c r="AC1105" i="3"/>
  <c r="AC1089" i="3"/>
  <c r="AC1073" i="3"/>
  <c r="AC1057" i="3"/>
  <c r="AC1041" i="3"/>
  <c r="X1031" i="3"/>
  <c r="AC1021" i="3"/>
  <c r="X1007" i="3"/>
  <c r="AC997" i="3"/>
  <c r="X983" i="3"/>
  <c r="X1159" i="3"/>
  <c r="X1143" i="3"/>
  <c r="X1127" i="3"/>
  <c r="X1111" i="3"/>
  <c r="X1095" i="3"/>
  <c r="X1079" i="3"/>
  <c r="X1063" i="3"/>
  <c r="X1047" i="3"/>
  <c r="S1164" i="3"/>
  <c r="S1148" i="3"/>
  <c r="S1132" i="3"/>
  <c r="S1116" i="3"/>
  <c r="S1100" i="3"/>
  <c r="S1084" i="3"/>
  <c r="S1068" i="3"/>
  <c r="S1052" i="3"/>
  <c r="S1036" i="3"/>
  <c r="S1012" i="3"/>
  <c r="S988" i="3"/>
  <c r="X979" i="3"/>
  <c r="S1184" i="3"/>
  <c r="S1176" i="3"/>
  <c r="S1175" i="3"/>
  <c r="X1171" i="3"/>
  <c r="AC1165" i="3"/>
  <c r="S1162" i="3"/>
  <c r="AC1151" i="3"/>
  <c r="AC1149" i="3"/>
  <c r="S1146" i="3"/>
  <c r="AC1133" i="3"/>
  <c r="AC1117" i="3"/>
  <c r="AC1101" i="3"/>
  <c r="AC1085" i="3"/>
  <c r="AC1069" i="3"/>
  <c r="AC1053" i="3"/>
  <c r="AC1037" i="3"/>
  <c r="S1183" i="3"/>
  <c r="AC1177" i="3"/>
  <c r="X1169" i="3"/>
  <c r="X1155" i="3"/>
  <c r="X1139" i="3"/>
  <c r="X1123" i="3"/>
  <c r="X1107" i="3"/>
  <c r="X1091" i="3"/>
  <c r="X1075" i="3"/>
  <c r="X1059" i="3"/>
  <c r="X1043" i="3"/>
  <c r="S1032" i="3"/>
  <c r="X1023" i="3"/>
  <c r="AC1013" i="3"/>
  <c r="S1008" i="3"/>
  <c r="X999" i="3"/>
  <c r="AC989" i="3"/>
  <c r="S984" i="3"/>
  <c r="X975" i="3"/>
  <c r="S955" i="3"/>
  <c r="S939" i="3"/>
  <c r="S923" i="3"/>
  <c r="S907" i="3"/>
  <c r="S891" i="3"/>
  <c r="S875" i="3"/>
  <c r="S859" i="3"/>
  <c r="S843" i="3"/>
  <c r="S827" i="3"/>
  <c r="S811" i="3"/>
  <c r="S795" i="3"/>
  <c r="S779" i="3"/>
  <c r="S763" i="3"/>
  <c r="S747" i="3"/>
  <c r="X604" i="3"/>
  <c r="X588" i="3"/>
  <c r="X572" i="3"/>
  <c r="AC973" i="3"/>
  <c r="S970" i="3"/>
  <c r="AC960" i="3"/>
  <c r="AC944" i="3"/>
  <c r="AC943" i="3"/>
  <c r="AC928" i="3"/>
  <c r="AC912" i="3"/>
  <c r="AC896" i="3"/>
  <c r="AC880" i="3"/>
  <c r="AC864" i="3"/>
  <c r="AC848" i="3"/>
  <c r="AC832" i="3"/>
  <c r="AC816" i="3"/>
  <c r="AC800" i="3"/>
  <c r="AC784" i="3"/>
  <c r="AC768" i="3"/>
  <c r="AC752" i="3"/>
  <c r="AC736" i="3"/>
  <c r="S705" i="3"/>
  <c r="X620" i="3"/>
  <c r="X965" i="3"/>
  <c r="AC959" i="3"/>
  <c r="X949" i="3"/>
  <c r="X933" i="3"/>
  <c r="AC927" i="3"/>
  <c r="X917" i="3"/>
  <c r="AC911" i="3"/>
  <c r="X901" i="3"/>
  <c r="AC895" i="3"/>
  <c r="X885" i="3"/>
  <c r="AC879" i="3"/>
  <c r="X869" i="3"/>
  <c r="AC863" i="3"/>
  <c r="X853" i="3"/>
  <c r="AC847" i="3"/>
  <c r="X837" i="3"/>
  <c r="AC831" i="3"/>
  <c r="X821" i="3"/>
  <c r="AC815" i="3"/>
  <c r="X805" i="3"/>
  <c r="AC799" i="3"/>
  <c r="X789" i="3"/>
  <c r="AC783" i="3"/>
  <c r="X773" i="3"/>
  <c r="AC767" i="3"/>
  <c r="X757" i="3"/>
  <c r="AC751" i="3"/>
  <c r="X741" i="3"/>
  <c r="S729" i="3"/>
  <c r="S626" i="3"/>
  <c r="AC972" i="3"/>
  <c r="S951" i="3"/>
  <c r="S935" i="3"/>
  <c r="S919" i="3"/>
  <c r="S903" i="3"/>
  <c r="S887" i="3"/>
  <c r="S871" i="3"/>
  <c r="S855" i="3"/>
  <c r="S839" i="3"/>
  <c r="S823" i="3"/>
  <c r="S807" i="3"/>
  <c r="S791" i="3"/>
  <c r="S775" i="3"/>
  <c r="S759" i="3"/>
  <c r="S743" i="3"/>
  <c r="AC734" i="3"/>
  <c r="S722" i="3"/>
  <c r="AC955" i="3"/>
  <c r="AC968" i="3"/>
  <c r="S966" i="3"/>
  <c r="S963" i="3"/>
  <c r="S947" i="3"/>
  <c r="S931" i="3"/>
  <c r="S915" i="3"/>
  <c r="S899" i="3"/>
  <c r="S883" i="3"/>
  <c r="S867" i="3"/>
  <c r="S851" i="3"/>
  <c r="S835" i="3"/>
  <c r="S819" i="3"/>
  <c r="S803" i="3"/>
  <c r="S787" i="3"/>
  <c r="S771" i="3"/>
  <c r="S755" i="3"/>
  <c r="S739" i="3"/>
  <c r="AC729" i="3"/>
  <c r="S658" i="3"/>
  <c r="X972" i="3"/>
  <c r="AC967" i="3"/>
  <c r="AC722" i="3"/>
  <c r="X957" i="3"/>
  <c r="AC951" i="3"/>
  <c r="X941" i="3"/>
  <c r="AC935" i="3"/>
  <c r="X925" i="3"/>
  <c r="AC919" i="3"/>
  <c r="X909" i="3"/>
  <c r="AC903" i="3"/>
  <c r="X893" i="3"/>
  <c r="AC887" i="3"/>
  <c r="X877" i="3"/>
  <c r="AC871" i="3"/>
  <c r="X861" i="3"/>
  <c r="AC855" i="3"/>
  <c r="X845" i="3"/>
  <c r="AC839" i="3"/>
  <c r="X829" i="3"/>
  <c r="AC823" i="3"/>
  <c r="X813" i="3"/>
  <c r="AC807" i="3"/>
  <c r="X797" i="3"/>
  <c r="AC791" i="3"/>
  <c r="X781" i="3"/>
  <c r="AC775" i="3"/>
  <c r="X765" i="3"/>
  <c r="AC759" i="3"/>
  <c r="X749" i="3"/>
  <c r="AC743" i="3"/>
  <c r="X731" i="3"/>
  <c r="S714" i="3"/>
  <c r="S674" i="3"/>
  <c r="S959" i="3"/>
  <c r="S943" i="3"/>
  <c r="S927" i="3"/>
  <c r="S911" i="3"/>
  <c r="S895" i="3"/>
  <c r="S879" i="3"/>
  <c r="S863" i="3"/>
  <c r="S847" i="3"/>
  <c r="S831" i="3"/>
  <c r="S815" i="3"/>
  <c r="S799" i="3"/>
  <c r="S783" i="3"/>
  <c r="S767" i="3"/>
  <c r="S751" i="3"/>
  <c r="X732" i="3"/>
  <c r="X969" i="3"/>
  <c r="X968" i="3"/>
  <c r="AC964" i="3"/>
  <c r="AC948" i="3"/>
  <c r="AC932" i="3"/>
  <c r="AC916" i="3"/>
  <c r="AC900" i="3"/>
  <c r="AC884" i="3"/>
  <c r="AC868" i="3"/>
  <c r="AC852" i="3"/>
  <c r="AC836" i="3"/>
  <c r="AC820" i="3"/>
  <c r="AC804" i="3"/>
  <c r="AC788" i="3"/>
  <c r="AC772" i="3"/>
  <c r="AC756" i="3"/>
  <c r="AC740" i="3"/>
  <c r="S690" i="3"/>
  <c r="S728" i="3"/>
  <c r="S704" i="3"/>
  <c r="AC694" i="3"/>
  <c r="S688" i="3"/>
  <c r="AC678" i="3"/>
  <c r="AC662" i="3"/>
  <c r="AC646" i="3"/>
  <c r="AC630" i="3"/>
  <c r="AC614" i="3"/>
  <c r="AC598" i="3"/>
  <c r="AC582" i="3"/>
  <c r="AC566" i="3"/>
  <c r="AC547" i="3"/>
  <c r="S721" i="3"/>
  <c r="S713" i="3"/>
  <c r="AC706" i="3"/>
  <c r="AC692" i="3"/>
  <c r="AC676" i="3"/>
  <c r="S727" i="3"/>
  <c r="S720" i="3"/>
  <c r="AC714" i="3"/>
  <c r="S712" i="3"/>
  <c r="AC705" i="3"/>
  <c r="S702" i="3"/>
  <c r="S686" i="3"/>
  <c r="S670" i="3"/>
  <c r="S654" i="3"/>
  <c r="S638" i="3"/>
  <c r="X632" i="3"/>
  <c r="S622" i="3"/>
  <c r="X616" i="3"/>
  <c r="X600" i="3"/>
  <c r="X584" i="3"/>
  <c r="X568" i="3"/>
  <c r="S733" i="3"/>
  <c r="AC728" i="3"/>
  <c r="AC704" i="3"/>
  <c r="S701" i="3"/>
  <c r="AC690" i="3"/>
  <c r="S685" i="3"/>
  <c r="AC674" i="3"/>
  <c r="S669" i="3"/>
  <c r="AC658" i="3"/>
  <c r="S653" i="3"/>
  <c r="AC642" i="3"/>
  <c r="S637" i="3"/>
  <c r="AC626" i="3"/>
  <c r="S621" i="3"/>
  <c r="AC610" i="3"/>
  <c r="S605" i="3"/>
  <c r="AC594" i="3"/>
  <c r="S589" i="3"/>
  <c r="AC578" i="3"/>
  <c r="S573" i="3"/>
  <c r="AC562" i="3"/>
  <c r="S557" i="3"/>
  <c r="S732" i="3"/>
  <c r="AC721" i="3"/>
  <c r="AC713" i="3"/>
  <c r="AC688" i="3"/>
  <c r="AC720" i="3"/>
  <c r="AC712" i="3"/>
  <c r="S698" i="3"/>
  <c r="S682" i="3"/>
  <c r="S666" i="3"/>
  <c r="S650" i="3"/>
  <c r="S634" i="3"/>
  <c r="X628" i="3"/>
  <c r="X596" i="3"/>
  <c r="X580" i="3"/>
  <c r="X564" i="3"/>
  <c r="AC638" i="3"/>
  <c r="AC622" i="3"/>
  <c r="AC606" i="3"/>
  <c r="S601" i="3"/>
  <c r="AC590" i="3"/>
  <c r="S585" i="3"/>
  <c r="AC574" i="3"/>
  <c r="S569" i="3"/>
  <c r="AC558" i="3"/>
  <c r="AC732" i="3"/>
  <c r="S724" i="3"/>
  <c r="S717" i="3"/>
  <c r="S708" i="3"/>
  <c r="AC700" i="3"/>
  <c r="X688" i="3"/>
  <c r="AC684" i="3"/>
  <c r="X672" i="3"/>
  <c r="X656" i="3"/>
  <c r="AC718" i="3"/>
  <c r="AC710" i="3"/>
  <c r="X640" i="3"/>
  <c r="X624" i="3"/>
  <c r="X608" i="3"/>
  <c r="X592" i="3"/>
  <c r="X576" i="3"/>
  <c r="X560" i="3"/>
  <c r="S546" i="3"/>
  <c r="AC725" i="3"/>
  <c r="S723" i="3"/>
  <c r="AC709" i="3"/>
  <c r="AC698" i="3"/>
  <c r="S693" i="3"/>
  <c r="S692" i="3"/>
  <c r="AC682" i="3"/>
  <c r="S677" i="3"/>
  <c r="S676" i="3"/>
  <c r="AC666" i="3"/>
  <c r="S661" i="3"/>
  <c r="AC650" i="3"/>
  <c r="S645" i="3"/>
  <c r="AC634" i="3"/>
  <c r="S629" i="3"/>
  <c r="AC618" i="3"/>
  <c r="S613" i="3"/>
  <c r="AC602" i="3"/>
  <c r="S597" i="3"/>
  <c r="AC586" i="3"/>
  <c r="S581" i="3"/>
  <c r="AC570" i="3"/>
  <c r="S565" i="3"/>
  <c r="X556" i="3"/>
  <c r="X550" i="3"/>
  <c r="X532" i="3"/>
  <c r="X520" i="3"/>
  <c r="X508" i="3"/>
  <c r="X454" i="3"/>
  <c r="AC448" i="3"/>
  <c r="X438" i="3"/>
  <c r="AC432" i="3"/>
  <c r="X422" i="3"/>
  <c r="AC416" i="3"/>
  <c r="X406" i="3"/>
  <c r="AC400" i="3"/>
  <c r="X390" i="3"/>
  <c r="AC384" i="3"/>
  <c r="X374" i="3"/>
  <c r="AC368" i="3"/>
  <c r="X358" i="3"/>
  <c r="AC352" i="3"/>
  <c r="X299" i="3"/>
  <c r="X139" i="3"/>
  <c r="S125" i="3"/>
  <c r="AC553" i="3"/>
  <c r="AC538" i="3"/>
  <c r="AC526" i="3"/>
  <c r="AC514" i="3"/>
  <c r="AC489" i="3"/>
  <c r="X163" i="3"/>
  <c r="S149" i="3"/>
  <c r="S544" i="3"/>
  <c r="X542" i="3"/>
  <c r="AC537" i="3"/>
  <c r="S534" i="3"/>
  <c r="X530" i="3"/>
  <c r="AC525" i="3"/>
  <c r="S522" i="3"/>
  <c r="X518" i="3"/>
  <c r="AC513" i="3"/>
  <c r="S510" i="3"/>
  <c r="X506" i="3"/>
  <c r="AC502" i="3"/>
  <c r="AC501" i="3"/>
  <c r="X494" i="3"/>
  <c r="AC488" i="3"/>
  <c r="X478" i="3"/>
  <c r="AC473" i="3"/>
  <c r="X466" i="3"/>
  <c r="AC461" i="3"/>
  <c r="S456" i="3"/>
  <c r="AC445" i="3"/>
  <c r="S440" i="3"/>
  <c r="AC429" i="3"/>
  <c r="S424" i="3"/>
  <c r="AC413" i="3"/>
  <c r="S408" i="3"/>
  <c r="AC397" i="3"/>
  <c r="S392" i="3"/>
  <c r="AC381" i="3"/>
  <c r="S376" i="3"/>
  <c r="AC365" i="3"/>
  <c r="S360" i="3"/>
  <c r="AC349" i="3"/>
  <c r="X315" i="3"/>
  <c r="X187" i="3"/>
  <c r="S173" i="3"/>
  <c r="AC546" i="3"/>
  <c r="AC536" i="3"/>
  <c r="S532" i="3"/>
  <c r="AC524" i="3"/>
  <c r="S520" i="3"/>
  <c r="S508" i="3"/>
  <c r="S496" i="3"/>
  <c r="AC472" i="3"/>
  <c r="S468" i="3"/>
  <c r="AC460" i="3"/>
  <c r="X450" i="3"/>
  <c r="AC444" i="3"/>
  <c r="X434" i="3"/>
  <c r="AC428" i="3"/>
  <c r="X418" i="3"/>
  <c r="AC412" i="3"/>
  <c r="X402" i="3"/>
  <c r="AC396" i="3"/>
  <c r="X386" i="3"/>
  <c r="AC380" i="3"/>
  <c r="X370" i="3"/>
  <c r="AC364" i="3"/>
  <c r="X354" i="3"/>
  <c r="AC348" i="3"/>
  <c r="X211" i="3"/>
  <c r="S197" i="3"/>
  <c r="AC545" i="3"/>
  <c r="AC534" i="3"/>
  <c r="AC522" i="3"/>
  <c r="X490" i="3"/>
  <c r="AC457" i="3"/>
  <c r="S452" i="3"/>
  <c r="AC441" i="3"/>
  <c r="S436" i="3"/>
  <c r="AC425" i="3"/>
  <c r="S420" i="3"/>
  <c r="AC409" i="3"/>
  <c r="S404" i="3"/>
  <c r="AC393" i="3"/>
  <c r="S388" i="3"/>
  <c r="AC377" i="3"/>
  <c r="S372" i="3"/>
  <c r="AC361" i="3"/>
  <c r="S356" i="3"/>
  <c r="S241" i="3"/>
  <c r="AC544" i="3"/>
  <c r="S542" i="3"/>
  <c r="X538" i="3"/>
  <c r="AC533" i="3"/>
  <c r="S530" i="3"/>
  <c r="X526" i="3"/>
  <c r="AC521" i="3"/>
  <c r="S518" i="3"/>
  <c r="X514" i="3"/>
  <c r="AC510" i="3"/>
  <c r="AC509" i="3"/>
  <c r="S506" i="3"/>
  <c r="X502" i="3"/>
  <c r="AC497" i="3"/>
  <c r="X474" i="3"/>
  <c r="AC469" i="3"/>
  <c r="X462" i="3"/>
  <c r="AC456" i="3"/>
  <c r="X446" i="3"/>
  <c r="AC440" i="3"/>
  <c r="X430" i="3"/>
  <c r="AC424" i="3"/>
  <c r="X414" i="3"/>
  <c r="AC408" i="3"/>
  <c r="X398" i="3"/>
  <c r="AC392" i="3"/>
  <c r="X382" i="3"/>
  <c r="AC376" i="3"/>
  <c r="X366" i="3"/>
  <c r="AC360" i="3"/>
  <c r="X350" i="3"/>
  <c r="AC532" i="3"/>
  <c r="AC468" i="3"/>
  <c r="S257" i="3"/>
  <c r="X552" i="3"/>
  <c r="X546" i="3"/>
  <c r="X536" i="3"/>
  <c r="X524" i="3"/>
  <c r="X512" i="3"/>
  <c r="X486" i="3"/>
  <c r="AC480" i="3"/>
  <c r="AC453" i="3"/>
  <c r="S448" i="3"/>
  <c r="AC437" i="3"/>
  <c r="S432" i="3"/>
  <c r="AC421" i="3"/>
  <c r="S416" i="3"/>
  <c r="AC405" i="3"/>
  <c r="S400" i="3"/>
  <c r="AC389" i="3"/>
  <c r="S384" i="3"/>
  <c r="AC373" i="3"/>
  <c r="S368" i="3"/>
  <c r="AC357" i="3"/>
  <c r="S352" i="3"/>
  <c r="AC549" i="3"/>
  <c r="AC542" i="3"/>
  <c r="AC530" i="3"/>
  <c r="AC518" i="3"/>
  <c r="X458" i="3"/>
  <c r="AC452" i="3"/>
  <c r="X442" i="3"/>
  <c r="AC436" i="3"/>
  <c r="X426" i="3"/>
  <c r="AC420" i="3"/>
  <c r="X410" i="3"/>
  <c r="AC404" i="3"/>
  <c r="X394" i="3"/>
  <c r="AC388" i="3"/>
  <c r="X378" i="3"/>
  <c r="AC372" i="3"/>
  <c r="X362" i="3"/>
  <c r="AC356" i="3"/>
  <c r="S273" i="3"/>
  <c r="AC343" i="3"/>
  <c r="X331" i="3"/>
  <c r="S321" i="3"/>
  <c r="S305" i="3"/>
  <c r="S304" i="3"/>
  <c r="AC293" i="3"/>
  <c r="AC277" i="3"/>
  <c r="AC261" i="3"/>
  <c r="AC245" i="3"/>
  <c r="X91" i="3"/>
  <c r="X67" i="3"/>
  <c r="X43" i="3"/>
  <c r="X19" i="3"/>
  <c r="X346" i="3"/>
  <c r="AC325" i="3"/>
  <c r="S320" i="3"/>
  <c r="AC309" i="3"/>
  <c r="AC225" i="3"/>
  <c r="AC201" i="3"/>
  <c r="AC177" i="3"/>
  <c r="AC153" i="3"/>
  <c r="AC129" i="3"/>
  <c r="S120" i="3"/>
  <c r="AC105" i="3"/>
  <c r="S96" i="3"/>
  <c r="AC81" i="3"/>
  <c r="S72" i="3"/>
  <c r="AC57" i="3"/>
  <c r="AC33" i="3"/>
  <c r="S24" i="3"/>
  <c r="X345" i="3"/>
  <c r="AC341" i="3"/>
  <c r="S336" i="3"/>
  <c r="X311" i="3"/>
  <c r="X295" i="3"/>
  <c r="S285" i="3"/>
  <c r="S284" i="3"/>
  <c r="S269" i="3"/>
  <c r="S268" i="3"/>
  <c r="S253" i="3"/>
  <c r="S237" i="3"/>
  <c r="S216" i="3"/>
  <c r="S192" i="3"/>
  <c r="S168" i="3"/>
  <c r="S144" i="3"/>
  <c r="X111" i="3"/>
  <c r="X87" i="3"/>
  <c r="X63" i="3"/>
  <c r="S48" i="3"/>
  <c r="X39" i="3"/>
  <c r="X15" i="3"/>
  <c r="S316" i="3"/>
  <c r="AC289" i="3"/>
  <c r="AC273" i="3"/>
  <c r="AC257" i="3"/>
  <c r="S252" i="3"/>
  <c r="AC241" i="3"/>
  <c r="S236" i="3"/>
  <c r="AC221" i="3"/>
  <c r="AC197" i="3"/>
  <c r="AC173" i="3"/>
  <c r="AC149" i="3"/>
  <c r="AC125" i="3"/>
  <c r="S116" i="3"/>
  <c r="AC101" i="3"/>
  <c r="S92" i="3"/>
  <c r="AC77" i="3"/>
  <c r="S68" i="3"/>
  <c r="AC53" i="3"/>
  <c r="AC29" i="3"/>
  <c r="S20" i="3"/>
  <c r="S333" i="3"/>
  <c r="AC321" i="3"/>
  <c r="AC305" i="3"/>
  <c r="S300" i="3"/>
  <c r="X291" i="3"/>
  <c r="X275" i="3"/>
  <c r="X259" i="3"/>
  <c r="X243" i="3"/>
  <c r="S212" i="3"/>
  <c r="S188" i="3"/>
  <c r="S164" i="3"/>
  <c r="S140" i="3"/>
  <c r="X107" i="3"/>
  <c r="X83" i="3"/>
  <c r="X59" i="3"/>
  <c r="S44" i="3"/>
  <c r="X35" i="3"/>
  <c r="X11" i="3"/>
  <c r="S345" i="3"/>
  <c r="X339" i="3"/>
  <c r="S313" i="3"/>
  <c r="S297" i="3"/>
  <c r="AC285" i="3"/>
  <c r="AC269" i="3"/>
  <c r="AC253" i="3"/>
  <c r="S248" i="3"/>
  <c r="AC237" i="3"/>
  <c r="S232" i="3"/>
  <c r="S208" i="3"/>
  <c r="S184" i="3"/>
  <c r="S160" i="3"/>
  <c r="S136" i="3"/>
  <c r="X103" i="3"/>
  <c r="X79" i="3"/>
  <c r="S64" i="3"/>
  <c r="X55" i="3"/>
  <c r="S40" i="3"/>
  <c r="X31" i="3"/>
  <c r="S329" i="3"/>
  <c r="AC317" i="3"/>
  <c r="AC301" i="3"/>
  <c r="X287" i="3"/>
  <c r="X271" i="3"/>
  <c r="X255" i="3"/>
  <c r="X239" i="3"/>
  <c r="S229" i="3"/>
  <c r="X219" i="3"/>
  <c r="AC213" i="3"/>
  <c r="S205" i="3"/>
  <c r="X195" i="3"/>
  <c r="AC189" i="3"/>
  <c r="S181" i="3"/>
  <c r="X171" i="3"/>
  <c r="AC165" i="3"/>
  <c r="S157" i="3"/>
  <c r="X147" i="3"/>
  <c r="AC141" i="3"/>
  <c r="S133" i="3"/>
  <c r="X123" i="3"/>
  <c r="AC117" i="3"/>
  <c r="S108" i="3"/>
  <c r="AC93" i="3"/>
  <c r="S84" i="3"/>
  <c r="AC69" i="3"/>
  <c r="AC45" i="3"/>
  <c r="AC21" i="3"/>
  <c r="S12" i="3"/>
  <c r="S344" i="3"/>
  <c r="AC333" i="3"/>
  <c r="S328" i="3"/>
  <c r="X319" i="3"/>
  <c r="X303" i="3"/>
  <c r="S293" i="3"/>
  <c r="S292" i="3"/>
  <c r="S277" i="3"/>
  <c r="S276" i="3"/>
  <c r="S261" i="3"/>
  <c r="S260" i="3"/>
  <c r="S245" i="3"/>
  <c r="S228" i="3"/>
  <c r="S204" i="3"/>
  <c r="S180" i="3"/>
  <c r="S156" i="3"/>
  <c r="S132" i="3"/>
  <c r="X99" i="3"/>
  <c r="X75" i="3"/>
  <c r="S60" i="3"/>
  <c r="X51" i="3"/>
  <c r="S36" i="3"/>
  <c r="X27" i="3"/>
  <c r="S308" i="3"/>
  <c r="AC281" i="3"/>
  <c r="AC265" i="3"/>
  <c r="AC249" i="3"/>
  <c r="S244" i="3"/>
  <c r="AC233" i="3"/>
  <c r="AC209" i="3"/>
  <c r="AC185" i="3"/>
  <c r="AC161" i="3"/>
  <c r="AC137" i="3"/>
  <c r="AC113" i="3"/>
  <c r="S104" i="3"/>
  <c r="AC89" i="3"/>
  <c r="S80" i="3"/>
  <c r="AC65" i="3"/>
  <c r="AC41" i="3"/>
  <c r="S32" i="3"/>
  <c r="AC17" i="3"/>
  <c r="S9" i="3"/>
</calcChain>
</file>

<file path=xl/sharedStrings.xml><?xml version="1.0" encoding="utf-8"?>
<sst xmlns="http://schemas.openxmlformats.org/spreadsheetml/2006/main" count="16883" uniqueCount="5621">
  <si>
    <t>Ano - 2022</t>
  </si>
  <si>
    <t>Brasil, Grande Região, Unidade da Federação e Município</t>
  </si>
  <si>
    <t>Homens</t>
  </si>
  <si>
    <t>Mulheres</t>
  </si>
  <si>
    <t>Brasil</t>
  </si>
  <si>
    <t>Norte</t>
  </si>
  <si>
    <t>Nordeste</t>
  </si>
  <si>
    <t>Sudeste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</si>
  <si>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</si>
  <si>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</si>
  <si>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</si>
  <si>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</si>
  <si>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</si>
  <si>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</si>
  <si>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</si>
  <si>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</si>
  <si>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</si>
  <si>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</si>
  <si>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</si>
  <si>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</si>
  <si>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</si>
  <si>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</si>
  <si>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</si>
  <si>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</si>
  <si>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</si>
  <si>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</si>
  <si>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</si>
  <si>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</si>
  <si>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</si>
  <si>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</si>
  <si>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</si>
  <si>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</si>
  <si>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</si>
  <si>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</si>
  <si>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</si>
  <si>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</si>
  <si>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</si>
  <si>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Alta Floresta D'Oeste (RO)</t>
  </si>
  <si>
    <t>Ariquemes (RO)</t>
  </si>
  <si>
    <t>Cabixi (RO)</t>
  </si>
  <si>
    <t>Cacoal (RO)</t>
  </si>
  <si>
    <t>Cerejeiras (RO)</t>
  </si>
  <si>
    <t>Colorado do Oeste (RO)</t>
  </si>
  <si>
    <t>Corumbiara (RO)</t>
  </si>
  <si>
    <t>Costa Marques (RO)</t>
  </si>
  <si>
    <t>Espigão D'Oeste (RO)</t>
  </si>
  <si>
    <t>Guajará-Mirim (RO)</t>
  </si>
  <si>
    <t>Jaru (RO)</t>
  </si>
  <si>
    <t>Ji-Paraná (RO)</t>
  </si>
  <si>
    <t>Machadinho D'Oeste (RO)</t>
  </si>
  <si>
    <t>Nova Brasilândia D'Oeste (RO)</t>
  </si>
  <si>
    <t>Ouro Preto do Oeste (RO)</t>
  </si>
  <si>
    <t>Pimenta Bueno (RO)</t>
  </si>
  <si>
    <t>Porto Velho (RO)</t>
  </si>
  <si>
    <t>Presidente Médici (RO)</t>
  </si>
  <si>
    <t>Rio Crespo (RO)</t>
  </si>
  <si>
    <t>Rolim de Moura (RO)</t>
  </si>
  <si>
    <t>Santa Luzia D'Oeste (RO)</t>
  </si>
  <si>
    <t>Vilhena (RO)</t>
  </si>
  <si>
    <t>São Miguel do Guaporé (RO)</t>
  </si>
  <si>
    <t>Nova Mamoré (RO)</t>
  </si>
  <si>
    <t>Alvorada D'Oeste (RO)</t>
  </si>
  <si>
    <t>Alto Alegre dos Parecis (RO)</t>
  </si>
  <si>
    <t>Alto Paraíso (RO)</t>
  </si>
  <si>
    <t>Buritis (RO)</t>
  </si>
  <si>
    <t>Novo Horizonte do Oeste (RO)</t>
  </si>
  <si>
    <t>Cacaulândia (RO)</t>
  </si>
  <si>
    <t>Campo Novo de Rondônia (RO)</t>
  </si>
  <si>
    <t>Candeias do Jamari (RO)</t>
  </si>
  <si>
    <t>Castanheiras (RO)</t>
  </si>
  <si>
    <t>Chupinguaia (RO)</t>
  </si>
  <si>
    <t>Cujubim (RO)</t>
  </si>
  <si>
    <t>Governador Jorge Teixeira (RO)</t>
  </si>
  <si>
    <t>Itapuã do Oeste (RO)</t>
  </si>
  <si>
    <t>Ministro Andreazza (RO)</t>
  </si>
  <si>
    <t>Mirante da Serra (RO)</t>
  </si>
  <si>
    <t>Monte Negro (RO)</t>
  </si>
  <si>
    <t>Nova União (RO)</t>
  </si>
  <si>
    <t>Parecis (RO)</t>
  </si>
  <si>
    <t>Pimenteiras do Oeste (RO)</t>
  </si>
  <si>
    <t>Primavera de Rondônia (RO)</t>
  </si>
  <si>
    <t>São Felipe D'Oeste (RO)</t>
  </si>
  <si>
    <t>São Francisco do Guaporé (RO)</t>
  </si>
  <si>
    <t>Seringueiras (RO)</t>
  </si>
  <si>
    <t>Teixeirópolis (RO)</t>
  </si>
  <si>
    <t>Theobroma (RO)</t>
  </si>
  <si>
    <t>Urupá (RO)</t>
  </si>
  <si>
    <t>Vale do Anari (RO)</t>
  </si>
  <si>
    <t>Vale do Paraíso (RO)</t>
  </si>
  <si>
    <t>Acrelândia (AC)</t>
  </si>
  <si>
    <t>Assis Brasil (AC)</t>
  </si>
  <si>
    <t>Brasiléia (AC)</t>
  </si>
  <si>
    <t>Bujari (AC)</t>
  </si>
  <si>
    <t>Capixaba (AC)</t>
  </si>
  <si>
    <t>Cruzeiro do Sul (AC)</t>
  </si>
  <si>
    <t>Epitaciolândia (AC)</t>
  </si>
  <si>
    <t>Feijó (AC)</t>
  </si>
  <si>
    <t>Jordão (AC)</t>
  </si>
  <si>
    <t>Mâncio Lima (AC)</t>
  </si>
  <si>
    <t>Manoel Urbano (AC)</t>
  </si>
  <si>
    <t>Marechal Thaumaturgo (AC)</t>
  </si>
  <si>
    <t>Plácido de Castro (AC)</t>
  </si>
  <si>
    <t>Porto Walter (AC)</t>
  </si>
  <si>
    <t>Rio Branco (AC)</t>
  </si>
  <si>
    <t>Rodrigues Alves (AC)</t>
  </si>
  <si>
    <t>Santa Rosa do Purus (AC)</t>
  </si>
  <si>
    <t>Senador Guiomard (AC)</t>
  </si>
  <si>
    <t>Sena Madureira (AC)</t>
  </si>
  <si>
    <t>Tarauacá (AC)</t>
  </si>
  <si>
    <t>Xapuri (AC)</t>
  </si>
  <si>
    <t>Porto Acre (AC)</t>
  </si>
  <si>
    <t>Alvarães (AM)</t>
  </si>
  <si>
    <t>Amaturá (AM)</t>
  </si>
  <si>
    <t>Anamã (AM)</t>
  </si>
  <si>
    <t>Anori (AM)</t>
  </si>
  <si>
    <t>Apuí (AM)</t>
  </si>
  <si>
    <t>Atalaia do Norte (AM)</t>
  </si>
  <si>
    <t>Autazes (AM)</t>
  </si>
  <si>
    <t>Barcelos (AM)</t>
  </si>
  <si>
    <t>Barreirinha (AM)</t>
  </si>
  <si>
    <t>Benjamin Constant (AM)</t>
  </si>
  <si>
    <t>Beruri (AM)</t>
  </si>
  <si>
    <t>Boa Vista do Ramos (AM)</t>
  </si>
  <si>
    <t>Boca do Acre (AM)</t>
  </si>
  <si>
    <t>Borba (AM)</t>
  </si>
  <si>
    <t>Caapiranga (AM)</t>
  </si>
  <si>
    <t>Canutama (AM)</t>
  </si>
  <si>
    <t>Carauari (AM)</t>
  </si>
  <si>
    <t>Careiro (AM)</t>
  </si>
  <si>
    <t>Careiro da Várzea (AM)</t>
  </si>
  <si>
    <t>Coari (AM)</t>
  </si>
  <si>
    <t>Codajás (AM)</t>
  </si>
  <si>
    <t>Eirunepé (AM)</t>
  </si>
  <si>
    <t>Envira (AM)</t>
  </si>
  <si>
    <t>Fonte Boa (AM)</t>
  </si>
  <si>
    <t>Guajará (AM)</t>
  </si>
  <si>
    <t>Humaitá (AM)</t>
  </si>
  <si>
    <t>Ipixuna (AM)</t>
  </si>
  <si>
    <t>Iranduba (AM)</t>
  </si>
  <si>
    <t>Itacoatiara (AM)</t>
  </si>
  <si>
    <t>Itamarati (AM)</t>
  </si>
  <si>
    <t>Itapiranga (AM)</t>
  </si>
  <si>
    <t>Japurá (AM)</t>
  </si>
  <si>
    <t>Juruá (AM)</t>
  </si>
  <si>
    <t>Jutaí (AM)</t>
  </si>
  <si>
    <t>Lábrea (AM)</t>
  </si>
  <si>
    <t>Manacapuru (AM)</t>
  </si>
  <si>
    <t>Manaquiri (AM)</t>
  </si>
  <si>
    <t>Manaus (AM)</t>
  </si>
  <si>
    <t>Manicoré (AM)</t>
  </si>
  <si>
    <t>Maraã (AM)</t>
  </si>
  <si>
    <t>Maués (AM)</t>
  </si>
  <si>
    <t>Nhamundá (AM)</t>
  </si>
  <si>
    <t>Nova Olinda do Norte (AM)</t>
  </si>
  <si>
    <t>Novo Airão (AM)</t>
  </si>
  <si>
    <t>Novo Aripuanã (AM)</t>
  </si>
  <si>
    <t>Parintins (AM)</t>
  </si>
  <si>
    <t>Pauini (AM)</t>
  </si>
  <si>
    <t>Presidente Figueiredo (AM)</t>
  </si>
  <si>
    <t>Rio Preto da Eva (AM)</t>
  </si>
  <si>
    <t>Santa Isabel do Rio Negro (AM)</t>
  </si>
  <si>
    <t>Santo Antônio do Içá (AM)</t>
  </si>
  <si>
    <t>São Gabriel da Cachoeira (AM)</t>
  </si>
  <si>
    <t>São Paulo de Olivença (AM)</t>
  </si>
  <si>
    <t>São Sebastião do Uatumã (AM)</t>
  </si>
  <si>
    <t>Silves (AM)</t>
  </si>
  <si>
    <t>Tabatinga (AM)</t>
  </si>
  <si>
    <t>Tapauá (AM)</t>
  </si>
  <si>
    <t>Tefé (AM)</t>
  </si>
  <si>
    <t>Tonantins (AM)</t>
  </si>
  <si>
    <t>Uarini (AM)</t>
  </si>
  <si>
    <t>Urucará (AM)</t>
  </si>
  <si>
    <t>Urucurituba (AM)</t>
  </si>
  <si>
    <t>Amajari (RR)</t>
  </si>
  <si>
    <t>Alto Alegre (RR)</t>
  </si>
  <si>
    <t>Boa Vista (RR)</t>
  </si>
  <si>
    <t>Bonfim (RR)</t>
  </si>
  <si>
    <t>Cantá (RR)</t>
  </si>
  <si>
    <t>Caracaraí (RR)</t>
  </si>
  <si>
    <t>Caroebe (RR)</t>
  </si>
  <si>
    <t>Iracema (RR)</t>
  </si>
  <si>
    <t>Mucajaí (RR)</t>
  </si>
  <si>
    <t>Normandia (RR)</t>
  </si>
  <si>
    <t>Pacaraima (RR)</t>
  </si>
  <si>
    <t>Rorainópolis (RR)</t>
  </si>
  <si>
    <t>São João da Baliza (RR)</t>
  </si>
  <si>
    <t>São Luiz (RR)</t>
  </si>
  <si>
    <t>Uiramutã (RR)</t>
  </si>
  <si>
    <t>Abaetetuba (PA)</t>
  </si>
  <si>
    <t>Abel Figueiredo (PA)</t>
  </si>
  <si>
    <t>Acará (PA)</t>
  </si>
  <si>
    <t>Afuá (PA)</t>
  </si>
  <si>
    <t>Água Azul do Norte (PA)</t>
  </si>
  <si>
    <t>Alenquer (PA)</t>
  </si>
  <si>
    <t>Almeirim (PA)</t>
  </si>
  <si>
    <t>Altamira (PA)</t>
  </si>
  <si>
    <t>Anajás (PA)</t>
  </si>
  <si>
    <t>Ananindeua (PA)</t>
  </si>
  <si>
    <t>Anapu (PA)</t>
  </si>
  <si>
    <t>Augusto Corrêa (PA)</t>
  </si>
  <si>
    <t>Aurora do Pará (PA)</t>
  </si>
  <si>
    <t>Aveiro (PA)</t>
  </si>
  <si>
    <t>Bagre (PA)</t>
  </si>
  <si>
    <t>Baião (PA)</t>
  </si>
  <si>
    <t>Bannach (PA)</t>
  </si>
  <si>
    <t>Barcarena (PA)</t>
  </si>
  <si>
    <t>Belém (PA)</t>
  </si>
  <si>
    <t>Belterra (PA)</t>
  </si>
  <si>
    <t>Benevides (PA)</t>
  </si>
  <si>
    <t>Bom Jesus do Tocantins (PA)</t>
  </si>
  <si>
    <t>Bonito (PA)</t>
  </si>
  <si>
    <t>Bragança (PA)</t>
  </si>
  <si>
    <t>Brasil Novo (PA)</t>
  </si>
  <si>
    <t>Brejo Grande do Araguaia (PA)</t>
  </si>
  <si>
    <t>Breu Branco (PA)</t>
  </si>
  <si>
    <t>Breves (PA)</t>
  </si>
  <si>
    <t>Bujaru (PA)</t>
  </si>
  <si>
    <t>Cachoeira do Piriá (PA)</t>
  </si>
  <si>
    <t>Cachoeira do Arari (PA)</t>
  </si>
  <si>
    <t>Cametá (PA)</t>
  </si>
  <si>
    <t>Canaã dos Carajás (PA)</t>
  </si>
  <si>
    <t>Capanema (PA)</t>
  </si>
  <si>
    <t>Capitão Poço (PA)</t>
  </si>
  <si>
    <t>Castanhal (PA)</t>
  </si>
  <si>
    <t>Chaves (PA)</t>
  </si>
  <si>
    <t>Colares (PA)</t>
  </si>
  <si>
    <t>Conceição do Araguaia (PA)</t>
  </si>
  <si>
    <t>Concórdia do Pará (PA)</t>
  </si>
  <si>
    <t>Cumaru do Norte (PA)</t>
  </si>
  <si>
    <t>Curionópolis (PA)</t>
  </si>
  <si>
    <t>Curralinho (PA)</t>
  </si>
  <si>
    <t>Curuá (PA)</t>
  </si>
  <si>
    <t>Curuçá (PA)</t>
  </si>
  <si>
    <t>Dom Eliseu (PA)</t>
  </si>
  <si>
    <t>Eldorado do Carajás (PA)</t>
  </si>
  <si>
    <t>Faro (PA)</t>
  </si>
  <si>
    <t>Floresta do Araguaia (PA)</t>
  </si>
  <si>
    <t>Garrafão do Norte (PA)</t>
  </si>
  <si>
    <t>Goianésia do Pará (PA)</t>
  </si>
  <si>
    <t>Gurupá (PA)</t>
  </si>
  <si>
    <t>Igarapé-Açu (PA)</t>
  </si>
  <si>
    <t>Igarapé-Miri (PA)</t>
  </si>
  <si>
    <t>Inhangapi (PA)</t>
  </si>
  <si>
    <t>Ipixuna do Pará (PA)</t>
  </si>
  <si>
    <t>Irituia (PA)</t>
  </si>
  <si>
    <t>Itaituba (PA)</t>
  </si>
  <si>
    <t>Itupiranga (PA)</t>
  </si>
  <si>
    <t>Jacareacanga (PA)</t>
  </si>
  <si>
    <t>Jacundá (PA)</t>
  </si>
  <si>
    <t>Juruti (PA)</t>
  </si>
  <si>
    <t>Limoeiro do Ajuru (PA)</t>
  </si>
  <si>
    <t>Mãe do Rio (PA)</t>
  </si>
  <si>
    <t>Magalhães Barata (PA)</t>
  </si>
  <si>
    <t>Marabá (PA)</t>
  </si>
  <si>
    <t>Maracanã (PA)</t>
  </si>
  <si>
    <t>Marapanim (PA)</t>
  </si>
  <si>
    <t>Marituba (PA)</t>
  </si>
  <si>
    <t>Medicilândia (PA)</t>
  </si>
  <si>
    <t>Melgaço (PA)</t>
  </si>
  <si>
    <t>Mocajuba (PA)</t>
  </si>
  <si>
    <t>Moju (PA)</t>
  </si>
  <si>
    <t>Mojuí dos Campos (PA)</t>
  </si>
  <si>
    <t>Monte Alegre (PA)</t>
  </si>
  <si>
    <t>Muaná (PA)</t>
  </si>
  <si>
    <t>Nova Esperança do Piriá (PA)</t>
  </si>
  <si>
    <t>Nova Ipixuna (PA)</t>
  </si>
  <si>
    <t>Nova Timboteua (PA)</t>
  </si>
  <si>
    <t>Novo Progresso (PA)</t>
  </si>
  <si>
    <t>Novo Repartimento (PA)</t>
  </si>
  <si>
    <t>Óbidos (PA)</t>
  </si>
  <si>
    <t>Oeiras do Pará (PA)</t>
  </si>
  <si>
    <t>Oriximiná (PA)</t>
  </si>
  <si>
    <t>Ourém (PA)</t>
  </si>
  <si>
    <t>Ourilândia do Norte (PA)</t>
  </si>
  <si>
    <t>Pacajá (PA)</t>
  </si>
  <si>
    <t>Palestina do Pará (PA)</t>
  </si>
  <si>
    <t>Paragominas (PA)</t>
  </si>
  <si>
    <t>Parauapebas (PA)</t>
  </si>
  <si>
    <t>Pau D'Arco (PA)</t>
  </si>
  <si>
    <t>Peixe-Boi (PA)</t>
  </si>
  <si>
    <t>Piçarra (PA)</t>
  </si>
  <si>
    <t>Placas (PA)</t>
  </si>
  <si>
    <t>Ponta de Pedras (PA)</t>
  </si>
  <si>
    <t>Portel (PA)</t>
  </si>
  <si>
    <t>Porto de Moz (PA)</t>
  </si>
  <si>
    <t>Prainha (PA)</t>
  </si>
  <si>
    <t>Primavera (PA)</t>
  </si>
  <si>
    <t>Quatipuru (PA)</t>
  </si>
  <si>
    <t>Redenção (PA)</t>
  </si>
  <si>
    <t>Rio Maria (PA)</t>
  </si>
  <si>
    <t>Rondon do Pará (PA)</t>
  </si>
  <si>
    <t>Rurópolis (PA)</t>
  </si>
  <si>
    <t>Salinópolis (PA)</t>
  </si>
  <si>
    <t>Salvaterra (PA)</t>
  </si>
  <si>
    <t>Santa Bárbara do Pará (PA)</t>
  </si>
  <si>
    <t>Santa Cruz do Arari (PA)</t>
  </si>
  <si>
    <t>Santa Izabel do Pará (PA)</t>
  </si>
  <si>
    <t>Santa Luzia do Pará (PA)</t>
  </si>
  <si>
    <t>Santa Maria das Barreiras (PA)</t>
  </si>
  <si>
    <t>Santa Maria do Pará (PA)</t>
  </si>
  <si>
    <t>Santana do Araguaia (PA)</t>
  </si>
  <si>
    <t>Santarém (PA)</t>
  </si>
  <si>
    <t>Santarém Novo (PA)</t>
  </si>
  <si>
    <t>Santo Antônio do Tauá (PA)</t>
  </si>
  <si>
    <t>São Caetano de Odivelas (PA)</t>
  </si>
  <si>
    <t>São Domingos do Araguaia (PA)</t>
  </si>
  <si>
    <t>São Domingos do Capim (PA)</t>
  </si>
  <si>
    <t>São Félix do Xingu (PA)</t>
  </si>
  <si>
    <t>São Francisco do Pará (PA)</t>
  </si>
  <si>
    <t>São Geraldo do Araguaia (PA)</t>
  </si>
  <si>
    <t>São João da Ponta (PA)</t>
  </si>
  <si>
    <t>São João de Pirabas (PA)</t>
  </si>
  <si>
    <t>São João do Araguaia (PA)</t>
  </si>
  <si>
    <t>São Miguel do Guamá (PA)</t>
  </si>
  <si>
    <t>São Sebastião da Boa Vista (PA)</t>
  </si>
  <si>
    <t>Sapucaia (PA)</t>
  </si>
  <si>
    <t>Senador José Porfírio (PA)</t>
  </si>
  <si>
    <t>Soure (PA)</t>
  </si>
  <si>
    <t>Tailândia (PA)</t>
  </si>
  <si>
    <t>Terra Alta (PA)</t>
  </si>
  <si>
    <t>Terra Santa (PA)</t>
  </si>
  <si>
    <t>Tomé-Açu (PA)</t>
  </si>
  <si>
    <t>Tracuateua (PA)</t>
  </si>
  <si>
    <t>Trairão (PA)</t>
  </si>
  <si>
    <t>Tucumã (PA)</t>
  </si>
  <si>
    <t>Tucuruí (PA)</t>
  </si>
  <si>
    <t>Ulianópolis (PA)</t>
  </si>
  <si>
    <t>Uruará (PA)</t>
  </si>
  <si>
    <t>Vigia (PA)</t>
  </si>
  <si>
    <t>Viseu (PA)</t>
  </si>
  <si>
    <t>Vitória do Xingu (PA)</t>
  </si>
  <si>
    <t>Xinguara (PA)</t>
  </si>
  <si>
    <t>Serra do Navio (AP)</t>
  </si>
  <si>
    <t>Amapá (AP)</t>
  </si>
  <si>
    <t>Pedra Branca do Amapari (AP)</t>
  </si>
  <si>
    <t>Calçoene (AP)</t>
  </si>
  <si>
    <t>Cutias (AP)</t>
  </si>
  <si>
    <t>Ferreira Gomes (AP)</t>
  </si>
  <si>
    <t>Itaubal (AP)</t>
  </si>
  <si>
    <t>Laranjal do Jari (AP)</t>
  </si>
  <si>
    <t>Macapá (AP)</t>
  </si>
  <si>
    <t>Mazagão (AP)</t>
  </si>
  <si>
    <t>Oiapoque (AP)</t>
  </si>
  <si>
    <t>Porto Grande (AP)</t>
  </si>
  <si>
    <t>Pracuúba (AP)</t>
  </si>
  <si>
    <t>Santana (AP)</t>
  </si>
  <si>
    <t>Tartarugalzinho (AP)</t>
  </si>
  <si>
    <t>Vitória do Jari (AP)</t>
  </si>
  <si>
    <t>Abreulândia (TO)</t>
  </si>
  <si>
    <t>Aguiarnópolis (TO)</t>
  </si>
  <si>
    <t>Aliança do Tocantins (TO)</t>
  </si>
  <si>
    <t>Almas (TO)</t>
  </si>
  <si>
    <t>Alvorada (TO)</t>
  </si>
  <si>
    <t>Ananás (TO)</t>
  </si>
  <si>
    <t>Angico (TO)</t>
  </si>
  <si>
    <t>Aparecida do Rio Negro (TO)</t>
  </si>
  <si>
    <t>Aragominas (TO)</t>
  </si>
  <si>
    <t>Araguacema (TO)</t>
  </si>
  <si>
    <t>Araguaçu (TO)</t>
  </si>
  <si>
    <t>Araguaína (TO)</t>
  </si>
  <si>
    <t>Araguanã (TO)</t>
  </si>
  <si>
    <t>Araguatins (TO)</t>
  </si>
  <si>
    <t>Arapoema (TO)</t>
  </si>
  <si>
    <t>Arraias (TO)</t>
  </si>
  <si>
    <t>Augustinópolis (TO)</t>
  </si>
  <si>
    <t>Aurora do Tocantins (TO)</t>
  </si>
  <si>
    <t>Axixá do Tocantins (TO)</t>
  </si>
  <si>
    <t>Babaçulândia (TO)</t>
  </si>
  <si>
    <t>Bandeirantes do Tocantins (TO)</t>
  </si>
  <si>
    <t>Barra do Ouro (TO)</t>
  </si>
  <si>
    <t>Barrolândia (TO)</t>
  </si>
  <si>
    <t>Bernardo Sayão (TO)</t>
  </si>
  <si>
    <t>Bom Jesus do Tocantins (TO)</t>
  </si>
  <si>
    <t>Brasilândia do Tocantins (TO)</t>
  </si>
  <si>
    <t>Brejinho de Nazaré (TO)</t>
  </si>
  <si>
    <t>Buriti do Tocantins (TO)</t>
  </si>
  <si>
    <t>Cachoeirinha (TO)</t>
  </si>
  <si>
    <t>Campos Lindos (TO)</t>
  </si>
  <si>
    <t>Cariri do Tocantins (TO)</t>
  </si>
  <si>
    <t>Carmolândia (TO)</t>
  </si>
  <si>
    <t>Carrasco Bonito (TO)</t>
  </si>
  <si>
    <t>Caseara (TO)</t>
  </si>
  <si>
    <t>Centenário (TO)</t>
  </si>
  <si>
    <t>Chapada de Areia (TO)</t>
  </si>
  <si>
    <t>Chapada da Natividade (TO)</t>
  </si>
  <si>
    <t>Colinas do Tocantins (TO)</t>
  </si>
  <si>
    <t>Combinado (TO)</t>
  </si>
  <si>
    <t>Conceição do Tocantins (TO)</t>
  </si>
  <si>
    <t>Couto Magalhães (TO)</t>
  </si>
  <si>
    <t>Cristalândia (TO)</t>
  </si>
  <si>
    <t>Crixás do Tocantins (TO)</t>
  </si>
  <si>
    <t>Darcinópolis (TO)</t>
  </si>
  <si>
    <t>Dianópolis (TO)</t>
  </si>
  <si>
    <t>Divinópolis do Tocantins (TO)</t>
  </si>
  <si>
    <t>Dois Irmãos do Tocantins (TO)</t>
  </si>
  <si>
    <t>Dueré (TO)</t>
  </si>
  <si>
    <t>Esperantina (TO)</t>
  </si>
  <si>
    <t>Fátima (TO)</t>
  </si>
  <si>
    <t>Figueirópolis (TO)</t>
  </si>
  <si>
    <t>Filadélfia (TO)</t>
  </si>
  <si>
    <t>Formoso do Araguaia (TO)</t>
  </si>
  <si>
    <t>Tabocão (TO)</t>
  </si>
  <si>
    <t>Goianorte (TO)</t>
  </si>
  <si>
    <t>Goiatins (TO)</t>
  </si>
  <si>
    <t>Guaraí (TO)</t>
  </si>
  <si>
    <t>Gurupi (TO)</t>
  </si>
  <si>
    <t>Ipueiras (TO)</t>
  </si>
  <si>
    <t>Itacajá (TO)</t>
  </si>
  <si>
    <t>Itaguatins (TO)</t>
  </si>
  <si>
    <t>Itapiratins (TO)</t>
  </si>
  <si>
    <t>Itaporã do Tocantins (TO)</t>
  </si>
  <si>
    <t>Jaú do Tocantins (TO)</t>
  </si>
  <si>
    <t>Juarina (TO)</t>
  </si>
  <si>
    <t>Lagoa da Confusão (TO)</t>
  </si>
  <si>
    <t>Lagoa do Tocantins (TO)</t>
  </si>
  <si>
    <t>Lajeado (TO)</t>
  </si>
  <si>
    <t>Lavandeira (TO)</t>
  </si>
  <si>
    <t>Lizarda (TO)</t>
  </si>
  <si>
    <t>Luzinópolis (TO)</t>
  </si>
  <si>
    <t>Marianópolis do Tocantins (TO)</t>
  </si>
  <si>
    <t>Mateiros (TO)</t>
  </si>
  <si>
    <t>Maurilândia do Tocantins (TO)</t>
  </si>
  <si>
    <t>Miracema do Tocantins (TO)</t>
  </si>
  <si>
    <t>Miranorte (TO)</t>
  </si>
  <si>
    <t>Monte do Carmo (TO)</t>
  </si>
  <si>
    <t>Monte Santo do Tocantins (TO)</t>
  </si>
  <si>
    <t>Palmeiras do Tocantins (TO)</t>
  </si>
  <si>
    <t>Muricilândia (TO)</t>
  </si>
  <si>
    <t>Natividade (TO)</t>
  </si>
  <si>
    <t>Nazaré (TO)</t>
  </si>
  <si>
    <t>Nova Olinda (TO)</t>
  </si>
  <si>
    <t>Nova Rosalândia (TO)</t>
  </si>
  <si>
    <t>Novo Acordo (TO)</t>
  </si>
  <si>
    <t>Novo Alegre (TO)</t>
  </si>
  <si>
    <t>Novo Jardim (TO)</t>
  </si>
  <si>
    <t>Oliveira de Fátima (TO)</t>
  </si>
  <si>
    <t>Palmeirante (TO)</t>
  </si>
  <si>
    <t>Palmeirópolis (TO)</t>
  </si>
  <si>
    <t>Paraíso do Tocantins (TO)</t>
  </si>
  <si>
    <t>Paranã (TO)</t>
  </si>
  <si>
    <t>Pau D'Arco (TO)</t>
  </si>
  <si>
    <t>Pedro Afonso (TO)</t>
  </si>
  <si>
    <t>Peixe (TO)</t>
  </si>
  <si>
    <t>Pequizeiro (TO)</t>
  </si>
  <si>
    <t>Colméia (TO)</t>
  </si>
  <si>
    <t>Pindorama do Tocantins (TO)</t>
  </si>
  <si>
    <t>Piraquê (TO)</t>
  </si>
  <si>
    <t>Pium (TO)</t>
  </si>
  <si>
    <t>Ponte Alta do Bom Jesus (TO)</t>
  </si>
  <si>
    <t>Ponte Alta do Tocantins (TO)</t>
  </si>
  <si>
    <t>Porto Alegre do Tocantins (TO)</t>
  </si>
  <si>
    <t>Porto Nacional (TO)</t>
  </si>
  <si>
    <t>Praia Norte (TO)</t>
  </si>
  <si>
    <t>Presidente Kennedy (TO)</t>
  </si>
  <si>
    <t>Pugmil (TO)</t>
  </si>
  <si>
    <t>Recursolândia (TO)</t>
  </si>
  <si>
    <t>Riachinho (TO)</t>
  </si>
  <si>
    <t>Rio da Conceição (TO)</t>
  </si>
  <si>
    <t>Rio dos Bois (TO)</t>
  </si>
  <si>
    <t>Rio Sono (TO)</t>
  </si>
  <si>
    <t>Sampaio (TO)</t>
  </si>
  <si>
    <t>Sandolândia (TO)</t>
  </si>
  <si>
    <t>Santa Fé do Araguaia (TO)</t>
  </si>
  <si>
    <t>Santa Maria do Tocantins (TO)</t>
  </si>
  <si>
    <t>Santa Rita do Tocantins (TO)</t>
  </si>
  <si>
    <t>Santa Rosa do Tocantins (TO)</t>
  </si>
  <si>
    <t>Santa Tereza do Tocantins (TO)</t>
  </si>
  <si>
    <t>Santa Terezinha do Tocantins (TO)</t>
  </si>
  <si>
    <t>São Bento do Tocantins (TO)</t>
  </si>
  <si>
    <t>São Félix do Tocantins (TO)</t>
  </si>
  <si>
    <t>São Miguel do Tocantins (TO)</t>
  </si>
  <si>
    <t>São Salvador do Tocantins (TO)</t>
  </si>
  <si>
    <t>São Sebastião do Tocantins (TO)</t>
  </si>
  <si>
    <t>São Valério (TO)</t>
  </si>
  <si>
    <t>Silvanópolis (TO)</t>
  </si>
  <si>
    <t>Sítio Novo do Tocantins (TO)</t>
  </si>
  <si>
    <t>Sucupira (TO)</t>
  </si>
  <si>
    <t>Taguatinga (TO)</t>
  </si>
  <si>
    <t>Taipas do Tocantins (TO)</t>
  </si>
  <si>
    <t>Talismã (TO)</t>
  </si>
  <si>
    <t>Palmas (TO)</t>
  </si>
  <si>
    <t>Tocantínia (TO)</t>
  </si>
  <si>
    <t>Tocantinópolis (TO)</t>
  </si>
  <si>
    <t>Tupirama (TO)</t>
  </si>
  <si>
    <t>Tupiratins (TO)</t>
  </si>
  <si>
    <t>Wanderlândia (TO)</t>
  </si>
  <si>
    <t>Xambioá (TO)</t>
  </si>
  <si>
    <t>Açailândia (MA)</t>
  </si>
  <si>
    <t>Afonso Cunha (MA)</t>
  </si>
  <si>
    <t>Água Doce do Maranhão (MA)</t>
  </si>
  <si>
    <t>Alcântara (MA)</t>
  </si>
  <si>
    <t>Aldeias Altas (MA)</t>
  </si>
  <si>
    <t>Altamira do Maranhão (MA)</t>
  </si>
  <si>
    <t>Alto Alegre do Maranhão (MA)</t>
  </si>
  <si>
    <t>Alto Alegre do Pindaré (MA)</t>
  </si>
  <si>
    <t>Alto Parnaíba (MA)</t>
  </si>
  <si>
    <t>Amapá do Maranhão (MA)</t>
  </si>
  <si>
    <t>Amarante do Maranhão (MA)</t>
  </si>
  <si>
    <t>Anajatuba (MA)</t>
  </si>
  <si>
    <t>Anapurus (MA)</t>
  </si>
  <si>
    <t>Apicum-Açu (MA)</t>
  </si>
  <si>
    <t>Araguanã (MA)</t>
  </si>
  <si>
    <t>Araioses (MA)</t>
  </si>
  <si>
    <t>Arame (MA)</t>
  </si>
  <si>
    <t>Arari (MA)</t>
  </si>
  <si>
    <t>Axixá (MA)</t>
  </si>
  <si>
    <t>Bacabal (MA)</t>
  </si>
  <si>
    <t>Bacabeira (MA)</t>
  </si>
  <si>
    <t>Bacuri (MA)</t>
  </si>
  <si>
    <t>Bacurituba (MA)</t>
  </si>
  <si>
    <t>Balsas (MA)</t>
  </si>
  <si>
    <t>Barão de Grajaú (MA)</t>
  </si>
  <si>
    <t>Barra do Corda (MA)</t>
  </si>
  <si>
    <t>Barreirinhas (MA)</t>
  </si>
  <si>
    <t>Belágua (MA)</t>
  </si>
  <si>
    <t>Bela Vista do Maranhão (MA)</t>
  </si>
  <si>
    <t>Benedito Leite (MA)</t>
  </si>
  <si>
    <t>Bequimão (MA)</t>
  </si>
  <si>
    <t>Bernardo do Mearim (MA)</t>
  </si>
  <si>
    <t>Boa Vista do Gurupi (MA)</t>
  </si>
  <si>
    <t>Bom Jardim (MA)</t>
  </si>
  <si>
    <t>Bom Jesus das Selvas (MA)</t>
  </si>
  <si>
    <t>Bom Lugar (MA)</t>
  </si>
  <si>
    <t>Brejo (MA)</t>
  </si>
  <si>
    <t>Brejo de Areia (MA)</t>
  </si>
  <si>
    <t>Buriti (MA)</t>
  </si>
  <si>
    <t>Buriti Bravo (MA)</t>
  </si>
  <si>
    <t>Buriticupu (MA)</t>
  </si>
  <si>
    <t>Buritirana (MA)</t>
  </si>
  <si>
    <t>Cachoeira Grande (MA)</t>
  </si>
  <si>
    <t>Cajapió (MA)</t>
  </si>
  <si>
    <t>Cajari (MA)</t>
  </si>
  <si>
    <t>Campestre do Maranhão (MA)</t>
  </si>
  <si>
    <t>Cândido Mendes (MA)</t>
  </si>
  <si>
    <t>Cantanhede (MA)</t>
  </si>
  <si>
    <t>Capinzal do Norte (MA)</t>
  </si>
  <si>
    <t>Carolina (MA)</t>
  </si>
  <si>
    <t>Carutapera (MA)</t>
  </si>
  <si>
    <t>Caxias (MA)</t>
  </si>
  <si>
    <t>Cedral (MA)</t>
  </si>
  <si>
    <t>Central do Maranhão (MA)</t>
  </si>
  <si>
    <t>Centro do Guilherme (MA)</t>
  </si>
  <si>
    <t>Centro Novo do Maranhão (MA)</t>
  </si>
  <si>
    <t>Chapadinha (MA)</t>
  </si>
  <si>
    <t>Cidelândia (MA)</t>
  </si>
  <si>
    <t>Codó (MA)</t>
  </si>
  <si>
    <t>Coelho Neto (MA)</t>
  </si>
  <si>
    <t>Colinas (MA)</t>
  </si>
  <si>
    <t>Conceição do Lago-Açu (MA)</t>
  </si>
  <si>
    <t>Coroatá (MA)</t>
  </si>
  <si>
    <t>Cururupu (MA)</t>
  </si>
  <si>
    <t>Davinópolis (MA)</t>
  </si>
  <si>
    <t>Dom Pedro (MA)</t>
  </si>
  <si>
    <t>Duque Bacelar (MA)</t>
  </si>
  <si>
    <t>Esperantinópolis (MA)</t>
  </si>
  <si>
    <t>Estreito (MA)</t>
  </si>
  <si>
    <t>Feira Nova do Maranhão (MA)</t>
  </si>
  <si>
    <t>Fernando Falcão (MA)</t>
  </si>
  <si>
    <t>Formosa da Serra Negra (MA)</t>
  </si>
  <si>
    <t>Fortaleza dos Nogueiras (MA)</t>
  </si>
  <si>
    <t>Fortuna (MA)</t>
  </si>
  <si>
    <t>Godofredo Viana (MA)</t>
  </si>
  <si>
    <t>Gonçalves Dias (MA)</t>
  </si>
  <si>
    <t>Governador Archer (MA)</t>
  </si>
  <si>
    <t>Governador Edison Lobão (MA)</t>
  </si>
  <si>
    <t>Governador Eugênio Barros (MA)</t>
  </si>
  <si>
    <t>Governador Luiz Rocha (MA)</t>
  </si>
  <si>
    <t>Governador Newton Bello (MA)</t>
  </si>
  <si>
    <t>Governador Nunes Freire (MA)</t>
  </si>
  <si>
    <t>Graça Aranha (MA)</t>
  </si>
  <si>
    <t>Grajaú (MA)</t>
  </si>
  <si>
    <t>Guimarães (MA)</t>
  </si>
  <si>
    <t>Humberto de Campos (MA)</t>
  </si>
  <si>
    <t>Icatu (MA)</t>
  </si>
  <si>
    <t>Igarapé do Meio (MA)</t>
  </si>
  <si>
    <t>Igarapé Grande (MA)</t>
  </si>
  <si>
    <t>Imperatriz (MA)</t>
  </si>
  <si>
    <t>Itaipava do Grajaú (MA)</t>
  </si>
  <si>
    <t>Itapecuru Mirim (MA)</t>
  </si>
  <si>
    <t>Itinga do Maranhão (MA)</t>
  </si>
  <si>
    <t>Jatobá (MA)</t>
  </si>
  <si>
    <t>Jenipapo dos Vieiras (MA)</t>
  </si>
  <si>
    <t>João Lisboa (MA)</t>
  </si>
  <si>
    <t>Joselândia (MA)</t>
  </si>
  <si>
    <t>Junco do Maranhão (MA)</t>
  </si>
  <si>
    <t>Lago da Pedra (MA)</t>
  </si>
  <si>
    <t>Lago do Junco (MA)</t>
  </si>
  <si>
    <t>Lago Verde (MA)</t>
  </si>
  <si>
    <t>Lagoa do Mato (MA)</t>
  </si>
  <si>
    <t>Lago dos Rodrigues (MA)</t>
  </si>
  <si>
    <t>Lagoa Grande do Maranhão (MA)</t>
  </si>
  <si>
    <t>Lajeado Novo (MA)</t>
  </si>
  <si>
    <t>Lima Campos (MA)</t>
  </si>
  <si>
    <t>Loreto (MA)</t>
  </si>
  <si>
    <t>Luís Domingues (MA)</t>
  </si>
  <si>
    <t>Magalhães de Almeida (MA)</t>
  </si>
  <si>
    <t>Maracaçumé (MA)</t>
  </si>
  <si>
    <t>Marajá do Sena (MA)</t>
  </si>
  <si>
    <t>Maranhãozinho (MA)</t>
  </si>
  <si>
    <t>Mata Roma (MA)</t>
  </si>
  <si>
    <t>Matinha (MA)</t>
  </si>
  <si>
    <t>Matões (MA)</t>
  </si>
  <si>
    <t>Matões do Norte (MA)</t>
  </si>
  <si>
    <t>Milagres do Maranhão (MA)</t>
  </si>
  <si>
    <t>Mirador (MA)</t>
  </si>
  <si>
    <t>Miranda do Norte (MA)</t>
  </si>
  <si>
    <t>Mirinzal (MA)</t>
  </si>
  <si>
    <t>Monção (MA)</t>
  </si>
  <si>
    <t>Montes Altos (MA)</t>
  </si>
  <si>
    <t>Morros (MA)</t>
  </si>
  <si>
    <t>Nina Rodrigues (MA)</t>
  </si>
  <si>
    <t>Nova Colinas (MA)</t>
  </si>
  <si>
    <t>Nova Iorque (MA)</t>
  </si>
  <si>
    <t>Nova Olinda do Maranhão (MA)</t>
  </si>
  <si>
    <t>Olho d'Água das Cunhãs (MA)</t>
  </si>
  <si>
    <t>Olinda Nova do Maranhão (MA)</t>
  </si>
  <si>
    <t>Paço do Lumiar (MA)</t>
  </si>
  <si>
    <t>Palmeirândia (MA)</t>
  </si>
  <si>
    <t>Paraibano (MA)</t>
  </si>
  <si>
    <t>Parnarama (MA)</t>
  </si>
  <si>
    <t>Passagem Franca (MA)</t>
  </si>
  <si>
    <t>Pastos Bons (MA)</t>
  </si>
  <si>
    <t>Paulino Neves (MA)</t>
  </si>
  <si>
    <t>Paulo Ramos (MA)</t>
  </si>
  <si>
    <t>Pedreiras (MA)</t>
  </si>
  <si>
    <t>Pedro do Rosário (MA)</t>
  </si>
  <si>
    <t>Penalva (MA)</t>
  </si>
  <si>
    <t>Peri Mirim (MA)</t>
  </si>
  <si>
    <t>Peritoró (MA)</t>
  </si>
  <si>
    <t>Pindaré-Mirim (MA)</t>
  </si>
  <si>
    <t>Pinheiro (MA)</t>
  </si>
  <si>
    <t>Pio XII (MA)</t>
  </si>
  <si>
    <t>Pirapemas (MA)</t>
  </si>
  <si>
    <t>Poção de Pedras (MA)</t>
  </si>
  <si>
    <t>Porto Franco (MA)</t>
  </si>
  <si>
    <t>Porto Rico do Maranhão (MA)</t>
  </si>
  <si>
    <t>Presidente Dutra (MA)</t>
  </si>
  <si>
    <t>Presidente Juscelino (MA)</t>
  </si>
  <si>
    <t>Presidente Médici (MA)</t>
  </si>
  <si>
    <t>Presidente Sarney (MA)</t>
  </si>
  <si>
    <t>Presidente Vargas (MA)</t>
  </si>
  <si>
    <t>Primeira Cruz (MA)</t>
  </si>
  <si>
    <t>Raposa (MA)</t>
  </si>
  <si>
    <t>Riachão (MA)</t>
  </si>
  <si>
    <t>Ribamar Fiquene (MA)</t>
  </si>
  <si>
    <t>Rosário (MA)</t>
  </si>
  <si>
    <t>Sambaíba (MA)</t>
  </si>
  <si>
    <t>Santa Filomena do Maranhão (MA)</t>
  </si>
  <si>
    <t>Santa Helena (MA)</t>
  </si>
  <si>
    <t>Santa Inês (MA)</t>
  </si>
  <si>
    <t>Santa Luzia (MA)</t>
  </si>
  <si>
    <t>Santa Luzia do Paruá (MA)</t>
  </si>
  <si>
    <t>Santa Quitéria do Maranhão (MA)</t>
  </si>
  <si>
    <t>Santa Rita (MA)</t>
  </si>
  <si>
    <t>Santana do Maranhão (MA)</t>
  </si>
  <si>
    <t>Santo Amaro do Maranhão (MA)</t>
  </si>
  <si>
    <t>Santo Antônio dos Lopes (MA)</t>
  </si>
  <si>
    <t>São Benedito do Rio Preto (MA)</t>
  </si>
  <si>
    <t>São Bento (MA)</t>
  </si>
  <si>
    <t>São Bernardo (MA)</t>
  </si>
  <si>
    <t>São Domingos do Azeitão (MA)</t>
  </si>
  <si>
    <t>São Domingos do Maranhão (MA)</t>
  </si>
  <si>
    <t>São Félix de Balsas (MA)</t>
  </si>
  <si>
    <t>São Francisco do Brejão (MA)</t>
  </si>
  <si>
    <t>São Francisco do Maranhão (MA)</t>
  </si>
  <si>
    <t>São João Batista (MA)</t>
  </si>
  <si>
    <t>São João do Carú (MA)</t>
  </si>
  <si>
    <t>São João do Paraíso (MA)</t>
  </si>
  <si>
    <t>São João do Soter (MA)</t>
  </si>
  <si>
    <t>São João dos Patos (MA)</t>
  </si>
  <si>
    <t>São José de Ribamar (MA)</t>
  </si>
  <si>
    <t>São José dos Basílios (MA)</t>
  </si>
  <si>
    <t>São Luís (MA)</t>
  </si>
  <si>
    <t>São Luís Gonzaga do Maranhão (MA)</t>
  </si>
  <si>
    <t>São Mateus do Maranhão (MA)</t>
  </si>
  <si>
    <t>São Pedro da Água Branca (MA)</t>
  </si>
  <si>
    <t>São Pedro dos Crentes (MA)</t>
  </si>
  <si>
    <t>São Raimundo das Mangabeiras (MA)</t>
  </si>
  <si>
    <t>São Raimundo do Doca Bezerra (MA)</t>
  </si>
  <si>
    <t>São Roberto (MA)</t>
  </si>
  <si>
    <t>São Vicente Ferrer (MA)</t>
  </si>
  <si>
    <t>Satubinha (MA)</t>
  </si>
  <si>
    <t>Senador Alexandre Costa (MA)</t>
  </si>
  <si>
    <t>Senador La Rocque (MA)</t>
  </si>
  <si>
    <t>Serrano do Maranhão (MA)</t>
  </si>
  <si>
    <t>Sítio Novo (MA)</t>
  </si>
  <si>
    <t>Sucupira do Norte (MA)</t>
  </si>
  <si>
    <t>Sucupira do Riachão (MA)</t>
  </si>
  <si>
    <t>Tasso Fragoso (MA)</t>
  </si>
  <si>
    <t>Timbiras (MA)</t>
  </si>
  <si>
    <t>Timon (MA)</t>
  </si>
  <si>
    <t>Trizidela do Vale (MA)</t>
  </si>
  <si>
    <t>Tufilândia (MA)</t>
  </si>
  <si>
    <t>Tuntum (MA)</t>
  </si>
  <si>
    <t>Turiaçu (MA)</t>
  </si>
  <si>
    <t>Turilândia (MA)</t>
  </si>
  <si>
    <t>Tutóia (MA)</t>
  </si>
  <si>
    <t>Urbano Santos (MA)</t>
  </si>
  <si>
    <t>Vargem Grande (MA)</t>
  </si>
  <si>
    <t>Viana (MA)</t>
  </si>
  <si>
    <t>Vila Nova dos Martírios (MA)</t>
  </si>
  <si>
    <t>Vitória do Mearim (MA)</t>
  </si>
  <si>
    <t>Vitorino Freire (MA)</t>
  </si>
  <si>
    <t>Zé Doca (MA)</t>
  </si>
  <si>
    <t>Acauã (PI)</t>
  </si>
  <si>
    <t>Agricolândia (PI)</t>
  </si>
  <si>
    <t>Água Branca (PI)</t>
  </si>
  <si>
    <t>Alagoinha do Piauí (PI)</t>
  </si>
  <si>
    <t>Alegrete do Piauí (PI)</t>
  </si>
  <si>
    <t>Alto Longá (PI)</t>
  </si>
  <si>
    <t>Altos (PI)</t>
  </si>
  <si>
    <t>Alvorada do Gurguéia (PI)</t>
  </si>
  <si>
    <t>Amarante (PI)</t>
  </si>
  <si>
    <t>Angical do Piauí (PI)</t>
  </si>
  <si>
    <t>Anísio de Abreu (PI)</t>
  </si>
  <si>
    <t>Antônio Almeida (PI)</t>
  </si>
  <si>
    <t>Aroazes (PI)</t>
  </si>
  <si>
    <t>Aroeiras do Itaim (PI)</t>
  </si>
  <si>
    <t>Arraial (PI)</t>
  </si>
  <si>
    <t>Assunção do Piauí (PI)</t>
  </si>
  <si>
    <t>Avelino Lopes (PI)</t>
  </si>
  <si>
    <t>Baixa Grande do Ribeiro (PI)</t>
  </si>
  <si>
    <t>Barra D'Alcântara (PI)</t>
  </si>
  <si>
    <t>Barras (PI)</t>
  </si>
  <si>
    <t>Barreiras do Piauí (PI)</t>
  </si>
  <si>
    <t>Barro Duro (PI)</t>
  </si>
  <si>
    <t>Batalha (PI)</t>
  </si>
  <si>
    <t>Bela Vista do Piauí (PI)</t>
  </si>
  <si>
    <t>Belém do Piauí (PI)</t>
  </si>
  <si>
    <t>Beneditinos (PI)</t>
  </si>
  <si>
    <t>Bertolínia (PI)</t>
  </si>
  <si>
    <t>Betânia do Piauí (PI)</t>
  </si>
  <si>
    <t>Boa Hora (PI)</t>
  </si>
  <si>
    <t>Bocaina (PI)</t>
  </si>
  <si>
    <t>Bom Jesus (PI)</t>
  </si>
  <si>
    <t>Bom Princípio do Piauí (PI)</t>
  </si>
  <si>
    <t>Bonfim do Piauí (PI)</t>
  </si>
  <si>
    <t>Boqueirão do Piauí (PI)</t>
  </si>
  <si>
    <t>Brasileira (PI)</t>
  </si>
  <si>
    <t>Brejo do Piauí (PI)</t>
  </si>
  <si>
    <t>Buriti dos Lopes (PI)</t>
  </si>
  <si>
    <t>Buriti dos Montes (PI)</t>
  </si>
  <si>
    <t>Cabeceiras do Piauí (PI)</t>
  </si>
  <si>
    <t>Cajazeiras do Piauí (PI)</t>
  </si>
  <si>
    <t>Cajueiro da Praia (PI)</t>
  </si>
  <si>
    <t>Caldeirão Grande do Piauí (PI)</t>
  </si>
  <si>
    <t>Campinas do Piauí (PI)</t>
  </si>
  <si>
    <t>Campo Alegre do Fidalgo (PI)</t>
  </si>
  <si>
    <t>Campo Grande do Piauí (PI)</t>
  </si>
  <si>
    <t>Campo Largo do Piauí (PI)</t>
  </si>
  <si>
    <t>Campo Maior (PI)</t>
  </si>
  <si>
    <t>Canavieira (PI)</t>
  </si>
  <si>
    <t>Canto do Buriti (PI)</t>
  </si>
  <si>
    <t>Capitão de Campos (PI)</t>
  </si>
  <si>
    <t>Capitão Gervásio Oliveira (PI)</t>
  </si>
  <si>
    <t>Caracol (PI)</t>
  </si>
  <si>
    <t>Caraúbas do Piauí (PI)</t>
  </si>
  <si>
    <t>Caridade do Piauí (PI)</t>
  </si>
  <si>
    <t>Castelo do Piauí (PI)</t>
  </si>
  <si>
    <t>Caxingó (PI)</t>
  </si>
  <si>
    <t>Cocal (PI)</t>
  </si>
  <si>
    <t>Cocal de Telha (PI)</t>
  </si>
  <si>
    <t>Cocal dos Alves (PI)</t>
  </si>
  <si>
    <t>Coivaras (PI)</t>
  </si>
  <si>
    <t>Colônia do Gurguéia (PI)</t>
  </si>
  <si>
    <t>Colônia do Piauí (PI)</t>
  </si>
  <si>
    <t>Conceição do Canindé (PI)</t>
  </si>
  <si>
    <t>Coronel José Dias (PI)</t>
  </si>
  <si>
    <t>Corrente (PI)</t>
  </si>
  <si>
    <t>Cristalândia do Piauí (PI)</t>
  </si>
  <si>
    <t>Cristino Castro (PI)</t>
  </si>
  <si>
    <t>Curimatá (PI)</t>
  </si>
  <si>
    <t>Currais (PI)</t>
  </si>
  <si>
    <t>Curralinhos (PI)</t>
  </si>
  <si>
    <t>Curral Novo do Piauí (PI)</t>
  </si>
  <si>
    <t>Demerval Lobão (PI)</t>
  </si>
  <si>
    <t>Dirceu Arcoverde (PI)</t>
  </si>
  <si>
    <t>Dom Expedito Lopes (PI)</t>
  </si>
  <si>
    <t>Domingos Mourão (PI)</t>
  </si>
  <si>
    <t>Dom Inocêncio (PI)</t>
  </si>
  <si>
    <t>Elesbão Veloso (PI)</t>
  </si>
  <si>
    <t>Eliseu Martins (PI)</t>
  </si>
  <si>
    <t>Esperantina (PI)</t>
  </si>
  <si>
    <t>Fartura do Piauí (PI)</t>
  </si>
  <si>
    <t>Flores do Piauí (PI)</t>
  </si>
  <si>
    <t>Floresta do Piauí (PI)</t>
  </si>
  <si>
    <t>Floriano (PI)</t>
  </si>
  <si>
    <t>Francinópolis (PI)</t>
  </si>
  <si>
    <t>Francisco Ayres (PI)</t>
  </si>
  <si>
    <t>Francisco Macedo (PI)</t>
  </si>
  <si>
    <t>Francisco Santos (PI)</t>
  </si>
  <si>
    <t>Fronteiras (PI)</t>
  </si>
  <si>
    <t>Geminiano (PI)</t>
  </si>
  <si>
    <t>Gilbués (PI)</t>
  </si>
  <si>
    <t>Guadalupe (PI)</t>
  </si>
  <si>
    <t>Guaribas (PI)</t>
  </si>
  <si>
    <t>Hugo Napoleão (PI)</t>
  </si>
  <si>
    <t>Ilha Grande (PI)</t>
  </si>
  <si>
    <t>Inhuma (PI)</t>
  </si>
  <si>
    <t>Ipiranga do Piauí (PI)</t>
  </si>
  <si>
    <t>Isaías Coelho (PI)</t>
  </si>
  <si>
    <t>Itainópolis (PI)</t>
  </si>
  <si>
    <t>Itaueira (PI)</t>
  </si>
  <si>
    <t>Jacobina do Piauí (PI)</t>
  </si>
  <si>
    <t>Jaicós (PI)</t>
  </si>
  <si>
    <t>Jardim do Mulato (PI)</t>
  </si>
  <si>
    <t>Jatobá do Piauí (PI)</t>
  </si>
  <si>
    <t>Jerumenha (PI)</t>
  </si>
  <si>
    <t>João Costa (PI)</t>
  </si>
  <si>
    <t>Joaquim Pires (PI)</t>
  </si>
  <si>
    <t>Joca Marques (PI)</t>
  </si>
  <si>
    <t>José de Freitas (PI)</t>
  </si>
  <si>
    <t>Juazeiro do Piauí (PI)</t>
  </si>
  <si>
    <t>Júlio Borges (PI)</t>
  </si>
  <si>
    <t>Jurema (PI)</t>
  </si>
  <si>
    <t>Lagoinha do Piauí (PI)</t>
  </si>
  <si>
    <t>Lagoa Alegre (PI)</t>
  </si>
  <si>
    <t>Lagoa do Barro do Piauí (PI)</t>
  </si>
  <si>
    <t>Lagoa de São Francisco (PI)</t>
  </si>
  <si>
    <t>Lagoa do Piauí (PI)</t>
  </si>
  <si>
    <t>Lagoa do Sítio (PI)</t>
  </si>
  <si>
    <t>Landri Sales (PI)</t>
  </si>
  <si>
    <t>Luís Correia (PI)</t>
  </si>
  <si>
    <t>Luzilândia (PI)</t>
  </si>
  <si>
    <t>Madeiro (PI)</t>
  </si>
  <si>
    <t>Manoel Emídio (PI)</t>
  </si>
  <si>
    <t>Marcolândia (PI)</t>
  </si>
  <si>
    <t>Marcos Parente (PI)</t>
  </si>
  <si>
    <t>Massapê do Piauí (PI)</t>
  </si>
  <si>
    <t>Matias Olímpio (PI)</t>
  </si>
  <si>
    <t>Miguel Alves (PI)</t>
  </si>
  <si>
    <t>Miguel Leão (PI)</t>
  </si>
  <si>
    <t>Milton Brandão (PI)</t>
  </si>
  <si>
    <t>Monsenhor Gil (PI)</t>
  </si>
  <si>
    <t>Monsenhor Hipólito (PI)</t>
  </si>
  <si>
    <t>Monte Alegre do Piauí (PI)</t>
  </si>
  <si>
    <t>Morro Cabeça no Tempo (PI)</t>
  </si>
  <si>
    <t>Morro do Chapéu do Piauí (PI)</t>
  </si>
  <si>
    <t>Murici dos Portelas (PI)</t>
  </si>
  <si>
    <t>Nazaré do Piauí (PI)</t>
  </si>
  <si>
    <t>Nazária (PI)</t>
  </si>
  <si>
    <t>Nossa Senhora de Nazaré (PI)</t>
  </si>
  <si>
    <t>Nossa Senhora dos Remédios (PI)</t>
  </si>
  <si>
    <t>Novo Oriente do Piauí (PI)</t>
  </si>
  <si>
    <t>Novo Santo Antônio (PI)</t>
  </si>
  <si>
    <t>Oeiras (PI)</t>
  </si>
  <si>
    <t>Olho D'Água do Piauí (PI)</t>
  </si>
  <si>
    <t>Padre Marcos (PI)</t>
  </si>
  <si>
    <t>Paes Landim (PI)</t>
  </si>
  <si>
    <t>Pajeú do Piauí (PI)</t>
  </si>
  <si>
    <t>Palmeira do Piauí (PI)</t>
  </si>
  <si>
    <t>Palmeirais (PI)</t>
  </si>
  <si>
    <t>Paquetá (PI)</t>
  </si>
  <si>
    <t>Parnaguá (PI)</t>
  </si>
  <si>
    <t>Parnaíba (PI)</t>
  </si>
  <si>
    <t>Passagem Franca do Piauí (PI)</t>
  </si>
  <si>
    <t>Patos do Piauí (PI)</t>
  </si>
  <si>
    <t>Pau D'Arco do Piauí (PI)</t>
  </si>
  <si>
    <t>Paulistana (PI)</t>
  </si>
  <si>
    <t>Pavussu (PI)</t>
  </si>
  <si>
    <t>Pedro II (PI)</t>
  </si>
  <si>
    <t>Pedro Laurentino (PI)</t>
  </si>
  <si>
    <t>Nova Santa Rita (PI)</t>
  </si>
  <si>
    <t>Picos (PI)</t>
  </si>
  <si>
    <t>Pimenteiras (PI)</t>
  </si>
  <si>
    <t>Pio IX (PI)</t>
  </si>
  <si>
    <t>Piracuruca (PI)</t>
  </si>
  <si>
    <t>Piripiri (PI)</t>
  </si>
  <si>
    <t>Porto (PI)</t>
  </si>
  <si>
    <t>Porto Alegre do Piauí (PI)</t>
  </si>
  <si>
    <t>Prata do Piauí (PI)</t>
  </si>
  <si>
    <t>Queimada Nova (PI)</t>
  </si>
  <si>
    <t>Redenção do Gurguéia (PI)</t>
  </si>
  <si>
    <t>Regeneração (PI)</t>
  </si>
  <si>
    <t>Riacho Frio (PI)</t>
  </si>
  <si>
    <t>Ribeira do Piauí (PI)</t>
  </si>
  <si>
    <t>Ribeiro Gonçalves (PI)</t>
  </si>
  <si>
    <t>Rio Grande do Piauí (PI)</t>
  </si>
  <si>
    <t>Santa Cruz do Piauí (PI)</t>
  </si>
  <si>
    <t>Santa Cruz dos Milagres (PI)</t>
  </si>
  <si>
    <t>Santa Filomena (PI)</t>
  </si>
  <si>
    <t>Santa Luz (PI)</t>
  </si>
  <si>
    <t>Santana do Piauí (PI)</t>
  </si>
  <si>
    <t>Santa Rosa do Piauí (PI)</t>
  </si>
  <si>
    <t>Santo Antônio de Lisboa (PI)</t>
  </si>
  <si>
    <t>Santo Antônio dos Milagres (PI)</t>
  </si>
  <si>
    <t>Santo Inácio do Piauí (PI)</t>
  </si>
  <si>
    <t>São Braz do Piauí (PI)</t>
  </si>
  <si>
    <t>São Félix do Piauí (PI)</t>
  </si>
  <si>
    <t>São Francisco de Assis do Piauí (PI)</t>
  </si>
  <si>
    <t>São Francisco do Piauí (PI)</t>
  </si>
  <si>
    <t>São Gonçalo do Gurguéia (PI)</t>
  </si>
  <si>
    <t>São Gonçalo do Piauí (PI)</t>
  </si>
  <si>
    <t>São João da Canabrava (PI)</t>
  </si>
  <si>
    <t>São João da Fronteira (PI)</t>
  </si>
  <si>
    <t>São João da Serra (PI)</t>
  </si>
  <si>
    <t>São João da Varjota (PI)</t>
  </si>
  <si>
    <t>São João do Arraial (PI)</t>
  </si>
  <si>
    <t>São João do Piauí (PI)</t>
  </si>
  <si>
    <t>São José do Divino (PI)</t>
  </si>
  <si>
    <t>São José do Peixe (PI)</t>
  </si>
  <si>
    <t>São José do Piauí (PI)</t>
  </si>
  <si>
    <t>São Julião (PI)</t>
  </si>
  <si>
    <t>São Lourenço do Piauí (PI)</t>
  </si>
  <si>
    <t>São Luis do Piauí (PI)</t>
  </si>
  <si>
    <t>São Miguel da Baixa Grande (PI)</t>
  </si>
  <si>
    <t>São Miguel do Fidalgo (PI)</t>
  </si>
  <si>
    <t>São Miguel do Tapuio (PI)</t>
  </si>
  <si>
    <t>São Pedro do Piauí (PI)</t>
  </si>
  <si>
    <t>São Raimundo Nonato (PI)</t>
  </si>
  <si>
    <t>Sebastião Barros (PI)</t>
  </si>
  <si>
    <t>Sebastião Leal (PI)</t>
  </si>
  <si>
    <t>Sigefredo Pacheco (PI)</t>
  </si>
  <si>
    <t>Simões (PI)</t>
  </si>
  <si>
    <t>Simplício Mendes (PI)</t>
  </si>
  <si>
    <t>Socorro do Piauí (PI)</t>
  </si>
  <si>
    <t>Sussuapara (PI)</t>
  </si>
  <si>
    <t>Tamboril do Piauí (PI)</t>
  </si>
  <si>
    <t>Tanque do Piauí (PI)</t>
  </si>
  <si>
    <t>Teresina (PI)</t>
  </si>
  <si>
    <t>União (PI)</t>
  </si>
  <si>
    <t>Uruçuí (PI)</t>
  </si>
  <si>
    <t>Valença do Piauí (PI)</t>
  </si>
  <si>
    <t>Várzea Branca (PI)</t>
  </si>
  <si>
    <t>Várzea Grande (PI)</t>
  </si>
  <si>
    <t>Vera Mendes (PI)</t>
  </si>
  <si>
    <t>Vila Nova do Piauí (PI)</t>
  </si>
  <si>
    <t>Wall Ferraz (PI)</t>
  </si>
  <si>
    <t>Abaiara (CE)</t>
  </si>
  <si>
    <t>Acarape (CE)</t>
  </si>
  <si>
    <t>Acaraú (CE)</t>
  </si>
  <si>
    <t>Acopiara (CE)</t>
  </si>
  <si>
    <t>Aiuaba (CE)</t>
  </si>
  <si>
    <t>Alcântaras (CE)</t>
  </si>
  <si>
    <t>Altaneira (CE)</t>
  </si>
  <si>
    <t>Alto Santo (CE)</t>
  </si>
  <si>
    <t>Amontada (CE)</t>
  </si>
  <si>
    <t>Antonina do Norte (CE)</t>
  </si>
  <si>
    <t>Apuiarés (CE)</t>
  </si>
  <si>
    <t>Aquiraz (CE)</t>
  </si>
  <si>
    <t>Aracati (CE)</t>
  </si>
  <si>
    <t>Aracoiaba (CE)</t>
  </si>
  <si>
    <t>Ararendá (CE)</t>
  </si>
  <si>
    <t>Araripe (CE)</t>
  </si>
  <si>
    <t>Aratuba (CE)</t>
  </si>
  <si>
    <t>Arneiroz (CE)</t>
  </si>
  <si>
    <t>Assaré (CE)</t>
  </si>
  <si>
    <t>Aurora (CE)</t>
  </si>
  <si>
    <t>Baixio (CE)</t>
  </si>
  <si>
    <t>Banabuiú (CE)</t>
  </si>
  <si>
    <t>Barbalha (CE)</t>
  </si>
  <si>
    <t>Barreira (CE)</t>
  </si>
  <si>
    <t>Barro (CE)</t>
  </si>
  <si>
    <t>Barroquinha (CE)</t>
  </si>
  <si>
    <t>Baturité (CE)</t>
  </si>
  <si>
    <t>Beberibe (CE)</t>
  </si>
  <si>
    <t>Bela Cruz (CE)</t>
  </si>
  <si>
    <t>Boa Viagem (CE)</t>
  </si>
  <si>
    <t>Brejo Santo (CE)</t>
  </si>
  <si>
    <t>Camocim (CE)</t>
  </si>
  <si>
    <t>Campos Sales (CE)</t>
  </si>
  <si>
    <t>Canindé (CE)</t>
  </si>
  <si>
    <t>Capistrano (CE)</t>
  </si>
  <si>
    <t>Caridade (CE)</t>
  </si>
  <si>
    <t>Cariré (CE)</t>
  </si>
  <si>
    <t>Caririaçu (CE)</t>
  </si>
  <si>
    <t>Cariús (CE)</t>
  </si>
  <si>
    <t>Carnaubal (CE)</t>
  </si>
  <si>
    <t>Cascavel (CE)</t>
  </si>
  <si>
    <t>Catarina (CE)</t>
  </si>
  <si>
    <t>Catunda (CE)</t>
  </si>
  <si>
    <t>Caucaia (CE)</t>
  </si>
  <si>
    <t>Cedro (CE)</t>
  </si>
  <si>
    <t>Chaval (CE)</t>
  </si>
  <si>
    <t>Choró (CE)</t>
  </si>
  <si>
    <t>Chorozinho (CE)</t>
  </si>
  <si>
    <t>Coreaú (CE)</t>
  </si>
  <si>
    <t>Crateús (CE)</t>
  </si>
  <si>
    <t>Crato (CE)</t>
  </si>
  <si>
    <t>Croatá (CE)</t>
  </si>
  <si>
    <t>Cruz (CE)</t>
  </si>
  <si>
    <t>Deputado Irapuan Pinheiro (CE)</t>
  </si>
  <si>
    <t>Ereré (CE)</t>
  </si>
  <si>
    <t>Eusébio (CE)</t>
  </si>
  <si>
    <t>Farias Brito (CE)</t>
  </si>
  <si>
    <t>Forquilha (CE)</t>
  </si>
  <si>
    <t>Fortaleza (CE)</t>
  </si>
  <si>
    <t>Fortim (CE)</t>
  </si>
  <si>
    <t>Frecheirinha (CE)</t>
  </si>
  <si>
    <t>General Sampaio (CE)</t>
  </si>
  <si>
    <t>Graça (CE)</t>
  </si>
  <si>
    <t>Granja (CE)</t>
  </si>
  <si>
    <t>Granjeiro (CE)</t>
  </si>
  <si>
    <t>Groaíras (CE)</t>
  </si>
  <si>
    <t>Guaiúba (CE)</t>
  </si>
  <si>
    <t>Guaraciaba do Norte (CE)</t>
  </si>
  <si>
    <t>Guaramiranga (CE)</t>
  </si>
  <si>
    <t>Hidrolândia (CE)</t>
  </si>
  <si>
    <t>Horizonte (CE)</t>
  </si>
  <si>
    <t>Ibaretama (CE)</t>
  </si>
  <si>
    <t>Ibiapina (CE)</t>
  </si>
  <si>
    <t>Ibicuitinga (CE)</t>
  </si>
  <si>
    <t>Icapuí (CE)</t>
  </si>
  <si>
    <t>Icó (CE)</t>
  </si>
  <si>
    <t>Iguatu (CE)</t>
  </si>
  <si>
    <t>Independência (CE)</t>
  </si>
  <si>
    <t>Ipaporanga (CE)</t>
  </si>
  <si>
    <t>Ipaumirim (CE)</t>
  </si>
  <si>
    <t>Ipu (CE)</t>
  </si>
  <si>
    <t>Ipueiras (CE)</t>
  </si>
  <si>
    <t>Iracema (CE)</t>
  </si>
  <si>
    <t>Irauçuba (CE)</t>
  </si>
  <si>
    <t>Itaiçaba (CE)</t>
  </si>
  <si>
    <t>Itaitinga (CE)</t>
  </si>
  <si>
    <t>Itapajé (CE)</t>
  </si>
  <si>
    <t>Itapipoca (CE)</t>
  </si>
  <si>
    <t>Itapiúna (CE)</t>
  </si>
  <si>
    <t>Itarema (CE)</t>
  </si>
  <si>
    <t>Itatira (CE)</t>
  </si>
  <si>
    <t>Jaguaretama (CE)</t>
  </si>
  <si>
    <t>Jaguaribara (CE)</t>
  </si>
  <si>
    <t>Jaguaribe (CE)</t>
  </si>
  <si>
    <t>Jaguaruana (CE)</t>
  </si>
  <si>
    <t>Jardim (CE)</t>
  </si>
  <si>
    <t>Jati (CE)</t>
  </si>
  <si>
    <t>Jijoca de Jericoacoara (CE)</t>
  </si>
  <si>
    <t>Juazeiro do Norte (CE)</t>
  </si>
  <si>
    <t>Jucás (CE)</t>
  </si>
  <si>
    <t>Lavras da Mangabeira (CE)</t>
  </si>
  <si>
    <t>Limoeiro do Norte (CE)</t>
  </si>
  <si>
    <t>Madalena (CE)</t>
  </si>
  <si>
    <t>Maracanaú (CE)</t>
  </si>
  <si>
    <t>Maranguape (CE)</t>
  </si>
  <si>
    <t>Marco (CE)</t>
  </si>
  <si>
    <t>Martinópole (CE)</t>
  </si>
  <si>
    <t>Massapê (CE)</t>
  </si>
  <si>
    <t>Mauriti (CE)</t>
  </si>
  <si>
    <t>Meruoca (CE)</t>
  </si>
  <si>
    <t>Milagres (CE)</t>
  </si>
  <si>
    <t>Milhã (CE)</t>
  </si>
  <si>
    <t>Miraíma (CE)</t>
  </si>
  <si>
    <t>Missão Velha (CE)</t>
  </si>
  <si>
    <t>Mombaça (CE)</t>
  </si>
  <si>
    <t>Monsenhor Tabosa (CE)</t>
  </si>
  <si>
    <t>Morada Nova (CE)</t>
  </si>
  <si>
    <t>Moraújo (CE)</t>
  </si>
  <si>
    <t>Morrinhos (CE)</t>
  </si>
  <si>
    <t>Mucambo (CE)</t>
  </si>
  <si>
    <t>Mulungu (CE)</t>
  </si>
  <si>
    <t>Nova Olinda (CE)</t>
  </si>
  <si>
    <t>Nova Russas (CE)</t>
  </si>
  <si>
    <t>Novo Oriente (CE)</t>
  </si>
  <si>
    <t>Ocara (CE)</t>
  </si>
  <si>
    <t>Orós (CE)</t>
  </si>
  <si>
    <t>Pacajus (CE)</t>
  </si>
  <si>
    <t>Pacatuba (CE)</t>
  </si>
  <si>
    <t>Pacoti (CE)</t>
  </si>
  <si>
    <t>Pacujá (CE)</t>
  </si>
  <si>
    <t>Palhano (CE)</t>
  </si>
  <si>
    <t>Palmácia (CE)</t>
  </si>
  <si>
    <t>Paracuru (CE)</t>
  </si>
  <si>
    <t>Paraipaba (CE)</t>
  </si>
  <si>
    <t>Parambu (CE)</t>
  </si>
  <si>
    <t>Paramoti (CE)</t>
  </si>
  <si>
    <t>Pedra Branca (CE)</t>
  </si>
  <si>
    <t>Penaforte (CE)</t>
  </si>
  <si>
    <t>Pentecoste (CE)</t>
  </si>
  <si>
    <t>Pereiro (CE)</t>
  </si>
  <si>
    <t>Pindoretama (CE)</t>
  </si>
  <si>
    <t>Piquet Carneiro (CE)</t>
  </si>
  <si>
    <t>Pires Ferreira (CE)</t>
  </si>
  <si>
    <t>Poranga (CE)</t>
  </si>
  <si>
    <t>Porteiras (CE)</t>
  </si>
  <si>
    <t>Potengi (CE)</t>
  </si>
  <si>
    <t>Potiretama (CE)</t>
  </si>
  <si>
    <t>Quiterianópolis (CE)</t>
  </si>
  <si>
    <t>Quixadá (CE)</t>
  </si>
  <si>
    <t>Quixelô (CE)</t>
  </si>
  <si>
    <t>Quixeramobim (CE)</t>
  </si>
  <si>
    <t>Quixeré (CE)</t>
  </si>
  <si>
    <t>Redenção (CE)</t>
  </si>
  <si>
    <t>Reriutaba (CE)</t>
  </si>
  <si>
    <t>Russas (CE)</t>
  </si>
  <si>
    <t>Saboeiro (CE)</t>
  </si>
  <si>
    <t>Salitre (CE)</t>
  </si>
  <si>
    <t>Santana do Acaraú (CE)</t>
  </si>
  <si>
    <t>Santana do Cariri (CE)</t>
  </si>
  <si>
    <t>Santa Quitéria (CE)</t>
  </si>
  <si>
    <t>São Benedito (CE)</t>
  </si>
  <si>
    <t>São Gonçalo do Amarante (CE)</t>
  </si>
  <si>
    <t>São João do Jaguaribe (CE)</t>
  </si>
  <si>
    <t>São Luís do Curu (CE)</t>
  </si>
  <si>
    <t>Senador Pompeu (CE)</t>
  </si>
  <si>
    <t>Senador Sá (CE)</t>
  </si>
  <si>
    <t>Sobral (CE)</t>
  </si>
  <si>
    <t>Solonópole (CE)</t>
  </si>
  <si>
    <t>Tabuleiro do Norte (CE)</t>
  </si>
  <si>
    <t>Tamboril (CE)</t>
  </si>
  <si>
    <t>Tarrafas (CE)</t>
  </si>
  <si>
    <t>Tauá (CE)</t>
  </si>
  <si>
    <t>Tejuçuoca (CE)</t>
  </si>
  <si>
    <t>Tianguá (CE)</t>
  </si>
  <si>
    <t>Trairi (CE)</t>
  </si>
  <si>
    <t>Tururu (CE)</t>
  </si>
  <si>
    <t>Ubajara (CE)</t>
  </si>
  <si>
    <t>Umari (CE)</t>
  </si>
  <si>
    <t>Umirim (CE)</t>
  </si>
  <si>
    <t>Uruburetama (CE)</t>
  </si>
  <si>
    <t>Uruoca (CE)</t>
  </si>
  <si>
    <t>Varjota (CE)</t>
  </si>
  <si>
    <t>Várzea Alegre (CE)</t>
  </si>
  <si>
    <t>Viçosa do Ceará (CE)</t>
  </si>
  <si>
    <t>Acari (RN)</t>
  </si>
  <si>
    <t>Açu (RN)</t>
  </si>
  <si>
    <t>Afonso Bezerra (RN)</t>
  </si>
  <si>
    <t>Água Nova (RN)</t>
  </si>
  <si>
    <t>Alexandria (RN)</t>
  </si>
  <si>
    <t>Almino Afonso (RN)</t>
  </si>
  <si>
    <t>Alto do Rodrigues (RN)</t>
  </si>
  <si>
    <t>Angicos (RN)</t>
  </si>
  <si>
    <t>Antônio Martins (RN)</t>
  </si>
  <si>
    <t>Apodi (RN)</t>
  </si>
  <si>
    <t>Areia Branca (RN)</t>
  </si>
  <si>
    <t>Arês (RN)</t>
  </si>
  <si>
    <t>Campo Grande (RN)</t>
  </si>
  <si>
    <t>Baía Formosa (RN)</t>
  </si>
  <si>
    <t>Baraúna (RN)</t>
  </si>
  <si>
    <t>Barcelona (RN)</t>
  </si>
  <si>
    <t>Bento Fernandes (RN)</t>
  </si>
  <si>
    <t>Bodó (RN)</t>
  </si>
  <si>
    <t>Bom Jesus (RN)</t>
  </si>
  <si>
    <t>Brejinho (RN)</t>
  </si>
  <si>
    <t>Caiçara do Norte (RN)</t>
  </si>
  <si>
    <t>Caiçara do Rio do Vento (RN)</t>
  </si>
  <si>
    <t>Caicó (RN)</t>
  </si>
  <si>
    <t>Campo Redondo (RN)</t>
  </si>
  <si>
    <t>Canguaretama (RN)</t>
  </si>
  <si>
    <t>Caraúbas (RN)</t>
  </si>
  <si>
    <t>Carnaúba dos Dantas (RN)</t>
  </si>
  <si>
    <t>Carnaubais (RN)</t>
  </si>
  <si>
    <t>Ceará-Mirim (RN)</t>
  </si>
  <si>
    <t>Cerro Corá (RN)</t>
  </si>
  <si>
    <t>Coronel Ezequiel (RN)</t>
  </si>
  <si>
    <t>Coronel João Pessoa (RN)</t>
  </si>
  <si>
    <t>Cruzeta (RN)</t>
  </si>
  <si>
    <t>Currais Novos (RN)</t>
  </si>
  <si>
    <t>Doutor Severiano (RN)</t>
  </si>
  <si>
    <t>Parnamirim (RN)</t>
  </si>
  <si>
    <t>Encanto (RN)</t>
  </si>
  <si>
    <t>Equador (RN)</t>
  </si>
  <si>
    <t>Espírito Santo (RN)</t>
  </si>
  <si>
    <t>Extremoz (RN)</t>
  </si>
  <si>
    <t>Felipe Guerra (RN)</t>
  </si>
  <si>
    <t>Fernando Pedroza (RN)</t>
  </si>
  <si>
    <t>Florânia (RN)</t>
  </si>
  <si>
    <t>Francisco Dantas (RN)</t>
  </si>
  <si>
    <t>Frutuoso Gomes (RN)</t>
  </si>
  <si>
    <t>Galinhos (RN)</t>
  </si>
  <si>
    <t>Goianinha (RN)</t>
  </si>
  <si>
    <t>Governador Dix-Sept Rosado (RN)</t>
  </si>
  <si>
    <t>Grossos (RN)</t>
  </si>
  <si>
    <t>Guamaré (RN)</t>
  </si>
  <si>
    <t>Ielmo Marinho (RN)</t>
  </si>
  <si>
    <t>Ipanguaçu (RN)</t>
  </si>
  <si>
    <t>Ipueira (RN)</t>
  </si>
  <si>
    <t>Itajá (RN)</t>
  </si>
  <si>
    <t>Itaú (RN)</t>
  </si>
  <si>
    <t>Jaçanã (RN)</t>
  </si>
  <si>
    <t>Jandaíra (RN)</t>
  </si>
  <si>
    <t>Janduís (RN)</t>
  </si>
  <si>
    <t>Januário Cicco (RN)</t>
  </si>
  <si>
    <t>Japi (RN)</t>
  </si>
  <si>
    <t>Jardim de Angicos (RN)</t>
  </si>
  <si>
    <t>Jardim de Piranhas (RN)</t>
  </si>
  <si>
    <t>Jardim do Seridó (RN)</t>
  </si>
  <si>
    <t>João Câmara (RN)</t>
  </si>
  <si>
    <t>João Dias (RN)</t>
  </si>
  <si>
    <t>José da Penha (RN)</t>
  </si>
  <si>
    <t>Jucurutu (RN)</t>
  </si>
  <si>
    <t>Jundiá (RN)</t>
  </si>
  <si>
    <t>Lagoa d'Anta (RN)</t>
  </si>
  <si>
    <t>Lagoa de Pedras (RN)</t>
  </si>
  <si>
    <t>Lagoa de Velhos (RN)</t>
  </si>
  <si>
    <t>Lagoa Nova (RN)</t>
  </si>
  <si>
    <t>Lagoa Salgada (RN)</t>
  </si>
  <si>
    <t>Lajes (RN)</t>
  </si>
  <si>
    <t>Lajes Pintadas (RN)</t>
  </si>
  <si>
    <t>Lucrécia (RN)</t>
  </si>
  <si>
    <t>Luís Gomes (RN)</t>
  </si>
  <si>
    <t>Macaíba (RN)</t>
  </si>
  <si>
    <t>Macau (RN)</t>
  </si>
  <si>
    <t>Major Sales (RN)</t>
  </si>
  <si>
    <t>Marcelino Vieira (RN)</t>
  </si>
  <si>
    <t>Martins (RN)</t>
  </si>
  <si>
    <t>Maxaranguape (RN)</t>
  </si>
  <si>
    <t>Messias Targino (RN)</t>
  </si>
  <si>
    <t>Montanhas (RN)</t>
  </si>
  <si>
    <t>Monte Alegre (RN)</t>
  </si>
  <si>
    <t>Monte das Gameleiras (RN)</t>
  </si>
  <si>
    <t>Mossoró (RN)</t>
  </si>
  <si>
    <t>Natal (RN)</t>
  </si>
  <si>
    <t>Nísia Floresta (RN)</t>
  </si>
  <si>
    <t>Nova Cruz (RN)</t>
  </si>
  <si>
    <t>Olho d'Água do Borges (RN)</t>
  </si>
  <si>
    <t>Ouro Branco (RN)</t>
  </si>
  <si>
    <t>Paraná (RN)</t>
  </si>
  <si>
    <t>Paraú (RN)</t>
  </si>
  <si>
    <t>Parazinho (RN)</t>
  </si>
  <si>
    <t>Parelhas (RN)</t>
  </si>
  <si>
    <t>Rio do Fogo (RN)</t>
  </si>
  <si>
    <t>Passa e Fica (RN)</t>
  </si>
  <si>
    <t>Passagem (RN)</t>
  </si>
  <si>
    <t>Patu (RN)</t>
  </si>
  <si>
    <t>Santa Maria (RN)</t>
  </si>
  <si>
    <t>Pau dos Ferros (RN)</t>
  </si>
  <si>
    <t>Pedra Grande (RN)</t>
  </si>
  <si>
    <t>Pedra Preta (RN)</t>
  </si>
  <si>
    <t>Pedro Avelino (RN)</t>
  </si>
  <si>
    <t>Pedro Velho (RN)</t>
  </si>
  <si>
    <t>Pendências (RN)</t>
  </si>
  <si>
    <t>Pilões (RN)</t>
  </si>
  <si>
    <t>Poço Branco (RN)</t>
  </si>
  <si>
    <t>Portalegre (RN)</t>
  </si>
  <si>
    <t>Porto do Mangue (RN)</t>
  </si>
  <si>
    <t>Serra Caiada (RN)</t>
  </si>
  <si>
    <t>Pureza (RN)</t>
  </si>
  <si>
    <t>Rafael Fernandes (RN)</t>
  </si>
  <si>
    <t>Rafael Godeiro (RN)</t>
  </si>
  <si>
    <t>Riacho da Cruz (RN)</t>
  </si>
  <si>
    <t>Riacho de Santana (RN)</t>
  </si>
  <si>
    <t>Riachuelo (RN)</t>
  </si>
  <si>
    <t>Rodolfo Fernandes (RN)</t>
  </si>
  <si>
    <t>Tibau (RN)</t>
  </si>
  <si>
    <t>Ruy Barbosa (RN)</t>
  </si>
  <si>
    <t>Santa Cruz (RN)</t>
  </si>
  <si>
    <t>Santana do Matos (RN)</t>
  </si>
  <si>
    <t>Santana do Seridó (RN)</t>
  </si>
  <si>
    <t>Santo Antônio (RN)</t>
  </si>
  <si>
    <t>São Bento do Norte (RN)</t>
  </si>
  <si>
    <t>São Bento do Trairí (RN)</t>
  </si>
  <si>
    <t>São Fernando (RN)</t>
  </si>
  <si>
    <t>São Francisco do Oeste (RN)</t>
  </si>
  <si>
    <t>São Gonçalo do Amarante (RN)</t>
  </si>
  <si>
    <t>São João do Sabugi (RN)</t>
  </si>
  <si>
    <t>São José de Mipibu (RN)</t>
  </si>
  <si>
    <t>São José do Campestre (RN)</t>
  </si>
  <si>
    <t>São José do Seridó (RN)</t>
  </si>
  <si>
    <t>São Miguel (RN)</t>
  </si>
  <si>
    <t>São Miguel do Gostoso (RN)</t>
  </si>
  <si>
    <t>São Paulo do Potengi (RN)</t>
  </si>
  <si>
    <t>São Pedro (RN)</t>
  </si>
  <si>
    <t>São Rafael (RN)</t>
  </si>
  <si>
    <t>São Tomé (RN)</t>
  </si>
  <si>
    <t>São Vicente (RN)</t>
  </si>
  <si>
    <t>Senador Elói de Souza (RN)</t>
  </si>
  <si>
    <t>Senador Georgino Avelino (RN)</t>
  </si>
  <si>
    <t>Serra de São Bento (RN)</t>
  </si>
  <si>
    <t>Serra do Mel (RN)</t>
  </si>
  <si>
    <t>Serra Negra do Norte (RN)</t>
  </si>
  <si>
    <t>Serrinha (RN)</t>
  </si>
  <si>
    <t>Serrinha dos Pintos (RN)</t>
  </si>
  <si>
    <t>Severiano Melo (RN)</t>
  </si>
  <si>
    <t>Sítio Novo (RN)</t>
  </si>
  <si>
    <t>Taboleiro Grande (RN)</t>
  </si>
  <si>
    <t>Taipu (RN)</t>
  </si>
  <si>
    <t>Tangará (RN)</t>
  </si>
  <si>
    <t>Tenente Ananias (RN)</t>
  </si>
  <si>
    <t>Tenente Laurentino Cruz (RN)</t>
  </si>
  <si>
    <t>Tibau do Sul (RN)</t>
  </si>
  <si>
    <t>Timbaúba dos Batistas (RN)</t>
  </si>
  <si>
    <t>Touros (RN)</t>
  </si>
  <si>
    <t>Triunfo Potiguar (RN)</t>
  </si>
  <si>
    <t>Umarizal (RN)</t>
  </si>
  <si>
    <t>Upanema (RN)</t>
  </si>
  <si>
    <t>Várzea (RN)</t>
  </si>
  <si>
    <t>Venha-Ver (RN)</t>
  </si>
  <si>
    <t>Vera Cruz (RN)</t>
  </si>
  <si>
    <t>Viçosa (RN)</t>
  </si>
  <si>
    <t>Vila Flor (RN)</t>
  </si>
  <si>
    <t>Água Branca (PB)</t>
  </si>
  <si>
    <t>Aguiar (PB)</t>
  </si>
  <si>
    <t>Alagoa Grande (PB)</t>
  </si>
  <si>
    <t>Alagoa Nova (PB)</t>
  </si>
  <si>
    <t>Alagoinha (PB)</t>
  </si>
  <si>
    <t>Alcantil (PB)</t>
  </si>
  <si>
    <t>Algodão de Jandaíra (PB)</t>
  </si>
  <si>
    <t>Alhandra (PB)</t>
  </si>
  <si>
    <t>São João do Rio do Peixe (PB)</t>
  </si>
  <si>
    <t>Amparo (PB)</t>
  </si>
  <si>
    <t>Aparecida (PB)</t>
  </si>
  <si>
    <t>Araçagi (PB)</t>
  </si>
  <si>
    <t>Arara (PB)</t>
  </si>
  <si>
    <t>Araruna (PB)</t>
  </si>
  <si>
    <t>Areia (PB)</t>
  </si>
  <si>
    <t>Areia de Baraúnas (PB)</t>
  </si>
  <si>
    <t>Areial (PB)</t>
  </si>
  <si>
    <t>Aroeiras (PB)</t>
  </si>
  <si>
    <t>Assunção (PB)</t>
  </si>
  <si>
    <t>Baía da Traição (PB)</t>
  </si>
  <si>
    <t>Bananeiras (PB)</t>
  </si>
  <si>
    <t>Baraúna (PB)</t>
  </si>
  <si>
    <t>Barra de Santana (PB)</t>
  </si>
  <si>
    <t>Barra de Santa Rosa (PB)</t>
  </si>
  <si>
    <t>Barra de São Miguel (PB)</t>
  </si>
  <si>
    <t>Bayeux (PB)</t>
  </si>
  <si>
    <t>Belém (PB)</t>
  </si>
  <si>
    <t>Belém do Brejo do Cruz (PB)</t>
  </si>
  <si>
    <t>Bernardino Batista (PB)</t>
  </si>
  <si>
    <t>Boa Ventura (PB)</t>
  </si>
  <si>
    <t>Boa Vista (PB)</t>
  </si>
  <si>
    <t>Bom Jesus (PB)</t>
  </si>
  <si>
    <t>Bom Sucesso (PB)</t>
  </si>
  <si>
    <t>Bonito de Santa Fé (PB)</t>
  </si>
  <si>
    <t>Boqueirão (PB)</t>
  </si>
  <si>
    <t>Igaracy (PB)</t>
  </si>
  <si>
    <t>Borborema (PB)</t>
  </si>
  <si>
    <t>Brejo do Cruz (PB)</t>
  </si>
  <si>
    <t>Brejo dos Santos (PB)</t>
  </si>
  <si>
    <t>Caaporã (PB)</t>
  </si>
  <si>
    <t>Cabaceiras (PB)</t>
  </si>
  <si>
    <t>Cabedelo (PB)</t>
  </si>
  <si>
    <t>Cachoeira dos Índios (PB)</t>
  </si>
  <si>
    <t>Cacimba de Areia (PB)</t>
  </si>
  <si>
    <t>Cacimba de Dentro (PB)</t>
  </si>
  <si>
    <t>Cacimbas (PB)</t>
  </si>
  <si>
    <t>Caiçara (PB)</t>
  </si>
  <si>
    <t>Cajazeiras (PB)</t>
  </si>
  <si>
    <t>Cajazeirinhas (PB)</t>
  </si>
  <si>
    <t>Caldas Brandão (PB)</t>
  </si>
  <si>
    <t>Camalaú (PB)</t>
  </si>
  <si>
    <t>Campina Grande (PB)</t>
  </si>
  <si>
    <t>Capim (PB)</t>
  </si>
  <si>
    <t>Caraúbas (PB)</t>
  </si>
  <si>
    <t>Carrapateira (PB)</t>
  </si>
  <si>
    <t>Casserengue (PB)</t>
  </si>
  <si>
    <t>Catingueira (PB)</t>
  </si>
  <si>
    <t>Catolé do Rocha (PB)</t>
  </si>
  <si>
    <t>Caturité (PB)</t>
  </si>
  <si>
    <t>Conceição (PB)</t>
  </si>
  <si>
    <t>Condado (PB)</t>
  </si>
  <si>
    <t>Conde (PB)</t>
  </si>
  <si>
    <t>Congo (PB)</t>
  </si>
  <si>
    <t>Coremas (PB)</t>
  </si>
  <si>
    <t>Coxixola (PB)</t>
  </si>
  <si>
    <t>Cruz do Espírito Santo (PB)</t>
  </si>
  <si>
    <t>Cubati (PB)</t>
  </si>
  <si>
    <t>Cuité (PB)</t>
  </si>
  <si>
    <t>Cuitegi (PB)</t>
  </si>
  <si>
    <t>Cuité de Mamanguape (PB)</t>
  </si>
  <si>
    <t>Curral de Cima (PB)</t>
  </si>
  <si>
    <t>Curral Velho (PB)</t>
  </si>
  <si>
    <t>Damião (PB)</t>
  </si>
  <si>
    <t>Desterro (PB)</t>
  </si>
  <si>
    <t>Vista Serrana (PB)</t>
  </si>
  <si>
    <t>Diamante (PB)</t>
  </si>
  <si>
    <t>Dona Inês (PB)</t>
  </si>
  <si>
    <t>Duas Estradas (PB)</t>
  </si>
  <si>
    <t>Emas (PB)</t>
  </si>
  <si>
    <t>Esperança (PB)</t>
  </si>
  <si>
    <t>Fagundes (PB)</t>
  </si>
  <si>
    <t>Frei Martinho (PB)</t>
  </si>
  <si>
    <t>Gado Bravo (PB)</t>
  </si>
  <si>
    <t>Guarabira (PB)</t>
  </si>
  <si>
    <t>Gurinhém (PB)</t>
  </si>
  <si>
    <t>Gurjão (PB)</t>
  </si>
  <si>
    <t>Ibiara (PB)</t>
  </si>
  <si>
    <t>Imaculada (PB)</t>
  </si>
  <si>
    <t>Ingá (PB)</t>
  </si>
  <si>
    <t>Itabaiana (PB)</t>
  </si>
  <si>
    <t>Itaporanga (PB)</t>
  </si>
  <si>
    <t>Itapororoca (PB)</t>
  </si>
  <si>
    <t>Itatuba (PB)</t>
  </si>
  <si>
    <t>Jacaraú (PB)</t>
  </si>
  <si>
    <t>Jericó (PB)</t>
  </si>
  <si>
    <t>João Pessoa (PB)</t>
  </si>
  <si>
    <t>Juarez Távora (PB)</t>
  </si>
  <si>
    <t>Juazeirinho (PB)</t>
  </si>
  <si>
    <t>Junco do Seridó (PB)</t>
  </si>
  <si>
    <t>Juripiranga (PB)</t>
  </si>
  <si>
    <t>Juru (PB)</t>
  </si>
  <si>
    <t>Lagoa (PB)</t>
  </si>
  <si>
    <t>Lagoa de Dentro (PB)</t>
  </si>
  <si>
    <t>Lagoa Seca (PB)</t>
  </si>
  <si>
    <t>Lastro (PB)</t>
  </si>
  <si>
    <t>Livramento (PB)</t>
  </si>
  <si>
    <t>Logradouro (PB)</t>
  </si>
  <si>
    <t>Lucena (PB)</t>
  </si>
  <si>
    <t>Mãe d'Água (PB)</t>
  </si>
  <si>
    <t>Malta (PB)</t>
  </si>
  <si>
    <t>Mamanguape (PB)</t>
  </si>
  <si>
    <t>Manaíra (PB)</t>
  </si>
  <si>
    <t>Marcação (PB)</t>
  </si>
  <si>
    <t>Mari (PB)</t>
  </si>
  <si>
    <t>Marizópolis (PB)</t>
  </si>
  <si>
    <t>Massaranduba (PB)</t>
  </si>
  <si>
    <t>Mataraca (PB)</t>
  </si>
  <si>
    <t>Matinhas (PB)</t>
  </si>
  <si>
    <t>Mato Grosso (PB)</t>
  </si>
  <si>
    <t>Maturéia (PB)</t>
  </si>
  <si>
    <t>Mogeiro (PB)</t>
  </si>
  <si>
    <t>Montadas (PB)</t>
  </si>
  <si>
    <t>Monte Horebe (PB)</t>
  </si>
  <si>
    <t>Monteiro (PB)</t>
  </si>
  <si>
    <t>Mulungu (PB)</t>
  </si>
  <si>
    <t>Natuba (PB)</t>
  </si>
  <si>
    <t>Nazarezinho (PB)</t>
  </si>
  <si>
    <t>Nova Floresta (PB)</t>
  </si>
  <si>
    <t>Nova Olinda (PB)</t>
  </si>
  <si>
    <t>Nova Palmeira (PB)</t>
  </si>
  <si>
    <t>Olho d'Água (PB)</t>
  </si>
  <si>
    <t>Olivedos (PB)</t>
  </si>
  <si>
    <t>Ouro Velho (PB)</t>
  </si>
  <si>
    <t>Parari (PB)</t>
  </si>
  <si>
    <t>Passagem (PB)</t>
  </si>
  <si>
    <t>Patos (PB)</t>
  </si>
  <si>
    <t>Paulista (PB)</t>
  </si>
  <si>
    <t>Pedra Branca (PB)</t>
  </si>
  <si>
    <t>Pedra Lavrada (PB)</t>
  </si>
  <si>
    <t>Pedras de Fogo (PB)</t>
  </si>
  <si>
    <t>Piancó (PB)</t>
  </si>
  <si>
    <t>Picuí (PB)</t>
  </si>
  <si>
    <t>Pilar (PB)</t>
  </si>
  <si>
    <t>Pilões (PB)</t>
  </si>
  <si>
    <t>Pilõezinhos (PB)</t>
  </si>
  <si>
    <t>Pirpirituba (PB)</t>
  </si>
  <si>
    <t>Pitimbu (PB)</t>
  </si>
  <si>
    <t>Pocinhos (PB)</t>
  </si>
  <si>
    <t>Poço Dantas (PB)</t>
  </si>
  <si>
    <t>Poço de José de Moura (PB)</t>
  </si>
  <si>
    <t>Pombal (PB)</t>
  </si>
  <si>
    <t>Prata (PB)</t>
  </si>
  <si>
    <t>Princesa Isabel (PB)</t>
  </si>
  <si>
    <t>Puxinanã (PB)</t>
  </si>
  <si>
    <t>Queimadas (PB)</t>
  </si>
  <si>
    <t>Quixaba (PB)</t>
  </si>
  <si>
    <t>Remígio (PB)</t>
  </si>
  <si>
    <t>Pedro Régis (PB)</t>
  </si>
  <si>
    <t>Riachão (PB)</t>
  </si>
  <si>
    <t>Riachão do Bacamarte (PB)</t>
  </si>
  <si>
    <t>Riachão do Poço (PB)</t>
  </si>
  <si>
    <t>Riacho de Santo Antônio (PB)</t>
  </si>
  <si>
    <t>Riacho dos Cavalos (PB)</t>
  </si>
  <si>
    <t>Rio Tinto (PB)</t>
  </si>
  <si>
    <t>Salgadinho (PB)</t>
  </si>
  <si>
    <t>Salgado de São Félix (PB)</t>
  </si>
  <si>
    <t>Santa Cecília (PB)</t>
  </si>
  <si>
    <t>Santa Cruz (PB)</t>
  </si>
  <si>
    <t>Santa Helena (PB)</t>
  </si>
  <si>
    <t>Santa Inês (PB)</t>
  </si>
  <si>
    <t>Santa Luzia (PB)</t>
  </si>
  <si>
    <t>Santana de Mangueira (PB)</t>
  </si>
  <si>
    <t>Santana dos Garrotes (PB)</t>
  </si>
  <si>
    <t>Joca Claudino (PB)</t>
  </si>
  <si>
    <t>Santa Rita (PB)</t>
  </si>
  <si>
    <t>Santa Teresinha (PB)</t>
  </si>
  <si>
    <t>Santo André (PB)</t>
  </si>
  <si>
    <t>São Bento (PB)</t>
  </si>
  <si>
    <t>São Bentinho (PB)</t>
  </si>
  <si>
    <t>São Domingos do Cariri (PB)</t>
  </si>
  <si>
    <t>São Domingos (PB)</t>
  </si>
  <si>
    <t>São Francisco (PB)</t>
  </si>
  <si>
    <t>São João do Cariri (PB)</t>
  </si>
  <si>
    <t>São João do Tigre (PB)</t>
  </si>
  <si>
    <t>São José da Lagoa Tapada (PB)</t>
  </si>
  <si>
    <t>São José de Caiana (PB)</t>
  </si>
  <si>
    <t>São José de Espinharas (PB)</t>
  </si>
  <si>
    <t>São José dos Ramos (PB)</t>
  </si>
  <si>
    <t>São José de Piranhas (PB)</t>
  </si>
  <si>
    <t>São José de Princesa (PB)</t>
  </si>
  <si>
    <t>São José do Bonfim (PB)</t>
  </si>
  <si>
    <t>São José do Brejo do Cruz (PB)</t>
  </si>
  <si>
    <t>São José do Sabugi (PB)</t>
  </si>
  <si>
    <t>São José dos Cordeiros (PB)</t>
  </si>
  <si>
    <t>São Mamede (PB)</t>
  </si>
  <si>
    <t>São Miguel de Taipu (PB)</t>
  </si>
  <si>
    <t>São Sebastião de Lagoa de Roça (PB)</t>
  </si>
  <si>
    <t>São Sebastião do Umbuzeiro (PB)</t>
  </si>
  <si>
    <t>Sapé (PB)</t>
  </si>
  <si>
    <t>São Vicente do Seridó (PB)</t>
  </si>
  <si>
    <t>Serra Branca (PB)</t>
  </si>
  <si>
    <t>Serra da Raiz (PB)</t>
  </si>
  <si>
    <t>Serra Grande (PB)</t>
  </si>
  <si>
    <t>Serra Redonda (PB)</t>
  </si>
  <si>
    <t>Serraria (PB)</t>
  </si>
  <si>
    <t>Sertãozinho (PB)</t>
  </si>
  <si>
    <t>Sobrado (PB)</t>
  </si>
  <si>
    <t>Solânea (PB)</t>
  </si>
  <si>
    <t>Soledade (PB)</t>
  </si>
  <si>
    <t>Sossêgo (PB)</t>
  </si>
  <si>
    <t>Sousa (PB)</t>
  </si>
  <si>
    <t>Sumé (PB)</t>
  </si>
  <si>
    <t>Tacima (PB)</t>
  </si>
  <si>
    <t>Taperoá (PB)</t>
  </si>
  <si>
    <t>Tavares (PB)</t>
  </si>
  <si>
    <t>Teixeira (PB)</t>
  </si>
  <si>
    <t>Tenório (PB)</t>
  </si>
  <si>
    <t>Triunfo (PB)</t>
  </si>
  <si>
    <t>Uiraúna (PB)</t>
  </si>
  <si>
    <t>Umbuzeiro (PB)</t>
  </si>
  <si>
    <t>Várzea (PB)</t>
  </si>
  <si>
    <t>Vieirópolis (PB)</t>
  </si>
  <si>
    <t>Zabelê (PB)</t>
  </si>
  <si>
    <t>Abreu e Lima (PE)</t>
  </si>
  <si>
    <t>Afogados da Ingazeira (PE)</t>
  </si>
  <si>
    <t>Afrânio (PE)</t>
  </si>
  <si>
    <t>Agrestina (PE)</t>
  </si>
  <si>
    <t>Água Preta (PE)</t>
  </si>
  <si>
    <t>Águas Belas (PE)</t>
  </si>
  <si>
    <t>Alagoinha (PE)</t>
  </si>
  <si>
    <t>Aliança (PE)</t>
  </si>
  <si>
    <t>Altinho (PE)</t>
  </si>
  <si>
    <t>Amaraji (PE)</t>
  </si>
  <si>
    <t>Angelim (PE)</t>
  </si>
  <si>
    <t>Araçoiaba (PE)</t>
  </si>
  <si>
    <t>Araripina (PE)</t>
  </si>
  <si>
    <t>Arcoverde (PE)</t>
  </si>
  <si>
    <t>Barra de Guabiraba (PE)</t>
  </si>
  <si>
    <t>Barreiros (PE)</t>
  </si>
  <si>
    <t>Belém de Maria (PE)</t>
  </si>
  <si>
    <t>Belém do São Francisco (PE)</t>
  </si>
  <si>
    <t>Belo Jardim (PE)</t>
  </si>
  <si>
    <t>Betânia (PE)</t>
  </si>
  <si>
    <t>Bezerros (PE)</t>
  </si>
  <si>
    <t>Bodocó (PE)</t>
  </si>
  <si>
    <t>Bom Conselho (PE)</t>
  </si>
  <si>
    <t>Bom Jardim (PE)</t>
  </si>
  <si>
    <t>Bonito (PE)</t>
  </si>
  <si>
    <t>Brejão (PE)</t>
  </si>
  <si>
    <t>Brejinho (PE)</t>
  </si>
  <si>
    <t>Brejo da Madre de Deus (PE)</t>
  </si>
  <si>
    <t>Buenos Aires (PE)</t>
  </si>
  <si>
    <t>Buíque (PE)</t>
  </si>
  <si>
    <t>Cabo de Santo Agostinho (PE)</t>
  </si>
  <si>
    <t>Cabrobó (PE)</t>
  </si>
  <si>
    <t>Cachoeirinha (PE)</t>
  </si>
  <si>
    <t>Caetés (PE)</t>
  </si>
  <si>
    <t>Calçado (PE)</t>
  </si>
  <si>
    <t>Calumbi (PE)</t>
  </si>
  <si>
    <t>Camaragibe (PE)</t>
  </si>
  <si>
    <t>Camocim de São Félix (PE)</t>
  </si>
  <si>
    <t>Camutanga (PE)</t>
  </si>
  <si>
    <t>Canhotinho (PE)</t>
  </si>
  <si>
    <t>Capoeiras (PE)</t>
  </si>
  <si>
    <t>Carnaíba (PE)</t>
  </si>
  <si>
    <t>Carnaubeira da Penha (PE)</t>
  </si>
  <si>
    <t>Carpina (PE)</t>
  </si>
  <si>
    <t>Caruaru (PE)</t>
  </si>
  <si>
    <t>Casinhas (PE)</t>
  </si>
  <si>
    <t>Catende (PE)</t>
  </si>
  <si>
    <t>Cedro (PE)</t>
  </si>
  <si>
    <t>Chã de Alegria (PE)</t>
  </si>
  <si>
    <t>Chã Grande (PE)</t>
  </si>
  <si>
    <t>Condado (PE)</t>
  </si>
  <si>
    <t>Correntes (PE)</t>
  </si>
  <si>
    <t>Cortês (PE)</t>
  </si>
  <si>
    <t>Cumaru (PE)</t>
  </si>
  <si>
    <t>Cupira (PE)</t>
  </si>
  <si>
    <t>Custódia (PE)</t>
  </si>
  <si>
    <t>Dormentes (PE)</t>
  </si>
  <si>
    <t>Escada (PE)</t>
  </si>
  <si>
    <t>Exu (PE)</t>
  </si>
  <si>
    <t>Feira Nova (PE)</t>
  </si>
  <si>
    <t>Fernando de Noronha (PE)</t>
  </si>
  <si>
    <t>Ferreiros (PE)</t>
  </si>
  <si>
    <t>Flores (PE)</t>
  </si>
  <si>
    <t>Floresta (PE)</t>
  </si>
  <si>
    <t>Frei Miguelinho (PE)</t>
  </si>
  <si>
    <t>Gameleira (PE)</t>
  </si>
  <si>
    <t>Garanhuns (PE)</t>
  </si>
  <si>
    <t>Glória do Goitá (PE)</t>
  </si>
  <si>
    <t>Goiana (PE)</t>
  </si>
  <si>
    <t>Granito (PE)</t>
  </si>
  <si>
    <t>Gravatá (PE)</t>
  </si>
  <si>
    <t>Iati (PE)</t>
  </si>
  <si>
    <t>Ibimirim (PE)</t>
  </si>
  <si>
    <t>Ibirajuba (PE)</t>
  </si>
  <si>
    <t>Igarassu (PE)</t>
  </si>
  <si>
    <t>Iguaracy (PE)</t>
  </si>
  <si>
    <t>Inajá (PE)</t>
  </si>
  <si>
    <t>Ingazeira (PE)</t>
  </si>
  <si>
    <t>Ipojuca (PE)</t>
  </si>
  <si>
    <t>Ipubi (PE)</t>
  </si>
  <si>
    <t>Itacuruba (PE)</t>
  </si>
  <si>
    <t>Itaíba (PE)</t>
  </si>
  <si>
    <t>Ilha de Itamaracá (PE)</t>
  </si>
  <si>
    <t>Itambé (PE)</t>
  </si>
  <si>
    <t>Itapetim (PE)</t>
  </si>
  <si>
    <t>Itapissuma (PE)</t>
  </si>
  <si>
    <t>Itaquitinga (PE)</t>
  </si>
  <si>
    <t>Jaboatão dos Guararapes (PE)</t>
  </si>
  <si>
    <t>Jaqueira (PE)</t>
  </si>
  <si>
    <t>Jataúba (PE)</t>
  </si>
  <si>
    <t>Jatobá (PE)</t>
  </si>
  <si>
    <t>João Alfredo (PE)</t>
  </si>
  <si>
    <t>Joaquim Nabuco (PE)</t>
  </si>
  <si>
    <t>Jucati (PE)</t>
  </si>
  <si>
    <t>Jupi (PE)</t>
  </si>
  <si>
    <t>Jurema (PE)</t>
  </si>
  <si>
    <t>Lagoa do Carro (PE)</t>
  </si>
  <si>
    <t>Lagoa de Itaenga (PE)</t>
  </si>
  <si>
    <t>Lagoa do Ouro (PE)</t>
  </si>
  <si>
    <t>Lagoa dos Gatos (PE)</t>
  </si>
  <si>
    <t>Lagoa Grande (PE)</t>
  </si>
  <si>
    <t>Lajedo (PE)</t>
  </si>
  <si>
    <t>Limoeiro (PE)</t>
  </si>
  <si>
    <t>Macaparana (PE)</t>
  </si>
  <si>
    <t>Machados (PE)</t>
  </si>
  <si>
    <t>Manari (PE)</t>
  </si>
  <si>
    <t>Maraial (PE)</t>
  </si>
  <si>
    <t>Mirandiba (PE)</t>
  </si>
  <si>
    <t>Moreno (PE)</t>
  </si>
  <si>
    <t>Nazaré da Mata (PE)</t>
  </si>
  <si>
    <t>Olinda (PE)</t>
  </si>
  <si>
    <t>Orobó (PE)</t>
  </si>
  <si>
    <t>Orocó (PE)</t>
  </si>
  <si>
    <t>Ouricuri (PE)</t>
  </si>
  <si>
    <t>Palmares (PE)</t>
  </si>
  <si>
    <t>Palmeirina (PE)</t>
  </si>
  <si>
    <t>Panelas (PE)</t>
  </si>
  <si>
    <t>Paranatama (PE)</t>
  </si>
  <si>
    <t>Parnamirim (PE)</t>
  </si>
  <si>
    <t>Passira (PE)</t>
  </si>
  <si>
    <t>Paudalho (PE)</t>
  </si>
  <si>
    <t>Paulista (PE)</t>
  </si>
  <si>
    <t>Pedra (PE)</t>
  </si>
  <si>
    <t>Pesqueira (PE)</t>
  </si>
  <si>
    <t>Petrolândia (PE)</t>
  </si>
  <si>
    <t>Petrolina (PE)</t>
  </si>
  <si>
    <t>Poção (PE)</t>
  </si>
  <si>
    <t>Pombos (PE)</t>
  </si>
  <si>
    <t>Primavera (PE)</t>
  </si>
  <si>
    <t>Quipapá (PE)</t>
  </si>
  <si>
    <t>Quixaba (PE)</t>
  </si>
  <si>
    <t>Recife (PE)</t>
  </si>
  <si>
    <t>Riacho das Almas (PE)</t>
  </si>
  <si>
    <t>Ribeirão (PE)</t>
  </si>
  <si>
    <t>Rio Formoso (PE)</t>
  </si>
  <si>
    <t>Sairé (PE)</t>
  </si>
  <si>
    <t>Salgadinho (PE)</t>
  </si>
  <si>
    <t>Salgueiro (PE)</t>
  </si>
  <si>
    <t>Saloá (PE)</t>
  </si>
  <si>
    <t>Sanharó (PE)</t>
  </si>
  <si>
    <t>Santa Cruz (PE)</t>
  </si>
  <si>
    <t>Santa Cruz da Baixa Verde (PE)</t>
  </si>
  <si>
    <t>Santa Cruz do Capibaribe (PE)</t>
  </si>
  <si>
    <t>Santa Filomena (PE)</t>
  </si>
  <si>
    <t>Santa Maria da Boa Vista (PE)</t>
  </si>
  <si>
    <t>Santa Maria do Cambucá (PE)</t>
  </si>
  <si>
    <t>Santa Terezinha (PE)</t>
  </si>
  <si>
    <t>São Benedito do Sul (PE)</t>
  </si>
  <si>
    <t>São Bento do Una (PE)</t>
  </si>
  <si>
    <t>São Caitano (PE)</t>
  </si>
  <si>
    <t>São João (PE)</t>
  </si>
  <si>
    <t>São Joaquim do Monte (PE)</t>
  </si>
  <si>
    <t>São José da Coroa Grande (PE)</t>
  </si>
  <si>
    <t>São José do Belmonte (PE)</t>
  </si>
  <si>
    <t>São José do Egito (PE)</t>
  </si>
  <si>
    <t>São Lourenço da Mata (PE)</t>
  </si>
  <si>
    <t>São Vicente Férrer (PE)</t>
  </si>
  <si>
    <t>Serra Talhada (PE)</t>
  </si>
  <si>
    <t>Serrita (PE)</t>
  </si>
  <si>
    <t>Sertânia (PE)</t>
  </si>
  <si>
    <t>Sirinhaém (PE)</t>
  </si>
  <si>
    <t>Moreilândia (PE)</t>
  </si>
  <si>
    <t>Solidão (PE)</t>
  </si>
  <si>
    <t>Surubim (PE)</t>
  </si>
  <si>
    <t>Tabira (PE)</t>
  </si>
  <si>
    <t>Tacaimbó (PE)</t>
  </si>
  <si>
    <t>Tacaratu (PE)</t>
  </si>
  <si>
    <t>Tamandaré (PE)</t>
  </si>
  <si>
    <t>Taquaritinga do Norte (PE)</t>
  </si>
  <si>
    <t>Terezinha (PE)</t>
  </si>
  <si>
    <t>Terra Nova (PE)</t>
  </si>
  <si>
    <t>Timbaúba (PE)</t>
  </si>
  <si>
    <t>Toritama (PE)</t>
  </si>
  <si>
    <t>Tracunhaém (PE)</t>
  </si>
  <si>
    <t>Trindade (PE)</t>
  </si>
  <si>
    <t>Triunfo (PE)</t>
  </si>
  <si>
    <t>Tupanatinga (PE)</t>
  </si>
  <si>
    <t>Tuparetama (PE)</t>
  </si>
  <si>
    <t>Venturosa (PE)</t>
  </si>
  <si>
    <t>Verdejante (PE)</t>
  </si>
  <si>
    <t>Vertente do Lério (PE)</t>
  </si>
  <si>
    <t>Vertentes (PE)</t>
  </si>
  <si>
    <t>Vicência (PE)</t>
  </si>
  <si>
    <t>Vitória de Santo Antão (PE)</t>
  </si>
  <si>
    <t>Xexéu (PE)</t>
  </si>
  <si>
    <t>Água Branca (AL)</t>
  </si>
  <si>
    <t>Anadia (AL)</t>
  </si>
  <si>
    <t>Arapiraca (AL)</t>
  </si>
  <si>
    <t>Atalaia (AL)</t>
  </si>
  <si>
    <t>Barra de Santo Antônio (AL)</t>
  </si>
  <si>
    <t>Barra de São Miguel (AL)</t>
  </si>
  <si>
    <t>Batalha (AL)</t>
  </si>
  <si>
    <t>Belém (AL)</t>
  </si>
  <si>
    <t>Belo Monte (AL)</t>
  </si>
  <si>
    <t>Boca da Mata (AL)</t>
  </si>
  <si>
    <t>Branquinha (AL)</t>
  </si>
  <si>
    <t>Cacimbinhas (AL)</t>
  </si>
  <si>
    <t>Cajueiro (AL)</t>
  </si>
  <si>
    <t>Campestre (AL)</t>
  </si>
  <si>
    <t>Campo Alegre (AL)</t>
  </si>
  <si>
    <t>Campo Grande (AL)</t>
  </si>
  <si>
    <t>Canapi (AL)</t>
  </si>
  <si>
    <t>Capela (AL)</t>
  </si>
  <si>
    <t>Carneiros (AL)</t>
  </si>
  <si>
    <t>Chã Preta (AL)</t>
  </si>
  <si>
    <t>Coité do Nóia (AL)</t>
  </si>
  <si>
    <t>Colônia Leopoldina (AL)</t>
  </si>
  <si>
    <t>Coqueiro Seco (AL)</t>
  </si>
  <si>
    <t>Coruripe (AL)</t>
  </si>
  <si>
    <t>Craíbas (AL)</t>
  </si>
  <si>
    <t>Delmiro Gouveia (AL)</t>
  </si>
  <si>
    <t>Dois Riachos (AL)</t>
  </si>
  <si>
    <t>Estrela de Alagoas (AL)</t>
  </si>
  <si>
    <t>Feira Grande (AL)</t>
  </si>
  <si>
    <t>Feliz Deserto (AL)</t>
  </si>
  <si>
    <t>Flexeiras (AL)</t>
  </si>
  <si>
    <t>Girau do Ponciano (AL)</t>
  </si>
  <si>
    <t>Ibateguara (AL)</t>
  </si>
  <si>
    <t>Igaci (AL)</t>
  </si>
  <si>
    <t>Igreja Nova (AL)</t>
  </si>
  <si>
    <t>Inhapi (AL)</t>
  </si>
  <si>
    <t>Jacaré dos Homens (AL)</t>
  </si>
  <si>
    <t>Jacuípe (AL)</t>
  </si>
  <si>
    <t>Japaratinga (AL)</t>
  </si>
  <si>
    <t>Jaramataia (AL)</t>
  </si>
  <si>
    <t>Jequiá da Praia (AL)</t>
  </si>
  <si>
    <t>Joaquim Gomes (AL)</t>
  </si>
  <si>
    <t>Jundiá (AL)</t>
  </si>
  <si>
    <t>Junqueiro (AL)</t>
  </si>
  <si>
    <t>Lagoa da Canoa (AL)</t>
  </si>
  <si>
    <t>Limoeiro de Anadia (AL)</t>
  </si>
  <si>
    <t>Maceió (AL)</t>
  </si>
  <si>
    <t>Major Isidoro (AL)</t>
  </si>
  <si>
    <t>Maragogi (AL)</t>
  </si>
  <si>
    <t>Maravilha (AL)</t>
  </si>
  <si>
    <t>Marechal Deodoro (AL)</t>
  </si>
  <si>
    <t>Maribondo (AL)</t>
  </si>
  <si>
    <t>Mar Vermelho (AL)</t>
  </si>
  <si>
    <t>Mata Grande (AL)</t>
  </si>
  <si>
    <t>Matriz de Camaragibe (AL)</t>
  </si>
  <si>
    <t>Messias (AL)</t>
  </si>
  <si>
    <t>Minador do Negrão (AL)</t>
  </si>
  <si>
    <t>Monteirópolis (AL)</t>
  </si>
  <si>
    <t>Murici (AL)</t>
  </si>
  <si>
    <t>Novo Lino (AL)</t>
  </si>
  <si>
    <t>Olho d'Água das Flores (AL)</t>
  </si>
  <si>
    <t>Olho d'Água do Casado (AL)</t>
  </si>
  <si>
    <t>Olho d'Água Grande (AL)</t>
  </si>
  <si>
    <t>Olivença (AL)</t>
  </si>
  <si>
    <t>Ouro Branco (AL)</t>
  </si>
  <si>
    <t>Palestina (AL)</t>
  </si>
  <si>
    <t>Palmeira dos Índios (AL)</t>
  </si>
  <si>
    <t>Pão de Açúcar (AL)</t>
  </si>
  <si>
    <t>Pariconha (AL)</t>
  </si>
  <si>
    <t>Paripueira (AL)</t>
  </si>
  <si>
    <t>Passo de Camaragibe (AL)</t>
  </si>
  <si>
    <t>Paulo Jacinto (AL)</t>
  </si>
  <si>
    <t>Penedo (AL)</t>
  </si>
  <si>
    <t>Piaçabuçu (AL)</t>
  </si>
  <si>
    <t>Pilar (AL)</t>
  </si>
  <si>
    <t>Pindoba (AL)</t>
  </si>
  <si>
    <t>Piranhas (AL)</t>
  </si>
  <si>
    <t>Poço das Trincheiras (AL)</t>
  </si>
  <si>
    <t>Porto Calvo (AL)</t>
  </si>
  <si>
    <t>Porto de Pedras (AL)</t>
  </si>
  <si>
    <t>Porto Real do Colégio (AL)</t>
  </si>
  <si>
    <t>Quebrangulo (AL)</t>
  </si>
  <si>
    <t>Rio Largo (AL)</t>
  </si>
  <si>
    <t>Roteiro (AL)</t>
  </si>
  <si>
    <t>Santa Luzia do Norte (AL)</t>
  </si>
  <si>
    <t>Santana do Ipanema (AL)</t>
  </si>
  <si>
    <t>Santana do Mundaú (AL)</t>
  </si>
  <si>
    <t>São Brás (AL)</t>
  </si>
  <si>
    <t>São José da Laje (AL)</t>
  </si>
  <si>
    <t>São José da Tapera (AL)</t>
  </si>
  <si>
    <t>São Luís do Quitunde (AL)</t>
  </si>
  <si>
    <t>São Miguel dos Campos (AL)</t>
  </si>
  <si>
    <t>São Miguel dos Milagres (AL)</t>
  </si>
  <si>
    <t>São Sebastião (AL)</t>
  </si>
  <si>
    <t>Satuba (AL)</t>
  </si>
  <si>
    <t>Senador Rui Palmeira (AL)</t>
  </si>
  <si>
    <t>Tanque d'Arca (AL)</t>
  </si>
  <si>
    <t>Taquarana (AL)</t>
  </si>
  <si>
    <t>Teotônio Vilela (AL)</t>
  </si>
  <si>
    <t>Traipu (AL)</t>
  </si>
  <si>
    <t>União dos Palmares (AL)</t>
  </si>
  <si>
    <t>Viçosa (AL)</t>
  </si>
  <si>
    <t>Amparo do São Francisco (SE)</t>
  </si>
  <si>
    <t>Aquidabã (SE)</t>
  </si>
  <si>
    <t>Aracaju (SE)</t>
  </si>
  <si>
    <t>Arauá (SE)</t>
  </si>
  <si>
    <t>Areia Branca (SE)</t>
  </si>
  <si>
    <t>Barra dos Coqueiros (SE)</t>
  </si>
  <si>
    <t>Boquim (SE)</t>
  </si>
  <si>
    <t>Brejo Grande (SE)</t>
  </si>
  <si>
    <t>Campo do Brito (SE)</t>
  </si>
  <si>
    <t>Canhoba (SE)</t>
  </si>
  <si>
    <t>Canindé de São Francisco (SE)</t>
  </si>
  <si>
    <t>Capela (SE)</t>
  </si>
  <si>
    <t>Carira (SE)</t>
  </si>
  <si>
    <t>Carmópolis (SE)</t>
  </si>
  <si>
    <t>Cedro de São João (SE)</t>
  </si>
  <si>
    <t>Cristinápolis (SE)</t>
  </si>
  <si>
    <t>Cumbe (SE)</t>
  </si>
  <si>
    <t>Divina Pastora (SE)</t>
  </si>
  <si>
    <t>Estância (SE)</t>
  </si>
  <si>
    <t>Feira Nova (SE)</t>
  </si>
  <si>
    <t>Frei Paulo (SE)</t>
  </si>
  <si>
    <t>Gararu (SE)</t>
  </si>
  <si>
    <t>General Maynard (SE)</t>
  </si>
  <si>
    <t>Graccho Cardoso (SE)</t>
  </si>
  <si>
    <t>Ilha das Flores (SE)</t>
  </si>
  <si>
    <t>Indiaroba (SE)</t>
  </si>
  <si>
    <t>Itabaiana (SE)</t>
  </si>
  <si>
    <t>Itabaianinha (SE)</t>
  </si>
  <si>
    <t>Itabi (SE)</t>
  </si>
  <si>
    <t>Itaporanga d'Ajuda (SE)</t>
  </si>
  <si>
    <t>Japaratuba (SE)</t>
  </si>
  <si>
    <t>Japoatã (SE)</t>
  </si>
  <si>
    <t>Lagarto (SE)</t>
  </si>
  <si>
    <t>Laranjeiras (SE)</t>
  </si>
  <si>
    <t>Macambira (SE)</t>
  </si>
  <si>
    <t>Malhada dos Bois (SE)</t>
  </si>
  <si>
    <t>Malhador (SE)</t>
  </si>
  <si>
    <t>Maruim (SE)</t>
  </si>
  <si>
    <t>Moita Bonita (SE)</t>
  </si>
  <si>
    <t>Monte Alegre de Sergipe (SE)</t>
  </si>
  <si>
    <t>Muribeca (SE)</t>
  </si>
  <si>
    <t>Neópolis (SE)</t>
  </si>
  <si>
    <t>Nossa Senhora Aparecida (SE)</t>
  </si>
  <si>
    <t>Nossa Senhora da Glória (SE)</t>
  </si>
  <si>
    <t>Nossa Senhora das Dores (SE)</t>
  </si>
  <si>
    <t>Nossa Senhora de Lourdes (SE)</t>
  </si>
  <si>
    <t>Nossa Senhora do Socorro (SE)</t>
  </si>
  <si>
    <t>Pacatuba (SE)</t>
  </si>
  <si>
    <t>Pedra Mole (SE)</t>
  </si>
  <si>
    <t>Pedrinhas (SE)</t>
  </si>
  <si>
    <t>Pinhão (SE)</t>
  </si>
  <si>
    <t>Pirambu (SE)</t>
  </si>
  <si>
    <t>Poço Redondo (SE)</t>
  </si>
  <si>
    <t>Poço Verde (SE)</t>
  </si>
  <si>
    <t>Porto da Folha (SE)</t>
  </si>
  <si>
    <t>Propriá (SE)</t>
  </si>
  <si>
    <t>Riachão do Dantas (SE)</t>
  </si>
  <si>
    <t>Riachuelo (SE)</t>
  </si>
  <si>
    <t>Ribeirópolis (SE)</t>
  </si>
  <si>
    <t>Rosário do Catete (SE)</t>
  </si>
  <si>
    <t>Salgado (SE)</t>
  </si>
  <si>
    <t>Santa Luzia do Itanhy (SE)</t>
  </si>
  <si>
    <t>Santana do São Francisco (SE)</t>
  </si>
  <si>
    <t>Santa Rosa de Lima (SE)</t>
  </si>
  <si>
    <t>Santo Amaro das Brotas (SE)</t>
  </si>
  <si>
    <t>São Cristóvão (SE)</t>
  </si>
  <si>
    <t>São Domingos (SE)</t>
  </si>
  <si>
    <t>São Francisco (SE)</t>
  </si>
  <si>
    <t>São Miguel do Aleixo (SE)</t>
  </si>
  <si>
    <t>Simão Dias (SE)</t>
  </si>
  <si>
    <t>Siriri (SE)</t>
  </si>
  <si>
    <t>Telha (SE)</t>
  </si>
  <si>
    <t>Tobias Barreto (SE)</t>
  </si>
  <si>
    <t>Tomar do Geru (SE)</t>
  </si>
  <si>
    <t>Umbaúba (SE)</t>
  </si>
  <si>
    <t>Abaíra (BA)</t>
  </si>
  <si>
    <t>Abaré (BA)</t>
  </si>
  <si>
    <t>Acajutiba (BA)</t>
  </si>
  <si>
    <t>Adustina (BA)</t>
  </si>
  <si>
    <t>Água Fria (BA)</t>
  </si>
  <si>
    <t>Érico Cardoso (BA)</t>
  </si>
  <si>
    <t>Aiquara (BA)</t>
  </si>
  <si>
    <t>Alagoinhas (BA)</t>
  </si>
  <si>
    <t>Alcobaça (BA)</t>
  </si>
  <si>
    <t>Almadina (BA)</t>
  </si>
  <si>
    <t>Amargosa (BA)</t>
  </si>
  <si>
    <t>Amélia Rodrigues (BA)</t>
  </si>
  <si>
    <t>América Dourada (BA)</t>
  </si>
  <si>
    <t>Anagé (BA)</t>
  </si>
  <si>
    <t>Andaraí (BA)</t>
  </si>
  <si>
    <t>Andorinha (BA)</t>
  </si>
  <si>
    <t>Angical (BA)</t>
  </si>
  <si>
    <t>Anguera (BA)</t>
  </si>
  <si>
    <t>Antas (BA)</t>
  </si>
  <si>
    <t>Antônio Cardoso (BA)</t>
  </si>
  <si>
    <t>Antônio Gonçalves (BA)</t>
  </si>
  <si>
    <t>Aporá (BA)</t>
  </si>
  <si>
    <t>Apuarema (BA)</t>
  </si>
  <si>
    <t>Aracatu (BA)</t>
  </si>
  <si>
    <t>Araçás (BA)</t>
  </si>
  <si>
    <t>Araci (BA)</t>
  </si>
  <si>
    <t>Aramari (BA)</t>
  </si>
  <si>
    <t>Arataca (BA)</t>
  </si>
  <si>
    <t>Aratuípe (BA)</t>
  </si>
  <si>
    <t>Aurelino Leal (BA)</t>
  </si>
  <si>
    <t>Baianópolis (BA)</t>
  </si>
  <si>
    <t>Baixa Grande (BA)</t>
  </si>
  <si>
    <t>Banzaê (BA)</t>
  </si>
  <si>
    <t>Barra (BA)</t>
  </si>
  <si>
    <t>Barra da Estiva (BA)</t>
  </si>
  <si>
    <t>Barra do Choça (BA)</t>
  </si>
  <si>
    <t>Barra do Mendes (BA)</t>
  </si>
  <si>
    <t>Barra do Rocha (BA)</t>
  </si>
  <si>
    <t>Barreiras (BA)</t>
  </si>
  <si>
    <t>Barro Alto (BA)</t>
  </si>
  <si>
    <t>Barrocas (BA)</t>
  </si>
  <si>
    <t>Barro Preto (BA)</t>
  </si>
  <si>
    <t>Belmonte (BA)</t>
  </si>
  <si>
    <t>Belo Campo (BA)</t>
  </si>
  <si>
    <t>Biritinga (BA)</t>
  </si>
  <si>
    <t>Boa Nova (BA)</t>
  </si>
  <si>
    <t>Boa Vista do Tupim (BA)</t>
  </si>
  <si>
    <t>Bom Jesus da Lapa (BA)</t>
  </si>
  <si>
    <t>Bom Jesus da Serra (BA)</t>
  </si>
  <si>
    <t>Boninal (BA)</t>
  </si>
  <si>
    <t>Bonito (BA)</t>
  </si>
  <si>
    <t>Boquira (BA)</t>
  </si>
  <si>
    <t>Botuporã (BA)</t>
  </si>
  <si>
    <t>Brejões (BA)</t>
  </si>
  <si>
    <t>Brejolândia (BA)</t>
  </si>
  <si>
    <t>Brotas de Macaúbas (BA)</t>
  </si>
  <si>
    <t>Brumado (BA)</t>
  </si>
  <si>
    <t>Buerarema (BA)</t>
  </si>
  <si>
    <t>Buritirama (BA)</t>
  </si>
  <si>
    <t>Caatiba (BA)</t>
  </si>
  <si>
    <t>Cabaceiras do Paraguaçu (BA)</t>
  </si>
  <si>
    <t>Cachoeira (BA)</t>
  </si>
  <si>
    <t>Caculé (BA)</t>
  </si>
  <si>
    <t>Caém (BA)</t>
  </si>
  <si>
    <t>Caetanos (BA)</t>
  </si>
  <si>
    <t>Caetité (BA)</t>
  </si>
  <si>
    <t>Cafarnaum (BA)</t>
  </si>
  <si>
    <t>Cairu (BA)</t>
  </si>
  <si>
    <t>Caldeirão Grande (BA)</t>
  </si>
  <si>
    <t>Camacan (BA)</t>
  </si>
  <si>
    <t>Camaçari (BA)</t>
  </si>
  <si>
    <t>Camamu (BA)</t>
  </si>
  <si>
    <t>Campo Alegre de Lourdes (BA)</t>
  </si>
  <si>
    <t>Campo Formoso (BA)</t>
  </si>
  <si>
    <t>Canápolis (BA)</t>
  </si>
  <si>
    <t>Canarana (BA)</t>
  </si>
  <si>
    <t>Canavieiras (BA)</t>
  </si>
  <si>
    <t>Candeal (BA)</t>
  </si>
  <si>
    <t>Candeias (BA)</t>
  </si>
  <si>
    <t>Candiba (BA)</t>
  </si>
  <si>
    <t>Cândido Sales (BA)</t>
  </si>
  <si>
    <t>Cansanção (BA)</t>
  </si>
  <si>
    <t>Canudos (BA)</t>
  </si>
  <si>
    <t>Capela do Alto Alegre (BA)</t>
  </si>
  <si>
    <t>Capim Grosso (BA)</t>
  </si>
  <si>
    <t>Caraíbas (BA)</t>
  </si>
  <si>
    <t>Caravelas (BA)</t>
  </si>
  <si>
    <t>Cardeal da Silva (BA)</t>
  </si>
  <si>
    <t>Carinhanha (BA)</t>
  </si>
  <si>
    <t>Casa Nova (BA)</t>
  </si>
  <si>
    <t>Castro Alves (BA)</t>
  </si>
  <si>
    <t>Catolândia (BA)</t>
  </si>
  <si>
    <t>Catu (BA)</t>
  </si>
  <si>
    <t>Caturama (BA)</t>
  </si>
  <si>
    <t>Central (BA)</t>
  </si>
  <si>
    <t>Chorrochó (BA)</t>
  </si>
  <si>
    <t>Cícero Dantas (BA)</t>
  </si>
  <si>
    <t>Cipó (BA)</t>
  </si>
  <si>
    <t>Coaraci (BA)</t>
  </si>
  <si>
    <t>Cocos (BA)</t>
  </si>
  <si>
    <t>Conceição da Feira (BA)</t>
  </si>
  <si>
    <t>Conceição do Almeida (BA)</t>
  </si>
  <si>
    <t>Conceição do Coité (BA)</t>
  </si>
  <si>
    <t>Conceição do Jacuípe (BA)</t>
  </si>
  <si>
    <t>Conde (BA)</t>
  </si>
  <si>
    <t>Condeúba (BA)</t>
  </si>
  <si>
    <t>Contendas do Sincorá (BA)</t>
  </si>
  <si>
    <t>Coração de Maria (BA)</t>
  </si>
  <si>
    <t>Cordeiros (BA)</t>
  </si>
  <si>
    <t>Coribe (BA)</t>
  </si>
  <si>
    <t>Coronel João Sá (BA)</t>
  </si>
  <si>
    <t>Correntina (BA)</t>
  </si>
  <si>
    <t>Cotegipe (BA)</t>
  </si>
  <si>
    <t>Cravolândia (BA)</t>
  </si>
  <si>
    <t>Crisópolis (BA)</t>
  </si>
  <si>
    <t>Cristópolis (BA)</t>
  </si>
  <si>
    <t>Cruz das Almas (BA)</t>
  </si>
  <si>
    <t>Curaçá (BA)</t>
  </si>
  <si>
    <t>Dário Meira (BA)</t>
  </si>
  <si>
    <t>Dias d'Ávila (BA)</t>
  </si>
  <si>
    <t>Dom Basílio (BA)</t>
  </si>
  <si>
    <t>Dom Macedo Costa (BA)</t>
  </si>
  <si>
    <t>Elísio Medrado (BA)</t>
  </si>
  <si>
    <t>Encruzilhada (BA)</t>
  </si>
  <si>
    <t>Entre Rios (BA)</t>
  </si>
  <si>
    <t>Esplanada (BA)</t>
  </si>
  <si>
    <t>Euclides da Cunha (BA)</t>
  </si>
  <si>
    <t>Eunápolis (BA)</t>
  </si>
  <si>
    <t>Fátima (BA)</t>
  </si>
  <si>
    <t>Feira da Mata (BA)</t>
  </si>
  <si>
    <t>Feira de Santana (BA)</t>
  </si>
  <si>
    <t>Filadélfia (BA)</t>
  </si>
  <si>
    <t>Firmino Alves (BA)</t>
  </si>
  <si>
    <t>Floresta Azul (BA)</t>
  </si>
  <si>
    <t>Formosa do Rio Preto (BA)</t>
  </si>
  <si>
    <t>Gandu (BA)</t>
  </si>
  <si>
    <t>Gavião (BA)</t>
  </si>
  <si>
    <t>Gentio do Ouro (BA)</t>
  </si>
  <si>
    <t>Glória (BA)</t>
  </si>
  <si>
    <t>Gongogi (BA)</t>
  </si>
  <si>
    <t>Governador Mangabeira (BA)</t>
  </si>
  <si>
    <t>Guajeru (BA)</t>
  </si>
  <si>
    <t>Guanambi (BA)</t>
  </si>
  <si>
    <t>Guaratinga (BA)</t>
  </si>
  <si>
    <t>Heliópolis (BA)</t>
  </si>
  <si>
    <t>Iaçu (BA)</t>
  </si>
  <si>
    <t>Ibiassucê (BA)</t>
  </si>
  <si>
    <t>Ibicaraí (BA)</t>
  </si>
  <si>
    <t>Ibicoara (BA)</t>
  </si>
  <si>
    <t>Ibicuí (BA)</t>
  </si>
  <si>
    <t>Ibipeba (BA)</t>
  </si>
  <si>
    <t>Ibipitanga (BA)</t>
  </si>
  <si>
    <t>Ibiquera (BA)</t>
  </si>
  <si>
    <t>Ibirapitanga (BA)</t>
  </si>
  <si>
    <t>Ibirapuã (BA)</t>
  </si>
  <si>
    <t>Ibirataia (BA)</t>
  </si>
  <si>
    <t>Ibitiara (BA)</t>
  </si>
  <si>
    <t>Ibititá (BA)</t>
  </si>
  <si>
    <t>Ibotirama (BA)</t>
  </si>
  <si>
    <t>Ichu (BA)</t>
  </si>
  <si>
    <t>Igaporã (BA)</t>
  </si>
  <si>
    <t>Igrapiúna (BA)</t>
  </si>
  <si>
    <t>Iguaí (BA)</t>
  </si>
  <si>
    <t>Ilhéus (BA)</t>
  </si>
  <si>
    <t>Inhambupe (BA)</t>
  </si>
  <si>
    <t>Ipecaetá (BA)</t>
  </si>
  <si>
    <t>Ipiaú (BA)</t>
  </si>
  <si>
    <t>Ipirá (BA)</t>
  </si>
  <si>
    <t>Ipupiara (BA)</t>
  </si>
  <si>
    <t>Irajuba (BA)</t>
  </si>
  <si>
    <t>Iramaia (BA)</t>
  </si>
  <si>
    <t>Iraquara (BA)</t>
  </si>
  <si>
    <t>Irará (BA)</t>
  </si>
  <si>
    <t>Irecê (BA)</t>
  </si>
  <si>
    <t>Itabela (BA)</t>
  </si>
  <si>
    <t>Itaberaba (BA)</t>
  </si>
  <si>
    <t>Itabuna (BA)</t>
  </si>
  <si>
    <t>Itacaré (BA)</t>
  </si>
  <si>
    <t>Itaeté (BA)</t>
  </si>
  <si>
    <t>Itagi (BA)</t>
  </si>
  <si>
    <t>Itagibá (BA)</t>
  </si>
  <si>
    <t>Itagimirim (BA)</t>
  </si>
  <si>
    <t>Itaguaçu da Bahia (BA)</t>
  </si>
  <si>
    <t>Itaju do Colônia (BA)</t>
  </si>
  <si>
    <t>Itajuípe (BA)</t>
  </si>
  <si>
    <t>Itamaraju (BA)</t>
  </si>
  <si>
    <t>Itamari (BA)</t>
  </si>
  <si>
    <t>Itambé (BA)</t>
  </si>
  <si>
    <t>Itanagra (BA)</t>
  </si>
  <si>
    <t>Itanhém (BA)</t>
  </si>
  <si>
    <t>Itaparica (BA)</t>
  </si>
  <si>
    <t>Itapé (BA)</t>
  </si>
  <si>
    <t>Itapebi (BA)</t>
  </si>
  <si>
    <t>Itapetinga (BA)</t>
  </si>
  <si>
    <t>Itapicuru (BA)</t>
  </si>
  <si>
    <t>Itapitanga (BA)</t>
  </si>
  <si>
    <t>Itaquara (BA)</t>
  </si>
  <si>
    <t>Itarantim (BA)</t>
  </si>
  <si>
    <t>Itatim (BA)</t>
  </si>
  <si>
    <t>Itiruçu (BA)</t>
  </si>
  <si>
    <t>Itiúba (BA)</t>
  </si>
  <si>
    <t>Itororó (BA)</t>
  </si>
  <si>
    <t>Ituaçu (BA)</t>
  </si>
  <si>
    <t>Ituberá (BA)</t>
  </si>
  <si>
    <t>Iuiu (BA)</t>
  </si>
  <si>
    <t>Jaborandi (BA)</t>
  </si>
  <si>
    <t>Jacaraci (BA)</t>
  </si>
  <si>
    <t>Jacobina (BA)</t>
  </si>
  <si>
    <t>Jaguaquara (BA)</t>
  </si>
  <si>
    <t>Jaguarari (BA)</t>
  </si>
  <si>
    <t>Jaguaripe (BA)</t>
  </si>
  <si>
    <t>Jandaíra (BA)</t>
  </si>
  <si>
    <t>Jequié (BA)</t>
  </si>
  <si>
    <t>Jeremoabo (BA)</t>
  </si>
  <si>
    <t>Jiquiriçá (BA)</t>
  </si>
  <si>
    <t>Jitaúna (BA)</t>
  </si>
  <si>
    <t>João Dourado (BA)</t>
  </si>
  <si>
    <t>Juazeiro (BA)</t>
  </si>
  <si>
    <t>Jucuruçu (BA)</t>
  </si>
  <si>
    <t>Jussara (BA)</t>
  </si>
  <si>
    <t>Jussari (BA)</t>
  </si>
  <si>
    <t>Jussiape (BA)</t>
  </si>
  <si>
    <t>Lafaiete Coutinho (BA)</t>
  </si>
  <si>
    <t>Lagoa Real (BA)</t>
  </si>
  <si>
    <t>Laje (BA)</t>
  </si>
  <si>
    <t>Lajedão (BA)</t>
  </si>
  <si>
    <t>Lajedinho (BA)</t>
  </si>
  <si>
    <t>Lajedo do Tabocal (BA)</t>
  </si>
  <si>
    <t>Lamarão (BA)</t>
  </si>
  <si>
    <t>Lapão (BA)</t>
  </si>
  <si>
    <t>Lauro de Freitas (BA)</t>
  </si>
  <si>
    <t>Lençóis (BA)</t>
  </si>
  <si>
    <t>Licínio de Almeida (BA)</t>
  </si>
  <si>
    <t>Livramento de Nossa Senhora (BA)</t>
  </si>
  <si>
    <t>Luís Eduardo Magalhães (BA)</t>
  </si>
  <si>
    <t>Macajuba (BA)</t>
  </si>
  <si>
    <t>Macarani (BA)</t>
  </si>
  <si>
    <t>Macaúbas (BA)</t>
  </si>
  <si>
    <t>Macururé (BA)</t>
  </si>
  <si>
    <t>Madre de Deus (BA)</t>
  </si>
  <si>
    <t>Maetinga (BA)</t>
  </si>
  <si>
    <t>Maiquinique (BA)</t>
  </si>
  <si>
    <t>Mairi (BA)</t>
  </si>
  <si>
    <t>Malhada (BA)</t>
  </si>
  <si>
    <t>Malhada de Pedras (BA)</t>
  </si>
  <si>
    <t>Manoel Vitorino (BA)</t>
  </si>
  <si>
    <t>Mansidão (BA)</t>
  </si>
  <si>
    <t>Maracás (BA)</t>
  </si>
  <si>
    <t>Maragogipe (BA)</t>
  </si>
  <si>
    <t>Maraú (BA)</t>
  </si>
  <si>
    <t>Marcionílio Souza (BA)</t>
  </si>
  <si>
    <t>Mascote (BA)</t>
  </si>
  <si>
    <t>Mata de São João (BA)</t>
  </si>
  <si>
    <t>Matina (BA)</t>
  </si>
  <si>
    <t>Medeiros Neto (BA)</t>
  </si>
  <si>
    <t>Miguel Calmon (BA)</t>
  </si>
  <si>
    <t>Milagres (BA)</t>
  </si>
  <si>
    <t>Mirangaba (BA)</t>
  </si>
  <si>
    <t>Mirante (BA)</t>
  </si>
  <si>
    <t>Monte Santo (BA)</t>
  </si>
  <si>
    <t>Morpará (BA)</t>
  </si>
  <si>
    <t>Morro do Chapéu (BA)</t>
  </si>
  <si>
    <t>Mortugaba (BA)</t>
  </si>
  <si>
    <t>Mucugê (BA)</t>
  </si>
  <si>
    <t>Mucuri (BA)</t>
  </si>
  <si>
    <t>Mulungu do Morro (BA)</t>
  </si>
  <si>
    <t>Mundo Novo (BA)</t>
  </si>
  <si>
    <t>Muniz Ferreira (BA)</t>
  </si>
  <si>
    <t>Muquém do São Francisco (BA)</t>
  </si>
  <si>
    <t>Muritiba (BA)</t>
  </si>
  <si>
    <t>Mutuípe (BA)</t>
  </si>
  <si>
    <t>Nazaré (BA)</t>
  </si>
  <si>
    <t>Nilo Peçanha (BA)</t>
  </si>
  <si>
    <t>Nordestina (BA)</t>
  </si>
  <si>
    <t>Nova Canaã (BA)</t>
  </si>
  <si>
    <t>Nova Fátima (BA)</t>
  </si>
  <si>
    <t>Nova Ibiá (BA)</t>
  </si>
  <si>
    <t>Nova Itarana (BA)</t>
  </si>
  <si>
    <t>Nova Redenção (BA)</t>
  </si>
  <si>
    <t>Nova Soure (BA)</t>
  </si>
  <si>
    <t>Nova Viçosa (BA)</t>
  </si>
  <si>
    <t>Novo Horizonte (BA)</t>
  </si>
  <si>
    <t>Novo Triunfo (BA)</t>
  </si>
  <si>
    <t>Olindina (BA)</t>
  </si>
  <si>
    <t>Oliveira dos Brejinhos (BA)</t>
  </si>
  <si>
    <t>Ouriçangas (BA)</t>
  </si>
  <si>
    <t>Ourolândia (BA)</t>
  </si>
  <si>
    <t>Palmas de Monte Alto (BA)</t>
  </si>
  <si>
    <t>Palmeiras (BA)</t>
  </si>
  <si>
    <t>Paramirim (BA)</t>
  </si>
  <si>
    <t>Paratinga (BA)</t>
  </si>
  <si>
    <t>Paripiranga (BA)</t>
  </si>
  <si>
    <t>Pau Brasil (BA)</t>
  </si>
  <si>
    <t>Paulo Afonso (BA)</t>
  </si>
  <si>
    <t>Pé de Serra (BA)</t>
  </si>
  <si>
    <t>Pedrão (BA)</t>
  </si>
  <si>
    <t>Pedro Alexandre (BA)</t>
  </si>
  <si>
    <t>Piatã (BA)</t>
  </si>
  <si>
    <t>Pilão Arcado (BA)</t>
  </si>
  <si>
    <t>Pindaí (BA)</t>
  </si>
  <si>
    <t>Pindobaçu (BA)</t>
  </si>
  <si>
    <t>Pintadas (BA)</t>
  </si>
  <si>
    <t>Piraí do Norte (BA)</t>
  </si>
  <si>
    <t>Piripá (BA)</t>
  </si>
  <si>
    <t>Piritiba (BA)</t>
  </si>
  <si>
    <t>Planaltino (BA)</t>
  </si>
  <si>
    <t>Planalto (BA)</t>
  </si>
  <si>
    <t>Poções (BA)</t>
  </si>
  <si>
    <t>Pojuca (BA)</t>
  </si>
  <si>
    <t>Ponto Novo (BA)</t>
  </si>
  <si>
    <t>Porto Seguro (BA)</t>
  </si>
  <si>
    <t>Potiraguá (BA)</t>
  </si>
  <si>
    <t>Prado (BA)</t>
  </si>
  <si>
    <t>Presidente Dutra (BA)</t>
  </si>
  <si>
    <t>Presidente Jânio Quadros (BA)</t>
  </si>
  <si>
    <t>Presidente Tancredo Neves (BA)</t>
  </si>
  <si>
    <t>Queimadas (BA)</t>
  </si>
  <si>
    <t>Quijingue (BA)</t>
  </si>
  <si>
    <t>Quixabeira (BA)</t>
  </si>
  <si>
    <t>Rafael Jambeiro (BA)</t>
  </si>
  <si>
    <t>Remanso (BA)</t>
  </si>
  <si>
    <t>Retirolândia (BA)</t>
  </si>
  <si>
    <t>Riachão das Neves (BA)</t>
  </si>
  <si>
    <t>Riachão do Jacuípe (BA)</t>
  </si>
  <si>
    <t>Riacho de Santana (BA)</t>
  </si>
  <si>
    <t>Ribeira do Amparo (BA)</t>
  </si>
  <si>
    <t>Ribeira do Pombal (BA)</t>
  </si>
  <si>
    <t>Ribeirão do Largo (BA)</t>
  </si>
  <si>
    <t>Rio de Contas (BA)</t>
  </si>
  <si>
    <t>Rio do Antônio (BA)</t>
  </si>
  <si>
    <t>Rio do Pires (BA)</t>
  </si>
  <si>
    <t>Rio Real (BA)</t>
  </si>
  <si>
    <t>Rodelas (BA)</t>
  </si>
  <si>
    <t>Ruy Barbosa (BA)</t>
  </si>
  <si>
    <t>Salinas da Margarida (BA)</t>
  </si>
  <si>
    <t>Salvador (BA)</t>
  </si>
  <si>
    <t>Santa Bárbara (BA)</t>
  </si>
  <si>
    <t>Santa Brígida (BA)</t>
  </si>
  <si>
    <t>Santa Cruz Cabrália (BA)</t>
  </si>
  <si>
    <t>Santa Cruz da Vitória (BA)</t>
  </si>
  <si>
    <t>Santa Inês (BA)</t>
  </si>
  <si>
    <t>Santaluz (BA)</t>
  </si>
  <si>
    <t>Santa Luzia (BA)</t>
  </si>
  <si>
    <t>Santa Maria da Vitória (BA)</t>
  </si>
  <si>
    <t>Santana (BA)</t>
  </si>
  <si>
    <t>Santanópolis (BA)</t>
  </si>
  <si>
    <t>Santa Rita de Cássia (BA)</t>
  </si>
  <si>
    <t>Santa Terezinha (BA)</t>
  </si>
  <si>
    <t>Santo Amaro (BA)</t>
  </si>
  <si>
    <t>Santo Antônio de Jesus (BA)</t>
  </si>
  <si>
    <t>Santo Estêvão (BA)</t>
  </si>
  <si>
    <t>São Desidério (BA)</t>
  </si>
  <si>
    <t>São Domingos (BA)</t>
  </si>
  <si>
    <t>São Félix (BA)</t>
  </si>
  <si>
    <t>São Félix do Coribe (BA)</t>
  </si>
  <si>
    <t>São Felipe (BA)</t>
  </si>
  <si>
    <t>São Francisco do Conde (BA)</t>
  </si>
  <si>
    <t>São Gabriel (BA)</t>
  </si>
  <si>
    <t>São Gonçalo dos Campos (BA)</t>
  </si>
  <si>
    <t>São José da Vitória (BA)</t>
  </si>
  <si>
    <t>São José do Jacuípe (BA)</t>
  </si>
  <si>
    <t>São Miguel das Matas (BA)</t>
  </si>
  <si>
    <t>São Sebastião do Passé (BA)</t>
  </si>
  <si>
    <t>Sapeaçu (BA)</t>
  </si>
  <si>
    <t>Sátiro Dias (BA)</t>
  </si>
  <si>
    <t>Saubara (BA)</t>
  </si>
  <si>
    <t>Saúde (BA)</t>
  </si>
  <si>
    <t>Seabra (BA)</t>
  </si>
  <si>
    <t>Sebastião Laranjeiras (BA)</t>
  </si>
  <si>
    <t>Senhor do Bonfim (BA)</t>
  </si>
  <si>
    <t>Serra do Ramalho (BA)</t>
  </si>
  <si>
    <t>Sento Sé (BA)</t>
  </si>
  <si>
    <t>Serra Dourada (BA)</t>
  </si>
  <si>
    <t>Serra Preta (BA)</t>
  </si>
  <si>
    <t>Serrinha (BA)</t>
  </si>
  <si>
    <t>Serrolândia (BA)</t>
  </si>
  <si>
    <t>Simões Filho (BA)</t>
  </si>
  <si>
    <t>Sítio do Mato (BA)</t>
  </si>
  <si>
    <t>Sítio do Quinto (BA)</t>
  </si>
  <si>
    <t>Sobradinho (BA)</t>
  </si>
  <si>
    <t>Souto Soares (BA)</t>
  </si>
  <si>
    <t>Tabocas do Brejo Velho (BA)</t>
  </si>
  <si>
    <t>Tanhaçu (BA)</t>
  </si>
  <si>
    <t>Tanque Novo (BA)</t>
  </si>
  <si>
    <t>Tanquinho (BA)</t>
  </si>
  <si>
    <t>Taperoá (BA)</t>
  </si>
  <si>
    <t>Tapiramutá (BA)</t>
  </si>
  <si>
    <t>Teixeira de Freitas (BA)</t>
  </si>
  <si>
    <t>Teodoro Sampaio (BA)</t>
  </si>
  <si>
    <t>Teofilândia (BA)</t>
  </si>
  <si>
    <t>Teolândia (BA)</t>
  </si>
  <si>
    <t>Terra Nova (BA)</t>
  </si>
  <si>
    <t>Tremedal (BA)</t>
  </si>
  <si>
    <t>Tucano (BA)</t>
  </si>
  <si>
    <t>Uauá (BA)</t>
  </si>
  <si>
    <t>Ubaíra (BA)</t>
  </si>
  <si>
    <t>Ubaitaba (BA)</t>
  </si>
  <si>
    <t>Ubatã (BA)</t>
  </si>
  <si>
    <t>Uibaí (BA)</t>
  </si>
  <si>
    <t>Umburanas (BA)</t>
  </si>
  <si>
    <t>Una (BA)</t>
  </si>
  <si>
    <t>Urandi (BA)</t>
  </si>
  <si>
    <t>Uruçuca (BA)</t>
  </si>
  <si>
    <t>Utinga (BA)</t>
  </si>
  <si>
    <t>Valença (BA)</t>
  </si>
  <si>
    <t>Valente (BA)</t>
  </si>
  <si>
    <t>Várzea da Roça (BA)</t>
  </si>
  <si>
    <t>Várzea do Poço (BA)</t>
  </si>
  <si>
    <t>Várzea Nova (BA)</t>
  </si>
  <si>
    <t>Varzedo (BA)</t>
  </si>
  <si>
    <t>Vera Cruz (BA)</t>
  </si>
  <si>
    <t>Vereda (BA)</t>
  </si>
  <si>
    <t>Vitória da Conquista (BA)</t>
  </si>
  <si>
    <t>Wagner (BA)</t>
  </si>
  <si>
    <t>Wanderley (BA)</t>
  </si>
  <si>
    <t>Wenceslau Guimarães (BA)</t>
  </si>
  <si>
    <t>Xique-Xique (BA)</t>
  </si>
  <si>
    <t>Abadia dos Dourados (MG)</t>
  </si>
  <si>
    <t>Abaeté (MG)</t>
  </si>
  <si>
    <t>Abre Campo (MG)</t>
  </si>
  <si>
    <t>Acaiaca (MG)</t>
  </si>
  <si>
    <t>Açucena (MG)</t>
  </si>
  <si>
    <t>Água Boa (MG)</t>
  </si>
  <si>
    <t>Água Comprida (MG)</t>
  </si>
  <si>
    <t>Aguanil (MG)</t>
  </si>
  <si>
    <t>Águas Formosas (MG)</t>
  </si>
  <si>
    <t>Águas Vermelhas (MG)</t>
  </si>
  <si>
    <t>Aimorés (MG)</t>
  </si>
  <si>
    <t>Aiuruoca (MG)</t>
  </si>
  <si>
    <t>Alagoa (MG)</t>
  </si>
  <si>
    <t>Albertina (MG)</t>
  </si>
  <si>
    <t>Além Paraíba (MG)</t>
  </si>
  <si>
    <t>Alfenas (MG)</t>
  </si>
  <si>
    <t>Alfredo Vasconcelos (MG)</t>
  </si>
  <si>
    <t>Almenara (MG)</t>
  </si>
  <si>
    <t>Alpercata (MG)</t>
  </si>
  <si>
    <t>Alpinópolis (MG)</t>
  </si>
  <si>
    <t>Alterosa (MG)</t>
  </si>
  <si>
    <t>Alto Caparaó (MG)</t>
  </si>
  <si>
    <t>Alto Rio Doce (MG)</t>
  </si>
  <si>
    <t>Alvarenga (MG)</t>
  </si>
  <si>
    <t>Alvinópolis (MG)</t>
  </si>
  <si>
    <t>Alvorada de Minas (MG)</t>
  </si>
  <si>
    <t>Amparo do Serra (MG)</t>
  </si>
  <si>
    <t>Andradas (MG)</t>
  </si>
  <si>
    <t>Cachoeira de Pajeú (MG)</t>
  </si>
  <si>
    <t>Andrelândia (MG)</t>
  </si>
  <si>
    <t>Angelândia (MG)</t>
  </si>
  <si>
    <t>Antônio Carlos (MG)</t>
  </si>
  <si>
    <t>Antônio Dias (MG)</t>
  </si>
  <si>
    <t>Antônio Prado de Minas (MG)</t>
  </si>
  <si>
    <t>Araçaí (MG)</t>
  </si>
  <si>
    <t>Aracitaba (MG)</t>
  </si>
  <si>
    <t>Araçuaí (MG)</t>
  </si>
  <si>
    <t>Araguari (MG)</t>
  </si>
  <si>
    <t>Arantina (MG)</t>
  </si>
  <si>
    <t>Araponga (MG)</t>
  </si>
  <si>
    <t>Araporã (MG)</t>
  </si>
  <si>
    <t>Arapuá (MG)</t>
  </si>
  <si>
    <t>Araújos (MG)</t>
  </si>
  <si>
    <t>Araxá (MG)</t>
  </si>
  <si>
    <t>Arceburgo (MG)</t>
  </si>
  <si>
    <t>Arcos (MG)</t>
  </si>
  <si>
    <t>Areado (MG)</t>
  </si>
  <si>
    <t>Argirita (MG)</t>
  </si>
  <si>
    <t>Aricanduva (MG)</t>
  </si>
  <si>
    <t>Arinos (MG)</t>
  </si>
  <si>
    <t>Astolfo Dutra (MG)</t>
  </si>
  <si>
    <t>Ataléia (MG)</t>
  </si>
  <si>
    <t>Augusto de Lima (MG)</t>
  </si>
  <si>
    <t>Baependi (MG)</t>
  </si>
  <si>
    <t>Baldim (MG)</t>
  </si>
  <si>
    <t>Bambuí (MG)</t>
  </si>
  <si>
    <t>Bandeira (MG)</t>
  </si>
  <si>
    <t>Bandeira do Sul (MG)</t>
  </si>
  <si>
    <t>Barão de Cocais (MG)</t>
  </si>
  <si>
    <t>Barão do Monte Alto (MG)</t>
  </si>
  <si>
    <t>Barbacena (MG)</t>
  </si>
  <si>
    <t>Barra Longa (MG)</t>
  </si>
  <si>
    <t>Barroso (MG)</t>
  </si>
  <si>
    <t>Bela Vista de Minas (MG)</t>
  </si>
  <si>
    <t>Belmiro Braga (MG)</t>
  </si>
  <si>
    <t>Belo Horizonte (MG)</t>
  </si>
  <si>
    <t>Belo Oriente (MG)</t>
  </si>
  <si>
    <t>Belo Vale (MG)</t>
  </si>
  <si>
    <t>Berilo (MG)</t>
  </si>
  <si>
    <t>Bertópolis (MG)</t>
  </si>
  <si>
    <t>Berizal (MG)</t>
  </si>
  <si>
    <t>Betim (MG)</t>
  </si>
  <si>
    <t>Bias Fortes (MG)</t>
  </si>
  <si>
    <t>Bicas (MG)</t>
  </si>
  <si>
    <t>Biquinhas (MG)</t>
  </si>
  <si>
    <t>Boa Esperança (MG)</t>
  </si>
  <si>
    <t>Bocaina de Minas (MG)</t>
  </si>
  <si>
    <t>Bocaiúva (MG)</t>
  </si>
  <si>
    <t>Bom Despacho (MG)</t>
  </si>
  <si>
    <t>Bom Jardim de Minas (MG)</t>
  </si>
  <si>
    <t>Bom Jesus da Penha (MG)</t>
  </si>
  <si>
    <t>Bom Jesus do Amparo (MG)</t>
  </si>
  <si>
    <t>Bom Jesus do Galho (MG)</t>
  </si>
  <si>
    <t>Bom Repouso (MG)</t>
  </si>
  <si>
    <t>Bom Sucesso (MG)</t>
  </si>
  <si>
    <t>Bonfim (MG)</t>
  </si>
  <si>
    <t>Bonfinópolis de Minas (MG)</t>
  </si>
  <si>
    <t>Bonito de Minas (MG)</t>
  </si>
  <si>
    <t>Borda da Mata (MG)</t>
  </si>
  <si>
    <t>Botelhos (MG)</t>
  </si>
  <si>
    <t>Botumirim (MG)</t>
  </si>
  <si>
    <t>Brasilândia de Minas (MG)</t>
  </si>
  <si>
    <t>Brasília de Minas (MG)</t>
  </si>
  <si>
    <t>Brás Pires (MG)</t>
  </si>
  <si>
    <t>Braúnas (MG)</t>
  </si>
  <si>
    <t>Brazópolis (MG)</t>
  </si>
  <si>
    <t>Brumadinho (MG)</t>
  </si>
  <si>
    <t>Bueno Brandão (MG)</t>
  </si>
  <si>
    <t>Buenópolis (MG)</t>
  </si>
  <si>
    <t>Bugre (MG)</t>
  </si>
  <si>
    <t>Buritis (MG)</t>
  </si>
  <si>
    <t>Buritizeiro (MG)</t>
  </si>
  <si>
    <t>Cabeceira Grande (MG)</t>
  </si>
  <si>
    <t>Cabo Verde (MG)</t>
  </si>
  <si>
    <t>Cachoeira da Prata (MG)</t>
  </si>
  <si>
    <t>Cachoeira de Minas (MG)</t>
  </si>
  <si>
    <t>Cachoeira Dourada (MG)</t>
  </si>
  <si>
    <t>Caetanópolis (MG)</t>
  </si>
  <si>
    <t>Caeté (MG)</t>
  </si>
  <si>
    <t>Caiana (MG)</t>
  </si>
  <si>
    <t>Cajuri (MG)</t>
  </si>
  <si>
    <t>Caldas (MG)</t>
  </si>
  <si>
    <t>Camacho (MG)</t>
  </si>
  <si>
    <t>Camanducaia (MG)</t>
  </si>
  <si>
    <t>Cambuí (MG)</t>
  </si>
  <si>
    <t>Cambuquira (MG)</t>
  </si>
  <si>
    <t>Campanário (MG)</t>
  </si>
  <si>
    <t>Campanha (MG)</t>
  </si>
  <si>
    <t>Campestre (MG)</t>
  </si>
  <si>
    <t>Campina Verde (MG)</t>
  </si>
  <si>
    <t>Campo Azul (MG)</t>
  </si>
  <si>
    <t>Campo Belo (MG)</t>
  </si>
  <si>
    <t>Campo do Meio (MG)</t>
  </si>
  <si>
    <t>Campo Florido (MG)</t>
  </si>
  <si>
    <t>Campos Altos (MG)</t>
  </si>
  <si>
    <t>Campos Gerais (MG)</t>
  </si>
  <si>
    <t>Canaã (MG)</t>
  </si>
  <si>
    <t>Canápolis (MG)</t>
  </si>
  <si>
    <t>Cana Verde (MG)</t>
  </si>
  <si>
    <t>Candeias (MG)</t>
  </si>
  <si>
    <t>Cantagalo (MG)</t>
  </si>
  <si>
    <t>Caparaó (MG)</t>
  </si>
  <si>
    <t>Capela Nova (MG)</t>
  </si>
  <si>
    <t>Capelinha (MG)</t>
  </si>
  <si>
    <t>Capetinga (MG)</t>
  </si>
  <si>
    <t>Capim Branco (MG)</t>
  </si>
  <si>
    <t>Capinópolis (MG)</t>
  </si>
  <si>
    <t>Capitão Andrade (MG)</t>
  </si>
  <si>
    <t>Capitão Enéas (MG)</t>
  </si>
  <si>
    <t>Capitólio (MG)</t>
  </si>
  <si>
    <t>Caputira (MG)</t>
  </si>
  <si>
    <t>Caraí (MG)</t>
  </si>
  <si>
    <t>Caranaíba (MG)</t>
  </si>
  <si>
    <t>Carandaí (MG)</t>
  </si>
  <si>
    <t>Carangola (MG)</t>
  </si>
  <si>
    <t>Caratinga (MG)</t>
  </si>
  <si>
    <t>Carbonita (MG)</t>
  </si>
  <si>
    <t>Careaçu (MG)</t>
  </si>
  <si>
    <t>Carlos Chagas (MG)</t>
  </si>
  <si>
    <t>Carmésia (MG)</t>
  </si>
  <si>
    <t>Carmo da Cachoeira (MG)</t>
  </si>
  <si>
    <t>Carmo da Mata (MG)</t>
  </si>
  <si>
    <t>Carmo de Minas (MG)</t>
  </si>
  <si>
    <t>Carmo do Cajuru (MG)</t>
  </si>
  <si>
    <t>Carmo do Paranaíba (MG)</t>
  </si>
  <si>
    <t>Carmo do Rio Claro (MG)</t>
  </si>
  <si>
    <t>Carmópolis de Minas (MG)</t>
  </si>
  <si>
    <t>Carneirinho (MG)</t>
  </si>
  <si>
    <t>Carrancas (MG)</t>
  </si>
  <si>
    <t>Carvalhópolis (MG)</t>
  </si>
  <si>
    <t>Carvalhos (MG)</t>
  </si>
  <si>
    <t>Casa Grande (MG)</t>
  </si>
  <si>
    <t>Cascalho Rico (MG)</t>
  </si>
  <si>
    <t>Cássia (MG)</t>
  </si>
  <si>
    <t>Conceição da Barra de Minas (MG)</t>
  </si>
  <si>
    <t>Cataguases (MG)</t>
  </si>
  <si>
    <t>Catas Altas (MG)</t>
  </si>
  <si>
    <t>Catas Altas da Noruega (MG)</t>
  </si>
  <si>
    <t>Catuji (MG)</t>
  </si>
  <si>
    <t>Catuti (MG)</t>
  </si>
  <si>
    <t>Caxambu (MG)</t>
  </si>
  <si>
    <t>Cedro do Abaeté (MG)</t>
  </si>
  <si>
    <t>Central de Minas (MG)</t>
  </si>
  <si>
    <t>Centralina (MG)</t>
  </si>
  <si>
    <t>Chácara (MG)</t>
  </si>
  <si>
    <t>Chalé (MG)</t>
  </si>
  <si>
    <t>Chapada do Norte (MG)</t>
  </si>
  <si>
    <t>Chapada Gaúcha (MG)</t>
  </si>
  <si>
    <t>Chiador (MG)</t>
  </si>
  <si>
    <t>Cipotânea (MG)</t>
  </si>
  <si>
    <t>Claraval (MG)</t>
  </si>
  <si>
    <t>Claro dos Poções (MG)</t>
  </si>
  <si>
    <t>Cláudio (MG)</t>
  </si>
  <si>
    <t>Coimbra (MG)</t>
  </si>
  <si>
    <t>Coluna (MG)</t>
  </si>
  <si>
    <t>Comendador Gomes (MG)</t>
  </si>
  <si>
    <t>Comercinho (MG)</t>
  </si>
  <si>
    <t>Conceição da Aparecida (MG)</t>
  </si>
  <si>
    <t>Conceição das Pedras (MG)</t>
  </si>
  <si>
    <t>Conceição das Alagoas (MG)</t>
  </si>
  <si>
    <t>Conceição de Ipanema (MG)</t>
  </si>
  <si>
    <t>Conceição do Mato Dentro (MG)</t>
  </si>
  <si>
    <t>Conceição do Pará (MG)</t>
  </si>
  <si>
    <t>Conceição do Rio Verde (MG)</t>
  </si>
  <si>
    <t>Conceição dos Ouros (MG)</t>
  </si>
  <si>
    <t>Cônego Marinho (MG)</t>
  </si>
  <si>
    <t>Confins (MG)</t>
  </si>
  <si>
    <t>Congonhal (MG)</t>
  </si>
  <si>
    <t>Congonhas (MG)</t>
  </si>
  <si>
    <t>Congonhas do Norte (MG)</t>
  </si>
  <si>
    <t>Conquista (MG)</t>
  </si>
  <si>
    <t>Conselheiro Lafaiete (MG)</t>
  </si>
  <si>
    <t>Conselheiro Pena (MG)</t>
  </si>
  <si>
    <t>Consolação (MG)</t>
  </si>
  <si>
    <t>Contagem (MG)</t>
  </si>
  <si>
    <t>Coqueiral (MG)</t>
  </si>
  <si>
    <t>Coração de Jesus (MG)</t>
  </si>
  <si>
    <t>Cordisburgo (MG)</t>
  </si>
  <si>
    <t>Cordislândia (MG)</t>
  </si>
  <si>
    <t>Corinto (MG)</t>
  </si>
  <si>
    <t>Coroaci (MG)</t>
  </si>
  <si>
    <t>Coromandel (MG)</t>
  </si>
  <si>
    <t>Coronel Fabriciano (MG)</t>
  </si>
  <si>
    <t>Coronel Murta (MG)</t>
  </si>
  <si>
    <t>Coronel Pacheco (MG)</t>
  </si>
  <si>
    <t>Coronel Xavier Chaves (MG)</t>
  </si>
  <si>
    <t>Córrego Danta (MG)</t>
  </si>
  <si>
    <t>Córrego do Bom Jesus (MG)</t>
  </si>
  <si>
    <t>Córrego Fundo (MG)</t>
  </si>
  <si>
    <t>Córrego Novo (MG)</t>
  </si>
  <si>
    <t>Couto de Magalhães de Minas (MG)</t>
  </si>
  <si>
    <t>Crisólita (MG)</t>
  </si>
  <si>
    <t>Cristais (MG)</t>
  </si>
  <si>
    <t>Cristália (MG)</t>
  </si>
  <si>
    <t>Cristiano Otoni (MG)</t>
  </si>
  <si>
    <t>Cristina (MG)</t>
  </si>
  <si>
    <t>Crucilândia (MG)</t>
  </si>
  <si>
    <t>Cruzeiro da Fortaleza (MG)</t>
  </si>
  <si>
    <t>Cruzília (MG)</t>
  </si>
  <si>
    <t>Cuparaque (MG)</t>
  </si>
  <si>
    <t>Curral de Dentro (MG)</t>
  </si>
  <si>
    <t>Curvelo (MG)</t>
  </si>
  <si>
    <t>Datas (MG)</t>
  </si>
  <si>
    <t>Delfim Moreira (MG)</t>
  </si>
  <si>
    <t>Delfinópolis (MG)</t>
  </si>
  <si>
    <t>Delta (MG)</t>
  </si>
  <si>
    <t>Descoberto (MG)</t>
  </si>
  <si>
    <t>Desterro de Entre Rios (MG)</t>
  </si>
  <si>
    <t>Desterro do Melo (MG)</t>
  </si>
  <si>
    <t>Diamantina (MG)</t>
  </si>
  <si>
    <t>Diogo de Vasconcelos (MG)</t>
  </si>
  <si>
    <t>Dionísio (MG)</t>
  </si>
  <si>
    <t>Divinésia (MG)</t>
  </si>
  <si>
    <t>Divino (MG)</t>
  </si>
  <si>
    <t>Divino das Laranjeiras (MG)</t>
  </si>
  <si>
    <t>Divinolândia de Minas (MG)</t>
  </si>
  <si>
    <t>Divinópolis (MG)</t>
  </si>
  <si>
    <t>Divisa Alegre (MG)</t>
  </si>
  <si>
    <t>Divisa Nova (MG)</t>
  </si>
  <si>
    <t>Divisópolis (MG)</t>
  </si>
  <si>
    <t>Dom Bosco (MG)</t>
  </si>
  <si>
    <t>Dom Cavati (MG)</t>
  </si>
  <si>
    <t>Dom Joaquim (MG)</t>
  </si>
  <si>
    <t>Dom Silvério (MG)</t>
  </si>
  <si>
    <t>Dom Viçoso (MG)</t>
  </si>
  <si>
    <t>Dona Euzébia (MG)</t>
  </si>
  <si>
    <t>Dores de Campos (MG)</t>
  </si>
  <si>
    <t>Dores de Guanhães (MG)</t>
  </si>
  <si>
    <t>Dores do Indaiá (MG)</t>
  </si>
  <si>
    <t>Dores do Turvo (MG)</t>
  </si>
  <si>
    <t>Doresópolis (MG)</t>
  </si>
  <si>
    <t>Douradoquara (MG)</t>
  </si>
  <si>
    <t>Durandé (MG)</t>
  </si>
  <si>
    <t>Elói Mendes (MG)</t>
  </si>
  <si>
    <t>Engenheiro Caldas (MG)</t>
  </si>
  <si>
    <t>Engenheiro Navarro (MG)</t>
  </si>
  <si>
    <t>Entre Folhas (MG)</t>
  </si>
  <si>
    <t>Entre Rios de Minas (MG)</t>
  </si>
  <si>
    <t>Ervália (MG)</t>
  </si>
  <si>
    <t>Esmeraldas (MG)</t>
  </si>
  <si>
    <t>Espera Feliz (MG)</t>
  </si>
  <si>
    <t>Espinosa (MG)</t>
  </si>
  <si>
    <t>Espírito Santo do Dourado (MG)</t>
  </si>
  <si>
    <t>Estiva (MG)</t>
  </si>
  <si>
    <t>Estrela Dalva (MG)</t>
  </si>
  <si>
    <t>Estrela do Indaiá (MG)</t>
  </si>
  <si>
    <t>Estrela do Sul (MG)</t>
  </si>
  <si>
    <t>Eugenópolis (MG)</t>
  </si>
  <si>
    <t>Ewbank da Câmara (MG)</t>
  </si>
  <si>
    <t>Extrema (MG)</t>
  </si>
  <si>
    <t>Fama (MG)</t>
  </si>
  <si>
    <t>Faria Lemos (MG)</t>
  </si>
  <si>
    <t>Felício dos Santos (MG)</t>
  </si>
  <si>
    <t>São Gonçalo do Rio Preto (MG)</t>
  </si>
  <si>
    <t>Felisburgo (MG)</t>
  </si>
  <si>
    <t>Felixlândia (MG)</t>
  </si>
  <si>
    <t>Fernandes Tourinho (MG)</t>
  </si>
  <si>
    <t>Ferros (MG)</t>
  </si>
  <si>
    <t>Fervedouro (MG)</t>
  </si>
  <si>
    <t>Florestal (MG)</t>
  </si>
  <si>
    <t>Formiga (MG)</t>
  </si>
  <si>
    <t>Formoso (MG)</t>
  </si>
  <si>
    <t>Fortaleza de Minas (MG)</t>
  </si>
  <si>
    <t>Fortuna de Minas (MG)</t>
  </si>
  <si>
    <t>Francisco Badaró (MG)</t>
  </si>
  <si>
    <t>Francisco Dumont (MG)</t>
  </si>
  <si>
    <t>Francisco Sá (MG)</t>
  </si>
  <si>
    <t>Franciscópolis (MG)</t>
  </si>
  <si>
    <t>Frei Gaspar (MG)</t>
  </si>
  <si>
    <t>Frei Inocêncio (MG)</t>
  </si>
  <si>
    <t>Frei Lagonegro (MG)</t>
  </si>
  <si>
    <t>Fronteira (MG)</t>
  </si>
  <si>
    <t>Fronteira dos Vales (MG)</t>
  </si>
  <si>
    <t>Fruta de Leite (MG)</t>
  </si>
  <si>
    <t>Frutal (MG)</t>
  </si>
  <si>
    <t>Funilândia (MG)</t>
  </si>
  <si>
    <t>Galiléia (MG)</t>
  </si>
  <si>
    <t>Gameleiras (MG)</t>
  </si>
  <si>
    <t>Glaucilândia (MG)</t>
  </si>
  <si>
    <t>Goiabeira (MG)</t>
  </si>
  <si>
    <t>Goianá (MG)</t>
  </si>
  <si>
    <t>Gonçalves (MG)</t>
  </si>
  <si>
    <t>Gonzaga (MG)</t>
  </si>
  <si>
    <t>Gouveia (MG)</t>
  </si>
  <si>
    <t>Governador Valadares (MG)</t>
  </si>
  <si>
    <t>Grão Mogol (MG)</t>
  </si>
  <si>
    <t>Grupiara (MG)</t>
  </si>
  <si>
    <t>Guanhães (MG)</t>
  </si>
  <si>
    <t>Guapé (MG)</t>
  </si>
  <si>
    <t>Guaraciaba (MG)</t>
  </si>
  <si>
    <t>Guaraciama (MG)</t>
  </si>
  <si>
    <t>Guaranésia (MG)</t>
  </si>
  <si>
    <t>Guarani (MG)</t>
  </si>
  <si>
    <t>Guarará (MG)</t>
  </si>
  <si>
    <t>Guarda-Mor (MG)</t>
  </si>
  <si>
    <t>Guaxupé (MG)</t>
  </si>
  <si>
    <t>Guidoval (MG)</t>
  </si>
  <si>
    <t>Guimarânia (MG)</t>
  </si>
  <si>
    <t>Guiricema (MG)</t>
  </si>
  <si>
    <t>Gurinhatã (MG)</t>
  </si>
  <si>
    <t>Heliodora (MG)</t>
  </si>
  <si>
    <t>Iapu (MG)</t>
  </si>
  <si>
    <t>Ibertioga (MG)</t>
  </si>
  <si>
    <t>Ibiá (MG)</t>
  </si>
  <si>
    <t>Ibiaí (MG)</t>
  </si>
  <si>
    <t>Ibiracatu (MG)</t>
  </si>
  <si>
    <t>Ibiraci (MG)</t>
  </si>
  <si>
    <t>Ibirité (MG)</t>
  </si>
  <si>
    <t>Ibitiúra de Minas (MG)</t>
  </si>
  <si>
    <t>Ibituruna (MG)</t>
  </si>
  <si>
    <t>Icaraí de Minas (MG)</t>
  </si>
  <si>
    <t>Igarapé (MG)</t>
  </si>
  <si>
    <t>Igaratinga (MG)</t>
  </si>
  <si>
    <t>Iguatama (MG)</t>
  </si>
  <si>
    <t>Ijaci (MG)</t>
  </si>
  <si>
    <t>Ilicínea (MG)</t>
  </si>
  <si>
    <t>Imbé de Minas (MG)</t>
  </si>
  <si>
    <t>Inconfidentes (MG)</t>
  </si>
  <si>
    <t>Indaiabira (MG)</t>
  </si>
  <si>
    <t>Indianópolis (MG)</t>
  </si>
  <si>
    <t>Ingaí (MG)</t>
  </si>
  <si>
    <t>Inhapim (MG)</t>
  </si>
  <si>
    <t>Inhaúma (MG)</t>
  </si>
  <si>
    <t>Inimutaba (MG)</t>
  </si>
  <si>
    <t>Ipaba (MG)</t>
  </si>
  <si>
    <t>Ipanema (MG)</t>
  </si>
  <si>
    <t>Ipatinga (MG)</t>
  </si>
  <si>
    <t>Ipiaçu (MG)</t>
  </si>
  <si>
    <t>Ipuiúna (MG)</t>
  </si>
  <si>
    <t>Iraí de Minas (MG)</t>
  </si>
  <si>
    <t>Itabira (MG)</t>
  </si>
  <si>
    <t>Itabirinha (MG)</t>
  </si>
  <si>
    <t>Itabirito (MG)</t>
  </si>
  <si>
    <t>Itacambira (MG)</t>
  </si>
  <si>
    <t>Itacarambi (MG)</t>
  </si>
  <si>
    <t>Itaguara (MG)</t>
  </si>
  <si>
    <t>Itaipé (MG)</t>
  </si>
  <si>
    <t>Itajubá (MG)</t>
  </si>
  <si>
    <t>Itamarandiba (MG)</t>
  </si>
  <si>
    <t>Itamarati de Minas (MG)</t>
  </si>
  <si>
    <t>Itambacuri (MG)</t>
  </si>
  <si>
    <t>Itambé do Mato Dentro (MG)</t>
  </si>
  <si>
    <t>Itamogi (MG)</t>
  </si>
  <si>
    <t>Itamonte (MG)</t>
  </si>
  <si>
    <t>Itanhandu (MG)</t>
  </si>
  <si>
    <t>Itanhomi (MG)</t>
  </si>
  <si>
    <t>Itaobim (MG)</t>
  </si>
  <si>
    <t>Itapagipe (MG)</t>
  </si>
  <si>
    <t>Itapecerica (MG)</t>
  </si>
  <si>
    <t>Itapeva (MG)</t>
  </si>
  <si>
    <t>Itatiaiuçu (MG)</t>
  </si>
  <si>
    <t>Itaú de Minas (MG)</t>
  </si>
  <si>
    <t>Itaúna (MG)</t>
  </si>
  <si>
    <t>Itaverava (MG)</t>
  </si>
  <si>
    <t>Itinga (MG)</t>
  </si>
  <si>
    <t>Itueta (MG)</t>
  </si>
  <si>
    <t>Ituiutaba (MG)</t>
  </si>
  <si>
    <t>Itumirim (MG)</t>
  </si>
  <si>
    <t>Iturama (MG)</t>
  </si>
  <si>
    <t>Itutinga (MG)</t>
  </si>
  <si>
    <t>Jaboticatubas (MG)</t>
  </si>
  <si>
    <t>Jacinto (MG)</t>
  </si>
  <si>
    <t>Jacuí (MG)</t>
  </si>
  <si>
    <t>Jacutinga (MG)</t>
  </si>
  <si>
    <t>Jaguaraçu (MG)</t>
  </si>
  <si>
    <t>Jaíba (MG)</t>
  </si>
  <si>
    <t>Jampruca (MG)</t>
  </si>
  <si>
    <t>Janaúba (MG)</t>
  </si>
  <si>
    <t>Januária (MG)</t>
  </si>
  <si>
    <t>Japaraíba (MG)</t>
  </si>
  <si>
    <t>Japonvar (MG)</t>
  </si>
  <si>
    <t>Jeceaba (MG)</t>
  </si>
  <si>
    <t>Jenipapo de Minas (MG)</t>
  </si>
  <si>
    <t>Jequeri (MG)</t>
  </si>
  <si>
    <t>Jequitaí (MG)</t>
  </si>
  <si>
    <t>Jequitibá (MG)</t>
  </si>
  <si>
    <t>Jequitinhonha (MG)</t>
  </si>
  <si>
    <t>Jesuânia (MG)</t>
  </si>
  <si>
    <t>Joaíma (MG)</t>
  </si>
  <si>
    <t>Joanésia (MG)</t>
  </si>
  <si>
    <t>João Monlevade (MG)</t>
  </si>
  <si>
    <t>João Pinheiro (MG)</t>
  </si>
  <si>
    <t>Joaquim Felício (MG)</t>
  </si>
  <si>
    <t>Jordânia (MG)</t>
  </si>
  <si>
    <t>José Gonçalves de Minas (MG)</t>
  </si>
  <si>
    <t>José Raydan (MG)</t>
  </si>
  <si>
    <t>Josenópolis (MG)</t>
  </si>
  <si>
    <t>Nova União (MG)</t>
  </si>
  <si>
    <t>Juatuba (MG)</t>
  </si>
  <si>
    <t>Juiz de Fora (MG)</t>
  </si>
  <si>
    <t>Juramento (MG)</t>
  </si>
  <si>
    <t>Juruaia (MG)</t>
  </si>
  <si>
    <t>Juvenília (MG)</t>
  </si>
  <si>
    <t>Ladainha (MG)</t>
  </si>
  <si>
    <t>Lagamar (MG)</t>
  </si>
  <si>
    <t>Lagoa da Prata (MG)</t>
  </si>
  <si>
    <t>Lagoa dos Patos (MG)</t>
  </si>
  <si>
    <t>Lagoa Dourada (MG)</t>
  </si>
  <si>
    <t>Lagoa Formosa (MG)</t>
  </si>
  <si>
    <t>Lagoa Grande (MG)</t>
  </si>
  <si>
    <t>Lagoa Santa (MG)</t>
  </si>
  <si>
    <t>Lajinha (MG)</t>
  </si>
  <si>
    <t>Lambari (MG)</t>
  </si>
  <si>
    <t>Lamim (MG)</t>
  </si>
  <si>
    <t>Laranjal (MG)</t>
  </si>
  <si>
    <t>Lassance (MG)</t>
  </si>
  <si>
    <t>Lavras (MG)</t>
  </si>
  <si>
    <t>Leandro Ferreira (MG)</t>
  </si>
  <si>
    <t>Leme do Prado (MG)</t>
  </si>
  <si>
    <t>Leopoldina (MG)</t>
  </si>
  <si>
    <t>Liberdade (MG)</t>
  </si>
  <si>
    <t>Lima Duarte (MG)</t>
  </si>
  <si>
    <t>Limeira do Oeste (MG)</t>
  </si>
  <si>
    <t>Lontra (MG)</t>
  </si>
  <si>
    <t>Luisburgo (MG)</t>
  </si>
  <si>
    <t>Luislândia (MG)</t>
  </si>
  <si>
    <t>Luminárias (MG)</t>
  </si>
  <si>
    <t>Luz (MG)</t>
  </si>
  <si>
    <t>Machacalis (MG)</t>
  </si>
  <si>
    <t>Machado (MG)</t>
  </si>
  <si>
    <t>Madre de Deus de Minas (MG)</t>
  </si>
  <si>
    <t>Malacacheta (MG)</t>
  </si>
  <si>
    <t>Mamonas (MG)</t>
  </si>
  <si>
    <t>Manga (MG)</t>
  </si>
  <si>
    <t>Manhuaçu (MG)</t>
  </si>
  <si>
    <t>Manhumirim (MG)</t>
  </si>
  <si>
    <t>Mantena (MG)</t>
  </si>
  <si>
    <t>Maravilhas (MG)</t>
  </si>
  <si>
    <t>Mar de Espanha (MG)</t>
  </si>
  <si>
    <t>Maria da Fé (MG)</t>
  </si>
  <si>
    <t>Mariana (MG)</t>
  </si>
  <si>
    <t>Marilac (MG)</t>
  </si>
  <si>
    <t>Mário Campos (MG)</t>
  </si>
  <si>
    <t>Maripá de Minas (MG)</t>
  </si>
  <si>
    <t>Marliéria (MG)</t>
  </si>
  <si>
    <t>Marmelópolis (MG)</t>
  </si>
  <si>
    <t>Martinho Campos (MG)</t>
  </si>
  <si>
    <t>Martins Soares (MG)</t>
  </si>
  <si>
    <t>Mata Verde (MG)</t>
  </si>
  <si>
    <t>Materlândia (MG)</t>
  </si>
  <si>
    <t>Mateus Leme (MG)</t>
  </si>
  <si>
    <t>Matias Barbosa (MG)</t>
  </si>
  <si>
    <t>Matias Cardoso (MG)</t>
  </si>
  <si>
    <t>Matipó (MG)</t>
  </si>
  <si>
    <t>Mato Verde (MG)</t>
  </si>
  <si>
    <t>Matozinhos (MG)</t>
  </si>
  <si>
    <t>Matutina (MG)</t>
  </si>
  <si>
    <t>Medeiros (MG)</t>
  </si>
  <si>
    <t>Medina (MG)</t>
  </si>
  <si>
    <t>Mendes Pimentel (MG)</t>
  </si>
  <si>
    <t>Mercês (MG)</t>
  </si>
  <si>
    <t>Mesquita (MG)</t>
  </si>
  <si>
    <t>Minas Novas (MG)</t>
  </si>
  <si>
    <t>Minduri (MG)</t>
  </si>
  <si>
    <t>Mirabela (MG)</t>
  </si>
  <si>
    <t>Miradouro (MG)</t>
  </si>
  <si>
    <t>Miraí (MG)</t>
  </si>
  <si>
    <t>Miravânia (MG)</t>
  </si>
  <si>
    <t>Moeda (MG)</t>
  </si>
  <si>
    <t>Moema (MG)</t>
  </si>
  <si>
    <t>Monjolos (MG)</t>
  </si>
  <si>
    <t>Monsenhor Paulo (MG)</t>
  </si>
  <si>
    <t>Montalvânia (MG)</t>
  </si>
  <si>
    <t>Monte Alegre de Minas (MG)</t>
  </si>
  <si>
    <t>Monte Azul (MG)</t>
  </si>
  <si>
    <t>Monte Belo (MG)</t>
  </si>
  <si>
    <t>Monte Carmelo (MG)</t>
  </si>
  <si>
    <t>Monte Formoso (MG)</t>
  </si>
  <si>
    <t>Monte Santo de Minas (MG)</t>
  </si>
  <si>
    <t>Montes Claros (MG)</t>
  </si>
  <si>
    <t>Monte Sião (MG)</t>
  </si>
  <si>
    <t>Montezuma (MG)</t>
  </si>
  <si>
    <t>Morada Nova de Minas (MG)</t>
  </si>
  <si>
    <t>Morro da Garça (MG)</t>
  </si>
  <si>
    <t>Morro do Pilar (MG)</t>
  </si>
  <si>
    <t>Munhoz (MG)</t>
  </si>
  <si>
    <t>Muriaé (MG)</t>
  </si>
  <si>
    <t>Mutum (MG)</t>
  </si>
  <si>
    <t>Muzambinho (MG)</t>
  </si>
  <si>
    <t>Nacip Raydan (MG)</t>
  </si>
  <si>
    <t>Nanuque (MG)</t>
  </si>
  <si>
    <t>Naque (MG)</t>
  </si>
  <si>
    <t>Natalândia (MG)</t>
  </si>
  <si>
    <t>Natércia (MG)</t>
  </si>
  <si>
    <t>Nazareno (MG)</t>
  </si>
  <si>
    <t>Nepomuceno (MG)</t>
  </si>
  <si>
    <t>Ninheira (MG)</t>
  </si>
  <si>
    <t>Nova Belém (MG)</t>
  </si>
  <si>
    <t>Nova Era (MG)</t>
  </si>
  <si>
    <t>Nova Lima (MG)</t>
  </si>
  <si>
    <t>Nova Módica (MG)</t>
  </si>
  <si>
    <t>Nova Ponte (MG)</t>
  </si>
  <si>
    <t>Nova Porteirinha (MG)</t>
  </si>
  <si>
    <t>Nova Resende (MG)</t>
  </si>
  <si>
    <t>Nova Serrana (MG)</t>
  </si>
  <si>
    <t>Novo Cruzeiro (MG)</t>
  </si>
  <si>
    <t>Novo Oriente de Minas (MG)</t>
  </si>
  <si>
    <t>Novorizonte (MG)</t>
  </si>
  <si>
    <t>Olaria (MG)</t>
  </si>
  <si>
    <t>Olhos-d'Água (MG)</t>
  </si>
  <si>
    <t>Olímpio Noronha (MG)</t>
  </si>
  <si>
    <t>Oliveira (MG)</t>
  </si>
  <si>
    <t>Oliveira Fortes (MG)</t>
  </si>
  <si>
    <t>Onça de Pitangui (MG)</t>
  </si>
  <si>
    <t>Oratórios (MG)</t>
  </si>
  <si>
    <t>Orizânia (MG)</t>
  </si>
  <si>
    <t>Ouro Branco (MG)</t>
  </si>
  <si>
    <t>Ouro Fino (MG)</t>
  </si>
  <si>
    <t>Ouro Preto (MG)</t>
  </si>
  <si>
    <t>Ouro Verde de Minas (MG)</t>
  </si>
  <si>
    <t>Padre Carvalho (MG)</t>
  </si>
  <si>
    <t>Padre Paraíso (MG)</t>
  </si>
  <si>
    <t>Paineiras (MG)</t>
  </si>
  <si>
    <t>Pains (MG)</t>
  </si>
  <si>
    <t>Pai Pedro (MG)</t>
  </si>
  <si>
    <t>Paiva (MG)</t>
  </si>
  <si>
    <t>Palma (MG)</t>
  </si>
  <si>
    <t>Palmópolis (MG)</t>
  </si>
  <si>
    <t>Papagaios (MG)</t>
  </si>
  <si>
    <t>Paracatu (MG)</t>
  </si>
  <si>
    <t>Pará de Minas (MG)</t>
  </si>
  <si>
    <t>Paraguaçu (MG)</t>
  </si>
  <si>
    <t>Paraisópolis (MG)</t>
  </si>
  <si>
    <t>Paraopeba (MG)</t>
  </si>
  <si>
    <t>Passabém (MG)</t>
  </si>
  <si>
    <t>Passa Quatro (MG)</t>
  </si>
  <si>
    <t>Passa Tempo (MG)</t>
  </si>
  <si>
    <t>Passa Vinte (MG)</t>
  </si>
  <si>
    <t>Passos (MG)</t>
  </si>
  <si>
    <t>Patis (MG)</t>
  </si>
  <si>
    <t>Patos de Minas (MG)</t>
  </si>
  <si>
    <t>Patrocínio (MG)</t>
  </si>
  <si>
    <t>Patrocínio do Muriaé (MG)</t>
  </si>
  <si>
    <t>Paula Cândido (MG)</t>
  </si>
  <si>
    <t>Paulistas (MG)</t>
  </si>
  <si>
    <t>Pavão (MG)</t>
  </si>
  <si>
    <t>Peçanha (MG)</t>
  </si>
  <si>
    <t>Pedra Azul (MG)</t>
  </si>
  <si>
    <t>Pedra Bonita (MG)</t>
  </si>
  <si>
    <t>Pedra do Anta (MG)</t>
  </si>
  <si>
    <t>Pedra do Indaiá (MG)</t>
  </si>
  <si>
    <t>Pedra Dourada (MG)</t>
  </si>
  <si>
    <t>Pedralva (MG)</t>
  </si>
  <si>
    <t>Pedras de Maria da Cruz (MG)</t>
  </si>
  <si>
    <t>Pedrinópolis (MG)</t>
  </si>
  <si>
    <t>Pedro Leopoldo (MG)</t>
  </si>
  <si>
    <t>Pedro Teixeira (MG)</t>
  </si>
  <si>
    <t>Pequeri (MG)</t>
  </si>
  <si>
    <t>Pequi (MG)</t>
  </si>
  <si>
    <t>Perdigão (MG)</t>
  </si>
  <si>
    <t>Perdizes (MG)</t>
  </si>
  <si>
    <t>Perdões (MG)</t>
  </si>
  <si>
    <t>Periquito (MG)</t>
  </si>
  <si>
    <t>Pescador (MG)</t>
  </si>
  <si>
    <t>Piau (MG)</t>
  </si>
  <si>
    <t>Piedade de Caratinga (MG)</t>
  </si>
  <si>
    <t>Piedade de Ponte Nova (MG)</t>
  </si>
  <si>
    <t>Piedade do Rio Grande (MG)</t>
  </si>
  <si>
    <t>Piedade dos Gerais (MG)</t>
  </si>
  <si>
    <t>Pimenta (MG)</t>
  </si>
  <si>
    <t>Pingo-d'Água (MG)</t>
  </si>
  <si>
    <t>Pintópolis (MG)</t>
  </si>
  <si>
    <t>Piracema (MG)</t>
  </si>
  <si>
    <t>Pirajuba (MG)</t>
  </si>
  <si>
    <t>Piranga (MG)</t>
  </si>
  <si>
    <t>Piranguçu (MG)</t>
  </si>
  <si>
    <t>Piranguinho (MG)</t>
  </si>
  <si>
    <t>Pirapetinga (MG)</t>
  </si>
  <si>
    <t>Pirapora (MG)</t>
  </si>
  <si>
    <t>Piraúba (MG)</t>
  </si>
  <si>
    <t>Pitangui (MG)</t>
  </si>
  <si>
    <t>Piumhi (MG)</t>
  </si>
  <si>
    <t>Planura (MG)</t>
  </si>
  <si>
    <t>Poço Fundo (MG)</t>
  </si>
  <si>
    <t>Poços de Caldas (MG)</t>
  </si>
  <si>
    <t>Pocrane (MG)</t>
  </si>
  <si>
    <t>Pompéu (MG)</t>
  </si>
  <si>
    <t>Ponte Nova (MG)</t>
  </si>
  <si>
    <t>Ponto Chique (MG)</t>
  </si>
  <si>
    <t>Ponto dos Volantes (MG)</t>
  </si>
  <si>
    <t>Porteirinha (MG)</t>
  </si>
  <si>
    <t>Porto Firme (MG)</t>
  </si>
  <si>
    <t>Poté (MG)</t>
  </si>
  <si>
    <t>Pouso Alegre (MG)</t>
  </si>
  <si>
    <t>Pouso Alto (MG)</t>
  </si>
  <si>
    <t>Prados (MG)</t>
  </si>
  <si>
    <t>Prata (MG)</t>
  </si>
  <si>
    <t>Pratápolis (MG)</t>
  </si>
  <si>
    <t>Pratinha (MG)</t>
  </si>
  <si>
    <t>Presidente Bernardes (MG)</t>
  </si>
  <si>
    <t>Presidente Juscelino (MG)</t>
  </si>
  <si>
    <t>Presidente Kubitschek (MG)</t>
  </si>
  <si>
    <t>Presidente Olegário (MG)</t>
  </si>
  <si>
    <t>Alto Jequitibá (MG)</t>
  </si>
  <si>
    <t>Prudente de Morais (MG)</t>
  </si>
  <si>
    <t>Quartel Geral (MG)</t>
  </si>
  <si>
    <t>Queluzito (MG)</t>
  </si>
  <si>
    <t>Raposos (MG)</t>
  </si>
  <si>
    <t>Raul Soares (MG)</t>
  </si>
  <si>
    <t>Recreio (MG)</t>
  </si>
  <si>
    <t>Reduto (MG)</t>
  </si>
  <si>
    <t>Resende Costa (MG)</t>
  </si>
  <si>
    <t>Resplendor (MG)</t>
  </si>
  <si>
    <t>Ressaquinha (MG)</t>
  </si>
  <si>
    <t>Riachinho (MG)</t>
  </si>
  <si>
    <t>Riacho dos Machados (MG)</t>
  </si>
  <si>
    <t>Ribeirão das Neves (MG)</t>
  </si>
  <si>
    <t>Ribeirão Vermelho (MG)</t>
  </si>
  <si>
    <t>Rio Acima (MG)</t>
  </si>
  <si>
    <t>Rio Casca (MG)</t>
  </si>
  <si>
    <t>Rio Doce (MG)</t>
  </si>
  <si>
    <t>Rio do Prado (MG)</t>
  </si>
  <si>
    <t>Rio Espera (MG)</t>
  </si>
  <si>
    <t>Rio Manso (MG)</t>
  </si>
  <si>
    <t>Rio Novo (MG)</t>
  </si>
  <si>
    <t>Rio Paranaíba (MG)</t>
  </si>
  <si>
    <t>Rio Pardo de Minas (MG)</t>
  </si>
  <si>
    <t>Rio Piracicaba (MG)</t>
  </si>
  <si>
    <t>Rio Pomba (MG)</t>
  </si>
  <si>
    <t>Rio Preto (MG)</t>
  </si>
  <si>
    <t>Rio Vermelho (MG)</t>
  </si>
  <si>
    <t>Ritápolis (MG)</t>
  </si>
  <si>
    <t>Rochedo de Minas (MG)</t>
  </si>
  <si>
    <t>Rodeiro (MG)</t>
  </si>
  <si>
    <t>Romaria (MG)</t>
  </si>
  <si>
    <t>Rosário da Limeira (MG)</t>
  </si>
  <si>
    <t>Rubelita (MG)</t>
  </si>
  <si>
    <t>Rubim (MG)</t>
  </si>
  <si>
    <t>Sabará (MG)</t>
  </si>
  <si>
    <t>Sabinópolis (MG)</t>
  </si>
  <si>
    <t>Sacramento (MG)</t>
  </si>
  <si>
    <t>Salinas (MG)</t>
  </si>
  <si>
    <t>Salto da Divisa (MG)</t>
  </si>
  <si>
    <t>Santa Bárbara (MG)</t>
  </si>
  <si>
    <t>Santa Bárbara do Leste (MG)</t>
  </si>
  <si>
    <t>Santa Bárbara do Monte Verde (MG)</t>
  </si>
  <si>
    <t>Santa Bárbara do Tugúrio (MG)</t>
  </si>
  <si>
    <t>Santa Cruz de Minas (MG)</t>
  </si>
  <si>
    <t>Santa Cruz de Salinas (MG)</t>
  </si>
  <si>
    <t>Santa Cruz do Escalvado (MG)</t>
  </si>
  <si>
    <t>Santa Efigênia de Minas (MG)</t>
  </si>
  <si>
    <t>Santa Fé de Minas (MG)</t>
  </si>
  <si>
    <t>Santa Helena de Minas (MG)</t>
  </si>
  <si>
    <t>Santa Juliana (MG)</t>
  </si>
  <si>
    <t>Santa Luzia (MG)</t>
  </si>
  <si>
    <t>Santa Margarida (MG)</t>
  </si>
  <si>
    <t>Santa Maria de Itabira (MG)</t>
  </si>
  <si>
    <t>Santa Maria do Salto (MG)</t>
  </si>
  <si>
    <t>Santa Maria do Suaçuí (MG)</t>
  </si>
  <si>
    <t>Santana da Vargem (MG)</t>
  </si>
  <si>
    <t>Santana de Cataguases (MG)</t>
  </si>
  <si>
    <t>Santana de Pirapama (MG)</t>
  </si>
  <si>
    <t>Santana do Deserto (MG)</t>
  </si>
  <si>
    <t>Santana do Garambéu (MG)</t>
  </si>
  <si>
    <t>Santana do Jacaré (MG)</t>
  </si>
  <si>
    <t>Santana do Manhuaçu (MG)</t>
  </si>
  <si>
    <t>Santana do Paraíso (MG)</t>
  </si>
  <si>
    <t>Santana do Riacho (MG)</t>
  </si>
  <si>
    <t>Santana dos Montes (MG)</t>
  </si>
  <si>
    <t>Santa Rita de Caldas (MG)</t>
  </si>
  <si>
    <t>Santa Rita de Jacutinga (MG)</t>
  </si>
  <si>
    <t>Santa Rita de Minas (MG)</t>
  </si>
  <si>
    <t>Santa Rita de Ibitipoca (MG)</t>
  </si>
  <si>
    <t>Santa Rita do Itueto (MG)</t>
  </si>
  <si>
    <t>Santa Rita do Sapucaí (MG)</t>
  </si>
  <si>
    <t>Santa Rosa da Serra (MG)</t>
  </si>
  <si>
    <t>Santa Vitória (MG)</t>
  </si>
  <si>
    <t>Santo Antônio do Amparo (MG)</t>
  </si>
  <si>
    <t>Santo Antônio do Aventureiro (MG)</t>
  </si>
  <si>
    <t>Santo Antônio do Grama (MG)</t>
  </si>
  <si>
    <t>Santo Antônio do Itambé (MG)</t>
  </si>
  <si>
    <t>Santo Antônio do Jacinto (MG)</t>
  </si>
  <si>
    <t>Santo Antônio do Monte (MG)</t>
  </si>
  <si>
    <t>Santo Antônio do Retiro (MG)</t>
  </si>
  <si>
    <t>Santo Antônio do Rio Abaixo (MG)</t>
  </si>
  <si>
    <t>Santo Hipólito (MG)</t>
  </si>
  <si>
    <t>Santos Dumont (MG)</t>
  </si>
  <si>
    <t>São Bento Abade (MG)</t>
  </si>
  <si>
    <t>São Brás do Suaçuí (MG)</t>
  </si>
  <si>
    <t>São Domingos das Dores (MG)</t>
  </si>
  <si>
    <t>São Domingos do Prata (MG)</t>
  </si>
  <si>
    <t>São Félix de Minas (MG)</t>
  </si>
  <si>
    <t>São Francisco (MG)</t>
  </si>
  <si>
    <t>São Francisco de Paula (MG)</t>
  </si>
  <si>
    <t>São Francisco de Sales (MG)</t>
  </si>
  <si>
    <t>São Francisco do Glória (MG)</t>
  </si>
  <si>
    <t>São Geraldo (MG)</t>
  </si>
  <si>
    <t>São Geraldo da Piedade (MG)</t>
  </si>
  <si>
    <t>São Geraldo do Baixio (MG)</t>
  </si>
  <si>
    <t>São Gonçalo do Abaeté (MG)</t>
  </si>
  <si>
    <t>São Gonçalo do Pará (MG)</t>
  </si>
  <si>
    <t>São Gonçalo do Rio Abaixo (MG)</t>
  </si>
  <si>
    <t>São Gonçalo do Sapucaí (MG)</t>
  </si>
  <si>
    <t>São Gotardo (MG)</t>
  </si>
  <si>
    <t>São João Batista do Glória (MG)</t>
  </si>
  <si>
    <t>São João da Lagoa (MG)</t>
  </si>
  <si>
    <t>São João da Mata (MG)</t>
  </si>
  <si>
    <t>São João da Ponte (MG)</t>
  </si>
  <si>
    <t>São João das Missões (MG)</t>
  </si>
  <si>
    <t>São João del Rei (MG)</t>
  </si>
  <si>
    <t>São João do Manhuaçu (MG)</t>
  </si>
  <si>
    <t>São João do Manteninha (MG)</t>
  </si>
  <si>
    <t>São João do Oriente (MG)</t>
  </si>
  <si>
    <t>São João do Pacuí (MG)</t>
  </si>
  <si>
    <t>São João do Paraíso (MG)</t>
  </si>
  <si>
    <t>São João Evangelista (MG)</t>
  </si>
  <si>
    <t>São João Nepomuceno (MG)</t>
  </si>
  <si>
    <t>São Joaquim de Bicas (MG)</t>
  </si>
  <si>
    <t>São José da Barra (MG)</t>
  </si>
  <si>
    <t>São José da Lapa (MG)</t>
  </si>
  <si>
    <t>São José da Safira (MG)</t>
  </si>
  <si>
    <t>São José da Varginha (MG)</t>
  </si>
  <si>
    <t>São José do Alegre (MG)</t>
  </si>
  <si>
    <t>São José do Divino (MG)</t>
  </si>
  <si>
    <t>São José do Goiabal (MG)</t>
  </si>
  <si>
    <t>São José do Jacuri (MG)</t>
  </si>
  <si>
    <t>São José do Mantimento (MG)</t>
  </si>
  <si>
    <t>São Lourenço (MG)</t>
  </si>
  <si>
    <t>São Miguel do Anta (MG)</t>
  </si>
  <si>
    <t>São Pedro da União (MG)</t>
  </si>
  <si>
    <t>São Pedro dos Ferros (MG)</t>
  </si>
  <si>
    <t>São Pedro do Suaçuí (MG)</t>
  </si>
  <si>
    <t>São Romão (MG)</t>
  </si>
  <si>
    <t>São Roque de Minas (MG)</t>
  </si>
  <si>
    <t>São Sebastião da Bela Vista (MG)</t>
  </si>
  <si>
    <t>São Sebastião da Vargem Alegre (MG)</t>
  </si>
  <si>
    <t>São Sebastião do Anta (MG)</t>
  </si>
  <si>
    <t>São Sebastião do Maranhão (MG)</t>
  </si>
  <si>
    <t>São Sebastião do Oeste (MG)</t>
  </si>
  <si>
    <t>São Sebastião do Paraíso (MG)</t>
  </si>
  <si>
    <t>São Sebastião do Rio Preto (MG)</t>
  </si>
  <si>
    <t>São Sebastião do Rio Verde (MG)</t>
  </si>
  <si>
    <t>São Tiago (MG)</t>
  </si>
  <si>
    <t>São Tomás de Aquino (MG)</t>
  </si>
  <si>
    <t>São Tomé das Letras (MG)</t>
  </si>
  <si>
    <t>São Vicente de Minas (MG)</t>
  </si>
  <si>
    <t>Sapucaí-Mirim (MG)</t>
  </si>
  <si>
    <t>Sardoá (MG)</t>
  </si>
  <si>
    <t>Sarzedo (MG)</t>
  </si>
  <si>
    <t>Setubinha (MG)</t>
  </si>
  <si>
    <t>Sem-Peixe (MG)</t>
  </si>
  <si>
    <t>Senador Amaral (MG)</t>
  </si>
  <si>
    <t>Senador Cortes (MG)</t>
  </si>
  <si>
    <t>Senador Firmino (MG)</t>
  </si>
  <si>
    <t>Senador José Bento (MG)</t>
  </si>
  <si>
    <t>Senador Modestino Gonçalves (MG)</t>
  </si>
  <si>
    <t>Senhora de Oliveira (MG)</t>
  </si>
  <si>
    <t>Senhora do Porto (MG)</t>
  </si>
  <si>
    <t>Senhora dos Remédios (MG)</t>
  </si>
  <si>
    <t>Sericita (MG)</t>
  </si>
  <si>
    <t>Seritinga (MG)</t>
  </si>
  <si>
    <t>Serra Azul de Minas (MG)</t>
  </si>
  <si>
    <t>Serra da Saudade (MG)</t>
  </si>
  <si>
    <t>Serra dos Aimorés (MG)</t>
  </si>
  <si>
    <t>Serra do Salitre (MG)</t>
  </si>
  <si>
    <t>Serrania (MG)</t>
  </si>
  <si>
    <t>Serranópolis de Minas (MG)</t>
  </si>
  <si>
    <t>Serranos (MG)</t>
  </si>
  <si>
    <t>Serro (MG)</t>
  </si>
  <si>
    <t>Sete Lagoas (MG)</t>
  </si>
  <si>
    <t>Silveirânia (MG)</t>
  </si>
  <si>
    <t>Silvianópolis (MG)</t>
  </si>
  <si>
    <t>Simão Pereira (MG)</t>
  </si>
  <si>
    <t>Simonésia (MG)</t>
  </si>
  <si>
    <t>Sobrália (MG)</t>
  </si>
  <si>
    <t>Soledade de Minas (MG)</t>
  </si>
  <si>
    <t>Tabuleiro (MG)</t>
  </si>
  <si>
    <t>Taiobeiras (MG)</t>
  </si>
  <si>
    <t>Taparuba (MG)</t>
  </si>
  <si>
    <t>Tapira (MG)</t>
  </si>
  <si>
    <t>Tapiraí (MG)</t>
  </si>
  <si>
    <t>Taquaraçu de Minas (MG)</t>
  </si>
  <si>
    <t>Tarumirim (MG)</t>
  </si>
  <si>
    <t>Teixeiras (MG)</t>
  </si>
  <si>
    <t>Teófilo Otoni (MG)</t>
  </si>
  <si>
    <t>Timóteo (MG)</t>
  </si>
  <si>
    <t>Tiradentes (MG)</t>
  </si>
  <si>
    <t>Tiros (MG)</t>
  </si>
  <si>
    <t>Tocantins (MG)</t>
  </si>
  <si>
    <t>Tocos do Moji (MG)</t>
  </si>
  <si>
    <t>Toledo (MG)</t>
  </si>
  <si>
    <t>Tombos (MG)</t>
  </si>
  <si>
    <t>Três Corações (MG)</t>
  </si>
  <si>
    <t>Três Marias (MG)</t>
  </si>
  <si>
    <t>Três Pontas (MG)</t>
  </si>
  <si>
    <t>Tumiritinga (MG)</t>
  </si>
  <si>
    <t>Tupaciguara (MG)</t>
  </si>
  <si>
    <t>Turmalina (MG)</t>
  </si>
  <si>
    <t>Turvolândia (MG)</t>
  </si>
  <si>
    <t>Ubá (MG)</t>
  </si>
  <si>
    <t>Ubaí (MG)</t>
  </si>
  <si>
    <t>Ubaporanga (MG)</t>
  </si>
  <si>
    <t>Uberaba (MG)</t>
  </si>
  <si>
    <t>Uberlândia (MG)</t>
  </si>
  <si>
    <t>Umburatiba (MG)</t>
  </si>
  <si>
    <t>Unaí (MG)</t>
  </si>
  <si>
    <t>União de Minas (MG)</t>
  </si>
  <si>
    <t>Uruana de Minas (MG)</t>
  </si>
  <si>
    <t>Urucânia (MG)</t>
  </si>
  <si>
    <t>Urucuia (MG)</t>
  </si>
  <si>
    <t>Vargem Alegre (MG)</t>
  </si>
  <si>
    <t>Vargem Bonita (MG)</t>
  </si>
  <si>
    <t>Vargem Grande do Rio Pardo (MG)</t>
  </si>
  <si>
    <t>Varginha (MG)</t>
  </si>
  <si>
    <t>Varjão de Minas (MG)</t>
  </si>
  <si>
    <t>Várzea da Palma (MG)</t>
  </si>
  <si>
    <t>Varzelândia (MG)</t>
  </si>
  <si>
    <t>Vazante (MG)</t>
  </si>
  <si>
    <t>Verdelândia (MG)</t>
  </si>
  <si>
    <t>Veredinha (MG)</t>
  </si>
  <si>
    <t>Veríssimo (MG)</t>
  </si>
  <si>
    <t>Vermelho Novo (MG)</t>
  </si>
  <si>
    <t>Vespasiano (MG)</t>
  </si>
  <si>
    <t>Viçosa (MG)</t>
  </si>
  <si>
    <t>Vieiras (MG)</t>
  </si>
  <si>
    <t>Mathias Lobato (MG)</t>
  </si>
  <si>
    <t>Virgem da Lapa (MG)</t>
  </si>
  <si>
    <t>Virgínia (MG)</t>
  </si>
  <si>
    <t>Virginópolis (MG)</t>
  </si>
  <si>
    <t>Virgolândia (MG)</t>
  </si>
  <si>
    <t>Visconde do Rio Branco (MG)</t>
  </si>
  <si>
    <t>Volta Grande (MG)</t>
  </si>
  <si>
    <t>Wenceslau Braz (MG)</t>
  </si>
  <si>
    <t>Afonso Cláudio (ES)</t>
  </si>
  <si>
    <t>Águia Branca (ES)</t>
  </si>
  <si>
    <t>Água Doce do Norte (ES)</t>
  </si>
  <si>
    <t>Alegre (ES)</t>
  </si>
  <si>
    <t>Alfredo Chaves (ES)</t>
  </si>
  <si>
    <t>Alto Rio Novo (ES)</t>
  </si>
  <si>
    <t>Anchieta (ES)</t>
  </si>
  <si>
    <t>Apiacá (ES)</t>
  </si>
  <si>
    <t>Aracruz (ES)</t>
  </si>
  <si>
    <t>Atílio Vivácqua (ES)</t>
  </si>
  <si>
    <t>Baixo Guandu (ES)</t>
  </si>
  <si>
    <t>Barra de São Francisco (ES)</t>
  </si>
  <si>
    <t>Boa Esperança (ES)</t>
  </si>
  <si>
    <t>Bom Jesus do Norte (ES)</t>
  </si>
  <si>
    <t>Brejetuba (ES)</t>
  </si>
  <si>
    <t>Cachoeiro de Itapemirim (ES)</t>
  </si>
  <si>
    <t>Cariacica (ES)</t>
  </si>
  <si>
    <t>Castelo (ES)</t>
  </si>
  <si>
    <t>Colatina (ES)</t>
  </si>
  <si>
    <t>Conceição da Barra (ES)</t>
  </si>
  <si>
    <t>Conceição do Castelo (ES)</t>
  </si>
  <si>
    <t>Divino de São Lourenço (ES)</t>
  </si>
  <si>
    <t>Domingos Martins (ES)</t>
  </si>
  <si>
    <t>Dores do Rio Preto (ES)</t>
  </si>
  <si>
    <t>Ecoporanga (ES)</t>
  </si>
  <si>
    <t>Fundão (ES)</t>
  </si>
  <si>
    <t>Governador Lindenberg (ES)</t>
  </si>
  <si>
    <t>Guaçuí (ES)</t>
  </si>
  <si>
    <t>Guarapari (ES)</t>
  </si>
  <si>
    <t>Ibatiba (ES)</t>
  </si>
  <si>
    <t>Ibiraçu (ES)</t>
  </si>
  <si>
    <t>Ibitirama (ES)</t>
  </si>
  <si>
    <t>Iconha (ES)</t>
  </si>
  <si>
    <t>Irupi (ES)</t>
  </si>
  <si>
    <t>Itaguaçu (ES)</t>
  </si>
  <si>
    <t>Itapemirim (ES)</t>
  </si>
  <si>
    <t>Itarana (ES)</t>
  </si>
  <si>
    <t>Iúna (ES)</t>
  </si>
  <si>
    <t>Jaguaré (ES)</t>
  </si>
  <si>
    <t>Jerônimo Monteiro (ES)</t>
  </si>
  <si>
    <t>João Neiva (ES)</t>
  </si>
  <si>
    <t>Laranja da Terra (ES)</t>
  </si>
  <si>
    <t>Linhares (ES)</t>
  </si>
  <si>
    <t>Mantenópolis (ES)</t>
  </si>
  <si>
    <t>Marataízes (ES)</t>
  </si>
  <si>
    <t>Marechal Floriano (ES)</t>
  </si>
  <si>
    <t>Marilândia (ES)</t>
  </si>
  <si>
    <t>Mimoso do Sul (ES)</t>
  </si>
  <si>
    <t>Montanha (ES)</t>
  </si>
  <si>
    <t>Mucurici (ES)</t>
  </si>
  <si>
    <t>Muniz Freire (ES)</t>
  </si>
  <si>
    <t>Muqui (ES)</t>
  </si>
  <si>
    <t>Nova Venécia (ES)</t>
  </si>
  <si>
    <t>Pancas (ES)</t>
  </si>
  <si>
    <t>Pedro Canário (ES)</t>
  </si>
  <si>
    <t>Pinheiros (ES)</t>
  </si>
  <si>
    <t>Piúma (ES)</t>
  </si>
  <si>
    <t>Ponto Belo (ES)</t>
  </si>
  <si>
    <t>Presidente Kennedy (ES)</t>
  </si>
  <si>
    <t>Rio Bananal (ES)</t>
  </si>
  <si>
    <t>Rio Novo do Sul (ES)</t>
  </si>
  <si>
    <t>Santa Leopoldina (ES)</t>
  </si>
  <si>
    <t>Santa Maria de Jetibá (ES)</t>
  </si>
  <si>
    <t>Santa Teresa (ES)</t>
  </si>
  <si>
    <t>São Domingos do Norte (ES)</t>
  </si>
  <si>
    <t>São Gabriel da Palha (ES)</t>
  </si>
  <si>
    <t>São José do Calçado (ES)</t>
  </si>
  <si>
    <t>São Mateus (ES)</t>
  </si>
  <si>
    <t>São Roque do Canaã (ES)</t>
  </si>
  <si>
    <t>Serra (ES)</t>
  </si>
  <si>
    <t>Sooretama (ES)</t>
  </si>
  <si>
    <t>Vargem Alta (ES)</t>
  </si>
  <si>
    <t>Venda Nova do Imigrante (ES)</t>
  </si>
  <si>
    <t>Viana (ES)</t>
  </si>
  <si>
    <t>Vila Pavão (ES)</t>
  </si>
  <si>
    <t>Vila Valério (ES)</t>
  </si>
  <si>
    <t>Vila Velha (ES)</t>
  </si>
  <si>
    <t>Vitória (ES)</t>
  </si>
  <si>
    <t>Angra dos Reis (RJ)</t>
  </si>
  <si>
    <t>Aperibé (RJ)</t>
  </si>
  <si>
    <t>Araruama (RJ)</t>
  </si>
  <si>
    <t>Areal (RJ)</t>
  </si>
  <si>
    <t>Armação dos Búzios (RJ)</t>
  </si>
  <si>
    <t>Arraial do Cabo (RJ)</t>
  </si>
  <si>
    <t>Barra do Piraí (RJ)</t>
  </si>
  <si>
    <t>Barra Mansa (RJ)</t>
  </si>
  <si>
    <t>Belford Roxo (RJ)</t>
  </si>
  <si>
    <t>Bom Jardim (RJ)</t>
  </si>
  <si>
    <t>Bom Jesus do Itabapoana (RJ)</t>
  </si>
  <si>
    <t>Cabo Frio (RJ)</t>
  </si>
  <si>
    <t>Cachoeiras de Macacu (RJ)</t>
  </si>
  <si>
    <t>Cambuci (RJ)</t>
  </si>
  <si>
    <t>Carapebus (RJ)</t>
  </si>
  <si>
    <t>Comendador Levy Gasparian (RJ)</t>
  </si>
  <si>
    <t>Campos dos Goytacazes (RJ)</t>
  </si>
  <si>
    <t>Cantagalo (RJ)</t>
  </si>
  <si>
    <t>Cardoso Moreira (RJ)</t>
  </si>
  <si>
    <t>Carmo (RJ)</t>
  </si>
  <si>
    <t>Casimiro de Abreu (RJ)</t>
  </si>
  <si>
    <t>Conceição de Macabu (RJ)</t>
  </si>
  <si>
    <t>Cordeiro (RJ)</t>
  </si>
  <si>
    <t>Duas Barras (RJ)</t>
  </si>
  <si>
    <t>Duque de Caxias (RJ)</t>
  </si>
  <si>
    <t>Engenheiro Paulo de Frontin (RJ)</t>
  </si>
  <si>
    <t>Guapimirim (RJ)</t>
  </si>
  <si>
    <t>Iguaba Grande (RJ)</t>
  </si>
  <si>
    <t>Itaboraí (RJ)</t>
  </si>
  <si>
    <t>Itaguaí (RJ)</t>
  </si>
  <si>
    <t>Italva (RJ)</t>
  </si>
  <si>
    <t>Itaocara (RJ)</t>
  </si>
  <si>
    <t>Itaperuna (RJ)</t>
  </si>
  <si>
    <t>Itatiaia (RJ)</t>
  </si>
  <si>
    <t>Japeri (RJ)</t>
  </si>
  <si>
    <t>Laje do Muriaé (RJ)</t>
  </si>
  <si>
    <t>Macaé (RJ)</t>
  </si>
  <si>
    <t>Macuco (RJ)</t>
  </si>
  <si>
    <t>Magé (RJ)</t>
  </si>
  <si>
    <t>Mangaratiba (RJ)</t>
  </si>
  <si>
    <t>Maricá (RJ)</t>
  </si>
  <si>
    <t>Mendes (RJ)</t>
  </si>
  <si>
    <t>Mesquita (RJ)</t>
  </si>
  <si>
    <t>Miguel Pereira (RJ)</t>
  </si>
  <si>
    <t>Miracema (RJ)</t>
  </si>
  <si>
    <t>Natividade (RJ)</t>
  </si>
  <si>
    <t>Nilópolis (RJ)</t>
  </si>
  <si>
    <t>Niterói (RJ)</t>
  </si>
  <si>
    <t>Nova Friburgo (RJ)</t>
  </si>
  <si>
    <t>Nova Iguaçu (RJ)</t>
  </si>
  <si>
    <t>Paracambi (RJ)</t>
  </si>
  <si>
    <t>Paraíba do Sul (RJ)</t>
  </si>
  <si>
    <t>Paraty (RJ)</t>
  </si>
  <si>
    <t>Paty do Alferes (RJ)</t>
  </si>
  <si>
    <t>Petrópolis (RJ)</t>
  </si>
  <si>
    <t>Pinheiral (RJ)</t>
  </si>
  <si>
    <t>Piraí (RJ)</t>
  </si>
  <si>
    <t>Porciúncula (RJ)</t>
  </si>
  <si>
    <t>Porto Real (RJ)</t>
  </si>
  <si>
    <t>Quatis (RJ)</t>
  </si>
  <si>
    <t>Queimados (RJ)</t>
  </si>
  <si>
    <t>Quissamã (RJ)</t>
  </si>
  <si>
    <t>Resende (RJ)</t>
  </si>
  <si>
    <t>Rio Bonito (RJ)</t>
  </si>
  <si>
    <t>Rio Claro (RJ)</t>
  </si>
  <si>
    <t>Rio das Flores (RJ)</t>
  </si>
  <si>
    <t>Rio das Ostras (RJ)</t>
  </si>
  <si>
    <t>Rio de Janeiro (RJ)</t>
  </si>
  <si>
    <t>Santa Maria Madalena (RJ)</t>
  </si>
  <si>
    <t>Santo Antônio de Pádua (RJ)</t>
  </si>
  <si>
    <t>São Francisco de Itabapoana (RJ)</t>
  </si>
  <si>
    <t>São Fidélis (RJ)</t>
  </si>
  <si>
    <t>São Gonçalo (RJ)</t>
  </si>
  <si>
    <t>São João da Barra (RJ)</t>
  </si>
  <si>
    <t>São João de Meriti (RJ)</t>
  </si>
  <si>
    <t>São José de Ubá (RJ)</t>
  </si>
  <si>
    <t>São José do Vale do Rio Preto (RJ)</t>
  </si>
  <si>
    <t>São Pedro da Aldeia (RJ)</t>
  </si>
  <si>
    <t>São Sebastião do Alto (RJ)</t>
  </si>
  <si>
    <t>Sapucaia (RJ)</t>
  </si>
  <si>
    <t>Saquarema (RJ)</t>
  </si>
  <si>
    <t>Seropédica (RJ)</t>
  </si>
  <si>
    <t>Silva Jardim (RJ)</t>
  </si>
  <si>
    <t>Sumidouro (RJ)</t>
  </si>
  <si>
    <t>Tanguá (RJ)</t>
  </si>
  <si>
    <t>Teresópolis (RJ)</t>
  </si>
  <si>
    <t>Trajano de Moraes (RJ)</t>
  </si>
  <si>
    <t>Três Rios (RJ)</t>
  </si>
  <si>
    <t>Valença (RJ)</t>
  </si>
  <si>
    <t>Varre-Sai (RJ)</t>
  </si>
  <si>
    <t>Vassouras (RJ)</t>
  </si>
  <si>
    <t>Volta Redonda (RJ)</t>
  </si>
  <si>
    <t>Adamantina (SP)</t>
  </si>
  <si>
    <t>Adolfo (SP)</t>
  </si>
  <si>
    <t>Aguaí (SP)</t>
  </si>
  <si>
    <t>Águas da Prata (SP)</t>
  </si>
  <si>
    <t>Águas de Lindóia (SP)</t>
  </si>
  <si>
    <t>Águas de Santa Bárbara (SP)</t>
  </si>
  <si>
    <t>Águas de São Pedro (SP)</t>
  </si>
  <si>
    <t>Agudos (SP)</t>
  </si>
  <si>
    <t>Alambari (SP)</t>
  </si>
  <si>
    <t>Alfredo Marcondes (SP)</t>
  </si>
  <si>
    <t>Altair (SP)</t>
  </si>
  <si>
    <t>Altinópolis (SP)</t>
  </si>
  <si>
    <t>Alto Alegre (SP)</t>
  </si>
  <si>
    <t>Alumínio (SP)</t>
  </si>
  <si>
    <t>Álvares Florence (SP)</t>
  </si>
  <si>
    <t>Álvares Machado (SP)</t>
  </si>
  <si>
    <t>Álvaro de Carvalho (SP)</t>
  </si>
  <si>
    <t>Alvinlândia (SP)</t>
  </si>
  <si>
    <t>Americana (SP)</t>
  </si>
  <si>
    <t>Américo Brasiliense (SP)</t>
  </si>
  <si>
    <t>Américo de Campos (SP)</t>
  </si>
  <si>
    <t>Amparo (SP)</t>
  </si>
  <si>
    <t>Analândia (SP)</t>
  </si>
  <si>
    <t>Andradina (SP)</t>
  </si>
  <si>
    <t>Angatuba (SP)</t>
  </si>
  <si>
    <t>Anhembi (SP)</t>
  </si>
  <si>
    <t>Anhumas (SP)</t>
  </si>
  <si>
    <t>Aparecida (SP)</t>
  </si>
  <si>
    <t>Aparecida d'Oeste (SP)</t>
  </si>
  <si>
    <t>Apiaí (SP)</t>
  </si>
  <si>
    <t>Araçariguama (SP)</t>
  </si>
  <si>
    <t>Araçatuba (SP)</t>
  </si>
  <si>
    <t>Araçoiaba da Serra (SP)</t>
  </si>
  <si>
    <t>Aramina (SP)</t>
  </si>
  <si>
    <t>Arandu (SP)</t>
  </si>
  <si>
    <t>Arapeí (SP)</t>
  </si>
  <si>
    <t>Araraquara (SP)</t>
  </si>
  <si>
    <t>Araras (SP)</t>
  </si>
  <si>
    <t>Arco-Íris (SP)</t>
  </si>
  <si>
    <t>Arealva (SP)</t>
  </si>
  <si>
    <t>Areias (SP)</t>
  </si>
  <si>
    <t>Areiópolis (SP)</t>
  </si>
  <si>
    <t>Ariranha (SP)</t>
  </si>
  <si>
    <t>Artur Nogueira (SP)</t>
  </si>
  <si>
    <t>Arujá (SP)</t>
  </si>
  <si>
    <t>Aspásia (SP)</t>
  </si>
  <si>
    <t>Assis (SP)</t>
  </si>
  <si>
    <t>Atibaia (SP)</t>
  </si>
  <si>
    <t>Auriflama (SP)</t>
  </si>
  <si>
    <t>Avaí (SP)</t>
  </si>
  <si>
    <t>Avanhandava (SP)</t>
  </si>
  <si>
    <t>Avaré (SP)</t>
  </si>
  <si>
    <t>Bady Bassitt (SP)</t>
  </si>
  <si>
    <t>Balbinos (SP)</t>
  </si>
  <si>
    <t>Bálsamo (SP)</t>
  </si>
  <si>
    <t>Bananal (SP)</t>
  </si>
  <si>
    <t>Barão de Antonina (SP)</t>
  </si>
  <si>
    <t>Barbosa (SP)</t>
  </si>
  <si>
    <t>Bariri (SP)</t>
  </si>
  <si>
    <t>Barra Bonita (SP)</t>
  </si>
  <si>
    <t>Barra do Chapéu (SP)</t>
  </si>
  <si>
    <t>Barra do Turvo (SP)</t>
  </si>
  <si>
    <t>Barretos (SP)</t>
  </si>
  <si>
    <t>Barrinha (SP)</t>
  </si>
  <si>
    <t>Barueri (SP)</t>
  </si>
  <si>
    <t>Bastos (SP)</t>
  </si>
  <si>
    <t>Batatais (SP)</t>
  </si>
  <si>
    <t>Bauru (SP)</t>
  </si>
  <si>
    <t>Bebedouro (SP)</t>
  </si>
  <si>
    <t>Bento de Abreu (SP)</t>
  </si>
  <si>
    <t>Bernardino de Campos (SP)</t>
  </si>
  <si>
    <t>Bertioga (SP)</t>
  </si>
  <si>
    <t>Bilac (SP)</t>
  </si>
  <si>
    <t>Birigui (SP)</t>
  </si>
  <si>
    <t>Biritiba Mirim (SP)</t>
  </si>
  <si>
    <t>Boa Esperança do Sul (SP)</t>
  </si>
  <si>
    <t>Bocaina (SP)</t>
  </si>
  <si>
    <t>Bofete (SP)</t>
  </si>
  <si>
    <t>Boituva (SP)</t>
  </si>
  <si>
    <t>Bom Jesus dos Perdões (SP)</t>
  </si>
  <si>
    <t>Bom Sucesso de Itararé (SP)</t>
  </si>
  <si>
    <t>Borá (SP)</t>
  </si>
  <si>
    <t>Boracéia (SP)</t>
  </si>
  <si>
    <t>Borborema (SP)</t>
  </si>
  <si>
    <t>Borebi (SP)</t>
  </si>
  <si>
    <t>Botucatu (SP)</t>
  </si>
  <si>
    <t>Bragança Paulista (SP)</t>
  </si>
  <si>
    <t>Braúna (SP)</t>
  </si>
  <si>
    <t>Brejo Alegre (SP)</t>
  </si>
  <si>
    <t>Brodowski (SP)</t>
  </si>
  <si>
    <t>Brotas (SP)</t>
  </si>
  <si>
    <t>Buri (SP)</t>
  </si>
  <si>
    <t>Buritama (SP)</t>
  </si>
  <si>
    <t>Buritizal (SP)</t>
  </si>
  <si>
    <t>Cabrália Paulista (SP)</t>
  </si>
  <si>
    <t>Cabreúva (SP)</t>
  </si>
  <si>
    <t>Caçapava (SP)</t>
  </si>
  <si>
    <t>Cachoeira Paulista (SP)</t>
  </si>
  <si>
    <t>Caconde (SP)</t>
  </si>
  <si>
    <t>Cafelândia (SP)</t>
  </si>
  <si>
    <t>Caiabu (SP)</t>
  </si>
  <si>
    <t>Caieiras (SP)</t>
  </si>
  <si>
    <t>Caiuá (SP)</t>
  </si>
  <si>
    <t>Cajamar (SP)</t>
  </si>
  <si>
    <t>Cajati (SP)</t>
  </si>
  <si>
    <t>Cajobi (SP)</t>
  </si>
  <si>
    <t>Cajuru (SP)</t>
  </si>
  <si>
    <t>Campina do Monte Alegre (SP)</t>
  </si>
  <si>
    <t>Campinas (SP)</t>
  </si>
  <si>
    <t>Campo Limpo Paulista (SP)</t>
  </si>
  <si>
    <t>Campos do Jordão (SP)</t>
  </si>
  <si>
    <t>Campos Novos Paulista (SP)</t>
  </si>
  <si>
    <t>Cananéia (SP)</t>
  </si>
  <si>
    <t>Canas (SP)</t>
  </si>
  <si>
    <t>Cândido Mota (SP)</t>
  </si>
  <si>
    <t>Cândido Rodrigues (SP)</t>
  </si>
  <si>
    <t>Canitar (SP)</t>
  </si>
  <si>
    <t>Capão Bonito (SP)</t>
  </si>
  <si>
    <t>Capela do Alto (SP)</t>
  </si>
  <si>
    <t>Capivari (SP)</t>
  </si>
  <si>
    <t>Caraguatatuba (SP)</t>
  </si>
  <si>
    <t>Carapicuíba (SP)</t>
  </si>
  <si>
    <t>Cardoso (SP)</t>
  </si>
  <si>
    <t>Casa Branca (SP)</t>
  </si>
  <si>
    <t>Cássia dos Coqueiros (SP)</t>
  </si>
  <si>
    <t>Castilho (SP)</t>
  </si>
  <si>
    <t>Catanduva (SP)</t>
  </si>
  <si>
    <t>Catiguá (SP)</t>
  </si>
  <si>
    <t>Cedral (SP)</t>
  </si>
  <si>
    <t>Cerqueira César (SP)</t>
  </si>
  <si>
    <t>Cerquilho (SP)</t>
  </si>
  <si>
    <t>Cesário Lange (SP)</t>
  </si>
  <si>
    <t>Charqueada (SP)</t>
  </si>
  <si>
    <t>Clementina (SP)</t>
  </si>
  <si>
    <t>Colina (SP)</t>
  </si>
  <si>
    <t>Colômbia (SP)</t>
  </si>
  <si>
    <t>Conchal (SP)</t>
  </si>
  <si>
    <t>Conchas (SP)</t>
  </si>
  <si>
    <t>Cordeirópolis (SP)</t>
  </si>
  <si>
    <t>Coroados (SP)</t>
  </si>
  <si>
    <t>Coronel Macedo (SP)</t>
  </si>
  <si>
    <t>Corumbataí (SP)</t>
  </si>
  <si>
    <t>Cosmópolis (SP)</t>
  </si>
  <si>
    <t>Cosmorama (SP)</t>
  </si>
  <si>
    <t>Cotia (SP)</t>
  </si>
  <si>
    <t>Cravinhos (SP)</t>
  </si>
  <si>
    <t>Cristais Paulista (SP)</t>
  </si>
  <si>
    <t>Cruzália (SP)</t>
  </si>
  <si>
    <t>Cruzeiro (SP)</t>
  </si>
  <si>
    <t>Cubatão (SP)</t>
  </si>
  <si>
    <t>Cunha (SP)</t>
  </si>
  <si>
    <t>Descalvado (SP)</t>
  </si>
  <si>
    <t>Diadema (SP)</t>
  </si>
  <si>
    <t>Dirce Reis (SP)</t>
  </si>
  <si>
    <t>Divinolândia (SP)</t>
  </si>
  <si>
    <t>Dobrada (SP)</t>
  </si>
  <si>
    <t>Dois Córregos (SP)</t>
  </si>
  <si>
    <t>Dolcinópolis (SP)</t>
  </si>
  <si>
    <t>Dourado (SP)</t>
  </si>
  <si>
    <t>Dracena (SP)</t>
  </si>
  <si>
    <t>Duartina (SP)</t>
  </si>
  <si>
    <t>Dumont (SP)</t>
  </si>
  <si>
    <t>Echaporã (SP)</t>
  </si>
  <si>
    <t>Eldorado (SP)</t>
  </si>
  <si>
    <t>Elias Fausto (SP)</t>
  </si>
  <si>
    <t>Elisiário (SP)</t>
  </si>
  <si>
    <t>Embaúba (SP)</t>
  </si>
  <si>
    <t>Embu das Artes (SP)</t>
  </si>
  <si>
    <t>Embu-Guaçu (SP)</t>
  </si>
  <si>
    <t>Emilianópolis (SP)</t>
  </si>
  <si>
    <t>Engenheiro Coelho (SP)</t>
  </si>
  <si>
    <t>Espírito Santo do Pinhal (SP)</t>
  </si>
  <si>
    <t>Espírito Santo do Turvo (SP)</t>
  </si>
  <si>
    <t>Estrela d'Oeste (SP)</t>
  </si>
  <si>
    <t>Estrela do Norte (SP)</t>
  </si>
  <si>
    <t>Euclides da Cunha Paulista (SP)</t>
  </si>
  <si>
    <t>Fartura (SP)</t>
  </si>
  <si>
    <t>Fernandópolis (SP)</t>
  </si>
  <si>
    <t>Fernando Prestes (SP)</t>
  </si>
  <si>
    <t>Fernão (SP)</t>
  </si>
  <si>
    <t>Ferraz de Vasconcelos (SP)</t>
  </si>
  <si>
    <t>Flora Rica (SP)</t>
  </si>
  <si>
    <t>Floreal (SP)</t>
  </si>
  <si>
    <t>Flórida Paulista (SP)</t>
  </si>
  <si>
    <t>Florínea (SP)</t>
  </si>
  <si>
    <t>Franca (SP)</t>
  </si>
  <si>
    <t>Francisco Morato (SP)</t>
  </si>
  <si>
    <t>Franco da Rocha (SP)</t>
  </si>
  <si>
    <t>Gabriel Monteiro (SP)</t>
  </si>
  <si>
    <t>Gália (SP)</t>
  </si>
  <si>
    <t>Garça (SP)</t>
  </si>
  <si>
    <t>Gastão Vidigal (SP)</t>
  </si>
  <si>
    <t>Gavião Peixoto (SP)</t>
  </si>
  <si>
    <t>General Salgado (SP)</t>
  </si>
  <si>
    <t>Getulina (SP)</t>
  </si>
  <si>
    <t>Glicério (SP)</t>
  </si>
  <si>
    <t>Guaiçara (SP)</t>
  </si>
  <si>
    <t>Guaimbê (SP)</t>
  </si>
  <si>
    <t>Guaíra (SP)</t>
  </si>
  <si>
    <t>Guapiaçu (SP)</t>
  </si>
  <si>
    <t>Guapiara (SP)</t>
  </si>
  <si>
    <t>Guará (SP)</t>
  </si>
  <si>
    <t>Guaraçaí (SP)</t>
  </si>
  <si>
    <t>Guaraci (SP)</t>
  </si>
  <si>
    <t>Guarani d'Oeste (SP)</t>
  </si>
  <si>
    <t>Guarantã (SP)</t>
  </si>
  <si>
    <t>Guararapes (SP)</t>
  </si>
  <si>
    <t>Guararema (SP)</t>
  </si>
  <si>
    <t>Guaratinguetá (SP)</t>
  </si>
  <si>
    <t>Guareí (SP)</t>
  </si>
  <si>
    <t>Guariba (SP)</t>
  </si>
  <si>
    <t>Guarujá (SP)</t>
  </si>
  <si>
    <t>Guarulhos (SP)</t>
  </si>
  <si>
    <t>Guatapará (SP)</t>
  </si>
  <si>
    <t>Guzolândia (SP)</t>
  </si>
  <si>
    <t>Herculândia (SP)</t>
  </si>
  <si>
    <t>Holambra (SP)</t>
  </si>
  <si>
    <t>Hortolândia (SP)</t>
  </si>
  <si>
    <t>Iacanga (SP)</t>
  </si>
  <si>
    <t>Iacri (SP)</t>
  </si>
  <si>
    <t>Iaras (SP)</t>
  </si>
  <si>
    <t>Ibaté (SP)</t>
  </si>
  <si>
    <t>Ibirá (SP)</t>
  </si>
  <si>
    <t>Ibirarema (SP)</t>
  </si>
  <si>
    <t>Ibitinga (SP)</t>
  </si>
  <si>
    <t>Ibiúna (SP)</t>
  </si>
  <si>
    <t>Icém (SP)</t>
  </si>
  <si>
    <t>Iepê (SP)</t>
  </si>
  <si>
    <t>Igaraçu do Tietê (SP)</t>
  </si>
  <si>
    <t>Igarapava (SP)</t>
  </si>
  <si>
    <t>Igaratá (SP)</t>
  </si>
  <si>
    <t>Iguape (SP)</t>
  </si>
  <si>
    <t>Ilhabela (SP)</t>
  </si>
  <si>
    <t>Ilha Comprida (SP)</t>
  </si>
  <si>
    <t>Ilha Solteira (SP)</t>
  </si>
  <si>
    <t>Indaiatuba (SP)</t>
  </si>
  <si>
    <t>Indiana (SP)</t>
  </si>
  <si>
    <t>Indiaporã (SP)</t>
  </si>
  <si>
    <t>Inúbia Paulista (SP)</t>
  </si>
  <si>
    <t>Ipaussu (SP)</t>
  </si>
  <si>
    <t>Iperó (SP)</t>
  </si>
  <si>
    <t>Ipeúna (SP)</t>
  </si>
  <si>
    <t>Ipiguá (SP)</t>
  </si>
  <si>
    <t>Iporanga (SP)</t>
  </si>
  <si>
    <t>Ipuã (SP)</t>
  </si>
  <si>
    <t>Iracemápolis (SP)</t>
  </si>
  <si>
    <t>Irapuã (SP)</t>
  </si>
  <si>
    <t>Irapuru (SP)</t>
  </si>
  <si>
    <t>Itaberá (SP)</t>
  </si>
  <si>
    <t>Itaí (SP)</t>
  </si>
  <si>
    <t>Itajobi (SP)</t>
  </si>
  <si>
    <t>Itaju (SP)</t>
  </si>
  <si>
    <t>Itanhaém (SP)</t>
  </si>
  <si>
    <t>Itaoca (SP)</t>
  </si>
  <si>
    <t>Itapecerica da Serra (SP)</t>
  </si>
  <si>
    <t>Itapetininga (SP)</t>
  </si>
  <si>
    <t>Itapeva (SP)</t>
  </si>
  <si>
    <t>Itapevi (SP)</t>
  </si>
  <si>
    <t>Itapira (SP)</t>
  </si>
  <si>
    <t>Itapirapuã Paulista (SP)</t>
  </si>
  <si>
    <t>Itápolis (SP)</t>
  </si>
  <si>
    <t>Itaporanga (SP)</t>
  </si>
  <si>
    <t>Itapuí (SP)</t>
  </si>
  <si>
    <t>Itapura (SP)</t>
  </si>
  <si>
    <t>Itaquaquecetuba (SP)</t>
  </si>
  <si>
    <t>Itararé (SP)</t>
  </si>
  <si>
    <t>Itariri (SP)</t>
  </si>
  <si>
    <t>Itatiba (SP)</t>
  </si>
  <si>
    <t>Itatinga (SP)</t>
  </si>
  <si>
    <t>Itirapina (SP)</t>
  </si>
  <si>
    <t>Itirapuã (SP)</t>
  </si>
  <si>
    <t>Itobi (SP)</t>
  </si>
  <si>
    <t>Itu (SP)</t>
  </si>
  <si>
    <t>Itupeva (SP)</t>
  </si>
  <si>
    <t>Ituverava (SP)</t>
  </si>
  <si>
    <t>Jaborandi (SP)</t>
  </si>
  <si>
    <t>Jaboticabal (SP)</t>
  </si>
  <si>
    <t>Jacareí (SP)</t>
  </si>
  <si>
    <t>Jaci (SP)</t>
  </si>
  <si>
    <t>Jacupiranga (SP)</t>
  </si>
  <si>
    <t>Jaguariúna (SP)</t>
  </si>
  <si>
    <t>Jales (SP)</t>
  </si>
  <si>
    <t>Jambeiro (SP)</t>
  </si>
  <si>
    <t>Jandira (SP)</t>
  </si>
  <si>
    <t>Jardinópolis (SP)</t>
  </si>
  <si>
    <t>Jarinu (SP)</t>
  </si>
  <si>
    <t>Jaú (SP)</t>
  </si>
  <si>
    <t>Jeriquara (SP)</t>
  </si>
  <si>
    <t>Joanópolis (SP)</t>
  </si>
  <si>
    <t>João Ramalho (SP)</t>
  </si>
  <si>
    <t>José Bonifácio (SP)</t>
  </si>
  <si>
    <t>Júlio Mesquita (SP)</t>
  </si>
  <si>
    <t>Jumirim (SP)</t>
  </si>
  <si>
    <t>Jundiaí (SP)</t>
  </si>
  <si>
    <t>Junqueirópolis (SP)</t>
  </si>
  <si>
    <t>Juquiá (SP)</t>
  </si>
  <si>
    <t>Juquitiba (SP)</t>
  </si>
  <si>
    <t>Lagoinha (SP)</t>
  </si>
  <si>
    <t>Laranjal Paulista (SP)</t>
  </si>
  <si>
    <t>Lavínia (SP)</t>
  </si>
  <si>
    <t>Lavrinhas (SP)</t>
  </si>
  <si>
    <t>Leme (SP)</t>
  </si>
  <si>
    <t>Lençóis Paulista (SP)</t>
  </si>
  <si>
    <t>Limeira (SP)</t>
  </si>
  <si>
    <t>Lindóia (SP)</t>
  </si>
  <si>
    <t>Lins (SP)</t>
  </si>
  <si>
    <t>Lorena (SP)</t>
  </si>
  <si>
    <t>Lourdes (SP)</t>
  </si>
  <si>
    <t>Louveira (SP)</t>
  </si>
  <si>
    <t>Lucélia (SP)</t>
  </si>
  <si>
    <t>Lucianópolis (SP)</t>
  </si>
  <si>
    <t>Luís Antônio (SP)</t>
  </si>
  <si>
    <t>Luiziânia (SP)</t>
  </si>
  <si>
    <t>Lupércio (SP)</t>
  </si>
  <si>
    <t>Lutécia (SP)</t>
  </si>
  <si>
    <t>Macatuba (SP)</t>
  </si>
  <si>
    <t>Macaubal (SP)</t>
  </si>
  <si>
    <t>Macedônia (SP)</t>
  </si>
  <si>
    <t>Magda (SP)</t>
  </si>
  <si>
    <t>Mairinque (SP)</t>
  </si>
  <si>
    <t>Mairiporã (SP)</t>
  </si>
  <si>
    <t>Manduri (SP)</t>
  </si>
  <si>
    <t>Marabá Paulista (SP)</t>
  </si>
  <si>
    <t>Maracaí (SP)</t>
  </si>
  <si>
    <t>Marapoama (SP)</t>
  </si>
  <si>
    <t>Mariápolis (SP)</t>
  </si>
  <si>
    <t>Marília (SP)</t>
  </si>
  <si>
    <t>Marinópolis (SP)</t>
  </si>
  <si>
    <t>Martinópolis (SP)</t>
  </si>
  <si>
    <t>Matão (SP)</t>
  </si>
  <si>
    <t>Mauá (SP)</t>
  </si>
  <si>
    <t>Mendonça (SP)</t>
  </si>
  <si>
    <t>Meridiano (SP)</t>
  </si>
  <si>
    <t>Mesópolis (SP)</t>
  </si>
  <si>
    <t>Miguelópolis (SP)</t>
  </si>
  <si>
    <t>Mineiros do Tietê (SP)</t>
  </si>
  <si>
    <t>Miracatu (SP)</t>
  </si>
  <si>
    <t>Mira Estrela (SP)</t>
  </si>
  <si>
    <t>Mirandópolis (SP)</t>
  </si>
  <si>
    <t>Mirante do Paranapanema (SP)</t>
  </si>
  <si>
    <t>Mirassol (SP)</t>
  </si>
  <si>
    <t>Mirassolândia (SP)</t>
  </si>
  <si>
    <t>Mococa (SP)</t>
  </si>
  <si>
    <t>Mogi das Cruzes (SP)</t>
  </si>
  <si>
    <t>Mogi Guaçu (SP)</t>
  </si>
  <si>
    <t>Mogi Mirim (SP)</t>
  </si>
  <si>
    <t>Mombuca (SP)</t>
  </si>
  <si>
    <t>Monções (SP)</t>
  </si>
  <si>
    <t>Mongaguá (SP)</t>
  </si>
  <si>
    <t>Monte Alegre do Sul (SP)</t>
  </si>
  <si>
    <t>Monte Alto (SP)</t>
  </si>
  <si>
    <t>Monte Aprazível (SP)</t>
  </si>
  <si>
    <t>Monte Azul Paulista (SP)</t>
  </si>
  <si>
    <t>Monte Castelo (SP)</t>
  </si>
  <si>
    <t>Monteiro Lobato (SP)</t>
  </si>
  <si>
    <t>Monte Mor (SP)</t>
  </si>
  <si>
    <t>Morro Agudo (SP)</t>
  </si>
  <si>
    <t>Morungaba (SP)</t>
  </si>
  <si>
    <t>Motuca (SP)</t>
  </si>
  <si>
    <t>Murutinga do Sul (SP)</t>
  </si>
  <si>
    <t>Nantes (SP)</t>
  </si>
  <si>
    <t>Narandiba (SP)</t>
  </si>
  <si>
    <t>Natividade da Serra (SP)</t>
  </si>
  <si>
    <t>Nazaré Paulista (SP)</t>
  </si>
  <si>
    <t>Neves Paulista (SP)</t>
  </si>
  <si>
    <t>Nhandeara (SP)</t>
  </si>
  <si>
    <t>Nipoã (SP)</t>
  </si>
  <si>
    <t>Nova Aliança (SP)</t>
  </si>
  <si>
    <t>Nova Campina (SP)</t>
  </si>
  <si>
    <t>Nova Canaã Paulista (SP)</t>
  </si>
  <si>
    <t>Nova Castilho (SP)</t>
  </si>
  <si>
    <t>Nova Europa (SP)</t>
  </si>
  <si>
    <t>Nova Granada (SP)</t>
  </si>
  <si>
    <t>Nova Guataporanga (SP)</t>
  </si>
  <si>
    <t>Nova Independência (SP)</t>
  </si>
  <si>
    <t>Novais (SP)</t>
  </si>
  <si>
    <t>Nova Luzitânia (SP)</t>
  </si>
  <si>
    <t>Nova Odessa (SP)</t>
  </si>
  <si>
    <t>Novo Horizonte (SP)</t>
  </si>
  <si>
    <t>Nuporanga (SP)</t>
  </si>
  <si>
    <t>Ocauçu (SP)</t>
  </si>
  <si>
    <t>Óleo (SP)</t>
  </si>
  <si>
    <t>Olímpia (SP)</t>
  </si>
  <si>
    <t>Onda Verde (SP)</t>
  </si>
  <si>
    <t>Oriente (SP)</t>
  </si>
  <si>
    <t>Orindiúva (SP)</t>
  </si>
  <si>
    <t>Orlândia (SP)</t>
  </si>
  <si>
    <t>Osasco (SP)</t>
  </si>
  <si>
    <t>Oscar Bressane (SP)</t>
  </si>
  <si>
    <t>Osvaldo Cruz (SP)</t>
  </si>
  <si>
    <t>Ourinhos (SP)</t>
  </si>
  <si>
    <t>Ouroeste (SP)</t>
  </si>
  <si>
    <t>Ouro Verde (SP)</t>
  </si>
  <si>
    <t>Pacaembu (SP)</t>
  </si>
  <si>
    <t>Palestina (SP)</t>
  </si>
  <si>
    <t>Palmares Paulista (SP)</t>
  </si>
  <si>
    <t>Palmeira d'Oeste (SP)</t>
  </si>
  <si>
    <t>Palmital (SP)</t>
  </si>
  <si>
    <t>Panorama (SP)</t>
  </si>
  <si>
    <t>Paraguaçu Paulista (SP)</t>
  </si>
  <si>
    <t>Paraibuna (SP)</t>
  </si>
  <si>
    <t>Paraíso (SP)</t>
  </si>
  <si>
    <t>Paranapanema (SP)</t>
  </si>
  <si>
    <t>Paranapuã (SP)</t>
  </si>
  <si>
    <t>Parapuã (SP)</t>
  </si>
  <si>
    <t>Pardinho (SP)</t>
  </si>
  <si>
    <t>Pariquera-Açu (SP)</t>
  </si>
  <si>
    <t>Parisi (SP)</t>
  </si>
  <si>
    <t>Patrocínio Paulista (SP)</t>
  </si>
  <si>
    <t>Paulicéia (SP)</t>
  </si>
  <si>
    <t>Paulínia (SP)</t>
  </si>
  <si>
    <t>Paulistânia (SP)</t>
  </si>
  <si>
    <t>Paulo de Faria (SP)</t>
  </si>
  <si>
    <t>Pederneiras (SP)</t>
  </si>
  <si>
    <t>Pedra Bela (SP)</t>
  </si>
  <si>
    <t>Pedranópolis (SP)</t>
  </si>
  <si>
    <t>Pedregulho (SP)</t>
  </si>
  <si>
    <t>Pedreira (SP)</t>
  </si>
  <si>
    <t>Pedrinhas Paulista (SP)</t>
  </si>
  <si>
    <t>Pedro de Toledo (SP)</t>
  </si>
  <si>
    <t>Penápolis (SP)</t>
  </si>
  <si>
    <t>Pereira Barreto (SP)</t>
  </si>
  <si>
    <t>Pereiras (SP)</t>
  </si>
  <si>
    <t>Peruíbe (SP)</t>
  </si>
  <si>
    <t>Piacatu (SP)</t>
  </si>
  <si>
    <t>Piedade (SP)</t>
  </si>
  <si>
    <t>Pilar do Sul (SP)</t>
  </si>
  <si>
    <t>Pindamonhangaba (SP)</t>
  </si>
  <si>
    <t>Pindorama (SP)</t>
  </si>
  <si>
    <t>Pinhalzinho (SP)</t>
  </si>
  <si>
    <t>Piquerobi (SP)</t>
  </si>
  <si>
    <t>Piquete (SP)</t>
  </si>
  <si>
    <t>Piracaia (SP)</t>
  </si>
  <si>
    <t>Piracicaba (SP)</t>
  </si>
  <si>
    <t>Piraju (SP)</t>
  </si>
  <si>
    <t>Pirajuí (SP)</t>
  </si>
  <si>
    <t>Pirangi (SP)</t>
  </si>
  <si>
    <t>Pirapora do Bom Jesus (SP)</t>
  </si>
  <si>
    <t>Pirapozinho (SP)</t>
  </si>
  <si>
    <t>Pirassununga (SP)</t>
  </si>
  <si>
    <t>Piratininga (SP)</t>
  </si>
  <si>
    <t>Pitangueiras (SP)</t>
  </si>
  <si>
    <t>Planalto (SP)</t>
  </si>
  <si>
    <t>Platina (SP)</t>
  </si>
  <si>
    <t>Poá (SP)</t>
  </si>
  <si>
    <t>Poloni (SP)</t>
  </si>
  <si>
    <t>Pompéia (SP)</t>
  </si>
  <si>
    <t>Pongaí (SP)</t>
  </si>
  <si>
    <t>Pontal (SP)</t>
  </si>
  <si>
    <t>Pontalinda (SP)</t>
  </si>
  <si>
    <t>Pontes Gestal (SP)</t>
  </si>
  <si>
    <t>Populina (SP)</t>
  </si>
  <si>
    <t>Porangaba (SP)</t>
  </si>
  <si>
    <t>Porto Feliz (SP)</t>
  </si>
  <si>
    <t>Porto Ferreira (SP)</t>
  </si>
  <si>
    <t>Potim (SP)</t>
  </si>
  <si>
    <t>Potirendaba (SP)</t>
  </si>
  <si>
    <t>Pracinha (SP)</t>
  </si>
  <si>
    <t>Pradópolis (SP)</t>
  </si>
  <si>
    <t>Praia Grande (SP)</t>
  </si>
  <si>
    <t>Pratânia (SP)</t>
  </si>
  <si>
    <t>Presidente Alves (SP)</t>
  </si>
  <si>
    <t>Presidente Bernardes (SP)</t>
  </si>
  <si>
    <t>Presidente Epitácio (SP)</t>
  </si>
  <si>
    <t>Presidente Prudente (SP)</t>
  </si>
  <si>
    <t>Presidente Venceslau (SP)</t>
  </si>
  <si>
    <t>Promissão (SP)</t>
  </si>
  <si>
    <t>Quadra (SP)</t>
  </si>
  <si>
    <t>Quatá (SP)</t>
  </si>
  <si>
    <t>Queiroz (SP)</t>
  </si>
  <si>
    <t>Queluz (SP)</t>
  </si>
  <si>
    <t>Quintana (SP)</t>
  </si>
  <si>
    <t>Rafard (SP)</t>
  </si>
  <si>
    <t>Rancharia (SP)</t>
  </si>
  <si>
    <t>Redenção da Serra (SP)</t>
  </si>
  <si>
    <t>Regente Feijó (SP)</t>
  </si>
  <si>
    <t>Reginópolis (SP)</t>
  </si>
  <si>
    <t>Registro (SP)</t>
  </si>
  <si>
    <t>Restinga (SP)</t>
  </si>
  <si>
    <t>Ribeira (SP)</t>
  </si>
  <si>
    <t>Ribeirão Bonito (SP)</t>
  </si>
  <si>
    <t>Ribeirão Branco (SP)</t>
  </si>
  <si>
    <t>Ribeirão Corrente (SP)</t>
  </si>
  <si>
    <t>Ribeirão do Sul (SP)</t>
  </si>
  <si>
    <t>Ribeirão dos Índios (SP)</t>
  </si>
  <si>
    <t>Ribeirão Grande (SP)</t>
  </si>
  <si>
    <t>Ribeirão Pires (SP)</t>
  </si>
  <si>
    <t>Ribeirão Preto (SP)</t>
  </si>
  <si>
    <t>Riversul (SP)</t>
  </si>
  <si>
    <t>Rifaina (SP)</t>
  </si>
  <si>
    <t>Rincão (SP)</t>
  </si>
  <si>
    <t>Rinópolis (SP)</t>
  </si>
  <si>
    <t>Rio Claro (SP)</t>
  </si>
  <si>
    <t>Rio das Pedras (SP)</t>
  </si>
  <si>
    <t>Rio Grande da Serra (SP)</t>
  </si>
  <si>
    <t>Riolândia (SP)</t>
  </si>
  <si>
    <t>Rosana (SP)</t>
  </si>
  <si>
    <t>Roseira (SP)</t>
  </si>
  <si>
    <t>Rubiácea (SP)</t>
  </si>
  <si>
    <t>Rubinéia (SP)</t>
  </si>
  <si>
    <t>Sabino (SP)</t>
  </si>
  <si>
    <t>Sagres (SP)</t>
  </si>
  <si>
    <t>Sales (SP)</t>
  </si>
  <si>
    <t>Sales Oliveira (SP)</t>
  </si>
  <si>
    <t>Salesópolis (SP)</t>
  </si>
  <si>
    <t>Salmourão (SP)</t>
  </si>
  <si>
    <t>Saltinho (SP)</t>
  </si>
  <si>
    <t>Salto (SP)</t>
  </si>
  <si>
    <t>Salto de Pirapora (SP)</t>
  </si>
  <si>
    <t>Salto Grande (SP)</t>
  </si>
  <si>
    <t>Sandovalina (SP)</t>
  </si>
  <si>
    <t>Santa Adélia (SP)</t>
  </si>
  <si>
    <t>Santa Albertina (SP)</t>
  </si>
  <si>
    <t>Santa Bárbara d'Oeste (SP)</t>
  </si>
  <si>
    <t>Santa Branca (SP)</t>
  </si>
  <si>
    <t>Santa Clara d'Oeste (SP)</t>
  </si>
  <si>
    <t>Santa Cruz da Conceição (SP)</t>
  </si>
  <si>
    <t>Santa Cruz da Esperança (SP)</t>
  </si>
  <si>
    <t>Santa Cruz das Palmeiras (SP)</t>
  </si>
  <si>
    <t>Santa Cruz do Rio Pardo (SP)</t>
  </si>
  <si>
    <t>Santa Ernestina (SP)</t>
  </si>
  <si>
    <t>Santa Fé do Sul (SP)</t>
  </si>
  <si>
    <t>Santa Gertrudes (SP)</t>
  </si>
  <si>
    <t>Santa Isabel (SP)</t>
  </si>
  <si>
    <t>Santa Lúcia (SP)</t>
  </si>
  <si>
    <t>Santa Maria da Serra (SP)</t>
  </si>
  <si>
    <t>Santa Mercedes (SP)</t>
  </si>
  <si>
    <t>Santana da Ponte Pensa (SP)</t>
  </si>
  <si>
    <t>Santana de Parnaíba (SP)</t>
  </si>
  <si>
    <t>Santa Rita d'Oeste (SP)</t>
  </si>
  <si>
    <t>Santa Rita do Passa Quatro (SP)</t>
  </si>
  <si>
    <t>Santa Rosa de Viterbo (SP)</t>
  </si>
  <si>
    <t>Santa Salete (SP)</t>
  </si>
  <si>
    <t>Santo Anastácio (SP)</t>
  </si>
  <si>
    <t>Santo André (SP)</t>
  </si>
  <si>
    <t>Santo Antônio da Alegria (SP)</t>
  </si>
  <si>
    <t>Santo Antônio de Posse (SP)</t>
  </si>
  <si>
    <t>Santo Antônio do Aracanguá (SP)</t>
  </si>
  <si>
    <t>Santo Antônio do Jardim (SP)</t>
  </si>
  <si>
    <t>Santo Antônio do Pinhal (SP)</t>
  </si>
  <si>
    <t>Santo Expedito (SP)</t>
  </si>
  <si>
    <t>Santópolis do Aguapeí (SP)</t>
  </si>
  <si>
    <t>Santos (SP)</t>
  </si>
  <si>
    <t>São Bento do Sapucaí (SP)</t>
  </si>
  <si>
    <t>São Bernardo do Campo (SP)</t>
  </si>
  <si>
    <t>São Caetano do Sul (SP)</t>
  </si>
  <si>
    <t>São Carlos (SP)</t>
  </si>
  <si>
    <t>São Francisco (SP)</t>
  </si>
  <si>
    <t>São João da Boa Vista (SP)</t>
  </si>
  <si>
    <t>São João das Duas Pontes (SP)</t>
  </si>
  <si>
    <t>São João de Iracema (SP)</t>
  </si>
  <si>
    <t>São João do Pau d'Alho (SP)</t>
  </si>
  <si>
    <t>São Joaquim da Barra (SP)</t>
  </si>
  <si>
    <t>São José da Bela Vista (SP)</t>
  </si>
  <si>
    <t>São José do Barreiro (SP)</t>
  </si>
  <si>
    <t>São José do Rio Pardo (SP)</t>
  </si>
  <si>
    <t>São José do Rio Preto (SP)</t>
  </si>
  <si>
    <t>São José dos Campos (SP)</t>
  </si>
  <si>
    <t>São Lourenço da Serra (SP)</t>
  </si>
  <si>
    <t>São Luiz do Paraitinga (SP)</t>
  </si>
  <si>
    <t>São Manuel (SP)</t>
  </si>
  <si>
    <t>São Miguel Arcanjo (SP)</t>
  </si>
  <si>
    <t>São Paulo (SP)</t>
  </si>
  <si>
    <t>São Pedro (SP)</t>
  </si>
  <si>
    <t>São Pedro do Turvo (SP)</t>
  </si>
  <si>
    <t>São Roque (SP)</t>
  </si>
  <si>
    <t>São Sebastião (SP)</t>
  </si>
  <si>
    <t>São Sebastião da Grama (SP)</t>
  </si>
  <si>
    <t>São Simão (SP)</t>
  </si>
  <si>
    <t>São Vicente (SP)</t>
  </si>
  <si>
    <t>Sarapuí (SP)</t>
  </si>
  <si>
    <t>Sarutaiá (SP)</t>
  </si>
  <si>
    <t>Sebastianópolis do Sul (SP)</t>
  </si>
  <si>
    <t>Serra Azul (SP)</t>
  </si>
  <si>
    <t>Serrana (SP)</t>
  </si>
  <si>
    <t>Serra Negra (SP)</t>
  </si>
  <si>
    <t>Sertãozinho (SP)</t>
  </si>
  <si>
    <t>Sete Barras (SP)</t>
  </si>
  <si>
    <t>Severínia (SP)</t>
  </si>
  <si>
    <t>Silveiras (SP)</t>
  </si>
  <si>
    <t>Socorro (SP)</t>
  </si>
  <si>
    <t>Sorocaba (SP)</t>
  </si>
  <si>
    <t>Sud Mennucci (SP)</t>
  </si>
  <si>
    <t>Sumaré (SP)</t>
  </si>
  <si>
    <t>Suzano (SP)</t>
  </si>
  <si>
    <t>Suzanápolis (SP)</t>
  </si>
  <si>
    <t>Tabapuã (SP)</t>
  </si>
  <si>
    <t>Tabatinga (SP)</t>
  </si>
  <si>
    <t>Taboão da Serra (SP)</t>
  </si>
  <si>
    <t>Taciba (SP)</t>
  </si>
  <si>
    <t>Taguaí (SP)</t>
  </si>
  <si>
    <t>Taiaçu (SP)</t>
  </si>
  <si>
    <t>Taiúva (SP)</t>
  </si>
  <si>
    <t>Tambaú (SP)</t>
  </si>
  <si>
    <t>Tanabi (SP)</t>
  </si>
  <si>
    <t>Tapiraí (SP)</t>
  </si>
  <si>
    <t>Tapiratiba (SP)</t>
  </si>
  <si>
    <t>Taquaral (SP)</t>
  </si>
  <si>
    <t>Taquaritinga (SP)</t>
  </si>
  <si>
    <t>Taquarituba (SP)</t>
  </si>
  <si>
    <t>Taquarivaí (SP)</t>
  </si>
  <si>
    <t>Tarabai (SP)</t>
  </si>
  <si>
    <t>Tarumã (SP)</t>
  </si>
  <si>
    <t>Tatuí (SP)</t>
  </si>
  <si>
    <t>Taubaté (SP)</t>
  </si>
  <si>
    <t>Tejupá (SP)</t>
  </si>
  <si>
    <t>Teodoro Sampaio (SP)</t>
  </si>
  <si>
    <t>Terra Roxa (SP)</t>
  </si>
  <si>
    <t>Tietê (SP)</t>
  </si>
  <si>
    <t>Timburi (SP)</t>
  </si>
  <si>
    <t>Torre de Pedra (SP)</t>
  </si>
  <si>
    <t>Torrinha (SP)</t>
  </si>
  <si>
    <t>Trabiju (SP)</t>
  </si>
  <si>
    <t>Tremembé (SP)</t>
  </si>
  <si>
    <t>Três Fronteiras (SP)</t>
  </si>
  <si>
    <t>Tuiuti (SP)</t>
  </si>
  <si>
    <t>Tupã (SP)</t>
  </si>
  <si>
    <t>Tupi Paulista (SP)</t>
  </si>
  <si>
    <t>Turiúba (SP)</t>
  </si>
  <si>
    <t>Turmalina (SP)</t>
  </si>
  <si>
    <t>Ubarana (SP)</t>
  </si>
  <si>
    <t>Ubatuba (SP)</t>
  </si>
  <si>
    <t>Ubirajara (SP)</t>
  </si>
  <si>
    <t>Uchoa (SP)</t>
  </si>
  <si>
    <t>União Paulista (SP)</t>
  </si>
  <si>
    <t>Urânia (SP)</t>
  </si>
  <si>
    <t>Uru (SP)</t>
  </si>
  <si>
    <t>Urupês (SP)</t>
  </si>
  <si>
    <t>Valentim Gentil (SP)</t>
  </si>
  <si>
    <t>Valinhos (SP)</t>
  </si>
  <si>
    <t>Valparaíso (SP)</t>
  </si>
  <si>
    <t>Vargem (SP)</t>
  </si>
  <si>
    <t>Vargem Grande do Sul (SP)</t>
  </si>
  <si>
    <t>Vargem Grande Paulista (SP)</t>
  </si>
  <si>
    <t>Várzea Paulista (SP)</t>
  </si>
  <si>
    <t>Vera Cruz (SP)</t>
  </si>
  <si>
    <t>Vinhedo (SP)</t>
  </si>
  <si>
    <t>Viradouro (SP)</t>
  </si>
  <si>
    <t>Vista Alegre do Alto (SP)</t>
  </si>
  <si>
    <t>Vitória Brasil (SP)</t>
  </si>
  <si>
    <t>Votorantim (SP)</t>
  </si>
  <si>
    <t>Votuporanga (SP)</t>
  </si>
  <si>
    <t>Zacarias (SP)</t>
  </si>
  <si>
    <t>Chavantes (SP)</t>
  </si>
  <si>
    <t>Estiva Gerbi (SP)</t>
  </si>
  <si>
    <t>Abatiá (PR)</t>
  </si>
  <si>
    <t>Adrianópolis (PR)</t>
  </si>
  <si>
    <t>Agudos do Sul (PR)</t>
  </si>
  <si>
    <t>Almirante Tamandaré (PR)</t>
  </si>
  <si>
    <t>Altamira do Paraná (PR)</t>
  </si>
  <si>
    <t>Altônia (PR)</t>
  </si>
  <si>
    <t>Alto Paraná (PR)</t>
  </si>
  <si>
    <t>Alto Piquiri (PR)</t>
  </si>
  <si>
    <t>Alvorada do Sul (PR)</t>
  </si>
  <si>
    <t>Amaporã (PR)</t>
  </si>
  <si>
    <t>Ampére (PR)</t>
  </si>
  <si>
    <t>Anahy (PR)</t>
  </si>
  <si>
    <t>Andirá (PR)</t>
  </si>
  <si>
    <t>Ângulo (PR)</t>
  </si>
  <si>
    <t>Antonina (PR)</t>
  </si>
  <si>
    <t>Antônio Olinto (PR)</t>
  </si>
  <si>
    <t>Apucarana (PR)</t>
  </si>
  <si>
    <t>Arapongas (PR)</t>
  </si>
  <si>
    <t>Arapoti (PR)</t>
  </si>
  <si>
    <t>Arapuã (PR)</t>
  </si>
  <si>
    <t>Araruna (PR)</t>
  </si>
  <si>
    <t>Araucária (PR)</t>
  </si>
  <si>
    <t>Ariranha do Ivaí (PR)</t>
  </si>
  <si>
    <t>Assaí (PR)</t>
  </si>
  <si>
    <t>Assis Chateaubriand (PR)</t>
  </si>
  <si>
    <t>Astorga (PR)</t>
  </si>
  <si>
    <t>Atalaia (PR)</t>
  </si>
  <si>
    <t>Balsa Nova (PR)</t>
  </si>
  <si>
    <t>Bandeirantes (PR)</t>
  </si>
  <si>
    <t>Barbosa Ferraz (PR)</t>
  </si>
  <si>
    <t>Barracão (PR)</t>
  </si>
  <si>
    <t>Barra do Jacaré (PR)</t>
  </si>
  <si>
    <t>Bela Vista da Caroba (PR)</t>
  </si>
  <si>
    <t>Bela Vista do Paraíso (PR)</t>
  </si>
  <si>
    <t>Bituruna (PR)</t>
  </si>
  <si>
    <t>Boa Esperança (PR)</t>
  </si>
  <si>
    <t>Boa Esperança do Iguaçu (PR)</t>
  </si>
  <si>
    <t>Boa Ventura de São Roque (PR)</t>
  </si>
  <si>
    <t>Boa Vista da Aparecida (PR)</t>
  </si>
  <si>
    <t>Bocaiúva do Sul (PR)</t>
  </si>
  <si>
    <t>Bom Jesus do Sul (PR)</t>
  </si>
  <si>
    <t>Bom Sucesso (PR)</t>
  </si>
  <si>
    <t>Bom Sucesso do Sul (PR)</t>
  </si>
  <si>
    <t>Borrazópolis (PR)</t>
  </si>
  <si>
    <t>Braganey (PR)</t>
  </si>
  <si>
    <t>Brasilândia do Sul (PR)</t>
  </si>
  <si>
    <t>Cafeara (PR)</t>
  </si>
  <si>
    <t>Cafelândia (PR)</t>
  </si>
  <si>
    <t>Cafezal do Sul (PR)</t>
  </si>
  <si>
    <t>Califórnia (PR)</t>
  </si>
  <si>
    <t>Cambará (PR)</t>
  </si>
  <si>
    <t>Cambé (PR)</t>
  </si>
  <si>
    <t>Cambira (PR)</t>
  </si>
  <si>
    <t>Campina da Lagoa (PR)</t>
  </si>
  <si>
    <t>Campina do Simão (PR)</t>
  </si>
  <si>
    <t>Campina Grande do Sul (PR)</t>
  </si>
  <si>
    <t>Campo Bonito (PR)</t>
  </si>
  <si>
    <t>Campo do Tenente (PR)</t>
  </si>
  <si>
    <t>Campo Largo (PR)</t>
  </si>
  <si>
    <t>Campo Magro (PR)</t>
  </si>
  <si>
    <t>Campo Mourão (PR)</t>
  </si>
  <si>
    <t>Cândido de Abreu (PR)</t>
  </si>
  <si>
    <t>Candói (PR)</t>
  </si>
  <si>
    <t>Cantagalo (PR)</t>
  </si>
  <si>
    <t>Capanema (PR)</t>
  </si>
  <si>
    <t>Capitão Leônidas Marques (PR)</t>
  </si>
  <si>
    <t>Carambeí (PR)</t>
  </si>
  <si>
    <t>Carlópolis (PR)</t>
  </si>
  <si>
    <t>Cascavel (PR)</t>
  </si>
  <si>
    <t>Castro (PR)</t>
  </si>
  <si>
    <t>Catanduvas (PR)</t>
  </si>
  <si>
    <t>Centenário do Sul (PR)</t>
  </si>
  <si>
    <t>Cerro Azul (PR)</t>
  </si>
  <si>
    <t>Céu Azul (PR)</t>
  </si>
  <si>
    <t>Chopinzinho (PR)</t>
  </si>
  <si>
    <t>Cianorte (PR)</t>
  </si>
  <si>
    <t>Cidade Gaúcha (PR)</t>
  </si>
  <si>
    <t>Clevelândia (PR)</t>
  </si>
  <si>
    <t>Colombo (PR)</t>
  </si>
  <si>
    <t>Colorado (PR)</t>
  </si>
  <si>
    <t>Congonhinhas (PR)</t>
  </si>
  <si>
    <t>Conselheiro Mairinck (PR)</t>
  </si>
  <si>
    <t>Contenda (PR)</t>
  </si>
  <si>
    <t>Corbélia (PR)</t>
  </si>
  <si>
    <t>Cornélio Procópio (PR)</t>
  </si>
  <si>
    <t>Coronel Domingos Soares (PR)</t>
  </si>
  <si>
    <t>Coronel Vivida (PR)</t>
  </si>
  <si>
    <t>Corumbataí do Sul (PR)</t>
  </si>
  <si>
    <t>Cruzeiro do Iguaçu (PR)</t>
  </si>
  <si>
    <t>Cruzeiro do Oeste (PR)</t>
  </si>
  <si>
    <t>Cruzeiro do Sul (PR)</t>
  </si>
  <si>
    <t>Cruz Machado (PR)</t>
  </si>
  <si>
    <t>Cruzmaltina (PR)</t>
  </si>
  <si>
    <t>Curitiba (PR)</t>
  </si>
  <si>
    <t>Curiúva (PR)</t>
  </si>
  <si>
    <t>Diamante do Norte (PR)</t>
  </si>
  <si>
    <t>Diamante do Sul (PR)</t>
  </si>
  <si>
    <t>Diamante D'Oeste (PR)</t>
  </si>
  <si>
    <t>Dois Vizinhos (PR)</t>
  </si>
  <si>
    <t>Douradina (PR)</t>
  </si>
  <si>
    <t>Doutor Camargo (PR)</t>
  </si>
  <si>
    <t>Enéas Marques (PR)</t>
  </si>
  <si>
    <t>Engenheiro Beltrão (PR)</t>
  </si>
  <si>
    <t>Esperança Nova (PR)</t>
  </si>
  <si>
    <t>Entre Rios do Oeste (PR)</t>
  </si>
  <si>
    <t>Espigão Alto do Iguaçu (PR)</t>
  </si>
  <si>
    <t>Farol (PR)</t>
  </si>
  <si>
    <t>Faxinal (PR)</t>
  </si>
  <si>
    <t>Fazenda Rio Grande (PR)</t>
  </si>
  <si>
    <t>Fênix (PR)</t>
  </si>
  <si>
    <t>Fernandes Pinheiro (PR)</t>
  </si>
  <si>
    <t>Figueira (PR)</t>
  </si>
  <si>
    <t>Floraí (PR)</t>
  </si>
  <si>
    <t>Flor da Serra do Sul (PR)</t>
  </si>
  <si>
    <t>Floresta (PR)</t>
  </si>
  <si>
    <t>Florestópolis (PR)</t>
  </si>
  <si>
    <t>Flórida (PR)</t>
  </si>
  <si>
    <t>Formosa do Oeste (PR)</t>
  </si>
  <si>
    <t>Foz do Iguaçu (PR)</t>
  </si>
  <si>
    <t>Francisco Alves (PR)</t>
  </si>
  <si>
    <t>Francisco Beltrão (PR)</t>
  </si>
  <si>
    <t>Foz do Jordão (PR)</t>
  </si>
  <si>
    <t>General Carneiro (PR)</t>
  </si>
  <si>
    <t>Godoy Moreira (PR)</t>
  </si>
  <si>
    <t>Goioerê (PR)</t>
  </si>
  <si>
    <t>Goioxim (PR)</t>
  </si>
  <si>
    <t>Grandes Rios (PR)</t>
  </si>
  <si>
    <t>Guaíra (PR)</t>
  </si>
  <si>
    <t>Guairaçá (PR)</t>
  </si>
  <si>
    <t>Guamiranga (PR)</t>
  </si>
  <si>
    <t>Guapirama (PR)</t>
  </si>
  <si>
    <t>Guaporema (PR)</t>
  </si>
  <si>
    <t>Guaraci (PR)</t>
  </si>
  <si>
    <t>Guaraniaçu (PR)</t>
  </si>
  <si>
    <t>Guarapuava (PR)</t>
  </si>
  <si>
    <t>Guaraqueçaba (PR)</t>
  </si>
  <si>
    <t>Guaratuba (PR)</t>
  </si>
  <si>
    <t>Honório Serpa (PR)</t>
  </si>
  <si>
    <t>Ibaiti (PR)</t>
  </si>
  <si>
    <t>Ibema (PR)</t>
  </si>
  <si>
    <t>Ibiporã (PR)</t>
  </si>
  <si>
    <t>Icaraíma (PR)</t>
  </si>
  <si>
    <t>Iguaraçu (PR)</t>
  </si>
  <si>
    <t>Iguatu (PR)</t>
  </si>
  <si>
    <t>Imbaú (PR)</t>
  </si>
  <si>
    <t>Imbituva (PR)</t>
  </si>
  <si>
    <t>Inácio Martins (PR)</t>
  </si>
  <si>
    <t>Inajá (PR)</t>
  </si>
  <si>
    <t>Indianópolis (PR)</t>
  </si>
  <si>
    <t>Ipiranga (PR)</t>
  </si>
  <si>
    <t>Iporã (PR)</t>
  </si>
  <si>
    <t>Iracema do Oeste (PR)</t>
  </si>
  <si>
    <t>Irati (PR)</t>
  </si>
  <si>
    <t>Iretama (PR)</t>
  </si>
  <si>
    <t>Itaguajé (PR)</t>
  </si>
  <si>
    <t>Itaipulândia (PR)</t>
  </si>
  <si>
    <t>Itambaracá (PR)</t>
  </si>
  <si>
    <t>Itambé (PR)</t>
  </si>
  <si>
    <t>Itapejara d'Oeste (PR)</t>
  </si>
  <si>
    <t>Itaperuçu (PR)</t>
  </si>
  <si>
    <t>Itaúna do Sul (PR)</t>
  </si>
  <si>
    <t>Ivaí (PR)</t>
  </si>
  <si>
    <t>Ivaiporã (PR)</t>
  </si>
  <si>
    <t>Ivaté (PR)</t>
  </si>
  <si>
    <t>Ivatuba (PR)</t>
  </si>
  <si>
    <t>Jaboti (PR)</t>
  </si>
  <si>
    <t>Jacarezinho (PR)</t>
  </si>
  <si>
    <t>Jaguapitã (PR)</t>
  </si>
  <si>
    <t>Jaguariaíva (PR)</t>
  </si>
  <si>
    <t>Jandaia do Sul (PR)</t>
  </si>
  <si>
    <t>Janiópolis (PR)</t>
  </si>
  <si>
    <t>Japira (PR)</t>
  </si>
  <si>
    <t>Japurá (PR)</t>
  </si>
  <si>
    <t>Jardim Alegre (PR)</t>
  </si>
  <si>
    <t>Jardim Olinda (PR)</t>
  </si>
  <si>
    <t>Jataizinho (PR)</t>
  </si>
  <si>
    <t>Jesuítas (PR)</t>
  </si>
  <si>
    <t>Joaquim Távora (PR)</t>
  </si>
  <si>
    <t>Jundiaí do Sul (PR)</t>
  </si>
  <si>
    <t>Juranda (PR)</t>
  </si>
  <si>
    <t>Jussara (PR)</t>
  </si>
  <si>
    <t>Kaloré (PR)</t>
  </si>
  <si>
    <t>Lapa (PR)</t>
  </si>
  <si>
    <t>Laranjal (PR)</t>
  </si>
  <si>
    <t>Laranjeiras do Sul (PR)</t>
  </si>
  <si>
    <t>Leópolis (PR)</t>
  </si>
  <si>
    <t>Lidianópolis (PR)</t>
  </si>
  <si>
    <t>Lindoeste (PR)</t>
  </si>
  <si>
    <t>Loanda (PR)</t>
  </si>
  <si>
    <t>Lobato (PR)</t>
  </si>
  <si>
    <t>Londrina (PR)</t>
  </si>
  <si>
    <t>Luiziana (PR)</t>
  </si>
  <si>
    <t>Lunardelli (PR)</t>
  </si>
  <si>
    <t>Lupionópolis (PR)</t>
  </si>
  <si>
    <t>Mallet (PR)</t>
  </si>
  <si>
    <t>Mamborê (PR)</t>
  </si>
  <si>
    <t>Mandaguaçu (PR)</t>
  </si>
  <si>
    <t>Mandaguari (PR)</t>
  </si>
  <si>
    <t>Mandirituba (PR)</t>
  </si>
  <si>
    <t>Manfrinópolis (PR)</t>
  </si>
  <si>
    <t>Mangueirinha (PR)</t>
  </si>
  <si>
    <t>Manoel Ribas (PR)</t>
  </si>
  <si>
    <t>Marechal Cândido Rondon (PR)</t>
  </si>
  <si>
    <t>Maria Helena (PR)</t>
  </si>
  <si>
    <t>Marialva (PR)</t>
  </si>
  <si>
    <t>Marilândia do Sul (PR)</t>
  </si>
  <si>
    <t>Marilena (PR)</t>
  </si>
  <si>
    <t>Mariluz (PR)</t>
  </si>
  <si>
    <t>Maringá (PR)</t>
  </si>
  <si>
    <t>Mariópolis (PR)</t>
  </si>
  <si>
    <t>Maripá (PR)</t>
  </si>
  <si>
    <t>Marmeleiro (PR)</t>
  </si>
  <si>
    <t>Marquinho (PR)</t>
  </si>
  <si>
    <t>Marumbi (PR)</t>
  </si>
  <si>
    <t>Matelândia (PR)</t>
  </si>
  <si>
    <t>Matinhos (PR)</t>
  </si>
  <si>
    <t>Mato Rico (PR)</t>
  </si>
  <si>
    <t>Mauá da Serra (PR)</t>
  </si>
  <si>
    <t>Medianeira (PR)</t>
  </si>
  <si>
    <t>Mercedes (PR)</t>
  </si>
  <si>
    <t>Mirador (PR)</t>
  </si>
  <si>
    <t>Miraselva (PR)</t>
  </si>
  <si>
    <t>Missal (PR)</t>
  </si>
  <si>
    <t>Moreira Sales (PR)</t>
  </si>
  <si>
    <t>Morretes (PR)</t>
  </si>
  <si>
    <t>Munhoz de Melo (PR)</t>
  </si>
  <si>
    <t>Nossa Senhora das Graças (PR)</t>
  </si>
  <si>
    <t>Nova Aliança do Ivaí (PR)</t>
  </si>
  <si>
    <t>Nova América da Colina (PR)</t>
  </si>
  <si>
    <t>Nova Aurora (PR)</t>
  </si>
  <si>
    <t>Nova Cantu (PR)</t>
  </si>
  <si>
    <t>Nova Esperança (PR)</t>
  </si>
  <si>
    <t>Nova Esperança do Sudoeste (PR)</t>
  </si>
  <si>
    <t>Nova Fátima (PR)</t>
  </si>
  <si>
    <t>Nova Laranjeiras (PR)</t>
  </si>
  <si>
    <t>Nova Londrina (PR)</t>
  </si>
  <si>
    <t>Nova Olímpia (PR)</t>
  </si>
  <si>
    <t>Nova Santa Bárbara (PR)</t>
  </si>
  <si>
    <t>Nova Santa Rosa (PR)</t>
  </si>
  <si>
    <t>Nova Prata do Iguaçu (PR)</t>
  </si>
  <si>
    <t>Nova Tebas (PR)</t>
  </si>
  <si>
    <t>Novo Itacolomi (PR)</t>
  </si>
  <si>
    <t>Ortigueira (PR)</t>
  </si>
  <si>
    <t>Ourizona (PR)</t>
  </si>
  <si>
    <t>Ouro Verde do Oeste (PR)</t>
  </si>
  <si>
    <t>Paiçandu (PR)</t>
  </si>
  <si>
    <t>Palmas (PR)</t>
  </si>
  <si>
    <t>Palmeira (PR)</t>
  </si>
  <si>
    <t>Palmital (PR)</t>
  </si>
  <si>
    <t>Palotina (PR)</t>
  </si>
  <si>
    <t>Paraíso do Norte (PR)</t>
  </si>
  <si>
    <t>Paranacity (PR)</t>
  </si>
  <si>
    <t>Paranaguá (PR)</t>
  </si>
  <si>
    <t>Paranapoema (PR)</t>
  </si>
  <si>
    <t>Paranavaí (PR)</t>
  </si>
  <si>
    <t>Pato Bragado (PR)</t>
  </si>
  <si>
    <t>Pato Branco (PR)</t>
  </si>
  <si>
    <t>Paula Freitas (PR)</t>
  </si>
  <si>
    <t>Paulo Frontin (PR)</t>
  </si>
  <si>
    <t>Peabiru (PR)</t>
  </si>
  <si>
    <t>Perobal (PR)</t>
  </si>
  <si>
    <t>Pérola (PR)</t>
  </si>
  <si>
    <t>Pérola d'Oeste (PR)</t>
  </si>
  <si>
    <t>Piên (PR)</t>
  </si>
  <si>
    <t>Pinhais (PR)</t>
  </si>
  <si>
    <t>Pinhalão (PR)</t>
  </si>
  <si>
    <t>Pinhal de São Bento (PR)</t>
  </si>
  <si>
    <t>Pinhão (PR)</t>
  </si>
  <si>
    <t>Piraí do Sul (PR)</t>
  </si>
  <si>
    <t>Piraquara (PR)</t>
  </si>
  <si>
    <t>Pitanga (PR)</t>
  </si>
  <si>
    <t>Pitangueiras (PR)</t>
  </si>
  <si>
    <t>Planaltina do Paraná (PR)</t>
  </si>
  <si>
    <t>Planalto (PR)</t>
  </si>
  <si>
    <t>Ponta Grossa (PR)</t>
  </si>
  <si>
    <t>Pontal do Paraná (PR)</t>
  </si>
  <si>
    <t>Porecatu (PR)</t>
  </si>
  <si>
    <t>Porto Amazonas (PR)</t>
  </si>
  <si>
    <t>Porto Barreiro (PR)</t>
  </si>
  <si>
    <t>Porto Rico (PR)</t>
  </si>
  <si>
    <t>Porto Vitória (PR)</t>
  </si>
  <si>
    <t>Prado Ferreira (PR)</t>
  </si>
  <si>
    <t>Pranchita (PR)</t>
  </si>
  <si>
    <t>Presidente Castelo Branco (PR)</t>
  </si>
  <si>
    <t>Primeiro de Maio (PR)</t>
  </si>
  <si>
    <t>Prudentópolis (PR)</t>
  </si>
  <si>
    <t>Quarto Centenário (PR)</t>
  </si>
  <si>
    <t>Quatiguá (PR)</t>
  </si>
  <si>
    <t>Quatro Barras (PR)</t>
  </si>
  <si>
    <t>Quatro Pontes (PR)</t>
  </si>
  <si>
    <t>Quedas do Iguaçu (PR)</t>
  </si>
  <si>
    <t>Querência do Norte (PR)</t>
  </si>
  <si>
    <t>Quinta do Sol (PR)</t>
  </si>
  <si>
    <t>Quitandinha (PR)</t>
  </si>
  <si>
    <t>Ramilândia (PR)</t>
  </si>
  <si>
    <t>Rancho Alegre (PR)</t>
  </si>
  <si>
    <t>Rancho Alegre D'Oeste (PR)</t>
  </si>
  <si>
    <t>Realeza (PR)</t>
  </si>
  <si>
    <t>Rebouças (PR)</t>
  </si>
  <si>
    <t>Renascença (PR)</t>
  </si>
  <si>
    <t>Reserva (PR)</t>
  </si>
  <si>
    <t>Reserva do Iguaçu (PR)</t>
  </si>
  <si>
    <t>Ribeirão Claro (PR)</t>
  </si>
  <si>
    <t>Ribeirão do Pinhal (PR)</t>
  </si>
  <si>
    <t>Rio Azul (PR)</t>
  </si>
  <si>
    <t>Rio Bom (PR)</t>
  </si>
  <si>
    <t>Rio Bonito do Iguaçu (PR)</t>
  </si>
  <si>
    <t>Rio Branco do Ivaí (PR)</t>
  </si>
  <si>
    <t>Rio Branco do Sul (PR)</t>
  </si>
  <si>
    <t>Rio Negro (PR)</t>
  </si>
  <si>
    <t>Rolândia (PR)</t>
  </si>
  <si>
    <t>Roncador (PR)</t>
  </si>
  <si>
    <t>Rondon (PR)</t>
  </si>
  <si>
    <t>Rosário do Ivaí (PR)</t>
  </si>
  <si>
    <t>Sabáudia (PR)</t>
  </si>
  <si>
    <t>Salgado Filho (PR)</t>
  </si>
  <si>
    <t>Salto do Itararé (PR)</t>
  </si>
  <si>
    <t>Salto do Lontra (PR)</t>
  </si>
  <si>
    <t>Santa Amélia (PR)</t>
  </si>
  <si>
    <t>Santa Cecília do Pavão (PR)</t>
  </si>
  <si>
    <t>Santa Cruz de Monte Castelo (PR)</t>
  </si>
  <si>
    <t>Santa Fé (PR)</t>
  </si>
  <si>
    <t>Santa Helena (PR)</t>
  </si>
  <si>
    <t>Santa Inês (PR)</t>
  </si>
  <si>
    <t>Santa Isabel do Ivaí (PR)</t>
  </si>
  <si>
    <t>Santa Izabel do Oeste (PR)</t>
  </si>
  <si>
    <t>Santa Lúcia (PR)</t>
  </si>
  <si>
    <t>Santa Maria do Oeste (PR)</t>
  </si>
  <si>
    <t>Santa Mariana (PR)</t>
  </si>
  <si>
    <t>Santa Mônica (PR)</t>
  </si>
  <si>
    <t>Santana do Itararé (PR)</t>
  </si>
  <si>
    <t>Santa Tereza do Oeste (PR)</t>
  </si>
  <si>
    <t>Santa Terezinha de Itaipu (PR)</t>
  </si>
  <si>
    <t>Santo Antônio da Platina (PR)</t>
  </si>
  <si>
    <t>Santo Antônio do Caiuá (PR)</t>
  </si>
  <si>
    <t>Santo Antônio do Paraíso (PR)</t>
  </si>
  <si>
    <t>Santo Antônio do Sudoeste (PR)</t>
  </si>
  <si>
    <t>Santo Inácio (PR)</t>
  </si>
  <si>
    <t>São Carlos do Ivaí (PR)</t>
  </si>
  <si>
    <t>São Jerônimo da Serra (PR)</t>
  </si>
  <si>
    <t>São João (PR)</t>
  </si>
  <si>
    <t>São João do Caiuá (PR)</t>
  </si>
  <si>
    <t>São João do Ivaí (PR)</t>
  </si>
  <si>
    <t>São João do Triunfo (PR)</t>
  </si>
  <si>
    <t>São Jorge d'Oeste (PR)</t>
  </si>
  <si>
    <t>São Jorge do Ivaí (PR)</t>
  </si>
  <si>
    <t>São Jorge do Patrocínio (PR)</t>
  </si>
  <si>
    <t>São José da Boa Vista (PR)</t>
  </si>
  <si>
    <t>São José das Palmeiras (PR)</t>
  </si>
  <si>
    <t>São José dos Pinhais (PR)</t>
  </si>
  <si>
    <t>São Manoel do Paraná (PR)</t>
  </si>
  <si>
    <t>São Mateus do Sul (PR)</t>
  </si>
  <si>
    <t>São Miguel do Iguaçu (PR)</t>
  </si>
  <si>
    <t>São Pedro do Iguaçu (PR)</t>
  </si>
  <si>
    <t>São Pedro do Ivaí (PR)</t>
  </si>
  <si>
    <t>São Pedro do Paraná (PR)</t>
  </si>
  <si>
    <t>São Sebastião da Amoreira (PR)</t>
  </si>
  <si>
    <t>São Tomé (PR)</t>
  </si>
  <si>
    <t>Sapopema (PR)</t>
  </si>
  <si>
    <t>Sarandi (PR)</t>
  </si>
  <si>
    <t>Saudade do Iguaçu (PR)</t>
  </si>
  <si>
    <t>Sengés (PR)</t>
  </si>
  <si>
    <t>Serranópolis do Iguaçu (PR)</t>
  </si>
  <si>
    <t>Sertaneja (PR)</t>
  </si>
  <si>
    <t>Sertanópolis (PR)</t>
  </si>
  <si>
    <t>Siqueira Campos (PR)</t>
  </si>
  <si>
    <t>Sulina (PR)</t>
  </si>
  <si>
    <t>Tamarana (PR)</t>
  </si>
  <si>
    <t>Tamboara (PR)</t>
  </si>
  <si>
    <t>Tapejara (PR)</t>
  </si>
  <si>
    <t>Tapira (PR)</t>
  </si>
  <si>
    <t>Teixeira Soares (PR)</t>
  </si>
  <si>
    <t>Telêmaco Borba (PR)</t>
  </si>
  <si>
    <t>Terra Boa (PR)</t>
  </si>
  <si>
    <t>Terra Rica (PR)</t>
  </si>
  <si>
    <t>Terra Roxa (PR)</t>
  </si>
  <si>
    <t>Tibagi (PR)</t>
  </si>
  <si>
    <t>Tijucas do Sul (PR)</t>
  </si>
  <si>
    <t>Toledo (PR)</t>
  </si>
  <si>
    <t>Tomazina (PR)</t>
  </si>
  <si>
    <t>Três Barras do Paraná (PR)</t>
  </si>
  <si>
    <t>Tunas do Paraná (PR)</t>
  </si>
  <si>
    <t>Tuneiras do Oeste (PR)</t>
  </si>
  <si>
    <t>Tupãssi (PR)</t>
  </si>
  <si>
    <t>Turvo (PR)</t>
  </si>
  <si>
    <t>Ubiratã (PR)</t>
  </si>
  <si>
    <t>Umuarama (PR)</t>
  </si>
  <si>
    <t>União da Vitória (PR)</t>
  </si>
  <si>
    <t>Uniflor (PR)</t>
  </si>
  <si>
    <t>Uraí (PR)</t>
  </si>
  <si>
    <t>Wenceslau Braz (PR)</t>
  </si>
  <si>
    <t>Ventania (PR)</t>
  </si>
  <si>
    <t>Vera Cruz do Oeste (PR)</t>
  </si>
  <si>
    <t>Verê (PR)</t>
  </si>
  <si>
    <t>Alto Paraíso (PR)</t>
  </si>
  <si>
    <t>Doutor Ulysses (PR)</t>
  </si>
  <si>
    <t>Virmond (PR)</t>
  </si>
  <si>
    <t>Vitorino (PR)</t>
  </si>
  <si>
    <t>Xambrê (PR)</t>
  </si>
  <si>
    <t>Abdon Batista (SC)</t>
  </si>
  <si>
    <t>Abelardo Luz (SC)</t>
  </si>
  <si>
    <t>Agrolândia (SC)</t>
  </si>
  <si>
    <t>Agronômica (SC)</t>
  </si>
  <si>
    <t>Água Doce (SC)</t>
  </si>
  <si>
    <t>Águas de Chapecó (SC)</t>
  </si>
  <si>
    <t>Águas Frias (SC)</t>
  </si>
  <si>
    <t>Águas Mornas (SC)</t>
  </si>
  <si>
    <t>Alfredo Wagner (SC)</t>
  </si>
  <si>
    <t>Alto Bela Vista (SC)</t>
  </si>
  <si>
    <t>Anchieta (SC)</t>
  </si>
  <si>
    <t>Angelina (SC)</t>
  </si>
  <si>
    <t>Anita Garibaldi (SC)</t>
  </si>
  <si>
    <t>Anitápolis (SC)</t>
  </si>
  <si>
    <t>Antônio Carlos (SC)</t>
  </si>
  <si>
    <t>Apiúna (SC)</t>
  </si>
  <si>
    <t>Arabutã (SC)</t>
  </si>
  <si>
    <t>Araquari (SC)</t>
  </si>
  <si>
    <t>Araranguá (SC)</t>
  </si>
  <si>
    <t>Armazém (SC)</t>
  </si>
  <si>
    <t>Arroio Trinta (SC)</t>
  </si>
  <si>
    <t>Arvoredo (SC)</t>
  </si>
  <si>
    <t>Ascurra (SC)</t>
  </si>
  <si>
    <t>Atalanta (SC)</t>
  </si>
  <si>
    <t>Aurora (SC)</t>
  </si>
  <si>
    <t>Balneário Arroio do Silva (SC)</t>
  </si>
  <si>
    <t>Balneário Camboriú (SC)</t>
  </si>
  <si>
    <t>Balneário Barra do Sul (SC)</t>
  </si>
  <si>
    <t>Balneário Gaivota (SC)</t>
  </si>
  <si>
    <t>Bandeirante (SC)</t>
  </si>
  <si>
    <t>Barra Bonita (SC)</t>
  </si>
  <si>
    <t>Barra Velha (SC)</t>
  </si>
  <si>
    <t>Bela Vista do Toldo (SC)</t>
  </si>
  <si>
    <t>Belmonte (SC)</t>
  </si>
  <si>
    <t>Benedito Novo (SC)</t>
  </si>
  <si>
    <t>Biguaçu (SC)</t>
  </si>
  <si>
    <t>Blumenau (SC)</t>
  </si>
  <si>
    <t>Bocaina do Sul (SC)</t>
  </si>
  <si>
    <t>Bombinhas (SC)</t>
  </si>
  <si>
    <t>Bom Jardim da Serra (SC)</t>
  </si>
  <si>
    <t>Bom Jesus (SC)</t>
  </si>
  <si>
    <t>Bom Jesus do Oeste (SC)</t>
  </si>
  <si>
    <t>Bom Retiro (SC)</t>
  </si>
  <si>
    <t>Botuverá (SC)</t>
  </si>
  <si>
    <t>Braço do Norte (SC)</t>
  </si>
  <si>
    <t>Braço do Trombudo (SC)</t>
  </si>
  <si>
    <t>Brunópolis (SC)</t>
  </si>
  <si>
    <t>Brusque (SC)</t>
  </si>
  <si>
    <t>Caçador (SC)</t>
  </si>
  <si>
    <t>Caibi (SC)</t>
  </si>
  <si>
    <t>Calmon (SC)</t>
  </si>
  <si>
    <t>Camboriú (SC)</t>
  </si>
  <si>
    <t>Capão Alto (SC)</t>
  </si>
  <si>
    <t>Campo Alegre (SC)</t>
  </si>
  <si>
    <t>Campo Belo do Sul (SC)</t>
  </si>
  <si>
    <t>Campo Erê (SC)</t>
  </si>
  <si>
    <t>Campos Novos (SC)</t>
  </si>
  <si>
    <t>Canelinha (SC)</t>
  </si>
  <si>
    <t>Canoinhas (SC)</t>
  </si>
  <si>
    <t>Capinzal (SC)</t>
  </si>
  <si>
    <t>Capivari de Baixo (SC)</t>
  </si>
  <si>
    <t>Catanduvas (SC)</t>
  </si>
  <si>
    <t>Caxambu do Sul (SC)</t>
  </si>
  <si>
    <t>Celso Ramos (SC)</t>
  </si>
  <si>
    <t>Cerro Negro (SC)</t>
  </si>
  <si>
    <t>Chapadão do Lageado (SC)</t>
  </si>
  <si>
    <t>Chapecó (SC)</t>
  </si>
  <si>
    <t>Cocal do Sul (SC)</t>
  </si>
  <si>
    <t>Concórdia (SC)</t>
  </si>
  <si>
    <t>Cordilheira Alta (SC)</t>
  </si>
  <si>
    <t>Coronel Freitas (SC)</t>
  </si>
  <si>
    <t>Coronel Martins (SC)</t>
  </si>
  <si>
    <t>Corupá (SC)</t>
  </si>
  <si>
    <t>Correia Pinto (SC)</t>
  </si>
  <si>
    <t>Criciúma (SC)</t>
  </si>
  <si>
    <t>Cunha Porã (SC)</t>
  </si>
  <si>
    <t>Cunhataí (SC)</t>
  </si>
  <si>
    <t>Curitibanos (SC)</t>
  </si>
  <si>
    <t>Descanso (SC)</t>
  </si>
  <si>
    <t>Dionísio Cerqueira (SC)</t>
  </si>
  <si>
    <t>Dona Emma (SC)</t>
  </si>
  <si>
    <t>Doutor Pedrinho (SC)</t>
  </si>
  <si>
    <t>Entre Rios (SC)</t>
  </si>
  <si>
    <t>Ermo (SC)</t>
  </si>
  <si>
    <t>Erval Velho (SC)</t>
  </si>
  <si>
    <t>Faxinal dos Guedes (SC)</t>
  </si>
  <si>
    <t>Flor do Sertão (SC)</t>
  </si>
  <si>
    <t>Florianópolis (SC)</t>
  </si>
  <si>
    <t>Formosa do Sul (SC)</t>
  </si>
  <si>
    <t>Forquilhinha (SC)</t>
  </si>
  <si>
    <t>Fraiburgo (SC)</t>
  </si>
  <si>
    <t>Frei Rogério (SC)</t>
  </si>
  <si>
    <t>Galvão (SC)</t>
  </si>
  <si>
    <t>Garopaba (SC)</t>
  </si>
  <si>
    <t>Garuva (SC)</t>
  </si>
  <si>
    <t>Gaspar (SC)</t>
  </si>
  <si>
    <t>Governador Celso Ramos (SC)</t>
  </si>
  <si>
    <t>Grão-Pará (SC)</t>
  </si>
  <si>
    <t>Gravatal (SC)</t>
  </si>
  <si>
    <t>Guabiruba (SC)</t>
  </si>
  <si>
    <t>Guaraciaba (SC)</t>
  </si>
  <si>
    <t>Guaramirim (SC)</t>
  </si>
  <si>
    <t>Guarujá do Sul (SC)</t>
  </si>
  <si>
    <t>Guatambú (SC)</t>
  </si>
  <si>
    <t>Herval d'Oeste (SC)</t>
  </si>
  <si>
    <t>Ibiam (SC)</t>
  </si>
  <si>
    <t>Ibicaré (SC)</t>
  </si>
  <si>
    <t>Ibirama (SC)</t>
  </si>
  <si>
    <t>Içara (SC)</t>
  </si>
  <si>
    <t>Ilhota (SC)</t>
  </si>
  <si>
    <t>Imaruí (SC)</t>
  </si>
  <si>
    <t>Imbituba (SC)</t>
  </si>
  <si>
    <t>Imbuia (SC)</t>
  </si>
  <si>
    <t>Indaial (SC)</t>
  </si>
  <si>
    <t>Iomerê (SC)</t>
  </si>
  <si>
    <t>Ipira (SC)</t>
  </si>
  <si>
    <t>Iporã do Oeste (SC)</t>
  </si>
  <si>
    <t>Ipuaçu (SC)</t>
  </si>
  <si>
    <t>Ipumirim (SC)</t>
  </si>
  <si>
    <t>Iraceminha (SC)</t>
  </si>
  <si>
    <t>Irani (SC)</t>
  </si>
  <si>
    <t>Irati (SC)</t>
  </si>
  <si>
    <t>Irineópolis (SC)</t>
  </si>
  <si>
    <t>Itá (SC)</t>
  </si>
  <si>
    <t>Itaiópolis (SC)</t>
  </si>
  <si>
    <t>Itajaí (SC)</t>
  </si>
  <si>
    <t>Itapema (SC)</t>
  </si>
  <si>
    <t>Itapiranga (SC)</t>
  </si>
  <si>
    <t>Itapoá (SC)</t>
  </si>
  <si>
    <t>Ituporanga (SC)</t>
  </si>
  <si>
    <t>Jaborá (SC)</t>
  </si>
  <si>
    <t>Jacinto Machado (SC)</t>
  </si>
  <si>
    <t>Jaguaruna (SC)</t>
  </si>
  <si>
    <t>Jaraguá do Sul (SC)</t>
  </si>
  <si>
    <t>Jardinópolis (SC)</t>
  </si>
  <si>
    <t>Joaçaba (SC)</t>
  </si>
  <si>
    <t>Joinville (SC)</t>
  </si>
  <si>
    <t>José Boiteux (SC)</t>
  </si>
  <si>
    <t>Jupiá (SC)</t>
  </si>
  <si>
    <t>Lacerdópolis (SC)</t>
  </si>
  <si>
    <t>Lages (SC)</t>
  </si>
  <si>
    <t>Laguna (SC)</t>
  </si>
  <si>
    <t>Lajeado Grande (SC)</t>
  </si>
  <si>
    <t>Laurentino (SC)</t>
  </si>
  <si>
    <t>Lauro Müller (SC)</t>
  </si>
  <si>
    <t>Lebon Régis (SC)</t>
  </si>
  <si>
    <t>Leoberto Leal (SC)</t>
  </si>
  <si>
    <t>Lindóia do Sul (SC)</t>
  </si>
  <si>
    <t>Lontras (SC)</t>
  </si>
  <si>
    <t>Luiz Alves (SC)</t>
  </si>
  <si>
    <t>Luzerna (SC)</t>
  </si>
  <si>
    <t>Macieira (SC)</t>
  </si>
  <si>
    <t>Mafra (SC)</t>
  </si>
  <si>
    <t>Major Gercino (SC)</t>
  </si>
  <si>
    <t>Major Vieira (SC)</t>
  </si>
  <si>
    <t>Maracajá (SC)</t>
  </si>
  <si>
    <t>Maravilha (SC)</t>
  </si>
  <si>
    <t>Marema (SC)</t>
  </si>
  <si>
    <t>Massaranduba (SC)</t>
  </si>
  <si>
    <t>Matos Costa (SC)</t>
  </si>
  <si>
    <t>Meleiro (SC)</t>
  </si>
  <si>
    <t>Mirim Doce (SC)</t>
  </si>
  <si>
    <t>Modelo (SC)</t>
  </si>
  <si>
    <t>Mondaí (SC)</t>
  </si>
  <si>
    <t>Monte Carlo (SC)</t>
  </si>
  <si>
    <t>Monte Castelo (SC)</t>
  </si>
  <si>
    <t>Morro da Fumaça (SC)</t>
  </si>
  <si>
    <t>Morro Grande (SC)</t>
  </si>
  <si>
    <t>Navegantes (SC)</t>
  </si>
  <si>
    <t>Nova Erechim (SC)</t>
  </si>
  <si>
    <t>Nova Itaberaba (SC)</t>
  </si>
  <si>
    <t>Nova Trento (SC)</t>
  </si>
  <si>
    <t>Nova Veneza (SC)</t>
  </si>
  <si>
    <t>Novo Horizonte (SC)</t>
  </si>
  <si>
    <t>Orleans (SC)</t>
  </si>
  <si>
    <t>Otacílio Costa (SC)</t>
  </si>
  <si>
    <t>Ouro (SC)</t>
  </si>
  <si>
    <t>Ouro Verde (SC)</t>
  </si>
  <si>
    <t>Paial (SC)</t>
  </si>
  <si>
    <t>Painel (SC)</t>
  </si>
  <si>
    <t>Palhoça (SC)</t>
  </si>
  <si>
    <t>Palma Sola (SC)</t>
  </si>
  <si>
    <t>Palmeira (SC)</t>
  </si>
  <si>
    <t>Palmitos (SC)</t>
  </si>
  <si>
    <t>Papanduva (SC)</t>
  </si>
  <si>
    <t>Paraíso (SC)</t>
  </si>
  <si>
    <t>Passo de Torres (SC)</t>
  </si>
  <si>
    <t>Passos Maia (SC)</t>
  </si>
  <si>
    <t>Paulo Lopes (SC)</t>
  </si>
  <si>
    <t>Pedras Grandes (SC)</t>
  </si>
  <si>
    <t>Penha (SC)</t>
  </si>
  <si>
    <t>Peritiba (SC)</t>
  </si>
  <si>
    <t>Pescaria Brava (SC)</t>
  </si>
  <si>
    <t>Petrolândia (SC)</t>
  </si>
  <si>
    <t>Balneário Piçarras (SC)</t>
  </si>
  <si>
    <t>Pinhalzinho (SC)</t>
  </si>
  <si>
    <t>Pinheiro Preto (SC)</t>
  </si>
  <si>
    <t>Piratuba (SC)</t>
  </si>
  <si>
    <t>Planalto Alegre (SC)</t>
  </si>
  <si>
    <t>Pomerode (SC)</t>
  </si>
  <si>
    <t>Ponte Alta (SC)</t>
  </si>
  <si>
    <t>Ponte Alta do Norte (SC)</t>
  </si>
  <si>
    <t>Ponte Serrada (SC)</t>
  </si>
  <si>
    <t>Porto Belo (SC)</t>
  </si>
  <si>
    <t>Porto União (SC)</t>
  </si>
  <si>
    <t>Pouso Redondo (SC)</t>
  </si>
  <si>
    <t>Praia Grande (SC)</t>
  </si>
  <si>
    <t>Presidente Castello Branco (SC)</t>
  </si>
  <si>
    <t>Presidente Getúlio (SC)</t>
  </si>
  <si>
    <t>Presidente Nereu (SC)</t>
  </si>
  <si>
    <t>Princesa (SC)</t>
  </si>
  <si>
    <t>Quilombo (SC)</t>
  </si>
  <si>
    <t>Rancho Queimado (SC)</t>
  </si>
  <si>
    <t>Rio das Antas (SC)</t>
  </si>
  <si>
    <t>Rio do Campo (SC)</t>
  </si>
  <si>
    <t>Rio do Oeste (SC)</t>
  </si>
  <si>
    <t>Rio dos Cedros (SC)</t>
  </si>
  <si>
    <t>Rio do Sul (SC)</t>
  </si>
  <si>
    <t>Rio Fortuna (SC)</t>
  </si>
  <si>
    <t>Rio Negrinho (SC)</t>
  </si>
  <si>
    <t>Rio Rufino (SC)</t>
  </si>
  <si>
    <t>Riqueza (SC)</t>
  </si>
  <si>
    <t>Rodeio (SC)</t>
  </si>
  <si>
    <t>Romelândia (SC)</t>
  </si>
  <si>
    <t>Salete (SC)</t>
  </si>
  <si>
    <t>Saltinho (SC)</t>
  </si>
  <si>
    <t>Salto Veloso (SC)</t>
  </si>
  <si>
    <t>Sangão (SC)</t>
  </si>
  <si>
    <t>Santa Cecília (SC)</t>
  </si>
  <si>
    <t>Santa Helena (SC)</t>
  </si>
  <si>
    <t>Santa Rosa de Lima (SC)</t>
  </si>
  <si>
    <t>Santa Rosa do Sul (SC)</t>
  </si>
  <si>
    <t>Santa Terezinha (SC)</t>
  </si>
  <si>
    <t>Santa Terezinha do Progresso (SC)</t>
  </si>
  <si>
    <t>Santiago do Sul (SC)</t>
  </si>
  <si>
    <t>Santo Amaro da Imperatriz (SC)</t>
  </si>
  <si>
    <t>São Bernardino (SC)</t>
  </si>
  <si>
    <t>São Bento do Sul (SC)</t>
  </si>
  <si>
    <t>São Bonifácio (SC)</t>
  </si>
  <si>
    <t>São Carlos (SC)</t>
  </si>
  <si>
    <t>São Cristóvão do Sul (SC)</t>
  </si>
  <si>
    <t>São Domingos (SC)</t>
  </si>
  <si>
    <t>São Francisco do Sul (SC)</t>
  </si>
  <si>
    <t>São João do Oeste (SC)</t>
  </si>
  <si>
    <t>São João Batista (SC)</t>
  </si>
  <si>
    <t>São João do Itaperiú (SC)</t>
  </si>
  <si>
    <t>São João do Sul (SC)</t>
  </si>
  <si>
    <t>São Joaquim (SC)</t>
  </si>
  <si>
    <t>São José (SC)</t>
  </si>
  <si>
    <t>São José do Cedro (SC)</t>
  </si>
  <si>
    <t>São José do Cerrito (SC)</t>
  </si>
  <si>
    <t>São Lourenço do Oeste (SC)</t>
  </si>
  <si>
    <t>São Ludgero (SC)</t>
  </si>
  <si>
    <t>São Martinho (SC)</t>
  </si>
  <si>
    <t>São Miguel da Boa Vista (SC)</t>
  </si>
  <si>
    <t>São Miguel do Oeste (SC)</t>
  </si>
  <si>
    <t>São Pedro de Alcântara (SC)</t>
  </si>
  <si>
    <t>Saudades (SC)</t>
  </si>
  <si>
    <t>Schroeder (SC)</t>
  </si>
  <si>
    <t>Seara (SC)</t>
  </si>
  <si>
    <t>Serra Alta (SC)</t>
  </si>
  <si>
    <t>Siderópolis (SC)</t>
  </si>
  <si>
    <t>Sombrio (SC)</t>
  </si>
  <si>
    <t>Sul Brasil (SC)</t>
  </si>
  <si>
    <t>Taió (SC)</t>
  </si>
  <si>
    <t>Tangará (SC)</t>
  </si>
  <si>
    <t>Tigrinhos (SC)</t>
  </si>
  <si>
    <t>Tijucas (SC)</t>
  </si>
  <si>
    <t>Timbé do Sul (SC)</t>
  </si>
  <si>
    <t>Timbó (SC)</t>
  </si>
  <si>
    <t>Timbó Grande (SC)</t>
  </si>
  <si>
    <t>Três Barras (SC)</t>
  </si>
  <si>
    <t>Treviso (SC)</t>
  </si>
  <si>
    <t>Treze de Maio (SC)</t>
  </si>
  <si>
    <t>Treze Tílias (SC)</t>
  </si>
  <si>
    <t>Trombudo Central (SC)</t>
  </si>
  <si>
    <t>Tubarão (SC)</t>
  </si>
  <si>
    <t>Tunápolis (SC)</t>
  </si>
  <si>
    <t>Turvo (SC)</t>
  </si>
  <si>
    <t>União do Oeste (SC)</t>
  </si>
  <si>
    <t>Urubici (SC)</t>
  </si>
  <si>
    <t>Urupema (SC)</t>
  </si>
  <si>
    <t>Urussanga (SC)</t>
  </si>
  <si>
    <t>Vargeão (SC)</t>
  </si>
  <si>
    <t>Vargem (SC)</t>
  </si>
  <si>
    <t>Vargem Bonita (SC)</t>
  </si>
  <si>
    <t>Vidal Ramos (SC)</t>
  </si>
  <si>
    <t>Videira (SC)</t>
  </si>
  <si>
    <t>Vitor Meireles (SC)</t>
  </si>
  <si>
    <t>Witmarsum (SC)</t>
  </si>
  <si>
    <t>Xanxerê (SC)</t>
  </si>
  <si>
    <t>Xavantina (SC)</t>
  </si>
  <si>
    <t>Xaxim (SC)</t>
  </si>
  <si>
    <t>Zortéa (SC)</t>
  </si>
  <si>
    <t>Balneário Rincão (SC)</t>
  </si>
  <si>
    <t>Aceguá (RS)</t>
  </si>
  <si>
    <t>Água Santa (RS)</t>
  </si>
  <si>
    <t>Agudo (RS)</t>
  </si>
  <si>
    <t>Ajuricaba (RS)</t>
  </si>
  <si>
    <t>Alecrim (RS)</t>
  </si>
  <si>
    <t>Alegrete (RS)</t>
  </si>
  <si>
    <t>Alegria (RS)</t>
  </si>
  <si>
    <t>Almirante Tamandaré do Sul (RS)</t>
  </si>
  <si>
    <t>Alpestre (RS)</t>
  </si>
  <si>
    <t>Alto Alegre (RS)</t>
  </si>
  <si>
    <t>Alto Feliz (RS)</t>
  </si>
  <si>
    <t>Alvorada (RS)</t>
  </si>
  <si>
    <t>Amaral Ferrador (RS)</t>
  </si>
  <si>
    <t>Ametista do Sul (RS)</t>
  </si>
  <si>
    <t>André da Rocha (RS)</t>
  </si>
  <si>
    <t>Anta Gorda (RS)</t>
  </si>
  <si>
    <t>Antônio Prado (RS)</t>
  </si>
  <si>
    <t>Arambaré (RS)</t>
  </si>
  <si>
    <t>Araricá (RS)</t>
  </si>
  <si>
    <t>Aratiba (RS)</t>
  </si>
  <si>
    <t>Arroio do Meio (RS)</t>
  </si>
  <si>
    <t>Arroio do Sal (RS)</t>
  </si>
  <si>
    <t>Arroio do Padre (RS)</t>
  </si>
  <si>
    <t>Arroio dos Ratos (RS)</t>
  </si>
  <si>
    <t>Arroio do Tigre (RS)</t>
  </si>
  <si>
    <t>Arroio Grande (RS)</t>
  </si>
  <si>
    <t>Arvorezinha (RS)</t>
  </si>
  <si>
    <t>Augusto Pestana (RS)</t>
  </si>
  <si>
    <t>Áurea (RS)</t>
  </si>
  <si>
    <t>Bagé (RS)</t>
  </si>
  <si>
    <t>Balneário Pinhal (RS)</t>
  </si>
  <si>
    <t>Barão (RS)</t>
  </si>
  <si>
    <t>Barão de Cotegipe (RS)</t>
  </si>
  <si>
    <t>Barão do Triunfo (RS)</t>
  </si>
  <si>
    <t>Barracão (RS)</t>
  </si>
  <si>
    <t>Barra do Guarita (RS)</t>
  </si>
  <si>
    <t>Barra do Quaraí (RS)</t>
  </si>
  <si>
    <t>Barra do Ribeiro (RS)</t>
  </si>
  <si>
    <t>Barra do Rio Azul (RS)</t>
  </si>
  <si>
    <t>Barra Funda (RS)</t>
  </si>
  <si>
    <t>Barros Cassal (RS)</t>
  </si>
  <si>
    <t>Benjamin Constant do Sul (RS)</t>
  </si>
  <si>
    <t>Bento Gonçalves (RS)</t>
  </si>
  <si>
    <t>Boa Vista das Missões (RS)</t>
  </si>
  <si>
    <t>Boa Vista do Buricá (RS)</t>
  </si>
  <si>
    <t>Boa Vista do Cadeado (RS)</t>
  </si>
  <si>
    <t>Boa Vista do Incra (RS)</t>
  </si>
  <si>
    <t>Boa Vista do Sul (RS)</t>
  </si>
  <si>
    <t>Bom Jesus (RS)</t>
  </si>
  <si>
    <t>Bom Princípio (RS)</t>
  </si>
  <si>
    <t>Bom Progresso (RS)</t>
  </si>
  <si>
    <t>Bom Retiro do Sul (RS)</t>
  </si>
  <si>
    <t>Boqueirão do Leão (RS)</t>
  </si>
  <si>
    <t>Bossoroca (RS)</t>
  </si>
  <si>
    <t>Bozano (RS)</t>
  </si>
  <si>
    <t>Braga (RS)</t>
  </si>
  <si>
    <t>Brochier (RS)</t>
  </si>
  <si>
    <t>Butiá (RS)</t>
  </si>
  <si>
    <t>Caçapava do Sul (RS)</t>
  </si>
  <si>
    <t>Cacequi (RS)</t>
  </si>
  <si>
    <t>Cachoeira do Sul (RS)</t>
  </si>
  <si>
    <t>Cachoeirinha (RS)</t>
  </si>
  <si>
    <t>Cacique Doble (RS)</t>
  </si>
  <si>
    <t>Caibaté (RS)</t>
  </si>
  <si>
    <t>Caiçara (RS)</t>
  </si>
  <si>
    <t>Camaquã (RS)</t>
  </si>
  <si>
    <t>Camargo (RS)</t>
  </si>
  <si>
    <t>Cambará do Sul (RS)</t>
  </si>
  <si>
    <t>Campestre da Serra (RS)</t>
  </si>
  <si>
    <t>Campina das Missões (RS)</t>
  </si>
  <si>
    <t>Campinas do Sul (RS)</t>
  </si>
  <si>
    <t>Campo Bom (RS)</t>
  </si>
  <si>
    <t>Campo Novo (RS)</t>
  </si>
  <si>
    <t>Campos Borges (RS)</t>
  </si>
  <si>
    <t>Candelária (RS)</t>
  </si>
  <si>
    <t>Cândido Godói (RS)</t>
  </si>
  <si>
    <t>Candiota (RS)</t>
  </si>
  <si>
    <t>Canela (RS)</t>
  </si>
  <si>
    <t>Canguçu (RS)</t>
  </si>
  <si>
    <t>Canoas (RS)</t>
  </si>
  <si>
    <t>Canudos do Vale (RS)</t>
  </si>
  <si>
    <t>Capão Bonito do Sul (RS)</t>
  </si>
  <si>
    <t>Capão da Canoa (RS)</t>
  </si>
  <si>
    <t>Capão do Cipó (RS)</t>
  </si>
  <si>
    <t>Capão do Leão (RS)</t>
  </si>
  <si>
    <t>Capivari do Sul (RS)</t>
  </si>
  <si>
    <t>Capela de Santana (RS)</t>
  </si>
  <si>
    <t>Capitão (RS)</t>
  </si>
  <si>
    <t>Carazinho (RS)</t>
  </si>
  <si>
    <t>Caraá (RS)</t>
  </si>
  <si>
    <t>Carlos Barbosa (RS)</t>
  </si>
  <si>
    <t>Carlos Gomes (RS)</t>
  </si>
  <si>
    <t>Casca (RS)</t>
  </si>
  <si>
    <t>Caseiros (RS)</t>
  </si>
  <si>
    <t>Catuípe (RS)</t>
  </si>
  <si>
    <t>Caxias do Sul (RS)</t>
  </si>
  <si>
    <t>Centenário (RS)</t>
  </si>
  <si>
    <t>Cerrito (RS)</t>
  </si>
  <si>
    <t>Cerro Branco (RS)</t>
  </si>
  <si>
    <t>Cerro Grande (RS)</t>
  </si>
  <si>
    <t>Cerro Grande do Sul (RS)</t>
  </si>
  <si>
    <t>Cerro Largo (RS)</t>
  </si>
  <si>
    <t>Chapada (RS)</t>
  </si>
  <si>
    <t>Charqueadas (RS)</t>
  </si>
  <si>
    <t>Charrua (RS)</t>
  </si>
  <si>
    <t>Chiapetta (RS)</t>
  </si>
  <si>
    <t>Chuí (RS)</t>
  </si>
  <si>
    <t>Chuvisca (RS)</t>
  </si>
  <si>
    <t>Cidreira (RS)</t>
  </si>
  <si>
    <t>Ciríaco (RS)</t>
  </si>
  <si>
    <t>Colinas (RS)</t>
  </si>
  <si>
    <t>Colorado (RS)</t>
  </si>
  <si>
    <t>Condor (RS)</t>
  </si>
  <si>
    <t>Constantina (RS)</t>
  </si>
  <si>
    <t>Coqueiro Baixo (RS)</t>
  </si>
  <si>
    <t>Coqueiros do Sul (RS)</t>
  </si>
  <si>
    <t>Coronel Barros (RS)</t>
  </si>
  <si>
    <t>Coronel Bicaco (RS)</t>
  </si>
  <si>
    <t>Coronel Pilar (RS)</t>
  </si>
  <si>
    <t>Cotiporã (RS)</t>
  </si>
  <si>
    <t>Coxilha (RS)</t>
  </si>
  <si>
    <t>Crissiumal (RS)</t>
  </si>
  <si>
    <t>Cristal (RS)</t>
  </si>
  <si>
    <t>Cristal do Sul (RS)</t>
  </si>
  <si>
    <t>Cruz Alta (RS)</t>
  </si>
  <si>
    <t>Cruzaltense (RS)</t>
  </si>
  <si>
    <t>Cruzeiro do Sul (RS)</t>
  </si>
  <si>
    <t>David Canabarro (RS)</t>
  </si>
  <si>
    <t>Derrubadas (RS)</t>
  </si>
  <si>
    <t>Dezesseis de Novembro (RS)</t>
  </si>
  <si>
    <t>Dilermando de Aguiar (RS)</t>
  </si>
  <si>
    <t>Dois Irmãos (RS)</t>
  </si>
  <si>
    <t>Dois Irmãos das Missões (RS)</t>
  </si>
  <si>
    <t>Dois Lajeados (RS)</t>
  </si>
  <si>
    <t>Dom Feliciano (RS)</t>
  </si>
  <si>
    <t>Dom Pedro de Alcântara (RS)</t>
  </si>
  <si>
    <t>Dom Pedrito (RS)</t>
  </si>
  <si>
    <t>Dona Francisca (RS)</t>
  </si>
  <si>
    <t>Doutor Maurício Cardoso (RS)</t>
  </si>
  <si>
    <t>Doutor Ricardo (RS)</t>
  </si>
  <si>
    <t>Eldorado do Sul (RS)</t>
  </si>
  <si>
    <t>Encantado (RS)</t>
  </si>
  <si>
    <t>Encruzilhada do Sul (RS)</t>
  </si>
  <si>
    <t>Engenho Velho (RS)</t>
  </si>
  <si>
    <t>Entre-Ijuís (RS)</t>
  </si>
  <si>
    <t>Entre Rios do Sul (RS)</t>
  </si>
  <si>
    <t>Erebango (RS)</t>
  </si>
  <si>
    <t>Erechim (RS)</t>
  </si>
  <si>
    <t>Ernestina (RS)</t>
  </si>
  <si>
    <t>Herval (RS)</t>
  </si>
  <si>
    <t>Erval Grande (RS)</t>
  </si>
  <si>
    <t>Erval Seco (RS)</t>
  </si>
  <si>
    <t>Esmeralda (RS)</t>
  </si>
  <si>
    <t>Esperança do Sul (RS)</t>
  </si>
  <si>
    <t>Espumoso (RS)</t>
  </si>
  <si>
    <t>Estação (RS)</t>
  </si>
  <si>
    <t>Estância Velha (RS)</t>
  </si>
  <si>
    <t>Esteio (RS)</t>
  </si>
  <si>
    <t>Estrela (RS)</t>
  </si>
  <si>
    <t>Estrela Velha (RS)</t>
  </si>
  <si>
    <t>Eugênio de Castro (RS)</t>
  </si>
  <si>
    <t>Fagundes Varela (RS)</t>
  </si>
  <si>
    <t>Farroupilha (RS)</t>
  </si>
  <si>
    <t>Faxinal do Soturno (RS)</t>
  </si>
  <si>
    <t>Faxinalzinho (RS)</t>
  </si>
  <si>
    <t>Fazenda Vilanova (RS)</t>
  </si>
  <si>
    <t>Feliz (RS)</t>
  </si>
  <si>
    <t>Flores da Cunha (RS)</t>
  </si>
  <si>
    <t>Floriano Peixoto (RS)</t>
  </si>
  <si>
    <t>Fontoura Xavier (RS)</t>
  </si>
  <si>
    <t>Formigueiro (RS)</t>
  </si>
  <si>
    <t>Forquetinha (RS)</t>
  </si>
  <si>
    <t>Fortaleza dos Valos (RS)</t>
  </si>
  <si>
    <t>Frederico Westphalen (RS)</t>
  </si>
  <si>
    <t>Garibaldi (RS)</t>
  </si>
  <si>
    <t>Garruchos (RS)</t>
  </si>
  <si>
    <t>Gaurama (RS)</t>
  </si>
  <si>
    <t>General Câmara (RS)</t>
  </si>
  <si>
    <t>Gentil (RS)</t>
  </si>
  <si>
    <t>Getúlio Vargas (RS)</t>
  </si>
  <si>
    <t>Giruá (RS)</t>
  </si>
  <si>
    <t>Glorinha (RS)</t>
  </si>
  <si>
    <t>Gramado (RS)</t>
  </si>
  <si>
    <t>Gramado dos Loureiros (RS)</t>
  </si>
  <si>
    <t>Gramado Xavier (RS)</t>
  </si>
  <si>
    <t>Gravataí (RS)</t>
  </si>
  <si>
    <t>Guabiju (RS)</t>
  </si>
  <si>
    <t>Guaíba (RS)</t>
  </si>
  <si>
    <t>Guaporé (RS)</t>
  </si>
  <si>
    <t>Guarani das Missões (RS)</t>
  </si>
  <si>
    <t>Harmonia (RS)</t>
  </si>
  <si>
    <t>Herveiras (RS)</t>
  </si>
  <si>
    <t>Horizontina (RS)</t>
  </si>
  <si>
    <t>Hulha Negra (RS)</t>
  </si>
  <si>
    <t>Humaitá (RS)</t>
  </si>
  <si>
    <t>Ibarama (RS)</t>
  </si>
  <si>
    <t>Ibiaçá (RS)</t>
  </si>
  <si>
    <t>Ibiraiaras (RS)</t>
  </si>
  <si>
    <t>Ibirapuitã (RS)</t>
  </si>
  <si>
    <t>Ibirubá (RS)</t>
  </si>
  <si>
    <t>Igrejinha (RS)</t>
  </si>
  <si>
    <t>Ijuí (RS)</t>
  </si>
  <si>
    <t>Ilópolis (RS)</t>
  </si>
  <si>
    <t>Imbé (RS)</t>
  </si>
  <si>
    <t>Imigrante (RS)</t>
  </si>
  <si>
    <t>Independência (RS)</t>
  </si>
  <si>
    <t>Inhacorá (RS)</t>
  </si>
  <si>
    <t>Ipê (RS)</t>
  </si>
  <si>
    <t>Ipiranga do Sul (RS)</t>
  </si>
  <si>
    <t>Iraí (RS)</t>
  </si>
  <si>
    <t>Itaara (RS)</t>
  </si>
  <si>
    <t>Itacurubi (RS)</t>
  </si>
  <si>
    <t>Itapuca (RS)</t>
  </si>
  <si>
    <t>Itaqui (RS)</t>
  </si>
  <si>
    <t>Itati (RS)</t>
  </si>
  <si>
    <t>Itatiba do Sul (RS)</t>
  </si>
  <si>
    <t>Ivorá (RS)</t>
  </si>
  <si>
    <t>Ivoti (RS)</t>
  </si>
  <si>
    <t>Jaboticaba (RS)</t>
  </si>
  <si>
    <t>Jacuizinho (RS)</t>
  </si>
  <si>
    <t>Jacutinga (RS)</t>
  </si>
  <si>
    <t>Jaguarão (RS)</t>
  </si>
  <si>
    <t>Jaguari (RS)</t>
  </si>
  <si>
    <t>Jaquirana (RS)</t>
  </si>
  <si>
    <t>Jari (RS)</t>
  </si>
  <si>
    <t>Jóia (RS)</t>
  </si>
  <si>
    <t>Júlio de Castilhos (RS)</t>
  </si>
  <si>
    <t>Lagoa Bonita do Sul (RS)</t>
  </si>
  <si>
    <t>Lagoão (RS)</t>
  </si>
  <si>
    <t>Lagoa dos Três Cantos (RS)</t>
  </si>
  <si>
    <t>Lagoa Vermelha (RS)</t>
  </si>
  <si>
    <t>Lajeado (RS)</t>
  </si>
  <si>
    <t>Lajeado do Bugre (RS)</t>
  </si>
  <si>
    <t>Lavras do Sul (RS)</t>
  </si>
  <si>
    <t>Liberato Salzano (RS)</t>
  </si>
  <si>
    <t>Lindolfo Collor (RS)</t>
  </si>
  <si>
    <t>Linha Nova (RS)</t>
  </si>
  <si>
    <t>Machadinho (RS)</t>
  </si>
  <si>
    <t>Maçambará (RS)</t>
  </si>
  <si>
    <t>Mampituba (RS)</t>
  </si>
  <si>
    <t>Manoel Viana (RS)</t>
  </si>
  <si>
    <t>Maquiné (RS)</t>
  </si>
  <si>
    <t>Maratá (RS)</t>
  </si>
  <si>
    <t>Marau (RS)</t>
  </si>
  <si>
    <t>Marcelino Ramos (RS)</t>
  </si>
  <si>
    <t>Mariana Pimentel (RS)</t>
  </si>
  <si>
    <t>Mariano Moro (RS)</t>
  </si>
  <si>
    <t>Marques de Souza (RS)</t>
  </si>
  <si>
    <t>Mata (RS)</t>
  </si>
  <si>
    <t>Mato Castelhano (RS)</t>
  </si>
  <si>
    <t>Mato Leitão (RS)</t>
  </si>
  <si>
    <t>Mato Queimado (RS)</t>
  </si>
  <si>
    <t>Maximiliano de Almeida (RS)</t>
  </si>
  <si>
    <t>Minas do Leão (RS)</t>
  </si>
  <si>
    <t>Miraguaí (RS)</t>
  </si>
  <si>
    <t>Montauri (RS)</t>
  </si>
  <si>
    <t>Monte Alegre dos Campos (RS)</t>
  </si>
  <si>
    <t>Monte Belo do Sul (RS)</t>
  </si>
  <si>
    <t>Montenegro (RS)</t>
  </si>
  <si>
    <t>Mormaço (RS)</t>
  </si>
  <si>
    <t>Morrinhos do Sul (RS)</t>
  </si>
  <si>
    <t>Morro Redondo (RS)</t>
  </si>
  <si>
    <t>Morro Reuter (RS)</t>
  </si>
  <si>
    <t>Mostardas (RS)</t>
  </si>
  <si>
    <t>Muçum (RS)</t>
  </si>
  <si>
    <t>Muitos Capões (RS)</t>
  </si>
  <si>
    <t>Muliterno (RS)</t>
  </si>
  <si>
    <t>Não-Me-Toque (RS)</t>
  </si>
  <si>
    <t>Nicolau Vergueiro (RS)</t>
  </si>
  <si>
    <t>Nonoai (RS)</t>
  </si>
  <si>
    <t>Nova Alvorada (RS)</t>
  </si>
  <si>
    <t>Nova Araçá (RS)</t>
  </si>
  <si>
    <t>Nova Bassano (RS)</t>
  </si>
  <si>
    <t>Nova Boa Vista (RS)</t>
  </si>
  <si>
    <t>Nova Bréscia (RS)</t>
  </si>
  <si>
    <t>Nova Candelária (RS)</t>
  </si>
  <si>
    <t>Nova Esperança do Sul (RS)</t>
  </si>
  <si>
    <t>Nova Hartz (RS)</t>
  </si>
  <si>
    <t>Nova Pádua (RS)</t>
  </si>
  <si>
    <t>Nova Palma (RS)</t>
  </si>
  <si>
    <t>Nova Petrópolis (RS)</t>
  </si>
  <si>
    <t>Nova Prata (RS)</t>
  </si>
  <si>
    <t>Nova Ramada (RS)</t>
  </si>
  <si>
    <t>Nova Roma do Sul (RS)</t>
  </si>
  <si>
    <t>Nova Santa Rita (RS)</t>
  </si>
  <si>
    <t>Novo Cabrais (RS)</t>
  </si>
  <si>
    <t>Novo Hamburgo (RS)</t>
  </si>
  <si>
    <t>Novo Machado (RS)</t>
  </si>
  <si>
    <t>Novo Tiradentes (RS)</t>
  </si>
  <si>
    <t>Novo Xingu (RS)</t>
  </si>
  <si>
    <t>Novo Barreiro (RS)</t>
  </si>
  <si>
    <t>Osório (RS)</t>
  </si>
  <si>
    <t>Paim Filho (RS)</t>
  </si>
  <si>
    <t>Palmares do Sul (RS)</t>
  </si>
  <si>
    <t>Palmeira das Missões (RS)</t>
  </si>
  <si>
    <t>Palmitinho (RS)</t>
  </si>
  <si>
    <t>Panambi (RS)</t>
  </si>
  <si>
    <t>Pantano Grande (RS)</t>
  </si>
  <si>
    <t>Paraí (RS)</t>
  </si>
  <si>
    <t>Paraíso do Sul (RS)</t>
  </si>
  <si>
    <t>Pareci Novo (RS)</t>
  </si>
  <si>
    <t>Parobé (RS)</t>
  </si>
  <si>
    <t>Passa Sete (RS)</t>
  </si>
  <si>
    <t>Passo do Sobrado (RS)</t>
  </si>
  <si>
    <t>Passo Fundo (RS)</t>
  </si>
  <si>
    <t>Paulo Bento (RS)</t>
  </si>
  <si>
    <t>Paverama (RS)</t>
  </si>
  <si>
    <t>Pedras Altas (RS)</t>
  </si>
  <si>
    <t>Pedro Osório (RS)</t>
  </si>
  <si>
    <t>Pejuçara (RS)</t>
  </si>
  <si>
    <t>Pelotas (RS)</t>
  </si>
  <si>
    <t>Picada Café (RS)</t>
  </si>
  <si>
    <t>Pinhal (RS)</t>
  </si>
  <si>
    <t>Pinhal da Serra (RS)</t>
  </si>
  <si>
    <t>Pinhal Grande (RS)</t>
  </si>
  <si>
    <t>Pinheirinho do Vale (RS)</t>
  </si>
  <si>
    <t>Pinheiro Machado (RS)</t>
  </si>
  <si>
    <t>Pinto Bandeira (RS)</t>
  </si>
  <si>
    <t>Pirapó (RS)</t>
  </si>
  <si>
    <t>Piratini (RS)</t>
  </si>
  <si>
    <t>Planalto (RS)</t>
  </si>
  <si>
    <t>Poço das Antas (RS)</t>
  </si>
  <si>
    <t>Pontão (RS)</t>
  </si>
  <si>
    <t>Ponte Preta (RS)</t>
  </si>
  <si>
    <t>Portão (RS)</t>
  </si>
  <si>
    <t>Porto Alegre (RS)</t>
  </si>
  <si>
    <t>Porto Lucena (RS)</t>
  </si>
  <si>
    <t>Porto Mauá (RS)</t>
  </si>
  <si>
    <t>Porto Vera Cruz (RS)</t>
  </si>
  <si>
    <t>Porto Xavier (RS)</t>
  </si>
  <si>
    <t>Pouso Novo (RS)</t>
  </si>
  <si>
    <t>Presidente Lucena (RS)</t>
  </si>
  <si>
    <t>Progresso (RS)</t>
  </si>
  <si>
    <t>Protásio Alves (RS)</t>
  </si>
  <si>
    <t>Putinga (RS)</t>
  </si>
  <si>
    <t>Quaraí (RS)</t>
  </si>
  <si>
    <t>Quatro Irmãos (RS)</t>
  </si>
  <si>
    <t>Quevedos (RS)</t>
  </si>
  <si>
    <t>Quinze de Novembro (RS)</t>
  </si>
  <si>
    <t>Redentora (RS)</t>
  </si>
  <si>
    <t>Relvado (RS)</t>
  </si>
  <si>
    <t>Restinga Sêca (RS)</t>
  </si>
  <si>
    <t>Rio dos Índios (RS)</t>
  </si>
  <si>
    <t>Rio Grande (RS)</t>
  </si>
  <si>
    <t>Rio Pardo (RS)</t>
  </si>
  <si>
    <t>Riozinho (RS)</t>
  </si>
  <si>
    <t>Roca Sales (RS)</t>
  </si>
  <si>
    <t>Rodeio Bonito (RS)</t>
  </si>
  <si>
    <t>Rolador (RS)</t>
  </si>
  <si>
    <t>Rolante (RS)</t>
  </si>
  <si>
    <t>Ronda Alta (RS)</t>
  </si>
  <si>
    <t>Rondinha (RS)</t>
  </si>
  <si>
    <t>Roque Gonzales (RS)</t>
  </si>
  <si>
    <t>Rosário do Sul (RS)</t>
  </si>
  <si>
    <t>Sagrada Família (RS)</t>
  </si>
  <si>
    <t>Saldanha Marinho (RS)</t>
  </si>
  <si>
    <t>Salto do Jacuí (RS)</t>
  </si>
  <si>
    <t>Salvador das Missões (RS)</t>
  </si>
  <si>
    <t>Salvador do Sul (RS)</t>
  </si>
  <si>
    <t>Sananduva (RS)</t>
  </si>
  <si>
    <t>Santa Bárbara do Sul (RS)</t>
  </si>
  <si>
    <t>Santa Cecília do Sul (RS)</t>
  </si>
  <si>
    <t>Santa Clara do Sul (RS)</t>
  </si>
  <si>
    <t>Santa Cruz do Sul (RS)</t>
  </si>
  <si>
    <t>Santa Maria (RS)</t>
  </si>
  <si>
    <t>Santa Maria do Herval (RS)</t>
  </si>
  <si>
    <t>Santa Margarida do Sul (RS)</t>
  </si>
  <si>
    <t>Santana da Boa Vista (RS)</t>
  </si>
  <si>
    <t>Sant'Ana do Livramento (RS)</t>
  </si>
  <si>
    <t>Santa Rosa (RS)</t>
  </si>
  <si>
    <t>Santa Tereza (RS)</t>
  </si>
  <si>
    <t>Santa Vitória do Palmar (RS)</t>
  </si>
  <si>
    <t>Santiago (RS)</t>
  </si>
  <si>
    <t>Santo Ângelo (RS)</t>
  </si>
  <si>
    <t>Santo Antônio do Palma (RS)</t>
  </si>
  <si>
    <t>Santo Antônio da Patrulha (RS)</t>
  </si>
  <si>
    <t>Santo Antônio das Missões (RS)</t>
  </si>
  <si>
    <t>Santo Antônio do Planalto (RS)</t>
  </si>
  <si>
    <t>Santo Augusto (RS)</t>
  </si>
  <si>
    <t>Santo Cristo (RS)</t>
  </si>
  <si>
    <t>Santo Expedito do Sul (RS)</t>
  </si>
  <si>
    <t>São Borja (RS)</t>
  </si>
  <si>
    <t>São Domingos do Sul (RS)</t>
  </si>
  <si>
    <t>São Francisco de Assis (RS)</t>
  </si>
  <si>
    <t>São Francisco de Paula (RS)</t>
  </si>
  <si>
    <t>São Gabriel (RS)</t>
  </si>
  <si>
    <t>São Jerônimo (RS)</t>
  </si>
  <si>
    <t>São João da Urtiga (RS)</t>
  </si>
  <si>
    <t>São João do Polêsine (RS)</t>
  </si>
  <si>
    <t>São Jorge (RS)</t>
  </si>
  <si>
    <t>São José das Missões (RS)</t>
  </si>
  <si>
    <t>São José do Herval (RS)</t>
  </si>
  <si>
    <t>São José do Hortêncio (RS)</t>
  </si>
  <si>
    <t>São José do Inhacorá (RS)</t>
  </si>
  <si>
    <t>São José do Norte (RS)</t>
  </si>
  <si>
    <t>São José do Ouro (RS)</t>
  </si>
  <si>
    <t>São José do Sul (RS)</t>
  </si>
  <si>
    <t>São José dos Ausentes (RS)</t>
  </si>
  <si>
    <t>São Leopoldo (RS)</t>
  </si>
  <si>
    <t>São Lourenço do Sul (RS)</t>
  </si>
  <si>
    <t>São Luiz Gonzaga (RS)</t>
  </si>
  <si>
    <t>São Marcos (RS)</t>
  </si>
  <si>
    <t>São Martinho (RS)</t>
  </si>
  <si>
    <t>São Martinho da Serra (RS)</t>
  </si>
  <si>
    <t>São Miguel das Missões (RS)</t>
  </si>
  <si>
    <t>São Nicolau (RS)</t>
  </si>
  <si>
    <t>São Paulo das Missões (RS)</t>
  </si>
  <si>
    <t>São Pedro da Serra (RS)</t>
  </si>
  <si>
    <t>São Pedro das Missões (RS)</t>
  </si>
  <si>
    <t>São Pedro do Butiá (RS)</t>
  </si>
  <si>
    <t>São Pedro do Sul (RS)</t>
  </si>
  <si>
    <t>São Sebastião do Caí (RS)</t>
  </si>
  <si>
    <t>São Sepé (RS)</t>
  </si>
  <si>
    <t>São Valentim (RS)</t>
  </si>
  <si>
    <t>São Valentim do Sul (RS)</t>
  </si>
  <si>
    <t>São Valério do Sul (RS)</t>
  </si>
  <si>
    <t>São Vendelino (RS)</t>
  </si>
  <si>
    <t>São Vicente do Sul (RS)</t>
  </si>
  <si>
    <t>Sapiranga (RS)</t>
  </si>
  <si>
    <t>Sapucaia do Sul (RS)</t>
  </si>
  <si>
    <t>Sarandi (RS)</t>
  </si>
  <si>
    <t>Seberi (RS)</t>
  </si>
  <si>
    <t>Sede Nova (RS)</t>
  </si>
  <si>
    <t>Segredo (RS)</t>
  </si>
  <si>
    <t>Selbach (RS)</t>
  </si>
  <si>
    <t>Senador Salgado Filho (RS)</t>
  </si>
  <si>
    <t>Sentinela do Sul (RS)</t>
  </si>
  <si>
    <t>Serafina Corrêa (RS)</t>
  </si>
  <si>
    <t>Sério (RS)</t>
  </si>
  <si>
    <t>Sertão (RS)</t>
  </si>
  <si>
    <t>Sertão Santana (RS)</t>
  </si>
  <si>
    <t>Sete de Setembro (RS)</t>
  </si>
  <si>
    <t>Severiano de Almeida (RS)</t>
  </si>
  <si>
    <t>Silveira Martins (RS)</t>
  </si>
  <si>
    <t>Sinimbu (RS)</t>
  </si>
  <si>
    <t>Sobradinho (RS)</t>
  </si>
  <si>
    <t>Soledade (RS)</t>
  </si>
  <si>
    <t>Tabaí (RS)</t>
  </si>
  <si>
    <t>Tapejara (RS)</t>
  </si>
  <si>
    <t>Tapera (RS)</t>
  </si>
  <si>
    <t>Tapes (RS)</t>
  </si>
  <si>
    <t>Taquara (RS)</t>
  </si>
  <si>
    <t>Taquari (RS)</t>
  </si>
  <si>
    <t>Taquaruçu do Sul (RS)</t>
  </si>
  <si>
    <t>Tavares (RS)</t>
  </si>
  <si>
    <t>Tenente Portela (RS)</t>
  </si>
  <si>
    <t>Terra de Areia (RS)</t>
  </si>
  <si>
    <t>Teutônia (RS)</t>
  </si>
  <si>
    <t>Tio Hugo (RS)</t>
  </si>
  <si>
    <t>Tiradentes do Sul (RS)</t>
  </si>
  <si>
    <t>Toropi (RS)</t>
  </si>
  <si>
    <t>Torres (RS)</t>
  </si>
  <si>
    <t>Tramandaí (RS)</t>
  </si>
  <si>
    <t>Travesseiro (RS)</t>
  </si>
  <si>
    <t>Três Arroios (RS)</t>
  </si>
  <si>
    <t>Três Cachoeiras (RS)</t>
  </si>
  <si>
    <t>Três Coroas (RS)</t>
  </si>
  <si>
    <t>Três de Maio (RS)</t>
  </si>
  <si>
    <t>Três Forquilhas (RS)</t>
  </si>
  <si>
    <t>Três Palmeiras (RS)</t>
  </si>
  <si>
    <t>Três Passos (RS)</t>
  </si>
  <si>
    <t>Trindade do Sul (RS)</t>
  </si>
  <si>
    <t>Triunfo (RS)</t>
  </si>
  <si>
    <t>Tucunduva (RS)</t>
  </si>
  <si>
    <t>Tunas (RS)</t>
  </si>
  <si>
    <t>Tupanci do Sul (RS)</t>
  </si>
  <si>
    <t>Tupanciretã (RS)</t>
  </si>
  <si>
    <t>Tupandi (RS)</t>
  </si>
  <si>
    <t>Tuparendi (RS)</t>
  </si>
  <si>
    <t>Turuçu (RS)</t>
  </si>
  <si>
    <t>Ubiretama (RS)</t>
  </si>
  <si>
    <t>União da Serra (RS)</t>
  </si>
  <si>
    <t>Unistalda (RS)</t>
  </si>
  <si>
    <t>Uruguaiana (RS)</t>
  </si>
  <si>
    <t>Vacaria (RS)</t>
  </si>
  <si>
    <t>Vale Verde (RS)</t>
  </si>
  <si>
    <t>Vale do Sol (RS)</t>
  </si>
  <si>
    <t>Vale Real (RS)</t>
  </si>
  <si>
    <t>Vanini (RS)</t>
  </si>
  <si>
    <t>Venâncio Aires (RS)</t>
  </si>
  <si>
    <t>Vera Cruz (RS)</t>
  </si>
  <si>
    <t>Veranópolis (RS)</t>
  </si>
  <si>
    <t>Vespasiano Corrêa (RS)</t>
  </si>
  <si>
    <t>Viadutos (RS)</t>
  </si>
  <si>
    <t>Viamão (RS)</t>
  </si>
  <si>
    <t>Vicente Dutra (RS)</t>
  </si>
  <si>
    <t>Victor Graeff (RS)</t>
  </si>
  <si>
    <t>Vila Flores (RS)</t>
  </si>
  <si>
    <t>Vila Lângaro (RS)</t>
  </si>
  <si>
    <t>Vila Maria (RS)</t>
  </si>
  <si>
    <t>Vila Nova do Sul (RS)</t>
  </si>
  <si>
    <t>Vista Alegre (RS)</t>
  </si>
  <si>
    <t>Vista Alegre do Prata (RS)</t>
  </si>
  <si>
    <t>Vista Gaúcha (RS)</t>
  </si>
  <si>
    <t>Vitória das Missões (RS)</t>
  </si>
  <si>
    <t>Westfália (RS)</t>
  </si>
  <si>
    <t>Xangri-lá (RS)</t>
  </si>
  <si>
    <t>Água Clara (MS)</t>
  </si>
  <si>
    <t>Alcinópolis (MS)</t>
  </si>
  <si>
    <t>Amambai (MS)</t>
  </si>
  <si>
    <t>Anastácio (MS)</t>
  </si>
  <si>
    <t>Anaurilândia (MS)</t>
  </si>
  <si>
    <t>Angélica (MS)</t>
  </si>
  <si>
    <t>Antônio João (MS)</t>
  </si>
  <si>
    <t>Aparecida do Taboado (MS)</t>
  </si>
  <si>
    <t>Aquidauana (MS)</t>
  </si>
  <si>
    <t>Aral Moreira (MS)</t>
  </si>
  <si>
    <t>Bandeirantes (MS)</t>
  </si>
  <si>
    <t>Bataguassu (MS)</t>
  </si>
  <si>
    <t>Batayporã (MS)</t>
  </si>
  <si>
    <t>Bela Vista (MS)</t>
  </si>
  <si>
    <t>Bodoquena (MS)</t>
  </si>
  <si>
    <t>Bonito (MS)</t>
  </si>
  <si>
    <t>Brasilândia (MS)</t>
  </si>
  <si>
    <t>Caarapó (MS)</t>
  </si>
  <si>
    <t>Camapuã (MS)</t>
  </si>
  <si>
    <t>Campo Grande (MS)</t>
  </si>
  <si>
    <t>Caracol (MS)</t>
  </si>
  <si>
    <t>Cassilândia (MS)</t>
  </si>
  <si>
    <t>Chapadão do Sul (MS)</t>
  </si>
  <si>
    <t>Corguinho (MS)</t>
  </si>
  <si>
    <t>Coronel Sapucaia (MS)</t>
  </si>
  <si>
    <t>Corumbá (MS)</t>
  </si>
  <si>
    <t>Costa Rica (MS)</t>
  </si>
  <si>
    <t>Coxim (MS)</t>
  </si>
  <si>
    <t>Deodápolis (MS)</t>
  </si>
  <si>
    <t>Dois Irmãos do Buriti (MS)</t>
  </si>
  <si>
    <t>Douradina (MS)</t>
  </si>
  <si>
    <t>Dourados (MS)</t>
  </si>
  <si>
    <t>Eldorado (MS)</t>
  </si>
  <si>
    <t>Fátima do Sul (MS)</t>
  </si>
  <si>
    <t>Figueirão (MS)</t>
  </si>
  <si>
    <t>Glória de Dourados (MS)</t>
  </si>
  <si>
    <t>Guia Lopes da Laguna (MS)</t>
  </si>
  <si>
    <t>Iguatemi (MS)</t>
  </si>
  <si>
    <t>Inocência (MS)</t>
  </si>
  <si>
    <t>Itaporã (MS)</t>
  </si>
  <si>
    <t>Itaquiraí (MS)</t>
  </si>
  <si>
    <t>Ivinhema (MS)</t>
  </si>
  <si>
    <t>Japorã (MS)</t>
  </si>
  <si>
    <t>Jaraguari (MS)</t>
  </si>
  <si>
    <t>Jardim (MS)</t>
  </si>
  <si>
    <t>Jateí (MS)</t>
  </si>
  <si>
    <t>Juti (MS)</t>
  </si>
  <si>
    <t>Ladário (MS)</t>
  </si>
  <si>
    <t>Laguna Carapã (MS)</t>
  </si>
  <si>
    <t>Maracaju (MS)</t>
  </si>
  <si>
    <t>Miranda (MS)</t>
  </si>
  <si>
    <t>Mundo Novo (MS)</t>
  </si>
  <si>
    <t>Naviraí (MS)</t>
  </si>
  <si>
    <t>Nioaque (MS)</t>
  </si>
  <si>
    <t>Nova Alvorada do Sul (MS)</t>
  </si>
  <si>
    <t>Nova Andradina (MS)</t>
  </si>
  <si>
    <t>Novo Horizonte do Sul (MS)</t>
  </si>
  <si>
    <t>Paraíso das Águas (MS)</t>
  </si>
  <si>
    <t>Paranaíba (MS)</t>
  </si>
  <si>
    <t>Paranhos (MS)</t>
  </si>
  <si>
    <t>Pedro Gomes (MS)</t>
  </si>
  <si>
    <t>Ponta Porã (MS)</t>
  </si>
  <si>
    <t>Porto Murtinho (MS)</t>
  </si>
  <si>
    <t>Ribas do Rio Pardo (MS)</t>
  </si>
  <si>
    <t>Rio Brilhante (MS)</t>
  </si>
  <si>
    <t>Rio Negro (MS)</t>
  </si>
  <si>
    <t>Rio Verde de Mato Grosso (MS)</t>
  </si>
  <si>
    <t>Rochedo (MS)</t>
  </si>
  <si>
    <t>Santa Rita do Pardo (MS)</t>
  </si>
  <si>
    <t>São Gabriel do Oeste (MS)</t>
  </si>
  <si>
    <t>Sete Quedas (MS)</t>
  </si>
  <si>
    <t>Selvíria (MS)</t>
  </si>
  <si>
    <t>Sidrolândia (MS)</t>
  </si>
  <si>
    <t>Sonora (MS)</t>
  </si>
  <si>
    <t>Tacuru (MS)</t>
  </si>
  <si>
    <t>Taquarussu (MS)</t>
  </si>
  <si>
    <t>Terenos (MS)</t>
  </si>
  <si>
    <t>Três Lagoas (MS)</t>
  </si>
  <si>
    <t>Vicentina (MS)</t>
  </si>
  <si>
    <t>Acorizal (MT)</t>
  </si>
  <si>
    <t>Água Boa (MT)</t>
  </si>
  <si>
    <t>Alta Floresta (MT)</t>
  </si>
  <si>
    <t>Alto Araguaia (MT)</t>
  </si>
  <si>
    <t>Alto Boa Vista (MT)</t>
  </si>
  <si>
    <t>Alto Garças (MT)</t>
  </si>
  <si>
    <t>Alto Paraguai (MT)</t>
  </si>
  <si>
    <t>Alto Taquari (MT)</t>
  </si>
  <si>
    <t>Apiacás (MT)</t>
  </si>
  <si>
    <t>Araguaiana (MT)</t>
  </si>
  <si>
    <t>Araguainha (MT)</t>
  </si>
  <si>
    <t>Araputanga (MT)</t>
  </si>
  <si>
    <t>Arenápolis (MT)</t>
  </si>
  <si>
    <t>Aripuanã (MT)</t>
  </si>
  <si>
    <t>Barão de Melgaço (MT)</t>
  </si>
  <si>
    <t>Barra do Bugres (MT)</t>
  </si>
  <si>
    <t>Barra do Garças (MT)</t>
  </si>
  <si>
    <t>Bom Jesus do Araguaia (MT)</t>
  </si>
  <si>
    <t>Brasnorte (MT)</t>
  </si>
  <si>
    <t>Cáceres (MT)</t>
  </si>
  <si>
    <t>Campinápolis (MT)</t>
  </si>
  <si>
    <t>Campo Novo do Parecis (MT)</t>
  </si>
  <si>
    <t>Campo Verde (MT)</t>
  </si>
  <si>
    <t>Campos de Júlio (MT)</t>
  </si>
  <si>
    <t>Canabrava do Norte (MT)</t>
  </si>
  <si>
    <t>Canarana (MT)</t>
  </si>
  <si>
    <t>Carlinda (MT)</t>
  </si>
  <si>
    <t>Castanheira (MT)</t>
  </si>
  <si>
    <t>Chapada dos Guimarães (MT)</t>
  </si>
  <si>
    <t>Cláudia (MT)</t>
  </si>
  <si>
    <t>Cocalinho (MT)</t>
  </si>
  <si>
    <t>Colíder (MT)</t>
  </si>
  <si>
    <t>Colniza (MT)</t>
  </si>
  <si>
    <t>Comodoro (MT)</t>
  </si>
  <si>
    <t>Confresa (MT)</t>
  </si>
  <si>
    <t>Conquista D'Oeste (MT)</t>
  </si>
  <si>
    <t>Cotriguaçu (MT)</t>
  </si>
  <si>
    <t>Cuiabá (MT)</t>
  </si>
  <si>
    <t>Curvelândia (MT)</t>
  </si>
  <si>
    <t>Denise (MT)</t>
  </si>
  <si>
    <t>Diamantino (MT)</t>
  </si>
  <si>
    <t>Dom Aquino (MT)</t>
  </si>
  <si>
    <t>Feliz Natal (MT)</t>
  </si>
  <si>
    <t>Figueirópolis D'Oeste (MT)</t>
  </si>
  <si>
    <t>Gaúcha do Norte (MT)</t>
  </si>
  <si>
    <t>General Carneiro (MT)</t>
  </si>
  <si>
    <t>Glória D'Oeste (MT)</t>
  </si>
  <si>
    <t>Guarantã do Norte (MT)</t>
  </si>
  <si>
    <t>Guiratinga (MT)</t>
  </si>
  <si>
    <t>Indiavaí (MT)</t>
  </si>
  <si>
    <t>Ipiranga do Norte (MT)</t>
  </si>
  <si>
    <t>Itanhangá (MT)</t>
  </si>
  <si>
    <t>Itaúba (MT)</t>
  </si>
  <si>
    <t>Itiquira (MT)</t>
  </si>
  <si>
    <t>Jaciara (MT)</t>
  </si>
  <si>
    <t>Jangada (MT)</t>
  </si>
  <si>
    <t>Jauru (MT)</t>
  </si>
  <si>
    <t>Juara (MT)</t>
  </si>
  <si>
    <t>Juína (MT)</t>
  </si>
  <si>
    <t>Juruena (MT)</t>
  </si>
  <si>
    <t>Juscimeira (MT)</t>
  </si>
  <si>
    <t>Lambari D'Oeste (MT)</t>
  </si>
  <si>
    <t>Lucas do Rio Verde (MT)</t>
  </si>
  <si>
    <t>Luciara (MT)</t>
  </si>
  <si>
    <t>Vila Bela da Santíssima Trindade (MT)</t>
  </si>
  <si>
    <t>Marcelândia (MT)</t>
  </si>
  <si>
    <t>Matupá (MT)</t>
  </si>
  <si>
    <t>Mirassol d'Oeste (MT)</t>
  </si>
  <si>
    <t>Nobres (MT)</t>
  </si>
  <si>
    <t>Nortelândia (MT)</t>
  </si>
  <si>
    <t>Nossa Senhora do Livramento (MT)</t>
  </si>
  <si>
    <t>Nova Bandeirantes (MT)</t>
  </si>
  <si>
    <t>Nova Nazaré (MT)</t>
  </si>
  <si>
    <t>Nova Lacerda (MT)</t>
  </si>
  <si>
    <t>Nova Santa Helena (MT)</t>
  </si>
  <si>
    <t>Nova Brasilândia (MT)</t>
  </si>
  <si>
    <t>Nova Canaã do Norte (MT)</t>
  </si>
  <si>
    <t>Nova Mutum (MT)</t>
  </si>
  <si>
    <t>Nova Olímpia (MT)</t>
  </si>
  <si>
    <t>Nova Ubiratã (MT)</t>
  </si>
  <si>
    <t>Nova Xavantina (MT)</t>
  </si>
  <si>
    <t>Novo Mundo (MT)</t>
  </si>
  <si>
    <t>Novo Horizonte do Norte (MT)</t>
  </si>
  <si>
    <t>Novo São Joaquim (MT)</t>
  </si>
  <si>
    <t>Paranaíta (MT)</t>
  </si>
  <si>
    <t>Paranatinga (MT)</t>
  </si>
  <si>
    <t>Novo Santo Antônio (MT)</t>
  </si>
  <si>
    <t>Pedra Preta (MT)</t>
  </si>
  <si>
    <t>Peixoto de Azevedo (MT)</t>
  </si>
  <si>
    <t>Planalto da Serra (MT)</t>
  </si>
  <si>
    <t>Poconé (MT)</t>
  </si>
  <si>
    <t>Pontal do Araguaia (MT)</t>
  </si>
  <si>
    <t>Ponte Branca (MT)</t>
  </si>
  <si>
    <t>Pontes e Lacerda (MT)</t>
  </si>
  <si>
    <t>Porto Alegre do Norte (MT)</t>
  </si>
  <si>
    <t>Porto dos Gaúchos (MT)</t>
  </si>
  <si>
    <t>Porto Esperidião (MT)</t>
  </si>
  <si>
    <t>Porto Estrela (MT)</t>
  </si>
  <si>
    <t>Poxoréu (MT)</t>
  </si>
  <si>
    <t>Primavera do Leste (MT)</t>
  </si>
  <si>
    <t>Querência (MT)</t>
  </si>
  <si>
    <t>São José dos Quatro Marcos (MT)</t>
  </si>
  <si>
    <t>Reserva do Cabaçal (MT)</t>
  </si>
  <si>
    <t>Ribeirão Cascalheira (MT)</t>
  </si>
  <si>
    <t>Ribeirãozinho (MT)</t>
  </si>
  <si>
    <t>Rio Branco (MT)</t>
  </si>
  <si>
    <t>Santa Carmem (MT)</t>
  </si>
  <si>
    <t>Santo Afonso (MT)</t>
  </si>
  <si>
    <t>São José do Povo (MT)</t>
  </si>
  <si>
    <t>São José do Rio Claro (MT)</t>
  </si>
  <si>
    <t>São José do Xingu (MT)</t>
  </si>
  <si>
    <t>São Pedro da Cipa (MT)</t>
  </si>
  <si>
    <t>Rondolândia (MT)</t>
  </si>
  <si>
    <t>Rondonópolis (MT)</t>
  </si>
  <si>
    <t>Rosário Oeste (MT)</t>
  </si>
  <si>
    <t>Santa Cruz do Xingu (MT)</t>
  </si>
  <si>
    <t>Salto do Céu (MT)</t>
  </si>
  <si>
    <t>Santa Rita do Trivelato (MT)</t>
  </si>
  <si>
    <t>Santa Terezinha (MT)</t>
  </si>
  <si>
    <t>Santo Antônio do Leste (MT)</t>
  </si>
  <si>
    <t>Santo Antônio de Leverger (MT)</t>
  </si>
  <si>
    <t>São Félix do Araguaia (MT)</t>
  </si>
  <si>
    <t>Sapezal (MT)</t>
  </si>
  <si>
    <t>Serra Nova Dourada (MT)</t>
  </si>
  <si>
    <t>Sinop (MT)</t>
  </si>
  <si>
    <t>Sorriso (MT)</t>
  </si>
  <si>
    <t>Tabaporã (MT)</t>
  </si>
  <si>
    <t>Tangará da Serra (MT)</t>
  </si>
  <si>
    <t>Tapurah (MT)</t>
  </si>
  <si>
    <t>Terra Nova do Norte (MT)</t>
  </si>
  <si>
    <t>Tesouro (MT)</t>
  </si>
  <si>
    <t>Torixoréu (MT)</t>
  </si>
  <si>
    <t>União do Sul (MT)</t>
  </si>
  <si>
    <t>Vale de São Domingos (MT)</t>
  </si>
  <si>
    <t>Várzea Grande (MT)</t>
  </si>
  <si>
    <t>Vera (MT)</t>
  </si>
  <si>
    <t>Vila Rica (MT)</t>
  </si>
  <si>
    <t>Nova Guarita (MT)</t>
  </si>
  <si>
    <t>Nova Marilândia (MT)</t>
  </si>
  <si>
    <t>Nova Maringá (MT)</t>
  </si>
  <si>
    <t>Nova Monte Verde (MT)</t>
  </si>
  <si>
    <t>Abadia de Goiás (GO)</t>
  </si>
  <si>
    <t>Abadiânia (GO)</t>
  </si>
  <si>
    <t>Acreúna (GO)</t>
  </si>
  <si>
    <t>Adelândia (GO)</t>
  </si>
  <si>
    <t>Água Fria de Goiás (GO)</t>
  </si>
  <si>
    <t>Água Limpa (GO)</t>
  </si>
  <si>
    <t>Águas Lindas de Goiás (GO)</t>
  </si>
  <si>
    <t>Alexânia (GO)</t>
  </si>
  <si>
    <t>Aloândia (GO)</t>
  </si>
  <si>
    <t>Alto Horizonte (GO)</t>
  </si>
  <si>
    <t>Alto Paraíso de Goiás (GO)</t>
  </si>
  <si>
    <t>Alvorada do Norte (GO)</t>
  </si>
  <si>
    <t>Amaralina (GO)</t>
  </si>
  <si>
    <t>Americano do Brasil (GO)</t>
  </si>
  <si>
    <t>Amorinópolis (GO)</t>
  </si>
  <si>
    <t>Anápolis (GO)</t>
  </si>
  <si>
    <t>Anhanguera (GO)</t>
  </si>
  <si>
    <t>Anicuns (GO)</t>
  </si>
  <si>
    <t>Aparecida de Goiânia (GO)</t>
  </si>
  <si>
    <t>Aparecida do Rio Doce (GO)</t>
  </si>
  <si>
    <t>Aporé (GO)</t>
  </si>
  <si>
    <t>Araçu (GO)</t>
  </si>
  <si>
    <t>Aragarças (GO)</t>
  </si>
  <si>
    <t>Aragoiânia (GO)</t>
  </si>
  <si>
    <t>Araguapaz (GO)</t>
  </si>
  <si>
    <t>Arenópolis (GO)</t>
  </si>
  <si>
    <t>Aruanã (GO)</t>
  </si>
  <si>
    <t>Aurilândia (GO)</t>
  </si>
  <si>
    <t>Avelinópolis (GO)</t>
  </si>
  <si>
    <t>Baliza (GO)</t>
  </si>
  <si>
    <t>Barro Alto (GO)</t>
  </si>
  <si>
    <t>Bela Vista de Goiás (GO)</t>
  </si>
  <si>
    <t>Bom Jardim de Goiás (GO)</t>
  </si>
  <si>
    <t>Bom Jesus de Goiás (GO)</t>
  </si>
  <si>
    <t>Bonfinópolis (GO)</t>
  </si>
  <si>
    <t>Bonópolis (GO)</t>
  </si>
  <si>
    <t>Brazabrantes (GO)</t>
  </si>
  <si>
    <t>Britânia (GO)</t>
  </si>
  <si>
    <t>Buriti Alegre (GO)</t>
  </si>
  <si>
    <t>Buriti de Goiás (GO)</t>
  </si>
  <si>
    <t>Buritinópolis (GO)</t>
  </si>
  <si>
    <t>Cabeceiras (GO)</t>
  </si>
  <si>
    <t>Cachoeira Alta (GO)</t>
  </si>
  <si>
    <t>Cachoeira de Goiás (GO)</t>
  </si>
  <si>
    <t>Cachoeira Dourada (GO)</t>
  </si>
  <si>
    <t>Caçu (GO)</t>
  </si>
  <si>
    <t>Caiapônia (GO)</t>
  </si>
  <si>
    <t>Caldas Novas (GO)</t>
  </si>
  <si>
    <t>Caldazinha (GO)</t>
  </si>
  <si>
    <t>Campestre de Goiás (GO)</t>
  </si>
  <si>
    <t>Campinaçu (GO)</t>
  </si>
  <si>
    <t>Campinorte (GO)</t>
  </si>
  <si>
    <t>Campo Alegre de Goiás (GO)</t>
  </si>
  <si>
    <t>Campo Limpo de Goiás (GO)</t>
  </si>
  <si>
    <t>Campos Belos (GO)</t>
  </si>
  <si>
    <t>Campos Verdes (GO)</t>
  </si>
  <si>
    <t>Carmo do Rio Verde (GO)</t>
  </si>
  <si>
    <t>Castelândia (GO)</t>
  </si>
  <si>
    <t>Catalão (GO)</t>
  </si>
  <si>
    <t>Caturaí (GO)</t>
  </si>
  <si>
    <t>Cavalcante (GO)</t>
  </si>
  <si>
    <t>Ceres (GO)</t>
  </si>
  <si>
    <t>Cezarina (GO)</t>
  </si>
  <si>
    <t>Chapadão do Céu (GO)</t>
  </si>
  <si>
    <t>Cidade Ocidental (GO)</t>
  </si>
  <si>
    <t>Cocalzinho de Goiás (GO)</t>
  </si>
  <si>
    <t>Colinas do Sul (GO)</t>
  </si>
  <si>
    <t>Córrego do Ouro (GO)</t>
  </si>
  <si>
    <t>Corumbá de Goiás (GO)</t>
  </si>
  <si>
    <t>Corumbaíba (GO)</t>
  </si>
  <si>
    <t>Cristalina (GO)</t>
  </si>
  <si>
    <t>Cristianópolis (GO)</t>
  </si>
  <si>
    <t>Crixás (GO)</t>
  </si>
  <si>
    <t>Cromínia (GO)</t>
  </si>
  <si>
    <t>Cumari (GO)</t>
  </si>
  <si>
    <t>Damianópolis (GO)</t>
  </si>
  <si>
    <t>Damolândia (GO)</t>
  </si>
  <si>
    <t>Davinópolis (GO)</t>
  </si>
  <si>
    <t>Diorama (GO)</t>
  </si>
  <si>
    <t>Doverlândia (GO)</t>
  </si>
  <si>
    <t>Edealina (GO)</t>
  </si>
  <si>
    <t>Edéia (GO)</t>
  </si>
  <si>
    <t>Estrela do Norte (GO)</t>
  </si>
  <si>
    <t>Faina (GO)</t>
  </si>
  <si>
    <t>Fazenda Nova (GO)</t>
  </si>
  <si>
    <t>Firminópolis (GO)</t>
  </si>
  <si>
    <t>Flores de Goiás (GO)</t>
  </si>
  <si>
    <t>Formosa (GO)</t>
  </si>
  <si>
    <t>Formoso (GO)</t>
  </si>
  <si>
    <t>Gameleira de Goiás (GO)</t>
  </si>
  <si>
    <t>Divinópolis de Goiás (GO)</t>
  </si>
  <si>
    <t>Goianápolis (GO)</t>
  </si>
  <si>
    <t>Goiandira (GO)</t>
  </si>
  <si>
    <t>Goianésia (GO)</t>
  </si>
  <si>
    <t>Goiânia (GO)</t>
  </si>
  <si>
    <t>Goianira (GO)</t>
  </si>
  <si>
    <t>Goiás (GO)</t>
  </si>
  <si>
    <t>Goiatuba (GO)</t>
  </si>
  <si>
    <t>Gouvelândia (GO)</t>
  </si>
  <si>
    <t>Guapó (GO)</t>
  </si>
  <si>
    <t>Guaraíta (GO)</t>
  </si>
  <si>
    <t>Guarani de Goiás (GO)</t>
  </si>
  <si>
    <t>Guarinos (GO)</t>
  </si>
  <si>
    <t>Heitoraí (GO)</t>
  </si>
  <si>
    <t>Hidrolândia (GO)</t>
  </si>
  <si>
    <t>Hidrolina (GO)</t>
  </si>
  <si>
    <t>Iaciara (GO)</t>
  </si>
  <si>
    <t>Inaciolândia (GO)</t>
  </si>
  <si>
    <t>Indiara (GO)</t>
  </si>
  <si>
    <t>Inhumas (GO)</t>
  </si>
  <si>
    <t>Ipameri (GO)</t>
  </si>
  <si>
    <t>Ipiranga de Goiás (GO)</t>
  </si>
  <si>
    <t>Iporá (GO)</t>
  </si>
  <si>
    <t>Israelândia (GO)</t>
  </si>
  <si>
    <t>Itaberaí (GO)</t>
  </si>
  <si>
    <t>Itaguari (GO)</t>
  </si>
  <si>
    <t>Itaguaru (GO)</t>
  </si>
  <si>
    <t>Itajá (GO)</t>
  </si>
  <si>
    <t>Itapaci (GO)</t>
  </si>
  <si>
    <t>Itapirapuã (GO)</t>
  </si>
  <si>
    <t>Itapuranga (GO)</t>
  </si>
  <si>
    <t>Itarumã (GO)</t>
  </si>
  <si>
    <t>Itauçu (GO)</t>
  </si>
  <si>
    <t>Itumbiara (GO)</t>
  </si>
  <si>
    <t>Ivolândia (GO)</t>
  </si>
  <si>
    <t>Jandaia (GO)</t>
  </si>
  <si>
    <t>Jaraguá (GO)</t>
  </si>
  <si>
    <t>Jataí (GO)</t>
  </si>
  <si>
    <t>Jaupaci (GO)</t>
  </si>
  <si>
    <t>Jesúpolis (GO)</t>
  </si>
  <si>
    <t>Joviânia (GO)</t>
  </si>
  <si>
    <t>Jussara (GO)</t>
  </si>
  <si>
    <t>Lagoa Santa (GO)</t>
  </si>
  <si>
    <t>Leopoldo de Bulhões (GO)</t>
  </si>
  <si>
    <t>Luziânia (GO)</t>
  </si>
  <si>
    <t>Mairipotaba (GO)</t>
  </si>
  <si>
    <t>Mambaí (GO)</t>
  </si>
  <si>
    <t>Mara Rosa (GO)</t>
  </si>
  <si>
    <t>Marzagão (GO)</t>
  </si>
  <si>
    <t>Matrinchã (GO)</t>
  </si>
  <si>
    <t>Maurilândia (GO)</t>
  </si>
  <si>
    <t>Mimoso de Goiás (GO)</t>
  </si>
  <si>
    <t>Minaçu (GO)</t>
  </si>
  <si>
    <t>Mineiros (GO)</t>
  </si>
  <si>
    <t>Moiporá (GO)</t>
  </si>
  <si>
    <t>Monte Alegre de Goiás (GO)</t>
  </si>
  <si>
    <t>Montes Claros de Goiás (GO)</t>
  </si>
  <si>
    <t>Montividiu (GO)</t>
  </si>
  <si>
    <t>Montividiu do Norte (GO)</t>
  </si>
  <si>
    <t>Morrinhos (GO)</t>
  </si>
  <si>
    <t>Morro Agudo de Goiás (GO)</t>
  </si>
  <si>
    <t>Mossâmedes (GO)</t>
  </si>
  <si>
    <t>Mozarlândia (GO)</t>
  </si>
  <si>
    <t>Mundo Novo (GO)</t>
  </si>
  <si>
    <t>Mutunópolis (GO)</t>
  </si>
  <si>
    <t>Nazário (GO)</t>
  </si>
  <si>
    <t>Nerópolis (GO)</t>
  </si>
  <si>
    <t>Niquelândia (GO)</t>
  </si>
  <si>
    <t>Nova América (GO)</t>
  </si>
  <si>
    <t>Nova Aurora (GO)</t>
  </si>
  <si>
    <t>Nova Crixás (GO)</t>
  </si>
  <si>
    <t>Nova Glória (GO)</t>
  </si>
  <si>
    <t>Nova Iguaçu de Goiás (GO)</t>
  </si>
  <si>
    <t>Nova Roma (GO)</t>
  </si>
  <si>
    <t>Nova Veneza (GO)</t>
  </si>
  <si>
    <t>Novo Brasil (GO)</t>
  </si>
  <si>
    <t>Novo Gama (GO)</t>
  </si>
  <si>
    <t>Novo Planalto (GO)</t>
  </si>
  <si>
    <t>Orizona (GO)</t>
  </si>
  <si>
    <t>Ouro Verde de Goiás (GO)</t>
  </si>
  <si>
    <t>Ouvidor (GO)</t>
  </si>
  <si>
    <t>Padre Bernardo (GO)</t>
  </si>
  <si>
    <t>Palestina de Goiás (GO)</t>
  </si>
  <si>
    <t>Palmeiras de Goiás (GO)</t>
  </si>
  <si>
    <t>Palmelo (GO)</t>
  </si>
  <si>
    <t>Palminópolis (GO)</t>
  </si>
  <si>
    <t>Panamá (GO)</t>
  </si>
  <si>
    <t>Paranaiguara (GO)</t>
  </si>
  <si>
    <t>Paraúna (GO)</t>
  </si>
  <si>
    <t>Perolândia (GO)</t>
  </si>
  <si>
    <t>Petrolina de Goiás (GO)</t>
  </si>
  <si>
    <t>Pilar de Goiás (GO)</t>
  </si>
  <si>
    <t>Piracanjuba (GO)</t>
  </si>
  <si>
    <t>Piranhas (GO)</t>
  </si>
  <si>
    <t>Pirenópolis (GO)</t>
  </si>
  <si>
    <t>Pires do Rio (GO)</t>
  </si>
  <si>
    <t>Planaltina (GO)</t>
  </si>
  <si>
    <t>Pontalina (GO)</t>
  </si>
  <si>
    <t>Porangatu (GO)</t>
  </si>
  <si>
    <t>Porteirão (GO)</t>
  </si>
  <si>
    <t>Portelândia (GO)</t>
  </si>
  <si>
    <t>Posse (GO)</t>
  </si>
  <si>
    <t>Professor Jamil (GO)</t>
  </si>
  <si>
    <t>Quirinópolis (GO)</t>
  </si>
  <si>
    <t>Rialma (GO)</t>
  </si>
  <si>
    <t>Rianápolis (GO)</t>
  </si>
  <si>
    <t>Rio Quente (GO)</t>
  </si>
  <si>
    <t>Rio Verde (GO)</t>
  </si>
  <si>
    <t>Rubiataba (GO)</t>
  </si>
  <si>
    <t>Sanclerlândia (GO)</t>
  </si>
  <si>
    <t>Santa Bárbara de Goiás (GO)</t>
  </si>
  <si>
    <t>Santa Cruz de Goiás (GO)</t>
  </si>
  <si>
    <t>Santa Fé de Goiás (GO)</t>
  </si>
  <si>
    <t>Santa Helena de Goiás (GO)</t>
  </si>
  <si>
    <t>Santa Isabel (GO)</t>
  </si>
  <si>
    <t>Santa Rita do Araguaia (GO)</t>
  </si>
  <si>
    <t>Santa Rita do Novo Destino (GO)</t>
  </si>
  <si>
    <t>Santa Rosa de Goiás (GO)</t>
  </si>
  <si>
    <t>Santa Tereza de Goiás (GO)</t>
  </si>
  <si>
    <t>Santa Terezinha de Goiás (GO)</t>
  </si>
  <si>
    <t>Santo Antônio da Barra (GO)</t>
  </si>
  <si>
    <t>Santo Antônio de Goiás (GO)</t>
  </si>
  <si>
    <t>Santo Antônio do Descoberto (GO)</t>
  </si>
  <si>
    <t>São Domingos (GO)</t>
  </si>
  <si>
    <t>São Francisco de Goiás (GO)</t>
  </si>
  <si>
    <t>São João d'Aliança (GO)</t>
  </si>
  <si>
    <t>São João da Paraúna (GO)</t>
  </si>
  <si>
    <t>São Luís de Montes Belos (GO)</t>
  </si>
  <si>
    <t>São Luiz do Norte (GO)</t>
  </si>
  <si>
    <t>São Miguel do Araguaia (GO)</t>
  </si>
  <si>
    <t>São Miguel do Passa Quatro (GO)</t>
  </si>
  <si>
    <t>São Patrício (GO)</t>
  </si>
  <si>
    <t>São Simão (GO)</t>
  </si>
  <si>
    <t>Senador Canedo (GO)</t>
  </si>
  <si>
    <t>Serranópolis (GO)</t>
  </si>
  <si>
    <t>Silvânia (GO)</t>
  </si>
  <si>
    <t>Simolândia (GO)</t>
  </si>
  <si>
    <t>Sítio d'Abadia (GO)</t>
  </si>
  <si>
    <t>Taquaral de Goiás (GO)</t>
  </si>
  <si>
    <t>Teresina de Goiás (GO)</t>
  </si>
  <si>
    <t>Terezópolis de Goiás (GO)</t>
  </si>
  <si>
    <t>Três Ranchos (GO)</t>
  </si>
  <si>
    <t>Trindade (GO)</t>
  </si>
  <si>
    <t>Trombas (GO)</t>
  </si>
  <si>
    <t>Turvânia (GO)</t>
  </si>
  <si>
    <t>Turvelândia (GO)</t>
  </si>
  <si>
    <t>Uirapuru (GO)</t>
  </si>
  <si>
    <t>Uruaçu (GO)</t>
  </si>
  <si>
    <t>Uruana (GO)</t>
  </si>
  <si>
    <t>Urutaí (GO)</t>
  </si>
  <si>
    <t>Valparaíso de Goiás (GO)</t>
  </si>
  <si>
    <t>Varjão (GO)</t>
  </si>
  <si>
    <t>Vianópolis (GO)</t>
  </si>
  <si>
    <t>Vicentinópolis (GO)</t>
  </si>
  <si>
    <t>Vila Boa (GO)</t>
  </si>
  <si>
    <t>Vila Propício (GO)</t>
  </si>
  <si>
    <t>Brasília (DF)</t>
  </si>
  <si>
    <t>Fonte: IBGE - Censo Demográfico</t>
  </si>
  <si>
    <t>Cor ou raça - Total</t>
  </si>
  <si>
    <t>Tabela 10061 - Pessoas de 18 anos ou mais de idade, por nível de instrução, segundo os grupos de idade, o sexo e a cor ou raça</t>
  </si>
  <si>
    <t>Variável - Pessoas de 18 anos ou mais de idade (Pessoas)</t>
  </si>
  <si>
    <t>Grupo de idade - Total</t>
  </si>
  <si>
    <t>Sexo x Nível de instrução</t>
  </si>
  <si>
    <t>Total</t>
  </si>
  <si>
    <t>Sem instrução e fundamental incompleto</t>
  </si>
  <si>
    <t>Fundamental completo e médio incompleto</t>
  </si>
  <si>
    <t>Médio completo e superior incompleto</t>
  </si>
  <si>
    <t>Superior completo</t>
  </si>
  <si>
    <t>Tabela 2 - Distribuição percentual das pessoas de 18 anos ou mais de idade, por nível de instrução, segundo o sexo - 2022</t>
  </si>
  <si>
    <t>Tabela 2 - Distribuição percentual das pessoas de 18 anos ou mais de idade, por nível de instrução, segundo o sexo - Brasil - 2022</t>
  </si>
  <si>
    <t>Nível de instrução/sexo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</si>
</sst>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sz val="11"/>
      <color indexed="64"/>
      <name val="Aptos Narrow"/>
      <family val="2"/>
      <scheme val="minor"/>
    </font>
    <font>
      <sz val="10"/>
      <color rgb="FFFFFFFF"/>
      <name val="Calibri"/>
      <family val="2"/>
    </font>
    <font>
      <sz val="10"/>
      <color rgb="FF333333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6">
    <xf numFmtId="0" fontId="0" fillId="0" borderId="0" xfId="0"/>
    <xf numFmtId="0" fontId="1" fillId="0" borderId="0" xfId="0" applyFont="1"/>
    <xf numFmtId="3" fontId="1" fillId="0" borderId="0" xfId="0" applyNumberFormat="1" applyFont="1"/>
    <xf numFmtId="3" fontId="4" fillId="4" borderId="1" xfId="1" applyNumberFormat="1" applyFont="1" applyFill="1" applyBorder="1" applyAlignment="1">
      <alignment horizontal="left" vertical="center"/>
    </xf>
    <xf numFmtId="3" fontId="4" fillId="0" borderId="1" xfId="1" applyNumberFormat="1" applyFont="1" applyBorder="1" applyAlignment="1">
      <alignment horizontal="right" vertical="center"/>
    </xf>
    <xf numFmtId="3" fontId="4" fillId="3" borderId="1" xfId="1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/>
    <xf numFmtId="3" fontId="4" fillId="3" borderId="1" xfId="1" applyNumberFormat="1" applyFont="1" applyFill="1" applyBorder="1" applyAlignment="1">
      <alignment horizontal="left" vertical="center"/>
    </xf>
    <xf numFmtId="164" fontId="1" fillId="0" borderId="1" xfId="0" applyNumberFormat="1" applyFont="1" applyBorder="1" applyAlignment="1">
      <alignment horizontal="left"/>
    </xf>
    <xf numFmtId="3" fontId="5" fillId="0" borderId="1" xfId="1" applyNumberFormat="1" applyFont="1" applyBorder="1" applyAlignment="1">
      <alignment horizontal="left" vertical="center" wrapText="1"/>
    </xf>
    <xf numFmtId="3" fontId="4" fillId="3" borderId="1" xfId="1" applyNumberFormat="1" applyFont="1" applyFill="1" applyBorder="1" applyAlignment="1">
      <alignment horizontal="center" vertical="center"/>
    </xf>
    <xf numFmtId="3" fontId="4" fillId="3" borderId="2" xfId="1" applyNumberFormat="1" applyFont="1" applyFill="1" applyBorder="1" applyAlignment="1">
      <alignment horizontal="left" vertical="center" wrapText="1"/>
    </xf>
    <xf numFmtId="3" fontId="4" fillId="3" borderId="3" xfId="1" applyNumberFormat="1" applyFont="1" applyFill="1" applyBorder="1" applyAlignment="1">
      <alignment horizontal="left" vertical="center" wrapText="1"/>
    </xf>
    <xf numFmtId="3" fontId="3" fillId="2" borderId="1" xfId="1" applyNumberFormat="1" applyFont="1" applyFill="1" applyBorder="1" applyAlignment="1">
      <alignment horizontal="left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3" fillId="2" borderId="4" xfId="1" applyNumberFormat="1" applyFont="1" applyFill="1" applyBorder="1" applyAlignment="1">
      <alignment horizontal="left" vertical="center" wrapText="1"/>
    </xf>
    <xf numFmtId="3" fontId="3" fillId="2" borderId="5" xfId="1" applyNumberFormat="1" applyFont="1" applyFill="1" applyBorder="1" applyAlignment="1">
      <alignment horizontal="left" vertical="center" wrapText="1"/>
    </xf>
    <xf numFmtId="3" fontId="3" fillId="2" borderId="6" xfId="1" applyNumberFormat="1" applyFont="1" applyFill="1" applyBorder="1" applyAlignment="1">
      <alignment horizontal="left" vertical="center" wrapText="1"/>
    </xf>
    <xf numFmtId="3" fontId="3" fillId="2" borderId="7" xfId="1" applyNumberFormat="1" applyFont="1" applyFill="1" applyBorder="1" applyAlignment="1">
      <alignment horizontal="left" vertical="center" wrapText="1"/>
    </xf>
    <xf numFmtId="3" fontId="3" fillId="2" borderId="0" xfId="1" applyNumberFormat="1" applyFont="1" applyFill="1" applyAlignment="1">
      <alignment horizontal="left" vertical="center" wrapText="1"/>
    </xf>
    <xf numFmtId="3" fontId="3" fillId="2" borderId="8" xfId="1" applyNumberFormat="1" applyFont="1" applyFill="1" applyBorder="1" applyAlignment="1">
      <alignment horizontal="left" vertical="center" wrapText="1"/>
    </xf>
    <xf numFmtId="3" fontId="3" fillId="2" borderId="9" xfId="1" applyNumberFormat="1" applyFont="1" applyFill="1" applyBorder="1" applyAlignment="1">
      <alignment horizontal="left" vertical="center" wrapText="1"/>
    </xf>
    <xf numFmtId="3" fontId="3" fillId="2" borderId="10" xfId="1" applyNumberFormat="1" applyFont="1" applyFill="1" applyBorder="1" applyAlignment="1">
      <alignment horizontal="left" vertical="center" wrapText="1"/>
    </xf>
    <xf numFmtId="3" fontId="3" fillId="2" borderId="11" xfId="1" applyNumberFormat="1" applyFont="1" applyFill="1" applyBorder="1" applyAlignment="1">
      <alignment horizontal="left" vertical="center" wrapText="1"/>
    </xf>
    <xf numFmtId="3" fontId="4" fillId="3" borderId="2" xfId="1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E32507A6-4852-48E7-89D5-B18FE60E38D1}"/>
  </cellStyles>
  <dxfs count="0"/>
  <tableStyles count="0" defaultTableStyle="TableStyleMedium2" defaultPivotStyle="PivotStyleLight16"/>
  <colors>
    <mruColors>
      <color rgb="FF346F94"/>
      <color rgb="FFDB9E85"/>
      <color rgb="FFC4A0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'Exemplo gráfico Brasil'!$B$2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46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Brasil'!$A$3:$A$6</c:f>
              <c:strCache>
                <c:ptCount val="4"/>
                <c:pt idx="0">
                  <c:v>Sem instrução e fundamental incompleto</c:v>
                </c:pt>
                <c:pt idx="1">
                  <c:v>Fundamental completo e médio incompleto</c:v>
                </c:pt>
                <c:pt idx="2">
                  <c:v>Médio completo e superior incompleto</c:v>
                </c:pt>
                <c:pt idx="3">
                  <c:v>Superior completo</c:v>
                </c:pt>
              </c:strCache>
            </c:strRef>
          </c:cat>
          <c:val>
            <c:numRef>
              <c:f>'Exemplo gráfico Brasil'!$B$3:$B$6</c:f>
              <c:numCache>
                <c:formatCode>#,##0.0</c:formatCode>
                <c:ptCount val="4"/>
                <c:pt idx="0">
                  <c:v>31.98307373026261</c:v>
                </c:pt>
                <c:pt idx="1">
                  <c:v>15.421385595041217</c:v>
                </c:pt>
                <c:pt idx="2">
                  <c:v>35.840711465783045</c:v>
                </c:pt>
                <c:pt idx="3">
                  <c:v>16.754829208913126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6-43E5-8C3C-6CC87A797567}"/>
            </c:ext>
          </c:extLst>
        </c:ser>
        <c:ser>
          <c:idx val="1"/>
          <c:order val="1"/>
          <c:tx>
            <c:strRef>
              <c:f>'Exemplo gráfico Brasil'!$C$2</c:f>
              <c:strCache>
                <c:ptCount val="1"/>
                <c:pt idx="0">
                  <c:v>Homens</c:v>
                </c:pt>
              </c:strCache>
            </c:strRef>
          </c:tx>
          <c:spPr>
            <a:solidFill>
              <a:srgbClr val="DB9E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Brasil'!$A$3:$A$6</c:f>
              <c:strCache>
                <c:ptCount val="4"/>
                <c:pt idx="0">
                  <c:v>Sem instrução e fundamental incompleto</c:v>
                </c:pt>
                <c:pt idx="1">
                  <c:v>Fundamental completo e médio incompleto</c:v>
                </c:pt>
                <c:pt idx="2">
                  <c:v>Médio completo e superior incompleto</c:v>
                </c:pt>
                <c:pt idx="3">
                  <c:v>Superior completo</c:v>
                </c:pt>
              </c:strCache>
            </c:strRef>
          </c:cat>
          <c:val>
            <c:numRef>
              <c:f>'Exemplo gráfico Brasil'!$C$3:$C$6</c:f>
              <c:numCache>
                <c:formatCode>#,##0.0</c:formatCode>
                <c:ptCount val="4"/>
                <c:pt idx="0">
                  <c:v>33.904177420043858</c:v>
                </c:pt>
                <c:pt idx="1">
                  <c:v>16.52106426191196</c:v>
                </c:pt>
                <c:pt idx="2">
                  <c:v>35.35060062782108</c:v>
                </c:pt>
                <c:pt idx="3">
                  <c:v>14.224157690223107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6-43E5-8C3C-6CC87A797567}"/>
            </c:ext>
          </c:extLst>
        </c:ser>
        <c:ser>
          <c:idx val="2"/>
          <c:order val="2"/>
          <c:tx>
            <c:strRef>
              <c:f>'Exemplo gráfico Brasil'!$D$2</c:f>
              <c:strCache>
                <c:ptCount val="1"/>
                <c:pt idx="0">
                  <c:v>Mulheres</c:v>
                </c:pt>
              </c:strCache>
            </c:strRef>
          </c:tx>
          <c:spPr>
            <a:solidFill>
              <a:srgbClr val="C4A0C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Brasil'!$A$3:$A$6</c:f>
              <c:strCache>
                <c:ptCount val="4"/>
                <c:pt idx="0">
                  <c:v>Sem instrução e fundamental incompleto</c:v>
                </c:pt>
                <c:pt idx="1">
                  <c:v>Fundamental completo e médio incompleto</c:v>
                </c:pt>
                <c:pt idx="2">
                  <c:v>Médio completo e superior incompleto</c:v>
                </c:pt>
                <c:pt idx="3">
                  <c:v>Superior completo</c:v>
                </c:pt>
              </c:strCache>
            </c:strRef>
          </c:cat>
          <c:val>
            <c:numRef>
              <c:f>'Exemplo gráfico Brasil'!$D$3:$D$6</c:f>
              <c:numCache>
                <c:formatCode>#,##0.0</c:formatCode>
                <c:ptCount val="4"/>
                <c:pt idx="0">
                  <c:v>30.228135422838339</c:v>
                </c:pt>
                <c:pt idx="1">
                  <c:v>14.416824634796907</c:v>
                </c:pt>
                <c:pt idx="2">
                  <c:v>36.28842974398021</c:v>
                </c:pt>
                <c:pt idx="3">
                  <c:v>19.066610198384542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6-43E5-8C3C-6CC87A797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7123407"/>
        <c:axId val="1287117647"/>
      </c:barChart>
      <c:catAx>
        <c:axId val="1287123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287117647"/>
        <c:crosses val="autoZero"/>
        <c:auto val="1"/>
        <c:lblAlgn val="ctr"/>
        <c:lblOffset val="100"/>
        <c:noMultiLvlLbl val="0"/>
      </c:catAx>
      <c:valAx>
        <c:axId val="128711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287123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0</xdr:row>
      <xdr:rowOff>128587</xdr:rowOff>
    </xdr:from>
    <xdr:to>
      <xdr:col>13</xdr:col>
      <xdr:colOff>161250</xdr:colOff>
      <xdr:row>22</xdr:row>
      <xdr:rowOff>13837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743DF1-0A3F-5978-CCC3-7771C1668D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5EE9-32E8-4DE6-A67F-C2A1637E1EB0}">
  <dimension ref="A1:M5607"/>
  <sheetViews>
    <sheetView tabSelected="1" workbookViewId="0">
      <selection sqref="A1:M1"/>
    </sheetView>
  </sheetViews>
  <sheetFormatPr defaultRowHeight="12.75" x14ac:dyDescent="0.2"/>
  <cols>
    <col min="1" max="1" width="32.28515625" style="2" customWidth="1"/>
    <col min="2" max="13" width="11.140625" style="2" customWidth="1"/>
    <col min="14" max="16384" width="9.140625" style="1"/>
  </cols>
  <sheetData>
    <row r="1" spans="1:13" x14ac:dyDescent="0.2">
      <c r="A1" s="13" t="s">
        <v>5618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x14ac:dyDescent="0.2">
      <c r="A2" s="11" t="s">
        <v>1</v>
      </c>
      <c r="B2" s="14" t="s">
        <v>5613</v>
      </c>
      <c r="C2" s="14"/>
      <c r="D2" s="14"/>
      <c r="E2" s="14"/>
      <c r="F2" s="14" t="s">
        <v>2</v>
      </c>
      <c r="G2" s="14"/>
      <c r="H2" s="14"/>
      <c r="I2" s="14"/>
      <c r="J2" s="14" t="s">
        <v>3</v>
      </c>
      <c r="K2" s="14"/>
      <c r="L2" s="14"/>
      <c r="M2" s="14"/>
    </row>
    <row r="3" spans="1:13" ht="51" x14ac:dyDescent="0.2">
      <c r="A3" s="12"/>
      <c r="B3" s="5" t="s">
        <v>5614</v>
      </c>
      <c r="C3" s="5" t="s">
        <v>5615</v>
      </c>
      <c r="D3" s="5" t="s">
        <v>5616</v>
      </c>
      <c r="E3" s="5" t="s">
        <v>5617</v>
      </c>
      <c r="F3" s="5" t="s">
        <v>5614</v>
      </c>
      <c r="G3" s="5" t="s">
        <v>5615</v>
      </c>
      <c r="H3" s="5" t="s">
        <v>5616</v>
      </c>
      <c r="I3" s="5" t="s">
        <v>5617</v>
      </c>
      <c r="J3" s="5" t="s">
        <v>5614</v>
      </c>
      <c r="K3" s="5" t="s">
        <v>5615</v>
      </c>
      <c r="L3" s="5" t="s">
        <v>5616</v>
      </c>
      <c r="M3" s="5" t="s">
        <v>5617</v>
      </c>
    </row>
    <row r="4" spans="1:13" x14ac:dyDescent="0.2">
      <c r="A4" s="3" t="s">
        <v>4</v>
      </c>
      <c r="B4" s="6">
        <v>31.98307373026261</v>
      </c>
      <c r="C4" s="6">
        <v>15.421385595041217</v>
      </c>
      <c r="D4" s="6">
        <v>35.840711465783045</v>
      </c>
      <c r="E4" s="6">
        <v>16.754829208913126</v>
      </c>
      <c r="F4" s="6">
        <v>33.904177420043858</v>
      </c>
      <c r="G4" s="6">
        <v>16.52106426191196</v>
      </c>
      <c r="H4" s="6">
        <v>35.35060062782108</v>
      </c>
      <c r="I4" s="6">
        <v>14.224157690223107</v>
      </c>
      <c r="J4" s="6">
        <v>30.228135422838339</v>
      </c>
      <c r="K4" s="6">
        <v>14.416824634796907</v>
      </c>
      <c r="L4" s="6">
        <v>36.28842974398021</v>
      </c>
      <c r="M4" s="6">
        <v>19.066610198384542</v>
      </c>
    </row>
    <row r="5" spans="1:13" x14ac:dyDescent="0.2">
      <c r="A5" s="3" t="s">
        <v>5</v>
      </c>
      <c r="B5" s="6">
        <v>35.35387532846606</v>
      </c>
      <c r="C5" s="6">
        <v>16.864601170454314</v>
      </c>
      <c r="D5" s="6">
        <v>35.112890156629561</v>
      </c>
      <c r="E5" s="6">
        <v>12.668633344450061</v>
      </c>
      <c r="F5" s="6">
        <v>39.12016101488004</v>
      </c>
      <c r="G5" s="6">
        <v>17.686784682898686</v>
      </c>
      <c r="H5" s="6">
        <v>33.276419736211523</v>
      </c>
      <c r="I5" s="6">
        <v>9.916634566009753</v>
      </c>
      <c r="J5" s="6">
        <v>31.667118421076424</v>
      </c>
      <c r="K5" s="6">
        <v>16.059762423753089</v>
      </c>
      <c r="L5" s="6">
        <v>36.910581721057731</v>
      </c>
      <c r="M5" s="6">
        <v>15.362537434112756</v>
      </c>
    </row>
    <row r="6" spans="1:13" x14ac:dyDescent="0.2">
      <c r="A6" s="3" t="s">
        <v>6</v>
      </c>
      <c r="B6" s="6">
        <v>40.240218207375186</v>
      </c>
      <c r="C6" s="6">
        <v>14.79682571492601</v>
      </c>
      <c r="D6" s="6">
        <v>33.251136541959411</v>
      </c>
      <c r="E6" s="6">
        <v>11.711817069539704</v>
      </c>
      <c r="F6" s="6">
        <v>44.024682181929016</v>
      </c>
      <c r="G6" s="6">
        <v>15.523055609807857</v>
      </c>
      <c r="H6" s="6">
        <v>31.376049586978894</v>
      </c>
      <c r="I6" s="6">
        <v>9.0762126212842347</v>
      </c>
      <c r="J6" s="6">
        <v>36.827805120690634</v>
      </c>
      <c r="K6" s="6">
        <v>14.141991526015934</v>
      </c>
      <c r="L6" s="6">
        <v>34.941883582192872</v>
      </c>
      <c r="M6" s="6">
        <v>14.088315081153437</v>
      </c>
    </row>
    <row r="7" spans="1:13" x14ac:dyDescent="0.2">
      <c r="A7" s="3" t="s">
        <v>7</v>
      </c>
      <c r="B7" s="6">
        <v>27.306730758667612</v>
      </c>
      <c r="C7" s="6">
        <v>15.213771422231812</v>
      </c>
      <c r="D7" s="6">
        <v>38.120508470504468</v>
      </c>
      <c r="E7" s="6">
        <v>19.358989348596108</v>
      </c>
      <c r="F7" s="6">
        <v>27.981739614122791</v>
      </c>
      <c r="G7" s="6">
        <v>16.379933773526361</v>
      </c>
      <c r="H7" s="6">
        <v>38.461629869579596</v>
      </c>
      <c r="I7" s="6">
        <v>17.176696742771252</v>
      </c>
      <c r="J7" s="6">
        <v>26.699255123712355</v>
      </c>
      <c r="K7" s="6">
        <v>14.164278301680689</v>
      </c>
      <c r="L7" s="6">
        <v>37.813518419147989</v>
      </c>
      <c r="M7" s="6">
        <v>21.322948155458967</v>
      </c>
    </row>
    <row r="8" spans="1:13" x14ac:dyDescent="0.2">
      <c r="A8" s="3" t="s">
        <v>8</v>
      </c>
      <c r="B8" s="6">
        <v>30.455014925326957</v>
      </c>
      <c r="C8" s="6">
        <v>16.211107736505028</v>
      </c>
      <c r="D8" s="6">
        <v>34.689637077444459</v>
      </c>
      <c r="E8" s="6">
        <v>18.644244557760164</v>
      </c>
      <c r="F8" s="6">
        <v>31.314963029430213</v>
      </c>
      <c r="G8" s="6">
        <v>17.698763044260126</v>
      </c>
      <c r="H8" s="6">
        <v>35.164827104995126</v>
      </c>
      <c r="I8" s="6">
        <v>15.821446821314533</v>
      </c>
      <c r="J8" s="6">
        <v>29.65990097540115</v>
      </c>
      <c r="K8" s="6">
        <v>14.83561137546506</v>
      </c>
      <c r="L8" s="6">
        <v>34.250273099585392</v>
      </c>
      <c r="M8" s="6">
        <v>21.254214549548397</v>
      </c>
    </row>
    <row r="9" spans="1:13" x14ac:dyDescent="0.2">
      <c r="A9" s="3" t="s">
        <v>9</v>
      </c>
      <c r="B9" s="6">
        <v>29.525420665218626</v>
      </c>
      <c r="C9" s="6">
        <v>15.694724640755197</v>
      </c>
      <c r="D9" s="6">
        <v>34.976730013902809</v>
      </c>
      <c r="E9" s="6">
        <v>19.803124680123368</v>
      </c>
      <c r="F9" s="6">
        <v>32.080385954261232</v>
      </c>
      <c r="G9" s="6">
        <v>17.114077852047714</v>
      </c>
      <c r="H9" s="6">
        <v>34.199777708518262</v>
      </c>
      <c r="I9" s="6">
        <v>16.605758485172792</v>
      </c>
      <c r="J9" s="6">
        <v>27.112893251142101</v>
      </c>
      <c r="K9" s="6">
        <v>14.354499571089432</v>
      </c>
      <c r="L9" s="6">
        <v>35.710367666128036</v>
      </c>
      <c r="M9" s="6">
        <v>22.822239511640433</v>
      </c>
    </row>
    <row r="10" spans="1:13" x14ac:dyDescent="0.2">
      <c r="A10" s="3" t="s">
        <v>10</v>
      </c>
      <c r="B10" s="6">
        <v>39.708058802462901</v>
      </c>
      <c r="C10" s="6">
        <v>16.047877320837596</v>
      </c>
      <c r="D10" s="6">
        <v>30.036891771193353</v>
      </c>
      <c r="E10" s="6">
        <v>14.20717210550615</v>
      </c>
      <c r="F10" s="6">
        <v>43.606617390697998</v>
      </c>
      <c r="G10" s="6">
        <v>17.333519280384909</v>
      </c>
      <c r="H10" s="6">
        <v>28.1181577295865</v>
      </c>
      <c r="I10" s="6">
        <v>10.941705599330591</v>
      </c>
      <c r="J10" s="6">
        <v>35.886327748497834</v>
      </c>
      <c r="K10" s="6">
        <v>14.787509655544845</v>
      </c>
      <c r="L10" s="6">
        <v>31.917813369426273</v>
      </c>
      <c r="M10" s="6">
        <v>17.408349226531044</v>
      </c>
    </row>
    <row r="11" spans="1:13" x14ac:dyDescent="0.2">
      <c r="A11" s="3" t="s">
        <v>11</v>
      </c>
      <c r="B11" s="6">
        <v>36.956672938197187</v>
      </c>
      <c r="C11" s="6">
        <v>15.915717763292822</v>
      </c>
      <c r="D11" s="6">
        <v>32.09376978430096</v>
      </c>
      <c r="E11" s="6">
        <v>15.03383951420903</v>
      </c>
      <c r="F11" s="6">
        <v>40.232930714812881</v>
      </c>
      <c r="G11" s="6">
        <v>17.122747646391733</v>
      </c>
      <c r="H11" s="6">
        <v>30.658650297913702</v>
      </c>
      <c r="I11" s="6">
        <v>11.985311324320918</v>
      </c>
      <c r="J11" s="6">
        <v>33.74055998671242</v>
      </c>
      <c r="K11" s="6">
        <v>14.730838142424489</v>
      </c>
      <c r="L11" s="6">
        <v>33.502373034692603</v>
      </c>
      <c r="M11" s="6">
        <v>18.026228836170493</v>
      </c>
    </row>
    <row r="12" spans="1:13" x14ac:dyDescent="0.2">
      <c r="A12" s="3" t="s">
        <v>12</v>
      </c>
      <c r="B12" s="6">
        <v>29.544066387841774</v>
      </c>
      <c r="C12" s="6">
        <v>16.842336449128972</v>
      </c>
      <c r="D12" s="6">
        <v>40.641764283780383</v>
      </c>
      <c r="E12" s="6">
        <v>12.971832879248876</v>
      </c>
      <c r="F12" s="6">
        <v>31.96374409254426</v>
      </c>
      <c r="G12" s="6">
        <v>17.479168647319142</v>
      </c>
      <c r="H12" s="6">
        <v>39.741958039813412</v>
      </c>
      <c r="I12" s="6">
        <v>10.815052549904776</v>
      </c>
      <c r="J12" s="6">
        <v>27.182822183200017</v>
      </c>
      <c r="K12" s="6">
        <v>16.220808477877181</v>
      </c>
      <c r="L12" s="6">
        <v>41.519766026391615</v>
      </c>
      <c r="M12" s="6">
        <v>15.076528493649</v>
      </c>
    </row>
    <row r="13" spans="1:13" x14ac:dyDescent="0.2">
      <c r="A13" s="3" t="s">
        <v>13</v>
      </c>
      <c r="B13" s="6">
        <v>28.189400429296089</v>
      </c>
      <c r="C13" s="6">
        <v>15.095388435956917</v>
      </c>
      <c r="D13" s="6">
        <v>40.581474814950283</v>
      </c>
      <c r="E13" s="6">
        <v>16.133495682975425</v>
      </c>
      <c r="F13" s="6">
        <v>31.649454144778495</v>
      </c>
      <c r="G13" s="6">
        <v>16.35342615369002</v>
      </c>
      <c r="H13" s="6">
        <v>39.632133692243009</v>
      </c>
      <c r="I13" s="6">
        <v>12.364502737733361</v>
      </c>
      <c r="J13" s="6">
        <v>24.757837625394817</v>
      </c>
      <c r="K13" s="6">
        <v>13.847709702311626</v>
      </c>
      <c r="L13" s="6">
        <v>41.522998835320003</v>
      </c>
      <c r="M13" s="6">
        <v>19.871453836973558</v>
      </c>
    </row>
    <row r="14" spans="1:13" x14ac:dyDescent="0.2">
      <c r="A14" s="3" t="s">
        <v>14</v>
      </c>
      <c r="B14" s="6">
        <v>38.539267344574952</v>
      </c>
      <c r="C14" s="6">
        <v>17.898612166561126</v>
      </c>
      <c r="D14" s="6">
        <v>32.985892579928823</v>
      </c>
      <c r="E14" s="6">
        <v>10.576227908935099</v>
      </c>
      <c r="F14" s="6">
        <v>42.869540835606465</v>
      </c>
      <c r="G14" s="6">
        <v>18.450194743318129</v>
      </c>
      <c r="H14" s="6">
        <v>30.521682940940785</v>
      </c>
      <c r="I14" s="6">
        <v>8.1585458975806002</v>
      </c>
      <c r="J14" s="6">
        <v>34.303540743664414</v>
      </c>
      <c r="K14" s="6">
        <v>17.359072805408239</v>
      </c>
      <c r="L14" s="6">
        <v>35.396298837108525</v>
      </c>
      <c r="M14" s="6">
        <v>12.941122419465822</v>
      </c>
    </row>
    <row r="15" spans="1:13" x14ac:dyDescent="0.2">
      <c r="A15" s="3" t="s">
        <v>15</v>
      </c>
      <c r="B15" s="6">
        <v>28.485038351540631</v>
      </c>
      <c r="C15" s="6">
        <v>15.557689003870525</v>
      </c>
      <c r="D15" s="6">
        <v>37.930128444817235</v>
      </c>
      <c r="E15" s="6">
        <v>18.026942083615456</v>
      </c>
      <c r="F15" s="6">
        <v>32.051562248714447</v>
      </c>
      <c r="G15" s="6">
        <v>16.753607171870037</v>
      </c>
      <c r="H15" s="6">
        <v>36.726555960132451</v>
      </c>
      <c r="I15" s="6">
        <v>14.467862253250473</v>
      </c>
      <c r="J15" s="6">
        <v>25.056488888536521</v>
      </c>
      <c r="K15" s="6">
        <v>14.408432502715431</v>
      </c>
      <c r="L15" s="6">
        <v>39.087139561249813</v>
      </c>
      <c r="M15" s="6">
        <v>21.448335460751125</v>
      </c>
    </row>
    <row r="16" spans="1:13" x14ac:dyDescent="0.2">
      <c r="A16" s="3" t="s">
        <v>16</v>
      </c>
      <c r="B16" s="6">
        <v>33.20589962452074</v>
      </c>
      <c r="C16" s="6">
        <v>14.138043248794418</v>
      </c>
      <c r="D16" s="6">
        <v>36.400100668635176</v>
      </c>
      <c r="E16" s="6">
        <v>16.255956458049663</v>
      </c>
      <c r="F16" s="6">
        <v>37.589903399006197</v>
      </c>
      <c r="G16" s="6">
        <v>15.809658617201425</v>
      </c>
      <c r="H16" s="6">
        <v>34.83842399943677</v>
      </c>
      <c r="I16" s="6">
        <v>11.762013984355605</v>
      </c>
      <c r="J16" s="6">
        <v>28.864297745696344</v>
      </c>
      <c r="K16" s="6">
        <v>12.482522999915597</v>
      </c>
      <c r="L16" s="6">
        <v>37.946833222630374</v>
      </c>
      <c r="M16" s="6">
        <v>20.706529517322871</v>
      </c>
    </row>
    <row r="17" spans="1:13" x14ac:dyDescent="0.2">
      <c r="A17" s="3" t="s">
        <v>17</v>
      </c>
      <c r="B17" s="6">
        <v>40.219830501061473</v>
      </c>
      <c r="C17" s="6">
        <v>16.099181943888382</v>
      </c>
      <c r="D17" s="6">
        <v>33.82577070205128</v>
      </c>
      <c r="E17" s="6">
        <v>9.8552168529988666</v>
      </c>
      <c r="F17" s="6">
        <v>44.473539936932873</v>
      </c>
      <c r="G17" s="6">
        <v>16.978038675894716</v>
      </c>
      <c r="H17" s="6">
        <v>31.533345014040759</v>
      </c>
      <c r="I17" s="6">
        <v>7.0150328965531337</v>
      </c>
      <c r="J17" s="6">
        <v>36.235464198812906</v>
      </c>
      <c r="K17" s="6">
        <v>15.275974059028943</v>
      </c>
      <c r="L17" s="6">
        <v>35.973040937458642</v>
      </c>
      <c r="M17" s="6">
        <v>12.515561528358937</v>
      </c>
    </row>
    <row r="18" spans="1:13" x14ac:dyDescent="0.2">
      <c r="A18" s="3" t="s">
        <v>18</v>
      </c>
      <c r="B18" s="6">
        <v>43.913172537472484</v>
      </c>
      <c r="C18" s="6">
        <v>14.51158935632594</v>
      </c>
      <c r="D18" s="6">
        <v>29.037609391535153</v>
      </c>
      <c r="E18" s="6">
        <v>12.537628714666422</v>
      </c>
      <c r="F18" s="6">
        <v>48.800440158491178</v>
      </c>
      <c r="G18" s="6">
        <v>15.319306835678429</v>
      </c>
      <c r="H18" s="6">
        <v>26.635986368735097</v>
      </c>
      <c r="I18" s="6">
        <v>9.2442666370952953</v>
      </c>
      <c r="J18" s="6">
        <v>39.366101778314984</v>
      </c>
      <c r="K18" s="6">
        <v>13.760096125992352</v>
      </c>
      <c r="L18" s="6">
        <v>31.272058304160353</v>
      </c>
      <c r="M18" s="6">
        <v>15.601743791532311</v>
      </c>
    </row>
    <row r="19" spans="1:13" x14ac:dyDescent="0.2">
      <c r="A19" s="3" t="s">
        <v>19</v>
      </c>
      <c r="B19" s="6">
        <v>38.263799627040996</v>
      </c>
      <c r="C19" s="6">
        <v>15.518209821031501</v>
      </c>
      <c r="D19" s="6">
        <v>34.712809900762963</v>
      </c>
      <c r="E19" s="6">
        <v>11.505195803476335</v>
      </c>
      <c r="F19" s="6">
        <v>41.366428779994571</v>
      </c>
      <c r="G19" s="6">
        <v>15.842723205234952</v>
      </c>
      <c r="H19" s="6">
        <v>33.705517381197986</v>
      </c>
      <c r="I19" s="6">
        <v>9.0853306335724948</v>
      </c>
      <c r="J19" s="6">
        <v>35.452876969085231</v>
      </c>
      <c r="K19" s="6">
        <v>15.224175002202111</v>
      </c>
      <c r="L19" s="6">
        <v>35.625378149561669</v>
      </c>
      <c r="M19" s="6">
        <v>13.697569879150981</v>
      </c>
    </row>
    <row r="20" spans="1:13" x14ac:dyDescent="0.2">
      <c r="A20" s="3" t="s">
        <v>20</v>
      </c>
      <c r="B20" s="6">
        <v>39.066458159805542</v>
      </c>
      <c r="C20" s="6">
        <v>15.280585687074003</v>
      </c>
      <c r="D20" s="6">
        <v>32.04776338767347</v>
      </c>
      <c r="E20" s="6">
        <v>13.605232791079407</v>
      </c>
      <c r="F20" s="6">
        <v>42.819041046314922</v>
      </c>
      <c r="G20" s="6">
        <v>15.715175437858219</v>
      </c>
      <c r="H20" s="6">
        <v>30.425528333487634</v>
      </c>
      <c r="I20" s="6">
        <v>11.04033934537987</v>
      </c>
      <c r="J20" s="6">
        <v>35.663460356929974</v>
      </c>
      <c r="K20" s="6">
        <v>14.88648167610395</v>
      </c>
      <c r="L20" s="6">
        <v>33.518797095774858</v>
      </c>
      <c r="M20" s="6">
        <v>15.931184548655237</v>
      </c>
    </row>
    <row r="21" spans="1:13" x14ac:dyDescent="0.2">
      <c r="A21" s="3" t="s">
        <v>21</v>
      </c>
      <c r="B21" s="6">
        <v>43.039367437499493</v>
      </c>
      <c r="C21" s="6">
        <v>13.56871889793268</v>
      </c>
      <c r="D21" s="6">
        <v>30.232320823802329</v>
      </c>
      <c r="E21" s="6">
        <v>13.1595928407655</v>
      </c>
      <c r="F21" s="6">
        <v>47.059577413043293</v>
      </c>
      <c r="G21" s="6">
        <v>13.998513341478628</v>
      </c>
      <c r="H21" s="6">
        <v>28.459756267746627</v>
      </c>
      <c r="I21" s="6">
        <v>10.482152977731451</v>
      </c>
      <c r="J21" s="6">
        <v>39.43086625203545</v>
      </c>
      <c r="K21" s="6">
        <v>13.182946437929299</v>
      </c>
      <c r="L21" s="6">
        <v>31.823329268822647</v>
      </c>
      <c r="M21" s="6">
        <v>15.562794133811872</v>
      </c>
    </row>
    <row r="22" spans="1:13" x14ac:dyDescent="0.2">
      <c r="A22" s="3" t="s">
        <v>22</v>
      </c>
      <c r="B22" s="6">
        <v>38.652713737200415</v>
      </c>
      <c r="C22" s="6">
        <v>13.598021500855342</v>
      </c>
      <c r="D22" s="6">
        <v>35.128545446335579</v>
      </c>
      <c r="E22" s="6">
        <v>12.62071931560866</v>
      </c>
      <c r="F22" s="6">
        <v>41.718881433999655</v>
      </c>
      <c r="G22" s="6">
        <v>14.218157678057466</v>
      </c>
      <c r="H22" s="6">
        <v>33.843399870152943</v>
      </c>
      <c r="I22" s="6">
        <v>10.219561017789937</v>
      </c>
      <c r="J22" s="6">
        <v>35.97838150071123</v>
      </c>
      <c r="K22" s="6">
        <v>13.057134526070477</v>
      </c>
      <c r="L22" s="6">
        <v>36.249458123928029</v>
      </c>
      <c r="M22" s="6">
        <v>14.714998131844132</v>
      </c>
    </row>
    <row r="23" spans="1:13" x14ac:dyDescent="0.2">
      <c r="A23" s="3" t="s">
        <v>23</v>
      </c>
      <c r="B23" s="6">
        <v>43.610722678759224</v>
      </c>
      <c r="C23" s="6">
        <v>14.928759885124265</v>
      </c>
      <c r="D23" s="6">
        <v>29.60871668731918</v>
      </c>
      <c r="E23" s="6">
        <v>11.851800748797334</v>
      </c>
      <c r="F23" s="6">
        <v>46.80135317715429</v>
      </c>
      <c r="G23" s="6">
        <v>15.686137129904818</v>
      </c>
      <c r="H23" s="6">
        <v>28.190054545575048</v>
      </c>
      <c r="I23" s="6">
        <v>9.3224551473658401</v>
      </c>
      <c r="J23" s="6">
        <v>40.814243451489361</v>
      </c>
      <c r="K23" s="6">
        <v>14.264944462654922</v>
      </c>
      <c r="L23" s="6">
        <v>30.852125854221214</v>
      </c>
      <c r="M23" s="6">
        <v>14.068686231634503</v>
      </c>
    </row>
    <row r="24" spans="1:13" x14ac:dyDescent="0.2">
      <c r="A24" s="3" t="s">
        <v>24</v>
      </c>
      <c r="B24" s="6">
        <v>40.127810969472819</v>
      </c>
      <c r="C24" s="6">
        <v>14.698383855070068</v>
      </c>
      <c r="D24" s="6">
        <v>31.820342685131653</v>
      </c>
      <c r="E24" s="6">
        <v>13.353462490325462</v>
      </c>
      <c r="F24" s="6">
        <v>43.867391759046228</v>
      </c>
      <c r="G24" s="6">
        <v>15.289296172348882</v>
      </c>
      <c r="H24" s="6">
        <v>30.30589834762602</v>
      </c>
      <c r="I24" s="6">
        <v>10.537544446768459</v>
      </c>
      <c r="J24" s="6">
        <v>36.837940663657989</v>
      </c>
      <c r="K24" s="6">
        <v>14.178524274167206</v>
      </c>
      <c r="L24" s="6">
        <v>33.152766468388144</v>
      </c>
      <c r="M24" s="6">
        <v>15.83076859378666</v>
      </c>
    </row>
    <row r="25" spans="1:13" x14ac:dyDescent="0.2">
      <c r="A25" s="3" t="s">
        <v>25</v>
      </c>
      <c r="B25" s="6">
        <v>40.438765111144392</v>
      </c>
      <c r="C25" s="6">
        <v>14.809734274628426</v>
      </c>
      <c r="D25" s="6">
        <v>33.977775443353259</v>
      </c>
      <c r="E25" s="6">
        <v>10.773715774710828</v>
      </c>
      <c r="F25" s="6">
        <v>44.681633791339742</v>
      </c>
      <c r="G25" s="6">
        <v>15.901874417767511</v>
      </c>
      <c r="H25" s="6">
        <v>31.283492584014542</v>
      </c>
      <c r="I25" s="6">
        <v>8.1329992068782051</v>
      </c>
      <c r="J25" s="6">
        <v>36.598951325395753</v>
      </c>
      <c r="K25" s="6">
        <v>13.821343694661811</v>
      </c>
      <c r="L25" s="6">
        <v>36.41612330491629</v>
      </c>
      <c r="M25" s="6">
        <v>13.163581675026148</v>
      </c>
    </row>
    <row r="26" spans="1:13" x14ac:dyDescent="0.2">
      <c r="A26" s="3" t="s">
        <v>26</v>
      </c>
      <c r="B26" s="6">
        <v>34.402935721176398</v>
      </c>
      <c r="C26" s="6">
        <v>15.046519807784916</v>
      </c>
      <c r="D26" s="6">
        <v>34.225095884391308</v>
      </c>
      <c r="E26" s="6">
        <v>16.325448586647376</v>
      </c>
      <c r="F26" s="6">
        <v>36.576086886051527</v>
      </c>
      <c r="G26" s="6">
        <v>16.646715515866482</v>
      </c>
      <c r="H26" s="6">
        <v>33.401818165315341</v>
      </c>
      <c r="I26" s="6">
        <v>13.375379432766653</v>
      </c>
      <c r="J26" s="6">
        <v>32.385740979788586</v>
      </c>
      <c r="K26" s="6">
        <v>13.561162314157016</v>
      </c>
      <c r="L26" s="6">
        <v>34.989290990771416</v>
      </c>
      <c r="M26" s="6">
        <v>19.063805715282982</v>
      </c>
    </row>
    <row r="27" spans="1:13" x14ac:dyDescent="0.2">
      <c r="A27" s="3" t="s">
        <v>27</v>
      </c>
      <c r="B27" s="6">
        <v>32.025832068422865</v>
      </c>
      <c r="C27" s="6">
        <v>15.485803860522616</v>
      </c>
      <c r="D27" s="6">
        <v>35.781986813180836</v>
      </c>
      <c r="E27" s="6">
        <v>16.706377257873687</v>
      </c>
      <c r="F27" s="6">
        <v>33.53134468544981</v>
      </c>
      <c r="G27" s="6">
        <v>16.985172842055828</v>
      </c>
      <c r="H27" s="6">
        <v>35.7798191092389</v>
      </c>
      <c r="I27" s="6">
        <v>13.703734090015363</v>
      </c>
      <c r="J27" s="6">
        <v>30.630677278563606</v>
      </c>
      <c r="K27" s="6">
        <v>14.096397150439566</v>
      </c>
      <c r="L27" s="6">
        <v>35.784019101938839</v>
      </c>
      <c r="M27" s="6">
        <v>19.488906469057994</v>
      </c>
    </row>
    <row r="28" spans="1:13" x14ac:dyDescent="0.2">
      <c r="A28" s="3" t="s">
        <v>28</v>
      </c>
      <c r="B28" s="6">
        <v>25.604806204642568</v>
      </c>
      <c r="C28" s="6">
        <v>16.563088825742661</v>
      </c>
      <c r="D28" s="6">
        <v>40.003539162292839</v>
      </c>
      <c r="E28" s="6">
        <v>17.828565807321933</v>
      </c>
      <c r="F28" s="6">
        <v>26.091081512289925</v>
      </c>
      <c r="G28" s="6">
        <v>17.289496468396784</v>
      </c>
      <c r="H28" s="6">
        <v>40.397193716477389</v>
      </c>
      <c r="I28" s="6">
        <v>16.222245512119894</v>
      </c>
      <c r="J28" s="6">
        <v>25.18768228487377</v>
      </c>
      <c r="K28" s="6">
        <v>15.939977688486454</v>
      </c>
      <c r="L28" s="6">
        <v>39.665867591485842</v>
      </c>
      <c r="M28" s="6">
        <v>19.206472435153934</v>
      </c>
    </row>
    <row r="29" spans="1:13" x14ac:dyDescent="0.2">
      <c r="A29" s="3" t="s">
        <v>29</v>
      </c>
      <c r="B29" s="6">
        <v>24.24998870344556</v>
      </c>
      <c r="C29" s="6">
        <v>14.778865302937591</v>
      </c>
      <c r="D29" s="6">
        <v>39.433283615054087</v>
      </c>
      <c r="E29" s="6">
        <v>21.53786237856276</v>
      </c>
      <c r="F29" s="6">
        <v>24.143915704359145</v>
      </c>
      <c r="G29" s="6">
        <v>15.881628318721772</v>
      </c>
      <c r="H29" s="6">
        <v>40.380301185585239</v>
      </c>
      <c r="I29" s="6">
        <v>19.59415479133385</v>
      </c>
      <c r="J29" s="6">
        <v>24.345500278151846</v>
      </c>
      <c r="K29" s="6">
        <v>13.785844752957155</v>
      </c>
      <c r="L29" s="6">
        <v>38.580509360504713</v>
      </c>
      <c r="M29" s="6">
        <v>23.288145608386284</v>
      </c>
    </row>
    <row r="30" spans="1:13" x14ac:dyDescent="0.2">
      <c r="A30" s="3" t="s">
        <v>30</v>
      </c>
      <c r="B30" s="6">
        <v>30.74620491728869</v>
      </c>
      <c r="C30" s="6">
        <v>15.066309430661942</v>
      </c>
      <c r="D30" s="6">
        <v>34.985644654985961</v>
      </c>
      <c r="E30" s="6">
        <v>19.201852373040118</v>
      </c>
      <c r="F30" s="6">
        <v>31.419071386057894</v>
      </c>
      <c r="G30" s="6">
        <v>16.498842161188676</v>
      </c>
      <c r="H30" s="6">
        <v>35.624446077369903</v>
      </c>
      <c r="I30" s="6">
        <v>16.45764037538353</v>
      </c>
      <c r="J30" s="6">
        <v>30.12338252525954</v>
      </c>
      <c r="K30" s="6">
        <v>13.740273902502768</v>
      </c>
      <c r="L30" s="6">
        <v>34.39433294289109</v>
      </c>
      <c r="M30" s="6">
        <v>21.742054441830057</v>
      </c>
    </row>
    <row r="31" spans="1:13" x14ac:dyDescent="0.2">
      <c r="A31" s="3" t="s">
        <v>31</v>
      </c>
      <c r="B31" s="6">
        <v>27.574001653164913</v>
      </c>
      <c r="C31" s="6">
        <v>16.588973108889917</v>
      </c>
      <c r="D31" s="6">
        <v>36.150188390013476</v>
      </c>
      <c r="E31" s="6">
        <v>19.686836847931691</v>
      </c>
      <c r="F31" s="6">
        <v>27.934534930858657</v>
      </c>
      <c r="G31" s="6">
        <v>18.232009239705981</v>
      </c>
      <c r="H31" s="6">
        <v>36.812975918216644</v>
      </c>
      <c r="I31" s="6">
        <v>17.020479911218718</v>
      </c>
      <c r="J31" s="6">
        <v>27.231618272194353</v>
      </c>
      <c r="K31" s="6">
        <v>15.028650386049714</v>
      </c>
      <c r="L31" s="6">
        <v>35.520766783711458</v>
      </c>
      <c r="M31" s="6">
        <v>22.218964558044476</v>
      </c>
    </row>
    <row r="32" spans="1:13" x14ac:dyDescent="0.2">
      <c r="A32" s="3" t="s">
        <v>32</v>
      </c>
      <c r="B32" s="6">
        <v>32.140204919079316</v>
      </c>
      <c r="C32" s="6">
        <v>17.124314146757584</v>
      </c>
      <c r="D32" s="6">
        <v>33.380626118699993</v>
      </c>
      <c r="E32" s="6">
        <v>17.354866475420053</v>
      </c>
      <c r="F32" s="6">
        <v>33.591195118141634</v>
      </c>
      <c r="G32" s="6">
        <v>18.565925905583306</v>
      </c>
      <c r="H32" s="6">
        <v>33.52624131282699</v>
      </c>
      <c r="I32" s="6">
        <v>14.316637663448073</v>
      </c>
      <c r="J32" s="6">
        <v>30.82462535673562</v>
      </c>
      <c r="K32" s="6">
        <v>15.817241093364522</v>
      </c>
      <c r="L32" s="6">
        <v>33.248593455117174</v>
      </c>
      <c r="M32" s="6">
        <v>20.109517863069989</v>
      </c>
    </row>
    <row r="33" spans="1:13" x14ac:dyDescent="0.2">
      <c r="A33" s="3" t="s">
        <v>33</v>
      </c>
      <c r="B33" s="6">
        <v>34.077033667149173</v>
      </c>
      <c r="C33" s="6">
        <v>16.509901233838491</v>
      </c>
      <c r="D33" s="6">
        <v>31.380658375429576</v>
      </c>
      <c r="E33" s="6">
        <v>18.03240672358276</v>
      </c>
      <c r="F33" s="6">
        <v>36.491044228559147</v>
      </c>
      <c r="G33" s="6">
        <v>17.778072801493405</v>
      </c>
      <c r="H33" s="6">
        <v>31.00144111202771</v>
      </c>
      <c r="I33" s="6">
        <v>14.729441857919731</v>
      </c>
      <c r="J33" s="6">
        <v>31.796131844392821</v>
      </c>
      <c r="K33" s="6">
        <v>15.311656749546595</v>
      </c>
      <c r="L33" s="6">
        <v>31.738965568091064</v>
      </c>
      <c r="M33" s="6">
        <v>21.153245837969514</v>
      </c>
    </row>
    <row r="34" spans="1:13" x14ac:dyDescent="0.2">
      <c r="A34" s="3" t="s">
        <v>34</v>
      </c>
      <c r="B34" s="6">
        <v>32.089258607581023</v>
      </c>
      <c r="C34" s="6">
        <v>17.492013468609567</v>
      </c>
      <c r="D34" s="6">
        <v>33.529928722293761</v>
      </c>
      <c r="E34" s="6">
        <v>16.888799201515649</v>
      </c>
      <c r="F34" s="6">
        <v>35.463770949490502</v>
      </c>
      <c r="G34" s="6">
        <v>19.385184469379453</v>
      </c>
      <c r="H34" s="6">
        <v>32.171705481232451</v>
      </c>
      <c r="I34" s="6">
        <v>12.979414009799713</v>
      </c>
      <c r="J34" s="6">
        <v>28.705054563320648</v>
      </c>
      <c r="K34" s="6">
        <v>15.593405222993672</v>
      </c>
      <c r="L34" s="6">
        <v>34.892052821922086</v>
      </c>
      <c r="M34" s="6">
        <v>20.809412266717953</v>
      </c>
    </row>
    <row r="35" spans="1:13" x14ac:dyDescent="0.2">
      <c r="A35" s="3" t="s">
        <v>35</v>
      </c>
      <c r="B35" s="6">
        <v>31.378282595678275</v>
      </c>
      <c r="C35" s="6">
        <v>16.010836237797683</v>
      </c>
      <c r="D35" s="6">
        <v>36.095611034435088</v>
      </c>
      <c r="E35" s="6">
        <v>16.515251349176594</v>
      </c>
      <c r="F35" s="6">
        <v>33.976284309820045</v>
      </c>
      <c r="G35" s="6">
        <v>17.268828099921489</v>
      </c>
      <c r="H35" s="6">
        <v>35.186511604521911</v>
      </c>
      <c r="I35" s="6">
        <v>13.568375985736553</v>
      </c>
      <c r="J35" s="6">
        <v>28.925217228718815</v>
      </c>
      <c r="K35" s="6">
        <v>14.823007072121323</v>
      </c>
      <c r="L35" s="6">
        <v>36.954006744187573</v>
      </c>
      <c r="M35" s="6">
        <v>19.297805473206935</v>
      </c>
    </row>
    <row r="36" spans="1:13" x14ac:dyDescent="0.2">
      <c r="A36" s="3" t="s">
        <v>36</v>
      </c>
      <c r="B36" s="6">
        <v>17.521463615955348</v>
      </c>
      <c r="C36" s="6">
        <v>11.933011679834472</v>
      </c>
      <c r="D36" s="6">
        <v>37.384585061434336</v>
      </c>
      <c r="E36" s="6">
        <v>33.160985910540354</v>
      </c>
      <c r="F36" s="6">
        <v>18.435849952093186</v>
      </c>
      <c r="G36" s="6">
        <v>13.064440857626099</v>
      </c>
      <c r="H36" s="6">
        <v>37.481359939202434</v>
      </c>
      <c r="I36" s="6">
        <v>31.018448334457933</v>
      </c>
      <c r="J36" s="6">
        <v>16.720438927471246</v>
      </c>
      <c r="K36" s="6">
        <v>10.941852178796456</v>
      </c>
      <c r="L36" s="6">
        <v>37.29980791281168</v>
      </c>
      <c r="M36" s="6">
        <v>35.037900980920611</v>
      </c>
    </row>
    <row r="37" spans="1:13" x14ac:dyDescent="0.2">
      <c r="A37" s="3" t="s">
        <v>37</v>
      </c>
      <c r="B37" s="6">
        <v>54.467332238089213</v>
      </c>
      <c r="C37" s="6">
        <v>16.965752559079995</v>
      </c>
      <c r="D37" s="6">
        <v>19.088841147478831</v>
      </c>
      <c r="E37" s="6">
        <v>9.4717553393150506</v>
      </c>
      <c r="F37" s="6">
        <v>58.447603472134858</v>
      </c>
      <c r="G37" s="6">
        <v>18.253868411120898</v>
      </c>
      <c r="H37" s="6">
        <v>17.448735690023902</v>
      </c>
      <c r="I37" s="6">
        <v>5.8497924267203416</v>
      </c>
      <c r="J37" s="6">
        <v>50.450679192586009</v>
      </c>
      <c r="K37" s="6">
        <v>15.665862638060174</v>
      </c>
      <c r="L37" s="6">
        <v>20.756633236003555</v>
      </c>
      <c r="M37" s="6">
        <v>13.13952012187381</v>
      </c>
    </row>
    <row r="38" spans="1:13" x14ac:dyDescent="0.2">
      <c r="A38" s="3" t="s">
        <v>38</v>
      </c>
      <c r="B38" s="6">
        <v>37.20803226348513</v>
      </c>
      <c r="C38" s="6">
        <v>15.994510726488546</v>
      </c>
      <c r="D38" s="6">
        <v>32.332101047443004</v>
      </c>
      <c r="E38" s="6">
        <v>14.463955637707947</v>
      </c>
      <c r="F38" s="6">
        <v>41.596650703983023</v>
      </c>
      <c r="G38" s="6">
        <v>18.011068735124596</v>
      </c>
      <c r="H38" s="6">
        <v>29.940068247641445</v>
      </c>
      <c r="I38" s="6">
        <v>10.449344765291199</v>
      </c>
      <c r="J38" s="6">
        <v>33.019513396644676</v>
      </c>
      <c r="K38" s="6">
        <v>14.069897917293851</v>
      </c>
      <c r="L38" s="6">
        <v>34.615068830564603</v>
      </c>
      <c r="M38" s="6">
        <v>18.298256657270315</v>
      </c>
    </row>
    <row r="39" spans="1:13" x14ac:dyDescent="0.2">
      <c r="A39" s="3" t="s">
        <v>39</v>
      </c>
      <c r="B39" s="6">
        <v>53.412537917087967</v>
      </c>
      <c r="C39" s="6">
        <v>10.237613751263904</v>
      </c>
      <c r="D39" s="6">
        <v>25.808897876643073</v>
      </c>
      <c r="E39" s="6">
        <v>10.540950455005056</v>
      </c>
      <c r="F39" s="6">
        <v>57.805486284289273</v>
      </c>
      <c r="G39" s="6">
        <v>11.820448877805486</v>
      </c>
      <c r="H39" s="6">
        <v>24.039900249376558</v>
      </c>
      <c r="I39" s="6">
        <v>6.2842892768079803</v>
      </c>
      <c r="J39" s="6">
        <v>48.89800102511532</v>
      </c>
      <c r="K39" s="6">
        <v>8.6109687339825722</v>
      </c>
      <c r="L39" s="6">
        <v>27.575602255253717</v>
      </c>
      <c r="M39" s="6">
        <v>14.915427985648385</v>
      </c>
    </row>
    <row r="40" spans="1:13" x14ac:dyDescent="0.2">
      <c r="A40" s="3" t="s">
        <v>40</v>
      </c>
      <c r="B40" s="6">
        <v>36.924829157175395</v>
      </c>
      <c r="C40" s="6">
        <v>16.742596810933939</v>
      </c>
      <c r="D40" s="6">
        <v>28.736522399392562</v>
      </c>
      <c r="E40" s="6">
        <v>17.596051632498103</v>
      </c>
      <c r="F40" s="6">
        <v>39.914701455092825</v>
      </c>
      <c r="G40" s="6">
        <v>17.849974912192675</v>
      </c>
      <c r="H40" s="6">
        <v>27.474284997491221</v>
      </c>
      <c r="I40" s="6">
        <v>14.757902659307575</v>
      </c>
      <c r="J40" s="6">
        <v>34.114598669100758</v>
      </c>
      <c r="K40" s="6">
        <v>15.702844355456097</v>
      </c>
      <c r="L40" s="6">
        <v>29.921677168600201</v>
      </c>
      <c r="M40" s="6">
        <v>20.257935339497084</v>
      </c>
    </row>
    <row r="41" spans="1:13" x14ac:dyDescent="0.2">
      <c r="A41" s="3" t="s">
        <v>41</v>
      </c>
      <c r="B41" s="6">
        <v>40.20295983086681</v>
      </c>
      <c r="C41" s="6">
        <v>14.739957716701904</v>
      </c>
      <c r="D41" s="6">
        <v>28.338266384778009</v>
      </c>
      <c r="E41" s="6">
        <v>16.727272727272727</v>
      </c>
      <c r="F41" s="6">
        <v>43.138261464750173</v>
      </c>
      <c r="G41" s="6">
        <v>16.854893908281998</v>
      </c>
      <c r="H41" s="6">
        <v>28.370978781656397</v>
      </c>
      <c r="I41" s="6">
        <v>11.635865845311431</v>
      </c>
      <c r="J41" s="6">
        <v>37.33489383046313</v>
      </c>
      <c r="K41" s="6">
        <v>12.656746363484366</v>
      </c>
      <c r="L41" s="6">
        <v>28.289583681658588</v>
      </c>
      <c r="M41" s="6">
        <v>21.702056512288912</v>
      </c>
    </row>
    <row r="42" spans="1:13" x14ac:dyDescent="0.2">
      <c r="A42" s="3" t="s">
        <v>42</v>
      </c>
      <c r="B42" s="6">
        <v>41.658249158249163</v>
      </c>
      <c r="C42" s="6">
        <v>13.173400673400673</v>
      </c>
      <c r="D42" s="6">
        <v>28.737373737373741</v>
      </c>
      <c r="E42" s="6">
        <v>16.439393939393941</v>
      </c>
      <c r="F42" s="6">
        <v>44.897959183673471</v>
      </c>
      <c r="G42" s="6">
        <v>15.051020408163266</v>
      </c>
      <c r="H42" s="6">
        <v>27.772108843537413</v>
      </c>
      <c r="I42" s="6">
        <v>12.278911564625851</v>
      </c>
      <c r="J42" s="6">
        <v>38.483333333333334</v>
      </c>
      <c r="K42" s="6">
        <v>11.333333333333332</v>
      </c>
      <c r="L42" s="6">
        <v>29.666666666666668</v>
      </c>
      <c r="M42" s="6">
        <v>20.516666666666666</v>
      </c>
    </row>
    <row r="43" spans="1:13" x14ac:dyDescent="0.2">
      <c r="A43" s="3" t="s">
        <v>43</v>
      </c>
      <c r="B43" s="6">
        <v>54.14608327452364</v>
      </c>
      <c r="C43" s="6">
        <v>17.448835568101622</v>
      </c>
      <c r="D43" s="6">
        <v>19.071983062808751</v>
      </c>
      <c r="E43" s="6">
        <v>9.3330980945659849</v>
      </c>
      <c r="F43" s="6">
        <v>57.974940738232306</v>
      </c>
      <c r="G43" s="6">
        <v>18.692854724009482</v>
      </c>
      <c r="H43" s="6">
        <v>17.168980697595664</v>
      </c>
      <c r="I43" s="6">
        <v>6.163223840162547</v>
      </c>
      <c r="J43" s="6">
        <v>49.981583793738487</v>
      </c>
      <c r="K43" s="6">
        <v>16.095764272559855</v>
      </c>
      <c r="L43" s="6">
        <v>21.141804788213626</v>
      </c>
      <c r="M43" s="6">
        <v>12.78084714548803</v>
      </c>
    </row>
    <row r="44" spans="1:13" x14ac:dyDescent="0.2">
      <c r="A44" s="3" t="s">
        <v>44</v>
      </c>
      <c r="B44" s="6">
        <v>48.505136788641352</v>
      </c>
      <c r="C44" s="6">
        <v>19.900727230751471</v>
      </c>
      <c r="D44" s="6">
        <v>22.347916426180305</v>
      </c>
      <c r="E44" s="6">
        <v>9.2462195544268724</v>
      </c>
      <c r="F44" s="6">
        <v>50.843004160280273</v>
      </c>
      <c r="G44" s="6">
        <v>23.231880884606962</v>
      </c>
      <c r="H44" s="6">
        <v>19.662798335887892</v>
      </c>
      <c r="I44" s="6">
        <v>6.2842128311802057</v>
      </c>
      <c r="J44" s="6">
        <v>45.9228515625</v>
      </c>
      <c r="K44" s="6">
        <v>16.1865234375</v>
      </c>
      <c r="L44" s="6">
        <v>25.341796875</v>
      </c>
      <c r="M44" s="6">
        <v>12.548828125</v>
      </c>
    </row>
    <row r="45" spans="1:13" x14ac:dyDescent="0.2">
      <c r="A45" s="3" t="s">
        <v>45</v>
      </c>
      <c r="B45" s="6">
        <v>49.609067777006707</v>
      </c>
      <c r="C45" s="6">
        <v>16.127689104788342</v>
      </c>
      <c r="D45" s="6">
        <v>23.895442979412447</v>
      </c>
      <c r="E45" s="6">
        <v>10.367800138792505</v>
      </c>
      <c r="F45" s="6">
        <v>54.430496584825548</v>
      </c>
      <c r="G45" s="6">
        <v>18.146575595347976</v>
      </c>
      <c r="H45" s="6">
        <v>21.026398375484586</v>
      </c>
      <c r="I45" s="6">
        <v>6.3965294443418861</v>
      </c>
      <c r="J45" s="6">
        <v>44.759784826562786</v>
      </c>
      <c r="K45" s="6">
        <v>14.097570024114264</v>
      </c>
      <c r="L45" s="6">
        <v>26.776108328695976</v>
      </c>
      <c r="M45" s="6">
        <v>14.366536820626971</v>
      </c>
    </row>
    <row r="46" spans="1:13" x14ac:dyDescent="0.2">
      <c r="A46" s="3" t="s">
        <v>46</v>
      </c>
      <c r="B46" s="6">
        <v>36.618179077479653</v>
      </c>
      <c r="C46" s="6">
        <v>20.319565872776604</v>
      </c>
      <c r="D46" s="6">
        <v>29.533463973470003</v>
      </c>
      <c r="E46" s="6">
        <v>13.532559541754596</v>
      </c>
      <c r="F46" s="6">
        <v>40.091957488505315</v>
      </c>
      <c r="G46" s="6">
        <v>20.856259892967515</v>
      </c>
      <c r="H46" s="6">
        <v>28.280696464912943</v>
      </c>
      <c r="I46" s="6">
        <v>10.771086153614231</v>
      </c>
      <c r="J46" s="6">
        <v>33.142426525998495</v>
      </c>
      <c r="K46" s="6">
        <v>19.773926149208741</v>
      </c>
      <c r="L46" s="6">
        <v>30.783722682743033</v>
      </c>
      <c r="M46" s="6">
        <v>16.292388847023361</v>
      </c>
    </row>
    <row r="47" spans="1:13" x14ac:dyDescent="0.2">
      <c r="A47" s="3" t="s">
        <v>47</v>
      </c>
      <c r="B47" s="6">
        <v>41.551091981508051</v>
      </c>
      <c r="C47" s="6">
        <v>15.216005101227484</v>
      </c>
      <c r="D47" s="6">
        <v>31.098889420266751</v>
      </c>
      <c r="E47" s="6">
        <v>12.134013496997715</v>
      </c>
      <c r="F47" s="6">
        <v>44.688109161793371</v>
      </c>
      <c r="G47" s="6">
        <v>17.089018843404808</v>
      </c>
      <c r="H47" s="6">
        <v>29.034004764998915</v>
      </c>
      <c r="I47" s="6">
        <v>9.1942820012995448</v>
      </c>
      <c r="J47" s="6">
        <v>38.534167970787692</v>
      </c>
      <c r="K47" s="6">
        <v>13.411580594679187</v>
      </c>
      <c r="L47" s="6">
        <v>33.088158581116325</v>
      </c>
      <c r="M47" s="6">
        <v>14.966092853416797</v>
      </c>
    </row>
    <row r="48" spans="1:13" x14ac:dyDescent="0.2">
      <c r="A48" s="3" t="s">
        <v>48</v>
      </c>
      <c r="B48" s="6">
        <v>36.196359049089757</v>
      </c>
      <c r="C48" s="6">
        <v>14.793266198316548</v>
      </c>
      <c r="D48" s="6">
        <v>34.249733562433391</v>
      </c>
      <c r="E48" s="6">
        <v>14.760641190160298</v>
      </c>
      <c r="F48" s="6">
        <v>39.99060990878197</v>
      </c>
      <c r="G48" s="6">
        <v>16.417009479520658</v>
      </c>
      <c r="H48" s="6">
        <v>32.042568413521735</v>
      </c>
      <c r="I48" s="6">
        <v>11.549812198175639</v>
      </c>
      <c r="J48" s="6">
        <v>32.602803540422649</v>
      </c>
      <c r="K48" s="6">
        <v>13.255410155422862</v>
      </c>
      <c r="L48" s="6">
        <v>36.340151611400501</v>
      </c>
      <c r="M48" s="6">
        <v>17.801634692753993</v>
      </c>
    </row>
    <row r="49" spans="1:13" x14ac:dyDescent="0.2">
      <c r="A49" s="3" t="s">
        <v>49</v>
      </c>
      <c r="B49" s="6">
        <v>53.890397091979935</v>
      </c>
      <c r="C49" s="6">
        <v>15.18428196751484</v>
      </c>
      <c r="D49" s="6">
        <v>21.938986794275987</v>
      </c>
      <c r="E49" s="6">
        <v>8.9863341462292379</v>
      </c>
      <c r="F49" s="6">
        <v>60.632362058276499</v>
      </c>
      <c r="G49" s="6">
        <v>15.428217164113011</v>
      </c>
      <c r="H49" s="6">
        <v>19.378265875476043</v>
      </c>
      <c r="I49" s="6">
        <v>4.5522982906739884</v>
      </c>
      <c r="J49" s="6">
        <v>46.600268147864391</v>
      </c>
      <c r="K49" s="6">
        <v>14.910936602183488</v>
      </c>
      <c r="L49" s="6">
        <v>24.707910361999616</v>
      </c>
      <c r="M49" s="6">
        <v>13.780884887952499</v>
      </c>
    </row>
    <row r="50" spans="1:13" x14ac:dyDescent="0.2">
      <c r="A50" s="3" t="s">
        <v>50</v>
      </c>
      <c r="B50" s="6">
        <v>51.340964157406631</v>
      </c>
      <c r="C50" s="6">
        <v>17.378227086640489</v>
      </c>
      <c r="D50" s="6">
        <v>22.650179630712675</v>
      </c>
      <c r="E50" s="6">
        <v>8.630629125240203</v>
      </c>
      <c r="F50" s="6">
        <v>55.434428896843478</v>
      </c>
      <c r="G50" s="6">
        <v>18.61373250894891</v>
      </c>
      <c r="H50" s="6">
        <v>20.452326716563618</v>
      </c>
      <c r="I50" s="6">
        <v>5.4995118776439966</v>
      </c>
      <c r="J50" s="6">
        <v>47.020436201270819</v>
      </c>
      <c r="K50" s="6">
        <v>16.0741885625966</v>
      </c>
      <c r="L50" s="6">
        <v>24.969946762837026</v>
      </c>
      <c r="M50" s="6">
        <v>11.935428473295552</v>
      </c>
    </row>
    <row r="51" spans="1:13" x14ac:dyDescent="0.2">
      <c r="A51" s="3" t="s">
        <v>51</v>
      </c>
      <c r="B51" s="6">
        <v>43.430256739894887</v>
      </c>
      <c r="C51" s="6">
        <v>15.70688546905131</v>
      </c>
      <c r="D51" s="6">
        <v>29.553446515672853</v>
      </c>
      <c r="E51" s="6">
        <v>11.305630128180891</v>
      </c>
      <c r="F51" s="6">
        <v>46.982055464926589</v>
      </c>
      <c r="G51" s="6">
        <v>16.375359279111319</v>
      </c>
      <c r="H51" s="6">
        <v>28.299541676376911</v>
      </c>
      <c r="I51" s="6">
        <v>8.3352753825837027</v>
      </c>
      <c r="J51" s="6">
        <v>40.0618830116399</v>
      </c>
      <c r="K51" s="6">
        <v>15.07293354943274</v>
      </c>
      <c r="L51" s="6">
        <v>30.749963164874021</v>
      </c>
      <c r="M51" s="6">
        <v>14.122587299248563</v>
      </c>
    </row>
    <row r="52" spans="1:13" x14ac:dyDescent="0.2">
      <c r="A52" s="3" t="s">
        <v>52</v>
      </c>
      <c r="B52" s="6">
        <v>40.298853237576743</v>
      </c>
      <c r="C52" s="6">
        <v>14.44843430248272</v>
      </c>
      <c r="D52" s="6">
        <v>29.81582300474922</v>
      </c>
      <c r="E52" s="6">
        <v>15.436889455191318</v>
      </c>
      <c r="F52" s="6">
        <v>44.240024840863221</v>
      </c>
      <c r="G52" s="6">
        <v>15.905915230554262</v>
      </c>
      <c r="H52" s="6">
        <v>26.890234435646637</v>
      </c>
      <c r="I52" s="6">
        <v>12.963825492935879</v>
      </c>
      <c r="J52" s="6">
        <v>36.40135218192993</v>
      </c>
      <c r="K52" s="6">
        <v>13.007068223724646</v>
      </c>
      <c r="L52" s="6">
        <v>32.713583282114321</v>
      </c>
      <c r="M52" s="6">
        <v>17.885679164105717</v>
      </c>
    </row>
    <row r="53" spans="1:13" x14ac:dyDescent="0.2">
      <c r="A53" s="3" t="s">
        <v>53</v>
      </c>
      <c r="B53" s="6">
        <v>30.511043418850335</v>
      </c>
      <c r="C53" s="6">
        <v>16.410433890153563</v>
      </c>
      <c r="D53" s="6">
        <v>34.801313932638578</v>
      </c>
      <c r="E53" s="6">
        <v>18.277208758357524</v>
      </c>
      <c r="F53" s="6">
        <v>33.540178434558662</v>
      </c>
      <c r="G53" s="6">
        <v>17.323481620014103</v>
      </c>
      <c r="H53" s="6">
        <v>33.673851059263576</v>
      </c>
      <c r="I53" s="6">
        <v>15.462488886163658</v>
      </c>
      <c r="J53" s="6">
        <v>27.64102921693048</v>
      </c>
      <c r="K53" s="6">
        <v>15.545173511842503</v>
      </c>
      <c r="L53" s="6">
        <v>35.86976733375171</v>
      </c>
      <c r="M53" s="6">
        <v>20.944611022011483</v>
      </c>
    </row>
    <row r="54" spans="1:13" x14ac:dyDescent="0.2">
      <c r="A54" s="3" t="s">
        <v>54</v>
      </c>
      <c r="B54" s="6">
        <v>47.26032070965541</v>
      </c>
      <c r="C54" s="6">
        <v>14.677584442169907</v>
      </c>
      <c r="D54" s="6">
        <v>24.216990788126918</v>
      </c>
      <c r="E54" s="6">
        <v>13.851927669737291</v>
      </c>
      <c r="F54" s="6">
        <v>50.607902735562305</v>
      </c>
      <c r="G54" s="6">
        <v>16.095606521138436</v>
      </c>
      <c r="H54" s="6">
        <v>23.362807405360599</v>
      </c>
      <c r="I54" s="6">
        <v>9.9474993092014365</v>
      </c>
      <c r="J54" s="6">
        <v>43.99352838074693</v>
      </c>
      <c r="K54" s="6">
        <v>13.293784549009033</v>
      </c>
      <c r="L54" s="6">
        <v>25.050559525414588</v>
      </c>
      <c r="M54" s="6">
        <v>17.675610084940001</v>
      </c>
    </row>
    <row r="55" spans="1:13" x14ac:dyDescent="0.2">
      <c r="A55" s="3" t="s">
        <v>55</v>
      </c>
      <c r="B55" s="6">
        <v>52.855454903505318</v>
      </c>
      <c r="C55" s="6">
        <v>15.517920441118552</v>
      </c>
      <c r="D55" s="6">
        <v>22.567940133910987</v>
      </c>
      <c r="E55" s="6">
        <v>9.0586845214651426</v>
      </c>
      <c r="F55" s="6">
        <v>57.637321294206167</v>
      </c>
      <c r="G55" s="6">
        <v>16.553799849510913</v>
      </c>
      <c r="H55" s="6">
        <v>20.466516177577127</v>
      </c>
      <c r="I55" s="6">
        <v>5.3423626787057943</v>
      </c>
      <c r="J55" s="6">
        <v>47.603305785123965</v>
      </c>
      <c r="K55" s="6">
        <v>14.380165289256198</v>
      </c>
      <c r="L55" s="6">
        <v>24.876033057851242</v>
      </c>
      <c r="M55" s="6">
        <v>13.140495867768594</v>
      </c>
    </row>
    <row r="56" spans="1:13" x14ac:dyDescent="0.2">
      <c r="A56" s="3" t="s">
        <v>56</v>
      </c>
      <c r="B56" s="6">
        <v>36.585654168045771</v>
      </c>
      <c r="C56" s="6">
        <v>15.951108799470424</v>
      </c>
      <c r="D56" s="6">
        <v>31.427017825901931</v>
      </c>
      <c r="E56" s="6">
        <v>16.038583384557189</v>
      </c>
      <c r="F56" s="6">
        <v>39.573150075013309</v>
      </c>
      <c r="G56" s="6">
        <v>17.519237284034265</v>
      </c>
      <c r="H56" s="6">
        <v>29.61815806030102</v>
      </c>
      <c r="I56" s="6">
        <v>13.289454580651405</v>
      </c>
      <c r="J56" s="6">
        <v>33.730819005361433</v>
      </c>
      <c r="K56" s="6">
        <v>14.45276391199852</v>
      </c>
      <c r="L56" s="6">
        <v>33.153078202995005</v>
      </c>
      <c r="M56" s="6">
        <v>18.663338879645035</v>
      </c>
    </row>
    <row r="57" spans="1:13" x14ac:dyDescent="0.2">
      <c r="A57" s="3" t="s">
        <v>57</v>
      </c>
      <c r="B57" s="6">
        <v>51.829591656354957</v>
      </c>
      <c r="C57" s="6">
        <v>11.171999292911437</v>
      </c>
      <c r="D57" s="6">
        <v>25.808732543751105</v>
      </c>
      <c r="E57" s="6">
        <v>11.189676506982501</v>
      </c>
      <c r="F57" s="6">
        <v>54.474982381959123</v>
      </c>
      <c r="G57" s="6">
        <v>13.742071881606766</v>
      </c>
      <c r="H57" s="6">
        <v>24.312896405919663</v>
      </c>
      <c r="I57" s="6">
        <v>7.4700493305144473</v>
      </c>
      <c r="J57" s="6">
        <v>49.166371053565094</v>
      </c>
      <c r="K57" s="6">
        <v>8.5491308974813762</v>
      </c>
      <c r="L57" s="6">
        <v>27.314650585313942</v>
      </c>
      <c r="M57" s="6">
        <v>14.934373891450869</v>
      </c>
    </row>
    <row r="58" spans="1:13" x14ac:dyDescent="0.2">
      <c r="A58" s="3" t="s">
        <v>58</v>
      </c>
      <c r="B58" s="6">
        <v>33.13991430922453</v>
      </c>
      <c r="C58" s="6">
        <v>16.39048889141106</v>
      </c>
      <c r="D58" s="6">
        <v>33.083165451295294</v>
      </c>
      <c r="E58" s="6">
        <v>17.38643134806912</v>
      </c>
      <c r="F58" s="6">
        <v>36.476455578752031</v>
      </c>
      <c r="G58" s="6">
        <v>19.035606587798654</v>
      </c>
      <c r="H58" s="6">
        <v>31.152864764555787</v>
      </c>
      <c r="I58" s="6">
        <v>13.335073068893527</v>
      </c>
      <c r="J58" s="6">
        <v>29.946108117117621</v>
      </c>
      <c r="K58" s="6">
        <v>13.853547419301071</v>
      </c>
      <c r="L58" s="6">
        <v>34.935274181898997</v>
      </c>
      <c r="M58" s="6">
        <v>21.267848213789655</v>
      </c>
    </row>
    <row r="59" spans="1:13" x14ac:dyDescent="0.2">
      <c r="A59" s="3" t="s">
        <v>59</v>
      </c>
      <c r="B59" s="6">
        <v>51.723265667488775</v>
      </c>
      <c r="C59" s="6">
        <v>15.695946373237209</v>
      </c>
      <c r="D59" s="6">
        <v>23.739960791753621</v>
      </c>
      <c r="E59" s="6">
        <v>8.8408271675203949</v>
      </c>
      <c r="F59" s="6">
        <v>54.587155963302749</v>
      </c>
      <c r="G59" s="6">
        <v>15.546739399950409</v>
      </c>
      <c r="H59" s="6">
        <v>24.175551698487478</v>
      </c>
      <c r="I59" s="6">
        <v>5.6905529382593603</v>
      </c>
      <c r="J59" s="6">
        <v>48.741448302568735</v>
      </c>
      <c r="K59" s="6">
        <v>15.8642054989028</v>
      </c>
      <c r="L59" s="6">
        <v>23.273525235575061</v>
      </c>
      <c r="M59" s="6">
        <v>12.120820962953402</v>
      </c>
    </row>
    <row r="60" spans="1:13" x14ac:dyDescent="0.2">
      <c r="A60" s="3" t="s">
        <v>60</v>
      </c>
      <c r="B60" s="6">
        <v>53.584927270644833</v>
      </c>
      <c r="C60" s="6">
        <v>18.056350933455505</v>
      </c>
      <c r="D60" s="6">
        <v>22.145229641507271</v>
      </c>
      <c r="E60" s="6">
        <v>6.2134921543923953</v>
      </c>
      <c r="F60" s="6">
        <v>58.658104517271923</v>
      </c>
      <c r="G60" s="6">
        <v>19.165190434012398</v>
      </c>
      <c r="H60" s="6">
        <v>17.692648361381753</v>
      </c>
      <c r="I60" s="6">
        <v>4.472984942426927</v>
      </c>
      <c r="J60" s="6">
        <v>48.14946619217082</v>
      </c>
      <c r="K60" s="6">
        <v>16.856465005931199</v>
      </c>
      <c r="L60" s="6">
        <v>26.90391459074733</v>
      </c>
      <c r="M60" s="6">
        <v>8.0664294187425867</v>
      </c>
    </row>
    <row r="61" spans="1:13" x14ac:dyDescent="0.2">
      <c r="A61" s="3" t="s">
        <v>61</v>
      </c>
      <c r="B61" s="6">
        <v>52.129369224588181</v>
      </c>
      <c r="C61" s="6">
        <v>16.191241462434714</v>
      </c>
      <c r="D61" s="6">
        <v>22.077139413419044</v>
      </c>
      <c r="E61" s="6">
        <v>9.6022498995580552</v>
      </c>
      <c r="F61" s="6">
        <v>54.188376753507015</v>
      </c>
      <c r="G61" s="6">
        <v>18.637274549098194</v>
      </c>
      <c r="H61" s="6">
        <v>20.561122244488978</v>
      </c>
      <c r="I61" s="6">
        <v>6.5931863727454907</v>
      </c>
      <c r="J61" s="6">
        <v>50.060410793395086</v>
      </c>
      <c r="K61" s="6">
        <v>13.733387031816353</v>
      </c>
      <c r="L61" s="6">
        <v>23.60048328634716</v>
      </c>
      <c r="M61" s="6">
        <v>12.625855819573099</v>
      </c>
    </row>
    <row r="62" spans="1:13" x14ac:dyDescent="0.2">
      <c r="A62" s="3" t="s">
        <v>62</v>
      </c>
      <c r="B62" s="6">
        <v>59.14223930802499</v>
      </c>
      <c r="C62" s="6">
        <v>12.914464199903891</v>
      </c>
      <c r="D62" s="6">
        <v>19.774147044690054</v>
      </c>
      <c r="E62" s="6">
        <v>8.1691494473810682</v>
      </c>
      <c r="F62" s="6">
        <v>63.534361851332399</v>
      </c>
      <c r="G62" s="6">
        <v>13.978494623655912</v>
      </c>
      <c r="H62" s="6">
        <v>17.741935483870968</v>
      </c>
      <c r="I62" s="6">
        <v>4.74520804114072</v>
      </c>
      <c r="J62" s="6">
        <v>54.498269896193776</v>
      </c>
      <c r="K62" s="6">
        <v>11.76470588235294</v>
      </c>
      <c r="L62" s="6">
        <v>21.922886801779534</v>
      </c>
      <c r="M62" s="6">
        <v>11.814137419673752</v>
      </c>
    </row>
    <row r="63" spans="1:13" x14ac:dyDescent="0.2">
      <c r="A63" s="3" t="s">
        <v>63</v>
      </c>
      <c r="B63" s="6">
        <v>49.966181941156577</v>
      </c>
      <c r="C63" s="6">
        <v>16.376394994927288</v>
      </c>
      <c r="D63" s="6">
        <v>25.574907000338182</v>
      </c>
      <c r="E63" s="6">
        <v>8.08251606357795</v>
      </c>
      <c r="F63" s="6">
        <v>54.824991822047764</v>
      </c>
      <c r="G63" s="6">
        <v>17.533529604187112</v>
      </c>
      <c r="H63" s="6">
        <v>23.765129211645402</v>
      </c>
      <c r="I63" s="6">
        <v>3.8599934576382076</v>
      </c>
      <c r="J63" s="6">
        <v>44.749737486874338</v>
      </c>
      <c r="K63" s="6">
        <v>15.138256912845643</v>
      </c>
      <c r="L63" s="6">
        <v>27.51137556877844</v>
      </c>
      <c r="M63" s="6">
        <v>12.600630031501575</v>
      </c>
    </row>
    <row r="64" spans="1:13" x14ac:dyDescent="0.2">
      <c r="A64" s="3" t="s">
        <v>64</v>
      </c>
      <c r="B64" s="6">
        <v>50.611332007952278</v>
      </c>
      <c r="C64" s="6">
        <v>15.690854870775347</v>
      </c>
      <c r="D64" s="6">
        <v>24.244532803180917</v>
      </c>
      <c r="E64" s="6">
        <v>9.4532803180914513</v>
      </c>
      <c r="F64" s="6">
        <v>55.099260412611919</v>
      </c>
      <c r="G64" s="6">
        <v>17.516543402101988</v>
      </c>
      <c r="H64" s="6">
        <v>21.389645776566756</v>
      </c>
      <c r="I64" s="6">
        <v>5.9945504087193457</v>
      </c>
      <c r="J64" s="6">
        <v>45.926452661519704</v>
      </c>
      <c r="K64" s="6">
        <v>13.785046728971961</v>
      </c>
      <c r="L64" s="6">
        <v>27.224705404307194</v>
      </c>
      <c r="M64" s="6">
        <v>13.063795205201137</v>
      </c>
    </row>
    <row r="65" spans="1:13" x14ac:dyDescent="0.2">
      <c r="A65" s="3" t="s">
        <v>65</v>
      </c>
      <c r="B65" s="6">
        <v>51.318283646389794</v>
      </c>
      <c r="C65" s="6">
        <v>14.561433741168361</v>
      </c>
      <c r="D65" s="6">
        <v>25.228330174047908</v>
      </c>
      <c r="E65" s="6">
        <v>8.8919524383939343</v>
      </c>
      <c r="F65" s="6">
        <v>52.962962962962969</v>
      </c>
      <c r="G65" s="6">
        <v>15.084175084175083</v>
      </c>
      <c r="H65" s="6">
        <v>24.646464646464647</v>
      </c>
      <c r="I65" s="6">
        <v>7.3063973063973071</v>
      </c>
      <c r="J65" s="6">
        <v>49.594069890575362</v>
      </c>
      <c r="K65" s="6">
        <v>14.013413342746206</v>
      </c>
      <c r="L65" s="6">
        <v>25.83833392163784</v>
      </c>
      <c r="M65" s="6">
        <v>10.554182845040593</v>
      </c>
    </row>
    <row r="66" spans="1:13" x14ac:dyDescent="0.2">
      <c r="A66" s="3" t="s">
        <v>66</v>
      </c>
      <c r="B66" s="6">
        <v>51.282051282051277</v>
      </c>
      <c r="C66" s="6">
        <v>15.055884286653518</v>
      </c>
      <c r="D66" s="6">
        <v>23.767258382642996</v>
      </c>
      <c r="E66" s="6">
        <v>9.8619329388560164</v>
      </c>
      <c r="F66" s="6">
        <v>55.076142131979701</v>
      </c>
      <c r="G66" s="6">
        <v>16.687817258883246</v>
      </c>
      <c r="H66" s="6">
        <v>22.715736040609137</v>
      </c>
      <c r="I66" s="6">
        <v>5.5203045685279184</v>
      </c>
      <c r="J66" s="6">
        <v>47.203274215552526</v>
      </c>
      <c r="K66" s="6">
        <v>13.369713506139155</v>
      </c>
      <c r="L66" s="6">
        <v>24.89768076398363</v>
      </c>
      <c r="M66" s="6">
        <v>14.529331514324692</v>
      </c>
    </row>
    <row r="67" spans="1:13" x14ac:dyDescent="0.2">
      <c r="A67" s="3" t="s">
        <v>67</v>
      </c>
      <c r="B67" s="6">
        <v>58.046702429788574</v>
      </c>
      <c r="C67" s="6">
        <v>14.058062480277689</v>
      </c>
      <c r="D67" s="6">
        <v>21.662985168822974</v>
      </c>
      <c r="E67" s="6">
        <v>6.2164720732092142</v>
      </c>
      <c r="F67" s="6">
        <v>63.948239542582009</v>
      </c>
      <c r="G67" s="6">
        <v>14.625338549503461</v>
      </c>
      <c r="H67" s="6">
        <v>18.055973517905507</v>
      </c>
      <c r="I67" s="6">
        <v>3.3704483900090279</v>
      </c>
      <c r="J67" s="6">
        <v>51.542288557213936</v>
      </c>
      <c r="K67" s="6">
        <v>13.432835820895523</v>
      </c>
      <c r="L67" s="6">
        <v>25.638474295190711</v>
      </c>
      <c r="M67" s="6">
        <v>9.3864013266998327</v>
      </c>
    </row>
    <row r="68" spans="1:13" x14ac:dyDescent="0.2">
      <c r="A68" s="3" t="s">
        <v>68</v>
      </c>
      <c r="B68" s="6">
        <v>45.831458507424308</v>
      </c>
      <c r="C68" s="6">
        <v>21.173748151957319</v>
      </c>
      <c r="D68" s="6">
        <v>26.682522337211545</v>
      </c>
      <c r="E68" s="6">
        <v>6.3122710034068259</v>
      </c>
      <c r="F68" s="6">
        <v>53.221986787984541</v>
      </c>
      <c r="G68" s="6">
        <v>21.114296397856165</v>
      </c>
      <c r="H68" s="6">
        <v>23.258132868004484</v>
      </c>
      <c r="I68" s="6">
        <v>2.4055839461548048</v>
      </c>
      <c r="J68" s="6">
        <v>37.966281693880262</v>
      </c>
      <c r="K68" s="6">
        <v>21.239877870702241</v>
      </c>
      <c r="L68" s="6">
        <v>30.333200584096641</v>
      </c>
      <c r="M68" s="6">
        <v>10.460639851320854</v>
      </c>
    </row>
    <row r="69" spans="1:13" x14ac:dyDescent="0.2">
      <c r="A69" s="3" t="s">
        <v>69</v>
      </c>
      <c r="B69" s="6">
        <v>50.444264943457185</v>
      </c>
      <c r="C69" s="6">
        <v>15.508885298869144</v>
      </c>
      <c r="D69" s="6">
        <v>26.938610662358641</v>
      </c>
      <c r="E69" s="6">
        <v>7.1486268174474956</v>
      </c>
      <c r="F69" s="6">
        <v>55.329153605015669</v>
      </c>
      <c r="G69" s="6">
        <v>16.849529780564261</v>
      </c>
      <c r="H69" s="6">
        <v>25.156739811912228</v>
      </c>
      <c r="I69" s="6">
        <v>2.6645768025078369</v>
      </c>
      <c r="J69" s="6">
        <v>45.212323064113242</v>
      </c>
      <c r="K69" s="6">
        <v>14.071606994171523</v>
      </c>
      <c r="L69" s="6">
        <v>28.809325562031638</v>
      </c>
      <c r="M69" s="6">
        <v>11.906744379683596</v>
      </c>
    </row>
    <row r="70" spans="1:13" x14ac:dyDescent="0.2">
      <c r="A70" s="3" t="s">
        <v>70</v>
      </c>
      <c r="B70" s="6">
        <v>45.083487940630796</v>
      </c>
      <c r="C70" s="6">
        <v>20.670995670995669</v>
      </c>
      <c r="D70" s="6">
        <v>25.309214594928882</v>
      </c>
      <c r="E70" s="6">
        <v>8.9517625231910944</v>
      </c>
      <c r="F70" s="6">
        <v>50.749400479616305</v>
      </c>
      <c r="G70" s="6">
        <v>22.21223021582734</v>
      </c>
      <c r="H70" s="6">
        <v>21.822541966426858</v>
      </c>
      <c r="I70" s="6">
        <v>5.2158273381294968</v>
      </c>
      <c r="J70" s="6">
        <v>39.048531289910599</v>
      </c>
      <c r="K70" s="6">
        <v>19.029374201787995</v>
      </c>
      <c r="L70" s="6">
        <v>28.991060025542787</v>
      </c>
      <c r="M70" s="6">
        <v>12.931034482758621</v>
      </c>
    </row>
    <row r="71" spans="1:13" x14ac:dyDescent="0.2">
      <c r="A71" s="3" t="s">
        <v>71</v>
      </c>
      <c r="B71" s="6">
        <v>56.429330499468655</v>
      </c>
      <c r="C71" s="6">
        <v>14.723215148294852</v>
      </c>
      <c r="D71" s="6">
        <v>23.804463336875664</v>
      </c>
      <c r="E71" s="6">
        <v>5.042991015360835</v>
      </c>
      <c r="F71" s="6">
        <v>62.426578560939795</v>
      </c>
      <c r="G71" s="6">
        <v>14.537444933920703</v>
      </c>
      <c r="H71" s="6">
        <v>20.52129221732746</v>
      </c>
      <c r="I71" s="6">
        <v>2.5146842878120412</v>
      </c>
      <c r="J71" s="6">
        <v>49.765449724658374</v>
      </c>
      <c r="K71" s="6">
        <v>14.929634917397511</v>
      </c>
      <c r="L71" s="6">
        <v>27.472975729145421</v>
      </c>
      <c r="M71" s="6">
        <v>7.852335304915357</v>
      </c>
    </row>
    <row r="72" spans="1:13" x14ac:dyDescent="0.2">
      <c r="A72" s="3" t="s">
        <v>72</v>
      </c>
      <c r="B72" s="6">
        <v>64.94688922610014</v>
      </c>
      <c r="C72" s="6">
        <v>11.009947732254258</v>
      </c>
      <c r="D72" s="6">
        <v>16.894284269094587</v>
      </c>
      <c r="E72" s="6">
        <v>7.1488787725510026</v>
      </c>
      <c r="F72" s="6">
        <v>69.407894736842096</v>
      </c>
      <c r="G72" s="6">
        <v>11.644736842105264</v>
      </c>
      <c r="H72" s="6">
        <v>14.934210526315789</v>
      </c>
      <c r="I72" s="6">
        <v>4.0131578947368425</v>
      </c>
      <c r="J72" s="6">
        <v>60.255966793497059</v>
      </c>
      <c r="K72" s="6">
        <v>10.342442061570392</v>
      </c>
      <c r="L72" s="6">
        <v>18.955378761674162</v>
      </c>
      <c r="M72" s="6">
        <v>10.446212383258388</v>
      </c>
    </row>
    <row r="73" spans="1:13" x14ac:dyDescent="0.2">
      <c r="A73" s="3" t="s">
        <v>73</v>
      </c>
      <c r="B73" s="6">
        <v>50.429799426934096</v>
      </c>
      <c r="C73" s="6">
        <v>18.186414967132986</v>
      </c>
      <c r="D73" s="6">
        <v>22.41698971852351</v>
      </c>
      <c r="E73" s="6">
        <v>8.9667958874094058</v>
      </c>
      <c r="F73" s="6">
        <v>56.545690213869079</v>
      </c>
      <c r="G73" s="6">
        <v>19.086195722618278</v>
      </c>
      <c r="H73" s="6">
        <v>19.151004536616981</v>
      </c>
      <c r="I73" s="6">
        <v>5.2171095268956584</v>
      </c>
      <c r="J73" s="6">
        <v>43.800491745697222</v>
      </c>
      <c r="K73" s="6">
        <v>17.211099402880226</v>
      </c>
      <c r="L73" s="6">
        <v>25.957147874956092</v>
      </c>
      <c r="M73" s="6">
        <v>13.031260976466456</v>
      </c>
    </row>
    <row r="74" spans="1:13" x14ac:dyDescent="0.2">
      <c r="A74" s="3" t="s">
        <v>74</v>
      </c>
      <c r="B74" s="6">
        <v>49.878197320341052</v>
      </c>
      <c r="C74" s="6">
        <v>18.006496142915143</v>
      </c>
      <c r="D74" s="6">
        <v>23.041006902151846</v>
      </c>
      <c r="E74" s="6">
        <v>9.0539991879821358</v>
      </c>
      <c r="F74" s="6">
        <v>52.786752827140546</v>
      </c>
      <c r="G74" s="6">
        <v>20.355411954765749</v>
      </c>
      <c r="H74" s="6">
        <v>21.24394184168013</v>
      </c>
      <c r="I74" s="6">
        <v>5.6138933764135697</v>
      </c>
      <c r="J74" s="6">
        <v>46.938775510204081</v>
      </c>
      <c r="K74" s="6">
        <v>15.673469387755102</v>
      </c>
      <c r="L74" s="6">
        <v>24.857142857142858</v>
      </c>
      <c r="M74" s="6">
        <v>12.530612244897959</v>
      </c>
    </row>
    <row r="75" spans="1:13" x14ac:dyDescent="0.2">
      <c r="A75" s="3" t="s">
        <v>75</v>
      </c>
      <c r="B75" s="6">
        <v>56.68862790031509</v>
      </c>
      <c r="C75" s="6">
        <v>19.564594672013751</v>
      </c>
      <c r="D75" s="6">
        <v>17.903179604697794</v>
      </c>
      <c r="E75" s="6">
        <v>5.8292752792896012</v>
      </c>
      <c r="F75" s="6">
        <v>60.507556315939546</v>
      </c>
      <c r="G75" s="6">
        <v>19.703450242372398</v>
      </c>
      <c r="H75" s="6">
        <v>16.167664670658681</v>
      </c>
      <c r="I75" s="6">
        <v>3.6213287710293693</v>
      </c>
      <c r="J75" s="6">
        <v>52.834532374100718</v>
      </c>
      <c r="K75" s="6">
        <v>19.424460431654676</v>
      </c>
      <c r="L75" s="6">
        <v>19.683453237410074</v>
      </c>
      <c r="M75" s="6">
        <v>8.086330935251798</v>
      </c>
    </row>
    <row r="76" spans="1:13" x14ac:dyDescent="0.2">
      <c r="A76" s="3" t="s">
        <v>76</v>
      </c>
      <c r="B76" s="6">
        <v>51.091445427728608</v>
      </c>
      <c r="C76" s="6">
        <v>15.256637168141593</v>
      </c>
      <c r="D76" s="6">
        <v>25.073746312684364</v>
      </c>
      <c r="E76" s="6">
        <v>8.5781710914454266</v>
      </c>
      <c r="F76" s="6">
        <v>57.81178620374601</v>
      </c>
      <c r="G76" s="6">
        <v>16.034719049794425</v>
      </c>
      <c r="H76" s="6">
        <v>20.214709913202373</v>
      </c>
      <c r="I76" s="6">
        <v>5.9616263133851071</v>
      </c>
      <c r="J76" s="6">
        <v>43.9208984375</v>
      </c>
      <c r="K76" s="6">
        <v>14.4287109375</v>
      </c>
      <c r="L76" s="6">
        <v>30.2734375</v>
      </c>
      <c r="M76" s="6">
        <v>11.3525390625</v>
      </c>
    </row>
    <row r="77" spans="1:13" x14ac:dyDescent="0.2">
      <c r="A77" s="3" t="s">
        <v>77</v>
      </c>
      <c r="B77" s="6">
        <v>55.273353422298754</v>
      </c>
      <c r="C77" s="6">
        <v>15.04520017219113</v>
      </c>
      <c r="D77" s="6">
        <v>22.879896685320706</v>
      </c>
      <c r="E77" s="6">
        <v>6.8015497201894108</v>
      </c>
      <c r="F77" s="6">
        <v>59.974747474747467</v>
      </c>
      <c r="G77" s="6">
        <v>15.067340067340067</v>
      </c>
      <c r="H77" s="6">
        <v>20.412457912457914</v>
      </c>
      <c r="I77" s="6">
        <v>4.5454545454545459</v>
      </c>
      <c r="J77" s="6">
        <v>50.352422907488993</v>
      </c>
      <c r="K77" s="6">
        <v>15.022026431718061</v>
      </c>
      <c r="L77" s="6">
        <v>25.462555066079297</v>
      </c>
      <c r="M77" s="6">
        <v>9.1629955947136565</v>
      </c>
    </row>
    <row r="78" spans="1:13" x14ac:dyDescent="0.2">
      <c r="A78" s="3" t="s">
        <v>78</v>
      </c>
      <c r="B78" s="6">
        <v>54.204355108877721</v>
      </c>
      <c r="C78" s="6">
        <v>14.840871021775545</v>
      </c>
      <c r="D78" s="6">
        <v>23.484087102177554</v>
      </c>
      <c r="E78" s="6">
        <v>7.4706867671691795</v>
      </c>
      <c r="F78" s="6">
        <v>60.561582641991066</v>
      </c>
      <c r="G78" s="6">
        <v>16.52839821314614</v>
      </c>
      <c r="H78" s="6">
        <v>18.315252074026802</v>
      </c>
      <c r="I78" s="6">
        <v>4.5309508615188259</v>
      </c>
      <c r="J78" s="6">
        <v>47.179125528913964</v>
      </c>
      <c r="K78" s="6">
        <v>12.976022566995768</v>
      </c>
      <c r="L78" s="6">
        <v>29.125528913963329</v>
      </c>
      <c r="M78" s="6">
        <v>10.719322990126939</v>
      </c>
    </row>
    <row r="79" spans="1:13" x14ac:dyDescent="0.2">
      <c r="A79" s="3" t="s">
        <v>79</v>
      </c>
      <c r="B79" s="6">
        <v>54.383651944627552</v>
      </c>
      <c r="C79" s="6">
        <v>12.788398154251812</v>
      </c>
      <c r="D79" s="6">
        <v>24.522083058668425</v>
      </c>
      <c r="E79" s="6">
        <v>8.3058668424522093</v>
      </c>
      <c r="F79" s="6">
        <v>58.010335917312659</v>
      </c>
      <c r="G79" s="6">
        <v>13.049095607235142</v>
      </c>
      <c r="H79" s="6">
        <v>23.385012919896642</v>
      </c>
      <c r="I79" s="6">
        <v>5.5555555555555554</v>
      </c>
      <c r="J79" s="6">
        <v>50.537634408602152</v>
      </c>
      <c r="K79" s="6">
        <v>12.5</v>
      </c>
      <c r="L79" s="6">
        <v>25.806451612903224</v>
      </c>
      <c r="M79" s="6">
        <v>11.021505376344086</v>
      </c>
    </row>
    <row r="80" spans="1:13" x14ac:dyDescent="0.2">
      <c r="A80" s="3" t="s">
        <v>80</v>
      </c>
      <c r="B80" s="6">
        <v>53.708551483420599</v>
      </c>
      <c r="C80" s="6">
        <v>9.7731239092495628</v>
      </c>
      <c r="D80" s="6">
        <v>25.959860383944154</v>
      </c>
      <c r="E80" s="6">
        <v>10.602094240837696</v>
      </c>
      <c r="F80" s="6">
        <v>59.192439862542955</v>
      </c>
      <c r="G80" s="6">
        <v>10.56701030927835</v>
      </c>
      <c r="H80" s="6">
        <v>24.226804123711339</v>
      </c>
      <c r="I80" s="6">
        <v>6.0137457044673539</v>
      </c>
      <c r="J80" s="6">
        <v>47.960992907801419</v>
      </c>
      <c r="K80" s="6">
        <v>9.0425531914893629</v>
      </c>
      <c r="L80" s="6">
        <v>27.74822695035461</v>
      </c>
      <c r="M80" s="6">
        <v>15.336879432624114</v>
      </c>
    </row>
    <row r="81" spans="1:13" x14ac:dyDescent="0.2">
      <c r="A81" s="3" t="s">
        <v>81</v>
      </c>
      <c r="B81" s="6">
        <v>53.50036845983788</v>
      </c>
      <c r="C81" s="6">
        <v>9.8255956767379029</v>
      </c>
      <c r="D81" s="6">
        <v>25.300908867600096</v>
      </c>
      <c r="E81" s="6">
        <v>11.348563006632277</v>
      </c>
      <c r="F81" s="6">
        <v>57.622243528283803</v>
      </c>
      <c r="G81" s="6">
        <v>11.217641418983701</v>
      </c>
      <c r="H81" s="6">
        <v>23.777564717162033</v>
      </c>
      <c r="I81" s="6">
        <v>7.3825503355704702</v>
      </c>
      <c r="J81" s="6">
        <v>49.143145161290327</v>
      </c>
      <c r="K81" s="6">
        <v>8.366935483870968</v>
      </c>
      <c r="L81" s="6">
        <v>26.915322580645164</v>
      </c>
      <c r="M81" s="6">
        <v>15.574596774193546</v>
      </c>
    </row>
    <row r="82" spans="1:13" x14ac:dyDescent="0.2">
      <c r="A82" s="3" t="s">
        <v>82</v>
      </c>
      <c r="B82" s="6">
        <v>43.801149225143654</v>
      </c>
      <c r="C82" s="6">
        <v>16.907539613442452</v>
      </c>
      <c r="D82" s="6">
        <v>28.173428521678566</v>
      </c>
      <c r="E82" s="6">
        <v>11.117882639735329</v>
      </c>
      <c r="F82" s="6">
        <v>47.686464088397791</v>
      </c>
      <c r="G82" s="6">
        <v>18.473756906077348</v>
      </c>
      <c r="H82" s="6">
        <v>25.241712707182316</v>
      </c>
      <c r="I82" s="6">
        <v>8.6153314917127073</v>
      </c>
      <c r="J82" s="6">
        <v>39.855963463903038</v>
      </c>
      <c r="K82" s="6">
        <v>15.317056033725629</v>
      </c>
      <c r="L82" s="6">
        <v>31.161075004391357</v>
      </c>
      <c r="M82" s="6">
        <v>13.68347092921131</v>
      </c>
    </row>
    <row r="83" spans="1:13" x14ac:dyDescent="0.2">
      <c r="A83" s="3" t="s">
        <v>83</v>
      </c>
      <c r="B83" s="6">
        <v>51.373222167729281</v>
      </c>
      <c r="C83" s="6">
        <v>13.781265326140266</v>
      </c>
      <c r="D83" s="6">
        <v>27.856792545365376</v>
      </c>
      <c r="E83" s="6">
        <v>6.9887199607650814</v>
      </c>
      <c r="F83" s="6">
        <v>54.103852596314908</v>
      </c>
      <c r="G83" s="6">
        <v>14.692510169897105</v>
      </c>
      <c r="H83" s="6">
        <v>26.944245034697296</v>
      </c>
      <c r="I83" s="6">
        <v>4.2593921990906916</v>
      </c>
      <c r="J83" s="6">
        <v>48.503897410108124</v>
      </c>
      <c r="K83" s="6">
        <v>12.798591903444809</v>
      </c>
      <c r="L83" s="6">
        <v>28.815690218757855</v>
      </c>
      <c r="M83" s="6">
        <v>9.8566758863464923</v>
      </c>
    </row>
    <row r="84" spans="1:13" x14ac:dyDescent="0.2">
      <c r="A84" s="3" t="s">
        <v>84</v>
      </c>
      <c r="B84" s="6">
        <v>58.075495049504951</v>
      </c>
      <c r="C84" s="6">
        <v>11.571782178217822</v>
      </c>
      <c r="D84" s="6">
        <v>20.637376237623762</v>
      </c>
      <c r="E84" s="6">
        <v>9.7153465346534649</v>
      </c>
      <c r="F84" s="6">
        <v>61.770018061408791</v>
      </c>
      <c r="G84" s="6">
        <v>12.161348585189645</v>
      </c>
      <c r="H84" s="6">
        <v>18.783865141481034</v>
      </c>
      <c r="I84" s="6">
        <v>7.2847682119205297</v>
      </c>
      <c r="J84" s="6">
        <v>54.169318905155947</v>
      </c>
      <c r="K84" s="6">
        <v>10.9484404837683</v>
      </c>
      <c r="L84" s="6">
        <v>22.59707192870783</v>
      </c>
      <c r="M84" s="6">
        <v>12.285168682367917</v>
      </c>
    </row>
    <row r="85" spans="1:13" x14ac:dyDescent="0.2">
      <c r="A85" s="3" t="s">
        <v>85</v>
      </c>
      <c r="B85" s="6">
        <v>57.350776778413739</v>
      </c>
      <c r="C85" s="6">
        <v>14.668847097301718</v>
      </c>
      <c r="D85" s="6">
        <v>19.640228945216681</v>
      </c>
      <c r="E85" s="6">
        <v>8.3237939493049868</v>
      </c>
      <c r="F85" s="6">
        <v>62.012578616352201</v>
      </c>
      <c r="G85" s="6">
        <v>16.729559748427672</v>
      </c>
      <c r="H85" s="6">
        <v>16.540880503144653</v>
      </c>
      <c r="I85" s="6">
        <v>4.716981132075472</v>
      </c>
      <c r="J85" s="6">
        <v>52.299829642248717</v>
      </c>
      <c r="K85" s="6">
        <v>12.436115843270869</v>
      </c>
      <c r="L85" s="6">
        <v>22.998296422487225</v>
      </c>
      <c r="M85" s="6">
        <v>12.231686541737648</v>
      </c>
    </row>
    <row r="86" spans="1:13" x14ac:dyDescent="0.2">
      <c r="A86" s="3" t="s">
        <v>86</v>
      </c>
      <c r="B86" s="6">
        <v>55.798443868099298</v>
      </c>
      <c r="C86" s="6">
        <v>12.67135976287514</v>
      </c>
      <c r="D86" s="6">
        <v>23.959491169568974</v>
      </c>
      <c r="E86" s="6">
        <v>7.5830554526367795</v>
      </c>
      <c r="F86" s="6">
        <v>59.317073170731703</v>
      </c>
      <c r="G86" s="6">
        <v>13.26829268292683</v>
      </c>
      <c r="H86" s="6">
        <v>22.585365853658537</v>
      </c>
      <c r="I86" s="6">
        <v>4.8292682926829267</v>
      </c>
      <c r="J86" s="6">
        <v>52.189141856392297</v>
      </c>
      <c r="K86" s="6">
        <v>12.05904428321241</v>
      </c>
      <c r="L86" s="6">
        <v>25.369026770077557</v>
      </c>
      <c r="M86" s="6">
        <v>10.407805854390793</v>
      </c>
    </row>
    <row r="87" spans="1:13" x14ac:dyDescent="0.2">
      <c r="A87" s="3" t="s">
        <v>87</v>
      </c>
      <c r="B87" s="6">
        <v>52.047900034710167</v>
      </c>
      <c r="C87" s="6">
        <v>16.400555362721278</v>
      </c>
      <c r="D87" s="6">
        <v>24.540090246442208</v>
      </c>
      <c r="E87" s="6">
        <v>7.0114543561263449</v>
      </c>
      <c r="F87" s="6">
        <v>58.771929824561411</v>
      </c>
      <c r="G87" s="6">
        <v>16.801619433198383</v>
      </c>
      <c r="H87" s="6">
        <v>20.816464237516868</v>
      </c>
      <c r="I87" s="6">
        <v>3.6099865047233468</v>
      </c>
      <c r="J87" s="6">
        <v>44.92494639027877</v>
      </c>
      <c r="K87" s="6">
        <v>15.975696926375981</v>
      </c>
      <c r="L87" s="6">
        <v>28.484631879914225</v>
      </c>
      <c r="M87" s="6">
        <v>10.614724803431022</v>
      </c>
    </row>
    <row r="88" spans="1:13" x14ac:dyDescent="0.2">
      <c r="A88" s="3" t="s">
        <v>88</v>
      </c>
      <c r="B88" s="6">
        <v>57.798349768565103</v>
      </c>
      <c r="C88" s="6">
        <v>14.952706782048702</v>
      </c>
      <c r="D88" s="6">
        <v>20.004024954719259</v>
      </c>
      <c r="E88" s="6">
        <v>7.2449184946669352</v>
      </c>
      <c r="F88" s="6">
        <v>64.612326043737582</v>
      </c>
      <c r="G88" s="6">
        <v>15.864811133200796</v>
      </c>
      <c r="H88" s="6">
        <v>15.62624254473161</v>
      </c>
      <c r="I88" s="6">
        <v>3.8966202783300199</v>
      </c>
      <c r="J88" s="6">
        <v>50.774246128769349</v>
      </c>
      <c r="K88" s="6">
        <v>14.058679706601469</v>
      </c>
      <c r="L88" s="6">
        <v>24.490627546862264</v>
      </c>
      <c r="M88" s="6">
        <v>10.676446617766912</v>
      </c>
    </row>
    <row r="89" spans="1:13" x14ac:dyDescent="0.2">
      <c r="A89" s="3" t="s">
        <v>89</v>
      </c>
      <c r="B89" s="6">
        <v>46.19640387275242</v>
      </c>
      <c r="C89" s="6">
        <v>20.555378231726777</v>
      </c>
      <c r="D89" s="6">
        <v>25.864453665283545</v>
      </c>
      <c r="E89" s="6">
        <v>7.3837642302372597</v>
      </c>
      <c r="F89" s="6">
        <v>49.835863766926551</v>
      </c>
      <c r="G89" s="6">
        <v>21.522363561756258</v>
      </c>
      <c r="H89" s="6">
        <v>23.738202708247847</v>
      </c>
      <c r="I89" s="6">
        <v>4.8830529339351658</v>
      </c>
      <c r="J89" s="6">
        <v>42.276243093922652</v>
      </c>
      <c r="K89" s="6">
        <v>19.513812154696133</v>
      </c>
      <c r="L89" s="6">
        <v>28.154696132596683</v>
      </c>
      <c r="M89" s="6">
        <v>10.077348066298343</v>
      </c>
    </row>
    <row r="90" spans="1:13" x14ac:dyDescent="0.2">
      <c r="A90" s="3" t="s">
        <v>90</v>
      </c>
      <c r="B90" s="6">
        <v>48.313036534238371</v>
      </c>
      <c r="C90" s="6">
        <v>15.691754841285684</v>
      </c>
      <c r="D90" s="6">
        <v>25.733679377121181</v>
      </c>
      <c r="E90" s="6">
        <v>10.281493312038331</v>
      </c>
      <c r="F90" s="6">
        <v>50.631412786108918</v>
      </c>
      <c r="G90" s="6">
        <v>17.166535122336228</v>
      </c>
      <c r="H90" s="6">
        <v>25.414364640883981</v>
      </c>
      <c r="I90" s="6">
        <v>6.8271507498026835</v>
      </c>
      <c r="J90" s="6">
        <v>45.939393939393938</v>
      </c>
      <c r="K90" s="6">
        <v>14.222222222222221</v>
      </c>
      <c r="L90" s="6">
        <v>26.060606060606062</v>
      </c>
      <c r="M90" s="6">
        <v>13.818181818181818</v>
      </c>
    </row>
    <row r="91" spans="1:13" x14ac:dyDescent="0.2">
      <c r="A91" s="3" t="s">
        <v>91</v>
      </c>
      <c r="B91" s="6">
        <v>43.909985935302394</v>
      </c>
      <c r="C91" s="6">
        <v>15.302390998593529</v>
      </c>
      <c r="D91" s="6">
        <v>33.018284106891706</v>
      </c>
      <c r="E91" s="6">
        <v>7.7693389592123765</v>
      </c>
      <c r="F91" s="6">
        <v>49.128101945003358</v>
      </c>
      <c r="G91" s="6">
        <v>16.778448468589314</v>
      </c>
      <c r="H91" s="6">
        <v>29.722781131231834</v>
      </c>
      <c r="I91" s="6">
        <v>4.3706684551754975</v>
      </c>
      <c r="J91" s="6">
        <v>38.622720579907124</v>
      </c>
      <c r="K91" s="6">
        <v>13.80677313399026</v>
      </c>
      <c r="L91" s="6">
        <v>36.357458375806999</v>
      </c>
      <c r="M91" s="6">
        <v>11.213047910295616</v>
      </c>
    </row>
    <row r="92" spans="1:13" x14ac:dyDescent="0.2">
      <c r="A92" s="3" t="s">
        <v>92</v>
      </c>
      <c r="B92" s="6">
        <v>52.14609747586367</v>
      </c>
      <c r="C92" s="6">
        <v>18.204024659765032</v>
      </c>
      <c r="D92" s="6">
        <v>22.321740141909967</v>
      </c>
      <c r="E92" s="6">
        <v>7.3281377224613236</v>
      </c>
      <c r="F92" s="6">
        <v>56.89424364123159</v>
      </c>
      <c r="G92" s="6">
        <v>18.228469433288712</v>
      </c>
      <c r="H92" s="6">
        <v>20.080321285140563</v>
      </c>
      <c r="I92" s="6">
        <v>4.8192771084337354</v>
      </c>
      <c r="J92" s="6">
        <v>46.974483596597807</v>
      </c>
      <c r="K92" s="6">
        <v>18.177399756986635</v>
      </c>
      <c r="L92" s="6">
        <v>24.763061968408262</v>
      </c>
      <c r="M92" s="6">
        <v>10.085054678007291</v>
      </c>
    </row>
    <row r="93" spans="1:13" x14ac:dyDescent="0.2">
      <c r="A93" s="3" t="s">
        <v>93</v>
      </c>
      <c r="B93" s="6">
        <v>50.757359245498712</v>
      </c>
      <c r="C93" s="6">
        <v>16.576164618462418</v>
      </c>
      <c r="D93" s="6">
        <v>26.464704201200345</v>
      </c>
      <c r="E93" s="6">
        <v>6.2017719348385247</v>
      </c>
      <c r="F93" s="6">
        <v>56.049382716049379</v>
      </c>
      <c r="G93" s="6">
        <v>18.32647462277092</v>
      </c>
      <c r="H93" s="6">
        <v>21.454046639231823</v>
      </c>
      <c r="I93" s="6">
        <v>4.1700960219478738</v>
      </c>
      <c r="J93" s="6">
        <v>45.004473605726211</v>
      </c>
      <c r="K93" s="6">
        <v>14.673426781986281</v>
      </c>
      <c r="L93" s="6">
        <v>31.881896808827914</v>
      </c>
      <c r="M93" s="6">
        <v>8.4103787652848183</v>
      </c>
    </row>
    <row r="94" spans="1:13" x14ac:dyDescent="0.2">
      <c r="A94" s="3" t="s">
        <v>94</v>
      </c>
      <c r="B94" s="6">
        <v>34.373472380642006</v>
      </c>
      <c r="C94" s="6">
        <v>16.346749226006192</v>
      </c>
      <c r="D94" s="6">
        <v>35.820433436532504</v>
      </c>
      <c r="E94" s="6">
        <v>13.459344956819294</v>
      </c>
      <c r="F94" s="6">
        <v>36.845908747495322</v>
      </c>
      <c r="G94" s="6">
        <v>17.238774102420919</v>
      </c>
      <c r="H94" s="6">
        <v>35.075386788424268</v>
      </c>
      <c r="I94" s="6">
        <v>10.843215189041816</v>
      </c>
      <c r="J94" s="6">
        <v>31.939729039350727</v>
      </c>
      <c r="K94" s="6">
        <v>15.468684321143339</v>
      </c>
      <c r="L94" s="6">
        <v>36.557053707116758</v>
      </c>
      <c r="M94" s="6">
        <v>16.034532932389176</v>
      </c>
    </row>
    <row r="95" spans="1:13" x14ac:dyDescent="0.2">
      <c r="A95" s="3" t="s">
        <v>95</v>
      </c>
      <c r="B95" s="6">
        <v>41.108778477567839</v>
      </c>
      <c r="C95" s="6">
        <v>22.634320814866651</v>
      </c>
      <c r="D95" s="6">
        <v>25.798926988570098</v>
      </c>
      <c r="E95" s="6">
        <v>10.457973718995413</v>
      </c>
      <c r="F95" s="6">
        <v>44.509652509652511</v>
      </c>
      <c r="G95" s="6">
        <v>22.038610038610038</v>
      </c>
      <c r="H95" s="6">
        <v>24.710424710424711</v>
      </c>
      <c r="I95" s="6">
        <v>8.7567567567567561</v>
      </c>
      <c r="J95" s="6">
        <v>37.660507359849674</v>
      </c>
      <c r="K95" s="6">
        <v>23.253993109927968</v>
      </c>
      <c r="L95" s="6">
        <v>26.902599436266833</v>
      </c>
      <c r="M95" s="6">
        <v>12.182900093955528</v>
      </c>
    </row>
    <row r="96" spans="1:13" x14ac:dyDescent="0.2">
      <c r="A96" s="3" t="s">
        <v>96</v>
      </c>
      <c r="B96" s="6">
        <v>52.569114772409939</v>
      </c>
      <c r="C96" s="6">
        <v>13.134133854602997</v>
      </c>
      <c r="D96" s="6">
        <v>24.941822582146514</v>
      </c>
      <c r="E96" s="6">
        <v>9.3549287908405478</v>
      </c>
      <c r="F96" s="6">
        <v>54.061396359684863</v>
      </c>
      <c r="G96" s="6">
        <v>13.900208276736395</v>
      </c>
      <c r="H96" s="6">
        <v>24.449877750611247</v>
      </c>
      <c r="I96" s="6">
        <v>7.5975731232454953</v>
      </c>
      <c r="J96" s="6">
        <v>51.000670305467779</v>
      </c>
      <c r="K96" s="6">
        <v>12.324044814708417</v>
      </c>
      <c r="L96" s="6">
        <v>25.462031983146606</v>
      </c>
      <c r="M96" s="6">
        <v>11.213252896677201</v>
      </c>
    </row>
    <row r="97" spans="1:13" x14ac:dyDescent="0.2">
      <c r="A97" s="3" t="s">
        <v>97</v>
      </c>
      <c r="B97" s="6">
        <v>43.140638481449528</v>
      </c>
      <c r="C97" s="6">
        <v>24.805867126833476</v>
      </c>
      <c r="D97" s="6">
        <v>24.568593615185506</v>
      </c>
      <c r="E97" s="6">
        <v>7.4633304572907679</v>
      </c>
      <c r="F97" s="6">
        <v>40.502227622519236</v>
      </c>
      <c r="G97" s="6">
        <v>27.501012555690561</v>
      </c>
      <c r="H97" s="6">
        <v>25.273390036452003</v>
      </c>
      <c r="I97" s="6">
        <v>6.7638720129607126</v>
      </c>
      <c r="J97" s="6">
        <v>46.214219759926131</v>
      </c>
      <c r="K97" s="6">
        <v>21.791320406278857</v>
      </c>
      <c r="L97" s="6">
        <v>23.776546629732227</v>
      </c>
      <c r="M97" s="6">
        <v>8.2640812557710071</v>
      </c>
    </row>
    <row r="98" spans="1:13" x14ac:dyDescent="0.2">
      <c r="A98" s="3" t="s">
        <v>98</v>
      </c>
      <c r="B98" s="6">
        <v>41.102899374644686</v>
      </c>
      <c r="C98" s="6">
        <v>15.17095752456753</v>
      </c>
      <c r="D98" s="6">
        <v>34.223990903922683</v>
      </c>
      <c r="E98" s="6">
        <v>9.5021521968651026</v>
      </c>
      <c r="F98" s="6">
        <v>45.771465461588122</v>
      </c>
      <c r="G98" s="6">
        <v>16.94641704325371</v>
      </c>
      <c r="H98" s="6">
        <v>31.82698515171078</v>
      </c>
      <c r="I98" s="6">
        <v>5.4551323434473851</v>
      </c>
      <c r="J98" s="6">
        <v>36.368094148414514</v>
      </c>
      <c r="K98" s="6">
        <v>13.386727688787186</v>
      </c>
      <c r="L98" s="6">
        <v>36.645962732919259</v>
      </c>
      <c r="M98" s="6">
        <v>13.599215429879044</v>
      </c>
    </row>
    <row r="99" spans="1:13" x14ac:dyDescent="0.2">
      <c r="A99" s="3" t="s">
        <v>99</v>
      </c>
      <c r="B99" s="6">
        <v>55.063291139240512</v>
      </c>
      <c r="C99" s="6">
        <v>15.957446808510639</v>
      </c>
      <c r="D99" s="6">
        <v>22.421222730945328</v>
      </c>
      <c r="E99" s="6">
        <v>6.5580393213035286</v>
      </c>
      <c r="F99" s="6">
        <v>56.859340114115611</v>
      </c>
      <c r="G99" s="6">
        <v>16.869263210121556</v>
      </c>
      <c r="H99" s="6">
        <v>21.384271892830565</v>
      </c>
      <c r="I99" s="6">
        <v>4.8871247829322746</v>
      </c>
      <c r="J99" s="6">
        <v>52.930780559646543</v>
      </c>
      <c r="K99" s="6">
        <v>14.874815905743741</v>
      </c>
      <c r="L99" s="6">
        <v>23.652430044182619</v>
      </c>
      <c r="M99" s="6">
        <v>8.5419734904270985</v>
      </c>
    </row>
    <row r="100" spans="1:13" x14ac:dyDescent="0.2">
      <c r="A100" s="3" t="s">
        <v>100</v>
      </c>
      <c r="B100" s="6">
        <v>51.101137668301845</v>
      </c>
      <c r="C100" s="6">
        <v>20.321469575200918</v>
      </c>
      <c r="D100" s="6">
        <v>22.596806178895733</v>
      </c>
      <c r="E100" s="6">
        <v>5.9910239014716629</v>
      </c>
      <c r="F100" s="6">
        <v>52.339009590917982</v>
      </c>
      <c r="G100" s="6">
        <v>22.176551184184774</v>
      </c>
      <c r="H100" s="6">
        <v>20.904286553141517</v>
      </c>
      <c r="I100" s="6">
        <v>4.560579369739675</v>
      </c>
      <c r="J100" s="6">
        <v>49.686940966010731</v>
      </c>
      <c r="K100" s="6">
        <v>18.202146690518784</v>
      </c>
      <c r="L100" s="6">
        <v>24.508050089445437</v>
      </c>
      <c r="M100" s="6">
        <v>7.6028622540250446</v>
      </c>
    </row>
    <row r="101" spans="1:13" x14ac:dyDescent="0.2">
      <c r="A101" s="3" t="s">
        <v>101</v>
      </c>
      <c r="B101" s="6">
        <v>48.132524826434661</v>
      </c>
      <c r="C101" s="6">
        <v>15.203444942437825</v>
      </c>
      <c r="D101" s="6">
        <v>26.399507865366022</v>
      </c>
      <c r="E101" s="6">
        <v>10.26452236576149</v>
      </c>
      <c r="F101" s="6">
        <v>52.23221863860126</v>
      </c>
      <c r="G101" s="6">
        <v>15.905618740451535</v>
      </c>
      <c r="H101" s="6">
        <v>25.106094041758613</v>
      </c>
      <c r="I101" s="6">
        <v>6.7390935325072148</v>
      </c>
      <c r="J101" s="6">
        <v>43.731778425655975</v>
      </c>
      <c r="K101" s="6">
        <v>14.449708454810494</v>
      </c>
      <c r="L101" s="6">
        <v>27.787900874635568</v>
      </c>
      <c r="M101" s="6">
        <v>14.030612244897958</v>
      </c>
    </row>
    <row r="102" spans="1:13" x14ac:dyDescent="0.2">
      <c r="A102" s="3" t="s">
        <v>102</v>
      </c>
      <c r="B102" s="6">
        <v>48.123765635286375</v>
      </c>
      <c r="C102" s="6">
        <v>20.161290322580644</v>
      </c>
      <c r="D102" s="6">
        <v>25.757077024358132</v>
      </c>
      <c r="E102" s="6">
        <v>5.9743252139565506</v>
      </c>
      <c r="F102" s="6">
        <v>53.805364940736119</v>
      </c>
      <c r="G102" s="6">
        <v>21.085464753587026</v>
      </c>
      <c r="H102" s="6">
        <v>21.459762944479102</v>
      </c>
      <c r="I102" s="6">
        <v>3.6805988771054272</v>
      </c>
      <c r="J102" s="6">
        <v>41.777003484320559</v>
      </c>
      <c r="K102" s="6">
        <v>19.128919860627178</v>
      </c>
      <c r="L102" s="6">
        <v>30.557491289198609</v>
      </c>
      <c r="M102" s="6">
        <v>8.536585365853659</v>
      </c>
    </row>
    <row r="103" spans="1:13" x14ac:dyDescent="0.2">
      <c r="A103" s="3" t="s">
        <v>103</v>
      </c>
      <c r="B103" s="6">
        <v>27.26179580363879</v>
      </c>
      <c r="C103" s="6">
        <v>14.93464965860047</v>
      </c>
      <c r="D103" s="6">
        <v>36.353401166464344</v>
      </c>
      <c r="E103" s="6">
        <v>21.449770421742347</v>
      </c>
      <c r="F103" s="6">
        <v>29.937967465227857</v>
      </c>
      <c r="G103" s="6">
        <v>16.214884577484128</v>
      </c>
      <c r="H103" s="6">
        <v>35.714747265883723</v>
      </c>
      <c r="I103" s="6">
        <v>18.132400691404293</v>
      </c>
      <c r="J103" s="6">
        <v>24.849808847624249</v>
      </c>
      <c r="K103" s="6">
        <v>13.780447842708901</v>
      </c>
      <c r="L103" s="6">
        <v>36.92918259603131</v>
      </c>
      <c r="M103" s="6">
        <v>24.440560713635538</v>
      </c>
    </row>
    <row r="104" spans="1:13" x14ac:dyDescent="0.2">
      <c r="A104" s="3" t="s">
        <v>104</v>
      </c>
      <c r="B104" s="6">
        <v>41.476784178847808</v>
      </c>
      <c r="C104" s="6">
        <v>14.896818572656922</v>
      </c>
      <c r="D104" s="6">
        <v>33.319002579535685</v>
      </c>
      <c r="E104" s="6">
        <v>10.307394668959587</v>
      </c>
      <c r="F104" s="6">
        <v>44.948665297741272</v>
      </c>
      <c r="G104" s="6">
        <v>16.878850102669404</v>
      </c>
      <c r="H104" s="6">
        <v>30.246406570841888</v>
      </c>
      <c r="I104" s="6">
        <v>7.9260780287474342</v>
      </c>
      <c r="J104" s="6">
        <v>37.663509246729816</v>
      </c>
      <c r="K104" s="6">
        <v>12.719891745602165</v>
      </c>
      <c r="L104" s="6">
        <v>36.693730266125399</v>
      </c>
      <c r="M104" s="6">
        <v>12.922868741542626</v>
      </c>
    </row>
    <row r="105" spans="1:13" x14ac:dyDescent="0.2">
      <c r="A105" s="3" t="s">
        <v>105</v>
      </c>
      <c r="B105" s="6">
        <v>47.917906008328373</v>
      </c>
      <c r="C105" s="6">
        <v>17.221891731112432</v>
      </c>
      <c r="D105" s="6">
        <v>29.030339083878644</v>
      </c>
      <c r="E105" s="6">
        <v>5.8596073765615708</v>
      </c>
      <c r="F105" s="6">
        <v>41.714947856315185</v>
      </c>
      <c r="G105" s="6">
        <v>21.031286210892237</v>
      </c>
      <c r="H105" s="6">
        <v>31.981460023174975</v>
      </c>
      <c r="I105" s="6">
        <v>5.2723059096176135</v>
      </c>
      <c r="J105" s="6">
        <v>54.400977995110026</v>
      </c>
      <c r="K105" s="6">
        <v>13.202933985330073</v>
      </c>
      <c r="L105" s="6">
        <v>25.916870415647921</v>
      </c>
      <c r="M105" s="6">
        <v>6.4180929095354529</v>
      </c>
    </row>
    <row r="106" spans="1:13" x14ac:dyDescent="0.2">
      <c r="A106" s="3" t="s">
        <v>106</v>
      </c>
      <c r="B106" s="6">
        <v>40.205841074650806</v>
      </c>
      <c r="C106" s="6">
        <v>20.450444429592995</v>
      </c>
      <c r="D106" s="6">
        <v>28.269732005613847</v>
      </c>
      <c r="E106" s="6">
        <v>11.080665641916728</v>
      </c>
      <c r="F106" s="6">
        <v>43.571428571428569</v>
      </c>
      <c r="G106" s="6">
        <v>23.103896103896105</v>
      </c>
      <c r="H106" s="6">
        <v>25.311688311688314</v>
      </c>
      <c r="I106" s="6">
        <v>8</v>
      </c>
      <c r="J106" s="6">
        <v>36.632709251101318</v>
      </c>
      <c r="K106" s="6">
        <v>17.621145374449341</v>
      </c>
      <c r="L106" s="6">
        <v>31.401431718061673</v>
      </c>
      <c r="M106" s="6">
        <v>14.344713656387665</v>
      </c>
    </row>
    <row r="107" spans="1:13" x14ac:dyDescent="0.2">
      <c r="A107" s="3" t="s">
        <v>107</v>
      </c>
      <c r="B107" s="6">
        <v>49.943891402714932</v>
      </c>
      <c r="C107" s="6">
        <v>15.076923076923077</v>
      </c>
      <c r="D107" s="6">
        <v>27.569230769230767</v>
      </c>
      <c r="E107" s="6">
        <v>7.409954751131222</v>
      </c>
      <c r="F107" s="6">
        <v>52.346445824706691</v>
      </c>
      <c r="G107" s="6">
        <v>15.762594893029675</v>
      </c>
      <c r="H107" s="6">
        <v>25.77639751552795</v>
      </c>
      <c r="I107" s="6">
        <v>6.1214630779848171</v>
      </c>
      <c r="J107" s="6">
        <v>47.293490673772368</v>
      </c>
      <c r="K107" s="6">
        <v>14.320517700799391</v>
      </c>
      <c r="L107" s="6">
        <v>29.554625047582796</v>
      </c>
      <c r="M107" s="6">
        <v>8.8237533307955847</v>
      </c>
    </row>
    <row r="108" spans="1:13" x14ac:dyDescent="0.2">
      <c r="A108" s="3" t="s">
        <v>108</v>
      </c>
      <c r="B108" s="6">
        <v>53.229924183815569</v>
      </c>
      <c r="C108" s="6">
        <v>16.366238588890607</v>
      </c>
      <c r="D108" s="6">
        <v>22.675228222187837</v>
      </c>
      <c r="E108" s="6">
        <v>7.7286090051059881</v>
      </c>
      <c r="F108" s="6">
        <v>54.998527679623088</v>
      </c>
      <c r="G108" s="6">
        <v>17.564782096584217</v>
      </c>
      <c r="H108" s="6">
        <v>21.503239104829213</v>
      </c>
      <c r="I108" s="6">
        <v>5.933451118963486</v>
      </c>
      <c r="J108" s="6">
        <v>51.271600912944251</v>
      </c>
      <c r="K108" s="6">
        <v>15.039126181936746</v>
      </c>
      <c r="L108" s="6">
        <v>23.972937724160417</v>
      </c>
      <c r="M108" s="6">
        <v>9.7163351809585929</v>
      </c>
    </row>
    <row r="109" spans="1:13" x14ac:dyDescent="0.2">
      <c r="A109" s="3" t="s">
        <v>109</v>
      </c>
      <c r="B109" s="6">
        <v>51.705972931355859</v>
      </c>
      <c r="C109" s="6">
        <v>14.693249047734824</v>
      </c>
      <c r="D109" s="6">
        <v>22.781424750790176</v>
      </c>
      <c r="E109" s="6">
        <v>10.827457654591134</v>
      </c>
      <c r="F109" s="6">
        <v>57.102406795658332</v>
      </c>
      <c r="G109" s="6">
        <v>15.368884694038067</v>
      </c>
      <c r="H109" s="6">
        <v>19.61617114991348</v>
      </c>
      <c r="I109" s="6">
        <v>7.9125373603901208</v>
      </c>
      <c r="J109" s="6">
        <v>45.971247074557006</v>
      </c>
      <c r="K109" s="6">
        <v>13.958542293547307</v>
      </c>
      <c r="L109" s="6">
        <v>26.145101972584424</v>
      </c>
      <c r="M109" s="6">
        <v>13.941825476429287</v>
      </c>
    </row>
    <row r="110" spans="1:13" x14ac:dyDescent="0.2">
      <c r="A110" s="3" t="s">
        <v>110</v>
      </c>
      <c r="B110" s="6">
        <v>52.34624955563455</v>
      </c>
      <c r="C110" s="6">
        <v>17.587984358336296</v>
      </c>
      <c r="D110" s="6">
        <v>23.684678279416993</v>
      </c>
      <c r="E110" s="6">
        <v>6.3722004976892999</v>
      </c>
      <c r="F110" s="6">
        <v>57.18410326086957</v>
      </c>
      <c r="G110" s="6">
        <v>17.680027173913043</v>
      </c>
      <c r="H110" s="6">
        <v>21.280570652173914</v>
      </c>
      <c r="I110" s="6">
        <v>3.8552989130434785</v>
      </c>
      <c r="J110" s="6">
        <v>47.035794183445191</v>
      </c>
      <c r="K110" s="6">
        <v>17.486950037285609</v>
      </c>
      <c r="L110" s="6">
        <v>26.32363907531693</v>
      </c>
      <c r="M110" s="6">
        <v>9.1536167039522756</v>
      </c>
    </row>
    <row r="111" spans="1:13" x14ac:dyDescent="0.2">
      <c r="A111" s="3" t="s">
        <v>111</v>
      </c>
      <c r="B111" s="6">
        <v>42.850943805597744</v>
      </c>
      <c r="C111" s="6">
        <v>20.427424604035583</v>
      </c>
      <c r="D111" s="6">
        <v>30.679106096767196</v>
      </c>
      <c r="E111" s="6">
        <v>6.0533738338034278</v>
      </c>
      <c r="F111" s="6">
        <v>46.445400532677731</v>
      </c>
      <c r="G111" s="6">
        <v>19.8320016390084</v>
      </c>
      <c r="H111" s="6">
        <v>28.928498258553574</v>
      </c>
      <c r="I111" s="6">
        <v>4.7940995697602951</v>
      </c>
      <c r="J111" s="6">
        <v>38.80562600876182</v>
      </c>
      <c r="K111" s="6">
        <v>21.074475443855199</v>
      </c>
      <c r="L111" s="6">
        <v>32.626239335946508</v>
      </c>
      <c r="M111" s="6">
        <v>7.47060179847821</v>
      </c>
    </row>
    <row r="112" spans="1:13" x14ac:dyDescent="0.2">
      <c r="A112" s="3" t="s">
        <v>112</v>
      </c>
      <c r="B112" s="6">
        <v>40.222004570682337</v>
      </c>
      <c r="C112" s="6">
        <v>15.377081292850148</v>
      </c>
      <c r="D112" s="6">
        <v>38.703885079986939</v>
      </c>
      <c r="E112" s="6">
        <v>5.6970290564805746</v>
      </c>
      <c r="F112" s="6">
        <v>39.397781299524567</v>
      </c>
      <c r="G112" s="6">
        <v>16.323296354992074</v>
      </c>
      <c r="H112" s="6">
        <v>38.827258320126781</v>
      </c>
      <c r="I112" s="6">
        <v>5.483359746434231</v>
      </c>
      <c r="J112" s="6">
        <v>41.117092866756394</v>
      </c>
      <c r="K112" s="6">
        <v>14.401076716016151</v>
      </c>
      <c r="L112" s="6">
        <v>38.559892328398391</v>
      </c>
      <c r="M112" s="6">
        <v>5.9219380888290711</v>
      </c>
    </row>
    <row r="113" spans="1:13" x14ac:dyDescent="0.2">
      <c r="A113" s="3" t="s">
        <v>113</v>
      </c>
      <c r="B113" s="6">
        <v>35.869740448170241</v>
      </c>
      <c r="C113" s="6">
        <v>15.299048847331937</v>
      </c>
      <c r="D113" s="6">
        <v>40.448170240206352</v>
      </c>
      <c r="E113" s="6">
        <v>8.3991616959535698</v>
      </c>
      <c r="F113" s="6">
        <v>40.121212121212118</v>
      </c>
      <c r="G113" s="6">
        <v>15.272727272727273</v>
      </c>
      <c r="H113" s="6">
        <v>37.666666666666664</v>
      </c>
      <c r="I113" s="6">
        <v>6.9090909090909092</v>
      </c>
      <c r="J113" s="6">
        <v>31.036858422321735</v>
      </c>
      <c r="K113" s="6">
        <v>15.294522907337239</v>
      </c>
      <c r="L113" s="6">
        <v>43.610058560110232</v>
      </c>
      <c r="M113" s="6">
        <v>10.093007233895971</v>
      </c>
    </row>
    <row r="114" spans="1:13" x14ac:dyDescent="0.2">
      <c r="A114" s="3" t="s">
        <v>114</v>
      </c>
      <c r="B114" s="6">
        <v>44.900037023324693</v>
      </c>
      <c r="C114" s="6">
        <v>16.651240281377266</v>
      </c>
      <c r="D114" s="6">
        <v>33.978156238430216</v>
      </c>
      <c r="E114" s="6">
        <v>4.4705664568678269</v>
      </c>
      <c r="F114" s="6">
        <v>47.948807854137449</v>
      </c>
      <c r="G114" s="6">
        <v>17.321178120617112</v>
      </c>
      <c r="H114" s="6">
        <v>31.837307152875177</v>
      </c>
      <c r="I114" s="6">
        <v>2.9102384291725105</v>
      </c>
      <c r="J114" s="6">
        <v>41.498333006471853</v>
      </c>
      <c r="K114" s="6">
        <v>15.905079427338695</v>
      </c>
      <c r="L114" s="6">
        <v>36.379682290645228</v>
      </c>
      <c r="M114" s="6">
        <v>6.2169052755442245</v>
      </c>
    </row>
    <row r="115" spans="1:13" x14ac:dyDescent="0.2">
      <c r="A115" s="3" t="s">
        <v>115</v>
      </c>
      <c r="B115" s="6">
        <v>51.351160158460665</v>
      </c>
      <c r="C115" s="6">
        <v>14.615166949632144</v>
      </c>
      <c r="D115" s="6">
        <v>25.806451612903224</v>
      </c>
      <c r="E115" s="6">
        <v>8.2201471420486705</v>
      </c>
      <c r="F115" s="6">
        <v>56.160572337042922</v>
      </c>
      <c r="G115" s="6">
        <v>14.99735029146794</v>
      </c>
      <c r="H115" s="6">
        <v>24.668786433492315</v>
      </c>
      <c r="I115" s="6">
        <v>4.1732909379968204</v>
      </c>
      <c r="J115" s="6">
        <v>45.847882192196757</v>
      </c>
      <c r="K115" s="6">
        <v>14.179444360103233</v>
      </c>
      <c r="L115" s="6">
        <v>27.114012448762715</v>
      </c>
      <c r="M115" s="6">
        <v>12.858660998937301</v>
      </c>
    </row>
    <row r="116" spans="1:13" x14ac:dyDescent="0.2">
      <c r="A116" s="3" t="s">
        <v>116</v>
      </c>
      <c r="B116" s="6">
        <v>53.620259184401377</v>
      </c>
      <c r="C116" s="6">
        <v>16.347639995244322</v>
      </c>
      <c r="D116" s="6">
        <v>23.290928545951729</v>
      </c>
      <c r="E116" s="6">
        <v>6.7411722744025679</v>
      </c>
      <c r="F116" s="6">
        <v>51.041195110909911</v>
      </c>
      <c r="G116" s="6">
        <v>18.062471706654595</v>
      </c>
      <c r="H116" s="6">
        <v>23.970122227252151</v>
      </c>
      <c r="I116" s="6">
        <v>6.9035762788592123</v>
      </c>
      <c r="J116" s="6">
        <v>56.448785374405205</v>
      </c>
      <c r="K116" s="6">
        <v>14.450288004007012</v>
      </c>
      <c r="L116" s="6">
        <v>22.539444027047335</v>
      </c>
      <c r="M116" s="6">
        <v>6.5364387678437259</v>
      </c>
    </row>
    <row r="117" spans="1:13" x14ac:dyDescent="0.2">
      <c r="A117" s="3" t="s">
        <v>117</v>
      </c>
      <c r="B117" s="6">
        <v>42.164559943471772</v>
      </c>
      <c r="C117" s="6">
        <v>20.58962078982492</v>
      </c>
      <c r="D117" s="6">
        <v>31.90311690350946</v>
      </c>
      <c r="E117" s="6">
        <v>5.3427023631938448</v>
      </c>
      <c r="F117" s="6">
        <v>46.657793552203493</v>
      </c>
      <c r="G117" s="6">
        <v>19.971901804199941</v>
      </c>
      <c r="H117" s="6">
        <v>28.985507246376812</v>
      </c>
      <c r="I117" s="6">
        <v>4.3847973972197574</v>
      </c>
      <c r="J117" s="6">
        <v>37.079497907949794</v>
      </c>
      <c r="K117" s="6">
        <v>21.288702928870293</v>
      </c>
      <c r="L117" s="6">
        <v>35.196652719665273</v>
      </c>
      <c r="M117" s="6">
        <v>6.426778242677825</v>
      </c>
    </row>
    <row r="118" spans="1:13" x14ac:dyDescent="0.2">
      <c r="A118" s="3" t="s">
        <v>118</v>
      </c>
      <c r="B118" s="6">
        <v>47.10610932475884</v>
      </c>
      <c r="C118" s="6">
        <v>13.067166845301895</v>
      </c>
      <c r="D118" s="6">
        <v>32.386566630939626</v>
      </c>
      <c r="E118" s="6">
        <v>7.4401571989996436</v>
      </c>
      <c r="F118" s="6">
        <v>49.068743650524887</v>
      </c>
      <c r="G118" s="6">
        <v>13.918049441246191</v>
      </c>
      <c r="H118" s="6">
        <v>31.324077209617339</v>
      </c>
      <c r="I118" s="6">
        <v>5.6891296986115814</v>
      </c>
      <c r="J118" s="6">
        <v>44.923425978445827</v>
      </c>
      <c r="K118" s="6">
        <v>12.119493287956136</v>
      </c>
      <c r="L118" s="6">
        <v>33.579126488939309</v>
      </c>
      <c r="M118" s="6">
        <v>9.3779542446587261</v>
      </c>
    </row>
    <row r="119" spans="1:13" x14ac:dyDescent="0.2">
      <c r="A119" s="3" t="s">
        <v>119</v>
      </c>
      <c r="B119" s="6">
        <v>36.897896413467343</v>
      </c>
      <c r="C119" s="6">
        <v>20.601966276706762</v>
      </c>
      <c r="D119" s="6">
        <v>35.266655681880593</v>
      </c>
      <c r="E119" s="6">
        <v>7.233481627945296</v>
      </c>
      <c r="F119" s="6">
        <v>39.246975385899042</v>
      </c>
      <c r="G119" s="6">
        <v>21.61034626616604</v>
      </c>
      <c r="H119" s="6">
        <v>33.051731330830201</v>
      </c>
      <c r="I119" s="6">
        <v>6.090947017104714</v>
      </c>
      <c r="J119" s="6">
        <v>34.284719805081799</v>
      </c>
      <c r="K119" s="6">
        <v>19.48021812275206</v>
      </c>
      <c r="L119" s="6">
        <v>37.730595196658548</v>
      </c>
      <c r="M119" s="6">
        <v>8.5044668755075996</v>
      </c>
    </row>
    <row r="120" spans="1:13" x14ac:dyDescent="0.2">
      <c r="A120" s="3" t="s">
        <v>120</v>
      </c>
      <c r="B120" s="6">
        <v>35.928004824418977</v>
      </c>
      <c r="C120" s="6">
        <v>16.667439810734333</v>
      </c>
      <c r="D120" s="6">
        <v>38.660295959549103</v>
      </c>
      <c r="E120" s="6">
        <v>8.7442594052975835</v>
      </c>
      <c r="F120" s="6">
        <v>35.490948985189249</v>
      </c>
      <c r="G120" s="6">
        <v>18.056317425489119</v>
      </c>
      <c r="H120" s="6">
        <v>39.303346132748217</v>
      </c>
      <c r="I120" s="6">
        <v>7.1493874565734137</v>
      </c>
      <c r="J120" s="6">
        <v>36.374764595103578</v>
      </c>
      <c r="K120" s="6">
        <v>15.235404896421844</v>
      </c>
      <c r="L120" s="6">
        <v>37.984934086629004</v>
      </c>
      <c r="M120" s="6">
        <v>10.395480225988701</v>
      </c>
    </row>
    <row r="121" spans="1:13" x14ac:dyDescent="0.2">
      <c r="A121" s="3" t="s">
        <v>121</v>
      </c>
      <c r="B121" s="6">
        <v>48.711666807468106</v>
      </c>
      <c r="C121" s="6">
        <v>18.923713778829097</v>
      </c>
      <c r="D121" s="6">
        <v>27.870237391230884</v>
      </c>
      <c r="E121" s="6">
        <v>4.4943820224719104</v>
      </c>
      <c r="F121" s="6">
        <v>52.556139512661247</v>
      </c>
      <c r="G121" s="6">
        <v>19.509476031215161</v>
      </c>
      <c r="H121" s="6">
        <v>24.573976747889791</v>
      </c>
      <c r="I121" s="6">
        <v>3.3763338111164201</v>
      </c>
      <c r="J121" s="6">
        <v>44.368477869737319</v>
      </c>
      <c r="K121" s="6">
        <v>18.261964735516372</v>
      </c>
      <c r="L121" s="6">
        <v>31.612090680100756</v>
      </c>
      <c r="M121" s="6">
        <v>5.757466714645556</v>
      </c>
    </row>
    <row r="122" spans="1:13" x14ac:dyDescent="0.2">
      <c r="A122" s="3" t="s">
        <v>122</v>
      </c>
      <c r="B122" s="6">
        <v>36.364857603439013</v>
      </c>
      <c r="C122" s="6">
        <v>18.38393336915637</v>
      </c>
      <c r="D122" s="6">
        <v>40.683772165502418</v>
      </c>
      <c r="E122" s="6">
        <v>4.5607200429876409</v>
      </c>
      <c r="F122" s="6">
        <v>38.859247967479675</v>
      </c>
      <c r="G122" s="6">
        <v>20.566565040650406</v>
      </c>
      <c r="H122" s="6">
        <v>36.077235772357724</v>
      </c>
      <c r="I122" s="6">
        <v>4.4969512195121952</v>
      </c>
      <c r="J122" s="6">
        <v>33.56613454960091</v>
      </c>
      <c r="K122" s="6">
        <v>15.935005701254276</v>
      </c>
      <c r="L122" s="6">
        <v>45.866590649942992</v>
      </c>
      <c r="M122" s="6">
        <v>4.6322690992018245</v>
      </c>
    </row>
    <row r="123" spans="1:13" x14ac:dyDescent="0.2">
      <c r="A123" s="3" t="s">
        <v>123</v>
      </c>
      <c r="B123" s="6">
        <v>51.45268694066251</v>
      </c>
      <c r="C123" s="6">
        <v>16.41006065233066</v>
      </c>
      <c r="D123" s="6">
        <v>26.462230139542775</v>
      </c>
      <c r="E123" s="6">
        <v>5.6750222674640538</v>
      </c>
      <c r="F123" s="6">
        <v>54.123047189563536</v>
      </c>
      <c r="G123" s="6">
        <v>16.556611370591074</v>
      </c>
      <c r="H123" s="6">
        <v>24.625543565791595</v>
      </c>
      <c r="I123" s="6">
        <v>4.6867450475116765</v>
      </c>
      <c r="J123" s="6">
        <v>48.472085312303967</v>
      </c>
      <c r="K123" s="6">
        <v>16.246975535442242</v>
      </c>
      <c r="L123" s="6">
        <v>28.506138542880187</v>
      </c>
      <c r="M123" s="6">
        <v>6.7748006093736004</v>
      </c>
    </row>
    <row r="124" spans="1:13" x14ac:dyDescent="0.2">
      <c r="A124" s="3" t="s">
        <v>124</v>
      </c>
      <c r="B124" s="6">
        <v>45.172736681287269</v>
      </c>
      <c r="C124" s="6">
        <v>17.860135035237299</v>
      </c>
      <c r="D124" s="6">
        <v>30.131585431964908</v>
      </c>
      <c r="E124" s="6">
        <v>6.8355428515105219</v>
      </c>
      <c r="F124" s="6">
        <v>47.890216579536968</v>
      </c>
      <c r="G124" s="6">
        <v>17.867811799850635</v>
      </c>
      <c r="H124" s="6">
        <v>28.920836445108289</v>
      </c>
      <c r="I124" s="6">
        <v>5.330470500373413</v>
      </c>
      <c r="J124" s="6">
        <v>42.133834429481155</v>
      </c>
      <c r="K124" s="6">
        <v>17.851550266207326</v>
      </c>
      <c r="L124" s="6">
        <v>31.495980791314331</v>
      </c>
      <c r="M124" s="6">
        <v>8.5290740160768355</v>
      </c>
    </row>
    <row r="125" spans="1:13" x14ac:dyDescent="0.2">
      <c r="A125" s="3" t="s">
        <v>125</v>
      </c>
      <c r="B125" s="6">
        <v>35.343520354601651</v>
      </c>
      <c r="C125" s="6">
        <v>15.863758310976319</v>
      </c>
      <c r="D125" s="6">
        <v>45.445001749679228</v>
      </c>
      <c r="E125" s="6">
        <v>3.347719584742797</v>
      </c>
      <c r="F125" s="6">
        <v>40.473556096481524</v>
      </c>
      <c r="G125" s="6">
        <v>14.228811684000886</v>
      </c>
      <c r="H125" s="6">
        <v>42.597919893781807</v>
      </c>
      <c r="I125" s="6">
        <v>2.6997123257357822</v>
      </c>
      <c r="J125" s="6">
        <v>29.6250616674889</v>
      </c>
      <c r="K125" s="6">
        <v>17.686235816477552</v>
      </c>
      <c r="L125" s="6">
        <v>48.618648248643318</v>
      </c>
      <c r="M125" s="6">
        <v>4.0700542673902325</v>
      </c>
    </row>
    <row r="126" spans="1:13" x14ac:dyDescent="0.2">
      <c r="A126" s="3" t="s">
        <v>126</v>
      </c>
      <c r="B126" s="6">
        <v>56.738220361628223</v>
      </c>
      <c r="C126" s="6">
        <v>13.850538879486951</v>
      </c>
      <c r="D126" s="6">
        <v>24.387636946646477</v>
      </c>
      <c r="E126" s="6">
        <v>5.0146967132804843</v>
      </c>
      <c r="F126" s="6">
        <v>60.035900783289819</v>
      </c>
      <c r="G126" s="6">
        <v>14.409268929503916</v>
      </c>
      <c r="H126" s="6">
        <v>21.58942558746736</v>
      </c>
      <c r="I126" s="6">
        <v>3.949086161879896</v>
      </c>
      <c r="J126" s="6">
        <v>52.775053932143557</v>
      </c>
      <c r="K126" s="6">
        <v>13.1790547166111</v>
      </c>
      <c r="L126" s="6">
        <v>27.750539321435575</v>
      </c>
      <c r="M126" s="6">
        <v>6.2953520298097674</v>
      </c>
    </row>
    <row r="127" spans="1:13" x14ac:dyDescent="0.2">
      <c r="A127" s="3" t="s">
        <v>127</v>
      </c>
      <c r="B127" s="6">
        <v>44.839977540707466</v>
      </c>
      <c r="C127" s="6">
        <v>16.282987085906793</v>
      </c>
      <c r="D127" s="6">
        <v>33.374508702975859</v>
      </c>
      <c r="E127" s="6">
        <v>5.5025266704098827</v>
      </c>
      <c r="F127" s="6">
        <v>48.194230345738823</v>
      </c>
      <c r="G127" s="6">
        <v>16.549218233869194</v>
      </c>
      <c r="H127" s="6">
        <v>31.7441092270425</v>
      </c>
      <c r="I127" s="6">
        <v>3.5234529839242459</v>
      </c>
      <c r="J127" s="6">
        <v>41.361136571952336</v>
      </c>
      <c r="K127" s="6">
        <v>16.017415215398717</v>
      </c>
      <c r="L127" s="6">
        <v>35.071035747021085</v>
      </c>
      <c r="M127" s="6">
        <v>7.5618698441796512</v>
      </c>
    </row>
    <row r="128" spans="1:13" x14ac:dyDescent="0.2">
      <c r="A128" s="3" t="s">
        <v>128</v>
      </c>
      <c r="B128" s="6">
        <v>46.329518764679428</v>
      </c>
      <c r="C128" s="6">
        <v>15.116685822797463</v>
      </c>
      <c r="D128" s="6">
        <v>31.812503123282195</v>
      </c>
      <c r="E128" s="6">
        <v>6.7412922892409171</v>
      </c>
      <c r="F128" s="6">
        <v>53.705641708686137</v>
      </c>
      <c r="G128" s="6">
        <v>15.003329844924366</v>
      </c>
      <c r="H128" s="6">
        <v>27.866045095614115</v>
      </c>
      <c r="I128" s="6">
        <v>3.4154695081343354</v>
      </c>
      <c r="J128" s="6">
        <v>38.172439204126754</v>
      </c>
      <c r="K128" s="6">
        <v>15.23318244025687</v>
      </c>
      <c r="L128" s="6">
        <v>36.182756079587328</v>
      </c>
      <c r="M128" s="6">
        <v>10.422149699968418</v>
      </c>
    </row>
    <row r="129" spans="1:13" x14ac:dyDescent="0.2">
      <c r="A129" s="3" t="s">
        <v>129</v>
      </c>
      <c r="B129" s="6">
        <v>50.884922142043301</v>
      </c>
      <c r="C129" s="6">
        <v>15.336118496012151</v>
      </c>
      <c r="D129" s="6">
        <v>27.489555639954428</v>
      </c>
      <c r="E129" s="6">
        <v>6.2969996202050886</v>
      </c>
      <c r="F129" s="6">
        <v>56.012703912227515</v>
      </c>
      <c r="G129" s="6">
        <v>14.623935325537751</v>
      </c>
      <c r="H129" s="6">
        <v>25.88422116356287</v>
      </c>
      <c r="I129" s="6">
        <v>3.4791395986718641</v>
      </c>
      <c r="J129" s="6">
        <v>45.190766271240783</v>
      </c>
      <c r="K129" s="6">
        <v>16.126963770439243</v>
      </c>
      <c r="L129" s="6">
        <v>29.272202629047772</v>
      </c>
      <c r="M129" s="6">
        <v>9.4100673292722021</v>
      </c>
    </row>
    <row r="130" spans="1:13" x14ac:dyDescent="0.2">
      <c r="A130" s="3" t="s">
        <v>130</v>
      </c>
      <c r="B130" s="6">
        <v>40.59579306424105</v>
      </c>
      <c r="C130" s="6">
        <v>16.798180784536669</v>
      </c>
      <c r="D130" s="6">
        <v>34.97896532120523</v>
      </c>
      <c r="E130" s="6">
        <v>7.6270608300170544</v>
      </c>
      <c r="F130" s="6">
        <v>44.761692650334076</v>
      </c>
      <c r="G130" s="6">
        <v>17.073496659242764</v>
      </c>
      <c r="H130" s="6">
        <v>31.817371937639198</v>
      </c>
      <c r="I130" s="6">
        <v>6.3518930957683741</v>
      </c>
      <c r="J130" s="6">
        <v>36.250871080139376</v>
      </c>
      <c r="K130" s="6">
        <v>16.51103368176539</v>
      </c>
      <c r="L130" s="6">
        <v>38.27642276422764</v>
      </c>
      <c r="M130" s="6">
        <v>8.9570267131242751</v>
      </c>
    </row>
    <row r="131" spans="1:13" x14ac:dyDescent="0.2">
      <c r="A131" s="3" t="s">
        <v>131</v>
      </c>
      <c r="B131" s="6">
        <v>46.78855108189537</v>
      </c>
      <c r="C131" s="6">
        <v>15.927143248425088</v>
      </c>
      <c r="D131" s="6">
        <v>30.450561490002737</v>
      </c>
      <c r="E131" s="6">
        <v>6.8405916187345923</v>
      </c>
      <c r="F131" s="6">
        <v>50.831696136214802</v>
      </c>
      <c r="G131" s="6">
        <v>16.777996070726918</v>
      </c>
      <c r="H131" s="6">
        <v>27.321545514079897</v>
      </c>
      <c r="I131" s="6">
        <v>5.0818598559266537</v>
      </c>
      <c r="J131" s="6">
        <v>42.373367771559764</v>
      </c>
      <c r="K131" s="6">
        <v>14.994977758645431</v>
      </c>
      <c r="L131" s="6">
        <v>33.878605251829526</v>
      </c>
      <c r="M131" s="6">
        <v>8.7673984789783326</v>
      </c>
    </row>
    <row r="132" spans="1:13" x14ac:dyDescent="0.2">
      <c r="A132" s="3" t="s">
        <v>132</v>
      </c>
      <c r="B132" s="6">
        <v>51.341053792550262</v>
      </c>
      <c r="C132" s="6">
        <v>10.72341705519627</v>
      </c>
      <c r="D132" s="6">
        <v>32.360756003409037</v>
      </c>
      <c r="E132" s="6">
        <v>5.5747731488444376</v>
      </c>
      <c r="F132" s="6">
        <v>52.887477674141692</v>
      </c>
      <c r="G132" s="6">
        <v>10.875173645564598</v>
      </c>
      <c r="H132" s="6">
        <v>31.087517364556462</v>
      </c>
      <c r="I132" s="6">
        <v>5.1498313157372495</v>
      </c>
      <c r="J132" s="6">
        <v>49.766923388731257</v>
      </c>
      <c r="K132" s="6">
        <v>10.56951763275233</v>
      </c>
      <c r="L132" s="6">
        <v>33.664369679773003</v>
      </c>
      <c r="M132" s="6">
        <v>6.0093230644507498</v>
      </c>
    </row>
    <row r="133" spans="1:13" x14ac:dyDescent="0.2">
      <c r="A133" s="3" t="s">
        <v>133</v>
      </c>
      <c r="B133" s="6">
        <v>53.965202345477273</v>
      </c>
      <c r="C133" s="6">
        <v>11.8138998365856</v>
      </c>
      <c r="D133" s="6">
        <v>27.626646159761609</v>
      </c>
      <c r="E133" s="6">
        <v>6.5942516581755264</v>
      </c>
      <c r="F133" s="6">
        <v>55.690072639225185</v>
      </c>
      <c r="G133" s="6">
        <v>13.056435090333396</v>
      </c>
      <c r="H133" s="6">
        <v>25.218848947662508</v>
      </c>
      <c r="I133" s="6">
        <v>6.0346433227789165</v>
      </c>
      <c r="J133" s="6">
        <v>52.105681366706392</v>
      </c>
      <c r="K133" s="6">
        <v>10.488676996424315</v>
      </c>
      <c r="L133" s="6">
        <v>30.194676201827576</v>
      </c>
      <c r="M133" s="6">
        <v>7.1911005164878823</v>
      </c>
    </row>
    <row r="134" spans="1:13" x14ac:dyDescent="0.2">
      <c r="A134" s="3" t="s">
        <v>134</v>
      </c>
      <c r="B134" s="6">
        <v>45.783593999361635</v>
      </c>
      <c r="C134" s="6">
        <v>17.197574210022342</v>
      </c>
      <c r="D134" s="6">
        <v>30.469198850941591</v>
      </c>
      <c r="E134" s="6">
        <v>6.5432492818384942</v>
      </c>
      <c r="F134" s="6">
        <v>47.996589940323958</v>
      </c>
      <c r="G134" s="6">
        <v>18.621361588113505</v>
      </c>
      <c r="H134" s="6">
        <v>27.731092436974791</v>
      </c>
      <c r="I134" s="6">
        <v>5.663134819145049</v>
      </c>
      <c r="J134" s="6">
        <v>43.359270190501739</v>
      </c>
      <c r="K134" s="6">
        <v>15.642607995707003</v>
      </c>
      <c r="L134" s="6">
        <v>33.48537697880333</v>
      </c>
      <c r="M134" s="6">
        <v>7.5127448349879264</v>
      </c>
    </row>
    <row r="135" spans="1:13" x14ac:dyDescent="0.2">
      <c r="A135" s="3" t="s">
        <v>135</v>
      </c>
      <c r="B135" s="6">
        <v>50.975581259492927</v>
      </c>
      <c r="C135" s="6">
        <v>15.702769015071855</v>
      </c>
      <c r="D135" s="6">
        <v>26.755462086692372</v>
      </c>
      <c r="E135" s="6">
        <v>6.5661876387428446</v>
      </c>
      <c r="F135" s="6">
        <v>56.511056511056509</v>
      </c>
      <c r="G135" s="6">
        <v>15.36743354925173</v>
      </c>
      <c r="H135" s="6">
        <v>24.659370113915568</v>
      </c>
      <c r="I135" s="6">
        <v>3.4398034398034398</v>
      </c>
      <c r="J135" s="6">
        <v>44.904458598726116</v>
      </c>
      <c r="K135" s="6">
        <v>16.070553650171483</v>
      </c>
      <c r="L135" s="6">
        <v>29.029887310142087</v>
      </c>
      <c r="M135" s="6">
        <v>9.9706026457618826</v>
      </c>
    </row>
    <row r="136" spans="1:13" x14ac:dyDescent="0.2">
      <c r="A136" s="3" t="s">
        <v>136</v>
      </c>
      <c r="B136" s="6">
        <v>41.39023874920769</v>
      </c>
      <c r="C136" s="6">
        <v>15.032748785125714</v>
      </c>
      <c r="D136" s="6">
        <v>35.447918867525878</v>
      </c>
      <c r="E136" s="6">
        <v>8.1290935981407149</v>
      </c>
      <c r="F136" s="6">
        <v>44.503718902282635</v>
      </c>
      <c r="G136" s="6">
        <v>17.050525775839958</v>
      </c>
      <c r="H136" s="6">
        <v>32.895614260066687</v>
      </c>
      <c r="I136" s="6">
        <v>5.5552705822005644</v>
      </c>
      <c r="J136" s="6">
        <v>38.091349556317709</v>
      </c>
      <c r="K136" s="6">
        <v>12.891284228863848</v>
      </c>
      <c r="L136" s="6">
        <v>38.156677010180196</v>
      </c>
      <c r="M136" s="6">
        <v>10.860689204638248</v>
      </c>
    </row>
    <row r="137" spans="1:13" x14ac:dyDescent="0.2">
      <c r="A137" s="3" t="s">
        <v>137</v>
      </c>
      <c r="B137" s="6">
        <v>53.114501679731241</v>
      </c>
      <c r="C137" s="6">
        <v>10.897256438969764</v>
      </c>
      <c r="D137" s="6">
        <v>32.740761478163492</v>
      </c>
      <c r="E137" s="6">
        <v>3.2404815229563266</v>
      </c>
      <c r="F137" s="6">
        <v>57.416203012620436</v>
      </c>
      <c r="G137" s="6">
        <v>10.462749355407789</v>
      </c>
      <c r="H137" s="6">
        <v>30.058352558013301</v>
      </c>
      <c r="I137" s="6">
        <v>2.0626950739584746</v>
      </c>
      <c r="J137" s="6">
        <v>48.53302500361324</v>
      </c>
      <c r="K137" s="6">
        <v>11.360023124729008</v>
      </c>
      <c r="L137" s="6">
        <v>35.597629715276774</v>
      </c>
      <c r="M137" s="6">
        <v>4.4948692007515536</v>
      </c>
    </row>
    <row r="138" spans="1:13" x14ac:dyDescent="0.2">
      <c r="A138" s="3" t="s">
        <v>138</v>
      </c>
      <c r="B138" s="6">
        <v>34.570488607286464</v>
      </c>
      <c r="C138" s="6">
        <v>17.599610088948459</v>
      </c>
      <c r="D138" s="6">
        <v>38.696234921408553</v>
      </c>
      <c r="E138" s="6">
        <v>9.1336663823565249</v>
      </c>
      <c r="F138" s="6">
        <v>39.567124062809448</v>
      </c>
      <c r="G138" s="6">
        <v>17.107558824916303</v>
      </c>
      <c r="H138" s="6">
        <v>36.728438723063142</v>
      </c>
      <c r="I138" s="6">
        <v>6.5921629650587068</v>
      </c>
      <c r="J138" s="6">
        <v>29.22487266125372</v>
      </c>
      <c r="K138" s="6">
        <v>18.124968480508347</v>
      </c>
      <c r="L138" s="6">
        <v>40.798829996469813</v>
      </c>
      <c r="M138" s="6">
        <v>11.851328861768117</v>
      </c>
    </row>
    <row r="139" spans="1:13" x14ac:dyDescent="0.2">
      <c r="A139" s="3" t="s">
        <v>139</v>
      </c>
      <c r="B139" s="6">
        <v>32.803775299341957</v>
      </c>
      <c r="C139" s="6">
        <v>17.245321178901705</v>
      </c>
      <c r="D139" s="6">
        <v>41.320182316474437</v>
      </c>
      <c r="E139" s="6">
        <v>8.6307212052819029</v>
      </c>
      <c r="F139" s="6">
        <v>36.302888908090672</v>
      </c>
      <c r="G139" s="6">
        <v>18.053515366225987</v>
      </c>
      <c r="H139" s="6">
        <v>39.474063193064318</v>
      </c>
      <c r="I139" s="6">
        <v>6.172412799907832</v>
      </c>
      <c r="J139" s="6">
        <v>29.178850629587632</v>
      </c>
      <c r="K139" s="6">
        <v>16.408068269976724</v>
      </c>
      <c r="L139" s="6">
        <v>43.235662708121978</v>
      </c>
      <c r="M139" s="6">
        <v>11.17741839231366</v>
      </c>
    </row>
    <row r="140" spans="1:13" x14ac:dyDescent="0.2">
      <c r="A140" s="3" t="s">
        <v>140</v>
      </c>
      <c r="B140" s="6">
        <v>51.722440944881889</v>
      </c>
      <c r="C140" s="6">
        <v>12.614829396325458</v>
      </c>
      <c r="D140" s="6">
        <v>29.937664041994751</v>
      </c>
      <c r="E140" s="6">
        <v>5.7086614173228352</v>
      </c>
      <c r="F140" s="6">
        <v>53.223806571605706</v>
      </c>
      <c r="G140" s="6">
        <v>14.042157470551766</v>
      </c>
      <c r="H140" s="6">
        <v>27.712337259764414</v>
      </c>
      <c r="I140" s="6">
        <v>5.021698698078116</v>
      </c>
      <c r="J140" s="6">
        <v>50.069686411149824</v>
      </c>
      <c r="K140" s="6">
        <v>11.010452961672474</v>
      </c>
      <c r="L140" s="6">
        <v>32.439024390243901</v>
      </c>
      <c r="M140" s="6">
        <v>6.515679442508711</v>
      </c>
    </row>
    <row r="141" spans="1:13" x14ac:dyDescent="0.2">
      <c r="A141" s="3" t="s">
        <v>141</v>
      </c>
      <c r="B141" s="6">
        <v>31.028123559243891</v>
      </c>
      <c r="C141" s="6">
        <v>17.150760719225449</v>
      </c>
      <c r="D141" s="6">
        <v>44.659597356692792</v>
      </c>
      <c r="E141" s="6">
        <v>7.1615183648378666</v>
      </c>
      <c r="F141" s="6">
        <v>32.234324403885786</v>
      </c>
      <c r="G141" s="6">
        <v>19.340594642331467</v>
      </c>
      <c r="H141" s="6">
        <v>43.538416249632029</v>
      </c>
      <c r="I141" s="6">
        <v>4.8866647041507214</v>
      </c>
      <c r="J141" s="6">
        <v>29.710610932475884</v>
      </c>
      <c r="K141" s="6">
        <v>14.72668810289389</v>
      </c>
      <c r="L141" s="6">
        <v>45.884244372990352</v>
      </c>
      <c r="M141" s="6">
        <v>9.6463022508038581</v>
      </c>
    </row>
    <row r="142" spans="1:13" x14ac:dyDescent="0.2">
      <c r="A142" s="3" t="s">
        <v>142</v>
      </c>
      <c r="B142" s="6">
        <v>37.42526903148665</v>
      </c>
      <c r="C142" s="6">
        <v>19.31048226385014</v>
      </c>
      <c r="D142" s="6">
        <v>35.452371462734156</v>
      </c>
      <c r="E142" s="6">
        <v>7.8118772419290554</v>
      </c>
      <c r="F142" s="6">
        <v>40.949227373068432</v>
      </c>
      <c r="G142" s="6">
        <v>18.800588668138339</v>
      </c>
      <c r="H142" s="6">
        <v>34.142752023546727</v>
      </c>
      <c r="I142" s="6">
        <v>6.1442236938925676</v>
      </c>
      <c r="J142" s="6">
        <v>33.260869565217391</v>
      </c>
      <c r="K142" s="6">
        <v>19.956521739130434</v>
      </c>
      <c r="L142" s="6">
        <v>37</v>
      </c>
      <c r="M142" s="6">
        <v>9.7826086956521738</v>
      </c>
    </row>
    <row r="143" spans="1:13" x14ac:dyDescent="0.2">
      <c r="A143" s="3" t="s">
        <v>143</v>
      </c>
      <c r="B143" s="6">
        <v>49.915992057430884</v>
      </c>
      <c r="C143" s="6">
        <v>18.939972506491522</v>
      </c>
      <c r="D143" s="6">
        <v>24.041545746143271</v>
      </c>
      <c r="E143" s="6">
        <v>7.0872155185581178</v>
      </c>
      <c r="F143" s="6">
        <v>56.354564132668038</v>
      </c>
      <c r="G143" s="6">
        <v>17.933665981802172</v>
      </c>
      <c r="H143" s="6">
        <v>20.692691517464045</v>
      </c>
      <c r="I143" s="6">
        <v>5.0190783680657471</v>
      </c>
      <c r="J143" s="6">
        <v>42.929936305732483</v>
      </c>
      <c r="K143" s="6">
        <v>20.063694267515924</v>
      </c>
      <c r="L143" s="6">
        <v>27.67515923566879</v>
      </c>
      <c r="M143" s="6">
        <v>9.3312101910828016</v>
      </c>
    </row>
    <row r="144" spans="1:13" x14ac:dyDescent="0.2">
      <c r="A144" s="3" t="s">
        <v>144</v>
      </c>
      <c r="B144" s="6">
        <v>47.651353145048304</v>
      </c>
      <c r="C144" s="6">
        <v>21.679817122631071</v>
      </c>
      <c r="D144" s="6">
        <v>25.315242238772949</v>
      </c>
      <c r="E144" s="6">
        <v>5.353587493547673</v>
      </c>
      <c r="F144" s="6">
        <v>48.799204206337926</v>
      </c>
      <c r="G144" s="6">
        <v>22.58064516129032</v>
      </c>
      <c r="H144" s="6">
        <v>23.802756856615034</v>
      </c>
      <c r="I144" s="6">
        <v>4.8173937757567149</v>
      </c>
      <c r="J144" s="6">
        <v>46.413243408951566</v>
      </c>
      <c r="K144" s="6">
        <v>20.708154506437769</v>
      </c>
      <c r="L144" s="6">
        <v>26.946658491722868</v>
      </c>
      <c r="M144" s="6">
        <v>5.9319435928877988</v>
      </c>
    </row>
    <row r="145" spans="1:13" x14ac:dyDescent="0.2">
      <c r="A145" s="3" t="s">
        <v>145</v>
      </c>
      <c r="B145" s="6">
        <v>49.612349198623228</v>
      </c>
      <c r="C145" s="6">
        <v>15.871084379237216</v>
      </c>
      <c r="D145" s="6">
        <v>28.077738761603449</v>
      </c>
      <c r="E145" s="6">
        <v>6.4423043493376912</v>
      </c>
      <c r="F145" s="6">
        <v>52.878009737877676</v>
      </c>
      <c r="G145" s="6">
        <v>15.593943840458882</v>
      </c>
      <c r="H145" s="6">
        <v>26.158874141265926</v>
      </c>
      <c r="I145" s="6">
        <v>5.3758420596278267</v>
      </c>
      <c r="J145" s="6">
        <v>46.056644880174289</v>
      </c>
      <c r="K145" s="6">
        <v>16.172839506172838</v>
      </c>
      <c r="L145" s="6">
        <v>30.167029774872912</v>
      </c>
      <c r="M145" s="6">
        <v>7.6034858387799567</v>
      </c>
    </row>
    <row r="146" spans="1:13" x14ac:dyDescent="0.2">
      <c r="A146" s="3" t="s">
        <v>146</v>
      </c>
      <c r="B146" s="6">
        <v>39.625460252308805</v>
      </c>
      <c r="C146" s="6">
        <v>17.456389207460614</v>
      </c>
      <c r="D146" s="6">
        <v>35.359449508058191</v>
      </c>
      <c r="E146" s="6">
        <v>7.5587010321723911</v>
      </c>
      <c r="F146" s="6">
        <v>44.104751394398548</v>
      </c>
      <c r="G146" s="6">
        <v>17.558982312762847</v>
      </c>
      <c r="H146" s="6">
        <v>32.842186894145023</v>
      </c>
      <c r="I146" s="6">
        <v>5.4940793986935903</v>
      </c>
      <c r="J146" s="6">
        <v>35.039706780696392</v>
      </c>
      <c r="K146" s="6">
        <v>17.351863164324985</v>
      </c>
      <c r="L146" s="6">
        <v>37.938301771533297</v>
      </c>
      <c r="M146" s="6">
        <v>9.6731826511912029</v>
      </c>
    </row>
    <row r="147" spans="1:13" x14ac:dyDescent="0.2">
      <c r="A147" s="3" t="s">
        <v>147</v>
      </c>
      <c r="B147" s="6">
        <v>48.162895927601809</v>
      </c>
      <c r="C147" s="6">
        <v>14.805429864253394</v>
      </c>
      <c r="D147" s="6">
        <v>31.638009049773757</v>
      </c>
      <c r="E147" s="6">
        <v>5.3936651583710411</v>
      </c>
      <c r="F147" s="6">
        <v>51.808473992421632</v>
      </c>
      <c r="G147" s="6">
        <v>14.519462624870824</v>
      </c>
      <c r="H147" s="6">
        <v>29.228384429900107</v>
      </c>
      <c r="I147" s="6">
        <v>4.409231829142267</v>
      </c>
      <c r="J147" s="6">
        <v>44.118207816968543</v>
      </c>
      <c r="K147" s="6">
        <v>15.119161105815063</v>
      </c>
      <c r="L147" s="6">
        <v>34.280266920877025</v>
      </c>
      <c r="M147" s="6">
        <v>6.4823641563393704</v>
      </c>
    </row>
    <row r="148" spans="1:13" x14ac:dyDescent="0.2">
      <c r="A148" s="3" t="s">
        <v>148</v>
      </c>
      <c r="B148" s="6">
        <v>20.745785261914293</v>
      </c>
      <c r="C148" s="6">
        <v>16.672865059961833</v>
      </c>
      <c r="D148" s="6">
        <v>45.083522502877344</v>
      </c>
      <c r="E148" s="6">
        <v>17.497759433243303</v>
      </c>
      <c r="F148" s="6">
        <v>21.885633769071259</v>
      </c>
      <c r="G148" s="6">
        <v>17.390820695222097</v>
      </c>
      <c r="H148" s="6">
        <v>45.436446249639893</v>
      </c>
      <c r="I148" s="6">
        <v>15.287099286066749</v>
      </c>
      <c r="J148" s="6">
        <v>19.714633362709563</v>
      </c>
      <c r="K148" s="6">
        <v>16.023292813060078</v>
      </c>
      <c r="L148" s="6">
        <v>44.764213815946519</v>
      </c>
      <c r="M148" s="6">
        <v>19.497860008283837</v>
      </c>
    </row>
    <row r="149" spans="1:13" x14ac:dyDescent="0.2">
      <c r="A149" s="3" t="s">
        <v>149</v>
      </c>
      <c r="B149" s="6">
        <v>42.998260254179819</v>
      </c>
      <c r="C149" s="6">
        <v>17.733612478990356</v>
      </c>
      <c r="D149" s="6">
        <v>33.453248016984638</v>
      </c>
      <c r="E149" s="6">
        <v>5.8178279715743226</v>
      </c>
      <c r="F149" s="6">
        <v>46.702458321559767</v>
      </c>
      <c r="G149" s="6">
        <v>17.863803334275218</v>
      </c>
      <c r="H149" s="6">
        <v>30.731845153998304</v>
      </c>
      <c r="I149" s="6">
        <v>4.7075445040972026</v>
      </c>
      <c r="J149" s="6">
        <v>38.952950607387308</v>
      </c>
      <c r="K149" s="6">
        <v>17.592649688598385</v>
      </c>
      <c r="L149" s="6">
        <v>36.424739470925573</v>
      </c>
      <c r="M149" s="6">
        <v>7.0296602330887348</v>
      </c>
    </row>
    <row r="150" spans="1:13" x14ac:dyDescent="0.2">
      <c r="A150" s="3" t="s">
        <v>150</v>
      </c>
      <c r="B150" s="6">
        <v>44.239738805970148</v>
      </c>
      <c r="C150" s="6">
        <v>21.641791044776117</v>
      </c>
      <c r="D150" s="6">
        <v>27.262126865671643</v>
      </c>
      <c r="E150" s="6">
        <v>6.8563432835820892</v>
      </c>
      <c r="F150" s="6">
        <v>49.859032747777057</v>
      </c>
      <c r="G150" s="6">
        <v>21.361960529169377</v>
      </c>
      <c r="H150" s="6">
        <v>24.137931034482758</v>
      </c>
      <c r="I150" s="6">
        <v>4.6193884189980476</v>
      </c>
      <c r="J150" s="6">
        <v>37.695410993444277</v>
      </c>
      <c r="K150" s="6">
        <v>21.936459909228443</v>
      </c>
      <c r="L150" s="6">
        <v>30.912758446797785</v>
      </c>
      <c r="M150" s="6">
        <v>9.4301563287947552</v>
      </c>
    </row>
    <row r="151" spans="1:13" x14ac:dyDescent="0.2">
      <c r="A151" s="3" t="s">
        <v>151</v>
      </c>
      <c r="B151" s="6">
        <v>38.386648122392216</v>
      </c>
      <c r="C151" s="6">
        <v>23.866481223922115</v>
      </c>
      <c r="D151" s="6">
        <v>31.510431154381084</v>
      </c>
      <c r="E151" s="6">
        <v>6.2392211404728792</v>
      </c>
      <c r="F151" s="6">
        <v>40.702610910634682</v>
      </c>
      <c r="G151" s="6">
        <v>25.005306728932286</v>
      </c>
      <c r="H151" s="6">
        <v>29.484185947781789</v>
      </c>
      <c r="I151" s="6">
        <v>4.8078964126512425</v>
      </c>
      <c r="J151" s="6">
        <v>35.835379399041273</v>
      </c>
      <c r="K151" s="6">
        <v>22.611949023734361</v>
      </c>
      <c r="L151" s="6">
        <v>33.742546474921085</v>
      </c>
      <c r="M151" s="6">
        <v>7.8159710043259683</v>
      </c>
    </row>
    <row r="152" spans="1:13" x14ac:dyDescent="0.2">
      <c r="A152" s="3" t="s">
        <v>152</v>
      </c>
      <c r="B152" s="6">
        <v>42.116246715102797</v>
      </c>
      <c r="C152" s="6">
        <v>16.695006956252897</v>
      </c>
      <c r="D152" s="6">
        <v>37.726078219199259</v>
      </c>
      <c r="E152" s="6">
        <v>3.4626681094450453</v>
      </c>
      <c r="F152" s="6">
        <v>44.363365599404318</v>
      </c>
      <c r="G152" s="6">
        <v>17.200297840655249</v>
      </c>
      <c r="H152" s="6">
        <v>34.95160089352197</v>
      </c>
      <c r="I152" s="6">
        <v>3.4847356664184663</v>
      </c>
      <c r="J152" s="6">
        <v>39.691467138036316</v>
      </c>
      <c r="K152" s="6">
        <v>16.149766993411539</v>
      </c>
      <c r="L152" s="6">
        <v>40.719910011248594</v>
      </c>
      <c r="M152" s="6">
        <v>3.4388558573035515</v>
      </c>
    </row>
    <row r="153" spans="1:13" x14ac:dyDescent="0.2">
      <c r="A153" s="3" t="s">
        <v>153</v>
      </c>
      <c r="B153" s="6">
        <v>39.409840113587258</v>
      </c>
      <c r="C153" s="6">
        <v>20.84079264152108</v>
      </c>
      <c r="D153" s="6">
        <v>33.205753441570465</v>
      </c>
      <c r="E153" s="6">
        <v>6.5497870238903637</v>
      </c>
      <c r="F153" s="6">
        <v>43.972133663950878</v>
      </c>
      <c r="G153" s="6">
        <v>20.226709174636913</v>
      </c>
      <c r="H153" s="6">
        <v>30.841893966229776</v>
      </c>
      <c r="I153" s="6">
        <v>4.9592631951824302</v>
      </c>
      <c r="J153" s="6">
        <v>34.406933126374341</v>
      </c>
      <c r="K153" s="6">
        <v>21.510800672616735</v>
      </c>
      <c r="L153" s="6">
        <v>35.79097141378864</v>
      </c>
      <c r="M153" s="6">
        <v>8.2912947872202825</v>
      </c>
    </row>
    <row r="154" spans="1:13" x14ac:dyDescent="0.2">
      <c r="A154" s="3" t="s">
        <v>154</v>
      </c>
      <c r="B154" s="6">
        <v>37.37384140061792</v>
      </c>
      <c r="C154" s="6">
        <v>20.267765190525232</v>
      </c>
      <c r="D154" s="6">
        <v>33.182286302780639</v>
      </c>
      <c r="E154" s="6">
        <v>9.1761071060762109</v>
      </c>
      <c r="F154" s="6">
        <v>41.208679780977491</v>
      </c>
      <c r="G154" s="6">
        <v>22.79456499695802</v>
      </c>
      <c r="H154" s="6">
        <v>29.811397282498479</v>
      </c>
      <c r="I154" s="6">
        <v>6.1853579395660105</v>
      </c>
      <c r="J154" s="6">
        <v>33.43795773174304</v>
      </c>
      <c r="K154" s="6">
        <v>17.660598451558904</v>
      </c>
      <c r="L154" s="6">
        <v>36.660389202762083</v>
      </c>
      <c r="M154" s="6">
        <v>12.261979493617911</v>
      </c>
    </row>
    <row r="155" spans="1:13" x14ac:dyDescent="0.2">
      <c r="A155" s="3" t="s">
        <v>155</v>
      </c>
      <c r="B155" s="6">
        <v>44.459715949996728</v>
      </c>
      <c r="C155" s="6">
        <v>17.056090058249886</v>
      </c>
      <c r="D155" s="6">
        <v>30.937888605275216</v>
      </c>
      <c r="E155" s="6">
        <v>7.5463053864781724</v>
      </c>
      <c r="F155" s="6">
        <v>46.911124922311998</v>
      </c>
      <c r="G155" s="6">
        <v>18.135487880671224</v>
      </c>
      <c r="H155" s="6">
        <v>28.054692355500311</v>
      </c>
      <c r="I155" s="6">
        <v>6.8862647607209446</v>
      </c>
      <c r="J155" s="6">
        <v>41.727712508638568</v>
      </c>
      <c r="K155" s="6">
        <v>15.839668279198341</v>
      </c>
      <c r="L155" s="6">
        <v>34.139599170697998</v>
      </c>
      <c r="M155" s="6">
        <v>8.2791983413959915</v>
      </c>
    </row>
    <row r="156" spans="1:13" x14ac:dyDescent="0.2">
      <c r="A156" s="3" t="s">
        <v>156</v>
      </c>
      <c r="B156" s="6">
        <v>26.628236568043569</v>
      </c>
      <c r="C156" s="6">
        <v>15.903372718876396</v>
      </c>
      <c r="D156" s="6">
        <v>45.499856683333867</v>
      </c>
      <c r="E156" s="6">
        <v>11.968534029746172</v>
      </c>
      <c r="F156" s="6">
        <v>29.683790713132659</v>
      </c>
      <c r="G156" s="6">
        <v>16.614439907574464</v>
      </c>
      <c r="H156" s="6">
        <v>44.601652264742192</v>
      </c>
      <c r="I156" s="6">
        <v>9.1001171145506916</v>
      </c>
      <c r="J156" s="6">
        <v>23.534689953533089</v>
      </c>
      <c r="K156" s="6">
        <v>15.183464188431342</v>
      </c>
      <c r="L156" s="6">
        <v>46.409229290177855</v>
      </c>
      <c r="M156" s="6">
        <v>14.872616567857715</v>
      </c>
    </row>
    <row r="157" spans="1:13" x14ac:dyDescent="0.2">
      <c r="A157" s="3" t="s">
        <v>157</v>
      </c>
      <c r="B157" s="6">
        <v>59.319244760090072</v>
      </c>
      <c r="C157" s="6">
        <v>12.06478434089728</v>
      </c>
      <c r="D157" s="6">
        <v>24.476009007448468</v>
      </c>
      <c r="E157" s="6">
        <v>4.1313008834228304</v>
      </c>
      <c r="F157" s="6">
        <v>61.823777129899582</v>
      </c>
      <c r="G157" s="6">
        <v>11.224489795918368</v>
      </c>
      <c r="H157" s="6">
        <v>22.756721736313573</v>
      </c>
      <c r="I157" s="6">
        <v>4.1788143828960154</v>
      </c>
      <c r="J157" s="6">
        <v>56.44080416976918</v>
      </c>
      <c r="K157" s="6">
        <v>13.030528667163068</v>
      </c>
      <c r="L157" s="6">
        <v>26.451973194341029</v>
      </c>
      <c r="M157" s="6">
        <v>4.0766939687267314</v>
      </c>
    </row>
    <row r="158" spans="1:13" x14ac:dyDescent="0.2">
      <c r="A158" s="3" t="s">
        <v>158</v>
      </c>
      <c r="B158" s="6">
        <v>33.704859563085151</v>
      </c>
      <c r="C158" s="6">
        <v>16.916827661366227</v>
      </c>
      <c r="D158" s="6">
        <v>38.341506910387871</v>
      </c>
      <c r="E158" s="6">
        <v>11.041759548224105</v>
      </c>
      <c r="F158" s="6">
        <v>37.946428571428569</v>
      </c>
      <c r="G158" s="6">
        <v>17.274844720496894</v>
      </c>
      <c r="H158" s="6">
        <v>37.218555900621119</v>
      </c>
      <c r="I158" s="6">
        <v>7.5698757763975149</v>
      </c>
      <c r="J158" s="6">
        <v>29.28260649600324</v>
      </c>
      <c r="K158" s="6">
        <v>16.543559647880198</v>
      </c>
      <c r="L158" s="6">
        <v>39.512293837903471</v>
      </c>
      <c r="M158" s="6">
        <v>14.661540018213092</v>
      </c>
    </row>
    <row r="159" spans="1:13" x14ac:dyDescent="0.2">
      <c r="A159" s="3" t="s">
        <v>159</v>
      </c>
      <c r="B159" s="6">
        <v>36.782582400967648</v>
      </c>
      <c r="C159" s="6">
        <v>19.244027819776232</v>
      </c>
      <c r="D159" s="6">
        <v>36.576957967946775</v>
      </c>
      <c r="E159" s="6">
        <v>7.3964318113093439</v>
      </c>
      <c r="F159" s="6">
        <v>42.066249710447067</v>
      </c>
      <c r="G159" s="6">
        <v>18.681955061385221</v>
      </c>
      <c r="H159" s="6">
        <v>33.310169098911281</v>
      </c>
      <c r="I159" s="6">
        <v>5.9416261292564281</v>
      </c>
      <c r="J159" s="6">
        <v>31.008733071763068</v>
      </c>
      <c r="K159" s="6">
        <v>19.858245791671941</v>
      </c>
      <c r="L159" s="6">
        <v>40.146816858625492</v>
      </c>
      <c r="M159" s="6">
        <v>8.9862042779395015</v>
      </c>
    </row>
    <row r="160" spans="1:13" x14ac:dyDescent="0.2">
      <c r="A160" s="3" t="s">
        <v>160</v>
      </c>
      <c r="B160" s="6">
        <v>39.349332013854529</v>
      </c>
      <c r="C160" s="6">
        <v>16.439881246907472</v>
      </c>
      <c r="D160" s="6">
        <v>39.238000989609105</v>
      </c>
      <c r="E160" s="6">
        <v>4.9727857496288967</v>
      </c>
      <c r="F160" s="6">
        <v>37.184626267389767</v>
      </c>
      <c r="G160" s="6">
        <v>17.637349681678849</v>
      </c>
      <c r="H160" s="6">
        <v>40.650789908040558</v>
      </c>
      <c r="I160" s="6">
        <v>4.527234142890828</v>
      </c>
      <c r="J160" s="6">
        <v>41.73822534478272</v>
      </c>
      <c r="K160" s="6">
        <v>15.1183970856102</v>
      </c>
      <c r="L160" s="6">
        <v>37.704918032786885</v>
      </c>
      <c r="M160" s="6">
        <v>5.4644808743169397</v>
      </c>
    </row>
    <row r="161" spans="1:13" x14ac:dyDescent="0.2">
      <c r="A161" s="3" t="s">
        <v>161</v>
      </c>
      <c r="B161" s="6">
        <v>43.279153766769866</v>
      </c>
      <c r="C161" s="6">
        <v>15.737874097007223</v>
      </c>
      <c r="D161" s="6">
        <v>35.461816305469554</v>
      </c>
      <c r="E161" s="6">
        <v>5.5211558307533544</v>
      </c>
      <c r="F161" s="6">
        <v>43.974921630094045</v>
      </c>
      <c r="G161" s="6">
        <v>16.827586206896552</v>
      </c>
      <c r="H161" s="6">
        <v>34.884012539184958</v>
      </c>
      <c r="I161" s="6">
        <v>4.3134796238244517</v>
      </c>
      <c r="J161" s="6">
        <v>42.547821466524972</v>
      </c>
      <c r="K161" s="6">
        <v>14.585547290116896</v>
      </c>
      <c r="L161" s="6">
        <v>36.078639744952177</v>
      </c>
      <c r="M161" s="6">
        <v>6.7879914984059511</v>
      </c>
    </row>
    <row r="162" spans="1:13" x14ac:dyDescent="0.2">
      <c r="A162" s="3" t="s">
        <v>162</v>
      </c>
      <c r="B162" s="6">
        <v>36.616404308202156</v>
      </c>
      <c r="C162" s="6">
        <v>18.671085335542667</v>
      </c>
      <c r="D162" s="6">
        <v>36.821872410936209</v>
      </c>
      <c r="E162" s="6">
        <v>7.8906379453189723</v>
      </c>
      <c r="F162" s="6">
        <v>33.595868302130405</v>
      </c>
      <c r="G162" s="6">
        <v>20.103292446739832</v>
      </c>
      <c r="H162" s="6">
        <v>38.715300193673336</v>
      </c>
      <c r="I162" s="6">
        <v>7.5855390574564234</v>
      </c>
      <c r="J162" s="6">
        <v>39.806618548277271</v>
      </c>
      <c r="K162" s="6">
        <v>17.15919923736892</v>
      </c>
      <c r="L162" s="6">
        <v>34.822279722184398</v>
      </c>
      <c r="M162" s="6">
        <v>8.211902492169413</v>
      </c>
    </row>
    <row r="163" spans="1:13" x14ac:dyDescent="0.2">
      <c r="A163" s="3" t="s">
        <v>163</v>
      </c>
      <c r="B163" s="6">
        <v>51.77528089887641</v>
      </c>
      <c r="C163" s="6">
        <v>15.039325842696631</v>
      </c>
      <c r="D163" s="6">
        <v>26.58988764044944</v>
      </c>
      <c r="E163" s="6">
        <v>6.5898876404494375</v>
      </c>
      <c r="F163" s="6">
        <v>53.076177136084482</v>
      </c>
      <c r="G163" s="6">
        <v>13.910138993642926</v>
      </c>
      <c r="H163" s="6">
        <v>26.915203103113889</v>
      </c>
      <c r="I163" s="6">
        <v>6.0984807671587111</v>
      </c>
      <c r="J163" s="6">
        <v>50.35802324216457</v>
      </c>
      <c r="K163" s="6">
        <v>16.269515201314707</v>
      </c>
      <c r="L163" s="6">
        <v>26.247212114097902</v>
      </c>
      <c r="M163" s="6">
        <v>7.1369879093790347</v>
      </c>
    </row>
    <row r="164" spans="1:13" x14ac:dyDescent="0.2">
      <c r="A164" s="3" t="s">
        <v>164</v>
      </c>
      <c r="B164" s="6">
        <v>30.642076502732241</v>
      </c>
      <c r="C164" s="6">
        <v>18.401639344262293</v>
      </c>
      <c r="D164" s="6">
        <v>43.360655737704917</v>
      </c>
      <c r="E164" s="6">
        <v>7.5956284153005464</v>
      </c>
      <c r="F164" s="6">
        <v>33.230531996915957</v>
      </c>
      <c r="G164" s="6">
        <v>21.048573631457209</v>
      </c>
      <c r="H164" s="6">
        <v>40.657928553071187</v>
      </c>
      <c r="I164" s="6">
        <v>5.088666152659985</v>
      </c>
      <c r="J164" s="6">
        <v>27.712952158693117</v>
      </c>
      <c r="K164" s="6">
        <v>15.431738623103849</v>
      </c>
      <c r="L164" s="6">
        <v>46.441073512252039</v>
      </c>
      <c r="M164" s="6">
        <v>10.414235705950992</v>
      </c>
    </row>
    <row r="165" spans="1:13" x14ac:dyDescent="0.2">
      <c r="A165" s="3" t="s">
        <v>165</v>
      </c>
      <c r="B165" s="6">
        <v>34.186211798152094</v>
      </c>
      <c r="C165" s="6">
        <v>15.294953802416488</v>
      </c>
      <c r="D165" s="6">
        <v>45.259417199715706</v>
      </c>
      <c r="E165" s="6">
        <v>5.2452025586353948</v>
      </c>
      <c r="F165" s="6">
        <v>36.638388123011666</v>
      </c>
      <c r="G165" s="6">
        <v>14.448568398727465</v>
      </c>
      <c r="H165" s="6">
        <v>43.690349946977733</v>
      </c>
      <c r="I165" s="6">
        <v>5.2226935312831388</v>
      </c>
      <c r="J165" s="6">
        <v>31.351517008887527</v>
      </c>
      <c r="K165" s="6">
        <v>16.304014710389211</v>
      </c>
      <c r="L165" s="6">
        <v>47.073245479619978</v>
      </c>
      <c r="M165" s="6">
        <v>5.2712228011032796</v>
      </c>
    </row>
    <row r="166" spans="1:13" x14ac:dyDescent="0.2">
      <c r="A166" s="3" t="s">
        <v>166</v>
      </c>
      <c r="B166" s="6">
        <v>32.550403737748212</v>
      </c>
      <c r="C166" s="6">
        <v>17.843177085978365</v>
      </c>
      <c r="D166" s="6">
        <v>40.571834848407903</v>
      </c>
      <c r="E166" s="6">
        <v>9.0320450967447066</v>
      </c>
      <c r="F166" s="6">
        <v>31.486223496875958</v>
      </c>
      <c r="G166" s="6">
        <v>18.621325412270817</v>
      </c>
      <c r="H166" s="6">
        <v>41.728976748950117</v>
      </c>
      <c r="I166" s="6">
        <v>8.1634743419031039</v>
      </c>
      <c r="J166" s="6">
        <v>33.598589775875091</v>
      </c>
      <c r="K166" s="6">
        <v>17.078821455552756</v>
      </c>
      <c r="L166" s="6">
        <v>39.435910350037773</v>
      </c>
      <c r="M166" s="6">
        <v>9.8866784185343732</v>
      </c>
    </row>
    <row r="167" spans="1:13" x14ac:dyDescent="0.2">
      <c r="A167" s="3" t="s">
        <v>167</v>
      </c>
      <c r="B167" s="6">
        <v>55.256483678311383</v>
      </c>
      <c r="C167" s="6">
        <v>12.795549374130738</v>
      </c>
      <c r="D167" s="6">
        <v>27.022825820175079</v>
      </c>
      <c r="E167" s="6">
        <v>4.9169598298290111</v>
      </c>
      <c r="F167" s="6">
        <v>57.952270977675134</v>
      </c>
      <c r="G167" s="6">
        <v>12.856043110084681</v>
      </c>
      <c r="H167" s="6">
        <v>24.603541185527327</v>
      </c>
      <c r="I167" s="6">
        <v>4.5881447267128559</v>
      </c>
      <c r="J167" s="6">
        <v>52.217178770949722</v>
      </c>
      <c r="K167" s="6">
        <v>12.726955307262569</v>
      </c>
      <c r="L167" s="6">
        <v>29.783519553072622</v>
      </c>
      <c r="M167" s="6">
        <v>5.2898044692737427</v>
      </c>
    </row>
    <row r="168" spans="1:13" x14ac:dyDescent="0.2">
      <c r="A168" s="3" t="s">
        <v>168</v>
      </c>
      <c r="B168" s="6">
        <v>33.048097439544811</v>
      </c>
      <c r="C168" s="6">
        <v>18.652204836415361</v>
      </c>
      <c r="D168" s="6">
        <v>38.077880512091042</v>
      </c>
      <c r="E168" s="6">
        <v>10.221817211948792</v>
      </c>
      <c r="F168" s="6">
        <v>35.488649732037821</v>
      </c>
      <c r="G168" s="6">
        <v>20.596052459587817</v>
      </c>
      <c r="H168" s="6">
        <v>36.172715785804535</v>
      </c>
      <c r="I168" s="6">
        <v>7.742582022569823</v>
      </c>
      <c r="J168" s="6">
        <v>30.506782813846922</v>
      </c>
      <c r="K168" s="6">
        <v>16.628102173222629</v>
      </c>
      <c r="L168" s="6">
        <v>40.061703189510453</v>
      </c>
      <c r="M168" s="6">
        <v>12.803411823419991</v>
      </c>
    </row>
    <row r="169" spans="1:13" x14ac:dyDescent="0.2">
      <c r="A169" s="3" t="s">
        <v>169</v>
      </c>
      <c r="B169" s="6">
        <v>40.690043127695482</v>
      </c>
      <c r="C169" s="6">
        <v>14.682167635477217</v>
      </c>
      <c r="D169" s="6">
        <v>39.46184136508532</v>
      </c>
      <c r="E169" s="6">
        <v>5.1565722857678606</v>
      </c>
      <c r="F169" s="6">
        <v>40.956598759964571</v>
      </c>
      <c r="G169" s="6">
        <v>15.341009743135517</v>
      </c>
      <c r="H169" s="6">
        <v>39.043401240035429</v>
      </c>
      <c r="I169" s="6">
        <v>4.6589902568644819</v>
      </c>
      <c r="J169" s="6">
        <v>40.398406374501995</v>
      </c>
      <c r="K169" s="6">
        <v>13.944223107569719</v>
      </c>
      <c r="L169" s="6">
        <v>39.940239043824697</v>
      </c>
      <c r="M169" s="6">
        <v>5.7171314741035859</v>
      </c>
    </row>
    <row r="170" spans="1:13" x14ac:dyDescent="0.2">
      <c r="A170" s="3" t="s">
        <v>170</v>
      </c>
      <c r="B170" s="6">
        <v>48.576850094876662</v>
      </c>
      <c r="C170" s="6">
        <v>21.952087286527515</v>
      </c>
      <c r="D170" s="6">
        <v>25.426944971537001</v>
      </c>
      <c r="E170" s="6">
        <v>4.0441176470588234</v>
      </c>
      <c r="F170" s="6">
        <v>51.501766784452293</v>
      </c>
      <c r="G170" s="6">
        <v>22.195229681978798</v>
      </c>
      <c r="H170" s="6">
        <v>23.498233215547703</v>
      </c>
      <c r="I170" s="6">
        <v>2.8047703180212014</v>
      </c>
      <c r="J170" s="6">
        <v>45.184426229508198</v>
      </c>
      <c r="K170" s="6">
        <v>21.670081967213115</v>
      </c>
      <c r="L170" s="6">
        <v>27.638319672131146</v>
      </c>
      <c r="M170" s="6">
        <v>5.4815573770491799</v>
      </c>
    </row>
    <row r="171" spans="1:13" x14ac:dyDescent="0.2">
      <c r="A171" s="3" t="s">
        <v>171</v>
      </c>
      <c r="B171" s="6">
        <v>31.72357723577236</v>
      </c>
      <c r="C171" s="6">
        <v>19.284552845528456</v>
      </c>
      <c r="D171" s="6">
        <v>43.439024390243901</v>
      </c>
      <c r="E171" s="6">
        <v>5.5447154471544717</v>
      </c>
      <c r="F171" s="6">
        <v>35.975702353834471</v>
      </c>
      <c r="G171" s="6">
        <v>20.546697038724375</v>
      </c>
      <c r="H171" s="6">
        <v>39.225512528473807</v>
      </c>
      <c r="I171" s="6">
        <v>4.2520880789673496</v>
      </c>
      <c r="J171" s="6">
        <v>26.828841442072104</v>
      </c>
      <c r="K171" s="6">
        <v>17.833391669583477</v>
      </c>
      <c r="L171" s="6">
        <v>48.302415120756038</v>
      </c>
      <c r="M171" s="6">
        <v>7.0353517675883799</v>
      </c>
    </row>
    <row r="172" spans="1:13" x14ac:dyDescent="0.2">
      <c r="A172" s="3" t="s">
        <v>172</v>
      </c>
      <c r="B172" s="6">
        <v>33.618429267074539</v>
      </c>
      <c r="C172" s="6">
        <v>14.271444624797102</v>
      </c>
      <c r="D172" s="6">
        <v>48.077163191409667</v>
      </c>
      <c r="E172" s="6">
        <v>4.0329629167186916</v>
      </c>
      <c r="F172" s="6">
        <v>34.781544486598946</v>
      </c>
      <c r="G172" s="6">
        <v>14.600416105739811</v>
      </c>
      <c r="H172" s="6">
        <v>47.117855831599556</v>
      </c>
      <c r="I172" s="6">
        <v>3.487945171949578</v>
      </c>
      <c r="J172" s="6">
        <v>32.403160040774722</v>
      </c>
      <c r="K172" s="6">
        <v>13.927115188583079</v>
      </c>
      <c r="L172" s="6">
        <v>49.069826707441386</v>
      </c>
      <c r="M172" s="6">
        <v>4.5998980632008157</v>
      </c>
    </row>
    <row r="173" spans="1:13" x14ac:dyDescent="0.2">
      <c r="A173" s="3" t="s">
        <v>173</v>
      </c>
      <c r="B173" s="6">
        <v>52.557700094479685</v>
      </c>
      <c r="C173" s="6">
        <v>13.483601025779457</v>
      </c>
      <c r="D173" s="6">
        <v>26.373329734107166</v>
      </c>
      <c r="E173" s="6">
        <v>7.598866243757592</v>
      </c>
      <c r="F173" s="6">
        <v>56.508422664624817</v>
      </c>
      <c r="G173" s="6">
        <v>14.037774374680959</v>
      </c>
      <c r="H173" s="6">
        <v>24.553343542623786</v>
      </c>
      <c r="I173" s="6">
        <v>4.9004594180704446</v>
      </c>
      <c r="J173" s="6">
        <v>48.123746777427669</v>
      </c>
      <c r="K173" s="6">
        <v>12.861644228014896</v>
      </c>
      <c r="L173" s="6">
        <v>28.387281581208825</v>
      </c>
      <c r="M173" s="6">
        <v>10.655972500716127</v>
      </c>
    </row>
    <row r="174" spans="1:13" x14ac:dyDescent="0.2">
      <c r="A174" s="3" t="s">
        <v>174</v>
      </c>
      <c r="B174" s="6">
        <v>56.444289207125401</v>
      </c>
      <c r="C174" s="6">
        <v>12.670275934334613</v>
      </c>
      <c r="D174" s="6">
        <v>24.170450576318547</v>
      </c>
      <c r="E174" s="6">
        <v>6.7062521830247999</v>
      </c>
      <c r="F174" s="6">
        <v>57.91512293701583</v>
      </c>
      <c r="G174" s="6">
        <v>13.691478612327382</v>
      </c>
      <c r="H174" s="6">
        <v>24.250589424048503</v>
      </c>
      <c r="I174" s="6">
        <v>4.1596497137083199</v>
      </c>
      <c r="J174" s="6">
        <v>54.888445492472336</v>
      </c>
      <c r="K174" s="6">
        <v>11.572646471975331</v>
      </c>
      <c r="L174" s="6">
        <v>24.08851804824959</v>
      </c>
      <c r="M174" s="6">
        <v>9.4503899873027386</v>
      </c>
    </row>
    <row r="175" spans="1:13" x14ac:dyDescent="0.2">
      <c r="A175" s="3" t="s">
        <v>175</v>
      </c>
      <c r="B175" s="6">
        <v>21.243393523712751</v>
      </c>
      <c r="C175" s="6">
        <v>14.29221617731112</v>
      </c>
      <c r="D175" s="6">
        <v>44.821722164595641</v>
      </c>
      <c r="E175" s="6">
        <v>19.642315318557408</v>
      </c>
      <c r="F175" s="6">
        <v>23.831975996570939</v>
      </c>
      <c r="G175" s="6">
        <v>15.740263136864588</v>
      </c>
      <c r="H175" s="6">
        <v>44.773224262061653</v>
      </c>
      <c r="I175" s="6">
        <v>15.654536604502823</v>
      </c>
      <c r="J175" s="6">
        <v>18.799344248801333</v>
      </c>
      <c r="K175" s="6">
        <v>12.925020749449539</v>
      </c>
      <c r="L175" s="6">
        <v>44.86751219244514</v>
      </c>
      <c r="M175" s="6">
        <v>23.407436877087807</v>
      </c>
    </row>
    <row r="176" spans="1:13" x14ac:dyDescent="0.2">
      <c r="A176" s="3" t="s">
        <v>176</v>
      </c>
      <c r="B176" s="6">
        <v>42.06581120569178</v>
      </c>
      <c r="C176" s="6">
        <v>17.380256638292465</v>
      </c>
      <c r="D176" s="6">
        <v>33.439207216363869</v>
      </c>
      <c r="E176" s="6">
        <v>7.1274298056155514</v>
      </c>
      <c r="F176" s="6">
        <v>43.483497952300645</v>
      </c>
      <c r="G176" s="6">
        <v>19.995181883883401</v>
      </c>
      <c r="H176" s="6">
        <v>31.60684172488557</v>
      </c>
      <c r="I176" s="6">
        <v>4.9144784389303782</v>
      </c>
      <c r="J176" s="6">
        <v>40.472991131416286</v>
      </c>
      <c r="K176" s="6">
        <v>14.431604407417362</v>
      </c>
      <c r="L176" s="6">
        <v>35.501209352324643</v>
      </c>
      <c r="M176" s="6">
        <v>9.5673206127385111</v>
      </c>
    </row>
    <row r="177" spans="1:13" x14ac:dyDescent="0.2">
      <c r="A177" s="3" t="s">
        <v>177</v>
      </c>
      <c r="B177" s="6">
        <v>40.744606819763398</v>
      </c>
      <c r="C177" s="6">
        <v>20.259220598469032</v>
      </c>
      <c r="D177" s="6">
        <v>29.46242171189979</v>
      </c>
      <c r="E177" s="6">
        <v>9.5337508698677791</v>
      </c>
      <c r="F177" s="6">
        <v>44.512097420285215</v>
      </c>
      <c r="G177" s="6">
        <v>21.406825829194041</v>
      </c>
      <c r="H177" s="6">
        <v>27.639801313892004</v>
      </c>
      <c r="I177" s="6">
        <v>6.4572985098541897</v>
      </c>
      <c r="J177" s="6">
        <v>36.289248334919122</v>
      </c>
      <c r="K177" s="6">
        <v>18.915318744053284</v>
      </c>
      <c r="L177" s="6">
        <v>31.627021883920076</v>
      </c>
      <c r="M177" s="6">
        <v>13.168411037107516</v>
      </c>
    </row>
    <row r="178" spans="1:13" x14ac:dyDescent="0.2">
      <c r="A178" s="3" t="s">
        <v>178</v>
      </c>
      <c r="B178" s="6">
        <v>44.08988764044944</v>
      </c>
      <c r="C178" s="6">
        <v>17.288389513108616</v>
      </c>
      <c r="D178" s="6">
        <v>29.872659176029963</v>
      </c>
      <c r="E178" s="6">
        <v>8.7415730337078656</v>
      </c>
      <c r="F178" s="6">
        <v>50.274407856730221</v>
      </c>
      <c r="G178" s="6">
        <v>17.287694974003468</v>
      </c>
      <c r="H178" s="6">
        <v>27.946273830155977</v>
      </c>
      <c r="I178" s="6">
        <v>4.4916233391103404</v>
      </c>
      <c r="J178" s="6">
        <v>37.4260815437286</v>
      </c>
      <c r="K178" s="6">
        <v>17.289137877373172</v>
      </c>
      <c r="L178" s="6">
        <v>31.948334889511358</v>
      </c>
      <c r="M178" s="6">
        <v>13.336445689386867</v>
      </c>
    </row>
    <row r="179" spans="1:13" x14ac:dyDescent="0.2">
      <c r="A179" s="3" t="s">
        <v>179</v>
      </c>
      <c r="B179" s="6">
        <v>39.816165742632037</v>
      </c>
      <c r="C179" s="6">
        <v>20.105048147067407</v>
      </c>
      <c r="D179" s="6">
        <v>29.12168077035308</v>
      </c>
      <c r="E179" s="6">
        <v>10.971695360373504</v>
      </c>
      <c r="F179" s="6">
        <v>45.803814713896458</v>
      </c>
      <c r="G179" s="6">
        <v>19.591280653950953</v>
      </c>
      <c r="H179" s="6">
        <v>26.866485013623979</v>
      </c>
      <c r="I179" s="6">
        <v>7.7384196185286109</v>
      </c>
      <c r="J179" s="6">
        <v>32.904238618524332</v>
      </c>
      <c r="K179" s="6">
        <v>20.690737833594977</v>
      </c>
      <c r="L179" s="6">
        <v>31.711145996860285</v>
      </c>
      <c r="M179" s="6">
        <v>14.69387755102041</v>
      </c>
    </row>
    <row r="180" spans="1:13" x14ac:dyDescent="0.2">
      <c r="A180" s="3" t="s">
        <v>180</v>
      </c>
      <c r="B180" s="6">
        <v>50.157133878064109</v>
      </c>
      <c r="C180" s="6">
        <v>14.802011313639222</v>
      </c>
      <c r="D180" s="6">
        <v>26.807039597737269</v>
      </c>
      <c r="E180" s="6">
        <v>8.2495285983658064</v>
      </c>
      <c r="F180" s="6">
        <v>56.832206876285632</v>
      </c>
      <c r="G180" s="6">
        <v>14.869233029679693</v>
      </c>
      <c r="H180" s="6">
        <v>24.24331472230385</v>
      </c>
      <c r="I180" s="6">
        <v>4.0846312077578606</v>
      </c>
      <c r="J180" s="6">
        <v>42.466216216216218</v>
      </c>
      <c r="K180" s="6">
        <v>14.72972972972973</v>
      </c>
      <c r="L180" s="6">
        <v>29.763513513513512</v>
      </c>
      <c r="M180" s="6">
        <v>13.04054054054054</v>
      </c>
    </row>
    <row r="181" spans="1:13" x14ac:dyDescent="0.2">
      <c r="A181" s="3" t="s">
        <v>181</v>
      </c>
      <c r="B181" s="6">
        <v>40.697774340465756</v>
      </c>
      <c r="C181" s="6">
        <v>14.419523932284953</v>
      </c>
      <c r="D181" s="6">
        <v>36.186302311592335</v>
      </c>
      <c r="E181" s="6">
        <v>8.68780613560196</v>
      </c>
      <c r="F181" s="6">
        <v>46.928299387315782</v>
      </c>
      <c r="G181" s="6">
        <v>15.38334161284981</v>
      </c>
      <c r="H181" s="6">
        <v>31.760225202848151</v>
      </c>
      <c r="I181" s="6">
        <v>5.911574764033781</v>
      </c>
      <c r="J181" s="6">
        <v>33.976420150053585</v>
      </c>
      <c r="K181" s="6">
        <v>13.379778492318687</v>
      </c>
      <c r="L181" s="6">
        <v>40.961057520543051</v>
      </c>
      <c r="M181" s="6">
        <v>11.682743837084674</v>
      </c>
    </row>
    <row r="182" spans="1:13" x14ac:dyDescent="0.2">
      <c r="A182" s="3" t="s">
        <v>182</v>
      </c>
      <c r="B182" s="6">
        <v>32.286658653846153</v>
      </c>
      <c r="C182" s="6">
        <v>16.2109375</v>
      </c>
      <c r="D182" s="6">
        <v>44.441105769230774</v>
      </c>
      <c r="E182" s="6">
        <v>7.0612980769230766</v>
      </c>
      <c r="F182" s="6">
        <v>31.828571428571429</v>
      </c>
      <c r="G182" s="6">
        <v>18.685714285714287</v>
      </c>
      <c r="H182" s="6">
        <v>43.714285714285715</v>
      </c>
      <c r="I182" s="6">
        <v>5.7714285714285714</v>
      </c>
      <c r="J182" s="6">
        <v>32.8159645232816</v>
      </c>
      <c r="K182" s="6">
        <v>13.430471967057333</v>
      </c>
      <c r="L182" s="6">
        <v>45.232815964523283</v>
      </c>
      <c r="M182" s="6">
        <v>8.5207475451377892</v>
      </c>
    </row>
    <row r="183" spans="1:13" x14ac:dyDescent="0.2">
      <c r="A183" s="3" t="s">
        <v>183</v>
      </c>
      <c r="B183" s="6">
        <v>32.676030136731463</v>
      </c>
      <c r="C183" s="6">
        <v>16.184540972932751</v>
      </c>
      <c r="D183" s="6">
        <v>39.345177192819278</v>
      </c>
      <c r="E183" s="6">
        <v>11.784950237187239</v>
      </c>
      <c r="F183" s="6">
        <v>34.780239738467131</v>
      </c>
      <c r="G183" s="6">
        <v>16.109698510715585</v>
      </c>
      <c r="H183" s="6">
        <v>39.411551035234289</v>
      </c>
      <c r="I183" s="6">
        <v>9.6985107155829997</v>
      </c>
      <c r="J183" s="6">
        <v>30.467111534795045</v>
      </c>
      <c r="K183" s="6">
        <v>16.263107721639656</v>
      </c>
      <c r="L183" s="6">
        <v>39.294566253574828</v>
      </c>
      <c r="M183" s="6">
        <v>13.975214489990467</v>
      </c>
    </row>
    <row r="184" spans="1:13" x14ac:dyDescent="0.2">
      <c r="A184" s="3" t="s">
        <v>184</v>
      </c>
      <c r="B184" s="6">
        <v>43.259866735007691</v>
      </c>
      <c r="C184" s="6">
        <v>16.830529798238665</v>
      </c>
      <c r="D184" s="6">
        <v>30.455244396812827</v>
      </c>
      <c r="E184" s="6">
        <v>9.4543590699408231</v>
      </c>
      <c r="F184" s="6">
        <v>49.687924016282224</v>
      </c>
      <c r="G184" s="6">
        <v>17.648123021257351</v>
      </c>
      <c r="H184" s="6">
        <v>25.99728629579376</v>
      </c>
      <c r="I184" s="6">
        <v>6.666666666666667</v>
      </c>
      <c r="J184" s="6">
        <v>36.43440653531956</v>
      </c>
      <c r="K184" s="6">
        <v>15.963479096588179</v>
      </c>
      <c r="L184" s="6">
        <v>35.185007208073046</v>
      </c>
      <c r="M184" s="6">
        <v>12.417107160019221</v>
      </c>
    </row>
    <row r="185" spans="1:13" x14ac:dyDescent="0.2">
      <c r="A185" s="3" t="s">
        <v>185</v>
      </c>
      <c r="B185" s="6">
        <v>31.832852046882966</v>
      </c>
      <c r="C185" s="6">
        <v>17.309325632750127</v>
      </c>
      <c r="D185" s="6">
        <v>39.79955834890437</v>
      </c>
      <c r="E185" s="6">
        <v>11.075250552063871</v>
      </c>
      <c r="F185" s="6">
        <v>35.148828372387584</v>
      </c>
      <c r="G185" s="6">
        <v>18.081063964534515</v>
      </c>
      <c r="H185" s="6">
        <v>38.885370487650412</v>
      </c>
      <c r="I185" s="6">
        <v>7.9164027865737809</v>
      </c>
      <c r="J185" s="6">
        <v>27.995602784902896</v>
      </c>
      <c r="K185" s="6">
        <v>16.452913155001834</v>
      </c>
      <c r="L185" s="6">
        <v>40.857456943935503</v>
      </c>
      <c r="M185" s="6">
        <v>14.730670575302311</v>
      </c>
    </row>
    <row r="186" spans="1:13" x14ac:dyDescent="0.2">
      <c r="A186" s="3" t="s">
        <v>186</v>
      </c>
      <c r="B186" s="6">
        <v>34.712411705348131</v>
      </c>
      <c r="C186" s="6">
        <v>19.656912209889001</v>
      </c>
      <c r="D186" s="6">
        <v>38.990918264379417</v>
      </c>
      <c r="E186" s="6">
        <v>6.6397578203834513</v>
      </c>
      <c r="F186" s="6">
        <v>39.569160997732425</v>
      </c>
      <c r="G186" s="6">
        <v>19.841269841269842</v>
      </c>
      <c r="H186" s="6">
        <v>35.827664399092974</v>
      </c>
      <c r="I186" s="6">
        <v>4.7619047619047619</v>
      </c>
      <c r="J186" s="6">
        <v>29.134199134199136</v>
      </c>
      <c r="K186" s="6">
        <v>19.437229437229437</v>
      </c>
      <c r="L186" s="6">
        <v>42.640692640692642</v>
      </c>
      <c r="M186" s="6">
        <v>8.7878787878787872</v>
      </c>
    </row>
    <row r="187" spans="1:13" x14ac:dyDescent="0.2">
      <c r="A187" s="3" t="s">
        <v>187</v>
      </c>
      <c r="B187" s="6">
        <v>58.436351486802543</v>
      </c>
      <c r="C187" s="6">
        <v>22.469094553959238</v>
      </c>
      <c r="D187" s="6">
        <v>16.054126294687602</v>
      </c>
      <c r="E187" s="6">
        <v>3.0571333110591379</v>
      </c>
      <c r="F187" s="6">
        <v>58.90629996802047</v>
      </c>
      <c r="G187" s="6">
        <v>22.545570834665813</v>
      </c>
      <c r="H187" s="6">
        <v>16.85321394307643</v>
      </c>
      <c r="I187" s="6">
        <v>1.7268947873361049</v>
      </c>
      <c r="J187" s="6">
        <v>57.922350472193074</v>
      </c>
      <c r="K187" s="6">
        <v>22.385449457852395</v>
      </c>
      <c r="L187" s="6">
        <v>15.180132913606156</v>
      </c>
      <c r="M187" s="6">
        <v>4.5120671563483734</v>
      </c>
    </row>
    <row r="188" spans="1:13" x14ac:dyDescent="0.2">
      <c r="A188" s="3" t="s">
        <v>188</v>
      </c>
      <c r="B188" s="6">
        <v>39.424898995316241</v>
      </c>
      <c r="C188" s="6">
        <v>13.917194036254424</v>
      </c>
      <c r="D188" s="6">
        <v>37.357431441953594</v>
      </c>
      <c r="E188" s="6">
        <v>9.3004755264757399</v>
      </c>
      <c r="F188" s="6">
        <v>44.211416947199773</v>
      </c>
      <c r="G188" s="6">
        <v>14.200075608921853</v>
      </c>
      <c r="H188" s="6">
        <v>35.021332517237035</v>
      </c>
      <c r="I188" s="6">
        <v>6.5671749266413437</v>
      </c>
      <c r="J188" s="6">
        <v>34.70449340458395</v>
      </c>
      <c r="K188" s="6">
        <v>13.638219681502653</v>
      </c>
      <c r="L188" s="6">
        <v>39.661263692367783</v>
      </c>
      <c r="M188" s="6">
        <v>11.996023221545618</v>
      </c>
    </row>
    <row r="189" spans="1:13" x14ac:dyDescent="0.2">
      <c r="A189" s="3" t="s">
        <v>189</v>
      </c>
      <c r="B189" s="6">
        <v>49.423665019995298</v>
      </c>
      <c r="C189" s="6">
        <v>17.007762879322513</v>
      </c>
      <c r="D189" s="6">
        <v>26.252646436132675</v>
      </c>
      <c r="E189" s="6">
        <v>7.2924017878146312</v>
      </c>
      <c r="F189" s="6">
        <v>56.24123422159888</v>
      </c>
      <c r="G189" s="6">
        <v>16.362786348761102</v>
      </c>
      <c r="H189" s="6">
        <v>23.655913978494624</v>
      </c>
      <c r="I189" s="6">
        <v>3.7400654511453948</v>
      </c>
      <c r="J189" s="6">
        <v>42.518939393939391</v>
      </c>
      <c r="K189" s="6">
        <v>17.660984848484848</v>
      </c>
      <c r="L189" s="6">
        <v>28.882575757575758</v>
      </c>
      <c r="M189" s="6">
        <v>10.9375</v>
      </c>
    </row>
    <row r="190" spans="1:13" x14ac:dyDescent="0.2">
      <c r="A190" s="3" t="s">
        <v>190</v>
      </c>
      <c r="B190" s="6">
        <v>61.906958861976157</v>
      </c>
      <c r="C190" s="6">
        <v>15.21209791105985</v>
      </c>
      <c r="D190" s="6">
        <v>19.807766243752404</v>
      </c>
      <c r="E190" s="6">
        <v>3.0731769832115856</v>
      </c>
      <c r="F190" s="6">
        <v>66.743819560720979</v>
      </c>
      <c r="G190" s="6">
        <v>14.788732394366196</v>
      </c>
      <c r="H190" s="6">
        <v>16.817689352900619</v>
      </c>
      <c r="I190" s="6">
        <v>1.6448340392002363</v>
      </c>
      <c r="J190" s="6">
        <v>56.657223796033996</v>
      </c>
      <c r="K190" s="6">
        <v>15.671601902827517</v>
      </c>
      <c r="L190" s="6">
        <v>23.053076059650436</v>
      </c>
      <c r="M190" s="6">
        <v>4.6234432626008877</v>
      </c>
    </row>
    <row r="191" spans="1:13" x14ac:dyDescent="0.2">
      <c r="A191" s="3" t="s">
        <v>191</v>
      </c>
      <c r="B191" s="6">
        <v>66.05298013245033</v>
      </c>
      <c r="C191" s="6">
        <v>15.055187637969095</v>
      </c>
      <c r="D191" s="6">
        <v>13.337748344370862</v>
      </c>
      <c r="E191" s="6">
        <v>5.558498896247241</v>
      </c>
      <c r="F191" s="6">
        <v>71.114098470845235</v>
      </c>
      <c r="G191" s="6">
        <v>13.510334397580239</v>
      </c>
      <c r="H191" s="6">
        <v>11.073769114434549</v>
      </c>
      <c r="I191" s="6">
        <v>4.3101999663922026</v>
      </c>
      <c r="J191" s="6">
        <v>60.4484555266096</v>
      </c>
      <c r="K191" s="6">
        <v>16.765909936732413</v>
      </c>
      <c r="L191" s="6">
        <v>15.844808336434685</v>
      </c>
      <c r="M191" s="6">
        <v>6.9408262002232979</v>
      </c>
    </row>
    <row r="192" spans="1:13" x14ac:dyDescent="0.2">
      <c r="A192" s="3" t="s">
        <v>192</v>
      </c>
      <c r="B192" s="6">
        <v>49.016592472683122</v>
      </c>
      <c r="C192" s="6">
        <v>21.197895588830434</v>
      </c>
      <c r="D192" s="6">
        <v>24.362606232294617</v>
      </c>
      <c r="E192" s="6">
        <v>5.4309995953055443</v>
      </c>
      <c r="F192" s="6">
        <v>54.418119505289816</v>
      </c>
      <c r="G192" s="6">
        <v>20.354641633139622</v>
      </c>
      <c r="H192" s="6">
        <v>21.308299806288183</v>
      </c>
      <c r="I192" s="6">
        <v>3.9338399642378188</v>
      </c>
      <c r="J192" s="6">
        <v>42.593905031892277</v>
      </c>
      <c r="K192" s="6">
        <v>22.200566973777462</v>
      </c>
      <c r="L192" s="6">
        <v>27.994330262225368</v>
      </c>
      <c r="M192" s="6">
        <v>7.2111977321048908</v>
      </c>
    </row>
    <row r="193" spans="1:13" x14ac:dyDescent="0.2">
      <c r="A193" s="3" t="s">
        <v>193</v>
      </c>
      <c r="B193" s="6">
        <v>51.74476797088262</v>
      </c>
      <c r="C193" s="6">
        <v>20.309372156505916</v>
      </c>
      <c r="D193" s="6">
        <v>23.735213830755232</v>
      </c>
      <c r="E193" s="6">
        <v>4.2083712465878067</v>
      </c>
      <c r="F193" s="6">
        <v>56.167839596335142</v>
      </c>
      <c r="G193" s="6">
        <v>20.833886602044881</v>
      </c>
      <c r="H193" s="6">
        <v>20.54618687204001</v>
      </c>
      <c r="I193" s="6">
        <v>2.4476607798875758</v>
      </c>
      <c r="J193" s="6">
        <v>47.070111391931107</v>
      </c>
      <c r="K193" s="6">
        <v>19.751006271646538</v>
      </c>
      <c r="L193" s="6">
        <v>27.108490124496864</v>
      </c>
      <c r="M193" s="6">
        <v>6.0703922119254887</v>
      </c>
    </row>
    <row r="194" spans="1:13" x14ac:dyDescent="0.2">
      <c r="A194" s="3" t="s">
        <v>194</v>
      </c>
      <c r="B194" s="6">
        <v>47.58661669256788</v>
      </c>
      <c r="C194" s="6">
        <v>21.167382758935918</v>
      </c>
      <c r="D194" s="6">
        <v>24.549776030715787</v>
      </c>
      <c r="E194" s="6">
        <v>6.6962245177804194</v>
      </c>
      <c r="F194" s="6">
        <v>52.974126433715661</v>
      </c>
      <c r="G194" s="6">
        <v>20.04979105539255</v>
      </c>
      <c r="H194" s="6">
        <v>21.774695474348714</v>
      </c>
      <c r="I194" s="6">
        <v>5.192495776651552</v>
      </c>
      <c r="J194" s="6">
        <v>41.892400300978174</v>
      </c>
      <c r="K194" s="6">
        <v>22.34762979683973</v>
      </c>
      <c r="L194" s="6">
        <v>27.483069977426638</v>
      </c>
      <c r="M194" s="6">
        <v>8.2863054928517688</v>
      </c>
    </row>
    <row r="195" spans="1:13" x14ac:dyDescent="0.2">
      <c r="A195" s="3" t="s">
        <v>195</v>
      </c>
      <c r="B195" s="6">
        <v>39.2020468537619</v>
      </c>
      <c r="C195" s="6">
        <v>16.499331802761883</v>
      </c>
      <c r="D195" s="6">
        <v>32.890152942923393</v>
      </c>
      <c r="E195" s="6">
        <v>11.408468400552833</v>
      </c>
      <c r="F195" s="6">
        <v>44.530419919619348</v>
      </c>
      <c r="G195" s="6">
        <v>17.725319905760614</v>
      </c>
      <c r="H195" s="6">
        <v>29.512172587425511</v>
      </c>
      <c r="I195" s="6">
        <v>8.2320875871945312</v>
      </c>
      <c r="J195" s="6">
        <v>33.989379731103831</v>
      </c>
      <c r="K195" s="6">
        <v>15.299966105524799</v>
      </c>
      <c r="L195" s="6">
        <v>36.194780250819115</v>
      </c>
      <c r="M195" s="6">
        <v>14.515873912552255</v>
      </c>
    </row>
    <row r="196" spans="1:13" x14ac:dyDescent="0.2">
      <c r="A196" s="3" t="s">
        <v>196</v>
      </c>
      <c r="B196" s="6">
        <v>60.051725225509365</v>
      </c>
      <c r="C196" s="6">
        <v>17.731659622784331</v>
      </c>
      <c r="D196" s="6">
        <v>14.571374503248597</v>
      </c>
      <c r="E196" s="6">
        <v>7.6452406484577047</v>
      </c>
      <c r="F196" s="6">
        <v>64.479041916167674</v>
      </c>
      <c r="G196" s="6">
        <v>16.323353293413174</v>
      </c>
      <c r="H196" s="6">
        <v>13.485029940119761</v>
      </c>
      <c r="I196" s="6">
        <v>5.7245508982035922</v>
      </c>
      <c r="J196" s="6">
        <v>55.124616819938687</v>
      </c>
      <c r="K196" s="6">
        <v>19.298947087831532</v>
      </c>
      <c r="L196" s="6">
        <v>15.780354524856724</v>
      </c>
      <c r="M196" s="6">
        <v>9.7960815673730508</v>
      </c>
    </row>
    <row r="197" spans="1:13" x14ac:dyDescent="0.2">
      <c r="A197" s="3" t="s">
        <v>197</v>
      </c>
      <c r="B197" s="6">
        <v>21.883939574362028</v>
      </c>
      <c r="C197" s="6">
        <v>18.164522784231732</v>
      </c>
      <c r="D197" s="6">
        <v>44.698356433724264</v>
      </c>
      <c r="E197" s="6">
        <v>15.253181207681976</v>
      </c>
      <c r="F197" s="6">
        <v>23.291534923828685</v>
      </c>
      <c r="G197" s="6">
        <v>19.375179649324519</v>
      </c>
      <c r="H197" s="6">
        <v>44.011689182715344</v>
      </c>
      <c r="I197" s="6">
        <v>13.321596244131456</v>
      </c>
      <c r="J197" s="6">
        <v>20.673010050846671</v>
      </c>
      <c r="K197" s="6">
        <v>17.122500811383059</v>
      </c>
      <c r="L197" s="6">
        <v>45.289084193227659</v>
      </c>
      <c r="M197" s="6">
        <v>16.91488978069475</v>
      </c>
    </row>
    <row r="198" spans="1:13" x14ac:dyDescent="0.2">
      <c r="A198" s="3" t="s">
        <v>198</v>
      </c>
      <c r="B198" s="6">
        <v>55.070436607053651</v>
      </c>
      <c r="C198" s="6">
        <v>19.147767009691279</v>
      </c>
      <c r="D198" s="6">
        <v>20.691377760015985</v>
      </c>
      <c r="E198" s="6">
        <v>5.0954141272854425</v>
      </c>
      <c r="F198" s="6">
        <v>60.528535282541462</v>
      </c>
      <c r="G198" s="6">
        <v>18.236341486271201</v>
      </c>
      <c r="H198" s="6">
        <v>18.573704432574267</v>
      </c>
      <c r="I198" s="6">
        <v>2.6614187986130631</v>
      </c>
      <c r="J198" s="6">
        <v>48.839199743233124</v>
      </c>
      <c r="K198" s="6">
        <v>20.188295709853428</v>
      </c>
      <c r="L198" s="6">
        <v>23.109018936557185</v>
      </c>
      <c r="M198" s="6">
        <v>7.8741842302343006</v>
      </c>
    </row>
    <row r="199" spans="1:13" x14ac:dyDescent="0.2">
      <c r="A199" s="3" t="s">
        <v>199</v>
      </c>
      <c r="B199" s="6">
        <v>55.398180934527531</v>
      </c>
      <c r="C199" s="6">
        <v>20.082621676039714</v>
      </c>
      <c r="D199" s="6">
        <v>20.617232521002567</v>
      </c>
      <c r="E199" s="6">
        <v>3.9019648684301882</v>
      </c>
      <c r="F199" s="6">
        <v>60.132468053790056</v>
      </c>
      <c r="G199" s="6">
        <v>20.171271827122499</v>
      </c>
      <c r="H199" s="6">
        <v>16.638790392720949</v>
      </c>
      <c r="I199" s="6">
        <v>3.0574697263664947</v>
      </c>
      <c r="J199" s="6">
        <v>50.292228876542325</v>
      </c>
      <c r="K199" s="6">
        <v>19.987012049931451</v>
      </c>
      <c r="L199" s="6">
        <v>24.908002020347787</v>
      </c>
      <c r="M199" s="6">
        <v>4.8127570531784407</v>
      </c>
    </row>
    <row r="200" spans="1:13" x14ac:dyDescent="0.2">
      <c r="A200" s="3" t="s">
        <v>200</v>
      </c>
      <c r="B200" s="6">
        <v>57.51428388007961</v>
      </c>
      <c r="C200" s="6">
        <v>16.351030365282146</v>
      </c>
      <c r="D200" s="6">
        <v>21.396931373178404</v>
      </c>
      <c r="E200" s="6">
        <v>4.7441741028439361</v>
      </c>
      <c r="F200" s="6">
        <v>64.35543161363924</v>
      </c>
      <c r="G200" s="6">
        <v>15.122322220813791</v>
      </c>
      <c r="H200" s="6">
        <v>19.165927240461404</v>
      </c>
      <c r="I200" s="6">
        <v>1.3563189250855623</v>
      </c>
      <c r="J200" s="6">
        <v>50.481269510926118</v>
      </c>
      <c r="K200" s="6">
        <v>17.611862643080126</v>
      </c>
      <c r="L200" s="6">
        <v>23.686264308012486</v>
      </c>
      <c r="M200" s="6">
        <v>8.220603537981269</v>
      </c>
    </row>
    <row r="201" spans="1:13" x14ac:dyDescent="0.2">
      <c r="A201" s="3" t="s">
        <v>201</v>
      </c>
      <c r="B201" s="6">
        <v>49.756986634264884</v>
      </c>
      <c r="C201" s="6">
        <v>22.765144940114563</v>
      </c>
      <c r="D201" s="6">
        <v>23.190418330151015</v>
      </c>
      <c r="E201" s="6">
        <v>4.296129144245791</v>
      </c>
      <c r="F201" s="6">
        <v>53.793994187923801</v>
      </c>
      <c r="G201" s="6">
        <v>22.586373910235714</v>
      </c>
      <c r="H201" s="6">
        <v>21.310946076848563</v>
      </c>
      <c r="I201" s="6">
        <v>2.3248304811107521</v>
      </c>
      <c r="J201" s="6">
        <v>45.063813813813816</v>
      </c>
      <c r="K201" s="6">
        <v>22.972972972972975</v>
      </c>
      <c r="L201" s="6">
        <v>25.394144144144143</v>
      </c>
      <c r="M201" s="6">
        <v>6.5878378378378368</v>
      </c>
    </row>
    <row r="202" spans="1:13" x14ac:dyDescent="0.2">
      <c r="A202" s="3" t="s">
        <v>202</v>
      </c>
      <c r="B202" s="6">
        <v>64.865650808421535</v>
      </c>
      <c r="C202" s="6">
        <v>15.772944050250087</v>
      </c>
      <c r="D202" s="6">
        <v>15.208793765266954</v>
      </c>
      <c r="E202" s="6">
        <v>4.1467953937420035</v>
      </c>
      <c r="F202" s="6">
        <v>69.155405405405403</v>
      </c>
      <c r="G202" s="6">
        <v>14.076576576576578</v>
      </c>
      <c r="H202" s="6">
        <v>13.862612612612612</v>
      </c>
      <c r="I202" s="6">
        <v>2.894144144144144</v>
      </c>
      <c r="J202" s="6">
        <v>60.283858551840275</v>
      </c>
      <c r="K202" s="6">
        <v>17.572768823670916</v>
      </c>
      <c r="L202" s="6">
        <v>16.646620158768343</v>
      </c>
      <c r="M202" s="6">
        <v>5.4847245609814772</v>
      </c>
    </row>
    <row r="203" spans="1:13" x14ac:dyDescent="0.2">
      <c r="A203" s="3" t="s">
        <v>203</v>
      </c>
      <c r="B203" s="6">
        <v>48.6210136516885</v>
      </c>
      <c r="C203" s="6">
        <v>15.030674846625766</v>
      </c>
      <c r="D203" s="6">
        <v>31.816172000221083</v>
      </c>
      <c r="E203" s="6">
        <v>4.5321395014646546</v>
      </c>
      <c r="F203" s="6">
        <v>49.659602503568685</v>
      </c>
      <c r="G203" s="6">
        <v>15.334358186010761</v>
      </c>
      <c r="H203" s="6">
        <v>31.25617656747557</v>
      </c>
      <c r="I203" s="6">
        <v>3.7498627429449871</v>
      </c>
      <c r="J203" s="6">
        <v>47.568439795237033</v>
      </c>
      <c r="K203" s="6">
        <v>14.728466503449811</v>
      </c>
      <c r="L203" s="6">
        <v>32.37814377921211</v>
      </c>
      <c r="M203" s="6">
        <v>5.3249499221010455</v>
      </c>
    </row>
    <row r="204" spans="1:13" x14ac:dyDescent="0.2">
      <c r="A204" s="3" t="s">
        <v>204</v>
      </c>
      <c r="B204" s="6">
        <v>60.756332500891894</v>
      </c>
      <c r="C204" s="6">
        <v>14.520156974669995</v>
      </c>
      <c r="D204" s="6">
        <v>19.193721013200143</v>
      </c>
      <c r="E204" s="6">
        <v>5.5297895112379596</v>
      </c>
      <c r="F204" s="6">
        <v>67.994687915006637</v>
      </c>
      <c r="G204" s="6">
        <v>14.010624169986718</v>
      </c>
      <c r="H204" s="6">
        <v>14.409030544488713</v>
      </c>
      <c r="I204" s="6">
        <v>3.6520584329349273</v>
      </c>
      <c r="J204" s="6">
        <v>52.351580570547419</v>
      </c>
      <c r="K204" s="6">
        <v>15.188897455666925</v>
      </c>
      <c r="L204" s="6">
        <v>24.826522744795682</v>
      </c>
      <c r="M204" s="6">
        <v>7.7101002313030076</v>
      </c>
    </row>
    <row r="205" spans="1:13" x14ac:dyDescent="0.2">
      <c r="A205" s="3" t="s">
        <v>205</v>
      </c>
      <c r="B205" s="6">
        <v>30.366765363191867</v>
      </c>
      <c r="C205" s="6">
        <v>18.856708527606667</v>
      </c>
      <c r="D205" s="6">
        <v>41.646530306639896</v>
      </c>
      <c r="E205" s="6">
        <v>9.1299958025615719</v>
      </c>
      <c r="F205" s="6">
        <v>32.336013155490591</v>
      </c>
      <c r="G205" s="6">
        <v>19.427188013886351</v>
      </c>
      <c r="H205" s="6">
        <v>41.133747487666724</v>
      </c>
      <c r="I205" s="6">
        <v>7.1053352822949032</v>
      </c>
      <c r="J205" s="6">
        <v>28.423306660655921</v>
      </c>
      <c r="K205" s="6">
        <v>18.295954017806828</v>
      </c>
      <c r="L205" s="6">
        <v>42.152597768511214</v>
      </c>
      <c r="M205" s="6">
        <v>11.128141553026035</v>
      </c>
    </row>
    <row r="206" spans="1:13" x14ac:dyDescent="0.2">
      <c r="A206" s="3" t="s">
        <v>206</v>
      </c>
      <c r="B206" s="6">
        <v>20.875544979860944</v>
      </c>
      <c r="C206" s="6">
        <v>17.305457506393505</v>
      </c>
      <c r="D206" s="6">
        <v>41.351174547711182</v>
      </c>
      <c r="E206" s="6">
        <v>20.467822966034365</v>
      </c>
      <c r="F206" s="6">
        <v>21.789363640889228</v>
      </c>
      <c r="G206" s="6">
        <v>18.335176691867648</v>
      </c>
      <c r="H206" s="6">
        <v>41.367995688489003</v>
      </c>
      <c r="I206" s="6">
        <v>18.507247537438936</v>
      </c>
      <c r="J206" s="6">
        <v>20.107828964714653</v>
      </c>
      <c r="K206" s="6">
        <v>16.440371309858261</v>
      </c>
      <c r="L206" s="6">
        <v>41.337042795188609</v>
      </c>
      <c r="M206" s="6">
        <v>22.114938766603935</v>
      </c>
    </row>
    <row r="207" spans="1:13" x14ac:dyDescent="0.2">
      <c r="A207" s="3" t="s">
        <v>207</v>
      </c>
      <c r="B207" s="6">
        <v>41.496095355528155</v>
      </c>
      <c r="C207" s="6">
        <v>19.284833538840935</v>
      </c>
      <c r="D207" s="6">
        <v>32.1167283189478</v>
      </c>
      <c r="E207" s="6">
        <v>7.1023427866831081</v>
      </c>
      <c r="F207" s="6">
        <v>44.980314960629919</v>
      </c>
      <c r="G207" s="6">
        <v>20.603674540682416</v>
      </c>
      <c r="H207" s="6">
        <v>30.150918635170605</v>
      </c>
      <c r="I207" s="6">
        <v>4.248687664041995</v>
      </c>
      <c r="J207" s="6">
        <v>37.996375020596474</v>
      </c>
      <c r="K207" s="6">
        <v>17.960125226561214</v>
      </c>
      <c r="L207" s="6">
        <v>34.091283572252429</v>
      </c>
      <c r="M207" s="6">
        <v>9.9686933596968199</v>
      </c>
    </row>
    <row r="208" spans="1:13" x14ac:dyDescent="0.2">
      <c r="A208" s="3" t="s">
        <v>208</v>
      </c>
      <c r="B208" s="6">
        <v>35.058664161331905</v>
      </c>
      <c r="C208" s="6">
        <v>23.10952828333588</v>
      </c>
      <c r="D208" s="6">
        <v>35.270598003015138</v>
      </c>
      <c r="E208" s="6">
        <v>6.561209552317071</v>
      </c>
      <c r="F208" s="6">
        <v>39.033622801157868</v>
      </c>
      <c r="G208" s="6">
        <v>24.065909596971721</v>
      </c>
      <c r="H208" s="6">
        <v>32.438209752839008</v>
      </c>
      <c r="I208" s="6">
        <v>4.4667112001781337</v>
      </c>
      <c r="J208" s="6">
        <v>31.227212284991207</v>
      </c>
      <c r="K208" s="6">
        <v>22.189336421738943</v>
      </c>
      <c r="L208" s="6">
        <v>38.000257367134218</v>
      </c>
      <c r="M208" s="6">
        <v>8.5789044738986817</v>
      </c>
    </row>
    <row r="209" spans="1:13" x14ac:dyDescent="0.2">
      <c r="A209" s="3" t="s">
        <v>209</v>
      </c>
      <c r="B209" s="6">
        <v>56.882899345210902</v>
      </c>
      <c r="C209" s="6">
        <v>14.062737932084666</v>
      </c>
      <c r="D209" s="6">
        <v>22.765341860819248</v>
      </c>
      <c r="E209" s="6">
        <v>6.2890208618851835</v>
      </c>
      <c r="F209" s="6">
        <v>64.518290231810255</v>
      </c>
      <c r="G209" s="6">
        <v>13.265442851400241</v>
      </c>
      <c r="H209" s="6">
        <v>18.638617178078519</v>
      </c>
      <c r="I209" s="6">
        <v>3.5776497387109742</v>
      </c>
      <c r="J209" s="6">
        <v>46.834773408569916</v>
      </c>
      <c r="K209" s="6">
        <v>15.111973196967025</v>
      </c>
      <c r="L209" s="6">
        <v>28.196085346499732</v>
      </c>
      <c r="M209" s="6">
        <v>9.8571680479633219</v>
      </c>
    </row>
    <row r="210" spans="1:13" x14ac:dyDescent="0.2">
      <c r="A210" s="3" t="s">
        <v>210</v>
      </c>
      <c r="B210" s="6">
        <v>56.038701067615662</v>
      </c>
      <c r="C210" s="6">
        <v>11.843861209964412</v>
      </c>
      <c r="D210" s="6">
        <v>27.379893238434168</v>
      </c>
      <c r="E210" s="6">
        <v>4.737544483985765</v>
      </c>
      <c r="F210" s="6">
        <v>60.454155955441301</v>
      </c>
      <c r="G210" s="6">
        <v>12.039417309340189</v>
      </c>
      <c r="H210" s="6">
        <v>25.149957155098544</v>
      </c>
      <c r="I210" s="6">
        <v>2.356469580119966</v>
      </c>
      <c r="J210" s="6">
        <v>51.283830673143648</v>
      </c>
      <c r="K210" s="6">
        <v>11.658570437196392</v>
      </c>
      <c r="L210" s="6">
        <v>29.770992366412212</v>
      </c>
      <c r="M210" s="6">
        <v>7.2866065232477446</v>
      </c>
    </row>
    <row r="211" spans="1:13" x14ac:dyDescent="0.2">
      <c r="A211" s="3" t="s">
        <v>211</v>
      </c>
      <c r="B211" s="6">
        <v>42.596789534870069</v>
      </c>
      <c r="C211" s="6">
        <v>16.854354795147898</v>
      </c>
      <c r="D211" s="6">
        <v>32.433448020761162</v>
      </c>
      <c r="E211" s="6">
        <v>8.1154076492208702</v>
      </c>
      <c r="F211" s="6">
        <v>47.672112569647744</v>
      </c>
      <c r="G211" s="6">
        <v>17.338747757106432</v>
      </c>
      <c r="H211" s="6">
        <v>29.34649164227028</v>
      </c>
      <c r="I211" s="6">
        <v>5.6402870903768063</v>
      </c>
      <c r="J211" s="6">
        <v>37.573591253153907</v>
      </c>
      <c r="K211" s="6">
        <v>16.374637884309877</v>
      </c>
      <c r="L211" s="6">
        <v>35.487337631997008</v>
      </c>
      <c r="M211" s="6">
        <v>10.564433230539203</v>
      </c>
    </row>
    <row r="212" spans="1:13" x14ac:dyDescent="0.2">
      <c r="A212" s="3" t="s">
        <v>212</v>
      </c>
      <c r="B212" s="6">
        <v>54.685777287761852</v>
      </c>
      <c r="C212" s="6">
        <v>15.174374746126617</v>
      </c>
      <c r="D212" s="6">
        <v>25.126211338710615</v>
      </c>
      <c r="E212" s="6">
        <v>5.013636627400917</v>
      </c>
      <c r="F212" s="6">
        <v>61.03608589771973</v>
      </c>
      <c r="G212" s="6">
        <v>16.781049369050255</v>
      </c>
      <c r="H212" s="6">
        <v>19.980075271197698</v>
      </c>
      <c r="I212" s="6">
        <v>2.1917201682532657</v>
      </c>
      <c r="J212" s="6">
        <v>47.676545920234176</v>
      </c>
      <c r="K212" s="6">
        <v>13.40407366752043</v>
      </c>
      <c r="L212" s="6">
        <v>30.796438590071961</v>
      </c>
      <c r="M212" s="6">
        <v>8.122941822173436</v>
      </c>
    </row>
    <row r="213" spans="1:13" x14ac:dyDescent="0.2">
      <c r="A213" s="3" t="s">
        <v>213</v>
      </c>
      <c r="B213" s="6">
        <v>49.340825588934514</v>
      </c>
      <c r="C213" s="6">
        <v>16.66306462070456</v>
      </c>
      <c r="D213" s="6">
        <v>26.993732440025937</v>
      </c>
      <c r="E213" s="6">
        <v>7.02398962610763</v>
      </c>
      <c r="F213" s="6">
        <v>54.883720930232563</v>
      </c>
      <c r="G213" s="6">
        <v>18.13953488372093</v>
      </c>
      <c r="H213" s="6">
        <v>23.720930232558139</v>
      </c>
      <c r="I213" s="6">
        <v>3.2558139534883721</v>
      </c>
      <c r="J213" s="6">
        <v>43.545534924845271</v>
      </c>
      <c r="K213" s="6">
        <v>15.119363395225463</v>
      </c>
      <c r="L213" s="6">
        <v>30.415561450044208</v>
      </c>
      <c r="M213" s="6">
        <v>10.963748894783377</v>
      </c>
    </row>
    <row r="214" spans="1:13" x14ac:dyDescent="0.2">
      <c r="A214" s="3" t="s">
        <v>214</v>
      </c>
      <c r="B214" s="6">
        <v>55.740355740355739</v>
      </c>
      <c r="C214" s="6">
        <v>14.331914331914334</v>
      </c>
      <c r="D214" s="6">
        <v>23.862323862323862</v>
      </c>
      <c r="E214" s="6">
        <v>6.0654060654060657</v>
      </c>
      <c r="F214" s="6">
        <v>60.507435429167757</v>
      </c>
      <c r="G214" s="6">
        <v>14.623010696582311</v>
      </c>
      <c r="H214" s="6">
        <v>20.688755543960344</v>
      </c>
      <c r="I214" s="6">
        <v>4.1742760240020864</v>
      </c>
      <c r="J214" s="6">
        <v>50.8583260971211</v>
      </c>
      <c r="K214" s="6">
        <v>14.033798677443057</v>
      </c>
      <c r="L214" s="6">
        <v>27.105737759668692</v>
      </c>
      <c r="M214" s="6">
        <v>8.0021374657671487</v>
      </c>
    </row>
    <row r="215" spans="1:13" x14ac:dyDescent="0.2">
      <c r="A215" s="3" t="s">
        <v>215</v>
      </c>
      <c r="B215" s="6">
        <v>55.900072792603027</v>
      </c>
      <c r="C215" s="6">
        <v>15.648860873201482</v>
      </c>
      <c r="D215" s="6">
        <v>20.350953273343968</v>
      </c>
      <c r="E215" s="6">
        <v>8.1001130608515179</v>
      </c>
      <c r="F215" s="6">
        <v>60.03719144596743</v>
      </c>
      <c r="G215" s="6">
        <v>15.35046939203983</v>
      </c>
      <c r="H215" s="6">
        <v>18.397768513241957</v>
      </c>
      <c r="I215" s="6">
        <v>6.2145706487507875</v>
      </c>
      <c r="J215" s="6">
        <v>51.484387510008013</v>
      </c>
      <c r="K215" s="6">
        <v>15.971176941553242</v>
      </c>
      <c r="L215" s="6">
        <v>22.437149719775821</v>
      </c>
      <c r="M215" s="6">
        <v>10.11048839071257</v>
      </c>
    </row>
    <row r="216" spans="1:13" x14ac:dyDescent="0.2">
      <c r="A216" s="3" t="s">
        <v>216</v>
      </c>
      <c r="B216" s="6">
        <v>50.924547034003474</v>
      </c>
      <c r="C216" s="6">
        <v>18.72673119880864</v>
      </c>
      <c r="D216" s="6">
        <v>25.086870191114418</v>
      </c>
      <c r="E216" s="6">
        <v>5.2618515760734672</v>
      </c>
      <c r="F216" s="6">
        <v>57.311089303238475</v>
      </c>
      <c r="G216" s="6">
        <v>18.927870461236505</v>
      </c>
      <c r="H216" s="6">
        <v>21.123650637880274</v>
      </c>
      <c r="I216" s="6">
        <v>2.649656526005888</v>
      </c>
      <c r="J216" s="6">
        <v>44.39281677759638</v>
      </c>
      <c r="K216" s="6">
        <v>18.523169659676</v>
      </c>
      <c r="L216" s="6">
        <v>29.147306291598646</v>
      </c>
      <c r="M216" s="6">
        <v>7.9367072711289719</v>
      </c>
    </row>
    <row r="217" spans="1:13" x14ac:dyDescent="0.2">
      <c r="A217" s="3" t="s">
        <v>217</v>
      </c>
      <c r="B217" s="6">
        <v>61.447016217918438</v>
      </c>
      <c r="C217" s="6">
        <v>16.162809006455674</v>
      </c>
      <c r="D217" s="6">
        <v>19.319792158715163</v>
      </c>
      <c r="E217" s="6">
        <v>3.0782553928515197</v>
      </c>
      <c r="F217" s="6">
        <v>67.292185896496122</v>
      </c>
      <c r="G217" s="6">
        <v>16.375897962175635</v>
      </c>
      <c r="H217" s="6">
        <v>14.704588769975077</v>
      </c>
      <c r="I217" s="6">
        <v>1.6273273713531742</v>
      </c>
      <c r="J217" s="6">
        <v>54.650569631015131</v>
      </c>
      <c r="K217" s="6">
        <v>15.915660601938447</v>
      </c>
      <c r="L217" s="6">
        <v>24.672674715184492</v>
      </c>
      <c r="M217" s="6">
        <v>4.7610950518619282</v>
      </c>
    </row>
    <row r="218" spans="1:13" x14ac:dyDescent="0.2">
      <c r="A218" s="3" t="s">
        <v>218</v>
      </c>
      <c r="B218" s="6">
        <v>59.346252913038143</v>
      </c>
      <c r="C218" s="6">
        <v>16.564454801913406</v>
      </c>
      <c r="D218" s="6">
        <v>21.127192444498956</v>
      </c>
      <c r="E218" s="6">
        <v>2.9620998405494912</v>
      </c>
      <c r="F218" s="6">
        <v>65.614457831325296</v>
      </c>
      <c r="G218" s="6">
        <v>15.228915662650602</v>
      </c>
      <c r="H218" s="6">
        <v>17</v>
      </c>
      <c r="I218" s="6">
        <v>2.1566265060240961</v>
      </c>
      <c r="J218" s="6">
        <v>52.847864101923555</v>
      </c>
      <c r="K218" s="6">
        <v>17.949038221334</v>
      </c>
      <c r="L218" s="6">
        <v>25.405945540844364</v>
      </c>
      <c r="M218" s="6">
        <v>3.7971521358980764</v>
      </c>
    </row>
    <row r="219" spans="1:13" x14ac:dyDescent="0.2">
      <c r="A219" s="3" t="s">
        <v>219</v>
      </c>
      <c r="B219" s="6">
        <v>45.910179109771235</v>
      </c>
      <c r="C219" s="6">
        <v>17.61948040432701</v>
      </c>
      <c r="D219" s="6">
        <v>27.7564727788615</v>
      </c>
      <c r="E219" s="6">
        <v>8.7127593544954784</v>
      </c>
      <c r="F219" s="6">
        <v>49.027975343764815</v>
      </c>
      <c r="G219" s="6">
        <v>18.54174748911591</v>
      </c>
      <c r="H219" s="6">
        <v>26.188628820207764</v>
      </c>
      <c r="I219" s="6">
        <v>6.2394930815983445</v>
      </c>
      <c r="J219" s="6">
        <v>42.609409939305436</v>
      </c>
      <c r="K219" s="6">
        <v>16.645370328115732</v>
      </c>
      <c r="L219" s="6">
        <v>29.416328207000408</v>
      </c>
      <c r="M219" s="6">
        <v>11.331173276137454</v>
      </c>
    </row>
    <row r="220" spans="1:13" x14ac:dyDescent="0.2">
      <c r="A220" s="3" t="s">
        <v>220</v>
      </c>
      <c r="B220" s="6">
        <v>24.862079534135315</v>
      </c>
      <c r="C220" s="6">
        <v>17.749597731974561</v>
      </c>
      <c r="D220" s="6">
        <v>46.30104972799019</v>
      </c>
      <c r="E220" s="6">
        <v>11.087273005899931</v>
      </c>
      <c r="F220" s="6">
        <v>25.932431422378354</v>
      </c>
      <c r="G220" s="6">
        <v>17.848867628372822</v>
      </c>
      <c r="H220" s="6">
        <v>46.950444726810673</v>
      </c>
      <c r="I220" s="6">
        <v>9.2645190223484573</v>
      </c>
      <c r="J220" s="6">
        <v>23.73747298093928</v>
      </c>
      <c r="K220" s="6">
        <v>17.645902927883668</v>
      </c>
      <c r="L220" s="6">
        <v>45.619964629593241</v>
      </c>
      <c r="M220" s="6">
        <v>13.000589506779328</v>
      </c>
    </row>
    <row r="221" spans="1:13" x14ac:dyDescent="0.2">
      <c r="A221" s="3" t="s">
        <v>221</v>
      </c>
      <c r="B221" s="6">
        <v>36.28047015227839</v>
      </c>
      <c r="C221" s="6">
        <v>15.036766834578193</v>
      </c>
      <c r="D221" s="6">
        <v>38.573331017312256</v>
      </c>
      <c r="E221" s="6">
        <v>10.109431995831162</v>
      </c>
      <c r="F221" s="6">
        <v>39.006662628709869</v>
      </c>
      <c r="G221" s="6">
        <v>16.071068039571976</v>
      </c>
      <c r="H221" s="6">
        <v>37.246113466585903</v>
      </c>
      <c r="I221" s="6">
        <v>7.6761558651322437</v>
      </c>
      <c r="J221" s="6">
        <v>33.784383318544812</v>
      </c>
      <c r="K221" s="6">
        <v>14.089766341319137</v>
      </c>
      <c r="L221" s="6">
        <v>39.784826974267965</v>
      </c>
      <c r="M221" s="6">
        <v>12.341023365868086</v>
      </c>
    </row>
    <row r="222" spans="1:13" x14ac:dyDescent="0.2">
      <c r="A222" s="3" t="s">
        <v>222</v>
      </c>
      <c r="B222" s="6">
        <v>54.578754578754577</v>
      </c>
      <c r="C222" s="6">
        <v>16.586381654874806</v>
      </c>
      <c r="D222" s="6">
        <v>22.369411410507301</v>
      </c>
      <c r="E222" s="6">
        <v>6.4679612624818095</v>
      </c>
      <c r="F222" s="6">
        <v>62.03828659969011</v>
      </c>
      <c r="G222" s="6">
        <v>15.864447443394811</v>
      </c>
      <c r="H222" s="6">
        <v>18.313590243414804</v>
      </c>
      <c r="I222" s="6">
        <v>3.7786774628879893</v>
      </c>
      <c r="J222" s="6">
        <v>47.055563951438216</v>
      </c>
      <c r="K222" s="6">
        <v>17.313989219686665</v>
      </c>
      <c r="L222" s="6">
        <v>26.457105435494434</v>
      </c>
      <c r="M222" s="6">
        <v>9.1733413933806869</v>
      </c>
    </row>
    <row r="223" spans="1:13" x14ac:dyDescent="0.2">
      <c r="A223" s="3" t="s">
        <v>223</v>
      </c>
      <c r="B223" s="6">
        <v>30.354475754256701</v>
      </c>
      <c r="C223" s="6">
        <v>19.138419083654572</v>
      </c>
      <c r="D223" s="6">
        <v>38.020796290237691</v>
      </c>
      <c r="E223" s="6">
        <v>12.48630887185104</v>
      </c>
      <c r="F223" s="6">
        <v>33.67374482634515</v>
      </c>
      <c r="G223" s="6">
        <v>20.65712914642193</v>
      </c>
      <c r="H223" s="6">
        <v>35.732709495531161</v>
      </c>
      <c r="I223" s="6">
        <v>9.9364165317017576</v>
      </c>
      <c r="J223" s="6">
        <v>27.360047620336047</v>
      </c>
      <c r="K223" s="6">
        <v>17.768337887929871</v>
      </c>
      <c r="L223" s="6">
        <v>40.086311859087097</v>
      </c>
      <c r="M223" s="6">
        <v>14.786655483102898</v>
      </c>
    </row>
    <row r="224" spans="1:13" x14ac:dyDescent="0.2">
      <c r="A224" s="3" t="s">
        <v>224</v>
      </c>
      <c r="B224" s="6">
        <v>70.597268245372987</v>
      </c>
      <c r="C224" s="6">
        <v>15.436838276893235</v>
      </c>
      <c r="D224" s="6">
        <v>9.852097308655944</v>
      </c>
      <c r="E224" s="6">
        <v>4.1137961690778306</v>
      </c>
      <c r="F224" s="6">
        <v>76.09382047812359</v>
      </c>
      <c r="G224" s="6">
        <v>14.418884378288979</v>
      </c>
      <c r="H224" s="6">
        <v>7.2771011877913097</v>
      </c>
      <c r="I224" s="6">
        <v>2.2101939557961208</v>
      </c>
      <c r="J224" s="6">
        <v>64.208318769660949</v>
      </c>
      <c r="K224" s="6">
        <v>16.637539321915416</v>
      </c>
      <c r="L224" s="6">
        <v>12.845159035302341</v>
      </c>
      <c r="M224" s="6">
        <v>6.3264592799720383</v>
      </c>
    </row>
    <row r="225" spans="1:13" x14ac:dyDescent="0.2">
      <c r="A225" s="3" t="s">
        <v>225</v>
      </c>
      <c r="B225" s="6">
        <v>42.53142030919809</v>
      </c>
      <c r="C225" s="6">
        <v>16.271827382938493</v>
      </c>
      <c r="D225" s="6">
        <v>36.080524969413858</v>
      </c>
      <c r="E225" s="6">
        <v>5.1051051051051051</v>
      </c>
      <c r="F225" s="6">
        <v>47.563395810363836</v>
      </c>
      <c r="G225" s="6">
        <v>17.816979051819185</v>
      </c>
      <c r="H225" s="6">
        <v>30.407938257993383</v>
      </c>
      <c r="I225" s="6">
        <v>4.2337375964718849</v>
      </c>
      <c r="J225" s="6">
        <v>37.410233393177741</v>
      </c>
      <c r="K225" s="6">
        <v>14.699281867145423</v>
      </c>
      <c r="L225" s="6">
        <v>41.853680430879713</v>
      </c>
      <c r="M225" s="6">
        <v>6.0143626570915618</v>
      </c>
    </row>
    <row r="226" spans="1:13" x14ac:dyDescent="0.2">
      <c r="A226" s="3" t="s">
        <v>226</v>
      </c>
      <c r="B226" s="6">
        <v>41.744858012800599</v>
      </c>
      <c r="C226" s="6">
        <v>15.780152861492574</v>
      </c>
      <c r="D226" s="6">
        <v>28.608711862300378</v>
      </c>
      <c r="E226" s="6">
        <v>13.866277263406451</v>
      </c>
      <c r="F226" s="6">
        <v>45.146474677259185</v>
      </c>
      <c r="G226" s="6">
        <v>17.39697120158888</v>
      </c>
      <c r="H226" s="6">
        <v>27.544687189672295</v>
      </c>
      <c r="I226" s="6">
        <v>9.9118669314796435</v>
      </c>
      <c r="J226" s="6">
        <v>38.331363155602567</v>
      </c>
      <c r="K226" s="6">
        <v>14.166614819884277</v>
      </c>
      <c r="L226" s="6">
        <v>29.677098239283271</v>
      </c>
      <c r="M226" s="6">
        <v>17.831145399116529</v>
      </c>
    </row>
    <row r="227" spans="1:13" x14ac:dyDescent="0.2">
      <c r="A227" s="3" t="s">
        <v>227</v>
      </c>
      <c r="B227" s="6">
        <v>50.575620767494357</v>
      </c>
      <c r="C227" s="6">
        <v>14.847629796839728</v>
      </c>
      <c r="D227" s="6">
        <v>29.604966139954854</v>
      </c>
      <c r="E227" s="6">
        <v>4.9717832957110613</v>
      </c>
      <c r="F227" s="6">
        <v>57.943607745442193</v>
      </c>
      <c r="G227" s="6">
        <v>15.366323179707846</v>
      </c>
      <c r="H227" s="6">
        <v>24.266787453289549</v>
      </c>
      <c r="I227" s="6">
        <v>2.4119578756652702</v>
      </c>
      <c r="J227" s="6">
        <v>43.255709303633708</v>
      </c>
      <c r="K227" s="6">
        <v>14.332320845989424</v>
      </c>
      <c r="L227" s="6">
        <v>34.919563505456182</v>
      </c>
      <c r="M227" s="6">
        <v>7.503656204297446</v>
      </c>
    </row>
    <row r="228" spans="1:13" x14ac:dyDescent="0.2">
      <c r="A228" s="3" t="s">
        <v>228</v>
      </c>
      <c r="B228" s="6">
        <v>59.108006448146156</v>
      </c>
      <c r="C228" s="6">
        <v>17.829124126813543</v>
      </c>
      <c r="D228" s="6">
        <v>16.958624395486297</v>
      </c>
      <c r="E228" s="6">
        <v>6.1042450295540034</v>
      </c>
      <c r="F228" s="6">
        <v>64.568852151042648</v>
      </c>
      <c r="G228" s="6">
        <v>17.020477174525645</v>
      </c>
      <c r="H228" s="6">
        <v>15.310914897614127</v>
      </c>
      <c r="I228" s="6">
        <v>3.0997557768175841</v>
      </c>
      <c r="J228" s="6">
        <v>51.821150464707358</v>
      </c>
      <c r="K228" s="6">
        <v>18.914845516201957</v>
      </c>
      <c r="L228" s="6">
        <v>19.166038683747804</v>
      </c>
      <c r="M228" s="6">
        <v>10.123084652097463</v>
      </c>
    </row>
    <row r="229" spans="1:13" x14ac:dyDescent="0.2">
      <c r="A229" s="3" t="s">
        <v>229</v>
      </c>
      <c r="B229" s="6">
        <v>40.702249276222993</v>
      </c>
      <c r="C229" s="6">
        <v>15.648429960656223</v>
      </c>
      <c r="D229" s="6">
        <v>35.617251874396857</v>
      </c>
      <c r="E229" s="6">
        <v>8.0246455348526471</v>
      </c>
      <c r="F229" s="6">
        <v>45.101424255502806</v>
      </c>
      <c r="G229" s="6">
        <v>15.263990792691699</v>
      </c>
      <c r="H229" s="6">
        <v>34.70004315925766</v>
      </c>
      <c r="I229" s="6">
        <v>4.9489282117680906</v>
      </c>
      <c r="J229" s="6">
        <v>36.027607361963184</v>
      </c>
      <c r="K229" s="6">
        <v>16.058282208588956</v>
      </c>
      <c r="L229" s="6">
        <v>36.610429447852759</v>
      </c>
      <c r="M229" s="6">
        <v>11.303680981595091</v>
      </c>
    </row>
    <row r="230" spans="1:13" x14ac:dyDescent="0.2">
      <c r="A230" s="3" t="s">
        <v>230</v>
      </c>
      <c r="B230" s="6">
        <v>58.243667068757546</v>
      </c>
      <c r="C230" s="6">
        <v>16.728588661037396</v>
      </c>
      <c r="D230" s="6">
        <v>19.72496984318456</v>
      </c>
      <c r="E230" s="6">
        <v>5.2979493365500607</v>
      </c>
      <c r="F230" s="6">
        <v>61.328300530241755</v>
      </c>
      <c r="G230" s="6">
        <v>16.761031724633774</v>
      </c>
      <c r="H230" s="6">
        <v>17.605823672148826</v>
      </c>
      <c r="I230" s="6">
        <v>4.3138312213534649</v>
      </c>
      <c r="J230" s="6">
        <v>54.673335417317915</v>
      </c>
      <c r="K230" s="6">
        <v>16.703136396790661</v>
      </c>
      <c r="L230" s="6">
        <v>22.184015838282797</v>
      </c>
      <c r="M230" s="6">
        <v>6.4499322705011979</v>
      </c>
    </row>
    <row r="231" spans="1:13" x14ac:dyDescent="0.2">
      <c r="A231" s="3" t="s">
        <v>231</v>
      </c>
      <c r="B231" s="6">
        <v>43.247344461305012</v>
      </c>
      <c r="C231" s="6">
        <v>23.379579449382181</v>
      </c>
      <c r="D231" s="6">
        <v>26.674615217862563</v>
      </c>
      <c r="E231" s="6">
        <v>6.6984608714502496</v>
      </c>
      <c r="F231" s="6">
        <v>48.811737962388925</v>
      </c>
      <c r="G231" s="6">
        <v>24.860508369497829</v>
      </c>
      <c r="H231" s="6">
        <v>22.359991733829304</v>
      </c>
      <c r="I231" s="6">
        <v>3.9470965075428808</v>
      </c>
      <c r="J231" s="6">
        <v>37.109642124458631</v>
      </c>
      <c r="K231" s="6">
        <v>21.746067927968998</v>
      </c>
      <c r="L231" s="6">
        <v>31.410987007066332</v>
      </c>
      <c r="M231" s="6">
        <v>9.7105083200364728</v>
      </c>
    </row>
    <row r="232" spans="1:13" x14ac:dyDescent="0.2">
      <c r="A232" s="3" t="s">
        <v>232</v>
      </c>
      <c r="B232" s="6">
        <v>45.232718816352666</v>
      </c>
      <c r="C232" s="6">
        <v>22.348421017154799</v>
      </c>
      <c r="D232" s="6">
        <v>29.163155943513868</v>
      </c>
      <c r="E232" s="6">
        <v>3.2590745172053524</v>
      </c>
      <c r="F232" s="6">
        <v>48.737643601389259</v>
      </c>
      <c r="G232" s="6">
        <v>22.956184878439753</v>
      </c>
      <c r="H232" s="6">
        <v>25.63451776649746</v>
      </c>
      <c r="I232" s="6">
        <v>2.6649746192893402</v>
      </c>
      <c r="J232" s="6">
        <v>41.65986394557823</v>
      </c>
      <c r="K232" s="6">
        <v>21.727891156462583</v>
      </c>
      <c r="L232" s="6">
        <v>32.755102040816325</v>
      </c>
      <c r="M232" s="6">
        <v>3.8571428571428568</v>
      </c>
    </row>
    <row r="233" spans="1:13" x14ac:dyDescent="0.2">
      <c r="A233" s="3" t="s">
        <v>233</v>
      </c>
      <c r="B233" s="6">
        <v>49.437663909622756</v>
      </c>
      <c r="C233" s="6">
        <v>19.545592091991125</v>
      </c>
      <c r="D233" s="6">
        <v>26.162497478313497</v>
      </c>
      <c r="E233" s="6">
        <v>4.8542465200726248</v>
      </c>
      <c r="F233" s="6">
        <v>55.855212847310732</v>
      </c>
      <c r="G233" s="6">
        <v>17.909762936528168</v>
      </c>
      <c r="H233" s="6">
        <v>22.87535049706857</v>
      </c>
      <c r="I233" s="6">
        <v>3.3596737190925312</v>
      </c>
      <c r="J233" s="6">
        <v>43.15652911531361</v>
      </c>
      <c r="K233" s="6">
        <v>21.141659597824461</v>
      </c>
      <c r="L233" s="6">
        <v>29.379771468489597</v>
      </c>
      <c r="M233" s="6">
        <v>6.3220398183723363</v>
      </c>
    </row>
    <row r="234" spans="1:13" x14ac:dyDescent="0.2">
      <c r="A234" s="3" t="s">
        <v>234</v>
      </c>
      <c r="B234" s="6">
        <v>49.930391946883702</v>
      </c>
      <c r="C234" s="6">
        <v>15.356607410580425</v>
      </c>
      <c r="D234" s="6">
        <v>27.500535446562434</v>
      </c>
      <c r="E234" s="6">
        <v>7.2124651959734418</v>
      </c>
      <c r="F234" s="6">
        <v>55.509355509355508</v>
      </c>
      <c r="G234" s="6">
        <v>16.580041580041581</v>
      </c>
      <c r="H234" s="6">
        <v>23.004158004158004</v>
      </c>
      <c r="I234" s="6">
        <v>4.9064449064449072</v>
      </c>
      <c r="J234" s="6">
        <v>44.015017667844525</v>
      </c>
      <c r="K234" s="6">
        <v>14.056978798586572</v>
      </c>
      <c r="L234" s="6">
        <v>32.276943462897528</v>
      </c>
      <c r="M234" s="6">
        <v>9.6621024734982335</v>
      </c>
    </row>
    <row r="235" spans="1:13" x14ac:dyDescent="0.2">
      <c r="A235" s="3" t="s">
        <v>235</v>
      </c>
      <c r="B235" s="6">
        <v>38.081038414313277</v>
      </c>
      <c r="C235" s="6">
        <v>17.137344325556921</v>
      </c>
      <c r="D235" s="6">
        <v>39.361515523592352</v>
      </c>
      <c r="E235" s="6">
        <v>5.4376425188563404</v>
      </c>
      <c r="F235" s="6">
        <v>43.02285909245991</v>
      </c>
      <c r="G235" s="6">
        <v>17.639031047424087</v>
      </c>
      <c r="H235" s="6">
        <v>35.073353804162402</v>
      </c>
      <c r="I235" s="6">
        <v>4.2647560559535993</v>
      </c>
      <c r="J235" s="6">
        <v>32.863849765258216</v>
      </c>
      <c r="K235" s="6">
        <v>16.612495485734922</v>
      </c>
      <c r="L235" s="6">
        <v>43.87865655471289</v>
      </c>
      <c r="M235" s="6">
        <v>6.6449981942939687</v>
      </c>
    </row>
    <row r="236" spans="1:13" x14ac:dyDescent="0.2">
      <c r="A236" s="3" t="s">
        <v>236</v>
      </c>
      <c r="B236" s="6">
        <v>53.798833586322601</v>
      </c>
      <c r="C236" s="6">
        <v>16.665335144203883</v>
      </c>
      <c r="D236" s="6">
        <v>22.7770232483822</v>
      </c>
      <c r="E236" s="6">
        <v>6.7588080210913155</v>
      </c>
      <c r="F236" s="6">
        <v>60.655983225999698</v>
      </c>
      <c r="G236" s="6">
        <v>17.373071738804853</v>
      </c>
      <c r="H236" s="6">
        <v>17.852328890220161</v>
      </c>
      <c r="I236" s="6">
        <v>4.1186161449752881</v>
      </c>
      <c r="J236" s="6">
        <v>45.958904109589042</v>
      </c>
      <c r="K236" s="6">
        <v>15.856164383561644</v>
      </c>
      <c r="L236" s="6">
        <v>28.407534246575345</v>
      </c>
      <c r="M236" s="6">
        <v>9.7773972602739718</v>
      </c>
    </row>
    <row r="237" spans="1:13" x14ac:dyDescent="0.2">
      <c r="A237" s="3" t="s">
        <v>237</v>
      </c>
      <c r="B237" s="6">
        <v>60.937962032053939</v>
      </c>
      <c r="C237" s="6">
        <v>14.654917499556449</v>
      </c>
      <c r="D237" s="6">
        <v>19.539889999408601</v>
      </c>
      <c r="E237" s="6">
        <v>4.867230468981016</v>
      </c>
      <c r="F237" s="6">
        <v>67.21367913702089</v>
      </c>
      <c r="G237" s="6">
        <v>15.10213449621299</v>
      </c>
      <c r="H237" s="6">
        <v>15.331650218039936</v>
      </c>
      <c r="I237" s="6">
        <v>2.352536148726188</v>
      </c>
      <c r="J237" s="6">
        <v>54.264795607077488</v>
      </c>
      <c r="K237" s="6">
        <v>14.179377669310556</v>
      </c>
      <c r="L237" s="6">
        <v>24.014643075045761</v>
      </c>
      <c r="M237" s="6">
        <v>7.5411836485661992</v>
      </c>
    </row>
    <row r="238" spans="1:13" x14ac:dyDescent="0.2">
      <c r="A238" s="3" t="s">
        <v>238</v>
      </c>
      <c r="B238" s="6">
        <v>54.420104525742239</v>
      </c>
      <c r="C238" s="6">
        <v>18.686756366062493</v>
      </c>
      <c r="D238" s="6">
        <v>20.310241298787947</v>
      </c>
      <c r="E238" s="6">
        <v>6.5828978094073163</v>
      </c>
      <c r="F238" s="6">
        <v>60.327619874159254</v>
      </c>
      <c r="G238" s="6">
        <v>18.583206769364288</v>
      </c>
      <c r="H238" s="6">
        <v>17.520069429377305</v>
      </c>
      <c r="I238" s="6">
        <v>3.5691039270991536</v>
      </c>
      <c r="J238" s="6">
        <v>48.214896771985856</v>
      </c>
      <c r="K238" s="6">
        <v>18.797764343561081</v>
      </c>
      <c r="L238" s="6">
        <v>23.246264400593134</v>
      </c>
      <c r="M238" s="6">
        <v>9.7524808942625754</v>
      </c>
    </row>
    <row r="239" spans="1:13" x14ac:dyDescent="0.2">
      <c r="A239" s="3" t="s">
        <v>239</v>
      </c>
      <c r="B239" s="6">
        <v>52.189611595398979</v>
      </c>
      <c r="C239" s="6">
        <v>22.350028369525969</v>
      </c>
      <c r="D239" s="6">
        <v>20.627224428740909</v>
      </c>
      <c r="E239" s="6">
        <v>4.8331356063341415</v>
      </c>
      <c r="F239" s="6">
        <v>56.712962962962962</v>
      </c>
      <c r="G239" s="6">
        <v>22.212577160493826</v>
      </c>
      <c r="H239" s="6">
        <v>17.370756172839506</v>
      </c>
      <c r="I239" s="6">
        <v>3.6940586419753085</v>
      </c>
      <c r="J239" s="6">
        <v>46.983810157462855</v>
      </c>
      <c r="K239" s="6">
        <v>22.499445553337768</v>
      </c>
      <c r="L239" s="6">
        <v>24.384564204923485</v>
      </c>
      <c r="M239" s="6">
        <v>6.1321800842758929</v>
      </c>
    </row>
    <row r="240" spans="1:13" x14ac:dyDescent="0.2">
      <c r="A240" s="3" t="s">
        <v>240</v>
      </c>
      <c r="B240" s="6">
        <v>48.037049955431534</v>
      </c>
      <c r="C240" s="6">
        <v>16.726737201100647</v>
      </c>
      <c r="D240" s="6">
        <v>28.074254931597103</v>
      </c>
      <c r="E240" s="6">
        <v>7.1619579118707133</v>
      </c>
      <c r="F240" s="6">
        <v>53.815070121226526</v>
      </c>
      <c r="G240" s="6">
        <v>16.726091434910071</v>
      </c>
      <c r="H240" s="6">
        <v>25.037635686554154</v>
      </c>
      <c r="I240" s="6">
        <v>4.4132794548767933</v>
      </c>
      <c r="J240" s="6">
        <v>42.49734486420877</v>
      </c>
      <c r="K240" s="6">
        <v>16.727355484751936</v>
      </c>
      <c r="L240" s="6">
        <v>30.981641632529204</v>
      </c>
      <c r="M240" s="6">
        <v>9.7936580185100883</v>
      </c>
    </row>
    <row r="241" spans="1:13" x14ac:dyDescent="0.2">
      <c r="A241" s="3" t="s">
        <v>241</v>
      </c>
      <c r="B241" s="6">
        <v>56.894977168949765</v>
      </c>
      <c r="C241" s="6">
        <v>16.125570776255707</v>
      </c>
      <c r="D241" s="6">
        <v>21.098173515981735</v>
      </c>
      <c r="E241" s="6">
        <v>5.8835616438356162</v>
      </c>
      <c r="F241" s="6">
        <v>62.357499109369428</v>
      </c>
      <c r="G241" s="6">
        <v>16.013537584609907</v>
      </c>
      <c r="H241" s="6">
        <v>17.977377983612396</v>
      </c>
      <c r="I241" s="6">
        <v>3.6515853224082648</v>
      </c>
      <c r="J241" s="6">
        <v>51.145467322557977</v>
      </c>
      <c r="K241" s="6">
        <v>16.242679784492857</v>
      </c>
      <c r="L241" s="6">
        <v>24.380416959475287</v>
      </c>
      <c r="M241" s="6">
        <v>8.2314359334738807</v>
      </c>
    </row>
    <row r="242" spans="1:13" x14ac:dyDescent="0.2">
      <c r="A242" s="3" t="s">
        <v>242</v>
      </c>
      <c r="B242" s="6">
        <v>47.499651762083857</v>
      </c>
      <c r="C242" s="6">
        <v>18.317314389190695</v>
      </c>
      <c r="D242" s="6">
        <v>29.767377072015599</v>
      </c>
      <c r="E242" s="6">
        <v>4.4295862933556203</v>
      </c>
      <c r="F242" s="6">
        <v>54.091539528432733</v>
      </c>
      <c r="G242" s="6">
        <v>20.804438280166433</v>
      </c>
      <c r="H242" s="6">
        <v>22.662968099861303</v>
      </c>
      <c r="I242" s="6">
        <v>2.4410540915395287</v>
      </c>
      <c r="J242" s="6">
        <v>40.850587576944605</v>
      </c>
      <c r="K242" s="6">
        <v>15.808617795187466</v>
      </c>
      <c r="L242" s="6">
        <v>36.933407946278678</v>
      </c>
      <c r="M242" s="6">
        <v>6.4073866815892551</v>
      </c>
    </row>
    <row r="243" spans="1:13" x14ac:dyDescent="0.2">
      <c r="A243" s="3" t="s">
        <v>243</v>
      </c>
      <c r="B243" s="6">
        <v>54.946814003924402</v>
      </c>
      <c r="C243" s="6">
        <v>18.77000929464009</v>
      </c>
      <c r="D243" s="6">
        <v>18.563461737064959</v>
      </c>
      <c r="E243" s="6">
        <v>7.7197149643705458</v>
      </c>
      <c r="F243" s="6">
        <v>61.055577768892441</v>
      </c>
      <c r="G243" s="6">
        <v>20.411835265893643</v>
      </c>
      <c r="H243" s="6">
        <v>14.444222311075569</v>
      </c>
      <c r="I243" s="6">
        <v>4.0883646541383447</v>
      </c>
      <c r="J243" s="6">
        <v>48.419141209143348</v>
      </c>
      <c r="K243" s="6">
        <v>17.004913480025635</v>
      </c>
      <c r="L243" s="6">
        <v>22.965178380687888</v>
      </c>
      <c r="M243" s="6">
        <v>11.600085451826534</v>
      </c>
    </row>
    <row r="244" spans="1:13" x14ac:dyDescent="0.2">
      <c r="A244" s="3" t="s">
        <v>244</v>
      </c>
      <c r="B244" s="6">
        <v>55.688678803762812</v>
      </c>
      <c r="C244" s="6">
        <v>17.564468573033182</v>
      </c>
      <c r="D244" s="6">
        <v>21.987176487106286</v>
      </c>
      <c r="E244" s="6">
        <v>4.7596761360977204</v>
      </c>
      <c r="F244" s="6">
        <v>59.413650939074671</v>
      </c>
      <c r="G244" s="6">
        <v>19.303710490151168</v>
      </c>
      <c r="H244" s="6">
        <v>19.0105359596885</v>
      </c>
      <c r="I244" s="6">
        <v>2.2721026110856619</v>
      </c>
      <c r="J244" s="6">
        <v>51.793743422940786</v>
      </c>
      <c r="K244" s="6">
        <v>15.746675595522817</v>
      </c>
      <c r="L244" s="6">
        <v>25.093274657992922</v>
      </c>
      <c r="M244" s="6">
        <v>7.3567396919544628</v>
      </c>
    </row>
    <row r="245" spans="1:13" x14ac:dyDescent="0.2">
      <c r="A245" s="3" t="s">
        <v>245</v>
      </c>
      <c r="B245" s="6">
        <v>44.131599081866867</v>
      </c>
      <c r="C245" s="6">
        <v>19.968218468601023</v>
      </c>
      <c r="D245" s="6">
        <v>26.762403625448766</v>
      </c>
      <c r="E245" s="6">
        <v>9.1377788240833375</v>
      </c>
      <c r="F245" s="6">
        <v>50.583032701035727</v>
      </c>
      <c r="G245" s="6">
        <v>19.557779588036777</v>
      </c>
      <c r="H245" s="6">
        <v>23.421389503083905</v>
      </c>
      <c r="I245" s="6">
        <v>6.4354707319911553</v>
      </c>
      <c r="J245" s="6">
        <v>37.527982853060252</v>
      </c>
      <c r="K245" s="6">
        <v>20.388187663729461</v>
      </c>
      <c r="L245" s="6">
        <v>30.180995475113122</v>
      </c>
      <c r="M245" s="6">
        <v>11.902834008097166</v>
      </c>
    </row>
    <row r="246" spans="1:13" x14ac:dyDescent="0.2">
      <c r="A246" s="3" t="s">
        <v>246</v>
      </c>
      <c r="B246" s="6">
        <v>58.787427379711012</v>
      </c>
      <c r="C246" s="6">
        <v>19.588857440786533</v>
      </c>
      <c r="D246" s="6">
        <v>16.713838820199612</v>
      </c>
      <c r="E246" s="6">
        <v>4.9098763593028449</v>
      </c>
      <c r="F246" s="6">
        <v>65.99318955732123</v>
      </c>
      <c r="G246" s="6">
        <v>17.860385925085133</v>
      </c>
      <c r="H246" s="6">
        <v>13.643586833144155</v>
      </c>
      <c r="I246" s="6">
        <v>2.5028376844494891</v>
      </c>
      <c r="J246" s="6">
        <v>50.824709940420199</v>
      </c>
      <c r="K246" s="6">
        <v>21.492630918783316</v>
      </c>
      <c r="L246" s="6">
        <v>20.106616494198811</v>
      </c>
      <c r="M246" s="6">
        <v>7.569771088115397</v>
      </c>
    </row>
    <row r="247" spans="1:13" x14ac:dyDescent="0.2">
      <c r="A247" s="3" t="s">
        <v>247</v>
      </c>
      <c r="B247" s="6">
        <v>41.798981426003593</v>
      </c>
      <c r="C247" s="6">
        <v>26.819952067106051</v>
      </c>
      <c r="D247" s="6">
        <v>25.269622528460157</v>
      </c>
      <c r="E247" s="6">
        <v>6.1114439784301977</v>
      </c>
      <c r="F247" s="6">
        <v>42.841068917018283</v>
      </c>
      <c r="G247" s="6">
        <v>26.652601969057667</v>
      </c>
      <c r="H247" s="6">
        <v>24.331926863572434</v>
      </c>
      <c r="I247" s="6">
        <v>6.1744022503516174</v>
      </c>
      <c r="J247" s="6">
        <v>40.611983338673504</v>
      </c>
      <c r="K247" s="6">
        <v>27.010573534123676</v>
      </c>
      <c r="L247" s="6">
        <v>26.337712271707787</v>
      </c>
      <c r="M247" s="6">
        <v>6.0237103492470361</v>
      </c>
    </row>
    <row r="248" spans="1:13" x14ac:dyDescent="0.2">
      <c r="A248" s="3" t="s">
        <v>248</v>
      </c>
      <c r="B248" s="6">
        <v>50.637627717600061</v>
      </c>
      <c r="C248" s="6">
        <v>15.863870323423216</v>
      </c>
      <c r="D248" s="6">
        <v>25.762464469539832</v>
      </c>
      <c r="E248" s="6">
        <v>7.7360374894368906</v>
      </c>
      <c r="F248" s="6">
        <v>56.318595170899968</v>
      </c>
      <c r="G248" s="6">
        <v>17.779868297271872</v>
      </c>
      <c r="H248" s="6">
        <v>20.735340232047665</v>
      </c>
      <c r="I248" s="6">
        <v>5.1583568516776417</v>
      </c>
      <c r="J248" s="6">
        <v>45.179996987498114</v>
      </c>
      <c r="K248" s="6">
        <v>14.023196264497665</v>
      </c>
      <c r="L248" s="6">
        <v>30.591956619972887</v>
      </c>
      <c r="M248" s="6">
        <v>10.212381382738364</v>
      </c>
    </row>
    <row r="249" spans="1:13" x14ac:dyDescent="0.2">
      <c r="A249" s="3" t="s">
        <v>249</v>
      </c>
      <c r="B249" s="6">
        <v>36.228637265569994</v>
      </c>
      <c r="C249" s="6">
        <v>20.639441848556615</v>
      </c>
      <c r="D249" s="6">
        <v>34.170773859053959</v>
      </c>
      <c r="E249" s="6">
        <v>8.9611470268194324</v>
      </c>
      <c r="F249" s="6">
        <v>39.714073523950979</v>
      </c>
      <c r="G249" s="6">
        <v>20.670875108305484</v>
      </c>
      <c r="H249" s="6">
        <v>32.176011882658742</v>
      </c>
      <c r="I249" s="6">
        <v>7.4390394850847876</v>
      </c>
      <c r="J249" s="6">
        <v>32.496023329798518</v>
      </c>
      <c r="K249" s="6">
        <v>20.60577942735949</v>
      </c>
      <c r="L249" s="6">
        <v>36.30699893955461</v>
      </c>
      <c r="M249" s="6">
        <v>10.59119830328738</v>
      </c>
    </row>
    <row r="250" spans="1:13" x14ac:dyDescent="0.2">
      <c r="A250" s="3" t="s">
        <v>250</v>
      </c>
      <c r="B250" s="6">
        <v>47.127145647034638</v>
      </c>
      <c r="C250" s="6">
        <v>19.020454311851168</v>
      </c>
      <c r="D250" s="6">
        <v>26.158906362421625</v>
      </c>
      <c r="E250" s="6">
        <v>7.6883544043581038</v>
      </c>
      <c r="F250" s="6">
        <v>50.387520847640531</v>
      </c>
      <c r="G250" s="6">
        <v>18.954184244089081</v>
      </c>
      <c r="H250" s="6">
        <v>25.017168645148629</v>
      </c>
      <c r="I250" s="6">
        <v>5.6411262631217509</v>
      </c>
      <c r="J250" s="6">
        <v>43.544905008635574</v>
      </c>
      <c r="K250" s="6">
        <v>19.095423143350605</v>
      </c>
      <c r="L250" s="6">
        <v>27.417962003454232</v>
      </c>
      <c r="M250" s="6">
        <v>9.9525043177892911</v>
      </c>
    </row>
    <row r="251" spans="1:13" x14ac:dyDescent="0.2">
      <c r="A251" s="3" t="s">
        <v>251</v>
      </c>
      <c r="B251" s="6">
        <v>46.288754052032246</v>
      </c>
      <c r="C251" s="6">
        <v>17.799850386501536</v>
      </c>
      <c r="D251" s="6">
        <v>28.256171556811573</v>
      </c>
      <c r="E251" s="6">
        <v>7.6510680741418007</v>
      </c>
      <c r="F251" s="6">
        <v>52.465483234714007</v>
      </c>
      <c r="G251" s="6">
        <v>16.911071091673101</v>
      </c>
      <c r="H251" s="6">
        <v>25.117914415573278</v>
      </c>
      <c r="I251" s="6">
        <v>5.5055312580396194</v>
      </c>
      <c r="J251" s="6">
        <v>40.480606402709455</v>
      </c>
      <c r="K251" s="6">
        <v>18.635593903717442</v>
      </c>
      <c r="L251" s="6">
        <v>31.215224578663008</v>
      </c>
      <c r="M251" s="6">
        <v>9.6685751149100891</v>
      </c>
    </row>
    <row r="252" spans="1:13" x14ac:dyDescent="0.2">
      <c r="A252" s="3" t="s">
        <v>252</v>
      </c>
      <c r="B252" s="6">
        <v>45.923722883135056</v>
      </c>
      <c r="C252" s="6">
        <v>18.019594121763472</v>
      </c>
      <c r="D252" s="6">
        <v>31.473058082575228</v>
      </c>
      <c r="E252" s="6">
        <v>4.5836249125262425</v>
      </c>
      <c r="F252" s="6">
        <v>50.754458161865571</v>
      </c>
      <c r="G252" s="6">
        <v>16.735253772290807</v>
      </c>
      <c r="H252" s="6">
        <v>30.178326474622768</v>
      </c>
      <c r="I252" s="6">
        <v>2.3662551440329218</v>
      </c>
      <c r="J252" s="6">
        <v>40.907466952483027</v>
      </c>
      <c r="K252" s="6">
        <v>19.364058592354414</v>
      </c>
      <c r="L252" s="6">
        <v>32.833154698106462</v>
      </c>
      <c r="M252" s="6">
        <v>6.8953197570560913</v>
      </c>
    </row>
    <row r="253" spans="1:13" x14ac:dyDescent="0.2">
      <c r="A253" s="3" t="s">
        <v>253</v>
      </c>
      <c r="B253" s="6">
        <v>32.457360606667493</v>
      </c>
      <c r="C253" s="6">
        <v>17.050885805994142</v>
      </c>
      <c r="D253" s="6">
        <v>38.775731135011668</v>
      </c>
      <c r="E253" s="6">
        <v>11.716563733105275</v>
      </c>
      <c r="F253" s="6">
        <v>35.539199507118177</v>
      </c>
      <c r="G253" s="6">
        <v>17.682135234448918</v>
      </c>
      <c r="H253" s="6">
        <v>37.459018197020704</v>
      </c>
      <c r="I253" s="6">
        <v>9.318546878781877</v>
      </c>
      <c r="J253" s="6">
        <v>29.472686008971476</v>
      </c>
      <c r="K253" s="6">
        <v>16.438472931073061</v>
      </c>
      <c r="L253" s="6">
        <v>40.049865214750731</v>
      </c>
      <c r="M253" s="6">
        <v>14.038975845204735</v>
      </c>
    </row>
    <row r="254" spans="1:13" x14ac:dyDescent="0.2">
      <c r="A254" s="3" t="s">
        <v>254</v>
      </c>
      <c r="B254" s="6">
        <v>49.505004057343797</v>
      </c>
      <c r="C254" s="6">
        <v>16.986746010278605</v>
      </c>
      <c r="D254" s="6">
        <v>28.893697592642681</v>
      </c>
      <c r="E254" s="6">
        <v>4.6199621314579389</v>
      </c>
      <c r="F254" s="6">
        <v>51.653327716933447</v>
      </c>
      <c r="G254" s="6">
        <v>18.57624262847515</v>
      </c>
      <c r="H254" s="6">
        <v>25.642375737152484</v>
      </c>
      <c r="I254" s="6">
        <v>4.1280539174389217</v>
      </c>
      <c r="J254" s="6">
        <v>47.235510067860723</v>
      </c>
      <c r="K254" s="6">
        <v>15.296473467571476</v>
      </c>
      <c r="L254" s="6">
        <v>32.328401379463791</v>
      </c>
      <c r="M254" s="6">
        <v>5.1396150851040163</v>
      </c>
    </row>
    <row r="255" spans="1:13" x14ac:dyDescent="0.2">
      <c r="A255" s="3" t="s">
        <v>255</v>
      </c>
      <c r="B255" s="6">
        <v>42.660052705006976</v>
      </c>
      <c r="C255" s="6">
        <v>20.61695861106805</v>
      </c>
      <c r="D255" s="6">
        <v>32.687438640004132</v>
      </c>
      <c r="E255" s="6">
        <v>4.0355500439208392</v>
      </c>
      <c r="F255" s="6">
        <v>45.585825481360096</v>
      </c>
      <c r="G255" s="6">
        <v>21.138877509217536</v>
      </c>
      <c r="H255" s="6">
        <v>29.84432609586235</v>
      </c>
      <c r="I255" s="6">
        <v>3.4309709135600164</v>
      </c>
      <c r="J255" s="6">
        <v>39.670455730524559</v>
      </c>
      <c r="K255" s="6">
        <v>20.085514652205653</v>
      </c>
      <c r="L255" s="6">
        <v>35.582438210449475</v>
      </c>
      <c r="M255" s="6">
        <v>4.6511627906976747</v>
      </c>
    </row>
    <row r="256" spans="1:13" x14ac:dyDescent="0.2">
      <c r="A256" s="3" t="s">
        <v>256</v>
      </c>
      <c r="B256" s="6">
        <v>28.696318828751966</v>
      </c>
      <c r="C256" s="6">
        <v>19.911958551273017</v>
      </c>
      <c r="D256" s="6">
        <v>42.392204869483493</v>
      </c>
      <c r="E256" s="6">
        <v>8.9995177504915222</v>
      </c>
      <c r="F256" s="6">
        <v>31.913303437967116</v>
      </c>
      <c r="G256" s="6">
        <v>21.217978454718828</v>
      </c>
      <c r="H256" s="6">
        <v>39.992783877119734</v>
      </c>
      <c r="I256" s="6">
        <v>6.8759342301943196</v>
      </c>
      <c r="J256" s="6">
        <v>25.729159238394068</v>
      </c>
      <c r="K256" s="6">
        <v>18.707361715277283</v>
      </c>
      <c r="L256" s="6">
        <v>44.605291307138273</v>
      </c>
      <c r="M256" s="6">
        <v>10.958187739190379</v>
      </c>
    </row>
    <row r="257" spans="1:13" x14ac:dyDescent="0.2">
      <c r="A257" s="3" t="s">
        <v>257</v>
      </c>
      <c r="B257" s="6">
        <v>60.432867475121</v>
      </c>
      <c r="C257" s="6">
        <v>20.039153841970744</v>
      </c>
      <c r="D257" s="6">
        <v>15.873620098972211</v>
      </c>
      <c r="E257" s="6">
        <v>3.6543585839360486</v>
      </c>
      <c r="F257" s="6">
        <v>67.217267936765296</v>
      </c>
      <c r="G257" s="6">
        <v>19.396027563842726</v>
      </c>
      <c r="H257" s="6">
        <v>10.620186461289014</v>
      </c>
      <c r="I257" s="6">
        <v>2.766518038102959</v>
      </c>
      <c r="J257" s="6">
        <v>52.582159624413151</v>
      </c>
      <c r="K257" s="6">
        <v>20.774647887323944</v>
      </c>
      <c r="L257" s="6">
        <v>21.948356807511736</v>
      </c>
      <c r="M257" s="6">
        <v>4.683098591549296</v>
      </c>
    </row>
    <row r="258" spans="1:13" x14ac:dyDescent="0.2">
      <c r="A258" s="3" t="s">
        <v>258</v>
      </c>
      <c r="B258" s="6">
        <v>63.810523553339458</v>
      </c>
      <c r="C258" s="6">
        <v>14.486287888728514</v>
      </c>
      <c r="D258" s="6">
        <v>16.933473297467525</v>
      </c>
      <c r="E258" s="6">
        <v>4.7697152604645066</v>
      </c>
      <c r="F258" s="6">
        <v>66.024859858640013</v>
      </c>
      <c r="G258" s="6">
        <v>15.147453083109919</v>
      </c>
      <c r="H258" s="6">
        <v>15.976115037777236</v>
      </c>
      <c r="I258" s="6">
        <v>2.839385815257129</v>
      </c>
      <c r="J258" s="6">
        <v>61.213757816941438</v>
      </c>
      <c r="K258" s="6">
        <v>13.715179079022171</v>
      </c>
      <c r="L258" s="6">
        <v>18.050028425241614</v>
      </c>
      <c r="M258" s="6">
        <v>7.0210346787947699</v>
      </c>
    </row>
    <row r="259" spans="1:13" x14ac:dyDescent="0.2">
      <c r="A259" s="3" t="s">
        <v>259</v>
      </c>
      <c r="B259" s="6">
        <v>43.120970385750191</v>
      </c>
      <c r="C259" s="6">
        <v>18.145557862528687</v>
      </c>
      <c r="D259" s="6">
        <v>30.177029832805157</v>
      </c>
      <c r="E259" s="6">
        <v>8.5619058026445192</v>
      </c>
      <c r="F259" s="6">
        <v>45.144440891162994</v>
      </c>
      <c r="G259" s="6">
        <v>19.88060974309775</v>
      </c>
      <c r="H259" s="6">
        <v>29.069395586824431</v>
      </c>
      <c r="I259" s="6">
        <v>5.9162136232811005</v>
      </c>
      <c r="J259" s="6">
        <v>40.993162201546909</v>
      </c>
      <c r="K259" s="6">
        <v>16.321040242125324</v>
      </c>
      <c r="L259" s="6">
        <v>31.341777827597806</v>
      </c>
      <c r="M259" s="6">
        <v>11.344019728729963</v>
      </c>
    </row>
    <row r="260" spans="1:13" x14ac:dyDescent="0.2">
      <c r="A260" s="3" t="s">
        <v>260</v>
      </c>
      <c r="B260" s="6">
        <v>50.71336163699641</v>
      </c>
      <c r="C260" s="6">
        <v>18.696816748965944</v>
      </c>
      <c r="D260" s="6">
        <v>26.555638563437256</v>
      </c>
      <c r="E260" s="6">
        <v>4.0323609263679598</v>
      </c>
      <c r="F260" s="6">
        <v>56.013474031553976</v>
      </c>
      <c r="G260" s="6">
        <v>18.753652081256661</v>
      </c>
      <c r="H260" s="6">
        <v>22.943663424191385</v>
      </c>
      <c r="I260" s="6">
        <v>2.2926477159454164</v>
      </c>
      <c r="J260" s="6">
        <v>44.737862571738795</v>
      </c>
      <c r="K260" s="6">
        <v>18.636575151233131</v>
      </c>
      <c r="L260" s="6">
        <v>30.630525825965567</v>
      </c>
      <c r="M260" s="6">
        <v>5.9989142236699236</v>
      </c>
    </row>
    <row r="261" spans="1:13" x14ac:dyDescent="0.2">
      <c r="A261" s="3" t="s">
        <v>261</v>
      </c>
      <c r="B261" s="6">
        <v>51.072460205273188</v>
      </c>
      <c r="C261" s="6">
        <v>19.421055866265135</v>
      </c>
      <c r="D261" s="6">
        <v>25.228934914879233</v>
      </c>
      <c r="E261" s="6">
        <v>4.2836949173375949</v>
      </c>
      <c r="F261" s="6">
        <v>55.942647233084486</v>
      </c>
      <c r="G261" s="6">
        <v>20.713354662874746</v>
      </c>
      <c r="H261" s="6">
        <v>21.317691669629102</v>
      </c>
      <c r="I261" s="6">
        <v>2.0381561796421375</v>
      </c>
      <c r="J261" s="6">
        <v>45.824821246169563</v>
      </c>
      <c r="K261" s="6">
        <v>18.028600612870278</v>
      </c>
      <c r="L261" s="6">
        <v>29.443309499489274</v>
      </c>
      <c r="M261" s="6">
        <v>6.6905005107252293</v>
      </c>
    </row>
    <row r="262" spans="1:13" x14ac:dyDescent="0.2">
      <c r="A262" s="3" t="s">
        <v>262</v>
      </c>
      <c r="B262" s="6">
        <v>47.326333187496964</v>
      </c>
      <c r="C262" s="6">
        <v>16.771182732973603</v>
      </c>
      <c r="D262" s="6">
        <v>28.761363083953139</v>
      </c>
      <c r="E262" s="6">
        <v>7.138690389383112</v>
      </c>
      <c r="F262" s="6">
        <v>52.203843579692133</v>
      </c>
      <c r="G262" s="6">
        <v>18.257003537623103</v>
      </c>
      <c r="H262" s="6">
        <v>25.184052012620711</v>
      </c>
      <c r="I262" s="6">
        <v>4.3598814418204412</v>
      </c>
      <c r="J262" s="6">
        <v>42.281447784810126</v>
      </c>
      <c r="K262" s="6">
        <v>15.239319620253164</v>
      </c>
      <c r="L262" s="6">
        <v>32.461431962025316</v>
      </c>
      <c r="M262" s="6">
        <v>10.012856012658228</v>
      </c>
    </row>
    <row r="263" spans="1:13" x14ac:dyDescent="0.2">
      <c r="A263" s="3" t="s">
        <v>263</v>
      </c>
      <c r="B263" s="6">
        <v>55.587635869565219</v>
      </c>
      <c r="C263" s="6">
        <v>19.544836956521738</v>
      </c>
      <c r="D263" s="6">
        <v>21.423233695652176</v>
      </c>
      <c r="E263" s="6">
        <v>3.440896739130435</v>
      </c>
      <c r="F263" s="6">
        <v>60.497200746467605</v>
      </c>
      <c r="G263" s="6">
        <v>19.681418288456413</v>
      </c>
      <c r="H263" s="6">
        <v>17.035457211410289</v>
      </c>
      <c r="I263" s="6">
        <v>2.7792588643028528</v>
      </c>
      <c r="J263" s="6">
        <v>50.488396259092482</v>
      </c>
      <c r="K263" s="6">
        <v>19.404225839972288</v>
      </c>
      <c r="L263" s="6">
        <v>25.985452026324907</v>
      </c>
      <c r="M263" s="6">
        <v>4.121925874610322</v>
      </c>
    </row>
    <row r="264" spans="1:13" x14ac:dyDescent="0.2">
      <c r="A264" s="3" t="s">
        <v>264</v>
      </c>
      <c r="B264" s="6">
        <v>57.242529956013954</v>
      </c>
      <c r="C264" s="6">
        <v>14.788411952070376</v>
      </c>
      <c r="D264" s="6">
        <v>21.871682087062037</v>
      </c>
      <c r="E264" s="6">
        <v>6.0973760048536327</v>
      </c>
      <c r="F264" s="6">
        <v>65.727496026585754</v>
      </c>
      <c r="G264" s="6">
        <v>14.67995954341858</v>
      </c>
      <c r="H264" s="6">
        <v>17.107354428550785</v>
      </c>
      <c r="I264" s="6">
        <v>2.4851900014448778</v>
      </c>
      <c r="J264" s="6">
        <v>47.869114126097365</v>
      </c>
      <c r="K264" s="6">
        <v>14.908220271348762</v>
      </c>
      <c r="L264" s="6">
        <v>27.150837988826815</v>
      </c>
      <c r="M264" s="6">
        <v>10.071827613727056</v>
      </c>
    </row>
    <row r="265" spans="1:13" x14ac:dyDescent="0.2">
      <c r="A265" s="3" t="s">
        <v>265</v>
      </c>
      <c r="B265" s="6">
        <v>59.080578512396698</v>
      </c>
      <c r="C265" s="6">
        <v>14.194214876033056</v>
      </c>
      <c r="D265" s="6">
        <v>20.826446280991735</v>
      </c>
      <c r="E265" s="6">
        <v>5.8987603305785123</v>
      </c>
      <c r="F265" s="6">
        <v>64.901574803149614</v>
      </c>
      <c r="G265" s="6">
        <v>14.153543307086613</v>
      </c>
      <c r="H265" s="6">
        <v>17.736220472440944</v>
      </c>
      <c r="I265" s="6">
        <v>3.2086614173228347</v>
      </c>
      <c r="J265" s="6">
        <v>52.663622526636225</v>
      </c>
      <c r="K265" s="6">
        <v>14.220482713633398</v>
      </c>
      <c r="L265" s="6">
        <v>24.244400956729724</v>
      </c>
      <c r="M265" s="6">
        <v>8.8714938030006518</v>
      </c>
    </row>
    <row r="266" spans="1:13" x14ac:dyDescent="0.2">
      <c r="A266" s="3" t="s">
        <v>266</v>
      </c>
      <c r="B266" s="6">
        <v>50.737062205959226</v>
      </c>
      <c r="C266" s="6">
        <v>19.686356508102456</v>
      </c>
      <c r="D266" s="6">
        <v>23.314166231050706</v>
      </c>
      <c r="E266" s="6">
        <v>6.2728698379508616</v>
      </c>
      <c r="F266" s="6">
        <v>55.468102734051371</v>
      </c>
      <c r="G266" s="6">
        <v>18.765534382767189</v>
      </c>
      <c r="H266" s="6">
        <v>21.893123446561724</v>
      </c>
      <c r="I266" s="6">
        <v>3.8525269262634629</v>
      </c>
      <c r="J266" s="6">
        <v>45.905445335584631</v>
      </c>
      <c r="K266" s="6">
        <v>20.599409033347406</v>
      </c>
      <c r="L266" s="6">
        <v>24.757281553398059</v>
      </c>
      <c r="M266" s="6">
        <v>8.7167581257914719</v>
      </c>
    </row>
    <row r="267" spans="1:13" x14ac:dyDescent="0.2">
      <c r="A267" s="3" t="s">
        <v>267</v>
      </c>
      <c r="B267" s="6">
        <v>51.526552499567543</v>
      </c>
      <c r="C267" s="6">
        <v>22.362048088565992</v>
      </c>
      <c r="D267" s="6">
        <v>20.195467912125931</v>
      </c>
      <c r="E267" s="6">
        <v>5.9159314997405295</v>
      </c>
      <c r="F267" s="6">
        <v>57.540983606557376</v>
      </c>
      <c r="G267" s="6">
        <v>22.237704918032787</v>
      </c>
      <c r="H267" s="6">
        <v>16.877049180327869</v>
      </c>
      <c r="I267" s="6">
        <v>3.3442622950819669</v>
      </c>
      <c r="J267" s="6">
        <v>44.818747711461008</v>
      </c>
      <c r="K267" s="6">
        <v>22.491761259611863</v>
      </c>
      <c r="L267" s="6">
        <v>23.901501281581837</v>
      </c>
      <c r="M267" s="6">
        <v>8.7879897473452946</v>
      </c>
    </row>
    <row r="268" spans="1:13" x14ac:dyDescent="0.2">
      <c r="A268" s="3" t="s">
        <v>268</v>
      </c>
      <c r="B268" s="6">
        <v>56.184780160656643</v>
      </c>
      <c r="C268" s="6">
        <v>18.728260053552216</v>
      </c>
      <c r="D268" s="6">
        <v>20.287280098095643</v>
      </c>
      <c r="E268" s="6">
        <v>4.7996796876955035</v>
      </c>
      <c r="F268" s="6">
        <v>61.937396714299595</v>
      </c>
      <c r="G268" s="6">
        <v>18.960824341401768</v>
      </c>
      <c r="H268" s="6">
        <v>16.321570914746768</v>
      </c>
      <c r="I268" s="6">
        <v>2.7802080295518614</v>
      </c>
      <c r="J268" s="6">
        <v>50.079950482281944</v>
      </c>
      <c r="K268" s="6">
        <v>18.481456646206222</v>
      </c>
      <c r="L268" s="6">
        <v>24.49579615206066</v>
      </c>
      <c r="M268" s="6">
        <v>6.942796719451179</v>
      </c>
    </row>
    <row r="269" spans="1:13" x14ac:dyDescent="0.2">
      <c r="A269" s="3" t="s">
        <v>269</v>
      </c>
      <c r="B269" s="6">
        <v>46.725756603883603</v>
      </c>
      <c r="C269" s="6">
        <v>19.313079479853052</v>
      </c>
      <c r="D269" s="6">
        <v>28.21447314712228</v>
      </c>
      <c r="E269" s="6">
        <v>5.7466907691410576</v>
      </c>
      <c r="F269" s="6">
        <v>52.394413976366828</v>
      </c>
      <c r="G269" s="6">
        <v>20.551817719228811</v>
      </c>
      <c r="H269" s="6">
        <v>23.966755243964492</v>
      </c>
      <c r="I269" s="6">
        <v>3.0870130604398711</v>
      </c>
      <c r="J269" s="6">
        <v>40.69235400361228</v>
      </c>
      <c r="K269" s="6">
        <v>18.001204093919327</v>
      </c>
      <c r="L269" s="6">
        <v>32.739313666465989</v>
      </c>
      <c r="M269" s="6">
        <v>8.5731487055990367</v>
      </c>
    </row>
    <row r="270" spans="1:13" x14ac:dyDescent="0.2">
      <c r="A270" s="3" t="s">
        <v>270</v>
      </c>
      <c r="B270" s="6">
        <v>53.120068856692001</v>
      </c>
      <c r="C270" s="6">
        <v>19.538086357767895</v>
      </c>
      <c r="D270" s="6">
        <v>20.953473915746187</v>
      </c>
      <c r="E270" s="6">
        <v>6.393152584516808</v>
      </c>
      <c r="F270" s="6">
        <v>56.760460442170654</v>
      </c>
      <c r="G270" s="6">
        <v>19.34953407637493</v>
      </c>
      <c r="H270" s="6">
        <v>19.038918326329252</v>
      </c>
      <c r="I270" s="6">
        <v>4.8510871551251595</v>
      </c>
      <c r="J270" s="6">
        <v>49.122102939701016</v>
      </c>
      <c r="K270" s="6">
        <v>19.73512591552122</v>
      </c>
      <c r="L270" s="6">
        <v>23.056085080766529</v>
      </c>
      <c r="M270" s="6">
        <v>8.0866860640112357</v>
      </c>
    </row>
    <row r="271" spans="1:13" x14ac:dyDescent="0.2">
      <c r="A271" s="3" t="s">
        <v>271</v>
      </c>
      <c r="B271" s="6">
        <v>39.596825686399704</v>
      </c>
      <c r="C271" s="6">
        <v>20.110827328286053</v>
      </c>
      <c r="D271" s="6">
        <v>32.310955030557331</v>
      </c>
      <c r="E271" s="6">
        <v>7.9813919547569094</v>
      </c>
      <c r="F271" s="6">
        <v>44.40038287980309</v>
      </c>
      <c r="G271" s="6">
        <v>20.137654405396781</v>
      </c>
      <c r="H271" s="6">
        <v>29.591139067414197</v>
      </c>
      <c r="I271" s="6">
        <v>5.8708236473859339</v>
      </c>
      <c r="J271" s="6">
        <v>34.792132524072464</v>
      </c>
      <c r="K271" s="6">
        <v>20.083968420572262</v>
      </c>
      <c r="L271" s="6">
        <v>35.033998083329529</v>
      </c>
      <c r="M271" s="6">
        <v>10.089900972025738</v>
      </c>
    </row>
    <row r="272" spans="1:13" x14ac:dyDescent="0.2">
      <c r="A272" s="3" t="s">
        <v>272</v>
      </c>
      <c r="B272" s="6">
        <v>52.324746790015155</v>
      </c>
      <c r="C272" s="6">
        <v>15.591354972485844</v>
      </c>
      <c r="D272" s="6">
        <v>25.384799425791531</v>
      </c>
      <c r="E272" s="6">
        <v>6.6911236940744869</v>
      </c>
      <c r="F272" s="6">
        <v>59.098126389329941</v>
      </c>
      <c r="G272" s="6">
        <v>16.78310574785646</v>
      </c>
      <c r="H272" s="6">
        <v>20.593839314067957</v>
      </c>
      <c r="I272" s="6">
        <v>3.5408066052715146</v>
      </c>
      <c r="J272" s="6">
        <v>45.496794871794869</v>
      </c>
      <c r="K272" s="6">
        <v>14.391025641025641</v>
      </c>
      <c r="L272" s="6">
        <v>30.224358974358971</v>
      </c>
      <c r="M272" s="6">
        <v>9.8878205128205128</v>
      </c>
    </row>
    <row r="273" spans="1:13" x14ac:dyDescent="0.2">
      <c r="A273" s="3" t="s">
        <v>273</v>
      </c>
      <c r="B273" s="6">
        <v>44.36570793386133</v>
      </c>
      <c r="C273" s="6">
        <v>19.151498309480804</v>
      </c>
      <c r="D273" s="6">
        <v>28.521143068871289</v>
      </c>
      <c r="E273" s="6">
        <v>7.9616506877865785</v>
      </c>
      <c r="F273" s="6">
        <v>48.291342189647274</v>
      </c>
      <c r="G273" s="6">
        <v>19.312872194228127</v>
      </c>
      <c r="H273" s="6">
        <v>26.468163078332569</v>
      </c>
      <c r="I273" s="6">
        <v>5.9276225377920291</v>
      </c>
      <c r="J273" s="6">
        <v>40.352191832146872</v>
      </c>
      <c r="K273" s="6">
        <v>18.986511802173098</v>
      </c>
      <c r="L273" s="6">
        <v>30.620082427875612</v>
      </c>
      <c r="M273" s="6">
        <v>10.04121393780442</v>
      </c>
    </row>
    <row r="274" spans="1:13" x14ac:dyDescent="0.2">
      <c r="A274" s="3" t="s">
        <v>274</v>
      </c>
      <c r="B274" s="6">
        <v>58.926591261920599</v>
      </c>
      <c r="C274" s="6">
        <v>15.820211428993863</v>
      </c>
      <c r="D274" s="6">
        <v>20.832409255562947</v>
      </c>
      <c r="E274" s="6">
        <v>4.4207880535225845</v>
      </c>
      <c r="F274" s="6">
        <v>63.603169135377193</v>
      </c>
      <c r="G274" s="6">
        <v>15.728556665518429</v>
      </c>
      <c r="H274" s="6">
        <v>17.623148467102997</v>
      </c>
      <c r="I274" s="6">
        <v>3.0520151567344125</v>
      </c>
      <c r="J274" s="6">
        <v>53.513039317329934</v>
      </c>
      <c r="K274" s="6">
        <v>15.934285030704205</v>
      </c>
      <c r="L274" s="6">
        <v>24.555387191961081</v>
      </c>
      <c r="M274" s="6">
        <v>6.0052635776377699</v>
      </c>
    </row>
    <row r="275" spans="1:13" x14ac:dyDescent="0.2">
      <c r="A275" s="3" t="s">
        <v>275</v>
      </c>
      <c r="B275" s="6">
        <v>50.902910558742299</v>
      </c>
      <c r="C275" s="6">
        <v>13.702995538559593</v>
      </c>
      <c r="D275" s="6">
        <v>29.21181219460378</v>
      </c>
      <c r="E275" s="6">
        <v>6.1610367537709791</v>
      </c>
      <c r="F275" s="6">
        <v>56.24742268041237</v>
      </c>
      <c r="G275" s="6">
        <v>14.020618556701031</v>
      </c>
      <c r="H275" s="6">
        <v>25.814432989690722</v>
      </c>
      <c r="I275" s="6">
        <v>3.8762886597938149</v>
      </c>
      <c r="J275" s="6">
        <v>45.223488168273448</v>
      </c>
      <c r="K275" s="6">
        <v>13.365468886941279</v>
      </c>
      <c r="L275" s="6">
        <v>32.822085889570552</v>
      </c>
      <c r="M275" s="6">
        <v>8.5889570552147241</v>
      </c>
    </row>
    <row r="276" spans="1:13" x14ac:dyDescent="0.2">
      <c r="A276" s="3" t="s">
        <v>276</v>
      </c>
      <c r="B276" s="6">
        <v>36.934804744475329</v>
      </c>
      <c r="C276" s="6">
        <v>17.8922310592509</v>
      </c>
      <c r="D276" s="6">
        <v>35.290475273137574</v>
      </c>
      <c r="E276" s="6">
        <v>9.8811129152103909</v>
      </c>
      <c r="F276" s="6">
        <v>40.537438768369491</v>
      </c>
      <c r="G276" s="6">
        <v>18.513645906228131</v>
      </c>
      <c r="H276" s="6">
        <v>32.996501049685094</v>
      </c>
      <c r="I276" s="6">
        <v>7.9524142757172847</v>
      </c>
      <c r="J276" s="6">
        <v>33.45422068256245</v>
      </c>
      <c r="K276" s="6">
        <v>17.29140166174998</v>
      </c>
      <c r="L276" s="6">
        <v>37.508457603724054</v>
      </c>
      <c r="M276" s="6">
        <v>11.748626485155214</v>
      </c>
    </row>
    <row r="277" spans="1:13" x14ac:dyDescent="0.2">
      <c r="A277" s="3" t="s">
        <v>277</v>
      </c>
      <c r="B277" s="6">
        <v>24.331360687837051</v>
      </c>
      <c r="C277" s="6">
        <v>16.762199590885722</v>
      </c>
      <c r="D277" s="6">
        <v>47.952787774702735</v>
      </c>
      <c r="E277" s="6">
        <v>10.954198890797116</v>
      </c>
      <c r="F277" s="6">
        <v>25.541049294379253</v>
      </c>
      <c r="G277" s="6">
        <v>17.129741749411064</v>
      </c>
      <c r="H277" s="6">
        <v>48.010831994011582</v>
      </c>
      <c r="I277" s="6">
        <v>9.3183769621981014</v>
      </c>
      <c r="J277" s="6">
        <v>23.136794503869901</v>
      </c>
      <c r="K277" s="6">
        <v>16.399252108879033</v>
      </c>
      <c r="L277" s="6">
        <v>47.895469171232278</v>
      </c>
      <c r="M277" s="6">
        <v>12.569571267066701</v>
      </c>
    </row>
    <row r="278" spans="1:13" x14ac:dyDescent="0.2">
      <c r="A278" s="3" t="s">
        <v>278</v>
      </c>
      <c r="B278" s="6">
        <v>57.074190177638449</v>
      </c>
      <c r="C278" s="6">
        <v>17.011494252873565</v>
      </c>
      <c r="D278" s="6">
        <v>18.913270637408569</v>
      </c>
      <c r="E278" s="6">
        <v>6.9801462904911187</v>
      </c>
      <c r="F278" s="6">
        <v>61.854838709677416</v>
      </c>
      <c r="G278" s="6">
        <v>17.056451612903224</v>
      </c>
      <c r="H278" s="6">
        <v>16.491935483870968</v>
      </c>
      <c r="I278" s="6">
        <v>4.596774193548387</v>
      </c>
      <c r="J278" s="6">
        <v>51.930585683297181</v>
      </c>
      <c r="K278" s="6">
        <v>17.006507592190889</v>
      </c>
      <c r="L278" s="6">
        <v>21.518438177874184</v>
      </c>
      <c r="M278" s="6">
        <v>9.5444685466377432</v>
      </c>
    </row>
    <row r="279" spans="1:13" x14ac:dyDescent="0.2">
      <c r="A279" s="3" t="s">
        <v>279</v>
      </c>
      <c r="B279" s="6">
        <v>47.469175859831282</v>
      </c>
      <c r="C279" s="6">
        <v>17.602206359506813</v>
      </c>
      <c r="D279" s="6">
        <v>29.023361453601559</v>
      </c>
      <c r="E279" s="6">
        <v>5.8890330953926018</v>
      </c>
      <c r="F279" s="6">
        <v>54.811715481171554</v>
      </c>
      <c r="G279" s="6">
        <v>18.152558738332797</v>
      </c>
      <c r="H279" s="6">
        <v>23.527518506598007</v>
      </c>
      <c r="I279" s="6">
        <v>3.5403926617315737</v>
      </c>
      <c r="J279" s="6">
        <v>40.039254170755648</v>
      </c>
      <c r="K279" s="6">
        <v>17.042852469741575</v>
      </c>
      <c r="L279" s="6">
        <v>34.60909388289172</v>
      </c>
      <c r="M279" s="6">
        <v>8.3087994766110569</v>
      </c>
    </row>
    <row r="280" spans="1:13" x14ac:dyDescent="0.2">
      <c r="A280" s="3" t="s">
        <v>280</v>
      </c>
      <c r="B280" s="6">
        <v>55.886054227205129</v>
      </c>
      <c r="C280" s="6">
        <v>16.48552797162796</v>
      </c>
      <c r="D280" s="6">
        <v>22.331541013614004</v>
      </c>
      <c r="E280" s="6">
        <v>5.296876787552911</v>
      </c>
      <c r="F280" s="6">
        <v>61.943231441048027</v>
      </c>
      <c r="G280" s="6">
        <v>15.960698689956331</v>
      </c>
      <c r="H280" s="6">
        <v>19.192139737991265</v>
      </c>
      <c r="I280" s="6">
        <v>2.9039301310043668</v>
      </c>
      <c r="J280" s="6">
        <v>49.21893775534727</v>
      </c>
      <c r="K280" s="6">
        <v>17.063205960105744</v>
      </c>
      <c r="L280" s="6">
        <v>25.787070415765438</v>
      </c>
      <c r="M280" s="6">
        <v>7.9307858687815429</v>
      </c>
    </row>
    <row r="281" spans="1:13" x14ac:dyDescent="0.2">
      <c r="A281" s="3" t="s">
        <v>281</v>
      </c>
      <c r="B281" s="6">
        <v>49.97236478484011</v>
      </c>
      <c r="C281" s="6">
        <v>22.558231346229768</v>
      </c>
      <c r="D281" s="6">
        <v>21.302803000394789</v>
      </c>
      <c r="E281" s="6">
        <v>6.1666008685353342</v>
      </c>
      <c r="F281" s="6">
        <v>56.641421497232734</v>
      </c>
      <c r="G281" s="6">
        <v>22.545878240605884</v>
      </c>
      <c r="H281" s="6">
        <v>17.725021846781242</v>
      </c>
      <c r="I281" s="6">
        <v>3.0876784153801342</v>
      </c>
      <c r="J281" s="6">
        <v>42.1007243877199</v>
      </c>
      <c r="K281" s="6">
        <v>22.559503276992064</v>
      </c>
      <c r="L281" s="6">
        <v>25.543290789927557</v>
      </c>
      <c r="M281" s="6">
        <v>9.8137288720248357</v>
      </c>
    </row>
    <row r="282" spans="1:13" x14ac:dyDescent="0.2">
      <c r="A282" s="3" t="s">
        <v>282</v>
      </c>
      <c r="B282" s="6">
        <v>51.078419880436051</v>
      </c>
      <c r="C282" s="6">
        <v>16.270073848317899</v>
      </c>
      <c r="D282" s="6">
        <v>25.196342749970697</v>
      </c>
      <c r="E282" s="6">
        <v>7.4551635212753489</v>
      </c>
      <c r="F282" s="6">
        <v>60.391393911650262</v>
      </c>
      <c r="G282" s="6">
        <v>16.262302586404211</v>
      </c>
      <c r="H282" s="6">
        <v>19.169146257724883</v>
      </c>
      <c r="I282" s="6">
        <v>4.1657129777981226</v>
      </c>
      <c r="J282" s="6">
        <v>41.3022585295531</v>
      </c>
      <c r="K282" s="6">
        <v>16.266218164344064</v>
      </c>
      <c r="L282" s="6">
        <v>31.511292647765497</v>
      </c>
      <c r="M282" s="6">
        <v>10.908217203267661</v>
      </c>
    </row>
    <row r="283" spans="1:13" x14ac:dyDescent="0.2">
      <c r="A283" s="3" t="s">
        <v>283</v>
      </c>
      <c r="B283" s="6">
        <v>60.242272801347163</v>
      </c>
      <c r="C283" s="6">
        <v>15.291433537943396</v>
      </c>
      <c r="D283" s="6">
        <v>18.789722418382311</v>
      </c>
      <c r="E283" s="6">
        <v>5.6792873051224939</v>
      </c>
      <c r="F283" s="6">
        <v>63.507676294561541</v>
      </c>
      <c r="G283" s="6">
        <v>14.535519125683061</v>
      </c>
      <c r="H283" s="6">
        <v>17.215716887848036</v>
      </c>
      <c r="I283" s="6">
        <v>4.7410876919073637</v>
      </c>
      <c r="J283" s="6">
        <v>56.672158154859964</v>
      </c>
      <c r="K283" s="6">
        <v>16.116571039027438</v>
      </c>
      <c r="L283" s="6">
        <v>20.507867977049365</v>
      </c>
      <c r="M283" s="6">
        <v>6.7034028290632275</v>
      </c>
    </row>
    <row r="284" spans="1:13" x14ac:dyDescent="0.2">
      <c r="A284" s="3" t="s">
        <v>284</v>
      </c>
      <c r="B284" s="6">
        <v>52.814380678912798</v>
      </c>
      <c r="C284" s="6">
        <v>19.521692955198048</v>
      </c>
      <c r="D284" s="6">
        <v>22.849388349132674</v>
      </c>
      <c r="E284" s="6">
        <v>4.810604570664359</v>
      </c>
      <c r="F284" s="6">
        <v>57.377907411562333</v>
      </c>
      <c r="G284" s="6">
        <v>20.320095729563981</v>
      </c>
      <c r="H284" s="6">
        <v>18.943983247326305</v>
      </c>
      <c r="I284" s="6">
        <v>3.365492483733453</v>
      </c>
      <c r="J284" s="6">
        <v>47.755372998091445</v>
      </c>
      <c r="K284" s="6">
        <v>18.637457472408929</v>
      </c>
      <c r="L284" s="6">
        <v>27.192764085967969</v>
      </c>
      <c r="M284" s="6">
        <v>6.422703510082151</v>
      </c>
    </row>
    <row r="285" spans="1:13" x14ac:dyDescent="0.2">
      <c r="A285" s="3" t="s">
        <v>285</v>
      </c>
      <c r="B285" s="6">
        <v>54.159449256051516</v>
      </c>
      <c r="C285" s="6">
        <v>20.066622251832111</v>
      </c>
      <c r="D285" s="6">
        <v>22.180768376637797</v>
      </c>
      <c r="E285" s="6">
        <v>3.5887186320230953</v>
      </c>
      <c r="F285" s="6">
        <v>62.250700161249263</v>
      </c>
      <c r="G285" s="6">
        <v>17.075447678859373</v>
      </c>
      <c r="H285" s="6">
        <v>18.874649919375372</v>
      </c>
      <c r="I285" s="6">
        <v>1.7907154374946956</v>
      </c>
      <c r="J285" s="6">
        <v>45.275810659709279</v>
      </c>
      <c r="K285" s="6">
        <v>23.350726798360043</v>
      </c>
      <c r="L285" s="6">
        <v>25.801341781587773</v>
      </c>
      <c r="M285" s="6">
        <v>5.5628028326500187</v>
      </c>
    </row>
    <row r="286" spans="1:13" x14ac:dyDescent="0.2">
      <c r="A286" s="3" t="s">
        <v>286</v>
      </c>
      <c r="B286" s="6">
        <v>52</v>
      </c>
      <c r="C286" s="6">
        <v>19.600000000000001</v>
      </c>
      <c r="D286" s="6">
        <v>22.825806451612905</v>
      </c>
      <c r="E286" s="6">
        <v>5.5870967741935482</v>
      </c>
      <c r="F286" s="6">
        <v>55.868187579214194</v>
      </c>
      <c r="G286" s="6">
        <v>19.64512040557668</v>
      </c>
      <c r="H286" s="6">
        <v>19.898605830164765</v>
      </c>
      <c r="I286" s="6">
        <v>4.5627376425855513</v>
      </c>
      <c r="J286" s="6">
        <v>47.95060430898581</v>
      </c>
      <c r="K286" s="6">
        <v>19.548081975827643</v>
      </c>
      <c r="L286" s="6">
        <v>25.853914871255913</v>
      </c>
      <c r="M286" s="6">
        <v>6.6473988439306355</v>
      </c>
    </row>
    <row r="287" spans="1:13" x14ac:dyDescent="0.2">
      <c r="A287" s="3" t="s">
        <v>287</v>
      </c>
      <c r="B287" s="6">
        <v>58.790332474543007</v>
      </c>
      <c r="C287" s="6">
        <v>15.482762851183903</v>
      </c>
      <c r="D287" s="6">
        <v>21.985032511348301</v>
      </c>
      <c r="E287" s="6">
        <v>3.7418721629247949</v>
      </c>
      <c r="F287" s="6">
        <v>63.568143306705394</v>
      </c>
      <c r="G287" s="6">
        <v>15.686274509803921</v>
      </c>
      <c r="H287" s="6">
        <v>18.712176228516096</v>
      </c>
      <c r="I287" s="6">
        <v>2.0091987412248851</v>
      </c>
      <c r="J287" s="6">
        <v>53.867197214623232</v>
      </c>
      <c r="K287" s="6">
        <v>15.269833374782394</v>
      </c>
      <c r="L287" s="6">
        <v>25.31708530216364</v>
      </c>
      <c r="M287" s="6">
        <v>5.5210146729669241</v>
      </c>
    </row>
    <row r="288" spans="1:13" x14ac:dyDescent="0.2">
      <c r="A288" s="3" t="s">
        <v>288</v>
      </c>
      <c r="B288" s="6">
        <v>36.881057559174522</v>
      </c>
      <c r="C288" s="6">
        <v>18.26333487176106</v>
      </c>
      <c r="D288" s="6">
        <v>31.917979824619241</v>
      </c>
      <c r="E288" s="6">
        <v>12.937627744445177</v>
      </c>
      <c r="F288" s="6">
        <v>40.214576396596371</v>
      </c>
      <c r="G288" s="6">
        <v>20.172871893182659</v>
      </c>
      <c r="H288" s="6">
        <v>30.091144519557396</v>
      </c>
      <c r="I288" s="6">
        <v>9.5180439242592403</v>
      </c>
      <c r="J288" s="6">
        <v>33.677064813318246</v>
      </c>
      <c r="K288" s="6">
        <v>16.427994181347987</v>
      </c>
      <c r="L288" s="6">
        <v>33.670599644415709</v>
      </c>
      <c r="M288" s="6">
        <v>16.224341360918054</v>
      </c>
    </row>
    <row r="289" spans="1:13" x14ac:dyDescent="0.2">
      <c r="A289" s="3" t="s">
        <v>289</v>
      </c>
      <c r="B289" s="6">
        <v>50.713641826923073</v>
      </c>
      <c r="C289" s="6">
        <v>19.651442307692307</v>
      </c>
      <c r="D289" s="6">
        <v>23.775540865384613</v>
      </c>
      <c r="E289" s="6">
        <v>5.859375</v>
      </c>
      <c r="F289" s="6">
        <v>55.455485014026287</v>
      </c>
      <c r="G289" s="6">
        <v>21.201830798759783</v>
      </c>
      <c r="H289" s="6">
        <v>19.813967222796396</v>
      </c>
      <c r="I289" s="6">
        <v>3.5139524582902704</v>
      </c>
      <c r="J289" s="6">
        <v>45.802110414436456</v>
      </c>
      <c r="K289" s="6">
        <v>18.04557271754091</v>
      </c>
      <c r="L289" s="6">
        <v>27.863587704541981</v>
      </c>
      <c r="M289" s="6">
        <v>8.2887291634806548</v>
      </c>
    </row>
    <row r="290" spans="1:13" x14ac:dyDescent="0.2">
      <c r="A290" s="3" t="s">
        <v>290</v>
      </c>
      <c r="B290" s="6">
        <v>62.762516173982284</v>
      </c>
      <c r="C290" s="6">
        <v>13.110878869314224</v>
      </c>
      <c r="D290" s="6">
        <v>19.85169702398726</v>
      </c>
      <c r="E290" s="6">
        <v>4.272419627749577</v>
      </c>
      <c r="F290" s="6">
        <v>68.347392638036808</v>
      </c>
      <c r="G290" s="6">
        <v>12.763611963190183</v>
      </c>
      <c r="H290" s="6">
        <v>16.396664110429448</v>
      </c>
      <c r="I290" s="6">
        <v>2.492331288343558</v>
      </c>
      <c r="J290" s="6">
        <v>56.732560546470708</v>
      </c>
      <c r="K290" s="6">
        <v>13.485820741047402</v>
      </c>
      <c r="L290" s="6">
        <v>23.582074104740219</v>
      </c>
      <c r="M290" s="6">
        <v>6.1943696957151726</v>
      </c>
    </row>
    <row r="291" spans="1:13" x14ac:dyDescent="0.2">
      <c r="A291" s="3" t="s">
        <v>291</v>
      </c>
      <c r="B291" s="6">
        <v>51.389887878146808</v>
      </c>
      <c r="C291" s="6">
        <v>20.943515972075314</v>
      </c>
      <c r="D291" s="6">
        <v>22.940554262745927</v>
      </c>
      <c r="E291" s="6">
        <v>4.7260418870319443</v>
      </c>
      <c r="F291" s="6">
        <v>56.343859079470739</v>
      </c>
      <c r="G291" s="6">
        <v>20.983846091403525</v>
      </c>
      <c r="H291" s="6">
        <v>19.498335903888304</v>
      </c>
      <c r="I291" s="6">
        <v>3.1739589252374385</v>
      </c>
      <c r="J291" s="6">
        <v>46.005655708731005</v>
      </c>
      <c r="K291" s="6">
        <v>20.90844821491693</v>
      </c>
      <c r="L291" s="6">
        <v>26.687875574407915</v>
      </c>
      <c r="M291" s="6">
        <v>6.4068575468363376</v>
      </c>
    </row>
    <row r="292" spans="1:13" x14ac:dyDescent="0.2">
      <c r="A292" s="3" t="s">
        <v>292</v>
      </c>
      <c r="B292" s="6">
        <v>39.997516838935965</v>
      </c>
      <c r="C292" s="6">
        <v>19.902535928236645</v>
      </c>
      <c r="D292" s="6">
        <v>34.003786820622651</v>
      </c>
      <c r="E292" s="6">
        <v>6.0961604122047364</v>
      </c>
      <c r="F292" s="6">
        <v>45.767424616905586</v>
      </c>
      <c r="G292" s="6">
        <v>19.828225407810184</v>
      </c>
      <c r="H292" s="6">
        <v>29.683638161146813</v>
      </c>
      <c r="I292" s="6">
        <v>4.7207118141374194</v>
      </c>
      <c r="J292" s="6">
        <v>34.171136335287514</v>
      </c>
      <c r="K292" s="6">
        <v>19.976300361731322</v>
      </c>
      <c r="L292" s="6">
        <v>38.362230260696023</v>
      </c>
      <c r="M292" s="6">
        <v>7.4840962953723338</v>
      </c>
    </row>
    <row r="293" spans="1:13" x14ac:dyDescent="0.2">
      <c r="A293" s="3" t="s">
        <v>293</v>
      </c>
      <c r="B293" s="6">
        <v>42.743597291727994</v>
      </c>
      <c r="C293" s="6">
        <v>22.478657639093317</v>
      </c>
      <c r="D293" s="6">
        <v>28.377980571092142</v>
      </c>
      <c r="E293" s="6">
        <v>6.4056520459228734</v>
      </c>
      <c r="F293" s="6">
        <v>51.246051246051252</v>
      </c>
      <c r="G293" s="6">
        <v>21.340821340821343</v>
      </c>
      <c r="H293" s="6">
        <v>23.271323271323272</v>
      </c>
      <c r="I293" s="6">
        <v>4.1418041418041414</v>
      </c>
      <c r="J293" s="6">
        <v>34.131310737141504</v>
      </c>
      <c r="K293" s="6">
        <v>23.63119222564589</v>
      </c>
      <c r="L293" s="6">
        <v>33.550604408627635</v>
      </c>
      <c r="M293" s="6">
        <v>8.6987437781464791</v>
      </c>
    </row>
    <row r="294" spans="1:13" x14ac:dyDescent="0.2">
      <c r="A294" s="3" t="s">
        <v>294</v>
      </c>
      <c r="B294" s="6">
        <v>37.719061741709353</v>
      </c>
      <c r="C294" s="6">
        <v>17.733890536532758</v>
      </c>
      <c r="D294" s="6">
        <v>38.62227015368024</v>
      </c>
      <c r="E294" s="6">
        <v>5.9180372067942839</v>
      </c>
      <c r="F294" s="6">
        <v>42.743593257503079</v>
      </c>
      <c r="G294" s="6">
        <v>18.377415376181993</v>
      </c>
      <c r="H294" s="6">
        <v>35.206249143483625</v>
      </c>
      <c r="I294" s="6">
        <v>3.6590379608058101</v>
      </c>
      <c r="J294" s="6">
        <v>32.855816421276032</v>
      </c>
      <c r="K294" s="6">
        <v>17.111022682053324</v>
      </c>
      <c r="L294" s="6">
        <v>41.928637750364771</v>
      </c>
      <c r="M294" s="6">
        <v>8.1045231463058762</v>
      </c>
    </row>
    <row r="295" spans="1:13" x14ac:dyDescent="0.2">
      <c r="A295" s="3" t="s">
        <v>295</v>
      </c>
      <c r="B295" s="6">
        <v>54.21187610968633</v>
      </c>
      <c r="C295" s="6">
        <v>23.337936476622609</v>
      </c>
      <c r="D295" s="6">
        <v>19.313474057999606</v>
      </c>
      <c r="E295" s="6">
        <v>3.1367133556914575</v>
      </c>
      <c r="F295" s="6">
        <v>63.011081390905623</v>
      </c>
      <c r="G295" s="6">
        <v>18.30340084065724</v>
      </c>
      <c r="H295" s="6">
        <v>16.431027894535728</v>
      </c>
      <c r="I295" s="6">
        <v>2.2544898739014139</v>
      </c>
      <c r="J295" s="6">
        <v>44.820554649265901</v>
      </c>
      <c r="K295" s="6">
        <v>28.711256117455136</v>
      </c>
      <c r="L295" s="6">
        <v>22.389885807504079</v>
      </c>
      <c r="M295" s="6">
        <v>4.0783034257748776</v>
      </c>
    </row>
    <row r="296" spans="1:13" x14ac:dyDescent="0.2">
      <c r="A296" s="3" t="s">
        <v>296</v>
      </c>
      <c r="B296" s="6">
        <v>38.945821854912765</v>
      </c>
      <c r="C296" s="6">
        <v>19.882460973370065</v>
      </c>
      <c r="D296" s="6">
        <v>34.123048668503216</v>
      </c>
      <c r="E296" s="6">
        <v>7.0468319559228654</v>
      </c>
      <c r="F296" s="6">
        <v>43.487534995333952</v>
      </c>
      <c r="G296" s="6">
        <v>20.747233702173045</v>
      </c>
      <c r="H296" s="6">
        <v>31.299160111985071</v>
      </c>
      <c r="I296" s="6">
        <v>4.4660711905079324</v>
      </c>
      <c r="J296" s="6">
        <v>33.375603370694591</v>
      </c>
      <c r="K296" s="6">
        <v>18.821075022498569</v>
      </c>
      <c r="L296" s="6">
        <v>37.588971610897488</v>
      </c>
      <c r="M296" s="6">
        <v>10.214349995909352</v>
      </c>
    </row>
    <row r="297" spans="1:13" x14ac:dyDescent="0.2">
      <c r="A297" s="3" t="s">
        <v>297</v>
      </c>
      <c r="B297" s="6">
        <v>54.652482269503544</v>
      </c>
      <c r="C297" s="6">
        <v>16.851063829787233</v>
      </c>
      <c r="D297" s="6">
        <v>23.113475177304966</v>
      </c>
      <c r="E297" s="6">
        <v>5.3900709219858154</v>
      </c>
      <c r="F297" s="6">
        <v>60.530421216848673</v>
      </c>
      <c r="G297" s="6">
        <v>16.706850092185505</v>
      </c>
      <c r="H297" s="6">
        <v>19.670968656928096</v>
      </c>
      <c r="I297" s="6">
        <v>3.1059424195149625</v>
      </c>
      <c r="J297" s="6">
        <v>48.765957446808514</v>
      </c>
      <c r="K297" s="6">
        <v>16.99290780141844</v>
      </c>
      <c r="L297" s="6">
        <v>26.553191489361698</v>
      </c>
      <c r="M297" s="6">
        <v>7.6737588652482271</v>
      </c>
    </row>
    <row r="298" spans="1:13" x14ac:dyDescent="0.2">
      <c r="A298" s="3" t="s">
        <v>298</v>
      </c>
      <c r="B298" s="6">
        <v>54.852357866901727</v>
      </c>
      <c r="C298" s="6">
        <v>18.034376377258702</v>
      </c>
      <c r="D298" s="6">
        <v>19.850154252974878</v>
      </c>
      <c r="E298" s="6">
        <v>7.2719259585720577</v>
      </c>
      <c r="F298" s="6">
        <v>60.762405520867567</v>
      </c>
      <c r="G298" s="6">
        <v>17.696352283930331</v>
      </c>
      <c r="H298" s="6">
        <v>17.564903056194545</v>
      </c>
      <c r="I298" s="6">
        <v>3.9927702924745319</v>
      </c>
      <c r="J298" s="6">
        <v>48.012930214869748</v>
      </c>
      <c r="K298" s="6">
        <v>18.425556189389621</v>
      </c>
      <c r="L298" s="6">
        <v>22.513785890853775</v>
      </c>
      <c r="M298" s="6">
        <v>11.04772770488686</v>
      </c>
    </row>
    <row r="299" spans="1:13" x14ac:dyDescent="0.2">
      <c r="A299" s="3" t="s">
        <v>299</v>
      </c>
      <c r="B299" s="6">
        <v>48.966805891404704</v>
      </c>
      <c r="C299" s="6">
        <v>13.926137612662123</v>
      </c>
      <c r="D299" s="6">
        <v>29.990107715981534</v>
      </c>
      <c r="E299" s="6">
        <v>7.1114530666080462</v>
      </c>
      <c r="F299" s="6">
        <v>55.892370572207085</v>
      </c>
      <c r="G299" s="6">
        <v>13.71480472297911</v>
      </c>
      <c r="H299" s="6">
        <v>25.783378746594003</v>
      </c>
      <c r="I299" s="6">
        <v>4.6094459582198004</v>
      </c>
      <c r="J299" s="6">
        <v>42.479761397528762</v>
      </c>
      <c r="K299" s="6">
        <v>14.124414145717937</v>
      </c>
      <c r="L299" s="6">
        <v>33.936940775458027</v>
      </c>
      <c r="M299" s="6">
        <v>9.4588836812952692</v>
      </c>
    </row>
    <row r="300" spans="1:13" x14ac:dyDescent="0.2">
      <c r="A300" s="3" t="s">
        <v>300</v>
      </c>
      <c r="B300" s="6">
        <v>46.912404787812839</v>
      </c>
      <c r="C300" s="6">
        <v>21.019223793978963</v>
      </c>
      <c r="D300" s="6">
        <v>23.059484947406602</v>
      </c>
      <c r="E300" s="6">
        <v>9.0088864708015954</v>
      </c>
      <c r="F300" s="6">
        <v>53.225948420033454</v>
      </c>
      <c r="G300" s="6">
        <v>21.793856174632513</v>
      </c>
      <c r="H300" s="6">
        <v>19.162045594577943</v>
      </c>
      <c r="I300" s="6">
        <v>5.8093477686823345</v>
      </c>
      <c r="J300" s="6">
        <v>40.205703599812999</v>
      </c>
      <c r="K300" s="6">
        <v>20.196353436185134</v>
      </c>
      <c r="L300" s="6">
        <v>27.199625993454884</v>
      </c>
      <c r="M300" s="6">
        <v>12.407667134174847</v>
      </c>
    </row>
    <row r="301" spans="1:13" x14ac:dyDescent="0.2">
      <c r="A301" s="3" t="s">
        <v>301</v>
      </c>
      <c r="B301" s="6">
        <v>25.981883647332676</v>
      </c>
      <c r="C301" s="6">
        <v>18.908834119421464</v>
      </c>
      <c r="D301" s="6">
        <v>41.430476970959788</v>
      </c>
      <c r="E301" s="6">
        <v>13.679241170675571</v>
      </c>
      <c r="F301" s="6">
        <v>29.615599186567565</v>
      </c>
      <c r="G301" s="6">
        <v>20.411395252577968</v>
      </c>
      <c r="H301" s="6">
        <v>39.76190904673637</v>
      </c>
      <c r="I301" s="6">
        <v>10.211096514118092</v>
      </c>
      <c r="J301" s="6">
        <v>22.567280782596196</v>
      </c>
      <c r="K301" s="6">
        <v>17.496808231802692</v>
      </c>
      <c r="L301" s="6">
        <v>42.997979251392962</v>
      </c>
      <c r="M301" s="6">
        <v>16.937931734208146</v>
      </c>
    </row>
    <row r="302" spans="1:13" x14ac:dyDescent="0.2">
      <c r="A302" s="3" t="s">
        <v>302</v>
      </c>
      <c r="B302" s="6">
        <v>44.106728538283065</v>
      </c>
      <c r="C302" s="6">
        <v>14.524361948955915</v>
      </c>
      <c r="D302" s="6">
        <v>34.338747099767978</v>
      </c>
      <c r="E302" s="6">
        <v>7.0533642691415306</v>
      </c>
      <c r="F302" s="6">
        <v>49.445184198845979</v>
      </c>
      <c r="G302" s="6">
        <v>13.759431868619618</v>
      </c>
      <c r="H302" s="6">
        <v>33.422103861517975</v>
      </c>
      <c r="I302" s="6">
        <v>3.3732800710164228</v>
      </c>
      <c r="J302" s="6">
        <v>38.25960136120564</v>
      </c>
      <c r="K302" s="6">
        <v>15.362177929022849</v>
      </c>
      <c r="L302" s="6">
        <v>35.294117647058826</v>
      </c>
      <c r="M302" s="6">
        <v>11.035488575595528</v>
      </c>
    </row>
    <row r="303" spans="1:13" x14ac:dyDescent="0.2">
      <c r="A303" s="3" t="s">
        <v>303</v>
      </c>
      <c r="B303" s="6">
        <v>42.285186325839234</v>
      </c>
      <c r="C303" s="6">
        <v>18.227081408479624</v>
      </c>
      <c r="D303" s="6">
        <v>34.59603736782671</v>
      </c>
      <c r="E303" s="6">
        <v>4.8968278410840771</v>
      </c>
      <c r="F303" s="6">
        <v>46.805441055234951</v>
      </c>
      <c r="G303" s="6">
        <v>19.672300082440231</v>
      </c>
      <c r="H303" s="6">
        <v>30.307089859851612</v>
      </c>
      <c r="I303" s="6">
        <v>3.2151690024732069</v>
      </c>
      <c r="J303" s="6">
        <v>37.799140928615259</v>
      </c>
      <c r="K303" s="6">
        <v>16.792800163632645</v>
      </c>
      <c r="L303" s="6">
        <v>38.852526078952756</v>
      </c>
      <c r="M303" s="6">
        <v>6.555532828799346</v>
      </c>
    </row>
    <row r="304" spans="1:13" x14ac:dyDescent="0.2">
      <c r="A304" s="3" t="s">
        <v>304</v>
      </c>
      <c r="B304" s="6">
        <v>50.906811533639782</v>
      </c>
      <c r="C304" s="6">
        <v>19.866276640200585</v>
      </c>
      <c r="D304" s="6">
        <v>24.839114082741329</v>
      </c>
      <c r="E304" s="6">
        <v>4.3794400334308401</v>
      </c>
      <c r="F304" s="6">
        <v>56.973684210526322</v>
      </c>
      <c r="G304" s="6">
        <v>19.523026315789473</v>
      </c>
      <c r="H304" s="6">
        <v>20.74013157894737</v>
      </c>
      <c r="I304" s="6">
        <v>2.763157894736842</v>
      </c>
      <c r="J304" s="6">
        <v>44.655904842820732</v>
      </c>
      <c r="K304" s="6">
        <v>20.237892948173322</v>
      </c>
      <c r="L304" s="6">
        <v>29.073916737468142</v>
      </c>
      <c r="M304" s="6">
        <v>6.04927782497876</v>
      </c>
    </row>
    <row r="305" spans="1:13" x14ac:dyDescent="0.2">
      <c r="A305" s="3" t="s">
        <v>305</v>
      </c>
      <c r="B305" s="6">
        <v>46.089734685372967</v>
      </c>
      <c r="C305" s="6">
        <v>20.502847617724683</v>
      </c>
      <c r="D305" s="6">
        <v>26.149465203500487</v>
      </c>
      <c r="E305" s="6">
        <v>7.257952493401862</v>
      </c>
      <c r="F305" s="6">
        <v>50.452457190588895</v>
      </c>
      <c r="G305" s="6">
        <v>23.374634553807603</v>
      </c>
      <c r="H305" s="6">
        <v>21.425588194347768</v>
      </c>
      <c r="I305" s="6">
        <v>4.7333983015453152</v>
      </c>
      <c r="J305" s="6">
        <v>41.754434589800447</v>
      </c>
      <c r="K305" s="6">
        <v>17.627494456762747</v>
      </c>
      <c r="L305" s="6">
        <v>30.848115299334811</v>
      </c>
      <c r="M305" s="6">
        <v>9.7699556541019952</v>
      </c>
    </row>
    <row r="306" spans="1:13" x14ac:dyDescent="0.2">
      <c r="A306" s="3" t="s">
        <v>306</v>
      </c>
      <c r="B306" s="6">
        <v>55.168765743073045</v>
      </c>
      <c r="C306" s="6">
        <v>17.994962216624685</v>
      </c>
      <c r="D306" s="6">
        <v>23.098236775818641</v>
      </c>
      <c r="E306" s="6">
        <v>3.743073047858942</v>
      </c>
      <c r="F306" s="6">
        <v>60.80061144549537</v>
      </c>
      <c r="G306" s="6">
        <v>17.05359701920321</v>
      </c>
      <c r="H306" s="6">
        <v>19.814655584217064</v>
      </c>
      <c r="I306" s="6">
        <v>2.3311359510843603</v>
      </c>
      <c r="J306" s="6">
        <v>48.881074168797959</v>
      </c>
      <c r="K306" s="6">
        <v>19.043052003410061</v>
      </c>
      <c r="L306" s="6">
        <v>26.758312020460355</v>
      </c>
      <c r="M306" s="6">
        <v>5.3175618073316286</v>
      </c>
    </row>
    <row r="307" spans="1:13" x14ac:dyDescent="0.2">
      <c r="A307" s="3" t="s">
        <v>307</v>
      </c>
      <c r="B307" s="6">
        <v>56.379230104381364</v>
      </c>
      <c r="C307" s="6">
        <v>18.861777807326639</v>
      </c>
      <c r="D307" s="6">
        <v>19.511114065997383</v>
      </c>
      <c r="E307" s="6">
        <v>5.2478780222946169</v>
      </c>
      <c r="F307" s="6">
        <v>62.421686253634171</v>
      </c>
      <c r="G307" s="6">
        <v>18.512755415421154</v>
      </c>
      <c r="H307" s="6">
        <v>16.104991605585354</v>
      </c>
      <c r="I307" s="6">
        <v>2.9564718889480366</v>
      </c>
      <c r="J307" s="6">
        <v>49.251280069558497</v>
      </c>
      <c r="K307" s="6">
        <v>19.268669693749395</v>
      </c>
      <c r="L307" s="6">
        <v>23.524297169355616</v>
      </c>
      <c r="M307" s="6">
        <v>7.9509226161723507</v>
      </c>
    </row>
    <row r="308" spans="1:13" x14ac:dyDescent="0.2">
      <c r="A308" s="3" t="s">
        <v>308</v>
      </c>
      <c r="B308" s="6">
        <v>46.486286822421278</v>
      </c>
      <c r="C308" s="6">
        <v>17.794810231785021</v>
      </c>
      <c r="D308" s="6">
        <v>30.196694062240283</v>
      </c>
      <c r="E308" s="6">
        <v>5.5222088835534215</v>
      </c>
      <c r="F308" s="6">
        <v>50.00922679461155</v>
      </c>
      <c r="G308" s="6">
        <v>19.247093559697362</v>
      </c>
      <c r="H308" s="6">
        <v>27.182136925632033</v>
      </c>
      <c r="I308" s="6">
        <v>3.5430891308359476</v>
      </c>
      <c r="J308" s="6">
        <v>42.957486136783736</v>
      </c>
      <c r="K308" s="6">
        <v>16.340110905730128</v>
      </c>
      <c r="L308" s="6">
        <v>33.216266173752309</v>
      </c>
      <c r="M308" s="6">
        <v>7.5046210720887245</v>
      </c>
    </row>
    <row r="309" spans="1:13" x14ac:dyDescent="0.2">
      <c r="A309" s="3" t="s">
        <v>309</v>
      </c>
      <c r="B309" s="6">
        <v>49.792281293274733</v>
      </c>
      <c r="C309" s="6">
        <v>17.948100427479076</v>
      </c>
      <c r="D309" s="6">
        <v>24.37834908784394</v>
      </c>
      <c r="E309" s="6">
        <v>7.8872900234812455</v>
      </c>
      <c r="F309" s="6">
        <v>54.485488126649074</v>
      </c>
      <c r="G309" s="6">
        <v>18.517630127128808</v>
      </c>
      <c r="H309" s="6">
        <v>21.503957783641162</v>
      </c>
      <c r="I309" s="6">
        <v>5.4929239625809547</v>
      </c>
      <c r="J309" s="6">
        <v>45.06105670414702</v>
      </c>
      <c r="K309" s="6">
        <v>17.373957199854914</v>
      </c>
      <c r="L309" s="6">
        <v>27.276024664490389</v>
      </c>
      <c r="M309" s="6">
        <v>10.301051867972435</v>
      </c>
    </row>
    <row r="310" spans="1:13" x14ac:dyDescent="0.2">
      <c r="A310" s="3" t="s">
        <v>310</v>
      </c>
      <c r="B310" s="6">
        <v>50.766773162939295</v>
      </c>
      <c r="C310" s="6">
        <v>24.696485623003195</v>
      </c>
      <c r="D310" s="6">
        <v>20.447284345047922</v>
      </c>
      <c r="E310" s="6">
        <v>4.1214057507987221</v>
      </c>
      <c r="F310" s="6">
        <v>54.002463054187189</v>
      </c>
      <c r="G310" s="6">
        <v>24.076354679802954</v>
      </c>
      <c r="H310" s="6">
        <v>19.088669950738915</v>
      </c>
      <c r="I310" s="6">
        <v>2.8325123152709359</v>
      </c>
      <c r="J310" s="6">
        <v>47.277556440903055</v>
      </c>
      <c r="K310" s="6">
        <v>25.298804780876495</v>
      </c>
      <c r="L310" s="6">
        <v>21.845949535192563</v>
      </c>
      <c r="M310" s="6">
        <v>5.5112881806108893</v>
      </c>
    </row>
    <row r="311" spans="1:13" x14ac:dyDescent="0.2">
      <c r="A311" s="3" t="s">
        <v>311</v>
      </c>
      <c r="B311" s="6">
        <v>54.082953074984673</v>
      </c>
      <c r="C311" s="6">
        <v>19.750732139208608</v>
      </c>
      <c r="D311" s="6">
        <v>21.344411904924062</v>
      </c>
      <c r="E311" s="6">
        <v>4.8219028808826527</v>
      </c>
      <c r="F311" s="6">
        <v>60.470057097331029</v>
      </c>
      <c r="G311" s="6">
        <v>17.925906254149517</v>
      </c>
      <c r="H311" s="6">
        <v>17.979020050458104</v>
      </c>
      <c r="I311" s="6">
        <v>3.6250165980613467</v>
      </c>
      <c r="J311" s="6">
        <v>47.357382550335572</v>
      </c>
      <c r="K311" s="6">
        <v>21.686241610738254</v>
      </c>
      <c r="L311" s="6">
        <v>24.888143176733781</v>
      </c>
      <c r="M311" s="6">
        <v>6.0822147651006713</v>
      </c>
    </row>
    <row r="312" spans="1:13" x14ac:dyDescent="0.2">
      <c r="A312" s="3" t="s">
        <v>312</v>
      </c>
      <c r="B312" s="6">
        <v>56.550290029550176</v>
      </c>
      <c r="C312" s="6">
        <v>17.883331509248112</v>
      </c>
      <c r="D312" s="6">
        <v>21.374630622742693</v>
      </c>
      <c r="E312" s="6">
        <v>4.2026923497865818</v>
      </c>
      <c r="F312" s="6">
        <v>61.541598694942898</v>
      </c>
      <c r="G312" s="6">
        <v>18.270799347471453</v>
      </c>
      <c r="H312" s="6">
        <v>17.414355628058729</v>
      </c>
      <c r="I312" s="6">
        <v>2.7732463295269167</v>
      </c>
      <c r="J312" s="6">
        <v>50.755786490316488</v>
      </c>
      <c r="K312" s="6">
        <v>17.430325932923949</v>
      </c>
      <c r="L312" s="6">
        <v>25.956542276806804</v>
      </c>
      <c r="M312" s="6">
        <v>5.8573452999527635</v>
      </c>
    </row>
    <row r="313" spans="1:13" x14ac:dyDescent="0.2">
      <c r="A313" s="3" t="s">
        <v>313</v>
      </c>
      <c r="B313" s="6">
        <v>50.412630068173655</v>
      </c>
      <c r="C313" s="6">
        <v>19.130026772653252</v>
      </c>
      <c r="D313" s="6">
        <v>23.162485164638017</v>
      </c>
      <c r="E313" s="6">
        <v>7.2948579945350671</v>
      </c>
      <c r="F313" s="6">
        <v>56.299685444666856</v>
      </c>
      <c r="G313" s="6">
        <v>19.822705175865028</v>
      </c>
      <c r="H313" s="6">
        <v>19.313697454961396</v>
      </c>
      <c r="I313" s="6">
        <v>4.5639119245067201</v>
      </c>
      <c r="J313" s="6">
        <v>44.919187069931191</v>
      </c>
      <c r="K313" s="6">
        <v>18.488291459966927</v>
      </c>
      <c r="L313" s="6">
        <v>26.750946818157573</v>
      </c>
      <c r="M313" s="6">
        <v>9.8415746519443115</v>
      </c>
    </row>
    <row r="314" spans="1:13" x14ac:dyDescent="0.2">
      <c r="A314" s="3" t="s">
        <v>314</v>
      </c>
      <c r="B314" s="6">
        <v>49.512987012987011</v>
      </c>
      <c r="C314" s="6">
        <v>21.176046176046174</v>
      </c>
      <c r="D314" s="6">
        <v>23.653198653198654</v>
      </c>
      <c r="E314" s="6">
        <v>5.6577681577681584</v>
      </c>
      <c r="F314" s="6">
        <v>54.024697004344844</v>
      </c>
      <c r="G314" s="6">
        <v>21.827120969586097</v>
      </c>
      <c r="H314" s="6">
        <v>18.785730619711867</v>
      </c>
      <c r="I314" s="6">
        <v>5.3510176080493936</v>
      </c>
      <c r="J314" s="6">
        <v>44.521937610956122</v>
      </c>
      <c r="K314" s="6">
        <v>20.441288359117422</v>
      </c>
      <c r="L314" s="6">
        <v>29.051483641897029</v>
      </c>
      <c r="M314" s="6">
        <v>5.9852903880294193</v>
      </c>
    </row>
    <row r="315" spans="1:13" x14ac:dyDescent="0.2">
      <c r="A315" s="3" t="s">
        <v>315</v>
      </c>
      <c r="B315" s="6">
        <v>51.954602774274903</v>
      </c>
      <c r="C315" s="6">
        <v>22.950819672131146</v>
      </c>
      <c r="D315" s="6">
        <v>20.3530895334174</v>
      </c>
      <c r="E315" s="6">
        <v>4.7414880201765452</v>
      </c>
      <c r="F315" s="6">
        <v>56.913827655310619</v>
      </c>
      <c r="G315" s="6">
        <v>23.096192384769541</v>
      </c>
      <c r="H315" s="6">
        <v>17.284569138276552</v>
      </c>
      <c r="I315" s="6">
        <v>2.7054108216432864</v>
      </c>
      <c r="J315" s="6">
        <v>46.927374301675975</v>
      </c>
      <c r="K315" s="6">
        <v>22.803453529710513</v>
      </c>
      <c r="L315" s="6">
        <v>23.463687150837988</v>
      </c>
      <c r="M315" s="6">
        <v>6.8054850177755197</v>
      </c>
    </row>
    <row r="316" spans="1:13" x14ac:dyDescent="0.2">
      <c r="A316" s="3" t="s">
        <v>316</v>
      </c>
      <c r="B316" s="6">
        <v>58.973291710024277</v>
      </c>
      <c r="C316" s="6">
        <v>19.840443981963233</v>
      </c>
      <c r="D316" s="6">
        <v>17.155740548040235</v>
      </c>
      <c r="E316" s="6">
        <v>4.0235865417967389</v>
      </c>
      <c r="F316" s="6">
        <v>64.968789013732831</v>
      </c>
      <c r="G316" s="6">
        <v>19.013732833957555</v>
      </c>
      <c r="H316" s="6">
        <v>14.007490636704119</v>
      </c>
      <c r="I316" s="6">
        <v>1.9975031210986267</v>
      </c>
      <c r="J316" s="6">
        <v>51.491022638563621</v>
      </c>
      <c r="K316" s="6">
        <v>20.874316939890711</v>
      </c>
      <c r="L316" s="6">
        <v>21.092896174863387</v>
      </c>
      <c r="M316" s="6">
        <v>6.557377049180328</v>
      </c>
    </row>
    <row r="317" spans="1:13" x14ac:dyDescent="0.2">
      <c r="A317" s="3" t="s">
        <v>317</v>
      </c>
      <c r="B317" s="6">
        <v>42.701307841182334</v>
      </c>
      <c r="C317" s="6">
        <v>17.987214826109906</v>
      </c>
      <c r="D317" s="6">
        <v>31.986393759896782</v>
      </c>
      <c r="E317" s="6">
        <v>7.3309483314761597</v>
      </c>
      <c r="F317" s="6">
        <v>49.461584996975191</v>
      </c>
      <c r="G317" s="6">
        <v>16.164549304295221</v>
      </c>
      <c r="H317" s="6">
        <v>29.050211736237149</v>
      </c>
      <c r="I317" s="6">
        <v>5.3236539624924379</v>
      </c>
      <c r="J317" s="6">
        <v>36.341907580241298</v>
      </c>
      <c r="K317" s="6">
        <v>19.690416571818801</v>
      </c>
      <c r="L317" s="6">
        <v>34.748463464602771</v>
      </c>
      <c r="M317" s="6">
        <v>9.219212383337128</v>
      </c>
    </row>
    <row r="318" spans="1:13" x14ac:dyDescent="0.2">
      <c r="A318" s="3" t="s">
        <v>318</v>
      </c>
      <c r="B318" s="6">
        <v>47.335476230756221</v>
      </c>
      <c r="C318" s="6">
        <v>18.865251226526812</v>
      </c>
      <c r="D318" s="6">
        <v>27.552444594823211</v>
      </c>
      <c r="E318" s="6">
        <v>6.2468279478937569</v>
      </c>
      <c r="F318" s="6">
        <v>51.552821204331892</v>
      </c>
      <c r="G318" s="6">
        <v>19.346003118284099</v>
      </c>
      <c r="H318" s="6">
        <v>24.398466141334119</v>
      </c>
      <c r="I318" s="6">
        <v>4.7027095360498929</v>
      </c>
      <c r="J318" s="6">
        <v>43.088809645101037</v>
      </c>
      <c r="K318" s="6">
        <v>18.377483443708609</v>
      </c>
      <c r="L318" s="6">
        <v>30.731023942944475</v>
      </c>
      <c r="M318" s="6">
        <v>7.8026829682458816</v>
      </c>
    </row>
    <row r="319" spans="1:13" x14ac:dyDescent="0.2">
      <c r="A319" s="3" t="s">
        <v>319</v>
      </c>
      <c r="B319" s="6">
        <v>38.378599699740683</v>
      </c>
      <c r="C319" s="6">
        <v>19.489559164733176</v>
      </c>
      <c r="D319" s="6">
        <v>35.130339838951826</v>
      </c>
      <c r="E319" s="6">
        <v>7.0015012965743137</v>
      </c>
      <c r="F319" s="6">
        <v>44.825722777627668</v>
      </c>
      <c r="G319" s="6">
        <v>21.02134558227506</v>
      </c>
      <c r="H319" s="6">
        <v>30.126992704674411</v>
      </c>
      <c r="I319" s="6">
        <v>3.9989192110240475</v>
      </c>
      <c r="J319" s="6">
        <v>31.798124655267511</v>
      </c>
      <c r="K319" s="6">
        <v>17.898510755653614</v>
      </c>
      <c r="L319" s="6">
        <v>40.237175951461666</v>
      </c>
      <c r="M319" s="6">
        <v>10.066188637617209</v>
      </c>
    </row>
    <row r="320" spans="1:13" x14ac:dyDescent="0.2">
      <c r="A320" s="3" t="s">
        <v>320</v>
      </c>
      <c r="B320" s="6">
        <v>37.370600414078673</v>
      </c>
      <c r="C320" s="6">
        <v>17.470934862239211</v>
      </c>
      <c r="D320" s="6">
        <v>37.498009237139676</v>
      </c>
      <c r="E320" s="6">
        <v>7.6604554865424435</v>
      </c>
      <c r="F320" s="6">
        <v>41.145429147912466</v>
      </c>
      <c r="G320" s="6">
        <v>16.839981375135807</v>
      </c>
      <c r="H320" s="6">
        <v>36.582337420456305</v>
      </c>
      <c r="I320" s="6">
        <v>5.4322520564954218</v>
      </c>
      <c r="J320" s="6">
        <v>33.393295175797221</v>
      </c>
      <c r="K320" s="6">
        <v>18.135731807031888</v>
      </c>
      <c r="L320" s="6">
        <v>38.462796402289449</v>
      </c>
      <c r="M320" s="6">
        <v>10.008176614881439</v>
      </c>
    </row>
    <row r="321" spans="1:13" x14ac:dyDescent="0.2">
      <c r="A321" s="3" t="s">
        <v>321</v>
      </c>
      <c r="B321" s="6">
        <v>48.536881377264351</v>
      </c>
      <c r="C321" s="6">
        <v>20.645480289477234</v>
      </c>
      <c r="D321" s="6">
        <v>24.639277205915405</v>
      </c>
      <c r="E321" s="6">
        <v>6.1806086213871536</v>
      </c>
      <c r="F321" s="6">
        <v>52.351819834197812</v>
      </c>
      <c r="G321" s="6">
        <v>22.28576495101299</v>
      </c>
      <c r="H321" s="6">
        <v>22.263598882830163</v>
      </c>
      <c r="I321" s="6">
        <v>3.1032495455956024</v>
      </c>
      <c r="J321" s="6">
        <v>44.61412225919679</v>
      </c>
      <c r="K321" s="6">
        <v>18.958836668642022</v>
      </c>
      <c r="L321" s="6">
        <v>27.082098737293158</v>
      </c>
      <c r="M321" s="6">
        <v>9.3449423348680316</v>
      </c>
    </row>
    <row r="322" spans="1:13" x14ac:dyDescent="0.2">
      <c r="A322" s="3" t="s">
        <v>322</v>
      </c>
      <c r="B322" s="6">
        <v>54.491899852724593</v>
      </c>
      <c r="C322" s="6">
        <v>19.252450358031588</v>
      </c>
      <c r="D322" s="6">
        <v>22.980041643390379</v>
      </c>
      <c r="E322" s="6">
        <v>3.2756081458534356</v>
      </c>
      <c r="F322" s="6">
        <v>59.355662508594442</v>
      </c>
      <c r="G322" s="6">
        <v>18.338080738630783</v>
      </c>
      <c r="H322" s="6">
        <v>20.498968667125038</v>
      </c>
      <c r="I322" s="6">
        <v>1.7974658677929478</v>
      </c>
      <c r="J322" s="6">
        <v>49.279781305856382</v>
      </c>
      <c r="K322" s="6">
        <v>20.229208285143518</v>
      </c>
      <c r="L322" s="6">
        <v>25.633477026600776</v>
      </c>
      <c r="M322" s="6">
        <v>4.8575333823993265</v>
      </c>
    </row>
    <row r="323" spans="1:13" x14ac:dyDescent="0.2">
      <c r="A323" s="3" t="s">
        <v>323</v>
      </c>
      <c r="B323" s="6">
        <v>50.616679718089273</v>
      </c>
      <c r="C323" s="6">
        <v>20.555990602975722</v>
      </c>
      <c r="D323" s="6">
        <v>22.298355520751763</v>
      </c>
      <c r="E323" s="6">
        <v>6.5387627251370404</v>
      </c>
      <c r="F323" s="6">
        <v>57.232241442767759</v>
      </c>
      <c r="G323" s="6">
        <v>20.390136179609865</v>
      </c>
      <c r="H323" s="6">
        <v>17.960986382039014</v>
      </c>
      <c r="I323" s="6">
        <v>4.398233345601767</v>
      </c>
      <c r="J323" s="6">
        <v>43.078209953994147</v>
      </c>
      <c r="K323" s="6">
        <v>20.723546633207864</v>
      </c>
      <c r="L323" s="6">
        <v>27.206189878711832</v>
      </c>
      <c r="M323" s="6">
        <v>8.9711417816813057</v>
      </c>
    </row>
    <row r="324" spans="1:13" x14ac:dyDescent="0.2">
      <c r="A324" s="3" t="s">
        <v>324</v>
      </c>
      <c r="B324" s="6">
        <v>47.386607500090932</v>
      </c>
      <c r="C324" s="6">
        <v>16.425999345287892</v>
      </c>
      <c r="D324" s="6">
        <v>28.720037827810714</v>
      </c>
      <c r="E324" s="6">
        <v>7.4673553268104609</v>
      </c>
      <c r="F324" s="6">
        <v>52.139368758655877</v>
      </c>
      <c r="G324" s="6">
        <v>16.006997594576863</v>
      </c>
      <c r="H324" s="6">
        <v>27.210438078577155</v>
      </c>
      <c r="I324" s="6">
        <v>4.6359064071725342</v>
      </c>
      <c r="J324" s="6">
        <v>42.652824161463627</v>
      </c>
      <c r="K324" s="6">
        <v>16.843328009292872</v>
      </c>
      <c r="L324" s="6">
        <v>30.223609699433716</v>
      </c>
      <c r="M324" s="6">
        <v>10.280238129809787</v>
      </c>
    </row>
    <row r="325" spans="1:13" x14ac:dyDescent="0.2">
      <c r="A325" s="3" t="s">
        <v>325</v>
      </c>
      <c r="B325" s="6">
        <v>35.911281334861158</v>
      </c>
      <c r="C325" s="6">
        <v>14.842952893716546</v>
      </c>
      <c r="D325" s="6">
        <v>36.653742916790932</v>
      </c>
      <c r="E325" s="6">
        <v>12.59202285463136</v>
      </c>
      <c r="F325" s="6">
        <v>40.025005610233066</v>
      </c>
      <c r="G325" s="6">
        <v>16.494085211425642</v>
      </c>
      <c r="H325" s="6">
        <v>33.449812457923251</v>
      </c>
      <c r="I325" s="6">
        <v>10.031096720418041</v>
      </c>
      <c r="J325" s="6">
        <v>31.964692132619792</v>
      </c>
      <c r="K325" s="6">
        <v>13.258903856800147</v>
      </c>
      <c r="L325" s="6">
        <v>39.727501999138831</v>
      </c>
      <c r="M325" s="6">
        <v>15.048902011441227</v>
      </c>
    </row>
    <row r="326" spans="1:13" x14ac:dyDescent="0.2">
      <c r="A326" s="3" t="s">
        <v>326</v>
      </c>
      <c r="B326" s="6">
        <v>46.383966400176838</v>
      </c>
      <c r="C326" s="6">
        <v>20.996205283130092</v>
      </c>
      <c r="D326" s="6">
        <v>27.616696754227611</v>
      </c>
      <c r="E326" s="6">
        <v>4.9994473713296248</v>
      </c>
      <c r="F326" s="6">
        <v>52.524960208363481</v>
      </c>
      <c r="G326" s="6">
        <v>19.591954854579654</v>
      </c>
      <c r="H326" s="6">
        <v>24.417595138185501</v>
      </c>
      <c r="I326" s="6">
        <v>3.4654897988713644</v>
      </c>
      <c r="J326" s="6">
        <v>40.012011110277008</v>
      </c>
      <c r="K326" s="6">
        <v>22.453269274078522</v>
      </c>
      <c r="L326" s="6">
        <v>30.936115907214173</v>
      </c>
      <c r="M326" s="6">
        <v>6.591096764507169</v>
      </c>
    </row>
    <row r="327" spans="1:13" x14ac:dyDescent="0.2">
      <c r="A327" s="3" t="s">
        <v>327</v>
      </c>
      <c r="B327" s="6">
        <v>52.876832943885674</v>
      </c>
      <c r="C327" s="6">
        <v>19.912628263740729</v>
      </c>
      <c r="D327" s="6">
        <v>21.521216431304818</v>
      </c>
      <c r="E327" s="6">
        <v>5.685935859663382</v>
      </c>
      <c r="F327" s="6">
        <v>58.437980522808822</v>
      </c>
      <c r="G327" s="6">
        <v>20.732957457713994</v>
      </c>
      <c r="H327" s="6">
        <v>17.933111225012812</v>
      </c>
      <c r="I327" s="6">
        <v>2.8895438236801638</v>
      </c>
      <c r="J327" s="6">
        <v>46.641764241074632</v>
      </c>
      <c r="K327" s="6">
        <v>18.992888441922275</v>
      </c>
      <c r="L327" s="6">
        <v>25.544141943825878</v>
      </c>
      <c r="M327" s="6">
        <v>8.8140219811795131</v>
      </c>
    </row>
    <row r="328" spans="1:13" x14ac:dyDescent="0.2">
      <c r="A328" s="3" t="s">
        <v>328</v>
      </c>
      <c r="B328" s="6">
        <v>45.693422731344498</v>
      </c>
      <c r="C328" s="6">
        <v>17.096012378186163</v>
      </c>
      <c r="D328" s="6">
        <v>31.83311164798176</v>
      </c>
      <c r="E328" s="6">
        <v>5.3774532424875812</v>
      </c>
      <c r="F328" s="6">
        <v>50.552650024262682</v>
      </c>
      <c r="G328" s="6">
        <v>17.765676389712624</v>
      </c>
      <c r="H328" s="6">
        <v>27.761902194424977</v>
      </c>
      <c r="I328" s="6">
        <v>3.9197713915997197</v>
      </c>
      <c r="J328" s="6">
        <v>40.768684052266138</v>
      </c>
      <c r="K328" s="6">
        <v>16.417910447761194</v>
      </c>
      <c r="L328" s="6">
        <v>35.963041933191185</v>
      </c>
      <c r="M328" s="6">
        <v>6.8558307364277509</v>
      </c>
    </row>
    <row r="329" spans="1:13" x14ac:dyDescent="0.2">
      <c r="A329" s="3" t="s">
        <v>329</v>
      </c>
      <c r="B329" s="6">
        <v>56.07045051817645</v>
      </c>
      <c r="C329" s="6">
        <v>18.090533211620038</v>
      </c>
      <c r="D329" s="6">
        <v>20.807603501047094</v>
      </c>
      <c r="E329" s="6">
        <v>5.0340976212210711</v>
      </c>
      <c r="F329" s="6">
        <v>62.086474842283423</v>
      </c>
      <c r="G329" s="6">
        <v>17.982253680053343</v>
      </c>
      <c r="H329" s="6">
        <v>17.248807508847516</v>
      </c>
      <c r="I329" s="6">
        <v>2.6824639688157155</v>
      </c>
      <c r="J329" s="6">
        <v>49.461941517831995</v>
      </c>
      <c r="K329" s="6">
        <v>18.209476590230437</v>
      </c>
      <c r="L329" s="6">
        <v>24.711251338103555</v>
      </c>
      <c r="M329" s="6">
        <v>7.6173305538340186</v>
      </c>
    </row>
    <row r="330" spans="1:13" x14ac:dyDescent="0.2">
      <c r="A330" s="3" t="s">
        <v>330</v>
      </c>
      <c r="B330" s="6">
        <v>50.78931982069772</v>
      </c>
      <c r="C330" s="6">
        <v>17.754823621126487</v>
      </c>
      <c r="D330" s="6">
        <v>22.208146560124732</v>
      </c>
      <c r="E330" s="6">
        <v>9.2477099980510626</v>
      </c>
      <c r="F330" s="6">
        <v>57.274609448522497</v>
      </c>
      <c r="G330" s="6">
        <v>17.560700169395822</v>
      </c>
      <c r="H330" s="6">
        <v>19.367588932806324</v>
      </c>
      <c r="I330" s="6">
        <v>5.7971014492753623</v>
      </c>
      <c r="J330" s="6">
        <v>43.827035764800968</v>
      </c>
      <c r="K330" s="6">
        <v>17.963224893917964</v>
      </c>
      <c r="L330" s="6">
        <v>25.257627803596687</v>
      </c>
      <c r="M330" s="6">
        <v>12.972317639927258</v>
      </c>
    </row>
    <row r="331" spans="1:13" x14ac:dyDescent="0.2">
      <c r="A331" s="3" t="s">
        <v>331</v>
      </c>
      <c r="B331" s="6">
        <v>44.632813755423427</v>
      </c>
      <c r="C331" s="6">
        <v>20.515292731265735</v>
      </c>
      <c r="D331" s="6">
        <v>26.375274519256521</v>
      </c>
      <c r="E331" s="6">
        <v>8.4766189940543146</v>
      </c>
      <c r="F331" s="6">
        <v>49.901580039367985</v>
      </c>
      <c r="G331" s="6">
        <v>20.934191626323351</v>
      </c>
      <c r="H331" s="6">
        <v>22.822790870883651</v>
      </c>
      <c r="I331" s="6">
        <v>6.3414374634250148</v>
      </c>
      <c r="J331" s="6">
        <v>39.291300361361309</v>
      </c>
      <c r="K331" s="6">
        <v>20.090609999460654</v>
      </c>
      <c r="L331" s="6">
        <v>29.976808154899953</v>
      </c>
      <c r="M331" s="6">
        <v>10.641281484278087</v>
      </c>
    </row>
    <row r="332" spans="1:13" x14ac:dyDescent="0.2">
      <c r="A332" s="3" t="s">
        <v>332</v>
      </c>
      <c r="B332" s="6">
        <v>27.562862669245646</v>
      </c>
      <c r="C332" s="6">
        <v>17.246937459703418</v>
      </c>
      <c r="D332" s="6">
        <v>47.066408768536427</v>
      </c>
      <c r="E332" s="6">
        <v>8.1560283687943276</v>
      </c>
      <c r="F332" s="6">
        <v>30.418943533697636</v>
      </c>
      <c r="G332" s="6">
        <v>18.457802064359441</v>
      </c>
      <c r="H332" s="6">
        <v>45.294474802671523</v>
      </c>
      <c r="I332" s="6">
        <v>5.8287795992714022</v>
      </c>
      <c r="J332" s="6">
        <v>24.329896907216494</v>
      </c>
      <c r="K332" s="6">
        <v>15.876288659793813</v>
      </c>
      <c r="L332" s="6">
        <v>49.003436426116835</v>
      </c>
      <c r="M332" s="6">
        <v>10.790378006872853</v>
      </c>
    </row>
    <row r="333" spans="1:13" x14ac:dyDescent="0.2">
      <c r="A333" s="3" t="s">
        <v>333</v>
      </c>
      <c r="B333" s="6">
        <v>41.020086648286721</v>
      </c>
      <c r="C333" s="6">
        <v>19.141394249704607</v>
      </c>
      <c r="D333" s="6">
        <v>30.189050807404488</v>
      </c>
      <c r="E333" s="6">
        <v>9.6494682946041745</v>
      </c>
      <c r="F333" s="6">
        <v>49.56652845834904</v>
      </c>
      <c r="G333" s="6">
        <v>18.959668300037695</v>
      </c>
      <c r="H333" s="6">
        <v>24.915190350546553</v>
      </c>
      <c r="I333" s="6">
        <v>6.5586128910667174</v>
      </c>
      <c r="J333" s="6">
        <v>31.628865979381445</v>
      </c>
      <c r="K333" s="6">
        <v>19.298969072164947</v>
      </c>
      <c r="L333" s="6">
        <v>36</v>
      </c>
      <c r="M333" s="6">
        <v>13.072164948453608</v>
      </c>
    </row>
    <row r="334" spans="1:13" x14ac:dyDescent="0.2">
      <c r="A334" s="3" t="s">
        <v>334</v>
      </c>
      <c r="B334" s="6">
        <v>38.627819548872182</v>
      </c>
      <c r="C334" s="6">
        <v>17.628893662728249</v>
      </c>
      <c r="D334" s="6">
        <v>33.87486573576799</v>
      </c>
      <c r="E334" s="6">
        <v>9.8684210526315788</v>
      </c>
      <c r="F334" s="6">
        <v>41.952368489924105</v>
      </c>
      <c r="G334" s="6">
        <v>18.921748233446742</v>
      </c>
      <c r="H334" s="6">
        <v>31.51007589636221</v>
      </c>
      <c r="I334" s="6">
        <v>7.5896362208845849</v>
      </c>
      <c r="J334" s="6">
        <v>35.12544802867383</v>
      </c>
      <c r="K334" s="6">
        <v>16.239316239316238</v>
      </c>
      <c r="L334" s="6">
        <v>36.366142817755723</v>
      </c>
      <c r="M334" s="6">
        <v>12.269092914254205</v>
      </c>
    </row>
    <row r="335" spans="1:13" x14ac:dyDescent="0.2">
      <c r="A335" s="3" t="s">
        <v>335</v>
      </c>
      <c r="B335" s="6">
        <v>43.367799113737078</v>
      </c>
      <c r="C335" s="6">
        <v>20.812407680945348</v>
      </c>
      <c r="D335" s="6">
        <v>27.548005908419498</v>
      </c>
      <c r="E335" s="6">
        <v>8.2717872968980792</v>
      </c>
      <c r="F335" s="6">
        <v>51.254880089235918</v>
      </c>
      <c r="G335" s="6">
        <v>21.751254880089235</v>
      </c>
      <c r="H335" s="6">
        <v>22.420524261015061</v>
      </c>
      <c r="I335" s="6">
        <v>4.5733407696597883</v>
      </c>
      <c r="J335" s="6">
        <v>34.464341815896951</v>
      </c>
      <c r="K335" s="6">
        <v>19.761231542569902</v>
      </c>
      <c r="L335" s="6">
        <v>33.333333333333329</v>
      </c>
      <c r="M335" s="6">
        <v>12.441093308199811</v>
      </c>
    </row>
    <row r="336" spans="1:13" x14ac:dyDescent="0.2">
      <c r="A336" s="3" t="s">
        <v>336</v>
      </c>
      <c r="B336" s="6">
        <v>42.109144542772867</v>
      </c>
      <c r="C336" s="6">
        <v>15.892330383480827</v>
      </c>
      <c r="D336" s="6">
        <v>31.858407079646017</v>
      </c>
      <c r="E336" s="6">
        <v>10.176991150442479</v>
      </c>
      <c r="F336" s="6">
        <v>49.02642559109875</v>
      </c>
      <c r="G336" s="6">
        <v>16.481223922114047</v>
      </c>
      <c r="H336" s="6">
        <v>28.929068150208625</v>
      </c>
      <c r="I336" s="6">
        <v>5.563282336578582</v>
      </c>
      <c r="J336" s="6">
        <v>34.301412872841446</v>
      </c>
      <c r="K336" s="6">
        <v>15.149136577708006</v>
      </c>
      <c r="L336" s="6">
        <v>35.086342229199374</v>
      </c>
      <c r="M336" s="6">
        <v>15.384615384615385</v>
      </c>
    </row>
    <row r="337" spans="1:13" x14ac:dyDescent="0.2">
      <c r="A337" s="3" t="s">
        <v>337</v>
      </c>
      <c r="B337" s="6">
        <v>34.423828125</v>
      </c>
      <c r="C337" s="6">
        <v>16.2353515625</v>
      </c>
      <c r="D337" s="6">
        <v>38.7451171875</v>
      </c>
      <c r="E337" s="6">
        <v>10.6201171875</v>
      </c>
      <c r="F337" s="6">
        <v>40.202702702702702</v>
      </c>
      <c r="G337" s="6">
        <v>18.532818532818531</v>
      </c>
      <c r="H337" s="6">
        <v>35.183397683397679</v>
      </c>
      <c r="I337" s="6">
        <v>6.1293436293436292</v>
      </c>
      <c r="J337" s="6">
        <v>28.507905138339922</v>
      </c>
      <c r="K337" s="6">
        <v>13.883399209486166</v>
      </c>
      <c r="L337" s="6">
        <v>42.341897233201578</v>
      </c>
      <c r="M337" s="6">
        <v>15.266798418972332</v>
      </c>
    </row>
    <row r="338" spans="1:13" x14ac:dyDescent="0.2">
      <c r="A338" s="3" t="s">
        <v>338</v>
      </c>
      <c r="B338" s="6">
        <v>42.92594822396147</v>
      </c>
      <c r="C338" s="6">
        <v>17.790487658037328</v>
      </c>
      <c r="D338" s="6">
        <v>30.794701986754969</v>
      </c>
      <c r="E338" s="6">
        <v>8.488862131246238</v>
      </c>
      <c r="F338" s="6">
        <v>47.251461988304094</v>
      </c>
      <c r="G338" s="6">
        <v>19.298245614035086</v>
      </c>
      <c r="H338" s="6">
        <v>27.719298245614034</v>
      </c>
      <c r="I338" s="6">
        <v>5.730994152046784</v>
      </c>
      <c r="J338" s="6">
        <v>38.375697458152516</v>
      </c>
      <c r="K338" s="6">
        <v>16.181029138251706</v>
      </c>
      <c r="L338" s="6">
        <v>34.035957842529449</v>
      </c>
      <c r="M338" s="6">
        <v>11.407315561066337</v>
      </c>
    </row>
    <row r="339" spans="1:13" x14ac:dyDescent="0.2">
      <c r="A339" s="3" t="s">
        <v>339</v>
      </c>
      <c r="B339" s="6">
        <v>35.5085547244433</v>
      </c>
      <c r="C339" s="6">
        <v>20.131545009027597</v>
      </c>
      <c r="D339" s="6">
        <v>36.523084859427392</v>
      </c>
      <c r="E339" s="6">
        <v>7.8368154071017102</v>
      </c>
      <c r="F339" s="6">
        <v>39.993154787370585</v>
      </c>
      <c r="G339" s="6">
        <v>21.399845982715838</v>
      </c>
      <c r="H339" s="6">
        <v>33.327628989475485</v>
      </c>
      <c r="I339" s="6">
        <v>5.2793702404380936</v>
      </c>
      <c r="J339" s="6">
        <v>30.980561555075592</v>
      </c>
      <c r="K339" s="6">
        <v>18.85097192224622</v>
      </c>
      <c r="L339" s="6">
        <v>39.749460043196542</v>
      </c>
      <c r="M339" s="6">
        <v>10.419006479481641</v>
      </c>
    </row>
    <row r="340" spans="1:13" x14ac:dyDescent="0.2">
      <c r="A340" s="3" t="s">
        <v>340</v>
      </c>
      <c r="B340" s="6">
        <v>24.613410455830433</v>
      </c>
      <c r="C340" s="6">
        <v>14.471215851799743</v>
      </c>
      <c r="D340" s="6">
        <v>38.884003595575876</v>
      </c>
      <c r="E340" s="6">
        <v>22.031370096793946</v>
      </c>
      <c r="F340" s="6">
        <v>27.683216735719622</v>
      </c>
      <c r="G340" s="6">
        <v>15.701962915166746</v>
      </c>
      <c r="H340" s="6">
        <v>38.229301093527134</v>
      </c>
      <c r="I340" s="6">
        <v>18.384840046186241</v>
      </c>
      <c r="J340" s="6">
        <v>21.785189124925694</v>
      </c>
      <c r="K340" s="6">
        <v>13.336670525294872</v>
      </c>
      <c r="L340" s="6">
        <v>39.486906735913401</v>
      </c>
      <c r="M340" s="6">
        <v>25.390607890373246</v>
      </c>
    </row>
    <row r="341" spans="1:13" x14ac:dyDescent="0.2">
      <c r="A341" s="3" t="s">
        <v>341</v>
      </c>
      <c r="B341" s="6">
        <v>42.333958724202624</v>
      </c>
      <c r="C341" s="6">
        <v>20.457786116322701</v>
      </c>
      <c r="D341" s="6">
        <v>28.090056285178239</v>
      </c>
      <c r="E341" s="6">
        <v>9.1106941838649167</v>
      </c>
      <c r="F341" s="6">
        <v>47.112068965517238</v>
      </c>
      <c r="G341" s="6">
        <v>21.03448275862069</v>
      </c>
      <c r="H341" s="6">
        <v>24.913793103448274</v>
      </c>
      <c r="I341" s="6">
        <v>6.9683908045977017</v>
      </c>
      <c r="J341" s="6">
        <v>37.124901806755695</v>
      </c>
      <c r="K341" s="6">
        <v>19.842890809112333</v>
      </c>
      <c r="L341" s="6">
        <v>31.578947368421051</v>
      </c>
      <c r="M341" s="6">
        <v>11.468970934799685</v>
      </c>
    </row>
    <row r="342" spans="1:13" x14ac:dyDescent="0.2">
      <c r="A342" s="3" t="s">
        <v>342</v>
      </c>
      <c r="B342" s="6">
        <v>38.39254308828702</v>
      </c>
      <c r="C342" s="6">
        <v>21.585179974205651</v>
      </c>
      <c r="D342" s="6">
        <v>32.002579434869268</v>
      </c>
      <c r="E342" s="6">
        <v>8.0196975026380581</v>
      </c>
      <c r="F342" s="6">
        <v>42.041737168640722</v>
      </c>
      <c r="G342" s="6">
        <v>22.60575296108291</v>
      </c>
      <c r="H342" s="6">
        <v>28.57304004512126</v>
      </c>
      <c r="I342" s="6">
        <v>6.779469825155104</v>
      </c>
      <c r="J342" s="6">
        <v>34.4482421875</v>
      </c>
      <c r="K342" s="6">
        <v>20.47119140625</v>
      </c>
      <c r="L342" s="6">
        <v>35.7177734375</v>
      </c>
      <c r="M342" s="6">
        <v>9.36279296875</v>
      </c>
    </row>
    <row r="343" spans="1:13" x14ac:dyDescent="0.2">
      <c r="A343" s="3" t="s">
        <v>343</v>
      </c>
      <c r="B343" s="6">
        <v>42.364575129080251</v>
      </c>
      <c r="C343" s="6">
        <v>14.667016714798283</v>
      </c>
      <c r="D343" s="6">
        <v>32.186925702284064</v>
      </c>
      <c r="E343" s="6">
        <v>10.790233657127855</v>
      </c>
      <c r="F343" s="6">
        <v>47.667342799188638</v>
      </c>
      <c r="G343" s="6">
        <v>16.801893171061526</v>
      </c>
      <c r="H343" s="6">
        <v>28.583502366463826</v>
      </c>
      <c r="I343" s="6">
        <v>6.947261663286004</v>
      </c>
      <c r="J343" s="6">
        <v>36.672110324804933</v>
      </c>
      <c r="K343" s="6">
        <v>12.357103973870441</v>
      </c>
      <c r="L343" s="6">
        <v>36.055162402467793</v>
      </c>
      <c r="M343" s="6">
        <v>14.897477771729269</v>
      </c>
    </row>
    <row r="344" spans="1:13" x14ac:dyDescent="0.2">
      <c r="A344" s="3" t="s">
        <v>344</v>
      </c>
      <c r="B344" s="6">
        <v>43.850987432675041</v>
      </c>
      <c r="C344" s="6">
        <v>19.479353680430879</v>
      </c>
      <c r="D344" s="6">
        <v>30.475763016157991</v>
      </c>
      <c r="E344" s="6">
        <v>6.2387791741472176</v>
      </c>
      <c r="F344" s="6">
        <v>50.595238095238095</v>
      </c>
      <c r="G344" s="6">
        <v>16.411564625850339</v>
      </c>
      <c r="H344" s="6">
        <v>28.656462585034014</v>
      </c>
      <c r="I344" s="6">
        <v>4.4217687074829932</v>
      </c>
      <c r="J344" s="6">
        <v>36.311787072243348</v>
      </c>
      <c r="K344" s="6">
        <v>22.908745247148289</v>
      </c>
      <c r="L344" s="6">
        <v>32.50950570342205</v>
      </c>
      <c r="M344" s="6">
        <v>8.2699619771863109</v>
      </c>
    </row>
    <row r="345" spans="1:13" x14ac:dyDescent="0.2">
      <c r="A345" s="3" t="s">
        <v>345</v>
      </c>
      <c r="B345" s="6">
        <v>26.998333014510973</v>
      </c>
      <c r="C345" s="6">
        <v>14.647610198671876</v>
      </c>
      <c r="D345" s="6">
        <v>42.527259311890255</v>
      </c>
      <c r="E345" s="6">
        <v>15.828163856475284</v>
      </c>
      <c r="F345" s="6">
        <v>28.976234003656309</v>
      </c>
      <c r="G345" s="6">
        <v>15.486676638413385</v>
      </c>
      <c r="H345" s="6">
        <v>43.221982161653095</v>
      </c>
      <c r="I345" s="6">
        <v>12.312337266633428</v>
      </c>
      <c r="J345" s="6">
        <v>25.072807679861935</v>
      </c>
      <c r="K345" s="6">
        <v>13.828066012296409</v>
      </c>
      <c r="L345" s="6">
        <v>41.848236436198896</v>
      </c>
      <c r="M345" s="6">
        <v>19.250889871642755</v>
      </c>
    </row>
    <row r="346" spans="1:13" x14ac:dyDescent="0.2">
      <c r="A346" s="3" t="s">
        <v>346</v>
      </c>
      <c r="B346" s="6">
        <v>45.122594252570522</v>
      </c>
      <c r="C346" s="6">
        <v>18.942789348800421</v>
      </c>
      <c r="D346" s="6">
        <v>27.695755338781968</v>
      </c>
      <c r="E346" s="6">
        <v>8.252043237542841</v>
      </c>
      <c r="F346" s="6">
        <v>50.840230749937298</v>
      </c>
      <c r="G346" s="6">
        <v>19.914722849260095</v>
      </c>
      <c r="H346" s="6">
        <v>24.228743416102333</v>
      </c>
      <c r="I346" s="6">
        <v>5.0163029847002756</v>
      </c>
      <c r="J346" s="6">
        <v>38.777777777777779</v>
      </c>
      <c r="K346" s="6">
        <v>17.861111111111111</v>
      </c>
      <c r="L346" s="6">
        <v>31.527777777777779</v>
      </c>
      <c r="M346" s="6">
        <v>11.805555555555555</v>
      </c>
    </row>
    <row r="347" spans="1:13" x14ac:dyDescent="0.2">
      <c r="A347" s="3" t="s">
        <v>347</v>
      </c>
      <c r="B347" s="6">
        <v>44.711335861778338</v>
      </c>
      <c r="C347" s="6">
        <v>17.839584211265628</v>
      </c>
      <c r="D347" s="6">
        <v>30.060401741817671</v>
      </c>
      <c r="E347" s="6">
        <v>7.3886781851383612</v>
      </c>
      <c r="F347" s="6">
        <v>48.835935360175291</v>
      </c>
      <c r="G347" s="6">
        <v>19.391947411668038</v>
      </c>
      <c r="H347" s="6">
        <v>26.951520131470829</v>
      </c>
      <c r="I347" s="6">
        <v>4.8479868529170096</v>
      </c>
      <c r="J347" s="6">
        <v>40.340253748558247</v>
      </c>
      <c r="K347" s="6">
        <v>16.234140715109575</v>
      </c>
      <c r="L347" s="6">
        <v>33.333333333333329</v>
      </c>
      <c r="M347" s="6">
        <v>10.092272202998846</v>
      </c>
    </row>
    <row r="348" spans="1:13" x14ac:dyDescent="0.2">
      <c r="A348" s="3" t="s">
        <v>348</v>
      </c>
      <c r="B348" s="6">
        <v>40.076128330614466</v>
      </c>
      <c r="C348" s="6">
        <v>12.071778140293638</v>
      </c>
      <c r="D348" s="6">
        <v>43.066884176182704</v>
      </c>
      <c r="E348" s="6">
        <v>4.7308319738988578</v>
      </c>
      <c r="F348" s="6">
        <v>47.687564234326821</v>
      </c>
      <c r="G348" s="6">
        <v>12.846865364850975</v>
      </c>
      <c r="H348" s="6">
        <v>36.690647482014391</v>
      </c>
      <c r="I348" s="6">
        <v>2.7749229188078108</v>
      </c>
      <c r="J348" s="6">
        <v>31.524249422632796</v>
      </c>
      <c r="K348" s="6">
        <v>11.316397228637413</v>
      </c>
      <c r="L348" s="6">
        <v>50.23094688221709</v>
      </c>
      <c r="M348" s="6">
        <v>6.9284064665127012</v>
      </c>
    </row>
    <row r="349" spans="1:13" x14ac:dyDescent="0.2">
      <c r="A349" s="3" t="s">
        <v>349</v>
      </c>
      <c r="B349" s="6">
        <v>39.078989446754079</v>
      </c>
      <c r="C349" s="6">
        <v>17.972497601535018</v>
      </c>
      <c r="D349" s="6">
        <v>36.456667732651105</v>
      </c>
      <c r="E349" s="6">
        <v>6.4918452190598011</v>
      </c>
      <c r="F349" s="6">
        <v>42.220787604906391</v>
      </c>
      <c r="G349" s="6">
        <v>19.883795997417689</v>
      </c>
      <c r="H349" s="6">
        <v>35.37766300839251</v>
      </c>
      <c r="I349" s="6">
        <v>2.5177533892834085</v>
      </c>
      <c r="J349" s="6">
        <v>35.99493029150824</v>
      </c>
      <c r="K349" s="6">
        <v>16.032953105196452</v>
      </c>
      <c r="L349" s="6">
        <v>37.515842839036758</v>
      </c>
      <c r="M349" s="6">
        <v>10.456273764258556</v>
      </c>
    </row>
    <row r="350" spans="1:13" x14ac:dyDescent="0.2">
      <c r="A350" s="3" t="s">
        <v>350</v>
      </c>
      <c r="B350" s="6">
        <v>39.519707648133647</v>
      </c>
      <c r="C350" s="6">
        <v>14.147742103889325</v>
      </c>
      <c r="D350" s="6">
        <v>35.552075176194201</v>
      </c>
      <c r="E350" s="6">
        <v>10.780475071782824</v>
      </c>
      <c r="F350" s="6">
        <v>46.327387198321091</v>
      </c>
      <c r="G350" s="6">
        <v>14.900314795383002</v>
      </c>
      <c r="H350" s="6">
        <v>32.633788037775446</v>
      </c>
      <c r="I350" s="6">
        <v>6.1385099685204612</v>
      </c>
      <c r="J350" s="6">
        <v>32.779220779220779</v>
      </c>
      <c r="K350" s="6">
        <v>13.402597402597403</v>
      </c>
      <c r="L350" s="6">
        <v>38.441558441558442</v>
      </c>
      <c r="M350" s="6">
        <v>15.376623376623378</v>
      </c>
    </row>
    <row r="351" spans="1:13" x14ac:dyDescent="0.2">
      <c r="A351" s="3" t="s">
        <v>351</v>
      </c>
      <c r="B351" s="6">
        <v>44.987720473319939</v>
      </c>
      <c r="C351" s="6">
        <v>17.972761777182406</v>
      </c>
      <c r="D351" s="6">
        <v>30.654163875865148</v>
      </c>
      <c r="E351" s="6">
        <v>6.3853538736325071</v>
      </c>
      <c r="F351" s="6">
        <v>47.058823529411761</v>
      </c>
      <c r="G351" s="6">
        <v>19.912854030501091</v>
      </c>
      <c r="H351" s="6">
        <v>29.411764705882355</v>
      </c>
      <c r="I351" s="6">
        <v>3.6165577342047928</v>
      </c>
      <c r="J351" s="6">
        <v>42.811355311355307</v>
      </c>
      <c r="K351" s="6">
        <v>15.934065934065933</v>
      </c>
      <c r="L351" s="6">
        <v>31.959706959706956</v>
      </c>
      <c r="M351" s="6">
        <v>9.2948717948717956</v>
      </c>
    </row>
    <row r="352" spans="1:13" x14ac:dyDescent="0.2">
      <c r="A352" s="3" t="s">
        <v>352</v>
      </c>
      <c r="B352" s="6">
        <v>35.99755014546011</v>
      </c>
      <c r="C352" s="6">
        <v>15.878119736640636</v>
      </c>
      <c r="D352" s="6">
        <v>36.854999234420454</v>
      </c>
      <c r="E352" s="6">
        <v>11.269330883478794</v>
      </c>
      <c r="F352" s="6">
        <v>39.938271604938272</v>
      </c>
      <c r="G352" s="6">
        <v>15.586419753086419</v>
      </c>
      <c r="H352" s="6">
        <v>36.851851851851855</v>
      </c>
      <c r="I352" s="6">
        <v>7.6234567901234565</v>
      </c>
      <c r="J352" s="6">
        <v>32.117897295654821</v>
      </c>
      <c r="K352" s="6">
        <v>16.165299301124278</v>
      </c>
      <c r="L352" s="6">
        <v>36.858097842601033</v>
      </c>
      <c r="M352" s="6">
        <v>14.858705560619873</v>
      </c>
    </row>
    <row r="353" spans="1:13" x14ac:dyDescent="0.2">
      <c r="A353" s="3" t="s">
        <v>353</v>
      </c>
      <c r="B353" s="6">
        <v>44.531143052703626</v>
      </c>
      <c r="C353" s="6">
        <v>12.991101984941821</v>
      </c>
      <c r="D353" s="6">
        <v>32.251882272416154</v>
      </c>
      <c r="E353" s="6">
        <v>10.23956194387406</v>
      </c>
      <c r="F353" s="6">
        <v>49.406688241639699</v>
      </c>
      <c r="G353" s="6">
        <v>13.295577130528589</v>
      </c>
      <c r="H353" s="6">
        <v>30.663430420711972</v>
      </c>
      <c r="I353" s="6">
        <v>6.6343042071197411</v>
      </c>
      <c r="J353" s="6">
        <v>39.494163424124515</v>
      </c>
      <c r="K353" s="6">
        <v>12.673707615341856</v>
      </c>
      <c r="L353" s="6">
        <v>33.879933296275709</v>
      </c>
      <c r="M353" s="6">
        <v>13.952195664257921</v>
      </c>
    </row>
    <row r="354" spans="1:13" x14ac:dyDescent="0.2">
      <c r="A354" s="3" t="s">
        <v>354</v>
      </c>
      <c r="B354" s="6">
        <v>44.926108374384235</v>
      </c>
      <c r="C354" s="6">
        <v>10.295566502463053</v>
      </c>
      <c r="D354" s="6">
        <v>32.41379310344827</v>
      </c>
      <c r="E354" s="6">
        <v>12.315270935960591</v>
      </c>
      <c r="F354" s="6">
        <v>50.804162724692524</v>
      </c>
      <c r="G354" s="6">
        <v>11.542100283822137</v>
      </c>
      <c r="H354" s="6">
        <v>31.504257332071901</v>
      </c>
      <c r="I354" s="6">
        <v>6.0548722800378432</v>
      </c>
      <c r="J354" s="6">
        <v>38.540596094552932</v>
      </c>
      <c r="K354" s="6">
        <v>8.9414182939362785</v>
      </c>
      <c r="L354" s="6">
        <v>33.401849948612536</v>
      </c>
      <c r="M354" s="6">
        <v>19.116135662898255</v>
      </c>
    </row>
    <row r="355" spans="1:13" x14ac:dyDescent="0.2">
      <c r="A355" s="3" t="s">
        <v>355</v>
      </c>
      <c r="B355" s="6">
        <v>43.559718969555036</v>
      </c>
      <c r="C355" s="6">
        <v>11.446135831381733</v>
      </c>
      <c r="D355" s="6">
        <v>35.304449648711945</v>
      </c>
      <c r="E355" s="6">
        <v>9.6896955503512885</v>
      </c>
      <c r="F355" s="6">
        <v>47.813742191936399</v>
      </c>
      <c r="G355" s="6">
        <v>12.947189097103918</v>
      </c>
      <c r="H355" s="6">
        <v>33.787620670073821</v>
      </c>
      <c r="I355" s="6">
        <v>5.5082339579784216</v>
      </c>
      <c r="J355" s="6">
        <v>39.033232628398792</v>
      </c>
      <c r="K355" s="6">
        <v>9.8489425981873122</v>
      </c>
      <c r="L355" s="6">
        <v>36.918429003021146</v>
      </c>
      <c r="M355" s="6">
        <v>14.138972809667674</v>
      </c>
    </row>
    <row r="356" spans="1:13" x14ac:dyDescent="0.2">
      <c r="A356" s="3" t="s">
        <v>356</v>
      </c>
      <c r="B356" s="6">
        <v>51.083268076220314</v>
      </c>
      <c r="C356" s="6">
        <v>12.137823022709474</v>
      </c>
      <c r="D356" s="6">
        <v>26.807622030801358</v>
      </c>
      <c r="E356" s="6">
        <v>9.9973897154789864</v>
      </c>
      <c r="F356" s="6">
        <v>57.415565345080765</v>
      </c>
      <c r="G356" s="6">
        <v>12.334801762114537</v>
      </c>
      <c r="H356" s="6">
        <v>23.837493881546745</v>
      </c>
      <c r="I356" s="6">
        <v>6.4121390112579544</v>
      </c>
      <c r="J356" s="6">
        <v>43.847874720357943</v>
      </c>
      <c r="K356" s="6">
        <v>11.912751677852349</v>
      </c>
      <c r="L356" s="6">
        <v>30.201342281879196</v>
      </c>
      <c r="M356" s="6">
        <v>14.038031319910516</v>
      </c>
    </row>
    <row r="357" spans="1:13" x14ac:dyDescent="0.2">
      <c r="A357" s="3" t="s">
        <v>357</v>
      </c>
      <c r="B357" s="6">
        <v>39.715976331360949</v>
      </c>
      <c r="C357" s="6">
        <v>17.11242603550296</v>
      </c>
      <c r="D357" s="6">
        <v>32.497041420118343</v>
      </c>
      <c r="E357" s="6">
        <v>10.674556213017752</v>
      </c>
      <c r="F357" s="6">
        <v>44.93351673544246</v>
      </c>
      <c r="G357" s="6">
        <v>18.43191196698762</v>
      </c>
      <c r="H357" s="6">
        <v>30.169646950939939</v>
      </c>
      <c r="I357" s="6">
        <v>6.4649243466299868</v>
      </c>
      <c r="J357" s="6">
        <v>34.148727984344426</v>
      </c>
      <c r="K357" s="6">
        <v>15.655577299412915</v>
      </c>
      <c r="L357" s="6">
        <v>34.980430528375734</v>
      </c>
      <c r="M357" s="6">
        <v>15.166340508806261</v>
      </c>
    </row>
    <row r="358" spans="1:13" x14ac:dyDescent="0.2">
      <c r="A358" s="3" t="s">
        <v>358</v>
      </c>
      <c r="B358" s="6">
        <v>44.09867784585618</v>
      </c>
      <c r="C358" s="6">
        <v>13.382779748468234</v>
      </c>
      <c r="D358" s="6">
        <v>31.683327958722991</v>
      </c>
      <c r="E358" s="6">
        <v>10.835214446952596</v>
      </c>
      <c r="F358" s="6">
        <v>49.60229080496341</v>
      </c>
      <c r="G358" s="6">
        <v>14.731148584155266</v>
      </c>
      <c r="H358" s="6">
        <v>28.82596245625199</v>
      </c>
      <c r="I358" s="6">
        <v>6.8405981546293351</v>
      </c>
      <c r="J358" s="6">
        <v>38.443935926773456</v>
      </c>
      <c r="K358" s="6">
        <v>11.997384766263485</v>
      </c>
      <c r="L358" s="6">
        <v>34.619156587119974</v>
      </c>
      <c r="M358" s="6">
        <v>14.939522719843085</v>
      </c>
    </row>
    <row r="359" spans="1:13" x14ac:dyDescent="0.2">
      <c r="A359" s="3" t="s">
        <v>359</v>
      </c>
      <c r="B359" s="6">
        <v>26.604253258544851</v>
      </c>
      <c r="C359" s="6">
        <v>13.971994673338445</v>
      </c>
      <c r="D359" s="6">
        <v>41.040313143133858</v>
      </c>
      <c r="E359" s="6">
        <v>18.383438924982851</v>
      </c>
      <c r="F359" s="6">
        <v>29.457168802340831</v>
      </c>
      <c r="G359" s="6">
        <v>16.661621767060169</v>
      </c>
      <c r="H359" s="6">
        <v>40.357515218780485</v>
      </c>
      <c r="I359" s="6">
        <v>13.523694211818519</v>
      </c>
      <c r="J359" s="6">
        <v>23.973059792982511</v>
      </c>
      <c r="K359" s="6">
        <v>11.488384363506572</v>
      </c>
      <c r="L359" s="6">
        <v>41.670416983503777</v>
      </c>
      <c r="M359" s="6">
        <v>22.868138860007139</v>
      </c>
    </row>
    <row r="360" spans="1:13" x14ac:dyDescent="0.2">
      <c r="A360" s="3" t="s">
        <v>360</v>
      </c>
      <c r="B360" s="6">
        <v>53.092611166833834</v>
      </c>
      <c r="C360" s="6">
        <v>16.315613507188232</v>
      </c>
      <c r="D360" s="6">
        <v>23.470411233701103</v>
      </c>
      <c r="E360" s="6">
        <v>7.1213640922768304</v>
      </c>
      <c r="F360" s="6">
        <v>58.73850197109067</v>
      </c>
      <c r="G360" s="6">
        <v>18.068331143232587</v>
      </c>
      <c r="H360" s="6">
        <v>18.659658344283837</v>
      </c>
      <c r="I360" s="6">
        <v>4.5335085413929042</v>
      </c>
      <c r="J360" s="6">
        <v>47.243022464261401</v>
      </c>
      <c r="K360" s="6">
        <v>14.499659632402995</v>
      </c>
      <c r="L360" s="6">
        <v>28.522804628999321</v>
      </c>
      <c r="M360" s="6">
        <v>9.8025867937372357</v>
      </c>
    </row>
    <row r="361" spans="1:13" x14ac:dyDescent="0.2">
      <c r="A361" s="3" t="s">
        <v>361</v>
      </c>
      <c r="B361" s="6">
        <v>39.247795573150981</v>
      </c>
      <c r="C361" s="6">
        <v>14.801151700557854</v>
      </c>
      <c r="D361" s="6">
        <v>33.534281086917403</v>
      </c>
      <c r="E361" s="6">
        <v>12.416771639373762</v>
      </c>
      <c r="F361" s="6">
        <v>42.131527356977365</v>
      </c>
      <c r="G361" s="6">
        <v>17.118160755658529</v>
      </c>
      <c r="H361" s="6">
        <v>32.044198895027627</v>
      </c>
      <c r="I361" s="6">
        <v>8.6972019247905905</v>
      </c>
      <c r="J361" s="6">
        <v>36.307468653461747</v>
      </c>
      <c r="K361" s="6">
        <v>12.438669816463747</v>
      </c>
      <c r="L361" s="6">
        <v>35.053607123387245</v>
      </c>
      <c r="M361" s="6">
        <v>16.200254406687261</v>
      </c>
    </row>
    <row r="362" spans="1:13" x14ac:dyDescent="0.2">
      <c r="A362" s="3" t="s">
        <v>362</v>
      </c>
      <c r="B362" s="6">
        <v>43.822156718251044</v>
      </c>
      <c r="C362" s="6">
        <v>13.362810120363546</v>
      </c>
      <c r="D362" s="6">
        <v>32.522721690002456</v>
      </c>
      <c r="E362" s="6">
        <v>10.292311471382952</v>
      </c>
      <c r="F362" s="6">
        <v>48.954788526981041</v>
      </c>
      <c r="G362" s="6">
        <v>14.778804083616917</v>
      </c>
      <c r="H362" s="6">
        <v>30.092367525522608</v>
      </c>
      <c r="I362" s="6">
        <v>6.174039863879436</v>
      </c>
      <c r="J362" s="6">
        <v>38.579940417080437</v>
      </c>
      <c r="K362" s="6">
        <v>11.916583912611719</v>
      </c>
      <c r="L362" s="6">
        <v>34.955312810327705</v>
      </c>
      <c r="M362" s="6">
        <v>14.498510427010924</v>
      </c>
    </row>
    <row r="363" spans="1:13" x14ac:dyDescent="0.2">
      <c r="A363" s="3" t="s">
        <v>363</v>
      </c>
      <c r="B363" s="6">
        <v>46.725640348560866</v>
      </c>
      <c r="C363" s="6">
        <v>10.232373910747294</v>
      </c>
      <c r="D363" s="6">
        <v>25.006601531555322</v>
      </c>
      <c r="E363" s="6">
        <v>18.03538420913652</v>
      </c>
      <c r="F363" s="6">
        <v>53.22042596869386</v>
      </c>
      <c r="G363" s="6">
        <v>11.034128817038749</v>
      </c>
      <c r="H363" s="6">
        <v>23.171670515781368</v>
      </c>
      <c r="I363" s="6">
        <v>12.573774698486014</v>
      </c>
      <c r="J363" s="6">
        <v>39.842262714169159</v>
      </c>
      <c r="K363" s="6">
        <v>9.3826488985586067</v>
      </c>
      <c r="L363" s="6">
        <v>26.951319010062551</v>
      </c>
      <c r="M363" s="6">
        <v>23.823769377209683</v>
      </c>
    </row>
    <row r="364" spans="1:13" x14ac:dyDescent="0.2">
      <c r="A364" s="3" t="s">
        <v>364</v>
      </c>
      <c r="B364" s="6">
        <v>40.277211577660012</v>
      </c>
      <c r="C364" s="6">
        <v>14.659600489196903</v>
      </c>
      <c r="D364" s="6">
        <v>31.838565022421523</v>
      </c>
      <c r="E364" s="6">
        <v>13.224622910721564</v>
      </c>
      <c r="F364" s="6">
        <v>45.897479275926237</v>
      </c>
      <c r="G364" s="6">
        <v>15.902554559296227</v>
      </c>
      <c r="H364" s="6">
        <v>28.218575537134154</v>
      </c>
      <c r="I364" s="6">
        <v>9.9813906276433766</v>
      </c>
      <c r="J364" s="6">
        <v>35.033050047214353</v>
      </c>
      <c r="K364" s="6">
        <v>13.519043122442556</v>
      </c>
      <c r="L364" s="6">
        <v>35.20616934214668</v>
      </c>
      <c r="M364" s="6">
        <v>16.24173748819641</v>
      </c>
    </row>
    <row r="365" spans="1:13" x14ac:dyDescent="0.2">
      <c r="A365" s="3" t="s">
        <v>365</v>
      </c>
      <c r="B365" s="6">
        <v>44.391025641025635</v>
      </c>
      <c r="C365" s="6">
        <v>14.423076923076922</v>
      </c>
      <c r="D365" s="6">
        <v>29.527243589743591</v>
      </c>
      <c r="E365" s="6">
        <v>11.658653846153847</v>
      </c>
      <c r="F365" s="6">
        <v>51.531814611154743</v>
      </c>
      <c r="G365" s="6">
        <v>15.632364493322859</v>
      </c>
      <c r="H365" s="6">
        <v>25.451688923802042</v>
      </c>
      <c r="I365" s="6">
        <v>7.3841319717203451</v>
      </c>
      <c r="J365" s="6">
        <v>36.95829926410466</v>
      </c>
      <c r="K365" s="6">
        <v>13.164349959116924</v>
      </c>
      <c r="L365" s="6">
        <v>33.769419460343421</v>
      </c>
      <c r="M365" s="6">
        <v>16.107931316434996</v>
      </c>
    </row>
    <row r="366" spans="1:13" x14ac:dyDescent="0.2">
      <c r="A366" s="3" t="s">
        <v>366</v>
      </c>
      <c r="B366" s="6">
        <v>45.141760189013588</v>
      </c>
      <c r="C366" s="6">
        <v>14.707619610159481</v>
      </c>
      <c r="D366" s="6">
        <v>29.090372120496159</v>
      </c>
      <c r="E366" s="6">
        <v>11.060248080330775</v>
      </c>
      <c r="F366" s="6">
        <v>49.255997570604308</v>
      </c>
      <c r="G366" s="6">
        <v>16.945034922563014</v>
      </c>
      <c r="H366" s="6">
        <v>28.059520194351656</v>
      </c>
      <c r="I366" s="6">
        <v>5.7394473124810208</v>
      </c>
      <c r="J366" s="6">
        <v>41.247484909456738</v>
      </c>
      <c r="K366" s="6">
        <v>12.58982466225927</v>
      </c>
      <c r="L366" s="6">
        <v>30.094854843345786</v>
      </c>
      <c r="M366" s="6">
        <v>16.067835584938202</v>
      </c>
    </row>
    <row r="367" spans="1:13" x14ac:dyDescent="0.2">
      <c r="A367" s="3" t="s">
        <v>367</v>
      </c>
      <c r="B367" s="6">
        <v>50.499655410062026</v>
      </c>
      <c r="C367" s="6">
        <v>16.31633356305996</v>
      </c>
      <c r="D367" s="6">
        <v>25.189524465885597</v>
      </c>
      <c r="E367" s="6">
        <v>7.9772570640937293</v>
      </c>
      <c r="F367" s="6">
        <v>55.165628074778617</v>
      </c>
      <c r="G367" s="6">
        <v>16.366021646441457</v>
      </c>
      <c r="H367" s="6">
        <v>24.860610036077404</v>
      </c>
      <c r="I367" s="6">
        <v>3.5749426041325028</v>
      </c>
      <c r="J367" s="6">
        <v>45.335753176043561</v>
      </c>
      <c r="K367" s="6">
        <v>16.261343012704174</v>
      </c>
      <c r="L367" s="6">
        <v>25.553539019963701</v>
      </c>
      <c r="M367" s="6">
        <v>12.849364791288567</v>
      </c>
    </row>
    <row r="368" spans="1:13" x14ac:dyDescent="0.2">
      <c r="A368" s="3" t="s">
        <v>368</v>
      </c>
      <c r="B368" s="6">
        <v>40.648072190319937</v>
      </c>
      <c r="C368" s="6">
        <v>13.043478260869565</v>
      </c>
      <c r="D368" s="6">
        <v>32.731747333880229</v>
      </c>
      <c r="E368" s="6">
        <v>13.57670221493027</v>
      </c>
      <c r="F368" s="6">
        <v>48.989113530326591</v>
      </c>
      <c r="G368" s="6">
        <v>12.363919129082426</v>
      </c>
      <c r="H368" s="6">
        <v>31.959564541213066</v>
      </c>
      <c r="I368" s="6">
        <v>6.6874027993779155</v>
      </c>
      <c r="J368" s="6">
        <v>31.277150304083406</v>
      </c>
      <c r="K368" s="6">
        <v>13.900955690703737</v>
      </c>
      <c r="L368" s="6">
        <v>33.622936576889664</v>
      </c>
      <c r="M368" s="6">
        <v>21.285838401390095</v>
      </c>
    </row>
    <row r="369" spans="1:13" x14ac:dyDescent="0.2">
      <c r="A369" s="3" t="s">
        <v>369</v>
      </c>
      <c r="B369" s="6">
        <v>45.672918723264232</v>
      </c>
      <c r="C369" s="6">
        <v>19.282658769332016</v>
      </c>
      <c r="D369" s="6">
        <v>23.692003948667324</v>
      </c>
      <c r="E369" s="6">
        <v>11.319512997696611</v>
      </c>
      <c r="F369" s="6">
        <v>50.832819247378161</v>
      </c>
      <c r="G369" s="6">
        <v>19.494139420111043</v>
      </c>
      <c r="H369" s="6">
        <v>24.429364589759409</v>
      </c>
      <c r="I369" s="6">
        <v>5.1819864281307835</v>
      </c>
      <c r="J369" s="6">
        <v>39.774330042313117</v>
      </c>
      <c r="K369" s="6">
        <v>19.040902679830747</v>
      </c>
      <c r="L369" s="6">
        <v>22.849083215796899</v>
      </c>
      <c r="M369" s="6">
        <v>18.406205923836389</v>
      </c>
    </row>
    <row r="370" spans="1:13" x14ac:dyDescent="0.2">
      <c r="A370" s="3" t="s">
        <v>370</v>
      </c>
      <c r="B370" s="6">
        <v>41.735765616362627</v>
      </c>
      <c r="C370" s="6">
        <v>16.721945826423436</v>
      </c>
      <c r="D370" s="6">
        <v>28.800442233278055</v>
      </c>
      <c r="E370" s="6">
        <v>12.769485903814262</v>
      </c>
      <c r="F370" s="6">
        <v>47.162740899357601</v>
      </c>
      <c r="G370" s="6">
        <v>17.880085653104924</v>
      </c>
      <c r="H370" s="6">
        <v>27.51605995717345</v>
      </c>
      <c r="I370" s="6">
        <v>7.4946466809421839</v>
      </c>
      <c r="J370" s="6">
        <v>35.942857142857143</v>
      </c>
      <c r="K370" s="6">
        <v>15.485714285714286</v>
      </c>
      <c r="L370" s="6">
        <v>30.171428571428571</v>
      </c>
      <c r="M370" s="6">
        <v>18.399999999999999</v>
      </c>
    </row>
    <row r="371" spans="1:13" x14ac:dyDescent="0.2">
      <c r="A371" s="3" t="s">
        <v>371</v>
      </c>
      <c r="B371" s="6">
        <v>44.172994387586662</v>
      </c>
      <c r="C371" s="6">
        <v>15.813799933971609</v>
      </c>
      <c r="D371" s="6">
        <v>30.174975239352918</v>
      </c>
      <c r="E371" s="6">
        <v>9.8382304390888073</v>
      </c>
      <c r="F371" s="6">
        <v>46.804389928986446</v>
      </c>
      <c r="G371" s="6">
        <v>17.753389283408652</v>
      </c>
      <c r="H371" s="6">
        <v>29.18011620400258</v>
      </c>
      <c r="I371" s="6">
        <v>6.1975468043899289</v>
      </c>
      <c r="J371" s="6">
        <v>41.351351351351354</v>
      </c>
      <c r="K371" s="6">
        <v>13.783783783783784</v>
      </c>
      <c r="L371" s="6">
        <v>31.216216216216214</v>
      </c>
      <c r="M371" s="6">
        <v>13.648648648648647</v>
      </c>
    </row>
    <row r="372" spans="1:13" x14ac:dyDescent="0.2">
      <c r="A372" s="3" t="s">
        <v>372</v>
      </c>
      <c r="B372" s="6">
        <v>40.679824561403507</v>
      </c>
      <c r="C372" s="6">
        <v>16.922514619883042</v>
      </c>
      <c r="D372" s="6">
        <v>34.356725146198826</v>
      </c>
      <c r="E372" s="6">
        <v>8.0409356725146193</v>
      </c>
      <c r="F372" s="6">
        <v>43.444365698086465</v>
      </c>
      <c r="G372" s="6">
        <v>19.13536498936924</v>
      </c>
      <c r="H372" s="6">
        <v>33.238837703756204</v>
      </c>
      <c r="I372" s="6">
        <v>4.2523033309709426</v>
      </c>
      <c r="J372" s="6">
        <v>37.70739064856712</v>
      </c>
      <c r="K372" s="6">
        <v>14.630467571644044</v>
      </c>
      <c r="L372" s="6">
        <v>35.520361990950228</v>
      </c>
      <c r="M372" s="6">
        <v>12.141779788838612</v>
      </c>
    </row>
    <row r="373" spans="1:13" x14ac:dyDescent="0.2">
      <c r="A373" s="3" t="s">
        <v>373</v>
      </c>
      <c r="B373" s="6">
        <v>45.972915181753386</v>
      </c>
      <c r="C373" s="6">
        <v>12.401995723449751</v>
      </c>
      <c r="D373" s="6">
        <v>30.719885958660015</v>
      </c>
      <c r="E373" s="6">
        <v>10.976478973627939</v>
      </c>
      <c r="F373" s="6">
        <v>53.963838664812236</v>
      </c>
      <c r="G373" s="6">
        <v>13.76912378303199</v>
      </c>
      <c r="H373" s="6">
        <v>26.147426981919331</v>
      </c>
      <c r="I373" s="6">
        <v>6.1196105702364401</v>
      </c>
      <c r="J373" s="6">
        <v>37.57309941520468</v>
      </c>
      <c r="K373" s="6">
        <v>10.964912280701753</v>
      </c>
      <c r="L373" s="6">
        <v>35.526315789473685</v>
      </c>
      <c r="M373" s="6">
        <v>16.081871345029239</v>
      </c>
    </row>
    <row r="374" spans="1:13" x14ac:dyDescent="0.2">
      <c r="A374" s="3" t="s">
        <v>374</v>
      </c>
      <c r="B374" s="6">
        <v>46.173988943846375</v>
      </c>
      <c r="C374" s="6">
        <v>9.6304917078847829</v>
      </c>
      <c r="D374" s="6">
        <v>31.975560081466398</v>
      </c>
      <c r="E374" s="6">
        <v>12.249054407913878</v>
      </c>
      <c r="F374" s="6">
        <v>55.54916618746406</v>
      </c>
      <c r="G374" s="6">
        <v>9.9482461184588846</v>
      </c>
      <c r="H374" s="6">
        <v>27.659574468085108</v>
      </c>
      <c r="I374" s="6">
        <v>6.8430132259919496</v>
      </c>
      <c r="J374" s="6">
        <v>36.572438162544167</v>
      </c>
      <c r="K374" s="6">
        <v>9.3050647820965828</v>
      </c>
      <c r="L374" s="6">
        <v>36.336866902237922</v>
      </c>
      <c r="M374" s="6">
        <v>17.785630153121318</v>
      </c>
    </row>
    <row r="375" spans="1:13" x14ac:dyDescent="0.2">
      <c r="A375" s="3" t="s">
        <v>375</v>
      </c>
      <c r="B375" s="6">
        <v>42.686692869174621</v>
      </c>
      <c r="C375" s="6">
        <v>15.286355979786636</v>
      </c>
      <c r="D375" s="6">
        <v>35.106681639528354</v>
      </c>
      <c r="E375" s="6">
        <v>6.920269511510388</v>
      </c>
      <c r="F375" s="6">
        <v>45.957446808510639</v>
      </c>
      <c r="G375" s="6">
        <v>17.787234042553191</v>
      </c>
      <c r="H375" s="6">
        <v>31.716312056737589</v>
      </c>
      <c r="I375" s="6">
        <v>4.5673758865248226</v>
      </c>
      <c r="J375" s="6">
        <v>39.483189774937486</v>
      </c>
      <c r="K375" s="6">
        <v>12.836899138649624</v>
      </c>
      <c r="L375" s="6">
        <v>38.427340928035562</v>
      </c>
      <c r="M375" s="6">
        <v>9.2247846624062237</v>
      </c>
    </row>
    <row r="376" spans="1:13" x14ac:dyDescent="0.2">
      <c r="A376" s="3" t="s">
        <v>376</v>
      </c>
      <c r="B376" s="6">
        <v>45.821114369501466</v>
      </c>
      <c r="C376" s="6">
        <v>7.9912023460410557</v>
      </c>
      <c r="D376" s="6">
        <v>35.777126099706749</v>
      </c>
      <c r="E376" s="6">
        <v>10.410557184750733</v>
      </c>
      <c r="F376" s="6">
        <v>49.219858156028366</v>
      </c>
      <c r="G376" s="6">
        <v>9.787234042553191</v>
      </c>
      <c r="H376" s="6">
        <v>35.177304964539005</v>
      </c>
      <c r="I376" s="6">
        <v>5.6737588652482271</v>
      </c>
      <c r="J376" s="6">
        <v>42.18512898330804</v>
      </c>
      <c r="K376" s="6">
        <v>6.0698027314112295</v>
      </c>
      <c r="L376" s="6">
        <v>36.41881638846737</v>
      </c>
      <c r="M376" s="6">
        <v>15.477996965098633</v>
      </c>
    </row>
    <row r="377" spans="1:13" x14ac:dyDescent="0.2">
      <c r="A377" s="3" t="s">
        <v>377</v>
      </c>
      <c r="B377" s="6">
        <v>44.051094890510953</v>
      </c>
      <c r="C377" s="6">
        <v>19.306569343065693</v>
      </c>
      <c r="D377" s="6">
        <v>28.832116788321166</v>
      </c>
      <c r="E377" s="6">
        <v>7.828467153284671</v>
      </c>
      <c r="F377" s="6">
        <v>47.806406685236766</v>
      </c>
      <c r="G377" s="6">
        <v>21.483286908077996</v>
      </c>
      <c r="H377" s="6">
        <v>27.054317548746521</v>
      </c>
      <c r="I377" s="6">
        <v>3.6211699164345403</v>
      </c>
      <c r="J377" s="6">
        <v>39.900344959754698</v>
      </c>
      <c r="K377" s="6">
        <v>16.903027980068991</v>
      </c>
      <c r="L377" s="6">
        <v>30.778075891146035</v>
      </c>
      <c r="M377" s="6">
        <v>12.41855116903028</v>
      </c>
    </row>
    <row r="378" spans="1:13" x14ac:dyDescent="0.2">
      <c r="A378" s="3" t="s">
        <v>378</v>
      </c>
      <c r="B378" s="6">
        <v>46.070371588293327</v>
      </c>
      <c r="C378" s="6">
        <v>15.192370930614929</v>
      </c>
      <c r="D378" s="6">
        <v>31.568562972706349</v>
      </c>
      <c r="E378" s="6">
        <v>7.1686945083853999</v>
      </c>
      <c r="F378" s="6">
        <v>52.958070074669727</v>
      </c>
      <c r="G378" s="6">
        <v>17.23147616312464</v>
      </c>
      <c r="H378" s="6">
        <v>25.157955198161975</v>
      </c>
      <c r="I378" s="6">
        <v>4.6524985640436531</v>
      </c>
      <c r="J378" s="6">
        <v>36.817832436587238</v>
      </c>
      <c r="K378" s="6">
        <v>12.45196003074558</v>
      </c>
      <c r="L378" s="6">
        <v>40.12298232129131</v>
      </c>
      <c r="M378" s="6">
        <v>10.530361260568794</v>
      </c>
    </row>
    <row r="379" spans="1:13" x14ac:dyDescent="0.2">
      <c r="A379" s="3" t="s">
        <v>379</v>
      </c>
      <c r="B379" s="6">
        <v>46.921581335061568</v>
      </c>
      <c r="C379" s="6">
        <v>11.989630589760207</v>
      </c>
      <c r="D379" s="6">
        <v>28.062216461438755</v>
      </c>
      <c r="E379" s="6">
        <v>12.961762799740765</v>
      </c>
      <c r="F379" s="6">
        <v>52.94888597640891</v>
      </c>
      <c r="G379" s="6">
        <v>14.285714285714285</v>
      </c>
      <c r="H379" s="6">
        <v>27.129750982961991</v>
      </c>
      <c r="I379" s="6">
        <v>5.6356487549148095</v>
      </c>
      <c r="J379" s="6">
        <v>41.025641025641022</v>
      </c>
      <c r="K379" s="6">
        <v>9.7435897435897445</v>
      </c>
      <c r="L379" s="6">
        <v>28.974358974358978</v>
      </c>
      <c r="M379" s="6">
        <v>20.128205128205128</v>
      </c>
    </row>
    <row r="380" spans="1:13" x14ac:dyDescent="0.2">
      <c r="A380" s="3" t="s">
        <v>380</v>
      </c>
      <c r="B380" s="6">
        <v>49.799196787148588</v>
      </c>
      <c r="C380" s="6">
        <v>24.141008478357875</v>
      </c>
      <c r="D380" s="6">
        <v>21.151271753681392</v>
      </c>
      <c r="E380" s="6">
        <v>4.9531459170013381</v>
      </c>
      <c r="F380" s="6">
        <v>54.786324786324791</v>
      </c>
      <c r="G380" s="6">
        <v>22.820512820512821</v>
      </c>
      <c r="H380" s="6">
        <v>19.316239316239319</v>
      </c>
      <c r="I380" s="6">
        <v>3.0769230769230771</v>
      </c>
      <c r="J380" s="6">
        <v>44.351073762838467</v>
      </c>
      <c r="K380" s="6">
        <v>25.583566760037346</v>
      </c>
      <c r="L380" s="6">
        <v>23.155929038281979</v>
      </c>
      <c r="M380" s="6">
        <v>6.9094304388422039</v>
      </c>
    </row>
    <row r="381" spans="1:13" x14ac:dyDescent="0.2">
      <c r="A381" s="3" t="s">
        <v>381</v>
      </c>
      <c r="B381" s="6">
        <v>35.583888727904956</v>
      </c>
      <c r="C381" s="6">
        <v>16.198203419298753</v>
      </c>
      <c r="D381" s="6">
        <v>38.742393509127787</v>
      </c>
      <c r="E381" s="6">
        <v>9.4755143436685021</v>
      </c>
      <c r="F381" s="6">
        <v>39.003917179630662</v>
      </c>
      <c r="G381" s="6">
        <v>18.410744264129828</v>
      </c>
      <c r="H381" s="6">
        <v>36.709569110240622</v>
      </c>
      <c r="I381" s="6">
        <v>5.8198097369893675</v>
      </c>
      <c r="J381" s="6">
        <v>31.971153846153843</v>
      </c>
      <c r="K381" s="6">
        <v>13.762019230769232</v>
      </c>
      <c r="L381" s="6">
        <v>40.865384615384613</v>
      </c>
      <c r="M381" s="6">
        <v>13.401442307692307</v>
      </c>
    </row>
    <row r="382" spans="1:13" x14ac:dyDescent="0.2">
      <c r="A382" s="3" t="s">
        <v>382</v>
      </c>
      <c r="B382" s="6">
        <v>47.104247104247108</v>
      </c>
      <c r="C382" s="6">
        <v>14.671814671814673</v>
      </c>
      <c r="D382" s="6">
        <v>27.992277992277991</v>
      </c>
      <c r="E382" s="6">
        <v>10.231660231660232</v>
      </c>
      <c r="F382" s="6">
        <v>51.570048309178738</v>
      </c>
      <c r="G382" s="6">
        <v>14.613526570048311</v>
      </c>
      <c r="H382" s="6">
        <v>29.347826086956523</v>
      </c>
      <c r="I382" s="6">
        <v>4.4685990338164245</v>
      </c>
      <c r="J382" s="6">
        <v>42.011019283746556</v>
      </c>
      <c r="K382" s="6">
        <v>14.600550964187327</v>
      </c>
      <c r="L382" s="6">
        <v>26.584022038567497</v>
      </c>
      <c r="M382" s="6">
        <v>16.804407713498623</v>
      </c>
    </row>
    <row r="383" spans="1:13" x14ac:dyDescent="0.2">
      <c r="A383" s="3" t="s">
        <v>383</v>
      </c>
      <c r="B383" s="6">
        <v>56.341911764705884</v>
      </c>
      <c r="C383" s="6">
        <v>16.819852941176471</v>
      </c>
      <c r="D383" s="6">
        <v>20.863970588235293</v>
      </c>
      <c r="E383" s="6">
        <v>5.9742647058823533</v>
      </c>
      <c r="F383" s="6">
        <v>63.368055555555557</v>
      </c>
      <c r="G383" s="6">
        <v>19.097222222222221</v>
      </c>
      <c r="H383" s="6">
        <v>14.409722222222221</v>
      </c>
      <c r="I383" s="6">
        <v>3.125</v>
      </c>
      <c r="J383" s="6">
        <v>48.2421875</v>
      </c>
      <c r="K383" s="6">
        <v>14.2578125</v>
      </c>
      <c r="L383" s="6">
        <v>28.125</v>
      </c>
      <c r="M383" s="6">
        <v>9.1796875</v>
      </c>
    </row>
    <row r="384" spans="1:13" x14ac:dyDescent="0.2">
      <c r="A384" s="3" t="s">
        <v>384</v>
      </c>
      <c r="B384" s="6">
        <v>55.392381826525927</v>
      </c>
      <c r="C384" s="6">
        <v>13.12528682882056</v>
      </c>
      <c r="D384" s="6">
        <v>23.129876089949519</v>
      </c>
      <c r="E384" s="6">
        <v>8.3524552547039921</v>
      </c>
      <c r="F384" s="6">
        <v>62.360992301112063</v>
      </c>
      <c r="G384" s="6">
        <v>13.17365269461078</v>
      </c>
      <c r="H384" s="6">
        <v>20.701454234388368</v>
      </c>
      <c r="I384" s="6">
        <v>3.7639007698887936</v>
      </c>
      <c r="J384" s="6">
        <v>47.279920870425322</v>
      </c>
      <c r="K384" s="6">
        <v>13.056379821958458</v>
      </c>
      <c r="L384" s="6">
        <v>25.914935707220572</v>
      </c>
      <c r="M384" s="6">
        <v>13.649851632047477</v>
      </c>
    </row>
    <row r="385" spans="1:13" x14ac:dyDescent="0.2">
      <c r="A385" s="3" t="s">
        <v>385</v>
      </c>
      <c r="B385" s="6">
        <v>32.762636374780371</v>
      </c>
      <c r="C385" s="6">
        <v>14.665141175989865</v>
      </c>
      <c r="D385" s="6">
        <v>35.855841131042368</v>
      </c>
      <c r="E385" s="6">
        <v>16.716381318187391</v>
      </c>
      <c r="F385" s="6">
        <v>35.592792185921184</v>
      </c>
      <c r="G385" s="6">
        <v>16.562815762883126</v>
      </c>
      <c r="H385" s="6">
        <v>36.224317952172449</v>
      </c>
      <c r="I385" s="6">
        <v>11.62007409902324</v>
      </c>
      <c r="J385" s="6">
        <v>30.0944669365722</v>
      </c>
      <c r="K385" s="6">
        <v>12.876081606731763</v>
      </c>
      <c r="L385" s="6">
        <v>35.508454393903307</v>
      </c>
      <c r="M385" s="6">
        <v>21.520997062792731</v>
      </c>
    </row>
    <row r="386" spans="1:13" x14ac:dyDescent="0.2">
      <c r="A386" s="3" t="s">
        <v>386</v>
      </c>
      <c r="B386" s="6">
        <v>41.026376146788991</v>
      </c>
      <c r="C386" s="6">
        <v>11.725917431192661</v>
      </c>
      <c r="D386" s="6">
        <v>36.410550458715598</v>
      </c>
      <c r="E386" s="6">
        <v>10.837155963302752</v>
      </c>
      <c r="F386" s="6">
        <v>49.401709401709404</v>
      </c>
      <c r="G386" s="6">
        <v>13.732193732193732</v>
      </c>
      <c r="H386" s="6">
        <v>31.111111111111111</v>
      </c>
      <c r="I386" s="6">
        <v>5.7549857549857553</v>
      </c>
      <c r="J386" s="6">
        <v>32.544720138488174</v>
      </c>
      <c r="K386" s="6">
        <v>9.6941719561454125</v>
      </c>
      <c r="L386" s="6">
        <v>41.777264858626658</v>
      </c>
      <c r="M386" s="6">
        <v>15.983843046739757</v>
      </c>
    </row>
    <row r="387" spans="1:13" x14ac:dyDescent="0.2">
      <c r="A387" s="3" t="s">
        <v>387</v>
      </c>
      <c r="B387" s="6">
        <v>49.453352769679299</v>
      </c>
      <c r="C387" s="6">
        <v>15.816326530612246</v>
      </c>
      <c r="D387" s="6">
        <v>25.218658892128282</v>
      </c>
      <c r="E387" s="6">
        <v>9.5116618075801753</v>
      </c>
      <c r="F387" s="6">
        <v>56.774193548387096</v>
      </c>
      <c r="G387" s="6">
        <v>17.419354838709676</v>
      </c>
      <c r="H387" s="6">
        <v>19.856630824372758</v>
      </c>
      <c r="I387" s="6">
        <v>5.9498207885304657</v>
      </c>
      <c r="J387" s="6">
        <v>41.882876204595995</v>
      </c>
      <c r="K387" s="6">
        <v>14.158636026686434</v>
      </c>
      <c r="L387" s="6">
        <v>30.763528539659006</v>
      </c>
      <c r="M387" s="6">
        <v>13.194959229058561</v>
      </c>
    </row>
    <row r="388" spans="1:13" x14ac:dyDescent="0.2">
      <c r="A388" s="3" t="s">
        <v>388</v>
      </c>
      <c r="B388" s="6">
        <v>48.955302829939171</v>
      </c>
      <c r="C388" s="6">
        <v>19.80957418672309</v>
      </c>
      <c r="D388" s="6">
        <v>22.21634488230627</v>
      </c>
      <c r="E388" s="6">
        <v>9.0452261306532673</v>
      </c>
      <c r="F388" s="6">
        <v>54.230377166156984</v>
      </c>
      <c r="G388" s="6">
        <v>19.113149847094803</v>
      </c>
      <c r="H388" s="6">
        <v>21.355759429153924</v>
      </c>
      <c r="I388" s="6">
        <v>5.3007135575942916</v>
      </c>
      <c r="J388" s="6">
        <v>43.26553051126993</v>
      </c>
      <c r="K388" s="6">
        <v>20.5607476635514</v>
      </c>
      <c r="L388" s="6">
        <v>23.14458493677845</v>
      </c>
      <c r="M388" s="6">
        <v>13.084112149532709</v>
      </c>
    </row>
    <row r="389" spans="1:13" x14ac:dyDescent="0.2">
      <c r="A389" s="3" t="s">
        <v>389</v>
      </c>
      <c r="B389" s="6">
        <v>42.509363295880149</v>
      </c>
      <c r="C389" s="6">
        <v>14.731585518102372</v>
      </c>
      <c r="D389" s="6">
        <v>30.357885975863503</v>
      </c>
      <c r="E389" s="6">
        <v>12.401165210153975</v>
      </c>
      <c r="F389" s="6">
        <v>48.703170028818441</v>
      </c>
      <c r="G389" s="6">
        <v>16.055990119390696</v>
      </c>
      <c r="H389" s="6">
        <v>29.065459036640597</v>
      </c>
      <c r="I389" s="6">
        <v>6.1753808151502678</v>
      </c>
      <c r="J389" s="6">
        <v>36.222128733697936</v>
      </c>
      <c r="K389" s="6">
        <v>13.336137989061841</v>
      </c>
      <c r="L389" s="6">
        <v>31.678586453512832</v>
      </c>
      <c r="M389" s="6">
        <v>18.721076987799748</v>
      </c>
    </row>
    <row r="390" spans="1:13" x14ac:dyDescent="0.2">
      <c r="A390" s="3" t="s">
        <v>390</v>
      </c>
      <c r="B390" s="6">
        <v>38.235294117647058</v>
      </c>
      <c r="C390" s="6">
        <v>14.338235294117647</v>
      </c>
      <c r="D390" s="6">
        <v>34.650735294117645</v>
      </c>
      <c r="E390" s="6">
        <v>12.775735294117647</v>
      </c>
      <c r="F390" s="6">
        <v>47.454545454545453</v>
      </c>
      <c r="G390" s="6">
        <v>16.90909090909091</v>
      </c>
      <c r="H390" s="6">
        <v>32</v>
      </c>
      <c r="I390" s="6">
        <v>3.6363636363636362</v>
      </c>
      <c r="J390" s="6">
        <v>28.810408921933085</v>
      </c>
      <c r="K390" s="6">
        <v>11.71003717472119</v>
      </c>
      <c r="L390" s="6">
        <v>37.360594795539029</v>
      </c>
      <c r="M390" s="6">
        <v>22.118959107806692</v>
      </c>
    </row>
    <row r="391" spans="1:13" x14ac:dyDescent="0.2">
      <c r="A391" s="3" t="s">
        <v>391</v>
      </c>
      <c r="B391" s="6">
        <v>41.519302615193027</v>
      </c>
      <c r="C391" s="6">
        <v>17.085927770859278</v>
      </c>
      <c r="D391" s="6">
        <v>34.520547945205479</v>
      </c>
      <c r="E391" s="6">
        <v>6.8493150684931505</v>
      </c>
      <c r="F391" s="6">
        <v>47.398843930635834</v>
      </c>
      <c r="G391" s="6">
        <v>18.882466281310212</v>
      </c>
      <c r="H391" s="6">
        <v>29.431599229287091</v>
      </c>
      <c r="I391" s="6">
        <v>4.2389210019267818</v>
      </c>
      <c r="J391" s="6">
        <v>35.224342444559056</v>
      </c>
      <c r="K391" s="6">
        <v>15.162454873646208</v>
      </c>
      <c r="L391" s="6">
        <v>39.969056214543578</v>
      </c>
      <c r="M391" s="6">
        <v>9.6441464672511614</v>
      </c>
    </row>
    <row r="392" spans="1:13" x14ac:dyDescent="0.2">
      <c r="A392" s="3" t="s">
        <v>392</v>
      </c>
      <c r="B392" s="6">
        <v>36.964949758683439</v>
      </c>
      <c r="C392" s="6">
        <v>15.467995885750454</v>
      </c>
      <c r="D392" s="6">
        <v>32.383891130627426</v>
      </c>
      <c r="E392" s="6">
        <v>15.191075243294563</v>
      </c>
      <c r="F392" s="6">
        <v>42.371815036174901</v>
      </c>
      <c r="G392" s="6">
        <v>17.851525636992765</v>
      </c>
      <c r="H392" s="6">
        <v>29.474677571563383</v>
      </c>
      <c r="I392" s="6">
        <v>10.301981755268951</v>
      </c>
      <c r="J392" s="6">
        <v>31.491800668683329</v>
      </c>
      <c r="K392" s="6">
        <v>13.0552459799395</v>
      </c>
      <c r="L392" s="6">
        <v>35.312848272568061</v>
      </c>
      <c r="M392" s="6">
        <v>20.124184047126253</v>
      </c>
    </row>
    <row r="393" spans="1:13" x14ac:dyDescent="0.2">
      <c r="A393" s="3" t="s">
        <v>393</v>
      </c>
      <c r="B393" s="6">
        <v>44.908666925767591</v>
      </c>
      <c r="C393" s="6">
        <v>19.296541002720559</v>
      </c>
      <c r="D393" s="6">
        <v>25.417800233190828</v>
      </c>
      <c r="E393" s="6">
        <v>10.396424407306645</v>
      </c>
      <c r="F393" s="6">
        <v>50.941974378296905</v>
      </c>
      <c r="G393" s="6">
        <v>20.798794272795778</v>
      </c>
      <c r="H393" s="6">
        <v>24.415975885455914</v>
      </c>
      <c r="I393" s="6">
        <v>3.8432554634513942</v>
      </c>
      <c r="J393" s="6">
        <v>38.483146067415731</v>
      </c>
      <c r="K393" s="6">
        <v>17.696629213483146</v>
      </c>
      <c r="L393" s="6">
        <v>26.484751203852326</v>
      </c>
      <c r="M393" s="6">
        <v>17.335473515248793</v>
      </c>
    </row>
    <row r="394" spans="1:13" x14ac:dyDescent="0.2">
      <c r="A394" s="3" t="s">
        <v>394</v>
      </c>
      <c r="B394" s="6">
        <v>53.626609442060079</v>
      </c>
      <c r="C394" s="6">
        <v>12.489270386266096</v>
      </c>
      <c r="D394" s="6">
        <v>25.472103004291846</v>
      </c>
      <c r="E394" s="6">
        <v>8.4120171673819737</v>
      </c>
      <c r="F394" s="6">
        <v>60.553772070625996</v>
      </c>
      <c r="G394" s="6">
        <v>12.23916532905297</v>
      </c>
      <c r="H394" s="6">
        <v>22.431781701444624</v>
      </c>
      <c r="I394" s="6">
        <v>4.8154093097913329</v>
      </c>
      <c r="J394" s="6">
        <v>45.685279187817258</v>
      </c>
      <c r="K394" s="6">
        <v>12.782648823257961</v>
      </c>
      <c r="L394" s="6">
        <v>28.980156898938624</v>
      </c>
      <c r="M394" s="6">
        <v>12.551915089986156</v>
      </c>
    </row>
    <row r="395" spans="1:13" x14ac:dyDescent="0.2">
      <c r="A395" s="3" t="s">
        <v>395</v>
      </c>
      <c r="B395" s="6">
        <v>47.09737827715356</v>
      </c>
      <c r="C395" s="6">
        <v>13.295880149812733</v>
      </c>
      <c r="D395" s="6">
        <v>32.397003745318351</v>
      </c>
      <c r="E395" s="6">
        <v>7.2097378277153554</v>
      </c>
      <c r="F395" s="6">
        <v>56.546929316338357</v>
      </c>
      <c r="G395" s="6">
        <v>13.84704519119351</v>
      </c>
      <c r="H395" s="6">
        <v>27.11471610660487</v>
      </c>
      <c r="I395" s="6">
        <v>2.4333719582850524</v>
      </c>
      <c r="J395" s="6">
        <v>36.018957345971565</v>
      </c>
      <c r="K395" s="6">
        <v>12.660798916723087</v>
      </c>
      <c r="L395" s="6">
        <v>38.524035206499661</v>
      </c>
      <c r="M395" s="6">
        <v>12.796208530805686</v>
      </c>
    </row>
    <row r="396" spans="1:13" x14ac:dyDescent="0.2">
      <c r="A396" s="3" t="s">
        <v>396</v>
      </c>
      <c r="B396" s="6">
        <v>54.208555095604183</v>
      </c>
      <c r="C396" s="6">
        <v>13.384585058150996</v>
      </c>
      <c r="D396" s="6">
        <v>23.299822590183322</v>
      </c>
      <c r="E396" s="6">
        <v>9.1070372560615027</v>
      </c>
      <c r="F396" s="6">
        <v>60.077369439071568</v>
      </c>
      <c r="G396" s="6">
        <v>14.777562862669246</v>
      </c>
      <c r="H396" s="6">
        <v>19.883945841392649</v>
      </c>
      <c r="I396" s="6">
        <v>5.2611218568665379</v>
      </c>
      <c r="J396" s="6">
        <v>48.11093247588424</v>
      </c>
      <c r="K396" s="6">
        <v>11.937299035369776</v>
      </c>
      <c r="L396" s="6">
        <v>26.848874598070736</v>
      </c>
      <c r="M396" s="6">
        <v>13.10289389067524</v>
      </c>
    </row>
    <row r="397" spans="1:13" x14ac:dyDescent="0.2">
      <c r="A397" s="3" t="s">
        <v>397</v>
      </c>
      <c r="B397" s="6">
        <v>34.925606891151133</v>
      </c>
      <c r="C397" s="6">
        <v>12.999216914643696</v>
      </c>
      <c r="D397" s="6">
        <v>38.801879404855129</v>
      </c>
      <c r="E397" s="6">
        <v>13.27329678935004</v>
      </c>
      <c r="F397" s="6">
        <v>39.200000000000003</v>
      </c>
      <c r="G397" s="6">
        <v>17.119999999999997</v>
      </c>
      <c r="H397" s="6">
        <v>37.92</v>
      </c>
      <c r="I397" s="6">
        <v>5.76</v>
      </c>
      <c r="J397" s="6">
        <v>30.828220858895705</v>
      </c>
      <c r="K397" s="6">
        <v>9.0490797546012267</v>
      </c>
      <c r="L397" s="6">
        <v>39.647239263803677</v>
      </c>
      <c r="M397" s="6">
        <v>20.475460122699388</v>
      </c>
    </row>
    <row r="398" spans="1:13" x14ac:dyDescent="0.2">
      <c r="A398" s="3" t="s">
        <v>398</v>
      </c>
      <c r="B398" s="6">
        <v>43.146693691411201</v>
      </c>
      <c r="C398" s="6">
        <v>12.997213073220168</v>
      </c>
      <c r="D398" s="6">
        <v>31.061565746136306</v>
      </c>
      <c r="E398" s="6">
        <v>12.79452748923233</v>
      </c>
      <c r="F398" s="6">
        <v>50.753012048192772</v>
      </c>
      <c r="G398" s="6">
        <v>12.901606425702811</v>
      </c>
      <c r="H398" s="6">
        <v>27.761044176706829</v>
      </c>
      <c r="I398" s="6">
        <v>8.5341365461847403</v>
      </c>
      <c r="J398" s="6">
        <v>35.378323108384457</v>
      </c>
      <c r="K398" s="6">
        <v>13.036809815950919</v>
      </c>
      <c r="L398" s="6">
        <v>34.40695296523517</v>
      </c>
      <c r="M398" s="6">
        <v>17.12678936605317</v>
      </c>
    </row>
    <row r="399" spans="1:13" x14ac:dyDescent="0.2">
      <c r="A399" s="3" t="s">
        <v>399</v>
      </c>
      <c r="B399" s="6">
        <v>47.317768668686512</v>
      </c>
      <c r="C399" s="6">
        <v>14.150775262876492</v>
      </c>
      <c r="D399" s="6">
        <v>29.923364819105331</v>
      </c>
      <c r="E399" s="6">
        <v>8.6080912493316699</v>
      </c>
      <c r="F399" s="6">
        <v>52.821748107364073</v>
      </c>
      <c r="G399" s="6">
        <v>14.831383344803854</v>
      </c>
      <c r="H399" s="6">
        <v>28.251892635925667</v>
      </c>
      <c r="I399" s="6">
        <v>4.0949759119064</v>
      </c>
      <c r="J399" s="6">
        <v>41.404805914972279</v>
      </c>
      <c r="K399" s="6">
        <v>13.419593345656192</v>
      </c>
      <c r="L399" s="6">
        <v>31.719038817005547</v>
      </c>
      <c r="M399" s="6">
        <v>13.456561922365989</v>
      </c>
    </row>
    <row r="400" spans="1:13" x14ac:dyDescent="0.2">
      <c r="A400" s="3" t="s">
        <v>400</v>
      </c>
      <c r="B400" s="6">
        <v>39.951750858980922</v>
      </c>
      <c r="C400" s="6">
        <v>16.689816507054609</v>
      </c>
      <c r="D400" s="6">
        <v>33.898676803859935</v>
      </c>
      <c r="E400" s="6">
        <v>9.4524453541925588</v>
      </c>
      <c r="F400" s="6">
        <v>44.009053614372611</v>
      </c>
      <c r="G400" s="6">
        <v>18.135521290140048</v>
      </c>
      <c r="H400" s="6">
        <v>31.277408402885843</v>
      </c>
      <c r="I400" s="6">
        <v>6.5780166926015005</v>
      </c>
      <c r="J400" s="6">
        <v>35.612708018154308</v>
      </c>
      <c r="K400" s="6">
        <v>15.143721633888049</v>
      </c>
      <c r="L400" s="6">
        <v>36.717095310136152</v>
      </c>
      <c r="M400" s="6">
        <v>12.526475037821482</v>
      </c>
    </row>
    <row r="401" spans="1:13" x14ac:dyDescent="0.2">
      <c r="A401" s="3" t="s">
        <v>401</v>
      </c>
      <c r="B401" s="6">
        <v>36.558254425689583</v>
      </c>
      <c r="C401" s="6">
        <v>14.944421572663646</v>
      </c>
      <c r="D401" s="6">
        <v>36.023054755043226</v>
      </c>
      <c r="E401" s="6">
        <v>12.433100041169205</v>
      </c>
      <c r="F401" s="6">
        <v>39.063761097659402</v>
      </c>
      <c r="G401" s="6">
        <v>16.707021791767556</v>
      </c>
      <c r="H401" s="6">
        <v>37.207425343018564</v>
      </c>
      <c r="I401" s="6">
        <v>7.021791767554479</v>
      </c>
      <c r="J401" s="6">
        <v>33.949579831932773</v>
      </c>
      <c r="K401" s="6">
        <v>13.109243697478993</v>
      </c>
      <c r="L401" s="6">
        <v>34.789915966386552</v>
      </c>
      <c r="M401" s="6">
        <v>18.15126050420168</v>
      </c>
    </row>
    <row r="402" spans="1:13" x14ac:dyDescent="0.2">
      <c r="A402" s="3" t="s">
        <v>402</v>
      </c>
      <c r="B402" s="6">
        <v>44.305949008498587</v>
      </c>
      <c r="C402" s="6">
        <v>10.594900849858357</v>
      </c>
      <c r="D402" s="6">
        <v>32.889518413597735</v>
      </c>
      <c r="E402" s="6">
        <v>12.237960339943344</v>
      </c>
      <c r="F402" s="6">
        <v>48.602739726027401</v>
      </c>
      <c r="G402" s="6">
        <v>12.164383561643834</v>
      </c>
      <c r="H402" s="6">
        <v>31.890410958904109</v>
      </c>
      <c r="I402" s="6">
        <v>7.2876712328767121</v>
      </c>
      <c r="J402" s="6">
        <v>39.624853458382184</v>
      </c>
      <c r="K402" s="6">
        <v>8.909730363423213</v>
      </c>
      <c r="L402" s="6">
        <v>33.939038686987104</v>
      </c>
      <c r="M402" s="6">
        <v>17.526377491207505</v>
      </c>
    </row>
    <row r="403" spans="1:13" x14ac:dyDescent="0.2">
      <c r="A403" s="3" t="s">
        <v>403</v>
      </c>
      <c r="B403" s="6">
        <v>44.528779253636941</v>
      </c>
      <c r="C403" s="6">
        <v>15.648323845667299</v>
      </c>
      <c r="D403" s="6">
        <v>30.524984187223275</v>
      </c>
      <c r="E403" s="6">
        <v>9.3105629348513599</v>
      </c>
      <c r="F403" s="6">
        <v>47.681159420289852</v>
      </c>
      <c r="G403" s="6">
        <v>15.772946859903382</v>
      </c>
      <c r="H403" s="6">
        <v>30.289855072463766</v>
      </c>
      <c r="I403" s="6">
        <v>6.2560386473429954</v>
      </c>
      <c r="J403" s="6">
        <v>41.035856573705182</v>
      </c>
      <c r="K403" s="6">
        <v>15.51128818061089</v>
      </c>
      <c r="L403" s="6">
        <v>30.783532536520585</v>
      </c>
      <c r="M403" s="6">
        <v>12.669322709163348</v>
      </c>
    </row>
    <row r="404" spans="1:13" x14ac:dyDescent="0.2">
      <c r="A404" s="3" t="s">
        <v>404</v>
      </c>
      <c r="B404" s="6">
        <v>33.461496804938804</v>
      </c>
      <c r="C404" s="6">
        <v>14.908480450557782</v>
      </c>
      <c r="D404" s="6">
        <v>35.30813386764865</v>
      </c>
      <c r="E404" s="6">
        <v>16.327304234809919</v>
      </c>
      <c r="F404" s="6">
        <v>36.18305531167691</v>
      </c>
      <c r="G404" s="6">
        <v>18.064091308165057</v>
      </c>
      <c r="H404" s="6">
        <v>32.868744512730466</v>
      </c>
      <c r="I404" s="6">
        <v>12.884108867427567</v>
      </c>
      <c r="J404" s="6">
        <v>30.810348514004705</v>
      </c>
      <c r="K404" s="6">
        <v>11.823818687192645</v>
      </c>
      <c r="L404" s="6">
        <v>37.6844130853111</v>
      </c>
      <c r="M404" s="6">
        <v>19.67072909985033</v>
      </c>
    </row>
    <row r="405" spans="1:13" x14ac:dyDescent="0.2">
      <c r="A405" s="3" t="s">
        <v>405</v>
      </c>
      <c r="B405" s="6">
        <v>23.910984848484848</v>
      </c>
      <c r="C405" s="6">
        <v>14.812184343434343</v>
      </c>
      <c r="D405" s="6">
        <v>40.610795454545453</v>
      </c>
      <c r="E405" s="6">
        <v>20.666035353535353</v>
      </c>
      <c r="F405" s="6">
        <v>26.261298274445355</v>
      </c>
      <c r="G405" s="6">
        <v>17.018898931799505</v>
      </c>
      <c r="H405" s="6">
        <v>40.558751027115861</v>
      </c>
      <c r="I405" s="6">
        <v>16.161051766639275</v>
      </c>
      <c r="J405" s="6">
        <v>21.739790496432366</v>
      </c>
      <c r="K405" s="6">
        <v>12.77364505844846</v>
      </c>
      <c r="L405" s="6">
        <v>40.658873538788519</v>
      </c>
      <c r="M405" s="6">
        <v>24.827690906330652</v>
      </c>
    </row>
    <row r="406" spans="1:13" x14ac:dyDescent="0.2">
      <c r="A406" s="3" t="s">
        <v>406</v>
      </c>
      <c r="B406" s="6">
        <v>44.434628975265014</v>
      </c>
      <c r="C406" s="6">
        <v>11.749116607773852</v>
      </c>
      <c r="D406" s="6">
        <v>29.681978798586574</v>
      </c>
      <c r="E406" s="6">
        <v>14.134275618374559</v>
      </c>
      <c r="F406" s="6">
        <v>52.849740932642483</v>
      </c>
      <c r="G406" s="6">
        <v>14.162348877374784</v>
      </c>
      <c r="H406" s="6">
        <v>24.525043177892918</v>
      </c>
      <c r="I406" s="6">
        <v>8.4628670120898093</v>
      </c>
      <c r="J406" s="6">
        <v>35.688405797101446</v>
      </c>
      <c r="K406" s="6">
        <v>9.0579710144927539</v>
      </c>
      <c r="L406" s="6">
        <v>35.144927536231883</v>
      </c>
      <c r="M406" s="6">
        <v>20.108695652173914</v>
      </c>
    </row>
    <row r="407" spans="1:13" x14ac:dyDescent="0.2">
      <c r="A407" s="3" t="s">
        <v>407</v>
      </c>
      <c r="B407" s="6">
        <v>43.083851597683889</v>
      </c>
      <c r="C407" s="6">
        <v>10.851383229680463</v>
      </c>
      <c r="D407" s="6">
        <v>36.521552648509541</v>
      </c>
      <c r="E407" s="6">
        <v>9.5432125241260994</v>
      </c>
      <c r="F407" s="6">
        <v>45.864661654135332</v>
      </c>
      <c r="G407" s="6">
        <v>11.111111111111111</v>
      </c>
      <c r="H407" s="6">
        <v>37.301587301587304</v>
      </c>
      <c r="I407" s="6">
        <v>5.6808688387635753</v>
      </c>
      <c r="J407" s="6">
        <v>40.149845747025118</v>
      </c>
      <c r="K407" s="6">
        <v>10.577346848832086</v>
      </c>
      <c r="L407" s="6">
        <v>35.698545614808289</v>
      </c>
      <c r="M407" s="6">
        <v>13.618334067871309</v>
      </c>
    </row>
    <row r="408" spans="1:13" x14ac:dyDescent="0.2">
      <c r="A408" s="3" t="s">
        <v>408</v>
      </c>
      <c r="B408" s="6">
        <v>50.485436893203882</v>
      </c>
      <c r="C408" s="6">
        <v>14.670981661272922</v>
      </c>
      <c r="D408" s="6">
        <v>27.642934196332252</v>
      </c>
      <c r="E408" s="6">
        <v>7.1736785329018335</v>
      </c>
      <c r="F408" s="6">
        <v>56.330749354005171</v>
      </c>
      <c r="G408" s="6">
        <v>15.193798449612403</v>
      </c>
      <c r="H408" s="6">
        <v>25.426356589147286</v>
      </c>
      <c r="I408" s="6">
        <v>3.0490956072351421</v>
      </c>
      <c r="J408" s="6">
        <v>44.106034968979131</v>
      </c>
      <c r="K408" s="6">
        <v>14.100394811054709</v>
      </c>
      <c r="L408" s="6">
        <v>30.062041737168641</v>
      </c>
      <c r="M408" s="6">
        <v>11.6751269035533</v>
      </c>
    </row>
    <row r="409" spans="1:13" x14ac:dyDescent="0.2">
      <c r="A409" s="3" t="s">
        <v>409</v>
      </c>
      <c r="B409" s="6">
        <v>53.891050583657588</v>
      </c>
      <c r="C409" s="6">
        <v>11.245136186770429</v>
      </c>
      <c r="D409" s="6">
        <v>28.171206225680933</v>
      </c>
      <c r="E409" s="6">
        <v>6.7315175097276265</v>
      </c>
      <c r="F409" s="6">
        <v>59.479553903345725</v>
      </c>
      <c r="G409" s="6">
        <v>11.375464684014871</v>
      </c>
      <c r="H409" s="6">
        <v>25.94795539033457</v>
      </c>
      <c r="I409" s="6">
        <v>3.1970260223048328</v>
      </c>
      <c r="J409" s="6">
        <v>47.755102040816325</v>
      </c>
      <c r="K409" s="6">
        <v>11.102040816326531</v>
      </c>
      <c r="L409" s="6">
        <v>30.612244897959183</v>
      </c>
      <c r="M409" s="6">
        <v>10.612244897959183</v>
      </c>
    </row>
    <row r="410" spans="1:13" x14ac:dyDescent="0.2">
      <c r="A410" s="3" t="s">
        <v>410</v>
      </c>
      <c r="B410" s="6">
        <v>44.178082191780824</v>
      </c>
      <c r="C410" s="6">
        <v>11.87214611872146</v>
      </c>
      <c r="D410" s="6">
        <v>34.474885844748862</v>
      </c>
      <c r="E410" s="6">
        <v>9.474885844748858</v>
      </c>
      <c r="F410" s="6">
        <v>50.441501103752763</v>
      </c>
      <c r="G410" s="6">
        <v>12.141280353200882</v>
      </c>
      <c r="H410" s="6">
        <v>33.22295805739514</v>
      </c>
      <c r="I410" s="6">
        <v>4.3046357615894042</v>
      </c>
      <c r="J410" s="6">
        <v>37.514792899408285</v>
      </c>
      <c r="K410" s="6">
        <v>11.715976331360947</v>
      </c>
      <c r="L410" s="6">
        <v>35.739644970414204</v>
      </c>
      <c r="M410" s="6">
        <v>15.029585798816569</v>
      </c>
    </row>
    <row r="411" spans="1:13" x14ac:dyDescent="0.2">
      <c r="A411" s="3" t="s">
        <v>411</v>
      </c>
      <c r="B411" s="6">
        <v>49.248883475436465</v>
      </c>
      <c r="C411" s="6">
        <v>15.225334957369064</v>
      </c>
      <c r="D411" s="6">
        <v>26.593585058871295</v>
      </c>
      <c r="E411" s="6">
        <v>8.932196508323182</v>
      </c>
      <c r="F411" s="6">
        <v>57.828481510621558</v>
      </c>
      <c r="G411" s="6">
        <v>14.870180959874116</v>
      </c>
      <c r="H411" s="6">
        <v>22.501966955153421</v>
      </c>
      <c r="I411" s="6">
        <v>4.7993705743509052</v>
      </c>
      <c r="J411" s="6">
        <v>40.100671140939596</v>
      </c>
      <c r="K411" s="6">
        <v>15.604026845637584</v>
      </c>
      <c r="L411" s="6">
        <v>30.956375838926174</v>
      </c>
      <c r="M411" s="6">
        <v>13.25503355704698</v>
      </c>
    </row>
    <row r="412" spans="1:13" x14ac:dyDescent="0.2">
      <c r="A412" s="3" t="s">
        <v>412</v>
      </c>
      <c r="B412" s="6">
        <v>47.456575682382137</v>
      </c>
      <c r="C412" s="6">
        <v>16.066997518610421</v>
      </c>
      <c r="D412" s="6">
        <v>26.736972704714638</v>
      </c>
      <c r="E412" s="6">
        <v>9.739454094292805</v>
      </c>
      <c r="F412" s="6">
        <v>53.389830508474581</v>
      </c>
      <c r="G412" s="6">
        <v>15.738498789346247</v>
      </c>
      <c r="H412" s="6">
        <v>23.365617433414045</v>
      </c>
      <c r="I412" s="6">
        <v>7.5060532687651342</v>
      </c>
      <c r="J412" s="6">
        <v>41.221374045801525</v>
      </c>
      <c r="K412" s="6">
        <v>16.412213740458014</v>
      </c>
      <c r="L412" s="6">
        <v>30.279898218829516</v>
      </c>
      <c r="M412" s="6">
        <v>12.086513994910941</v>
      </c>
    </row>
    <row r="413" spans="1:13" x14ac:dyDescent="0.2">
      <c r="A413" s="3" t="s">
        <v>413</v>
      </c>
      <c r="B413" s="6">
        <v>36.756068911511349</v>
      </c>
      <c r="C413" s="6">
        <v>21.064996084573217</v>
      </c>
      <c r="D413" s="6">
        <v>32.576350822239625</v>
      </c>
      <c r="E413" s="6">
        <v>9.6025841816758017</v>
      </c>
      <c r="F413" s="6">
        <v>39.966273187183809</v>
      </c>
      <c r="G413" s="6">
        <v>23.571294734869777</v>
      </c>
      <c r="H413" s="6">
        <v>30.372868652801198</v>
      </c>
      <c r="I413" s="6">
        <v>6.1083005433764281</v>
      </c>
      <c r="J413" s="6">
        <v>33.265013322402133</v>
      </c>
      <c r="K413" s="6">
        <v>18.323426931748308</v>
      </c>
      <c r="L413" s="6">
        <v>34.986677597868415</v>
      </c>
      <c r="M413" s="6">
        <v>13.424882147981144</v>
      </c>
    </row>
    <row r="414" spans="1:13" x14ac:dyDescent="0.2">
      <c r="A414" s="3" t="s">
        <v>414</v>
      </c>
      <c r="B414" s="6">
        <v>45.555064130915525</v>
      </c>
      <c r="C414" s="6">
        <v>16.010614772224681</v>
      </c>
      <c r="D414" s="6">
        <v>29.544449358690844</v>
      </c>
      <c r="E414" s="6">
        <v>8.8898717381689512</v>
      </c>
      <c r="F414" s="6">
        <v>50.610820244328103</v>
      </c>
      <c r="G414" s="6">
        <v>16.492146596858639</v>
      </c>
      <c r="H414" s="6">
        <v>28.883071553228625</v>
      </c>
      <c r="I414" s="6">
        <v>4.0139616055846421</v>
      </c>
      <c r="J414" s="6">
        <v>40.358744394618832</v>
      </c>
      <c r="K414" s="6">
        <v>15.515695067264573</v>
      </c>
      <c r="L414" s="6">
        <v>30.224215246636771</v>
      </c>
      <c r="M414" s="6">
        <v>13.811659192825113</v>
      </c>
    </row>
    <row r="415" spans="1:13" x14ac:dyDescent="0.2">
      <c r="A415" s="3" t="s">
        <v>415</v>
      </c>
      <c r="B415" s="6">
        <v>31.810490693739425</v>
      </c>
      <c r="C415" s="6">
        <v>12.986463620981386</v>
      </c>
      <c r="D415" s="6">
        <v>39.213197969543145</v>
      </c>
      <c r="E415" s="6">
        <v>15.989847715736042</v>
      </c>
      <c r="F415" s="6">
        <v>38.296178343949045</v>
      </c>
      <c r="G415" s="6">
        <v>14.968152866242038</v>
      </c>
      <c r="H415" s="6">
        <v>37.738853503184714</v>
      </c>
      <c r="I415" s="6">
        <v>9.0764331210191074</v>
      </c>
      <c r="J415" s="6">
        <v>24.458483754512635</v>
      </c>
      <c r="K415" s="6">
        <v>10.830324909747292</v>
      </c>
      <c r="L415" s="6">
        <v>40.974729241877256</v>
      </c>
      <c r="M415" s="6">
        <v>23.736462093862816</v>
      </c>
    </row>
    <row r="416" spans="1:13" x14ac:dyDescent="0.2">
      <c r="A416" s="3" t="s">
        <v>416</v>
      </c>
      <c r="B416" s="6">
        <v>45.955249569707405</v>
      </c>
      <c r="C416" s="6">
        <v>11.359724612736661</v>
      </c>
      <c r="D416" s="6">
        <v>30.550774526678143</v>
      </c>
      <c r="E416" s="6">
        <v>12.134251290877797</v>
      </c>
      <c r="F416" s="6">
        <v>53.27731092436975</v>
      </c>
      <c r="G416" s="6">
        <v>10.420168067226891</v>
      </c>
      <c r="H416" s="6">
        <v>27.731092436974791</v>
      </c>
      <c r="I416" s="6">
        <v>8.5714285714285712</v>
      </c>
      <c r="J416" s="6">
        <v>38.095238095238095</v>
      </c>
      <c r="K416" s="6">
        <v>12.345679012345679</v>
      </c>
      <c r="L416" s="6">
        <v>33.333333333333329</v>
      </c>
      <c r="M416" s="6">
        <v>15.873015873015872</v>
      </c>
    </row>
    <row r="417" spans="1:13" x14ac:dyDescent="0.2">
      <c r="A417" s="3" t="s">
        <v>417</v>
      </c>
      <c r="B417" s="6">
        <v>52.705997074597754</v>
      </c>
      <c r="C417" s="6">
        <v>12.286689419795222</v>
      </c>
      <c r="D417" s="6">
        <v>26.474890297415893</v>
      </c>
      <c r="E417" s="6">
        <v>8.581179912237932</v>
      </c>
      <c r="F417" s="6">
        <v>53.950953678474114</v>
      </c>
      <c r="G417" s="6">
        <v>13.805631244323344</v>
      </c>
      <c r="H417" s="6">
        <v>27.247956403269757</v>
      </c>
      <c r="I417" s="6">
        <v>4.9954586739327889</v>
      </c>
      <c r="J417" s="6">
        <v>51.263157894736842</v>
      </c>
      <c r="K417" s="6">
        <v>10.421052631578947</v>
      </c>
      <c r="L417" s="6">
        <v>25.578947368421051</v>
      </c>
      <c r="M417" s="6">
        <v>12.736842105263158</v>
      </c>
    </row>
    <row r="418" spans="1:13" x14ac:dyDescent="0.2">
      <c r="A418" s="3" t="s">
        <v>418</v>
      </c>
      <c r="B418" s="6">
        <v>41.436170212765958</v>
      </c>
      <c r="C418" s="6">
        <v>13.297872340425531</v>
      </c>
      <c r="D418" s="6">
        <v>37.872340425531917</v>
      </c>
      <c r="E418" s="6">
        <v>7.4468085106382977</v>
      </c>
      <c r="F418" s="6">
        <v>46.153846153846153</v>
      </c>
      <c r="G418" s="6">
        <v>16.943866943866944</v>
      </c>
      <c r="H418" s="6">
        <v>33.679833679833685</v>
      </c>
      <c r="I418" s="6">
        <v>3.2224532224532227</v>
      </c>
      <c r="J418" s="6">
        <v>36.38344226579521</v>
      </c>
      <c r="K418" s="6">
        <v>9.477124183006536</v>
      </c>
      <c r="L418" s="6">
        <v>42.265795206971681</v>
      </c>
      <c r="M418" s="6">
        <v>11.873638344226579</v>
      </c>
    </row>
    <row r="419" spans="1:13" x14ac:dyDescent="0.2">
      <c r="A419" s="3" t="s">
        <v>419</v>
      </c>
      <c r="B419" s="6">
        <v>49.801162434995412</v>
      </c>
      <c r="C419" s="6">
        <v>14.469256653410827</v>
      </c>
      <c r="D419" s="6">
        <v>29.091465279902113</v>
      </c>
      <c r="E419" s="6">
        <v>6.6381156316916492</v>
      </c>
      <c r="F419" s="6">
        <v>58.522727272727273</v>
      </c>
      <c r="G419" s="6">
        <v>14.659090909090908</v>
      </c>
      <c r="H419" s="6">
        <v>23.125</v>
      </c>
      <c r="I419" s="6">
        <v>3.6363636363636362</v>
      </c>
      <c r="J419" s="6">
        <v>39.628893306825717</v>
      </c>
      <c r="K419" s="6">
        <v>14.247846255798541</v>
      </c>
      <c r="L419" s="6">
        <v>36.050364479787937</v>
      </c>
      <c r="M419" s="6">
        <v>10.139165009940358</v>
      </c>
    </row>
    <row r="420" spans="1:13" x14ac:dyDescent="0.2">
      <c r="A420" s="3" t="s">
        <v>420</v>
      </c>
      <c r="B420" s="6">
        <v>38.168343038644785</v>
      </c>
      <c r="C420" s="6">
        <v>13.552143991529912</v>
      </c>
      <c r="D420" s="6">
        <v>41.132874536791952</v>
      </c>
      <c r="E420" s="6">
        <v>7.1466384330333508</v>
      </c>
      <c r="F420" s="6">
        <v>39.818548387096776</v>
      </c>
      <c r="G420" s="6">
        <v>14.31451612903226</v>
      </c>
      <c r="H420" s="6">
        <v>40.423387096774192</v>
      </c>
      <c r="I420" s="6">
        <v>5.342741935483871</v>
      </c>
      <c r="J420" s="6">
        <v>36.231884057971016</v>
      </c>
      <c r="K420" s="6">
        <v>12.709030100334449</v>
      </c>
      <c r="L420" s="6">
        <v>41.917502787068003</v>
      </c>
      <c r="M420" s="6">
        <v>9.0301003344481607</v>
      </c>
    </row>
    <row r="421" spans="1:13" x14ac:dyDescent="0.2">
      <c r="A421" s="3" t="s">
        <v>421</v>
      </c>
      <c r="B421" s="6">
        <v>44.706994328922498</v>
      </c>
      <c r="C421" s="6">
        <v>15.406427221172022</v>
      </c>
      <c r="D421" s="6">
        <v>26.937618147448017</v>
      </c>
      <c r="E421" s="6">
        <v>12.948960302457465</v>
      </c>
      <c r="F421" s="6">
        <v>49.079189686924494</v>
      </c>
      <c r="G421" s="6">
        <v>15.745856353591158</v>
      </c>
      <c r="H421" s="6">
        <v>26.795580110497237</v>
      </c>
      <c r="I421" s="6">
        <v>8.3793738489871075</v>
      </c>
      <c r="J421" s="6">
        <v>40.097087378640779</v>
      </c>
      <c r="K421" s="6">
        <v>15.048543689320388</v>
      </c>
      <c r="L421" s="6">
        <v>27.087378640776699</v>
      </c>
      <c r="M421" s="6">
        <v>17.766990291262136</v>
      </c>
    </row>
    <row r="422" spans="1:13" x14ac:dyDescent="0.2">
      <c r="A422" s="3" t="s">
        <v>422</v>
      </c>
      <c r="B422" s="6">
        <v>35.829075020365849</v>
      </c>
      <c r="C422" s="6">
        <v>14.989261645560244</v>
      </c>
      <c r="D422" s="6">
        <v>35.214396800710951</v>
      </c>
      <c r="E422" s="6">
        <v>13.967266533362958</v>
      </c>
      <c r="F422" s="6">
        <v>39.735488611315212</v>
      </c>
      <c r="G422" s="6">
        <v>16.664217487141809</v>
      </c>
      <c r="H422" s="6">
        <v>34.562821454812635</v>
      </c>
      <c r="I422" s="6">
        <v>9.0374724467303444</v>
      </c>
      <c r="J422" s="6">
        <v>31.845326963272619</v>
      </c>
      <c r="K422" s="6">
        <v>13.287548521946849</v>
      </c>
      <c r="L422" s="6">
        <v>35.876381009256498</v>
      </c>
      <c r="M422" s="6">
        <v>18.975813675724098</v>
      </c>
    </row>
    <row r="423" spans="1:13" x14ac:dyDescent="0.2">
      <c r="A423" s="3" t="s">
        <v>423</v>
      </c>
      <c r="B423" s="6">
        <v>42.788410135785313</v>
      </c>
      <c r="C423" s="6">
        <v>15.15021918101144</v>
      </c>
      <c r="D423" s="6">
        <v>30.770875654870096</v>
      </c>
      <c r="E423" s="6">
        <v>11.290495028333156</v>
      </c>
      <c r="F423" s="6">
        <v>49.882302589343034</v>
      </c>
      <c r="G423" s="6">
        <v>16.541836079606249</v>
      </c>
      <c r="H423" s="6">
        <v>27.904986090306011</v>
      </c>
      <c r="I423" s="6">
        <v>5.6708752407447038</v>
      </c>
      <c r="J423" s="6">
        <v>35.705128205128204</v>
      </c>
      <c r="K423" s="6">
        <v>13.760683760683762</v>
      </c>
      <c r="L423" s="6">
        <v>33.632478632478637</v>
      </c>
      <c r="M423" s="6">
        <v>16.901709401709404</v>
      </c>
    </row>
    <row r="424" spans="1:13" x14ac:dyDescent="0.2">
      <c r="A424" s="3" t="s">
        <v>424</v>
      </c>
      <c r="B424" s="6">
        <v>51.129463201360217</v>
      </c>
      <c r="C424" s="6">
        <v>15.156667476317706</v>
      </c>
      <c r="D424" s="6">
        <v>24.726742773864466</v>
      </c>
      <c r="E424" s="6">
        <v>8.9871265484576153</v>
      </c>
      <c r="F424" s="6">
        <v>55.441860465116278</v>
      </c>
      <c r="G424" s="6">
        <v>17.209302325581397</v>
      </c>
      <c r="H424" s="6">
        <v>23.86046511627907</v>
      </c>
      <c r="I424" s="6">
        <v>3.5348837209302326</v>
      </c>
      <c r="J424" s="6">
        <v>46.415861718352822</v>
      </c>
      <c r="K424" s="6">
        <v>12.963904422979155</v>
      </c>
      <c r="L424" s="6">
        <v>25.673614641586173</v>
      </c>
      <c r="M424" s="6">
        <v>14.946619217081849</v>
      </c>
    </row>
    <row r="425" spans="1:13" x14ac:dyDescent="0.2">
      <c r="A425" s="3" t="s">
        <v>425</v>
      </c>
      <c r="B425" s="6">
        <v>48.581157775255392</v>
      </c>
      <c r="C425" s="6">
        <v>15.607264472190693</v>
      </c>
      <c r="D425" s="6">
        <v>28.660612939841091</v>
      </c>
      <c r="E425" s="6">
        <v>7.0942111237230421</v>
      </c>
      <c r="F425" s="6">
        <v>54.828326180257513</v>
      </c>
      <c r="G425" s="6">
        <v>17.167381974248926</v>
      </c>
      <c r="H425" s="6">
        <v>25.321888412017167</v>
      </c>
      <c r="I425" s="6">
        <v>2.6824034334763951</v>
      </c>
      <c r="J425" s="6">
        <v>41.616405307599521</v>
      </c>
      <c r="K425" s="6">
        <v>13.872135102533173</v>
      </c>
      <c r="L425" s="6">
        <v>32.448733413751505</v>
      </c>
      <c r="M425" s="6">
        <v>12.062726176115802</v>
      </c>
    </row>
    <row r="426" spans="1:13" x14ac:dyDescent="0.2">
      <c r="A426" s="3" t="s">
        <v>426</v>
      </c>
      <c r="B426" s="6">
        <v>45.77343300747556</v>
      </c>
      <c r="C426" s="6">
        <v>17.021276595744681</v>
      </c>
      <c r="D426" s="6">
        <v>27.343300747556064</v>
      </c>
      <c r="E426" s="6">
        <v>9.8907418056354217</v>
      </c>
      <c r="F426" s="6">
        <v>48.810872027180068</v>
      </c>
      <c r="G426" s="6">
        <v>18.799546998867498</v>
      </c>
      <c r="H426" s="6">
        <v>25.707814269535671</v>
      </c>
      <c r="I426" s="6">
        <v>6.681766704416761</v>
      </c>
      <c r="J426" s="6">
        <v>42.640186915887853</v>
      </c>
      <c r="K426" s="6">
        <v>15.186915887850466</v>
      </c>
      <c r="L426" s="6">
        <v>29.030373831775702</v>
      </c>
      <c r="M426" s="6">
        <v>13.142523364485982</v>
      </c>
    </row>
    <row r="427" spans="1:13" x14ac:dyDescent="0.2">
      <c r="A427" s="3" t="s">
        <v>427</v>
      </c>
      <c r="B427" s="6">
        <v>43.198992443324933</v>
      </c>
      <c r="C427" s="6">
        <v>16.876574307304786</v>
      </c>
      <c r="D427" s="6">
        <v>29.890848026868177</v>
      </c>
      <c r="E427" s="6">
        <v>10.033585222502099</v>
      </c>
      <c r="F427" s="6">
        <v>49.639133921411386</v>
      </c>
      <c r="G427" s="6">
        <v>18.364073777064956</v>
      </c>
      <c r="H427" s="6">
        <v>26.303127506014434</v>
      </c>
      <c r="I427" s="6">
        <v>5.6134723336006411</v>
      </c>
      <c r="J427" s="6">
        <v>36.091549295774648</v>
      </c>
      <c r="K427" s="6">
        <v>15.228873239436618</v>
      </c>
      <c r="L427" s="6">
        <v>33.802816901408448</v>
      </c>
      <c r="M427" s="6">
        <v>14.876760563380282</v>
      </c>
    </row>
    <row r="428" spans="1:13" x14ac:dyDescent="0.2">
      <c r="A428" s="3" t="s">
        <v>428</v>
      </c>
      <c r="B428" s="6">
        <v>40.614657210401887</v>
      </c>
      <c r="C428" s="6">
        <v>19.968479117415288</v>
      </c>
      <c r="D428" s="6">
        <v>27.470449172576831</v>
      </c>
      <c r="E428" s="6">
        <v>11.946414499605989</v>
      </c>
      <c r="F428" s="6">
        <v>46.071537756037912</v>
      </c>
      <c r="G428" s="6">
        <v>22.256190767349434</v>
      </c>
      <c r="H428" s="6">
        <v>25.313359828798532</v>
      </c>
      <c r="I428" s="6">
        <v>6.328339957199633</v>
      </c>
      <c r="J428" s="6">
        <v>34.808067664281069</v>
      </c>
      <c r="K428" s="6">
        <v>17.501626545217956</v>
      </c>
      <c r="L428" s="6">
        <v>29.733246584255042</v>
      </c>
      <c r="M428" s="6">
        <v>17.957059206245933</v>
      </c>
    </row>
    <row r="429" spans="1:13" x14ac:dyDescent="0.2">
      <c r="A429" s="3" t="s">
        <v>429</v>
      </c>
      <c r="B429" s="6">
        <v>45.06229109693102</v>
      </c>
      <c r="C429" s="6">
        <v>10.878152537222729</v>
      </c>
      <c r="D429" s="6">
        <v>32.756001215436036</v>
      </c>
      <c r="E429" s="6">
        <v>11.30355515041021</v>
      </c>
      <c r="F429" s="6">
        <v>50.955021565003079</v>
      </c>
      <c r="G429" s="6">
        <v>12.014787430683919</v>
      </c>
      <c r="H429" s="6">
        <v>30.622304374614913</v>
      </c>
      <c r="I429" s="6">
        <v>6.4078866296980896</v>
      </c>
      <c r="J429" s="6">
        <v>39.352129574085183</v>
      </c>
      <c r="K429" s="6">
        <v>9.7780443911217763</v>
      </c>
      <c r="L429" s="6">
        <v>34.85302939412118</v>
      </c>
      <c r="M429" s="6">
        <v>16.076784643071385</v>
      </c>
    </row>
    <row r="430" spans="1:13" x14ac:dyDescent="0.2">
      <c r="A430" s="3" t="s">
        <v>430</v>
      </c>
      <c r="B430" s="6">
        <v>42.259072991708578</v>
      </c>
      <c r="C430" s="6">
        <v>13.701236917221692</v>
      </c>
      <c r="D430" s="6">
        <v>32.961805083593852</v>
      </c>
      <c r="E430" s="6">
        <v>11.064292510534186</v>
      </c>
      <c r="F430" s="6">
        <v>48.4375</v>
      </c>
      <c r="G430" s="6">
        <v>15.390625</v>
      </c>
      <c r="H430" s="6">
        <v>29.348958333333336</v>
      </c>
      <c r="I430" s="6">
        <v>6.8229166666666661</v>
      </c>
      <c r="J430" s="6">
        <v>35.51322149559283</v>
      </c>
      <c r="K430" s="6">
        <v>11.856696047767985</v>
      </c>
      <c r="L430" s="6">
        <v>36.906454364515213</v>
      </c>
      <c r="M430" s="6">
        <v>15.72362809212397</v>
      </c>
    </row>
    <row r="431" spans="1:13" x14ac:dyDescent="0.2">
      <c r="A431" s="3" t="s">
        <v>431</v>
      </c>
      <c r="B431" s="6">
        <v>34.392828035859822</v>
      </c>
      <c r="C431" s="6">
        <v>15.321923390383049</v>
      </c>
      <c r="D431" s="6">
        <v>41.035044824775873</v>
      </c>
      <c r="E431" s="6">
        <v>9.2502037489812547</v>
      </c>
      <c r="F431" s="6">
        <v>40.622505985634476</v>
      </c>
      <c r="G431" s="6">
        <v>18.754988028731045</v>
      </c>
      <c r="H431" s="6">
        <v>35.434956105347162</v>
      </c>
      <c r="I431" s="6">
        <v>5.1077414205905827</v>
      </c>
      <c r="J431" s="6">
        <v>27.810158201498751</v>
      </c>
      <c r="K431" s="6">
        <v>11.740216486261449</v>
      </c>
      <c r="L431" s="6">
        <v>46.794338051623647</v>
      </c>
      <c r="M431" s="6">
        <v>13.572023313905079</v>
      </c>
    </row>
    <row r="432" spans="1:13" x14ac:dyDescent="0.2">
      <c r="A432" s="3" t="s">
        <v>432</v>
      </c>
      <c r="B432" s="6">
        <v>44.632976761342682</v>
      </c>
      <c r="C432" s="6">
        <v>17.078568793803026</v>
      </c>
      <c r="D432" s="6">
        <v>27.775728513463665</v>
      </c>
      <c r="E432" s="6">
        <v>10.51272593139063</v>
      </c>
      <c r="F432" s="6">
        <v>48.206599713055951</v>
      </c>
      <c r="G432" s="6">
        <v>17.216642754662843</v>
      </c>
      <c r="H432" s="6">
        <v>27.474892395982781</v>
      </c>
      <c r="I432" s="6">
        <v>7.1018651362984215</v>
      </c>
      <c r="J432" s="6">
        <v>40.819423368740516</v>
      </c>
      <c r="K432" s="6">
        <v>16.99544764795144</v>
      </c>
      <c r="L432" s="6">
        <v>28.072837632776938</v>
      </c>
      <c r="M432" s="6">
        <v>14.112291350531109</v>
      </c>
    </row>
    <row r="433" spans="1:13" x14ac:dyDescent="0.2">
      <c r="A433" s="3" t="s">
        <v>433</v>
      </c>
      <c r="B433" s="6">
        <v>43.328550932568149</v>
      </c>
      <c r="C433" s="6">
        <v>12.553802008608322</v>
      </c>
      <c r="D433" s="6">
        <v>31.922525107604017</v>
      </c>
      <c r="E433" s="6">
        <v>12.12338593974175</v>
      </c>
      <c r="F433" s="6">
        <v>50.566572237960337</v>
      </c>
      <c r="G433" s="6">
        <v>13.031161473087819</v>
      </c>
      <c r="H433" s="6">
        <v>30.736543909348441</v>
      </c>
      <c r="I433" s="6">
        <v>5.6657223796034</v>
      </c>
      <c r="J433" s="6">
        <v>36.046511627906973</v>
      </c>
      <c r="K433" s="6">
        <v>12.063953488372094</v>
      </c>
      <c r="L433" s="6">
        <v>32.994186046511622</v>
      </c>
      <c r="M433" s="6">
        <v>18.895348837209301</v>
      </c>
    </row>
    <row r="434" spans="1:13" x14ac:dyDescent="0.2">
      <c r="A434" s="3" t="s">
        <v>434</v>
      </c>
      <c r="B434" s="6">
        <v>48.465055519268454</v>
      </c>
      <c r="C434" s="6">
        <v>12.998040496407576</v>
      </c>
      <c r="D434" s="6">
        <v>30.633572828216852</v>
      </c>
      <c r="E434" s="6">
        <v>7.9033311561071198</v>
      </c>
      <c r="F434" s="6">
        <v>56.25</v>
      </c>
      <c r="G434" s="6">
        <v>14.668367346938776</v>
      </c>
      <c r="H434" s="6">
        <v>23.979591836734691</v>
      </c>
      <c r="I434" s="6">
        <v>4.9744897959183669</v>
      </c>
      <c r="J434" s="6">
        <v>40.294511378848732</v>
      </c>
      <c r="K434" s="6">
        <v>11.111111111111111</v>
      </c>
      <c r="L434" s="6">
        <v>37.617135207496652</v>
      </c>
      <c r="M434" s="6">
        <v>10.843373493975903</v>
      </c>
    </row>
    <row r="435" spans="1:13" x14ac:dyDescent="0.2">
      <c r="A435" s="3" t="s">
        <v>435</v>
      </c>
      <c r="B435" s="6">
        <v>42.910915934755337</v>
      </c>
      <c r="C435" s="6">
        <v>12.421580928481808</v>
      </c>
      <c r="D435" s="6">
        <v>33.500627352572145</v>
      </c>
      <c r="E435" s="6">
        <v>11.166875784190715</v>
      </c>
      <c r="F435" s="6">
        <v>55.147058823529413</v>
      </c>
      <c r="G435" s="6">
        <v>13.970588235294118</v>
      </c>
      <c r="H435" s="6">
        <v>28.186274509803923</v>
      </c>
      <c r="I435" s="6">
        <v>2.6960784313725492</v>
      </c>
      <c r="J435" s="6">
        <v>30</v>
      </c>
      <c r="K435" s="6">
        <v>10.76923076923077</v>
      </c>
      <c r="L435" s="6">
        <v>39.230769230769234</v>
      </c>
      <c r="M435" s="6">
        <v>20</v>
      </c>
    </row>
    <row r="436" spans="1:13" x14ac:dyDescent="0.2">
      <c r="A436" s="3" t="s">
        <v>436</v>
      </c>
      <c r="B436" s="6">
        <v>49.23255140457573</v>
      </c>
      <c r="C436" s="6">
        <v>13.292788879235449</v>
      </c>
      <c r="D436" s="6">
        <v>26.44077613669273</v>
      </c>
      <c r="E436" s="6">
        <v>11.03388357949609</v>
      </c>
      <c r="F436" s="6">
        <v>54.16439847577572</v>
      </c>
      <c r="G436" s="6">
        <v>15.405552531301034</v>
      </c>
      <c r="H436" s="6">
        <v>25.040827436037016</v>
      </c>
      <c r="I436" s="6">
        <v>5.3892215568862278</v>
      </c>
      <c r="J436" s="6">
        <v>43.626237623762378</v>
      </c>
      <c r="K436" s="6">
        <v>10.891089108910892</v>
      </c>
      <c r="L436" s="6">
        <v>28.032178217821784</v>
      </c>
      <c r="M436" s="6">
        <v>17.450495049504948</v>
      </c>
    </row>
    <row r="437" spans="1:13" x14ac:dyDescent="0.2">
      <c r="A437" s="3" t="s">
        <v>437</v>
      </c>
      <c r="B437" s="6">
        <v>51.976322321940039</v>
      </c>
      <c r="C437" s="6">
        <v>15.199541722360129</v>
      </c>
      <c r="D437" s="6">
        <v>22.99026160015276</v>
      </c>
      <c r="E437" s="6">
        <v>9.8338743555470689</v>
      </c>
      <c r="F437" s="6">
        <v>55.937380679648719</v>
      </c>
      <c r="G437" s="6">
        <v>17.143948071783125</v>
      </c>
      <c r="H437" s="6">
        <v>21.000381825124094</v>
      </c>
      <c r="I437" s="6">
        <v>5.9564719358533784</v>
      </c>
      <c r="J437" s="6">
        <v>48.051948051948052</v>
      </c>
      <c r="K437" s="6">
        <v>13.292589763177997</v>
      </c>
      <c r="L437" s="6">
        <v>24.980901451489686</v>
      </c>
      <c r="M437" s="6">
        <v>13.674560733384263</v>
      </c>
    </row>
    <row r="438" spans="1:13" x14ac:dyDescent="0.2">
      <c r="A438" s="3" t="s">
        <v>438</v>
      </c>
      <c r="B438" s="6">
        <v>27.789814403925973</v>
      </c>
      <c r="C438" s="6">
        <v>16.129369077762405</v>
      </c>
      <c r="D438" s="6">
        <v>41.11305437364588</v>
      </c>
      <c r="E438" s="6">
        <v>14.967762144665745</v>
      </c>
      <c r="F438" s="6">
        <v>32.918225547835384</v>
      </c>
      <c r="G438" s="6">
        <v>18.006413682522716</v>
      </c>
      <c r="H438" s="6">
        <v>38.172100481026192</v>
      </c>
      <c r="I438" s="6">
        <v>10.90860502405131</v>
      </c>
      <c r="J438" s="6">
        <v>22.895193387080315</v>
      </c>
      <c r="K438" s="6">
        <v>14.338197775283193</v>
      </c>
      <c r="L438" s="6">
        <v>43.917746708847844</v>
      </c>
      <c r="M438" s="6">
        <v>18.843759567302786</v>
      </c>
    </row>
    <row r="439" spans="1:13" x14ac:dyDescent="0.2">
      <c r="A439" s="3" t="s">
        <v>439</v>
      </c>
      <c r="B439" s="6">
        <v>52.649846482445604</v>
      </c>
      <c r="C439" s="6">
        <v>13.656387665198238</v>
      </c>
      <c r="D439" s="6">
        <v>25.737551728741153</v>
      </c>
      <c r="E439" s="6">
        <v>7.9562141236150046</v>
      </c>
      <c r="F439" s="6">
        <v>60.12176560121766</v>
      </c>
      <c r="G439" s="6">
        <v>14.941653982749873</v>
      </c>
      <c r="H439" s="6">
        <v>21.055301877219684</v>
      </c>
      <c r="I439" s="6">
        <v>3.8812785388127851</v>
      </c>
      <c r="J439" s="6">
        <v>44.350521273598197</v>
      </c>
      <c r="K439" s="6">
        <v>12.256973795435334</v>
      </c>
      <c r="L439" s="6">
        <v>30.938292476754015</v>
      </c>
      <c r="M439" s="6">
        <v>12.482389405466328</v>
      </c>
    </row>
    <row r="440" spans="1:13" x14ac:dyDescent="0.2">
      <c r="A440" s="3" t="s">
        <v>440</v>
      </c>
      <c r="B440" s="6">
        <v>47.436797752808992</v>
      </c>
      <c r="C440" s="6">
        <v>14.85252808988764</v>
      </c>
      <c r="D440" s="6">
        <v>27.141853932584269</v>
      </c>
      <c r="E440" s="6">
        <v>10.603932584269662</v>
      </c>
      <c r="F440" s="6">
        <v>54.779661016949156</v>
      </c>
      <c r="G440" s="6">
        <v>16.474576271186443</v>
      </c>
      <c r="H440" s="6">
        <v>23.050847457627118</v>
      </c>
      <c r="I440" s="6">
        <v>5.6949152542372881</v>
      </c>
      <c r="J440" s="6">
        <v>39.548434085943192</v>
      </c>
      <c r="K440" s="6">
        <v>13.109978150036417</v>
      </c>
      <c r="L440" s="6">
        <v>31.536780772032046</v>
      </c>
      <c r="M440" s="6">
        <v>15.804806991988347</v>
      </c>
    </row>
    <row r="441" spans="1:13" x14ac:dyDescent="0.2">
      <c r="A441" s="3" t="s">
        <v>441</v>
      </c>
      <c r="B441" s="6">
        <v>29.670329670329672</v>
      </c>
      <c r="C441" s="6">
        <v>13.706293706293707</v>
      </c>
      <c r="D441" s="6">
        <v>42.807192807192806</v>
      </c>
      <c r="E441" s="6">
        <v>13.826173826173827</v>
      </c>
      <c r="F441" s="6">
        <v>35.402029664324743</v>
      </c>
      <c r="G441" s="6">
        <v>14.558938329430132</v>
      </c>
      <c r="H441" s="6">
        <v>40.788446526151446</v>
      </c>
      <c r="I441" s="6">
        <v>9.2505854800936778</v>
      </c>
      <c r="J441" s="6">
        <v>23.679901760130985</v>
      </c>
      <c r="K441" s="6">
        <v>12.791649611133851</v>
      </c>
      <c r="L441" s="6">
        <v>44.924273434302087</v>
      </c>
      <c r="M441" s="6">
        <v>18.624641833810887</v>
      </c>
    </row>
    <row r="442" spans="1:13" x14ac:dyDescent="0.2">
      <c r="A442" s="3" t="s">
        <v>442</v>
      </c>
      <c r="B442" s="6">
        <v>49.273485829377066</v>
      </c>
      <c r="C442" s="6">
        <v>13.60955258236225</v>
      </c>
      <c r="D442" s="6">
        <v>26.816285426557329</v>
      </c>
      <c r="E442" s="6">
        <v>10.300676161703352</v>
      </c>
      <c r="F442" s="6">
        <v>54.336381269049596</v>
      </c>
      <c r="G442" s="6">
        <v>13.521751177611527</v>
      </c>
      <c r="H442" s="6">
        <v>25.685785536159599</v>
      </c>
      <c r="I442" s="6">
        <v>6.4283735106677744</v>
      </c>
      <c r="J442" s="6">
        <v>43.806104129263915</v>
      </c>
      <c r="K442" s="6">
        <v>13.704368641532017</v>
      </c>
      <c r="L442" s="6">
        <v>28.007181328545784</v>
      </c>
      <c r="M442" s="6">
        <v>14.482345900658288</v>
      </c>
    </row>
    <row r="443" spans="1:13" x14ac:dyDescent="0.2">
      <c r="A443" s="3" t="s">
        <v>443</v>
      </c>
      <c r="B443" s="6">
        <v>47.932745314222714</v>
      </c>
      <c r="C443" s="6">
        <v>13.313120176405732</v>
      </c>
      <c r="D443" s="6">
        <v>28.803748621830209</v>
      </c>
      <c r="E443" s="6">
        <v>9.9779492833517089</v>
      </c>
      <c r="F443" s="6">
        <v>52.721451440768405</v>
      </c>
      <c r="G443" s="6">
        <v>14.834578441835648</v>
      </c>
      <c r="H443" s="6">
        <v>26.57417289220918</v>
      </c>
      <c r="I443" s="6">
        <v>5.8697972251867663</v>
      </c>
      <c r="J443" s="6">
        <v>42.792022792022792</v>
      </c>
      <c r="K443" s="6">
        <v>11.680911680911681</v>
      </c>
      <c r="L443" s="6">
        <v>31.168091168091166</v>
      </c>
      <c r="M443" s="6">
        <v>14.358974358974358</v>
      </c>
    </row>
    <row r="444" spans="1:13" x14ac:dyDescent="0.2">
      <c r="A444" s="3" t="s">
        <v>444</v>
      </c>
      <c r="B444" s="6">
        <v>42.81203007518797</v>
      </c>
      <c r="C444" s="6">
        <v>13.398496240601505</v>
      </c>
      <c r="D444" s="6">
        <v>32.13533834586466</v>
      </c>
      <c r="E444" s="6">
        <v>11.654135338345863</v>
      </c>
      <c r="F444" s="6">
        <v>47.245260663507111</v>
      </c>
      <c r="G444" s="6">
        <v>14.810426540284361</v>
      </c>
      <c r="H444" s="6">
        <v>31.398104265402843</v>
      </c>
      <c r="I444" s="6">
        <v>6.5758293838862558</v>
      </c>
      <c r="J444" s="6">
        <v>38.229007633587784</v>
      </c>
      <c r="K444" s="6">
        <v>11.969465648854962</v>
      </c>
      <c r="L444" s="6">
        <v>32.885496183206108</v>
      </c>
      <c r="M444" s="6">
        <v>16.885496183206104</v>
      </c>
    </row>
    <row r="445" spans="1:13" x14ac:dyDescent="0.2">
      <c r="A445" s="3" t="s">
        <v>445</v>
      </c>
      <c r="B445" s="6">
        <v>48.910640985159461</v>
      </c>
      <c r="C445" s="6">
        <v>12.724976318282286</v>
      </c>
      <c r="D445" s="6">
        <v>29.523208083359648</v>
      </c>
      <c r="E445" s="6">
        <v>8.904325860435744</v>
      </c>
      <c r="F445" s="6">
        <v>55.384615384615387</v>
      </c>
      <c r="G445" s="6">
        <v>13.491124260355031</v>
      </c>
      <c r="H445" s="6">
        <v>26.508875739644971</v>
      </c>
      <c r="I445" s="6">
        <v>4.6745562130177509</v>
      </c>
      <c r="J445" s="6">
        <v>41.503046716316859</v>
      </c>
      <c r="K445" s="6">
        <v>11.780636425186188</v>
      </c>
      <c r="L445" s="6">
        <v>32.972241029113071</v>
      </c>
      <c r="M445" s="6">
        <v>13.744075829383887</v>
      </c>
    </row>
    <row r="446" spans="1:13" x14ac:dyDescent="0.2">
      <c r="A446" s="3" t="s">
        <v>446</v>
      </c>
      <c r="B446" s="6">
        <v>52.527075812274369</v>
      </c>
      <c r="C446" s="6">
        <v>13.357400722021662</v>
      </c>
      <c r="D446" s="6">
        <v>26.534296028880867</v>
      </c>
      <c r="E446" s="6">
        <v>7.521058965102287</v>
      </c>
      <c r="F446" s="6">
        <v>62.696629213483149</v>
      </c>
      <c r="G446" s="6">
        <v>13.707865168539326</v>
      </c>
      <c r="H446" s="6">
        <v>19.550561797752806</v>
      </c>
      <c r="I446" s="6">
        <v>4.0449438202247192</v>
      </c>
      <c r="J446" s="6">
        <v>40.803108808290155</v>
      </c>
      <c r="K446" s="6">
        <v>12.953367875647666</v>
      </c>
      <c r="L446" s="6">
        <v>34.715025906735754</v>
      </c>
      <c r="M446" s="6">
        <v>11.658031088082902</v>
      </c>
    </row>
    <row r="447" spans="1:13" x14ac:dyDescent="0.2">
      <c r="A447" s="3" t="s">
        <v>447</v>
      </c>
      <c r="B447" s="6">
        <v>42.430961499697638</v>
      </c>
      <c r="C447" s="6">
        <v>16.468453940737753</v>
      </c>
      <c r="D447" s="6">
        <v>30.679298528522477</v>
      </c>
      <c r="E447" s="6">
        <v>10.421286031042129</v>
      </c>
      <c r="F447" s="6">
        <v>47.8125</v>
      </c>
      <c r="G447" s="6">
        <v>18.671875</v>
      </c>
      <c r="H447" s="6">
        <v>26.953125</v>
      </c>
      <c r="I447" s="6">
        <v>6.6015624999999991</v>
      </c>
      <c r="J447" s="6">
        <v>36.693044564764683</v>
      </c>
      <c r="K447" s="6">
        <v>14.160766347355269</v>
      </c>
      <c r="L447" s="6">
        <v>34.652228238234066</v>
      </c>
      <c r="M447" s="6">
        <v>14.493960849645982</v>
      </c>
    </row>
    <row r="448" spans="1:13" x14ac:dyDescent="0.2">
      <c r="A448" s="3" t="s">
        <v>448</v>
      </c>
      <c r="B448" s="6">
        <v>60.812539987204097</v>
      </c>
      <c r="C448" s="6">
        <v>12.028150991682661</v>
      </c>
      <c r="D448" s="6">
        <v>19.545745361484325</v>
      </c>
      <c r="E448" s="6">
        <v>7.6135636596289196</v>
      </c>
      <c r="F448" s="6">
        <v>66.545233758348516</v>
      </c>
      <c r="G448" s="6">
        <v>11.35397692774742</v>
      </c>
      <c r="H448" s="6">
        <v>17.486338797814209</v>
      </c>
      <c r="I448" s="6">
        <v>4.6144505160898603</v>
      </c>
      <c r="J448" s="6">
        <v>54.428668018931717</v>
      </c>
      <c r="K448" s="6">
        <v>12.778904665314403</v>
      </c>
      <c r="L448" s="6">
        <v>21.839080459770116</v>
      </c>
      <c r="M448" s="6">
        <v>10.953346855983773</v>
      </c>
    </row>
    <row r="449" spans="1:13" x14ac:dyDescent="0.2">
      <c r="A449" s="3" t="s">
        <v>449</v>
      </c>
      <c r="B449" s="6">
        <v>50.992137776113807</v>
      </c>
      <c r="C449" s="6">
        <v>12.467240733807563</v>
      </c>
      <c r="D449" s="6">
        <v>27.686259827779857</v>
      </c>
      <c r="E449" s="6">
        <v>8.8543616622987642</v>
      </c>
      <c r="F449" s="6">
        <v>56.468531468531467</v>
      </c>
      <c r="G449" s="6">
        <v>13.111888111888112</v>
      </c>
      <c r="H449" s="6">
        <v>26.083916083916087</v>
      </c>
      <c r="I449" s="6">
        <v>4.335664335664335</v>
      </c>
      <c r="J449" s="6">
        <v>44.681708299758263</v>
      </c>
      <c r="K449" s="6">
        <v>11.724415793714746</v>
      </c>
      <c r="L449" s="6">
        <v>29.532634971796938</v>
      </c>
      <c r="M449" s="6">
        <v>14.061240934730057</v>
      </c>
    </row>
    <row r="450" spans="1:13" x14ac:dyDescent="0.2">
      <c r="A450" s="3" t="s">
        <v>450</v>
      </c>
      <c r="B450" s="6">
        <v>45.33401325854156</v>
      </c>
      <c r="C450" s="6">
        <v>15.043345232024476</v>
      </c>
      <c r="D450" s="6">
        <v>28.658847526772057</v>
      </c>
      <c r="E450" s="6">
        <v>10.963793982661906</v>
      </c>
      <c r="F450" s="6">
        <v>51.405622489959832</v>
      </c>
      <c r="G450" s="6">
        <v>14.759036144578314</v>
      </c>
      <c r="H450" s="6">
        <v>27.108433734939759</v>
      </c>
      <c r="I450" s="6">
        <v>6.7269076305220885</v>
      </c>
      <c r="J450" s="6">
        <v>38.963730569948183</v>
      </c>
      <c r="K450" s="6">
        <v>15.440414507772021</v>
      </c>
      <c r="L450" s="6">
        <v>30.259067357512954</v>
      </c>
      <c r="M450" s="6">
        <v>15.336787564766841</v>
      </c>
    </row>
    <row r="451" spans="1:13" x14ac:dyDescent="0.2">
      <c r="A451" s="3" t="s">
        <v>451</v>
      </c>
      <c r="B451" s="6">
        <v>27.487632972901981</v>
      </c>
      <c r="C451" s="6">
        <v>14.089655474324738</v>
      </c>
      <c r="D451" s="6">
        <v>40.211443330560783</v>
      </c>
      <c r="E451" s="6">
        <v>18.213457076566126</v>
      </c>
      <c r="F451" s="6">
        <v>32.121347312067812</v>
      </c>
      <c r="G451" s="6">
        <v>15.971447691278161</v>
      </c>
      <c r="H451" s="6">
        <v>38.438545616774483</v>
      </c>
      <c r="I451" s="6">
        <v>13.468659379879544</v>
      </c>
      <c r="J451" s="6">
        <v>23.024365089596493</v>
      </c>
      <c r="K451" s="6">
        <v>12.277083064758711</v>
      </c>
      <c r="L451" s="6">
        <v>41.919126810192942</v>
      </c>
      <c r="M451" s="6">
        <v>22.783722229384214</v>
      </c>
    </row>
    <row r="452" spans="1:13" x14ac:dyDescent="0.2">
      <c r="A452" s="3" t="s">
        <v>452</v>
      </c>
      <c r="B452" s="6">
        <v>44.638024357239516</v>
      </c>
      <c r="C452" s="6">
        <v>15.307848443843032</v>
      </c>
      <c r="D452" s="6">
        <v>31.241542625169149</v>
      </c>
      <c r="E452" s="6">
        <v>8.8125845737483086</v>
      </c>
      <c r="F452" s="6">
        <v>52.669983416252073</v>
      </c>
      <c r="G452" s="6">
        <v>15.688225538971809</v>
      </c>
      <c r="H452" s="6">
        <v>26.898839137645108</v>
      </c>
      <c r="I452" s="6">
        <v>4.7761194029850751</v>
      </c>
      <c r="J452" s="6">
        <v>36.27890921643079</v>
      </c>
      <c r="K452" s="6">
        <v>14.946496375560924</v>
      </c>
      <c r="L452" s="6">
        <v>35.79565067311011</v>
      </c>
      <c r="M452" s="6">
        <v>13.01346220227822</v>
      </c>
    </row>
    <row r="453" spans="1:13" x14ac:dyDescent="0.2">
      <c r="A453" s="3" t="s">
        <v>453</v>
      </c>
      <c r="B453" s="6">
        <v>39.105902777777779</v>
      </c>
      <c r="C453" s="6">
        <v>11.892361111111111</v>
      </c>
      <c r="D453" s="6">
        <v>34.505208333333329</v>
      </c>
      <c r="E453" s="6">
        <v>14.496527777777779</v>
      </c>
      <c r="F453" s="6">
        <v>44.358311800172267</v>
      </c>
      <c r="G453" s="6">
        <v>12.833763996554696</v>
      </c>
      <c r="H453" s="6">
        <v>35.228251507321275</v>
      </c>
      <c r="I453" s="6">
        <v>7.6658053402239457</v>
      </c>
      <c r="J453" s="6">
        <v>33.858267716535437</v>
      </c>
      <c r="K453" s="6">
        <v>10.936132983377078</v>
      </c>
      <c r="L453" s="6">
        <v>33.770778652668412</v>
      </c>
      <c r="M453" s="6">
        <v>21.434820647419073</v>
      </c>
    </row>
    <row r="454" spans="1:13" x14ac:dyDescent="0.2">
      <c r="A454" s="3" t="s">
        <v>454</v>
      </c>
      <c r="B454" s="6">
        <v>41.783439490445865</v>
      </c>
      <c r="C454" s="6">
        <v>18.726114649681527</v>
      </c>
      <c r="D454" s="6">
        <v>31.783439490445858</v>
      </c>
      <c r="E454" s="6">
        <v>7.6433121019108281</v>
      </c>
      <c r="F454" s="6">
        <v>47.466007416563663</v>
      </c>
      <c r="G454" s="6">
        <v>16.687268232385659</v>
      </c>
      <c r="H454" s="6">
        <v>31.520395550061803</v>
      </c>
      <c r="I454" s="6">
        <v>4.3263288009888754</v>
      </c>
      <c r="J454" s="6">
        <v>35.742444152431013</v>
      </c>
      <c r="K454" s="6">
        <v>20.893561103810775</v>
      </c>
      <c r="L454" s="6">
        <v>32.063074901445468</v>
      </c>
      <c r="M454" s="6">
        <v>11.169513797634691</v>
      </c>
    </row>
    <row r="455" spans="1:13" x14ac:dyDescent="0.2">
      <c r="A455" s="3" t="s">
        <v>455</v>
      </c>
      <c r="B455" s="6">
        <v>75.359164127122341</v>
      </c>
      <c r="C455" s="6">
        <v>7.009142359599478</v>
      </c>
      <c r="D455" s="6">
        <v>10.143665650848934</v>
      </c>
      <c r="E455" s="6">
        <v>7.4444928167174576</v>
      </c>
      <c r="F455" s="6">
        <v>80.300751879699249</v>
      </c>
      <c r="G455" s="6">
        <v>7.3684210526315779</v>
      </c>
      <c r="H455" s="6">
        <v>7.3684210526315779</v>
      </c>
      <c r="I455" s="6">
        <v>4.9624060150375939</v>
      </c>
      <c r="J455" s="6">
        <v>68.665977249224412</v>
      </c>
      <c r="K455" s="6">
        <v>6.5149948293691837</v>
      </c>
      <c r="L455" s="6">
        <v>13.960703205791106</v>
      </c>
      <c r="M455" s="6">
        <v>10.858324715615305</v>
      </c>
    </row>
    <row r="456" spans="1:13" x14ac:dyDescent="0.2">
      <c r="A456" s="3" t="s">
        <v>456</v>
      </c>
      <c r="B456" s="6">
        <v>51.372549019607838</v>
      </c>
      <c r="C456" s="6">
        <v>18.966131907308377</v>
      </c>
      <c r="D456" s="6">
        <v>23.208556149732619</v>
      </c>
      <c r="E456" s="6">
        <v>6.452762923351159</v>
      </c>
      <c r="F456" s="6">
        <v>59.011830201809325</v>
      </c>
      <c r="G456" s="6">
        <v>17.606123869171885</v>
      </c>
      <c r="H456" s="6">
        <v>20.389700765483646</v>
      </c>
      <c r="I456" s="6">
        <v>2.9227557411273484</v>
      </c>
      <c r="J456" s="6">
        <v>43.347953216374272</v>
      </c>
      <c r="K456" s="6">
        <v>20.321637426900587</v>
      </c>
      <c r="L456" s="6">
        <v>26.169590643274855</v>
      </c>
      <c r="M456" s="6">
        <v>10.160818713450293</v>
      </c>
    </row>
    <row r="457" spans="1:13" x14ac:dyDescent="0.2">
      <c r="A457" s="3" t="s">
        <v>457</v>
      </c>
      <c r="B457" s="6">
        <v>36.240474174428449</v>
      </c>
      <c r="C457" s="6">
        <v>17.273497036409822</v>
      </c>
      <c r="D457" s="6">
        <v>36.071126164267568</v>
      </c>
      <c r="E457" s="6">
        <v>10.330228619813717</v>
      </c>
      <c r="F457" s="6">
        <v>40.034071550255533</v>
      </c>
      <c r="G457" s="6">
        <v>20.613287904599659</v>
      </c>
      <c r="H457" s="6">
        <v>33.219761499148213</v>
      </c>
      <c r="I457" s="6">
        <v>5.9625212947189095</v>
      </c>
      <c r="J457" s="6">
        <v>32.491582491582491</v>
      </c>
      <c r="K457" s="6">
        <v>14.14141414141414</v>
      </c>
      <c r="L457" s="6">
        <v>38.888888888888893</v>
      </c>
      <c r="M457" s="6">
        <v>14.646464646464647</v>
      </c>
    </row>
    <row r="458" spans="1:13" x14ac:dyDescent="0.2">
      <c r="A458" s="3" t="s">
        <v>458</v>
      </c>
      <c r="B458" s="6">
        <v>52.200614124872061</v>
      </c>
      <c r="C458" s="6">
        <v>14.73899692937564</v>
      </c>
      <c r="D458" s="6">
        <v>24.923234390992835</v>
      </c>
      <c r="E458" s="6">
        <v>8.1371545547594675</v>
      </c>
      <c r="F458" s="6">
        <v>59.545004945598414</v>
      </c>
      <c r="G458" s="6">
        <v>13.748763600395646</v>
      </c>
      <c r="H458" s="6">
        <v>22.354104846686447</v>
      </c>
      <c r="I458" s="6">
        <v>4.3521266073194855</v>
      </c>
      <c r="J458" s="6">
        <v>44.220572640509012</v>
      </c>
      <c r="K458" s="6">
        <v>15.800636267232237</v>
      </c>
      <c r="L458" s="6">
        <v>27.67762460233298</v>
      </c>
      <c r="M458" s="6">
        <v>12.30116648992577</v>
      </c>
    </row>
    <row r="459" spans="1:13" x14ac:dyDescent="0.2">
      <c r="A459" s="3" t="s">
        <v>459</v>
      </c>
      <c r="B459" s="6">
        <v>53.221612250794571</v>
      </c>
      <c r="C459" s="6">
        <v>13.290956370991044</v>
      </c>
      <c r="D459" s="6">
        <v>25.397284021958971</v>
      </c>
      <c r="E459" s="6">
        <v>8.0612539728402197</v>
      </c>
      <c r="F459" s="6">
        <v>59.03679653679653</v>
      </c>
      <c r="G459" s="6">
        <v>13.961038961038961</v>
      </c>
      <c r="H459" s="6">
        <v>22.997835497835499</v>
      </c>
      <c r="I459" s="6">
        <v>4.0043290043290041</v>
      </c>
      <c r="J459" s="6">
        <v>46.559206447613143</v>
      </c>
      <c r="K459" s="6">
        <v>12.523248605083696</v>
      </c>
      <c r="L459" s="6">
        <v>28.208307501549907</v>
      </c>
      <c r="M459" s="6">
        <v>12.771233725976442</v>
      </c>
    </row>
    <row r="460" spans="1:13" x14ac:dyDescent="0.2">
      <c r="A460" s="3" t="s">
        <v>460</v>
      </c>
      <c r="B460" s="6">
        <v>41.294243832677871</v>
      </c>
      <c r="C460" s="6">
        <v>19.056131569538792</v>
      </c>
      <c r="D460" s="6">
        <v>29.174115123346446</v>
      </c>
      <c r="E460" s="6">
        <v>10.475509474436896</v>
      </c>
      <c r="F460" s="6">
        <v>44.738725841088048</v>
      </c>
      <c r="G460" s="6">
        <v>19.470293486041516</v>
      </c>
      <c r="H460" s="6">
        <v>29.849677881173942</v>
      </c>
      <c r="I460" s="6">
        <v>5.9413027916964927</v>
      </c>
      <c r="J460" s="6">
        <v>37.857142857142854</v>
      </c>
      <c r="K460" s="6">
        <v>18.642857142857142</v>
      </c>
      <c r="L460" s="6">
        <v>28.428571428571431</v>
      </c>
      <c r="M460" s="6">
        <v>15</v>
      </c>
    </row>
    <row r="461" spans="1:13" x14ac:dyDescent="0.2">
      <c r="A461" s="3" t="s">
        <v>461</v>
      </c>
      <c r="B461" s="6">
        <v>45.664309639002603</v>
      </c>
      <c r="C461" s="6">
        <v>20.878302940081873</v>
      </c>
      <c r="D461" s="6">
        <v>25.455898771864533</v>
      </c>
      <c r="E461" s="6">
        <v>8.0014886490509856</v>
      </c>
      <c r="F461" s="6">
        <v>50.601556970983722</v>
      </c>
      <c r="G461" s="6">
        <v>23.637650389242744</v>
      </c>
      <c r="H461" s="6">
        <v>21.585279547062985</v>
      </c>
      <c r="I461" s="6">
        <v>4.1755130927105446</v>
      </c>
      <c r="J461" s="6">
        <v>40.188383045525903</v>
      </c>
      <c r="K461" s="6">
        <v>17.817896389324961</v>
      </c>
      <c r="L461" s="6">
        <v>29.748822605965465</v>
      </c>
      <c r="M461" s="6">
        <v>12.244897959183673</v>
      </c>
    </row>
    <row r="462" spans="1:13" x14ac:dyDescent="0.2">
      <c r="A462" s="3" t="s">
        <v>462</v>
      </c>
      <c r="B462" s="6">
        <v>42.134719168498904</v>
      </c>
      <c r="C462" s="6">
        <v>15.970417749350391</v>
      </c>
      <c r="D462" s="6">
        <v>33.06016390165901</v>
      </c>
      <c r="E462" s="6">
        <v>8.8546871876873876</v>
      </c>
      <c r="F462" s="6">
        <v>48.565891472868216</v>
      </c>
      <c r="G462" s="6">
        <v>16.821705426356591</v>
      </c>
      <c r="H462" s="6">
        <v>28.992248062015502</v>
      </c>
      <c r="I462" s="6">
        <v>5.5813953488372094</v>
      </c>
      <c r="J462" s="6">
        <v>35.231023102310232</v>
      </c>
      <c r="K462" s="6">
        <v>15.057755775577558</v>
      </c>
      <c r="L462" s="6">
        <v>37.334983498349835</v>
      </c>
      <c r="M462" s="6">
        <v>12.376237623762377</v>
      </c>
    </row>
    <row r="463" spans="1:13" x14ac:dyDescent="0.2">
      <c r="A463" s="3" t="s">
        <v>463</v>
      </c>
      <c r="B463" s="6">
        <v>43.367075119872133</v>
      </c>
      <c r="C463" s="6">
        <v>13.851891315929677</v>
      </c>
      <c r="D463" s="6">
        <v>32.338838572189665</v>
      </c>
      <c r="E463" s="6">
        <v>10.442194992008524</v>
      </c>
      <c r="F463" s="6">
        <v>51.642710472279262</v>
      </c>
      <c r="G463" s="6">
        <v>13.141683778234087</v>
      </c>
      <c r="H463" s="6">
        <v>28.747433264887061</v>
      </c>
      <c r="I463" s="6">
        <v>6.4681724845995898</v>
      </c>
      <c r="J463" s="6">
        <v>34.368070953436806</v>
      </c>
      <c r="K463" s="6">
        <v>14.634146341463413</v>
      </c>
      <c r="L463" s="6">
        <v>36.252771618625282</v>
      </c>
      <c r="M463" s="6">
        <v>14.634146341463413</v>
      </c>
    </row>
    <row r="464" spans="1:13" x14ac:dyDescent="0.2">
      <c r="A464" s="3" t="s">
        <v>464</v>
      </c>
      <c r="B464" s="6">
        <v>39.623786407766993</v>
      </c>
      <c r="C464" s="6">
        <v>16.868932038834952</v>
      </c>
      <c r="D464" s="6">
        <v>32.88834951456311</v>
      </c>
      <c r="E464" s="6">
        <v>10.61893203883495</v>
      </c>
      <c r="F464" s="6">
        <v>47.078651685393261</v>
      </c>
      <c r="G464" s="6">
        <v>17.303370786516854</v>
      </c>
      <c r="H464" s="6">
        <v>28.876404494382022</v>
      </c>
      <c r="I464" s="6">
        <v>6.7415730337078648</v>
      </c>
      <c r="J464" s="6">
        <v>30.87071240105541</v>
      </c>
      <c r="K464" s="6">
        <v>16.490765171503956</v>
      </c>
      <c r="L464" s="6">
        <v>37.598944591029024</v>
      </c>
      <c r="M464" s="6">
        <v>15.171503957783642</v>
      </c>
    </row>
    <row r="465" spans="1:13" x14ac:dyDescent="0.2">
      <c r="A465" s="3" t="s">
        <v>465</v>
      </c>
      <c r="B465" s="6">
        <v>45.956790123456791</v>
      </c>
      <c r="C465" s="6">
        <v>14.660493827160495</v>
      </c>
      <c r="D465" s="6">
        <v>32.31481481481481</v>
      </c>
      <c r="E465" s="6">
        <v>7.0679012345679011</v>
      </c>
      <c r="F465" s="6">
        <v>49.97057092407298</v>
      </c>
      <c r="G465" s="6">
        <v>18.010594467333725</v>
      </c>
      <c r="H465" s="6">
        <v>28.781636256621539</v>
      </c>
      <c r="I465" s="6">
        <v>3.3549146556798117</v>
      </c>
      <c r="J465" s="6">
        <v>41.623376623376622</v>
      </c>
      <c r="K465" s="6">
        <v>10.974025974025974</v>
      </c>
      <c r="L465" s="6">
        <v>36.233766233766232</v>
      </c>
      <c r="M465" s="6">
        <v>11.168831168831169</v>
      </c>
    </row>
    <row r="466" spans="1:13" x14ac:dyDescent="0.2">
      <c r="A466" s="3" t="s">
        <v>466</v>
      </c>
      <c r="B466" s="6">
        <v>40.716612377850161</v>
      </c>
      <c r="C466" s="6">
        <v>16.232356134636262</v>
      </c>
      <c r="D466" s="6">
        <v>30.998914223669928</v>
      </c>
      <c r="E466" s="6">
        <v>12.106406080347448</v>
      </c>
      <c r="F466" s="6">
        <v>45.741324921135643</v>
      </c>
      <c r="G466" s="6">
        <v>17.560462670872763</v>
      </c>
      <c r="H466" s="6">
        <v>30.17875920084122</v>
      </c>
      <c r="I466" s="6">
        <v>6.5194532071503675</v>
      </c>
      <c r="J466" s="6">
        <v>35.241301907968577</v>
      </c>
      <c r="K466" s="6">
        <v>14.814814814814813</v>
      </c>
      <c r="L466" s="6">
        <v>31.874298540965206</v>
      </c>
      <c r="M466" s="6">
        <v>18.069584736251404</v>
      </c>
    </row>
    <row r="467" spans="1:13" x14ac:dyDescent="0.2">
      <c r="A467" s="3" t="s">
        <v>467</v>
      </c>
      <c r="B467" s="6">
        <v>43.521208599651366</v>
      </c>
      <c r="C467" s="6">
        <v>12.434631028471818</v>
      </c>
      <c r="D467" s="6">
        <v>35.444509006391634</v>
      </c>
      <c r="E467" s="6">
        <v>8.5996513654851832</v>
      </c>
      <c r="F467" s="6">
        <v>47.722095671981776</v>
      </c>
      <c r="G467" s="6">
        <v>15.945330296127564</v>
      </c>
      <c r="H467" s="6">
        <v>32.118451025056949</v>
      </c>
      <c r="I467" s="6">
        <v>4.3280182232346238</v>
      </c>
      <c r="J467" s="6">
        <v>39.145907473309613</v>
      </c>
      <c r="K467" s="6">
        <v>8.8967971530249113</v>
      </c>
      <c r="L467" s="6">
        <v>38.908659549228943</v>
      </c>
      <c r="M467" s="6">
        <v>13.048635824436536</v>
      </c>
    </row>
    <row r="468" spans="1:13" x14ac:dyDescent="0.2">
      <c r="A468" s="3" t="s">
        <v>468</v>
      </c>
      <c r="B468" s="6">
        <v>44.237726098191217</v>
      </c>
      <c r="C468" s="6">
        <v>16.279069767441861</v>
      </c>
      <c r="D468" s="6">
        <v>29.767441860465116</v>
      </c>
      <c r="E468" s="6">
        <v>9.6640826873385013</v>
      </c>
      <c r="F468" s="6">
        <v>51.587301587301596</v>
      </c>
      <c r="G468" s="6">
        <v>17.658730158730158</v>
      </c>
      <c r="H468" s="6">
        <v>26.488095238095237</v>
      </c>
      <c r="I468" s="6">
        <v>4.2658730158730158</v>
      </c>
      <c r="J468" s="6">
        <v>36.265515380464116</v>
      </c>
      <c r="K468" s="6">
        <v>14.786832164058284</v>
      </c>
      <c r="L468" s="6">
        <v>33.351322180248246</v>
      </c>
      <c r="M468" s="6">
        <v>15.596330275229359</v>
      </c>
    </row>
    <row r="469" spans="1:13" x14ac:dyDescent="0.2">
      <c r="A469" s="3" t="s">
        <v>469</v>
      </c>
      <c r="B469" s="6">
        <v>38.642297650130544</v>
      </c>
      <c r="C469" s="6">
        <v>11.74934725848564</v>
      </c>
      <c r="D469" s="6">
        <v>35.422106179286331</v>
      </c>
      <c r="E469" s="6">
        <v>14.186248912097476</v>
      </c>
      <c r="F469" s="6">
        <v>41.419141914191421</v>
      </c>
      <c r="G469" s="6">
        <v>12.706270627062707</v>
      </c>
      <c r="H469" s="6">
        <v>37.623762376237622</v>
      </c>
      <c r="I469" s="6">
        <v>8.2508250825082499</v>
      </c>
      <c r="J469" s="6">
        <v>35.543278084714544</v>
      </c>
      <c r="K469" s="6">
        <v>10.865561694290976</v>
      </c>
      <c r="L469" s="6">
        <v>32.965009208103133</v>
      </c>
      <c r="M469" s="6">
        <v>20.810313075506446</v>
      </c>
    </row>
    <row r="470" spans="1:13" x14ac:dyDescent="0.2">
      <c r="A470" s="3" t="s">
        <v>470</v>
      </c>
      <c r="B470" s="6">
        <v>42.307692307692307</v>
      </c>
      <c r="C470" s="6">
        <v>19.602272727272727</v>
      </c>
      <c r="D470" s="6">
        <v>31.271853146853147</v>
      </c>
      <c r="E470" s="6">
        <v>6.8181818181818175</v>
      </c>
      <c r="F470" s="6">
        <v>45.608628659476118</v>
      </c>
      <c r="G470" s="6">
        <v>21.703720008804755</v>
      </c>
      <c r="H470" s="6">
        <v>29.187761391151223</v>
      </c>
      <c r="I470" s="6">
        <v>3.4998899405679067</v>
      </c>
      <c r="J470" s="6">
        <v>39.054024734215666</v>
      </c>
      <c r="K470" s="6">
        <v>17.530917769581254</v>
      </c>
      <c r="L470" s="6">
        <v>33.3261011065307</v>
      </c>
      <c r="M470" s="6">
        <v>10.088956389672381</v>
      </c>
    </row>
    <row r="471" spans="1:13" x14ac:dyDescent="0.2">
      <c r="A471" s="3" t="s">
        <v>471</v>
      </c>
      <c r="B471" s="6">
        <v>54.675846242111305</v>
      </c>
      <c r="C471" s="6">
        <v>9.5238095238095237</v>
      </c>
      <c r="D471" s="6">
        <v>23.235800344234079</v>
      </c>
      <c r="E471" s="6">
        <v>12.564543889845096</v>
      </c>
      <c r="F471" s="6">
        <v>60.377358490566039</v>
      </c>
      <c r="G471" s="6">
        <v>8.4350721420643726</v>
      </c>
      <c r="H471" s="6">
        <v>23.196448390677027</v>
      </c>
      <c r="I471" s="6">
        <v>8.1021087680355173</v>
      </c>
      <c r="J471" s="6">
        <v>48.693586698337292</v>
      </c>
      <c r="K471" s="6">
        <v>10.688836104513063</v>
      </c>
      <c r="L471" s="6">
        <v>23.277909738717341</v>
      </c>
      <c r="M471" s="6">
        <v>17.339667458432302</v>
      </c>
    </row>
    <row r="472" spans="1:13" x14ac:dyDescent="0.2">
      <c r="A472" s="3" t="s">
        <v>472</v>
      </c>
      <c r="B472" s="6">
        <v>40.71791153009427</v>
      </c>
      <c r="C472" s="6">
        <v>18.237853517041334</v>
      </c>
      <c r="D472" s="6">
        <v>30.855692530819432</v>
      </c>
      <c r="E472" s="6">
        <v>10.188542422044961</v>
      </c>
      <c r="F472" s="6">
        <v>44.832501781895942</v>
      </c>
      <c r="G472" s="6">
        <v>19.814682822523164</v>
      </c>
      <c r="H472" s="6">
        <v>28.937990021382753</v>
      </c>
      <c r="I472" s="6">
        <v>6.4148253741981467</v>
      </c>
      <c r="J472" s="6">
        <v>36.531365313653133</v>
      </c>
      <c r="K472" s="6">
        <v>16.605166051660518</v>
      </c>
      <c r="L472" s="6">
        <v>32.767527675276753</v>
      </c>
      <c r="M472" s="6">
        <v>14.095940959409594</v>
      </c>
    </row>
    <row r="473" spans="1:13" x14ac:dyDescent="0.2">
      <c r="A473" s="3" t="s">
        <v>473</v>
      </c>
      <c r="B473" s="6">
        <v>50.426829268292686</v>
      </c>
      <c r="C473" s="6">
        <v>13.048780487804878</v>
      </c>
      <c r="D473" s="6">
        <v>27.439024390243905</v>
      </c>
      <c r="E473" s="6">
        <v>9.0853658536585371</v>
      </c>
      <c r="F473" s="6">
        <v>54.577883472057074</v>
      </c>
      <c r="G473" s="6">
        <v>13.614744351961949</v>
      </c>
      <c r="H473" s="6">
        <v>27.467300832342449</v>
      </c>
      <c r="I473" s="6">
        <v>4.3995243757431624</v>
      </c>
      <c r="J473" s="6">
        <v>46.057571964956196</v>
      </c>
      <c r="K473" s="6">
        <v>12.453066332916144</v>
      </c>
      <c r="L473" s="6">
        <v>27.471839799749688</v>
      </c>
      <c r="M473" s="6">
        <v>14.017521902377972</v>
      </c>
    </row>
    <row r="474" spans="1:13" x14ac:dyDescent="0.2">
      <c r="A474" s="3" t="s">
        <v>474</v>
      </c>
      <c r="B474" s="6">
        <v>43.847874720357943</v>
      </c>
      <c r="C474" s="6">
        <v>9.9272930648769577</v>
      </c>
      <c r="D474" s="6">
        <v>34.507829977628631</v>
      </c>
      <c r="E474" s="6">
        <v>11.717002237136466</v>
      </c>
      <c r="F474" s="6">
        <v>49.889258028792909</v>
      </c>
      <c r="G474" s="6">
        <v>10.741971207087486</v>
      </c>
      <c r="H474" s="6">
        <v>31.506090808416388</v>
      </c>
      <c r="I474" s="6">
        <v>7.8626799557032108</v>
      </c>
      <c r="J474" s="6">
        <v>37.683615819209038</v>
      </c>
      <c r="K474" s="6">
        <v>9.0960451977401124</v>
      </c>
      <c r="L474" s="6">
        <v>37.570621468926554</v>
      </c>
      <c r="M474" s="6">
        <v>15.649717514124294</v>
      </c>
    </row>
    <row r="475" spans="1:13" x14ac:dyDescent="0.2">
      <c r="A475" s="3" t="s">
        <v>475</v>
      </c>
      <c r="B475" s="6">
        <v>40.539112050739959</v>
      </c>
      <c r="C475" s="6">
        <v>14.653805496828753</v>
      </c>
      <c r="D475" s="6">
        <v>37.764270613107819</v>
      </c>
      <c r="E475" s="6">
        <v>7.042811839323468</v>
      </c>
      <c r="F475" s="6">
        <v>44.126984126984127</v>
      </c>
      <c r="G475" s="6">
        <v>16.851851851851851</v>
      </c>
      <c r="H475" s="6">
        <v>34.814814814814817</v>
      </c>
      <c r="I475" s="6">
        <v>4.2063492063492065</v>
      </c>
      <c r="J475" s="6">
        <v>36.98521647307286</v>
      </c>
      <c r="K475" s="6">
        <v>12.434002111932418</v>
      </c>
      <c r="L475" s="6">
        <v>40.707497360084474</v>
      </c>
      <c r="M475" s="6">
        <v>9.8732840549102434</v>
      </c>
    </row>
    <row r="476" spans="1:13" x14ac:dyDescent="0.2">
      <c r="A476" s="3" t="s">
        <v>476</v>
      </c>
      <c r="B476" s="6">
        <v>44.202266782911941</v>
      </c>
      <c r="C476" s="6">
        <v>14.385353095030515</v>
      </c>
      <c r="D476" s="6">
        <v>34.350479511769834</v>
      </c>
      <c r="E476" s="6">
        <v>6.9747166521360064</v>
      </c>
      <c r="F476" s="6">
        <v>50.668896321070235</v>
      </c>
      <c r="G476" s="6">
        <v>13.879598662207357</v>
      </c>
      <c r="H476" s="6">
        <v>32.107023411371237</v>
      </c>
      <c r="I476" s="6">
        <v>3.511705685618729</v>
      </c>
      <c r="J476" s="6">
        <v>37.340619307832426</v>
      </c>
      <c r="K476" s="6">
        <v>15.1183970856102</v>
      </c>
      <c r="L476" s="6">
        <v>36.794171220400727</v>
      </c>
      <c r="M476" s="6">
        <v>10.746812386156648</v>
      </c>
    </row>
    <row r="477" spans="1:13" x14ac:dyDescent="0.2">
      <c r="A477" s="3" t="s">
        <v>477</v>
      </c>
      <c r="B477" s="6">
        <v>49.031007751937985</v>
      </c>
      <c r="C477" s="6">
        <v>16.579457364341085</v>
      </c>
      <c r="D477" s="6">
        <v>26.870155038759691</v>
      </c>
      <c r="E477" s="6">
        <v>7.5193798449612412</v>
      </c>
      <c r="F477" s="6">
        <v>55.704571212693608</v>
      </c>
      <c r="G477" s="6">
        <v>17.661503588968642</v>
      </c>
      <c r="H477" s="6">
        <v>22.856063468077068</v>
      </c>
      <c r="I477" s="6">
        <v>3.7778617302606725</v>
      </c>
      <c r="J477" s="6">
        <v>41.981695185037808</v>
      </c>
      <c r="K477" s="6">
        <v>15.439713489852766</v>
      </c>
      <c r="L477" s="6">
        <v>31.098288897731795</v>
      </c>
      <c r="M477" s="6">
        <v>11.460405889375249</v>
      </c>
    </row>
    <row r="478" spans="1:13" x14ac:dyDescent="0.2">
      <c r="A478" s="3" t="s">
        <v>478</v>
      </c>
      <c r="B478" s="6">
        <v>54.921540656205423</v>
      </c>
      <c r="C478" s="6">
        <v>9.9144079885877314</v>
      </c>
      <c r="D478" s="6">
        <v>28.174037089871611</v>
      </c>
      <c r="E478" s="6">
        <v>6.990014265335236</v>
      </c>
      <c r="F478" s="6">
        <v>59.466666666666669</v>
      </c>
      <c r="G478" s="6">
        <v>10.133333333333333</v>
      </c>
      <c r="H478" s="6">
        <v>26.533333333333331</v>
      </c>
      <c r="I478" s="6">
        <v>4</v>
      </c>
      <c r="J478" s="6">
        <v>49.693251533742334</v>
      </c>
      <c r="K478" s="6">
        <v>9.6625766871165641</v>
      </c>
      <c r="L478" s="6">
        <v>30.214723926380366</v>
      </c>
      <c r="M478" s="6">
        <v>10.582822085889571</v>
      </c>
    </row>
    <row r="479" spans="1:13" x14ac:dyDescent="0.2">
      <c r="A479" s="3" t="s">
        <v>479</v>
      </c>
      <c r="B479" s="6">
        <v>46.366594360086765</v>
      </c>
      <c r="C479" s="6">
        <v>13.177874186550975</v>
      </c>
      <c r="D479" s="6">
        <v>28.14533622559653</v>
      </c>
      <c r="E479" s="6">
        <v>12.310195227765727</v>
      </c>
      <c r="F479" s="6">
        <v>52.549427679500518</v>
      </c>
      <c r="G479" s="6">
        <v>14.151925078043703</v>
      </c>
      <c r="H479" s="6">
        <v>24.141519250780437</v>
      </c>
      <c r="I479" s="6">
        <v>9.2611862643080123</v>
      </c>
      <c r="J479" s="6">
        <v>39.637599093997736</v>
      </c>
      <c r="K479" s="6">
        <v>12.117780294450736</v>
      </c>
      <c r="L479" s="6">
        <v>32.502831257078142</v>
      </c>
      <c r="M479" s="6">
        <v>15.628539071347678</v>
      </c>
    </row>
    <row r="480" spans="1:13" x14ac:dyDescent="0.2">
      <c r="A480" s="3" t="s">
        <v>480</v>
      </c>
      <c r="B480" s="6">
        <v>15.680245267444921</v>
      </c>
      <c r="C480" s="6">
        <v>11.668344716863043</v>
      </c>
      <c r="D480" s="6">
        <v>44.321387430043444</v>
      </c>
      <c r="E480" s="6">
        <v>28.330022585648589</v>
      </c>
      <c r="F480" s="6">
        <v>17.698822908020826</v>
      </c>
      <c r="G480" s="6">
        <v>13.443182675620612</v>
      </c>
      <c r="H480" s="6">
        <v>44.725722477929523</v>
      </c>
      <c r="I480" s="6">
        <v>24.131328755753415</v>
      </c>
      <c r="J480" s="6">
        <v>13.809731807460471</v>
      </c>
      <c r="K480" s="6">
        <v>10.02446055735127</v>
      </c>
      <c r="L480" s="6">
        <v>43.946885646894387</v>
      </c>
      <c r="M480" s="6">
        <v>32.218921988293872</v>
      </c>
    </row>
    <row r="481" spans="1:13" x14ac:dyDescent="0.2">
      <c r="A481" s="3" t="s">
        <v>481</v>
      </c>
      <c r="B481" s="6">
        <v>36.720502467474205</v>
      </c>
      <c r="C481" s="6">
        <v>18.640646029609691</v>
      </c>
      <c r="D481" s="6">
        <v>35.217586361597128</v>
      </c>
      <c r="E481" s="6">
        <v>9.4212651413189761</v>
      </c>
      <c r="F481" s="6">
        <v>35.06550218340611</v>
      </c>
      <c r="G481" s="6">
        <v>18.908296943231441</v>
      </c>
      <c r="H481" s="6">
        <v>38.515283842794759</v>
      </c>
      <c r="I481" s="6">
        <v>7.5545851528384276</v>
      </c>
      <c r="J481" s="6">
        <v>38.486386709736962</v>
      </c>
      <c r="K481" s="6">
        <v>18.366405168435627</v>
      </c>
      <c r="L481" s="6">
        <v>31.748961698200279</v>
      </c>
      <c r="M481" s="6">
        <v>11.444393170281495</v>
      </c>
    </row>
    <row r="482" spans="1:13" x14ac:dyDescent="0.2">
      <c r="A482" s="3" t="s">
        <v>482</v>
      </c>
      <c r="B482" s="6">
        <v>34.928807526061526</v>
      </c>
      <c r="C482" s="6">
        <v>15.427154843630817</v>
      </c>
      <c r="D482" s="6">
        <v>37.007373506229342</v>
      </c>
      <c r="E482" s="6">
        <v>12.643020594965677</v>
      </c>
      <c r="F482" s="6">
        <v>38.590078328981726</v>
      </c>
      <c r="G482" s="6">
        <v>16.031331592689295</v>
      </c>
      <c r="H482" s="6">
        <v>36.436031331592687</v>
      </c>
      <c r="I482" s="6">
        <v>8.9425587467362924</v>
      </c>
      <c r="J482" s="6">
        <v>31.454410307234888</v>
      </c>
      <c r="K482" s="6">
        <v>14.841427155599604</v>
      </c>
      <c r="L482" s="6">
        <v>37.549554013875124</v>
      </c>
      <c r="M482" s="6">
        <v>16.154608523290388</v>
      </c>
    </row>
    <row r="483" spans="1:13" x14ac:dyDescent="0.2">
      <c r="A483" s="3" t="s">
        <v>483</v>
      </c>
      <c r="B483" s="6">
        <v>38.740043446777698</v>
      </c>
      <c r="C483" s="6">
        <v>14.192614047791455</v>
      </c>
      <c r="D483" s="6">
        <v>36.350470673425058</v>
      </c>
      <c r="E483" s="6">
        <v>10.716871832005793</v>
      </c>
      <c r="F483" s="6">
        <v>40.909090909090914</v>
      </c>
      <c r="G483" s="6">
        <v>17.079889807162534</v>
      </c>
      <c r="H483" s="6">
        <v>35.399449035812673</v>
      </c>
      <c r="I483" s="6">
        <v>6.6115702479338845</v>
      </c>
      <c r="J483" s="6">
        <v>36.488549618320612</v>
      </c>
      <c r="K483" s="6">
        <v>10.992366412213741</v>
      </c>
      <c r="L483" s="6">
        <v>37.404580152671755</v>
      </c>
      <c r="M483" s="6">
        <v>15.114503816793892</v>
      </c>
    </row>
    <row r="484" spans="1:13" x14ac:dyDescent="0.2">
      <c r="A484" s="3" t="s">
        <v>484</v>
      </c>
      <c r="B484" s="6">
        <v>49.16967509025271</v>
      </c>
      <c r="C484" s="6">
        <v>11.985559566787003</v>
      </c>
      <c r="D484" s="6">
        <v>25.920577617328522</v>
      </c>
      <c r="E484" s="6">
        <v>12.92418772563177</v>
      </c>
      <c r="F484" s="6">
        <v>54.965034965034967</v>
      </c>
      <c r="G484" s="6">
        <v>15.104895104895105</v>
      </c>
      <c r="H484" s="6">
        <v>23.076923076923077</v>
      </c>
      <c r="I484" s="6">
        <v>6.7132867132867133</v>
      </c>
      <c r="J484" s="6">
        <v>43.134328358208954</v>
      </c>
      <c r="K484" s="6">
        <v>8.5074626865671643</v>
      </c>
      <c r="L484" s="6">
        <v>28.805970149253728</v>
      </c>
      <c r="M484" s="6">
        <v>19.552238805970148</v>
      </c>
    </row>
    <row r="485" spans="1:13" x14ac:dyDescent="0.2">
      <c r="A485" s="3" t="s">
        <v>485</v>
      </c>
      <c r="B485" s="6">
        <v>43.819918144611187</v>
      </c>
      <c r="C485" s="6">
        <v>14.706684856753069</v>
      </c>
      <c r="D485" s="6">
        <v>31.500682128240108</v>
      </c>
      <c r="E485" s="6">
        <v>9.9590723055934518</v>
      </c>
      <c r="F485" s="6">
        <v>50.526024363233667</v>
      </c>
      <c r="G485" s="6">
        <v>15.642303433001107</v>
      </c>
      <c r="H485" s="6">
        <v>27.768549280177186</v>
      </c>
      <c r="I485" s="6">
        <v>6.0631229235880397</v>
      </c>
      <c r="J485" s="6">
        <v>37.305002689618071</v>
      </c>
      <c r="K485" s="6">
        <v>13.824636901559979</v>
      </c>
      <c r="L485" s="6">
        <v>35.126412049488977</v>
      </c>
      <c r="M485" s="6">
        <v>13.743948359332975</v>
      </c>
    </row>
    <row r="486" spans="1:13" x14ac:dyDescent="0.2">
      <c r="A486" s="3" t="s">
        <v>486</v>
      </c>
      <c r="B486" s="6">
        <v>41.945369753497665</v>
      </c>
      <c r="C486" s="6">
        <v>11.045969353764157</v>
      </c>
      <c r="D486" s="6">
        <v>35.2964690206529</v>
      </c>
      <c r="E486" s="6">
        <v>11.725516322451698</v>
      </c>
      <c r="F486" s="6">
        <v>46.788008565310491</v>
      </c>
      <c r="G486" s="6">
        <v>12.607066381156319</v>
      </c>
      <c r="H486" s="6">
        <v>33.297644539614559</v>
      </c>
      <c r="I486" s="6">
        <v>7.3340471092077086</v>
      </c>
      <c r="J486" s="6">
        <v>37.145131334571502</v>
      </c>
      <c r="K486" s="6">
        <v>9.4985407269832844</v>
      </c>
      <c r="L486" s="6">
        <v>37.277792517909262</v>
      </c>
      <c r="M486" s="6">
        <v>16.07853542053595</v>
      </c>
    </row>
    <row r="487" spans="1:13" x14ac:dyDescent="0.2">
      <c r="A487" s="3" t="s">
        <v>487</v>
      </c>
      <c r="B487" s="6">
        <v>37.499166922143878</v>
      </c>
      <c r="C487" s="6">
        <v>17.797208855950842</v>
      </c>
      <c r="D487" s="6">
        <v>35.562427522226521</v>
      </c>
      <c r="E487" s="6">
        <v>9.1411966996787655</v>
      </c>
      <c r="F487" s="6">
        <v>40.619208546822193</v>
      </c>
      <c r="G487" s="6">
        <v>17.987572222827865</v>
      </c>
      <c r="H487" s="6">
        <v>34.966750245285077</v>
      </c>
      <c r="I487" s="6">
        <v>6.4237435953341331</v>
      </c>
      <c r="J487" s="6">
        <v>34.511635187310866</v>
      </c>
      <c r="K487" s="6">
        <v>17.614525722633832</v>
      </c>
      <c r="L487" s="6">
        <v>36.131691537096941</v>
      </c>
      <c r="M487" s="6">
        <v>11.742147552958365</v>
      </c>
    </row>
    <row r="488" spans="1:13" x14ac:dyDescent="0.2">
      <c r="A488" s="3" t="s">
        <v>488</v>
      </c>
      <c r="B488" s="6">
        <v>55.195473251028801</v>
      </c>
      <c r="C488" s="6">
        <v>15.997942386831276</v>
      </c>
      <c r="D488" s="6">
        <v>20.344650205761315</v>
      </c>
      <c r="E488" s="6">
        <v>8.4619341563786001</v>
      </c>
      <c r="F488" s="6">
        <v>59.398879266428942</v>
      </c>
      <c r="G488" s="6">
        <v>17.931737137035149</v>
      </c>
      <c r="H488" s="6">
        <v>17.065715741212433</v>
      </c>
      <c r="I488" s="6">
        <v>5.6036678553234847</v>
      </c>
      <c r="J488" s="6">
        <v>50.909090909090907</v>
      </c>
      <c r="K488" s="6">
        <v>14.025974025974024</v>
      </c>
      <c r="L488" s="6">
        <v>23.688311688311689</v>
      </c>
      <c r="M488" s="6">
        <v>11.376623376623376</v>
      </c>
    </row>
    <row r="489" spans="1:13" x14ac:dyDescent="0.2">
      <c r="A489" s="3" t="s">
        <v>489</v>
      </c>
      <c r="B489" s="6">
        <v>57.989842919570101</v>
      </c>
      <c r="C489" s="6">
        <v>14.881303885673791</v>
      </c>
      <c r="D489" s="6">
        <v>21.577890634227</v>
      </c>
      <c r="E489" s="6">
        <v>5.5627731191685372</v>
      </c>
      <c r="F489" s="6">
        <v>64.0548709602418</v>
      </c>
      <c r="G489" s="6">
        <v>14.508253894443152</v>
      </c>
      <c r="H489" s="6">
        <v>17.856312485468496</v>
      </c>
      <c r="I489" s="6">
        <v>3.5805626598465472</v>
      </c>
      <c r="J489" s="6">
        <v>51.728276524243874</v>
      </c>
      <c r="K489" s="6">
        <v>15.266442630820931</v>
      </c>
      <c r="L489" s="6">
        <v>25.39606337013922</v>
      </c>
      <c r="M489" s="6">
        <v>7.6332213154104656</v>
      </c>
    </row>
    <row r="490" spans="1:13" x14ac:dyDescent="0.2">
      <c r="A490" s="3" t="s">
        <v>490</v>
      </c>
      <c r="B490" s="6">
        <v>51.103794058220466</v>
      </c>
      <c r="C490" s="6">
        <v>17.451171144204146</v>
      </c>
      <c r="D490" s="6">
        <v>26.506024096385545</v>
      </c>
      <c r="E490" s="6">
        <v>4.94649405073711</v>
      </c>
      <c r="F490" s="6">
        <v>54.522501113916533</v>
      </c>
      <c r="G490" s="6">
        <v>17.377097876132481</v>
      </c>
      <c r="H490" s="6">
        <v>25.055695826526065</v>
      </c>
      <c r="I490" s="6">
        <v>3.0447051834249219</v>
      </c>
      <c r="J490" s="6">
        <v>47.609711958980547</v>
      </c>
      <c r="K490" s="6">
        <v>17.523752073593727</v>
      </c>
      <c r="L490" s="6">
        <v>27.974664454833359</v>
      </c>
      <c r="M490" s="6">
        <v>6.8767908309455592</v>
      </c>
    </row>
    <row r="491" spans="1:13" x14ac:dyDescent="0.2">
      <c r="A491" s="3" t="s">
        <v>491</v>
      </c>
      <c r="B491" s="6">
        <v>57.113807361214661</v>
      </c>
      <c r="C491" s="6">
        <v>13.834474344201178</v>
      </c>
      <c r="D491" s="6">
        <v>22.381888429471971</v>
      </c>
      <c r="E491" s="6">
        <v>6.6630515827289365</v>
      </c>
      <c r="F491" s="6">
        <v>61.703008556444935</v>
      </c>
      <c r="G491" s="6">
        <v>15.760419541816177</v>
      </c>
      <c r="H491" s="6">
        <v>19.955837703560587</v>
      </c>
      <c r="I491" s="6">
        <v>2.566933480540988</v>
      </c>
      <c r="J491" s="6">
        <v>52.684161449313969</v>
      </c>
      <c r="K491" s="6">
        <v>11.96216864260024</v>
      </c>
      <c r="L491" s="6">
        <v>24.723591314772879</v>
      </c>
      <c r="M491" s="6">
        <v>10.616757692820036</v>
      </c>
    </row>
    <row r="492" spans="1:13" x14ac:dyDescent="0.2">
      <c r="A492" s="3" t="s">
        <v>492</v>
      </c>
      <c r="B492" s="6">
        <v>49.858480296102762</v>
      </c>
      <c r="C492" s="6">
        <v>15.91552362290442</v>
      </c>
      <c r="D492" s="6">
        <v>24.972784672327457</v>
      </c>
      <c r="E492" s="6">
        <v>9.2532114086653596</v>
      </c>
      <c r="F492" s="6">
        <v>56.330749354005171</v>
      </c>
      <c r="G492" s="6">
        <v>18.432385874246339</v>
      </c>
      <c r="H492" s="6">
        <v>18.992248062015506</v>
      </c>
      <c r="I492" s="6">
        <v>6.2876830318690793</v>
      </c>
      <c r="J492" s="6">
        <v>43.240863055922503</v>
      </c>
      <c r="K492" s="6">
        <v>13.386173491853809</v>
      </c>
      <c r="L492" s="6">
        <v>31.08762659621312</v>
      </c>
      <c r="M492" s="6">
        <v>12.285336856010568</v>
      </c>
    </row>
    <row r="493" spans="1:13" x14ac:dyDescent="0.2">
      <c r="A493" s="3" t="s">
        <v>493</v>
      </c>
      <c r="B493" s="6">
        <v>52.063865338201623</v>
      </c>
      <c r="C493" s="6">
        <v>16.733708769107</v>
      </c>
      <c r="D493" s="6">
        <v>25.0201126307321</v>
      </c>
      <c r="E493" s="6">
        <v>6.1823132619592798</v>
      </c>
      <c r="F493" s="6">
        <v>54.381675460043752</v>
      </c>
      <c r="G493" s="6">
        <v>17.359413202933986</v>
      </c>
      <c r="H493" s="6">
        <v>24.745849954960754</v>
      </c>
      <c r="I493" s="6">
        <v>3.5130613820615109</v>
      </c>
      <c r="J493" s="6">
        <v>49.916547448736296</v>
      </c>
      <c r="K493" s="6">
        <v>16.154029566046734</v>
      </c>
      <c r="L493" s="6">
        <v>25.274201239866478</v>
      </c>
      <c r="M493" s="6">
        <v>8.6552217453505005</v>
      </c>
    </row>
    <row r="494" spans="1:13" x14ac:dyDescent="0.2">
      <c r="A494" s="3" t="s">
        <v>494</v>
      </c>
      <c r="B494" s="6">
        <v>50.665798662484463</v>
      </c>
      <c r="C494" s="6">
        <v>16.275078416286913</v>
      </c>
      <c r="D494" s="6">
        <v>27.643960466354972</v>
      </c>
      <c r="E494" s="6">
        <v>5.4151624548736459</v>
      </c>
      <c r="F494" s="6">
        <v>54.734219269102994</v>
      </c>
      <c r="G494" s="6">
        <v>16.350261034646415</v>
      </c>
      <c r="H494" s="6">
        <v>25.439012814428096</v>
      </c>
      <c r="I494" s="6">
        <v>3.4765068818224965</v>
      </c>
      <c r="J494" s="6">
        <v>46.611570247933884</v>
      </c>
      <c r="K494" s="6">
        <v>16.198347107438018</v>
      </c>
      <c r="L494" s="6">
        <v>29.834710743801651</v>
      </c>
      <c r="M494" s="6">
        <v>7.343565525383708</v>
      </c>
    </row>
    <row r="495" spans="1:13" x14ac:dyDescent="0.2">
      <c r="A495" s="3" t="s">
        <v>495</v>
      </c>
      <c r="B495" s="6">
        <v>48.73850197109067</v>
      </c>
      <c r="C495" s="6">
        <v>13.771353482260185</v>
      </c>
      <c r="D495" s="6">
        <v>30.394218134034169</v>
      </c>
      <c r="E495" s="6">
        <v>7.0959264126149808</v>
      </c>
      <c r="F495" s="6">
        <v>55.369807497467072</v>
      </c>
      <c r="G495" s="6">
        <v>15.14690982776089</v>
      </c>
      <c r="H495" s="6">
        <v>25.582573454913881</v>
      </c>
      <c r="I495" s="6">
        <v>3.9007092198581561</v>
      </c>
      <c r="J495" s="6">
        <v>41.57794157794158</v>
      </c>
      <c r="K495" s="6">
        <v>12.285012285012286</v>
      </c>
      <c r="L495" s="6">
        <v>35.599235599235598</v>
      </c>
      <c r="M495" s="6">
        <v>10.537810537810538</v>
      </c>
    </row>
    <row r="496" spans="1:13" x14ac:dyDescent="0.2">
      <c r="A496" s="3" t="s">
        <v>496</v>
      </c>
      <c r="B496" s="6">
        <v>52.138579982891365</v>
      </c>
      <c r="C496" s="6">
        <v>15.504704875962361</v>
      </c>
      <c r="D496" s="6">
        <v>25.598802395209582</v>
      </c>
      <c r="E496" s="6">
        <v>6.7579127459366974</v>
      </c>
      <c r="F496" s="6">
        <v>56.885726245290911</v>
      </c>
      <c r="G496" s="6">
        <v>16.073670992046882</v>
      </c>
      <c r="H496" s="6">
        <v>22.854750941816661</v>
      </c>
      <c r="I496" s="6">
        <v>4.1858518208455422</v>
      </c>
      <c r="J496" s="6">
        <v>47.179711412330569</v>
      </c>
      <c r="K496" s="6">
        <v>14.910362920857018</v>
      </c>
      <c r="L496" s="6">
        <v>28.465238303454303</v>
      </c>
      <c r="M496" s="6">
        <v>9.4884127678181027</v>
      </c>
    </row>
    <row r="497" spans="1:13" x14ac:dyDescent="0.2">
      <c r="A497" s="3" t="s">
        <v>497</v>
      </c>
      <c r="B497" s="6">
        <v>56.576841558890955</v>
      </c>
      <c r="C497" s="6">
        <v>18.162550283316754</v>
      </c>
      <c r="D497" s="6">
        <v>20.217137419438558</v>
      </c>
      <c r="E497" s="6">
        <v>5.0391452917513737</v>
      </c>
      <c r="F497" s="6">
        <v>61.051030753632986</v>
      </c>
      <c r="G497" s="6">
        <v>18.401486988847584</v>
      </c>
      <c r="H497" s="6">
        <v>17.066576546130449</v>
      </c>
      <c r="I497" s="6">
        <v>3.4809057113889827</v>
      </c>
      <c r="J497" s="6">
        <v>51.887963127105117</v>
      </c>
      <c r="K497" s="6">
        <v>17.913490515865981</v>
      </c>
      <c r="L497" s="6">
        <v>23.524197837262896</v>
      </c>
      <c r="M497" s="6">
        <v>6.6832121964190749</v>
      </c>
    </row>
    <row r="498" spans="1:13" x14ac:dyDescent="0.2">
      <c r="A498" s="3" t="s">
        <v>498</v>
      </c>
      <c r="B498" s="6">
        <v>51.990516100573444</v>
      </c>
      <c r="C498" s="6">
        <v>14.567710630789591</v>
      </c>
      <c r="D498" s="6">
        <v>28.093295103661227</v>
      </c>
      <c r="E498" s="6">
        <v>5.3429642699602997</v>
      </c>
      <c r="F498" s="6">
        <v>55.660071359065846</v>
      </c>
      <c r="G498" s="6">
        <v>15.223267380257324</v>
      </c>
      <c r="H498" s="6">
        <v>26.273110606552059</v>
      </c>
      <c r="I498" s="6">
        <v>2.8543626337982486</v>
      </c>
      <c r="J498" s="6">
        <v>48.182738832001796</v>
      </c>
      <c r="K498" s="6">
        <v>13.896703049397995</v>
      </c>
      <c r="L498" s="6">
        <v>29.987622369753574</v>
      </c>
      <c r="M498" s="6">
        <v>7.9329357488466297</v>
      </c>
    </row>
    <row r="499" spans="1:13" x14ac:dyDescent="0.2">
      <c r="A499" s="3" t="s">
        <v>499</v>
      </c>
      <c r="B499" s="6">
        <v>46.817313812858053</v>
      </c>
      <c r="C499" s="6">
        <v>15.22384892849565</v>
      </c>
      <c r="D499" s="6">
        <v>32.060258858476551</v>
      </c>
      <c r="E499" s="6">
        <v>5.9091873541268836</v>
      </c>
      <c r="F499" s="6">
        <v>50.815749401783769</v>
      </c>
      <c r="G499" s="6">
        <v>16.032194909723732</v>
      </c>
      <c r="H499" s="6">
        <v>30.019577985642808</v>
      </c>
      <c r="I499" s="6">
        <v>3.154231020230585</v>
      </c>
      <c r="J499" s="6">
        <v>43.010975357216815</v>
      </c>
      <c r="K499" s="6">
        <v>14.454338372333817</v>
      </c>
      <c r="L499" s="6">
        <v>34.002899150962932</v>
      </c>
      <c r="M499" s="6">
        <v>8.5317871194864363</v>
      </c>
    </row>
    <row r="500" spans="1:13" x14ac:dyDescent="0.2">
      <c r="A500" s="3" t="s">
        <v>500</v>
      </c>
      <c r="B500" s="6">
        <v>50.346649059095419</v>
      </c>
      <c r="C500" s="6">
        <v>20.873225486959392</v>
      </c>
      <c r="D500" s="6">
        <v>23.918785077583358</v>
      </c>
      <c r="E500" s="6">
        <v>4.8613403763618352</v>
      </c>
      <c r="F500" s="6">
        <v>58.19503714240556</v>
      </c>
      <c r="G500" s="6">
        <v>20.815552394499761</v>
      </c>
      <c r="H500" s="6">
        <v>18.760866129287184</v>
      </c>
      <c r="I500" s="6">
        <v>2.2285443338074917</v>
      </c>
      <c r="J500" s="6">
        <v>41.751597858006562</v>
      </c>
      <c r="K500" s="6">
        <v>20.953532561755054</v>
      </c>
      <c r="L500" s="6">
        <v>29.556054586284329</v>
      </c>
      <c r="M500" s="6">
        <v>7.7388149939540503</v>
      </c>
    </row>
    <row r="501" spans="1:13" x14ac:dyDescent="0.2">
      <c r="A501" s="3" t="s">
        <v>501</v>
      </c>
      <c r="B501" s="6">
        <v>49.429405520169851</v>
      </c>
      <c r="C501" s="6">
        <v>20.023885350318473</v>
      </c>
      <c r="D501" s="6">
        <v>25.968683651804668</v>
      </c>
      <c r="E501" s="6">
        <v>4.5912951167728231</v>
      </c>
      <c r="F501" s="6">
        <v>56.051457075347869</v>
      </c>
      <c r="G501" s="6">
        <v>20.084011551588343</v>
      </c>
      <c r="H501" s="6">
        <v>21.711735363612497</v>
      </c>
      <c r="I501" s="6">
        <v>2.1527960094512997</v>
      </c>
      <c r="J501" s="6">
        <v>42.650214592274679</v>
      </c>
      <c r="K501" s="6">
        <v>19.95708154506438</v>
      </c>
      <c r="L501" s="6">
        <v>30.2843347639485</v>
      </c>
      <c r="M501" s="6">
        <v>7.0815450643776829</v>
      </c>
    </row>
    <row r="502" spans="1:13" x14ac:dyDescent="0.2">
      <c r="A502" s="3" t="s">
        <v>502</v>
      </c>
      <c r="B502" s="6">
        <v>59.755656762813558</v>
      </c>
      <c r="C502" s="6">
        <v>14.454565170245065</v>
      </c>
      <c r="D502" s="6">
        <v>21.553531410395433</v>
      </c>
      <c r="E502" s="6">
        <v>4.2326321116171473</v>
      </c>
      <c r="F502" s="6">
        <v>64.414701508391758</v>
      </c>
      <c r="G502" s="6">
        <v>15.133489129665037</v>
      </c>
      <c r="H502" s="6">
        <v>17.718291905672405</v>
      </c>
      <c r="I502" s="6">
        <v>2.7264358048296864</v>
      </c>
      <c r="J502" s="6">
        <v>54.905869324473976</v>
      </c>
      <c r="K502" s="6">
        <v>13.746770025839794</v>
      </c>
      <c r="L502" s="6">
        <v>25.551864156515318</v>
      </c>
      <c r="M502" s="6">
        <v>5.8028792912513847</v>
      </c>
    </row>
    <row r="503" spans="1:13" x14ac:dyDescent="0.2">
      <c r="A503" s="3" t="s">
        <v>503</v>
      </c>
      <c r="B503" s="6">
        <v>57.291280148423006</v>
      </c>
      <c r="C503" s="6">
        <v>18.429189857761287</v>
      </c>
      <c r="D503" s="6">
        <v>18.157081014223873</v>
      </c>
      <c r="E503" s="6">
        <v>6.1224489795918364</v>
      </c>
      <c r="F503" s="6">
        <v>61.736721666867403</v>
      </c>
      <c r="G503" s="6">
        <v>18.595688305431771</v>
      </c>
      <c r="H503" s="6">
        <v>15.42815849692882</v>
      </c>
      <c r="I503" s="6">
        <v>4.2273876911959531</v>
      </c>
      <c r="J503" s="6">
        <v>52.599466124316763</v>
      </c>
      <c r="K503" s="6">
        <v>18.253463836278126</v>
      </c>
      <c r="L503" s="6">
        <v>21.037244184568451</v>
      </c>
      <c r="M503" s="6">
        <v>8.1225371806279387</v>
      </c>
    </row>
    <row r="504" spans="1:13" x14ac:dyDescent="0.2">
      <c r="A504" s="3" t="s">
        <v>504</v>
      </c>
      <c r="B504" s="6">
        <v>44.27405275326759</v>
      </c>
      <c r="C504" s="6">
        <v>19.039305431038549</v>
      </c>
      <c r="D504" s="6">
        <v>29.674892653234558</v>
      </c>
      <c r="E504" s="6">
        <v>7.011749162459302</v>
      </c>
      <c r="F504" s="6">
        <v>47.660344991899365</v>
      </c>
      <c r="G504" s="6">
        <v>19.632135709520632</v>
      </c>
      <c r="H504" s="6">
        <v>28.771561993710094</v>
      </c>
      <c r="I504" s="6">
        <v>3.935957304869913</v>
      </c>
      <c r="J504" s="6">
        <v>40.953271028037385</v>
      </c>
      <c r="K504" s="6">
        <v>18.457943925233643</v>
      </c>
      <c r="L504" s="6">
        <v>30.55140186915888</v>
      </c>
      <c r="M504" s="6">
        <v>10.028037383177569</v>
      </c>
    </row>
    <row r="505" spans="1:13" x14ac:dyDescent="0.2">
      <c r="A505" s="3" t="s">
        <v>505</v>
      </c>
      <c r="B505" s="6">
        <v>33.479585618525284</v>
      </c>
      <c r="C505" s="6">
        <v>18.574040219378425</v>
      </c>
      <c r="D505" s="6">
        <v>40.840950639853745</v>
      </c>
      <c r="E505" s="6">
        <v>7.1176112126751985</v>
      </c>
      <c r="F505" s="6">
        <v>37.440876275827733</v>
      </c>
      <c r="G505" s="6">
        <v>22.404779686333086</v>
      </c>
      <c r="H505" s="6">
        <v>37.366193676873287</v>
      </c>
      <c r="I505" s="6">
        <v>2.7881503609658949</v>
      </c>
      <c r="J505" s="6">
        <v>29.680038204393504</v>
      </c>
      <c r="K505" s="6">
        <v>14.899713467048711</v>
      </c>
      <c r="L505" s="6">
        <v>44.173829990448901</v>
      </c>
      <c r="M505" s="6">
        <v>11.270296084049667</v>
      </c>
    </row>
    <row r="506" spans="1:13" x14ac:dyDescent="0.2">
      <c r="A506" s="3" t="s">
        <v>506</v>
      </c>
      <c r="B506" s="6">
        <v>37.822863084163295</v>
      </c>
      <c r="C506" s="6">
        <v>15.520685126409106</v>
      </c>
      <c r="D506" s="6">
        <v>36.214019919010617</v>
      </c>
      <c r="E506" s="6">
        <v>10.442431870416986</v>
      </c>
      <c r="F506" s="6">
        <v>40.729527952501321</v>
      </c>
      <c r="G506" s="6">
        <v>16.60984069131738</v>
      </c>
      <c r="H506" s="6">
        <v>35.471165716301215</v>
      </c>
      <c r="I506" s="6">
        <v>7.1894656398800771</v>
      </c>
      <c r="J506" s="6">
        <v>35.294569278804325</v>
      </c>
      <c r="K506" s="6">
        <v>14.572349900189385</v>
      </c>
      <c r="L506" s="6">
        <v>36.86082817218611</v>
      </c>
      <c r="M506" s="6">
        <v>13.274811895377999</v>
      </c>
    </row>
    <row r="507" spans="1:13" x14ac:dyDescent="0.2">
      <c r="A507" s="3" t="s">
        <v>507</v>
      </c>
      <c r="B507" s="6">
        <v>37.934264305177109</v>
      </c>
      <c r="C507" s="6">
        <v>19.729223433242506</v>
      </c>
      <c r="D507" s="6">
        <v>38.683583106267029</v>
      </c>
      <c r="E507" s="6">
        <v>3.6529291553133518</v>
      </c>
      <c r="F507" s="6">
        <v>41.364270760642007</v>
      </c>
      <c r="G507" s="6">
        <v>21.580600139567341</v>
      </c>
      <c r="H507" s="6">
        <v>35.066294487090019</v>
      </c>
      <c r="I507" s="6">
        <v>1.9888346127006282</v>
      </c>
      <c r="J507" s="6">
        <v>34.669772084511727</v>
      </c>
      <c r="K507" s="6">
        <v>17.967060389286306</v>
      </c>
      <c r="L507" s="6">
        <v>42.139411079687235</v>
      </c>
      <c r="M507" s="6">
        <v>5.2237564465147237</v>
      </c>
    </row>
    <row r="508" spans="1:13" x14ac:dyDescent="0.2">
      <c r="A508" s="3" t="s">
        <v>508</v>
      </c>
      <c r="B508" s="6">
        <v>50.249365648788171</v>
      </c>
      <c r="C508" s="6">
        <v>17.201854930440106</v>
      </c>
      <c r="D508" s="6">
        <v>25.846530755096687</v>
      </c>
      <c r="E508" s="6">
        <v>6.7022486656750369</v>
      </c>
      <c r="F508" s="6">
        <v>58.949755757152822</v>
      </c>
      <c r="G508" s="6">
        <v>17.131891137473833</v>
      </c>
      <c r="H508" s="6">
        <v>19.993021632937893</v>
      </c>
      <c r="I508" s="6">
        <v>3.9253314724354507</v>
      </c>
      <c r="J508" s="6">
        <v>41.485252808988768</v>
      </c>
      <c r="K508" s="6">
        <v>17.275280898876407</v>
      </c>
      <c r="L508" s="6">
        <v>31.741573033707866</v>
      </c>
      <c r="M508" s="6">
        <v>9.4978932584269664</v>
      </c>
    </row>
    <row r="509" spans="1:13" x14ac:dyDescent="0.2">
      <c r="A509" s="3" t="s">
        <v>509</v>
      </c>
      <c r="B509" s="6">
        <v>52.402323125659976</v>
      </c>
      <c r="C509" s="6">
        <v>18.268215417106653</v>
      </c>
      <c r="D509" s="6">
        <v>25.026399155227029</v>
      </c>
      <c r="E509" s="6">
        <v>4.3030623020063361</v>
      </c>
      <c r="F509" s="6">
        <v>58.949515553289132</v>
      </c>
      <c r="G509" s="6">
        <v>17.848036715961243</v>
      </c>
      <c r="H509" s="6">
        <v>21.366649668536461</v>
      </c>
      <c r="I509" s="6">
        <v>1.8867924528301887</v>
      </c>
      <c r="J509" s="6">
        <v>45.399780941949622</v>
      </c>
      <c r="K509" s="6">
        <v>18.729463307776562</v>
      </c>
      <c r="L509" s="6">
        <v>28.970427163198249</v>
      </c>
      <c r="M509" s="6">
        <v>6.9003285870755757</v>
      </c>
    </row>
    <row r="510" spans="1:13" x14ac:dyDescent="0.2">
      <c r="A510" s="3" t="s">
        <v>510</v>
      </c>
      <c r="B510" s="6">
        <v>34.379309854549071</v>
      </c>
      <c r="C510" s="6">
        <v>17.722832809634166</v>
      </c>
      <c r="D510" s="6">
        <v>36.012966886098987</v>
      </c>
      <c r="E510" s="6">
        <v>11.883468642031479</v>
      </c>
      <c r="F510" s="6">
        <v>39.930073971336107</v>
      </c>
      <c r="G510" s="6">
        <v>19.13430420711974</v>
      </c>
      <c r="H510" s="6">
        <v>32.17753120665742</v>
      </c>
      <c r="I510" s="6">
        <v>8.7609801202034205</v>
      </c>
      <c r="J510" s="6">
        <v>29.002911208151382</v>
      </c>
      <c r="K510" s="6">
        <v>16.358750419885791</v>
      </c>
      <c r="L510" s="6">
        <v>39.729593550554249</v>
      </c>
      <c r="M510" s="6">
        <v>14.908744821408575</v>
      </c>
    </row>
    <row r="511" spans="1:13" x14ac:dyDescent="0.2">
      <c r="A511" s="3" t="s">
        <v>511</v>
      </c>
      <c r="B511" s="6">
        <v>47.369931826336561</v>
      </c>
      <c r="C511" s="6">
        <v>15.098672407606745</v>
      </c>
      <c r="D511" s="6">
        <v>29.415141729458199</v>
      </c>
      <c r="E511" s="6">
        <v>8.10907786149982</v>
      </c>
      <c r="F511" s="6">
        <v>51.534190531852722</v>
      </c>
      <c r="G511" s="6">
        <v>16.803039158386909</v>
      </c>
      <c r="H511" s="6">
        <v>26.095850379894799</v>
      </c>
      <c r="I511" s="6">
        <v>5.5815312682641727</v>
      </c>
      <c r="J511" s="6">
        <v>43.35072627274009</v>
      </c>
      <c r="K511" s="6">
        <v>13.467776054153152</v>
      </c>
      <c r="L511" s="6">
        <v>32.618812579325905</v>
      </c>
      <c r="M511" s="6">
        <v>10.548582710478071</v>
      </c>
    </row>
    <row r="512" spans="1:13" x14ac:dyDescent="0.2">
      <c r="A512" s="3" t="s">
        <v>512</v>
      </c>
      <c r="B512" s="6">
        <v>49.072512647554802</v>
      </c>
      <c r="C512" s="6">
        <v>13.833155521905221</v>
      </c>
      <c r="D512" s="6">
        <v>28.342568055890148</v>
      </c>
      <c r="E512" s="6">
        <v>8.7534845304057551</v>
      </c>
      <c r="F512" s="6">
        <v>53.428511147056753</v>
      </c>
      <c r="G512" s="6">
        <v>14.631830649131444</v>
      </c>
      <c r="H512" s="6">
        <v>26.207890850270765</v>
      </c>
      <c r="I512" s="6">
        <v>5.7317673535410369</v>
      </c>
      <c r="J512" s="6">
        <v>44.898234263377809</v>
      </c>
      <c r="K512" s="6">
        <v>13.064429168351529</v>
      </c>
      <c r="L512" s="6">
        <v>30.388192478770726</v>
      </c>
      <c r="M512" s="6">
        <v>11.649144089499933</v>
      </c>
    </row>
    <row r="513" spans="1:13" x14ac:dyDescent="0.2">
      <c r="A513" s="3" t="s">
        <v>513</v>
      </c>
      <c r="B513" s="6">
        <v>45.528737226614879</v>
      </c>
      <c r="C513" s="6">
        <v>18.673417487400009</v>
      </c>
      <c r="D513" s="6">
        <v>30.406436398945765</v>
      </c>
      <c r="E513" s="6">
        <v>5.3914088870393488</v>
      </c>
      <c r="F513" s="6">
        <v>49.763425053975837</v>
      </c>
      <c r="G513" s="6">
        <v>19.67476687032018</v>
      </c>
      <c r="H513" s="6">
        <v>27.502411686342963</v>
      </c>
      <c r="I513" s="6">
        <v>3.054802701088704</v>
      </c>
      <c r="J513" s="6">
        <v>41.233418664184313</v>
      </c>
      <c r="K513" s="6">
        <v>17.658831743076565</v>
      </c>
      <c r="L513" s="6">
        <v>33.344193623458231</v>
      </c>
      <c r="M513" s="6">
        <v>7.763555969280894</v>
      </c>
    </row>
    <row r="514" spans="1:13" x14ac:dyDescent="0.2">
      <c r="A514" s="3" t="s">
        <v>514</v>
      </c>
      <c r="B514" s="6">
        <v>46.283115856069593</v>
      </c>
      <c r="C514" s="6">
        <v>16.627125345986556</v>
      </c>
      <c r="D514" s="6">
        <v>33.590351917754049</v>
      </c>
      <c r="E514" s="6">
        <v>3.499406880189798</v>
      </c>
      <c r="F514" s="6">
        <v>48.46671652954376</v>
      </c>
      <c r="G514" s="6">
        <v>15.968586387434556</v>
      </c>
      <c r="H514" s="6">
        <v>33.208676140613314</v>
      </c>
      <c r="I514" s="6">
        <v>2.3560209424083771</v>
      </c>
      <c r="J514" s="6">
        <v>43.833892617449663</v>
      </c>
      <c r="K514" s="6">
        <v>17.365771812080538</v>
      </c>
      <c r="L514" s="6">
        <v>34.018456375838923</v>
      </c>
      <c r="M514" s="6">
        <v>4.7818791946308723</v>
      </c>
    </row>
    <row r="515" spans="1:13" x14ac:dyDescent="0.2">
      <c r="A515" s="3" t="s">
        <v>515</v>
      </c>
      <c r="B515" s="6">
        <v>51.024512884978002</v>
      </c>
      <c r="C515" s="6">
        <v>17.196731615336265</v>
      </c>
      <c r="D515" s="6">
        <v>26.561910747957256</v>
      </c>
      <c r="E515" s="6">
        <v>5.2168447517284733</v>
      </c>
      <c r="F515" s="6">
        <v>53.903826266804558</v>
      </c>
      <c r="G515" s="6">
        <v>18.717683557394</v>
      </c>
      <c r="H515" s="6">
        <v>25.361944157187178</v>
      </c>
      <c r="I515" s="6">
        <v>1.9906928645294726</v>
      </c>
      <c r="J515" s="6">
        <v>48.299486175678979</v>
      </c>
      <c r="K515" s="6">
        <v>15.757279177881086</v>
      </c>
      <c r="L515" s="6">
        <v>27.673109860533394</v>
      </c>
      <c r="M515" s="6">
        <v>8.2701247859065319</v>
      </c>
    </row>
    <row r="516" spans="1:13" x14ac:dyDescent="0.2">
      <c r="A516" s="3" t="s">
        <v>516</v>
      </c>
      <c r="B516" s="6">
        <v>52.243670092755082</v>
      </c>
      <c r="C516" s="6">
        <v>15.79343193782903</v>
      </c>
      <c r="D516" s="6">
        <v>25.871145650538985</v>
      </c>
      <c r="E516" s="6">
        <v>6.1168212584607673</v>
      </c>
      <c r="F516" s="6">
        <v>58.757884522076665</v>
      </c>
      <c r="G516" s="6">
        <v>17.806889859291605</v>
      </c>
      <c r="H516" s="6">
        <v>20.378457059679768</v>
      </c>
      <c r="I516" s="6">
        <v>3.0567685589519651</v>
      </c>
      <c r="J516" s="6">
        <v>45.280082987551864</v>
      </c>
      <c r="K516" s="6">
        <v>13.641078838174273</v>
      </c>
      <c r="L516" s="6">
        <v>31.742738589211616</v>
      </c>
      <c r="M516" s="6">
        <v>9.3360995850622412</v>
      </c>
    </row>
    <row r="517" spans="1:13" x14ac:dyDescent="0.2">
      <c r="A517" s="3" t="s">
        <v>517</v>
      </c>
      <c r="B517" s="6">
        <v>48.919124248912219</v>
      </c>
      <c r="C517" s="6">
        <v>15.96104703363492</v>
      </c>
      <c r="D517" s="6">
        <v>31.010428897023274</v>
      </c>
      <c r="E517" s="6">
        <v>4.1163063747496373</v>
      </c>
      <c r="F517" s="6">
        <v>53.218232044198899</v>
      </c>
      <c r="G517" s="6">
        <v>15.220994475138122</v>
      </c>
      <c r="H517" s="6">
        <v>28.453038674033149</v>
      </c>
      <c r="I517" s="6">
        <v>3.1077348066298343</v>
      </c>
      <c r="J517" s="6">
        <v>44.619422572178479</v>
      </c>
      <c r="K517" s="6">
        <v>16.687387760740432</v>
      </c>
      <c r="L517" s="6">
        <v>33.554358336786848</v>
      </c>
      <c r="M517" s="6">
        <v>5.1250172675783947</v>
      </c>
    </row>
    <row r="518" spans="1:13" x14ac:dyDescent="0.2">
      <c r="A518" s="3" t="s">
        <v>518</v>
      </c>
      <c r="B518" s="6">
        <v>52.002878388102658</v>
      </c>
      <c r="C518" s="6">
        <v>14.319980810745983</v>
      </c>
      <c r="D518" s="6">
        <v>26.840969057327897</v>
      </c>
      <c r="E518" s="6">
        <v>6.836171743823459</v>
      </c>
      <c r="F518" s="6">
        <v>59.567307692307693</v>
      </c>
      <c r="G518" s="6">
        <v>14.038461538461538</v>
      </c>
      <c r="H518" s="6">
        <v>22.355769230769234</v>
      </c>
      <c r="I518" s="6">
        <v>4.0384615384615383</v>
      </c>
      <c r="J518" s="6">
        <v>44.47103877453327</v>
      </c>
      <c r="K518" s="6">
        <v>14.552417424605075</v>
      </c>
      <c r="L518" s="6">
        <v>31.306845380564862</v>
      </c>
      <c r="M518" s="6">
        <v>9.6696984202967933</v>
      </c>
    </row>
    <row r="519" spans="1:13" x14ac:dyDescent="0.2">
      <c r="A519" s="3" t="s">
        <v>519</v>
      </c>
      <c r="B519" s="6">
        <v>51.723413198823032</v>
      </c>
      <c r="C519" s="6">
        <v>19.083648591845311</v>
      </c>
      <c r="D519" s="6">
        <v>23.329129886506937</v>
      </c>
      <c r="E519" s="6">
        <v>5.8427910886927279</v>
      </c>
      <c r="F519" s="6">
        <v>55.878580589995728</v>
      </c>
      <c r="G519" s="6">
        <v>18.34117144078666</v>
      </c>
      <c r="H519" s="6">
        <v>22.274476271911073</v>
      </c>
      <c r="I519" s="6">
        <v>3.5057716973065416</v>
      </c>
      <c r="J519" s="6">
        <v>47.747002893757752</v>
      </c>
      <c r="K519" s="6">
        <v>19.842910293509714</v>
      </c>
      <c r="L519" s="6">
        <v>24.348904505994213</v>
      </c>
      <c r="M519" s="6">
        <v>8.1025217031831342</v>
      </c>
    </row>
    <row r="520" spans="1:13" x14ac:dyDescent="0.2">
      <c r="A520" s="3" t="s">
        <v>520</v>
      </c>
      <c r="B520" s="6">
        <v>55.532598714416892</v>
      </c>
      <c r="C520" s="6">
        <v>16.639118457300274</v>
      </c>
      <c r="D520" s="6">
        <v>21.551882460973371</v>
      </c>
      <c r="E520" s="6">
        <v>6.2764003673094582</v>
      </c>
      <c r="F520" s="6">
        <v>61.454512105649307</v>
      </c>
      <c r="G520" s="6">
        <v>14.141599413059428</v>
      </c>
      <c r="H520" s="6">
        <v>20.854732208363902</v>
      </c>
      <c r="I520" s="6">
        <v>3.549156272927366</v>
      </c>
      <c r="J520" s="6">
        <v>49.595439499816109</v>
      </c>
      <c r="K520" s="6">
        <v>19.143067304155938</v>
      </c>
      <c r="L520" s="6">
        <v>22.260022066936376</v>
      </c>
      <c r="M520" s="6">
        <v>9.0106656859139385</v>
      </c>
    </row>
    <row r="521" spans="1:13" x14ac:dyDescent="0.2">
      <c r="A521" s="3" t="s">
        <v>521</v>
      </c>
      <c r="B521" s="6">
        <v>55.144756358841953</v>
      </c>
      <c r="C521" s="6">
        <v>15.88199747294402</v>
      </c>
      <c r="D521" s="6">
        <v>24.133384606932921</v>
      </c>
      <c r="E521" s="6">
        <v>4.8343679613250563</v>
      </c>
      <c r="F521" s="6">
        <v>61.906286690148363</v>
      </c>
      <c r="G521" s="6">
        <v>15.690041626641049</v>
      </c>
      <c r="H521" s="6">
        <v>20.354360123812572</v>
      </c>
      <c r="I521" s="6">
        <v>2.0599850571032126</v>
      </c>
      <c r="J521" s="6">
        <v>47.979169025246236</v>
      </c>
      <c r="K521" s="6">
        <v>16.08739952451036</v>
      </c>
      <c r="L521" s="6">
        <v>28.155779463375975</v>
      </c>
      <c r="M521" s="6">
        <v>7.7776519868674292</v>
      </c>
    </row>
    <row r="522" spans="1:13" x14ac:dyDescent="0.2">
      <c r="A522" s="3" t="s">
        <v>522</v>
      </c>
      <c r="B522" s="6">
        <v>57.093385663165186</v>
      </c>
      <c r="C522" s="6">
        <v>13.459540574858595</v>
      </c>
      <c r="D522" s="6">
        <v>25.025972526838281</v>
      </c>
      <c r="E522" s="6">
        <v>4.4326445803993995</v>
      </c>
      <c r="F522" s="6">
        <v>61.337008959338391</v>
      </c>
      <c r="G522" s="6">
        <v>14.909257983000229</v>
      </c>
      <c r="H522" s="6">
        <v>21.571330117160578</v>
      </c>
      <c r="I522" s="6">
        <v>2.1824029405008041</v>
      </c>
      <c r="J522" s="6">
        <v>52.807424593967525</v>
      </c>
      <c r="K522" s="6">
        <v>11.9953596287703</v>
      </c>
      <c r="L522" s="6">
        <v>28.491879350348025</v>
      </c>
      <c r="M522" s="6">
        <v>6.7053364269141529</v>
      </c>
    </row>
    <row r="523" spans="1:13" x14ac:dyDescent="0.2">
      <c r="A523" s="3" t="s">
        <v>523</v>
      </c>
      <c r="B523" s="6">
        <v>50.35827856688573</v>
      </c>
      <c r="C523" s="6">
        <v>18.60928556285775</v>
      </c>
      <c r="D523" s="6">
        <v>23.921984312062751</v>
      </c>
      <c r="E523" s="6">
        <v>7.1104515581937671</v>
      </c>
      <c r="F523" s="6">
        <v>54.810072556551425</v>
      </c>
      <c r="G523" s="6">
        <v>19.376867264191208</v>
      </c>
      <c r="H523" s="6">
        <v>21.3486982501067</v>
      </c>
      <c r="I523" s="6">
        <v>4.4643619291506615</v>
      </c>
      <c r="J523" s="6">
        <v>45.964616680707664</v>
      </c>
      <c r="K523" s="6">
        <v>17.851727042965461</v>
      </c>
      <c r="L523" s="6">
        <v>26.461668070766635</v>
      </c>
      <c r="M523" s="6">
        <v>9.7219882055602369</v>
      </c>
    </row>
    <row r="524" spans="1:13" x14ac:dyDescent="0.2">
      <c r="A524" s="3" t="s">
        <v>524</v>
      </c>
      <c r="B524" s="6">
        <v>58.460795363065529</v>
      </c>
      <c r="C524" s="6">
        <v>15.150539365641604</v>
      </c>
      <c r="D524" s="6">
        <v>21.671228465625504</v>
      </c>
      <c r="E524" s="6">
        <v>4.717436805667365</v>
      </c>
      <c r="F524" s="6">
        <v>65.154765553171927</v>
      </c>
      <c r="G524" s="6">
        <v>15.721728470732454</v>
      </c>
      <c r="H524" s="6">
        <v>18.14281336193687</v>
      </c>
      <c r="I524" s="6">
        <v>0.98069261415874953</v>
      </c>
      <c r="J524" s="6">
        <v>51.017639077340569</v>
      </c>
      <c r="K524" s="6">
        <v>14.518317503392131</v>
      </c>
      <c r="L524" s="6">
        <v>25.576662143826322</v>
      </c>
      <c r="M524" s="6">
        <v>8.8873812754409762</v>
      </c>
    </row>
    <row r="525" spans="1:13" x14ac:dyDescent="0.2">
      <c r="A525" s="3" t="s">
        <v>525</v>
      </c>
      <c r="B525" s="6">
        <v>54.939733670193171</v>
      </c>
      <c r="C525" s="6">
        <v>18.322016948260437</v>
      </c>
      <c r="D525" s="6">
        <v>23.222274856571399</v>
      </c>
      <c r="E525" s="6">
        <v>3.5159745249749985</v>
      </c>
      <c r="F525" s="6">
        <v>58.704620462046208</v>
      </c>
      <c r="G525" s="6">
        <v>19.997937293729372</v>
      </c>
      <c r="H525" s="6">
        <v>19.502887788778878</v>
      </c>
      <c r="I525" s="6">
        <v>1.7945544554455444</v>
      </c>
      <c r="J525" s="6">
        <v>51.015801354401802</v>
      </c>
      <c r="K525" s="6">
        <v>16.57529829087391</v>
      </c>
      <c r="L525" s="6">
        <v>27.098785338062992</v>
      </c>
      <c r="M525" s="6">
        <v>5.3101150166612916</v>
      </c>
    </row>
    <row r="526" spans="1:13" x14ac:dyDescent="0.2">
      <c r="A526" s="3" t="s">
        <v>526</v>
      </c>
      <c r="B526" s="6">
        <v>53.52710646636185</v>
      </c>
      <c r="C526" s="6">
        <v>16.420640104506859</v>
      </c>
      <c r="D526" s="6">
        <v>22.965382103200522</v>
      </c>
      <c r="E526" s="6">
        <v>7.0868713259307645</v>
      </c>
      <c r="F526" s="6">
        <v>58.58733103631063</v>
      </c>
      <c r="G526" s="6">
        <v>17.824012721971904</v>
      </c>
      <c r="H526" s="6">
        <v>19.970845481049562</v>
      </c>
      <c r="I526" s="6">
        <v>3.6310628147362842</v>
      </c>
      <c r="J526" s="6">
        <v>48.60896445131376</v>
      </c>
      <c r="K526" s="6">
        <v>15.05667181865018</v>
      </c>
      <c r="L526" s="6">
        <v>25.888717156105102</v>
      </c>
      <c r="M526" s="6">
        <v>10.445646573930963</v>
      </c>
    </row>
    <row r="527" spans="1:13" x14ac:dyDescent="0.2">
      <c r="A527" s="3" t="s">
        <v>527</v>
      </c>
      <c r="B527" s="6">
        <v>52.323243605495364</v>
      </c>
      <c r="C527" s="6">
        <v>18.591533564168436</v>
      </c>
      <c r="D527" s="6">
        <v>24.500167541606167</v>
      </c>
      <c r="E527" s="6">
        <v>4.5850552887300351</v>
      </c>
      <c r="F527" s="6">
        <v>55.289850966169887</v>
      </c>
      <c r="G527" s="6">
        <v>19.470731569105229</v>
      </c>
      <c r="H527" s="6">
        <v>22.706409021363406</v>
      </c>
      <c r="I527" s="6">
        <v>2.5330084433614779</v>
      </c>
      <c r="J527" s="6">
        <v>49.435728048444808</v>
      </c>
      <c r="K527" s="6">
        <v>17.737407101568952</v>
      </c>
      <c r="L527" s="6">
        <v>26.242774566473987</v>
      </c>
      <c r="M527" s="6">
        <v>6.5785851913019542</v>
      </c>
    </row>
    <row r="528" spans="1:13" x14ac:dyDescent="0.2">
      <c r="A528" s="3" t="s">
        <v>528</v>
      </c>
      <c r="B528" s="6">
        <v>55.090970731156062</v>
      </c>
      <c r="C528" s="6">
        <v>15.730591027234716</v>
      </c>
      <c r="D528" s="6">
        <v>24.771160583116735</v>
      </c>
      <c r="E528" s="6">
        <v>4.3959769465476324</v>
      </c>
      <c r="F528" s="6">
        <v>60.090293453724605</v>
      </c>
      <c r="G528" s="6">
        <v>14.650112866817155</v>
      </c>
      <c r="H528" s="6">
        <v>22.279909706546274</v>
      </c>
      <c r="I528" s="6">
        <v>2.979683972911964</v>
      </c>
      <c r="J528" s="6">
        <v>50.079203439692236</v>
      </c>
      <c r="K528" s="6">
        <v>16.813758768952251</v>
      </c>
      <c r="L528" s="6">
        <v>27.291242362525459</v>
      </c>
      <c r="M528" s="6">
        <v>5.815795428830052</v>
      </c>
    </row>
    <row r="529" spans="1:13" x14ac:dyDescent="0.2">
      <c r="A529" s="3" t="s">
        <v>529</v>
      </c>
      <c r="B529" s="6">
        <v>46.998722860791823</v>
      </c>
      <c r="C529" s="6">
        <v>16.283524904214559</v>
      </c>
      <c r="D529" s="6">
        <v>31.944444444444443</v>
      </c>
      <c r="E529" s="6">
        <v>4.7733077905491701</v>
      </c>
      <c r="F529" s="6">
        <v>49.753846153846155</v>
      </c>
      <c r="G529" s="6">
        <v>17.323076923076925</v>
      </c>
      <c r="H529" s="6">
        <v>30.246153846153845</v>
      </c>
      <c r="I529" s="6">
        <v>2.6769230769230772</v>
      </c>
      <c r="J529" s="6">
        <v>44.027869940278705</v>
      </c>
      <c r="K529" s="6">
        <v>15.195753151957531</v>
      </c>
      <c r="L529" s="6">
        <v>33.775713337757132</v>
      </c>
      <c r="M529" s="6">
        <v>7.0338420703384212</v>
      </c>
    </row>
    <row r="530" spans="1:13" x14ac:dyDescent="0.2">
      <c r="A530" s="3" t="s">
        <v>530</v>
      </c>
      <c r="B530" s="6">
        <v>49.29178470254957</v>
      </c>
      <c r="C530" s="6">
        <v>17.747875354107649</v>
      </c>
      <c r="D530" s="6">
        <v>29.291784702549574</v>
      </c>
      <c r="E530" s="6">
        <v>3.6968838526912187</v>
      </c>
      <c r="F530" s="6">
        <v>55.250630075609074</v>
      </c>
      <c r="G530" s="6">
        <v>18.118174180901708</v>
      </c>
      <c r="H530" s="6">
        <v>24.390926911229347</v>
      </c>
      <c r="I530" s="6">
        <v>2.2402688322598712</v>
      </c>
      <c r="J530" s="6">
        <v>43.192891946116362</v>
      </c>
      <c r="K530" s="6">
        <v>17.368873602751506</v>
      </c>
      <c r="L530" s="6">
        <v>34.307824591573514</v>
      </c>
      <c r="M530" s="6">
        <v>5.1590713671539126</v>
      </c>
    </row>
    <row r="531" spans="1:13" x14ac:dyDescent="0.2">
      <c r="A531" s="3" t="s">
        <v>531</v>
      </c>
      <c r="B531" s="6">
        <v>54.738682370261316</v>
      </c>
      <c r="C531" s="6">
        <v>18.605079131394923</v>
      </c>
      <c r="D531" s="6">
        <v>22.092381302907619</v>
      </c>
      <c r="E531" s="6">
        <v>4.5638571954361424</v>
      </c>
      <c r="F531" s="6">
        <v>59.302115349846318</v>
      </c>
      <c r="G531" s="6">
        <v>19.255107575483638</v>
      </c>
      <c r="H531" s="6">
        <v>18.803109745073225</v>
      </c>
      <c r="I531" s="6">
        <v>2.6215874163804012</v>
      </c>
      <c r="J531" s="6">
        <v>50</v>
      </c>
      <c r="K531" s="6">
        <v>17.909329336830275</v>
      </c>
      <c r="L531" s="6">
        <v>25.496440614462344</v>
      </c>
      <c r="M531" s="6">
        <v>6.5754964406144616</v>
      </c>
    </row>
    <row r="532" spans="1:13" x14ac:dyDescent="0.2">
      <c r="A532" s="3" t="s">
        <v>532</v>
      </c>
      <c r="B532" s="6">
        <v>43.321554770318023</v>
      </c>
      <c r="C532" s="6">
        <v>15.583038869257951</v>
      </c>
      <c r="D532" s="6">
        <v>34.475853945818606</v>
      </c>
      <c r="E532" s="6">
        <v>6.619552414605419</v>
      </c>
      <c r="F532" s="6">
        <v>46.558609349307019</v>
      </c>
      <c r="G532" s="6">
        <v>16.279069767441861</v>
      </c>
      <c r="H532" s="6">
        <v>33.004463237021376</v>
      </c>
      <c r="I532" s="6">
        <v>4.157857646229739</v>
      </c>
      <c r="J532" s="6">
        <v>40.066146940703995</v>
      </c>
      <c r="K532" s="6">
        <v>14.883061658398301</v>
      </c>
      <c r="L532" s="6">
        <v>35.95558705409875</v>
      </c>
      <c r="M532" s="6">
        <v>9.0952043467989601</v>
      </c>
    </row>
    <row r="533" spans="1:13" x14ac:dyDescent="0.2">
      <c r="A533" s="3" t="s">
        <v>533</v>
      </c>
      <c r="B533" s="6">
        <v>49.234482238479522</v>
      </c>
      <c r="C533" s="6">
        <v>16.275737235085604</v>
      </c>
      <c r="D533" s="6">
        <v>26.842144958141638</v>
      </c>
      <c r="E533" s="6">
        <v>7.6400935213817034</v>
      </c>
      <c r="F533" s="6">
        <v>56.875543951261967</v>
      </c>
      <c r="G533" s="6">
        <v>16.420075427908326</v>
      </c>
      <c r="H533" s="6">
        <v>23.179576443284013</v>
      </c>
      <c r="I533" s="6">
        <v>3.5102988105599073</v>
      </c>
      <c r="J533" s="6">
        <v>40.958366064414768</v>
      </c>
      <c r="K533" s="6">
        <v>16.119402985074625</v>
      </c>
      <c r="L533" s="6">
        <v>30.809112333071486</v>
      </c>
      <c r="M533" s="6">
        <v>12.11311861743912</v>
      </c>
    </row>
    <row r="534" spans="1:13" x14ac:dyDescent="0.2">
      <c r="A534" s="3" t="s">
        <v>534</v>
      </c>
      <c r="B534" s="6">
        <v>46.840126514292535</v>
      </c>
      <c r="C534" s="6">
        <v>20.934534821268723</v>
      </c>
      <c r="D534" s="6">
        <v>26.973801993196872</v>
      </c>
      <c r="E534" s="6">
        <v>5.251536671241869</v>
      </c>
      <c r="F534" s="6">
        <v>48.771804912780347</v>
      </c>
      <c r="G534" s="6">
        <v>22.309244096356949</v>
      </c>
      <c r="H534" s="6">
        <v>25.370831850005931</v>
      </c>
      <c r="I534" s="6">
        <v>3.5481191408567696</v>
      </c>
      <c r="J534" s="6">
        <v>44.873949579831937</v>
      </c>
      <c r="K534" s="6">
        <v>19.543817527010805</v>
      </c>
      <c r="L534" s="6">
        <v>28.595438175270111</v>
      </c>
      <c r="M534" s="6">
        <v>6.9747899159663866</v>
      </c>
    </row>
    <row r="535" spans="1:13" x14ac:dyDescent="0.2">
      <c r="A535" s="3" t="s">
        <v>535</v>
      </c>
      <c r="B535" s="6">
        <v>53.502945231231976</v>
      </c>
      <c r="C535" s="6">
        <v>10.803358816894347</v>
      </c>
      <c r="D535" s="6">
        <v>26.858002255921793</v>
      </c>
      <c r="E535" s="6">
        <v>8.8231607970923687</v>
      </c>
      <c r="F535" s="6">
        <v>58.431876606683808</v>
      </c>
      <c r="G535" s="6">
        <v>10.668380462724937</v>
      </c>
      <c r="H535" s="6">
        <v>26.452442159383033</v>
      </c>
      <c r="I535" s="6">
        <v>4.4473007712082264</v>
      </c>
      <c r="J535" s="6">
        <v>48.825831702544029</v>
      </c>
      <c r="K535" s="6">
        <v>10.95890410958904</v>
      </c>
      <c r="L535" s="6">
        <v>27.25048923679061</v>
      </c>
      <c r="M535" s="6">
        <v>12.989236790606654</v>
      </c>
    </row>
    <row r="536" spans="1:13" x14ac:dyDescent="0.2">
      <c r="A536" s="3" t="s">
        <v>536</v>
      </c>
      <c r="B536" s="6">
        <v>45.633470830878018</v>
      </c>
      <c r="C536" s="6">
        <v>15.633470830878021</v>
      </c>
      <c r="D536" s="6">
        <v>27.189157336476132</v>
      </c>
      <c r="E536" s="6">
        <v>11.543901001767825</v>
      </c>
      <c r="F536" s="6">
        <v>49.935529246278278</v>
      </c>
      <c r="G536" s="6">
        <v>17.73531825108428</v>
      </c>
      <c r="H536" s="6">
        <v>24.627827921697339</v>
      </c>
      <c r="I536" s="6">
        <v>7.701324580940101</v>
      </c>
      <c r="J536" s="6">
        <v>41.28451238298377</v>
      </c>
      <c r="K536" s="6">
        <v>13.520559307974878</v>
      </c>
      <c r="L536" s="6">
        <v>29.778409764190073</v>
      </c>
      <c r="M536" s="6">
        <v>15.416518544851284</v>
      </c>
    </row>
    <row r="537" spans="1:13" x14ac:dyDescent="0.2">
      <c r="A537" s="3" t="s">
        <v>537</v>
      </c>
      <c r="B537" s="6">
        <v>48.455503799950968</v>
      </c>
      <c r="C537" s="6">
        <v>19.814905614121109</v>
      </c>
      <c r="D537" s="6">
        <v>25.668055896052955</v>
      </c>
      <c r="E537" s="6">
        <v>6.0554057367001715</v>
      </c>
      <c r="F537" s="6">
        <v>55.183783123702526</v>
      </c>
      <c r="G537" s="6">
        <v>19.746000732690195</v>
      </c>
      <c r="H537" s="6">
        <v>21.553303211625352</v>
      </c>
      <c r="I537" s="6">
        <v>3.5169129319819268</v>
      </c>
      <c r="J537" s="6">
        <v>41.67589516426726</v>
      </c>
      <c r="K537" s="6">
        <v>19.88433616340593</v>
      </c>
      <c r="L537" s="6">
        <v>29.826504245108897</v>
      </c>
      <c r="M537" s="6">
        <v>8.6132644272179171</v>
      </c>
    </row>
    <row r="538" spans="1:13" x14ac:dyDescent="0.2">
      <c r="A538" s="3" t="s">
        <v>538</v>
      </c>
      <c r="B538" s="6">
        <v>41.666292185323329</v>
      </c>
      <c r="C538" s="6">
        <v>14.922931739540738</v>
      </c>
      <c r="D538" s="6">
        <v>30.776973891160743</v>
      </c>
      <c r="E538" s="6">
        <v>12.63470093919921</v>
      </c>
      <c r="F538" s="6">
        <v>44.984122125722159</v>
      </c>
      <c r="G538" s="6">
        <v>16.304472586754411</v>
      </c>
      <c r="H538" s="6">
        <v>29.881011592761219</v>
      </c>
      <c r="I538" s="6">
        <v>8.8303936947622148</v>
      </c>
      <c r="J538" s="6">
        <v>38.726246376565918</v>
      </c>
      <c r="K538" s="6">
        <v>13.69869980166466</v>
      </c>
      <c r="L538" s="6">
        <v>31.570917597599635</v>
      </c>
      <c r="M538" s="6">
        <v>16.005831398009864</v>
      </c>
    </row>
    <row r="539" spans="1:13" x14ac:dyDescent="0.2">
      <c r="A539" s="3" t="s">
        <v>539</v>
      </c>
      <c r="B539" s="6">
        <v>44.830307813733228</v>
      </c>
      <c r="C539" s="6">
        <v>18.639831623257038</v>
      </c>
      <c r="D539" s="6">
        <v>32.136279926335177</v>
      </c>
      <c r="E539" s="6">
        <v>4.3935806366745593</v>
      </c>
      <c r="F539" s="6">
        <v>51.428571428571423</v>
      </c>
      <c r="G539" s="6">
        <v>19.183673469387756</v>
      </c>
      <c r="H539" s="6">
        <v>27.091836734693874</v>
      </c>
      <c r="I539" s="6">
        <v>2.295918367346939</v>
      </c>
      <c r="J539" s="6">
        <v>37.805540467137426</v>
      </c>
      <c r="K539" s="6">
        <v>18.060836501901139</v>
      </c>
      <c r="L539" s="6">
        <v>37.506789788158613</v>
      </c>
      <c r="M539" s="6">
        <v>6.6268332428028254</v>
      </c>
    </row>
    <row r="540" spans="1:13" x14ac:dyDescent="0.2">
      <c r="A540" s="3" t="s">
        <v>540</v>
      </c>
      <c r="B540" s="6">
        <v>46.649863474060069</v>
      </c>
      <c r="C540" s="6">
        <v>17.349296366309598</v>
      </c>
      <c r="D540" s="6">
        <v>28.754463348036126</v>
      </c>
      <c r="E540" s="6">
        <v>7.2673808023524469</v>
      </c>
      <c r="F540" s="6">
        <v>55.993294216261525</v>
      </c>
      <c r="G540" s="6">
        <v>16.261525565800504</v>
      </c>
      <c r="H540" s="6">
        <v>24.601844090528079</v>
      </c>
      <c r="I540" s="6">
        <v>3.1852472757753563</v>
      </c>
      <c r="J540" s="6">
        <v>37.263157894736842</v>
      </c>
      <c r="K540" s="6">
        <v>18.484210526315788</v>
      </c>
      <c r="L540" s="6">
        <v>32.926315789473684</v>
      </c>
      <c r="M540" s="6">
        <v>11.368421052631579</v>
      </c>
    </row>
    <row r="541" spans="1:13" x14ac:dyDescent="0.2">
      <c r="A541" s="3" t="s">
        <v>541</v>
      </c>
      <c r="B541" s="6">
        <v>53.815527538155273</v>
      </c>
      <c r="C541" s="6">
        <v>16.602521566025217</v>
      </c>
      <c r="D541" s="6">
        <v>23.516921035169212</v>
      </c>
      <c r="E541" s="6">
        <v>6.0650298606502986</v>
      </c>
      <c r="F541" s="6">
        <v>59.045161290322582</v>
      </c>
      <c r="G541" s="6">
        <v>17.677419354838712</v>
      </c>
      <c r="H541" s="6">
        <v>19.174193548387098</v>
      </c>
      <c r="I541" s="6">
        <v>4.1032258064516132</v>
      </c>
      <c r="J541" s="6">
        <v>48.292816170445235</v>
      </c>
      <c r="K541" s="6">
        <v>15.460256760447965</v>
      </c>
      <c r="L541" s="6">
        <v>28.107074569789674</v>
      </c>
      <c r="M541" s="6">
        <v>8.1398524993171275</v>
      </c>
    </row>
    <row r="542" spans="1:13" x14ac:dyDescent="0.2">
      <c r="A542" s="3" t="s">
        <v>542</v>
      </c>
      <c r="B542" s="6">
        <v>46.792747124195749</v>
      </c>
      <c r="C542" s="6">
        <v>18.210177422499513</v>
      </c>
      <c r="D542" s="6">
        <v>25.219341002144667</v>
      </c>
      <c r="E542" s="6">
        <v>9.7777344511600717</v>
      </c>
      <c r="F542" s="6">
        <v>53.740979870869729</v>
      </c>
      <c r="G542" s="6">
        <v>18.040258260539307</v>
      </c>
      <c r="H542" s="6">
        <v>21.667299658184579</v>
      </c>
      <c r="I542" s="6">
        <v>6.5514622104063811</v>
      </c>
      <c r="J542" s="6">
        <v>39.463141025641022</v>
      </c>
      <c r="K542" s="6">
        <v>18.389423076923077</v>
      </c>
      <c r="L542" s="6">
        <v>28.966346153846157</v>
      </c>
      <c r="M542" s="6">
        <v>13.181089743589745</v>
      </c>
    </row>
    <row r="543" spans="1:13" x14ac:dyDescent="0.2">
      <c r="A543" s="3" t="s">
        <v>543</v>
      </c>
      <c r="B543" s="6">
        <v>44.048809761952391</v>
      </c>
      <c r="C543" s="6">
        <v>17.358017057957046</v>
      </c>
      <c r="D543" s="6">
        <v>30.266053210642131</v>
      </c>
      <c r="E543" s="6">
        <v>8.3289385149757234</v>
      </c>
      <c r="F543" s="6">
        <v>47.812982707305132</v>
      </c>
      <c r="G543" s="6">
        <v>18.532193045247332</v>
      </c>
      <c r="H543" s="6">
        <v>27.841615491843424</v>
      </c>
      <c r="I543" s="6">
        <v>5.8094412839543388</v>
      </c>
      <c r="J543" s="6">
        <v>40.536455037615134</v>
      </c>
      <c r="K543" s="6">
        <v>16.258876467693174</v>
      </c>
      <c r="L543" s="6">
        <v>32.528299233635657</v>
      </c>
      <c r="M543" s="6">
        <v>10.676369261056037</v>
      </c>
    </row>
    <row r="544" spans="1:13" x14ac:dyDescent="0.2">
      <c r="A544" s="3" t="s">
        <v>544</v>
      </c>
      <c r="B544" s="6">
        <v>47.877358490566039</v>
      </c>
      <c r="C544" s="6">
        <v>17.475292003593889</v>
      </c>
      <c r="D544" s="6">
        <v>29.672057502246179</v>
      </c>
      <c r="E544" s="6">
        <v>4.9752920035938901</v>
      </c>
      <c r="F544" s="6">
        <v>53.002207505518761</v>
      </c>
      <c r="G544" s="6">
        <v>17.70419426048565</v>
      </c>
      <c r="H544" s="6">
        <v>27.019867549668874</v>
      </c>
      <c r="I544" s="6">
        <v>2.2737306843267109</v>
      </c>
      <c r="J544" s="6">
        <v>42.569730224051213</v>
      </c>
      <c r="K544" s="6">
        <v>17.21536351165981</v>
      </c>
      <c r="L544" s="6">
        <v>32.418838591678096</v>
      </c>
      <c r="M544" s="6">
        <v>7.7732053040695011</v>
      </c>
    </row>
    <row r="545" spans="1:13" x14ac:dyDescent="0.2">
      <c r="A545" s="3" t="s">
        <v>545</v>
      </c>
      <c r="B545" s="6">
        <v>49.447653795479887</v>
      </c>
      <c r="C545" s="6">
        <v>15.014695449478058</v>
      </c>
      <c r="D545" s="6">
        <v>27.7832674571805</v>
      </c>
      <c r="E545" s="6">
        <v>7.7543832978615583</v>
      </c>
      <c r="F545" s="6">
        <v>52.569667738478032</v>
      </c>
      <c r="G545" s="6">
        <v>15.878885316184352</v>
      </c>
      <c r="H545" s="6">
        <v>26.438906752411572</v>
      </c>
      <c r="I545" s="6">
        <v>5.112540192926045</v>
      </c>
      <c r="J545" s="6">
        <v>46.646802989163085</v>
      </c>
      <c r="K545" s="6">
        <v>14.241776197227093</v>
      </c>
      <c r="L545" s="6">
        <v>28.988153879424271</v>
      </c>
      <c r="M545" s="6">
        <v>10.123266934185548</v>
      </c>
    </row>
    <row r="546" spans="1:13" x14ac:dyDescent="0.2">
      <c r="A546" s="3" t="s">
        <v>546</v>
      </c>
      <c r="B546" s="6">
        <v>49.695111205103807</v>
      </c>
      <c r="C546" s="6">
        <v>15.121074336470338</v>
      </c>
      <c r="D546" s="6">
        <v>26.950054633252265</v>
      </c>
      <c r="E546" s="6">
        <v>8.2302350992210354</v>
      </c>
      <c r="F546" s="6">
        <v>52.070400934784203</v>
      </c>
      <c r="G546" s="6">
        <v>17.264295625502083</v>
      </c>
      <c r="H546" s="6">
        <v>25.677353392244211</v>
      </c>
      <c r="I546" s="6">
        <v>4.9879500474695107</v>
      </c>
      <c r="J546" s="6">
        <v>47.475986102595549</v>
      </c>
      <c r="K546" s="6">
        <v>13.120784794604537</v>
      </c>
      <c r="L546" s="6">
        <v>28.142244022072347</v>
      </c>
      <c r="M546" s="6">
        <v>11.254172627563186</v>
      </c>
    </row>
    <row r="547" spans="1:13" x14ac:dyDescent="0.2">
      <c r="A547" s="3" t="s">
        <v>547</v>
      </c>
      <c r="B547" s="6">
        <v>50.752408790732915</v>
      </c>
      <c r="C547" s="6">
        <v>14.936306881743711</v>
      </c>
      <c r="D547" s="6">
        <v>26.444372270939336</v>
      </c>
      <c r="E547" s="6">
        <v>7.8669120565840283</v>
      </c>
      <c r="F547" s="6">
        <v>57.255225110495168</v>
      </c>
      <c r="G547" s="6">
        <v>16.248408120458461</v>
      </c>
      <c r="H547" s="6">
        <v>22.825679826204208</v>
      </c>
      <c r="I547" s="6">
        <v>3.6706869428421607</v>
      </c>
      <c r="J547" s="6">
        <v>44.708257902799055</v>
      </c>
      <c r="K547" s="6">
        <v>13.723715359977721</v>
      </c>
      <c r="L547" s="6">
        <v>29.800863389500069</v>
      </c>
      <c r="M547" s="6">
        <v>11.767163347723159</v>
      </c>
    </row>
    <row r="548" spans="1:13" x14ac:dyDescent="0.2">
      <c r="A548" s="3" t="s">
        <v>548</v>
      </c>
      <c r="B548" s="6">
        <v>56.84210526315789</v>
      </c>
      <c r="C548" s="6">
        <v>18.441692466460267</v>
      </c>
      <c r="D548" s="6">
        <v>19.638802889576883</v>
      </c>
      <c r="E548" s="6">
        <v>5.0877192982456139</v>
      </c>
      <c r="F548" s="6">
        <v>61.530674225551728</v>
      </c>
      <c r="G548" s="6">
        <v>18.22231220894918</v>
      </c>
      <c r="H548" s="6">
        <v>16.865762300060741</v>
      </c>
      <c r="I548" s="6">
        <v>3.4014982790038473</v>
      </c>
      <c r="J548" s="6">
        <v>51.968006735424119</v>
      </c>
      <c r="K548" s="6">
        <v>18.669753736055565</v>
      </c>
      <c r="L548" s="6">
        <v>22.521574405388339</v>
      </c>
      <c r="M548" s="6">
        <v>6.8406651231319726</v>
      </c>
    </row>
    <row r="549" spans="1:13" x14ac:dyDescent="0.2">
      <c r="A549" s="3" t="s">
        <v>549</v>
      </c>
      <c r="B549" s="6">
        <v>51.122212568780768</v>
      </c>
      <c r="C549" s="6">
        <v>16.200888116613573</v>
      </c>
      <c r="D549" s="6">
        <v>26.575924317019016</v>
      </c>
      <c r="E549" s="6">
        <v>6.1009749975866399</v>
      </c>
      <c r="F549" s="6">
        <v>52.819407548493814</v>
      </c>
      <c r="G549" s="6">
        <v>17.121948774497518</v>
      </c>
      <c r="H549" s="6">
        <v>25.773144203298081</v>
      </c>
      <c r="I549" s="6">
        <v>4.2905117537968023</v>
      </c>
      <c r="J549" s="6">
        <v>49.541540609727718</v>
      </c>
      <c r="K549" s="6">
        <v>15.35024435652781</v>
      </c>
      <c r="L549" s="6">
        <v>27.321387014195953</v>
      </c>
      <c r="M549" s="6">
        <v>7.7821736094949969</v>
      </c>
    </row>
    <row r="550" spans="1:13" x14ac:dyDescent="0.2">
      <c r="A550" s="3" t="s">
        <v>550</v>
      </c>
      <c r="B550" s="6">
        <v>50.638166320717218</v>
      </c>
      <c r="C550" s="6">
        <v>16.433334805458642</v>
      </c>
      <c r="D550" s="6">
        <v>28.088150863401495</v>
      </c>
      <c r="E550" s="6">
        <v>4.8403480104226473</v>
      </c>
      <c r="F550" s="6">
        <v>57.674745345978216</v>
      </c>
      <c r="G550" s="6">
        <v>15.569020021074817</v>
      </c>
      <c r="H550" s="6">
        <v>23.57744994731296</v>
      </c>
      <c r="I550" s="6">
        <v>3.1875658587987354</v>
      </c>
      <c r="J550" s="6">
        <v>43.523454157782517</v>
      </c>
      <c r="K550" s="6">
        <v>17.30632551528074</v>
      </c>
      <c r="L550" s="6">
        <v>32.65813788201848</v>
      </c>
      <c r="M550" s="6">
        <v>6.5120824449182653</v>
      </c>
    </row>
    <row r="551" spans="1:13" x14ac:dyDescent="0.2">
      <c r="A551" s="3" t="s">
        <v>551</v>
      </c>
      <c r="B551" s="6">
        <v>40.744797371303392</v>
      </c>
      <c r="C551" s="6">
        <v>18.96843572637658</v>
      </c>
      <c r="D551" s="6">
        <v>34.899930299711244</v>
      </c>
      <c r="E551" s="6">
        <v>5.3868366026087822</v>
      </c>
      <c r="F551" s="6">
        <v>45.552238805970148</v>
      </c>
      <c r="G551" s="6">
        <v>20.139303482587064</v>
      </c>
      <c r="H551" s="6">
        <v>31.144278606965177</v>
      </c>
      <c r="I551" s="6">
        <v>3.1840796019900495</v>
      </c>
      <c r="J551" s="6">
        <v>35.930649661219611</v>
      </c>
      <c r="K551" s="6">
        <v>17.815862893583102</v>
      </c>
      <c r="L551" s="6">
        <v>38.660821044240734</v>
      </c>
      <c r="M551" s="6">
        <v>7.5926664009565563</v>
      </c>
    </row>
    <row r="552" spans="1:13" x14ac:dyDescent="0.2">
      <c r="A552" s="3" t="s">
        <v>552</v>
      </c>
      <c r="B552" s="6">
        <v>49.104051509445426</v>
      </c>
      <c r="C552" s="6">
        <v>14.669258336876634</v>
      </c>
      <c r="D552" s="6">
        <v>26.386442325214116</v>
      </c>
      <c r="E552" s="6">
        <v>9.8402478284638271</v>
      </c>
      <c r="F552" s="6">
        <v>57.380167385239666</v>
      </c>
      <c r="G552" s="6">
        <v>16.117169667765658</v>
      </c>
      <c r="H552" s="6">
        <v>21.062642657874715</v>
      </c>
      <c r="I552" s="6">
        <v>5.4273395891453209</v>
      </c>
      <c r="J552" s="6">
        <v>41.483036026582724</v>
      </c>
      <c r="K552" s="6">
        <v>13.337996968637054</v>
      </c>
      <c r="L552" s="6">
        <v>31.281333799696863</v>
      </c>
      <c r="M552" s="6">
        <v>13.897633205083363</v>
      </c>
    </row>
    <row r="553" spans="1:13" x14ac:dyDescent="0.2">
      <c r="A553" s="3" t="s">
        <v>553</v>
      </c>
      <c r="B553" s="6">
        <v>49.681159420289859</v>
      </c>
      <c r="C553" s="6">
        <v>16.695652173913047</v>
      </c>
      <c r="D553" s="6">
        <v>28.855072463768117</v>
      </c>
      <c r="E553" s="6">
        <v>4.7681159420289854</v>
      </c>
      <c r="F553" s="6">
        <v>51.652173913043477</v>
      </c>
      <c r="G553" s="6">
        <v>17.565217391304348</v>
      </c>
      <c r="H553" s="6">
        <v>26.666666666666668</v>
      </c>
      <c r="I553" s="6">
        <v>4.1159420289855069</v>
      </c>
      <c r="J553" s="6">
        <v>47.710144927536227</v>
      </c>
      <c r="K553" s="6">
        <v>15.82608695652174</v>
      </c>
      <c r="L553" s="6">
        <v>31.043478260869566</v>
      </c>
      <c r="M553" s="6">
        <v>5.4492753623188408</v>
      </c>
    </row>
    <row r="554" spans="1:13" x14ac:dyDescent="0.2">
      <c r="A554" s="3" t="s">
        <v>554</v>
      </c>
      <c r="B554" s="6">
        <v>53.880817341309914</v>
      </c>
      <c r="C554" s="6">
        <v>13.611995959909876</v>
      </c>
      <c r="D554" s="6">
        <v>25.708958122911973</v>
      </c>
      <c r="E554" s="6">
        <v>6.7982285758682313</v>
      </c>
      <c r="F554" s="6">
        <v>57.305502846299802</v>
      </c>
      <c r="G554" s="6">
        <v>14.737507906388361</v>
      </c>
      <c r="H554" s="6">
        <v>23.671726755218216</v>
      </c>
      <c r="I554" s="6">
        <v>4.2852624920936115</v>
      </c>
      <c r="J554" s="6">
        <v>50.565058032987174</v>
      </c>
      <c r="K554" s="6">
        <v>12.522907758094073</v>
      </c>
      <c r="L554" s="6">
        <v>27.68784361637141</v>
      </c>
      <c r="M554" s="6">
        <v>9.2241905925473429</v>
      </c>
    </row>
    <row r="555" spans="1:13" x14ac:dyDescent="0.2">
      <c r="A555" s="3" t="s">
        <v>555</v>
      </c>
      <c r="B555" s="6">
        <v>39.156443712341236</v>
      </c>
      <c r="C555" s="6">
        <v>20.915514326585459</v>
      </c>
      <c r="D555" s="6">
        <v>29.723871862672851</v>
      </c>
      <c r="E555" s="6">
        <v>10.20417009840045</v>
      </c>
      <c r="F555" s="6">
        <v>45.066248256624824</v>
      </c>
      <c r="G555" s="6">
        <v>22.64644351464435</v>
      </c>
      <c r="H555" s="6">
        <v>25.740934449093444</v>
      </c>
      <c r="I555" s="6">
        <v>6.5463737796373778</v>
      </c>
      <c r="J555" s="6">
        <v>33.310338880745022</v>
      </c>
      <c r="K555" s="6">
        <v>19.203242217814953</v>
      </c>
      <c r="L555" s="6">
        <v>33.663878589290334</v>
      </c>
      <c r="M555" s="6">
        <v>13.822540312149695</v>
      </c>
    </row>
    <row r="556" spans="1:13" x14ac:dyDescent="0.2">
      <c r="A556" s="3" t="s">
        <v>556</v>
      </c>
      <c r="B556" s="6">
        <v>55.220919747520291</v>
      </c>
      <c r="C556" s="6">
        <v>13.669972948602343</v>
      </c>
      <c r="D556" s="6">
        <v>26.203787195671772</v>
      </c>
      <c r="E556" s="6">
        <v>4.9053201082055908</v>
      </c>
      <c r="F556" s="6">
        <v>60.301679808021937</v>
      </c>
      <c r="G556" s="6">
        <v>12.615701062735688</v>
      </c>
      <c r="H556" s="6">
        <v>24.957147754542337</v>
      </c>
      <c r="I556" s="6">
        <v>2.0911895783339047</v>
      </c>
      <c r="J556" s="6">
        <v>49.581430745814309</v>
      </c>
      <c r="K556" s="6">
        <v>14.840182648401825</v>
      </c>
      <c r="L556" s="6">
        <v>27.549467275494671</v>
      </c>
      <c r="M556" s="6">
        <v>8.0289193302891935</v>
      </c>
    </row>
    <row r="557" spans="1:13" x14ac:dyDescent="0.2">
      <c r="A557" s="3" t="s">
        <v>557</v>
      </c>
      <c r="B557" s="6">
        <v>62.419812024466658</v>
      </c>
      <c r="C557" s="6">
        <v>16.156944651648516</v>
      </c>
      <c r="D557" s="6">
        <v>15.187229598687155</v>
      </c>
      <c r="E557" s="6">
        <v>6.2360137251976724</v>
      </c>
      <c r="F557" s="6">
        <v>62.100456621004561</v>
      </c>
      <c r="G557" s="6">
        <v>17.522831050228309</v>
      </c>
      <c r="H557" s="6">
        <v>15.696347031963469</v>
      </c>
      <c r="I557" s="6">
        <v>4.6803652968036529</v>
      </c>
      <c r="J557" s="6">
        <v>62.76961550484527</v>
      </c>
      <c r="K557" s="6">
        <v>14.660831509846828</v>
      </c>
      <c r="L557" s="6">
        <v>14.629571741169114</v>
      </c>
      <c r="M557" s="6">
        <v>7.939981244138794</v>
      </c>
    </row>
    <row r="558" spans="1:13" x14ac:dyDescent="0.2">
      <c r="A558" s="3" t="s">
        <v>558</v>
      </c>
      <c r="B558" s="6">
        <v>49.253241424585589</v>
      </c>
      <c r="C558" s="6">
        <v>13.966847201706878</v>
      </c>
      <c r="D558" s="6">
        <v>29.706220252749056</v>
      </c>
      <c r="E558" s="6">
        <v>7.0818972591498444</v>
      </c>
      <c r="F558" s="6">
        <v>55.664032233069896</v>
      </c>
      <c r="G558" s="6">
        <v>13.01720130172013</v>
      </c>
      <c r="H558" s="6">
        <v>26.080892608089261</v>
      </c>
      <c r="I558" s="6">
        <v>5.2378738571207197</v>
      </c>
      <c r="J558" s="6">
        <v>42.029996512033485</v>
      </c>
      <c r="K558" s="6">
        <v>15.033135681897452</v>
      </c>
      <c r="L558" s="6">
        <v>33.763515870247645</v>
      </c>
      <c r="M558" s="6">
        <v>9.1559121032438089</v>
      </c>
    </row>
    <row r="559" spans="1:13" x14ac:dyDescent="0.2">
      <c r="A559" s="3" t="s">
        <v>559</v>
      </c>
      <c r="B559" s="6">
        <v>47.228181099695156</v>
      </c>
      <c r="C559" s="6">
        <v>14.203454894433781</v>
      </c>
      <c r="D559" s="6">
        <v>29.027887546573332</v>
      </c>
      <c r="E559" s="6">
        <v>9.5517669639832903</v>
      </c>
      <c r="F559" s="6">
        <v>52.387297357317344</v>
      </c>
      <c r="G559" s="6">
        <v>14.967799244947813</v>
      </c>
      <c r="H559" s="6">
        <v>26.93759715745059</v>
      </c>
      <c r="I559" s="6">
        <v>5.7073062402842556</v>
      </c>
      <c r="J559" s="6">
        <v>41.89251263206247</v>
      </c>
      <c r="K559" s="6">
        <v>13.412953605879652</v>
      </c>
      <c r="L559" s="6">
        <v>31.16674322462104</v>
      </c>
      <c r="M559" s="6">
        <v>13.527790537436839</v>
      </c>
    </row>
    <row r="560" spans="1:13" x14ac:dyDescent="0.2">
      <c r="A560" s="3" t="s">
        <v>560</v>
      </c>
      <c r="B560" s="6">
        <v>54.333741901593413</v>
      </c>
      <c r="C560" s="6">
        <v>15.33006478725267</v>
      </c>
      <c r="D560" s="6">
        <v>22.973209595517421</v>
      </c>
      <c r="E560" s="6">
        <v>7.3542286814918576</v>
      </c>
      <c r="F560" s="6">
        <v>62.028883409651279</v>
      </c>
      <c r="G560" s="6">
        <v>17.171539274392391</v>
      </c>
      <c r="H560" s="6">
        <v>17.136315604085947</v>
      </c>
      <c r="I560" s="6">
        <v>3.6456498767171537</v>
      </c>
      <c r="J560" s="6">
        <v>46.727019498607241</v>
      </c>
      <c r="K560" s="6">
        <v>13.509749303621168</v>
      </c>
      <c r="L560" s="6">
        <v>28.760445682451252</v>
      </c>
      <c r="M560" s="6">
        <v>11.020194986072424</v>
      </c>
    </row>
    <row r="561" spans="1:13" x14ac:dyDescent="0.2">
      <c r="A561" s="3" t="s">
        <v>561</v>
      </c>
      <c r="B561" s="6">
        <v>42.593659942363111</v>
      </c>
      <c r="C561" s="6">
        <v>20.792507204610953</v>
      </c>
      <c r="D561" s="6">
        <v>29.510086455331415</v>
      </c>
      <c r="E561" s="6">
        <v>7.0893371757925063</v>
      </c>
      <c r="F561" s="6">
        <v>47.60726072607261</v>
      </c>
      <c r="G561" s="6">
        <v>21.012101210121013</v>
      </c>
      <c r="H561" s="6">
        <v>27.172717271727169</v>
      </c>
      <c r="I561" s="6">
        <v>4.2079207920792081</v>
      </c>
      <c r="J561" s="6">
        <v>37.087496215561607</v>
      </c>
      <c r="K561" s="6">
        <v>20.587344838026038</v>
      </c>
      <c r="L561" s="6">
        <v>32.092037541628819</v>
      </c>
      <c r="M561" s="6">
        <v>10.263396911898274</v>
      </c>
    </row>
    <row r="562" spans="1:13" x14ac:dyDescent="0.2">
      <c r="A562" s="3" t="s">
        <v>562</v>
      </c>
      <c r="B562" s="6">
        <v>57.480909624905593</v>
      </c>
      <c r="C562" s="6">
        <v>13.090542921876311</v>
      </c>
      <c r="D562" s="6">
        <v>21.842745657464128</v>
      </c>
      <c r="E562" s="6">
        <v>7.5774104220860945</v>
      </c>
      <c r="F562" s="6">
        <v>63.353191489361706</v>
      </c>
      <c r="G562" s="6">
        <v>14.008510638297873</v>
      </c>
      <c r="H562" s="6">
        <v>18.655319148936169</v>
      </c>
      <c r="I562" s="6">
        <v>3.9829787234042553</v>
      </c>
      <c r="J562" s="6">
        <v>51.770936775902022</v>
      </c>
      <c r="K562" s="6">
        <v>12.197947699437272</v>
      </c>
      <c r="L562" s="6">
        <v>24.942072161535915</v>
      </c>
      <c r="M562" s="6">
        <v>11.072492552135055</v>
      </c>
    </row>
    <row r="563" spans="1:13" x14ac:dyDescent="0.2">
      <c r="A563" s="3" t="s">
        <v>563</v>
      </c>
      <c r="B563" s="6">
        <v>48.582774202382581</v>
      </c>
      <c r="C563" s="6">
        <v>16.404217444885663</v>
      </c>
      <c r="D563" s="6">
        <v>28.714227029987676</v>
      </c>
      <c r="E563" s="6">
        <v>6.3124743256196085</v>
      </c>
      <c r="F563" s="6">
        <v>53.314993122420908</v>
      </c>
      <c r="G563" s="6">
        <v>16.533700137551584</v>
      </c>
      <c r="H563" s="6">
        <v>25.94222833562586</v>
      </c>
      <c r="I563" s="6">
        <v>4.1815680880330124</v>
      </c>
      <c r="J563" s="6">
        <v>43.865866957470011</v>
      </c>
      <c r="K563" s="6">
        <v>16.27589967284624</v>
      </c>
      <c r="L563" s="6">
        <v>31.461286804798256</v>
      </c>
      <c r="M563" s="6">
        <v>8.424209378407852</v>
      </c>
    </row>
    <row r="564" spans="1:13" x14ac:dyDescent="0.2">
      <c r="A564" s="3" t="s">
        <v>564</v>
      </c>
      <c r="B564" s="6">
        <v>48.431233781552251</v>
      </c>
      <c r="C564" s="6">
        <v>18.738696233388378</v>
      </c>
      <c r="D564" s="6">
        <v>27.577258787449871</v>
      </c>
      <c r="E564" s="6">
        <v>5.2528111976094989</v>
      </c>
      <c r="F564" s="6">
        <v>52.749683944374212</v>
      </c>
      <c r="G564" s="6">
        <v>19.627054361567637</v>
      </c>
      <c r="H564" s="6">
        <v>23.546144121365362</v>
      </c>
      <c r="I564" s="6">
        <v>4.077117572692794</v>
      </c>
      <c r="J564" s="6">
        <v>44.154014712787607</v>
      </c>
      <c r="K564" s="6">
        <v>17.858819846611361</v>
      </c>
      <c r="L564" s="6">
        <v>31.569885741117549</v>
      </c>
      <c r="M564" s="6">
        <v>6.4329316011895443</v>
      </c>
    </row>
    <row r="565" spans="1:13" x14ac:dyDescent="0.2">
      <c r="A565" s="3" t="s">
        <v>565</v>
      </c>
      <c r="B565" s="6">
        <v>52.189781021897808</v>
      </c>
      <c r="C565" s="6">
        <v>14.67153284671533</v>
      </c>
      <c r="D565" s="6">
        <v>25.307612095933262</v>
      </c>
      <c r="E565" s="6">
        <v>7.8206465067778934</v>
      </c>
      <c r="F565" s="6">
        <v>56.246089676746614</v>
      </c>
      <c r="G565" s="6">
        <v>17.017726798748697</v>
      </c>
      <c r="H565" s="6">
        <v>21.313868613138688</v>
      </c>
      <c r="I565" s="6">
        <v>5.4014598540145986</v>
      </c>
      <c r="J565" s="6">
        <v>48.133472367049009</v>
      </c>
      <c r="K565" s="6">
        <v>12.325338894681961</v>
      </c>
      <c r="L565" s="6">
        <v>29.322210636079248</v>
      </c>
      <c r="M565" s="6">
        <v>10.239833159541188</v>
      </c>
    </row>
    <row r="566" spans="1:13" x14ac:dyDescent="0.2">
      <c r="A566" s="3" t="s">
        <v>566</v>
      </c>
      <c r="B566" s="6">
        <v>55.362969004893969</v>
      </c>
      <c r="C566" s="6">
        <v>11.725122349102774</v>
      </c>
      <c r="D566" s="6">
        <v>25.734094616639482</v>
      </c>
      <c r="E566" s="6">
        <v>7.177814029363784</v>
      </c>
      <c r="F566" s="6">
        <v>62.300319488817891</v>
      </c>
      <c r="G566" s="6">
        <v>12.340255591054312</v>
      </c>
      <c r="H566" s="6">
        <v>21.166134185303516</v>
      </c>
      <c r="I566" s="6">
        <v>4.1533546325878596</v>
      </c>
      <c r="J566" s="6">
        <v>48.125</v>
      </c>
      <c r="K566" s="6">
        <v>11.041666666666666</v>
      </c>
      <c r="L566" s="6">
        <v>30.5</v>
      </c>
      <c r="M566" s="6">
        <v>10.291666666666668</v>
      </c>
    </row>
    <row r="567" spans="1:13" x14ac:dyDescent="0.2">
      <c r="A567" s="3" t="s">
        <v>567</v>
      </c>
      <c r="B567" s="6">
        <v>52.061926291272776</v>
      </c>
      <c r="C567" s="6">
        <v>20.495958350458967</v>
      </c>
      <c r="D567" s="6">
        <v>23.455267844910264</v>
      </c>
      <c r="E567" s="6">
        <v>3.9868475133579939</v>
      </c>
      <c r="F567" s="6">
        <v>57.093517534537732</v>
      </c>
      <c r="G567" s="6">
        <v>19.580233793836342</v>
      </c>
      <c r="H567" s="6">
        <v>20.217853347502658</v>
      </c>
      <c r="I567" s="6">
        <v>3.0818278427205104</v>
      </c>
      <c r="J567" s="6">
        <v>46.691176470588239</v>
      </c>
      <c r="K567" s="6">
        <v>21.46493212669683</v>
      </c>
      <c r="L567" s="6">
        <v>26.894796380090497</v>
      </c>
      <c r="M567" s="6">
        <v>4.9490950226244346</v>
      </c>
    </row>
    <row r="568" spans="1:13" x14ac:dyDescent="0.2">
      <c r="A568" s="3" t="s">
        <v>568</v>
      </c>
      <c r="B568" s="6">
        <v>49.370638492141133</v>
      </c>
      <c r="C568" s="6">
        <v>18.209091501989175</v>
      </c>
      <c r="D568" s="6">
        <v>25.689688906280573</v>
      </c>
      <c r="E568" s="6">
        <v>6.7305810995891209</v>
      </c>
      <c r="F568" s="6">
        <v>56.310040794841434</v>
      </c>
      <c r="G568" s="6">
        <v>19.186735096723254</v>
      </c>
      <c r="H568" s="6">
        <v>20.423739965784971</v>
      </c>
      <c r="I568" s="6">
        <v>4.0794841426503492</v>
      </c>
      <c r="J568" s="6">
        <v>42.552366175329716</v>
      </c>
      <c r="K568" s="6">
        <v>17.248513059219032</v>
      </c>
      <c r="L568" s="6">
        <v>30.863718644944399</v>
      </c>
      <c r="M568" s="6">
        <v>9.3354021205068527</v>
      </c>
    </row>
    <row r="569" spans="1:13" x14ac:dyDescent="0.2">
      <c r="A569" s="3" t="s">
        <v>569</v>
      </c>
      <c r="B569" s="6">
        <v>55.761558319643278</v>
      </c>
      <c r="C569" s="6">
        <v>13.729171555972778</v>
      </c>
      <c r="D569" s="6">
        <v>22.881952593287959</v>
      </c>
      <c r="E569" s="6">
        <v>7.6038488617695386</v>
      </c>
      <c r="F569" s="6">
        <v>59.465903671912258</v>
      </c>
      <c r="G569" s="6">
        <v>15.832141154029566</v>
      </c>
      <c r="H569" s="6">
        <v>20.934668574153552</v>
      </c>
      <c r="I569" s="6">
        <v>3.7195994277539342</v>
      </c>
      <c r="J569" s="6">
        <v>52.171903881700551</v>
      </c>
      <c r="K569" s="6">
        <v>11.691312384473198</v>
      </c>
      <c r="L569" s="6">
        <v>24.76894639556377</v>
      </c>
      <c r="M569" s="6">
        <v>11.367837338262476</v>
      </c>
    </row>
    <row r="570" spans="1:13" x14ac:dyDescent="0.2">
      <c r="A570" s="3" t="s">
        <v>570</v>
      </c>
      <c r="B570" s="6">
        <v>46.426336212291901</v>
      </c>
      <c r="C570" s="6">
        <v>17.65135394500772</v>
      </c>
      <c r="D570" s="6">
        <v>27.700588308924772</v>
      </c>
      <c r="E570" s="6">
        <v>8.2217215337756091</v>
      </c>
      <c r="F570" s="6">
        <v>51.072658616540103</v>
      </c>
      <c r="G570" s="6">
        <v>19.29540644840035</v>
      </c>
      <c r="H570" s="6">
        <v>24.436698618199927</v>
      </c>
      <c r="I570" s="6">
        <v>5.1952363168596207</v>
      </c>
      <c r="J570" s="6">
        <v>41.726799798623929</v>
      </c>
      <c r="K570" s="6">
        <v>15.988420875985904</v>
      </c>
      <c r="L570" s="6">
        <v>30.999328746433964</v>
      </c>
      <c r="M570" s="6">
        <v>11.281255244168484</v>
      </c>
    </row>
    <row r="571" spans="1:13" x14ac:dyDescent="0.2">
      <c r="A571" s="3" t="s">
        <v>571</v>
      </c>
      <c r="B571" s="6">
        <v>43.246073298429323</v>
      </c>
      <c r="C571" s="6">
        <v>20.589005235602095</v>
      </c>
      <c r="D571" s="6">
        <v>26.609947643979059</v>
      </c>
      <c r="E571" s="6">
        <v>9.5418848167539263</v>
      </c>
      <c r="F571" s="6">
        <v>49.36136242682278</v>
      </c>
      <c r="G571" s="6">
        <v>23.150612027674295</v>
      </c>
      <c r="H571" s="6">
        <v>22.964342735497606</v>
      </c>
      <c r="I571" s="6">
        <v>4.5502927088877065</v>
      </c>
      <c r="J571" s="6">
        <v>37.361504766812672</v>
      </c>
      <c r="K571" s="6">
        <v>18.113888173151249</v>
      </c>
      <c r="L571" s="6">
        <v>30.146869363566093</v>
      </c>
      <c r="M571" s="6">
        <v>14.377737696469984</v>
      </c>
    </row>
    <row r="572" spans="1:13" x14ac:dyDescent="0.2">
      <c r="A572" s="3" t="s">
        <v>572</v>
      </c>
      <c r="B572" s="6">
        <v>58.507372855853149</v>
      </c>
      <c r="C572" s="6">
        <v>16.485103821847726</v>
      </c>
      <c r="D572" s="6">
        <v>19.488414083659343</v>
      </c>
      <c r="E572" s="6">
        <v>5.5191092386397838</v>
      </c>
      <c r="F572" s="6">
        <v>64.40267527675276</v>
      </c>
      <c r="G572" s="6">
        <v>16.593634686346864</v>
      </c>
      <c r="H572" s="6">
        <v>16.282287822878228</v>
      </c>
      <c r="I572" s="6">
        <v>2.709870848708487</v>
      </c>
      <c r="J572" s="6">
        <v>52.071005917159766</v>
      </c>
      <c r="K572" s="6">
        <v>16.366612111292962</v>
      </c>
      <c r="L572" s="6">
        <v>22.988795165554578</v>
      </c>
      <c r="M572" s="6">
        <v>8.5861765076167682</v>
      </c>
    </row>
    <row r="573" spans="1:13" x14ac:dyDescent="0.2">
      <c r="A573" s="3" t="s">
        <v>573</v>
      </c>
      <c r="B573" s="6">
        <v>46.816635837460467</v>
      </c>
      <c r="C573" s="6">
        <v>15.030729757145414</v>
      </c>
      <c r="D573" s="6">
        <v>33.092666626887045</v>
      </c>
      <c r="E573" s="6">
        <v>5.0659347216421029</v>
      </c>
      <c r="F573" s="6">
        <v>49.674342870434984</v>
      </c>
      <c r="G573" s="6">
        <v>16.003721795766456</v>
      </c>
      <c r="H573" s="6">
        <v>30.832751802744824</v>
      </c>
      <c r="I573" s="6">
        <v>3.5008141428239123</v>
      </c>
      <c r="J573" s="6">
        <v>43.80590613895356</v>
      </c>
      <c r="K573" s="6">
        <v>14.005636564146551</v>
      </c>
      <c r="L573" s="6">
        <v>35.473593922313441</v>
      </c>
      <c r="M573" s="6">
        <v>6.7148633745864483</v>
      </c>
    </row>
    <row r="574" spans="1:13" x14ac:dyDescent="0.2">
      <c r="A574" s="3" t="s">
        <v>574</v>
      </c>
      <c r="B574" s="6">
        <v>52.067381316998471</v>
      </c>
      <c r="C574" s="6">
        <v>15.521767665718661</v>
      </c>
      <c r="D574" s="6">
        <v>24.502297090352222</v>
      </c>
      <c r="E574" s="6">
        <v>7.9194924524174137</v>
      </c>
      <c r="F574" s="6">
        <v>57.699234579018452</v>
      </c>
      <c r="G574" s="6">
        <v>15.420981539846915</v>
      </c>
      <c r="H574" s="6">
        <v>22.219720846465556</v>
      </c>
      <c r="I574" s="6">
        <v>4.6825754164790636</v>
      </c>
      <c r="J574" s="6">
        <v>46.744680851063833</v>
      </c>
      <c r="K574" s="6">
        <v>15.638297872340425</v>
      </c>
      <c r="L574" s="6">
        <v>26.659574468085108</v>
      </c>
      <c r="M574" s="6">
        <v>10.978723404255319</v>
      </c>
    </row>
    <row r="575" spans="1:13" x14ac:dyDescent="0.2">
      <c r="A575" s="3" t="s">
        <v>575</v>
      </c>
      <c r="B575" s="6">
        <v>48.429461142702415</v>
      </c>
      <c r="C575" s="6">
        <v>14.446249661521799</v>
      </c>
      <c r="D575" s="6">
        <v>28.811264554562687</v>
      </c>
      <c r="E575" s="6">
        <v>8.2994855131329537</v>
      </c>
      <c r="F575" s="6">
        <v>54.683614258082343</v>
      </c>
      <c r="G575" s="6">
        <v>13.871235147830893</v>
      </c>
      <c r="H575" s="6">
        <v>25.891130146449292</v>
      </c>
      <c r="I575" s="6">
        <v>5.5263885051119095</v>
      </c>
      <c r="J575" s="6">
        <v>42.421024688080699</v>
      </c>
      <c r="K575" s="6">
        <v>14.99867268383329</v>
      </c>
      <c r="L575" s="6">
        <v>31.616671091053888</v>
      </c>
      <c r="M575" s="6">
        <v>10.963631537032121</v>
      </c>
    </row>
    <row r="576" spans="1:13" x14ac:dyDescent="0.2">
      <c r="A576" s="3" t="s">
        <v>576</v>
      </c>
      <c r="B576" s="6">
        <v>27.542739856323994</v>
      </c>
      <c r="C576" s="6">
        <v>14.523291031513605</v>
      </c>
      <c r="D576" s="6">
        <v>43.672999424294758</v>
      </c>
      <c r="E576" s="6">
        <v>14.260469074616406</v>
      </c>
      <c r="F576" s="6">
        <v>29.538337420252009</v>
      </c>
      <c r="G576" s="6">
        <v>16.085474984873095</v>
      </c>
      <c r="H576" s="6">
        <v>42.79587698905555</v>
      </c>
      <c r="I576" s="6">
        <v>11.579249068501003</v>
      </c>
      <c r="J576" s="6">
        <v>25.761709868121873</v>
      </c>
      <c r="K576" s="6">
        <v>13.129073821433984</v>
      </c>
      <c r="L576" s="6">
        <v>44.455813248446262</v>
      </c>
      <c r="M576" s="6">
        <v>16.653403061997878</v>
      </c>
    </row>
    <row r="577" spans="1:13" x14ac:dyDescent="0.2">
      <c r="A577" s="3" t="s">
        <v>577</v>
      </c>
      <c r="B577" s="6">
        <v>56.694632800827492</v>
      </c>
      <c r="C577" s="6">
        <v>15.963682335363751</v>
      </c>
      <c r="D577" s="6">
        <v>22.204344328238136</v>
      </c>
      <c r="E577" s="6">
        <v>5.1488334674175382</v>
      </c>
      <c r="F577" s="6">
        <v>60.835913312693499</v>
      </c>
      <c r="G577" s="6">
        <v>17.470145953118088</v>
      </c>
      <c r="H577" s="6">
        <v>18.951791242812916</v>
      </c>
      <c r="I577" s="6">
        <v>2.7421494913754976</v>
      </c>
      <c r="J577" s="6">
        <v>52.200956937799049</v>
      </c>
      <c r="K577" s="6">
        <v>14.330143540669857</v>
      </c>
      <c r="L577" s="6">
        <v>25.717703349282296</v>
      </c>
      <c r="M577" s="6">
        <v>7.751196172248803</v>
      </c>
    </row>
    <row r="578" spans="1:13" x14ac:dyDescent="0.2">
      <c r="A578" s="3" t="s">
        <v>578</v>
      </c>
      <c r="B578" s="6">
        <v>41.95585140228085</v>
      </c>
      <c r="C578" s="6">
        <v>18.004502961186432</v>
      </c>
      <c r="D578" s="6">
        <v>33.126131858450393</v>
      </c>
      <c r="E578" s="6">
        <v>6.9159610395966906</v>
      </c>
      <c r="F578" s="6">
        <v>46.102280229546494</v>
      </c>
      <c r="G578" s="6">
        <v>19.501295007871615</v>
      </c>
      <c r="H578" s="6">
        <v>30.6078919303235</v>
      </c>
      <c r="I578" s="6">
        <v>3.788532832258392</v>
      </c>
      <c r="J578" s="6">
        <v>38.099286760190829</v>
      </c>
      <c r="K578" s="6">
        <v>16.612347078550847</v>
      </c>
      <c r="L578" s="6">
        <v>35.468329318407257</v>
      </c>
      <c r="M578" s="6">
        <v>9.8247602852959233</v>
      </c>
    </row>
    <row r="579" spans="1:13" x14ac:dyDescent="0.2">
      <c r="A579" s="3" t="s">
        <v>579</v>
      </c>
      <c r="B579" s="6">
        <v>43.901981621554043</v>
      </c>
      <c r="C579" s="6">
        <v>19.778708507845224</v>
      </c>
      <c r="D579" s="6">
        <v>29.305494780271303</v>
      </c>
      <c r="E579" s="6">
        <v>7.0138150903294365</v>
      </c>
      <c r="F579" s="6">
        <v>48.202531645569621</v>
      </c>
      <c r="G579" s="6">
        <v>21.063291139240505</v>
      </c>
      <c r="H579" s="6">
        <v>27.050632911392402</v>
      </c>
      <c r="I579" s="6">
        <v>3.6962025316455698</v>
      </c>
      <c r="J579" s="6">
        <v>39.710968379446641</v>
      </c>
      <c r="K579" s="6">
        <v>18.527667984189726</v>
      </c>
      <c r="L579" s="6">
        <v>31.509387351778656</v>
      </c>
      <c r="M579" s="6">
        <v>10.25197628458498</v>
      </c>
    </row>
    <row r="580" spans="1:13" x14ac:dyDescent="0.2">
      <c r="A580" s="3" t="s">
        <v>580</v>
      </c>
      <c r="B580" s="6">
        <v>56.647738398276871</v>
      </c>
      <c r="C580" s="6">
        <v>16.643822204816917</v>
      </c>
      <c r="D580" s="6">
        <v>22.028588212257684</v>
      </c>
      <c r="E580" s="6">
        <v>4.6798511846485216</v>
      </c>
      <c r="F580" s="6">
        <v>64.213787761425252</v>
      </c>
      <c r="G580" s="6">
        <v>15.879163439194425</v>
      </c>
      <c r="H580" s="6">
        <v>18.319132455460881</v>
      </c>
      <c r="I580" s="6">
        <v>1.6266460108443066</v>
      </c>
      <c r="J580" s="6">
        <v>48.910891089108908</v>
      </c>
      <c r="K580" s="6">
        <v>17.425742574257423</v>
      </c>
      <c r="L580" s="6">
        <v>25.821782178217823</v>
      </c>
      <c r="M580" s="6">
        <v>7.8019801980198018</v>
      </c>
    </row>
    <row r="581" spans="1:13" x14ac:dyDescent="0.2">
      <c r="A581" s="3" t="s">
        <v>581</v>
      </c>
      <c r="B581" s="6">
        <v>59.862932061978547</v>
      </c>
      <c r="C581" s="6">
        <v>14.253079062375845</v>
      </c>
      <c r="D581" s="6">
        <v>20.609852999602701</v>
      </c>
      <c r="E581" s="6">
        <v>5.2642034167659908</v>
      </c>
      <c r="F581" s="6">
        <v>62.361057876581057</v>
      </c>
      <c r="G581" s="6">
        <v>16.749712533537753</v>
      </c>
      <c r="H581" s="6">
        <v>18.627826753545421</v>
      </c>
      <c r="I581" s="6">
        <v>2.261402836335761</v>
      </c>
      <c r="J581" s="6">
        <v>57.175257731958759</v>
      </c>
      <c r="K581" s="6">
        <v>11.56701030927835</v>
      </c>
      <c r="L581" s="6">
        <v>22.742268041237111</v>
      </c>
      <c r="M581" s="6">
        <v>8.5154639175257731</v>
      </c>
    </row>
    <row r="582" spans="1:13" x14ac:dyDescent="0.2">
      <c r="A582" s="3" t="s">
        <v>582</v>
      </c>
      <c r="B582" s="6">
        <v>41.876008296842592</v>
      </c>
      <c r="C582" s="6">
        <v>15.550818160866559</v>
      </c>
      <c r="D582" s="6">
        <v>33.844203733579164</v>
      </c>
      <c r="E582" s="6">
        <v>8.7289698087116836</v>
      </c>
      <c r="F582" s="6">
        <v>46.778777830412125</v>
      </c>
      <c r="G582" s="6">
        <v>16.082425390810045</v>
      </c>
      <c r="H582" s="6">
        <v>32.484604452865938</v>
      </c>
      <c r="I582" s="6">
        <v>4.6423495973472289</v>
      </c>
      <c r="J582" s="6">
        <v>37.230700179533216</v>
      </c>
      <c r="K582" s="6">
        <v>15.047127468581687</v>
      </c>
      <c r="L582" s="6">
        <v>35.121184919210052</v>
      </c>
      <c r="M582" s="6">
        <v>12.600987432675046</v>
      </c>
    </row>
    <row r="583" spans="1:13" x14ac:dyDescent="0.2">
      <c r="A583" s="3" t="s">
        <v>583</v>
      </c>
      <c r="B583" s="6">
        <v>55.821012435131692</v>
      </c>
      <c r="C583" s="6">
        <v>15.627141877998628</v>
      </c>
      <c r="D583" s="6">
        <v>22.608440223244884</v>
      </c>
      <c r="E583" s="6">
        <v>5.9434054636247922</v>
      </c>
      <c r="F583" s="6">
        <v>60.631293570875286</v>
      </c>
      <c r="G583" s="6">
        <v>15.123934934159566</v>
      </c>
      <c r="H583" s="6">
        <v>21.010844306738964</v>
      </c>
      <c r="I583" s="6">
        <v>3.2532920216886132</v>
      </c>
      <c r="J583" s="6">
        <v>50.901168548227375</v>
      </c>
      <c r="K583" s="6">
        <v>16.161616161616163</v>
      </c>
      <c r="L583" s="6">
        <v>24.242424242424242</v>
      </c>
      <c r="M583" s="6">
        <v>8.6947910477322239</v>
      </c>
    </row>
    <row r="584" spans="1:13" x14ac:dyDescent="0.2">
      <c r="A584" s="3" t="s">
        <v>584</v>
      </c>
      <c r="B584" s="6">
        <v>51.334881021474175</v>
      </c>
      <c r="C584" s="6">
        <v>13.232733604178758</v>
      </c>
      <c r="D584" s="6">
        <v>28.845037724898432</v>
      </c>
      <c r="E584" s="6">
        <v>6.558328496807893</v>
      </c>
      <c r="F584" s="6">
        <v>56.141367323290851</v>
      </c>
      <c r="G584" s="6">
        <v>15.93279258400927</v>
      </c>
      <c r="H584" s="6">
        <v>25.955967555040555</v>
      </c>
      <c r="I584" s="6">
        <v>2.0278099652375436</v>
      </c>
      <c r="J584" s="6">
        <v>46.596858638743456</v>
      </c>
      <c r="K584" s="6">
        <v>10.529377545084351</v>
      </c>
      <c r="L584" s="6">
        <v>31.762652705061083</v>
      </c>
      <c r="M584" s="6">
        <v>11.111111111111111</v>
      </c>
    </row>
    <row r="585" spans="1:13" x14ac:dyDescent="0.2">
      <c r="A585" s="3" t="s">
        <v>585</v>
      </c>
      <c r="B585" s="6">
        <v>49.807872388517552</v>
      </c>
      <c r="C585" s="6">
        <v>14.882624560043913</v>
      </c>
      <c r="D585" s="6">
        <v>28.06031838289903</v>
      </c>
      <c r="E585" s="6">
        <v>7.2459556330524073</v>
      </c>
      <c r="F585" s="6">
        <v>54.068466096115863</v>
      </c>
      <c r="G585" s="6">
        <v>16.096115865701119</v>
      </c>
      <c r="H585" s="6">
        <v>24.285714285714285</v>
      </c>
      <c r="I585" s="6">
        <v>5.5497037524687292</v>
      </c>
      <c r="J585" s="6">
        <v>45.706318524621331</v>
      </c>
      <c r="K585" s="6">
        <v>13.714430572279612</v>
      </c>
      <c r="L585" s="6">
        <v>31.700361239622282</v>
      </c>
      <c r="M585" s="6">
        <v>8.8788896634767731</v>
      </c>
    </row>
    <row r="586" spans="1:13" x14ac:dyDescent="0.2">
      <c r="A586" s="3" t="s">
        <v>586</v>
      </c>
      <c r="B586" s="6">
        <v>48.753917325772271</v>
      </c>
      <c r="C586" s="6">
        <v>15.072377257125801</v>
      </c>
      <c r="D586" s="6">
        <v>27.040740188031638</v>
      </c>
      <c r="E586" s="6">
        <v>9.1329652290702867</v>
      </c>
      <c r="F586" s="6">
        <v>50.47846889952153</v>
      </c>
      <c r="G586" s="6">
        <v>16.686602870813395</v>
      </c>
      <c r="H586" s="6">
        <v>27.452153110047846</v>
      </c>
      <c r="I586" s="6">
        <v>5.3827751196172251</v>
      </c>
      <c r="J586" s="6">
        <v>47.036044086982429</v>
      </c>
      <c r="K586" s="6">
        <v>13.46440274054215</v>
      </c>
      <c r="L586" s="6">
        <v>26.630920464700626</v>
      </c>
      <c r="M586" s="6">
        <v>12.868632707774799</v>
      </c>
    </row>
    <row r="587" spans="1:13" x14ac:dyDescent="0.2">
      <c r="A587" s="3" t="s">
        <v>587</v>
      </c>
      <c r="B587" s="6">
        <v>54.495636289831538</v>
      </c>
      <c r="C587" s="6">
        <v>14.643799472295516</v>
      </c>
      <c r="D587" s="6">
        <v>26.963669575806783</v>
      </c>
      <c r="E587" s="6">
        <v>3.896894662066166</v>
      </c>
      <c r="F587" s="6">
        <v>58.184064237183442</v>
      </c>
      <c r="G587" s="6">
        <v>15.462219477043442</v>
      </c>
      <c r="H587" s="6">
        <v>24.171299155857525</v>
      </c>
      <c r="I587" s="6">
        <v>2.1824171299155855</v>
      </c>
      <c r="J587" s="6">
        <v>50.930558335000995</v>
      </c>
      <c r="K587" s="6">
        <v>13.848308985391236</v>
      </c>
      <c r="L587" s="6">
        <v>29.677806684010406</v>
      </c>
      <c r="M587" s="6">
        <v>5.5433259955973586</v>
      </c>
    </row>
    <row r="588" spans="1:13" x14ac:dyDescent="0.2">
      <c r="A588" s="3" t="s">
        <v>588</v>
      </c>
      <c r="B588" s="6">
        <v>56.286059304977861</v>
      </c>
      <c r="C588" s="6">
        <v>14.557896149201662</v>
      </c>
      <c r="D588" s="6">
        <v>23.789078223534148</v>
      </c>
      <c r="E588" s="6">
        <v>5.3803837380920436</v>
      </c>
      <c r="F588" s="6">
        <v>61.783439490445858</v>
      </c>
      <c r="G588" s="6">
        <v>17.489384288747345</v>
      </c>
      <c r="H588" s="6">
        <v>18.842887473460724</v>
      </c>
      <c r="I588" s="6">
        <v>1.8842887473460721</v>
      </c>
      <c r="J588" s="6">
        <v>50.664857530529176</v>
      </c>
      <c r="K588" s="6">
        <v>11.533242876526458</v>
      </c>
      <c r="L588" s="6">
        <v>28.846675712347352</v>
      </c>
      <c r="M588" s="6">
        <v>8.9552238805970141</v>
      </c>
    </row>
    <row r="589" spans="1:13" x14ac:dyDescent="0.2">
      <c r="A589" s="3" t="s">
        <v>589</v>
      </c>
      <c r="B589" s="6">
        <v>49.044082793490283</v>
      </c>
      <c r="C589" s="6">
        <v>14.473060515089273</v>
      </c>
      <c r="D589" s="6">
        <v>28.851319323747827</v>
      </c>
      <c r="E589" s="6">
        <v>7.6315373676726184</v>
      </c>
      <c r="F589" s="6">
        <v>53.423336547733847</v>
      </c>
      <c r="G589" s="6">
        <v>14.625522340083574</v>
      </c>
      <c r="H589" s="6">
        <v>26.583092253294758</v>
      </c>
      <c r="I589" s="6">
        <v>5.3680488588878177</v>
      </c>
      <c r="J589" s="6">
        <v>44.810441267868242</v>
      </c>
      <c r="K589" s="6">
        <v>14.32566811684276</v>
      </c>
      <c r="L589" s="6">
        <v>31.044126786824116</v>
      </c>
      <c r="M589" s="6">
        <v>9.8197638284648843</v>
      </c>
    </row>
    <row r="590" spans="1:13" x14ac:dyDescent="0.2">
      <c r="A590" s="3" t="s">
        <v>590</v>
      </c>
      <c r="B590" s="6">
        <v>57.125571390158647</v>
      </c>
      <c r="C590" s="6">
        <v>15.044366765259479</v>
      </c>
      <c r="D590" s="6">
        <v>23.097606883570855</v>
      </c>
      <c r="E590" s="6">
        <v>4.7324549610110251</v>
      </c>
      <c r="F590" s="6">
        <v>62.330552659019808</v>
      </c>
      <c r="G590" s="6">
        <v>16.553701772679872</v>
      </c>
      <c r="H590" s="6">
        <v>18.587069864442128</v>
      </c>
      <c r="I590" s="6">
        <v>2.5286757038581857</v>
      </c>
      <c r="J590" s="6">
        <v>51.582454192115492</v>
      </c>
      <c r="K590" s="6">
        <v>13.436979455857855</v>
      </c>
      <c r="L590" s="6">
        <v>27.901166018878399</v>
      </c>
      <c r="M590" s="6">
        <v>7.0794003331482518</v>
      </c>
    </row>
    <row r="591" spans="1:13" x14ac:dyDescent="0.2">
      <c r="A591" s="3" t="s">
        <v>591</v>
      </c>
      <c r="B591" s="6">
        <v>52.970897332255461</v>
      </c>
      <c r="C591" s="6">
        <v>16.350040420371865</v>
      </c>
      <c r="D591" s="6">
        <v>25.464834276475344</v>
      </c>
      <c r="E591" s="6">
        <v>5.2142279708973325</v>
      </c>
      <c r="F591" s="6">
        <v>58.106001558846451</v>
      </c>
      <c r="G591" s="6">
        <v>18.978955572876071</v>
      </c>
      <c r="H591" s="6">
        <v>20.498830865159782</v>
      </c>
      <c r="I591" s="6">
        <v>2.4162120031176926</v>
      </c>
      <c r="J591" s="6">
        <v>47.439126784214949</v>
      </c>
      <c r="K591" s="6">
        <v>13.518052057094879</v>
      </c>
      <c r="L591" s="6">
        <v>30.814441645675906</v>
      </c>
      <c r="M591" s="6">
        <v>8.2283795130142732</v>
      </c>
    </row>
    <row r="592" spans="1:13" x14ac:dyDescent="0.2">
      <c r="A592" s="3" t="s">
        <v>592</v>
      </c>
      <c r="B592" s="6">
        <v>52.275537966856298</v>
      </c>
      <c r="C592" s="6">
        <v>16.39871382636656</v>
      </c>
      <c r="D592" s="6">
        <v>23.089290131090774</v>
      </c>
      <c r="E592" s="6">
        <v>8.2240910215186744</v>
      </c>
      <c r="F592" s="6">
        <v>56.720977596741342</v>
      </c>
      <c r="G592" s="6">
        <v>16.471486761710793</v>
      </c>
      <c r="H592" s="6">
        <v>22.19959266802444</v>
      </c>
      <c r="I592" s="6">
        <v>4.6079429735234223</v>
      </c>
      <c r="J592" s="6">
        <v>48.087563146499882</v>
      </c>
      <c r="K592" s="6">
        <v>16.357950445032476</v>
      </c>
      <c r="L592" s="6">
        <v>23.935530430598988</v>
      </c>
      <c r="M592" s="6">
        <v>11.643011787346644</v>
      </c>
    </row>
    <row r="593" spans="1:13" x14ac:dyDescent="0.2">
      <c r="A593" s="3" t="s">
        <v>593</v>
      </c>
      <c r="B593" s="6">
        <v>43.781276699621628</v>
      </c>
      <c r="C593" s="6">
        <v>16.660563896008789</v>
      </c>
      <c r="D593" s="6">
        <v>33.66288294885878</v>
      </c>
      <c r="E593" s="6">
        <v>5.8952764555108024</v>
      </c>
      <c r="F593" s="6">
        <v>48.165680473372781</v>
      </c>
      <c r="G593" s="6">
        <v>19.19526627218935</v>
      </c>
      <c r="H593" s="6">
        <v>28.970414201183431</v>
      </c>
      <c r="I593" s="6">
        <v>3.6686390532544375</v>
      </c>
      <c r="J593" s="6">
        <v>39.112903225806448</v>
      </c>
      <c r="K593" s="6">
        <v>13.936491935483872</v>
      </c>
      <c r="L593" s="6">
        <v>38.659274193548384</v>
      </c>
      <c r="M593" s="6">
        <v>8.2661290322580641</v>
      </c>
    </row>
    <row r="594" spans="1:13" x14ac:dyDescent="0.2">
      <c r="A594" s="3" t="s">
        <v>594</v>
      </c>
      <c r="B594" s="6">
        <v>45.775075987841944</v>
      </c>
      <c r="C594" s="6">
        <v>19.797365754812564</v>
      </c>
      <c r="D594" s="6">
        <v>28.004052684903748</v>
      </c>
      <c r="E594" s="6">
        <v>6.4235055724417425</v>
      </c>
      <c r="F594" s="6">
        <v>52.827965435978008</v>
      </c>
      <c r="G594" s="6">
        <v>19.560094265514532</v>
      </c>
      <c r="H594" s="6">
        <v>23.841319717203458</v>
      </c>
      <c r="I594" s="6">
        <v>3.7706205813040063</v>
      </c>
      <c r="J594" s="6">
        <v>38.258685642528256</v>
      </c>
      <c r="K594" s="6">
        <v>20.008371703641693</v>
      </c>
      <c r="L594" s="6">
        <v>32.482210129761405</v>
      </c>
      <c r="M594" s="6">
        <v>9.2507325240686491</v>
      </c>
    </row>
    <row r="595" spans="1:13" x14ac:dyDescent="0.2">
      <c r="A595" s="3" t="s">
        <v>595</v>
      </c>
      <c r="B595" s="6">
        <v>49.628951916234627</v>
      </c>
      <c r="C595" s="6">
        <v>16.763240825454915</v>
      </c>
      <c r="D595" s="6">
        <v>25.810714648775036</v>
      </c>
      <c r="E595" s="6">
        <v>7.7970926095354276</v>
      </c>
      <c r="F595" s="6">
        <v>57.425944841675182</v>
      </c>
      <c r="G595" s="6">
        <v>17.711950970377938</v>
      </c>
      <c r="H595" s="6">
        <v>18.855975485188971</v>
      </c>
      <c r="I595" s="6">
        <v>6.0061287027579162</v>
      </c>
      <c r="J595" s="6">
        <v>41.926345609065159</v>
      </c>
      <c r="K595" s="6">
        <v>15.823553217320924</v>
      </c>
      <c r="L595" s="6">
        <v>32.679077296641033</v>
      </c>
      <c r="M595" s="6">
        <v>9.5710238769728857</v>
      </c>
    </row>
    <row r="596" spans="1:13" x14ac:dyDescent="0.2">
      <c r="A596" s="3" t="s">
        <v>596</v>
      </c>
      <c r="B596" s="6">
        <v>49.702582636849634</v>
      </c>
      <c r="C596" s="6">
        <v>17.302913937203524</v>
      </c>
      <c r="D596" s="6">
        <v>27.482870265793242</v>
      </c>
      <c r="E596" s="6">
        <v>5.5116331601536031</v>
      </c>
      <c r="F596" s="6">
        <v>54.952175254551058</v>
      </c>
      <c r="G596" s="6">
        <v>17.432891082999074</v>
      </c>
      <c r="H596" s="6">
        <v>24.220919469299599</v>
      </c>
      <c r="I596" s="6">
        <v>3.3785868559086705</v>
      </c>
      <c r="J596" s="6">
        <v>44.683041623768197</v>
      </c>
      <c r="K596" s="6">
        <v>17.178996911310488</v>
      </c>
      <c r="L596" s="6">
        <v>30.592734225621417</v>
      </c>
      <c r="M596" s="6">
        <v>7.5305191939991172</v>
      </c>
    </row>
    <row r="597" spans="1:13" x14ac:dyDescent="0.2">
      <c r="A597" s="3" t="s">
        <v>597</v>
      </c>
      <c r="B597" s="6">
        <v>65.777777777777786</v>
      </c>
      <c r="C597" s="6">
        <v>15</v>
      </c>
      <c r="D597" s="6">
        <v>15.333333333333332</v>
      </c>
      <c r="E597" s="6">
        <v>3.911111111111111</v>
      </c>
      <c r="F597" s="6">
        <v>69.318645450836385</v>
      </c>
      <c r="G597" s="6">
        <v>15.993472052223581</v>
      </c>
      <c r="H597" s="6">
        <v>12.076703386372909</v>
      </c>
      <c r="I597" s="6">
        <v>2.6111791105671154</v>
      </c>
      <c r="J597" s="6">
        <v>61.493411420204978</v>
      </c>
      <c r="K597" s="6">
        <v>13.81161542215715</v>
      </c>
      <c r="L597" s="6">
        <v>19.228892142508542</v>
      </c>
      <c r="M597" s="6">
        <v>5.4660810151293315</v>
      </c>
    </row>
    <row r="598" spans="1:13" x14ac:dyDescent="0.2">
      <c r="A598" s="3" t="s">
        <v>598</v>
      </c>
      <c r="B598" s="6">
        <v>54.533858998144716</v>
      </c>
      <c r="C598" s="6">
        <v>15.978664192949907</v>
      </c>
      <c r="D598" s="6">
        <v>24.860853432282003</v>
      </c>
      <c r="E598" s="6">
        <v>4.6382189239332092</v>
      </c>
      <c r="F598" s="6">
        <v>62.517385257301804</v>
      </c>
      <c r="G598" s="6">
        <v>16.249420491423272</v>
      </c>
      <c r="H598" s="6">
        <v>19.355586462679646</v>
      </c>
      <c r="I598" s="6">
        <v>1.9007881316643487</v>
      </c>
      <c r="J598" s="6">
        <v>46.566125290023201</v>
      </c>
      <c r="K598" s="6">
        <v>15.707656612529004</v>
      </c>
      <c r="L598" s="6">
        <v>30.371229698375867</v>
      </c>
      <c r="M598" s="6">
        <v>7.3549883990719254</v>
      </c>
    </row>
    <row r="599" spans="1:13" x14ac:dyDescent="0.2">
      <c r="A599" s="3" t="s">
        <v>599</v>
      </c>
      <c r="B599" s="6">
        <v>48.943075168844842</v>
      </c>
      <c r="C599" s="6">
        <v>19.963161126216999</v>
      </c>
      <c r="D599" s="6">
        <v>25.594246118761511</v>
      </c>
      <c r="E599" s="6">
        <v>5.5082887466011758</v>
      </c>
      <c r="F599" s="6">
        <v>52.50480013964043</v>
      </c>
      <c r="G599" s="6">
        <v>22.133007505672893</v>
      </c>
      <c r="H599" s="6">
        <v>22.639204049572349</v>
      </c>
      <c r="I599" s="6">
        <v>2.7055332518764184</v>
      </c>
      <c r="J599" s="6">
        <v>45.319936541512426</v>
      </c>
      <c r="K599" s="6">
        <v>17.768376520359599</v>
      </c>
      <c r="L599" s="6">
        <v>28.556319407720782</v>
      </c>
      <c r="M599" s="6">
        <v>8.3377401727481057</v>
      </c>
    </row>
    <row r="600" spans="1:13" x14ac:dyDescent="0.2">
      <c r="A600" s="3" t="s">
        <v>600</v>
      </c>
      <c r="B600" s="6">
        <v>41.371897596247805</v>
      </c>
      <c r="C600" s="6">
        <v>18.572079994788613</v>
      </c>
      <c r="D600" s="6">
        <v>33.717673115757933</v>
      </c>
      <c r="E600" s="6">
        <v>6.3318350596052371</v>
      </c>
      <c r="F600" s="6">
        <v>46.338302009073232</v>
      </c>
      <c r="G600" s="6">
        <v>19.753726506804924</v>
      </c>
      <c r="H600" s="6">
        <v>30.317563188593649</v>
      </c>
      <c r="I600" s="6">
        <v>3.5904082955281922</v>
      </c>
      <c r="J600" s="6">
        <v>36.358873608382446</v>
      </c>
      <c r="K600" s="6">
        <v>17.380484610347086</v>
      </c>
      <c r="L600" s="6">
        <v>37.15782580222659</v>
      </c>
      <c r="M600" s="6">
        <v>9.1028159790438767</v>
      </c>
    </row>
    <row r="601" spans="1:13" x14ac:dyDescent="0.2">
      <c r="A601" s="3" t="s">
        <v>601</v>
      </c>
      <c r="B601" s="6">
        <v>59.351386868165392</v>
      </c>
      <c r="C601" s="6">
        <v>14.690007978598581</v>
      </c>
      <c r="D601" s="6">
        <v>20.659877035715962</v>
      </c>
      <c r="E601" s="6">
        <v>5.2987281175200636</v>
      </c>
      <c r="F601" s="6">
        <v>63.413247417795894</v>
      </c>
      <c r="G601" s="6">
        <v>15.114185539656969</v>
      </c>
      <c r="H601" s="6">
        <v>17.947503079692979</v>
      </c>
      <c r="I601" s="6">
        <v>3.534539941248934</v>
      </c>
      <c r="J601" s="6">
        <v>55.365445415659288</v>
      </c>
      <c r="K601" s="6">
        <v>14.283057466989026</v>
      </c>
      <c r="L601" s="6">
        <v>23.32155477031802</v>
      </c>
      <c r="M601" s="6">
        <v>7.0299423470336615</v>
      </c>
    </row>
    <row r="602" spans="1:13" x14ac:dyDescent="0.2">
      <c r="A602" s="3" t="s">
        <v>602</v>
      </c>
      <c r="B602" s="6">
        <v>54.382338349594839</v>
      </c>
      <c r="C602" s="6">
        <v>12.956838101537951</v>
      </c>
      <c r="D602" s="6">
        <v>29.179758557962625</v>
      </c>
      <c r="E602" s="6">
        <v>3.4727964279808168</v>
      </c>
      <c r="F602" s="6">
        <v>59.45636155231702</v>
      </c>
      <c r="G602" s="6">
        <v>13.721958408383822</v>
      </c>
      <c r="H602" s="6">
        <v>25.102341575241528</v>
      </c>
      <c r="I602" s="6">
        <v>1.7029638120189945</v>
      </c>
      <c r="J602" s="6">
        <v>49.206614331050609</v>
      </c>
      <c r="K602" s="6">
        <v>12.17638216134959</v>
      </c>
      <c r="L602" s="6">
        <v>33.338900952062808</v>
      </c>
      <c r="M602" s="6">
        <v>5.2781025555369965</v>
      </c>
    </row>
    <row r="603" spans="1:13" x14ac:dyDescent="0.2">
      <c r="A603" s="3" t="s">
        <v>603</v>
      </c>
      <c r="B603" s="6">
        <v>59.851049424509142</v>
      </c>
      <c r="C603" s="6">
        <v>13.270142180094787</v>
      </c>
      <c r="D603" s="6">
        <v>23.070412999322951</v>
      </c>
      <c r="E603" s="6">
        <v>3.8083953960731214</v>
      </c>
      <c r="F603" s="6">
        <v>64.375</v>
      </c>
      <c r="G603" s="6">
        <v>11.973684210526315</v>
      </c>
      <c r="H603" s="6">
        <v>21.085526315789473</v>
      </c>
      <c r="I603" s="6">
        <v>2.5657894736842106</v>
      </c>
      <c r="J603" s="6">
        <v>55.055788005578798</v>
      </c>
      <c r="K603" s="6">
        <v>14.644351464435147</v>
      </c>
      <c r="L603" s="6">
        <v>25.174337517433752</v>
      </c>
      <c r="M603" s="6">
        <v>5.1255230125523017</v>
      </c>
    </row>
    <row r="604" spans="1:13" x14ac:dyDescent="0.2">
      <c r="A604" s="3" t="s">
        <v>604</v>
      </c>
      <c r="B604" s="6">
        <v>54.08916849015317</v>
      </c>
      <c r="C604" s="6">
        <v>15.447210065645514</v>
      </c>
      <c r="D604" s="6">
        <v>23.092177242888404</v>
      </c>
      <c r="E604" s="6">
        <v>7.3714442013129098</v>
      </c>
      <c r="F604" s="6">
        <v>60.718578870041405</v>
      </c>
      <c r="G604" s="6">
        <v>14.384933885401363</v>
      </c>
      <c r="H604" s="6">
        <v>21.650861493254975</v>
      </c>
      <c r="I604" s="6">
        <v>3.2589822358755174</v>
      </c>
      <c r="J604" s="6">
        <v>47.134650413338939</v>
      </c>
      <c r="K604" s="6">
        <v>16.561580496006727</v>
      </c>
      <c r="L604" s="6">
        <v>24.618186913268879</v>
      </c>
      <c r="M604" s="6">
        <v>11.685582177385456</v>
      </c>
    </row>
    <row r="605" spans="1:13" x14ac:dyDescent="0.2">
      <c r="A605" s="3" t="s">
        <v>605</v>
      </c>
      <c r="B605" s="6">
        <v>34.496824194394264</v>
      </c>
      <c r="C605" s="6">
        <v>23.098887011246429</v>
      </c>
      <c r="D605" s="6">
        <v>37.305518326437856</v>
      </c>
      <c r="E605" s="6">
        <v>5.0987704679214501</v>
      </c>
      <c r="F605" s="6">
        <v>37.266563577970743</v>
      </c>
      <c r="G605" s="6">
        <v>24.313072439633636</v>
      </c>
      <c r="H605" s="6">
        <v>34.994647317711433</v>
      </c>
      <c r="I605" s="6">
        <v>3.4376115142143449</v>
      </c>
      <c r="J605" s="6">
        <v>31.848297920950426</v>
      </c>
      <c r="K605" s="6">
        <v>21.932830705962989</v>
      </c>
      <c r="L605" s="6">
        <v>39.524788668037466</v>
      </c>
      <c r="M605" s="6">
        <v>6.6940827050491203</v>
      </c>
    </row>
    <row r="606" spans="1:13" x14ac:dyDescent="0.2">
      <c r="A606" s="3" t="s">
        <v>606</v>
      </c>
      <c r="B606" s="6">
        <v>36.487992704428009</v>
      </c>
      <c r="C606" s="6">
        <v>15.036984496909515</v>
      </c>
      <c r="D606" s="6">
        <v>39.781132840206709</v>
      </c>
      <c r="E606" s="6">
        <v>8.6837572195764512</v>
      </c>
      <c r="F606" s="6">
        <v>41.917140536149475</v>
      </c>
      <c r="G606" s="6">
        <v>16.043866774979694</v>
      </c>
      <c r="H606" s="6">
        <v>36.352558895207146</v>
      </c>
      <c r="I606" s="6">
        <v>5.6661251015434608</v>
      </c>
      <c r="J606" s="6">
        <v>31.081900910010113</v>
      </c>
      <c r="K606" s="6">
        <v>14.034378159757329</v>
      </c>
      <c r="L606" s="6">
        <v>43.195146612740146</v>
      </c>
      <c r="M606" s="6">
        <v>11.688574317492417</v>
      </c>
    </row>
    <row r="607" spans="1:13" x14ac:dyDescent="0.2">
      <c r="A607" s="3" t="s">
        <v>607</v>
      </c>
      <c r="B607" s="6">
        <v>51.050443770362882</v>
      </c>
      <c r="C607" s="6">
        <v>21.941354903943378</v>
      </c>
      <c r="D607" s="6">
        <v>22.705314009661837</v>
      </c>
      <c r="E607" s="6">
        <v>4.2972699696663303</v>
      </c>
      <c r="F607" s="6">
        <v>56.685095340178272</v>
      </c>
      <c r="G607" s="6">
        <v>20.6137876565497</v>
      </c>
      <c r="H607" s="6">
        <v>20.027078867200725</v>
      </c>
      <c r="I607" s="6">
        <v>2.6627552747376737</v>
      </c>
      <c r="J607" s="6">
        <v>45.452511466607007</v>
      </c>
      <c r="K607" s="6">
        <v>23.257635082223963</v>
      </c>
      <c r="L607" s="6">
        <v>25.360778610582841</v>
      </c>
      <c r="M607" s="6">
        <v>5.9178879069247117</v>
      </c>
    </row>
    <row r="608" spans="1:13" x14ac:dyDescent="0.2">
      <c r="A608" s="3" t="s">
        <v>608</v>
      </c>
      <c r="B608" s="6">
        <v>47.099952327983473</v>
      </c>
      <c r="C608" s="6">
        <v>19.116478627045925</v>
      </c>
      <c r="D608" s="6">
        <v>29.334180835849356</v>
      </c>
      <c r="E608" s="6">
        <v>4.4334975369458132</v>
      </c>
      <c r="F608" s="6">
        <v>52.029748992872641</v>
      </c>
      <c r="G608" s="6">
        <v>20.452432599938021</v>
      </c>
      <c r="H608" s="6">
        <v>24.078091106290671</v>
      </c>
      <c r="I608" s="6">
        <v>3.4707158351409979</v>
      </c>
      <c r="J608" s="6">
        <v>41.924959216965739</v>
      </c>
      <c r="K608" s="6">
        <v>17.748776508972266</v>
      </c>
      <c r="L608" s="6">
        <v>34.877650897226751</v>
      </c>
      <c r="M608" s="6">
        <v>5.4812398042414356</v>
      </c>
    </row>
    <row r="609" spans="1:13" x14ac:dyDescent="0.2">
      <c r="A609" s="3" t="s">
        <v>609</v>
      </c>
      <c r="B609" s="6">
        <v>47.245641319472867</v>
      </c>
      <c r="C609" s="6">
        <v>18.31873618728002</v>
      </c>
      <c r="D609" s="6">
        <v>28.116558893345339</v>
      </c>
      <c r="E609" s="6">
        <v>6.319063599901777</v>
      </c>
      <c r="F609" s="6">
        <v>51.994893073731255</v>
      </c>
      <c r="G609" s="6">
        <v>19.294605809128633</v>
      </c>
      <c r="H609" s="6">
        <v>25.359080753271623</v>
      </c>
      <c r="I609" s="6">
        <v>3.3673795084583467</v>
      </c>
      <c r="J609" s="6">
        <v>42.252100840336134</v>
      </c>
      <c r="K609" s="6">
        <v>17.294117647058822</v>
      </c>
      <c r="L609" s="6">
        <v>31.02521008403361</v>
      </c>
      <c r="M609" s="6">
        <v>9.4285714285714288</v>
      </c>
    </row>
    <row r="610" spans="1:13" x14ac:dyDescent="0.2">
      <c r="A610" s="3" t="s">
        <v>610</v>
      </c>
      <c r="B610" s="6">
        <v>34.878355704697988</v>
      </c>
      <c r="C610" s="6">
        <v>16.086409395973153</v>
      </c>
      <c r="D610" s="6">
        <v>41.20176174496644</v>
      </c>
      <c r="E610" s="6">
        <v>7.8334731543624168</v>
      </c>
      <c r="F610" s="6">
        <v>39.289753449445826</v>
      </c>
      <c r="G610" s="6">
        <v>19.249038679031894</v>
      </c>
      <c r="H610" s="6">
        <v>36.394480886677222</v>
      </c>
      <c r="I610" s="6">
        <v>5.0667269848450571</v>
      </c>
      <c r="J610" s="6">
        <v>31.065493646138808</v>
      </c>
      <c r="K610" s="6">
        <v>13.352883675464319</v>
      </c>
      <c r="L610" s="6">
        <v>45.356793743890513</v>
      </c>
      <c r="M610" s="6">
        <v>10.244379276637341</v>
      </c>
    </row>
    <row r="611" spans="1:13" x14ac:dyDescent="0.2">
      <c r="A611" s="3" t="s">
        <v>611</v>
      </c>
      <c r="B611" s="6">
        <v>49.616745283018872</v>
      </c>
      <c r="C611" s="6">
        <v>17.099056603773587</v>
      </c>
      <c r="D611" s="6">
        <v>26.120283018867923</v>
      </c>
      <c r="E611" s="6">
        <v>7.1344339622641515</v>
      </c>
      <c r="F611" s="6">
        <v>56.148231330713081</v>
      </c>
      <c r="G611" s="6">
        <v>16.451431779898932</v>
      </c>
      <c r="H611" s="6">
        <v>22.346996069623806</v>
      </c>
      <c r="I611" s="6">
        <v>5.1094890510948909</v>
      </c>
      <c r="J611" s="6">
        <v>42.458100558659218</v>
      </c>
      <c r="K611" s="6">
        <v>17.877094972067038</v>
      </c>
      <c r="L611" s="6">
        <v>30.291744258224707</v>
      </c>
      <c r="M611" s="6">
        <v>9.3730602110490384</v>
      </c>
    </row>
    <row r="612" spans="1:13" x14ac:dyDescent="0.2">
      <c r="A612" s="3" t="s">
        <v>612</v>
      </c>
      <c r="B612" s="6">
        <v>55.197940135178627</v>
      </c>
      <c r="C612" s="6">
        <v>13.839716768587063</v>
      </c>
      <c r="D612" s="6">
        <v>23.30222079176054</v>
      </c>
      <c r="E612" s="6">
        <v>7.627936916639845</v>
      </c>
      <c r="F612" s="6">
        <v>63.04485154769425</v>
      </c>
      <c r="G612" s="6">
        <v>13.329121920404297</v>
      </c>
      <c r="H612" s="6">
        <v>18.319646241313961</v>
      </c>
      <c r="I612" s="6">
        <v>5.3063802905874926</v>
      </c>
      <c r="J612" s="6">
        <v>47.112860892388454</v>
      </c>
      <c r="K612" s="6">
        <v>14.37007874015748</v>
      </c>
      <c r="L612" s="6">
        <v>28.477690288713909</v>
      </c>
      <c r="M612" s="6">
        <v>10.104986876640421</v>
      </c>
    </row>
    <row r="613" spans="1:13" x14ac:dyDescent="0.2">
      <c r="A613" s="3" t="s">
        <v>613</v>
      </c>
      <c r="B613" s="6">
        <v>52.191766759059647</v>
      </c>
      <c r="C613" s="6">
        <v>19.443588953906168</v>
      </c>
      <c r="D613" s="6">
        <v>22.42069602710194</v>
      </c>
      <c r="E613" s="6">
        <v>5.9336823734729496</v>
      </c>
      <c r="F613" s="6">
        <v>57.857733664185275</v>
      </c>
      <c r="G613" s="6">
        <v>20.843672456575682</v>
      </c>
      <c r="H613" s="6">
        <v>18.713813068651778</v>
      </c>
      <c r="I613" s="6">
        <v>2.5847808105872625</v>
      </c>
      <c r="J613" s="6">
        <v>46.625891946992866</v>
      </c>
      <c r="K613" s="6">
        <v>18.063200815494394</v>
      </c>
      <c r="L613" s="6">
        <v>26.075433231396534</v>
      </c>
      <c r="M613" s="6">
        <v>9.2354740061162079</v>
      </c>
    </row>
    <row r="614" spans="1:13" x14ac:dyDescent="0.2">
      <c r="A614" s="3" t="s">
        <v>614</v>
      </c>
      <c r="B614" s="6">
        <v>53.898716877989528</v>
      </c>
      <c r="C614" s="6">
        <v>15.754308708526308</v>
      </c>
      <c r="D614" s="6">
        <v>23.286007136891655</v>
      </c>
      <c r="E614" s="6">
        <v>7.060967276592514</v>
      </c>
      <c r="F614" s="6">
        <v>58.04357904496986</v>
      </c>
      <c r="G614" s="6">
        <v>15.113583681038477</v>
      </c>
      <c r="H614" s="6">
        <v>21.202287127182814</v>
      </c>
      <c r="I614" s="6">
        <v>5.640550146808839</v>
      </c>
      <c r="J614" s="6">
        <v>49.895522388059696</v>
      </c>
      <c r="K614" s="6">
        <v>16.373134328358208</v>
      </c>
      <c r="L614" s="6">
        <v>25.313432835820898</v>
      </c>
      <c r="M614" s="6">
        <v>8.4179104477611943</v>
      </c>
    </row>
    <row r="615" spans="1:13" x14ac:dyDescent="0.2">
      <c r="A615" s="3" t="s">
        <v>615</v>
      </c>
      <c r="B615" s="6">
        <v>49.337606837606842</v>
      </c>
      <c r="C615" s="6">
        <v>16.955128205128204</v>
      </c>
      <c r="D615" s="6">
        <v>28.055555555555557</v>
      </c>
      <c r="E615" s="6">
        <v>5.6410256410256414</v>
      </c>
      <c r="F615" s="6">
        <v>54.037670491448367</v>
      </c>
      <c r="G615" s="6">
        <v>18.164104784585408</v>
      </c>
      <c r="H615" s="6">
        <v>24.962113011474347</v>
      </c>
      <c r="I615" s="6">
        <v>2.8144620047629356</v>
      </c>
      <c r="J615" s="6">
        <v>44.758489770090698</v>
      </c>
      <c r="K615" s="6">
        <v>15.798354777473106</v>
      </c>
      <c r="L615" s="6">
        <v>31.069394642480493</v>
      </c>
      <c r="M615" s="6">
        <v>8.3948534064543345</v>
      </c>
    </row>
    <row r="616" spans="1:13" x14ac:dyDescent="0.2">
      <c r="A616" s="3" t="s">
        <v>616</v>
      </c>
      <c r="B616" s="6">
        <v>18.87158433927798</v>
      </c>
      <c r="C616" s="6">
        <v>16.206851095082957</v>
      </c>
      <c r="D616" s="6">
        <v>51.258921677557858</v>
      </c>
      <c r="E616" s="6">
        <v>13.661701286228132</v>
      </c>
      <c r="F616" s="6">
        <v>20.062493700231833</v>
      </c>
      <c r="G616" s="6">
        <v>17.623223465376476</v>
      </c>
      <c r="H616" s="6">
        <v>51.990726741255919</v>
      </c>
      <c r="I616" s="6">
        <v>10.323556093135773</v>
      </c>
      <c r="J616" s="6">
        <v>17.828115061135065</v>
      </c>
      <c r="K616" s="6">
        <v>14.965721959149056</v>
      </c>
      <c r="L616" s="6">
        <v>50.618418262774753</v>
      </c>
      <c r="M616" s="6">
        <v>16.585977807618914</v>
      </c>
    </row>
    <row r="617" spans="1:13" x14ac:dyDescent="0.2">
      <c r="A617" s="3" t="s">
        <v>617</v>
      </c>
      <c r="B617" s="6">
        <v>53.439225577748992</v>
      </c>
      <c r="C617" s="6">
        <v>15.324834685390961</v>
      </c>
      <c r="D617" s="6">
        <v>28.774967618787922</v>
      </c>
      <c r="E617" s="6">
        <v>2.4746063126320812</v>
      </c>
      <c r="F617" s="6">
        <v>57.964105440269208</v>
      </c>
      <c r="G617" s="6">
        <v>16.517106001121707</v>
      </c>
      <c r="H617" s="6">
        <v>24.06057206954571</v>
      </c>
      <c r="I617" s="6">
        <v>1.4582164890633762</v>
      </c>
      <c r="J617" s="6">
        <v>49.157489717394185</v>
      </c>
      <c r="K617" s="6">
        <v>14.196629958869577</v>
      </c>
      <c r="L617" s="6">
        <v>33.222767679448054</v>
      </c>
      <c r="M617" s="6">
        <v>3.4231126442881781</v>
      </c>
    </row>
    <row r="618" spans="1:13" x14ac:dyDescent="0.2">
      <c r="A618" s="3" t="s">
        <v>618</v>
      </c>
      <c r="B618" s="6">
        <v>54.972819845341093</v>
      </c>
      <c r="C618" s="6">
        <v>14.516499502335195</v>
      </c>
      <c r="D618" s="6">
        <v>22.685858663195773</v>
      </c>
      <c r="E618" s="6">
        <v>7.8248219891279378</v>
      </c>
      <c r="F618" s="6">
        <v>61.465571699305123</v>
      </c>
      <c r="G618" s="6">
        <v>13.866077068856603</v>
      </c>
      <c r="H618" s="6">
        <v>20.16740366392925</v>
      </c>
      <c r="I618" s="6">
        <v>4.5009475679090336</v>
      </c>
      <c r="J618" s="6">
        <v>48.863129736959429</v>
      </c>
      <c r="K618" s="6">
        <v>15.12854807549413</v>
      </c>
      <c r="L618" s="6">
        <v>25.055728934462774</v>
      </c>
      <c r="M618" s="6">
        <v>10.952593253083668</v>
      </c>
    </row>
    <row r="619" spans="1:13" x14ac:dyDescent="0.2">
      <c r="A619" s="3" t="s">
        <v>619</v>
      </c>
      <c r="B619" s="6">
        <v>57.89823428896905</v>
      </c>
      <c r="C619" s="6">
        <v>15.411999240554394</v>
      </c>
      <c r="D619" s="6">
        <v>20.438579836719196</v>
      </c>
      <c r="E619" s="6">
        <v>6.2511866337573565</v>
      </c>
      <c r="F619" s="6">
        <v>64.410375084369875</v>
      </c>
      <c r="G619" s="6">
        <v>15.22514704464372</v>
      </c>
      <c r="H619" s="6">
        <v>16.854690965191399</v>
      </c>
      <c r="I619" s="6">
        <v>3.5001446340757885</v>
      </c>
      <c r="J619" s="6">
        <v>51.57520800224362</v>
      </c>
      <c r="K619" s="6">
        <v>15.583808544451717</v>
      </c>
      <c r="L619" s="6">
        <v>23.922595120127138</v>
      </c>
      <c r="M619" s="6">
        <v>8.9090399177339439</v>
      </c>
    </row>
    <row r="620" spans="1:13" x14ac:dyDescent="0.2">
      <c r="A620" s="3" t="s">
        <v>620</v>
      </c>
      <c r="B620" s="6">
        <v>57.808680994521701</v>
      </c>
      <c r="C620" s="6">
        <v>12.338811630847029</v>
      </c>
      <c r="D620" s="6">
        <v>22.520016856300042</v>
      </c>
      <c r="E620" s="6">
        <v>7.3324905183312268</v>
      </c>
      <c r="F620" s="6">
        <v>65.011405509738552</v>
      </c>
      <c r="G620" s="6">
        <v>12.247762765397438</v>
      </c>
      <c r="H620" s="6">
        <v>18.424284962274086</v>
      </c>
      <c r="I620" s="6">
        <v>4.3165467625899279</v>
      </c>
      <c r="J620" s="6">
        <v>51.159772911597734</v>
      </c>
      <c r="K620" s="6">
        <v>12.408759124087592</v>
      </c>
      <c r="L620" s="6">
        <v>26.309813463098138</v>
      </c>
      <c r="M620" s="6">
        <v>10.121654501216545</v>
      </c>
    </row>
    <row r="621" spans="1:13" x14ac:dyDescent="0.2">
      <c r="A621" s="3" t="s">
        <v>621</v>
      </c>
      <c r="B621" s="6">
        <v>45.784960922680021</v>
      </c>
      <c r="C621" s="6">
        <v>17.17884513240762</v>
      </c>
      <c r="D621" s="6">
        <v>30.571363532893237</v>
      </c>
      <c r="E621" s="6">
        <v>6.4572425828970328</v>
      </c>
      <c r="F621" s="6">
        <v>51.889775636199367</v>
      </c>
      <c r="G621" s="6">
        <v>18.26532148772775</v>
      </c>
      <c r="H621" s="6">
        <v>26.532148772775184</v>
      </c>
      <c r="I621" s="6">
        <v>3.3127541032976957</v>
      </c>
      <c r="J621" s="6">
        <v>39.599265830529212</v>
      </c>
      <c r="K621" s="6">
        <v>16.075252370755582</v>
      </c>
      <c r="L621" s="6">
        <v>34.674212297338634</v>
      </c>
      <c r="M621" s="6">
        <v>9.6512695013765679</v>
      </c>
    </row>
    <row r="622" spans="1:13" x14ac:dyDescent="0.2">
      <c r="A622" s="3" t="s">
        <v>622</v>
      </c>
      <c r="B622" s="6">
        <v>46.73127914418945</v>
      </c>
      <c r="C622" s="6">
        <v>17.637377708695254</v>
      </c>
      <c r="D622" s="6">
        <v>28.481302002377252</v>
      </c>
      <c r="E622" s="6">
        <v>7.1500411447380454</v>
      </c>
      <c r="F622" s="6">
        <v>51.329354313619099</v>
      </c>
      <c r="G622" s="6">
        <v>18.231144872490503</v>
      </c>
      <c r="H622" s="6">
        <v>25.321034545125702</v>
      </c>
      <c r="I622" s="6">
        <v>5.1003798155181768</v>
      </c>
      <c r="J622" s="6">
        <v>42.011834319526628</v>
      </c>
      <c r="K622" s="6">
        <v>17.011834319526628</v>
      </c>
      <c r="L622" s="6">
        <v>31.712278106508872</v>
      </c>
      <c r="M622" s="6">
        <v>9.2455621301775146</v>
      </c>
    </row>
    <row r="623" spans="1:13" x14ac:dyDescent="0.2">
      <c r="A623" s="3" t="s">
        <v>623</v>
      </c>
      <c r="B623" s="6">
        <v>58.167706368779925</v>
      </c>
      <c r="C623" s="6">
        <v>14.362396634266647</v>
      </c>
      <c r="D623" s="6">
        <v>22.979834614826636</v>
      </c>
      <c r="E623" s="6">
        <v>4.4828086464529227</v>
      </c>
      <c r="F623" s="6">
        <v>60.77914469830111</v>
      </c>
      <c r="G623" s="6">
        <v>14.645577035735208</v>
      </c>
      <c r="H623" s="6">
        <v>21.953719976567076</v>
      </c>
      <c r="I623" s="6">
        <v>2.6215582893966025</v>
      </c>
      <c r="J623" s="6">
        <v>55.619430870939922</v>
      </c>
      <c r="K623" s="6">
        <v>14.084507042253522</v>
      </c>
      <c r="L623" s="6">
        <v>23.986777809715434</v>
      </c>
      <c r="M623" s="6">
        <v>6.3092842770911179</v>
      </c>
    </row>
    <row r="624" spans="1:13" x14ac:dyDescent="0.2">
      <c r="A624" s="3" t="s">
        <v>624</v>
      </c>
      <c r="B624" s="6">
        <v>39.222938333089203</v>
      </c>
      <c r="C624" s="6">
        <v>14.589131390068843</v>
      </c>
      <c r="D624" s="6">
        <v>34.381866119818369</v>
      </c>
      <c r="E624" s="6">
        <v>11.806064157023583</v>
      </c>
      <c r="F624" s="6">
        <v>42.58135686707115</v>
      </c>
      <c r="G624" s="6">
        <v>16.358049011110236</v>
      </c>
      <c r="H624" s="6">
        <v>32.542746828461119</v>
      </c>
      <c r="I624" s="6">
        <v>8.517847293357498</v>
      </c>
      <c r="J624" s="6">
        <v>36.302681992337163</v>
      </c>
      <c r="K624" s="6">
        <v>13.054187192118228</v>
      </c>
      <c r="L624" s="6">
        <v>35.981116584564859</v>
      </c>
      <c r="M624" s="6">
        <v>14.662014230979747</v>
      </c>
    </row>
    <row r="625" spans="1:13" x14ac:dyDescent="0.2">
      <c r="A625" s="3" t="s">
        <v>625</v>
      </c>
      <c r="B625" s="6">
        <v>53.760031063939941</v>
      </c>
      <c r="C625" s="6">
        <v>16.120890499611701</v>
      </c>
      <c r="D625" s="6">
        <v>25.323582707740101</v>
      </c>
      <c r="E625" s="6">
        <v>4.795495728708258</v>
      </c>
      <c r="F625" s="6">
        <v>60.649536976653181</v>
      </c>
      <c r="G625" s="6">
        <v>15.860179992174253</v>
      </c>
      <c r="H625" s="6">
        <v>21.22081648623973</v>
      </c>
      <c r="I625" s="6">
        <v>2.2825094561106036</v>
      </c>
      <c r="J625" s="6">
        <v>46.980986639260017</v>
      </c>
      <c r="K625" s="6">
        <v>16.379753340184994</v>
      </c>
      <c r="L625" s="6">
        <v>29.367934224049328</v>
      </c>
      <c r="M625" s="6">
        <v>7.2713257965056526</v>
      </c>
    </row>
    <row r="626" spans="1:13" x14ac:dyDescent="0.2">
      <c r="A626" s="3" t="s">
        <v>626</v>
      </c>
      <c r="B626" s="6">
        <v>51.999244677335597</v>
      </c>
      <c r="C626" s="6">
        <v>20.988528537034416</v>
      </c>
      <c r="D626" s="6">
        <v>22.088467167067932</v>
      </c>
      <c r="E626" s="6">
        <v>4.9237596185620545</v>
      </c>
      <c r="F626" s="6">
        <v>54.660936007640885</v>
      </c>
      <c r="G626" s="6">
        <v>23.190066857688635</v>
      </c>
      <c r="H626" s="6">
        <v>19.03533906399236</v>
      </c>
      <c r="I626" s="6">
        <v>3.1136580706781278</v>
      </c>
      <c r="J626" s="6">
        <v>49.397927751330158</v>
      </c>
      <c r="K626" s="6">
        <v>18.836927097918416</v>
      </c>
      <c r="L626" s="6">
        <v>25.063007560907309</v>
      </c>
      <c r="M626" s="6">
        <v>6.6928031363763658</v>
      </c>
    </row>
    <row r="627" spans="1:13" x14ac:dyDescent="0.2">
      <c r="A627" s="3" t="s">
        <v>627</v>
      </c>
      <c r="B627" s="6">
        <v>42.790181324781052</v>
      </c>
      <c r="C627" s="6">
        <v>18.058467990625385</v>
      </c>
      <c r="D627" s="6">
        <v>34.069322807450355</v>
      </c>
      <c r="E627" s="6">
        <v>5.0820278771432097</v>
      </c>
      <c r="F627" s="6">
        <v>44.523926985693137</v>
      </c>
      <c r="G627" s="6">
        <v>17.982239763196841</v>
      </c>
      <c r="H627" s="6">
        <v>33.744449925999014</v>
      </c>
      <c r="I627" s="6">
        <v>3.7493833251110011</v>
      </c>
      <c r="J627" s="6">
        <v>41.056007895386131</v>
      </c>
      <c r="K627" s="6">
        <v>18.134715025906736</v>
      </c>
      <c r="L627" s="6">
        <v>34.394275845053045</v>
      </c>
      <c r="M627" s="6">
        <v>6.390328151986183</v>
      </c>
    </row>
    <row r="628" spans="1:13" x14ac:dyDescent="0.2">
      <c r="A628" s="3" t="s">
        <v>628</v>
      </c>
      <c r="B628" s="6">
        <v>51.651112706389092</v>
      </c>
      <c r="C628" s="6">
        <v>16.460875807609476</v>
      </c>
      <c r="D628" s="6">
        <v>27.32232591529074</v>
      </c>
      <c r="E628" s="6">
        <v>4.5585068198133527</v>
      </c>
      <c r="F628" s="6">
        <v>55.097230406599884</v>
      </c>
      <c r="G628" s="6">
        <v>17.88450206246317</v>
      </c>
      <c r="H628" s="6">
        <v>24.278137890394813</v>
      </c>
      <c r="I628" s="6">
        <v>2.7253977607542721</v>
      </c>
      <c r="J628" s="6">
        <v>48.375805096611593</v>
      </c>
      <c r="K628" s="6">
        <v>15.107812937552506</v>
      </c>
      <c r="L628" s="6">
        <v>30.215625875105012</v>
      </c>
      <c r="M628" s="6">
        <v>6.3007560907308875</v>
      </c>
    </row>
    <row r="629" spans="1:13" x14ac:dyDescent="0.2">
      <c r="A629" s="3" t="s">
        <v>629</v>
      </c>
      <c r="B629" s="6">
        <v>39.241736876215164</v>
      </c>
      <c r="C629" s="6">
        <v>17.60948060364781</v>
      </c>
      <c r="D629" s="6">
        <v>35.316174428293678</v>
      </c>
      <c r="E629" s="6">
        <v>7.8326080918433476</v>
      </c>
      <c r="F629" s="6">
        <v>43.142411844924993</v>
      </c>
      <c r="G629" s="6">
        <v>18.264172998246639</v>
      </c>
      <c r="H629" s="6">
        <v>33.401519579193454</v>
      </c>
      <c r="I629" s="6">
        <v>5.1821546853691798</v>
      </c>
      <c r="J629" s="6">
        <v>35.706095086883657</v>
      </c>
      <c r="K629" s="6">
        <v>17.015083355385023</v>
      </c>
      <c r="L629" s="6">
        <v>37.038017112110786</v>
      </c>
      <c r="M629" s="6">
        <v>10.231983769956779</v>
      </c>
    </row>
    <row r="630" spans="1:13" x14ac:dyDescent="0.2">
      <c r="A630" s="3" t="s">
        <v>630</v>
      </c>
      <c r="B630" s="6">
        <v>40.508956973045372</v>
      </c>
      <c r="C630" s="6">
        <v>15.91327641051398</v>
      </c>
      <c r="D630" s="6">
        <v>35.642055918299015</v>
      </c>
      <c r="E630" s="6">
        <v>7.9357106981416372</v>
      </c>
      <c r="F630" s="6">
        <v>46.400905521559196</v>
      </c>
      <c r="G630" s="6">
        <v>16.76276042587811</v>
      </c>
      <c r="H630" s="6">
        <v>31.357221180715221</v>
      </c>
      <c r="I630" s="6">
        <v>5.4755756782568703</v>
      </c>
      <c r="J630" s="6">
        <v>35.212968849332491</v>
      </c>
      <c r="K630" s="6">
        <v>15.149396058486966</v>
      </c>
      <c r="L630" s="6">
        <v>39.491417673235858</v>
      </c>
      <c r="M630" s="6">
        <v>10.146217418944692</v>
      </c>
    </row>
    <row r="631" spans="1:13" x14ac:dyDescent="0.2">
      <c r="A631" s="3" t="s">
        <v>631</v>
      </c>
      <c r="B631" s="6">
        <v>53.947630096121976</v>
      </c>
      <c r="C631" s="6">
        <v>15.074577394763008</v>
      </c>
      <c r="D631" s="6">
        <v>24.037122969837586</v>
      </c>
      <c r="E631" s="6">
        <v>6.9406695392774278</v>
      </c>
      <c r="F631" s="6">
        <v>60.649031906190345</v>
      </c>
      <c r="G631" s="6">
        <v>13.921461685301336</v>
      </c>
      <c r="H631" s="6">
        <v>21.802563403326971</v>
      </c>
      <c r="I631" s="6">
        <v>3.6269430051813467</v>
      </c>
      <c r="J631" s="6">
        <v>47.60676041801058</v>
      </c>
      <c r="K631" s="6">
        <v>16.165656044381372</v>
      </c>
      <c r="L631" s="6">
        <v>26.151464327183589</v>
      </c>
      <c r="M631" s="6">
        <v>10.076119210424462</v>
      </c>
    </row>
    <row r="632" spans="1:13" x14ac:dyDescent="0.2">
      <c r="A632" s="3" t="s">
        <v>632</v>
      </c>
      <c r="B632" s="6">
        <v>48.050579557428875</v>
      </c>
      <c r="C632" s="6">
        <v>17.143551916997648</v>
      </c>
      <c r="D632" s="6">
        <v>29.991083731863498</v>
      </c>
      <c r="E632" s="6">
        <v>4.8147847937099781</v>
      </c>
      <c r="F632" s="6">
        <v>52.629843363561413</v>
      </c>
      <c r="G632" s="6">
        <v>16.685902720527618</v>
      </c>
      <c r="H632" s="6">
        <v>27.386644682605109</v>
      </c>
      <c r="I632" s="6">
        <v>3.2976092333058529</v>
      </c>
      <c r="J632" s="6">
        <v>43.622448979591837</v>
      </c>
      <c r="K632" s="6">
        <v>17.586096938775512</v>
      </c>
      <c r="L632" s="6">
        <v>32.509566326530617</v>
      </c>
      <c r="M632" s="6">
        <v>6.2818877551020407</v>
      </c>
    </row>
    <row r="633" spans="1:13" x14ac:dyDescent="0.2">
      <c r="A633" s="3" t="s">
        <v>633</v>
      </c>
      <c r="B633" s="6">
        <v>54.247738009448312</v>
      </c>
      <c r="C633" s="6">
        <v>14.981183441428458</v>
      </c>
      <c r="D633" s="6">
        <v>23.084314196492915</v>
      </c>
      <c r="E633" s="6">
        <v>7.6867643526303153</v>
      </c>
      <c r="F633" s="6">
        <v>58.257772020725383</v>
      </c>
      <c r="G633" s="6">
        <v>15.025906735751295</v>
      </c>
      <c r="H633" s="6">
        <v>20.806347150259068</v>
      </c>
      <c r="I633" s="6">
        <v>5.9099740932642488</v>
      </c>
      <c r="J633" s="6">
        <v>50.324726754316487</v>
      </c>
      <c r="K633" s="6">
        <v>14.937430698558529</v>
      </c>
      <c r="L633" s="6">
        <v>25.312846507207347</v>
      </c>
      <c r="M633" s="6">
        <v>9.4249960399176302</v>
      </c>
    </row>
    <row r="634" spans="1:13" x14ac:dyDescent="0.2">
      <c r="A634" s="3" t="s">
        <v>634</v>
      </c>
      <c r="B634" s="6">
        <v>39.834172342315668</v>
      </c>
      <c r="C634" s="6">
        <v>16.014213799230088</v>
      </c>
      <c r="D634" s="6">
        <v>31.092685815812853</v>
      </c>
      <c r="E634" s="6">
        <v>13.053005626295528</v>
      </c>
      <c r="F634" s="6">
        <v>43.519748761927765</v>
      </c>
      <c r="G634" s="6">
        <v>18.057736441599225</v>
      </c>
      <c r="H634" s="6">
        <v>28.807827032250273</v>
      </c>
      <c r="I634" s="6">
        <v>9.6146877642227313</v>
      </c>
      <c r="J634" s="6">
        <v>36.300255635603065</v>
      </c>
      <c r="K634" s="6">
        <v>14.059958168719497</v>
      </c>
      <c r="L634" s="6">
        <v>33.29072739948873</v>
      </c>
      <c r="M634" s="6">
        <v>16.360678596328142</v>
      </c>
    </row>
    <row r="635" spans="1:13" x14ac:dyDescent="0.2">
      <c r="A635" s="3" t="s">
        <v>635</v>
      </c>
      <c r="B635" s="6">
        <v>48.031679478220354</v>
      </c>
      <c r="C635" s="6">
        <v>14.605171208944794</v>
      </c>
      <c r="D635" s="6">
        <v>31.795946890286515</v>
      </c>
      <c r="E635" s="6">
        <v>5.567202422548335</v>
      </c>
      <c r="F635" s="6">
        <v>54.77064220183486</v>
      </c>
      <c r="G635" s="6">
        <v>12.522935779816514</v>
      </c>
      <c r="H635" s="6">
        <v>29.816513761467888</v>
      </c>
      <c r="I635" s="6">
        <v>2.8899082568807342</v>
      </c>
      <c r="J635" s="6">
        <v>41.07903454803597</v>
      </c>
      <c r="K635" s="6">
        <v>16.800757217226693</v>
      </c>
      <c r="L635" s="6">
        <v>33.838144817794607</v>
      </c>
      <c r="M635" s="6">
        <v>8.2820634169427354</v>
      </c>
    </row>
    <row r="636" spans="1:13" x14ac:dyDescent="0.2">
      <c r="A636" s="3" t="s">
        <v>636</v>
      </c>
      <c r="B636" s="6">
        <v>42.186726102030711</v>
      </c>
      <c r="C636" s="6">
        <v>16.558320950965825</v>
      </c>
      <c r="D636" s="6">
        <v>31.965081723625556</v>
      </c>
      <c r="E636" s="6">
        <v>9.2898712233779097</v>
      </c>
      <c r="F636" s="6">
        <v>45.827467042109305</v>
      </c>
      <c r="G636" s="6">
        <v>18.48201715090234</v>
      </c>
      <c r="H636" s="6">
        <v>29.431716370152312</v>
      </c>
      <c r="I636" s="6">
        <v>6.2587994368360418</v>
      </c>
      <c r="J636" s="6">
        <v>38.771961383941957</v>
      </c>
      <c r="K636" s="6">
        <v>14.7628470348384</v>
      </c>
      <c r="L636" s="6">
        <v>34.340708760568447</v>
      </c>
      <c r="M636" s="6">
        <v>12.124482820651195</v>
      </c>
    </row>
    <row r="637" spans="1:13" x14ac:dyDescent="0.2">
      <c r="A637" s="3" t="s">
        <v>637</v>
      </c>
      <c r="B637" s="6">
        <v>43.73970345963756</v>
      </c>
      <c r="C637" s="6">
        <v>18.451400329489292</v>
      </c>
      <c r="D637" s="6">
        <v>31.727073036792969</v>
      </c>
      <c r="E637" s="6">
        <v>6.0955518945634264</v>
      </c>
      <c r="F637" s="6">
        <v>46.56241574548396</v>
      </c>
      <c r="G637" s="6">
        <v>20.301968185494744</v>
      </c>
      <c r="H637" s="6">
        <v>29.280129414936638</v>
      </c>
      <c r="I637" s="6">
        <v>3.8554866540846588</v>
      </c>
      <c r="J637" s="6">
        <v>40.811188811188806</v>
      </c>
      <c r="K637" s="6">
        <v>16.531468531468533</v>
      </c>
      <c r="L637" s="6">
        <v>34.265734265734267</v>
      </c>
      <c r="M637" s="6">
        <v>8.41958041958042</v>
      </c>
    </row>
    <row r="638" spans="1:13" x14ac:dyDescent="0.2">
      <c r="A638" s="3" t="s">
        <v>638</v>
      </c>
      <c r="B638" s="6">
        <v>50.518608907870657</v>
      </c>
      <c r="C638" s="6">
        <v>15.832824893227579</v>
      </c>
      <c r="D638" s="6">
        <v>28.309945088468581</v>
      </c>
      <c r="E638" s="6">
        <v>5.3081147040878589</v>
      </c>
      <c r="F638" s="6">
        <v>54.882571075401728</v>
      </c>
      <c r="G638" s="6">
        <v>18.046971569839307</v>
      </c>
      <c r="H638" s="6">
        <v>23.547589616810878</v>
      </c>
      <c r="I638" s="6">
        <v>3.5228677379480842</v>
      </c>
      <c r="J638" s="6">
        <v>46.237206502107163</v>
      </c>
      <c r="K638" s="6">
        <v>13.666465984346779</v>
      </c>
      <c r="L638" s="6">
        <v>32.992173389524382</v>
      </c>
      <c r="M638" s="6">
        <v>7.1041541240216732</v>
      </c>
    </row>
    <row r="639" spans="1:13" x14ac:dyDescent="0.2">
      <c r="A639" s="3" t="s">
        <v>639</v>
      </c>
      <c r="B639" s="6">
        <v>53.537421019845155</v>
      </c>
      <c r="C639" s="6">
        <v>18.323395924179049</v>
      </c>
      <c r="D639" s="6">
        <v>24.864287621251226</v>
      </c>
      <c r="E639" s="6">
        <v>3.2748954347245709</v>
      </c>
      <c r="F639" s="6">
        <v>60.960410557184751</v>
      </c>
      <c r="G639" s="6">
        <v>19.483137829912025</v>
      </c>
      <c r="H639" s="6">
        <v>18.200146627565982</v>
      </c>
      <c r="I639" s="6">
        <v>1.3563049853372433</v>
      </c>
      <c r="J639" s="6">
        <v>46.531741913163813</v>
      </c>
      <c r="K639" s="6">
        <v>17.228853139595227</v>
      </c>
      <c r="L639" s="6">
        <v>31.153779622902611</v>
      </c>
      <c r="M639" s="6">
        <v>5.0856253243383502</v>
      </c>
    </row>
    <row r="640" spans="1:13" x14ac:dyDescent="0.2">
      <c r="A640" s="3" t="s">
        <v>640</v>
      </c>
      <c r="B640" s="6">
        <v>45.656081485919714</v>
      </c>
      <c r="C640" s="6">
        <v>12.477531455961653</v>
      </c>
      <c r="D640" s="6">
        <v>32.804074295985622</v>
      </c>
      <c r="E640" s="6">
        <v>9.0623127621330131</v>
      </c>
      <c r="F640" s="6">
        <v>54.050785973397822</v>
      </c>
      <c r="G640" s="6">
        <v>10.519951632406288</v>
      </c>
      <c r="H640" s="6">
        <v>31.015719467956472</v>
      </c>
      <c r="I640" s="6">
        <v>4.413542926239419</v>
      </c>
      <c r="J640" s="6">
        <v>37.440617577197152</v>
      </c>
      <c r="K640" s="6">
        <v>14.400237529691212</v>
      </c>
      <c r="L640" s="6">
        <v>34.560570071258908</v>
      </c>
      <c r="M640" s="6">
        <v>13.598574821852733</v>
      </c>
    </row>
    <row r="641" spans="1:13" x14ac:dyDescent="0.2">
      <c r="A641" s="3" t="s">
        <v>641</v>
      </c>
      <c r="B641" s="6">
        <v>52.847848419130237</v>
      </c>
      <c r="C641" s="6">
        <v>13.514438990982763</v>
      </c>
      <c r="D641" s="6">
        <v>28.729597077959134</v>
      </c>
      <c r="E641" s="6">
        <v>4.9081155119278623</v>
      </c>
      <c r="F641" s="6">
        <v>60.830479452054796</v>
      </c>
      <c r="G641" s="6">
        <v>14.362157534246576</v>
      </c>
      <c r="H641" s="6">
        <v>22.153253424657535</v>
      </c>
      <c r="I641" s="6">
        <v>2.6755136986301369</v>
      </c>
      <c r="J641" s="6">
        <v>43.727072633895823</v>
      </c>
      <c r="K641" s="6">
        <v>12.545854732208364</v>
      </c>
      <c r="L641" s="6">
        <v>36.243580337490826</v>
      </c>
      <c r="M641" s="6">
        <v>7.4590364392271944</v>
      </c>
    </row>
    <row r="642" spans="1:13" x14ac:dyDescent="0.2">
      <c r="A642" s="3" t="s">
        <v>642</v>
      </c>
      <c r="B642" s="6">
        <v>32.965955260822867</v>
      </c>
      <c r="C642" s="6">
        <v>18.269275673656189</v>
      </c>
      <c r="D642" s="6">
        <v>41.185261289870638</v>
      </c>
      <c r="E642" s="6">
        <v>7.5841778358940832</v>
      </c>
      <c r="F642" s="6">
        <v>36.164623467600698</v>
      </c>
      <c r="G642" s="6">
        <v>17.600700525394046</v>
      </c>
      <c r="H642" s="6">
        <v>40.523448141661802</v>
      </c>
      <c r="I642" s="6">
        <v>5.7014983459817081</v>
      </c>
      <c r="J642" s="6">
        <v>30.010775862068968</v>
      </c>
      <c r="K642" s="6">
        <v>18.884698275862068</v>
      </c>
      <c r="L642" s="6">
        <v>41.783405172413794</v>
      </c>
      <c r="M642" s="6">
        <v>9.3211206896551726</v>
      </c>
    </row>
    <row r="643" spans="1:13" x14ac:dyDescent="0.2">
      <c r="A643" s="3" t="s">
        <v>643</v>
      </c>
      <c r="B643" s="6">
        <v>52.600557030895779</v>
      </c>
      <c r="C643" s="6">
        <v>15.907766047023772</v>
      </c>
      <c r="D643" s="6">
        <v>23.919943001489735</v>
      </c>
      <c r="E643" s="6">
        <v>7.5717339205907122</v>
      </c>
      <c r="F643" s="6">
        <v>56.728494958297027</v>
      </c>
      <c r="G643" s="6">
        <v>17.278725258309475</v>
      </c>
      <c r="H643" s="6">
        <v>21.200049794597287</v>
      </c>
      <c r="I643" s="6">
        <v>4.7927299887962151</v>
      </c>
      <c r="J643" s="6">
        <v>48.109640831758036</v>
      </c>
      <c r="K643" s="6">
        <v>14.420739940588712</v>
      </c>
      <c r="L643" s="6">
        <v>26.870105320010801</v>
      </c>
      <c r="M643" s="6">
        <v>10.586011342155009</v>
      </c>
    </row>
    <row r="644" spans="1:13" x14ac:dyDescent="0.2">
      <c r="A644" s="3" t="s">
        <v>644</v>
      </c>
      <c r="B644" s="6">
        <v>53.287804878048782</v>
      </c>
      <c r="C644" s="6">
        <v>19.765853658536585</v>
      </c>
      <c r="D644" s="6">
        <v>21.42439024390244</v>
      </c>
      <c r="E644" s="6">
        <v>5.5219512195121956</v>
      </c>
      <c r="F644" s="6">
        <v>59.318093762107715</v>
      </c>
      <c r="G644" s="6">
        <v>19.449825648973267</v>
      </c>
      <c r="H644" s="6">
        <v>18.791166214645486</v>
      </c>
      <c r="I644" s="6">
        <v>2.4409143742735373</v>
      </c>
      <c r="J644" s="6">
        <v>47.169811320754718</v>
      </c>
      <c r="K644" s="6">
        <v>20.086477987421382</v>
      </c>
      <c r="L644" s="6">
        <v>24.095911949685533</v>
      </c>
      <c r="M644" s="6">
        <v>8.6477987421383649</v>
      </c>
    </row>
    <row r="645" spans="1:13" x14ac:dyDescent="0.2">
      <c r="A645" s="3" t="s">
        <v>645</v>
      </c>
      <c r="B645" s="6">
        <v>36.484233149294106</v>
      </c>
      <c r="C645" s="6">
        <v>17.482491570015192</v>
      </c>
      <c r="D645" s="6">
        <v>40.586208174306151</v>
      </c>
      <c r="E645" s="6">
        <v>5.447067106384555</v>
      </c>
      <c r="F645" s="6">
        <v>40.242677177525309</v>
      </c>
      <c r="G645" s="6">
        <v>18.339902619986091</v>
      </c>
      <c r="H645" s="6">
        <v>38.913362701908959</v>
      </c>
      <c r="I645" s="6">
        <v>2.504057500579643</v>
      </c>
      <c r="J645" s="6">
        <v>33.024845162668186</v>
      </c>
      <c r="K645" s="6">
        <v>16.693956004840889</v>
      </c>
      <c r="L645" s="6">
        <v>42.129992169146433</v>
      </c>
      <c r="M645" s="6">
        <v>8.1512066633444853</v>
      </c>
    </row>
    <row r="646" spans="1:13" x14ac:dyDescent="0.2">
      <c r="A646" s="3" t="s">
        <v>646</v>
      </c>
      <c r="B646" s="6">
        <v>58.977008524928962</v>
      </c>
      <c r="C646" s="6">
        <v>16.171531903900803</v>
      </c>
      <c r="D646" s="6">
        <v>19.323172306897444</v>
      </c>
      <c r="E646" s="6">
        <v>5.528287264272798</v>
      </c>
      <c r="F646" s="6">
        <v>64.097463948284442</v>
      </c>
      <c r="G646" s="6">
        <v>17.255096966683244</v>
      </c>
      <c r="H646" s="6">
        <v>15.365489806066634</v>
      </c>
      <c r="I646" s="6">
        <v>3.2819492789656888</v>
      </c>
      <c r="J646" s="6">
        <v>53.440860215053767</v>
      </c>
      <c r="K646" s="6">
        <v>14.946236559139786</v>
      </c>
      <c r="L646" s="6">
        <v>23.602150537634408</v>
      </c>
      <c r="M646" s="6">
        <v>7.956989247311828</v>
      </c>
    </row>
    <row r="647" spans="1:13" x14ac:dyDescent="0.2">
      <c r="A647" s="3" t="s">
        <v>647</v>
      </c>
      <c r="B647" s="6">
        <v>53.326157158234665</v>
      </c>
      <c r="C647" s="6">
        <v>16.103336921420883</v>
      </c>
      <c r="D647" s="6">
        <v>25.618945102260493</v>
      </c>
      <c r="E647" s="6">
        <v>4.9300322927879439</v>
      </c>
      <c r="F647" s="6">
        <v>58.941755537325676</v>
      </c>
      <c r="G647" s="6">
        <v>18.211648892534864</v>
      </c>
      <c r="H647" s="6">
        <v>20.467596390484001</v>
      </c>
      <c r="I647" s="6">
        <v>2.3789991796554553</v>
      </c>
      <c r="J647" s="6">
        <v>47.144152311876702</v>
      </c>
      <c r="K647" s="6">
        <v>13.780598368087036</v>
      </c>
      <c r="L647" s="6">
        <v>31.323662737987306</v>
      </c>
      <c r="M647" s="6">
        <v>7.7515865820489571</v>
      </c>
    </row>
    <row r="648" spans="1:13" x14ac:dyDescent="0.2">
      <c r="A648" s="3" t="s">
        <v>648</v>
      </c>
      <c r="B648" s="6">
        <v>51.015625</v>
      </c>
      <c r="C648" s="6">
        <v>18.412642045454543</v>
      </c>
      <c r="D648" s="6">
        <v>26.96377840909091</v>
      </c>
      <c r="E648" s="6">
        <v>3.6079545454545454</v>
      </c>
      <c r="F648" s="6">
        <v>56.936014625228516</v>
      </c>
      <c r="G648" s="6">
        <v>19.115173674588664</v>
      </c>
      <c r="H648" s="6">
        <v>22.27422303473492</v>
      </c>
      <c r="I648" s="6">
        <v>1.6819012797074957</v>
      </c>
      <c r="J648" s="6">
        <v>45.426303072143597</v>
      </c>
      <c r="K648" s="6">
        <v>17.756299620296858</v>
      </c>
      <c r="L648" s="6">
        <v>31.391094235415945</v>
      </c>
      <c r="M648" s="6">
        <v>5.433206765619607</v>
      </c>
    </row>
    <row r="649" spans="1:13" x14ac:dyDescent="0.2">
      <c r="A649" s="3" t="s">
        <v>649</v>
      </c>
      <c r="B649" s="6">
        <v>37.314524035026501</v>
      </c>
      <c r="C649" s="6">
        <v>16.426565641460215</v>
      </c>
      <c r="D649" s="6">
        <v>36.249439210408255</v>
      </c>
      <c r="E649" s="6">
        <v>10.007809514314674</v>
      </c>
      <c r="F649" s="6">
        <v>40.832043888029254</v>
      </c>
      <c r="G649" s="6">
        <v>16.816711211140809</v>
      </c>
      <c r="H649" s="6">
        <v>35.247573498382337</v>
      </c>
      <c r="I649" s="6">
        <v>7.1036714024476018</v>
      </c>
      <c r="J649" s="6">
        <v>34.163858002330926</v>
      </c>
      <c r="K649" s="6">
        <v>16.08025955208366</v>
      </c>
      <c r="L649" s="6">
        <v>37.143667118152898</v>
      </c>
      <c r="M649" s="6">
        <v>12.612215327432514</v>
      </c>
    </row>
    <row r="650" spans="1:13" x14ac:dyDescent="0.2">
      <c r="A650" s="3" t="s">
        <v>650</v>
      </c>
      <c r="B650" s="6">
        <v>53.563748885509</v>
      </c>
      <c r="C650" s="6">
        <v>15.867729585147114</v>
      </c>
      <c r="D650" s="6">
        <v>25.722452404678243</v>
      </c>
      <c r="E650" s="6">
        <v>4.8434467928882361</v>
      </c>
      <c r="F650" s="6">
        <v>58.599404001702851</v>
      </c>
      <c r="G650" s="6">
        <v>15.660919540229884</v>
      </c>
      <c r="H650" s="6">
        <v>22.078544061302683</v>
      </c>
      <c r="I650" s="6">
        <v>3.6611323967645806</v>
      </c>
      <c r="J650" s="6">
        <v>48.671285285906322</v>
      </c>
      <c r="K650" s="6">
        <v>16.068658877055114</v>
      </c>
      <c r="L650" s="6">
        <v>29.262744287043741</v>
      </c>
      <c r="M650" s="6">
        <v>5.9921414538310414</v>
      </c>
    </row>
    <row r="651" spans="1:13" x14ac:dyDescent="0.2">
      <c r="A651" s="3" t="s">
        <v>651</v>
      </c>
      <c r="B651" s="6">
        <v>45.109348714251382</v>
      </c>
      <c r="C651" s="6">
        <v>16.101898582071616</v>
      </c>
      <c r="D651" s="6">
        <v>31.056236481614995</v>
      </c>
      <c r="E651" s="6">
        <v>7.7385243931747176</v>
      </c>
      <c r="F651" s="6">
        <v>51.539029795616841</v>
      </c>
      <c r="G651" s="6">
        <v>15.636542723467125</v>
      </c>
      <c r="H651" s="6">
        <v>28.379709431174589</v>
      </c>
      <c r="I651" s="6">
        <v>4.4570302881063775</v>
      </c>
      <c r="J651" s="6">
        <v>38.969725416568878</v>
      </c>
      <c r="K651" s="6">
        <v>16.54541187514668</v>
      </c>
      <c r="L651" s="6">
        <v>33.607134475475242</v>
      </c>
      <c r="M651" s="6">
        <v>10.865993898145975</v>
      </c>
    </row>
    <row r="652" spans="1:13" x14ac:dyDescent="0.2">
      <c r="A652" s="3" t="s">
        <v>652</v>
      </c>
      <c r="B652" s="6">
        <v>51.703703703703709</v>
      </c>
      <c r="C652" s="6">
        <v>15.055555555555555</v>
      </c>
      <c r="D652" s="6">
        <v>27.425925925925927</v>
      </c>
      <c r="E652" s="6">
        <v>5.8209876543209873</v>
      </c>
      <c r="F652" s="6">
        <v>57.599494630448511</v>
      </c>
      <c r="G652" s="6">
        <v>14.327226784586228</v>
      </c>
      <c r="H652" s="6">
        <v>22.931143398610235</v>
      </c>
      <c r="I652" s="6">
        <v>5.1421351863550218</v>
      </c>
      <c r="J652" s="6">
        <v>46.083283041641522</v>
      </c>
      <c r="K652" s="6">
        <v>15.751357875678936</v>
      </c>
      <c r="L652" s="6">
        <v>31.71997585998793</v>
      </c>
      <c r="M652" s="6">
        <v>6.4574532287266146</v>
      </c>
    </row>
    <row r="653" spans="1:13" x14ac:dyDescent="0.2">
      <c r="A653" s="3" t="s">
        <v>653</v>
      </c>
      <c r="B653" s="6">
        <v>42.315581854043394</v>
      </c>
      <c r="C653" s="6">
        <v>20.591715976331361</v>
      </c>
      <c r="D653" s="6">
        <v>33.42800788954635</v>
      </c>
      <c r="E653" s="6">
        <v>3.664694280078896</v>
      </c>
      <c r="F653" s="6">
        <v>45.409508589692372</v>
      </c>
      <c r="G653" s="6">
        <v>23.100279664402716</v>
      </c>
      <c r="H653" s="6">
        <v>29.604474630443466</v>
      </c>
      <c r="I653" s="6">
        <v>1.8857371154614462</v>
      </c>
      <c r="J653" s="6">
        <v>39.291001168679394</v>
      </c>
      <c r="K653" s="6">
        <v>18.14569536423841</v>
      </c>
      <c r="L653" s="6">
        <v>37.15621347876899</v>
      </c>
      <c r="M653" s="6">
        <v>5.3992987923646281</v>
      </c>
    </row>
    <row r="654" spans="1:13" x14ac:dyDescent="0.2">
      <c r="A654" s="3" t="s">
        <v>654</v>
      </c>
      <c r="B654" s="6">
        <v>58.703262848340565</v>
      </c>
      <c r="C654" s="6">
        <v>13.457498949726929</v>
      </c>
      <c r="D654" s="6">
        <v>21.999719927181065</v>
      </c>
      <c r="E654" s="6">
        <v>5.8255146338047892</v>
      </c>
      <c r="F654" s="6">
        <v>65.777653003930382</v>
      </c>
      <c r="G654" s="6">
        <v>12.352610892756879</v>
      </c>
      <c r="H654" s="6">
        <v>19.820325659741719</v>
      </c>
      <c r="I654" s="6">
        <v>2.0494104435710274</v>
      </c>
      <c r="J654" s="6">
        <v>51.66247555183012</v>
      </c>
      <c r="K654" s="6">
        <v>14.557138865604918</v>
      </c>
      <c r="L654" s="6">
        <v>24.196702989661915</v>
      </c>
      <c r="M654" s="6">
        <v>9.5836825929030454</v>
      </c>
    </row>
    <row r="655" spans="1:13" x14ac:dyDescent="0.2">
      <c r="A655" s="3" t="s">
        <v>655</v>
      </c>
      <c r="B655" s="6">
        <v>50.104637074567684</v>
      </c>
      <c r="C655" s="6">
        <v>17.799317105408086</v>
      </c>
      <c r="D655" s="6">
        <v>28.670558431545324</v>
      </c>
      <c r="E655" s="6">
        <v>3.4365018173807687</v>
      </c>
      <c r="F655" s="6">
        <v>58.287175117170854</v>
      </c>
      <c r="G655" s="6">
        <v>18.257349808265872</v>
      </c>
      <c r="H655" s="6">
        <v>21.836386876864079</v>
      </c>
      <c r="I655" s="6">
        <v>1.6190881976991904</v>
      </c>
      <c r="J655" s="6">
        <v>41.313269493844054</v>
      </c>
      <c r="K655" s="6">
        <v>17.282261741906066</v>
      </c>
      <c r="L655" s="6">
        <v>35.978112175102602</v>
      </c>
      <c r="M655" s="6">
        <v>5.4035567715458273</v>
      </c>
    </row>
    <row r="656" spans="1:13" x14ac:dyDescent="0.2">
      <c r="A656" s="3" t="s">
        <v>656</v>
      </c>
      <c r="B656" s="6">
        <v>50.092891365991989</v>
      </c>
      <c r="C656" s="6">
        <v>13.69903197418598</v>
      </c>
      <c r="D656" s="6">
        <v>27.779407450865357</v>
      </c>
      <c r="E656" s="6">
        <v>8.4188911704312108</v>
      </c>
      <c r="F656" s="6">
        <v>55.792382080126316</v>
      </c>
      <c r="G656" s="6">
        <v>14.64377343595816</v>
      </c>
      <c r="H656" s="6">
        <v>25.004933885928558</v>
      </c>
      <c r="I656" s="6">
        <v>4.5391750542727456</v>
      </c>
      <c r="J656" s="6">
        <v>44.496124031007753</v>
      </c>
      <c r="K656" s="6">
        <v>12.771317829457365</v>
      </c>
      <c r="L656" s="6">
        <v>30.503875968992251</v>
      </c>
      <c r="M656" s="6">
        <v>12.228682170542635</v>
      </c>
    </row>
    <row r="657" spans="1:13" x14ac:dyDescent="0.2">
      <c r="A657" s="3" t="s">
        <v>657</v>
      </c>
      <c r="B657" s="6">
        <v>47.012458682939233</v>
      </c>
      <c r="C657" s="6">
        <v>15.509788965166541</v>
      </c>
      <c r="D657" s="6">
        <v>34.316467497245526</v>
      </c>
      <c r="E657" s="6">
        <v>3.1612848546486996</v>
      </c>
      <c r="F657" s="6">
        <v>50.404040404040408</v>
      </c>
      <c r="G657" s="6">
        <v>15.067340067340067</v>
      </c>
      <c r="H657" s="6">
        <v>32.491582491582491</v>
      </c>
      <c r="I657" s="6">
        <v>2.0538720538720541</v>
      </c>
      <c r="J657" s="6">
        <v>43.564356435643568</v>
      </c>
      <c r="K657" s="6">
        <v>15.97814953909184</v>
      </c>
      <c r="L657" s="6">
        <v>36.172755206555138</v>
      </c>
      <c r="M657" s="6">
        <v>4.2847388187094566</v>
      </c>
    </row>
    <row r="658" spans="1:13" x14ac:dyDescent="0.2">
      <c r="A658" s="3" t="s">
        <v>658</v>
      </c>
      <c r="B658" s="6">
        <v>45.867185294394432</v>
      </c>
      <c r="C658" s="6">
        <v>19.668120079048904</v>
      </c>
      <c r="D658" s="6">
        <v>30.386774992942062</v>
      </c>
      <c r="E658" s="6">
        <v>4.0779196336146049</v>
      </c>
      <c r="F658" s="6">
        <v>49.463421018191333</v>
      </c>
      <c r="G658" s="6">
        <v>20.468525062164638</v>
      </c>
      <c r="H658" s="6">
        <v>27.7123413165816</v>
      </c>
      <c r="I658" s="6">
        <v>2.3557126030624262</v>
      </c>
      <c r="J658" s="6">
        <v>42.555883593420496</v>
      </c>
      <c r="K658" s="6">
        <v>18.931132132313071</v>
      </c>
      <c r="L658" s="6">
        <v>32.849310116286077</v>
      </c>
      <c r="M658" s="6">
        <v>5.663674157980358</v>
      </c>
    </row>
    <row r="659" spans="1:13" x14ac:dyDescent="0.2">
      <c r="A659" s="3" t="s">
        <v>659</v>
      </c>
      <c r="B659" s="6">
        <v>51.008645533141205</v>
      </c>
      <c r="C659" s="6">
        <v>13.71544455117942</v>
      </c>
      <c r="D659" s="6">
        <v>29.597609136514038</v>
      </c>
      <c r="E659" s="6">
        <v>5.6783007791653324</v>
      </c>
      <c r="F659" s="6">
        <v>56.36148721255104</v>
      </c>
      <c r="G659" s="6">
        <v>14.904362776703204</v>
      </c>
      <c r="H659" s="6">
        <v>26.058456909520739</v>
      </c>
      <c r="I659" s="6">
        <v>2.6864388566516224</v>
      </c>
      <c r="J659" s="6">
        <v>45.716709075487699</v>
      </c>
      <c r="K659" s="6">
        <v>12.55301102629347</v>
      </c>
      <c r="L659" s="6">
        <v>33.089482612383378</v>
      </c>
      <c r="M659" s="6">
        <v>8.63019508057676</v>
      </c>
    </row>
    <row r="660" spans="1:13" x14ac:dyDescent="0.2">
      <c r="A660" s="3" t="s">
        <v>660</v>
      </c>
      <c r="B660" s="6">
        <v>51.745265503156332</v>
      </c>
      <c r="C660" s="6">
        <v>19.792053471964351</v>
      </c>
      <c r="D660" s="6">
        <v>21.834385443743038</v>
      </c>
      <c r="E660" s="6">
        <v>6.6282955811362783</v>
      </c>
      <c r="F660" s="6">
        <v>55.900396968603395</v>
      </c>
      <c r="G660" s="6">
        <v>21.364128473475279</v>
      </c>
      <c r="H660" s="6">
        <v>18.549260194875497</v>
      </c>
      <c r="I660" s="6">
        <v>4.2223024178996749</v>
      </c>
      <c r="J660" s="6">
        <v>47.342256214149145</v>
      </c>
      <c r="K660" s="6">
        <v>18.126195028680687</v>
      </c>
      <c r="L660" s="6">
        <v>25.315487571701723</v>
      </c>
      <c r="M660" s="6">
        <v>9.2160611854684511</v>
      </c>
    </row>
    <row r="661" spans="1:13" x14ac:dyDescent="0.2">
      <c r="A661" s="3" t="s">
        <v>661</v>
      </c>
      <c r="B661" s="6">
        <v>51.313677452057107</v>
      </c>
      <c r="C661" s="6">
        <v>16.232998225901834</v>
      </c>
      <c r="D661" s="6">
        <v>24.499450874376954</v>
      </c>
      <c r="E661" s="6">
        <v>7.9580974909183073</v>
      </c>
      <c r="F661" s="6">
        <v>57.369363225641465</v>
      </c>
      <c r="G661" s="6">
        <v>17.168186855340551</v>
      </c>
      <c r="H661" s="6">
        <v>20.816639672662177</v>
      </c>
      <c r="I661" s="6">
        <v>4.6458102463558095</v>
      </c>
      <c r="J661" s="6">
        <v>45.361687876758204</v>
      </c>
      <c r="K661" s="6">
        <v>15.313127930341594</v>
      </c>
      <c r="L661" s="6">
        <v>28.114534494306763</v>
      </c>
      <c r="M661" s="6">
        <v>11.210649698593436</v>
      </c>
    </row>
    <row r="662" spans="1:13" x14ac:dyDescent="0.2">
      <c r="A662" s="3" t="s">
        <v>662</v>
      </c>
      <c r="B662" s="6">
        <v>61.676082862523543</v>
      </c>
      <c r="C662" s="6">
        <v>12.366603892027621</v>
      </c>
      <c r="D662" s="6">
        <v>21.563088512241055</v>
      </c>
      <c r="E662" s="6">
        <v>4.3942247332077837</v>
      </c>
      <c r="F662" s="6">
        <v>69.008264462809919</v>
      </c>
      <c r="G662" s="6">
        <v>12.92798110979929</v>
      </c>
      <c r="H662" s="6">
        <v>16.706021251475796</v>
      </c>
      <c r="I662" s="6">
        <v>1.4167650531286895</v>
      </c>
      <c r="J662" s="6">
        <v>53.351206434316353</v>
      </c>
      <c r="K662" s="6">
        <v>11.729222520107237</v>
      </c>
      <c r="L662" s="6">
        <v>27.077747989276141</v>
      </c>
      <c r="M662" s="6">
        <v>7.7747989276139409</v>
      </c>
    </row>
    <row r="663" spans="1:13" x14ac:dyDescent="0.2">
      <c r="A663" s="3" t="s">
        <v>663</v>
      </c>
      <c r="B663" s="6">
        <v>48.18035426731079</v>
      </c>
      <c r="C663" s="6">
        <v>17.713365539452496</v>
      </c>
      <c r="D663" s="6">
        <v>27.745571658615138</v>
      </c>
      <c r="E663" s="6">
        <v>6.3446054750402574</v>
      </c>
      <c r="F663" s="6">
        <v>53.494363929146537</v>
      </c>
      <c r="G663" s="6">
        <v>15.942028985507244</v>
      </c>
      <c r="H663" s="6">
        <v>26.247987117552334</v>
      </c>
      <c r="I663" s="6">
        <v>4.3156199677938805</v>
      </c>
      <c r="J663" s="6">
        <v>42.866344605475042</v>
      </c>
      <c r="K663" s="6">
        <v>19.484702093397747</v>
      </c>
      <c r="L663" s="6">
        <v>29.243156199677937</v>
      </c>
      <c r="M663" s="6">
        <v>8.3735909822866343</v>
      </c>
    </row>
    <row r="664" spans="1:13" x14ac:dyDescent="0.2">
      <c r="A664" s="3" t="s">
        <v>664</v>
      </c>
      <c r="B664" s="6">
        <v>60.885989010989007</v>
      </c>
      <c r="C664" s="6">
        <v>11.229395604395604</v>
      </c>
      <c r="D664" s="6">
        <v>22.905219780219781</v>
      </c>
      <c r="E664" s="6">
        <v>4.9679487179487181</v>
      </c>
      <c r="F664" s="6">
        <v>67.165193745751196</v>
      </c>
      <c r="G664" s="6">
        <v>12.304554724677089</v>
      </c>
      <c r="H664" s="6">
        <v>18.286879673691367</v>
      </c>
      <c r="I664" s="6">
        <v>2.2433718558803535</v>
      </c>
      <c r="J664" s="6">
        <v>54.452926208651398</v>
      </c>
      <c r="K664" s="6">
        <v>10.131852879944484</v>
      </c>
      <c r="L664" s="6">
        <v>27.642840619939857</v>
      </c>
      <c r="M664" s="6">
        <v>7.7492482072634745</v>
      </c>
    </row>
    <row r="665" spans="1:13" x14ac:dyDescent="0.2">
      <c r="A665" s="3" t="s">
        <v>665</v>
      </c>
      <c r="B665" s="6">
        <v>51.285918998416172</v>
      </c>
      <c r="C665" s="6">
        <v>17.173240817557886</v>
      </c>
      <c r="D665" s="6">
        <v>28.312844105890338</v>
      </c>
      <c r="E665" s="6">
        <v>3.2355381250471376</v>
      </c>
      <c r="F665" s="6">
        <v>54.998485307482582</v>
      </c>
      <c r="G665" s="6">
        <v>16.828233868524688</v>
      </c>
      <c r="H665" s="6">
        <v>25.97697667373523</v>
      </c>
      <c r="I665" s="6">
        <v>2.2114510754316874</v>
      </c>
      <c r="J665" s="6">
        <v>47.604025837464327</v>
      </c>
      <c r="K665" s="6">
        <v>17.515397326122876</v>
      </c>
      <c r="L665" s="6">
        <v>30.629412648340093</v>
      </c>
      <c r="M665" s="6">
        <v>4.251164188072706</v>
      </c>
    </row>
    <row r="666" spans="1:13" x14ac:dyDescent="0.2">
      <c r="A666" s="3" t="s">
        <v>666</v>
      </c>
      <c r="B666" s="6">
        <v>57.054741711642251</v>
      </c>
      <c r="C666" s="6">
        <v>16.910819840657929</v>
      </c>
      <c r="D666" s="6">
        <v>20.67591878694423</v>
      </c>
      <c r="E666" s="6">
        <v>5.3713698278077615</v>
      </c>
      <c r="F666" s="6">
        <v>63.120923231309575</v>
      </c>
      <c r="G666" s="6">
        <v>15.855494229804314</v>
      </c>
      <c r="H666" s="6">
        <v>18.640240842950327</v>
      </c>
      <c r="I666" s="6">
        <v>2.3833416959357754</v>
      </c>
      <c r="J666" s="6">
        <v>50.684931506849317</v>
      </c>
      <c r="K666" s="6">
        <v>18.018967334035825</v>
      </c>
      <c r="L666" s="6">
        <v>22.787144362486828</v>
      </c>
      <c r="M666" s="6">
        <v>8.5089567966280288</v>
      </c>
    </row>
    <row r="667" spans="1:13" x14ac:dyDescent="0.2">
      <c r="A667" s="3" t="s">
        <v>667</v>
      </c>
      <c r="B667" s="6">
        <v>52.534890344631158</v>
      </c>
      <c r="C667" s="6">
        <v>17.402449444602677</v>
      </c>
      <c r="D667" s="6">
        <v>25.847336941042435</v>
      </c>
      <c r="E667" s="6">
        <v>4.2010823127314154</v>
      </c>
      <c r="F667" s="6">
        <v>58.087431693989068</v>
      </c>
      <c r="G667" s="6">
        <v>17.185792349726775</v>
      </c>
      <c r="H667" s="6">
        <v>23.114754098360656</v>
      </c>
      <c r="I667" s="6">
        <v>1.6120218579234971</v>
      </c>
      <c r="J667" s="6">
        <v>46.490184414039263</v>
      </c>
      <c r="K667" s="6">
        <v>17.638310529446759</v>
      </c>
      <c r="L667" s="6">
        <v>28.851873884592504</v>
      </c>
      <c r="M667" s="6">
        <v>7.0196311719214757</v>
      </c>
    </row>
    <row r="668" spans="1:13" x14ac:dyDescent="0.2">
      <c r="A668" s="3" t="s">
        <v>668</v>
      </c>
      <c r="B668" s="6">
        <v>59.006990500089614</v>
      </c>
      <c r="C668" s="6">
        <v>15.800322638465675</v>
      </c>
      <c r="D668" s="6">
        <v>20.693672701200931</v>
      </c>
      <c r="E668" s="6">
        <v>4.4990141602437719</v>
      </c>
      <c r="F668" s="6">
        <v>63.60696964253637</v>
      </c>
      <c r="G668" s="6">
        <v>16.561882522004669</v>
      </c>
      <c r="H668" s="6">
        <v>17.819292257948625</v>
      </c>
      <c r="I668" s="6">
        <v>2.0118555775103286</v>
      </c>
      <c r="J668" s="6">
        <v>54.426757288499374</v>
      </c>
      <c r="K668" s="6">
        <v>15.042031836880701</v>
      </c>
      <c r="L668" s="6">
        <v>23.555714541226973</v>
      </c>
      <c r="M668" s="6">
        <v>6.9933822214272938</v>
      </c>
    </row>
    <row r="669" spans="1:13" x14ac:dyDescent="0.2">
      <c r="A669" s="3" t="s">
        <v>669</v>
      </c>
      <c r="B669" s="6">
        <v>47.260997719815364</v>
      </c>
      <c r="C669" s="6">
        <v>16.639786441243533</v>
      </c>
      <c r="D669" s="6">
        <v>26.895055892330795</v>
      </c>
      <c r="E669" s="6">
        <v>9.2041599466103108</v>
      </c>
      <c r="F669" s="6">
        <v>54.311152764761019</v>
      </c>
      <c r="G669" s="6">
        <v>17.197750702905342</v>
      </c>
      <c r="H669" s="6">
        <v>22.750702905342081</v>
      </c>
      <c r="I669" s="6">
        <v>5.7286785379568883</v>
      </c>
      <c r="J669" s="6">
        <v>40.88935944944415</v>
      </c>
      <c r="K669" s="6">
        <v>16.124933827421916</v>
      </c>
      <c r="L669" s="6">
        <v>30.629962943356276</v>
      </c>
      <c r="M669" s="6">
        <v>12.345156167284276</v>
      </c>
    </row>
    <row r="670" spans="1:13" x14ac:dyDescent="0.2">
      <c r="A670" s="3" t="s">
        <v>670</v>
      </c>
      <c r="B670" s="6">
        <v>20.121372713033814</v>
      </c>
      <c r="C670" s="6">
        <v>14.850473533225921</v>
      </c>
      <c r="D670" s="6">
        <v>51.06074810951614</v>
      </c>
      <c r="E670" s="6">
        <v>13.967405644224129</v>
      </c>
      <c r="F670" s="6">
        <v>21.664301568242188</v>
      </c>
      <c r="G670" s="6">
        <v>16.002619801331733</v>
      </c>
      <c r="H670" s="6">
        <v>50.969690354037041</v>
      </c>
      <c r="I670" s="6">
        <v>11.36338827638904</v>
      </c>
      <c r="J670" s="6">
        <v>18.79180602006689</v>
      </c>
      <c r="K670" s="6">
        <v>13.857650501672241</v>
      </c>
      <c r="L670" s="6">
        <v>51.139214046822744</v>
      </c>
      <c r="M670" s="6">
        <v>16.211329431438127</v>
      </c>
    </row>
    <row r="671" spans="1:13" x14ac:dyDescent="0.2">
      <c r="A671" s="3" t="s">
        <v>671</v>
      </c>
      <c r="B671" s="6">
        <v>57.372654155495987</v>
      </c>
      <c r="C671" s="6">
        <v>13.363580119612292</v>
      </c>
      <c r="D671" s="6">
        <v>23.427510826974636</v>
      </c>
      <c r="E671" s="6">
        <v>5.8362548979170956</v>
      </c>
      <c r="F671" s="6">
        <v>63.46863468634686</v>
      </c>
      <c r="G671" s="6">
        <v>13.448134481344814</v>
      </c>
      <c r="H671" s="6">
        <v>19.639196391963921</v>
      </c>
      <c r="I671" s="6">
        <v>3.4440344403444034</v>
      </c>
      <c r="J671" s="6">
        <v>51.203319502074685</v>
      </c>
      <c r="K671" s="6">
        <v>13.278008298755188</v>
      </c>
      <c r="L671" s="6">
        <v>27.261410788381742</v>
      </c>
      <c r="M671" s="6">
        <v>8.2572614107883808</v>
      </c>
    </row>
    <row r="672" spans="1:13" x14ac:dyDescent="0.2">
      <c r="A672" s="3" t="s">
        <v>672</v>
      </c>
      <c r="B672" s="6">
        <v>18.164117460746098</v>
      </c>
      <c r="C672" s="6">
        <v>14.465045320384773</v>
      </c>
      <c r="D672" s="6">
        <v>47.937900409984493</v>
      </c>
      <c r="E672" s="6">
        <v>19.432810620983282</v>
      </c>
      <c r="F672" s="6">
        <v>19.348263175312088</v>
      </c>
      <c r="G672" s="6">
        <v>15.572605695883956</v>
      </c>
      <c r="H672" s="6">
        <v>48.547941700756134</v>
      </c>
      <c r="I672" s="6">
        <v>16.531189428047821</v>
      </c>
      <c r="J672" s="6">
        <v>17.180439664014639</v>
      </c>
      <c r="K672" s="6">
        <v>13.545218492131697</v>
      </c>
      <c r="L672" s="6">
        <v>47.431366026298527</v>
      </c>
      <c r="M672" s="6">
        <v>21.84320683059352</v>
      </c>
    </row>
    <row r="673" spans="1:13" x14ac:dyDescent="0.2">
      <c r="A673" s="3" t="s">
        <v>673</v>
      </c>
      <c r="B673" s="6">
        <v>55.784860557768923</v>
      </c>
      <c r="C673" s="6">
        <v>13.147410358565736</v>
      </c>
      <c r="D673" s="6">
        <v>25.53784860557769</v>
      </c>
      <c r="E673" s="6">
        <v>5.5298804780876498</v>
      </c>
      <c r="F673" s="6">
        <v>58.634083184981392</v>
      </c>
      <c r="G673" s="6">
        <v>13.85337433241625</v>
      </c>
      <c r="H673" s="6">
        <v>24.0491988994983</v>
      </c>
      <c r="I673" s="6">
        <v>3.4471597345848841</v>
      </c>
      <c r="J673" s="6">
        <v>53.021503688588922</v>
      </c>
      <c r="K673" s="6">
        <v>12.46272170773819</v>
      </c>
      <c r="L673" s="6">
        <v>26.981635536022601</v>
      </c>
      <c r="M673" s="6">
        <v>7.5498351907078947</v>
      </c>
    </row>
    <row r="674" spans="1:13" x14ac:dyDescent="0.2">
      <c r="A674" s="3" t="s">
        <v>674</v>
      </c>
      <c r="B674" s="6">
        <v>46.685900281106676</v>
      </c>
      <c r="C674" s="6">
        <v>19.0190856635597</v>
      </c>
      <c r="D674" s="6">
        <v>28.743157271785769</v>
      </c>
      <c r="E674" s="6">
        <v>5.5518567835478621</v>
      </c>
      <c r="F674" s="6">
        <v>49.740061162079513</v>
      </c>
      <c r="G674" s="6">
        <v>19.824159021406729</v>
      </c>
      <c r="H674" s="6">
        <v>27.377675840978593</v>
      </c>
      <c r="I674" s="6">
        <v>3.0581039755351682</v>
      </c>
      <c r="J674" s="6">
        <v>43.823445113212955</v>
      </c>
      <c r="K674" s="6">
        <v>18.264545715104617</v>
      </c>
      <c r="L674" s="6">
        <v>30.022929206076238</v>
      </c>
      <c r="M674" s="6">
        <v>7.8890799656061912</v>
      </c>
    </row>
    <row r="675" spans="1:13" x14ac:dyDescent="0.2">
      <c r="A675" s="3" t="s">
        <v>675</v>
      </c>
      <c r="B675" s="6">
        <v>46.897411911443712</v>
      </c>
      <c r="C675" s="6">
        <v>13.699199667394241</v>
      </c>
      <c r="D675" s="6">
        <v>33.873817690468769</v>
      </c>
      <c r="E675" s="6">
        <v>5.5191768007483626</v>
      </c>
      <c r="F675" s="6">
        <v>54.158888197469402</v>
      </c>
      <c r="G675" s="6">
        <v>13.399709603816637</v>
      </c>
      <c r="H675" s="6">
        <v>29.890064302012032</v>
      </c>
      <c r="I675" s="6">
        <v>2.5513378967019289</v>
      </c>
      <c r="J675" s="6">
        <v>39.604166666666671</v>
      </c>
      <c r="K675" s="6">
        <v>14.000000000000002</v>
      </c>
      <c r="L675" s="6">
        <v>37.875</v>
      </c>
      <c r="M675" s="6">
        <v>8.5208333333333321</v>
      </c>
    </row>
    <row r="676" spans="1:13" x14ac:dyDescent="0.2">
      <c r="A676" s="3" t="s">
        <v>676</v>
      </c>
      <c r="B676" s="6">
        <v>52.179206233260288</v>
      </c>
      <c r="C676" s="6">
        <v>18.578037496956416</v>
      </c>
      <c r="D676" s="6">
        <v>23.082542001460922</v>
      </c>
      <c r="E676" s="6">
        <v>6.1602142683223757</v>
      </c>
      <c r="F676" s="6">
        <v>55.813953488372093</v>
      </c>
      <c r="G676" s="6">
        <v>19.927040583675332</v>
      </c>
      <c r="H676" s="6">
        <v>20.383036935704517</v>
      </c>
      <c r="I676" s="6">
        <v>3.9215686274509802</v>
      </c>
      <c r="J676" s="6">
        <v>48.014629049111804</v>
      </c>
      <c r="K676" s="6">
        <v>17.032392894461861</v>
      </c>
      <c r="L676" s="6">
        <v>26.175548589341691</v>
      </c>
      <c r="M676" s="6">
        <v>8.7774294670846391</v>
      </c>
    </row>
    <row r="677" spans="1:13" x14ac:dyDescent="0.2">
      <c r="A677" s="3" t="s">
        <v>677</v>
      </c>
      <c r="B677" s="6">
        <v>45.41787182219516</v>
      </c>
      <c r="C677" s="6">
        <v>16.334297457756129</v>
      </c>
      <c r="D677" s="6">
        <v>30.385142335210841</v>
      </c>
      <c r="E677" s="6">
        <v>7.8550768762368701</v>
      </c>
      <c r="F677" s="6">
        <v>51.023813135143335</v>
      </c>
      <c r="G677" s="6">
        <v>18.216290004550281</v>
      </c>
      <c r="H677" s="6">
        <v>24.996208099499469</v>
      </c>
      <c r="I677" s="6">
        <v>5.7636887608069163</v>
      </c>
      <c r="J677" s="6">
        <v>39.770817417876245</v>
      </c>
      <c r="K677" s="6">
        <v>14.453781512605044</v>
      </c>
      <c r="L677" s="6">
        <v>35.813598166539343</v>
      </c>
      <c r="M677" s="6">
        <v>9.9618029029793735</v>
      </c>
    </row>
    <row r="678" spans="1:13" x14ac:dyDescent="0.2">
      <c r="A678" s="3" t="s">
        <v>678</v>
      </c>
      <c r="B678" s="6">
        <v>56.990367091903153</v>
      </c>
      <c r="C678" s="6">
        <v>14.944024993491279</v>
      </c>
      <c r="D678" s="6">
        <v>21.843269981775578</v>
      </c>
      <c r="E678" s="6">
        <v>6.2223379328299924</v>
      </c>
      <c r="F678" s="6">
        <v>63.822355289421161</v>
      </c>
      <c r="G678" s="6">
        <v>16.91616766467066</v>
      </c>
      <c r="H678" s="6">
        <v>16.217564870259483</v>
      </c>
      <c r="I678" s="6">
        <v>3.0439121756487024</v>
      </c>
      <c r="J678" s="6">
        <v>49.53728905824714</v>
      </c>
      <c r="K678" s="6">
        <v>12.792596624931955</v>
      </c>
      <c r="L678" s="6">
        <v>27.980402830702232</v>
      </c>
      <c r="M678" s="6">
        <v>9.7441480675013619</v>
      </c>
    </row>
    <row r="679" spans="1:13" x14ac:dyDescent="0.2">
      <c r="A679" s="3" t="s">
        <v>679</v>
      </c>
      <c r="B679" s="6">
        <v>56.360140980454986</v>
      </c>
      <c r="C679" s="6">
        <v>12.528035885933997</v>
      </c>
      <c r="D679" s="6">
        <v>24.383210509452098</v>
      </c>
      <c r="E679" s="6">
        <v>6.7286126241589237</v>
      </c>
      <c r="F679" s="6">
        <v>61.568123393316199</v>
      </c>
      <c r="G679" s="6">
        <v>13.817480719794345</v>
      </c>
      <c r="H679" s="6">
        <v>20.822622107969153</v>
      </c>
      <c r="I679" s="6">
        <v>3.7917737789203083</v>
      </c>
      <c r="J679" s="6">
        <v>51.246006389776355</v>
      </c>
      <c r="K679" s="6">
        <v>11.246006389776358</v>
      </c>
      <c r="L679" s="6">
        <v>27.923322683706068</v>
      </c>
      <c r="M679" s="6">
        <v>9.5846645367412133</v>
      </c>
    </row>
    <row r="680" spans="1:13" x14ac:dyDescent="0.2">
      <c r="A680" s="3" t="s">
        <v>680</v>
      </c>
      <c r="B680" s="6">
        <v>52.192066805845513</v>
      </c>
      <c r="C680" s="6">
        <v>20.876826722338205</v>
      </c>
      <c r="D680" s="6">
        <v>23.346051400187172</v>
      </c>
      <c r="E680" s="6">
        <v>3.5850550716291125</v>
      </c>
      <c r="F680" s="6">
        <v>57.63568129330254</v>
      </c>
      <c r="G680" s="6">
        <v>20.972863741339491</v>
      </c>
      <c r="H680" s="6">
        <v>18.692263279445729</v>
      </c>
      <c r="I680" s="6">
        <v>2.6991916859122402</v>
      </c>
      <c r="J680" s="6">
        <v>46.768170066072969</v>
      </c>
      <c r="K680" s="6">
        <v>20.784257397299626</v>
      </c>
      <c r="L680" s="6">
        <v>27.980465383510484</v>
      </c>
      <c r="M680" s="6">
        <v>4.4671071531169204</v>
      </c>
    </row>
    <row r="681" spans="1:13" x14ac:dyDescent="0.2">
      <c r="A681" s="3" t="s">
        <v>681</v>
      </c>
      <c r="B681" s="6">
        <v>56.456705999667612</v>
      </c>
      <c r="C681" s="6">
        <v>16.054512215389728</v>
      </c>
      <c r="D681" s="6">
        <v>22.054179823832477</v>
      </c>
      <c r="E681" s="6">
        <v>5.4179823832474652</v>
      </c>
      <c r="F681" s="6">
        <v>62.43021346469623</v>
      </c>
      <c r="G681" s="6">
        <v>15.205254515599343</v>
      </c>
      <c r="H681" s="6">
        <v>19.60591133004926</v>
      </c>
      <c r="I681" s="6">
        <v>2.7586206896551726</v>
      </c>
      <c r="J681" s="6">
        <v>50.336473755047109</v>
      </c>
      <c r="K681" s="6">
        <v>16.92462987886945</v>
      </c>
      <c r="L681" s="6">
        <v>24.562584118438764</v>
      </c>
      <c r="M681" s="6">
        <v>8.1763122476446828</v>
      </c>
    </row>
    <row r="682" spans="1:13" x14ac:dyDescent="0.2">
      <c r="A682" s="3" t="s">
        <v>682</v>
      </c>
      <c r="B682" s="6">
        <v>54.29362880886427</v>
      </c>
      <c r="C682" s="6">
        <v>16.693395538708266</v>
      </c>
      <c r="D682" s="6">
        <v>22.262720513194342</v>
      </c>
      <c r="E682" s="6">
        <v>6.7356757544831609</v>
      </c>
      <c r="F682" s="6">
        <v>60.140064196089874</v>
      </c>
      <c r="G682" s="6">
        <v>18.149985409979575</v>
      </c>
      <c r="H682" s="6">
        <v>18.558505981908375</v>
      </c>
      <c r="I682" s="6">
        <v>3.1514444120221765</v>
      </c>
      <c r="J682" s="6">
        <v>48.484848484848484</v>
      </c>
      <c r="K682" s="6">
        <v>15.238927738927737</v>
      </c>
      <c r="L682" s="6">
        <v>25.961538461538463</v>
      </c>
      <c r="M682" s="6">
        <v>10.314685314685315</v>
      </c>
    </row>
    <row r="683" spans="1:13" x14ac:dyDescent="0.2">
      <c r="A683" s="3" t="s">
        <v>683</v>
      </c>
      <c r="B683" s="6">
        <v>47.912778705431684</v>
      </c>
      <c r="C683" s="6">
        <v>17.935369806502308</v>
      </c>
      <c r="D683" s="6">
        <v>27.28612120616835</v>
      </c>
      <c r="E683" s="6">
        <v>6.8657302818976529</v>
      </c>
      <c r="F683" s="6">
        <v>52.201890207118439</v>
      </c>
      <c r="G683" s="6">
        <v>19.887391916348282</v>
      </c>
      <c r="H683" s="6">
        <v>23.506937462296403</v>
      </c>
      <c r="I683" s="6">
        <v>4.4037804142368788</v>
      </c>
      <c r="J683" s="6">
        <v>43.817204301075272</v>
      </c>
      <c r="K683" s="6">
        <v>16.071428571428573</v>
      </c>
      <c r="L683" s="6">
        <v>30.894777265745009</v>
      </c>
      <c r="M683" s="6">
        <v>9.216589861751153</v>
      </c>
    </row>
    <row r="684" spans="1:13" x14ac:dyDescent="0.2">
      <c r="A684" s="3" t="s">
        <v>684</v>
      </c>
      <c r="B684" s="6">
        <v>55.242521057217544</v>
      </c>
      <c r="C684" s="6">
        <v>18.544873656694744</v>
      </c>
      <c r="D684" s="6">
        <v>23.104850421144352</v>
      </c>
      <c r="E684" s="6">
        <v>3.1077548649433631</v>
      </c>
      <c r="F684" s="6">
        <v>61.423012784880491</v>
      </c>
      <c r="G684" s="6">
        <v>17.732073374096721</v>
      </c>
      <c r="H684" s="6">
        <v>18.482490272373543</v>
      </c>
      <c r="I684" s="6">
        <v>2.3902167871039466</v>
      </c>
      <c r="J684" s="6">
        <v>48.524490416793434</v>
      </c>
      <c r="K684" s="6">
        <v>19.44021904472163</v>
      </c>
      <c r="L684" s="6">
        <v>28.171585031944023</v>
      </c>
      <c r="M684" s="6">
        <v>3.8637055065409189</v>
      </c>
    </row>
    <row r="685" spans="1:13" x14ac:dyDescent="0.2">
      <c r="A685" s="3" t="s">
        <v>685</v>
      </c>
      <c r="B685" s="6">
        <v>51.16949152542373</v>
      </c>
      <c r="C685" s="6">
        <v>17.542372881355934</v>
      </c>
      <c r="D685" s="6">
        <v>25.313559322033896</v>
      </c>
      <c r="E685" s="6">
        <v>5.9830508474576272</v>
      </c>
      <c r="F685" s="6">
        <v>56.184486373165619</v>
      </c>
      <c r="G685" s="6">
        <v>17.626189324302533</v>
      </c>
      <c r="H685" s="6">
        <v>23.318819545234639</v>
      </c>
      <c r="I685" s="6">
        <v>2.8705047572972102</v>
      </c>
      <c r="J685" s="6">
        <v>45.607142857142854</v>
      </c>
      <c r="K685" s="6">
        <v>17.446428571428569</v>
      </c>
      <c r="L685" s="6">
        <v>27.517857142857142</v>
      </c>
      <c r="M685" s="6">
        <v>9.4285714285714288</v>
      </c>
    </row>
    <row r="686" spans="1:13" x14ac:dyDescent="0.2">
      <c r="A686" s="3" t="s">
        <v>686</v>
      </c>
      <c r="B686" s="6">
        <v>53.8860103626943</v>
      </c>
      <c r="C686" s="6">
        <v>15.488026886990616</v>
      </c>
      <c r="D686" s="6">
        <v>25.72468841898894</v>
      </c>
      <c r="E686" s="6">
        <v>4.9012743313261451</v>
      </c>
      <c r="F686" s="6">
        <v>59.178610804851161</v>
      </c>
      <c r="G686" s="6">
        <v>14.718853362734288</v>
      </c>
      <c r="H686" s="6">
        <v>23.511576626240352</v>
      </c>
      <c r="I686" s="6">
        <v>2.5909592061742006</v>
      </c>
      <c r="J686" s="6">
        <v>48.420153714773697</v>
      </c>
      <c r="K686" s="6">
        <v>16.282379732422431</v>
      </c>
      <c r="L686" s="6">
        <v>28.010247651579846</v>
      </c>
      <c r="M686" s="6">
        <v>7.2872189012240254</v>
      </c>
    </row>
    <row r="687" spans="1:13" x14ac:dyDescent="0.2">
      <c r="A687" s="3" t="s">
        <v>687</v>
      </c>
      <c r="B687" s="6">
        <v>59.357224118316267</v>
      </c>
      <c r="C687" s="6">
        <v>14.590443686006827</v>
      </c>
      <c r="D687" s="6">
        <v>20.648464163822524</v>
      </c>
      <c r="E687" s="6">
        <v>5.4038680318543797</v>
      </c>
      <c r="F687" s="6">
        <v>65.307262569832403</v>
      </c>
      <c r="G687" s="6">
        <v>15.083798882681565</v>
      </c>
      <c r="H687" s="6">
        <v>16.815642458100559</v>
      </c>
      <c r="I687" s="6">
        <v>2.7932960893854748</v>
      </c>
      <c r="J687" s="6">
        <v>53.186558516801853</v>
      </c>
      <c r="K687" s="6">
        <v>14.078794901506372</v>
      </c>
      <c r="L687" s="6">
        <v>24.623406720741599</v>
      </c>
      <c r="M687" s="6">
        <v>8.0533024333719592</v>
      </c>
    </row>
    <row r="688" spans="1:13" x14ac:dyDescent="0.2">
      <c r="A688" s="3" t="s">
        <v>688</v>
      </c>
      <c r="B688" s="6">
        <v>45.56182657773217</v>
      </c>
      <c r="C688" s="6">
        <v>16.042414913630925</v>
      </c>
      <c r="D688" s="6">
        <v>32.512399521121942</v>
      </c>
      <c r="E688" s="6">
        <v>5.8833589875149652</v>
      </c>
      <c r="F688" s="6">
        <v>51.556866601114393</v>
      </c>
      <c r="G688" s="6">
        <v>15.732546705998033</v>
      </c>
      <c r="H688" s="6">
        <v>29.564077351687974</v>
      </c>
      <c r="I688" s="6">
        <v>3.1137332022287776</v>
      </c>
      <c r="J688" s="6">
        <v>39.020028612303292</v>
      </c>
      <c r="K688" s="6">
        <v>16.380543633762517</v>
      </c>
      <c r="L688" s="6">
        <v>35.72961373390558</v>
      </c>
      <c r="M688" s="6">
        <v>8.8698140200286133</v>
      </c>
    </row>
    <row r="689" spans="1:13" x14ac:dyDescent="0.2">
      <c r="A689" s="3" t="s">
        <v>689</v>
      </c>
      <c r="B689" s="6">
        <v>57.743764172335602</v>
      </c>
      <c r="C689" s="6">
        <v>12.001133786848072</v>
      </c>
      <c r="D689" s="6">
        <v>24.019274376417233</v>
      </c>
      <c r="E689" s="6">
        <v>6.2414965986394559</v>
      </c>
      <c r="F689" s="6">
        <v>60.569576290808058</v>
      </c>
      <c r="G689" s="6">
        <v>13.104885390136605</v>
      </c>
      <c r="H689" s="6">
        <v>21.88006482982172</v>
      </c>
      <c r="I689" s="6">
        <v>4.4454734892336187</v>
      </c>
      <c r="J689" s="6">
        <v>55.032215063319271</v>
      </c>
      <c r="K689" s="6">
        <v>10.942012886025328</v>
      </c>
      <c r="L689" s="6">
        <v>26.071984003554764</v>
      </c>
      <c r="M689" s="6">
        <v>7.9648966896245277</v>
      </c>
    </row>
    <row r="690" spans="1:13" x14ac:dyDescent="0.2">
      <c r="A690" s="3" t="s">
        <v>690</v>
      </c>
      <c r="B690" s="6">
        <v>35.494237766272903</v>
      </c>
      <c r="C690" s="6">
        <v>16.09899180945359</v>
      </c>
      <c r="D690" s="6">
        <v>35.899757970154994</v>
      </c>
      <c r="E690" s="6">
        <v>12.507012454118517</v>
      </c>
      <c r="F690" s="6">
        <v>38.675609134901094</v>
      </c>
      <c r="G690" s="6">
        <v>18.074539434586978</v>
      </c>
      <c r="H690" s="6">
        <v>33.85856184735546</v>
      </c>
      <c r="I690" s="6">
        <v>9.391289583156464</v>
      </c>
      <c r="J690" s="6">
        <v>32.65182216960369</v>
      </c>
      <c r="K690" s="6">
        <v>14.332984229619171</v>
      </c>
      <c r="L690" s="6">
        <v>37.724450920571314</v>
      </c>
      <c r="M690" s="6">
        <v>15.292260522441298</v>
      </c>
    </row>
    <row r="691" spans="1:13" x14ac:dyDescent="0.2">
      <c r="A691" s="3" t="s">
        <v>691</v>
      </c>
      <c r="B691" s="6">
        <v>43.20446143242058</v>
      </c>
      <c r="C691" s="6">
        <v>16.398270568331348</v>
      </c>
      <c r="D691" s="6">
        <v>31.173632433109844</v>
      </c>
      <c r="E691" s="6">
        <v>9.2299016229087041</v>
      </c>
      <c r="F691" s="6">
        <v>46.710787557908667</v>
      </c>
      <c r="G691" s="6">
        <v>17.908669755129054</v>
      </c>
      <c r="H691" s="6">
        <v>29.900727994705495</v>
      </c>
      <c r="I691" s="6">
        <v>5.4798146922567836</v>
      </c>
      <c r="J691" s="6">
        <v>40.052356020942412</v>
      </c>
      <c r="K691" s="6">
        <v>15.040456925273679</v>
      </c>
      <c r="L691" s="6">
        <v>32.306044740599717</v>
      </c>
      <c r="M691" s="6">
        <v>12.6011423131842</v>
      </c>
    </row>
    <row r="692" spans="1:13" x14ac:dyDescent="0.2">
      <c r="A692" s="3" t="s">
        <v>692</v>
      </c>
      <c r="B692" s="6">
        <v>52.036575228595183</v>
      </c>
      <c r="C692" s="6">
        <v>17.179274037129399</v>
      </c>
      <c r="D692" s="6">
        <v>27.209753394292047</v>
      </c>
      <c r="E692" s="6">
        <v>3.6021058464948741</v>
      </c>
      <c r="F692" s="6">
        <v>54.761904761904766</v>
      </c>
      <c r="G692" s="6">
        <v>16.002214839424141</v>
      </c>
      <c r="H692" s="6">
        <v>27.076411960132891</v>
      </c>
      <c r="I692" s="6">
        <v>2.1594684385382057</v>
      </c>
      <c r="J692" s="6">
        <v>49.25124792013311</v>
      </c>
      <c r="K692" s="6">
        <v>18.358291735995564</v>
      </c>
      <c r="L692" s="6">
        <v>27.343316694398222</v>
      </c>
      <c r="M692" s="6">
        <v>4.9916805324459235</v>
      </c>
    </row>
    <row r="693" spans="1:13" x14ac:dyDescent="0.2">
      <c r="A693" s="3" t="s">
        <v>693</v>
      </c>
      <c r="B693" s="6">
        <v>56.255399356004091</v>
      </c>
      <c r="C693" s="6">
        <v>16.3629937956491</v>
      </c>
      <c r="D693" s="6">
        <v>20.953428100212047</v>
      </c>
      <c r="E693" s="6">
        <v>6.4281787481347674</v>
      </c>
      <c r="F693" s="6">
        <v>63.725873251543334</v>
      </c>
      <c r="G693" s="6">
        <v>13.995467687739312</v>
      </c>
      <c r="H693" s="6">
        <v>18.254278346487457</v>
      </c>
      <c r="I693" s="6">
        <v>4.0321950457138396</v>
      </c>
      <c r="J693" s="6">
        <v>48.713293337543419</v>
      </c>
      <c r="K693" s="6">
        <v>18.748026523523841</v>
      </c>
      <c r="L693" s="6">
        <v>23.681717713924851</v>
      </c>
      <c r="M693" s="6">
        <v>8.8490685191032519</v>
      </c>
    </row>
    <row r="694" spans="1:13" x14ac:dyDescent="0.2">
      <c r="A694" s="3" t="s">
        <v>694</v>
      </c>
      <c r="B694" s="6">
        <v>46.525814009856994</v>
      </c>
      <c r="C694" s="6">
        <v>18.865637876706796</v>
      </c>
      <c r="D694" s="6">
        <v>30.681909994344348</v>
      </c>
      <c r="E694" s="6">
        <v>3.926638119091864</v>
      </c>
      <c r="F694" s="6">
        <v>54.008196721311478</v>
      </c>
      <c r="G694" s="6">
        <v>18.28688524590164</v>
      </c>
      <c r="H694" s="6">
        <v>25.442622950819672</v>
      </c>
      <c r="I694" s="6">
        <v>2.262295081967213</v>
      </c>
      <c r="J694" s="6">
        <v>39.254420901704634</v>
      </c>
      <c r="K694" s="6">
        <v>19.420105145770272</v>
      </c>
      <c r="L694" s="6">
        <v>35.773458658594869</v>
      </c>
      <c r="M694" s="6">
        <v>5.5520152939302214</v>
      </c>
    </row>
    <row r="695" spans="1:13" x14ac:dyDescent="0.2">
      <c r="A695" s="3" t="s">
        <v>695</v>
      </c>
      <c r="B695" s="6">
        <v>59.528409372368351</v>
      </c>
      <c r="C695" s="6">
        <v>21.132411948283551</v>
      </c>
      <c r="D695" s="6">
        <v>16.69886560657849</v>
      </c>
      <c r="E695" s="6">
        <v>2.6353593897062466</v>
      </c>
      <c r="F695" s="6">
        <v>67.7268661166882</v>
      </c>
      <c r="G695" s="6">
        <v>18.805287744756981</v>
      </c>
      <c r="H695" s="6">
        <v>12.772090249478182</v>
      </c>
      <c r="I695" s="6">
        <v>0.70569525892058449</v>
      </c>
      <c r="J695" s="6">
        <v>51.392455066166306</v>
      </c>
      <c r="K695" s="6">
        <v>23.444598064388703</v>
      </c>
      <c r="L695" s="6">
        <v>20.600434524985186</v>
      </c>
      <c r="M695" s="6">
        <v>4.5526367766146558</v>
      </c>
    </row>
    <row r="696" spans="1:13" x14ac:dyDescent="0.2">
      <c r="A696" s="3" t="s">
        <v>696</v>
      </c>
      <c r="B696" s="6">
        <v>50.238075348759502</v>
      </c>
      <c r="C696" s="6">
        <v>18.090941998719128</v>
      </c>
      <c r="D696" s="6">
        <v>26.711775680115835</v>
      </c>
      <c r="E696" s="6">
        <v>4.9564224654025004</v>
      </c>
      <c r="F696" s="6">
        <v>55.466816647919018</v>
      </c>
      <c r="G696" s="6">
        <v>18.757030371203602</v>
      </c>
      <c r="H696" s="6">
        <v>23.194600674915637</v>
      </c>
      <c r="I696" s="6">
        <v>2.5815523059617549</v>
      </c>
      <c r="J696" s="6">
        <v>45.111123366238346</v>
      </c>
      <c r="K696" s="6">
        <v>17.44333535542933</v>
      </c>
      <c r="L696" s="6">
        <v>30.160480891192854</v>
      </c>
      <c r="M696" s="6">
        <v>7.2850603871394695</v>
      </c>
    </row>
    <row r="697" spans="1:13" x14ac:dyDescent="0.2">
      <c r="A697" s="3" t="s">
        <v>697</v>
      </c>
      <c r="B697" s="6">
        <v>46.429082581937884</v>
      </c>
      <c r="C697" s="6">
        <v>17.274939172749392</v>
      </c>
      <c r="D697" s="6">
        <v>32.264682028529172</v>
      </c>
      <c r="E697" s="6">
        <v>4.0312962167835504</v>
      </c>
      <c r="F697" s="6">
        <v>49.096071935636537</v>
      </c>
      <c r="G697" s="6">
        <v>18.12588736393753</v>
      </c>
      <c r="H697" s="6">
        <v>30.231897775674398</v>
      </c>
      <c r="I697" s="6">
        <v>2.5461429247515381</v>
      </c>
      <c r="J697" s="6">
        <v>43.718737976144673</v>
      </c>
      <c r="K697" s="6">
        <v>16.410157752981917</v>
      </c>
      <c r="L697" s="6">
        <v>34.330511735282805</v>
      </c>
      <c r="M697" s="6">
        <v>5.540592535590612</v>
      </c>
    </row>
    <row r="698" spans="1:13" x14ac:dyDescent="0.2">
      <c r="A698" s="3" t="s">
        <v>698</v>
      </c>
      <c r="B698" s="6">
        <v>49.37747594793435</v>
      </c>
      <c r="C698" s="6">
        <v>15.676287492925864</v>
      </c>
      <c r="D698" s="6">
        <v>28.993350311262027</v>
      </c>
      <c r="E698" s="6">
        <v>5.956423316355405</v>
      </c>
      <c r="F698" s="6">
        <v>53.490708186840784</v>
      </c>
      <c r="G698" s="6">
        <v>15.706393054459353</v>
      </c>
      <c r="H698" s="6">
        <v>26.756116811365434</v>
      </c>
      <c r="I698" s="6">
        <v>4.0467819473344342</v>
      </c>
      <c r="J698" s="6">
        <v>45.382254464285715</v>
      </c>
      <c r="K698" s="6">
        <v>15.638950892857142</v>
      </c>
      <c r="L698" s="6">
        <v>31.166294642857146</v>
      </c>
      <c r="M698" s="6">
        <v>7.8125</v>
      </c>
    </row>
    <row r="699" spans="1:13" x14ac:dyDescent="0.2">
      <c r="A699" s="3" t="s">
        <v>699</v>
      </c>
      <c r="B699" s="6">
        <v>41.667626728110605</v>
      </c>
      <c r="C699" s="6">
        <v>18.942972350230413</v>
      </c>
      <c r="D699" s="6">
        <v>32.407834101382491</v>
      </c>
      <c r="E699" s="6">
        <v>6.9844470046082945</v>
      </c>
      <c r="F699" s="6">
        <v>45.087355641101567</v>
      </c>
      <c r="G699" s="6">
        <v>19.958543085578917</v>
      </c>
      <c r="H699" s="6">
        <v>30.784720165827657</v>
      </c>
      <c r="I699" s="6">
        <v>4.1693811074918568</v>
      </c>
      <c r="J699" s="6">
        <v>38.430053266049903</v>
      </c>
      <c r="K699" s="6">
        <v>17.981497056349873</v>
      </c>
      <c r="L699" s="6">
        <v>33.94449116904962</v>
      </c>
      <c r="M699" s="6">
        <v>9.6495654611718535</v>
      </c>
    </row>
    <row r="700" spans="1:13" x14ac:dyDescent="0.2">
      <c r="A700" s="3" t="s">
        <v>700</v>
      </c>
      <c r="B700" s="6">
        <v>55.010048808498425</v>
      </c>
      <c r="C700" s="6">
        <v>16.795865633074936</v>
      </c>
      <c r="D700" s="6">
        <v>21.949468848693655</v>
      </c>
      <c r="E700" s="6">
        <v>6.2589721504450191</v>
      </c>
      <c r="F700" s="6">
        <v>60.661249649761842</v>
      </c>
      <c r="G700" s="6">
        <v>16.307088820397869</v>
      </c>
      <c r="H700" s="6">
        <v>19.69739422807509</v>
      </c>
      <c r="I700" s="6">
        <v>3.3342673017652</v>
      </c>
      <c r="J700" s="6">
        <v>49.072711215778632</v>
      </c>
      <c r="K700" s="6">
        <v>17.309390638798941</v>
      </c>
      <c r="L700" s="6">
        <v>24.315572564027082</v>
      </c>
      <c r="M700" s="6">
        <v>9.3023255813953494</v>
      </c>
    </row>
    <row r="701" spans="1:13" x14ac:dyDescent="0.2">
      <c r="A701" s="3" t="s">
        <v>701</v>
      </c>
      <c r="B701" s="6">
        <v>51.734171868400061</v>
      </c>
      <c r="C701" s="6">
        <v>17.149293659360772</v>
      </c>
      <c r="D701" s="6">
        <v>26.62974609283334</v>
      </c>
      <c r="E701" s="6">
        <v>4.4867883794058292</v>
      </c>
      <c r="F701" s="6">
        <v>56.902226524685382</v>
      </c>
      <c r="G701" s="6">
        <v>16.32139399806389</v>
      </c>
      <c r="H701" s="6">
        <v>24.056147144240079</v>
      </c>
      <c r="I701" s="6">
        <v>2.7202323330106486</v>
      </c>
      <c r="J701" s="6">
        <v>46.870729707570376</v>
      </c>
      <c r="K701" s="6">
        <v>17.928395736540036</v>
      </c>
      <c r="L701" s="6">
        <v>29.051653457228749</v>
      </c>
      <c r="M701" s="6">
        <v>6.1492210986608367</v>
      </c>
    </row>
    <row r="702" spans="1:13" x14ac:dyDescent="0.2">
      <c r="A702" s="3" t="s">
        <v>702</v>
      </c>
      <c r="B702" s="6">
        <v>49.201421694335714</v>
      </c>
      <c r="C702" s="6">
        <v>15.778107706843029</v>
      </c>
      <c r="D702" s="6">
        <v>26.764745579700367</v>
      </c>
      <c r="E702" s="6">
        <v>8.2557250191208897</v>
      </c>
      <c r="F702" s="6">
        <v>52.942791762013726</v>
      </c>
      <c r="G702" s="6">
        <v>16.356979405034323</v>
      </c>
      <c r="H702" s="6">
        <v>24.732265446224254</v>
      </c>
      <c r="I702" s="6">
        <v>5.9679633867276882</v>
      </c>
      <c r="J702" s="6">
        <v>45.584852238541849</v>
      </c>
      <c r="K702" s="6">
        <v>15.218545390196425</v>
      </c>
      <c r="L702" s="6">
        <v>28.729428419748714</v>
      </c>
      <c r="M702" s="6">
        <v>10.467173951513006</v>
      </c>
    </row>
    <row r="703" spans="1:13" x14ac:dyDescent="0.2">
      <c r="A703" s="3" t="s">
        <v>703</v>
      </c>
      <c r="B703" s="6">
        <v>48.471631080938479</v>
      </c>
      <c r="C703" s="6">
        <v>16.124380034471841</v>
      </c>
      <c r="D703" s="6">
        <v>29.079461113651554</v>
      </c>
      <c r="E703" s="6">
        <v>6.3210102360265932</v>
      </c>
      <c r="F703" s="6">
        <v>53.616649687090664</v>
      </c>
      <c r="G703" s="6">
        <v>16.569640518119634</v>
      </c>
      <c r="H703" s="6">
        <v>25.862319895211762</v>
      </c>
      <c r="I703" s="6">
        <v>3.951389899577936</v>
      </c>
      <c r="J703" s="6">
        <v>43.664465173282494</v>
      </c>
      <c r="K703" s="6">
        <v>15.707768775107237</v>
      </c>
      <c r="L703" s="6">
        <v>32.089603050316605</v>
      </c>
      <c r="M703" s="6">
        <v>8.5381630012936611</v>
      </c>
    </row>
    <row r="704" spans="1:13" x14ac:dyDescent="0.2">
      <c r="A704" s="3" t="s">
        <v>704</v>
      </c>
      <c r="B704" s="6">
        <v>63.483146067415731</v>
      </c>
      <c r="C704" s="6">
        <v>12.775697045359966</v>
      </c>
      <c r="D704" s="6">
        <v>20.640865584685812</v>
      </c>
      <c r="E704" s="6">
        <v>3.1210986267166043</v>
      </c>
      <c r="F704" s="6">
        <v>65.190901705930145</v>
      </c>
      <c r="G704" s="6">
        <v>13.363119415109667</v>
      </c>
      <c r="H704" s="6">
        <v>19.618196588139725</v>
      </c>
      <c r="I704" s="6">
        <v>1.868399675060926</v>
      </c>
      <c r="J704" s="6">
        <v>61.663113006396586</v>
      </c>
      <c r="K704" s="6">
        <v>12.153518123667377</v>
      </c>
      <c r="L704" s="6">
        <v>21.748400852878465</v>
      </c>
      <c r="M704" s="6">
        <v>4.4349680170575692</v>
      </c>
    </row>
    <row r="705" spans="1:13" x14ac:dyDescent="0.2">
      <c r="A705" s="3" t="s">
        <v>705</v>
      </c>
      <c r="B705" s="6">
        <v>49.212283044058744</v>
      </c>
      <c r="C705" s="6">
        <v>15.353805073431243</v>
      </c>
      <c r="D705" s="6">
        <v>25.954606141522028</v>
      </c>
      <c r="E705" s="6">
        <v>9.479305740987984</v>
      </c>
      <c r="F705" s="6">
        <v>56.846240179573513</v>
      </c>
      <c r="G705" s="6">
        <v>15.712682379349047</v>
      </c>
      <c r="H705" s="6">
        <v>22.390572390572391</v>
      </c>
      <c r="I705" s="6">
        <v>5.0505050505050502</v>
      </c>
      <c r="J705" s="6">
        <v>42.282221090168107</v>
      </c>
      <c r="K705" s="6">
        <v>14.97707590422822</v>
      </c>
      <c r="L705" s="6">
        <v>29.190015282730513</v>
      </c>
      <c r="M705" s="6">
        <v>13.499745287824757</v>
      </c>
    </row>
    <row r="706" spans="1:13" x14ac:dyDescent="0.2">
      <c r="A706" s="3" t="s">
        <v>706</v>
      </c>
      <c r="B706" s="6">
        <v>38.884133530464553</v>
      </c>
      <c r="C706" s="6">
        <v>17.625087541825536</v>
      </c>
      <c r="D706" s="6">
        <v>34.604310948564319</v>
      </c>
      <c r="E706" s="6">
        <v>8.8786864835421362</v>
      </c>
      <c r="F706" s="6">
        <v>44.844244544394471</v>
      </c>
      <c r="G706" s="6">
        <v>18.657337997667835</v>
      </c>
      <c r="H706" s="6">
        <v>30.484757621189406</v>
      </c>
      <c r="I706" s="6">
        <v>6.0303181742462106</v>
      </c>
      <c r="J706" s="6">
        <v>33.659462616822431</v>
      </c>
      <c r="K706" s="6">
        <v>16.720210280373831</v>
      </c>
      <c r="L706" s="6">
        <v>38.215537383177569</v>
      </c>
      <c r="M706" s="6">
        <v>11.390186915887851</v>
      </c>
    </row>
    <row r="707" spans="1:13" x14ac:dyDescent="0.2">
      <c r="A707" s="3" t="s">
        <v>707</v>
      </c>
      <c r="B707" s="6">
        <v>66.421291053227634</v>
      </c>
      <c r="C707" s="6">
        <v>11.608154020385051</v>
      </c>
      <c r="D707" s="6">
        <v>14.194035485088714</v>
      </c>
      <c r="E707" s="6">
        <v>7.7953944884862212</v>
      </c>
      <c r="F707" s="6">
        <v>73.795980280621919</v>
      </c>
      <c r="G707" s="6">
        <v>10.618126659082289</v>
      </c>
      <c r="H707" s="6">
        <v>11.111111111111111</v>
      </c>
      <c r="I707" s="6">
        <v>4.4747819491846794</v>
      </c>
      <c r="J707" s="6">
        <v>59.075535512965047</v>
      </c>
      <c r="K707" s="6">
        <v>12.62683201803833</v>
      </c>
      <c r="L707" s="6">
        <v>17.211574596016536</v>
      </c>
      <c r="M707" s="6">
        <v>11.086057872980083</v>
      </c>
    </row>
    <row r="708" spans="1:13" x14ac:dyDescent="0.2">
      <c r="A708" s="3" t="s">
        <v>708</v>
      </c>
      <c r="B708" s="6">
        <v>54.712643678160923</v>
      </c>
      <c r="C708" s="6">
        <v>11.436781609195403</v>
      </c>
      <c r="D708" s="6">
        <v>22.327586206896552</v>
      </c>
      <c r="E708" s="6">
        <v>11.522988505747128</v>
      </c>
      <c r="F708" s="6">
        <v>61.052009456264777</v>
      </c>
      <c r="G708" s="6">
        <v>14.952718676122931</v>
      </c>
      <c r="H708" s="6">
        <v>20.390070921985814</v>
      </c>
      <c r="I708" s="6">
        <v>3.605200945626478</v>
      </c>
      <c r="J708" s="6">
        <v>48.713646532438474</v>
      </c>
      <c r="K708" s="6">
        <v>8.1096196868008956</v>
      </c>
      <c r="L708" s="6">
        <v>24.161073825503358</v>
      </c>
      <c r="M708" s="6">
        <v>19.015659955257274</v>
      </c>
    </row>
    <row r="709" spans="1:13" x14ac:dyDescent="0.2">
      <c r="A709" s="3" t="s">
        <v>709</v>
      </c>
      <c r="B709" s="6">
        <v>57.772171550553075</v>
      </c>
      <c r="C709" s="6">
        <v>13.982146322530564</v>
      </c>
      <c r="D709" s="6">
        <v>21.958082670289151</v>
      </c>
      <c r="E709" s="6">
        <v>6.2778963710459923</v>
      </c>
      <c r="F709" s="6">
        <v>61.918548542752362</v>
      </c>
      <c r="G709" s="6">
        <v>15.460335842501447</v>
      </c>
      <c r="H709" s="6">
        <v>18.490638872804478</v>
      </c>
      <c r="I709" s="6">
        <v>4.1304767419417106</v>
      </c>
      <c r="J709" s="6">
        <v>53.580487804878054</v>
      </c>
      <c r="K709" s="6">
        <v>12.487804878048781</v>
      </c>
      <c r="L709" s="6">
        <v>25.463414634146343</v>
      </c>
      <c r="M709" s="6">
        <v>8.4487804878048784</v>
      </c>
    </row>
    <row r="710" spans="1:13" x14ac:dyDescent="0.2">
      <c r="A710" s="3" t="s">
        <v>710</v>
      </c>
      <c r="B710" s="6">
        <v>43.928653098559337</v>
      </c>
      <c r="C710" s="6">
        <v>13.171735650583125</v>
      </c>
      <c r="D710" s="6">
        <v>34.484335696318318</v>
      </c>
      <c r="E710" s="6">
        <v>8.4152755545392193</v>
      </c>
      <c r="F710" s="6">
        <v>48.316226502133546</v>
      </c>
      <c r="G710" s="6">
        <v>13.101141736823896</v>
      </c>
      <c r="H710" s="6">
        <v>33.663937262138163</v>
      </c>
      <c r="I710" s="6">
        <v>4.9186944989043937</v>
      </c>
      <c r="J710" s="6">
        <v>39.615689831084907</v>
      </c>
      <c r="K710" s="6">
        <v>13.24679741525904</v>
      </c>
      <c r="L710" s="6">
        <v>35.290783357895933</v>
      </c>
      <c r="M710" s="6">
        <v>11.852397687337037</v>
      </c>
    </row>
    <row r="711" spans="1:13" x14ac:dyDescent="0.2">
      <c r="A711" s="3" t="s">
        <v>711</v>
      </c>
      <c r="B711" s="6">
        <v>50.917431192660544</v>
      </c>
      <c r="C711" s="6">
        <v>16.297895304910956</v>
      </c>
      <c r="D711" s="6">
        <v>24.581759309228278</v>
      </c>
      <c r="E711" s="6">
        <v>8.1759309228278472</v>
      </c>
      <c r="F711" s="6">
        <v>56.621480709071946</v>
      </c>
      <c r="G711" s="6">
        <v>16.788321167883211</v>
      </c>
      <c r="H711" s="6">
        <v>22.158498435870698</v>
      </c>
      <c r="I711" s="6">
        <v>4.4316996871741399</v>
      </c>
      <c r="J711" s="6">
        <v>44.854586129753912</v>
      </c>
      <c r="K711" s="6">
        <v>15.771812080536913</v>
      </c>
      <c r="L711" s="6">
        <v>27.181208053691275</v>
      </c>
      <c r="M711" s="6">
        <v>12.248322147651008</v>
      </c>
    </row>
    <row r="712" spans="1:13" x14ac:dyDescent="0.2">
      <c r="A712" s="3" t="s">
        <v>712</v>
      </c>
      <c r="B712" s="6">
        <v>51.548997228110224</v>
      </c>
      <c r="C712" s="6">
        <v>14.617642263166477</v>
      </c>
      <c r="D712" s="6">
        <v>25.436165008967883</v>
      </c>
      <c r="E712" s="6">
        <v>8.4053481167454756</v>
      </c>
      <c r="F712" s="6">
        <v>58.294812532100671</v>
      </c>
      <c r="G712" s="6">
        <v>15.733607259030988</v>
      </c>
      <c r="H712" s="6">
        <v>21.759972607430235</v>
      </c>
      <c r="I712" s="6">
        <v>4.2287279575415173</v>
      </c>
      <c r="J712" s="6">
        <v>45.416342412451357</v>
      </c>
      <c r="K712" s="6">
        <v>13.603112840466927</v>
      </c>
      <c r="L712" s="6">
        <v>28.778210116731518</v>
      </c>
      <c r="M712" s="6">
        <v>12.202334630350196</v>
      </c>
    </row>
    <row r="713" spans="1:13" x14ac:dyDescent="0.2">
      <c r="A713" s="3" t="s">
        <v>713</v>
      </c>
      <c r="B713" s="6">
        <v>46.607895745496357</v>
      </c>
      <c r="C713" s="6">
        <v>13.300114986584898</v>
      </c>
      <c r="D713" s="6">
        <v>31.717133001149868</v>
      </c>
      <c r="E713" s="6">
        <v>8.3556918359524719</v>
      </c>
      <c r="F713" s="6">
        <v>52.819698173153299</v>
      </c>
      <c r="G713" s="6">
        <v>15.329626687847497</v>
      </c>
      <c r="H713" s="6">
        <v>28.236695790309767</v>
      </c>
      <c r="I713" s="6">
        <v>3.613979348689436</v>
      </c>
      <c r="J713" s="6">
        <v>40.814814814814817</v>
      </c>
      <c r="K713" s="6">
        <v>11.407407407407408</v>
      </c>
      <c r="L713" s="6">
        <v>35</v>
      </c>
      <c r="M713" s="6">
        <v>12.777777777777777</v>
      </c>
    </row>
    <row r="714" spans="1:13" x14ac:dyDescent="0.2">
      <c r="A714" s="3" t="s">
        <v>714</v>
      </c>
      <c r="B714" s="6">
        <v>55.829300483941921</v>
      </c>
      <c r="C714" s="6">
        <v>15.192843525443614</v>
      </c>
      <c r="D714" s="6">
        <v>19.870948819474997</v>
      </c>
      <c r="E714" s="6">
        <v>9.1069071711394631</v>
      </c>
      <c r="F714" s="6">
        <v>60.25492468134415</v>
      </c>
      <c r="G714" s="6">
        <v>14.77404403244496</v>
      </c>
      <c r="H714" s="6">
        <v>18.829663962920044</v>
      </c>
      <c r="I714" s="6">
        <v>6.1413673232908454</v>
      </c>
      <c r="J714" s="6">
        <v>51.291951291951285</v>
      </c>
      <c r="K714" s="6">
        <v>15.592515592515593</v>
      </c>
      <c r="L714" s="6">
        <v>20.938520938520938</v>
      </c>
      <c r="M714" s="6">
        <v>12.147312147312148</v>
      </c>
    </row>
    <row r="715" spans="1:13" x14ac:dyDescent="0.2">
      <c r="A715" s="3" t="s">
        <v>715</v>
      </c>
      <c r="B715" s="6">
        <v>46.247288503253799</v>
      </c>
      <c r="C715" s="6">
        <v>16.572668112798265</v>
      </c>
      <c r="D715" s="6">
        <v>27.331887201735356</v>
      </c>
      <c r="E715" s="6">
        <v>9.8481561822125805</v>
      </c>
      <c r="F715" s="6">
        <v>54.893617021276597</v>
      </c>
      <c r="G715" s="6">
        <v>18.553191489361705</v>
      </c>
      <c r="H715" s="6">
        <v>19.914893617021274</v>
      </c>
      <c r="I715" s="6">
        <v>6.5531914893617023</v>
      </c>
      <c r="J715" s="6">
        <v>37.223695844385503</v>
      </c>
      <c r="K715" s="6">
        <v>14.500442086648983</v>
      </c>
      <c r="L715" s="6">
        <v>35.013262599469499</v>
      </c>
      <c r="M715" s="6">
        <v>13.262599469496022</v>
      </c>
    </row>
    <row r="716" spans="1:13" x14ac:dyDescent="0.2">
      <c r="A716" s="3" t="s">
        <v>716</v>
      </c>
      <c r="B716" s="6">
        <v>57.368799424874197</v>
      </c>
      <c r="C716" s="6">
        <v>12.101605559549485</v>
      </c>
      <c r="D716" s="6">
        <v>23.172777378384854</v>
      </c>
      <c r="E716" s="6">
        <v>7.3328540618260245</v>
      </c>
      <c r="F716" s="6">
        <v>65.867970660146696</v>
      </c>
      <c r="G716" s="6">
        <v>11.002444987775061</v>
      </c>
      <c r="H716" s="6">
        <v>20.78239608801956</v>
      </c>
      <c r="I716" s="6">
        <v>2.2982885085574574</v>
      </c>
      <c r="J716" s="6">
        <v>49.201127819548873</v>
      </c>
      <c r="K716" s="6">
        <v>13.157894736842104</v>
      </c>
      <c r="L716" s="6">
        <v>25.469924812030076</v>
      </c>
      <c r="M716" s="6">
        <v>12.171052631578947</v>
      </c>
    </row>
    <row r="717" spans="1:13" x14ac:dyDescent="0.2">
      <c r="A717" s="3" t="s">
        <v>717</v>
      </c>
      <c r="B717" s="6">
        <v>69.369786839666361</v>
      </c>
      <c r="C717" s="6">
        <v>12.001853568118628</v>
      </c>
      <c r="D717" s="6">
        <v>15.66265060240964</v>
      </c>
      <c r="E717" s="6">
        <v>2.9193697868396664</v>
      </c>
      <c r="F717" s="6">
        <v>69.746376811594203</v>
      </c>
      <c r="G717" s="6">
        <v>15.85144927536232</v>
      </c>
      <c r="H717" s="6">
        <v>12.409420289855072</v>
      </c>
      <c r="I717" s="6">
        <v>1.9927536231884055</v>
      </c>
      <c r="J717" s="6">
        <v>69.070208728652744</v>
      </c>
      <c r="K717" s="6">
        <v>7.9696394686907022</v>
      </c>
      <c r="L717" s="6">
        <v>19.070208728652752</v>
      </c>
      <c r="M717" s="6">
        <v>3.8899430740037952</v>
      </c>
    </row>
    <row r="718" spans="1:13" x14ac:dyDescent="0.2">
      <c r="A718" s="3" t="s">
        <v>718</v>
      </c>
      <c r="B718" s="6">
        <v>53.005626295528572</v>
      </c>
      <c r="C718" s="6">
        <v>12.762807225347942</v>
      </c>
      <c r="D718" s="6">
        <v>25.111045306485046</v>
      </c>
      <c r="E718" s="6">
        <v>9.120521172638437</v>
      </c>
      <c r="F718" s="6">
        <v>59.3993993993994</v>
      </c>
      <c r="G718" s="6">
        <v>13.993993993993994</v>
      </c>
      <c r="H718" s="6">
        <v>22.642642642642645</v>
      </c>
      <c r="I718" s="6">
        <v>3.9639639639639639</v>
      </c>
      <c r="J718" s="6">
        <v>46.845794392523366</v>
      </c>
      <c r="K718" s="6">
        <v>11.565420560747663</v>
      </c>
      <c r="L718" s="6">
        <v>27.511682242990652</v>
      </c>
      <c r="M718" s="6">
        <v>14.135514018691589</v>
      </c>
    </row>
    <row r="719" spans="1:13" x14ac:dyDescent="0.2">
      <c r="A719" s="3" t="s">
        <v>719</v>
      </c>
      <c r="B719" s="6">
        <v>64.227484472049696</v>
      </c>
      <c r="C719" s="6">
        <v>12.829968944099379</v>
      </c>
      <c r="D719" s="6">
        <v>17.371894409937887</v>
      </c>
      <c r="E719" s="6">
        <v>5.5900621118012426</v>
      </c>
      <c r="F719" s="6">
        <v>70.65384615384616</v>
      </c>
      <c r="G719" s="6">
        <v>14.192307692307693</v>
      </c>
      <c r="H719" s="6">
        <v>12.26923076923077</v>
      </c>
      <c r="I719" s="6">
        <v>2.8846153846153846</v>
      </c>
      <c r="J719" s="6">
        <v>57.657657657657658</v>
      </c>
      <c r="K719" s="6">
        <v>11.437524481002741</v>
      </c>
      <c r="L719" s="6">
        <v>22.56169212690952</v>
      </c>
      <c r="M719" s="6">
        <v>8.3039561300430869</v>
      </c>
    </row>
    <row r="720" spans="1:13" x14ac:dyDescent="0.2">
      <c r="A720" s="3" t="s">
        <v>720</v>
      </c>
      <c r="B720" s="6">
        <v>55.694087403598971</v>
      </c>
      <c r="C720" s="6">
        <v>13.856041131105398</v>
      </c>
      <c r="D720" s="6">
        <v>24.228791773778919</v>
      </c>
      <c r="E720" s="6">
        <v>6.2210796915167093</v>
      </c>
      <c r="F720" s="6">
        <v>57.573415765069548</v>
      </c>
      <c r="G720" s="6">
        <v>14.605873261205565</v>
      </c>
      <c r="H720" s="6">
        <v>22.82328696548171</v>
      </c>
      <c r="I720" s="6">
        <v>4.9974240082431738</v>
      </c>
      <c r="J720" s="6">
        <v>53.822473063109285</v>
      </c>
      <c r="K720" s="6">
        <v>13.134940995382246</v>
      </c>
      <c r="L720" s="6">
        <v>25.628527449974349</v>
      </c>
      <c r="M720" s="6">
        <v>7.4397126731657259</v>
      </c>
    </row>
    <row r="721" spans="1:13" x14ac:dyDescent="0.2">
      <c r="A721" s="3" t="s">
        <v>721</v>
      </c>
      <c r="B721" s="6">
        <v>50.330748175182485</v>
      </c>
      <c r="C721" s="6">
        <v>16.6514598540146</v>
      </c>
      <c r="D721" s="6">
        <v>24.28147810218978</v>
      </c>
      <c r="E721" s="6">
        <v>8.7477189781021902</v>
      </c>
      <c r="F721" s="6">
        <v>57.139659803043862</v>
      </c>
      <c r="G721" s="6">
        <v>16.293643688451208</v>
      </c>
      <c r="H721" s="6">
        <v>20.971351835273051</v>
      </c>
      <c r="I721" s="6">
        <v>5.595344673231871</v>
      </c>
      <c r="J721" s="6">
        <v>43.255813953488371</v>
      </c>
      <c r="K721" s="6">
        <v>17</v>
      </c>
      <c r="L721" s="6">
        <v>27.720930232558139</v>
      </c>
      <c r="M721" s="6">
        <v>12.023255813953488</v>
      </c>
    </row>
    <row r="722" spans="1:13" x14ac:dyDescent="0.2">
      <c r="A722" s="3" t="s">
        <v>722</v>
      </c>
      <c r="B722" s="6">
        <v>57.006264424662042</v>
      </c>
      <c r="C722" s="6">
        <v>12.891526541378173</v>
      </c>
      <c r="D722" s="6">
        <v>21.299043850972634</v>
      </c>
      <c r="E722" s="6">
        <v>8.8031651829871418</v>
      </c>
      <c r="F722" s="6">
        <v>65.27110501029513</v>
      </c>
      <c r="G722" s="6">
        <v>14.550446122168839</v>
      </c>
      <c r="H722" s="6">
        <v>16.060398078242965</v>
      </c>
      <c r="I722" s="6">
        <v>4.1180507892930676</v>
      </c>
      <c r="J722" s="6">
        <v>49.36548223350254</v>
      </c>
      <c r="K722" s="6">
        <v>11.421319796954315</v>
      </c>
      <c r="L722" s="6">
        <v>26.142131979695431</v>
      </c>
      <c r="M722" s="6">
        <v>13.134517766497462</v>
      </c>
    </row>
    <row r="723" spans="1:13" x14ac:dyDescent="0.2">
      <c r="A723" s="3" t="s">
        <v>723</v>
      </c>
      <c r="B723" s="6">
        <v>52.988163955454496</v>
      </c>
      <c r="C723" s="6">
        <v>15.334382834820126</v>
      </c>
      <c r="D723" s="6">
        <v>23.249373214389831</v>
      </c>
      <c r="E723" s="6">
        <v>8.4280799953355494</v>
      </c>
      <c r="F723" s="6">
        <v>58.962875662934586</v>
      </c>
      <c r="G723" s="6">
        <v>15.698291101944609</v>
      </c>
      <c r="H723" s="6">
        <v>19.552150854449028</v>
      </c>
      <c r="I723" s="6">
        <v>5.7807896287566294</v>
      </c>
      <c r="J723" s="6">
        <v>47.132471728594503</v>
      </c>
      <c r="K723" s="6">
        <v>14.978075236556659</v>
      </c>
      <c r="L723" s="6">
        <v>26.869374567274406</v>
      </c>
      <c r="M723" s="6">
        <v>11.014308792984076</v>
      </c>
    </row>
    <row r="724" spans="1:13" x14ac:dyDescent="0.2">
      <c r="A724" s="3" t="s">
        <v>724</v>
      </c>
      <c r="B724" s="6">
        <v>53.316326530612244</v>
      </c>
      <c r="C724" s="6">
        <v>17.772108843537417</v>
      </c>
      <c r="D724" s="6">
        <v>22.023809523809522</v>
      </c>
      <c r="E724" s="6">
        <v>6.8877551020408152</v>
      </c>
      <c r="F724" s="6">
        <v>58.347107438016529</v>
      </c>
      <c r="G724" s="6">
        <v>16.611570247933884</v>
      </c>
      <c r="H724" s="6">
        <v>18.760330578512395</v>
      </c>
      <c r="I724" s="6">
        <v>6.1983471074380168</v>
      </c>
      <c r="J724" s="6">
        <v>47.985989492119089</v>
      </c>
      <c r="K724" s="6">
        <v>19.001751313485112</v>
      </c>
      <c r="L724" s="6">
        <v>25.39404553415061</v>
      </c>
      <c r="M724" s="6">
        <v>7.6182136602451838</v>
      </c>
    </row>
    <row r="725" spans="1:13" x14ac:dyDescent="0.2">
      <c r="A725" s="3" t="s">
        <v>725</v>
      </c>
      <c r="B725" s="6">
        <v>50.103092783505154</v>
      </c>
      <c r="C725" s="6">
        <v>13.731958762886599</v>
      </c>
      <c r="D725" s="6">
        <v>26.865979381443299</v>
      </c>
      <c r="E725" s="6">
        <v>9.2989690721649492</v>
      </c>
      <c r="F725" s="6">
        <v>59.15980944131659</v>
      </c>
      <c r="G725" s="6">
        <v>14.378518839324384</v>
      </c>
      <c r="H725" s="6">
        <v>22.044174967518408</v>
      </c>
      <c r="I725" s="6">
        <v>4.4174967518406234</v>
      </c>
      <c r="J725" s="6">
        <v>41.873278236914601</v>
      </c>
      <c r="K725" s="6">
        <v>13.105076741440378</v>
      </c>
      <c r="L725" s="6">
        <v>31.286894923258558</v>
      </c>
      <c r="M725" s="6">
        <v>13.734750098386462</v>
      </c>
    </row>
    <row r="726" spans="1:13" x14ac:dyDescent="0.2">
      <c r="A726" s="3" t="s">
        <v>726</v>
      </c>
      <c r="B726" s="6">
        <v>61.125841321639818</v>
      </c>
      <c r="C726" s="6">
        <v>13.277585151947788</v>
      </c>
      <c r="D726" s="6">
        <v>19.773607995105039</v>
      </c>
      <c r="E726" s="6">
        <v>5.8178666122781966</v>
      </c>
      <c r="F726" s="6">
        <v>66.656384947563225</v>
      </c>
      <c r="G726" s="6">
        <v>13.612996092946741</v>
      </c>
      <c r="H726" s="6">
        <v>15.988073205840017</v>
      </c>
      <c r="I726" s="6">
        <v>3.7425457536500102</v>
      </c>
      <c r="J726" s="6">
        <v>55.694922112077684</v>
      </c>
      <c r="K726" s="6">
        <v>12.94760267044305</v>
      </c>
      <c r="L726" s="6">
        <v>23.49787578393688</v>
      </c>
      <c r="M726" s="6">
        <v>7.8595994335423827</v>
      </c>
    </row>
    <row r="727" spans="1:13" x14ac:dyDescent="0.2">
      <c r="A727" s="3" t="s">
        <v>727</v>
      </c>
      <c r="B727" s="6">
        <v>50.294117647058826</v>
      </c>
      <c r="C727" s="6">
        <v>11.993464052287582</v>
      </c>
      <c r="D727" s="6">
        <v>30.424836601307188</v>
      </c>
      <c r="E727" s="6">
        <v>7.2549019607843146</v>
      </c>
      <c r="F727" s="6">
        <v>54.097311139564667</v>
      </c>
      <c r="G727" s="6">
        <v>13.636363636363635</v>
      </c>
      <c r="H727" s="6">
        <v>28.104993597951346</v>
      </c>
      <c r="I727" s="6">
        <v>4.1613316261203588</v>
      </c>
      <c r="J727" s="6">
        <v>46.328437917222963</v>
      </c>
      <c r="K727" s="6">
        <v>10.347129506008011</v>
      </c>
      <c r="L727" s="6">
        <v>32.843791722296395</v>
      </c>
      <c r="M727" s="6">
        <v>10.480640854472629</v>
      </c>
    </row>
    <row r="728" spans="1:13" x14ac:dyDescent="0.2">
      <c r="A728" s="3" t="s">
        <v>728</v>
      </c>
      <c r="B728" s="6">
        <v>54.166666666666664</v>
      </c>
      <c r="C728" s="6">
        <v>10.113636363636363</v>
      </c>
      <c r="D728" s="6">
        <v>27.803030303030301</v>
      </c>
      <c r="E728" s="6">
        <v>7.9166666666666661</v>
      </c>
      <c r="F728" s="6">
        <v>60.303030303030305</v>
      </c>
      <c r="G728" s="6">
        <v>11.439393939393939</v>
      </c>
      <c r="H728" s="6">
        <v>22.954545454545457</v>
      </c>
      <c r="I728" s="6">
        <v>5.2272727272727266</v>
      </c>
      <c r="J728" s="6">
        <v>48.030303030303031</v>
      </c>
      <c r="K728" s="6">
        <v>8.7878787878787872</v>
      </c>
      <c r="L728" s="6">
        <v>32.651515151515156</v>
      </c>
      <c r="M728" s="6">
        <v>10.606060606060606</v>
      </c>
    </row>
    <row r="729" spans="1:13" x14ac:dyDescent="0.2">
      <c r="A729" s="3" t="s">
        <v>729</v>
      </c>
      <c r="B729" s="6">
        <v>60.553032327010413</v>
      </c>
      <c r="C729" s="6">
        <v>13.091103393000267</v>
      </c>
      <c r="D729" s="6">
        <v>18.260753406358535</v>
      </c>
      <c r="E729" s="6">
        <v>8.0951108736307766</v>
      </c>
      <c r="F729" s="6">
        <v>66.648663246016753</v>
      </c>
      <c r="G729" s="6">
        <v>14.636780988387793</v>
      </c>
      <c r="H729" s="6">
        <v>14.636780988387793</v>
      </c>
      <c r="I729" s="6">
        <v>4.0777747772076696</v>
      </c>
      <c r="J729" s="6">
        <v>54.586307163626749</v>
      </c>
      <c r="K729" s="6">
        <v>11.578112609040444</v>
      </c>
      <c r="L729" s="6">
        <v>21.808088818398097</v>
      </c>
      <c r="M729" s="6">
        <v>12.027491408934708</v>
      </c>
    </row>
    <row r="730" spans="1:13" x14ac:dyDescent="0.2">
      <c r="A730" s="3" t="s">
        <v>730</v>
      </c>
      <c r="B730" s="6">
        <v>49.813571961222969</v>
      </c>
      <c r="C730" s="6">
        <v>12.527964205816556</v>
      </c>
      <c r="D730" s="6">
        <v>25.304499130002483</v>
      </c>
      <c r="E730" s="6">
        <v>12.353964702957992</v>
      </c>
      <c r="F730" s="6">
        <v>57.741617357001971</v>
      </c>
      <c r="G730" s="6">
        <v>12.672583826429982</v>
      </c>
      <c r="H730" s="6">
        <v>20.660749506903354</v>
      </c>
      <c r="I730" s="6">
        <v>8.9250493096646935</v>
      </c>
      <c r="J730" s="6">
        <v>41.754385964912281</v>
      </c>
      <c r="K730" s="6">
        <v>12.380952380952381</v>
      </c>
      <c r="L730" s="6">
        <v>30.025062656641605</v>
      </c>
      <c r="M730" s="6">
        <v>15.839598997493734</v>
      </c>
    </row>
    <row r="731" spans="1:13" x14ac:dyDescent="0.2">
      <c r="A731" s="3" t="s">
        <v>731</v>
      </c>
      <c r="B731" s="6">
        <v>62.919808087731319</v>
      </c>
      <c r="C731" s="6">
        <v>11.743203107151016</v>
      </c>
      <c r="D731" s="6">
        <v>21.727210418094586</v>
      </c>
      <c r="E731" s="6">
        <v>3.6097783870230749</v>
      </c>
      <c r="F731" s="6">
        <v>68.17977528089888</v>
      </c>
      <c r="G731" s="6">
        <v>11.011235955056179</v>
      </c>
      <c r="H731" s="6">
        <v>18.921348314606742</v>
      </c>
      <c r="I731" s="6">
        <v>1.887640449438202</v>
      </c>
      <c r="J731" s="6">
        <v>57.501161170459824</v>
      </c>
      <c r="K731" s="6">
        <v>12.540640966093822</v>
      </c>
      <c r="L731" s="6">
        <v>24.616813748258245</v>
      </c>
      <c r="M731" s="6">
        <v>5.3878309335810499</v>
      </c>
    </row>
    <row r="732" spans="1:13" x14ac:dyDescent="0.2">
      <c r="A732" s="3" t="s">
        <v>732</v>
      </c>
      <c r="B732" s="6">
        <v>53.795180722891565</v>
      </c>
      <c r="C732" s="6">
        <v>12.369477911646587</v>
      </c>
      <c r="D732" s="6">
        <v>26.827309236947794</v>
      </c>
      <c r="E732" s="6">
        <v>7.0281124497991971</v>
      </c>
      <c r="F732" s="6">
        <v>60.806577916992957</v>
      </c>
      <c r="G732" s="6">
        <v>11.863743148003133</v>
      </c>
      <c r="H732" s="6">
        <v>22.866092404072045</v>
      </c>
      <c r="I732" s="6">
        <v>4.5027407987470633</v>
      </c>
      <c r="J732" s="6">
        <v>46.413849958779885</v>
      </c>
      <c r="K732" s="6">
        <v>12.90189612530915</v>
      </c>
      <c r="L732" s="6">
        <v>30.997526793075021</v>
      </c>
      <c r="M732" s="6">
        <v>9.6867271228359435</v>
      </c>
    </row>
    <row r="733" spans="1:13" x14ac:dyDescent="0.2">
      <c r="A733" s="3" t="s">
        <v>733</v>
      </c>
      <c r="B733" s="6">
        <v>50.275904353157571</v>
      </c>
      <c r="C733" s="6">
        <v>11.128142244022072</v>
      </c>
      <c r="D733" s="6">
        <v>28.816676885346414</v>
      </c>
      <c r="E733" s="6">
        <v>9.7486204782342121</v>
      </c>
      <c r="F733" s="6">
        <v>55.230386052303857</v>
      </c>
      <c r="G733" s="6">
        <v>11.394769613947696</v>
      </c>
      <c r="H733" s="6">
        <v>28.082191780821919</v>
      </c>
      <c r="I733" s="6">
        <v>5.230386052303861</v>
      </c>
      <c r="J733" s="6">
        <v>45.471014492753625</v>
      </c>
      <c r="K733" s="6">
        <v>10.869565217391305</v>
      </c>
      <c r="L733" s="6">
        <v>29.528985507246375</v>
      </c>
      <c r="M733" s="6">
        <v>14.130434782608695</v>
      </c>
    </row>
    <row r="734" spans="1:13" x14ac:dyDescent="0.2">
      <c r="A734" s="3" t="s">
        <v>734</v>
      </c>
      <c r="B734" s="6">
        <v>35.804181944306805</v>
      </c>
      <c r="C734" s="6">
        <v>14.116539490635219</v>
      </c>
      <c r="D734" s="6">
        <v>34.92220790803686</v>
      </c>
      <c r="E734" s="6">
        <v>15.157070657021107</v>
      </c>
      <c r="F734" s="6">
        <v>41.410579345088159</v>
      </c>
      <c r="G734" s="6">
        <v>16.060453400503778</v>
      </c>
      <c r="H734" s="6">
        <v>31.798488664987406</v>
      </c>
      <c r="I734" s="6">
        <v>10.740554156171285</v>
      </c>
      <c r="J734" s="6">
        <v>30.379253192941409</v>
      </c>
      <c r="K734" s="6">
        <v>12.245295895486009</v>
      </c>
      <c r="L734" s="6">
        <v>37.944818172955053</v>
      </c>
      <c r="M734" s="6">
        <v>19.440382178024766</v>
      </c>
    </row>
    <row r="735" spans="1:13" x14ac:dyDescent="0.2">
      <c r="A735" s="3" t="s">
        <v>735</v>
      </c>
      <c r="B735" s="6">
        <v>60.756161761186888</v>
      </c>
      <c r="C735" s="6">
        <v>13.687485044268962</v>
      </c>
      <c r="D735" s="6">
        <v>19.956927494615936</v>
      </c>
      <c r="E735" s="6">
        <v>5.6233548695860254</v>
      </c>
      <c r="F735" s="6">
        <v>67.168949771689498</v>
      </c>
      <c r="G735" s="6">
        <v>14.429223744292239</v>
      </c>
      <c r="H735" s="6">
        <v>16.43835616438356</v>
      </c>
      <c r="I735" s="6">
        <v>2.0091324200913241</v>
      </c>
      <c r="J735" s="6">
        <v>53.695324283559579</v>
      </c>
      <c r="K735" s="6">
        <v>12.870789341377575</v>
      </c>
      <c r="L735" s="6">
        <v>23.83107088989442</v>
      </c>
      <c r="M735" s="6">
        <v>9.6028154851684278</v>
      </c>
    </row>
    <row r="736" spans="1:13" x14ac:dyDescent="0.2">
      <c r="A736" s="3" t="s">
        <v>736</v>
      </c>
      <c r="B736" s="6">
        <v>66.267004842056721</v>
      </c>
      <c r="C736" s="6">
        <v>14.157251556375375</v>
      </c>
      <c r="D736" s="6">
        <v>14.4800553377911</v>
      </c>
      <c r="E736" s="6">
        <v>5.095688263776804</v>
      </c>
      <c r="F736" s="6">
        <v>68.727106227106233</v>
      </c>
      <c r="G736" s="6">
        <v>15.888278388278387</v>
      </c>
      <c r="H736" s="6">
        <v>11.675824175824175</v>
      </c>
      <c r="I736" s="6">
        <v>3.7087912087912089</v>
      </c>
      <c r="J736" s="6">
        <v>63.771481653506733</v>
      </c>
      <c r="K736" s="6">
        <v>12.401300510915002</v>
      </c>
      <c r="L736" s="6">
        <v>17.371110078959592</v>
      </c>
      <c r="M736" s="6">
        <v>6.5025545750116116</v>
      </c>
    </row>
    <row r="737" spans="1:13" x14ac:dyDescent="0.2">
      <c r="A737" s="3" t="s">
        <v>737</v>
      </c>
      <c r="B737" s="6">
        <v>56.364392678868555</v>
      </c>
      <c r="C737" s="6">
        <v>15.744592346089851</v>
      </c>
      <c r="D737" s="6">
        <v>22.649750415973376</v>
      </c>
      <c r="E737" s="6">
        <v>5.2620632279534112</v>
      </c>
      <c r="F737" s="6">
        <v>65.700894759267143</v>
      </c>
      <c r="G737" s="6">
        <v>15.850021303792076</v>
      </c>
      <c r="H737" s="6">
        <v>15.381337878142309</v>
      </c>
      <c r="I737" s="6">
        <v>3.0677460587984662</v>
      </c>
      <c r="J737" s="6">
        <v>47.460381958553434</v>
      </c>
      <c r="K737" s="6">
        <v>15.644047135310849</v>
      </c>
      <c r="L737" s="6">
        <v>29.581470946769606</v>
      </c>
      <c r="M737" s="6">
        <v>7.3547338480292561</v>
      </c>
    </row>
    <row r="738" spans="1:13" x14ac:dyDescent="0.2">
      <c r="A738" s="3" t="s">
        <v>738</v>
      </c>
      <c r="B738" s="6">
        <v>56.06396453451552</v>
      </c>
      <c r="C738" s="6">
        <v>16.909436352121595</v>
      </c>
      <c r="D738" s="6">
        <v>21.912602913236228</v>
      </c>
      <c r="E738" s="6">
        <v>5.0981633945535147</v>
      </c>
      <c r="F738" s="6">
        <v>59.943449575871824</v>
      </c>
      <c r="G738" s="6">
        <v>17.68771599120327</v>
      </c>
      <c r="H738" s="6">
        <v>19.101476594407789</v>
      </c>
      <c r="I738" s="6">
        <v>3.2987747408105559</v>
      </c>
      <c r="J738" s="6">
        <v>52.122566230450055</v>
      </c>
      <c r="K738" s="6">
        <v>16.150654324928183</v>
      </c>
      <c r="L738" s="6">
        <v>24.768592403447176</v>
      </c>
      <c r="M738" s="6">
        <v>6.9262687519948933</v>
      </c>
    </row>
    <row r="739" spans="1:13" x14ac:dyDescent="0.2">
      <c r="A739" s="3" t="s">
        <v>739</v>
      </c>
      <c r="B739" s="6">
        <v>65.35726379952591</v>
      </c>
      <c r="C739" s="6">
        <v>11.649170335252286</v>
      </c>
      <c r="D739" s="6">
        <v>17.033525228581105</v>
      </c>
      <c r="E739" s="6">
        <v>5.9261767693870642</v>
      </c>
      <c r="F739" s="6">
        <v>69.301712779973641</v>
      </c>
      <c r="G739" s="6">
        <v>12.911725955204217</v>
      </c>
      <c r="H739" s="6">
        <v>14.558629776021082</v>
      </c>
      <c r="I739" s="6">
        <v>3.1620553359683794</v>
      </c>
      <c r="J739" s="6">
        <v>61.184668989547042</v>
      </c>
      <c r="K739" s="6">
        <v>10.313588850174217</v>
      </c>
      <c r="L739" s="6">
        <v>19.721254355400696</v>
      </c>
      <c r="M739" s="6">
        <v>8.8501742160278738</v>
      </c>
    </row>
    <row r="740" spans="1:13" x14ac:dyDescent="0.2">
      <c r="A740" s="3" t="s">
        <v>740</v>
      </c>
      <c r="B740" s="6">
        <v>54.943422913719942</v>
      </c>
      <c r="C740" s="6">
        <v>14.575671852899575</v>
      </c>
      <c r="D740" s="6">
        <v>21.654879773691654</v>
      </c>
      <c r="E740" s="6">
        <v>8.8330975954738342</v>
      </c>
      <c r="F740" s="6">
        <v>60.011417154274291</v>
      </c>
      <c r="G740" s="6">
        <v>14.942200656486371</v>
      </c>
      <c r="H740" s="6">
        <v>19.708862566005422</v>
      </c>
      <c r="I740" s="6">
        <v>5.3375196232339093</v>
      </c>
      <c r="J740" s="6">
        <v>49.964951633253889</v>
      </c>
      <c r="K740" s="6">
        <v>14.215617552222065</v>
      </c>
      <c r="L740" s="6">
        <v>23.566521800084118</v>
      </c>
      <c r="M740" s="6">
        <v>12.266928361138371</v>
      </c>
    </row>
    <row r="741" spans="1:13" x14ac:dyDescent="0.2">
      <c r="A741" s="3" t="s">
        <v>741</v>
      </c>
      <c r="B741" s="6">
        <v>52.328278322925961</v>
      </c>
      <c r="C741" s="6">
        <v>17.752007136485283</v>
      </c>
      <c r="D741" s="6">
        <v>23.157894736842106</v>
      </c>
      <c r="E741" s="6">
        <v>6.761819803746655</v>
      </c>
      <c r="F741" s="6">
        <v>58.043403375818116</v>
      </c>
      <c r="G741" s="6">
        <v>18.394764037202894</v>
      </c>
      <c r="H741" s="6">
        <v>19.910437478470548</v>
      </c>
      <c r="I741" s="6">
        <v>3.6513951085084395</v>
      </c>
      <c r="J741" s="6">
        <v>46.16808589411329</v>
      </c>
      <c r="K741" s="6">
        <v>17.067752684191039</v>
      </c>
      <c r="L741" s="6">
        <v>26.656793780081451</v>
      </c>
      <c r="M741" s="6">
        <v>10.107367641614216</v>
      </c>
    </row>
    <row r="742" spans="1:13" x14ac:dyDescent="0.2">
      <c r="A742" s="3" t="s">
        <v>742</v>
      </c>
      <c r="B742" s="6">
        <v>53.568667869105902</v>
      </c>
      <c r="C742" s="6">
        <v>14.622519969080134</v>
      </c>
      <c r="D742" s="6">
        <v>24.594176758567379</v>
      </c>
      <c r="E742" s="6">
        <v>7.2275186807523832</v>
      </c>
      <c r="F742" s="6">
        <v>58.801020408163261</v>
      </c>
      <c r="G742" s="6">
        <v>15.663265306122447</v>
      </c>
      <c r="H742" s="6">
        <v>21.836734693877553</v>
      </c>
      <c r="I742" s="6">
        <v>3.6734693877551026</v>
      </c>
      <c r="J742" s="6">
        <v>48.191517043976063</v>
      </c>
      <c r="K742" s="6">
        <v>13.55711683580536</v>
      </c>
      <c r="L742" s="6">
        <v>27.374447046578194</v>
      </c>
      <c r="M742" s="6">
        <v>10.850897736143637</v>
      </c>
    </row>
    <row r="743" spans="1:13" x14ac:dyDescent="0.2">
      <c r="A743" s="3" t="s">
        <v>743</v>
      </c>
      <c r="B743" s="6">
        <v>55.158902916848064</v>
      </c>
      <c r="C743" s="6">
        <v>9.0988245537657821</v>
      </c>
      <c r="D743" s="6">
        <v>25.032651284283848</v>
      </c>
      <c r="E743" s="6">
        <v>10.753156290814106</v>
      </c>
      <c r="F743" s="6">
        <v>64.08695652173914</v>
      </c>
      <c r="G743" s="6">
        <v>9.6521739130434785</v>
      </c>
      <c r="H743" s="6">
        <v>20.869565217391305</v>
      </c>
      <c r="I743" s="6">
        <v>5.4782608695652169</v>
      </c>
      <c r="J743" s="6">
        <v>46.207497820401045</v>
      </c>
      <c r="K743" s="6">
        <v>8.6312118570183092</v>
      </c>
      <c r="L743" s="6">
        <v>29.206625980819528</v>
      </c>
      <c r="M743" s="6">
        <v>16.041848299912818</v>
      </c>
    </row>
    <row r="744" spans="1:13" x14ac:dyDescent="0.2">
      <c r="A744" s="3" t="s">
        <v>744</v>
      </c>
      <c r="B744" s="6">
        <v>59.443507588532881</v>
      </c>
      <c r="C744" s="6">
        <v>12.984822934232715</v>
      </c>
      <c r="D744" s="6">
        <v>20.320404721753793</v>
      </c>
      <c r="E744" s="6">
        <v>7.2681281618887015</v>
      </c>
      <c r="F744" s="6">
        <v>64.059405940594061</v>
      </c>
      <c r="G744" s="6">
        <v>13.333333333333334</v>
      </c>
      <c r="H744" s="6">
        <v>17.755775577557756</v>
      </c>
      <c r="I744" s="6">
        <v>4.8514851485148514</v>
      </c>
      <c r="J744" s="6">
        <v>54.620689655172413</v>
      </c>
      <c r="K744" s="6">
        <v>12.620689655172415</v>
      </c>
      <c r="L744" s="6">
        <v>23</v>
      </c>
      <c r="M744" s="6">
        <v>9.793103448275863</v>
      </c>
    </row>
    <row r="745" spans="1:13" x14ac:dyDescent="0.2">
      <c r="A745" s="3" t="s">
        <v>745</v>
      </c>
      <c r="B745" s="6">
        <v>54.93917274939173</v>
      </c>
      <c r="C745" s="6">
        <v>14.209245742092458</v>
      </c>
      <c r="D745" s="6">
        <v>24.257907542579073</v>
      </c>
      <c r="E745" s="6">
        <v>6.5936739659367403</v>
      </c>
      <c r="F745" s="6">
        <v>61.587771203155818</v>
      </c>
      <c r="G745" s="6">
        <v>14.349112426035504</v>
      </c>
      <c r="H745" s="6">
        <v>21.696252465483234</v>
      </c>
      <c r="I745" s="6">
        <v>2.3668639053254439</v>
      </c>
      <c r="J745" s="6">
        <v>48.463016330451495</v>
      </c>
      <c r="K745" s="6">
        <v>14.073006724303555</v>
      </c>
      <c r="L745" s="6">
        <v>26.753121998078772</v>
      </c>
      <c r="M745" s="6">
        <v>10.710854947166187</v>
      </c>
    </row>
    <row r="746" spans="1:13" x14ac:dyDescent="0.2">
      <c r="A746" s="3" t="s">
        <v>746</v>
      </c>
      <c r="B746" s="6">
        <v>62.205364399891629</v>
      </c>
      <c r="C746" s="6">
        <v>12.652397724193987</v>
      </c>
      <c r="D746" s="6">
        <v>18.802492549444594</v>
      </c>
      <c r="E746" s="6">
        <v>6.3397453264697905</v>
      </c>
      <c r="F746" s="6">
        <v>71.482479784366575</v>
      </c>
      <c r="G746" s="6">
        <v>10.45822102425876</v>
      </c>
      <c r="H746" s="6">
        <v>15.363881401617252</v>
      </c>
      <c r="I746" s="6">
        <v>2.6954177897574128</v>
      </c>
      <c r="J746" s="6">
        <v>52.832244008714603</v>
      </c>
      <c r="K746" s="6">
        <v>14.869281045751634</v>
      </c>
      <c r="L746" s="6">
        <v>22.276688453159039</v>
      </c>
      <c r="M746" s="6">
        <v>10.021786492374728</v>
      </c>
    </row>
    <row r="747" spans="1:13" x14ac:dyDescent="0.2">
      <c r="A747" s="3" t="s">
        <v>747</v>
      </c>
      <c r="B747" s="6">
        <v>64.464493597206058</v>
      </c>
      <c r="C747" s="6">
        <v>13.096623981373689</v>
      </c>
      <c r="D747" s="6">
        <v>17.462165308498253</v>
      </c>
      <c r="E747" s="6">
        <v>5.0058207217694992</v>
      </c>
      <c r="F747" s="6">
        <v>68.462401795735133</v>
      </c>
      <c r="G747" s="6">
        <v>13.243546576879911</v>
      </c>
      <c r="H747" s="6">
        <v>14.534231200897867</v>
      </c>
      <c r="I747" s="6">
        <v>3.7037037037037033</v>
      </c>
      <c r="J747" s="6">
        <v>60.096735187424422</v>
      </c>
      <c r="K747" s="6">
        <v>12.93833131801693</v>
      </c>
      <c r="L747" s="6">
        <v>20.556227327690447</v>
      </c>
      <c r="M747" s="6">
        <v>6.4087061668681988</v>
      </c>
    </row>
    <row r="748" spans="1:13" x14ac:dyDescent="0.2">
      <c r="A748" s="3" t="s">
        <v>748</v>
      </c>
      <c r="B748" s="6">
        <v>58.685446009389672</v>
      </c>
      <c r="C748" s="6">
        <v>10.865191146881289</v>
      </c>
      <c r="D748" s="6">
        <v>24.077800134138165</v>
      </c>
      <c r="E748" s="6">
        <v>6.3715627095908793</v>
      </c>
      <c r="F748" s="6">
        <v>63.586956521739133</v>
      </c>
      <c r="G748" s="6">
        <v>13.088768115942029</v>
      </c>
      <c r="H748" s="6">
        <v>20.289855072463769</v>
      </c>
      <c r="I748" s="6">
        <v>3.0797101449275366</v>
      </c>
      <c r="J748" s="6">
        <v>53.907284768211916</v>
      </c>
      <c r="K748" s="6">
        <v>8.741721854304636</v>
      </c>
      <c r="L748" s="6">
        <v>27.770419426048566</v>
      </c>
      <c r="M748" s="6">
        <v>9.5805739514348787</v>
      </c>
    </row>
    <row r="749" spans="1:13" x14ac:dyDescent="0.2">
      <c r="A749" s="3" t="s">
        <v>749</v>
      </c>
      <c r="B749" s="6">
        <v>58.063241106719367</v>
      </c>
      <c r="C749" s="6">
        <v>15.632411067193678</v>
      </c>
      <c r="D749" s="6">
        <v>20.395256916996047</v>
      </c>
      <c r="E749" s="6">
        <v>5.9090909090909092</v>
      </c>
      <c r="F749" s="6">
        <v>65.217391304347828</v>
      </c>
      <c r="G749" s="6">
        <v>16.429395921508274</v>
      </c>
      <c r="H749" s="6">
        <v>14.774913428241632</v>
      </c>
      <c r="I749" s="6">
        <v>3.5782993459022703</v>
      </c>
      <c r="J749" s="6">
        <v>50.507923608289317</v>
      </c>
      <c r="K749" s="6">
        <v>14.790735473384803</v>
      </c>
      <c r="L749" s="6">
        <v>26.330759853718</v>
      </c>
      <c r="M749" s="6">
        <v>8.3705810646078831</v>
      </c>
    </row>
    <row r="750" spans="1:13" x14ac:dyDescent="0.2">
      <c r="A750" s="3" t="s">
        <v>750</v>
      </c>
      <c r="B750" s="6">
        <v>41.013292779092033</v>
      </c>
      <c r="C750" s="6">
        <v>14.900867410161089</v>
      </c>
      <c r="D750" s="6">
        <v>29.967894558972624</v>
      </c>
      <c r="E750" s="6">
        <v>14.117945251774247</v>
      </c>
      <c r="F750" s="6">
        <v>44.006440839694655</v>
      </c>
      <c r="G750" s="6">
        <v>16.310830152671755</v>
      </c>
      <c r="H750" s="6">
        <v>29.389312977099237</v>
      </c>
      <c r="I750" s="6">
        <v>10.287452290076336</v>
      </c>
      <c r="J750" s="6">
        <v>38.335112059765208</v>
      </c>
      <c r="K750" s="6">
        <v>13.639274279615796</v>
      </c>
      <c r="L750" s="6">
        <v>30.485592315901815</v>
      </c>
      <c r="M750" s="6">
        <v>17.540021344717182</v>
      </c>
    </row>
    <row r="751" spans="1:13" x14ac:dyDescent="0.2">
      <c r="A751" s="3" t="s">
        <v>751</v>
      </c>
      <c r="B751" s="6">
        <v>52.233542319749219</v>
      </c>
      <c r="C751" s="6">
        <v>14.498432601880879</v>
      </c>
      <c r="D751" s="6">
        <v>25</v>
      </c>
      <c r="E751" s="6">
        <v>8.2288401253918497</v>
      </c>
      <c r="F751" s="6">
        <v>59.621212121212118</v>
      </c>
      <c r="G751" s="6">
        <v>16.212121212121211</v>
      </c>
      <c r="H751" s="6">
        <v>19.924242424242426</v>
      </c>
      <c r="I751" s="6">
        <v>4.1666666666666661</v>
      </c>
      <c r="J751" s="6">
        <v>44.282238442822383</v>
      </c>
      <c r="K751" s="6">
        <v>12.652068126520682</v>
      </c>
      <c r="L751" s="6">
        <v>30.413625304136254</v>
      </c>
      <c r="M751" s="6">
        <v>12.570965125709652</v>
      </c>
    </row>
    <row r="752" spans="1:13" x14ac:dyDescent="0.2">
      <c r="A752" s="3" t="s">
        <v>752</v>
      </c>
      <c r="B752" s="6">
        <v>53.248355263157897</v>
      </c>
      <c r="C752" s="6">
        <v>16.591282894736842</v>
      </c>
      <c r="D752" s="6">
        <v>20.490679824561404</v>
      </c>
      <c r="E752" s="6">
        <v>9.6696820175438596</v>
      </c>
      <c r="F752" s="6">
        <v>55.312325711098723</v>
      </c>
      <c r="G752" s="6">
        <v>17.86112660345789</v>
      </c>
      <c r="H752" s="6">
        <v>19.854991634132737</v>
      </c>
      <c r="I752" s="6">
        <v>6.9715560513106523</v>
      </c>
      <c r="J752" s="6">
        <v>51.246798759940695</v>
      </c>
      <c r="K752" s="6">
        <v>15.365952284674483</v>
      </c>
      <c r="L752" s="6">
        <v>21.094487127645234</v>
      </c>
      <c r="M752" s="6">
        <v>12.279282922226715</v>
      </c>
    </row>
    <row r="753" spans="1:13" x14ac:dyDescent="0.2">
      <c r="A753" s="3" t="s">
        <v>753</v>
      </c>
      <c r="B753" s="6">
        <v>54.758704948075753</v>
      </c>
      <c r="C753" s="6">
        <v>14.673182651191203</v>
      </c>
      <c r="D753" s="6">
        <v>24.15394013439218</v>
      </c>
      <c r="E753" s="6">
        <v>6.4019547953573603</v>
      </c>
      <c r="F753" s="6">
        <v>61.300853842290302</v>
      </c>
      <c r="G753" s="6">
        <v>15.168257157207435</v>
      </c>
      <c r="H753" s="6">
        <v>21.421396283274735</v>
      </c>
      <c r="I753" s="6">
        <v>2.109492717227524</v>
      </c>
      <c r="J753" s="6">
        <v>48.560551986676181</v>
      </c>
      <c r="K753" s="6">
        <v>14.204139900071377</v>
      </c>
      <c r="L753" s="6">
        <v>26.76659528907923</v>
      </c>
      <c r="M753" s="6">
        <v>10.46871282417321</v>
      </c>
    </row>
    <row r="754" spans="1:13" x14ac:dyDescent="0.2">
      <c r="A754" s="3" t="s">
        <v>754</v>
      </c>
      <c r="B754" s="6">
        <v>57.031514740765843</v>
      </c>
      <c r="C754" s="6">
        <v>17.112843104032532</v>
      </c>
      <c r="D754" s="6">
        <v>21.348695357505932</v>
      </c>
      <c r="E754" s="6">
        <v>4.5069467976956963</v>
      </c>
      <c r="F754" s="6">
        <v>63.89797253106606</v>
      </c>
      <c r="G754" s="6">
        <v>17.396991497710921</v>
      </c>
      <c r="H754" s="6">
        <v>16.808371484630477</v>
      </c>
      <c r="I754" s="6">
        <v>1.8966644865925439</v>
      </c>
      <c r="J754" s="6">
        <v>49.648382559774966</v>
      </c>
      <c r="K754" s="6">
        <v>16.807313642756679</v>
      </c>
      <c r="L754" s="6">
        <v>26.230661040787624</v>
      </c>
      <c r="M754" s="6">
        <v>7.3136427566807312</v>
      </c>
    </row>
    <row r="755" spans="1:13" x14ac:dyDescent="0.2">
      <c r="A755" s="3" t="s">
        <v>755</v>
      </c>
      <c r="B755" s="6">
        <v>61.135193714440526</v>
      </c>
      <c r="C755" s="6">
        <v>14.020590625846655</v>
      </c>
      <c r="D755" s="6">
        <v>19.615280411812517</v>
      </c>
      <c r="E755" s="6">
        <v>5.2424817122730971</v>
      </c>
      <c r="F755" s="6">
        <v>63.564041368337307</v>
      </c>
      <c r="G755" s="6">
        <v>14.850172368072128</v>
      </c>
      <c r="H755" s="6">
        <v>17.210289047997879</v>
      </c>
      <c r="I755" s="6">
        <v>4.3754972155926808</v>
      </c>
      <c r="J755" s="6">
        <v>58.598726114649679</v>
      </c>
      <c r="K755" s="6">
        <v>13.126557740238162</v>
      </c>
      <c r="L755" s="6">
        <v>22.099141512046526</v>
      </c>
      <c r="M755" s="6">
        <v>6.1478814732761009</v>
      </c>
    </row>
    <row r="756" spans="1:13" x14ac:dyDescent="0.2">
      <c r="A756" s="3" t="s">
        <v>756</v>
      </c>
      <c r="B756" s="6">
        <v>68.014527845036326</v>
      </c>
      <c r="C756" s="6">
        <v>14.479418886198548</v>
      </c>
      <c r="D756" s="6">
        <v>14.188861985472153</v>
      </c>
      <c r="E756" s="6">
        <v>3.2929782082324457</v>
      </c>
      <c r="F756" s="6">
        <v>76.50659133709982</v>
      </c>
      <c r="G756" s="6">
        <v>12.994350282485875</v>
      </c>
      <c r="H756" s="6">
        <v>9.2749529190207145</v>
      </c>
      <c r="I756" s="6">
        <v>1.1770244821092279</v>
      </c>
      <c r="J756" s="6">
        <v>59.022931206380861</v>
      </c>
      <c r="K756" s="6">
        <v>16.051844466600198</v>
      </c>
      <c r="L756" s="6">
        <v>19.391824526420738</v>
      </c>
      <c r="M756" s="6">
        <v>5.5333998005982048</v>
      </c>
    </row>
    <row r="757" spans="1:13" x14ac:dyDescent="0.2">
      <c r="A757" s="3" t="s">
        <v>757</v>
      </c>
      <c r="B757" s="6">
        <v>56.994535519125691</v>
      </c>
      <c r="C757" s="6">
        <v>11.803278688524591</v>
      </c>
      <c r="D757" s="6">
        <v>24.316939890710383</v>
      </c>
      <c r="E757" s="6">
        <v>6.857923497267759</v>
      </c>
      <c r="F757" s="6">
        <v>64.533333333333331</v>
      </c>
      <c r="G757" s="6">
        <v>11.733333333333333</v>
      </c>
      <c r="H757" s="6">
        <v>20.213333333333335</v>
      </c>
      <c r="I757" s="6">
        <v>3.5733333333333333</v>
      </c>
      <c r="J757" s="6">
        <v>49.131652661064422</v>
      </c>
      <c r="K757" s="6">
        <v>11.876750700280111</v>
      </c>
      <c r="L757" s="6">
        <v>28.627450980392155</v>
      </c>
      <c r="M757" s="6">
        <v>10.308123249299719</v>
      </c>
    </row>
    <row r="758" spans="1:13" x14ac:dyDescent="0.2">
      <c r="A758" s="3" t="s">
        <v>758</v>
      </c>
      <c r="B758" s="6">
        <v>55.488838654987283</v>
      </c>
      <c r="C758" s="6">
        <v>15.286804181972308</v>
      </c>
      <c r="D758" s="6">
        <v>20.648488273523594</v>
      </c>
      <c r="E758" s="6">
        <v>8.5829330319299242</v>
      </c>
      <c r="F758" s="6">
        <v>60.59640995946728</v>
      </c>
      <c r="G758" s="6">
        <v>16.647365373480021</v>
      </c>
      <c r="H758" s="6">
        <v>17.602779386218874</v>
      </c>
      <c r="I758" s="6">
        <v>5.1534452808338163</v>
      </c>
      <c r="J758" s="6">
        <v>50.607064017660043</v>
      </c>
      <c r="K758" s="6">
        <v>13.990066225165561</v>
      </c>
      <c r="L758" s="6">
        <v>23.551324503311257</v>
      </c>
      <c r="M758" s="6">
        <v>11.851545253863135</v>
      </c>
    </row>
    <row r="759" spans="1:13" x14ac:dyDescent="0.2">
      <c r="A759" s="3" t="s">
        <v>759</v>
      </c>
      <c r="B759" s="6">
        <v>64.689409368635438</v>
      </c>
      <c r="C759" s="6">
        <v>13.136456211812627</v>
      </c>
      <c r="D759" s="6">
        <v>17.311608961303463</v>
      </c>
      <c r="E759" s="6">
        <v>4.8370672097759675</v>
      </c>
      <c r="F759" s="6">
        <v>71.421568627450981</v>
      </c>
      <c r="G759" s="6">
        <v>11.76470588235294</v>
      </c>
      <c r="H759" s="6">
        <v>13.921568627450981</v>
      </c>
      <c r="I759" s="6">
        <v>2.892156862745098</v>
      </c>
      <c r="J759" s="6">
        <v>57.445680975092742</v>
      </c>
      <c r="K759" s="6">
        <v>14.626391096979333</v>
      </c>
      <c r="L759" s="6">
        <v>20.985691573926868</v>
      </c>
      <c r="M759" s="6">
        <v>6.995230524642289</v>
      </c>
    </row>
    <row r="760" spans="1:13" x14ac:dyDescent="0.2">
      <c r="A760" s="3" t="s">
        <v>760</v>
      </c>
      <c r="B760" s="6">
        <v>66.182266009852214</v>
      </c>
      <c r="C760" s="6">
        <v>14.261083743842365</v>
      </c>
      <c r="D760" s="6">
        <v>14.689655172413794</v>
      </c>
      <c r="E760" s="6">
        <v>4.8669950738916254</v>
      </c>
      <c r="F760" s="6">
        <v>70.467032967032978</v>
      </c>
      <c r="G760" s="6">
        <v>15.600470957613815</v>
      </c>
      <c r="H760" s="6">
        <v>10.92032967032967</v>
      </c>
      <c r="I760" s="6">
        <v>3.0121664050235477</v>
      </c>
      <c r="J760" s="6">
        <v>61.861891571032842</v>
      </c>
      <c r="K760" s="6">
        <v>12.910565888405223</v>
      </c>
      <c r="L760" s="6">
        <v>18.490304709141274</v>
      </c>
      <c r="M760" s="6">
        <v>6.7372378314206571</v>
      </c>
    </row>
    <row r="761" spans="1:13" x14ac:dyDescent="0.2">
      <c r="A761" s="3" t="s">
        <v>761</v>
      </c>
      <c r="B761" s="6">
        <v>56.494733999459903</v>
      </c>
      <c r="C761" s="6">
        <v>14.447745071563597</v>
      </c>
      <c r="D761" s="6">
        <v>23.143397245476642</v>
      </c>
      <c r="E761" s="6">
        <v>5.8871185525249796</v>
      </c>
      <c r="F761" s="6">
        <v>61.478599221789885</v>
      </c>
      <c r="G761" s="6">
        <v>15.508615897720956</v>
      </c>
      <c r="H761" s="6">
        <v>19.066147859922179</v>
      </c>
      <c r="I761" s="6">
        <v>3.9466370205669814</v>
      </c>
      <c r="J761" s="6">
        <v>51.785714285714292</v>
      </c>
      <c r="K761" s="6">
        <v>13.445378151260504</v>
      </c>
      <c r="L761" s="6">
        <v>26.943277310924369</v>
      </c>
      <c r="M761" s="6">
        <v>7.7731092436974789</v>
      </c>
    </row>
    <row r="762" spans="1:13" x14ac:dyDescent="0.2">
      <c r="A762" s="3" t="s">
        <v>762</v>
      </c>
      <c r="B762" s="6">
        <v>69.329346433148231</v>
      </c>
      <c r="C762" s="6">
        <v>10.038445108927808</v>
      </c>
      <c r="D762" s="6">
        <v>14.844083724903886</v>
      </c>
      <c r="E762" s="6">
        <v>5.7881247330200765</v>
      </c>
      <c r="F762" s="6">
        <v>75.195482189400522</v>
      </c>
      <c r="G762" s="6">
        <v>9.730668983492615</v>
      </c>
      <c r="H762" s="6">
        <v>12.554300608166811</v>
      </c>
      <c r="I762" s="6">
        <v>2.5195482189400522</v>
      </c>
      <c r="J762" s="6">
        <v>63.655462184873947</v>
      </c>
      <c r="K762" s="6">
        <v>10.294117647058822</v>
      </c>
      <c r="L762" s="6">
        <v>17.058823529411764</v>
      </c>
      <c r="M762" s="6">
        <v>8.9495798319327733</v>
      </c>
    </row>
    <row r="763" spans="1:13" x14ac:dyDescent="0.2">
      <c r="A763" s="3" t="s">
        <v>763</v>
      </c>
      <c r="B763" s="6">
        <v>53.218314532183143</v>
      </c>
      <c r="C763" s="6">
        <v>13.470471134704711</v>
      </c>
      <c r="D763" s="6">
        <v>28.732581287325814</v>
      </c>
      <c r="E763" s="6">
        <v>4.5454545454545459</v>
      </c>
      <c r="F763" s="6">
        <v>58.051948051948052</v>
      </c>
      <c r="G763" s="6">
        <v>12.467532467532468</v>
      </c>
      <c r="H763" s="6">
        <v>27.597402597402599</v>
      </c>
      <c r="I763" s="6">
        <v>1.883116883116883</v>
      </c>
      <c r="J763" s="6">
        <v>48.133061778682965</v>
      </c>
      <c r="K763" s="6">
        <v>14.596062457569586</v>
      </c>
      <c r="L763" s="6">
        <v>29.938900203665987</v>
      </c>
      <c r="M763" s="6">
        <v>7.3319755600814664</v>
      </c>
    </row>
    <row r="764" spans="1:13" x14ac:dyDescent="0.2">
      <c r="A764" s="3" t="s">
        <v>764</v>
      </c>
      <c r="B764" s="6">
        <v>47.168539325842694</v>
      </c>
      <c r="C764" s="6">
        <v>18</v>
      </c>
      <c r="D764" s="6">
        <v>25.460674157303369</v>
      </c>
      <c r="E764" s="6">
        <v>9.3707865168539328</v>
      </c>
      <c r="F764" s="6">
        <v>53.863636363636367</v>
      </c>
      <c r="G764" s="6">
        <v>19.727272727272727</v>
      </c>
      <c r="H764" s="6">
        <v>22.045454545454547</v>
      </c>
      <c r="I764" s="6">
        <v>4.3181818181818183</v>
      </c>
      <c r="J764" s="6">
        <v>40.62222222222222</v>
      </c>
      <c r="K764" s="6">
        <v>16.311111111111114</v>
      </c>
      <c r="L764" s="6">
        <v>28.755555555555556</v>
      </c>
      <c r="M764" s="6">
        <v>14.31111111111111</v>
      </c>
    </row>
    <row r="765" spans="1:13" x14ac:dyDescent="0.2">
      <c r="A765" s="3" t="s">
        <v>765</v>
      </c>
      <c r="B765" s="6">
        <v>59.734430521787921</v>
      </c>
      <c r="C765" s="6">
        <v>12.324668038152236</v>
      </c>
      <c r="D765" s="6">
        <v>20.55358144754068</v>
      </c>
      <c r="E765" s="6">
        <v>7.3873199925191706</v>
      </c>
      <c r="F765" s="6">
        <v>66.118175018698579</v>
      </c>
      <c r="G765" s="6">
        <v>13.425579655946148</v>
      </c>
      <c r="H765" s="6">
        <v>16.379955123410621</v>
      </c>
      <c r="I765" s="6">
        <v>4.0762902019446523</v>
      </c>
      <c r="J765" s="6">
        <v>53.348297792742237</v>
      </c>
      <c r="K765" s="6">
        <v>11.22334455667789</v>
      </c>
      <c r="L765" s="6">
        <v>24.691358024691358</v>
      </c>
      <c r="M765" s="6">
        <v>10.699588477366255</v>
      </c>
    </row>
    <row r="766" spans="1:13" x14ac:dyDescent="0.2">
      <c r="A766" s="3" t="s">
        <v>766</v>
      </c>
      <c r="B766" s="6">
        <v>57.62032085561497</v>
      </c>
      <c r="C766" s="6">
        <v>13.502673796791445</v>
      </c>
      <c r="D766" s="6">
        <v>21.898395721925134</v>
      </c>
      <c r="E766" s="6">
        <v>6.9518716577540109</v>
      </c>
      <c r="F766" s="6">
        <v>63.539445628997868</v>
      </c>
      <c r="G766" s="6">
        <v>15.351812366737741</v>
      </c>
      <c r="H766" s="6">
        <v>18.176972281449892</v>
      </c>
      <c r="I766" s="6">
        <v>2.931769722814499</v>
      </c>
      <c r="J766" s="6">
        <v>51.716738197424895</v>
      </c>
      <c r="K766" s="6">
        <v>11.695278969957082</v>
      </c>
      <c r="L766" s="6">
        <v>25.643776824034337</v>
      </c>
      <c r="M766" s="6">
        <v>10.997854077253219</v>
      </c>
    </row>
    <row r="767" spans="1:13" x14ac:dyDescent="0.2">
      <c r="A767" s="3" t="s">
        <v>767</v>
      </c>
      <c r="B767" s="6">
        <v>58.228623965675766</v>
      </c>
      <c r="C767" s="6">
        <v>11.798958014097456</v>
      </c>
      <c r="D767" s="6">
        <v>23.81244253754214</v>
      </c>
      <c r="E767" s="6">
        <v>6.1599754826846462</v>
      </c>
      <c r="F767" s="6">
        <v>65.289256198347118</v>
      </c>
      <c r="G767" s="6">
        <v>10.684769775678866</v>
      </c>
      <c r="H767" s="6">
        <v>20.011806375442738</v>
      </c>
      <c r="I767" s="6">
        <v>4.0141676505312871</v>
      </c>
      <c r="J767" s="6">
        <v>50.605481198215415</v>
      </c>
      <c r="K767" s="6">
        <v>13.001912045889103</v>
      </c>
      <c r="L767" s="6">
        <v>27.915869980879542</v>
      </c>
      <c r="M767" s="6">
        <v>8.476736775015933</v>
      </c>
    </row>
    <row r="768" spans="1:13" x14ac:dyDescent="0.2">
      <c r="A768" s="3" t="s">
        <v>768</v>
      </c>
      <c r="B768" s="6">
        <v>40.367019636064562</v>
      </c>
      <c r="C768" s="6">
        <v>17.256091292279223</v>
      </c>
      <c r="D768" s="6">
        <v>30.137760871800147</v>
      </c>
      <c r="E768" s="6">
        <v>12.23912819985607</v>
      </c>
      <c r="F768" s="6">
        <v>43.975903614457827</v>
      </c>
      <c r="G768" s="6">
        <v>18.041658158055952</v>
      </c>
      <c r="H768" s="6">
        <v>27.608740044925469</v>
      </c>
      <c r="I768" s="6">
        <v>10.373698182560751</v>
      </c>
      <c r="J768" s="6">
        <v>36.697722567287784</v>
      </c>
      <c r="K768" s="6">
        <v>16.459627329192546</v>
      </c>
      <c r="L768" s="6">
        <v>32.701863354037272</v>
      </c>
      <c r="M768" s="6">
        <v>14.130434782608695</v>
      </c>
    </row>
    <row r="769" spans="1:13" x14ac:dyDescent="0.2">
      <c r="A769" s="3" t="s">
        <v>769</v>
      </c>
      <c r="B769" s="6">
        <v>57.669303492185996</v>
      </c>
      <c r="C769" s="6">
        <v>11.557013312753233</v>
      </c>
      <c r="D769" s="6">
        <v>23.538491221300404</v>
      </c>
      <c r="E769" s="6">
        <v>7.2158981284970096</v>
      </c>
      <c r="F769" s="6">
        <v>63.695889414332484</v>
      </c>
      <c r="G769" s="6">
        <v>11.276827937431793</v>
      </c>
      <c r="H769" s="6">
        <v>19.534376136777009</v>
      </c>
      <c r="I769" s="6">
        <v>5.5292833757730087</v>
      </c>
      <c r="J769" s="6">
        <v>50.883682696259754</v>
      </c>
      <c r="K769" s="6">
        <v>11.878339498561447</v>
      </c>
      <c r="L769" s="6">
        <v>28.113440197287296</v>
      </c>
      <c r="M769" s="6">
        <v>9.1245376078914919</v>
      </c>
    </row>
    <row r="770" spans="1:13" x14ac:dyDescent="0.2">
      <c r="A770" s="3" t="s">
        <v>770</v>
      </c>
      <c r="B770" s="6">
        <v>51.406719475553132</v>
      </c>
      <c r="C770" s="6">
        <v>13.848675225348265</v>
      </c>
      <c r="D770" s="6">
        <v>26.126741327506149</v>
      </c>
      <c r="E770" s="6">
        <v>8.6042065009560229</v>
      </c>
      <c r="F770" s="6">
        <v>58.337874659400548</v>
      </c>
      <c r="G770" s="6">
        <v>14.359673024523161</v>
      </c>
      <c r="H770" s="6">
        <v>22.316076294277927</v>
      </c>
      <c r="I770" s="6">
        <v>4.9863760217983648</v>
      </c>
      <c r="J770" s="6">
        <v>44.42923624418286</v>
      </c>
      <c r="K770" s="6">
        <v>13.331508349301943</v>
      </c>
      <c r="L770" s="6">
        <v>29.975362715576239</v>
      </c>
      <c r="M770" s="6">
        <v>12.236517930468109</v>
      </c>
    </row>
    <row r="771" spans="1:13" x14ac:dyDescent="0.2">
      <c r="A771" s="3" t="s">
        <v>771</v>
      </c>
      <c r="B771" s="6">
        <v>49.102020453978554</v>
      </c>
      <c r="C771" s="6">
        <v>16.849588426041407</v>
      </c>
      <c r="D771" s="6">
        <v>25.61736093788975</v>
      </c>
      <c r="E771" s="6">
        <v>8.4435021202294838</v>
      </c>
      <c r="F771" s="6">
        <v>52.4975514201763</v>
      </c>
      <c r="G771" s="6">
        <v>17.507345739471106</v>
      </c>
      <c r="H771" s="6">
        <v>24.534769833496572</v>
      </c>
      <c r="I771" s="6">
        <v>5.4603330068560236</v>
      </c>
      <c r="J771" s="6">
        <v>45.577020843924757</v>
      </c>
      <c r="K771" s="6">
        <v>16.166751398068126</v>
      </c>
      <c r="L771" s="6">
        <v>26.741230299949159</v>
      </c>
      <c r="M771" s="6">
        <v>11.54041687849517</v>
      </c>
    </row>
    <row r="772" spans="1:13" x14ac:dyDescent="0.2">
      <c r="A772" s="3" t="s">
        <v>772</v>
      </c>
      <c r="B772" s="6">
        <v>57.134468584850261</v>
      </c>
      <c r="C772" s="6">
        <v>13.4762184380505</v>
      </c>
      <c r="D772" s="6">
        <v>22.665883734586025</v>
      </c>
      <c r="E772" s="6">
        <v>6.7234292425132125</v>
      </c>
      <c r="F772" s="6">
        <v>61.135611907386988</v>
      </c>
      <c r="G772" s="6">
        <v>12.56890848952591</v>
      </c>
      <c r="H772" s="6">
        <v>21.058434399117971</v>
      </c>
      <c r="I772" s="6">
        <v>5.2921719955898565</v>
      </c>
      <c r="J772" s="6">
        <v>52.638190954773869</v>
      </c>
      <c r="K772" s="6">
        <v>14.510050251256281</v>
      </c>
      <c r="L772" s="6">
        <v>24.497487437185931</v>
      </c>
      <c r="M772" s="6">
        <v>8.3542713567839204</v>
      </c>
    </row>
    <row r="773" spans="1:13" x14ac:dyDescent="0.2">
      <c r="A773" s="3" t="s">
        <v>773</v>
      </c>
      <c r="B773" s="6">
        <v>52.975609756097562</v>
      </c>
      <c r="C773" s="6">
        <v>14.536585365853657</v>
      </c>
      <c r="D773" s="6">
        <v>26.991869918699184</v>
      </c>
      <c r="E773" s="6">
        <v>5.4959349593495936</v>
      </c>
      <c r="F773" s="6">
        <v>56.36363636363636</v>
      </c>
      <c r="G773" s="6">
        <v>15.064935064935064</v>
      </c>
      <c r="H773" s="6">
        <v>24.155844155844157</v>
      </c>
      <c r="I773" s="6">
        <v>4.4155844155844157</v>
      </c>
      <c r="J773" s="6">
        <v>49.544270833333329</v>
      </c>
      <c r="K773" s="6">
        <v>13.997395833333334</v>
      </c>
      <c r="L773" s="6">
        <v>29.817708333333332</v>
      </c>
      <c r="M773" s="6">
        <v>6.640625</v>
      </c>
    </row>
    <row r="774" spans="1:13" x14ac:dyDescent="0.2">
      <c r="A774" s="3" t="s">
        <v>774</v>
      </c>
      <c r="B774" s="6">
        <v>57.215189873417728</v>
      </c>
      <c r="C774" s="6">
        <v>13.586497890295361</v>
      </c>
      <c r="D774" s="6">
        <v>22.41912798874824</v>
      </c>
      <c r="E774" s="6">
        <v>6.7791842475386774</v>
      </c>
      <c r="F774" s="6">
        <v>67.10454296661193</v>
      </c>
      <c r="G774" s="6">
        <v>13.738368910782702</v>
      </c>
      <c r="H774" s="6">
        <v>17.624521072796934</v>
      </c>
      <c r="I774" s="6">
        <v>1.5873015873015872</v>
      </c>
      <c r="J774" s="6">
        <v>46.817129629629626</v>
      </c>
      <c r="K774" s="6">
        <v>13.483796296296296</v>
      </c>
      <c r="L774" s="6">
        <v>27.488425925925924</v>
      </c>
      <c r="M774" s="6">
        <v>12.268518518518519</v>
      </c>
    </row>
    <row r="775" spans="1:13" x14ac:dyDescent="0.2">
      <c r="A775" s="3" t="s">
        <v>775</v>
      </c>
      <c r="B775" s="6">
        <v>39.97305943761576</v>
      </c>
      <c r="C775" s="6">
        <v>19.228826401751135</v>
      </c>
      <c r="D775" s="6">
        <v>33.658865128809559</v>
      </c>
      <c r="E775" s="6">
        <v>7.147667957568614</v>
      </c>
      <c r="F775" s="6">
        <v>43.469887955182074</v>
      </c>
      <c r="G775" s="6">
        <v>19.030112044817926</v>
      </c>
      <c r="H775" s="6">
        <v>33.175770308123248</v>
      </c>
      <c r="I775" s="6">
        <v>4.3242296918767504</v>
      </c>
      <c r="J775" s="6">
        <v>36.733700940642237</v>
      </c>
      <c r="K775" s="6">
        <v>19.396691534219915</v>
      </c>
      <c r="L775" s="6">
        <v>34.106389879987027</v>
      </c>
      <c r="M775" s="6">
        <v>9.7632176451508279</v>
      </c>
    </row>
    <row r="776" spans="1:13" x14ac:dyDescent="0.2">
      <c r="A776" s="3" t="s">
        <v>776</v>
      </c>
      <c r="B776" s="6">
        <v>57.290470723306541</v>
      </c>
      <c r="C776" s="6">
        <v>14.829697665518559</v>
      </c>
      <c r="D776" s="6">
        <v>21.163413700727133</v>
      </c>
      <c r="E776" s="6">
        <v>6.7164179104477615</v>
      </c>
      <c r="F776" s="6">
        <v>63.54205261207855</v>
      </c>
      <c r="G776" s="6">
        <v>13.819933308632827</v>
      </c>
      <c r="H776" s="6">
        <v>19.340496480177844</v>
      </c>
      <c r="I776" s="6">
        <v>3.2604668395702112</v>
      </c>
      <c r="J776" s="6">
        <v>50.573802928373567</v>
      </c>
      <c r="K776" s="6">
        <v>15.908191531460231</v>
      </c>
      <c r="L776" s="6">
        <v>23.110407597942224</v>
      </c>
      <c r="M776" s="6">
        <v>10.407597942223981</v>
      </c>
    </row>
    <row r="777" spans="1:13" x14ac:dyDescent="0.2">
      <c r="A777" s="3" t="s">
        <v>777</v>
      </c>
      <c r="B777" s="6">
        <v>47.63636363636364</v>
      </c>
      <c r="C777" s="6">
        <v>15.515151515151516</v>
      </c>
      <c r="D777" s="6">
        <v>25.151515151515152</v>
      </c>
      <c r="E777" s="6">
        <v>11.696969696969697</v>
      </c>
      <c r="F777" s="6">
        <v>49.366053169734151</v>
      </c>
      <c r="G777" s="6">
        <v>16.278118609406953</v>
      </c>
      <c r="H777" s="6">
        <v>25.603271983640081</v>
      </c>
      <c r="I777" s="6">
        <v>8.7525562372188137</v>
      </c>
      <c r="J777" s="6">
        <v>45.988023952095809</v>
      </c>
      <c r="K777" s="6">
        <v>14.770459081836327</v>
      </c>
      <c r="L777" s="6">
        <v>24.710578842315371</v>
      </c>
      <c r="M777" s="6">
        <v>14.570858283433132</v>
      </c>
    </row>
    <row r="778" spans="1:13" x14ac:dyDescent="0.2">
      <c r="A778" s="3" t="s">
        <v>778</v>
      </c>
      <c r="B778" s="6">
        <v>62.631757905474331</v>
      </c>
      <c r="C778" s="6">
        <v>15.36892213532812</v>
      </c>
      <c r="D778" s="6">
        <v>17.171030261815709</v>
      </c>
      <c r="E778" s="6">
        <v>4.8282896973818428</v>
      </c>
      <c r="F778" s="6">
        <v>65.176784523015343</v>
      </c>
      <c r="G778" s="6">
        <v>16.41094062708472</v>
      </c>
      <c r="H778" s="6">
        <v>15.210140093395596</v>
      </c>
      <c r="I778" s="6">
        <v>3.2021347565043365</v>
      </c>
      <c r="J778" s="6">
        <v>59.958362248438576</v>
      </c>
      <c r="K778" s="6">
        <v>14.295628036086052</v>
      </c>
      <c r="L778" s="6">
        <v>19.292158223455932</v>
      </c>
      <c r="M778" s="6">
        <v>6.4538514920194316</v>
      </c>
    </row>
    <row r="779" spans="1:13" x14ac:dyDescent="0.2">
      <c r="A779" s="3" t="s">
        <v>779</v>
      </c>
      <c r="B779" s="6">
        <v>55.653785826322547</v>
      </c>
      <c r="C779" s="6">
        <v>10.922572365606731</v>
      </c>
      <c r="D779" s="6">
        <v>26.308284614287754</v>
      </c>
      <c r="E779" s="6">
        <v>7.1296164266362467</v>
      </c>
      <c r="F779" s="6">
        <v>60.901439044257401</v>
      </c>
      <c r="G779" s="6">
        <v>10.860711376595166</v>
      </c>
      <c r="H779" s="6">
        <v>24.789573717078468</v>
      </c>
      <c r="I779" s="6">
        <v>3.4211240836274777</v>
      </c>
      <c r="J779" s="6">
        <v>49.80486340438307</v>
      </c>
      <c r="K779" s="6">
        <v>10.987691383968778</v>
      </c>
      <c r="L779" s="6">
        <v>27.979585709996996</v>
      </c>
      <c r="M779" s="6">
        <v>11.197838486940858</v>
      </c>
    </row>
    <row r="780" spans="1:13" x14ac:dyDescent="0.2">
      <c r="A780" s="3" t="s">
        <v>780</v>
      </c>
      <c r="B780" s="6">
        <v>56.432941176470585</v>
      </c>
      <c r="C780" s="6">
        <v>13.581176470588236</v>
      </c>
      <c r="D780" s="6">
        <v>20.630588235294116</v>
      </c>
      <c r="E780" s="6">
        <v>9.355294117647059</v>
      </c>
      <c r="F780" s="6">
        <v>63.60430950048972</v>
      </c>
      <c r="G780" s="6">
        <v>14.43682664054848</v>
      </c>
      <c r="H780" s="6">
        <v>17.45347698334966</v>
      </c>
      <c r="I780" s="6">
        <v>4.5053868756121451</v>
      </c>
      <c r="J780" s="6">
        <v>49.800724637681157</v>
      </c>
      <c r="K780" s="6">
        <v>12.789855072463768</v>
      </c>
      <c r="L780" s="6">
        <v>23.55072463768116</v>
      </c>
      <c r="M780" s="6">
        <v>13.840579710144926</v>
      </c>
    </row>
    <row r="781" spans="1:13" x14ac:dyDescent="0.2">
      <c r="A781" s="3" t="s">
        <v>781</v>
      </c>
      <c r="B781" s="6">
        <v>51.807588885569167</v>
      </c>
      <c r="C781" s="6">
        <v>10.606513295488497</v>
      </c>
      <c r="D781" s="6">
        <v>26.800119510008962</v>
      </c>
      <c r="E781" s="6">
        <v>10.785778308933374</v>
      </c>
      <c r="F781" s="6">
        <v>56.763142350856469</v>
      </c>
      <c r="G781" s="6">
        <v>11.813349084465447</v>
      </c>
      <c r="H781" s="6">
        <v>25.87123449497933</v>
      </c>
      <c r="I781" s="6">
        <v>5.6113408151210864</v>
      </c>
      <c r="J781" s="6">
        <v>46.735187424425632</v>
      </c>
      <c r="K781" s="6">
        <v>9.3712212817412333</v>
      </c>
      <c r="L781" s="6">
        <v>27.750906892382105</v>
      </c>
      <c r="M781" s="6">
        <v>16.142684401451028</v>
      </c>
    </row>
    <row r="782" spans="1:13" x14ac:dyDescent="0.2">
      <c r="A782" s="3" t="s">
        <v>782</v>
      </c>
      <c r="B782" s="6">
        <v>52.40734557595993</v>
      </c>
      <c r="C782" s="6">
        <v>14.333889816360601</v>
      </c>
      <c r="D782" s="6">
        <v>22.437395659432386</v>
      </c>
      <c r="E782" s="6">
        <v>10.821368948247079</v>
      </c>
      <c r="F782" s="6">
        <v>60.667584308327591</v>
      </c>
      <c r="G782" s="6">
        <v>13.730213351686166</v>
      </c>
      <c r="H782" s="6">
        <v>18.602890571231935</v>
      </c>
      <c r="I782" s="6">
        <v>6.9993117687543016</v>
      </c>
      <c r="J782" s="6">
        <v>44.617380025940342</v>
      </c>
      <c r="K782" s="6">
        <v>14.902723735408561</v>
      </c>
      <c r="L782" s="6">
        <v>26.050583657587552</v>
      </c>
      <c r="M782" s="6">
        <v>14.422827496757456</v>
      </c>
    </row>
    <row r="783" spans="1:13" x14ac:dyDescent="0.2">
      <c r="A783" s="3" t="s">
        <v>783</v>
      </c>
      <c r="B783" s="6">
        <v>61.992031872509955</v>
      </c>
      <c r="C783" s="6">
        <v>15.53784860557769</v>
      </c>
      <c r="D783" s="6">
        <v>17.662682602921649</v>
      </c>
      <c r="E783" s="6">
        <v>4.807436918990704</v>
      </c>
      <c r="F783" s="6">
        <v>67.229902713773683</v>
      </c>
      <c r="G783" s="6">
        <v>15.616999487967229</v>
      </c>
      <c r="H783" s="6">
        <v>15.053763440860216</v>
      </c>
      <c r="I783" s="6">
        <v>2.0993343573988734</v>
      </c>
      <c r="J783" s="6">
        <v>56.346578366445918</v>
      </c>
      <c r="K783" s="6">
        <v>15.452538631346579</v>
      </c>
      <c r="L783" s="6">
        <v>20.474613686534216</v>
      </c>
      <c r="M783" s="6">
        <v>7.7262693156732896</v>
      </c>
    </row>
    <row r="784" spans="1:13" x14ac:dyDescent="0.2">
      <c r="A784" s="3" t="s">
        <v>784</v>
      </c>
      <c r="B784" s="6">
        <v>63.107692307692311</v>
      </c>
      <c r="C784" s="6">
        <v>10.430769230769231</v>
      </c>
      <c r="D784" s="6">
        <v>22.246153846153845</v>
      </c>
      <c r="E784" s="6">
        <v>4.2153846153846155</v>
      </c>
      <c r="F784" s="6">
        <v>69.484151646985708</v>
      </c>
      <c r="G784" s="6">
        <v>10.503418272218768</v>
      </c>
      <c r="H784" s="6">
        <v>16.65630826600373</v>
      </c>
      <c r="I784" s="6">
        <v>3.2939714108141707</v>
      </c>
      <c r="J784" s="6">
        <v>56.794637416209625</v>
      </c>
      <c r="K784" s="6">
        <v>10.298598415600244</v>
      </c>
      <c r="L784" s="6">
        <v>27.726995734308346</v>
      </c>
      <c r="M784" s="6">
        <v>5.1797684338817795</v>
      </c>
    </row>
    <row r="785" spans="1:13" x14ac:dyDescent="0.2">
      <c r="A785" s="3" t="s">
        <v>785</v>
      </c>
      <c r="B785" s="6">
        <v>67.193460490463224</v>
      </c>
      <c r="C785" s="6">
        <v>8.2833787465940052</v>
      </c>
      <c r="D785" s="6">
        <v>19.073569482288828</v>
      </c>
      <c r="E785" s="6">
        <v>5.4495912806539506</v>
      </c>
      <c r="F785" s="6">
        <v>73.777777777777771</v>
      </c>
      <c r="G785" s="6">
        <v>8.6666666666666679</v>
      </c>
      <c r="H785" s="6">
        <v>15.555555555555555</v>
      </c>
      <c r="I785" s="6">
        <v>2</v>
      </c>
      <c r="J785" s="6">
        <v>60.855614973262028</v>
      </c>
      <c r="K785" s="6">
        <v>7.9144385026737973</v>
      </c>
      <c r="L785" s="6">
        <v>22.459893048128343</v>
      </c>
      <c r="M785" s="6">
        <v>8.663101604278074</v>
      </c>
    </row>
    <row r="786" spans="1:13" x14ac:dyDescent="0.2">
      <c r="A786" s="3" t="s">
        <v>786</v>
      </c>
      <c r="B786" s="6">
        <v>31.159898639296436</v>
      </c>
      <c r="C786" s="6">
        <v>17.039671216541386</v>
      </c>
      <c r="D786" s="6">
        <v>34.862971401801495</v>
      </c>
      <c r="E786" s="6">
        <v>16.935329315815252</v>
      </c>
      <c r="F786" s="6">
        <v>35.579244681335702</v>
      </c>
      <c r="G786" s="6">
        <v>18.144959227370052</v>
      </c>
      <c r="H786" s="6">
        <v>33.561113388911664</v>
      </c>
      <c r="I786" s="6">
        <v>12.710127101271013</v>
      </c>
      <c r="J786" s="6">
        <v>27.281087564974012</v>
      </c>
      <c r="K786" s="6">
        <v>16.069572171131547</v>
      </c>
      <c r="L786" s="6">
        <v>36.00559776089564</v>
      </c>
      <c r="M786" s="6">
        <v>20.647740903638546</v>
      </c>
    </row>
    <row r="787" spans="1:13" x14ac:dyDescent="0.2">
      <c r="A787" s="3" t="s">
        <v>787</v>
      </c>
      <c r="B787" s="6">
        <v>57.347775175644031</v>
      </c>
      <c r="C787" s="6">
        <v>13.026932084309134</v>
      </c>
      <c r="D787" s="6">
        <v>23.565573770491806</v>
      </c>
      <c r="E787" s="6">
        <v>6.0597189695550346</v>
      </c>
      <c r="F787" s="6">
        <v>67.811158798283273</v>
      </c>
      <c r="G787" s="6">
        <v>13.611281422440221</v>
      </c>
      <c r="H787" s="6">
        <v>16.063764561618637</v>
      </c>
      <c r="I787" s="6">
        <v>2.5137952176578784</v>
      </c>
      <c r="J787" s="6">
        <v>47.843137254901961</v>
      </c>
      <c r="K787" s="6">
        <v>12.492997198879552</v>
      </c>
      <c r="L787" s="6">
        <v>30.364145658263304</v>
      </c>
      <c r="M787" s="6">
        <v>9.2436974789915975</v>
      </c>
    </row>
    <row r="788" spans="1:13" x14ac:dyDescent="0.2">
      <c r="A788" s="3" t="s">
        <v>788</v>
      </c>
      <c r="B788" s="6">
        <v>56.19047619047619</v>
      </c>
      <c r="C788" s="6">
        <v>12.165898617511521</v>
      </c>
      <c r="D788" s="6">
        <v>23.717357910906298</v>
      </c>
      <c r="E788" s="6">
        <v>7.9262672811059902</v>
      </c>
      <c r="F788" s="6">
        <v>66.497139224411953</v>
      </c>
      <c r="G788" s="6">
        <v>12.714558169103624</v>
      </c>
      <c r="H788" s="6">
        <v>17.673235855054038</v>
      </c>
      <c r="I788" s="6">
        <v>3.1786395422759059</v>
      </c>
      <c r="J788" s="6">
        <v>46.579417013682331</v>
      </c>
      <c r="K788" s="6">
        <v>11.659726353361094</v>
      </c>
      <c r="L788" s="6">
        <v>29.387269482450922</v>
      </c>
      <c r="M788" s="6">
        <v>12.373587150505651</v>
      </c>
    </row>
    <row r="789" spans="1:13" x14ac:dyDescent="0.2">
      <c r="A789" s="3" t="s">
        <v>789</v>
      </c>
      <c r="B789" s="6">
        <v>60.818181818181813</v>
      </c>
      <c r="C789" s="6">
        <v>13.136363636363638</v>
      </c>
      <c r="D789" s="6">
        <v>19.090909090909093</v>
      </c>
      <c r="E789" s="6">
        <v>6.9090909090909092</v>
      </c>
      <c r="F789" s="6">
        <v>68.861712135465652</v>
      </c>
      <c r="G789" s="6">
        <v>12.605832549388523</v>
      </c>
      <c r="H789" s="6">
        <v>14.581373471307622</v>
      </c>
      <c r="I789" s="6">
        <v>3.9510818438381938</v>
      </c>
      <c r="J789" s="6">
        <v>53.386103781882142</v>
      </c>
      <c r="K789" s="6">
        <v>13.632365875109938</v>
      </c>
      <c r="L789" s="6">
        <v>23.394898856640282</v>
      </c>
      <c r="M789" s="6">
        <v>9.5866314863676347</v>
      </c>
    </row>
    <row r="790" spans="1:13" x14ac:dyDescent="0.2">
      <c r="A790" s="3" t="s">
        <v>790</v>
      </c>
      <c r="B790" s="6">
        <v>54.713940370668809</v>
      </c>
      <c r="C790" s="6">
        <v>13.311845286059629</v>
      </c>
      <c r="D790" s="6">
        <v>20.564061240934731</v>
      </c>
      <c r="E790" s="6">
        <v>11.410153102336826</v>
      </c>
      <c r="F790" s="6">
        <v>62.552234008357445</v>
      </c>
      <c r="G790" s="6">
        <v>11.957569913211186</v>
      </c>
      <c r="H790" s="6">
        <v>20.540019286403087</v>
      </c>
      <c r="I790" s="6">
        <v>4.9501767920282864</v>
      </c>
      <c r="J790" s="6">
        <v>46.832579185520359</v>
      </c>
      <c r="K790" s="6">
        <v>14.673561732385263</v>
      </c>
      <c r="L790" s="6">
        <v>20.588235294117645</v>
      </c>
      <c r="M790" s="6">
        <v>17.905623787976729</v>
      </c>
    </row>
    <row r="791" spans="1:13" x14ac:dyDescent="0.2">
      <c r="A791" s="3" t="s">
        <v>791</v>
      </c>
      <c r="B791" s="6">
        <v>52.442913636943487</v>
      </c>
      <c r="C791" s="6">
        <v>15.971424926648808</v>
      </c>
      <c r="D791" s="6">
        <v>22.783518305906366</v>
      </c>
      <c r="E791" s="6">
        <v>8.8021431305013405</v>
      </c>
      <c r="F791" s="6">
        <v>57.2744014732965</v>
      </c>
      <c r="G791" s="6">
        <v>17.653249144961851</v>
      </c>
      <c r="H791" s="6">
        <v>19.757958431991582</v>
      </c>
      <c r="I791" s="6">
        <v>5.3406998158379375</v>
      </c>
      <c r="J791" s="6">
        <v>47.894997523526499</v>
      </c>
      <c r="K791" s="6">
        <v>14.388311045071816</v>
      </c>
      <c r="L791" s="6">
        <v>25.656265477959384</v>
      </c>
      <c r="M791" s="6">
        <v>12.060425953442298</v>
      </c>
    </row>
    <row r="792" spans="1:13" x14ac:dyDescent="0.2">
      <c r="A792" s="3" t="s">
        <v>792</v>
      </c>
      <c r="B792" s="6">
        <v>54.719764011799413</v>
      </c>
      <c r="C792" s="6">
        <v>15.83087512291052</v>
      </c>
      <c r="D792" s="6">
        <v>24.754178957718782</v>
      </c>
      <c r="E792" s="6">
        <v>4.6951819075712882</v>
      </c>
      <c r="F792" s="6">
        <v>59.007444168734494</v>
      </c>
      <c r="G792" s="6">
        <v>16.029776674937963</v>
      </c>
      <c r="H792" s="6">
        <v>22.233250620347395</v>
      </c>
      <c r="I792" s="6">
        <v>2.7295285359801489</v>
      </c>
      <c r="J792" s="6">
        <v>50.511446663419392</v>
      </c>
      <c r="K792" s="6">
        <v>15.635655138821235</v>
      </c>
      <c r="L792" s="6">
        <v>27.228446176327324</v>
      </c>
      <c r="M792" s="6">
        <v>6.6244520214320506</v>
      </c>
    </row>
    <row r="793" spans="1:13" x14ac:dyDescent="0.2">
      <c r="A793" s="3" t="s">
        <v>793</v>
      </c>
      <c r="B793" s="6">
        <v>53.881700554528656</v>
      </c>
      <c r="C793" s="6">
        <v>16.213361499867972</v>
      </c>
      <c r="D793" s="6">
        <v>21.798257195669397</v>
      </c>
      <c r="E793" s="6">
        <v>8.1066807499339859</v>
      </c>
      <c r="F793" s="6">
        <v>58.063681076883256</v>
      </c>
      <c r="G793" s="6">
        <v>18.819570282164122</v>
      </c>
      <c r="H793" s="6">
        <v>19.181982914833032</v>
      </c>
      <c r="I793" s="6">
        <v>3.9347657261195961</v>
      </c>
      <c r="J793" s="6">
        <v>49.528428994880088</v>
      </c>
      <c r="K793" s="6">
        <v>13.500404203718674</v>
      </c>
      <c r="L793" s="6">
        <v>24.521692266235515</v>
      </c>
      <c r="M793" s="6">
        <v>12.449474535165724</v>
      </c>
    </row>
    <row r="794" spans="1:13" x14ac:dyDescent="0.2">
      <c r="A794" s="3" t="s">
        <v>794</v>
      </c>
      <c r="B794" s="6">
        <v>45.925925925925924</v>
      </c>
      <c r="C794" s="6">
        <v>17.817460317460316</v>
      </c>
      <c r="D794" s="6">
        <v>27.500000000000004</v>
      </c>
      <c r="E794" s="6">
        <v>8.7566137566137563</v>
      </c>
      <c r="F794" s="6">
        <v>51.974938708798689</v>
      </c>
      <c r="G794" s="6">
        <v>20.29419776627622</v>
      </c>
      <c r="H794" s="6">
        <v>24.380277853445929</v>
      </c>
      <c r="I794" s="6">
        <v>3.3505856714791609</v>
      </c>
      <c r="J794" s="6">
        <v>40.226337448559669</v>
      </c>
      <c r="K794" s="6">
        <v>15.457818930041153</v>
      </c>
      <c r="L794" s="6">
        <v>30.452674897119341</v>
      </c>
      <c r="M794" s="6">
        <v>13.863168724279834</v>
      </c>
    </row>
    <row r="795" spans="1:13" x14ac:dyDescent="0.2">
      <c r="A795" s="3" t="s">
        <v>795</v>
      </c>
      <c r="B795" s="6">
        <v>61.491935483870961</v>
      </c>
      <c r="C795" s="6">
        <v>11.35752688172043</v>
      </c>
      <c r="D795" s="6">
        <v>20.262096774193548</v>
      </c>
      <c r="E795" s="6">
        <v>6.922043010752688</v>
      </c>
      <c r="F795" s="6">
        <v>60.563380281690137</v>
      </c>
      <c r="G795" s="6">
        <v>12.407780013413817</v>
      </c>
      <c r="H795" s="6">
        <v>20.321931589537222</v>
      </c>
      <c r="I795" s="6">
        <v>6.7069081153588197</v>
      </c>
      <c r="J795" s="6">
        <v>62.356902356902353</v>
      </c>
      <c r="K795" s="6">
        <v>10.303030303030303</v>
      </c>
      <c r="L795" s="6">
        <v>20.202020202020201</v>
      </c>
      <c r="M795" s="6">
        <v>7.1380471380471375</v>
      </c>
    </row>
    <row r="796" spans="1:13" x14ac:dyDescent="0.2">
      <c r="A796" s="3" t="s">
        <v>796</v>
      </c>
      <c r="B796" s="6">
        <v>46.832061068702288</v>
      </c>
      <c r="C796" s="6">
        <v>12.900763358778624</v>
      </c>
      <c r="D796" s="6">
        <v>33.206106870229007</v>
      </c>
      <c r="E796" s="6">
        <v>7.0610687022900773</v>
      </c>
      <c r="F796" s="6">
        <v>57.086922474549731</v>
      </c>
      <c r="G796" s="6">
        <v>14.408770555990602</v>
      </c>
      <c r="H796" s="6">
        <v>23.492560689115113</v>
      </c>
      <c r="I796" s="6">
        <v>5.0117462803445578</v>
      </c>
      <c r="J796" s="6">
        <v>37.155621742367835</v>
      </c>
      <c r="K796" s="6">
        <v>11.466865227103499</v>
      </c>
      <c r="L796" s="6">
        <v>42.367833209233055</v>
      </c>
      <c r="M796" s="6">
        <v>9.0096798212956077</v>
      </c>
    </row>
    <row r="797" spans="1:13" x14ac:dyDescent="0.2">
      <c r="A797" s="3" t="s">
        <v>797</v>
      </c>
      <c r="B797" s="6">
        <v>50.428867199053542</v>
      </c>
      <c r="C797" s="6">
        <v>14.611061816030761</v>
      </c>
      <c r="D797" s="6">
        <v>27.728482697426799</v>
      </c>
      <c r="E797" s="6">
        <v>7.2315882874889086</v>
      </c>
      <c r="F797" s="6">
        <v>55.499852550869953</v>
      </c>
      <c r="G797" s="6">
        <v>14.479504570923032</v>
      </c>
      <c r="H797" s="6">
        <v>26.09849601887349</v>
      </c>
      <c r="I797" s="6">
        <v>3.9221468593335298</v>
      </c>
      <c r="J797" s="6">
        <v>45.327795906259269</v>
      </c>
      <c r="K797" s="6">
        <v>14.773064372589737</v>
      </c>
      <c r="L797" s="6">
        <v>29.368140017798872</v>
      </c>
      <c r="M797" s="6">
        <v>10.560664491248888</v>
      </c>
    </row>
    <row r="798" spans="1:13" x14ac:dyDescent="0.2">
      <c r="A798" s="3" t="s">
        <v>798</v>
      </c>
      <c r="B798" s="6">
        <v>52.521785054132565</v>
      </c>
      <c r="C798" s="6">
        <v>11.821142505061175</v>
      </c>
      <c r="D798" s="6">
        <v>25.543526098054748</v>
      </c>
      <c r="E798" s="6">
        <v>10.113546342751519</v>
      </c>
      <c r="F798" s="6">
        <v>58.300536672629697</v>
      </c>
      <c r="G798" s="6">
        <v>13.488372093023257</v>
      </c>
      <c r="H798" s="6">
        <v>22.218246869409661</v>
      </c>
      <c r="I798" s="6">
        <v>5.9928443649373877</v>
      </c>
      <c r="J798" s="6">
        <v>46.924276555189742</v>
      </c>
      <c r="K798" s="6">
        <v>10.206203430947843</v>
      </c>
      <c r="L798" s="6">
        <v>28.764512216253685</v>
      </c>
      <c r="M798" s="6">
        <v>14.105007797608735</v>
      </c>
    </row>
    <row r="799" spans="1:13" x14ac:dyDescent="0.2">
      <c r="A799" s="3" t="s">
        <v>799</v>
      </c>
      <c r="B799" s="6">
        <v>46.336026748397884</v>
      </c>
      <c r="C799" s="6">
        <v>18.319866258010588</v>
      </c>
      <c r="D799" s="6">
        <v>25.940373363053777</v>
      </c>
      <c r="E799" s="6">
        <v>9.4037336305377544</v>
      </c>
      <c r="F799" s="6">
        <v>53.204764605785591</v>
      </c>
      <c r="G799" s="6">
        <v>18.292682926829269</v>
      </c>
      <c r="H799" s="6">
        <v>22.518434486670451</v>
      </c>
      <c r="I799" s="6">
        <v>6.012478729438457</v>
      </c>
      <c r="J799" s="6">
        <v>39.704271631982472</v>
      </c>
      <c r="K799" s="6">
        <v>18.346111719605695</v>
      </c>
      <c r="L799" s="6">
        <v>29.271631982475355</v>
      </c>
      <c r="M799" s="6">
        <v>12.677984665936473</v>
      </c>
    </row>
    <row r="800" spans="1:13" x14ac:dyDescent="0.2">
      <c r="A800" s="3" t="s">
        <v>800</v>
      </c>
      <c r="B800" s="6">
        <v>59.574468085106382</v>
      </c>
      <c r="C800" s="6">
        <v>13.649477100613055</v>
      </c>
      <c r="D800" s="6">
        <v>18.986657050126219</v>
      </c>
      <c r="E800" s="6">
        <v>7.7893977641543461</v>
      </c>
      <c r="F800" s="6">
        <v>67.175018155410314</v>
      </c>
      <c r="G800" s="6">
        <v>12.781408859840232</v>
      </c>
      <c r="H800" s="6">
        <v>16.521423384168482</v>
      </c>
      <c r="I800" s="6">
        <v>3.5584604212055191</v>
      </c>
      <c r="J800" s="6">
        <v>52.077363896848141</v>
      </c>
      <c r="K800" s="6">
        <v>14.505730659025787</v>
      </c>
      <c r="L800" s="6">
        <v>21.418338108882519</v>
      </c>
      <c r="M800" s="6">
        <v>11.962750716332378</v>
      </c>
    </row>
    <row r="801" spans="1:13" x14ac:dyDescent="0.2">
      <c r="A801" s="3" t="s">
        <v>801</v>
      </c>
      <c r="B801" s="6">
        <v>62.535178236397748</v>
      </c>
      <c r="C801" s="6">
        <v>11.99577861163227</v>
      </c>
      <c r="D801" s="6">
        <v>19.992964352720449</v>
      </c>
      <c r="E801" s="6">
        <v>5.4760787992495308</v>
      </c>
      <c r="F801" s="6">
        <v>64.498010765270294</v>
      </c>
      <c r="G801" s="6">
        <v>12.707699508542008</v>
      </c>
      <c r="H801" s="6">
        <v>19.237069974256961</v>
      </c>
      <c r="I801" s="6">
        <v>3.5572197519307278</v>
      </c>
      <c r="J801" s="6">
        <v>60.564042303172741</v>
      </c>
      <c r="K801" s="6">
        <v>11.28084606345476</v>
      </c>
      <c r="L801" s="6">
        <v>20.752056404230316</v>
      </c>
      <c r="M801" s="6">
        <v>7.4030552291421863</v>
      </c>
    </row>
    <row r="802" spans="1:13" x14ac:dyDescent="0.2">
      <c r="A802" s="3" t="s">
        <v>802</v>
      </c>
      <c r="B802" s="6">
        <v>58.369593038136678</v>
      </c>
      <c r="C802" s="6">
        <v>11.338622984386998</v>
      </c>
      <c r="D802" s="6">
        <v>23.854619912976709</v>
      </c>
      <c r="E802" s="6">
        <v>6.4371640644996164</v>
      </c>
      <c r="F802" s="6">
        <v>64.236902050113898</v>
      </c>
      <c r="G802" s="6">
        <v>11.313591495823843</v>
      </c>
      <c r="H802" s="6">
        <v>19.438116932422172</v>
      </c>
      <c r="I802" s="6">
        <v>5.0113895216400905</v>
      </c>
      <c r="J802" s="6">
        <v>52.368625420657523</v>
      </c>
      <c r="K802" s="6">
        <v>11.364224695832254</v>
      </c>
      <c r="L802" s="6">
        <v>28.371731814651824</v>
      </c>
      <c r="M802" s="6">
        <v>7.895418068858401</v>
      </c>
    </row>
    <row r="803" spans="1:13" x14ac:dyDescent="0.2">
      <c r="A803" s="3" t="s">
        <v>803</v>
      </c>
      <c r="B803" s="6">
        <v>61.640953716690042</v>
      </c>
      <c r="C803" s="6">
        <v>11.827956989247312</v>
      </c>
      <c r="D803" s="6">
        <v>19.144460028050492</v>
      </c>
      <c r="E803" s="6">
        <v>7.3866292660121555</v>
      </c>
      <c r="F803" s="6">
        <v>67.174845164363987</v>
      </c>
      <c r="G803" s="6">
        <v>10.290614578370652</v>
      </c>
      <c r="H803" s="6">
        <v>17.008099094807051</v>
      </c>
      <c r="I803" s="6">
        <v>5.5264411624583136</v>
      </c>
      <c r="J803" s="6">
        <v>56.356126663607164</v>
      </c>
      <c r="K803" s="6">
        <v>13.308857273978889</v>
      </c>
      <c r="L803" s="6">
        <v>21.202386415787057</v>
      </c>
      <c r="M803" s="6">
        <v>9.1326296466268921</v>
      </c>
    </row>
    <row r="804" spans="1:13" x14ac:dyDescent="0.2">
      <c r="A804" s="3" t="s">
        <v>804</v>
      </c>
      <c r="B804" s="6">
        <v>60.96776663348902</v>
      </c>
      <c r="C804" s="6">
        <v>10.787841666028635</v>
      </c>
      <c r="D804" s="6">
        <v>20.22816017150295</v>
      </c>
      <c r="E804" s="6">
        <v>8.0238879105734622</v>
      </c>
      <c r="F804" s="6">
        <v>66.220948742438708</v>
      </c>
      <c r="G804" s="6">
        <v>11.620503024514486</v>
      </c>
      <c r="H804" s="6">
        <v>17.685450493473418</v>
      </c>
      <c r="I804" s="6">
        <v>4.4890162368672399</v>
      </c>
      <c r="J804" s="6">
        <v>56.099719722672958</v>
      </c>
      <c r="K804" s="6">
        <v>10.016226582091754</v>
      </c>
      <c r="L804" s="6">
        <v>22.584451984068448</v>
      </c>
      <c r="M804" s="6">
        <v>11.299601711166838</v>
      </c>
    </row>
    <row r="805" spans="1:13" x14ac:dyDescent="0.2">
      <c r="A805" s="3" t="s">
        <v>805</v>
      </c>
      <c r="B805" s="6">
        <v>54.695062923523722</v>
      </c>
      <c r="C805" s="6">
        <v>13.101000322684737</v>
      </c>
      <c r="D805" s="6">
        <v>26.234269119070667</v>
      </c>
      <c r="E805" s="6">
        <v>6.001936108422071</v>
      </c>
      <c r="F805" s="6">
        <v>62.435897435897438</v>
      </c>
      <c r="G805" s="6">
        <v>14.423076923076922</v>
      </c>
      <c r="H805" s="6">
        <v>20.705128205128208</v>
      </c>
      <c r="I805" s="6">
        <v>2.4358974358974361</v>
      </c>
      <c r="J805" s="6">
        <v>46.848602988953864</v>
      </c>
      <c r="K805" s="6">
        <v>11.760883690708251</v>
      </c>
      <c r="L805" s="6">
        <v>31.838856400259907</v>
      </c>
      <c r="M805" s="6">
        <v>9.5516569200779724</v>
      </c>
    </row>
    <row r="806" spans="1:13" x14ac:dyDescent="0.2">
      <c r="A806" s="3" t="s">
        <v>806</v>
      </c>
      <c r="B806" s="6">
        <v>60.564174894217203</v>
      </c>
      <c r="C806" s="6">
        <v>11.56558533145275</v>
      </c>
      <c r="D806" s="6">
        <v>22.877291960507755</v>
      </c>
      <c r="E806" s="6">
        <v>4.9929478138222851</v>
      </c>
      <c r="F806" s="6">
        <v>67.930660888407374</v>
      </c>
      <c r="G806" s="6">
        <v>9.8049837486457214</v>
      </c>
      <c r="H806" s="6">
        <v>18.851570964247021</v>
      </c>
      <c r="I806" s="6">
        <v>3.3586132177681471</v>
      </c>
      <c r="J806" s="6">
        <v>52.560329605650381</v>
      </c>
      <c r="K806" s="6">
        <v>13.478516774573279</v>
      </c>
      <c r="L806" s="6">
        <v>27.251324308416713</v>
      </c>
      <c r="M806" s="6">
        <v>6.7098293113596235</v>
      </c>
    </row>
    <row r="807" spans="1:13" x14ac:dyDescent="0.2">
      <c r="A807" s="3" t="s">
        <v>807</v>
      </c>
      <c r="B807" s="6">
        <v>52.188054405677107</v>
      </c>
      <c r="C807" s="6">
        <v>13.039621525724424</v>
      </c>
      <c r="D807" s="6">
        <v>24.659964518036663</v>
      </c>
      <c r="E807" s="6">
        <v>10.082791247782378</v>
      </c>
      <c r="F807" s="6">
        <v>59.779454439930355</v>
      </c>
      <c r="G807" s="6">
        <v>14.625652930934416</v>
      </c>
      <c r="H807" s="6">
        <v>20.89378990133488</v>
      </c>
      <c r="I807" s="6">
        <v>4.7591410330818338</v>
      </c>
      <c r="J807" s="6">
        <v>44.364074743821583</v>
      </c>
      <c r="K807" s="6">
        <v>11.39240506329114</v>
      </c>
      <c r="L807" s="6">
        <v>28.571428571428569</v>
      </c>
      <c r="M807" s="6">
        <v>15.672091621458712</v>
      </c>
    </row>
    <row r="808" spans="1:13" x14ac:dyDescent="0.2">
      <c r="A808" s="3" t="s">
        <v>808</v>
      </c>
      <c r="B808" s="6">
        <v>58.310502283105023</v>
      </c>
      <c r="C808" s="6">
        <v>15.296803652968036</v>
      </c>
      <c r="D808" s="6">
        <v>20.867579908675797</v>
      </c>
      <c r="E808" s="6">
        <v>5.5707762557077629</v>
      </c>
      <c r="F808" s="6">
        <v>65.095986038394415</v>
      </c>
      <c r="G808" s="6">
        <v>16.404886561954623</v>
      </c>
      <c r="H808" s="6">
        <v>15.008726003490402</v>
      </c>
      <c r="I808" s="6">
        <v>3.4904013961605584</v>
      </c>
      <c r="J808" s="6">
        <v>50.862068965517238</v>
      </c>
      <c r="K808" s="6">
        <v>14.080459770114942</v>
      </c>
      <c r="L808" s="6">
        <v>27.203065134099617</v>
      </c>
      <c r="M808" s="6">
        <v>7.8544061302681989</v>
      </c>
    </row>
    <row r="809" spans="1:13" x14ac:dyDescent="0.2">
      <c r="A809" s="3" t="s">
        <v>809</v>
      </c>
      <c r="B809" s="6">
        <v>60.480175333731822</v>
      </c>
      <c r="C809" s="6">
        <v>13.976887826260212</v>
      </c>
      <c r="D809" s="6">
        <v>18.420003984857541</v>
      </c>
      <c r="E809" s="6">
        <v>7.1229328551504283</v>
      </c>
      <c r="F809" s="6">
        <v>66.120007717538115</v>
      </c>
      <c r="G809" s="6">
        <v>14.470383947520741</v>
      </c>
      <c r="H809" s="6">
        <v>16.206830021223229</v>
      </c>
      <c r="I809" s="6">
        <v>3.2027783137179235</v>
      </c>
      <c r="J809" s="6">
        <v>54.459320288362512</v>
      </c>
      <c r="K809" s="6">
        <v>13.450051493305871</v>
      </c>
      <c r="L809" s="6">
        <v>20.803295571575696</v>
      </c>
      <c r="M809" s="6">
        <v>11.287332646755923</v>
      </c>
    </row>
    <row r="810" spans="1:13" x14ac:dyDescent="0.2">
      <c r="A810" s="3" t="s">
        <v>810</v>
      </c>
      <c r="B810" s="6">
        <v>66.50992685475444</v>
      </c>
      <c r="C810" s="6">
        <v>16.248693834900731</v>
      </c>
      <c r="D810" s="6">
        <v>13.296760710553816</v>
      </c>
      <c r="E810" s="6">
        <v>3.9707419017763845</v>
      </c>
      <c r="F810" s="6">
        <v>71.785528370640293</v>
      </c>
      <c r="G810" s="6">
        <v>15.356585111920875</v>
      </c>
      <c r="H810" s="6">
        <v>10.879750130140552</v>
      </c>
      <c r="I810" s="6">
        <v>1.978136387298282</v>
      </c>
      <c r="J810" s="6">
        <v>61.163522012578618</v>
      </c>
      <c r="K810" s="6">
        <v>17.138364779874212</v>
      </c>
      <c r="L810" s="6">
        <v>15.723270440251572</v>
      </c>
      <c r="M810" s="6">
        <v>6.0272536687631026</v>
      </c>
    </row>
    <row r="811" spans="1:13" x14ac:dyDescent="0.2">
      <c r="A811" s="3" t="s">
        <v>811</v>
      </c>
      <c r="B811" s="6">
        <v>46.811302038334773</v>
      </c>
      <c r="C811" s="6">
        <v>15.436306038206776</v>
      </c>
      <c r="D811" s="6">
        <v>29.819845764935522</v>
      </c>
      <c r="E811" s="6">
        <v>7.9325461585229267</v>
      </c>
      <c r="F811" s="6">
        <v>52.448377581120944</v>
      </c>
      <c r="G811" s="6">
        <v>15.319567354965585</v>
      </c>
      <c r="H811" s="6">
        <v>26.653556211078332</v>
      </c>
      <c r="I811" s="6">
        <v>5.5850540806293019</v>
      </c>
      <c r="J811" s="6">
        <v>41.435358839709927</v>
      </c>
      <c r="K811" s="6">
        <v>15.553888472118031</v>
      </c>
      <c r="L811" s="6">
        <v>32.839459864966244</v>
      </c>
      <c r="M811" s="6">
        <v>10.171292823205802</v>
      </c>
    </row>
    <row r="812" spans="1:13" x14ac:dyDescent="0.2">
      <c r="A812" s="3" t="s">
        <v>812</v>
      </c>
      <c r="B812" s="6">
        <v>52.221936809658366</v>
      </c>
      <c r="C812" s="6">
        <v>13.511430773182637</v>
      </c>
      <c r="D812" s="6">
        <v>25.455946570768045</v>
      </c>
      <c r="E812" s="6">
        <v>8.8106858463909585</v>
      </c>
      <c r="F812" s="6">
        <v>56.589537223340038</v>
      </c>
      <c r="G812" s="6">
        <v>13.682092555331993</v>
      </c>
      <c r="H812" s="6">
        <v>25.402414486921533</v>
      </c>
      <c r="I812" s="6">
        <v>4.3259557344064383</v>
      </c>
      <c r="J812" s="6">
        <v>47.664041994750654</v>
      </c>
      <c r="K812" s="6">
        <v>13.333333333333334</v>
      </c>
      <c r="L812" s="6">
        <v>25.511811023622048</v>
      </c>
      <c r="M812" s="6">
        <v>13.490813648293965</v>
      </c>
    </row>
    <row r="813" spans="1:13" x14ac:dyDescent="0.2">
      <c r="A813" s="3" t="s">
        <v>813</v>
      </c>
      <c r="B813" s="6">
        <v>50.077399380804955</v>
      </c>
      <c r="C813" s="6">
        <v>12.538699690402478</v>
      </c>
      <c r="D813" s="6">
        <v>31.346749226006192</v>
      </c>
      <c r="E813" s="6">
        <v>6.0371517027863781</v>
      </c>
      <c r="F813" s="6">
        <v>54.154447702834794</v>
      </c>
      <c r="G813" s="6">
        <v>12.95210166177908</v>
      </c>
      <c r="H813" s="6">
        <v>28.690127077223853</v>
      </c>
      <c r="I813" s="6">
        <v>4.2033235581622677</v>
      </c>
      <c r="J813" s="6">
        <v>45.519125683060111</v>
      </c>
      <c r="K813" s="6">
        <v>12.021857923497267</v>
      </c>
      <c r="L813" s="6">
        <v>34.316939890710387</v>
      </c>
      <c r="M813" s="6">
        <v>8.0874316939890711</v>
      </c>
    </row>
    <row r="814" spans="1:13" x14ac:dyDescent="0.2">
      <c r="A814" s="3" t="s">
        <v>814</v>
      </c>
      <c r="B814" s="6">
        <v>62.639751552795033</v>
      </c>
      <c r="C814" s="6">
        <v>14.285714285714285</v>
      </c>
      <c r="D814" s="6">
        <v>17.453416149068325</v>
      </c>
      <c r="E814" s="6">
        <v>5.6211180124223601</v>
      </c>
      <c r="F814" s="6">
        <v>64.705882352941174</v>
      </c>
      <c r="G814" s="6">
        <v>16.086434573829532</v>
      </c>
      <c r="H814" s="6">
        <v>14.165666266506602</v>
      </c>
      <c r="I814" s="6">
        <v>5.1020408163265305</v>
      </c>
      <c r="J814" s="6">
        <v>60.463618802318095</v>
      </c>
      <c r="K814" s="6">
        <v>12.427559562137798</v>
      </c>
      <c r="L814" s="6">
        <v>20.991629104958147</v>
      </c>
      <c r="M814" s="6">
        <v>6.1815840309079206</v>
      </c>
    </row>
    <row r="815" spans="1:13" x14ac:dyDescent="0.2">
      <c r="A815" s="3" t="s">
        <v>815</v>
      </c>
      <c r="B815" s="6">
        <v>50.677886863020106</v>
      </c>
      <c r="C815" s="6">
        <v>16.830294530154276</v>
      </c>
      <c r="D815" s="6">
        <v>25.432445067788684</v>
      </c>
      <c r="E815" s="6">
        <v>7.0126227208976157</v>
      </c>
      <c r="F815" s="6">
        <v>56.202290076335885</v>
      </c>
      <c r="G815" s="6">
        <v>16.603053435114504</v>
      </c>
      <c r="H815" s="6">
        <v>22.232824427480917</v>
      </c>
      <c r="I815" s="6">
        <v>4.9618320610687023</v>
      </c>
      <c r="J815" s="6">
        <v>45.371219065077909</v>
      </c>
      <c r="K815" s="6">
        <v>17.048579285059578</v>
      </c>
      <c r="L815" s="6">
        <v>28.505957836846928</v>
      </c>
      <c r="M815" s="6">
        <v>9.0742438130155829</v>
      </c>
    </row>
    <row r="816" spans="1:13" x14ac:dyDescent="0.2">
      <c r="A816" s="3" t="s">
        <v>816</v>
      </c>
      <c r="B816" s="6">
        <v>54.767072967106365</v>
      </c>
      <c r="C816" s="6">
        <v>15.69544164301219</v>
      </c>
      <c r="D816" s="6">
        <v>22.307563867089662</v>
      </c>
      <c r="E816" s="6">
        <v>7.229921522791785</v>
      </c>
      <c r="F816" s="6">
        <v>57.740447957839258</v>
      </c>
      <c r="G816" s="6">
        <v>17.753623188405797</v>
      </c>
      <c r="H816" s="6">
        <v>19.894598155467722</v>
      </c>
      <c r="I816" s="6">
        <v>4.6113306982872198</v>
      </c>
      <c r="J816" s="6">
        <v>51.710125296308838</v>
      </c>
      <c r="K816" s="6">
        <v>13.613274635963426</v>
      </c>
      <c r="L816" s="6">
        <v>24.788350829664747</v>
      </c>
      <c r="M816" s="6">
        <v>9.8882492380629863</v>
      </c>
    </row>
    <row r="817" spans="1:13" x14ac:dyDescent="0.2">
      <c r="A817" s="3" t="s">
        <v>817</v>
      </c>
      <c r="B817" s="6">
        <v>56.505376344086024</v>
      </c>
      <c r="C817" s="6">
        <v>14.46236559139785</v>
      </c>
      <c r="D817" s="6">
        <v>24.059139784946236</v>
      </c>
      <c r="E817" s="6">
        <v>4.9731182795698921</v>
      </c>
      <c r="F817" s="6">
        <v>60.403726708074537</v>
      </c>
      <c r="G817" s="6">
        <v>14.803312629399587</v>
      </c>
      <c r="H817" s="6">
        <v>21.480331262939959</v>
      </c>
      <c r="I817" s="6">
        <v>3.3126293995859215</v>
      </c>
      <c r="J817" s="6">
        <v>52.293064876957494</v>
      </c>
      <c r="K817" s="6">
        <v>14.093959731543624</v>
      </c>
      <c r="L817" s="6">
        <v>26.845637583892618</v>
      </c>
      <c r="M817" s="6">
        <v>6.7673378076062631</v>
      </c>
    </row>
    <row r="818" spans="1:13" x14ac:dyDescent="0.2">
      <c r="A818" s="3" t="s">
        <v>818</v>
      </c>
      <c r="B818" s="6">
        <v>58.639308855291574</v>
      </c>
      <c r="C818" s="6">
        <v>15.572354211663066</v>
      </c>
      <c r="D818" s="6">
        <v>18.920086393088553</v>
      </c>
      <c r="E818" s="6">
        <v>6.8466522678185742</v>
      </c>
      <c r="F818" s="6">
        <v>65.350877192982466</v>
      </c>
      <c r="G818" s="6">
        <v>15.789473684210526</v>
      </c>
      <c r="H818" s="6">
        <v>15.087719298245613</v>
      </c>
      <c r="I818" s="6">
        <v>3.8157894736842106</v>
      </c>
      <c r="J818" s="6">
        <v>52.14985100042572</v>
      </c>
      <c r="K818" s="6">
        <v>15.410813111962538</v>
      </c>
      <c r="L818" s="6">
        <v>22.647935291613454</v>
      </c>
      <c r="M818" s="6">
        <v>9.7914005959982973</v>
      </c>
    </row>
    <row r="819" spans="1:13" x14ac:dyDescent="0.2">
      <c r="A819" s="3" t="s">
        <v>819</v>
      </c>
      <c r="B819" s="6">
        <v>55.232055347362355</v>
      </c>
      <c r="C819" s="6">
        <v>11.530700490054771</v>
      </c>
      <c r="D819" s="6">
        <v>27.817814932257136</v>
      </c>
      <c r="E819" s="6">
        <v>5.4194292303257425</v>
      </c>
      <c r="F819" s="6">
        <v>62.706083001705515</v>
      </c>
      <c r="G819" s="6">
        <v>10.631040363843093</v>
      </c>
      <c r="H819" s="6">
        <v>24.04775440591245</v>
      </c>
      <c r="I819" s="6">
        <v>2.5582717453098351</v>
      </c>
      <c r="J819" s="6">
        <v>47.543859649122808</v>
      </c>
      <c r="K819" s="6">
        <v>12.397660818713451</v>
      </c>
      <c r="L819" s="6">
        <v>31.69590643274854</v>
      </c>
      <c r="M819" s="6">
        <v>8.3040935672514617</v>
      </c>
    </row>
    <row r="820" spans="1:13" x14ac:dyDescent="0.2">
      <c r="A820" s="3" t="s">
        <v>820</v>
      </c>
      <c r="B820" s="6">
        <v>62.396694214876035</v>
      </c>
      <c r="C820" s="6">
        <v>14.167650531286895</v>
      </c>
      <c r="D820" s="6">
        <v>18.004722550177096</v>
      </c>
      <c r="E820" s="6">
        <v>5.4309327036599759</v>
      </c>
      <c r="F820" s="6">
        <v>70.346820809248555</v>
      </c>
      <c r="G820" s="6">
        <v>13.583815028901732</v>
      </c>
      <c r="H820" s="6">
        <v>12.890173410404623</v>
      </c>
      <c r="I820" s="6">
        <v>3.1791907514450863</v>
      </c>
      <c r="J820" s="6">
        <v>54.068716094032553</v>
      </c>
      <c r="K820" s="6">
        <v>14.767932489451477</v>
      </c>
      <c r="L820" s="6">
        <v>23.32730560578662</v>
      </c>
      <c r="M820" s="6">
        <v>7.7757685352622063</v>
      </c>
    </row>
    <row r="821" spans="1:13" x14ac:dyDescent="0.2">
      <c r="A821" s="3" t="s">
        <v>821</v>
      </c>
      <c r="B821" s="6">
        <v>57.285531370038413</v>
      </c>
      <c r="C821" s="6">
        <v>13.982074263764405</v>
      </c>
      <c r="D821" s="6">
        <v>20.947503201024329</v>
      </c>
      <c r="E821" s="6">
        <v>7.784891165172855</v>
      </c>
      <c r="F821" s="6">
        <v>70.26884554559831</v>
      </c>
      <c r="G821" s="6">
        <v>12.229836584080127</v>
      </c>
      <c r="H821" s="6">
        <v>14.180284659989455</v>
      </c>
      <c r="I821" s="6">
        <v>3.3737480231945178</v>
      </c>
      <c r="J821" s="6">
        <v>45.019920318725099</v>
      </c>
      <c r="K821" s="6">
        <v>15.637450199203187</v>
      </c>
      <c r="L821" s="6">
        <v>27.39043824701195</v>
      </c>
      <c r="M821" s="6">
        <v>11.952191235059761</v>
      </c>
    </row>
    <row r="822" spans="1:13" x14ac:dyDescent="0.2">
      <c r="A822" s="3" t="s">
        <v>822</v>
      </c>
      <c r="B822" s="6">
        <v>56.96410347428673</v>
      </c>
      <c r="C822" s="6">
        <v>16.399698273949507</v>
      </c>
      <c r="D822" s="6">
        <v>21.276123707680703</v>
      </c>
      <c r="E822" s="6">
        <v>5.3556373962816695</v>
      </c>
      <c r="F822" s="6">
        <v>60.717417996842663</v>
      </c>
      <c r="G822" s="6">
        <v>16.988247675846342</v>
      </c>
      <c r="H822" s="6">
        <v>19.435186809331697</v>
      </c>
      <c r="I822" s="6">
        <v>2.8591475179793018</v>
      </c>
      <c r="J822" s="6">
        <v>53.120790300853173</v>
      </c>
      <c r="K822" s="6">
        <v>15.79703637180063</v>
      </c>
      <c r="L822" s="6">
        <v>23.161203412662775</v>
      </c>
      <c r="M822" s="6">
        <v>7.9209699146834307</v>
      </c>
    </row>
    <row r="823" spans="1:13" x14ac:dyDescent="0.2">
      <c r="A823" s="3" t="s">
        <v>823</v>
      </c>
      <c r="B823" s="6">
        <v>58.423986577907669</v>
      </c>
      <c r="C823" s="6">
        <v>13.887535855387778</v>
      </c>
      <c r="D823" s="6">
        <v>20.852952319099423</v>
      </c>
      <c r="E823" s="6">
        <v>6.8409373816095691</v>
      </c>
      <c r="F823" s="6">
        <v>63.541207580431916</v>
      </c>
      <c r="G823" s="6">
        <v>14.301454385191715</v>
      </c>
      <c r="H823" s="6">
        <v>17.816218598501543</v>
      </c>
      <c r="I823" s="6">
        <v>4.3521375055090346</v>
      </c>
      <c r="J823" s="6">
        <v>53.47798340778558</v>
      </c>
      <c r="K823" s="6">
        <v>13.497128270580728</v>
      </c>
      <c r="L823" s="6">
        <v>23.782174005530738</v>
      </c>
      <c r="M823" s="6">
        <v>9.2427143161029566</v>
      </c>
    </row>
    <row r="824" spans="1:13" x14ac:dyDescent="0.2">
      <c r="A824" s="3" t="s">
        <v>824</v>
      </c>
      <c r="B824" s="6">
        <v>51.865942028985515</v>
      </c>
      <c r="C824" s="6">
        <v>14.528985507246379</v>
      </c>
      <c r="D824" s="6">
        <v>28.170289855072461</v>
      </c>
      <c r="E824" s="6">
        <v>5.4347826086956523</v>
      </c>
      <c r="F824" s="6">
        <v>57.900432900432897</v>
      </c>
      <c r="G824" s="6">
        <v>14.862914862914863</v>
      </c>
      <c r="H824" s="6">
        <v>25</v>
      </c>
      <c r="I824" s="6">
        <v>2.3088023088023086</v>
      </c>
      <c r="J824" s="6">
        <v>45.831816527120495</v>
      </c>
      <c r="K824" s="6">
        <v>14.197306152166</v>
      </c>
      <c r="L824" s="6">
        <v>31.379686931197671</v>
      </c>
      <c r="M824" s="6">
        <v>8.5911903895158339</v>
      </c>
    </row>
    <row r="825" spans="1:13" x14ac:dyDescent="0.2">
      <c r="A825" s="3" t="s">
        <v>825</v>
      </c>
      <c r="B825" s="6">
        <v>49.569402228976692</v>
      </c>
      <c r="C825" s="6">
        <v>11.296859169199596</v>
      </c>
      <c r="D825" s="6">
        <v>29.837892603850051</v>
      </c>
      <c r="E825" s="6">
        <v>9.2705167173252274</v>
      </c>
      <c r="F825" s="6">
        <v>56.043413912185493</v>
      </c>
      <c r="G825" s="6">
        <v>12.185495806610755</v>
      </c>
      <c r="H825" s="6">
        <v>24.765663542180562</v>
      </c>
      <c r="I825" s="6">
        <v>7.0054267390231866</v>
      </c>
      <c r="J825" s="6">
        <v>42.738157209786571</v>
      </c>
      <c r="K825" s="6">
        <v>10.359187922956794</v>
      </c>
      <c r="L825" s="6">
        <v>35.190005205622072</v>
      </c>
      <c r="M825" s="6">
        <v>11.712649661634565</v>
      </c>
    </row>
    <row r="826" spans="1:13" x14ac:dyDescent="0.2">
      <c r="A826" s="3" t="s">
        <v>826</v>
      </c>
      <c r="B826" s="6">
        <v>53.570828432196272</v>
      </c>
      <c r="C826" s="6">
        <v>14.585783901865232</v>
      </c>
      <c r="D826" s="6">
        <v>23.928751470341119</v>
      </c>
      <c r="E826" s="6">
        <v>7.9314400941018315</v>
      </c>
      <c r="F826" s="6">
        <v>57.63598326359832</v>
      </c>
      <c r="G826" s="6">
        <v>16.736401673640167</v>
      </c>
      <c r="H826" s="6">
        <v>21.617852161785216</v>
      </c>
      <c r="I826" s="6">
        <v>3.9748953974895396</v>
      </c>
      <c r="J826" s="6">
        <v>49.789166396367172</v>
      </c>
      <c r="K826" s="6">
        <v>12.585144339928641</v>
      </c>
      <c r="L826" s="6">
        <v>26.046059033409019</v>
      </c>
      <c r="M826" s="6">
        <v>11.612066169315602</v>
      </c>
    </row>
    <row r="827" spans="1:13" x14ac:dyDescent="0.2">
      <c r="A827" s="3" t="s">
        <v>827</v>
      </c>
      <c r="B827" s="6">
        <v>54.455156295647086</v>
      </c>
      <c r="C827" s="6">
        <v>14.34414256500146</v>
      </c>
      <c r="D827" s="6">
        <v>20.712825007303532</v>
      </c>
      <c r="E827" s="6">
        <v>10.458661992404323</v>
      </c>
      <c r="F827" s="6">
        <v>63.294972743791647</v>
      </c>
      <c r="G827" s="6">
        <v>13.99152029073289</v>
      </c>
      <c r="H827" s="6">
        <v>17.565112053301029</v>
      </c>
      <c r="I827" s="6">
        <v>5.2089642640823737</v>
      </c>
      <c r="J827" s="6">
        <v>46.218961625282169</v>
      </c>
      <c r="K827" s="6">
        <v>14.729119638826186</v>
      </c>
      <c r="L827" s="6">
        <v>23.645598194130926</v>
      </c>
      <c r="M827" s="6">
        <v>15.406320541760724</v>
      </c>
    </row>
    <row r="828" spans="1:13" x14ac:dyDescent="0.2">
      <c r="A828" s="3" t="s">
        <v>828</v>
      </c>
      <c r="B828" s="6">
        <v>66.542288557213936</v>
      </c>
      <c r="C828" s="6">
        <v>8.9800995024875618</v>
      </c>
      <c r="D828" s="6">
        <v>19.154228855721392</v>
      </c>
      <c r="E828" s="6">
        <v>5.3482587064676617</v>
      </c>
      <c r="F828" s="6">
        <v>70.527353376047316</v>
      </c>
      <c r="G828" s="6">
        <v>9.5120749137506166</v>
      </c>
      <c r="H828" s="6">
        <v>16.067028092656482</v>
      </c>
      <c r="I828" s="6">
        <v>3.8442582552981768</v>
      </c>
      <c r="J828" s="6">
        <v>62.399598393574294</v>
      </c>
      <c r="K828" s="6">
        <v>8.4337349397590362</v>
      </c>
      <c r="L828" s="6">
        <v>22.238955823293171</v>
      </c>
      <c r="M828" s="6">
        <v>6.8775100401606419</v>
      </c>
    </row>
    <row r="829" spans="1:13" x14ac:dyDescent="0.2">
      <c r="A829" s="3" t="s">
        <v>829</v>
      </c>
      <c r="B829" s="6">
        <v>57.678522194651229</v>
      </c>
      <c r="C829" s="6">
        <v>14.846980976013235</v>
      </c>
      <c r="D829" s="6">
        <v>22.125723738626967</v>
      </c>
      <c r="E829" s="6">
        <v>5.3487730907085744</v>
      </c>
      <c r="F829" s="6">
        <v>66.134453781512605</v>
      </c>
      <c r="G829" s="6">
        <v>15.434173669467787</v>
      </c>
      <c r="H829" s="6">
        <v>16.386554621848738</v>
      </c>
      <c r="I829" s="6">
        <v>2.0448179271708682</v>
      </c>
      <c r="J829" s="6">
        <v>49.4708276797829</v>
      </c>
      <c r="K829" s="6">
        <v>14.274084124830393</v>
      </c>
      <c r="L829" s="6">
        <v>27.679782903663501</v>
      </c>
      <c r="M829" s="6">
        <v>8.5481682496607867</v>
      </c>
    </row>
    <row r="830" spans="1:13" x14ac:dyDescent="0.2">
      <c r="A830" s="3" t="s">
        <v>830</v>
      </c>
      <c r="B830" s="6">
        <v>60.909708078750846</v>
      </c>
      <c r="C830" s="6">
        <v>15.016972165648337</v>
      </c>
      <c r="D830" s="6">
        <v>19.212491513917175</v>
      </c>
      <c r="E830" s="6">
        <v>4.860828241683639</v>
      </c>
      <c r="F830" s="6">
        <v>65.684684684684683</v>
      </c>
      <c r="G830" s="6">
        <v>14.558558558558559</v>
      </c>
      <c r="H830" s="6">
        <v>16.54054054054054</v>
      </c>
      <c r="I830" s="6">
        <v>3.2162162162162158</v>
      </c>
      <c r="J830" s="6">
        <v>56.089131423374262</v>
      </c>
      <c r="K830" s="6">
        <v>15.479763528876761</v>
      </c>
      <c r="L830" s="6">
        <v>21.909959072305593</v>
      </c>
      <c r="M830" s="6">
        <v>6.5211459754433836</v>
      </c>
    </row>
    <row r="831" spans="1:13" x14ac:dyDescent="0.2">
      <c r="A831" s="3" t="s">
        <v>831</v>
      </c>
      <c r="B831" s="6">
        <v>45.130890052356023</v>
      </c>
      <c r="C831" s="6">
        <v>17.905759162303664</v>
      </c>
      <c r="D831" s="6">
        <v>31.727748691099478</v>
      </c>
      <c r="E831" s="6">
        <v>5.340314136125655</v>
      </c>
      <c r="F831" s="6">
        <v>52.531645569620252</v>
      </c>
      <c r="G831" s="6">
        <v>16.666666666666664</v>
      </c>
      <c r="H831" s="6">
        <v>28.691983122362867</v>
      </c>
      <c r="I831" s="6">
        <v>2.109704641350211</v>
      </c>
      <c r="J831" s="6">
        <v>37.759336099585063</v>
      </c>
      <c r="K831" s="6">
        <v>19.087136929460581</v>
      </c>
      <c r="L831" s="6">
        <v>34.647302904564313</v>
      </c>
      <c r="M831" s="6">
        <v>8.5062240663900415</v>
      </c>
    </row>
    <row r="832" spans="1:13" x14ac:dyDescent="0.2">
      <c r="A832" s="3" t="s">
        <v>832</v>
      </c>
      <c r="B832" s="6">
        <v>69.128059882662356</v>
      </c>
      <c r="C832" s="6">
        <v>12.077685616022658</v>
      </c>
      <c r="D832" s="6">
        <v>14.505361116730731</v>
      </c>
      <c r="E832" s="6">
        <v>4.2686627554116932</v>
      </c>
      <c r="F832" s="6">
        <v>74.387351778656125</v>
      </c>
      <c r="G832" s="6">
        <v>13.320158102766799</v>
      </c>
      <c r="H832" s="6">
        <v>10.513833992094861</v>
      </c>
      <c r="I832" s="6">
        <v>1.7391304347826086</v>
      </c>
      <c r="J832" s="6">
        <v>63.613758806464979</v>
      </c>
      <c r="K832" s="6">
        <v>10.733526730211356</v>
      </c>
      <c r="L832" s="6">
        <v>18.690426854537918</v>
      </c>
      <c r="M832" s="6">
        <v>6.9208454206382095</v>
      </c>
    </row>
    <row r="833" spans="1:13" x14ac:dyDescent="0.2">
      <c r="A833" s="3" t="s">
        <v>833</v>
      </c>
      <c r="B833" s="6">
        <v>50.906955500456739</v>
      </c>
      <c r="C833" s="6">
        <v>14.237243899256166</v>
      </c>
      <c r="D833" s="6">
        <v>27.430510244029755</v>
      </c>
      <c r="E833" s="6">
        <v>7.4252903562573396</v>
      </c>
      <c r="F833" s="6">
        <v>57.789358200767957</v>
      </c>
      <c r="G833" s="6">
        <v>15.331870543060887</v>
      </c>
      <c r="H833" s="6">
        <v>22.87438288535381</v>
      </c>
      <c r="I833" s="6">
        <v>4.031815688425672</v>
      </c>
      <c r="J833" s="6">
        <v>44.660194174757287</v>
      </c>
      <c r="K833" s="6">
        <v>13.243714214588001</v>
      </c>
      <c r="L833" s="6">
        <v>31.565845158078165</v>
      </c>
      <c r="M833" s="6">
        <v>10.53024645257655</v>
      </c>
    </row>
    <row r="834" spans="1:13" x14ac:dyDescent="0.2">
      <c r="A834" s="3" t="s">
        <v>834</v>
      </c>
      <c r="B834" s="6">
        <v>60.429288558075122</v>
      </c>
      <c r="C834" s="6">
        <v>11.338064739484162</v>
      </c>
      <c r="D834" s="6">
        <v>16.790721827938377</v>
      </c>
      <c r="E834" s="6">
        <v>11.441924874502336</v>
      </c>
      <c r="F834" s="6">
        <v>69.835145562960363</v>
      </c>
      <c r="G834" s="6">
        <v>11.118905647141354</v>
      </c>
      <c r="H834" s="6">
        <v>14.170466502981411</v>
      </c>
      <c r="I834" s="6">
        <v>4.8754822869168715</v>
      </c>
      <c r="J834" s="6">
        <v>51.264524948735477</v>
      </c>
      <c r="K834" s="6">
        <v>11.551606288448394</v>
      </c>
      <c r="L834" s="6">
        <v>19.343814080656184</v>
      </c>
      <c r="M834" s="6">
        <v>17.840054682159945</v>
      </c>
    </row>
    <row r="835" spans="1:13" x14ac:dyDescent="0.2">
      <c r="A835" s="3" t="s">
        <v>835</v>
      </c>
      <c r="B835" s="6">
        <v>52.550317066446098</v>
      </c>
      <c r="C835" s="6">
        <v>15.867107802591674</v>
      </c>
      <c r="D835" s="6">
        <v>24.08326440584505</v>
      </c>
      <c r="E835" s="6">
        <v>7.5130962227736422</v>
      </c>
      <c r="F835" s="6">
        <v>56.549691936780064</v>
      </c>
      <c r="G835" s="6">
        <v>16.63541387623895</v>
      </c>
      <c r="H835" s="6">
        <v>22.609161532279668</v>
      </c>
      <c r="I835" s="6">
        <v>4.2325207607822133</v>
      </c>
      <c r="J835" s="6">
        <v>48.310139165009943</v>
      </c>
      <c r="K835" s="6">
        <v>15.052541891508096</v>
      </c>
      <c r="L835" s="6">
        <v>25.646123260437374</v>
      </c>
      <c r="M835" s="6">
        <v>10.991195683044589</v>
      </c>
    </row>
    <row r="836" spans="1:13" x14ac:dyDescent="0.2">
      <c r="A836" s="3" t="s">
        <v>836</v>
      </c>
      <c r="B836" s="6">
        <v>61.211129296235676</v>
      </c>
      <c r="C836" s="6">
        <v>16.170212765957448</v>
      </c>
      <c r="D836" s="6">
        <v>18.00327332242226</v>
      </c>
      <c r="E836" s="6">
        <v>4.6153846153846159</v>
      </c>
      <c r="F836" s="6">
        <v>63.43885785226567</v>
      </c>
      <c r="G836" s="6">
        <v>16.263190564866541</v>
      </c>
      <c r="H836" s="6">
        <v>16.821849782743637</v>
      </c>
      <c r="I836" s="6">
        <v>3.4140285536933579</v>
      </c>
      <c r="J836" s="6">
        <v>58.72576177285319</v>
      </c>
      <c r="K836" s="6">
        <v>16.066481994459831</v>
      </c>
      <c r="L836" s="6">
        <v>19.321329639889196</v>
      </c>
      <c r="M836" s="6">
        <v>5.8864265927977844</v>
      </c>
    </row>
    <row r="837" spans="1:13" x14ac:dyDescent="0.2">
      <c r="A837" s="3" t="s">
        <v>837</v>
      </c>
      <c r="B837" s="6">
        <v>60.75894782233722</v>
      </c>
      <c r="C837" s="6">
        <v>14.596808969383353</v>
      </c>
      <c r="D837" s="6">
        <v>19.922380336351875</v>
      </c>
      <c r="E837" s="6">
        <v>4.7218628719275548</v>
      </c>
      <c r="F837" s="6">
        <v>67.714162720619882</v>
      </c>
      <c r="G837" s="6">
        <v>14.291863969005597</v>
      </c>
      <c r="H837" s="6">
        <v>15.281962978906586</v>
      </c>
      <c r="I837" s="6">
        <v>2.6689625484287558</v>
      </c>
      <c r="J837" s="6">
        <v>53.779697624190057</v>
      </c>
      <c r="K837" s="6">
        <v>14.902807775377969</v>
      </c>
      <c r="L837" s="6">
        <v>24.535637149028076</v>
      </c>
      <c r="M837" s="6">
        <v>6.7818574514038872</v>
      </c>
    </row>
    <row r="838" spans="1:13" x14ac:dyDescent="0.2">
      <c r="A838" s="3" t="s">
        <v>838</v>
      </c>
      <c r="B838" s="6">
        <v>64.251695771395575</v>
      </c>
      <c r="C838" s="6">
        <v>15.124837638908934</v>
      </c>
      <c r="D838" s="6">
        <v>15.326886996680617</v>
      </c>
      <c r="E838" s="6">
        <v>5.2965795930148651</v>
      </c>
      <c r="F838" s="6">
        <v>71.106730498451142</v>
      </c>
      <c r="G838" s="6">
        <v>13.123063925654746</v>
      </c>
      <c r="H838" s="6">
        <v>13.573641227823149</v>
      </c>
      <c r="I838" s="6">
        <v>2.2247254294564911</v>
      </c>
      <c r="J838" s="6">
        <v>57.045589105979865</v>
      </c>
      <c r="K838" s="6">
        <v>17.229129662522201</v>
      </c>
      <c r="L838" s="6">
        <v>17.199526346950858</v>
      </c>
      <c r="M838" s="6">
        <v>8.5257548845470694</v>
      </c>
    </row>
    <row r="839" spans="1:13" x14ac:dyDescent="0.2">
      <c r="A839" s="3" t="s">
        <v>839</v>
      </c>
      <c r="B839" s="6">
        <v>55.678838006858989</v>
      </c>
      <c r="C839" s="6">
        <v>13.859189025620337</v>
      </c>
      <c r="D839" s="6">
        <v>22.937260439782126</v>
      </c>
      <c r="E839" s="6">
        <v>7.5045390357070811</v>
      </c>
      <c r="F839" s="6">
        <v>62.124898621248988</v>
      </c>
      <c r="G839" s="6">
        <v>13.828061638280618</v>
      </c>
      <c r="H839" s="6">
        <v>20.478507704785077</v>
      </c>
      <c r="I839" s="6">
        <v>3.6090835360908353</v>
      </c>
      <c r="J839" s="6">
        <v>49.357429718875501</v>
      </c>
      <c r="K839" s="6">
        <v>13.935742971887549</v>
      </c>
      <c r="L839" s="6">
        <v>25.381526104417674</v>
      </c>
      <c r="M839" s="6">
        <v>11.365461847389559</v>
      </c>
    </row>
    <row r="840" spans="1:13" x14ac:dyDescent="0.2">
      <c r="A840" s="3" t="s">
        <v>840</v>
      </c>
      <c r="B840" s="6">
        <v>49.895934508117108</v>
      </c>
      <c r="C840" s="6">
        <v>16.026085749965311</v>
      </c>
      <c r="D840" s="6">
        <v>31.330650756209238</v>
      </c>
      <c r="E840" s="6">
        <v>2.7473289857083394</v>
      </c>
      <c r="F840" s="6">
        <v>55.344683226346639</v>
      </c>
      <c r="G840" s="6">
        <v>15.713089589729275</v>
      </c>
      <c r="H840" s="6">
        <v>27.937482556516883</v>
      </c>
      <c r="I840" s="6">
        <v>0.97683505442366736</v>
      </c>
      <c r="J840" s="6">
        <v>44.50883002207506</v>
      </c>
      <c r="K840" s="6">
        <v>16.335540838852097</v>
      </c>
      <c r="L840" s="6">
        <v>34.685430463576161</v>
      </c>
      <c r="M840" s="6">
        <v>4.497792494481236</v>
      </c>
    </row>
    <row r="841" spans="1:13" x14ac:dyDescent="0.2">
      <c r="A841" s="3" t="s">
        <v>841</v>
      </c>
      <c r="B841" s="6">
        <v>53.623188405797109</v>
      </c>
      <c r="C841" s="6">
        <v>12.518740629685157</v>
      </c>
      <c r="D841" s="6">
        <v>25.987006496751626</v>
      </c>
      <c r="E841" s="6">
        <v>7.871064467766117</v>
      </c>
      <c r="F841" s="6">
        <v>59.090909090909093</v>
      </c>
      <c r="G841" s="6">
        <v>14.723320158102768</v>
      </c>
      <c r="H841" s="6">
        <v>22.430830039525691</v>
      </c>
      <c r="I841" s="6">
        <v>3.7549407114624502</v>
      </c>
      <c r="J841" s="6">
        <v>48.078867542972695</v>
      </c>
      <c r="K841" s="6">
        <v>10.262891809908998</v>
      </c>
      <c r="L841" s="6">
        <v>29.575328614762388</v>
      </c>
      <c r="M841" s="6">
        <v>12.082912032355916</v>
      </c>
    </row>
    <row r="842" spans="1:13" x14ac:dyDescent="0.2">
      <c r="A842" s="3" t="s">
        <v>842</v>
      </c>
      <c r="B842" s="6">
        <v>55.719120135363788</v>
      </c>
      <c r="C842" s="6">
        <v>13.028764805414554</v>
      </c>
      <c r="D842" s="6">
        <v>21.82741116751269</v>
      </c>
      <c r="E842" s="6">
        <v>9.4077834179357023</v>
      </c>
      <c r="F842" s="6">
        <v>61.51226158038147</v>
      </c>
      <c r="G842" s="6">
        <v>14.577656675749317</v>
      </c>
      <c r="H842" s="6">
        <v>19.039509536784742</v>
      </c>
      <c r="I842" s="6">
        <v>4.8705722070844688</v>
      </c>
      <c r="J842" s="6">
        <v>50.016818028927013</v>
      </c>
      <c r="K842" s="6">
        <v>11.503531786074673</v>
      </c>
      <c r="L842" s="6">
        <v>24.587958291288263</v>
      </c>
      <c r="M842" s="6">
        <v>13.891691893710057</v>
      </c>
    </row>
    <row r="843" spans="1:13" x14ac:dyDescent="0.2">
      <c r="A843" s="3" t="s">
        <v>843</v>
      </c>
      <c r="B843" s="6">
        <v>60.291939919610748</v>
      </c>
      <c r="C843" s="6">
        <v>13.433467315422043</v>
      </c>
      <c r="D843" s="6">
        <v>19.843452506875398</v>
      </c>
      <c r="E843" s="6">
        <v>6.4099851914533534</v>
      </c>
      <c r="F843" s="6">
        <v>68.204911092294665</v>
      </c>
      <c r="G843" s="6">
        <v>13.971210838272649</v>
      </c>
      <c r="H843" s="6">
        <v>15.707027942421675</v>
      </c>
      <c r="I843" s="6">
        <v>2.0745131244707875</v>
      </c>
      <c r="J843" s="6">
        <v>52.346723044397457</v>
      </c>
      <c r="K843" s="6">
        <v>12.938689217758986</v>
      </c>
      <c r="L843" s="6">
        <v>23.97463002114165</v>
      </c>
      <c r="M843" s="6">
        <v>10.739957716701904</v>
      </c>
    </row>
    <row r="844" spans="1:13" x14ac:dyDescent="0.2">
      <c r="A844" s="3" t="s">
        <v>844</v>
      </c>
      <c r="B844" s="6">
        <v>64.298892988929893</v>
      </c>
      <c r="C844" s="6">
        <v>14.621771217712176</v>
      </c>
      <c r="D844" s="6">
        <v>15.91328413284133</v>
      </c>
      <c r="E844" s="6">
        <v>5.1199261992619931</v>
      </c>
      <c r="F844" s="6">
        <v>70.136986301369859</v>
      </c>
      <c r="G844" s="6">
        <v>13.972602739726028</v>
      </c>
      <c r="H844" s="6">
        <v>12.054794520547945</v>
      </c>
      <c r="I844" s="6">
        <v>3.9269406392694064</v>
      </c>
      <c r="J844" s="6">
        <v>58.434296365330852</v>
      </c>
      <c r="K844" s="6">
        <v>15.284249767008387</v>
      </c>
      <c r="L844" s="6">
        <v>19.850885368126747</v>
      </c>
      <c r="M844" s="6">
        <v>6.4305684995340169</v>
      </c>
    </row>
    <row r="845" spans="1:13" x14ac:dyDescent="0.2">
      <c r="A845" s="3" t="s">
        <v>845</v>
      </c>
      <c r="B845" s="6">
        <v>44.643982356647768</v>
      </c>
      <c r="C845" s="6">
        <v>14.821816145067562</v>
      </c>
      <c r="D845" s="6">
        <v>27.445214590772249</v>
      </c>
      <c r="E845" s="6">
        <v>13.088986907512426</v>
      </c>
      <c r="F845" s="6">
        <v>50.570877817319094</v>
      </c>
      <c r="G845" s="6">
        <v>16.51097271648873</v>
      </c>
      <c r="H845" s="6">
        <v>23.858244365361802</v>
      </c>
      <c r="I845" s="6">
        <v>9.0599051008303668</v>
      </c>
      <c r="J845" s="6">
        <v>39.344697220932545</v>
      </c>
      <c r="K845" s="6">
        <v>13.30503415798899</v>
      </c>
      <c r="L845" s="6">
        <v>30.655966040989586</v>
      </c>
      <c r="M845" s="6">
        <v>16.694302580088877</v>
      </c>
    </row>
    <row r="846" spans="1:13" x14ac:dyDescent="0.2">
      <c r="A846" s="3" t="s">
        <v>846</v>
      </c>
      <c r="B846" s="6">
        <v>47.245322245322249</v>
      </c>
      <c r="C846" s="6">
        <v>14.553014553014554</v>
      </c>
      <c r="D846" s="6">
        <v>29.989604989604992</v>
      </c>
      <c r="E846" s="6">
        <v>8.2120582120582117</v>
      </c>
      <c r="F846" s="6">
        <v>56.129032258064512</v>
      </c>
      <c r="G846" s="6">
        <v>13.010752688172042</v>
      </c>
      <c r="H846" s="6">
        <v>26.7741935483871</v>
      </c>
      <c r="I846" s="6">
        <v>4.086021505376344</v>
      </c>
      <c r="J846" s="6">
        <v>38.933601609657948</v>
      </c>
      <c r="K846" s="6">
        <v>16.096579476861166</v>
      </c>
      <c r="L846" s="6">
        <v>32.99798792756539</v>
      </c>
      <c r="M846" s="6">
        <v>11.971830985915492</v>
      </c>
    </row>
    <row r="847" spans="1:13" x14ac:dyDescent="0.2">
      <c r="A847" s="3" t="s">
        <v>847</v>
      </c>
      <c r="B847" s="6">
        <v>59.876796714579051</v>
      </c>
      <c r="C847" s="6">
        <v>10.780287474332649</v>
      </c>
      <c r="D847" s="6">
        <v>20.882956878850102</v>
      </c>
      <c r="E847" s="6">
        <v>8.4804928131416837</v>
      </c>
      <c r="F847" s="6">
        <v>64.456003467706978</v>
      </c>
      <c r="G847" s="6">
        <v>11.53012570437798</v>
      </c>
      <c r="H847" s="6">
        <v>19.549198092761159</v>
      </c>
      <c r="I847" s="6">
        <v>4.5080190723883833</v>
      </c>
      <c r="J847" s="6">
        <v>55.754974639094812</v>
      </c>
      <c r="K847" s="6">
        <v>10.105345298478346</v>
      </c>
      <c r="L847" s="6">
        <v>22.083495903238394</v>
      </c>
      <c r="M847" s="6">
        <v>12.056184159188451</v>
      </c>
    </row>
    <row r="848" spans="1:13" x14ac:dyDescent="0.2">
      <c r="A848" s="3" t="s">
        <v>848</v>
      </c>
      <c r="B848" s="6">
        <v>49.369189907038511</v>
      </c>
      <c r="C848" s="6">
        <v>13.678618857901725</v>
      </c>
      <c r="D848" s="6">
        <v>27.257636122177953</v>
      </c>
      <c r="E848" s="6">
        <v>9.6945551128818064</v>
      </c>
      <c r="F848" s="6">
        <v>55.540983606557383</v>
      </c>
      <c r="G848" s="6">
        <v>13.836065573770492</v>
      </c>
      <c r="H848" s="6">
        <v>24.655737704918032</v>
      </c>
      <c r="I848" s="6">
        <v>5.9672131147540979</v>
      </c>
      <c r="J848" s="6">
        <v>43.068640646029607</v>
      </c>
      <c r="K848" s="6">
        <v>13.458950201884253</v>
      </c>
      <c r="L848" s="6">
        <v>29.946164199192467</v>
      </c>
      <c r="M848" s="6">
        <v>13.458950201884253</v>
      </c>
    </row>
    <row r="849" spans="1:13" x14ac:dyDescent="0.2">
      <c r="A849" s="3" t="s">
        <v>849</v>
      </c>
      <c r="B849" s="6">
        <v>55.054759898904805</v>
      </c>
      <c r="C849" s="6">
        <v>12.131423757371525</v>
      </c>
      <c r="D849" s="6">
        <v>24.43133951137321</v>
      </c>
      <c r="E849" s="6">
        <v>8.4245998315080026</v>
      </c>
      <c r="F849" s="6">
        <v>61.61943319838057</v>
      </c>
      <c r="G849" s="6">
        <v>12.550607287449392</v>
      </c>
      <c r="H849" s="6">
        <v>21.700404858299596</v>
      </c>
      <c r="I849" s="6">
        <v>4.1295546558704457</v>
      </c>
      <c r="J849" s="6">
        <v>47.848990342405614</v>
      </c>
      <c r="K849" s="6">
        <v>11.676909569798068</v>
      </c>
      <c r="L849" s="6">
        <v>27.392449517120284</v>
      </c>
      <c r="M849" s="6">
        <v>13.081650570676032</v>
      </c>
    </row>
    <row r="850" spans="1:13" x14ac:dyDescent="0.2">
      <c r="A850" s="3" t="s">
        <v>850</v>
      </c>
      <c r="B850" s="6">
        <v>61.573033707865164</v>
      </c>
      <c r="C850" s="6">
        <v>13.93258426966292</v>
      </c>
      <c r="D850" s="6">
        <v>17.022471910112362</v>
      </c>
      <c r="E850" s="6">
        <v>7.4438202247191017</v>
      </c>
      <c r="F850" s="6">
        <v>66.01272534464475</v>
      </c>
      <c r="G850" s="6">
        <v>13.785790031813361</v>
      </c>
      <c r="H850" s="6">
        <v>15.853658536585366</v>
      </c>
      <c r="I850" s="6">
        <v>4.3478260869565215</v>
      </c>
      <c r="J850" s="6">
        <v>56.630824372759861</v>
      </c>
      <c r="K850" s="6">
        <v>14.157706093189965</v>
      </c>
      <c r="L850" s="6">
        <v>18.33930704898447</v>
      </c>
      <c r="M850" s="6">
        <v>10.931899641577061</v>
      </c>
    </row>
    <row r="851" spans="1:13" x14ac:dyDescent="0.2">
      <c r="A851" s="3" t="s">
        <v>851</v>
      </c>
      <c r="B851" s="6">
        <v>57.079741379310342</v>
      </c>
      <c r="C851" s="6">
        <v>15.064655172413794</v>
      </c>
      <c r="D851" s="6">
        <v>21.918103448275861</v>
      </c>
      <c r="E851" s="6">
        <v>5.9482758620689653</v>
      </c>
      <c r="F851" s="6">
        <v>64.49403446752099</v>
      </c>
      <c r="G851" s="6">
        <v>16.15112682280159</v>
      </c>
      <c r="H851" s="6">
        <v>16.570923552806011</v>
      </c>
      <c r="I851" s="6">
        <v>2.7618205921343351</v>
      </c>
      <c r="J851" s="6">
        <v>50</v>
      </c>
      <c r="K851" s="6">
        <v>14.030290281867902</v>
      </c>
      <c r="L851" s="6">
        <v>26.987799747580986</v>
      </c>
      <c r="M851" s="6">
        <v>8.981909970551115</v>
      </c>
    </row>
    <row r="852" spans="1:13" x14ac:dyDescent="0.2">
      <c r="A852" s="3" t="s">
        <v>852</v>
      </c>
      <c r="B852" s="6">
        <v>65.193929173693093</v>
      </c>
      <c r="C852" s="6">
        <v>11.635750421585159</v>
      </c>
      <c r="D852" s="6">
        <v>17.706576728499158</v>
      </c>
      <c r="E852" s="6">
        <v>5.4974704890387862</v>
      </c>
      <c r="F852" s="6">
        <v>69.148936170212778</v>
      </c>
      <c r="G852" s="6">
        <v>11.569148936170212</v>
      </c>
      <c r="H852" s="6">
        <v>15.957446808510639</v>
      </c>
      <c r="I852" s="6">
        <v>3.3909574468085104</v>
      </c>
      <c r="J852" s="6">
        <v>61.12251882272416</v>
      </c>
      <c r="K852" s="6">
        <v>11.704312114989733</v>
      </c>
      <c r="L852" s="6">
        <v>19.507186858316221</v>
      </c>
      <c r="M852" s="6">
        <v>7.6659822039698833</v>
      </c>
    </row>
    <row r="853" spans="1:13" x14ac:dyDescent="0.2">
      <c r="A853" s="3" t="s">
        <v>853</v>
      </c>
      <c r="B853" s="6">
        <v>53.535935474578707</v>
      </c>
      <c r="C853" s="6">
        <v>20.193000144029956</v>
      </c>
      <c r="D853" s="6">
        <v>20.610687022900763</v>
      </c>
      <c r="E853" s="6">
        <v>5.6747803543136977</v>
      </c>
      <c r="F853" s="6">
        <v>58.702144990496876</v>
      </c>
      <c r="G853" s="6">
        <v>19.060548465924519</v>
      </c>
      <c r="H853" s="6">
        <v>18.273146891121371</v>
      </c>
      <c r="I853" s="6">
        <v>3.9641596524572358</v>
      </c>
      <c r="J853" s="6">
        <v>47.684759276295615</v>
      </c>
      <c r="K853" s="6">
        <v>21.465808034345294</v>
      </c>
      <c r="L853" s="6">
        <v>23.244403557191045</v>
      </c>
      <c r="M853" s="6">
        <v>7.6050291321680463</v>
      </c>
    </row>
    <row r="854" spans="1:13" x14ac:dyDescent="0.2">
      <c r="A854" s="3" t="s">
        <v>854</v>
      </c>
      <c r="B854" s="6">
        <v>36.1372376977261</v>
      </c>
      <c r="C854" s="6">
        <v>15.35641948683466</v>
      </c>
      <c r="D854" s="6">
        <v>33.782154835218002</v>
      </c>
      <c r="E854" s="6">
        <v>14.72418798022124</v>
      </c>
      <c r="F854" s="6">
        <v>39.551781493478074</v>
      </c>
      <c r="G854" s="6">
        <v>15.825965158014533</v>
      </c>
      <c r="H854" s="6">
        <v>32.520353672415304</v>
      </c>
      <c r="I854" s="6">
        <v>12.101899676092096</v>
      </c>
      <c r="J854" s="6">
        <v>33.127679921029092</v>
      </c>
      <c r="K854" s="6">
        <v>14.944319338618625</v>
      </c>
      <c r="L854" s="6">
        <v>34.893728599191782</v>
      </c>
      <c r="M854" s="6">
        <v>17.034272141160503</v>
      </c>
    </row>
    <row r="855" spans="1:13" x14ac:dyDescent="0.2">
      <c r="A855" s="3" t="s">
        <v>855</v>
      </c>
      <c r="B855" s="6">
        <v>60</v>
      </c>
      <c r="C855" s="6">
        <v>17.392739273927393</v>
      </c>
      <c r="D855" s="6">
        <v>17.854785478547853</v>
      </c>
      <c r="E855" s="6">
        <v>4.7194719471947195</v>
      </c>
      <c r="F855" s="6">
        <v>70.326014637391893</v>
      </c>
      <c r="G855" s="6">
        <v>17.099135063206919</v>
      </c>
      <c r="H855" s="6">
        <v>11.177644710578843</v>
      </c>
      <c r="I855" s="6">
        <v>1.3306719893546239</v>
      </c>
      <c r="J855" s="6">
        <v>49.836280288146696</v>
      </c>
      <c r="K855" s="6">
        <v>17.68172888015717</v>
      </c>
      <c r="L855" s="6">
        <v>24.492468893254749</v>
      </c>
      <c r="M855" s="6">
        <v>8.0550098231827114</v>
      </c>
    </row>
    <row r="856" spans="1:13" x14ac:dyDescent="0.2">
      <c r="A856" s="3" t="s">
        <v>856</v>
      </c>
      <c r="B856" s="6">
        <v>65.101611772950235</v>
      </c>
      <c r="C856" s="6">
        <v>11.445923849567858</v>
      </c>
      <c r="D856" s="6">
        <v>17.612707311375846</v>
      </c>
      <c r="E856" s="6">
        <v>5.8397570661060501</v>
      </c>
      <c r="F856" s="6">
        <v>69.963201471941133</v>
      </c>
      <c r="G856" s="6">
        <v>11.729530818767248</v>
      </c>
      <c r="H856" s="6">
        <v>15.409383624655012</v>
      </c>
      <c r="I856" s="6">
        <v>2.8978840846366145</v>
      </c>
      <c r="J856" s="6">
        <v>60.085429520645469</v>
      </c>
      <c r="K856" s="6">
        <v>11.15329852871381</v>
      </c>
      <c r="L856" s="6">
        <v>19.886093972472711</v>
      </c>
      <c r="M856" s="6">
        <v>8.8751779781680114</v>
      </c>
    </row>
    <row r="857" spans="1:13" x14ac:dyDescent="0.2">
      <c r="A857" s="3" t="s">
        <v>857</v>
      </c>
      <c r="B857" s="6">
        <v>61.660899653979243</v>
      </c>
      <c r="C857" s="6">
        <v>15.294117647058824</v>
      </c>
      <c r="D857" s="6">
        <v>19.86159169550173</v>
      </c>
      <c r="E857" s="6">
        <v>3.2179930795847751</v>
      </c>
      <c r="F857" s="6">
        <v>65.757162346521142</v>
      </c>
      <c r="G857" s="6">
        <v>15.34788540245566</v>
      </c>
      <c r="H857" s="6">
        <v>17.803547066848569</v>
      </c>
      <c r="I857" s="6">
        <v>1.0914051841746248</v>
      </c>
      <c r="J857" s="6">
        <v>57.443820224719097</v>
      </c>
      <c r="K857" s="6">
        <v>15.238764044943821</v>
      </c>
      <c r="L857" s="6">
        <v>21.910112359550563</v>
      </c>
      <c r="M857" s="6">
        <v>5.4073033707865168</v>
      </c>
    </row>
    <row r="858" spans="1:13" x14ac:dyDescent="0.2">
      <c r="A858" s="3" t="s">
        <v>858</v>
      </c>
      <c r="B858" s="6">
        <v>53.223495702005728</v>
      </c>
      <c r="C858" s="6">
        <v>12.438134930971607</v>
      </c>
      <c r="D858" s="6">
        <v>24.570200573065904</v>
      </c>
      <c r="E858" s="6">
        <v>9.7681687939567592</v>
      </c>
      <c r="F858" s="6">
        <v>60.819514869124305</v>
      </c>
      <c r="G858" s="6">
        <v>13.10127449636837</v>
      </c>
      <c r="H858" s="6">
        <v>20.35082910785254</v>
      </c>
      <c r="I858" s="6">
        <v>5.7420857886802796</v>
      </c>
      <c r="J858" s="6">
        <v>46.345700459114035</v>
      </c>
      <c r="K858" s="6">
        <v>11.83769698473756</v>
      </c>
      <c r="L858" s="6">
        <v>28.40302767092691</v>
      </c>
      <c r="M858" s="6">
        <v>13.413574885221491</v>
      </c>
    </row>
    <row r="859" spans="1:13" x14ac:dyDescent="0.2">
      <c r="A859" s="3" t="s">
        <v>859</v>
      </c>
      <c r="B859" s="6">
        <v>70.558558558558559</v>
      </c>
      <c r="C859" s="6">
        <v>11.855855855855856</v>
      </c>
      <c r="D859" s="6">
        <v>14.522522522522522</v>
      </c>
      <c r="E859" s="6">
        <v>3.0270270270270272</v>
      </c>
      <c r="F859" s="6">
        <v>76.755282890252218</v>
      </c>
      <c r="G859" s="6">
        <v>8.657123381049761</v>
      </c>
      <c r="H859" s="6">
        <v>12.474437627811861</v>
      </c>
      <c r="I859" s="6">
        <v>2.1131561008861621</v>
      </c>
      <c r="J859" s="6">
        <v>63.657230298393266</v>
      </c>
      <c r="K859" s="6">
        <v>15.455241009946441</v>
      </c>
      <c r="L859" s="6">
        <v>16.832440703902066</v>
      </c>
      <c r="M859" s="6">
        <v>4.0550879877582249</v>
      </c>
    </row>
    <row r="860" spans="1:13" x14ac:dyDescent="0.2">
      <c r="A860" s="3" t="s">
        <v>860</v>
      </c>
      <c r="B860" s="6">
        <v>57.320960544024935</v>
      </c>
      <c r="C860" s="6">
        <v>15.527378338173833</v>
      </c>
      <c r="D860" s="6">
        <v>18.460012750584401</v>
      </c>
      <c r="E860" s="6">
        <v>8.6916483672168319</v>
      </c>
      <c r="F860" s="6">
        <v>60.342857142857142</v>
      </c>
      <c r="G860" s="6">
        <v>16.942857142857143</v>
      </c>
      <c r="H860" s="6">
        <v>16.807142857142857</v>
      </c>
      <c r="I860" s="6">
        <v>5.9071428571428575</v>
      </c>
      <c r="J860" s="6">
        <v>54.348742447660534</v>
      </c>
      <c r="K860" s="6">
        <v>14.135169312912744</v>
      </c>
      <c r="L860" s="6">
        <v>20.085710271181679</v>
      </c>
      <c r="M860" s="6">
        <v>11.430377968245047</v>
      </c>
    </row>
    <row r="861" spans="1:13" x14ac:dyDescent="0.2">
      <c r="A861" s="3" t="s">
        <v>861</v>
      </c>
      <c r="B861" s="6">
        <v>53.314763231197773</v>
      </c>
      <c r="C861" s="6">
        <v>12.144846796657381</v>
      </c>
      <c r="D861" s="6">
        <v>30.752089136490252</v>
      </c>
      <c r="E861" s="6">
        <v>3.7883008356545962</v>
      </c>
      <c r="F861" s="6">
        <v>59.181415929203538</v>
      </c>
      <c r="G861" s="6">
        <v>15.044247787610621</v>
      </c>
      <c r="H861" s="6">
        <v>24.115044247787608</v>
      </c>
      <c r="I861" s="6">
        <v>1.6592920353982303</v>
      </c>
      <c r="J861" s="6">
        <v>47.250280583613922</v>
      </c>
      <c r="K861" s="6">
        <v>9.2031425364758697</v>
      </c>
      <c r="L861" s="6">
        <v>37.485970819304157</v>
      </c>
      <c r="M861" s="6">
        <v>5.9483726150392817</v>
      </c>
    </row>
    <row r="862" spans="1:13" x14ac:dyDescent="0.2">
      <c r="A862" s="3" t="s">
        <v>862</v>
      </c>
      <c r="B862" s="6">
        <v>56.436629064366294</v>
      </c>
      <c r="C862" s="6">
        <v>14.366290643662907</v>
      </c>
      <c r="D862" s="6">
        <v>21.599203715992036</v>
      </c>
      <c r="E862" s="6">
        <v>7.5978765759787654</v>
      </c>
      <c r="F862" s="6">
        <v>59.949302915082384</v>
      </c>
      <c r="G862" s="6">
        <v>15.779467680608365</v>
      </c>
      <c r="H862" s="6">
        <v>18.694550063371356</v>
      </c>
      <c r="I862" s="6">
        <v>5.6400506970849174</v>
      </c>
      <c r="J862" s="6">
        <v>52.646239554317553</v>
      </c>
      <c r="K862" s="6">
        <v>12.813370473537605</v>
      </c>
      <c r="L862" s="6">
        <v>24.791086350974929</v>
      </c>
      <c r="M862" s="6">
        <v>9.7493036211699167</v>
      </c>
    </row>
    <row r="863" spans="1:13" x14ac:dyDescent="0.2">
      <c r="A863" s="3" t="s">
        <v>863</v>
      </c>
      <c r="B863" s="6">
        <v>36.350024429839081</v>
      </c>
      <c r="C863" s="6">
        <v>14.96839882106325</v>
      </c>
      <c r="D863" s="6">
        <v>31.413620817375133</v>
      </c>
      <c r="E863" s="6">
        <v>17.26795593172254</v>
      </c>
      <c r="F863" s="6">
        <v>38.654873164218962</v>
      </c>
      <c r="G863" s="6">
        <v>16.899198931909211</v>
      </c>
      <c r="H863" s="6">
        <v>30.764352469959949</v>
      </c>
      <c r="I863" s="6">
        <v>13.681575433911883</v>
      </c>
      <c r="J863" s="6">
        <v>34.28793263057306</v>
      </c>
      <c r="K863" s="6">
        <v>13.24095917818855</v>
      </c>
      <c r="L863" s="6">
        <v>31.99450533042673</v>
      </c>
      <c r="M863" s="6">
        <v>20.476602860811656</v>
      </c>
    </row>
    <row r="864" spans="1:13" x14ac:dyDescent="0.2">
      <c r="A864" s="3" t="s">
        <v>864</v>
      </c>
      <c r="B864" s="6">
        <v>60.452043564820237</v>
      </c>
      <c r="C864" s="6">
        <v>12.378498653238085</v>
      </c>
      <c r="D864" s="6">
        <v>20.002342194636373</v>
      </c>
      <c r="E864" s="6">
        <v>7.1671155873053047</v>
      </c>
      <c r="F864" s="6">
        <v>68.42590458631021</v>
      </c>
      <c r="G864" s="6">
        <v>10.578474302834755</v>
      </c>
      <c r="H864" s="6">
        <v>16.178843051394331</v>
      </c>
      <c r="I864" s="6">
        <v>4.8398248444342009</v>
      </c>
      <c r="J864" s="6">
        <v>52.214285714285715</v>
      </c>
      <c r="K864" s="6">
        <v>14.238095238095239</v>
      </c>
      <c r="L864" s="6">
        <v>23.976190476190474</v>
      </c>
      <c r="M864" s="6">
        <v>9.5714285714285712</v>
      </c>
    </row>
    <row r="865" spans="1:13" x14ac:dyDescent="0.2">
      <c r="A865" s="3" t="s">
        <v>865</v>
      </c>
      <c r="B865" s="6">
        <v>54.243739057623507</v>
      </c>
      <c r="C865" s="6">
        <v>15.125218847529878</v>
      </c>
      <c r="D865" s="6">
        <v>22.813427723224482</v>
      </c>
      <c r="E865" s="6">
        <v>7.8176143716221365</v>
      </c>
      <c r="F865" s="6">
        <v>59.244285492147405</v>
      </c>
      <c r="G865" s="6">
        <v>17.04245062976209</v>
      </c>
      <c r="H865" s="6">
        <v>20.261234644689786</v>
      </c>
      <c r="I865" s="6">
        <v>3.4520292334007157</v>
      </c>
      <c r="J865" s="6">
        <v>49.440882659907558</v>
      </c>
      <c r="K865" s="6">
        <v>13.28462800059639</v>
      </c>
      <c r="L865" s="6">
        <v>25.257193976442522</v>
      </c>
      <c r="M865" s="6">
        <v>12.002385567317727</v>
      </c>
    </row>
    <row r="866" spans="1:13" x14ac:dyDescent="0.2">
      <c r="A866" s="3" t="s">
        <v>866</v>
      </c>
      <c r="B866" s="6">
        <v>51.797825884976312</v>
      </c>
      <c r="C866" s="6">
        <v>13.843723868809812</v>
      </c>
      <c r="D866" s="6">
        <v>25.480813899470405</v>
      </c>
      <c r="E866" s="6">
        <v>8.8729908018210537</v>
      </c>
      <c r="F866" s="6">
        <v>55.260401789964774</v>
      </c>
      <c r="G866" s="6">
        <v>13.748452823002951</v>
      </c>
      <c r="H866" s="6">
        <v>25.135675521279634</v>
      </c>
      <c r="I866" s="6">
        <v>5.8554698657526423</v>
      </c>
      <c r="J866" s="6">
        <v>48.50299401197605</v>
      </c>
      <c r="K866" s="6">
        <v>13.935764833968427</v>
      </c>
      <c r="L866" s="6">
        <v>25.821085102522229</v>
      </c>
      <c r="M866" s="6">
        <v>11.74922881509708</v>
      </c>
    </row>
    <row r="867" spans="1:13" x14ac:dyDescent="0.2">
      <c r="A867" s="3" t="s">
        <v>867</v>
      </c>
      <c r="B867" s="6">
        <v>46.792360927891544</v>
      </c>
      <c r="C867" s="6">
        <v>14.695675116189394</v>
      </c>
      <c r="D867" s="6">
        <v>27.400401842794224</v>
      </c>
      <c r="E867" s="6">
        <v>11.111562113124835</v>
      </c>
      <c r="F867" s="6">
        <v>51.245566807674223</v>
      </c>
      <c r="G867" s="6">
        <v>15.070717429389394</v>
      </c>
      <c r="H867" s="6">
        <v>25.176259453916167</v>
      </c>
      <c r="I867" s="6">
        <v>8.5074563090202115</v>
      </c>
      <c r="J867" s="6">
        <v>42.763819095477388</v>
      </c>
      <c r="K867" s="6">
        <v>14.356397371472749</v>
      </c>
      <c r="L867" s="6">
        <v>29.416312330885198</v>
      </c>
      <c r="M867" s="6">
        <v>13.467336683417086</v>
      </c>
    </row>
    <row r="868" spans="1:13" x14ac:dyDescent="0.2">
      <c r="A868" s="3" t="s">
        <v>868</v>
      </c>
      <c r="B868" s="6">
        <v>54.334753194688048</v>
      </c>
      <c r="C868" s="6">
        <v>15.610122776246554</v>
      </c>
      <c r="D868" s="6">
        <v>22.738661989476324</v>
      </c>
      <c r="E868" s="6">
        <v>7.3164620395890747</v>
      </c>
      <c r="F868" s="6">
        <v>60.374020722769771</v>
      </c>
      <c r="G868" s="6">
        <v>16.780389183725045</v>
      </c>
      <c r="H868" s="6">
        <v>18.903209502148091</v>
      </c>
      <c r="I868" s="6">
        <v>3.9676522618145063</v>
      </c>
      <c r="J868" s="6">
        <v>48.397515527950311</v>
      </c>
      <c r="K868" s="6">
        <v>14.459627329192545</v>
      </c>
      <c r="L868" s="6">
        <v>26.534161490683228</v>
      </c>
      <c r="M868" s="6">
        <v>10.608695652173914</v>
      </c>
    </row>
    <row r="869" spans="1:13" x14ac:dyDescent="0.2">
      <c r="A869" s="3" t="s">
        <v>869</v>
      </c>
      <c r="B869" s="6">
        <v>51.626506024096386</v>
      </c>
      <c r="C869" s="6">
        <v>19.096385542168676</v>
      </c>
      <c r="D869" s="6">
        <v>19.819277108433734</v>
      </c>
      <c r="E869" s="6">
        <v>9.4578313253012052</v>
      </c>
      <c r="F869" s="6">
        <v>60.260972716488723</v>
      </c>
      <c r="G869" s="6">
        <v>21.233689205219456</v>
      </c>
      <c r="H869" s="6">
        <v>12.455516014234876</v>
      </c>
      <c r="I869" s="6">
        <v>6.0498220640569391</v>
      </c>
      <c r="J869" s="6">
        <v>42.769607843137251</v>
      </c>
      <c r="K869" s="6">
        <v>16.911764705882355</v>
      </c>
      <c r="L869" s="6">
        <v>27.450980392156865</v>
      </c>
      <c r="M869" s="6">
        <v>12.990196078431374</v>
      </c>
    </row>
    <row r="870" spans="1:13" x14ac:dyDescent="0.2">
      <c r="A870" s="3" t="s">
        <v>870</v>
      </c>
      <c r="B870" s="6">
        <v>54.040852575488451</v>
      </c>
      <c r="C870" s="6">
        <v>13.72113676731794</v>
      </c>
      <c r="D870" s="6">
        <v>25.488454706927179</v>
      </c>
      <c r="E870" s="6">
        <v>6.74955595026643</v>
      </c>
      <c r="F870" s="6">
        <v>59.078830823737817</v>
      </c>
      <c r="G870" s="6">
        <v>14.348981399468554</v>
      </c>
      <c r="H870" s="6">
        <v>22.852081488042515</v>
      </c>
      <c r="I870" s="6">
        <v>3.7201062887511069</v>
      </c>
      <c r="J870" s="6">
        <v>49.065004452359751</v>
      </c>
      <c r="K870" s="6">
        <v>13.089937666963491</v>
      </c>
      <c r="L870" s="6">
        <v>28.138913624220834</v>
      </c>
      <c r="M870" s="6">
        <v>9.7951914514692788</v>
      </c>
    </row>
    <row r="871" spans="1:13" x14ac:dyDescent="0.2">
      <c r="A871" s="3" t="s">
        <v>871</v>
      </c>
      <c r="B871" s="6">
        <v>59.761372110365393</v>
      </c>
      <c r="C871" s="6">
        <v>11.692766592095451</v>
      </c>
      <c r="D871" s="6">
        <v>26.025354213273676</v>
      </c>
      <c r="E871" s="6">
        <v>2.505592841163311</v>
      </c>
      <c r="F871" s="6">
        <v>63.593658250146802</v>
      </c>
      <c r="G871" s="6">
        <v>11.802701115678214</v>
      </c>
      <c r="H871" s="6">
        <v>23.576042278332356</v>
      </c>
      <c r="I871" s="6">
        <v>0.99823840281855547</v>
      </c>
      <c r="J871" s="6">
        <v>55.804789330100036</v>
      </c>
      <c r="K871" s="6">
        <v>11.579266444377085</v>
      </c>
      <c r="L871" s="6">
        <v>28.554107305244013</v>
      </c>
      <c r="M871" s="6">
        <v>4.0618369202788722</v>
      </c>
    </row>
    <row r="872" spans="1:13" x14ac:dyDescent="0.2">
      <c r="A872" s="3" t="s">
        <v>872</v>
      </c>
      <c r="B872" s="6">
        <v>50.442324371205551</v>
      </c>
      <c r="C872" s="6">
        <v>15.80225498699046</v>
      </c>
      <c r="D872" s="6">
        <v>21.144839549002604</v>
      </c>
      <c r="E872" s="6">
        <v>12.610581092801388</v>
      </c>
      <c r="F872" s="6">
        <v>56.936026936026941</v>
      </c>
      <c r="G872" s="6">
        <v>17.037037037037038</v>
      </c>
      <c r="H872" s="6">
        <v>18.08080808080808</v>
      </c>
      <c r="I872" s="6">
        <v>7.9124579124579126</v>
      </c>
      <c r="J872" s="6">
        <v>43.506261180679786</v>
      </c>
      <c r="K872" s="6">
        <v>14.490161001788909</v>
      </c>
      <c r="L872" s="6">
        <v>24.436493738819319</v>
      </c>
      <c r="M872" s="6">
        <v>17.567084078711986</v>
      </c>
    </row>
    <row r="873" spans="1:13" x14ac:dyDescent="0.2">
      <c r="A873" s="3" t="s">
        <v>873</v>
      </c>
      <c r="B873" s="6">
        <v>56.787404144232333</v>
      </c>
      <c r="C873" s="6">
        <v>12.506118453255016</v>
      </c>
      <c r="D873" s="6">
        <v>22.923804862130854</v>
      </c>
      <c r="E873" s="6">
        <v>7.7745146027084351</v>
      </c>
      <c r="F873" s="6">
        <v>63.739865447645336</v>
      </c>
      <c r="G873" s="6">
        <v>13.403484560979816</v>
      </c>
      <c r="H873" s="6">
        <v>19.699844747283077</v>
      </c>
      <c r="I873" s="6">
        <v>3.1395549422114888</v>
      </c>
      <c r="J873" s="6">
        <v>50.549450549450547</v>
      </c>
      <c r="K873" s="6">
        <v>11.700975081256772</v>
      </c>
      <c r="L873" s="6">
        <v>25.816437084042722</v>
      </c>
      <c r="M873" s="6">
        <v>11.917659804983749</v>
      </c>
    </row>
    <row r="874" spans="1:13" x14ac:dyDescent="0.2">
      <c r="A874" s="3" t="s">
        <v>874</v>
      </c>
      <c r="B874" s="6">
        <v>58.928571428571431</v>
      </c>
      <c r="C874" s="6">
        <v>12.079831932773109</v>
      </c>
      <c r="D874" s="6">
        <v>22.373949579831933</v>
      </c>
      <c r="E874" s="6">
        <v>6.5826330532212891</v>
      </c>
      <c r="F874" s="6">
        <v>64.494680851063833</v>
      </c>
      <c r="G874" s="6">
        <v>11.36968085106383</v>
      </c>
      <c r="H874" s="6">
        <v>19.547872340425531</v>
      </c>
      <c r="I874" s="6">
        <v>4.5877659574468082</v>
      </c>
      <c r="J874" s="6">
        <v>52.73668639053254</v>
      </c>
      <c r="K874" s="6">
        <v>12.8698224852071</v>
      </c>
      <c r="L874" s="6">
        <v>25.517751479289942</v>
      </c>
      <c r="M874" s="6">
        <v>8.8017751479289945</v>
      </c>
    </row>
    <row r="875" spans="1:13" x14ac:dyDescent="0.2">
      <c r="A875" s="3" t="s">
        <v>875</v>
      </c>
      <c r="B875" s="6">
        <v>55.912162162162161</v>
      </c>
      <c r="C875" s="6">
        <v>9.8310810810810807</v>
      </c>
      <c r="D875" s="6">
        <v>23.682432432432432</v>
      </c>
      <c r="E875" s="6">
        <v>10.608108108108109</v>
      </c>
      <c r="F875" s="6">
        <v>62.383488681757662</v>
      </c>
      <c r="G875" s="6">
        <v>11.651131824234353</v>
      </c>
      <c r="H875" s="6">
        <v>19.440745672436751</v>
      </c>
      <c r="I875" s="6">
        <v>6.5912117177097205</v>
      </c>
      <c r="J875" s="6">
        <v>49.314128943758575</v>
      </c>
      <c r="K875" s="6">
        <v>7.9561042524005492</v>
      </c>
      <c r="L875" s="6">
        <v>28.052126200274348</v>
      </c>
      <c r="M875" s="6">
        <v>14.746227709190673</v>
      </c>
    </row>
    <row r="876" spans="1:13" x14ac:dyDescent="0.2">
      <c r="A876" s="3" t="s">
        <v>876</v>
      </c>
      <c r="B876" s="6">
        <v>48.706797894254976</v>
      </c>
      <c r="C876" s="6">
        <v>15.060654612039368</v>
      </c>
      <c r="D876" s="6">
        <v>28.01556420233463</v>
      </c>
      <c r="E876" s="6">
        <v>8.2169832913710223</v>
      </c>
      <c r="F876" s="6">
        <v>56.227598566308245</v>
      </c>
      <c r="G876" s="6">
        <v>15.277777777777779</v>
      </c>
      <c r="H876" s="6">
        <v>25.134408602150536</v>
      </c>
      <c r="I876" s="6">
        <v>3.3602150537634405</v>
      </c>
      <c r="J876" s="6">
        <v>40.851661207299955</v>
      </c>
      <c r="K876" s="6">
        <v>14.787084698175013</v>
      </c>
      <c r="L876" s="6">
        <v>31.07159569489939</v>
      </c>
      <c r="M876" s="6">
        <v>13.242863827795976</v>
      </c>
    </row>
    <row r="877" spans="1:13" x14ac:dyDescent="0.2">
      <c r="A877" s="3" t="s">
        <v>877</v>
      </c>
      <c r="B877" s="6">
        <v>61.703086280693853</v>
      </c>
      <c r="C877" s="6">
        <v>12.975895471953141</v>
      </c>
      <c r="D877" s="6">
        <v>18.134715025906736</v>
      </c>
      <c r="E877" s="6">
        <v>7.1863032214462716</v>
      </c>
      <c r="F877" s="6">
        <v>66.516853932584269</v>
      </c>
      <c r="G877" s="6">
        <v>14.426966292134832</v>
      </c>
      <c r="H877" s="6">
        <v>16</v>
      </c>
      <c r="I877" s="6">
        <v>3.01123595505618</v>
      </c>
      <c r="J877" s="6">
        <v>56.865401987353202</v>
      </c>
      <c r="K877" s="6">
        <v>11.47244805781391</v>
      </c>
      <c r="L877" s="6">
        <v>20.280036133694672</v>
      </c>
      <c r="M877" s="6">
        <v>11.38211382113821</v>
      </c>
    </row>
    <row r="878" spans="1:13" x14ac:dyDescent="0.2">
      <c r="A878" s="3" t="s">
        <v>878</v>
      </c>
      <c r="B878" s="6">
        <v>51.341760922599242</v>
      </c>
      <c r="C878" s="6">
        <v>10.93368817919716</v>
      </c>
      <c r="D878" s="6">
        <v>26.325127522732313</v>
      </c>
      <c r="E878" s="6">
        <v>11.399423375471279</v>
      </c>
      <c r="F878" s="6">
        <v>56.668163448585538</v>
      </c>
      <c r="G878" s="6">
        <v>12.034126627750338</v>
      </c>
      <c r="H878" s="6">
        <v>24.562191288729231</v>
      </c>
      <c r="I878" s="6">
        <v>6.7355186349348894</v>
      </c>
      <c r="J878" s="6">
        <v>46.143733567046453</v>
      </c>
      <c r="K878" s="6">
        <v>9.9035933391761617</v>
      </c>
      <c r="L878" s="6">
        <v>28.045574057843996</v>
      </c>
      <c r="M878" s="6">
        <v>15.950920245398773</v>
      </c>
    </row>
    <row r="879" spans="1:13" x14ac:dyDescent="0.2">
      <c r="A879" s="3" t="s">
        <v>879</v>
      </c>
      <c r="B879" s="6">
        <v>53.178963893249609</v>
      </c>
      <c r="C879" s="6">
        <v>16.169544740973311</v>
      </c>
      <c r="D879" s="6">
        <v>24.215070643642072</v>
      </c>
      <c r="E879" s="6">
        <v>6.397174254317112</v>
      </c>
      <c r="F879" s="6">
        <v>60.241935483870968</v>
      </c>
      <c r="G879" s="6">
        <v>17.5</v>
      </c>
      <c r="H879" s="6">
        <v>19.35483870967742</v>
      </c>
      <c r="I879" s="6">
        <v>2.82258064516129</v>
      </c>
      <c r="J879" s="6">
        <v>46.518745218056615</v>
      </c>
      <c r="K879" s="6">
        <v>14.919663351185921</v>
      </c>
      <c r="L879" s="6">
        <v>28.768171384850806</v>
      </c>
      <c r="M879" s="6">
        <v>9.7934200459066556</v>
      </c>
    </row>
    <row r="880" spans="1:13" x14ac:dyDescent="0.2">
      <c r="A880" s="3" t="s">
        <v>880</v>
      </c>
      <c r="B880" s="6">
        <v>49.180717169318449</v>
      </c>
      <c r="C880" s="6">
        <v>18.142958917121824</v>
      </c>
      <c r="D880" s="6">
        <v>24.649726905723107</v>
      </c>
      <c r="E880" s="6">
        <v>8.0503443362621709</v>
      </c>
      <c r="F880" s="6">
        <v>56.25</v>
      </c>
      <c r="G880" s="6">
        <v>18.478260869565215</v>
      </c>
      <c r="H880" s="6">
        <v>21.240942028985508</v>
      </c>
      <c r="I880" s="6">
        <v>3.9855072463768111</v>
      </c>
      <c r="J880" s="6">
        <v>41.337993010484276</v>
      </c>
      <c r="K880" s="6">
        <v>17.723414877683474</v>
      </c>
      <c r="L880" s="6">
        <v>28.407388916625067</v>
      </c>
      <c r="M880" s="6">
        <v>12.531203195207189</v>
      </c>
    </row>
    <row r="881" spans="1:13" x14ac:dyDescent="0.2">
      <c r="A881" s="3" t="s">
        <v>881</v>
      </c>
      <c r="B881" s="6">
        <v>52.030192608016655</v>
      </c>
      <c r="C881" s="6">
        <v>14.705882352941178</v>
      </c>
      <c r="D881" s="6">
        <v>26.002082248828735</v>
      </c>
      <c r="E881" s="6">
        <v>7.2618427902134313</v>
      </c>
      <c r="F881" s="6">
        <v>57.676560900716481</v>
      </c>
      <c r="G881" s="6">
        <v>14.790174002047083</v>
      </c>
      <c r="H881" s="6">
        <v>22.569089048106449</v>
      </c>
      <c r="I881" s="6">
        <v>4.96417604912999</v>
      </c>
      <c r="J881" s="6">
        <v>46.186440677966104</v>
      </c>
      <c r="K881" s="6">
        <v>14.618644067796611</v>
      </c>
      <c r="L881" s="6">
        <v>29.555084745762709</v>
      </c>
      <c r="M881" s="6">
        <v>9.6398305084745761</v>
      </c>
    </row>
    <row r="882" spans="1:13" x14ac:dyDescent="0.2">
      <c r="A882" s="3" t="s">
        <v>882</v>
      </c>
      <c r="B882" s="6">
        <v>58.108954289292427</v>
      </c>
      <c r="C882" s="6">
        <v>10.989355040701316</v>
      </c>
      <c r="D882" s="6">
        <v>22.47964934251722</v>
      </c>
      <c r="E882" s="6">
        <v>8.4220413274890422</v>
      </c>
      <c r="F882" s="6">
        <v>62.962962962962962</v>
      </c>
      <c r="G882" s="6">
        <v>11.302681992337165</v>
      </c>
      <c r="H882" s="6">
        <v>21.392081736909326</v>
      </c>
      <c r="I882" s="6">
        <v>4.2784163473818646</v>
      </c>
      <c r="J882" s="6">
        <v>53.378378378378379</v>
      </c>
      <c r="K882" s="6">
        <v>10.687960687960688</v>
      </c>
      <c r="L882" s="6">
        <v>23.587223587223587</v>
      </c>
      <c r="M882" s="6">
        <v>12.346437346437346</v>
      </c>
    </row>
    <row r="883" spans="1:13" x14ac:dyDescent="0.2">
      <c r="A883" s="3" t="s">
        <v>883</v>
      </c>
      <c r="B883" s="6">
        <v>56.853226727584236</v>
      </c>
      <c r="C883" s="6">
        <v>10.165619645916619</v>
      </c>
      <c r="D883" s="6">
        <v>23.986293546544832</v>
      </c>
      <c r="E883" s="6">
        <v>9.0234151913192466</v>
      </c>
      <c r="F883" s="6">
        <v>60.915492957746473</v>
      </c>
      <c r="G883" s="6">
        <v>12.969483568075118</v>
      </c>
      <c r="H883" s="6">
        <v>19.8943661971831</v>
      </c>
      <c r="I883" s="6">
        <v>6.1619718309859159</v>
      </c>
      <c r="J883" s="6">
        <v>52.947719688542826</v>
      </c>
      <c r="K883" s="6">
        <v>7.5083426028921023</v>
      </c>
      <c r="L883" s="6">
        <v>27.864293659621804</v>
      </c>
      <c r="M883" s="6">
        <v>11.67964404894327</v>
      </c>
    </row>
    <row r="884" spans="1:13" x14ac:dyDescent="0.2">
      <c r="A884" s="3" t="s">
        <v>884</v>
      </c>
      <c r="B884" s="6">
        <v>56.759176365264096</v>
      </c>
      <c r="C884" s="6">
        <v>11.593554162936437</v>
      </c>
      <c r="D884" s="6">
        <v>22.672336615935542</v>
      </c>
      <c r="E884" s="6">
        <v>8.952551477170994</v>
      </c>
      <c r="F884" s="6">
        <v>61.612903225806448</v>
      </c>
      <c r="G884" s="6">
        <v>11.84331797235023</v>
      </c>
      <c r="H884" s="6">
        <v>21.612903225806452</v>
      </c>
      <c r="I884" s="6">
        <v>4.8847926267281103</v>
      </c>
      <c r="J884" s="6">
        <v>52.175805047867705</v>
      </c>
      <c r="K884" s="6">
        <v>11.357702349869452</v>
      </c>
      <c r="L884" s="6">
        <v>23.672758920800696</v>
      </c>
      <c r="M884" s="6">
        <v>12.793733681462141</v>
      </c>
    </row>
    <row r="885" spans="1:13" x14ac:dyDescent="0.2">
      <c r="A885" s="3" t="s">
        <v>885</v>
      </c>
      <c r="B885" s="6">
        <v>40.997977073499662</v>
      </c>
      <c r="C885" s="6">
        <v>12.811867835468643</v>
      </c>
      <c r="D885" s="6">
        <v>35.805799055967633</v>
      </c>
      <c r="E885" s="6">
        <v>10.249494268374916</v>
      </c>
      <c r="F885" s="6">
        <v>43.378378378378379</v>
      </c>
      <c r="G885" s="6">
        <v>15.27027027027027</v>
      </c>
      <c r="H885" s="6">
        <v>35</v>
      </c>
      <c r="I885" s="6">
        <v>6.4864864864864868</v>
      </c>
      <c r="J885" s="6">
        <v>38.679245283018872</v>
      </c>
      <c r="K885" s="6">
        <v>10.512129380053908</v>
      </c>
      <c r="L885" s="6">
        <v>36.79245283018868</v>
      </c>
      <c r="M885" s="6">
        <v>14.150943396226415</v>
      </c>
    </row>
    <row r="886" spans="1:13" x14ac:dyDescent="0.2">
      <c r="A886" s="3" t="s">
        <v>886</v>
      </c>
      <c r="B886" s="6">
        <v>55.134560906515581</v>
      </c>
      <c r="C886" s="6">
        <v>11.473087818696884</v>
      </c>
      <c r="D886" s="6">
        <v>26.558073654390935</v>
      </c>
      <c r="E886" s="6">
        <v>6.7988668555240803</v>
      </c>
      <c r="F886" s="6">
        <v>63.034188034188034</v>
      </c>
      <c r="G886" s="6">
        <v>11.03988603988604</v>
      </c>
      <c r="H886" s="6">
        <v>22.649572649572651</v>
      </c>
      <c r="I886" s="6">
        <v>3.2763532763532761</v>
      </c>
      <c r="J886" s="6">
        <v>47.357293868921772</v>
      </c>
      <c r="K886" s="6">
        <v>11.909795630725863</v>
      </c>
      <c r="L886" s="6">
        <v>30.514446793516559</v>
      </c>
      <c r="M886" s="6">
        <v>10.218463706835799</v>
      </c>
    </row>
    <row r="887" spans="1:13" x14ac:dyDescent="0.2">
      <c r="A887" s="3" t="s">
        <v>887</v>
      </c>
      <c r="B887" s="6">
        <v>60.181268882175232</v>
      </c>
      <c r="C887" s="6">
        <v>11.601208459214501</v>
      </c>
      <c r="D887" s="6">
        <v>23.534743202416919</v>
      </c>
      <c r="E887" s="6">
        <v>4.6827794561933533</v>
      </c>
      <c r="F887" s="6">
        <v>64.215402431962943</v>
      </c>
      <c r="G887" s="6">
        <v>13.896931094383325</v>
      </c>
      <c r="H887" s="6">
        <v>19.513607411696583</v>
      </c>
      <c r="I887" s="6">
        <v>2.4319629415170816</v>
      </c>
      <c r="J887" s="6">
        <v>55.815423514538551</v>
      </c>
      <c r="K887" s="6">
        <v>9.1024020227560047</v>
      </c>
      <c r="L887" s="6">
        <v>27.939317319848296</v>
      </c>
      <c r="M887" s="6">
        <v>7.1428571428571423</v>
      </c>
    </row>
    <row r="888" spans="1:13" x14ac:dyDescent="0.2">
      <c r="A888" s="3" t="s">
        <v>888</v>
      </c>
      <c r="B888" s="6">
        <v>49.93234100135318</v>
      </c>
      <c r="C888" s="6">
        <v>13.441587731168244</v>
      </c>
      <c r="D888" s="6">
        <v>24.89851150202977</v>
      </c>
      <c r="E888" s="6">
        <v>11.772665764546684</v>
      </c>
      <c r="F888" s="6">
        <v>63.729128014842296</v>
      </c>
      <c r="G888" s="6">
        <v>14.007421150278294</v>
      </c>
      <c r="H888" s="6">
        <v>18.831168831168831</v>
      </c>
      <c r="I888" s="6">
        <v>3.525046382189239</v>
      </c>
      <c r="J888" s="6">
        <v>36.874451273046532</v>
      </c>
      <c r="K888" s="6">
        <v>12.906057945566285</v>
      </c>
      <c r="L888" s="6">
        <v>30.640913081650574</v>
      </c>
      <c r="M888" s="6">
        <v>19.578577699736609</v>
      </c>
    </row>
    <row r="889" spans="1:13" x14ac:dyDescent="0.2">
      <c r="A889" s="3" t="s">
        <v>889</v>
      </c>
      <c r="B889" s="6">
        <v>66.127828898284008</v>
      </c>
      <c r="C889" s="6">
        <v>10.743596120368068</v>
      </c>
      <c r="D889" s="6">
        <v>18.552598856005968</v>
      </c>
      <c r="E889" s="6">
        <v>4.5759761253419544</v>
      </c>
      <c r="F889" s="6">
        <v>69.677734375</v>
      </c>
      <c r="G889" s="6">
        <v>10.986328125</v>
      </c>
      <c r="H889" s="6">
        <v>15.771484375</v>
      </c>
      <c r="I889" s="6">
        <v>3.515625</v>
      </c>
      <c r="J889" s="6">
        <v>62.442980233147495</v>
      </c>
      <c r="K889" s="6">
        <v>10.491637100861633</v>
      </c>
      <c r="L889" s="6">
        <v>21.388748099341104</v>
      </c>
      <c r="M889" s="6">
        <v>5.6766345666497724</v>
      </c>
    </row>
    <row r="890" spans="1:13" x14ac:dyDescent="0.2">
      <c r="A890" s="3" t="s">
        <v>890</v>
      </c>
      <c r="B890" s="6">
        <v>59.361287176986835</v>
      </c>
      <c r="C890" s="6">
        <v>14.700146270112141</v>
      </c>
      <c r="D890" s="6">
        <v>18.771331058020476</v>
      </c>
      <c r="E890" s="6">
        <v>7.191613846903949</v>
      </c>
      <c r="F890" s="6">
        <v>63.753723932472695</v>
      </c>
      <c r="G890" s="6">
        <v>16.484607745779542</v>
      </c>
      <c r="H890" s="6">
        <v>16.285998013902681</v>
      </c>
      <c r="I890" s="6">
        <v>3.4756703078450841</v>
      </c>
      <c r="J890" s="6">
        <v>55.146002872187651</v>
      </c>
      <c r="K890" s="6">
        <v>12.924844423168979</v>
      </c>
      <c r="L890" s="6">
        <v>21.15844901866922</v>
      </c>
      <c r="M890" s="6">
        <v>10.770703685974151</v>
      </c>
    </row>
    <row r="891" spans="1:13" x14ac:dyDescent="0.2">
      <c r="A891" s="3" t="s">
        <v>891</v>
      </c>
      <c r="B891" s="6">
        <v>57.547169811320757</v>
      </c>
      <c r="C891" s="6">
        <v>16.132075471698112</v>
      </c>
      <c r="D891" s="6">
        <v>19.811320754716981</v>
      </c>
      <c r="E891" s="6">
        <v>6.4622641509433958</v>
      </c>
      <c r="F891" s="6">
        <v>62.075298438934801</v>
      </c>
      <c r="G891" s="6">
        <v>14.600550964187327</v>
      </c>
      <c r="H891" s="6">
        <v>20.018365472910926</v>
      </c>
      <c r="I891" s="6">
        <v>3.3057851239669422</v>
      </c>
      <c r="J891" s="6">
        <v>52.764306498545096</v>
      </c>
      <c r="K891" s="6">
        <v>17.749757516973812</v>
      </c>
      <c r="L891" s="6">
        <v>19.592628516003881</v>
      </c>
      <c r="M891" s="6">
        <v>9.7963142580019404</v>
      </c>
    </row>
    <row r="892" spans="1:13" x14ac:dyDescent="0.2">
      <c r="A892" s="3" t="s">
        <v>892</v>
      </c>
      <c r="B892" s="6">
        <v>43.691588785046733</v>
      </c>
      <c r="C892" s="6">
        <v>15.216121495327103</v>
      </c>
      <c r="D892" s="6">
        <v>29.73130841121495</v>
      </c>
      <c r="E892" s="6">
        <v>11.360981308411215</v>
      </c>
      <c r="F892" s="6">
        <v>49.375371802498513</v>
      </c>
      <c r="G892" s="6">
        <v>16.478286734086854</v>
      </c>
      <c r="H892" s="6">
        <v>28.375966686496135</v>
      </c>
      <c r="I892" s="6">
        <v>5.7703747769185005</v>
      </c>
      <c r="J892" s="6">
        <v>38.23191733639495</v>
      </c>
      <c r="K892" s="6">
        <v>14.006888633754306</v>
      </c>
      <c r="L892" s="6">
        <v>31.056257175660164</v>
      </c>
      <c r="M892" s="6">
        <v>16.704936854190585</v>
      </c>
    </row>
    <row r="893" spans="1:13" x14ac:dyDescent="0.2">
      <c r="A893" s="3" t="s">
        <v>893</v>
      </c>
      <c r="B893" s="6">
        <v>60.832049306625578</v>
      </c>
      <c r="C893" s="6">
        <v>11.525423728813559</v>
      </c>
      <c r="D893" s="6">
        <v>19.72265023112481</v>
      </c>
      <c r="E893" s="6">
        <v>7.889060092449923</v>
      </c>
      <c r="F893" s="6">
        <v>67.66390833863781</v>
      </c>
      <c r="G893" s="6">
        <v>11.775938892425208</v>
      </c>
      <c r="H893" s="6">
        <v>16.549968173138129</v>
      </c>
      <c r="I893" s="6">
        <v>4.073838319541693</v>
      </c>
      <c r="J893" s="6">
        <v>54.453078302450685</v>
      </c>
      <c r="K893" s="6">
        <v>11.297071129707113</v>
      </c>
      <c r="L893" s="6">
        <v>22.713687985654513</v>
      </c>
      <c r="M893" s="6">
        <v>11.476389719067544</v>
      </c>
    </row>
    <row r="894" spans="1:13" x14ac:dyDescent="0.2">
      <c r="A894" s="3" t="s">
        <v>894</v>
      </c>
      <c r="B894" s="6">
        <v>60.764944275582579</v>
      </c>
      <c r="C894" s="6">
        <v>14.159067882472137</v>
      </c>
      <c r="D894" s="6">
        <v>19.047619047619047</v>
      </c>
      <c r="E894" s="6">
        <v>6.0536980749746707</v>
      </c>
      <c r="F894" s="6">
        <v>66.275510204081627</v>
      </c>
      <c r="G894" s="6">
        <v>15.867346938775508</v>
      </c>
      <c r="H894" s="6">
        <v>15.102040816326531</v>
      </c>
      <c r="I894" s="6">
        <v>2.806122448979592</v>
      </c>
      <c r="J894" s="6">
        <v>55.331991951710258</v>
      </c>
      <c r="K894" s="6">
        <v>12.474849094567404</v>
      </c>
      <c r="L894" s="6">
        <v>22.937625754527165</v>
      </c>
      <c r="M894" s="6">
        <v>9.205231388329981</v>
      </c>
    </row>
    <row r="895" spans="1:13" x14ac:dyDescent="0.2">
      <c r="A895" s="3" t="s">
        <v>895</v>
      </c>
      <c r="B895" s="6">
        <v>56.224467856374972</v>
      </c>
      <c r="C895" s="6">
        <v>12.448935712749947</v>
      </c>
      <c r="D895" s="6">
        <v>24.188346592130724</v>
      </c>
      <c r="E895" s="6">
        <v>7.1597505912706945</v>
      </c>
      <c r="F895" s="6">
        <v>63.612450679526525</v>
      </c>
      <c r="G895" s="6">
        <v>11.968434896975012</v>
      </c>
      <c r="H895" s="6">
        <v>20.122753178430514</v>
      </c>
      <c r="I895" s="6">
        <v>4.2525208241999124</v>
      </c>
      <c r="J895" s="6">
        <v>49.093209616195701</v>
      </c>
      <c r="K895" s="6">
        <v>12.863770560944749</v>
      </c>
      <c r="L895" s="6">
        <v>28.089413749472797</v>
      </c>
      <c r="M895" s="6">
        <v>9.9536060733867551</v>
      </c>
    </row>
    <row r="896" spans="1:13" x14ac:dyDescent="0.2">
      <c r="A896" s="3" t="s">
        <v>896</v>
      </c>
      <c r="B896" s="6">
        <v>59.276437847866411</v>
      </c>
      <c r="C896" s="6">
        <v>13.76004947433519</v>
      </c>
      <c r="D896" s="6">
        <v>21.645021645021643</v>
      </c>
      <c r="E896" s="6">
        <v>5.3494124922696358</v>
      </c>
      <c r="F896" s="6">
        <v>66.074825618262523</v>
      </c>
      <c r="G896" s="6">
        <v>14.204185161699428</v>
      </c>
      <c r="H896" s="6">
        <v>16.613823715916297</v>
      </c>
      <c r="I896" s="6">
        <v>3.1071655041217503</v>
      </c>
      <c r="J896" s="6">
        <v>52.745926372963183</v>
      </c>
      <c r="K896" s="6">
        <v>13.337356668678336</v>
      </c>
      <c r="L896" s="6">
        <v>26.433313216656607</v>
      </c>
      <c r="M896" s="6">
        <v>7.4834037417018706</v>
      </c>
    </row>
    <row r="897" spans="1:13" x14ac:dyDescent="0.2">
      <c r="A897" s="3" t="s">
        <v>897</v>
      </c>
      <c r="B897" s="6">
        <v>57.986294148655773</v>
      </c>
      <c r="C897" s="6">
        <v>17.97575118608329</v>
      </c>
      <c r="D897" s="6">
        <v>19.117905464768935</v>
      </c>
      <c r="E897" s="6">
        <v>4.9200492004920049</v>
      </c>
      <c r="F897" s="6">
        <v>62.355008787346222</v>
      </c>
      <c r="G897" s="6">
        <v>18.699472759226712</v>
      </c>
      <c r="H897" s="6">
        <v>15.571177504393674</v>
      </c>
      <c r="I897" s="6">
        <v>3.4094903339191567</v>
      </c>
      <c r="J897" s="6">
        <v>53.654251581166548</v>
      </c>
      <c r="K897" s="6">
        <v>17.252283907238226</v>
      </c>
      <c r="L897" s="6">
        <v>22.663387210119463</v>
      </c>
      <c r="M897" s="6">
        <v>6.4300773014757544</v>
      </c>
    </row>
    <row r="898" spans="1:13" x14ac:dyDescent="0.2">
      <c r="A898" s="3" t="s">
        <v>898</v>
      </c>
      <c r="B898" s="6">
        <v>43.432979749276761</v>
      </c>
      <c r="C898" s="6">
        <v>14.471231115396979</v>
      </c>
      <c r="D898" s="6">
        <v>30.05464480874317</v>
      </c>
      <c r="E898" s="6">
        <v>12.047573127611701</v>
      </c>
      <c r="F898" s="6">
        <v>46.627644006917649</v>
      </c>
      <c r="G898" s="6">
        <v>16.815218837302115</v>
      </c>
      <c r="H898" s="6">
        <v>27.39124650791539</v>
      </c>
      <c r="I898" s="6">
        <v>9.1525874684049491</v>
      </c>
      <c r="J898" s="6">
        <v>40.440353277770868</v>
      </c>
      <c r="K898" s="6">
        <v>12.277646473441971</v>
      </c>
      <c r="L898" s="6">
        <v>32.541360865779332</v>
      </c>
      <c r="M898" s="6">
        <v>14.753078741136957</v>
      </c>
    </row>
    <row r="899" spans="1:13" x14ac:dyDescent="0.2">
      <c r="A899" s="3" t="s">
        <v>899</v>
      </c>
      <c r="B899" s="6">
        <v>60.587449933244329</v>
      </c>
      <c r="C899" s="6">
        <v>11.081441922563418</v>
      </c>
      <c r="D899" s="6">
        <v>21.174899866488651</v>
      </c>
      <c r="E899" s="6">
        <v>7.1562082777036045</v>
      </c>
      <c r="F899" s="6">
        <v>67.745358090185675</v>
      </c>
      <c r="G899" s="6">
        <v>11.193633952254642</v>
      </c>
      <c r="H899" s="6">
        <v>17.771883289124666</v>
      </c>
      <c r="I899" s="6">
        <v>3.2891246684350133</v>
      </c>
      <c r="J899" s="6">
        <v>53.362022592791824</v>
      </c>
      <c r="K899" s="6">
        <v>10.973641742872513</v>
      </c>
      <c r="L899" s="6">
        <v>24.690693921463154</v>
      </c>
      <c r="M899" s="6">
        <v>11.02743410435718</v>
      </c>
    </row>
    <row r="900" spans="1:13" x14ac:dyDescent="0.2">
      <c r="A900" s="3" t="s">
        <v>900</v>
      </c>
      <c r="B900" s="6">
        <v>59.023011707710936</v>
      </c>
      <c r="C900" s="6">
        <v>15.906338312474769</v>
      </c>
      <c r="D900" s="6">
        <v>15.583366976180866</v>
      </c>
      <c r="E900" s="6">
        <v>9.5276544206701654</v>
      </c>
      <c r="F900" s="6">
        <v>68.450932684509326</v>
      </c>
      <c r="G900" s="6">
        <v>15.49067315490673</v>
      </c>
      <c r="H900" s="6">
        <v>11.192214111922141</v>
      </c>
      <c r="I900" s="6">
        <v>4.9472830494728299</v>
      </c>
      <c r="J900" s="6">
        <v>49.758842443729904</v>
      </c>
      <c r="K900" s="6">
        <v>16.237942122186492</v>
      </c>
      <c r="L900" s="6">
        <v>19.935691318327976</v>
      </c>
      <c r="M900" s="6">
        <v>14.067524115755628</v>
      </c>
    </row>
    <row r="901" spans="1:13" x14ac:dyDescent="0.2">
      <c r="A901" s="3" t="s">
        <v>901</v>
      </c>
      <c r="B901" s="6">
        <v>63.941341904379264</v>
      </c>
      <c r="C901" s="6">
        <v>10.566492567296102</v>
      </c>
      <c r="D901" s="6">
        <v>19.224588188027319</v>
      </c>
      <c r="E901" s="6">
        <v>6.2675773402973078</v>
      </c>
      <c r="F901" s="6">
        <v>69.362745098039213</v>
      </c>
      <c r="G901" s="6">
        <v>10.906862745098039</v>
      </c>
      <c r="H901" s="6">
        <v>16.952614379084967</v>
      </c>
      <c r="I901" s="6">
        <v>2.8186274509803924</v>
      </c>
      <c r="J901" s="6">
        <v>58.695652173913047</v>
      </c>
      <c r="K901" s="6">
        <v>10.237154150197629</v>
      </c>
      <c r="L901" s="6">
        <v>21.422924901185773</v>
      </c>
      <c r="M901" s="6">
        <v>9.6442687747035567</v>
      </c>
    </row>
    <row r="902" spans="1:13" x14ac:dyDescent="0.2">
      <c r="A902" s="3" t="s">
        <v>902</v>
      </c>
      <c r="B902" s="6">
        <v>52.233304423243709</v>
      </c>
      <c r="C902" s="6">
        <v>12.315698178664354</v>
      </c>
      <c r="D902" s="6">
        <v>26.32263660017346</v>
      </c>
      <c r="E902" s="6">
        <v>9.1500433651344313</v>
      </c>
      <c r="F902" s="6">
        <v>58.608385370205177</v>
      </c>
      <c r="G902" s="6">
        <v>12.488849241748438</v>
      </c>
      <c r="H902" s="6">
        <v>25.602140945584299</v>
      </c>
      <c r="I902" s="6">
        <v>3.3006244424620879</v>
      </c>
      <c r="J902" s="6">
        <v>46.183045128637708</v>
      </c>
      <c r="K902" s="6">
        <v>12.146773513285533</v>
      </c>
      <c r="L902" s="6">
        <v>26.992830029523407</v>
      </c>
      <c r="M902" s="6">
        <v>14.677351328553353</v>
      </c>
    </row>
    <row r="903" spans="1:13" x14ac:dyDescent="0.2">
      <c r="A903" s="3" t="s">
        <v>903</v>
      </c>
      <c r="B903" s="6">
        <v>56.10456765297328</v>
      </c>
      <c r="C903" s="6">
        <v>11.232404481470843</v>
      </c>
      <c r="D903" s="6">
        <v>26.343004883654121</v>
      </c>
      <c r="E903" s="6">
        <v>6.2912956047112907</v>
      </c>
      <c r="F903" s="6">
        <v>61.996596710153149</v>
      </c>
      <c r="G903" s="6">
        <v>12.308564946114577</v>
      </c>
      <c r="H903" s="6">
        <v>22.631877481565514</v>
      </c>
      <c r="I903" s="6">
        <v>3.0062393647192285</v>
      </c>
      <c r="J903" s="6">
        <v>50.058207217694992</v>
      </c>
      <c r="K903" s="6">
        <v>10.128055878928988</v>
      </c>
      <c r="L903" s="6">
        <v>30.151338766006987</v>
      </c>
      <c r="M903" s="6">
        <v>9.6623981373690349</v>
      </c>
    </row>
    <row r="904" spans="1:13" x14ac:dyDescent="0.2">
      <c r="A904" s="3" t="s">
        <v>904</v>
      </c>
      <c r="B904" s="6">
        <v>60.339943342776202</v>
      </c>
      <c r="C904" s="6">
        <v>10.594900849858357</v>
      </c>
      <c r="D904" s="6">
        <v>20.453257790368273</v>
      </c>
      <c r="E904" s="6">
        <v>8.6685552407932001</v>
      </c>
      <c r="F904" s="6">
        <v>69.284876905041031</v>
      </c>
      <c r="G904" s="6">
        <v>11.488862837045721</v>
      </c>
      <c r="H904" s="6">
        <v>16.881594372801874</v>
      </c>
      <c r="I904" s="6">
        <v>2.3446658851113718</v>
      </c>
      <c r="J904" s="6">
        <v>51.973684210526315</v>
      </c>
      <c r="K904" s="6">
        <v>9.6491228070175428</v>
      </c>
      <c r="L904" s="6">
        <v>23.793859649122805</v>
      </c>
      <c r="M904" s="6">
        <v>14.583333333333334</v>
      </c>
    </row>
    <row r="905" spans="1:13" x14ac:dyDescent="0.2">
      <c r="A905" s="3" t="s">
        <v>905</v>
      </c>
      <c r="B905" s="6">
        <v>62.593230063109587</v>
      </c>
      <c r="C905" s="6">
        <v>15.949512335054502</v>
      </c>
      <c r="D905" s="6">
        <v>17.039586919104991</v>
      </c>
      <c r="E905" s="6">
        <v>4.360298336201951</v>
      </c>
      <c r="F905" s="6">
        <v>68.214285714285722</v>
      </c>
      <c r="G905" s="6">
        <v>16.785714285714285</v>
      </c>
      <c r="H905" s="6">
        <v>12.261904761904761</v>
      </c>
      <c r="I905" s="6">
        <v>2.7380952380952381</v>
      </c>
      <c r="J905" s="6">
        <v>57.36434108527132</v>
      </c>
      <c r="K905" s="6">
        <v>15.282392026578073</v>
      </c>
      <c r="L905" s="6">
        <v>21.483942414174972</v>
      </c>
      <c r="M905" s="6">
        <v>5.8693244739756363</v>
      </c>
    </row>
    <row r="906" spans="1:13" x14ac:dyDescent="0.2">
      <c r="A906" s="3" t="s">
        <v>906</v>
      </c>
      <c r="B906" s="6">
        <v>60.048309178743963</v>
      </c>
      <c r="C906" s="6">
        <v>14.685990338164251</v>
      </c>
      <c r="D906" s="6">
        <v>20.531400966183575</v>
      </c>
      <c r="E906" s="6">
        <v>4.7342995169082132</v>
      </c>
      <c r="F906" s="6">
        <v>67.978042086001835</v>
      </c>
      <c r="G906" s="6">
        <v>12.442817932296432</v>
      </c>
      <c r="H906" s="6">
        <v>17.749313815187556</v>
      </c>
      <c r="I906" s="6">
        <v>1.8298261665141813</v>
      </c>
      <c r="J906" s="6">
        <v>51.177072671443192</v>
      </c>
      <c r="K906" s="6">
        <v>17.195496417604915</v>
      </c>
      <c r="L906" s="6">
        <v>23.643807574206754</v>
      </c>
      <c r="M906" s="6">
        <v>7.9836233367451381</v>
      </c>
    </row>
    <row r="907" spans="1:13" x14ac:dyDescent="0.2">
      <c r="A907" s="3" t="s">
        <v>907</v>
      </c>
      <c r="B907" s="6">
        <v>59.987763842153562</v>
      </c>
      <c r="C907" s="6">
        <v>13.230345671459162</v>
      </c>
      <c r="D907" s="6">
        <v>22.00978892627715</v>
      </c>
      <c r="E907" s="6">
        <v>4.7797491587641483</v>
      </c>
      <c r="F907" s="6">
        <v>64.870229007633583</v>
      </c>
      <c r="G907" s="6">
        <v>13.557251908396948</v>
      </c>
      <c r="H907" s="6">
        <v>19.022900763358781</v>
      </c>
      <c r="I907" s="6">
        <v>2.5496183206106871</v>
      </c>
      <c r="J907" s="6">
        <v>55.072019613852284</v>
      </c>
      <c r="K907" s="6">
        <v>12.902237205026049</v>
      </c>
      <c r="L907" s="6">
        <v>25.007661661048115</v>
      </c>
      <c r="M907" s="6">
        <v>7.0180815200735518</v>
      </c>
    </row>
    <row r="908" spans="1:13" x14ac:dyDescent="0.2">
      <c r="A908" s="3" t="s">
        <v>908</v>
      </c>
      <c r="B908" s="6">
        <v>50.209247728896599</v>
      </c>
      <c r="C908" s="6">
        <v>17.127692150658362</v>
      </c>
      <c r="D908" s="6">
        <v>23.874655506787793</v>
      </c>
      <c r="E908" s="6">
        <v>8.7884046136572422</v>
      </c>
      <c r="F908" s="6">
        <v>54.539735793667433</v>
      </c>
      <c r="G908" s="6">
        <v>16.816942755294612</v>
      </c>
      <c r="H908" s="6">
        <v>23.170475990773749</v>
      </c>
      <c r="I908" s="6">
        <v>5.4728454602642067</v>
      </c>
      <c r="J908" s="6">
        <v>46.101829753381068</v>
      </c>
      <c r="K908" s="6">
        <v>17.422434367541769</v>
      </c>
      <c r="L908" s="6">
        <v>24.54256165473349</v>
      </c>
      <c r="M908" s="6">
        <v>11.933174224343675</v>
      </c>
    </row>
    <row r="909" spans="1:13" x14ac:dyDescent="0.2">
      <c r="A909" s="3" t="s">
        <v>909</v>
      </c>
      <c r="B909" s="6">
        <v>41.330652273609203</v>
      </c>
      <c r="C909" s="6">
        <v>15.306734398701801</v>
      </c>
      <c r="D909" s="6">
        <v>29.428158182523724</v>
      </c>
      <c r="E909" s="6">
        <v>13.934455145165273</v>
      </c>
      <c r="F909" s="6">
        <v>47.002258323013038</v>
      </c>
      <c r="G909" s="6">
        <v>15.990383914912218</v>
      </c>
      <c r="H909" s="6">
        <v>26.910468419902383</v>
      </c>
      <c r="I909" s="6">
        <v>10.096889342172361</v>
      </c>
      <c r="J909" s="6">
        <v>36.005471956224348</v>
      </c>
      <c r="K909" s="6">
        <v>14.658002735978112</v>
      </c>
      <c r="L909" s="6">
        <v>31.798905608755128</v>
      </c>
      <c r="M909" s="6">
        <v>17.537619699042409</v>
      </c>
    </row>
    <row r="910" spans="1:13" x14ac:dyDescent="0.2">
      <c r="A910" s="3" t="s">
        <v>910</v>
      </c>
      <c r="B910" s="6">
        <v>60.449438202247194</v>
      </c>
      <c r="C910" s="6">
        <v>11.820224719101123</v>
      </c>
      <c r="D910" s="6">
        <v>23.685393258426966</v>
      </c>
      <c r="E910" s="6">
        <v>4.0898876404494384</v>
      </c>
      <c r="F910" s="6">
        <v>62.798634812286693</v>
      </c>
      <c r="G910" s="6">
        <v>13.225255972696246</v>
      </c>
      <c r="H910" s="6">
        <v>21.416382252559725</v>
      </c>
      <c r="I910" s="6">
        <v>2.5597269624573378</v>
      </c>
      <c r="J910" s="6">
        <v>57.889733840304181</v>
      </c>
      <c r="K910" s="6">
        <v>10.171102661596958</v>
      </c>
      <c r="L910" s="6">
        <v>26.140684410646386</v>
      </c>
      <c r="M910" s="6">
        <v>5.7984790874524714</v>
      </c>
    </row>
    <row r="911" spans="1:13" x14ac:dyDescent="0.2">
      <c r="A911" s="3" t="s">
        <v>911</v>
      </c>
      <c r="B911" s="6">
        <v>57.948559033157728</v>
      </c>
      <c r="C911" s="6">
        <v>11.589711806631547</v>
      </c>
      <c r="D911" s="6">
        <v>21.28912302448094</v>
      </c>
      <c r="E911" s="6">
        <v>9.2035946699721105</v>
      </c>
      <c r="F911" s="6">
        <v>67.109233554616779</v>
      </c>
      <c r="G911" s="6">
        <v>11.888955944477972</v>
      </c>
      <c r="H911" s="6">
        <v>16.837658418829211</v>
      </c>
      <c r="I911" s="6">
        <v>4.1038020519010256</v>
      </c>
      <c r="J911" s="6">
        <v>48.185868873329092</v>
      </c>
      <c r="K911" s="6">
        <v>11.266709102482496</v>
      </c>
      <c r="L911" s="6">
        <v>25.970719287078293</v>
      </c>
      <c r="M911" s="6">
        <v>14.57670273711012</v>
      </c>
    </row>
    <row r="912" spans="1:13" x14ac:dyDescent="0.2">
      <c r="A912" s="3" t="s">
        <v>912</v>
      </c>
      <c r="B912" s="6">
        <v>58.377108100635887</v>
      </c>
      <c r="C912" s="6">
        <v>13.063312137130218</v>
      </c>
      <c r="D912" s="6">
        <v>23.790434061376832</v>
      </c>
      <c r="E912" s="6">
        <v>4.7553220901299413</v>
      </c>
      <c r="F912" s="6">
        <v>63.071982873963073</v>
      </c>
      <c r="G912" s="6">
        <v>14.128980465614131</v>
      </c>
      <c r="H912" s="6">
        <v>21.13995183302114</v>
      </c>
      <c r="I912" s="6">
        <v>1.6858442601016859</v>
      </c>
      <c r="J912" s="6">
        <v>53.388618816128108</v>
      </c>
      <c r="K912" s="6">
        <v>11.924506720045754</v>
      </c>
      <c r="L912" s="6">
        <v>26.651415498999143</v>
      </c>
      <c r="M912" s="6">
        <v>8.0640549042036032</v>
      </c>
    </row>
    <row r="913" spans="1:13" x14ac:dyDescent="0.2">
      <c r="A913" s="3" t="s">
        <v>913</v>
      </c>
      <c r="B913" s="6">
        <v>53.806514341273704</v>
      </c>
      <c r="C913" s="6">
        <v>14.049586776859504</v>
      </c>
      <c r="D913" s="6">
        <v>22.226543509965971</v>
      </c>
      <c r="E913" s="6">
        <v>9.9076324744773938</v>
      </c>
      <c r="F913" s="6">
        <v>58.953917946723699</v>
      </c>
      <c r="G913" s="6">
        <v>16.216216216216218</v>
      </c>
      <c r="H913" s="6">
        <v>19.910558040054443</v>
      </c>
      <c r="I913" s="6">
        <v>4.9387517013416291</v>
      </c>
      <c r="J913" s="6">
        <v>48.65810968494749</v>
      </c>
      <c r="K913" s="6">
        <v>11.882535978218591</v>
      </c>
      <c r="L913" s="6">
        <v>24.562427071178529</v>
      </c>
      <c r="M913" s="6">
        <v>14.877479579929989</v>
      </c>
    </row>
    <row r="914" spans="1:13" x14ac:dyDescent="0.2">
      <c r="A914" s="3" t="s">
        <v>914</v>
      </c>
      <c r="B914" s="6">
        <v>48.284195263412279</v>
      </c>
      <c r="C914" s="6">
        <v>13.030449492508458</v>
      </c>
      <c r="D914" s="6">
        <v>28.264862252295796</v>
      </c>
      <c r="E914" s="6">
        <v>10.420492991783469</v>
      </c>
      <c r="F914" s="6">
        <v>53.131707317073172</v>
      </c>
      <c r="G914" s="6">
        <v>13.443902439024392</v>
      </c>
      <c r="H914" s="6">
        <v>27.00487804878049</v>
      </c>
      <c r="I914" s="6">
        <v>6.4195121951219516</v>
      </c>
      <c r="J914" s="6">
        <v>43.524904214559385</v>
      </c>
      <c r="K914" s="6">
        <v>12.624521072796934</v>
      </c>
      <c r="L914" s="6">
        <v>29.501915708812259</v>
      </c>
      <c r="M914" s="6">
        <v>14.348659003831418</v>
      </c>
    </row>
    <row r="915" spans="1:13" x14ac:dyDescent="0.2">
      <c r="A915" s="3" t="s">
        <v>915</v>
      </c>
      <c r="B915" s="6">
        <v>53.346080305927345</v>
      </c>
      <c r="C915" s="6">
        <v>13.193116634799235</v>
      </c>
      <c r="D915" s="6">
        <v>26.449968132568515</v>
      </c>
      <c r="E915" s="6">
        <v>7.0427023581899295</v>
      </c>
      <c r="F915" s="6">
        <v>57.295597484276726</v>
      </c>
      <c r="G915" s="6">
        <v>15.723270440251572</v>
      </c>
      <c r="H915" s="6">
        <v>22.578616352201259</v>
      </c>
      <c r="I915" s="6">
        <v>4.465408805031446</v>
      </c>
      <c r="J915" s="6">
        <v>49.28940568475452</v>
      </c>
      <c r="K915" s="6">
        <v>10.594315245478036</v>
      </c>
      <c r="L915" s="6">
        <v>30.490956072351423</v>
      </c>
      <c r="M915" s="6">
        <v>9.6253229974160206</v>
      </c>
    </row>
    <row r="916" spans="1:13" x14ac:dyDescent="0.2">
      <c r="A916" s="3" t="s">
        <v>916</v>
      </c>
      <c r="B916" s="6">
        <v>53.297161936560933</v>
      </c>
      <c r="C916" s="6">
        <v>14.357262103505844</v>
      </c>
      <c r="D916" s="6">
        <v>25.041736227045075</v>
      </c>
      <c r="E916" s="6">
        <v>7.3038397328881466</v>
      </c>
      <c r="F916" s="6">
        <v>55.583756345177662</v>
      </c>
      <c r="G916" s="6">
        <v>15.905245346869712</v>
      </c>
      <c r="H916" s="6">
        <v>25.042301184433164</v>
      </c>
      <c r="I916" s="6">
        <v>3.4686971235194584</v>
      </c>
      <c r="J916" s="6">
        <v>51.070840197693578</v>
      </c>
      <c r="K916" s="6">
        <v>12.850082372322898</v>
      </c>
      <c r="L916" s="6">
        <v>25.041186161449751</v>
      </c>
      <c r="M916" s="6">
        <v>11.037891268533773</v>
      </c>
    </row>
    <row r="917" spans="1:13" x14ac:dyDescent="0.2">
      <c r="A917" s="3" t="s">
        <v>917</v>
      </c>
      <c r="B917" s="6">
        <v>60.065390004670718</v>
      </c>
      <c r="C917" s="6">
        <v>13.311536665109761</v>
      </c>
      <c r="D917" s="6">
        <v>21.205044371788883</v>
      </c>
      <c r="E917" s="6">
        <v>5.3713218122372721</v>
      </c>
      <c r="F917" s="6">
        <v>66.307277628032352</v>
      </c>
      <c r="G917" s="6">
        <v>12.398921832884097</v>
      </c>
      <c r="H917" s="6">
        <v>16.262353998203054</v>
      </c>
      <c r="I917" s="6">
        <v>4.9415992812219232</v>
      </c>
      <c r="J917" s="6">
        <v>53.307392996108952</v>
      </c>
      <c r="K917" s="6">
        <v>14.299610894941633</v>
      </c>
      <c r="L917" s="6">
        <v>26.556420233463037</v>
      </c>
      <c r="M917" s="6">
        <v>5.9338521400778204</v>
      </c>
    </row>
    <row r="918" spans="1:13" x14ac:dyDescent="0.2">
      <c r="A918" s="3" t="s">
        <v>918</v>
      </c>
      <c r="B918" s="6">
        <v>52.275312855517633</v>
      </c>
      <c r="C918" s="6">
        <v>15.585893060295792</v>
      </c>
      <c r="D918" s="6">
        <v>21.672354948805463</v>
      </c>
      <c r="E918" s="6">
        <v>10.409556313993173</v>
      </c>
      <c r="F918" s="6">
        <v>56.686390532544387</v>
      </c>
      <c r="G918" s="6">
        <v>16.568047337278109</v>
      </c>
      <c r="H918" s="6">
        <v>21.77514792899408</v>
      </c>
      <c r="I918" s="6">
        <v>4.9704142011834316</v>
      </c>
      <c r="J918" s="6">
        <v>48.245614035087719</v>
      </c>
      <c r="K918" s="6">
        <v>14.802631578947366</v>
      </c>
      <c r="L918" s="6">
        <v>21.600877192982455</v>
      </c>
      <c r="M918" s="6">
        <v>15.460526315789474</v>
      </c>
    </row>
    <row r="919" spans="1:13" x14ac:dyDescent="0.2">
      <c r="A919" s="3" t="s">
        <v>919</v>
      </c>
      <c r="B919" s="6">
        <v>24.423428058847904</v>
      </c>
      <c r="C919" s="6">
        <v>14.785133512736568</v>
      </c>
      <c r="D919" s="6">
        <v>39.325431698517569</v>
      </c>
      <c r="E919" s="6">
        <v>21.466006729897959</v>
      </c>
      <c r="F919" s="6">
        <v>26.392589307448372</v>
      </c>
      <c r="G919" s="6">
        <v>16.092180158791027</v>
      </c>
      <c r="H919" s="6">
        <v>38.714399565175341</v>
      </c>
      <c r="I919" s="6">
        <v>18.80049751409679</v>
      </c>
      <c r="J919" s="6">
        <v>22.778240533094124</v>
      </c>
      <c r="K919" s="6">
        <v>13.693131008661108</v>
      </c>
      <c r="L919" s="6">
        <v>39.835803889559038</v>
      </c>
      <c r="M919" s="6">
        <v>23.692824568685737</v>
      </c>
    </row>
    <row r="920" spans="1:13" x14ac:dyDescent="0.2">
      <c r="A920" s="3" t="s">
        <v>920</v>
      </c>
      <c r="B920" s="6">
        <v>51.330250435409283</v>
      </c>
      <c r="C920" s="6">
        <v>14.839949552579423</v>
      </c>
      <c r="D920" s="6">
        <v>26.635036934718638</v>
      </c>
      <c r="E920" s="6">
        <v>7.1947630772926559</v>
      </c>
      <c r="F920" s="6">
        <v>55.278440002445137</v>
      </c>
      <c r="G920" s="6">
        <v>16.926462497707682</v>
      </c>
      <c r="H920" s="6">
        <v>23.479430283024634</v>
      </c>
      <c r="I920" s="6">
        <v>4.3156672168225443</v>
      </c>
      <c r="J920" s="6">
        <v>47.520953842521543</v>
      </c>
      <c r="K920" s="6">
        <v>12.826112619525439</v>
      </c>
      <c r="L920" s="6">
        <v>29.683626490378938</v>
      </c>
      <c r="M920" s="6">
        <v>9.9752095384252151</v>
      </c>
    </row>
    <row r="921" spans="1:13" x14ac:dyDescent="0.2">
      <c r="A921" s="3" t="s">
        <v>921</v>
      </c>
      <c r="B921" s="6">
        <v>44.883655733109059</v>
      </c>
      <c r="C921" s="6">
        <v>16.069526212503504</v>
      </c>
      <c r="D921" s="6">
        <v>29.09447715166807</v>
      </c>
      <c r="E921" s="6">
        <v>9.9579478553406222</v>
      </c>
      <c r="F921" s="6">
        <v>49.772882125823301</v>
      </c>
      <c r="G921" s="6">
        <v>17.29502611855553</v>
      </c>
      <c r="H921" s="6">
        <v>26.40245287304111</v>
      </c>
      <c r="I921" s="6">
        <v>6.5182829888712241</v>
      </c>
      <c r="J921" s="6">
        <v>40.104108982168569</v>
      </c>
      <c r="K921" s="6">
        <v>14.874293941743272</v>
      </c>
      <c r="L921" s="6">
        <v>31.720013290508366</v>
      </c>
      <c r="M921" s="6">
        <v>13.301583785579799</v>
      </c>
    </row>
    <row r="922" spans="1:13" x14ac:dyDescent="0.2">
      <c r="A922" s="3" t="s">
        <v>922</v>
      </c>
      <c r="B922" s="6">
        <v>46.345592527729131</v>
      </c>
      <c r="C922" s="6">
        <v>13.39754816112084</v>
      </c>
      <c r="D922" s="6">
        <v>26.403969643899593</v>
      </c>
      <c r="E922" s="6">
        <v>13.852889667250437</v>
      </c>
      <c r="F922" s="6">
        <v>55.317549793310782</v>
      </c>
      <c r="G922" s="6">
        <v>13.378429161969185</v>
      </c>
      <c r="H922" s="6">
        <v>22.547914317925592</v>
      </c>
      <c r="I922" s="6">
        <v>8.7686333458599517</v>
      </c>
      <c r="J922" s="6">
        <v>38.526292773586967</v>
      </c>
      <c r="K922" s="6">
        <v>13.41423417513939</v>
      </c>
      <c r="L922" s="6">
        <v>29.75839072920083</v>
      </c>
      <c r="M922" s="6">
        <v>18.301082322072812</v>
      </c>
    </row>
    <row r="923" spans="1:13" x14ac:dyDescent="0.2">
      <c r="A923" s="3" t="s">
        <v>923</v>
      </c>
      <c r="B923" s="6">
        <v>63.337893296853622</v>
      </c>
      <c r="C923" s="6">
        <v>13.132694938440492</v>
      </c>
      <c r="D923" s="6">
        <v>16.853625170998633</v>
      </c>
      <c r="E923" s="6">
        <v>6.67578659370725</v>
      </c>
      <c r="F923" s="6">
        <v>67.747077577045701</v>
      </c>
      <c r="G923" s="6">
        <v>13.496280552603611</v>
      </c>
      <c r="H923" s="6">
        <v>12.858660998937301</v>
      </c>
      <c r="I923" s="6">
        <v>5.8979808714133899</v>
      </c>
      <c r="J923" s="6">
        <v>58.657642413987588</v>
      </c>
      <c r="K923" s="6">
        <v>12.746756909193458</v>
      </c>
      <c r="L923" s="6">
        <v>21.094190637337846</v>
      </c>
      <c r="M923" s="6">
        <v>7.5014100394811063</v>
      </c>
    </row>
    <row r="924" spans="1:13" x14ac:dyDescent="0.2">
      <c r="A924" s="3" t="s">
        <v>924</v>
      </c>
      <c r="B924" s="6">
        <v>53.588516746411486</v>
      </c>
      <c r="C924" s="6">
        <v>11.543062200956939</v>
      </c>
      <c r="D924" s="6">
        <v>25.179425837320572</v>
      </c>
      <c r="E924" s="6">
        <v>9.6889952153110048</v>
      </c>
      <c r="F924" s="6">
        <v>62.420382165605091</v>
      </c>
      <c r="G924" s="6">
        <v>11.783439490445859</v>
      </c>
      <c r="H924" s="6">
        <v>20.127388535031848</v>
      </c>
      <c r="I924" s="6">
        <v>5.6687898089171975</v>
      </c>
      <c r="J924" s="6">
        <v>45.74647887323944</v>
      </c>
      <c r="K924" s="6">
        <v>11.32394366197183</v>
      </c>
      <c r="L924" s="6">
        <v>29.633802816901412</v>
      </c>
      <c r="M924" s="6">
        <v>13.295774647887324</v>
      </c>
    </row>
    <row r="925" spans="1:13" x14ac:dyDescent="0.2">
      <c r="A925" s="3" t="s">
        <v>925</v>
      </c>
      <c r="B925" s="6">
        <v>66.639806607574542</v>
      </c>
      <c r="C925" s="6">
        <v>12.006446414182111</v>
      </c>
      <c r="D925" s="6">
        <v>17.042707493956485</v>
      </c>
      <c r="E925" s="6">
        <v>4.2707493956486697</v>
      </c>
      <c r="F925" s="6">
        <v>70.636215334420882</v>
      </c>
      <c r="G925" s="6">
        <v>12.72430668841762</v>
      </c>
      <c r="H925" s="6">
        <v>13.70309951060359</v>
      </c>
      <c r="I925" s="6">
        <v>2.9363784665579118</v>
      </c>
      <c r="J925" s="6">
        <v>62.738853503184714</v>
      </c>
      <c r="K925" s="6">
        <v>11.385350318471337</v>
      </c>
      <c r="L925" s="6">
        <v>20.302547770700638</v>
      </c>
      <c r="M925" s="6">
        <v>5.5732484076433124</v>
      </c>
    </row>
    <row r="926" spans="1:13" x14ac:dyDescent="0.2">
      <c r="A926" s="3" t="s">
        <v>926</v>
      </c>
      <c r="B926" s="6">
        <v>57.801724137931032</v>
      </c>
      <c r="C926" s="6">
        <v>11.422413793103448</v>
      </c>
      <c r="D926" s="6">
        <v>20.862068965517242</v>
      </c>
      <c r="E926" s="6">
        <v>9.8706896551724146</v>
      </c>
      <c r="F926" s="6">
        <v>63.840830449826989</v>
      </c>
      <c r="G926" s="6">
        <v>10.034602076124568</v>
      </c>
      <c r="H926" s="6">
        <v>20.415224913494807</v>
      </c>
      <c r="I926" s="6">
        <v>5.7093425605536332</v>
      </c>
      <c r="J926" s="6">
        <v>51.80412371134021</v>
      </c>
      <c r="K926" s="6">
        <v>12.886597938144329</v>
      </c>
      <c r="L926" s="6">
        <v>21.305841924398624</v>
      </c>
      <c r="M926" s="6">
        <v>14.0893470790378</v>
      </c>
    </row>
    <row r="927" spans="1:13" x14ac:dyDescent="0.2">
      <c r="A927" s="3" t="s">
        <v>927</v>
      </c>
      <c r="B927" s="6">
        <v>60.083226632522404</v>
      </c>
      <c r="C927" s="6">
        <v>12.387964148527528</v>
      </c>
      <c r="D927" s="6">
        <v>20.934699103713189</v>
      </c>
      <c r="E927" s="6">
        <v>6.6261203585147239</v>
      </c>
      <c r="F927" s="6">
        <v>63.018134715025909</v>
      </c>
      <c r="G927" s="6">
        <v>13.989637305699482</v>
      </c>
      <c r="H927" s="6">
        <v>20.142487046632123</v>
      </c>
      <c r="I927" s="6">
        <v>2.7849740932642484</v>
      </c>
      <c r="J927" s="6">
        <v>57.17900063251107</v>
      </c>
      <c r="K927" s="6">
        <v>10.75268817204301</v>
      </c>
      <c r="L927" s="6">
        <v>21.695129664769134</v>
      </c>
      <c r="M927" s="6">
        <v>10.373181530676787</v>
      </c>
    </row>
    <row r="928" spans="1:13" x14ac:dyDescent="0.2">
      <c r="A928" s="3" t="s">
        <v>928</v>
      </c>
      <c r="B928" s="6">
        <v>44.267171444023795</v>
      </c>
      <c r="C928" s="6">
        <v>12.777176852352623</v>
      </c>
      <c r="D928" s="6">
        <v>36.087074094104921</v>
      </c>
      <c r="E928" s="6">
        <v>6.8685776095186588</v>
      </c>
      <c r="F928" s="6">
        <v>49.09596662030598</v>
      </c>
      <c r="G928" s="6">
        <v>14.714881780250346</v>
      </c>
      <c r="H928" s="6">
        <v>33.518776077885953</v>
      </c>
      <c r="I928" s="6">
        <v>2.6703755215577192</v>
      </c>
      <c r="J928" s="6">
        <v>39.700078926598266</v>
      </c>
      <c r="K928" s="6">
        <v>10.970797158642462</v>
      </c>
      <c r="L928" s="6">
        <v>38.489871086556171</v>
      </c>
      <c r="M928" s="6">
        <v>10.839252828203104</v>
      </c>
    </row>
    <row r="929" spans="1:13" x14ac:dyDescent="0.2">
      <c r="A929" s="3" t="s">
        <v>929</v>
      </c>
      <c r="B929" s="6">
        <v>42.230365455085668</v>
      </c>
      <c r="C929" s="6">
        <v>18.866990195107459</v>
      </c>
      <c r="D929" s="6">
        <v>33.386154303258394</v>
      </c>
      <c r="E929" s="6">
        <v>5.5164900465484799</v>
      </c>
      <c r="F929" s="6">
        <v>46.296296296296298</v>
      </c>
      <c r="G929" s="6">
        <v>18.355718355718356</v>
      </c>
      <c r="H929" s="6">
        <v>32.539682539682538</v>
      </c>
      <c r="I929" s="6">
        <v>2.7879527879527877</v>
      </c>
      <c r="J929" s="6">
        <v>38.382863759166348</v>
      </c>
      <c r="K929" s="6">
        <v>19.336163643380935</v>
      </c>
      <c r="L929" s="6">
        <v>34.195291393284442</v>
      </c>
      <c r="M929" s="6">
        <v>8.0856812041682762</v>
      </c>
    </row>
    <row r="930" spans="1:13" x14ac:dyDescent="0.2">
      <c r="A930" s="3" t="s">
        <v>930</v>
      </c>
      <c r="B930" s="6">
        <v>50.344886315251635</v>
      </c>
      <c r="C930" s="6">
        <v>16.886655880098782</v>
      </c>
      <c r="D930" s="6">
        <v>27.246018904879506</v>
      </c>
      <c r="E930" s="6">
        <v>5.5224388997700755</v>
      </c>
      <c r="F930" s="6">
        <v>53.850436868254235</v>
      </c>
      <c r="G930" s="6">
        <v>18.147164639369539</v>
      </c>
      <c r="H930" s="6">
        <v>24.601678944663355</v>
      </c>
      <c r="I930" s="6">
        <v>3.4007195477128658</v>
      </c>
      <c r="J930" s="6">
        <v>46.87830687830688</v>
      </c>
      <c r="K930" s="6">
        <v>15.640211640211641</v>
      </c>
      <c r="L930" s="6">
        <v>29.858201058201058</v>
      </c>
      <c r="M930" s="6">
        <v>7.6190476190476195</v>
      </c>
    </row>
    <row r="931" spans="1:13" x14ac:dyDescent="0.2">
      <c r="A931" s="3" t="s">
        <v>931</v>
      </c>
      <c r="B931" s="6">
        <v>56.190922126949751</v>
      </c>
      <c r="C931" s="6">
        <v>14.430364929326037</v>
      </c>
      <c r="D931" s="6">
        <v>22.539580345907346</v>
      </c>
      <c r="E931" s="6">
        <v>6.8420590559246142</v>
      </c>
      <c r="F931" s="6">
        <v>61.457896941767906</v>
      </c>
      <c r="G931" s="6">
        <v>14.363516667664133</v>
      </c>
      <c r="H931" s="6">
        <v>20.001196959722307</v>
      </c>
      <c r="I931" s="6">
        <v>4.1773894308456523</v>
      </c>
      <c r="J931" s="6">
        <v>51.145344175924869</v>
      </c>
      <c r="K931" s="6">
        <v>14.494330546329174</v>
      </c>
      <c r="L931" s="6">
        <v>24.968503035162065</v>
      </c>
      <c r="M931" s="6">
        <v>9.3918222425838973</v>
      </c>
    </row>
    <row r="932" spans="1:13" x14ac:dyDescent="0.2">
      <c r="A932" s="3" t="s">
        <v>932</v>
      </c>
      <c r="B932" s="6">
        <v>59.095688748685596</v>
      </c>
      <c r="C932" s="6">
        <v>13.430838351973998</v>
      </c>
      <c r="D932" s="6">
        <v>21.307714367651275</v>
      </c>
      <c r="E932" s="6">
        <v>6.1657585316891312</v>
      </c>
      <c r="F932" s="6">
        <v>66.763453348819198</v>
      </c>
      <c r="G932" s="6">
        <v>13.685636856368562</v>
      </c>
      <c r="H932" s="6">
        <v>16.395663956639567</v>
      </c>
      <c r="I932" s="6">
        <v>3.1746031746031744</v>
      </c>
      <c r="J932" s="6">
        <v>51.614730878186968</v>
      </c>
      <c r="K932" s="6">
        <v>13.182247403210576</v>
      </c>
      <c r="L932" s="6">
        <v>26.118980169971671</v>
      </c>
      <c r="M932" s="6">
        <v>9.0840415486307826</v>
      </c>
    </row>
    <row r="933" spans="1:13" x14ac:dyDescent="0.2">
      <c r="A933" s="3" t="s">
        <v>933</v>
      </c>
      <c r="B933" s="6">
        <v>50.413809411208319</v>
      </c>
      <c r="C933" s="6">
        <v>13.478363679356823</v>
      </c>
      <c r="D933" s="6">
        <v>28.505556869236226</v>
      </c>
      <c r="E933" s="6">
        <v>7.6140931662331521</v>
      </c>
      <c r="F933" s="6">
        <v>54.146341463414636</v>
      </c>
      <c r="G933" s="6">
        <v>14.292682926829267</v>
      </c>
      <c r="H933" s="6">
        <v>27.512195121951223</v>
      </c>
      <c r="I933" s="6">
        <v>4.024390243902439</v>
      </c>
      <c r="J933" s="6">
        <v>46.891488873594859</v>
      </c>
      <c r="K933" s="6">
        <v>12.709337003899975</v>
      </c>
      <c r="L933" s="6">
        <v>29.410415232851573</v>
      </c>
      <c r="M933" s="6">
        <v>10.988758889653591</v>
      </c>
    </row>
    <row r="934" spans="1:13" x14ac:dyDescent="0.2">
      <c r="A934" s="3" t="s">
        <v>934</v>
      </c>
      <c r="B934" s="6">
        <v>54.165830154587432</v>
      </c>
      <c r="C934" s="6">
        <v>12.045773940975709</v>
      </c>
      <c r="D934" s="6">
        <v>27.243525396506723</v>
      </c>
      <c r="E934" s="6">
        <v>6.5649467978317606</v>
      </c>
      <c r="F934" s="6">
        <v>57.393913416202317</v>
      </c>
      <c r="G934" s="6">
        <v>13.37333904843549</v>
      </c>
      <c r="H934" s="6">
        <v>25.675096442348906</v>
      </c>
      <c r="I934" s="6">
        <v>3.5576510930132881</v>
      </c>
      <c r="J934" s="6">
        <v>51.302378255945634</v>
      </c>
      <c r="K934" s="6">
        <v>10.872027180067951</v>
      </c>
      <c r="L934" s="6">
        <v>28.614571536428841</v>
      </c>
      <c r="M934" s="6">
        <v>9.2110230275575695</v>
      </c>
    </row>
    <row r="935" spans="1:13" x14ac:dyDescent="0.2">
      <c r="A935" s="3" t="s">
        <v>935</v>
      </c>
      <c r="B935" s="6">
        <v>50.018786398647372</v>
      </c>
      <c r="C935" s="6">
        <v>14.512492955100505</v>
      </c>
      <c r="D935" s="6">
        <v>27.550253616381738</v>
      </c>
      <c r="E935" s="6">
        <v>7.9278602291940645</v>
      </c>
      <c r="F935" s="6">
        <v>55.46348043939102</v>
      </c>
      <c r="G935" s="6">
        <v>14.80053960300636</v>
      </c>
      <c r="H935" s="6">
        <v>25.207169011370205</v>
      </c>
      <c r="I935" s="6">
        <v>4.5288109462324142</v>
      </c>
      <c r="J935" s="6">
        <v>44.841487997067986</v>
      </c>
      <c r="K935" s="6">
        <v>14.220267546270845</v>
      </c>
      <c r="L935" s="6">
        <v>29.759941359721459</v>
      </c>
      <c r="M935" s="6">
        <v>11.159978009895546</v>
      </c>
    </row>
    <row r="936" spans="1:13" x14ac:dyDescent="0.2">
      <c r="A936" s="3" t="s">
        <v>936</v>
      </c>
      <c r="B936" s="6">
        <v>46.978429680759277</v>
      </c>
      <c r="C936" s="6">
        <v>17.325280414150129</v>
      </c>
      <c r="D936" s="6">
        <v>28.883520276100089</v>
      </c>
      <c r="E936" s="6">
        <v>6.8127696289905089</v>
      </c>
      <c r="F936" s="6">
        <v>50.703558381815718</v>
      </c>
      <c r="G936" s="6">
        <v>17.074820727912325</v>
      </c>
      <c r="H936" s="6">
        <v>28.000270599377618</v>
      </c>
      <c r="I936" s="6">
        <v>4.221350290894331</v>
      </c>
      <c r="J936" s="6">
        <v>43.098710632001691</v>
      </c>
      <c r="K936" s="6">
        <v>17.586134009723104</v>
      </c>
      <c r="L936" s="6">
        <v>29.803424223208623</v>
      </c>
      <c r="M936" s="6">
        <v>9.511731135066583</v>
      </c>
    </row>
    <row r="937" spans="1:13" x14ac:dyDescent="0.2">
      <c r="A937" s="3" t="s">
        <v>937</v>
      </c>
      <c r="B937" s="6">
        <v>56.578456951174061</v>
      </c>
      <c r="C937" s="6">
        <v>10.585165859112934</v>
      </c>
      <c r="D937" s="6">
        <v>25.792023853894896</v>
      </c>
      <c r="E937" s="6">
        <v>7.0443533358181138</v>
      </c>
      <c r="F937" s="6">
        <v>62.340178225493993</v>
      </c>
      <c r="G937" s="6">
        <v>11.623401782254939</v>
      </c>
      <c r="H937" s="6">
        <v>21.73576133281674</v>
      </c>
      <c r="I937" s="6">
        <v>4.3006586594343279</v>
      </c>
      <c r="J937" s="6">
        <v>51.238779174147218</v>
      </c>
      <c r="K937" s="6">
        <v>9.6229802513464993</v>
      </c>
      <c r="L937" s="6">
        <v>29.551166965888687</v>
      </c>
      <c r="M937" s="6">
        <v>9.5870736086175938</v>
      </c>
    </row>
    <row r="938" spans="1:13" x14ac:dyDescent="0.2">
      <c r="A938" s="3" t="s">
        <v>938</v>
      </c>
      <c r="B938" s="6">
        <v>46.074166148746635</v>
      </c>
      <c r="C938" s="6">
        <v>17.288170706442926</v>
      </c>
      <c r="D938" s="6">
        <v>31.872798839859122</v>
      </c>
      <c r="E938" s="6">
        <v>4.7648643049513151</v>
      </c>
      <c r="F938" s="6">
        <v>51.294800082867212</v>
      </c>
      <c r="G938" s="6">
        <v>18.106484358814999</v>
      </c>
      <c r="H938" s="6">
        <v>27.822664180650509</v>
      </c>
      <c r="I938" s="6">
        <v>2.7760513776672884</v>
      </c>
      <c r="J938" s="6">
        <v>40.853532214626057</v>
      </c>
      <c r="K938" s="6">
        <v>16.469857054070854</v>
      </c>
      <c r="L938" s="6">
        <v>35.922933499067746</v>
      </c>
      <c r="M938" s="6">
        <v>6.7536772322353427</v>
      </c>
    </row>
    <row r="939" spans="1:13" x14ac:dyDescent="0.2">
      <c r="A939" s="3" t="s">
        <v>939</v>
      </c>
      <c r="B939" s="6">
        <v>39.580275902553566</v>
      </c>
      <c r="C939" s="6">
        <v>16.75145941362554</v>
      </c>
      <c r="D939" s="6">
        <v>35.955385970061634</v>
      </c>
      <c r="E939" s="6">
        <v>7.7145093435084631</v>
      </c>
      <c r="F939" s="6">
        <v>42.264411687286128</v>
      </c>
      <c r="G939" s="6">
        <v>16.751118715451437</v>
      </c>
      <c r="H939" s="6">
        <v>34.963148196893918</v>
      </c>
      <c r="I939" s="6">
        <v>6.0213214003685174</v>
      </c>
      <c r="J939" s="6">
        <v>36.939936639296569</v>
      </c>
      <c r="K939" s="6">
        <v>16.748561453416951</v>
      </c>
      <c r="L939" s="6">
        <v>36.930238572444559</v>
      </c>
      <c r="M939" s="6">
        <v>9.3780306458912523</v>
      </c>
    </row>
    <row r="940" spans="1:13" x14ac:dyDescent="0.2">
      <c r="A940" s="3" t="s">
        <v>940</v>
      </c>
      <c r="B940" s="6">
        <v>39.432926616089219</v>
      </c>
      <c r="C940" s="6">
        <v>15.813026605600811</v>
      </c>
      <c r="D940" s="6">
        <v>33.991189735342445</v>
      </c>
      <c r="E940" s="6">
        <v>10.761108974583086</v>
      </c>
      <c r="F940" s="6">
        <v>41.51574659975271</v>
      </c>
      <c r="G940" s="6">
        <v>16.001163720997891</v>
      </c>
      <c r="H940" s="6">
        <v>33.671539748345339</v>
      </c>
      <c r="I940" s="6">
        <v>8.8115499309040661</v>
      </c>
      <c r="J940" s="6">
        <v>37.508415241685739</v>
      </c>
      <c r="K940" s="6">
        <v>15.638885148781473</v>
      </c>
      <c r="L940" s="6">
        <v>34.287060724384006</v>
      </c>
      <c r="M940" s="6">
        <v>12.565638885148781</v>
      </c>
    </row>
    <row r="941" spans="1:13" x14ac:dyDescent="0.2">
      <c r="A941" s="3" t="s">
        <v>941</v>
      </c>
      <c r="B941" s="6">
        <v>49.156449753746202</v>
      </c>
      <c r="C941" s="6">
        <v>16.006496908728913</v>
      </c>
      <c r="D941" s="6">
        <v>28.97411715393482</v>
      </c>
      <c r="E941" s="6">
        <v>5.8576967410667509</v>
      </c>
      <c r="F941" s="6">
        <v>53.057136833227915</v>
      </c>
      <c r="G941" s="6">
        <v>16.20282521610795</v>
      </c>
      <c r="H941" s="6">
        <v>26.270293063461942</v>
      </c>
      <c r="I941" s="6">
        <v>4.469744887202193</v>
      </c>
      <c r="J941" s="6">
        <v>45.302083333333329</v>
      </c>
      <c r="K941" s="6">
        <v>15.812499999999998</v>
      </c>
      <c r="L941" s="6">
        <v>31.645833333333336</v>
      </c>
      <c r="M941" s="6">
        <v>7.229166666666667</v>
      </c>
    </row>
    <row r="942" spans="1:13" x14ac:dyDescent="0.2">
      <c r="A942" s="3" t="s">
        <v>942</v>
      </c>
      <c r="B942" s="6">
        <v>56.785800531272635</v>
      </c>
      <c r="C942" s="6">
        <v>16.940352571842553</v>
      </c>
      <c r="D942" s="6">
        <v>20.949046124124607</v>
      </c>
      <c r="E942" s="6">
        <v>5.3248007727602031</v>
      </c>
      <c r="F942" s="6">
        <v>60.882210373242849</v>
      </c>
      <c r="G942" s="6">
        <v>15.244789142026175</v>
      </c>
      <c r="H942" s="6">
        <v>19.340765874939407</v>
      </c>
      <c r="I942" s="6">
        <v>4.507998061076103</v>
      </c>
      <c r="J942" s="6">
        <v>52.718960538979786</v>
      </c>
      <c r="K942" s="6">
        <v>18.623676612127046</v>
      </c>
      <c r="L942" s="6">
        <v>22.52165543792108</v>
      </c>
      <c r="M942" s="6">
        <v>6.1357074109720884</v>
      </c>
    </row>
    <row r="943" spans="1:13" x14ac:dyDescent="0.2">
      <c r="A943" s="3" t="s">
        <v>943</v>
      </c>
      <c r="B943" s="6">
        <v>59.825106598251068</v>
      </c>
      <c r="C943" s="6">
        <v>15.393510153935102</v>
      </c>
      <c r="D943" s="6">
        <v>17.713377177133772</v>
      </c>
      <c r="E943" s="6">
        <v>7.0680060706800605</v>
      </c>
      <c r="F943" s="6">
        <v>63.115744938047747</v>
      </c>
      <c r="G943" s="6">
        <v>17.391961317618616</v>
      </c>
      <c r="H943" s="6">
        <v>15.48806285886975</v>
      </c>
      <c r="I943" s="6">
        <v>4.0042308854638868</v>
      </c>
      <c r="J943" s="6">
        <v>56.794569885025624</v>
      </c>
      <c r="K943" s="6">
        <v>13.575287435932953</v>
      </c>
      <c r="L943" s="6">
        <v>19.767280786812577</v>
      </c>
      <c r="M943" s="6">
        <v>9.8767142263471399</v>
      </c>
    </row>
    <row r="944" spans="1:13" x14ac:dyDescent="0.2">
      <c r="A944" s="3" t="s">
        <v>944</v>
      </c>
      <c r="B944" s="6">
        <v>46.937781565810297</v>
      </c>
      <c r="C944" s="6">
        <v>15.572872275660538</v>
      </c>
      <c r="D944" s="6">
        <v>28.734932424205528</v>
      </c>
      <c r="E944" s="6">
        <v>8.7544137343236343</v>
      </c>
      <c r="F944" s="6">
        <v>51.085630641619908</v>
      </c>
      <c r="G944" s="6">
        <v>17.516467431080752</v>
      </c>
      <c r="H944" s="6">
        <v>26.274701146621126</v>
      </c>
      <c r="I944" s="6">
        <v>5.1475969748719201</v>
      </c>
      <c r="J944" s="6">
        <v>42.805055906660186</v>
      </c>
      <c r="K944" s="6">
        <v>13.636363636363635</v>
      </c>
      <c r="L944" s="6">
        <v>31.186193485658727</v>
      </c>
      <c r="M944" s="6">
        <v>12.348079727758872</v>
      </c>
    </row>
    <row r="945" spans="1:13" x14ac:dyDescent="0.2">
      <c r="A945" s="3" t="s">
        <v>945</v>
      </c>
      <c r="B945" s="6">
        <v>55.265068990559186</v>
      </c>
      <c r="C945" s="6">
        <v>11.546840958605664</v>
      </c>
      <c r="D945" s="6">
        <v>24.183006535947712</v>
      </c>
      <c r="E945" s="6">
        <v>9.0050835148874366</v>
      </c>
      <c r="F945" s="6">
        <v>63.161737860533037</v>
      </c>
      <c r="G945" s="6">
        <v>11.756115370573202</v>
      </c>
      <c r="H945" s="6">
        <v>20.554947060971156</v>
      </c>
      <c r="I945" s="6">
        <v>4.5271997079225992</v>
      </c>
      <c r="J945" s="6">
        <v>47.43682310469314</v>
      </c>
      <c r="K945" s="6">
        <v>11.335740072202166</v>
      </c>
      <c r="L945" s="6">
        <v>27.76173285198556</v>
      </c>
      <c r="M945" s="6">
        <v>13.429602888086642</v>
      </c>
    </row>
    <row r="946" spans="1:13" x14ac:dyDescent="0.2">
      <c r="A946" s="3" t="s">
        <v>946</v>
      </c>
      <c r="B946" s="6">
        <v>57.82777060667528</v>
      </c>
      <c r="C946" s="6">
        <v>12.637531501628866</v>
      </c>
      <c r="D946" s="6">
        <v>22.207880017210645</v>
      </c>
      <c r="E946" s="6">
        <v>7.3329645337758933</v>
      </c>
      <c r="F946" s="6">
        <v>64.129756706175925</v>
      </c>
      <c r="G946" s="6">
        <v>12.38927011852776</v>
      </c>
      <c r="H946" s="6">
        <v>19.638178415470993</v>
      </c>
      <c r="I946" s="6">
        <v>3.8303181534622581</v>
      </c>
      <c r="J946" s="6">
        <v>51.708262660528227</v>
      </c>
      <c r="K946" s="6">
        <v>12.878604313060334</v>
      </c>
      <c r="L946" s="6">
        <v>24.691058880542769</v>
      </c>
      <c r="M946" s="6">
        <v>10.722074145868669</v>
      </c>
    </row>
    <row r="947" spans="1:13" x14ac:dyDescent="0.2">
      <c r="A947" s="3" t="s">
        <v>947</v>
      </c>
      <c r="B947" s="6">
        <v>56.479421579532818</v>
      </c>
      <c r="C947" s="6">
        <v>12.764182424916573</v>
      </c>
      <c r="D947" s="6">
        <v>24.210233592880979</v>
      </c>
      <c r="E947" s="6">
        <v>6.5461624026696335</v>
      </c>
      <c r="F947" s="6">
        <v>63.262764632627643</v>
      </c>
      <c r="G947" s="6">
        <v>12.849541492131777</v>
      </c>
      <c r="H947" s="6">
        <v>19.630929469036566</v>
      </c>
      <c r="I947" s="6">
        <v>4.2680855881354018</v>
      </c>
      <c r="J947" s="6">
        <v>49.928938449764949</v>
      </c>
      <c r="K947" s="6">
        <v>12.692686126598884</v>
      </c>
      <c r="L947" s="6">
        <v>28.632338471630042</v>
      </c>
      <c r="M947" s="6">
        <v>8.7460369520061221</v>
      </c>
    </row>
    <row r="948" spans="1:13" x14ac:dyDescent="0.2">
      <c r="A948" s="3" t="s">
        <v>948</v>
      </c>
      <c r="B948" s="6">
        <v>44.517444494789302</v>
      </c>
      <c r="C948" s="6">
        <v>14.068871771635704</v>
      </c>
      <c r="D948" s="6">
        <v>33.461712732215673</v>
      </c>
      <c r="E948" s="6">
        <v>7.9293158133212502</v>
      </c>
      <c r="F948" s="6">
        <v>49.95458673932788</v>
      </c>
      <c r="G948" s="6">
        <v>14.441416893732969</v>
      </c>
      <c r="H948" s="6">
        <v>30.199818346957315</v>
      </c>
      <c r="I948" s="6">
        <v>5.4041780199818348</v>
      </c>
      <c r="J948" s="6">
        <v>39.10488245931284</v>
      </c>
      <c r="K948" s="6">
        <v>13.743218806509946</v>
      </c>
      <c r="L948" s="6">
        <v>36.708860759493675</v>
      </c>
      <c r="M948" s="6">
        <v>10.443037974683545</v>
      </c>
    </row>
    <row r="949" spans="1:13" x14ac:dyDescent="0.2">
      <c r="A949" s="3" t="s">
        <v>949</v>
      </c>
      <c r="B949" s="6">
        <v>50.723016697291676</v>
      </c>
      <c r="C949" s="6">
        <v>14.636094910921146</v>
      </c>
      <c r="D949" s="6">
        <v>26.899416793161301</v>
      </c>
      <c r="E949" s="6">
        <v>7.7334824638491648</v>
      </c>
      <c r="F949" s="6">
        <v>55.640292341912932</v>
      </c>
      <c r="G949" s="6">
        <v>14.235780108039403</v>
      </c>
      <c r="H949" s="6">
        <v>26.31077216396568</v>
      </c>
      <c r="I949" s="6">
        <v>3.8131553860819829</v>
      </c>
      <c r="J949" s="6">
        <v>45.749638438052386</v>
      </c>
      <c r="K949" s="6">
        <v>15.040977020729551</v>
      </c>
      <c r="L949" s="6">
        <v>27.510846858428412</v>
      </c>
      <c r="M949" s="6">
        <v>11.698537682789652</v>
      </c>
    </row>
    <row r="950" spans="1:13" x14ac:dyDescent="0.2">
      <c r="A950" s="3" t="s">
        <v>950</v>
      </c>
      <c r="B950" s="6">
        <v>33.896218441071625</v>
      </c>
      <c r="C950" s="6">
        <v>13.013119694241299</v>
      </c>
      <c r="D950" s="6">
        <v>40.731689390320092</v>
      </c>
      <c r="E950" s="6">
        <v>12.358972474366984</v>
      </c>
      <c r="F950" s="6">
        <v>37.292624036139884</v>
      </c>
      <c r="G950" s="6">
        <v>12.750214191136381</v>
      </c>
      <c r="H950" s="6">
        <v>39.987537970246905</v>
      </c>
      <c r="I950" s="6">
        <v>9.9696238024768284</v>
      </c>
      <c r="J950" s="6">
        <v>30.858613971611465</v>
      </c>
      <c r="K950" s="6">
        <v>13.251461174505986</v>
      </c>
      <c r="L950" s="6">
        <v>41.396465349290281</v>
      </c>
      <c r="M950" s="6">
        <v>14.489980517673255</v>
      </c>
    </row>
    <row r="951" spans="1:13" x14ac:dyDescent="0.2">
      <c r="A951" s="3" t="s">
        <v>951</v>
      </c>
      <c r="B951" s="6">
        <v>48.293835990060003</v>
      </c>
      <c r="C951" s="6">
        <v>17.516213103824473</v>
      </c>
      <c r="D951" s="6">
        <v>28.771440693375354</v>
      </c>
      <c r="E951" s="6">
        <v>5.4185102127401654</v>
      </c>
      <c r="F951" s="6">
        <v>52.55447032306536</v>
      </c>
      <c r="G951" s="6">
        <v>16.992236413724019</v>
      </c>
      <c r="H951" s="6">
        <v>26.433759078387176</v>
      </c>
      <c r="I951" s="6">
        <v>4.0195341848234412</v>
      </c>
      <c r="J951" s="6">
        <v>44.285210853988019</v>
      </c>
      <c r="K951" s="6">
        <v>18.00775284858452</v>
      </c>
      <c r="L951" s="6">
        <v>30.976154117232468</v>
      </c>
      <c r="M951" s="6">
        <v>6.7308821801949952</v>
      </c>
    </row>
    <row r="952" spans="1:13" x14ac:dyDescent="0.2">
      <c r="A952" s="3" t="s">
        <v>952</v>
      </c>
      <c r="B952" s="6">
        <v>54.439817302525526</v>
      </c>
      <c r="C952" s="6">
        <v>10.552122514777002</v>
      </c>
      <c r="D952" s="6">
        <v>25.940354648038689</v>
      </c>
      <c r="E952" s="6">
        <v>9.0677055346587867</v>
      </c>
      <c r="F952" s="6">
        <v>59.733479873609006</v>
      </c>
      <c r="G952" s="6">
        <v>10.935568072537437</v>
      </c>
      <c r="H952" s="6">
        <v>24.041763978568483</v>
      </c>
      <c r="I952" s="6">
        <v>5.2891880752850664</v>
      </c>
      <c r="J952" s="6">
        <v>49.375739256144044</v>
      </c>
      <c r="K952" s="6">
        <v>10.185306873439348</v>
      </c>
      <c r="L952" s="6">
        <v>27.756604021553422</v>
      </c>
      <c r="M952" s="6">
        <v>12.68234984886319</v>
      </c>
    </row>
    <row r="953" spans="1:13" x14ac:dyDescent="0.2">
      <c r="A953" s="3" t="s">
        <v>953</v>
      </c>
      <c r="B953" s="6">
        <v>54.168616075605883</v>
      </c>
      <c r="C953" s="6">
        <v>15.345747169458221</v>
      </c>
      <c r="D953" s="6">
        <v>25.722840834658932</v>
      </c>
      <c r="E953" s="6">
        <v>4.7721530831851782</v>
      </c>
      <c r="F953" s="6">
        <v>58.504289444237223</v>
      </c>
      <c r="G953" s="6">
        <v>15.945542707944796</v>
      </c>
      <c r="H953" s="6">
        <v>22.790003729951511</v>
      </c>
      <c r="I953" s="6">
        <v>2.7788138754196194</v>
      </c>
      <c r="J953" s="6">
        <v>49.821596244131456</v>
      </c>
      <c r="K953" s="6">
        <v>14.741784037558686</v>
      </c>
      <c r="L953" s="6">
        <v>28.676056338028168</v>
      </c>
      <c r="M953" s="6">
        <v>6.7793427230046941</v>
      </c>
    </row>
    <row r="954" spans="1:13" x14ac:dyDescent="0.2">
      <c r="A954" s="3" t="s">
        <v>954</v>
      </c>
      <c r="B954" s="6">
        <v>46.713335128274167</v>
      </c>
      <c r="C954" s="6">
        <v>15.369821916227547</v>
      </c>
      <c r="D954" s="6">
        <v>30.735797530674258</v>
      </c>
      <c r="E954" s="6">
        <v>7.1848917266048691</v>
      </c>
      <c r="F954" s="6">
        <v>52.259954088498375</v>
      </c>
      <c r="G954" s="6">
        <v>15.396184595899628</v>
      </c>
      <c r="H954" s="6">
        <v>27.618142958917126</v>
      </c>
      <c r="I954" s="6">
        <v>4.7336341328267233</v>
      </c>
      <c r="J954" s="6">
        <v>41.470896304055067</v>
      </c>
      <c r="K954" s="6">
        <v>15.34490498279216</v>
      </c>
      <c r="L954" s="6">
        <v>33.682477929073769</v>
      </c>
      <c r="M954" s="6">
        <v>9.5017207840790068</v>
      </c>
    </row>
    <row r="955" spans="1:13" x14ac:dyDescent="0.2">
      <c r="A955" s="3" t="s">
        <v>955</v>
      </c>
      <c r="B955" s="6">
        <v>49.222656152832016</v>
      </c>
      <c r="C955" s="6">
        <v>16.49212706151588</v>
      </c>
      <c r="D955" s="6">
        <v>27.678415959801995</v>
      </c>
      <c r="E955" s="6">
        <v>6.6068008258501036</v>
      </c>
      <c r="F955" s="6">
        <v>52.486271348682557</v>
      </c>
      <c r="G955" s="6">
        <v>17.043679782356794</v>
      </c>
      <c r="H955" s="6">
        <v>25.961005592221269</v>
      </c>
      <c r="I955" s="6">
        <v>4.5090432767393818</v>
      </c>
      <c r="J955" s="6">
        <v>46.037439198152605</v>
      </c>
      <c r="K955" s="6">
        <v>15.958335380533581</v>
      </c>
      <c r="L955" s="6">
        <v>29.351938289195694</v>
      </c>
      <c r="M955" s="6">
        <v>8.652287132118115</v>
      </c>
    </row>
    <row r="956" spans="1:13" x14ac:dyDescent="0.2">
      <c r="A956" s="3" t="s">
        <v>956</v>
      </c>
      <c r="B956" s="6">
        <v>48.455526609601783</v>
      </c>
      <c r="C956" s="6">
        <v>17.963031881900509</v>
      </c>
      <c r="D956" s="6">
        <v>27.573088533267171</v>
      </c>
      <c r="E956" s="6">
        <v>6.008352975230534</v>
      </c>
      <c r="F956" s="6">
        <v>52.278710102007238</v>
      </c>
      <c r="G956" s="6">
        <v>19.776242184929252</v>
      </c>
      <c r="H956" s="6">
        <v>24.786113853241197</v>
      </c>
      <c r="I956" s="6">
        <v>3.1589338598223096</v>
      </c>
      <c r="J956" s="6">
        <v>44.591336160305978</v>
      </c>
      <c r="K956" s="6">
        <v>16.130373326681632</v>
      </c>
      <c r="L956" s="6">
        <v>30.38995593248524</v>
      </c>
      <c r="M956" s="6">
        <v>8.8966492059532722</v>
      </c>
    </row>
    <row r="957" spans="1:13" x14ac:dyDescent="0.2">
      <c r="A957" s="3" t="s">
        <v>957</v>
      </c>
      <c r="B957" s="6">
        <v>54.581929064355641</v>
      </c>
      <c r="C957" s="6">
        <v>13.978494623655912</v>
      </c>
      <c r="D957" s="6">
        <v>25.081581340608782</v>
      </c>
      <c r="E957" s="6">
        <v>6.35799497137966</v>
      </c>
      <c r="F957" s="6">
        <v>59.933792804037559</v>
      </c>
      <c r="G957" s="6">
        <v>13.659304281760459</v>
      </c>
      <c r="H957" s="6">
        <v>22.049166983231128</v>
      </c>
      <c r="I957" s="6">
        <v>4.3631627503120418</v>
      </c>
      <c r="J957" s="6">
        <v>49.380241573922675</v>
      </c>
      <c r="K957" s="6">
        <v>14.294002848251491</v>
      </c>
      <c r="L957" s="6">
        <v>28.028904478084289</v>
      </c>
      <c r="M957" s="6">
        <v>8.2968510997415486</v>
      </c>
    </row>
    <row r="958" spans="1:13" x14ac:dyDescent="0.2">
      <c r="A958" s="3" t="s">
        <v>958</v>
      </c>
      <c r="B958" s="6">
        <v>41.383815354663525</v>
      </c>
      <c r="C958" s="6">
        <v>14.399159771498834</v>
      </c>
      <c r="D958" s="6">
        <v>36.035043676512032</v>
      </c>
      <c r="E958" s="6">
        <v>8.181981197325614</v>
      </c>
      <c r="F958" s="6">
        <v>45.174427951342373</v>
      </c>
      <c r="G958" s="6">
        <v>14.881303252773161</v>
      </c>
      <c r="H958" s="6">
        <v>34.381865923583945</v>
      </c>
      <c r="I958" s="6">
        <v>5.5624028723005194</v>
      </c>
      <c r="J958" s="6">
        <v>37.91224970553592</v>
      </c>
      <c r="K958" s="6">
        <v>13.957597173144876</v>
      </c>
      <c r="L958" s="6">
        <v>37.544169611307424</v>
      </c>
      <c r="M958" s="6">
        <v>10.581075775422065</v>
      </c>
    </row>
    <row r="959" spans="1:13" x14ac:dyDescent="0.2">
      <c r="A959" s="3" t="s">
        <v>959</v>
      </c>
      <c r="B959" s="6">
        <v>43.603344028987408</v>
      </c>
      <c r="C959" s="6">
        <v>16.628467902123852</v>
      </c>
      <c r="D959" s="6">
        <v>31.567459018182614</v>
      </c>
      <c r="E959" s="6">
        <v>8.2007290507061317</v>
      </c>
      <c r="F959" s="6">
        <v>47.241142857142862</v>
      </c>
      <c r="G959" s="6">
        <v>16.461714285714287</v>
      </c>
      <c r="H959" s="6">
        <v>30.56457142857143</v>
      </c>
      <c r="I959" s="6">
        <v>5.7325714285714282</v>
      </c>
      <c r="J959" s="6">
        <v>40.279054223410476</v>
      </c>
      <c r="K959" s="6">
        <v>16.780850530537222</v>
      </c>
      <c r="L959" s="6">
        <v>32.483916785027986</v>
      </c>
      <c r="M959" s="6">
        <v>10.456178461024312</v>
      </c>
    </row>
    <row r="960" spans="1:13" x14ac:dyDescent="0.2">
      <c r="A960" s="3" t="s">
        <v>960</v>
      </c>
      <c r="B960" s="6">
        <v>51.664262435219321</v>
      </c>
      <c r="C960" s="6">
        <v>13.640006411283858</v>
      </c>
      <c r="D960" s="6">
        <v>25.548966180477638</v>
      </c>
      <c r="E960" s="6">
        <v>9.1467649730191809</v>
      </c>
      <c r="F960" s="6">
        <v>56.448299475005705</v>
      </c>
      <c r="G960" s="6">
        <v>13.935174617667197</v>
      </c>
      <c r="H960" s="6">
        <v>22.586167541657158</v>
      </c>
      <c r="I960" s="6">
        <v>7.0303583656699375</v>
      </c>
      <c r="J960" s="6">
        <v>47.443495730788548</v>
      </c>
      <c r="K960" s="6">
        <v>13.380210949271722</v>
      </c>
      <c r="L960" s="6">
        <v>28.166750376695127</v>
      </c>
      <c r="M960" s="6">
        <v>11.0095429432446</v>
      </c>
    </row>
    <row r="961" spans="1:13" x14ac:dyDescent="0.2">
      <c r="A961" s="3" t="s">
        <v>961</v>
      </c>
      <c r="B961" s="6">
        <v>50.270927789450404</v>
      </c>
      <c r="C961" s="6">
        <v>13.79888680010321</v>
      </c>
      <c r="D961" s="6">
        <v>28.165431825721555</v>
      </c>
      <c r="E961" s="6">
        <v>7.7665966309115708</v>
      </c>
      <c r="F961" s="6">
        <v>55.013890474559503</v>
      </c>
      <c r="G961" s="6">
        <v>13.970392358336186</v>
      </c>
      <c r="H961" s="6">
        <v>25.436693686493893</v>
      </c>
      <c r="I961" s="6">
        <v>5.5828290900787758</v>
      </c>
      <c r="J961" s="6">
        <v>45.816804260033592</v>
      </c>
      <c r="K961" s="6">
        <v>13.637825667417175</v>
      </c>
      <c r="L961" s="6">
        <v>30.727993995925807</v>
      </c>
      <c r="M961" s="6">
        <v>9.8138022229369923</v>
      </c>
    </row>
    <row r="962" spans="1:13" x14ac:dyDescent="0.2">
      <c r="A962" s="3" t="s">
        <v>962</v>
      </c>
      <c r="B962" s="6">
        <v>45.582899510963877</v>
      </c>
      <c r="C962" s="6">
        <v>17.881369301151601</v>
      </c>
      <c r="D962" s="6">
        <v>29.68922542987853</v>
      </c>
      <c r="E962" s="6">
        <v>6.8465057580059945</v>
      </c>
      <c r="F962" s="6">
        <v>50.215965445528724</v>
      </c>
      <c r="G962" s="6">
        <v>17.021276595744681</v>
      </c>
      <c r="H962" s="6">
        <v>28.011518157094866</v>
      </c>
      <c r="I962" s="6">
        <v>4.7192449208126703</v>
      </c>
      <c r="J962" s="6">
        <v>41.07670763964525</v>
      </c>
      <c r="K962" s="6">
        <v>18.717908822156527</v>
      </c>
      <c r="L962" s="6">
        <v>31.3209895752295</v>
      </c>
      <c r="M962" s="6">
        <v>8.8999533219231353</v>
      </c>
    </row>
    <row r="963" spans="1:13" x14ac:dyDescent="0.2">
      <c r="A963" s="3" t="s">
        <v>963</v>
      </c>
      <c r="B963" s="6">
        <v>54.553198739245246</v>
      </c>
      <c r="C963" s="6">
        <v>14.447567935940029</v>
      </c>
      <c r="D963" s="6">
        <v>24.840276003066698</v>
      </c>
      <c r="E963" s="6">
        <v>6.1589573217480194</v>
      </c>
      <c r="F963" s="6">
        <v>59.106588478785795</v>
      </c>
      <c r="G963" s="6">
        <v>14.142807864780959</v>
      </c>
      <c r="H963" s="6">
        <v>23.577095550189718</v>
      </c>
      <c r="I963" s="6">
        <v>3.1735081062435317</v>
      </c>
      <c r="J963" s="6">
        <v>50.092577007237836</v>
      </c>
      <c r="K963" s="6">
        <v>14.744992425517589</v>
      </c>
      <c r="L963" s="6">
        <v>26.089883857936375</v>
      </c>
      <c r="M963" s="6">
        <v>9.0725467093081971</v>
      </c>
    </row>
    <row r="964" spans="1:13" x14ac:dyDescent="0.2">
      <c r="A964" s="3" t="s">
        <v>964</v>
      </c>
      <c r="B964" s="6">
        <v>50.819548304252585</v>
      </c>
      <c r="C964" s="6">
        <v>13.075005665080445</v>
      </c>
      <c r="D964" s="6">
        <v>29.54905959664627</v>
      </c>
      <c r="E964" s="6">
        <v>6.5488329934285066</v>
      </c>
      <c r="F964" s="6">
        <v>55.048113639835037</v>
      </c>
      <c r="G964" s="6">
        <v>13.074690698029631</v>
      </c>
      <c r="H964" s="6">
        <v>28.532152130746908</v>
      </c>
      <c r="I964" s="6">
        <v>3.3450435313884226</v>
      </c>
      <c r="J964" s="6">
        <v>46.682606096832032</v>
      </c>
      <c r="K964" s="6">
        <v>13.090257023311416</v>
      </c>
      <c r="L964" s="6">
        <v>30.543933054393307</v>
      </c>
      <c r="M964" s="6">
        <v>9.6832038254632398</v>
      </c>
    </row>
    <row r="965" spans="1:13" x14ac:dyDescent="0.2">
      <c r="A965" s="3" t="s">
        <v>965</v>
      </c>
      <c r="B965" s="6">
        <v>52.733085268067711</v>
      </c>
      <c r="C965" s="6">
        <v>11.765630732141922</v>
      </c>
      <c r="D965" s="6">
        <v>28.41570148315078</v>
      </c>
      <c r="E965" s="6">
        <v>7.0855825166395894</v>
      </c>
      <c r="F965" s="6">
        <v>58.874128919860624</v>
      </c>
      <c r="G965" s="6">
        <v>12.467334494773519</v>
      </c>
      <c r="H965" s="6">
        <v>24.13980836236934</v>
      </c>
      <c r="I965" s="6">
        <v>4.5187282229965158</v>
      </c>
      <c r="J965" s="6">
        <v>47.03445488531878</v>
      </c>
      <c r="K965" s="6">
        <v>11.114479135091441</v>
      </c>
      <c r="L965" s="6">
        <v>32.383550570880068</v>
      </c>
      <c r="M965" s="6">
        <v>9.4574113367687183</v>
      </c>
    </row>
    <row r="966" spans="1:13" x14ac:dyDescent="0.2">
      <c r="A966" s="3" t="s">
        <v>966</v>
      </c>
      <c r="B966" s="6">
        <v>59.867720845370229</v>
      </c>
      <c r="C966" s="6">
        <v>13.509198722821955</v>
      </c>
      <c r="D966" s="6">
        <v>21.848867264710353</v>
      </c>
      <c r="E966" s="6">
        <v>4.7742131670974608</v>
      </c>
      <c r="F966" s="6">
        <v>65.701219512195124</v>
      </c>
      <c r="G966" s="6">
        <v>12.88109756097561</v>
      </c>
      <c r="H966" s="6">
        <v>18.765243902439025</v>
      </c>
      <c r="I966" s="6">
        <v>2.6371951219512195</v>
      </c>
      <c r="J966" s="6">
        <v>54.049135577798005</v>
      </c>
      <c r="K966" s="6">
        <v>14.134061267819229</v>
      </c>
      <c r="L966" s="6">
        <v>24.916590840157717</v>
      </c>
      <c r="M966" s="6">
        <v>6.9002123142250529</v>
      </c>
    </row>
    <row r="967" spans="1:13" x14ac:dyDescent="0.2">
      <c r="A967" s="3" t="s">
        <v>967</v>
      </c>
      <c r="B967" s="6">
        <v>50.9967845659164</v>
      </c>
      <c r="C967" s="6">
        <v>15.675241157556268</v>
      </c>
      <c r="D967" s="6">
        <v>26.921221864951768</v>
      </c>
      <c r="E967" s="6">
        <v>6.406752411575563</v>
      </c>
      <c r="F967" s="6">
        <v>55.726691790922501</v>
      </c>
      <c r="G967" s="6">
        <v>17.221038833360641</v>
      </c>
      <c r="H967" s="6">
        <v>23.201704079960674</v>
      </c>
      <c r="I967" s="6">
        <v>3.834179911518925</v>
      </c>
      <c r="J967" s="6">
        <v>46.441533848824363</v>
      </c>
      <c r="K967" s="6">
        <v>14.18652359160486</v>
      </c>
      <c r="L967" s="6">
        <v>30.503392772605331</v>
      </c>
      <c r="M967" s="6">
        <v>8.8843301246646682</v>
      </c>
    </row>
    <row r="968" spans="1:13" x14ac:dyDescent="0.2">
      <c r="A968" s="3" t="s">
        <v>968</v>
      </c>
      <c r="B968" s="6">
        <v>42.315249426918463</v>
      </c>
      <c r="C968" s="6">
        <v>17.750973328967</v>
      </c>
      <c r="D968" s="6">
        <v>32.58559836990139</v>
      </c>
      <c r="E968" s="6">
        <v>7.3463595677327795</v>
      </c>
      <c r="F968" s="6">
        <v>45.391383151455649</v>
      </c>
      <c r="G968" s="6">
        <v>17.902050371936713</v>
      </c>
      <c r="H968" s="6">
        <v>31.718460899444928</v>
      </c>
      <c r="I968" s="6">
        <v>4.9918815844126421</v>
      </c>
      <c r="J968" s="6">
        <v>39.456498841373502</v>
      </c>
      <c r="K968" s="6">
        <v>17.614633803805912</v>
      </c>
      <c r="L968" s="6">
        <v>33.393020153079142</v>
      </c>
      <c r="M968" s="6">
        <v>9.5358472017414506</v>
      </c>
    </row>
    <row r="969" spans="1:13" x14ac:dyDescent="0.2">
      <c r="A969" s="3" t="s">
        <v>969</v>
      </c>
      <c r="B969" s="6">
        <v>55.111111111111114</v>
      </c>
      <c r="C969" s="6">
        <v>15.307189542483659</v>
      </c>
      <c r="D969" s="6">
        <v>22.81045751633987</v>
      </c>
      <c r="E969" s="6">
        <v>6.7581699346405237</v>
      </c>
      <c r="F969" s="6">
        <v>61.46740564792821</v>
      </c>
      <c r="G969" s="6">
        <v>16.495117445236211</v>
      </c>
      <c r="H969" s="6">
        <v>17.524412773818952</v>
      </c>
      <c r="I969" s="6">
        <v>4.513064133016627</v>
      </c>
      <c r="J969" s="6">
        <v>48.899248899248896</v>
      </c>
      <c r="K969" s="6">
        <v>14.14141414141414</v>
      </c>
      <c r="L969" s="6">
        <v>27.997927997927995</v>
      </c>
      <c r="M969" s="6">
        <v>8.9614089614089618</v>
      </c>
    </row>
    <row r="970" spans="1:13" x14ac:dyDescent="0.2">
      <c r="A970" s="3" t="s">
        <v>970</v>
      </c>
      <c r="B970" s="6">
        <v>48.841400617919675</v>
      </c>
      <c r="C970" s="6">
        <v>16.117404737384138</v>
      </c>
      <c r="D970" s="6">
        <v>29.943357363542738</v>
      </c>
      <c r="E970" s="6">
        <v>5.1107106076210096</v>
      </c>
      <c r="F970" s="6">
        <v>53.347012054372911</v>
      </c>
      <c r="G970" s="6">
        <v>16.927417286483713</v>
      </c>
      <c r="H970" s="6">
        <v>26.801744036932547</v>
      </c>
      <c r="I970" s="6">
        <v>2.9238266222108233</v>
      </c>
      <c r="J970" s="6">
        <v>44.326699405531144</v>
      </c>
      <c r="K970" s="6">
        <v>15.275264926337556</v>
      </c>
      <c r="L970" s="6">
        <v>33.109330576376323</v>
      </c>
      <c r="M970" s="6">
        <v>7.3145515637115537</v>
      </c>
    </row>
    <row r="971" spans="1:13" x14ac:dyDescent="0.2">
      <c r="A971" s="3" t="s">
        <v>971</v>
      </c>
      <c r="B971" s="6">
        <v>30.951645207439199</v>
      </c>
      <c r="C971" s="6">
        <v>18.013543156890798</v>
      </c>
      <c r="D971" s="6">
        <v>41.652646638054364</v>
      </c>
      <c r="E971" s="6">
        <v>9.3821649976156412</v>
      </c>
      <c r="F971" s="6">
        <v>32.165172067726374</v>
      </c>
      <c r="G971" s="6">
        <v>17.974036064618474</v>
      </c>
      <c r="H971" s="6">
        <v>42.232671824921489</v>
      </c>
      <c r="I971" s="6">
        <v>7.6281200427336593</v>
      </c>
      <c r="J971" s="6">
        <v>29.869811211823798</v>
      </c>
      <c r="K971" s="6">
        <v>18.048900178973501</v>
      </c>
      <c r="L971" s="6">
        <v>41.136481727382943</v>
      </c>
      <c r="M971" s="6">
        <v>10.945528549159979</v>
      </c>
    </row>
    <row r="972" spans="1:13" x14ac:dyDescent="0.2">
      <c r="A972" s="3" t="s">
        <v>972</v>
      </c>
      <c r="B972" s="6">
        <v>49.006815401642683</v>
      </c>
      <c r="C972" s="6">
        <v>12.349274771363662</v>
      </c>
      <c r="D972" s="6">
        <v>30.81493563231782</v>
      </c>
      <c r="E972" s="6">
        <v>7.8231490650666977</v>
      </c>
      <c r="F972" s="6">
        <v>52.595238095238095</v>
      </c>
      <c r="G972" s="6">
        <v>12.619047619047619</v>
      </c>
      <c r="H972" s="6">
        <v>29.309523809523807</v>
      </c>
      <c r="I972" s="6">
        <v>5.4761904761904763</v>
      </c>
      <c r="J972" s="6">
        <v>45.568609558571914</v>
      </c>
      <c r="K972" s="6">
        <v>12.090795026805065</v>
      </c>
      <c r="L972" s="6">
        <v>32.268735029086351</v>
      </c>
      <c r="M972" s="6">
        <v>10.071860385536672</v>
      </c>
    </row>
    <row r="973" spans="1:13" x14ac:dyDescent="0.2">
      <c r="A973" s="3" t="s">
        <v>973</v>
      </c>
      <c r="B973" s="6">
        <v>55.159827452715405</v>
      </c>
      <c r="C973" s="6">
        <v>11.193452051764186</v>
      </c>
      <c r="D973" s="6">
        <v>25.218449286583343</v>
      </c>
      <c r="E973" s="6">
        <v>8.4282712089370637</v>
      </c>
      <c r="F973" s="6">
        <v>59.439461883408072</v>
      </c>
      <c r="G973" s="6">
        <v>12.219730941704036</v>
      </c>
      <c r="H973" s="6">
        <v>22.421524663677133</v>
      </c>
      <c r="I973" s="6">
        <v>5.8968609865470851</v>
      </c>
      <c r="J973" s="6">
        <v>50.96027935399389</v>
      </c>
      <c r="K973" s="6">
        <v>10.192055870798777</v>
      </c>
      <c r="L973" s="6">
        <v>27.93539938891314</v>
      </c>
      <c r="M973" s="6">
        <v>10.912265386294195</v>
      </c>
    </row>
    <row r="974" spans="1:13" x14ac:dyDescent="0.2">
      <c r="A974" s="3" t="s">
        <v>974</v>
      </c>
      <c r="B974" s="6">
        <v>55.264976958525345</v>
      </c>
      <c r="C974" s="6">
        <v>15.092165898617512</v>
      </c>
      <c r="D974" s="6">
        <v>24.343317972350231</v>
      </c>
      <c r="E974" s="6">
        <v>5.3110599078341014</v>
      </c>
      <c r="F974" s="6">
        <v>60.568105569223881</v>
      </c>
      <c r="G974" s="6">
        <v>13.755312010735853</v>
      </c>
      <c r="H974" s="6">
        <v>22.411093715052559</v>
      </c>
      <c r="I974" s="6">
        <v>3.2878550659807653</v>
      </c>
      <c r="J974" s="6">
        <v>49.607982893799004</v>
      </c>
      <c r="K974" s="6">
        <v>16.512235685435968</v>
      </c>
      <c r="L974" s="6">
        <v>26.395818484200522</v>
      </c>
      <c r="M974" s="6">
        <v>7.4602043240674751</v>
      </c>
    </row>
    <row r="975" spans="1:13" x14ac:dyDescent="0.2">
      <c r="A975" s="3" t="s">
        <v>975</v>
      </c>
      <c r="B975" s="6">
        <v>49.608250184155892</v>
      </c>
      <c r="C975" s="6">
        <v>17.792807875175782</v>
      </c>
      <c r="D975" s="6">
        <v>26.284068840822339</v>
      </c>
      <c r="E975" s="6">
        <v>6.3081765217973613</v>
      </c>
      <c r="F975" s="6">
        <v>53.613307881101711</v>
      </c>
      <c r="G975" s="6">
        <v>18.393782383419687</v>
      </c>
      <c r="H975" s="6">
        <v>24.243250613580582</v>
      </c>
      <c r="I975" s="6">
        <v>3.7632942459776384</v>
      </c>
      <c r="J975" s="6">
        <v>45.756020529016979</v>
      </c>
      <c r="K975" s="6">
        <v>17.21279115673115</v>
      </c>
      <c r="L975" s="6">
        <v>28.266877220686933</v>
      </c>
      <c r="M975" s="6">
        <v>8.7774707198315571</v>
      </c>
    </row>
    <row r="976" spans="1:13" x14ac:dyDescent="0.2">
      <c r="A976" s="3" t="s">
        <v>976</v>
      </c>
      <c r="B976" s="6">
        <v>47.972575905974537</v>
      </c>
      <c r="C976" s="6">
        <v>14.495592556317336</v>
      </c>
      <c r="D976" s="6">
        <v>29.291544237675481</v>
      </c>
      <c r="E976" s="6">
        <v>8.240287300032648</v>
      </c>
      <c r="F976" s="6">
        <v>52.625923438549357</v>
      </c>
      <c r="G976" s="6">
        <v>16.104768300873069</v>
      </c>
      <c r="H976" s="6">
        <v>25.668233713901952</v>
      </c>
      <c r="I976" s="6">
        <v>5.6010745466756209</v>
      </c>
      <c r="J976" s="6">
        <v>43.570520965692502</v>
      </c>
      <c r="K976" s="6">
        <v>12.973316391359594</v>
      </c>
      <c r="L976" s="6">
        <v>32.719186785260483</v>
      </c>
      <c r="M976" s="6">
        <v>10.736975857687421</v>
      </c>
    </row>
    <row r="977" spans="1:13" x14ac:dyDescent="0.2">
      <c r="A977" s="3" t="s">
        <v>977</v>
      </c>
      <c r="B977" s="6">
        <v>44.967254756268254</v>
      </c>
      <c r="C977" s="6">
        <v>15.579478495273971</v>
      </c>
      <c r="D977" s="6">
        <v>29.97356188764666</v>
      </c>
      <c r="E977" s="6">
        <v>9.4814328420106779</v>
      </c>
      <c r="F977" s="6">
        <v>48.237121595260454</v>
      </c>
      <c r="G977" s="6">
        <v>15.728632324254027</v>
      </c>
      <c r="H977" s="6">
        <v>29.448739252944151</v>
      </c>
      <c r="I977" s="6">
        <v>6.5855068275413622</v>
      </c>
      <c r="J977" s="6">
        <v>41.968929080128525</v>
      </c>
      <c r="K977" s="6">
        <v>15.442710921196461</v>
      </c>
      <c r="L977" s="6">
        <v>30.454801417734938</v>
      </c>
      <c r="M977" s="6">
        <v>12.136871045745139</v>
      </c>
    </row>
    <row r="978" spans="1:13" x14ac:dyDescent="0.2">
      <c r="A978" s="3" t="s">
        <v>978</v>
      </c>
      <c r="B978" s="6">
        <v>32.016081183378688</v>
      </c>
      <c r="C978" s="6">
        <v>14.448513615811118</v>
      </c>
      <c r="D978" s="6">
        <v>37.854205454508254</v>
      </c>
      <c r="E978" s="6">
        <v>15.68017677026004</v>
      </c>
      <c r="F978" s="6">
        <v>35.336903168228467</v>
      </c>
      <c r="G978" s="6">
        <v>15.606871932173135</v>
      </c>
      <c r="H978" s="6">
        <v>36.419009370816603</v>
      </c>
      <c r="I978" s="6">
        <v>12.637215528781795</v>
      </c>
      <c r="J978" s="6">
        <v>29.204292137378623</v>
      </c>
      <c r="K978" s="6">
        <v>13.467714512411682</v>
      </c>
      <c r="L978" s="6">
        <v>39.071296331280465</v>
      </c>
      <c r="M978" s="6">
        <v>18.256697018929234</v>
      </c>
    </row>
    <row r="979" spans="1:13" x14ac:dyDescent="0.2">
      <c r="A979" s="3" t="s">
        <v>979</v>
      </c>
      <c r="B979" s="6">
        <v>53.841999691405654</v>
      </c>
      <c r="C979" s="6">
        <v>15.900324024070359</v>
      </c>
      <c r="D979" s="6">
        <v>25.559327264311065</v>
      </c>
      <c r="E979" s="6">
        <v>4.6983490202129303</v>
      </c>
      <c r="F979" s="6">
        <v>56.221701795472292</v>
      </c>
      <c r="G979" s="6">
        <v>17.84543325526932</v>
      </c>
      <c r="H979" s="6">
        <v>23.590944574551131</v>
      </c>
      <c r="I979" s="6">
        <v>2.3419203747072603</v>
      </c>
      <c r="J979" s="6">
        <v>51.517462254079604</v>
      </c>
      <c r="K979" s="6">
        <v>14.015555894463933</v>
      </c>
      <c r="L979" s="6">
        <v>27.482080219612627</v>
      </c>
      <c r="M979" s="6">
        <v>6.9849016318438304</v>
      </c>
    </row>
    <row r="980" spans="1:13" x14ac:dyDescent="0.2">
      <c r="A980" s="3" t="s">
        <v>980</v>
      </c>
      <c r="B980" s="6">
        <v>42.712299857778589</v>
      </c>
      <c r="C980" s="6">
        <v>17.887782722392988</v>
      </c>
      <c r="D980" s="6">
        <v>31.490572097077578</v>
      </c>
      <c r="E980" s="6">
        <v>7.9093453227508368</v>
      </c>
      <c r="F980" s="6">
        <v>44.811632518175806</v>
      </c>
      <c r="G980" s="6">
        <v>18.902842035690682</v>
      </c>
      <c r="H980" s="6">
        <v>30.743083750354071</v>
      </c>
      <c r="I980" s="6">
        <v>5.5424416957794351</v>
      </c>
      <c r="J980" s="6">
        <v>40.728181331429589</v>
      </c>
      <c r="K980" s="6">
        <v>16.928431197572731</v>
      </c>
      <c r="L980" s="6">
        <v>32.197037301445654</v>
      </c>
      <c r="M980" s="6">
        <v>10.146350169552026</v>
      </c>
    </row>
    <row r="981" spans="1:13" x14ac:dyDescent="0.2">
      <c r="A981" s="3" t="s">
        <v>981</v>
      </c>
      <c r="B981" s="6">
        <v>54.660711713009661</v>
      </c>
      <c r="C981" s="6">
        <v>12.346924074340873</v>
      </c>
      <c r="D981" s="6">
        <v>26.221005618786918</v>
      </c>
      <c r="E981" s="6">
        <v>6.7569514479181674</v>
      </c>
      <c r="F981" s="6">
        <v>60.736721873215302</v>
      </c>
      <c r="G981" s="6">
        <v>11.850371216447744</v>
      </c>
      <c r="H981" s="6">
        <v>23.215305539691606</v>
      </c>
      <c r="I981" s="6">
        <v>4.1690462592804112</v>
      </c>
      <c r="J981" s="6">
        <v>48.47339342832219</v>
      </c>
      <c r="K981" s="6">
        <v>12.852573422506541</v>
      </c>
      <c r="L981" s="6">
        <v>29.281767955801101</v>
      </c>
      <c r="M981" s="6">
        <v>9.3922651933701662</v>
      </c>
    </row>
    <row r="982" spans="1:13" x14ac:dyDescent="0.2">
      <c r="A982" s="3" t="s">
        <v>982</v>
      </c>
      <c r="B982" s="6">
        <v>54.488092814980661</v>
      </c>
      <c r="C982" s="6">
        <v>13.067372277630776</v>
      </c>
      <c r="D982" s="6">
        <v>24.078974150213721</v>
      </c>
      <c r="E982" s="6">
        <v>8.3655607571748423</v>
      </c>
      <c r="F982" s="6">
        <v>63.439966763606151</v>
      </c>
      <c r="G982" s="6">
        <v>13.834648940589947</v>
      </c>
      <c r="H982" s="6">
        <v>18.44619858745326</v>
      </c>
      <c r="I982" s="6">
        <v>4.3207312006647278</v>
      </c>
      <c r="J982" s="6">
        <v>45.889864325618518</v>
      </c>
      <c r="K982" s="6">
        <v>12.330407023144453</v>
      </c>
      <c r="L982" s="6">
        <v>29.489225857940944</v>
      </c>
      <c r="M982" s="6">
        <v>12.250598563447726</v>
      </c>
    </row>
    <row r="983" spans="1:13" x14ac:dyDescent="0.2">
      <c r="A983" s="3" t="s">
        <v>983</v>
      </c>
      <c r="B983" s="6">
        <v>23.115678793742354</v>
      </c>
      <c r="C983" s="6">
        <v>10.56570708822402</v>
      </c>
      <c r="D983" s="6">
        <v>41.607491648564285</v>
      </c>
      <c r="E983" s="6">
        <v>24.712947919899236</v>
      </c>
      <c r="F983" s="6">
        <v>24.999048162954502</v>
      </c>
      <c r="G983" s="6">
        <v>10.595849990481629</v>
      </c>
      <c r="H983" s="6">
        <v>41.679040548258136</v>
      </c>
      <c r="I983" s="6">
        <v>22.72225395012374</v>
      </c>
      <c r="J983" s="6">
        <v>21.380229336886771</v>
      </c>
      <c r="K983" s="6">
        <v>10.537574078619771</v>
      </c>
      <c r="L983" s="6">
        <v>41.536627274958796</v>
      </c>
      <c r="M983" s="6">
        <v>26.54556930953466</v>
      </c>
    </row>
    <row r="984" spans="1:13" x14ac:dyDescent="0.2">
      <c r="A984" s="3" t="s">
        <v>984</v>
      </c>
      <c r="B984" s="6">
        <v>49.38054394839088</v>
      </c>
      <c r="C984" s="6">
        <v>12.506414485741516</v>
      </c>
      <c r="D984" s="6">
        <v>30.181071768931893</v>
      </c>
      <c r="E984" s="6">
        <v>7.9246389560882635</v>
      </c>
      <c r="F984" s="6">
        <v>53.712908570567855</v>
      </c>
      <c r="G984" s="6">
        <v>12.034945021840638</v>
      </c>
      <c r="H984" s="6">
        <v>29.100768187980119</v>
      </c>
      <c r="I984" s="6">
        <v>5.1513782196113871</v>
      </c>
      <c r="J984" s="6">
        <v>45.27924582202543</v>
      </c>
      <c r="K984" s="6">
        <v>12.941008427367521</v>
      </c>
      <c r="L984" s="6">
        <v>31.209827167547495</v>
      </c>
      <c r="M984" s="6">
        <v>10.555634909298671</v>
      </c>
    </row>
    <row r="985" spans="1:13" x14ac:dyDescent="0.2">
      <c r="A985" s="3" t="s">
        <v>985</v>
      </c>
      <c r="B985" s="6">
        <v>44.638804317741489</v>
      </c>
      <c r="C985" s="6">
        <v>19.308054248546913</v>
      </c>
      <c r="D985" s="6">
        <v>29.659562690285078</v>
      </c>
      <c r="E985" s="6">
        <v>6.3880431774148914</v>
      </c>
      <c r="F985" s="6">
        <v>46.846539162112933</v>
      </c>
      <c r="G985" s="6">
        <v>17.805100182149364</v>
      </c>
      <c r="H985" s="6">
        <v>30.555555555555557</v>
      </c>
      <c r="I985" s="6">
        <v>4.8041894353369763</v>
      </c>
      <c r="J985" s="6">
        <v>42.553879310344826</v>
      </c>
      <c r="K985" s="6">
        <v>20.732758620689655</v>
      </c>
      <c r="L985" s="6">
        <v>28.825431034482758</v>
      </c>
      <c r="M985" s="6">
        <v>7.8879310344827589</v>
      </c>
    </row>
    <row r="986" spans="1:13" x14ac:dyDescent="0.2">
      <c r="A986" s="3" t="s">
        <v>986</v>
      </c>
      <c r="B986" s="6">
        <v>25.220028430520525</v>
      </c>
      <c r="C986" s="6">
        <v>15.919763461468994</v>
      </c>
      <c r="D986" s="6">
        <v>39.622010067549049</v>
      </c>
      <c r="E986" s="6">
        <v>19.238144919160003</v>
      </c>
      <c r="F986" s="6">
        <v>25.75251860605125</v>
      </c>
      <c r="G986" s="6">
        <v>16.230178973895566</v>
      </c>
      <c r="H986" s="6">
        <v>40.546052406798907</v>
      </c>
      <c r="I986" s="6">
        <v>17.471250013254274</v>
      </c>
      <c r="J986" s="6">
        <v>24.782795024866957</v>
      </c>
      <c r="K986" s="6">
        <v>15.664877948265504</v>
      </c>
      <c r="L986" s="6">
        <v>38.863268972362413</v>
      </c>
      <c r="M986" s="6">
        <v>20.688961314732211</v>
      </c>
    </row>
    <row r="987" spans="1:13" x14ac:dyDescent="0.2">
      <c r="A987" s="3" t="s">
        <v>987</v>
      </c>
      <c r="B987" s="6">
        <v>43.340428766915004</v>
      </c>
      <c r="C987" s="6">
        <v>13.387562718564695</v>
      </c>
      <c r="D987" s="6">
        <v>35.502508742587807</v>
      </c>
      <c r="E987" s="6">
        <v>7.7618975216664134</v>
      </c>
      <c r="F987" s="6">
        <v>45.900108915512682</v>
      </c>
      <c r="G987" s="6">
        <v>13.754473315699393</v>
      </c>
      <c r="H987" s="6">
        <v>34.604014314610239</v>
      </c>
      <c r="I987" s="6">
        <v>5.7569628131320982</v>
      </c>
      <c r="J987" s="6">
        <v>40.894901144640997</v>
      </c>
      <c r="K987" s="6">
        <v>13.037015014122193</v>
      </c>
      <c r="L987" s="6">
        <v>36.375799018879142</v>
      </c>
      <c r="M987" s="6">
        <v>9.67741935483871</v>
      </c>
    </row>
    <row r="988" spans="1:13" x14ac:dyDescent="0.2">
      <c r="A988" s="3" t="s">
        <v>988</v>
      </c>
      <c r="B988" s="6">
        <v>47.26617440225035</v>
      </c>
      <c r="C988" s="6">
        <v>15.89310829817159</v>
      </c>
      <c r="D988" s="6">
        <v>28.023909985935301</v>
      </c>
      <c r="E988" s="6">
        <v>8.8168073136427569</v>
      </c>
      <c r="F988" s="6">
        <v>51.603135019593871</v>
      </c>
      <c r="G988" s="6">
        <v>15.621660135375844</v>
      </c>
      <c r="H988" s="6">
        <v>27.716423227645169</v>
      </c>
      <c r="I988" s="6">
        <v>5.058781617385109</v>
      </c>
      <c r="J988" s="6">
        <v>43.048081930220448</v>
      </c>
      <c r="K988" s="6">
        <v>16.160388821385176</v>
      </c>
      <c r="L988" s="6">
        <v>28.311057108140947</v>
      </c>
      <c r="M988" s="6">
        <v>12.497830237805935</v>
      </c>
    </row>
    <row r="989" spans="1:13" x14ac:dyDescent="0.2">
      <c r="A989" s="3" t="s">
        <v>989</v>
      </c>
      <c r="B989" s="6">
        <v>51.183554817275748</v>
      </c>
      <c r="C989" s="6">
        <v>16.839700996677742</v>
      </c>
      <c r="D989" s="6">
        <v>26.453488372093027</v>
      </c>
      <c r="E989" s="6">
        <v>5.5232558139534884</v>
      </c>
      <c r="F989" s="6">
        <v>57.172470978441126</v>
      </c>
      <c r="G989" s="6">
        <v>16.915422885572141</v>
      </c>
      <c r="H989" s="6">
        <v>22.927031509121061</v>
      </c>
      <c r="I989" s="6">
        <v>3.0265339966832503</v>
      </c>
      <c r="J989" s="6">
        <v>45.174708818635608</v>
      </c>
      <c r="K989" s="6">
        <v>16.805324459234608</v>
      </c>
      <c r="L989" s="6">
        <v>29.991680532445926</v>
      </c>
      <c r="M989" s="6">
        <v>8.0282861896838593</v>
      </c>
    </row>
    <row r="990" spans="1:13" x14ac:dyDescent="0.2">
      <c r="A990" s="3" t="s">
        <v>990</v>
      </c>
      <c r="B990" s="6">
        <v>58.748884703083185</v>
      </c>
      <c r="C990" s="6">
        <v>14.702091801328443</v>
      </c>
      <c r="D990" s="6">
        <v>20.362843263606621</v>
      </c>
      <c r="E990" s="6">
        <v>6.1861802319817594</v>
      </c>
      <c r="F990" s="6">
        <v>61.686890789735429</v>
      </c>
      <c r="G990" s="6">
        <v>16.033419534513627</v>
      </c>
      <c r="H990" s="6">
        <v>18.679132683509049</v>
      </c>
      <c r="I990" s="6">
        <v>3.6005569922418941</v>
      </c>
      <c r="J990" s="6">
        <v>55.830039525691703</v>
      </c>
      <c r="K990" s="6">
        <v>13.379446640316207</v>
      </c>
      <c r="L990" s="6">
        <v>22.035573122529645</v>
      </c>
      <c r="M990" s="6">
        <v>8.7747035573122538</v>
      </c>
    </row>
    <row r="991" spans="1:13" x14ac:dyDescent="0.2">
      <c r="A991" s="3" t="s">
        <v>991</v>
      </c>
      <c r="B991" s="6">
        <v>56.176662746635309</v>
      </c>
      <c r="C991" s="6">
        <v>15.165294655690579</v>
      </c>
      <c r="D991" s="6">
        <v>21.330197308245133</v>
      </c>
      <c r="E991" s="6">
        <v>7.3304586436691492</v>
      </c>
      <c r="F991" s="6">
        <v>61.433798897077772</v>
      </c>
      <c r="G991" s="6">
        <v>15.631603360305107</v>
      </c>
      <c r="H991" s="6">
        <v>19.131062206875228</v>
      </c>
      <c r="I991" s="6">
        <v>3.8086893779312478</v>
      </c>
      <c r="J991" s="6">
        <v>50.7634397200721</v>
      </c>
      <c r="K991" s="6">
        <v>14.68561128194253</v>
      </c>
      <c r="L991" s="6">
        <v>23.597709680839785</v>
      </c>
      <c r="M991" s="6">
        <v>10.953239317145584</v>
      </c>
    </row>
    <row r="992" spans="1:13" x14ac:dyDescent="0.2">
      <c r="A992" s="3" t="s">
        <v>992</v>
      </c>
      <c r="B992" s="6">
        <v>52.486801889413726</v>
      </c>
      <c r="C992" s="6">
        <v>14.670741872742429</v>
      </c>
      <c r="D992" s="6">
        <v>27.090858571825503</v>
      </c>
      <c r="E992" s="6">
        <v>5.7515976660183386</v>
      </c>
      <c r="F992" s="6">
        <v>58.272980501392759</v>
      </c>
      <c r="G992" s="6">
        <v>17.325905292479106</v>
      </c>
      <c r="H992" s="6">
        <v>21.782729805013929</v>
      </c>
      <c r="I992" s="6">
        <v>2.5626740947075208</v>
      </c>
      <c r="J992" s="6">
        <v>46.784922394678489</v>
      </c>
      <c r="K992" s="6">
        <v>11.973392461197339</v>
      </c>
      <c r="L992" s="6">
        <v>32.372505543237253</v>
      </c>
      <c r="M992" s="6">
        <v>8.8691796008869179</v>
      </c>
    </row>
    <row r="993" spans="1:13" x14ac:dyDescent="0.2">
      <c r="A993" s="3" t="s">
        <v>993</v>
      </c>
      <c r="B993" s="6">
        <v>45.489305771298845</v>
      </c>
      <c r="C993" s="6">
        <v>12.116142908352252</v>
      </c>
      <c r="D993" s="6">
        <v>33.313418568526707</v>
      </c>
      <c r="E993" s="6">
        <v>9.0811327518222011</v>
      </c>
      <c r="F993" s="6">
        <v>47.346539496209346</v>
      </c>
      <c r="G993" s="6">
        <v>14.38004402054292</v>
      </c>
      <c r="H993" s="6">
        <v>31.376864759109807</v>
      </c>
      <c r="I993" s="6">
        <v>6.8965517241379306</v>
      </c>
      <c r="J993" s="6">
        <v>43.714953271028037</v>
      </c>
      <c r="K993" s="6">
        <v>9.9532710280373831</v>
      </c>
      <c r="L993" s="6">
        <v>35.163551401869157</v>
      </c>
      <c r="M993" s="6">
        <v>11.191588785046729</v>
      </c>
    </row>
    <row r="994" spans="1:13" x14ac:dyDescent="0.2">
      <c r="A994" s="3" t="s">
        <v>994</v>
      </c>
      <c r="B994" s="6">
        <v>44.155261386582907</v>
      </c>
      <c r="C994" s="6">
        <v>17.438860219878844</v>
      </c>
      <c r="D994" s="6">
        <v>33.30715728068207</v>
      </c>
      <c r="E994" s="6">
        <v>5.0987211128561816</v>
      </c>
      <c r="F994" s="6">
        <v>46.563319275048443</v>
      </c>
      <c r="G994" s="6">
        <v>16.539382195372166</v>
      </c>
      <c r="H994" s="6">
        <v>34.05904479653482</v>
      </c>
      <c r="I994" s="6">
        <v>2.8382537330445685</v>
      </c>
      <c r="J994" s="6">
        <v>41.822197680839309</v>
      </c>
      <c r="K994" s="6">
        <v>18.321369409166209</v>
      </c>
      <c r="L994" s="6">
        <v>32.578685808945337</v>
      </c>
      <c r="M994" s="6">
        <v>7.2887907233572609</v>
      </c>
    </row>
    <row r="995" spans="1:13" x14ac:dyDescent="0.2">
      <c r="A995" s="3" t="s">
        <v>995</v>
      </c>
      <c r="B995" s="6">
        <v>50.924552556115884</v>
      </c>
      <c r="C995" s="6">
        <v>15.280661854378852</v>
      </c>
      <c r="D995" s="6">
        <v>26.401661228122219</v>
      </c>
      <c r="E995" s="6">
        <v>7.3898282738389529</v>
      </c>
      <c r="F995" s="6">
        <v>53.837479270315093</v>
      </c>
      <c r="G995" s="6">
        <v>17.379767827529022</v>
      </c>
      <c r="H995" s="6">
        <v>24.185737976782754</v>
      </c>
      <c r="I995" s="6">
        <v>4.6036484245439473</v>
      </c>
      <c r="J995" s="6">
        <v>48.050841905261088</v>
      </c>
      <c r="K995" s="6">
        <v>13.208412500818975</v>
      </c>
      <c r="L995" s="6">
        <v>28.59857170936251</v>
      </c>
      <c r="M995" s="6">
        <v>10.142173884557426</v>
      </c>
    </row>
    <row r="996" spans="1:13" x14ac:dyDescent="0.2">
      <c r="A996" s="3" t="s">
        <v>996</v>
      </c>
      <c r="B996" s="6">
        <v>54.635380722337246</v>
      </c>
      <c r="C996" s="6">
        <v>14.078674948240167</v>
      </c>
      <c r="D996" s="6">
        <v>24.522659305268</v>
      </c>
      <c r="E996" s="6">
        <v>6.7862893949850474</v>
      </c>
      <c r="F996" s="6">
        <v>60.843649701971572</v>
      </c>
      <c r="G996" s="6">
        <v>14.763869784502523</v>
      </c>
      <c r="H996" s="6">
        <v>20.265933058230171</v>
      </c>
      <c r="I996" s="6">
        <v>4.0806969280146728</v>
      </c>
      <c r="J996" s="6">
        <v>48.337950138504155</v>
      </c>
      <c r="K996" s="6">
        <v>13.388734995383194</v>
      </c>
      <c r="L996" s="6">
        <v>28.80886426592798</v>
      </c>
      <c r="M996" s="6">
        <v>9.510618651892889</v>
      </c>
    </row>
    <row r="997" spans="1:13" x14ac:dyDescent="0.2">
      <c r="A997" s="3" t="s">
        <v>997</v>
      </c>
      <c r="B997" s="6">
        <v>54.680287552024218</v>
      </c>
      <c r="C997" s="6">
        <v>12.28149829738933</v>
      </c>
      <c r="D997" s="6">
        <v>26.20506999621642</v>
      </c>
      <c r="E997" s="6">
        <v>6.833144154370034</v>
      </c>
      <c r="F997" s="6">
        <v>58.332092330603125</v>
      </c>
      <c r="G997" s="6">
        <v>11.973194341027551</v>
      </c>
      <c r="H997" s="6">
        <v>25.510052122114669</v>
      </c>
      <c r="I997" s="6">
        <v>4.1846612062546535</v>
      </c>
      <c r="J997" s="6">
        <v>50.899861559760041</v>
      </c>
      <c r="K997" s="6">
        <v>12.598061836640518</v>
      </c>
      <c r="L997" s="6">
        <v>26.918935548377171</v>
      </c>
      <c r="M997" s="6">
        <v>9.567758806337487</v>
      </c>
    </row>
    <row r="998" spans="1:13" x14ac:dyDescent="0.2">
      <c r="A998" s="3" t="s">
        <v>998</v>
      </c>
      <c r="B998" s="6">
        <v>37.166445525578652</v>
      </c>
      <c r="C998" s="6">
        <v>17.42407489311514</v>
      </c>
      <c r="D998" s="6">
        <v>40.721288515406165</v>
      </c>
      <c r="E998" s="6">
        <v>4.6881910659000443</v>
      </c>
      <c r="F998" s="6">
        <v>38.172210133664905</v>
      </c>
      <c r="G998" s="6">
        <v>17.376437674852347</v>
      </c>
      <c r="H998" s="6">
        <v>40.899906745414981</v>
      </c>
      <c r="I998" s="6">
        <v>3.5514454460677651</v>
      </c>
      <c r="J998" s="6">
        <v>36.259113853056647</v>
      </c>
      <c r="K998" s="6">
        <v>17.463544587773416</v>
      </c>
      <c r="L998" s="6">
        <v>40.56015143017386</v>
      </c>
      <c r="M998" s="6">
        <v>5.7136848008973642</v>
      </c>
    </row>
    <row r="999" spans="1:13" x14ac:dyDescent="0.2">
      <c r="A999" s="3" t="s">
        <v>999</v>
      </c>
      <c r="B999" s="6">
        <v>59.196060467246902</v>
      </c>
      <c r="C999" s="6">
        <v>15.483279890059551</v>
      </c>
      <c r="D999" s="6">
        <v>20.235913879981677</v>
      </c>
      <c r="E999" s="6">
        <v>5.0847457627118651</v>
      </c>
      <c r="F999" s="6">
        <v>64.983314794215801</v>
      </c>
      <c r="G999" s="6">
        <v>13.793103448275861</v>
      </c>
      <c r="H999" s="6">
        <v>18.153503893214683</v>
      </c>
      <c r="I999" s="6">
        <v>3.0700778642936597</v>
      </c>
      <c r="J999" s="6">
        <v>53.056407835732834</v>
      </c>
      <c r="K999" s="6">
        <v>17.276374793485957</v>
      </c>
      <c r="L999" s="6">
        <v>22.445126268586264</v>
      </c>
      <c r="M999" s="6">
        <v>7.2220911021949501</v>
      </c>
    </row>
    <row r="1000" spans="1:13" x14ac:dyDescent="0.2">
      <c r="A1000" s="3" t="s">
        <v>1000</v>
      </c>
      <c r="B1000" s="6">
        <v>52.575775037455344</v>
      </c>
      <c r="C1000" s="6">
        <v>15.75429295839576</v>
      </c>
      <c r="D1000" s="6">
        <v>24.144289500979603</v>
      </c>
      <c r="E1000" s="6">
        <v>7.5256425031692986</v>
      </c>
      <c r="F1000" s="6">
        <v>56.978112497058135</v>
      </c>
      <c r="G1000" s="6">
        <v>15.427159331607438</v>
      </c>
      <c r="H1000" s="6">
        <v>23.19369263356084</v>
      </c>
      <c r="I1000" s="6">
        <v>4.4010355377735939</v>
      </c>
      <c r="J1000" s="6">
        <v>48.351400180668477</v>
      </c>
      <c r="K1000" s="6">
        <v>16.068202348690154</v>
      </c>
      <c r="L1000" s="6">
        <v>25.056458897922312</v>
      </c>
      <c r="M1000" s="6">
        <v>10.523938572719061</v>
      </c>
    </row>
    <row r="1001" spans="1:13" x14ac:dyDescent="0.2">
      <c r="A1001" s="3" t="s">
        <v>1001</v>
      </c>
      <c r="B1001" s="6">
        <v>48.891175125743025</v>
      </c>
      <c r="C1001" s="6">
        <v>15.032007315957932</v>
      </c>
      <c r="D1001" s="6">
        <v>29.91540923639689</v>
      </c>
      <c r="E1001" s="6">
        <v>6.1499771376314589</v>
      </c>
      <c r="F1001" s="6">
        <v>53.911678995740864</v>
      </c>
      <c r="G1001" s="6">
        <v>14.34655906747366</v>
      </c>
      <c r="H1001" s="6">
        <v>27.527460210715088</v>
      </c>
      <c r="I1001" s="6">
        <v>4.2143017260703877</v>
      </c>
      <c r="J1001" s="6">
        <v>43.64357359458829</v>
      </c>
      <c r="K1001" s="6">
        <v>15.768602752507583</v>
      </c>
      <c r="L1001" s="6">
        <v>32.423606251457898</v>
      </c>
      <c r="M1001" s="6">
        <v>8.1642174014462334</v>
      </c>
    </row>
    <row r="1002" spans="1:13" x14ac:dyDescent="0.2">
      <c r="A1002" s="3" t="s">
        <v>1002</v>
      </c>
      <c r="B1002" s="6">
        <v>46.65883661989244</v>
      </c>
      <c r="C1002" s="6">
        <v>14.347530444458181</v>
      </c>
      <c r="D1002" s="6">
        <v>30.877171292575877</v>
      </c>
      <c r="E1002" s="6">
        <v>8.1164616430734995</v>
      </c>
      <c r="F1002" s="6">
        <v>50.180370692872245</v>
      </c>
      <c r="G1002" s="6">
        <v>15.598955093917155</v>
      </c>
      <c r="H1002" s="6">
        <v>29.419081975370069</v>
      </c>
      <c r="I1002" s="6">
        <v>4.7891528797114074</v>
      </c>
      <c r="J1002" s="6">
        <v>43.174837203587664</v>
      </c>
      <c r="K1002" s="6">
        <v>13.109718638653398</v>
      </c>
      <c r="L1002" s="6">
        <v>32.313552033419342</v>
      </c>
      <c r="M1002" s="6">
        <v>11.389605602653889</v>
      </c>
    </row>
    <row r="1003" spans="1:13" x14ac:dyDescent="0.2">
      <c r="A1003" s="3" t="s">
        <v>1003</v>
      </c>
      <c r="B1003" s="6">
        <v>53.98408510820839</v>
      </c>
      <c r="C1003" s="6">
        <v>15.11056774553332</v>
      </c>
      <c r="D1003" s="6">
        <v>23.889496600390363</v>
      </c>
      <c r="E1003" s="6">
        <v>7.0158505458679183</v>
      </c>
      <c r="F1003" s="6">
        <v>59.546666666666667</v>
      </c>
      <c r="G1003" s="6">
        <v>15.133333333333333</v>
      </c>
      <c r="H1003" s="6">
        <v>20.226666666666667</v>
      </c>
      <c r="I1003" s="6">
        <v>5.0933333333333328</v>
      </c>
      <c r="J1003" s="6">
        <v>48.799900509886825</v>
      </c>
      <c r="K1003" s="6">
        <v>15.089333830783898</v>
      </c>
      <c r="L1003" s="6">
        <v>27.305890643783943</v>
      </c>
      <c r="M1003" s="6">
        <v>8.8048750155453295</v>
      </c>
    </row>
    <row r="1004" spans="1:13" x14ac:dyDescent="0.2">
      <c r="A1004" s="3" t="s">
        <v>1004</v>
      </c>
      <c r="B1004" s="6">
        <v>41.492857621889875</v>
      </c>
      <c r="C1004" s="6">
        <v>13.726778888069211</v>
      </c>
      <c r="D1004" s="6">
        <v>33.734826638052446</v>
      </c>
      <c r="E1004" s="6">
        <v>11.045536851988464</v>
      </c>
      <c r="F1004" s="6">
        <v>44.950323974082075</v>
      </c>
      <c r="G1004" s="6">
        <v>14.191504679625631</v>
      </c>
      <c r="H1004" s="6">
        <v>32.547156227501802</v>
      </c>
      <c r="I1004" s="6">
        <v>8.3110151187904968</v>
      </c>
      <c r="J1004" s="6">
        <v>38.477567723632347</v>
      </c>
      <c r="K1004" s="6">
        <v>13.321282418216967</v>
      </c>
      <c r="L1004" s="6">
        <v>34.769400718033694</v>
      </c>
      <c r="M1004" s="6">
        <v>13.429238532801085</v>
      </c>
    </row>
    <row r="1005" spans="1:13" x14ac:dyDescent="0.2">
      <c r="A1005" s="3" t="s">
        <v>1005</v>
      </c>
      <c r="B1005" s="6">
        <v>51.525223824585851</v>
      </c>
      <c r="C1005" s="6">
        <v>12.560982147643809</v>
      </c>
      <c r="D1005" s="6">
        <v>30.306116978502118</v>
      </c>
      <c r="E1005" s="6">
        <v>5.6076770492682142</v>
      </c>
      <c r="F1005" s="6">
        <v>56.767610984478459</v>
      </c>
      <c r="G1005" s="6">
        <v>12.091609681971127</v>
      </c>
      <c r="H1005" s="6">
        <v>27.917073700206231</v>
      </c>
      <c r="I1005" s="6">
        <v>3.223705633344188</v>
      </c>
      <c r="J1005" s="6">
        <v>46.408898305084747</v>
      </c>
      <c r="K1005" s="6">
        <v>13.01906779661017</v>
      </c>
      <c r="L1005" s="6">
        <v>32.637711864406782</v>
      </c>
      <c r="M1005" s="6">
        <v>7.9449152542372881</v>
      </c>
    </row>
    <row r="1006" spans="1:13" x14ac:dyDescent="0.2">
      <c r="A1006" s="3" t="s">
        <v>1006</v>
      </c>
      <c r="B1006" s="6">
        <v>59.369988545246279</v>
      </c>
      <c r="C1006" s="6">
        <v>14.009163802978236</v>
      </c>
      <c r="D1006" s="6">
        <v>22.749140893470791</v>
      </c>
      <c r="E1006" s="6">
        <v>3.8602520045819015</v>
      </c>
      <c r="F1006" s="6">
        <v>63.759467523525359</v>
      </c>
      <c r="G1006" s="6">
        <v>14.069313747991737</v>
      </c>
      <c r="H1006" s="6">
        <v>19.738352077117284</v>
      </c>
      <c r="I1006" s="6">
        <v>2.409915079182924</v>
      </c>
      <c r="J1006" s="6">
        <v>54.996569860507662</v>
      </c>
      <c r="K1006" s="6">
        <v>13.949233935513378</v>
      </c>
      <c r="L1006" s="6">
        <v>25.74891378916076</v>
      </c>
      <c r="M1006" s="6">
        <v>5.305282414818203</v>
      </c>
    </row>
    <row r="1007" spans="1:13" x14ac:dyDescent="0.2">
      <c r="A1007" s="3" t="s">
        <v>1007</v>
      </c>
      <c r="B1007" s="6">
        <v>51.492537313432841</v>
      </c>
      <c r="C1007" s="6">
        <v>16.033469018543645</v>
      </c>
      <c r="D1007" s="6">
        <v>26.707372229760288</v>
      </c>
      <c r="E1007" s="6">
        <v>5.766621438263229</v>
      </c>
      <c r="F1007" s="6">
        <v>56.534813786722182</v>
      </c>
      <c r="G1007" s="6">
        <v>16.631968540365488</v>
      </c>
      <c r="H1007" s="6">
        <v>24.149895905621097</v>
      </c>
      <c r="I1007" s="6">
        <v>2.7064538514920198</v>
      </c>
      <c r="J1007" s="6">
        <v>46.671090466710908</v>
      </c>
      <c r="K1007" s="6">
        <v>15.461181154611811</v>
      </c>
      <c r="L1007" s="6">
        <v>29.152842291528426</v>
      </c>
      <c r="M1007" s="6">
        <v>8.6927670869276703</v>
      </c>
    </row>
    <row r="1008" spans="1:13" x14ac:dyDescent="0.2">
      <c r="A1008" s="3" t="s">
        <v>1008</v>
      </c>
      <c r="B1008" s="6">
        <v>49.112484386299386</v>
      </c>
      <c r="C1008" s="6">
        <v>14.387614226546578</v>
      </c>
      <c r="D1008" s="6">
        <v>28.324896456511734</v>
      </c>
      <c r="E1008" s="6">
        <v>8.1717178357767395</v>
      </c>
      <c r="F1008" s="6">
        <v>51.944592434736279</v>
      </c>
      <c r="G1008" s="6">
        <v>15.170484816196058</v>
      </c>
      <c r="H1008" s="6">
        <v>27.603889184869473</v>
      </c>
      <c r="I1008" s="6">
        <v>5.2810335641981885</v>
      </c>
      <c r="J1008" s="6">
        <v>46.35856159937687</v>
      </c>
      <c r="K1008" s="6">
        <v>13.624561859015968</v>
      </c>
      <c r="L1008" s="6">
        <v>29.034142541866803</v>
      </c>
      <c r="M1008" s="6">
        <v>10.989224977281578</v>
      </c>
    </row>
    <row r="1009" spans="1:13" x14ac:dyDescent="0.2">
      <c r="A1009" s="3" t="s">
        <v>1009</v>
      </c>
      <c r="B1009" s="6">
        <v>59.269766413676216</v>
      </c>
      <c r="C1009" s="6">
        <v>12.589344926681894</v>
      </c>
      <c r="D1009" s="6">
        <v>21.689632304178026</v>
      </c>
      <c r="E1009" s="6">
        <v>6.4512563554638565</v>
      </c>
      <c r="F1009" s="6">
        <v>63.463703926131679</v>
      </c>
      <c r="G1009" s="6">
        <v>13.414908790631333</v>
      </c>
      <c r="H1009" s="6">
        <v>19.06013062082426</v>
      </c>
      <c r="I1009" s="6">
        <v>4.0537497184896027</v>
      </c>
      <c r="J1009" s="6">
        <v>55.220316909051448</v>
      </c>
      <c r="K1009" s="6">
        <v>11.793647348238188</v>
      </c>
      <c r="L1009" s="6">
        <v>24.22400694595181</v>
      </c>
      <c r="M1009" s="6">
        <v>8.7620287967585551</v>
      </c>
    </row>
    <row r="1010" spans="1:13" x14ac:dyDescent="0.2">
      <c r="A1010" s="3" t="s">
        <v>1010</v>
      </c>
      <c r="B1010" s="6">
        <v>48.317149052512491</v>
      </c>
      <c r="C1010" s="6">
        <v>8.4095408692372953</v>
      </c>
      <c r="D1010" s="6">
        <v>35.05232393702272</v>
      </c>
      <c r="E1010" s="6">
        <v>8.2115584048270005</v>
      </c>
      <c r="F1010" s="6">
        <v>54.865384615384613</v>
      </c>
      <c r="G1010" s="6">
        <v>7.9807692307692299</v>
      </c>
      <c r="H1010" s="6">
        <v>31.115384615384617</v>
      </c>
      <c r="I1010" s="6">
        <v>6.0384615384615383</v>
      </c>
      <c r="J1010" s="6">
        <v>42.038098760865545</v>
      </c>
      <c r="K1010" s="6">
        <v>8.8403920843351198</v>
      </c>
      <c r="L1010" s="6">
        <v>38.83854262992417</v>
      </c>
      <c r="M1010" s="6">
        <v>10.301461068984649</v>
      </c>
    </row>
    <row r="1011" spans="1:13" x14ac:dyDescent="0.2">
      <c r="A1011" s="3" t="s">
        <v>1011</v>
      </c>
      <c r="B1011" s="6">
        <v>46.029464606539705</v>
      </c>
      <c r="C1011" s="6">
        <v>14.714337046352858</v>
      </c>
      <c r="D1011" s="6">
        <v>33.417175709665834</v>
      </c>
      <c r="E1011" s="6">
        <v>5.8390226374416097</v>
      </c>
      <c r="F1011" s="6">
        <v>50.006013229104028</v>
      </c>
      <c r="G1011" s="6">
        <v>14.347564642212868</v>
      </c>
      <c r="H1011" s="6">
        <v>31.268791340950091</v>
      </c>
      <c r="I1011" s="6">
        <v>4.3896572459410708</v>
      </c>
      <c r="J1011" s="6">
        <v>42.090193271295632</v>
      </c>
      <c r="K1011" s="6">
        <v>15.079933190169411</v>
      </c>
      <c r="L1011" s="6">
        <v>35.564304461942257</v>
      </c>
      <c r="M1011" s="6">
        <v>7.2655690765926986</v>
      </c>
    </row>
    <row r="1012" spans="1:13" x14ac:dyDescent="0.2">
      <c r="A1012" s="3" t="s">
        <v>1012</v>
      </c>
      <c r="B1012" s="6">
        <v>45.015469233413548</v>
      </c>
      <c r="C1012" s="6">
        <v>10.175317978686833</v>
      </c>
      <c r="D1012" s="6">
        <v>34.238569955311107</v>
      </c>
      <c r="E1012" s="6">
        <v>10.570642832588518</v>
      </c>
      <c r="F1012" s="6">
        <v>46.503244412400861</v>
      </c>
      <c r="G1012" s="6">
        <v>11.13914924297044</v>
      </c>
      <c r="H1012" s="6">
        <v>34.859408795962509</v>
      </c>
      <c r="I1012" s="6">
        <v>7.4621485219899055</v>
      </c>
      <c r="J1012" s="6">
        <v>43.659658344283834</v>
      </c>
      <c r="K1012" s="6">
        <v>9.2641261498028911</v>
      </c>
      <c r="L1012" s="6">
        <v>33.672798948751641</v>
      </c>
      <c r="M1012" s="6">
        <v>13.403416557161629</v>
      </c>
    </row>
    <row r="1013" spans="1:13" x14ac:dyDescent="0.2">
      <c r="A1013" s="3" t="s">
        <v>1013</v>
      </c>
      <c r="B1013" s="6">
        <v>41.000140356505526</v>
      </c>
      <c r="C1013" s="6">
        <v>19.082469472460048</v>
      </c>
      <c r="D1013" s="6">
        <v>31.981232330118502</v>
      </c>
      <c r="E1013" s="6">
        <v>7.9341527479798684</v>
      </c>
      <c r="F1013" s="6">
        <v>46.173985896809327</v>
      </c>
      <c r="G1013" s="6">
        <v>19.252251623263284</v>
      </c>
      <c r="H1013" s="6">
        <v>29.239684423654261</v>
      </c>
      <c r="I1013" s="6">
        <v>5.3340780562731265</v>
      </c>
      <c r="J1013" s="6">
        <v>34.016393442622949</v>
      </c>
      <c r="K1013" s="6">
        <v>18.852459016393443</v>
      </c>
      <c r="L1013" s="6">
        <v>35.684002261164501</v>
      </c>
      <c r="M1013" s="6">
        <v>11.442434520444696</v>
      </c>
    </row>
    <row r="1014" spans="1:13" x14ac:dyDescent="0.2">
      <c r="A1014" s="3" t="s">
        <v>1014</v>
      </c>
      <c r="B1014" s="6">
        <v>44.122307647162387</v>
      </c>
      <c r="C1014" s="6">
        <v>15.182815892951465</v>
      </c>
      <c r="D1014" s="6">
        <v>33.124009624977987</v>
      </c>
      <c r="E1014" s="6">
        <v>7.5679323903984974</v>
      </c>
      <c r="F1014" s="6">
        <v>47.233165646402817</v>
      </c>
      <c r="G1014" s="6">
        <v>14.722104369961816</v>
      </c>
      <c r="H1014" s="6">
        <v>32.765622158918724</v>
      </c>
      <c r="I1014" s="6">
        <v>5.2730468513243229</v>
      </c>
      <c r="J1014" s="6">
        <v>41.202571249786679</v>
      </c>
      <c r="K1014" s="6">
        <v>15.615222708914045</v>
      </c>
      <c r="L1014" s="6">
        <v>33.46037886114113</v>
      </c>
      <c r="M1014" s="6">
        <v>9.7275157858808807</v>
      </c>
    </row>
    <row r="1015" spans="1:13" x14ac:dyDescent="0.2">
      <c r="A1015" s="3" t="s">
        <v>1015</v>
      </c>
      <c r="B1015" s="6">
        <v>39.372021965342618</v>
      </c>
      <c r="C1015" s="6">
        <v>15.378944894339863</v>
      </c>
      <c r="D1015" s="6">
        <v>36.606055426166108</v>
      </c>
      <c r="E1015" s="6">
        <v>8.6429777141514066</v>
      </c>
      <c r="F1015" s="6">
        <v>43.147439798313485</v>
      </c>
      <c r="G1015" s="6">
        <v>15.261236199252368</v>
      </c>
      <c r="H1015" s="6">
        <v>35.914544031991653</v>
      </c>
      <c r="I1015" s="6">
        <v>5.6767799704424933</v>
      </c>
      <c r="J1015" s="6">
        <v>35.721790292078168</v>
      </c>
      <c r="K1015" s="6">
        <v>15.49275057785249</v>
      </c>
      <c r="L1015" s="6">
        <v>37.274637528892626</v>
      </c>
      <c r="M1015" s="6">
        <v>11.510821601176719</v>
      </c>
    </row>
    <row r="1016" spans="1:13" x14ac:dyDescent="0.2">
      <c r="A1016" s="3" t="s">
        <v>1016</v>
      </c>
      <c r="B1016" s="6">
        <v>52.969613259668513</v>
      </c>
      <c r="C1016" s="6">
        <v>13.428483732351134</v>
      </c>
      <c r="D1016" s="6">
        <v>28.05402087170043</v>
      </c>
      <c r="E1016" s="6">
        <v>5.5402087170042966</v>
      </c>
      <c r="F1016" s="6">
        <v>58.132670498679509</v>
      </c>
      <c r="G1016" s="6">
        <v>14.913779711045519</v>
      </c>
      <c r="H1016" s="6">
        <v>23.287245611309615</v>
      </c>
      <c r="I1016" s="6">
        <v>3.6507689917663511</v>
      </c>
      <c r="J1016" s="6">
        <v>47.930250189537524</v>
      </c>
      <c r="K1016" s="6">
        <v>11.978771796815769</v>
      </c>
      <c r="L1016" s="6">
        <v>32.706595905989388</v>
      </c>
      <c r="M1016" s="6">
        <v>7.3843821076573164</v>
      </c>
    </row>
    <row r="1017" spans="1:13" x14ac:dyDescent="0.2">
      <c r="A1017" s="3" t="s">
        <v>1017</v>
      </c>
      <c r="B1017" s="6">
        <v>46.133790963994585</v>
      </c>
      <c r="C1017" s="6">
        <v>17.108346259199365</v>
      </c>
      <c r="D1017" s="6">
        <v>30.266327843965545</v>
      </c>
      <c r="E1017" s="6">
        <v>6.4948351539553153</v>
      </c>
      <c r="F1017" s="6">
        <v>50.835182043586059</v>
      </c>
      <c r="G1017" s="6">
        <v>17.747618426203836</v>
      </c>
      <c r="H1017" s="6">
        <v>27.313062769150463</v>
      </c>
      <c r="I1017" s="6">
        <v>4.1041367610596371</v>
      </c>
      <c r="J1017" s="6">
        <v>41.322203672787985</v>
      </c>
      <c r="K1017" s="6">
        <v>16.447412353923205</v>
      </c>
      <c r="L1017" s="6">
        <v>33.28881469115192</v>
      </c>
      <c r="M1017" s="6">
        <v>8.9348914858096826</v>
      </c>
    </row>
    <row r="1018" spans="1:13" x14ac:dyDescent="0.2">
      <c r="A1018" s="3" t="s">
        <v>1018</v>
      </c>
      <c r="B1018" s="6">
        <v>53.713136729222519</v>
      </c>
      <c r="C1018" s="6">
        <v>15.804289544235925</v>
      </c>
      <c r="D1018" s="6">
        <v>24.591152815013402</v>
      </c>
      <c r="E1018" s="6">
        <v>5.89142091152815</v>
      </c>
      <c r="F1018" s="6">
        <v>57.426539648463702</v>
      </c>
      <c r="G1018" s="6">
        <v>16.838856836173353</v>
      </c>
      <c r="H1018" s="6">
        <v>22.796189453911175</v>
      </c>
      <c r="I1018" s="6">
        <v>2.9518314772574805</v>
      </c>
      <c r="J1018" s="6">
        <v>50.006696129637071</v>
      </c>
      <c r="K1018" s="6">
        <v>14.771661979375923</v>
      </c>
      <c r="L1018" s="6">
        <v>26.39614302932905</v>
      </c>
      <c r="M1018" s="6">
        <v>8.8254988616579606</v>
      </c>
    </row>
    <row r="1019" spans="1:13" x14ac:dyDescent="0.2">
      <c r="A1019" s="3" t="s">
        <v>1019</v>
      </c>
      <c r="B1019" s="6">
        <v>52.681170522445228</v>
      </c>
      <c r="C1019" s="6">
        <v>14.554925693274093</v>
      </c>
      <c r="D1019" s="6">
        <v>28.826413359889692</v>
      </c>
      <c r="E1019" s="6">
        <v>3.9374904243909916</v>
      </c>
      <c r="F1019" s="6">
        <v>59.570580173595246</v>
      </c>
      <c r="G1019" s="6">
        <v>14.466270747677784</v>
      </c>
      <c r="H1019" s="6">
        <v>22.795797167656463</v>
      </c>
      <c r="I1019" s="6">
        <v>3.1825795644891124</v>
      </c>
      <c r="J1019" s="6">
        <v>45.706798211808234</v>
      </c>
      <c r="K1019" s="6">
        <v>14.644673963311238</v>
      </c>
      <c r="L1019" s="6">
        <v>34.931401264066594</v>
      </c>
      <c r="M1019" s="6">
        <v>4.7017111145367654</v>
      </c>
    </row>
    <row r="1020" spans="1:13" x14ac:dyDescent="0.2">
      <c r="A1020" s="3" t="s">
        <v>1020</v>
      </c>
      <c r="B1020" s="6">
        <v>48.067946058091287</v>
      </c>
      <c r="C1020" s="6">
        <v>14.367219917012447</v>
      </c>
      <c r="D1020" s="6">
        <v>27.813796680497926</v>
      </c>
      <c r="E1020" s="6">
        <v>9.7640041493775929</v>
      </c>
      <c r="F1020" s="6">
        <v>54.843001596593929</v>
      </c>
      <c r="G1020" s="6">
        <v>14.981373070782331</v>
      </c>
      <c r="H1020" s="6">
        <v>24.773815859499734</v>
      </c>
      <c r="I1020" s="6">
        <v>5.4284193720063865</v>
      </c>
      <c r="J1020" s="6">
        <v>41.628730399595348</v>
      </c>
      <c r="K1020" s="6">
        <v>13.783510369246333</v>
      </c>
      <c r="L1020" s="6">
        <v>30.70308548305513</v>
      </c>
      <c r="M1020" s="6">
        <v>13.884673748103188</v>
      </c>
    </row>
    <row r="1021" spans="1:13" x14ac:dyDescent="0.2">
      <c r="A1021" s="3" t="s">
        <v>1021</v>
      </c>
      <c r="B1021" s="6">
        <v>46.38505280259951</v>
      </c>
      <c r="C1021" s="6">
        <v>14.958802367413254</v>
      </c>
      <c r="D1021" s="6">
        <v>30.93110517968357</v>
      </c>
      <c r="E1021" s="6">
        <v>7.721171327995048</v>
      </c>
      <c r="F1021" s="6">
        <v>50.991935483870968</v>
      </c>
      <c r="G1021" s="6">
        <v>13.298387096774194</v>
      </c>
      <c r="H1021" s="6">
        <v>30.129032258064512</v>
      </c>
      <c r="I1021" s="6">
        <v>5.588709677419355</v>
      </c>
      <c r="J1021" s="6">
        <v>42.138130993978145</v>
      </c>
      <c r="K1021" s="6">
        <v>16.489480336034497</v>
      </c>
      <c r="L1021" s="6">
        <v>31.677942160434171</v>
      </c>
      <c r="M1021" s="6">
        <v>9.6944465095531935</v>
      </c>
    </row>
    <row r="1022" spans="1:13" x14ac:dyDescent="0.2">
      <c r="A1022" s="3" t="s">
        <v>1022</v>
      </c>
      <c r="B1022" s="6">
        <v>47.574135090609552</v>
      </c>
      <c r="C1022" s="6">
        <v>14.485172981878089</v>
      </c>
      <c r="D1022" s="6">
        <v>29.810543657331134</v>
      </c>
      <c r="E1022" s="6">
        <v>8.1342668863261949</v>
      </c>
      <c r="F1022" s="6">
        <v>51.934459981127226</v>
      </c>
      <c r="G1022" s="6">
        <v>14.772239855880587</v>
      </c>
      <c r="H1022" s="6">
        <v>27.228274856309515</v>
      </c>
      <c r="I1022" s="6">
        <v>6.0650253066826805</v>
      </c>
      <c r="J1022" s="6">
        <v>43.539570625049514</v>
      </c>
      <c r="K1022" s="6">
        <v>14.220074467242336</v>
      </c>
      <c r="L1022" s="6">
        <v>32.195199239483486</v>
      </c>
      <c r="M1022" s="6">
        <v>10.045155668224668</v>
      </c>
    </row>
    <row r="1023" spans="1:13" x14ac:dyDescent="0.2">
      <c r="A1023" s="3" t="s">
        <v>1023</v>
      </c>
      <c r="B1023" s="6">
        <v>47.726698022556015</v>
      </c>
      <c r="C1023" s="6">
        <v>15.20254893035958</v>
      </c>
      <c r="D1023" s="6">
        <v>29.449248975876195</v>
      </c>
      <c r="E1023" s="6">
        <v>7.6215040712082125</v>
      </c>
      <c r="F1023" s="6">
        <v>51.860858532459297</v>
      </c>
      <c r="G1023" s="6">
        <v>18.418270247409602</v>
      </c>
      <c r="H1023" s="6">
        <v>26.062592514273632</v>
      </c>
      <c r="I1023" s="6">
        <v>3.6582787058574753</v>
      </c>
      <c r="J1023" s="6">
        <v>43.936015511391183</v>
      </c>
      <c r="K1023" s="6">
        <v>12.244304411051866</v>
      </c>
      <c r="L1023" s="6">
        <v>32.564226854095978</v>
      </c>
      <c r="M1023" s="6">
        <v>11.245758603974794</v>
      </c>
    </row>
    <row r="1024" spans="1:13" x14ac:dyDescent="0.2">
      <c r="A1024" s="3" t="s">
        <v>1024</v>
      </c>
      <c r="B1024" s="6">
        <v>43.401407242148622</v>
      </c>
      <c r="C1024" s="6">
        <v>13.008409129912476</v>
      </c>
      <c r="D1024" s="6">
        <v>35.266861163548995</v>
      </c>
      <c r="E1024" s="6">
        <v>8.3061609747726095</v>
      </c>
      <c r="F1024" s="6">
        <v>46.928746928746925</v>
      </c>
      <c r="G1024" s="6">
        <v>13.408213408213406</v>
      </c>
      <c r="H1024" s="6">
        <v>35.275535275535276</v>
      </c>
      <c r="I1024" s="6">
        <v>4.3524043524043519</v>
      </c>
      <c r="J1024" s="6">
        <v>40.040309035942222</v>
      </c>
      <c r="K1024" s="6">
        <v>12.596573731944909</v>
      </c>
      <c r="L1024" s="6">
        <v>35.270406449445751</v>
      </c>
      <c r="M1024" s="6">
        <v>12.092710782667114</v>
      </c>
    </row>
    <row r="1025" spans="1:13" x14ac:dyDescent="0.2">
      <c r="A1025" s="3" t="s">
        <v>1025</v>
      </c>
      <c r="B1025" s="6">
        <v>38.307022318998371</v>
      </c>
      <c r="C1025" s="6">
        <v>20.157866086009797</v>
      </c>
      <c r="D1025" s="6">
        <v>33.690800217746322</v>
      </c>
      <c r="E1025" s="6">
        <v>7.8443113772455098</v>
      </c>
      <c r="F1025" s="6">
        <v>41.169305724725945</v>
      </c>
      <c r="G1025" s="6">
        <v>22.611006533052819</v>
      </c>
      <c r="H1025" s="6">
        <v>30.428523972981953</v>
      </c>
      <c r="I1025" s="6">
        <v>5.7911637692392866</v>
      </c>
      <c r="J1025" s="6">
        <v>35.549844737123884</v>
      </c>
      <c r="K1025" s="6">
        <v>17.785630153121318</v>
      </c>
      <c r="L1025" s="6">
        <v>36.834778884248848</v>
      </c>
      <c r="M1025" s="6">
        <v>9.8297462255059429</v>
      </c>
    </row>
    <row r="1026" spans="1:13" x14ac:dyDescent="0.2">
      <c r="A1026" s="3" t="s">
        <v>1026</v>
      </c>
      <c r="B1026" s="6">
        <v>31.942053050422903</v>
      </c>
      <c r="C1026" s="6">
        <v>15.273578096770086</v>
      </c>
      <c r="D1026" s="6">
        <v>39.228820635227628</v>
      </c>
      <c r="E1026" s="6">
        <v>13.556019944619246</v>
      </c>
      <c r="F1026" s="6">
        <v>34.24339120594562</v>
      </c>
      <c r="G1026" s="6">
        <v>16.28419088786714</v>
      </c>
      <c r="H1026" s="6">
        <v>38.446716757230675</v>
      </c>
      <c r="I1026" s="6">
        <v>11.024681666649675</v>
      </c>
      <c r="J1026" s="6">
        <v>29.959261795641712</v>
      </c>
      <c r="K1026" s="6">
        <v>14.402360006321446</v>
      </c>
      <c r="L1026" s="6">
        <v>39.902368786106869</v>
      </c>
      <c r="M1026" s="6">
        <v>15.736009411929972</v>
      </c>
    </row>
    <row r="1027" spans="1:13" x14ac:dyDescent="0.2">
      <c r="A1027" s="3" t="s">
        <v>1027</v>
      </c>
      <c r="B1027" s="6">
        <v>55.178886297707749</v>
      </c>
      <c r="C1027" s="6">
        <v>17.228826574142538</v>
      </c>
      <c r="D1027" s="6">
        <v>22.950912917353961</v>
      </c>
      <c r="E1027" s="6">
        <v>4.6413742107957461</v>
      </c>
      <c r="F1027" s="6">
        <v>59.932385171368615</v>
      </c>
      <c r="G1027" s="6">
        <v>17.754721380275125</v>
      </c>
      <c r="H1027" s="6">
        <v>19.118675681977152</v>
      </c>
      <c r="I1027" s="6">
        <v>3.1942177663791096</v>
      </c>
      <c r="J1027" s="6">
        <v>50.649783405531487</v>
      </c>
      <c r="K1027" s="6">
        <v>16.727757414195267</v>
      </c>
      <c r="L1027" s="6">
        <v>26.61335110518716</v>
      </c>
      <c r="M1027" s="6">
        <v>6.0202154837276467</v>
      </c>
    </row>
    <row r="1028" spans="1:13" x14ac:dyDescent="0.2">
      <c r="A1028" s="3" t="s">
        <v>1028</v>
      </c>
      <c r="B1028" s="6">
        <v>49.118923980590793</v>
      </c>
      <c r="C1028" s="6">
        <v>15.259215118753724</v>
      </c>
      <c r="D1028" s="6">
        <v>28.641355239635651</v>
      </c>
      <c r="E1028" s="6">
        <v>6.9805056610198353</v>
      </c>
      <c r="F1028" s="6">
        <v>53.091629348949368</v>
      </c>
      <c r="G1028" s="6">
        <v>16.035136066138477</v>
      </c>
      <c r="H1028" s="6">
        <v>26.395108508439545</v>
      </c>
      <c r="I1028" s="6">
        <v>4.4781260764726145</v>
      </c>
      <c r="J1028" s="6">
        <v>45.23649217303484</v>
      </c>
      <c r="K1028" s="6">
        <v>14.500925770072378</v>
      </c>
      <c r="L1028" s="6">
        <v>30.844975593334457</v>
      </c>
      <c r="M1028" s="6">
        <v>9.4344386466924757</v>
      </c>
    </row>
    <row r="1029" spans="1:13" x14ac:dyDescent="0.2">
      <c r="A1029" s="3" t="s">
        <v>1029</v>
      </c>
      <c r="B1029" s="6">
        <v>39.548343416253523</v>
      </c>
      <c r="C1029" s="6">
        <v>15.353703016139953</v>
      </c>
      <c r="D1029" s="6">
        <v>32.461178937252932</v>
      </c>
      <c r="E1029" s="6">
        <v>12.634590604320003</v>
      </c>
      <c r="F1029" s="6">
        <v>43.907290895632869</v>
      </c>
      <c r="G1029" s="6">
        <v>15.687453737971873</v>
      </c>
      <c r="H1029" s="6">
        <v>30.315507031828275</v>
      </c>
      <c r="I1029" s="6">
        <v>10.089748334566988</v>
      </c>
      <c r="J1029" s="6">
        <v>35.650159281783957</v>
      </c>
      <c r="K1029" s="6">
        <v>15.055231475735386</v>
      </c>
      <c r="L1029" s="6">
        <v>34.380042199329772</v>
      </c>
      <c r="M1029" s="6">
        <v>14.914567043150884</v>
      </c>
    </row>
    <row r="1030" spans="1:13" x14ac:dyDescent="0.2">
      <c r="A1030" s="3" t="s">
        <v>1030</v>
      </c>
      <c r="B1030" s="6">
        <v>51.183264679751225</v>
      </c>
      <c r="C1030" s="6">
        <v>14.489944269445118</v>
      </c>
      <c r="D1030" s="6">
        <v>26.839512155722478</v>
      </c>
      <c r="E1030" s="6">
        <v>7.4792020030692186</v>
      </c>
      <c r="F1030" s="6">
        <v>54.057994492143202</v>
      </c>
      <c r="G1030" s="6">
        <v>14.369026405313463</v>
      </c>
      <c r="H1030" s="6">
        <v>25.255143366272474</v>
      </c>
      <c r="I1030" s="6">
        <v>6.3016361574599058</v>
      </c>
      <c r="J1030" s="6">
        <v>48.316959252697693</v>
      </c>
      <c r="K1030" s="6">
        <v>14.607827347398938</v>
      </c>
      <c r="L1030" s="6">
        <v>28.410372040586246</v>
      </c>
      <c r="M1030" s="6">
        <v>8.6648413593171192</v>
      </c>
    </row>
    <row r="1031" spans="1:13" x14ac:dyDescent="0.2">
      <c r="A1031" s="3" t="s">
        <v>1031</v>
      </c>
      <c r="B1031" s="6">
        <v>29.084888413645615</v>
      </c>
      <c r="C1031" s="6">
        <v>16.882250813470847</v>
      </c>
      <c r="D1031" s="6">
        <v>45.926896853046344</v>
      </c>
      <c r="E1031" s="6">
        <v>8.1059639198371904</v>
      </c>
      <c r="F1031" s="6">
        <v>29.035104922533826</v>
      </c>
      <c r="G1031" s="6">
        <v>17.280349088056482</v>
      </c>
      <c r="H1031" s="6">
        <v>47.003088840949204</v>
      </c>
      <c r="I1031" s="6">
        <v>6.6814571484604821</v>
      </c>
      <c r="J1031" s="6">
        <v>29.127779822870874</v>
      </c>
      <c r="K1031" s="6">
        <v>16.530607825729195</v>
      </c>
      <c r="L1031" s="6">
        <v>44.976288950001084</v>
      </c>
      <c r="M1031" s="6">
        <v>9.3653234013988431</v>
      </c>
    </row>
    <row r="1032" spans="1:13" x14ac:dyDescent="0.2">
      <c r="A1032" s="3" t="s">
        <v>1032</v>
      </c>
      <c r="B1032" s="6">
        <v>33.392456702689692</v>
      </c>
      <c r="C1032" s="6">
        <v>16.618312196728787</v>
      </c>
      <c r="D1032" s="6">
        <v>43.863627725481749</v>
      </c>
      <c r="E1032" s="6">
        <v>6.1256033750997707</v>
      </c>
      <c r="F1032" s="6">
        <v>33.860633291681069</v>
      </c>
      <c r="G1032" s="6">
        <v>16.175258554223273</v>
      </c>
      <c r="H1032" s="6">
        <v>45.449711535905138</v>
      </c>
      <c r="I1032" s="6">
        <v>4.5143966181905189</v>
      </c>
      <c r="J1032" s="6">
        <v>32.966261677719153</v>
      </c>
      <c r="K1032" s="6">
        <v>17.021637058908951</v>
      </c>
      <c r="L1032" s="6">
        <v>42.419768623844327</v>
      </c>
      <c r="M1032" s="6">
        <v>7.5923326395275677</v>
      </c>
    </row>
    <row r="1033" spans="1:13" x14ac:dyDescent="0.2">
      <c r="A1033" s="3" t="s">
        <v>1033</v>
      </c>
      <c r="B1033" s="6">
        <v>47.265458422174838</v>
      </c>
      <c r="C1033" s="6">
        <v>18.507462686567163</v>
      </c>
      <c r="D1033" s="6">
        <v>29.418976545842217</v>
      </c>
      <c r="E1033" s="6">
        <v>4.8081023454157785</v>
      </c>
      <c r="F1033" s="6">
        <v>51.356238698010849</v>
      </c>
      <c r="G1033" s="6">
        <v>19.22135942984789</v>
      </c>
      <c r="H1033" s="6">
        <v>27.741729603233701</v>
      </c>
      <c r="I1033" s="6">
        <v>1.6913094351664719</v>
      </c>
      <c r="J1033" s="6">
        <v>43.156320119670902</v>
      </c>
      <c r="K1033" s="6">
        <v>17.790362218185702</v>
      </c>
      <c r="L1033" s="6">
        <v>31.103750400683833</v>
      </c>
      <c r="M1033" s="6">
        <v>7.9388823592264126</v>
      </c>
    </row>
    <row r="1034" spans="1:13" x14ac:dyDescent="0.2">
      <c r="A1034" s="3" t="s">
        <v>1034</v>
      </c>
      <c r="B1034" s="6">
        <v>49.263103934384212</v>
      </c>
      <c r="C1034" s="6">
        <v>13.443547353581955</v>
      </c>
      <c r="D1034" s="6">
        <v>28.130206330898371</v>
      </c>
      <c r="E1034" s="6">
        <v>9.1631423811354615</v>
      </c>
      <c r="F1034" s="6">
        <v>50.24733142410831</v>
      </c>
      <c r="G1034" s="6">
        <v>13.668315542827388</v>
      </c>
      <c r="H1034" s="6">
        <v>29.757875553241341</v>
      </c>
      <c r="I1034" s="6">
        <v>6.3264774798229633</v>
      </c>
      <c r="J1034" s="6">
        <v>48.29674489023467</v>
      </c>
      <c r="K1034" s="6">
        <v>13.222306333585667</v>
      </c>
      <c r="L1034" s="6">
        <v>26.570779712339139</v>
      </c>
      <c r="M1034" s="6">
        <v>11.910169063840526</v>
      </c>
    </row>
    <row r="1035" spans="1:13" x14ac:dyDescent="0.2">
      <c r="A1035" s="3" t="s">
        <v>1035</v>
      </c>
      <c r="B1035" s="6">
        <v>43.478895333990003</v>
      </c>
      <c r="C1035" s="6">
        <v>14.286235452920359</v>
      </c>
      <c r="D1035" s="6">
        <v>35.956367881507425</v>
      </c>
      <c r="E1035" s="6">
        <v>6.2785013315822118</v>
      </c>
      <c r="F1035" s="6">
        <v>45.049205147615446</v>
      </c>
      <c r="G1035" s="6">
        <v>15.049205147615444</v>
      </c>
      <c r="H1035" s="6">
        <v>35.526116578349736</v>
      </c>
      <c r="I1035" s="6">
        <v>4.3679031037093115</v>
      </c>
      <c r="J1035" s="6">
        <v>42.011125977043875</v>
      </c>
      <c r="K1035" s="6">
        <v>13.576508696570663</v>
      </c>
      <c r="L1035" s="6">
        <v>36.356594606013658</v>
      </c>
      <c r="M1035" s="6">
        <v>8.0557707203718056</v>
      </c>
    </row>
    <row r="1036" spans="1:13" x14ac:dyDescent="0.2">
      <c r="A1036" s="3" t="s">
        <v>1036</v>
      </c>
      <c r="B1036" s="6">
        <v>49.577811833288258</v>
      </c>
      <c r="C1036" s="6">
        <v>11.151176417560624</v>
      </c>
      <c r="D1036" s="6">
        <v>31.359115358033595</v>
      </c>
      <c r="E1036" s="6">
        <v>7.911896391117522</v>
      </c>
      <c r="F1036" s="6">
        <v>54.010728158332824</v>
      </c>
      <c r="G1036" s="6">
        <v>12.035267279117084</v>
      </c>
      <c r="H1036" s="6">
        <v>28.528269313767801</v>
      </c>
      <c r="I1036" s="6">
        <v>5.4257352487822921</v>
      </c>
      <c r="J1036" s="6">
        <v>45.357561547479484</v>
      </c>
      <c r="K1036" s="6">
        <v>10.310668229777256</v>
      </c>
      <c r="L1036" s="6">
        <v>34.050410316529891</v>
      </c>
      <c r="M1036" s="6">
        <v>10.275498241500586</v>
      </c>
    </row>
    <row r="1037" spans="1:13" x14ac:dyDescent="0.2">
      <c r="A1037" s="3" t="s">
        <v>1037</v>
      </c>
      <c r="B1037" s="6">
        <v>43.07032436779555</v>
      </c>
      <c r="C1037" s="6">
        <v>12.429630953444732</v>
      </c>
      <c r="D1037" s="6">
        <v>36.171923867393438</v>
      </c>
      <c r="E1037" s="6">
        <v>8.3370565633098028</v>
      </c>
      <c r="F1037" s="6">
        <v>45.184913950933726</v>
      </c>
      <c r="G1037" s="6">
        <v>13.969242035884291</v>
      </c>
      <c r="H1037" s="6">
        <v>35.426583668985714</v>
      </c>
      <c r="I1037" s="6">
        <v>5.4192603441962657</v>
      </c>
      <c r="J1037" s="6">
        <v>41.029668411867362</v>
      </c>
      <c r="K1037" s="6">
        <v>10.94240837696335</v>
      </c>
      <c r="L1037" s="6">
        <v>36.876090750436305</v>
      </c>
      <c r="M1037" s="6">
        <v>11.134380453752181</v>
      </c>
    </row>
    <row r="1038" spans="1:13" x14ac:dyDescent="0.2">
      <c r="A1038" s="3" t="s">
        <v>1038</v>
      </c>
      <c r="B1038" s="6">
        <v>48.183497536945815</v>
      </c>
      <c r="C1038" s="6">
        <v>15.917487684729064</v>
      </c>
      <c r="D1038" s="6">
        <v>28.874178981937604</v>
      </c>
      <c r="E1038" s="6">
        <v>7.0299671592775042</v>
      </c>
      <c r="F1038" s="6">
        <v>52.903501280956448</v>
      </c>
      <c r="G1038" s="6">
        <v>16.246797608881298</v>
      </c>
      <c r="H1038" s="6">
        <v>25.362937660119556</v>
      </c>
      <c r="I1038" s="6">
        <v>5.4974380871050377</v>
      </c>
      <c r="J1038" s="6">
        <v>43.814229249011859</v>
      </c>
      <c r="K1038" s="6">
        <v>15.612648221343871</v>
      </c>
      <c r="L1038" s="6">
        <v>32.12450592885375</v>
      </c>
      <c r="M1038" s="6">
        <v>8.4486166007905137</v>
      </c>
    </row>
    <row r="1039" spans="1:13" x14ac:dyDescent="0.2">
      <c r="A1039" s="3" t="s">
        <v>1039</v>
      </c>
      <c r="B1039" s="6">
        <v>46.66059225512528</v>
      </c>
      <c r="C1039" s="6">
        <v>13.521640091116174</v>
      </c>
      <c r="D1039" s="6">
        <v>32.373576309794991</v>
      </c>
      <c r="E1039" s="6">
        <v>7.4350797266514803</v>
      </c>
      <c r="F1039" s="6">
        <v>51.601684056379284</v>
      </c>
      <c r="G1039" s="6">
        <v>14.149734578070658</v>
      </c>
      <c r="H1039" s="6">
        <v>29.23302214900238</v>
      </c>
      <c r="I1039" s="6">
        <v>5.0521691378363531</v>
      </c>
      <c r="J1039" s="6">
        <v>41.763425253991294</v>
      </c>
      <c r="K1039" s="6">
        <v>12.917271407837447</v>
      </c>
      <c r="L1039" s="6">
        <v>35.504354136429605</v>
      </c>
      <c r="M1039" s="6">
        <v>9.7968069666182878</v>
      </c>
    </row>
    <row r="1040" spans="1:13" x14ac:dyDescent="0.2">
      <c r="A1040" s="3" t="s">
        <v>1040</v>
      </c>
      <c r="B1040" s="6">
        <v>49.339688213682855</v>
      </c>
      <c r="C1040" s="6">
        <v>13.583556747095621</v>
      </c>
      <c r="D1040" s="6">
        <v>30.860887697348822</v>
      </c>
      <c r="E1040" s="6">
        <v>6.2158673418727037</v>
      </c>
      <c r="F1040" s="6">
        <v>52.442109359797627</v>
      </c>
      <c r="G1040" s="6">
        <v>13.796458454952326</v>
      </c>
      <c r="H1040" s="6">
        <v>29.597197898423815</v>
      </c>
      <c r="I1040" s="6">
        <v>4.1447752481027438</v>
      </c>
      <c r="J1040" s="6">
        <v>46.107055961070557</v>
      </c>
      <c r="K1040" s="6">
        <v>13.361719383617194</v>
      </c>
      <c r="L1040" s="6">
        <v>32.177615571776158</v>
      </c>
      <c r="M1040" s="6">
        <v>8.3536090835360906</v>
      </c>
    </row>
    <row r="1041" spans="1:13" x14ac:dyDescent="0.2">
      <c r="A1041" s="3" t="s">
        <v>1041</v>
      </c>
      <c r="B1041" s="6">
        <v>52.817407757805114</v>
      </c>
      <c r="C1041" s="6">
        <v>15.137180700094607</v>
      </c>
      <c r="D1041" s="6">
        <v>25.771050141911068</v>
      </c>
      <c r="E1041" s="6">
        <v>6.2743614001892141</v>
      </c>
      <c r="F1041" s="6">
        <v>59.500313283208015</v>
      </c>
      <c r="G1041" s="6">
        <v>15.805137844611528</v>
      </c>
      <c r="H1041" s="6">
        <v>21.224937343358398</v>
      </c>
      <c r="I1041" s="6">
        <v>3.477443609022556</v>
      </c>
      <c r="J1041" s="6">
        <v>46.565612185120095</v>
      </c>
      <c r="K1041" s="6">
        <v>14.521089630931458</v>
      </c>
      <c r="L1041" s="6">
        <v>30.030755711775043</v>
      </c>
      <c r="M1041" s="6">
        <v>8.8898652606912716</v>
      </c>
    </row>
    <row r="1042" spans="1:13" x14ac:dyDescent="0.2">
      <c r="A1042" s="3" t="s">
        <v>1042</v>
      </c>
      <c r="B1042" s="6">
        <v>57.517100345532754</v>
      </c>
      <c r="C1042" s="6">
        <v>12.918694027219518</v>
      </c>
      <c r="D1042" s="6">
        <v>24.141456878922501</v>
      </c>
      <c r="E1042" s="6">
        <v>5.4262745927649672</v>
      </c>
      <c r="F1042" s="6">
        <v>62.452327840541123</v>
      </c>
      <c r="G1042" s="6">
        <v>13.081960135280996</v>
      </c>
      <c r="H1042" s="6">
        <v>21.177232496222206</v>
      </c>
      <c r="I1042" s="6">
        <v>3.288479527955674</v>
      </c>
      <c r="J1042" s="6">
        <v>52.775665399239543</v>
      </c>
      <c r="K1042" s="6">
        <v>12.754925682682336</v>
      </c>
      <c r="L1042" s="6">
        <v>26.982371240926373</v>
      </c>
      <c r="M1042" s="6">
        <v>7.4801244382993435</v>
      </c>
    </row>
    <row r="1043" spans="1:13" x14ac:dyDescent="0.2">
      <c r="A1043" s="3" t="s">
        <v>1043</v>
      </c>
      <c r="B1043" s="6">
        <v>46.63826491092177</v>
      </c>
      <c r="C1043" s="6">
        <v>15.352439969016265</v>
      </c>
      <c r="D1043" s="6">
        <v>30.557707203718049</v>
      </c>
      <c r="E1043" s="6">
        <v>7.4438419829589471</v>
      </c>
      <c r="F1043" s="6">
        <v>53.74980428996399</v>
      </c>
      <c r="G1043" s="6">
        <v>16.314388601847501</v>
      </c>
      <c r="H1043" s="6">
        <v>25.645843118835131</v>
      </c>
      <c r="I1043" s="6">
        <v>4.2743071864725222</v>
      </c>
      <c r="J1043" s="6">
        <v>39.674996167407635</v>
      </c>
      <c r="K1043" s="6">
        <v>14.41054729418979</v>
      </c>
      <c r="L1043" s="6">
        <v>35.367162348612602</v>
      </c>
      <c r="M1043" s="6">
        <v>10.547294189789975</v>
      </c>
    </row>
    <row r="1044" spans="1:13" x14ac:dyDescent="0.2">
      <c r="A1044" s="3" t="s">
        <v>1044</v>
      </c>
      <c r="B1044" s="6">
        <v>49.455748136984006</v>
      </c>
      <c r="C1044" s="6">
        <v>15.025537972033828</v>
      </c>
      <c r="D1044" s="6">
        <v>28.012224734153897</v>
      </c>
      <c r="E1044" s="6">
        <v>7.5085824332244826</v>
      </c>
      <c r="F1044" s="6">
        <v>54.269807280513916</v>
      </c>
      <c r="G1044" s="6">
        <v>15.134903640256958</v>
      </c>
      <c r="H1044" s="6">
        <v>25.507494646680946</v>
      </c>
      <c r="I1044" s="6">
        <v>5.0835117773019274</v>
      </c>
      <c r="J1044" s="6">
        <v>44.847070384473653</v>
      </c>
      <c r="K1044" s="6">
        <v>14.920361953895917</v>
      </c>
      <c r="L1044" s="6">
        <v>30.405765057527738</v>
      </c>
      <c r="M1044" s="6">
        <v>9.8268026041026904</v>
      </c>
    </row>
    <row r="1045" spans="1:13" x14ac:dyDescent="0.2">
      <c r="A1045" s="3" t="s">
        <v>1045</v>
      </c>
      <c r="B1045" s="6">
        <v>48.509797464185738</v>
      </c>
      <c r="C1045" s="6">
        <v>14.358636588177179</v>
      </c>
      <c r="D1045" s="6">
        <v>30.495636423513915</v>
      </c>
      <c r="E1045" s="6">
        <v>6.6359295241231688</v>
      </c>
      <c r="F1045" s="6">
        <v>54.612054612054614</v>
      </c>
      <c r="G1045" s="6">
        <v>15.517815517815517</v>
      </c>
      <c r="H1045" s="6">
        <v>25.807525807525806</v>
      </c>
      <c r="I1045" s="6">
        <v>4.0626040626040627</v>
      </c>
      <c r="J1045" s="6">
        <v>42.54071661237785</v>
      </c>
      <c r="K1045" s="6">
        <v>13.224755700325733</v>
      </c>
      <c r="L1045" s="6">
        <v>35.081433224755699</v>
      </c>
      <c r="M1045" s="6">
        <v>9.1530944625407162</v>
      </c>
    </row>
    <row r="1046" spans="1:13" x14ac:dyDescent="0.2">
      <c r="A1046" s="3" t="s">
        <v>1046</v>
      </c>
      <c r="B1046" s="6">
        <v>50.573637610674652</v>
      </c>
      <c r="C1046" s="6">
        <v>15.606684125202644</v>
      </c>
      <c r="D1046" s="6">
        <v>26.262626262626267</v>
      </c>
      <c r="E1046" s="6">
        <v>7.5570520014964462</v>
      </c>
      <c r="F1046" s="6">
        <v>55.355805243445687</v>
      </c>
      <c r="G1046" s="6">
        <v>16.903870162297132</v>
      </c>
      <c r="H1046" s="6">
        <v>23.295880149812735</v>
      </c>
      <c r="I1046" s="6">
        <v>4.4444444444444446</v>
      </c>
      <c r="J1046" s="6">
        <v>45.802192326856009</v>
      </c>
      <c r="K1046" s="6">
        <v>14.324862979571501</v>
      </c>
      <c r="L1046" s="6">
        <v>29.222720478325858</v>
      </c>
      <c r="M1046" s="6">
        <v>10.662680617837568</v>
      </c>
    </row>
    <row r="1047" spans="1:13" x14ac:dyDescent="0.2">
      <c r="A1047" s="3" t="s">
        <v>1047</v>
      </c>
      <c r="B1047" s="6">
        <v>51.90847127555989</v>
      </c>
      <c r="C1047" s="6">
        <v>13.067185978578383</v>
      </c>
      <c r="D1047" s="6">
        <v>27.663096397273613</v>
      </c>
      <c r="E1047" s="6">
        <v>7.3515092502434278</v>
      </c>
      <c r="F1047" s="6">
        <v>57.009539610120285</v>
      </c>
      <c r="G1047" s="6">
        <v>15.82330982994608</v>
      </c>
      <c r="H1047" s="6">
        <v>22.666943177104937</v>
      </c>
      <c r="I1047" s="6">
        <v>4.5002073828287017</v>
      </c>
      <c r="J1047" s="6">
        <v>47.41189427312775</v>
      </c>
      <c r="K1047" s="6">
        <v>10.627753303964758</v>
      </c>
      <c r="L1047" s="6">
        <v>32.08516886930984</v>
      </c>
      <c r="M1047" s="6">
        <v>9.8751835535976511</v>
      </c>
    </row>
    <row r="1048" spans="1:13" x14ac:dyDescent="0.2">
      <c r="A1048" s="3" t="s">
        <v>1048</v>
      </c>
      <c r="B1048" s="6">
        <v>46.333893702314754</v>
      </c>
      <c r="C1048" s="6">
        <v>15.285141600931073</v>
      </c>
      <c r="D1048" s="6">
        <v>30.945299366351996</v>
      </c>
      <c r="E1048" s="6">
        <v>7.4227337385232133</v>
      </c>
      <c r="F1048" s="6">
        <v>51.763783642539849</v>
      </c>
      <c r="G1048" s="6">
        <v>16.409720407629997</v>
      </c>
      <c r="H1048" s="6">
        <v>28.821531225503005</v>
      </c>
      <c r="I1048" s="6">
        <v>3.0049647243271491</v>
      </c>
      <c r="J1048" s="6">
        <v>40.988223246287767</v>
      </c>
      <c r="K1048" s="6">
        <v>14.183307731694828</v>
      </c>
      <c r="L1048" s="6">
        <v>33.05171530977983</v>
      </c>
      <c r="M1048" s="6">
        <v>11.776753712237584</v>
      </c>
    </row>
    <row r="1049" spans="1:13" x14ac:dyDescent="0.2">
      <c r="A1049" s="3" t="s">
        <v>1049</v>
      </c>
      <c r="B1049" s="6">
        <v>45.300082214305284</v>
      </c>
      <c r="C1049" s="6">
        <v>16.278432447245823</v>
      </c>
      <c r="D1049" s="6">
        <v>30.464967571024026</v>
      </c>
      <c r="E1049" s="6">
        <v>7.9656526902347675</v>
      </c>
      <c r="F1049" s="6">
        <v>51.582761250953467</v>
      </c>
      <c r="G1049" s="6">
        <v>18.001525553012968</v>
      </c>
      <c r="H1049" s="6">
        <v>26.411136536994661</v>
      </c>
      <c r="I1049" s="6">
        <v>3.9855072463768111</v>
      </c>
      <c r="J1049" s="6">
        <v>39.516129032258064</v>
      </c>
      <c r="K1049" s="6">
        <v>14.691444600280503</v>
      </c>
      <c r="L1049" s="6">
        <v>34.186535764375876</v>
      </c>
      <c r="M1049" s="6">
        <v>11.623422159887797</v>
      </c>
    </row>
    <row r="1050" spans="1:13" x14ac:dyDescent="0.2">
      <c r="A1050" s="3" t="s">
        <v>1050</v>
      </c>
      <c r="B1050" s="6">
        <v>51.128209561684102</v>
      </c>
      <c r="C1050" s="6">
        <v>12.799342958416185</v>
      </c>
      <c r="D1050" s="6">
        <v>29.022218379873777</v>
      </c>
      <c r="E1050" s="6">
        <v>7.0502291000259358</v>
      </c>
      <c r="F1050" s="6">
        <v>56.26216168406156</v>
      </c>
      <c r="G1050" s="6">
        <v>13.01079073058553</v>
      </c>
      <c r="H1050" s="6">
        <v>26.69379090748275</v>
      </c>
      <c r="I1050" s="6">
        <v>4.0421015390058379</v>
      </c>
      <c r="J1050" s="6">
        <v>46.220831924247548</v>
      </c>
      <c r="K1050" s="6">
        <v>12.597226919174838</v>
      </c>
      <c r="L1050" s="6">
        <v>31.25634088603314</v>
      </c>
      <c r="M1050" s="6">
        <v>9.9256002705444715</v>
      </c>
    </row>
    <row r="1051" spans="1:13" x14ac:dyDescent="0.2">
      <c r="A1051" s="3" t="s">
        <v>1051</v>
      </c>
      <c r="B1051" s="6">
        <v>53.792073963499789</v>
      </c>
      <c r="C1051" s="6">
        <v>13.959647517696345</v>
      </c>
      <c r="D1051" s="6">
        <v>25.916116916261377</v>
      </c>
      <c r="E1051" s="6">
        <v>6.3273462705253527</v>
      </c>
      <c r="F1051" s="6">
        <v>59.747380789190252</v>
      </c>
      <c r="G1051" s="6">
        <v>15.411730147850777</v>
      </c>
      <c r="H1051" s="6">
        <v>22.05032801331636</v>
      </c>
      <c r="I1051" s="6">
        <v>2.7905610496426125</v>
      </c>
      <c r="J1051" s="6">
        <v>48.033734483085375</v>
      </c>
      <c r="K1051" s="6">
        <v>12.555671373069268</v>
      </c>
      <c r="L1051" s="6">
        <v>29.65981237562778</v>
      </c>
      <c r="M1051" s="6">
        <v>9.7507817682175695</v>
      </c>
    </row>
    <row r="1052" spans="1:13" x14ac:dyDescent="0.2">
      <c r="A1052" s="3" t="s">
        <v>1052</v>
      </c>
      <c r="B1052" s="6">
        <v>52.056486254295528</v>
      </c>
      <c r="C1052" s="6">
        <v>14.647766323024056</v>
      </c>
      <c r="D1052" s="6">
        <v>26.401417525773198</v>
      </c>
      <c r="E1052" s="6">
        <v>6.8943298969072169</v>
      </c>
      <c r="F1052" s="6">
        <v>55.76424870466321</v>
      </c>
      <c r="G1052" s="6">
        <v>15.090673575129534</v>
      </c>
      <c r="H1052" s="6">
        <v>24.935233160621763</v>
      </c>
      <c r="I1052" s="6">
        <v>4.2098445595854921</v>
      </c>
      <c r="J1052" s="6">
        <v>48.386752136752136</v>
      </c>
      <c r="K1052" s="6">
        <v>14.198717948717949</v>
      </c>
      <c r="L1052" s="6">
        <v>27.852564102564102</v>
      </c>
      <c r="M1052" s="6">
        <v>9.5619658119658109</v>
      </c>
    </row>
    <row r="1053" spans="1:13" x14ac:dyDescent="0.2">
      <c r="A1053" s="3" t="s">
        <v>1053</v>
      </c>
      <c r="B1053" s="6">
        <v>53.746924662544046</v>
      </c>
      <c r="C1053" s="6">
        <v>19.92153733625906</v>
      </c>
      <c r="D1053" s="6">
        <v>21.90970144291509</v>
      </c>
      <c r="E1053" s="6">
        <v>4.4218365582818002</v>
      </c>
      <c r="F1053" s="6">
        <v>59.040793825799341</v>
      </c>
      <c r="G1053" s="6">
        <v>18.48125689084895</v>
      </c>
      <c r="H1053" s="6">
        <v>19.652701212789417</v>
      </c>
      <c r="I1053" s="6">
        <v>2.8390297684674755</v>
      </c>
      <c r="J1053" s="6">
        <v>48.811512270332777</v>
      </c>
      <c r="K1053" s="6">
        <v>21.264293974045998</v>
      </c>
      <c r="L1053" s="6">
        <v>24.013876397276114</v>
      </c>
      <c r="M1053" s="6">
        <v>5.8974688423487089</v>
      </c>
    </row>
    <row r="1054" spans="1:13" x14ac:dyDescent="0.2">
      <c r="A1054" s="3" t="s">
        <v>1054</v>
      </c>
      <c r="B1054" s="6">
        <v>37.949330149887253</v>
      </c>
      <c r="C1054" s="6">
        <v>16.586133060466526</v>
      </c>
      <c r="D1054" s="6">
        <v>38.40221325298922</v>
      </c>
      <c r="E1054" s="6">
        <v>7.0623235366570034</v>
      </c>
      <c r="F1054" s="6">
        <v>39.061256961018302</v>
      </c>
      <c r="G1054" s="6">
        <v>17.080350039777247</v>
      </c>
      <c r="H1054" s="6">
        <v>38.647573587907722</v>
      </c>
      <c r="I1054" s="6">
        <v>5.2108194112967379</v>
      </c>
      <c r="J1054" s="6">
        <v>36.937719393478815</v>
      </c>
      <c r="K1054" s="6">
        <v>16.136503456012736</v>
      </c>
      <c r="L1054" s="6">
        <v>38.178988890095177</v>
      </c>
      <c r="M1054" s="6">
        <v>8.7467882604132736</v>
      </c>
    </row>
    <row r="1055" spans="1:13" x14ac:dyDescent="0.2">
      <c r="A1055" s="3" t="s">
        <v>1055</v>
      </c>
      <c r="B1055" s="6">
        <v>30.054589567327135</v>
      </c>
      <c r="C1055" s="6">
        <v>16.998584714921147</v>
      </c>
      <c r="D1055" s="6">
        <v>44.921822348025344</v>
      </c>
      <c r="E1055" s="6">
        <v>8.0266882329154861</v>
      </c>
      <c r="F1055" s="6">
        <v>30.930644019815993</v>
      </c>
      <c r="G1055" s="6">
        <v>17.64685067232838</v>
      </c>
      <c r="H1055" s="6">
        <v>45.467091295116774</v>
      </c>
      <c r="I1055" s="6">
        <v>5.9554140127388537</v>
      </c>
      <c r="J1055" s="6">
        <v>29.257389122953718</v>
      </c>
      <c r="K1055" s="6">
        <v>16.408838002122664</v>
      </c>
      <c r="L1055" s="6">
        <v>44.424790145691958</v>
      </c>
      <c r="M1055" s="6">
        <v>9.9057665712539791</v>
      </c>
    </row>
    <row r="1056" spans="1:13" x14ac:dyDescent="0.2">
      <c r="A1056" s="3" t="s">
        <v>1056</v>
      </c>
      <c r="B1056" s="6">
        <v>43.29595319356411</v>
      </c>
      <c r="C1056" s="6">
        <v>16.955143832276939</v>
      </c>
      <c r="D1056" s="6">
        <v>31.27742564602633</v>
      </c>
      <c r="E1056" s="6">
        <v>8.4836665041443204</v>
      </c>
      <c r="F1056" s="6">
        <v>48.166379522520302</v>
      </c>
      <c r="G1056" s="6">
        <v>18.286980063992125</v>
      </c>
      <c r="H1056" s="6">
        <v>27.935023381737633</v>
      </c>
      <c r="I1056" s="6">
        <v>5.6116170317499385</v>
      </c>
      <c r="J1056" s="6">
        <v>38.517266360782422</v>
      </c>
      <c r="K1056" s="6">
        <v>15.624245351364404</v>
      </c>
      <c r="L1056" s="6">
        <v>34.556870321178458</v>
      </c>
      <c r="M1056" s="6">
        <v>11.301617966674717</v>
      </c>
    </row>
    <row r="1057" spans="1:13" x14ac:dyDescent="0.2">
      <c r="A1057" s="3" t="s">
        <v>1057</v>
      </c>
      <c r="B1057" s="6">
        <v>48.055315471045809</v>
      </c>
      <c r="C1057" s="6">
        <v>14.02333621434745</v>
      </c>
      <c r="D1057" s="6">
        <v>28.565254969749354</v>
      </c>
      <c r="E1057" s="6">
        <v>9.3560933448573902</v>
      </c>
      <c r="F1057" s="6">
        <v>52.323976069949374</v>
      </c>
      <c r="G1057" s="6">
        <v>15.508513575701796</v>
      </c>
      <c r="H1057" s="6">
        <v>26.092959042797975</v>
      </c>
      <c r="I1057" s="6">
        <v>6.0745513115508514</v>
      </c>
      <c r="J1057" s="6">
        <v>44.276985743380855</v>
      </c>
      <c r="K1057" s="6">
        <v>12.708757637474541</v>
      </c>
      <c r="L1057" s="6">
        <v>30.753564154786151</v>
      </c>
      <c r="M1057" s="6">
        <v>12.260692464358453</v>
      </c>
    </row>
    <row r="1058" spans="1:13" x14ac:dyDescent="0.2">
      <c r="A1058" s="3" t="s">
        <v>1058</v>
      </c>
      <c r="B1058" s="6">
        <v>45.220433869839049</v>
      </c>
      <c r="C1058" s="6">
        <v>13.659902029391183</v>
      </c>
      <c r="D1058" s="6">
        <v>33.058082575227431</v>
      </c>
      <c r="E1058" s="6">
        <v>8.0615815255423371</v>
      </c>
      <c r="F1058" s="6">
        <v>50.899381675098368</v>
      </c>
      <c r="G1058" s="6">
        <v>14.362001124227094</v>
      </c>
      <c r="H1058" s="6">
        <v>29.7920179876335</v>
      </c>
      <c r="I1058" s="6">
        <v>4.9465992130410346</v>
      </c>
      <c r="J1058" s="6">
        <v>39.587398940618904</v>
      </c>
      <c r="K1058" s="6">
        <v>12.96347923055478</v>
      </c>
      <c r="L1058" s="6">
        <v>36.269863395595202</v>
      </c>
      <c r="M1058" s="6">
        <v>11.15137998327293</v>
      </c>
    </row>
    <row r="1059" spans="1:13" x14ac:dyDescent="0.2">
      <c r="A1059" s="3" t="s">
        <v>1059</v>
      </c>
      <c r="B1059" s="6">
        <v>49.008350730688939</v>
      </c>
      <c r="C1059" s="6">
        <v>17.888830897703549</v>
      </c>
      <c r="D1059" s="6">
        <v>25.20876826722338</v>
      </c>
      <c r="E1059" s="6">
        <v>7.8940501043841333</v>
      </c>
      <c r="F1059" s="6">
        <v>54.393741851368972</v>
      </c>
      <c r="G1059" s="6">
        <v>17.966101694915253</v>
      </c>
      <c r="H1059" s="6">
        <v>23.572359843546284</v>
      </c>
      <c r="I1059" s="6">
        <v>4.0938722294654495</v>
      </c>
      <c r="J1059" s="6">
        <v>43.640637242099764</v>
      </c>
      <c r="K1059" s="6">
        <v>17.811439018020369</v>
      </c>
      <c r="L1059" s="6">
        <v>26.847740924523372</v>
      </c>
      <c r="M1059" s="6">
        <v>11.70018281535649</v>
      </c>
    </row>
    <row r="1060" spans="1:13" x14ac:dyDescent="0.2">
      <c r="A1060" s="3" t="s">
        <v>1060</v>
      </c>
      <c r="B1060" s="6">
        <v>40.001387010645303</v>
      </c>
      <c r="C1060" s="6">
        <v>14.147508582128369</v>
      </c>
      <c r="D1060" s="6">
        <v>36.346613960262147</v>
      </c>
      <c r="E1060" s="6">
        <v>9.5010229203509144</v>
      </c>
      <c r="F1060" s="6">
        <v>41.351140157704059</v>
      </c>
      <c r="G1060" s="6">
        <v>15.443631455565818</v>
      </c>
      <c r="H1060" s="6">
        <v>36.058819350713932</v>
      </c>
      <c r="I1060" s="6">
        <v>7.1464090360161965</v>
      </c>
      <c r="J1060" s="6">
        <v>38.716889099654495</v>
      </c>
      <c r="K1060" s="6">
        <v>12.912404308651176</v>
      </c>
      <c r="L1060" s="6">
        <v>36.630309599620617</v>
      </c>
      <c r="M1060" s="6">
        <v>11.740396992073707</v>
      </c>
    </row>
    <row r="1061" spans="1:13" x14ac:dyDescent="0.2">
      <c r="A1061" s="3" t="s">
        <v>1061</v>
      </c>
      <c r="B1061" s="6">
        <v>42.215733570310185</v>
      </c>
      <c r="C1061" s="6">
        <v>17.003089162540729</v>
      </c>
      <c r="D1061" s="6">
        <v>31.86915492361728</v>
      </c>
      <c r="E1061" s="6">
        <v>8.9120223435318024</v>
      </c>
      <c r="F1061" s="6">
        <v>44.980230359291731</v>
      </c>
      <c r="G1061" s="6">
        <v>17.955991060684202</v>
      </c>
      <c r="H1061" s="6">
        <v>30.281932267491836</v>
      </c>
      <c r="I1061" s="6">
        <v>6.7818463125322328</v>
      </c>
      <c r="J1061" s="6">
        <v>39.534883720930232</v>
      </c>
      <c r="K1061" s="6">
        <v>16.079019754938734</v>
      </c>
      <c r="L1061" s="6">
        <v>33.408352088022006</v>
      </c>
      <c r="M1061" s="6">
        <v>10.977744436109028</v>
      </c>
    </row>
    <row r="1062" spans="1:13" x14ac:dyDescent="0.2">
      <c r="A1062" s="3" t="s">
        <v>1062</v>
      </c>
      <c r="B1062" s="6">
        <v>57.071413435049799</v>
      </c>
      <c r="C1062" s="6">
        <v>12.926467471922019</v>
      </c>
      <c r="D1062" s="6">
        <v>24.844246662428482</v>
      </c>
      <c r="E1062" s="6">
        <v>5.1578724305997037</v>
      </c>
      <c r="F1062" s="6">
        <v>62.759774568510039</v>
      </c>
      <c r="G1062" s="6">
        <v>11.958436069038394</v>
      </c>
      <c r="H1062" s="6">
        <v>22.182106375484327</v>
      </c>
      <c r="I1062" s="6">
        <v>3.1084889045438535</v>
      </c>
      <c r="J1062" s="6">
        <v>51.793447177056947</v>
      </c>
      <c r="K1062" s="6">
        <v>13.82465887735926</v>
      </c>
      <c r="L1062" s="6">
        <v>27.314323065609937</v>
      </c>
      <c r="M1062" s="6">
        <v>7.0675708799738546</v>
      </c>
    </row>
    <row r="1063" spans="1:13" x14ac:dyDescent="0.2">
      <c r="A1063" s="3" t="s">
        <v>1063</v>
      </c>
      <c r="B1063" s="6">
        <v>55.143187363554645</v>
      </c>
      <c r="C1063" s="6">
        <v>13.496853730576602</v>
      </c>
      <c r="D1063" s="6">
        <v>26.120457172210092</v>
      </c>
      <c r="E1063" s="6">
        <v>5.2523436496725315</v>
      </c>
      <c r="F1063" s="6">
        <v>58.452868852459019</v>
      </c>
      <c r="G1063" s="6">
        <v>12.986680327868852</v>
      </c>
      <c r="H1063" s="6">
        <v>25.691598360655739</v>
      </c>
      <c r="I1063" s="6">
        <v>2.8688524590163933</v>
      </c>
      <c r="J1063" s="6">
        <v>51.828954147346728</v>
      </c>
      <c r="K1063" s="6">
        <v>14.013395157135497</v>
      </c>
      <c r="L1063" s="6">
        <v>26.532715095311694</v>
      </c>
      <c r="M1063" s="6">
        <v>7.6249356002060802</v>
      </c>
    </row>
    <row r="1064" spans="1:13" x14ac:dyDescent="0.2">
      <c r="A1064" s="3" t="s">
        <v>1064</v>
      </c>
      <c r="B1064" s="6">
        <v>55.149643549393865</v>
      </c>
      <c r="C1064" s="6">
        <v>13.282302309537105</v>
      </c>
      <c r="D1064" s="6">
        <v>25.510036466375375</v>
      </c>
      <c r="E1064" s="6">
        <v>6.0580176746936498</v>
      </c>
      <c r="F1064" s="6">
        <v>59.389261744966447</v>
      </c>
      <c r="G1064" s="6">
        <v>13.020134228187919</v>
      </c>
      <c r="H1064" s="6">
        <v>23.684563758389263</v>
      </c>
      <c r="I1064" s="6">
        <v>3.912751677852349</v>
      </c>
      <c r="J1064" s="6">
        <v>51.087656068992146</v>
      </c>
      <c r="K1064" s="6">
        <v>13.534560432488094</v>
      </c>
      <c r="L1064" s="6">
        <v>27.268631741536876</v>
      </c>
      <c r="M1064" s="6">
        <v>8.1091517569828806</v>
      </c>
    </row>
    <row r="1065" spans="1:13" x14ac:dyDescent="0.2">
      <c r="A1065" s="3" t="s">
        <v>1065</v>
      </c>
      <c r="B1065" s="6">
        <v>42.551530293566522</v>
      </c>
      <c r="C1065" s="6">
        <v>14.943785134291069</v>
      </c>
      <c r="D1065" s="6">
        <v>33.666458463460337</v>
      </c>
      <c r="E1065" s="6">
        <v>8.8382261086820737</v>
      </c>
      <c r="F1065" s="6">
        <v>47.913296667745065</v>
      </c>
      <c r="G1065" s="6">
        <v>17.599482368165642</v>
      </c>
      <c r="H1065" s="6">
        <v>30.216758330637333</v>
      </c>
      <c r="I1065" s="6">
        <v>4.2704626334519578</v>
      </c>
      <c r="J1065" s="6">
        <v>37.549049200120734</v>
      </c>
      <c r="K1065" s="6">
        <v>12.466042861454875</v>
      </c>
      <c r="L1065" s="6">
        <v>36.884998490793841</v>
      </c>
      <c r="M1065" s="6">
        <v>13.099909447630544</v>
      </c>
    </row>
    <row r="1066" spans="1:13" x14ac:dyDescent="0.2">
      <c r="A1066" s="3" t="s">
        <v>1066</v>
      </c>
      <c r="B1066" s="6">
        <v>44.18745978408522</v>
      </c>
      <c r="C1066" s="6">
        <v>14.756559662543792</v>
      </c>
      <c r="D1066" s="6">
        <v>35.057553442482302</v>
      </c>
      <c r="E1066" s="6">
        <v>6.0020018588689492</v>
      </c>
      <c r="F1066" s="6">
        <v>47.59462583068477</v>
      </c>
      <c r="G1066" s="6">
        <v>13.847154001733603</v>
      </c>
      <c r="H1066" s="6">
        <v>34.578156602138108</v>
      </c>
      <c r="I1066" s="6">
        <v>3.9800635654435133</v>
      </c>
      <c r="J1066" s="6">
        <v>40.849256900212318</v>
      </c>
      <c r="K1066" s="6">
        <v>15.647558386411889</v>
      </c>
      <c r="L1066" s="6">
        <v>35.527246992215147</v>
      </c>
      <c r="M1066" s="6">
        <v>7.9830148619957537</v>
      </c>
    </row>
    <row r="1067" spans="1:13" x14ac:dyDescent="0.2">
      <c r="A1067" s="3" t="s">
        <v>1067</v>
      </c>
      <c r="B1067" s="6">
        <v>58.839371036399967</v>
      </c>
      <c r="C1067" s="6">
        <v>13.899748067066284</v>
      </c>
      <c r="D1067" s="6">
        <v>19.589957432021546</v>
      </c>
      <c r="E1067" s="6">
        <v>7.6796108070541225</v>
      </c>
      <c r="F1067" s="6">
        <v>62.486753797244788</v>
      </c>
      <c r="G1067" s="6">
        <v>14.888731896856234</v>
      </c>
      <c r="H1067" s="6">
        <v>16.831508300953725</v>
      </c>
      <c r="I1067" s="6">
        <v>5.7930060049452488</v>
      </c>
      <c r="J1067" s="6">
        <v>55.299145299145302</v>
      </c>
      <c r="K1067" s="6">
        <v>12.940170940170939</v>
      </c>
      <c r="L1067" s="6">
        <v>22.256410256410255</v>
      </c>
      <c r="M1067" s="6">
        <v>9.5042735042735043</v>
      </c>
    </row>
    <row r="1068" spans="1:13" x14ac:dyDescent="0.2">
      <c r="A1068" s="3" t="s">
        <v>1068</v>
      </c>
      <c r="B1068" s="6">
        <v>46.493135011441652</v>
      </c>
      <c r="C1068" s="6">
        <v>15.766590389016018</v>
      </c>
      <c r="D1068" s="6">
        <v>31.361556064073227</v>
      </c>
      <c r="E1068" s="6">
        <v>6.3729977116704806</v>
      </c>
      <c r="F1068" s="6">
        <v>49.970269948864313</v>
      </c>
      <c r="G1068" s="6">
        <v>16.292068022356997</v>
      </c>
      <c r="H1068" s="6">
        <v>28.36246878344631</v>
      </c>
      <c r="I1068" s="6">
        <v>5.3633012248781062</v>
      </c>
      <c r="J1068" s="6">
        <v>43.269760776099659</v>
      </c>
      <c r="K1068" s="6">
        <v>15.279462021827802</v>
      </c>
      <c r="L1068" s="6">
        <v>34.141770477345382</v>
      </c>
      <c r="M1068" s="6">
        <v>7.3090067247271531</v>
      </c>
    </row>
    <row r="1069" spans="1:13" x14ac:dyDescent="0.2">
      <c r="A1069" s="3" t="s">
        <v>1069</v>
      </c>
      <c r="B1069" s="6">
        <v>51.76761816353369</v>
      </c>
      <c r="C1069" s="6">
        <v>15.52564400092829</v>
      </c>
      <c r="D1069" s="6">
        <v>27.686238106289164</v>
      </c>
      <c r="E1069" s="6">
        <v>5.0204997292488587</v>
      </c>
      <c r="F1069" s="6">
        <v>56.298843388558929</v>
      </c>
      <c r="G1069" s="6">
        <v>15.41106595811191</v>
      </c>
      <c r="H1069" s="6">
        <v>24.960925289152861</v>
      </c>
      <c r="I1069" s="6">
        <v>3.3291653641763048</v>
      </c>
      <c r="J1069" s="6">
        <v>47.320061255742722</v>
      </c>
      <c r="K1069" s="6">
        <v>15.635528330781009</v>
      </c>
      <c r="L1069" s="6">
        <v>30.336906584992342</v>
      </c>
      <c r="M1069" s="6">
        <v>6.6768759571209797</v>
      </c>
    </row>
    <row r="1070" spans="1:13" x14ac:dyDescent="0.2">
      <c r="A1070" s="3" t="s">
        <v>1070</v>
      </c>
      <c r="B1070" s="6">
        <v>51.453269857178654</v>
      </c>
      <c r="C1070" s="6">
        <v>11.713856176396893</v>
      </c>
      <c r="D1070" s="6">
        <v>29.754447506890504</v>
      </c>
      <c r="E1070" s="6">
        <v>7.0784264595339517</v>
      </c>
      <c r="F1070" s="6">
        <v>53.890628764153213</v>
      </c>
      <c r="G1070" s="6">
        <v>13.033004095398699</v>
      </c>
      <c r="H1070" s="6">
        <v>28.258251023849674</v>
      </c>
      <c r="I1070" s="6">
        <v>4.7940255360154183</v>
      </c>
      <c r="J1070" s="6">
        <v>48.799582463465555</v>
      </c>
      <c r="K1070" s="6">
        <v>10.281837160751566</v>
      </c>
      <c r="L1070" s="6">
        <v>31.367432150313153</v>
      </c>
      <c r="M1070" s="6">
        <v>9.5511482254697277</v>
      </c>
    </row>
    <row r="1071" spans="1:13" x14ac:dyDescent="0.2">
      <c r="A1071" s="3" t="s">
        <v>1071</v>
      </c>
      <c r="B1071" s="6">
        <v>55.744154676258994</v>
      </c>
      <c r="C1071" s="6">
        <v>13.983812949640287</v>
      </c>
      <c r="D1071" s="6">
        <v>23.111510791366907</v>
      </c>
      <c r="E1071" s="6">
        <v>7.1605215827338125</v>
      </c>
      <c r="F1071" s="6">
        <v>59.617117117117111</v>
      </c>
      <c r="G1071" s="6">
        <v>14.684684684684685</v>
      </c>
      <c r="H1071" s="6">
        <v>20.810810810810811</v>
      </c>
      <c r="I1071" s="6">
        <v>4.8648648648648649</v>
      </c>
      <c r="J1071" s="6">
        <v>51.87345748261162</v>
      </c>
      <c r="K1071" s="6">
        <v>13.282477002468026</v>
      </c>
      <c r="L1071" s="6">
        <v>25.398249943908457</v>
      </c>
      <c r="M1071" s="6">
        <v>9.4458155710118916</v>
      </c>
    </row>
    <row r="1072" spans="1:13" x14ac:dyDescent="0.2">
      <c r="A1072" s="3" t="s">
        <v>1072</v>
      </c>
      <c r="B1072" s="6">
        <v>46.404648535227182</v>
      </c>
      <c r="C1072" s="6">
        <v>13.324186909853927</v>
      </c>
      <c r="D1072" s="6">
        <v>33.249939472197568</v>
      </c>
      <c r="E1072" s="6">
        <v>7.0212250827213305</v>
      </c>
      <c r="F1072" s="6">
        <v>50.230111768573302</v>
      </c>
      <c r="G1072" s="6">
        <v>13.067061143984221</v>
      </c>
      <c r="H1072" s="6">
        <v>32.314266929651545</v>
      </c>
      <c r="I1072" s="6">
        <v>4.388560157790927</v>
      </c>
      <c r="J1072" s="6">
        <v>42.714444268273347</v>
      </c>
      <c r="K1072" s="6">
        <v>13.572221341366737</v>
      </c>
      <c r="L1072" s="6">
        <v>34.168384334866019</v>
      </c>
      <c r="M1072" s="6">
        <v>9.5449500554938957</v>
      </c>
    </row>
    <row r="1073" spans="1:13" x14ac:dyDescent="0.2">
      <c r="A1073" s="3" t="s">
        <v>1073</v>
      </c>
      <c r="B1073" s="6">
        <v>60.227095971379683</v>
      </c>
      <c r="C1073" s="6">
        <v>14.03017576606004</v>
      </c>
      <c r="D1073" s="6">
        <v>18.416550007777261</v>
      </c>
      <c r="E1073" s="6">
        <v>7.3261782547830139</v>
      </c>
      <c r="F1073" s="6">
        <v>64.891518737672584</v>
      </c>
      <c r="G1073" s="6">
        <v>14.464168310322156</v>
      </c>
      <c r="H1073" s="6">
        <v>15.910585141354371</v>
      </c>
      <c r="I1073" s="6">
        <v>4.7337278106508878</v>
      </c>
      <c r="J1073" s="6">
        <v>56.037791555949212</v>
      </c>
      <c r="K1073" s="6">
        <v>13.669914378506052</v>
      </c>
      <c r="L1073" s="6">
        <v>20.637732506643047</v>
      </c>
      <c r="M1073" s="6">
        <v>9.6545615589016816</v>
      </c>
    </row>
    <row r="1074" spans="1:13" x14ac:dyDescent="0.2">
      <c r="A1074" s="3" t="s">
        <v>1074</v>
      </c>
      <c r="B1074" s="6">
        <v>50.966022651565623</v>
      </c>
      <c r="C1074" s="6">
        <v>14.412613813013547</v>
      </c>
      <c r="D1074" s="6">
        <v>25.072174106151458</v>
      </c>
      <c r="E1074" s="6">
        <v>9.5491894292693758</v>
      </c>
      <c r="F1074" s="6">
        <v>58.965366067514246</v>
      </c>
      <c r="G1074" s="6">
        <v>13.941253836036827</v>
      </c>
      <c r="H1074" s="6">
        <v>22.44629548443665</v>
      </c>
      <c r="I1074" s="6">
        <v>4.6470846120122751</v>
      </c>
      <c r="J1074" s="6">
        <v>42.754275427542751</v>
      </c>
      <c r="K1074" s="6">
        <v>14.896489648964897</v>
      </c>
      <c r="L1074" s="6">
        <v>27.767776777677767</v>
      </c>
      <c r="M1074" s="6">
        <v>14.536453645364537</v>
      </c>
    </row>
    <row r="1075" spans="1:13" x14ac:dyDescent="0.2">
      <c r="A1075" s="3" t="s">
        <v>1075</v>
      </c>
      <c r="B1075" s="6">
        <v>55.04532521670086</v>
      </c>
      <c r="C1075" s="6">
        <v>15.450274598028187</v>
      </c>
      <c r="D1075" s="6">
        <v>22.887580228941971</v>
      </c>
      <c r="E1075" s="6">
        <v>6.6102031363726592</v>
      </c>
      <c r="F1075" s="6">
        <v>64.371217215870885</v>
      </c>
      <c r="G1075" s="6">
        <v>14.794889038332212</v>
      </c>
      <c r="H1075" s="6">
        <v>17.700067249495628</v>
      </c>
      <c r="I1075" s="6">
        <v>3.1472763954270344</v>
      </c>
      <c r="J1075" s="6">
        <v>46.020580956102648</v>
      </c>
      <c r="K1075" s="6">
        <v>16.100039077764752</v>
      </c>
      <c r="L1075" s="6">
        <v>27.914549954409274</v>
      </c>
      <c r="M1075" s="6">
        <v>9.9648300117233291</v>
      </c>
    </row>
    <row r="1076" spans="1:13" x14ac:dyDescent="0.2">
      <c r="A1076" s="3" t="s">
        <v>1076</v>
      </c>
      <c r="B1076" s="6">
        <v>38.858317418185351</v>
      </c>
      <c r="C1076" s="6">
        <v>16.602466578189233</v>
      </c>
      <c r="D1076" s="6">
        <v>34.75544621758975</v>
      </c>
      <c r="E1076" s="6">
        <v>9.7821512964101895</v>
      </c>
      <c r="F1076" s="6">
        <v>42.835851229591491</v>
      </c>
      <c r="G1076" s="6">
        <v>17.468328704017345</v>
      </c>
      <c r="H1076" s="6">
        <v>32.311496511076484</v>
      </c>
      <c r="I1076" s="6">
        <v>7.3843235553146798</v>
      </c>
      <c r="J1076" s="6">
        <v>35.221919166873292</v>
      </c>
      <c r="K1076" s="6">
        <v>15.810190924869824</v>
      </c>
      <c r="L1076" s="6">
        <v>36.991693528390776</v>
      </c>
      <c r="M1076" s="6">
        <v>11.979295809571038</v>
      </c>
    </row>
    <row r="1077" spans="1:13" x14ac:dyDescent="0.2">
      <c r="A1077" s="3" t="s">
        <v>1077</v>
      </c>
      <c r="B1077" s="6">
        <v>58.057700121901668</v>
      </c>
      <c r="C1077" s="6">
        <v>14.425030475416497</v>
      </c>
      <c r="D1077" s="6">
        <v>22.689963429500203</v>
      </c>
      <c r="E1077" s="6">
        <v>4.8273059731816339</v>
      </c>
      <c r="F1077" s="6">
        <v>63.799514955537596</v>
      </c>
      <c r="G1077" s="6">
        <v>14.324979789814066</v>
      </c>
      <c r="H1077" s="6">
        <v>18.658043654001617</v>
      </c>
      <c r="I1077" s="6">
        <v>3.2174616006467263</v>
      </c>
      <c r="J1077" s="6">
        <v>52.254901960784316</v>
      </c>
      <c r="K1077" s="6">
        <v>14.542483660130721</v>
      </c>
      <c r="L1077" s="6">
        <v>26.764705882352942</v>
      </c>
      <c r="M1077" s="6">
        <v>6.4542483660130729</v>
      </c>
    </row>
    <row r="1078" spans="1:13" x14ac:dyDescent="0.2">
      <c r="A1078" s="3" t="s">
        <v>1078</v>
      </c>
      <c r="B1078" s="6">
        <v>43.755906794850901</v>
      </c>
      <c r="C1078" s="6">
        <v>16.682418119602413</v>
      </c>
      <c r="D1078" s="6">
        <v>31.24327847482483</v>
      </c>
      <c r="E1078" s="6">
        <v>8.3167671500733267</v>
      </c>
      <c r="F1078" s="6">
        <v>48.910744855828945</v>
      </c>
      <c r="G1078" s="6">
        <v>15.930985868215233</v>
      </c>
      <c r="H1078" s="6">
        <v>29.62639723406398</v>
      </c>
      <c r="I1078" s="6">
        <v>5.5352287603638679</v>
      </c>
      <c r="J1078" s="6">
        <v>38.896101839830266</v>
      </c>
      <c r="K1078" s="6">
        <v>17.394471009214985</v>
      </c>
      <c r="L1078" s="6">
        <v>32.768612052313244</v>
      </c>
      <c r="M1078" s="6">
        <v>10.9439817600304</v>
      </c>
    </row>
    <row r="1079" spans="1:13" x14ac:dyDescent="0.2">
      <c r="A1079" s="3" t="s">
        <v>1079</v>
      </c>
      <c r="B1079" s="6">
        <v>48.872847011144884</v>
      </c>
      <c r="C1079" s="6">
        <v>15.691489361702127</v>
      </c>
      <c r="D1079" s="6">
        <v>29.122340425531917</v>
      </c>
      <c r="E1079" s="6">
        <v>6.306990881458967</v>
      </c>
      <c r="F1079" s="6">
        <v>53.275794429187918</v>
      </c>
      <c r="G1079" s="6">
        <v>16.071662089708383</v>
      </c>
      <c r="H1079" s="6">
        <v>26.50712697789983</v>
      </c>
      <c r="I1079" s="6">
        <v>4.1454165032038706</v>
      </c>
      <c r="J1079" s="6">
        <v>44.739103744628608</v>
      </c>
      <c r="K1079" s="6">
        <v>15.334561080417433</v>
      </c>
      <c r="L1079" s="6">
        <v>31.577655003069367</v>
      </c>
      <c r="M1079" s="6">
        <v>8.3364027010435855</v>
      </c>
    </row>
    <row r="1080" spans="1:13" x14ac:dyDescent="0.2">
      <c r="A1080" s="3" t="s">
        <v>1080</v>
      </c>
      <c r="B1080" s="6">
        <v>41.46074133120765</v>
      </c>
      <c r="C1080" s="6">
        <v>17.462136309286571</v>
      </c>
      <c r="D1080" s="6">
        <v>33.952770027899561</v>
      </c>
      <c r="E1080" s="6">
        <v>7.1243523316062181</v>
      </c>
      <c r="F1080" s="6">
        <v>45.830740510267582</v>
      </c>
      <c r="G1080" s="6">
        <v>17.755652354283345</v>
      </c>
      <c r="H1080" s="6">
        <v>32.534743829081101</v>
      </c>
      <c r="I1080" s="6">
        <v>3.8788633063679732</v>
      </c>
      <c r="J1080" s="6">
        <v>37.420901246404604</v>
      </c>
      <c r="K1080" s="6">
        <v>17.19079578139981</v>
      </c>
      <c r="L1080" s="6">
        <v>35.263662511984663</v>
      </c>
      <c r="M1080" s="6">
        <v>10.12464046021093</v>
      </c>
    </row>
    <row r="1081" spans="1:13" x14ac:dyDescent="0.2">
      <c r="A1081" s="3" t="s">
        <v>1081</v>
      </c>
      <c r="B1081" s="6">
        <v>52.10948905109489</v>
      </c>
      <c r="C1081" s="6">
        <v>12.131386861313869</v>
      </c>
      <c r="D1081" s="6">
        <v>27.299270072992698</v>
      </c>
      <c r="E1081" s="6">
        <v>8.459854014598541</v>
      </c>
      <c r="F1081" s="6">
        <v>56.215589684149528</v>
      </c>
      <c r="G1081" s="6">
        <v>12.967255867864388</v>
      </c>
      <c r="H1081" s="6">
        <v>26.398145465082585</v>
      </c>
      <c r="I1081" s="6">
        <v>4.4045204288611997</v>
      </c>
      <c r="J1081" s="6">
        <v>47.940570756104741</v>
      </c>
      <c r="K1081" s="6">
        <v>11.28273021476905</v>
      </c>
      <c r="L1081" s="6">
        <v>28.19947043248014</v>
      </c>
      <c r="M1081" s="6">
        <v>12.577228596646073</v>
      </c>
    </row>
    <row r="1082" spans="1:13" x14ac:dyDescent="0.2">
      <c r="A1082" s="3" t="s">
        <v>1082</v>
      </c>
      <c r="B1082" s="6">
        <v>42.512501568297104</v>
      </c>
      <c r="C1082" s="6">
        <v>13.734697901170398</v>
      </c>
      <c r="D1082" s="6">
        <v>34.807233882386676</v>
      </c>
      <c r="E1082" s="6">
        <v>8.9473589876866289</v>
      </c>
      <c r="F1082" s="6">
        <v>47.087177556015817</v>
      </c>
      <c r="G1082" s="6">
        <v>13.221615514968931</v>
      </c>
      <c r="H1082" s="6">
        <v>32.555074373940876</v>
      </c>
      <c r="I1082" s="6">
        <v>7.1361325550743748</v>
      </c>
      <c r="J1082" s="6">
        <v>38.357616800054721</v>
      </c>
      <c r="K1082" s="6">
        <v>14.19727751556194</v>
      </c>
      <c r="L1082" s="6">
        <v>36.852725904644643</v>
      </c>
      <c r="M1082" s="6">
        <v>10.592379779738696</v>
      </c>
    </row>
    <row r="1083" spans="1:13" x14ac:dyDescent="0.2">
      <c r="A1083" s="3" t="s">
        <v>1083</v>
      </c>
      <c r="B1083" s="6">
        <v>57.434744354286828</v>
      </c>
      <c r="C1083" s="6">
        <v>13.97986117900088</v>
      </c>
      <c r="D1083" s="6">
        <v>23.159644148988171</v>
      </c>
      <c r="E1083" s="6">
        <v>5.4159741910255157</v>
      </c>
      <c r="F1083" s="6">
        <v>64.457120377655386</v>
      </c>
      <c r="G1083" s="6">
        <v>13.749016522423288</v>
      </c>
      <c r="H1083" s="6">
        <v>19.335169158143195</v>
      </c>
      <c r="I1083" s="6">
        <v>2.4980330448465775</v>
      </c>
      <c r="J1083" s="6">
        <v>50.524883359253501</v>
      </c>
      <c r="K1083" s="6">
        <v>14.230171073094869</v>
      </c>
      <c r="L1083" s="6">
        <v>26.963452566096425</v>
      </c>
      <c r="M1083" s="6">
        <v>8.320373250388803</v>
      </c>
    </row>
    <row r="1084" spans="1:13" x14ac:dyDescent="0.2">
      <c r="A1084" s="3" t="s">
        <v>1084</v>
      </c>
      <c r="B1084" s="6">
        <v>59.94006849315069</v>
      </c>
      <c r="C1084" s="6">
        <v>14.606164383561643</v>
      </c>
      <c r="D1084" s="6">
        <v>19.760273972602739</v>
      </c>
      <c r="E1084" s="6">
        <v>5.6934931506849313</v>
      </c>
      <c r="F1084" s="6">
        <v>66.810568122949405</v>
      </c>
      <c r="G1084" s="6">
        <v>14.781557589362803</v>
      </c>
      <c r="H1084" s="6">
        <v>15.800379899844586</v>
      </c>
      <c r="I1084" s="6">
        <v>2.5902262130892764</v>
      </c>
      <c r="J1084" s="6">
        <v>53.174872665534799</v>
      </c>
      <c r="K1084" s="6">
        <v>14.414261460101867</v>
      </c>
      <c r="L1084" s="6">
        <v>23.650254668930391</v>
      </c>
      <c r="M1084" s="6">
        <v>8.7436332767402387</v>
      </c>
    </row>
    <row r="1085" spans="1:13" x14ac:dyDescent="0.2">
      <c r="A1085" s="3" t="s">
        <v>1085</v>
      </c>
      <c r="B1085" s="6">
        <v>51.879699248120303</v>
      </c>
      <c r="C1085" s="6">
        <v>13.444325098460435</v>
      </c>
      <c r="D1085" s="6">
        <v>28.486394557823129</v>
      </c>
      <c r="E1085" s="6">
        <v>6.1895810955961332</v>
      </c>
      <c r="F1085" s="6">
        <v>57.794642857142854</v>
      </c>
      <c r="G1085" s="6">
        <v>13.508928571428571</v>
      </c>
      <c r="H1085" s="6">
        <v>24.794642857142858</v>
      </c>
      <c r="I1085" s="6">
        <v>3.9017857142857144</v>
      </c>
      <c r="J1085" s="6">
        <v>45.935032304379035</v>
      </c>
      <c r="K1085" s="6">
        <v>13.379396984924623</v>
      </c>
      <c r="L1085" s="6">
        <v>32.196697774587221</v>
      </c>
      <c r="M1085" s="6">
        <v>8.4888729361091162</v>
      </c>
    </row>
    <row r="1086" spans="1:13" x14ac:dyDescent="0.2">
      <c r="A1086" s="3" t="s">
        <v>1086</v>
      </c>
      <c r="B1086" s="6">
        <v>50.135612722939094</v>
      </c>
      <c r="C1086" s="6">
        <v>14.268102243774145</v>
      </c>
      <c r="D1086" s="6">
        <v>28.80742993342648</v>
      </c>
      <c r="E1086" s="6">
        <v>6.7970740527656783</v>
      </c>
      <c r="F1086" s="6">
        <v>56.079280479680214</v>
      </c>
      <c r="G1086" s="6">
        <v>14.207195203197868</v>
      </c>
      <c r="H1086" s="6">
        <v>25.849433710859426</v>
      </c>
      <c r="I1086" s="6">
        <v>3.8640906062624913</v>
      </c>
      <c r="J1086" s="6">
        <v>44.338092147955869</v>
      </c>
      <c r="K1086" s="6">
        <v>14.325113562621675</v>
      </c>
      <c r="L1086" s="6">
        <v>31.683971447112263</v>
      </c>
      <c r="M1086" s="6">
        <v>9.6365996106424401</v>
      </c>
    </row>
    <row r="1087" spans="1:13" x14ac:dyDescent="0.2">
      <c r="A1087" s="3" t="s">
        <v>1087</v>
      </c>
      <c r="B1087" s="6">
        <v>45.693914773669377</v>
      </c>
      <c r="C1087" s="6">
        <v>12.853589786105124</v>
      </c>
      <c r="D1087" s="6">
        <v>34.176753440557121</v>
      </c>
      <c r="E1087" s="6">
        <v>7.2790581993035977</v>
      </c>
      <c r="F1087" s="6">
        <v>50.489276139410187</v>
      </c>
      <c r="G1087" s="6">
        <v>12.647453083109919</v>
      </c>
      <c r="H1087" s="6">
        <v>32.138069705093834</v>
      </c>
      <c r="I1087" s="6">
        <v>4.7252010723860582</v>
      </c>
      <c r="J1087" s="6">
        <v>40.988448411656606</v>
      </c>
      <c r="K1087" s="6">
        <v>13.061170911000264</v>
      </c>
      <c r="L1087" s="6">
        <v>36.170911000262535</v>
      </c>
      <c r="M1087" s="6">
        <v>9.7794696770805984</v>
      </c>
    </row>
    <row r="1088" spans="1:13" x14ac:dyDescent="0.2">
      <c r="A1088" s="3" t="s">
        <v>1088</v>
      </c>
      <c r="B1088" s="6">
        <v>50.949367088607602</v>
      </c>
      <c r="C1088" s="6">
        <v>13.977286170590322</v>
      </c>
      <c r="D1088" s="6">
        <v>27.570093457943923</v>
      </c>
      <c r="E1088" s="6">
        <v>7.5032532828581564</v>
      </c>
      <c r="F1088" s="6">
        <v>54.58093179634966</v>
      </c>
      <c r="G1088" s="6">
        <v>14.739433237271854</v>
      </c>
      <c r="H1088" s="6">
        <v>25.732468780019214</v>
      </c>
      <c r="I1088" s="6">
        <v>4.9351585014409221</v>
      </c>
      <c r="J1088" s="6">
        <v>47.417813010025647</v>
      </c>
      <c r="K1088" s="6">
        <v>13.231522499417114</v>
      </c>
      <c r="L1088" s="6">
        <v>29.35416180927955</v>
      </c>
      <c r="M1088" s="6">
        <v>9.996502681277688</v>
      </c>
    </row>
    <row r="1089" spans="1:13" x14ac:dyDescent="0.2">
      <c r="A1089" s="3" t="s">
        <v>1089</v>
      </c>
      <c r="B1089" s="6">
        <v>34.757355750859766</v>
      </c>
      <c r="C1089" s="6">
        <v>16.647560820277672</v>
      </c>
      <c r="D1089" s="6">
        <v>41.411285186600431</v>
      </c>
      <c r="E1089" s="6">
        <v>7.1837982422621325</v>
      </c>
      <c r="F1089" s="6">
        <v>36.904761904761905</v>
      </c>
      <c r="G1089" s="6">
        <v>16.120815138282389</v>
      </c>
      <c r="H1089" s="6">
        <v>42.79475982532751</v>
      </c>
      <c r="I1089" s="6">
        <v>4.1848617176128098</v>
      </c>
      <c r="J1089" s="6">
        <v>32.695573983414924</v>
      </c>
      <c r="K1089" s="6">
        <v>17.154560895194326</v>
      </c>
      <c r="L1089" s="6">
        <v>40.083924467978818</v>
      </c>
      <c r="M1089" s="6">
        <v>10.06594065341193</v>
      </c>
    </row>
    <row r="1090" spans="1:13" x14ac:dyDescent="0.2">
      <c r="A1090" s="3" t="s">
        <v>1090</v>
      </c>
      <c r="B1090" s="6">
        <v>51.706200582605078</v>
      </c>
      <c r="C1090" s="6">
        <v>12.068248023304202</v>
      </c>
      <c r="D1090" s="6">
        <v>27.153558052434455</v>
      </c>
      <c r="E1090" s="6">
        <v>9.0719933416562633</v>
      </c>
      <c r="F1090" s="6">
        <v>59.110915492957751</v>
      </c>
      <c r="G1090" s="6">
        <v>12.632042253521128</v>
      </c>
      <c r="H1090" s="6">
        <v>23.107394366197184</v>
      </c>
      <c r="I1090" s="6">
        <v>5.149647887323944</v>
      </c>
      <c r="J1090" s="6">
        <v>45.067087608524069</v>
      </c>
      <c r="K1090" s="6">
        <v>11.562746645619573</v>
      </c>
      <c r="L1090" s="6">
        <v>30.820836621941595</v>
      </c>
      <c r="M1090" s="6">
        <v>12.588792423046566</v>
      </c>
    </row>
    <row r="1091" spans="1:13" x14ac:dyDescent="0.2">
      <c r="A1091" s="3" t="s">
        <v>1091</v>
      </c>
      <c r="B1091" s="6">
        <v>44.772250339464264</v>
      </c>
      <c r="C1091" s="6">
        <v>14.652512035551165</v>
      </c>
      <c r="D1091" s="6">
        <v>34.094556227626221</v>
      </c>
      <c r="E1091" s="6">
        <v>6.4683372423157639</v>
      </c>
      <c r="F1091" s="6">
        <v>50.718317085684973</v>
      </c>
      <c r="G1091" s="6">
        <v>14.007183170856848</v>
      </c>
      <c r="H1091" s="6">
        <v>32.093381221139047</v>
      </c>
      <c r="I1091" s="6">
        <v>3.2067727039507434</v>
      </c>
      <c r="J1091" s="6">
        <v>39.267015706806284</v>
      </c>
      <c r="K1091" s="6">
        <v>15.254640647310804</v>
      </c>
      <c r="L1091" s="6">
        <v>35.98286530223703</v>
      </c>
      <c r="M1091" s="6">
        <v>9.5192765349833408</v>
      </c>
    </row>
    <row r="1092" spans="1:13" x14ac:dyDescent="0.2">
      <c r="A1092" s="3" t="s">
        <v>1092</v>
      </c>
      <c r="B1092" s="6">
        <v>47.41374670326713</v>
      </c>
      <c r="C1092" s="6">
        <v>17.600516712417242</v>
      </c>
      <c r="D1092" s="6">
        <v>27.299639377792129</v>
      </c>
      <c r="E1092" s="6">
        <v>7.6807147855105224</v>
      </c>
      <c r="F1092" s="6">
        <v>52.843071412581153</v>
      </c>
      <c r="G1092" s="6">
        <v>18.233713901947617</v>
      </c>
      <c r="H1092" s="6">
        <v>24.356391314081037</v>
      </c>
      <c r="I1092" s="6">
        <v>4.5668233713901945</v>
      </c>
      <c r="J1092" s="6">
        <v>42.389050186644546</v>
      </c>
      <c r="K1092" s="6">
        <v>17.026130236416424</v>
      </c>
      <c r="L1092" s="6">
        <v>30.03940273745334</v>
      </c>
      <c r="M1092" s="6">
        <v>10.555785980920779</v>
      </c>
    </row>
    <row r="1093" spans="1:13" x14ac:dyDescent="0.2">
      <c r="A1093" s="3" t="s">
        <v>1093</v>
      </c>
      <c r="B1093" s="6">
        <v>46.590476190476188</v>
      </c>
      <c r="C1093" s="6">
        <v>11.485714285714286</v>
      </c>
      <c r="D1093" s="6">
        <v>34.93333333333333</v>
      </c>
      <c r="E1093" s="6">
        <v>6.9714285714285715</v>
      </c>
      <c r="F1093" s="6">
        <v>49.080459770114942</v>
      </c>
      <c r="G1093" s="6">
        <v>12.337164750957855</v>
      </c>
      <c r="H1093" s="6">
        <v>34.252873563218387</v>
      </c>
      <c r="I1093" s="6">
        <v>4.3295019157088124</v>
      </c>
      <c r="J1093" s="6">
        <v>44.128787878787875</v>
      </c>
      <c r="K1093" s="6">
        <v>10.643939393939394</v>
      </c>
      <c r="L1093" s="6">
        <v>35.643939393939391</v>
      </c>
      <c r="M1093" s="6">
        <v>9.5833333333333339</v>
      </c>
    </row>
    <row r="1094" spans="1:13" x14ac:dyDescent="0.2">
      <c r="A1094" s="3" t="s">
        <v>1094</v>
      </c>
      <c r="B1094" s="6">
        <v>31.220055710306404</v>
      </c>
      <c r="C1094" s="6">
        <v>15.108635097493037</v>
      </c>
      <c r="D1094" s="6">
        <v>41.087989513354088</v>
      </c>
      <c r="E1094" s="6">
        <v>12.583319678846468</v>
      </c>
      <c r="F1094" s="6">
        <v>31.89613409553338</v>
      </c>
      <c r="G1094" s="6">
        <v>16.078176256453556</v>
      </c>
      <c r="H1094" s="6">
        <v>41.402411172782259</v>
      </c>
      <c r="I1094" s="6">
        <v>10.621894334712859</v>
      </c>
      <c r="J1094" s="6">
        <v>30.611990837565976</v>
      </c>
      <c r="K1094" s="6">
        <v>14.236629817747238</v>
      </c>
      <c r="L1094" s="6">
        <v>40.805198685389904</v>
      </c>
      <c r="M1094" s="6">
        <v>14.347425555223584</v>
      </c>
    </row>
    <row r="1095" spans="1:13" x14ac:dyDescent="0.2">
      <c r="A1095" s="3" t="s">
        <v>1095</v>
      </c>
      <c r="B1095" s="6">
        <v>48.305506216696273</v>
      </c>
      <c r="C1095" s="6">
        <v>12.78152753108348</v>
      </c>
      <c r="D1095" s="6">
        <v>32.653641207815276</v>
      </c>
      <c r="E1095" s="6">
        <v>6.2593250444049726</v>
      </c>
      <c r="F1095" s="6">
        <v>54.805378627034671</v>
      </c>
      <c r="G1095" s="6">
        <v>12.569002123142251</v>
      </c>
      <c r="H1095" s="6">
        <v>28.535031847133759</v>
      </c>
      <c r="I1095" s="6">
        <v>4.0905874026893132</v>
      </c>
      <c r="J1095" s="6">
        <v>41.760593522613782</v>
      </c>
      <c r="K1095" s="6">
        <v>12.997574547010988</v>
      </c>
      <c r="L1095" s="6">
        <v>36.809815950920246</v>
      </c>
      <c r="M1095" s="6">
        <v>8.4462833499785983</v>
      </c>
    </row>
    <row r="1096" spans="1:13" x14ac:dyDescent="0.2">
      <c r="A1096" s="3" t="s">
        <v>1096</v>
      </c>
      <c r="B1096" s="6">
        <v>48.728617660656496</v>
      </c>
      <c r="C1096" s="6">
        <v>13.869625520110956</v>
      </c>
      <c r="D1096" s="6">
        <v>29.840709452359938</v>
      </c>
      <c r="E1096" s="6">
        <v>7.5568444500483336</v>
      </c>
      <c r="F1096" s="6">
        <v>54.34626436781609</v>
      </c>
      <c r="G1096" s="6">
        <v>13.900862068965516</v>
      </c>
      <c r="H1096" s="6">
        <v>27.191091954022991</v>
      </c>
      <c r="I1096" s="6">
        <v>4.5617816091954024</v>
      </c>
      <c r="J1096" s="6">
        <v>43.789506953223764</v>
      </c>
      <c r="K1096" s="6">
        <v>13.843236409608092</v>
      </c>
      <c r="L1096" s="6">
        <v>32.174462705436156</v>
      </c>
      <c r="M1096" s="6">
        <v>10.192793931731984</v>
      </c>
    </row>
    <row r="1097" spans="1:13" x14ac:dyDescent="0.2">
      <c r="A1097" s="3" t="s">
        <v>1097</v>
      </c>
      <c r="B1097" s="6">
        <v>54.771739713534686</v>
      </c>
      <c r="C1097" s="6">
        <v>15.031382436564561</v>
      </c>
      <c r="D1097" s="6">
        <v>23.39466766804356</v>
      </c>
      <c r="E1097" s="6">
        <v>6.8022101818571965</v>
      </c>
      <c r="F1097" s="6">
        <v>59.726477024070022</v>
      </c>
      <c r="G1097" s="6">
        <v>14.649890590809628</v>
      </c>
      <c r="H1097" s="6">
        <v>21.50984682713348</v>
      </c>
      <c r="I1097" s="6">
        <v>4.113785557986871</v>
      </c>
      <c r="J1097" s="6">
        <v>50.00526260393643</v>
      </c>
      <c r="K1097" s="6">
        <v>15.398379117987579</v>
      </c>
      <c r="L1097" s="6">
        <v>25.207872855488894</v>
      </c>
      <c r="M1097" s="6">
        <v>9.3884854225870971</v>
      </c>
    </row>
    <row r="1098" spans="1:13" x14ac:dyDescent="0.2">
      <c r="A1098" s="3" t="s">
        <v>1098</v>
      </c>
      <c r="B1098" s="6">
        <v>59.310954063604235</v>
      </c>
      <c r="C1098" s="6">
        <v>10.636042402826854</v>
      </c>
      <c r="D1098" s="6">
        <v>22.332155477031801</v>
      </c>
      <c r="E1098" s="6">
        <v>7.7031802120141339</v>
      </c>
      <c r="F1098" s="6">
        <v>67.71992818671454</v>
      </c>
      <c r="G1098" s="6">
        <v>9.6229802513464993</v>
      </c>
      <c r="H1098" s="6">
        <v>18.168761220825854</v>
      </c>
      <c r="I1098" s="6">
        <v>4.4883303411131061</v>
      </c>
      <c r="J1098" s="6">
        <v>51.2</v>
      </c>
      <c r="K1098" s="6">
        <v>11.617391304347827</v>
      </c>
      <c r="L1098" s="6">
        <v>26.400000000000002</v>
      </c>
      <c r="M1098" s="6">
        <v>10.817391304347826</v>
      </c>
    </row>
    <row r="1099" spans="1:13" x14ac:dyDescent="0.2">
      <c r="A1099" s="3" t="s">
        <v>1099</v>
      </c>
      <c r="B1099" s="6">
        <v>49.572465484933986</v>
      </c>
      <c r="C1099" s="6">
        <v>13.099571388571798</v>
      </c>
      <c r="D1099" s="6">
        <v>27.756359172069178</v>
      </c>
      <c r="E1099" s="6">
        <v>9.5716039544250364</v>
      </c>
      <c r="F1099" s="6">
        <v>54.722457910954311</v>
      </c>
      <c r="G1099" s="6">
        <v>13.28986736926718</v>
      </c>
      <c r="H1099" s="6">
        <v>25.548162372169873</v>
      </c>
      <c r="I1099" s="6">
        <v>6.4395123476086278</v>
      </c>
      <c r="J1099" s="6">
        <v>44.774504909302713</v>
      </c>
      <c r="K1099" s="6">
        <v>12.922283241803962</v>
      </c>
      <c r="L1099" s="6">
        <v>29.813612913962391</v>
      </c>
      <c r="M1099" s="6">
        <v>12.489598934930937</v>
      </c>
    </row>
    <row r="1100" spans="1:13" x14ac:dyDescent="0.2">
      <c r="A1100" s="3" t="s">
        <v>1100</v>
      </c>
      <c r="B1100" s="6">
        <v>54.025250040990322</v>
      </c>
      <c r="C1100" s="6">
        <v>14.453189047384818</v>
      </c>
      <c r="D1100" s="6">
        <v>26.684702410231186</v>
      </c>
      <c r="E1100" s="6">
        <v>4.8368585013936709</v>
      </c>
      <c r="F1100" s="6">
        <v>57.329042638777153</v>
      </c>
      <c r="G1100" s="6">
        <v>15.382139983909896</v>
      </c>
      <c r="H1100" s="6">
        <v>24.730490748189862</v>
      </c>
      <c r="I1100" s="6">
        <v>2.5583266291230893</v>
      </c>
      <c r="J1100" s="6">
        <v>50.601805416248745</v>
      </c>
      <c r="K1100" s="6">
        <v>13.490471414242727</v>
      </c>
      <c r="L1100" s="6">
        <v>28.719491808759614</v>
      </c>
      <c r="M1100" s="6">
        <v>7.1882313607489134</v>
      </c>
    </row>
    <row r="1101" spans="1:13" x14ac:dyDescent="0.2">
      <c r="A1101" s="3" t="s">
        <v>1101</v>
      </c>
      <c r="B1101" s="6">
        <v>39.995871393920631</v>
      </c>
      <c r="C1101" s="6">
        <v>17.918150384476441</v>
      </c>
      <c r="D1101" s="6">
        <v>32.380313430011526</v>
      </c>
      <c r="E1101" s="6">
        <v>9.7056647915914063</v>
      </c>
      <c r="F1101" s="6">
        <v>43.498577100094863</v>
      </c>
      <c r="G1101" s="6">
        <v>18.005832132944523</v>
      </c>
      <c r="H1101" s="6">
        <v>31.52865123142325</v>
      </c>
      <c r="I1101" s="6">
        <v>6.9704528686364755</v>
      </c>
      <c r="J1101" s="6">
        <v>36.636667003741529</v>
      </c>
      <c r="K1101" s="6">
        <v>17.834631071560995</v>
      </c>
      <c r="L1101" s="6">
        <v>33.198503387602386</v>
      </c>
      <c r="M1101" s="6">
        <v>12.330198537095088</v>
      </c>
    </row>
    <row r="1102" spans="1:13" x14ac:dyDescent="0.2">
      <c r="A1102" s="3" t="s">
        <v>1102</v>
      </c>
      <c r="B1102" s="6">
        <v>46.838368034661208</v>
      </c>
      <c r="C1102" s="6">
        <v>17.017691659646168</v>
      </c>
      <c r="D1102" s="6">
        <v>30.684799614875434</v>
      </c>
      <c r="E1102" s="6">
        <v>5.4567336622938978</v>
      </c>
      <c r="F1102" s="6">
        <v>51.417315268569233</v>
      </c>
      <c r="G1102" s="6">
        <v>17.493033535120592</v>
      </c>
      <c r="H1102" s="6">
        <v>28.091669068895936</v>
      </c>
      <c r="I1102" s="6">
        <v>2.9979821274142404</v>
      </c>
      <c r="J1102" s="6">
        <v>42.241088225362979</v>
      </c>
      <c r="K1102" s="6">
        <v>16.540446674062999</v>
      </c>
      <c r="L1102" s="6">
        <v>33.293135883459549</v>
      </c>
      <c r="M1102" s="6">
        <v>7.9253292171144656</v>
      </c>
    </row>
    <row r="1103" spans="1:13" x14ac:dyDescent="0.2">
      <c r="A1103" s="3" t="s">
        <v>1103</v>
      </c>
      <c r="B1103" s="6">
        <v>44.489355968741577</v>
      </c>
      <c r="C1103" s="6">
        <v>15.38668822419833</v>
      </c>
      <c r="D1103" s="6">
        <v>33.701607832569834</v>
      </c>
      <c r="E1103" s="6">
        <v>6.4223479744902541</v>
      </c>
      <c r="F1103" s="6">
        <v>48.206884123265453</v>
      </c>
      <c r="G1103" s="6">
        <v>13.281672373400614</v>
      </c>
      <c r="H1103" s="6">
        <v>35.177509461164178</v>
      </c>
      <c r="I1103" s="6">
        <v>3.3519553072625698</v>
      </c>
      <c r="J1103" s="6">
        <v>40.813037249283667</v>
      </c>
      <c r="K1103" s="6">
        <v>17.478510028653297</v>
      </c>
      <c r="L1103" s="6">
        <v>32.234957020057308</v>
      </c>
      <c r="M1103" s="6">
        <v>9.4734957020057315</v>
      </c>
    </row>
    <row r="1104" spans="1:13" x14ac:dyDescent="0.2">
      <c r="A1104" s="3" t="s">
        <v>1104</v>
      </c>
      <c r="B1104" s="6">
        <v>42.613636363636367</v>
      </c>
      <c r="C1104" s="6">
        <v>18.075017088174981</v>
      </c>
      <c r="D1104" s="6">
        <v>30.997949419002051</v>
      </c>
      <c r="E1104" s="6">
        <v>8.3133971291866029</v>
      </c>
      <c r="F1104" s="6">
        <v>46.960844161506934</v>
      </c>
      <c r="G1104" s="6">
        <v>18.723292927531176</v>
      </c>
      <c r="H1104" s="6">
        <v>28.629981686578876</v>
      </c>
      <c r="I1104" s="6">
        <v>5.6858812243830128</v>
      </c>
      <c r="J1104" s="6">
        <v>38.442211055276381</v>
      </c>
      <c r="K1104" s="6">
        <v>17.45393634840871</v>
      </c>
      <c r="L1104" s="6">
        <v>33.274706867671696</v>
      </c>
      <c r="M1104" s="6">
        <v>10.837520938023451</v>
      </c>
    </row>
    <row r="1105" spans="1:13" x14ac:dyDescent="0.2">
      <c r="A1105" s="3" t="s">
        <v>1105</v>
      </c>
      <c r="B1105" s="6">
        <v>51.525487966647724</v>
      </c>
      <c r="C1105" s="6">
        <v>15.842334659844608</v>
      </c>
      <c r="D1105" s="6">
        <v>24.502558271745308</v>
      </c>
      <c r="E1105" s="6">
        <v>8.1296191017623656</v>
      </c>
      <c r="F1105" s="6">
        <v>55.063049293083687</v>
      </c>
      <c r="G1105" s="6">
        <v>17.271685135651509</v>
      </c>
      <c r="H1105" s="6">
        <v>22.23920519679022</v>
      </c>
      <c r="I1105" s="6">
        <v>5.4260603744745897</v>
      </c>
      <c r="J1105" s="6">
        <v>48.045112781954884</v>
      </c>
      <c r="K1105" s="6">
        <v>14.473684210526317</v>
      </c>
      <c r="L1105" s="6">
        <v>26.729323308270676</v>
      </c>
      <c r="M1105" s="6">
        <v>10.789473684210527</v>
      </c>
    </row>
    <row r="1106" spans="1:13" x14ac:dyDescent="0.2">
      <c r="A1106" s="3" t="s">
        <v>1106</v>
      </c>
      <c r="B1106" s="6">
        <v>47.664603263927965</v>
      </c>
      <c r="C1106" s="6">
        <v>16.745719109253155</v>
      </c>
      <c r="D1106" s="6">
        <v>31.015354932068494</v>
      </c>
      <c r="E1106" s="6">
        <v>4.5823619261998552</v>
      </c>
      <c r="F1106" s="6">
        <v>51.21444550974752</v>
      </c>
      <c r="G1106" s="6">
        <v>15.100671140939598</v>
      </c>
      <c r="H1106" s="6">
        <v>31.144135506551613</v>
      </c>
      <c r="I1106" s="6">
        <v>2.524768296580377</v>
      </c>
      <c r="J1106" s="6">
        <v>44.047233904885154</v>
      </c>
      <c r="K1106" s="6">
        <v>18.408282109349724</v>
      </c>
      <c r="L1106" s="6">
        <v>30.879974118408281</v>
      </c>
      <c r="M1106" s="6">
        <v>6.6645098673568421</v>
      </c>
    </row>
    <row r="1107" spans="1:13" x14ac:dyDescent="0.2">
      <c r="A1107" s="3" t="s">
        <v>1107</v>
      </c>
      <c r="B1107" s="6">
        <v>39.993081978554137</v>
      </c>
      <c r="C1107" s="6">
        <v>18.318920788654445</v>
      </c>
      <c r="D1107" s="6">
        <v>34.486336907644414</v>
      </c>
      <c r="E1107" s="6">
        <v>7.2085783465928737</v>
      </c>
      <c r="F1107" s="6">
        <v>43.11809685641461</v>
      </c>
      <c r="G1107" s="6">
        <v>18.80487114131974</v>
      </c>
      <c r="H1107" s="6">
        <v>33.758142169357122</v>
      </c>
      <c r="I1107" s="6">
        <v>4.3188898329085239</v>
      </c>
      <c r="J1107" s="6">
        <v>37.002975385447662</v>
      </c>
      <c r="K1107" s="6">
        <v>17.852312685961593</v>
      </c>
      <c r="L1107" s="6">
        <v>35.190695158236409</v>
      </c>
      <c r="M1107" s="6">
        <v>9.9540167703543414</v>
      </c>
    </row>
    <row r="1108" spans="1:13" x14ac:dyDescent="0.2">
      <c r="A1108" s="3" t="s">
        <v>1108</v>
      </c>
      <c r="B1108" s="6">
        <v>50.632155301144842</v>
      </c>
      <c r="C1108" s="6">
        <v>15.28123444499751</v>
      </c>
      <c r="D1108" s="6">
        <v>27.297162767546041</v>
      </c>
      <c r="E1108" s="6">
        <v>6.7894474863115981</v>
      </c>
      <c r="F1108" s="6">
        <v>53.831041257367382</v>
      </c>
      <c r="G1108" s="6">
        <v>17.445972495088409</v>
      </c>
      <c r="H1108" s="6">
        <v>25.029469548133594</v>
      </c>
      <c r="I1108" s="6">
        <v>3.6738703339882122</v>
      </c>
      <c r="J1108" s="6">
        <v>47.346115035317858</v>
      </c>
      <c r="K1108" s="6">
        <v>13.057517658930372</v>
      </c>
      <c r="L1108" s="6">
        <v>29.626639757820385</v>
      </c>
      <c r="M1108" s="6">
        <v>9.9697275479313827</v>
      </c>
    </row>
    <row r="1109" spans="1:13" x14ac:dyDescent="0.2">
      <c r="A1109" s="3" t="s">
        <v>1109</v>
      </c>
      <c r="B1109" s="6">
        <v>48.51163493502569</v>
      </c>
      <c r="C1109" s="6">
        <v>15.223632517376851</v>
      </c>
      <c r="D1109" s="6">
        <v>29.404653974010277</v>
      </c>
      <c r="E1109" s="6">
        <v>6.8600785735871863</v>
      </c>
      <c r="F1109" s="6">
        <v>52.528823981552655</v>
      </c>
      <c r="G1109" s="6">
        <v>16.049192928516526</v>
      </c>
      <c r="H1109" s="6">
        <v>27.009992313604918</v>
      </c>
      <c r="I1109" s="6">
        <v>4.3966179861644887</v>
      </c>
      <c r="J1109" s="6">
        <v>44.629326994503046</v>
      </c>
      <c r="K1109" s="6">
        <v>14.425791115733174</v>
      </c>
      <c r="L1109" s="6">
        <v>31.70405586094191</v>
      </c>
      <c r="M1109" s="6">
        <v>9.2259693953350173</v>
      </c>
    </row>
    <row r="1110" spans="1:13" x14ac:dyDescent="0.2">
      <c r="A1110" s="3" t="s">
        <v>1110</v>
      </c>
      <c r="B1110" s="6">
        <v>48.956893936840686</v>
      </c>
      <c r="C1110" s="6">
        <v>14.630447238043882</v>
      </c>
      <c r="D1110" s="6">
        <v>28.273398267668771</v>
      </c>
      <c r="E1110" s="6">
        <v>8.139260557446665</v>
      </c>
      <c r="F1110" s="6">
        <v>54.516695957820737</v>
      </c>
      <c r="G1110" s="6">
        <v>15.402460456942006</v>
      </c>
      <c r="H1110" s="6">
        <v>25.448154657293497</v>
      </c>
      <c r="I1110" s="6">
        <v>4.6326889279437609</v>
      </c>
      <c r="J1110" s="6">
        <v>43.836591997928267</v>
      </c>
      <c r="K1110" s="6">
        <v>13.919461349216625</v>
      </c>
      <c r="L1110" s="6">
        <v>30.875307522983299</v>
      </c>
      <c r="M1110" s="6">
        <v>11.368639129871811</v>
      </c>
    </row>
    <row r="1111" spans="1:13" x14ac:dyDescent="0.2">
      <c r="A1111" s="3" t="s">
        <v>1111</v>
      </c>
      <c r="B1111" s="6">
        <v>52.080137810604811</v>
      </c>
      <c r="C1111" s="6">
        <v>13.955683507563066</v>
      </c>
      <c r="D1111" s="6">
        <v>26.71732307619699</v>
      </c>
      <c r="E1111" s="6">
        <v>7.2468556056351314</v>
      </c>
      <c r="F1111" s="6">
        <v>56.181946735800139</v>
      </c>
      <c r="G1111" s="6">
        <v>14.659439076125382</v>
      </c>
      <c r="H1111" s="6">
        <v>24.760782465236861</v>
      </c>
      <c r="I1111" s="6">
        <v>4.3978317228376147</v>
      </c>
      <c r="J1111" s="6">
        <v>47.965789349336106</v>
      </c>
      <c r="K1111" s="6">
        <v>13.254264518263007</v>
      </c>
      <c r="L1111" s="6">
        <v>28.677408684969052</v>
      </c>
      <c r="M1111" s="6">
        <v>10.102537447431839</v>
      </c>
    </row>
    <row r="1112" spans="1:13" x14ac:dyDescent="0.2">
      <c r="A1112" s="3" t="s">
        <v>1112</v>
      </c>
      <c r="B1112" s="6">
        <v>42.14123006833713</v>
      </c>
      <c r="C1112" s="6">
        <v>12.540462774247693</v>
      </c>
      <c r="D1112" s="6">
        <v>36.386524397554247</v>
      </c>
      <c r="E1112" s="6">
        <v>8.9317827598609281</v>
      </c>
      <c r="F1112" s="6">
        <v>48.692810457516337</v>
      </c>
      <c r="G1112" s="6">
        <v>12.921065862242335</v>
      </c>
      <c r="H1112" s="6">
        <v>33.333333333333329</v>
      </c>
      <c r="I1112" s="6">
        <v>5.0527903469079938</v>
      </c>
      <c r="J1112" s="6">
        <v>36.167774467109787</v>
      </c>
      <c r="K1112" s="6">
        <v>12.193444877377951</v>
      </c>
      <c r="L1112" s="6">
        <v>39.170295668118264</v>
      </c>
      <c r="M1112" s="6">
        <v>12.468484987393994</v>
      </c>
    </row>
    <row r="1113" spans="1:13" x14ac:dyDescent="0.2">
      <c r="A1113" s="3" t="s">
        <v>1113</v>
      </c>
      <c r="B1113" s="6">
        <v>46.405550476994115</v>
      </c>
      <c r="C1113" s="6">
        <v>15.610716545953169</v>
      </c>
      <c r="D1113" s="6">
        <v>27.564868855917307</v>
      </c>
      <c r="E1113" s="6">
        <v>10.416520169702084</v>
      </c>
      <c r="F1113" s="6">
        <v>51.360644464092744</v>
      </c>
      <c r="G1113" s="6">
        <v>16.357206012378427</v>
      </c>
      <c r="H1113" s="6">
        <v>24.064249926318894</v>
      </c>
      <c r="I1113" s="6">
        <v>8.2178995972099411</v>
      </c>
      <c r="J1113" s="6">
        <v>41.882985877605918</v>
      </c>
      <c r="K1113" s="6">
        <v>14.933871329298364</v>
      </c>
      <c r="L1113" s="6">
        <v>30.759919300605244</v>
      </c>
      <c r="M1113" s="6">
        <v>12.423223492490473</v>
      </c>
    </row>
    <row r="1114" spans="1:13" x14ac:dyDescent="0.2">
      <c r="A1114" s="3" t="s">
        <v>1114</v>
      </c>
      <c r="B1114" s="6">
        <v>50.676934542292884</v>
      </c>
      <c r="C1114" s="6">
        <v>16.805365793069186</v>
      </c>
      <c r="D1114" s="6">
        <v>25.698670972549991</v>
      </c>
      <c r="E1114" s="6">
        <v>6.8066078747981624</v>
      </c>
      <c r="F1114" s="6">
        <v>55.569276364534446</v>
      </c>
      <c r="G1114" s="6">
        <v>17.11533712027661</v>
      </c>
      <c r="H1114" s="6">
        <v>23.116818967646331</v>
      </c>
      <c r="I1114" s="6">
        <v>4.2232650037046184</v>
      </c>
      <c r="J1114" s="6">
        <v>45.738565358660331</v>
      </c>
      <c r="K1114" s="6">
        <v>16.49587603099225</v>
      </c>
      <c r="L1114" s="6">
        <v>28.342914271432139</v>
      </c>
      <c r="M1114" s="6">
        <v>9.422644338915271</v>
      </c>
    </row>
    <row r="1115" spans="1:13" x14ac:dyDescent="0.2">
      <c r="A1115" s="3" t="s">
        <v>1115</v>
      </c>
      <c r="B1115" s="6">
        <v>50.338906461816535</v>
      </c>
      <c r="C1115" s="6">
        <v>13.601446000903749</v>
      </c>
      <c r="D1115" s="6">
        <v>29.462268413917759</v>
      </c>
      <c r="E1115" s="6">
        <v>6.5521915951197469</v>
      </c>
      <c r="F1115" s="6">
        <v>56.025758969641217</v>
      </c>
      <c r="G1115" s="6">
        <v>11.959521619135234</v>
      </c>
      <c r="H1115" s="6">
        <v>26.862925482980682</v>
      </c>
      <c r="I1115" s="6">
        <v>5.2437902483900647</v>
      </c>
      <c r="J1115" s="6">
        <v>44.977777777777774</v>
      </c>
      <c r="K1115" s="6">
        <v>15.2</v>
      </c>
      <c r="L1115" s="6">
        <v>32.088888888888889</v>
      </c>
      <c r="M1115" s="6">
        <v>7.822222222222222</v>
      </c>
    </row>
    <row r="1116" spans="1:13" x14ac:dyDescent="0.2">
      <c r="A1116" s="3" t="s">
        <v>1116</v>
      </c>
      <c r="B1116" s="6">
        <v>52.997442939672311</v>
      </c>
      <c r="C1116" s="6">
        <v>13.685008050004734</v>
      </c>
      <c r="D1116" s="6">
        <v>24.339426082015343</v>
      </c>
      <c r="E1116" s="6">
        <v>8.9781229283076058</v>
      </c>
      <c r="F1116" s="6">
        <v>59.731278403477575</v>
      </c>
      <c r="G1116" s="6">
        <v>13.692946058091287</v>
      </c>
      <c r="H1116" s="6">
        <v>19.877494566291247</v>
      </c>
      <c r="I1116" s="6">
        <v>6.6982809721398935</v>
      </c>
      <c r="J1116" s="6">
        <v>46.798835940341945</v>
      </c>
      <c r="K1116" s="6">
        <v>13.677700982175336</v>
      </c>
      <c r="L1116" s="6">
        <v>28.446707893779553</v>
      </c>
      <c r="M1116" s="6">
        <v>11.076755183703165</v>
      </c>
    </row>
    <row r="1117" spans="1:13" x14ac:dyDescent="0.2">
      <c r="A1117" s="3" t="s">
        <v>1117</v>
      </c>
      <c r="B1117" s="6">
        <v>50.592123381988429</v>
      </c>
      <c r="C1117" s="6">
        <v>14.54144863673919</v>
      </c>
      <c r="D1117" s="6">
        <v>28.091434866427985</v>
      </c>
      <c r="E1117" s="6">
        <v>6.7749931148443947</v>
      </c>
      <c r="F1117" s="6">
        <v>56.68896321070234</v>
      </c>
      <c r="G1117" s="6">
        <v>15.273132664437011</v>
      </c>
      <c r="H1117" s="6">
        <v>22.909698996655518</v>
      </c>
      <c r="I1117" s="6">
        <v>5.1282051282051277</v>
      </c>
      <c r="J1117" s="6">
        <v>44.607843137254903</v>
      </c>
      <c r="K1117" s="6">
        <v>13.83442265795207</v>
      </c>
      <c r="L1117" s="6">
        <v>33.115468409586057</v>
      </c>
      <c r="M1117" s="6">
        <v>8.3877995642701535</v>
      </c>
    </row>
    <row r="1118" spans="1:13" x14ac:dyDescent="0.2">
      <c r="A1118" s="3" t="s">
        <v>1118</v>
      </c>
      <c r="B1118" s="6">
        <v>40.477470695773739</v>
      </c>
      <c r="C1118" s="6">
        <v>17.216905043553073</v>
      </c>
      <c r="D1118" s="6">
        <v>35.100548446069467</v>
      </c>
      <c r="E1118" s="6">
        <v>7.1943219701043128</v>
      </c>
      <c r="F1118" s="6">
        <v>42.288669064748206</v>
      </c>
      <c r="G1118" s="6">
        <v>16.861510791366907</v>
      </c>
      <c r="H1118" s="6">
        <v>36.960431654676256</v>
      </c>
      <c r="I1118" s="6">
        <v>3.889388489208633</v>
      </c>
      <c r="J1118" s="6">
        <v>38.81673881673882</v>
      </c>
      <c r="K1118" s="6">
        <v>17.563388991960423</v>
      </c>
      <c r="L1118" s="6">
        <v>33.395176252319111</v>
      </c>
      <c r="M1118" s="6">
        <v>10.224695938981654</v>
      </c>
    </row>
    <row r="1119" spans="1:13" x14ac:dyDescent="0.2">
      <c r="A1119" s="3" t="s">
        <v>1119</v>
      </c>
      <c r="B1119" s="6">
        <v>46.319569120287255</v>
      </c>
      <c r="C1119" s="6">
        <v>14.85637342908438</v>
      </c>
      <c r="D1119" s="6">
        <v>30.363554757630162</v>
      </c>
      <c r="E1119" s="6">
        <v>8.4492818671454231</v>
      </c>
      <c r="F1119" s="6">
        <v>53.359962406015036</v>
      </c>
      <c r="G1119" s="6">
        <v>13.792293233082706</v>
      </c>
      <c r="H1119" s="6">
        <v>26.785714285714285</v>
      </c>
      <c r="I1119" s="6">
        <v>6.0385338345864659</v>
      </c>
      <c r="J1119" s="6">
        <v>39.884020618556704</v>
      </c>
      <c r="K1119" s="6">
        <v>15.850515463917525</v>
      </c>
      <c r="L1119" s="6">
        <v>33.634020618556704</v>
      </c>
      <c r="M1119" s="6">
        <v>10.652920962199312</v>
      </c>
    </row>
    <row r="1120" spans="1:13" x14ac:dyDescent="0.2">
      <c r="A1120" s="3" t="s">
        <v>1120</v>
      </c>
      <c r="B1120" s="6">
        <v>60.650597687634722</v>
      </c>
      <c r="C1120" s="6">
        <v>14.638447971781304</v>
      </c>
      <c r="D1120" s="6">
        <v>18.734077993337252</v>
      </c>
      <c r="E1120" s="6">
        <v>5.9768763472467175</v>
      </c>
      <c r="F1120" s="6">
        <v>66.746031746031747</v>
      </c>
      <c r="G1120" s="6">
        <v>15.515873015873016</v>
      </c>
      <c r="H1120" s="6">
        <v>14.047619047619047</v>
      </c>
      <c r="I1120" s="6">
        <v>3.6904761904761907</v>
      </c>
      <c r="J1120" s="6">
        <v>54.703832752613238</v>
      </c>
      <c r="K1120" s="6">
        <v>13.782423538521099</v>
      </c>
      <c r="L1120" s="6">
        <v>23.344947735191639</v>
      </c>
      <c r="M1120" s="6">
        <v>8.1687959736740225</v>
      </c>
    </row>
    <row r="1121" spans="1:13" x14ac:dyDescent="0.2">
      <c r="A1121" s="3" t="s">
        <v>1121</v>
      </c>
      <c r="B1121" s="6">
        <v>47.420882133067529</v>
      </c>
      <c r="C1121" s="6">
        <v>12.808372788437577</v>
      </c>
      <c r="D1121" s="6">
        <v>28.240361681677406</v>
      </c>
      <c r="E1121" s="6">
        <v>11.530383396817486</v>
      </c>
      <c r="F1121" s="6">
        <v>51.043795620437962</v>
      </c>
      <c r="G1121" s="6">
        <v>13.182481751824819</v>
      </c>
      <c r="H1121" s="6">
        <v>26.233576642335766</v>
      </c>
      <c r="I1121" s="6">
        <v>9.5328467153284677</v>
      </c>
      <c r="J1121" s="6">
        <v>43.971926898756166</v>
      </c>
      <c r="K1121" s="6">
        <v>12.445278298936834</v>
      </c>
      <c r="L1121" s="6">
        <v>30.150788687374053</v>
      </c>
      <c r="M1121" s="6">
        <v>13.432006114932943</v>
      </c>
    </row>
    <row r="1122" spans="1:13" x14ac:dyDescent="0.2">
      <c r="A1122" s="3" t="s">
        <v>1122</v>
      </c>
      <c r="B1122" s="6">
        <v>34.608269858541895</v>
      </c>
      <c r="C1122" s="6">
        <v>20.783460282916213</v>
      </c>
      <c r="D1122" s="6">
        <v>35.2557127312296</v>
      </c>
      <c r="E1122" s="6">
        <v>9.3525571273122949</v>
      </c>
      <c r="F1122" s="6">
        <v>36.507209887846187</v>
      </c>
      <c r="G1122" s="6">
        <v>21.229114213778896</v>
      </c>
      <c r="H1122" s="6">
        <v>34.618905928130005</v>
      </c>
      <c r="I1122" s="6">
        <v>7.6447699702449077</v>
      </c>
      <c r="J1122" s="6">
        <v>32.883957274707043</v>
      </c>
      <c r="K1122" s="6">
        <v>20.377475889246085</v>
      </c>
      <c r="L1122" s="6">
        <v>35.829098828165506</v>
      </c>
      <c r="M1122" s="6">
        <v>10.899097791143834</v>
      </c>
    </row>
    <row r="1123" spans="1:13" x14ac:dyDescent="0.2">
      <c r="A1123" s="3" t="s">
        <v>1123</v>
      </c>
      <c r="B1123" s="6">
        <v>49.164851125635437</v>
      </c>
      <c r="C1123" s="6">
        <v>15.769270671231455</v>
      </c>
      <c r="D1123" s="6">
        <v>29.328768544454821</v>
      </c>
      <c r="E1123" s="6">
        <v>5.7371096586782864</v>
      </c>
      <c r="F1123" s="6">
        <v>52.631578947368418</v>
      </c>
      <c r="G1123" s="6">
        <v>15.853920515574652</v>
      </c>
      <c r="H1123" s="6">
        <v>28.313641245972072</v>
      </c>
      <c r="I1123" s="6">
        <v>3.2008592910848552</v>
      </c>
      <c r="J1123" s="6">
        <v>45.936183022275742</v>
      </c>
      <c r="K1123" s="6">
        <v>15.69335741521172</v>
      </c>
      <c r="L1123" s="6">
        <v>30.282962071041542</v>
      </c>
      <c r="M1123" s="6">
        <v>8.0874974914710016</v>
      </c>
    </row>
    <row r="1124" spans="1:13" x14ac:dyDescent="0.2">
      <c r="A1124" s="3" t="s">
        <v>1124</v>
      </c>
      <c r="B1124" s="6">
        <v>53.306003702724148</v>
      </c>
      <c r="C1124" s="6">
        <v>10.989156307855065</v>
      </c>
      <c r="D1124" s="6">
        <v>29.092832583972495</v>
      </c>
      <c r="E1124" s="6">
        <v>6.6120074054482947</v>
      </c>
      <c r="F1124" s="6">
        <v>58.975698980925003</v>
      </c>
      <c r="G1124" s="6">
        <v>9.0410243010190747</v>
      </c>
      <c r="H1124" s="6">
        <v>27.802456232035539</v>
      </c>
      <c r="I1124" s="6">
        <v>4.180820486020381</v>
      </c>
      <c r="J1124" s="6">
        <v>47.496653279785811</v>
      </c>
      <c r="K1124" s="6">
        <v>12.985274431057563</v>
      </c>
      <c r="L1124" s="6">
        <v>30.414993306559573</v>
      </c>
      <c r="M1124" s="6">
        <v>9.1030789825970544</v>
      </c>
    </row>
    <row r="1125" spans="1:13" x14ac:dyDescent="0.2">
      <c r="A1125" s="3" t="s">
        <v>1125</v>
      </c>
      <c r="B1125" s="6">
        <v>47.812068171349608</v>
      </c>
      <c r="C1125" s="6">
        <v>19.146322739137112</v>
      </c>
      <c r="D1125" s="6">
        <v>24.289881774911713</v>
      </c>
      <c r="E1125" s="6">
        <v>8.7517273146015668</v>
      </c>
      <c r="F1125" s="6">
        <v>50.076475986540224</v>
      </c>
      <c r="G1125" s="6">
        <v>20.189660446619762</v>
      </c>
      <c r="H1125" s="6">
        <v>23.554603854389722</v>
      </c>
      <c r="I1125" s="6">
        <v>6.1792597124502908</v>
      </c>
      <c r="J1125" s="6">
        <v>45.530209617755858</v>
      </c>
      <c r="K1125" s="6">
        <v>18.094944512946977</v>
      </c>
      <c r="L1125" s="6">
        <v>25.030826140567203</v>
      </c>
      <c r="M1125" s="6">
        <v>11.344019728729963</v>
      </c>
    </row>
    <row r="1126" spans="1:13" x14ac:dyDescent="0.2">
      <c r="A1126" s="3" t="s">
        <v>1126</v>
      </c>
      <c r="B1126" s="6">
        <v>54.981925563871492</v>
      </c>
      <c r="C1126" s="6">
        <v>15.299628328496512</v>
      </c>
      <c r="D1126" s="6">
        <v>23.664782852196936</v>
      </c>
      <c r="E1126" s="6">
        <v>6.058754645893794</v>
      </c>
      <c r="F1126" s="6">
        <v>61.701041453951397</v>
      </c>
      <c r="G1126" s="6">
        <v>14.263835001021032</v>
      </c>
      <c r="H1126" s="6">
        <v>20.400245047988562</v>
      </c>
      <c r="I1126" s="6">
        <v>3.6450888298958546</v>
      </c>
      <c r="J1126" s="6">
        <v>48.298974306895502</v>
      </c>
      <c r="K1126" s="6">
        <v>16.329846653803191</v>
      </c>
      <c r="L1126" s="6">
        <v>26.911749771504013</v>
      </c>
      <c r="M1126" s="6">
        <v>8.4594292677972991</v>
      </c>
    </row>
    <row r="1127" spans="1:13" x14ac:dyDescent="0.2">
      <c r="A1127" s="3" t="s">
        <v>1127</v>
      </c>
      <c r="B1127" s="6">
        <v>60.46059033409017</v>
      </c>
      <c r="C1127" s="6">
        <v>13.233863120337332</v>
      </c>
      <c r="D1127" s="6">
        <v>22.251054168018165</v>
      </c>
      <c r="E1127" s="6">
        <v>4.0220564385338955</v>
      </c>
      <c r="F1127" s="6">
        <v>65.667752442996743</v>
      </c>
      <c r="G1127" s="6">
        <v>13.355048859934854</v>
      </c>
      <c r="H1127" s="6">
        <v>19.087947882736156</v>
      </c>
      <c r="I1127" s="6">
        <v>1.8892508143322475</v>
      </c>
      <c r="J1127" s="6">
        <v>55.332902391725924</v>
      </c>
      <c r="K1127" s="6">
        <v>13.122171945701359</v>
      </c>
      <c r="L1127" s="6">
        <v>25.404007756948932</v>
      </c>
      <c r="M1127" s="6">
        <v>6.1409179056237875</v>
      </c>
    </row>
    <row r="1128" spans="1:13" x14ac:dyDescent="0.2">
      <c r="A1128" s="3" t="s">
        <v>1128</v>
      </c>
      <c r="B1128" s="6">
        <v>52.84122562674095</v>
      </c>
      <c r="C1128" s="6">
        <v>12.451253481894151</v>
      </c>
      <c r="D1128" s="6">
        <v>29.470752089136493</v>
      </c>
      <c r="E1128" s="6">
        <v>5.2367688022284122</v>
      </c>
      <c r="F1128" s="6">
        <v>58.126721763085399</v>
      </c>
      <c r="G1128" s="6">
        <v>10.68870523415978</v>
      </c>
      <c r="H1128" s="6">
        <v>28.429752066115704</v>
      </c>
      <c r="I1128" s="6">
        <v>2.7548209366391188</v>
      </c>
      <c r="J1128" s="6">
        <v>47.436619718309856</v>
      </c>
      <c r="K1128" s="6">
        <v>14.253521126760562</v>
      </c>
      <c r="L1128" s="6">
        <v>30.591549295774652</v>
      </c>
      <c r="M1128" s="6">
        <v>7.71830985915493</v>
      </c>
    </row>
    <row r="1129" spans="1:13" x14ac:dyDescent="0.2">
      <c r="A1129" s="3" t="s">
        <v>1129</v>
      </c>
      <c r="B1129" s="6">
        <v>51.601830663615559</v>
      </c>
      <c r="C1129" s="6">
        <v>14.588100686498857</v>
      </c>
      <c r="D1129" s="6">
        <v>27.574370709382151</v>
      </c>
      <c r="E1129" s="6">
        <v>6.2356979405034325</v>
      </c>
      <c r="F1129" s="6">
        <v>55.808656036446472</v>
      </c>
      <c r="G1129" s="6">
        <v>15.261958997722095</v>
      </c>
      <c r="H1129" s="6">
        <v>26.082004555808659</v>
      </c>
      <c r="I1129" s="6">
        <v>2.8473804100227791</v>
      </c>
      <c r="J1129" s="6">
        <v>47.356321839080465</v>
      </c>
      <c r="K1129" s="6">
        <v>13.908045977011493</v>
      </c>
      <c r="L1129" s="6">
        <v>29.080459770114942</v>
      </c>
      <c r="M1129" s="6">
        <v>9.6551724137931032</v>
      </c>
    </row>
    <row r="1130" spans="1:13" x14ac:dyDescent="0.2">
      <c r="A1130" s="3" t="s">
        <v>1130</v>
      </c>
      <c r="B1130" s="6">
        <v>54.519466376259182</v>
      </c>
      <c r="C1130" s="6">
        <v>13.558399128777566</v>
      </c>
      <c r="D1130" s="6">
        <v>24.802613667301934</v>
      </c>
      <c r="E1130" s="6">
        <v>7.1059079771304114</v>
      </c>
      <c r="F1130" s="6">
        <v>58.691322901849219</v>
      </c>
      <c r="G1130" s="6">
        <v>14.395448079658607</v>
      </c>
      <c r="H1130" s="6">
        <v>22.788051209103841</v>
      </c>
      <c r="I1130" s="6">
        <v>4.1536273115220483</v>
      </c>
      <c r="J1130" s="6">
        <v>50.717828243278518</v>
      </c>
      <c r="K1130" s="6">
        <v>12.790394152962673</v>
      </c>
      <c r="L1130" s="6">
        <v>26.677107804750715</v>
      </c>
      <c r="M1130" s="6">
        <v>9.814669799008092</v>
      </c>
    </row>
    <row r="1131" spans="1:13" x14ac:dyDescent="0.2">
      <c r="A1131" s="3" t="s">
        <v>1131</v>
      </c>
      <c r="B1131" s="6">
        <v>51.717283268912205</v>
      </c>
      <c r="C1131" s="6">
        <v>14.411927112092767</v>
      </c>
      <c r="D1131" s="6">
        <v>28.823854224185535</v>
      </c>
      <c r="E1131" s="6">
        <v>5.0358917725013805</v>
      </c>
      <c r="F1131" s="6">
        <v>56.578050443081118</v>
      </c>
      <c r="G1131" s="6">
        <v>14.451261077027949</v>
      </c>
      <c r="H1131" s="6">
        <v>25.85775960009089</v>
      </c>
      <c r="I1131" s="6">
        <v>3.135650988411725</v>
      </c>
      <c r="J1131" s="6">
        <v>47.142243231628704</v>
      </c>
      <c r="K1131" s="6">
        <v>14.37473141383756</v>
      </c>
      <c r="L1131" s="6">
        <v>31.628706489041686</v>
      </c>
      <c r="M1131" s="6">
        <v>6.8543188654920497</v>
      </c>
    </row>
    <row r="1132" spans="1:13" x14ac:dyDescent="0.2">
      <c r="A1132" s="3" t="s">
        <v>1132</v>
      </c>
      <c r="B1132" s="6">
        <v>59.215511477601957</v>
      </c>
      <c r="C1132" s="6">
        <v>12.190773345219522</v>
      </c>
      <c r="D1132" s="6">
        <v>23.222643191441943</v>
      </c>
      <c r="E1132" s="6">
        <v>5.3487853799866283</v>
      </c>
      <c r="F1132" s="6">
        <v>64.326458973233883</v>
      </c>
      <c r="G1132" s="6">
        <v>10.881965774462483</v>
      </c>
      <c r="H1132" s="6">
        <v>21.939447125932425</v>
      </c>
      <c r="I1132" s="6">
        <v>2.8082492321193508</v>
      </c>
      <c r="J1132" s="6">
        <v>53.964657906660626</v>
      </c>
      <c r="K1132" s="6">
        <v>13.547802446760308</v>
      </c>
      <c r="L1132" s="6">
        <v>24.558223833257816</v>
      </c>
      <c r="M1132" s="6">
        <v>7.9746261893973713</v>
      </c>
    </row>
    <row r="1133" spans="1:13" x14ac:dyDescent="0.2">
      <c r="A1133" s="3" t="s">
        <v>1133</v>
      </c>
      <c r="B1133" s="6">
        <v>51.481481481481481</v>
      </c>
      <c r="C1133" s="6">
        <v>16.707818930041153</v>
      </c>
      <c r="D1133" s="6">
        <v>27.037037037037038</v>
      </c>
      <c r="E1133" s="6">
        <v>4.7325102880658436</v>
      </c>
      <c r="F1133" s="6">
        <v>55.694098088113051</v>
      </c>
      <c r="G1133" s="6">
        <v>18.287614297589361</v>
      </c>
      <c r="H1133" s="6">
        <v>23.025768911055692</v>
      </c>
      <c r="I1133" s="6">
        <v>3.0756442227763925</v>
      </c>
      <c r="J1133" s="6">
        <v>47.389885807504079</v>
      </c>
      <c r="K1133" s="6">
        <v>15.171288743882544</v>
      </c>
      <c r="L1133" s="6">
        <v>30.995106035889069</v>
      </c>
      <c r="M1133" s="6">
        <v>6.4437194127243069</v>
      </c>
    </row>
    <row r="1134" spans="1:13" x14ac:dyDescent="0.2">
      <c r="A1134" s="3" t="s">
        <v>1134</v>
      </c>
      <c r="B1134" s="6">
        <v>36.44071310116086</v>
      </c>
      <c r="C1134" s="6">
        <v>13.629767827529021</v>
      </c>
      <c r="D1134" s="6">
        <v>33.177860696517413</v>
      </c>
      <c r="E1134" s="6">
        <v>16.751658374792701</v>
      </c>
      <c r="F1134" s="6">
        <v>41.494845360824748</v>
      </c>
      <c r="G1134" s="6">
        <v>13.708674013508709</v>
      </c>
      <c r="H1134" s="6">
        <v>32.203163881976536</v>
      </c>
      <c r="I1134" s="6">
        <v>12.593316743690011</v>
      </c>
      <c r="J1134" s="6">
        <v>32.017407522536523</v>
      </c>
      <c r="K1134" s="6">
        <v>13.560770904569475</v>
      </c>
      <c r="L1134" s="6">
        <v>34.030152315822193</v>
      </c>
      <c r="M1134" s="6">
        <v>20.38778364936276</v>
      </c>
    </row>
    <row r="1135" spans="1:13" x14ac:dyDescent="0.2">
      <c r="A1135" s="3" t="s">
        <v>1135</v>
      </c>
      <c r="B1135" s="6">
        <v>47.48746947693099</v>
      </c>
      <c r="C1135" s="6">
        <v>15.640663153836268</v>
      </c>
      <c r="D1135" s="6">
        <v>29.983292635907983</v>
      </c>
      <c r="E1135" s="6">
        <v>6.8885747333247647</v>
      </c>
      <c r="F1135" s="6">
        <v>52.666141318623581</v>
      </c>
      <c r="G1135" s="6">
        <v>15.313895455739427</v>
      </c>
      <c r="H1135" s="6">
        <v>27.081691620698713</v>
      </c>
      <c r="I1135" s="6">
        <v>4.9120042027843445</v>
      </c>
      <c r="J1135" s="6">
        <v>42.515723270440255</v>
      </c>
      <c r="K1135" s="6">
        <v>15.924528301886792</v>
      </c>
      <c r="L1135" s="6">
        <v>32.754716981132077</v>
      </c>
      <c r="M1135" s="6">
        <v>8.7798742138364769</v>
      </c>
    </row>
    <row r="1136" spans="1:13" x14ac:dyDescent="0.2">
      <c r="A1136" s="3" t="s">
        <v>1136</v>
      </c>
      <c r="B1136" s="6">
        <v>49.362511893434821</v>
      </c>
      <c r="C1136" s="6">
        <v>17.145575642245483</v>
      </c>
      <c r="D1136" s="6">
        <v>26.541389153187438</v>
      </c>
      <c r="E1136" s="6">
        <v>6.9505233111322546</v>
      </c>
      <c r="F1136" s="6">
        <v>53.530329627462457</v>
      </c>
      <c r="G1136" s="6">
        <v>16.374097913009557</v>
      </c>
      <c r="H1136" s="6">
        <v>25.034133021259997</v>
      </c>
      <c r="I1136" s="6">
        <v>5.0516871464794226</v>
      </c>
      <c r="J1136" s="6">
        <v>45.392903585361324</v>
      </c>
      <c r="K1136" s="6">
        <v>17.871075608396804</v>
      </c>
      <c r="L1136" s="6">
        <v>27.976964517926806</v>
      </c>
      <c r="M1136" s="6">
        <v>8.7590562883150653</v>
      </c>
    </row>
    <row r="1137" spans="1:13" x14ac:dyDescent="0.2">
      <c r="A1137" s="3" t="s">
        <v>1137</v>
      </c>
      <c r="B1137" s="6">
        <v>48.276760701022866</v>
      </c>
      <c r="C1137" s="6">
        <v>12.580624144895433</v>
      </c>
      <c r="D1137" s="6">
        <v>29.252720046908593</v>
      </c>
      <c r="E1137" s="6">
        <v>9.8964101895888987</v>
      </c>
      <c r="F1137" s="6">
        <v>51.4243482934695</v>
      </c>
      <c r="G1137" s="6">
        <v>13.437248051599033</v>
      </c>
      <c r="H1137" s="6">
        <v>28.124160171996778</v>
      </c>
      <c r="I1137" s="6">
        <v>7.0142434829346954</v>
      </c>
      <c r="J1137" s="6">
        <v>45.314278487416217</v>
      </c>
      <c r="K1137" s="6">
        <v>11.761730112558492</v>
      </c>
      <c r="L1137" s="6">
        <v>30.302263816871129</v>
      </c>
      <c r="M1137" s="6">
        <v>12.60908056152776</v>
      </c>
    </row>
    <row r="1138" spans="1:13" x14ac:dyDescent="0.2">
      <c r="A1138" s="3" t="s">
        <v>1138</v>
      </c>
      <c r="B1138" s="6">
        <v>39.088649544324774</v>
      </c>
      <c r="C1138" s="6">
        <v>15.36039768019884</v>
      </c>
      <c r="D1138" s="6">
        <v>36.884838442419223</v>
      </c>
      <c r="E1138" s="6">
        <v>8.6826843413421706</v>
      </c>
      <c r="F1138" s="6">
        <v>49.375632804589941</v>
      </c>
      <c r="G1138" s="6">
        <v>17.279784002699966</v>
      </c>
      <c r="H1138" s="6">
        <v>29.125885926425919</v>
      </c>
      <c r="I1138" s="6">
        <v>4.2186972662841713</v>
      </c>
      <c r="J1138" s="6">
        <v>29.166666666666668</v>
      </c>
      <c r="K1138" s="6">
        <v>13.509114583333334</v>
      </c>
      <c r="L1138" s="6">
        <v>44.368489583333329</v>
      </c>
      <c r="M1138" s="6">
        <v>12.955729166666666</v>
      </c>
    </row>
    <row r="1139" spans="1:13" x14ac:dyDescent="0.2">
      <c r="A1139" s="3" t="s">
        <v>1139</v>
      </c>
      <c r="B1139" s="6">
        <v>51.848289130136052</v>
      </c>
      <c r="C1139" s="6">
        <v>14.552700288580459</v>
      </c>
      <c r="D1139" s="6">
        <v>27.442627456369383</v>
      </c>
      <c r="E1139" s="6">
        <v>6.1563831249141128</v>
      </c>
      <c r="F1139" s="6">
        <v>56.86489449164155</v>
      </c>
      <c r="G1139" s="6">
        <v>15.072622636338723</v>
      </c>
      <c r="H1139" s="6">
        <v>25.650863250205536</v>
      </c>
      <c r="I1139" s="6">
        <v>2.4390243902439024</v>
      </c>
      <c r="J1139" s="6">
        <v>46.815550041356488</v>
      </c>
      <c r="K1139" s="6">
        <v>14.006065618968844</v>
      </c>
      <c r="L1139" s="6">
        <v>29.252826027019573</v>
      </c>
      <c r="M1139" s="6">
        <v>9.8979873173421566</v>
      </c>
    </row>
    <row r="1140" spans="1:13" x14ac:dyDescent="0.2">
      <c r="A1140" s="3" t="s">
        <v>1140</v>
      </c>
      <c r="B1140" s="6">
        <v>45.325972660357515</v>
      </c>
      <c r="C1140" s="6">
        <v>18.124780932351911</v>
      </c>
      <c r="D1140" s="6">
        <v>29.540834209603929</v>
      </c>
      <c r="E1140" s="6">
        <v>7.0084121976866465</v>
      </c>
      <c r="F1140" s="6">
        <v>49.232307362707992</v>
      </c>
      <c r="G1140" s="6">
        <v>18.19610083553524</v>
      </c>
      <c r="H1140" s="6">
        <v>27.429836463614937</v>
      </c>
      <c r="I1140" s="6">
        <v>5.1381846747125612</v>
      </c>
      <c r="J1140" s="6">
        <v>41.55911202891069</v>
      </c>
      <c r="K1140" s="6">
        <v>18.055412149371879</v>
      </c>
      <c r="L1140" s="6">
        <v>31.574599896747547</v>
      </c>
      <c r="M1140" s="6">
        <v>8.8074341765616939</v>
      </c>
    </row>
    <row r="1141" spans="1:13" x14ac:dyDescent="0.2">
      <c r="A1141" s="3" t="s">
        <v>1141</v>
      </c>
      <c r="B1141" s="6">
        <v>52.764976958525345</v>
      </c>
      <c r="C1141" s="6">
        <v>13.82488479262673</v>
      </c>
      <c r="D1141" s="6">
        <v>27.952946883337376</v>
      </c>
      <c r="E1141" s="6">
        <v>5.4693184574339071</v>
      </c>
      <c r="F1141" s="6">
        <v>58.154235145385591</v>
      </c>
      <c r="G1141" s="6">
        <v>13.50189633375474</v>
      </c>
      <c r="H1141" s="6">
        <v>25.335018963337546</v>
      </c>
      <c r="I1141" s="6">
        <v>3.0088495575221237</v>
      </c>
      <c r="J1141" s="6">
        <v>47.797716150081563</v>
      </c>
      <c r="K1141" s="6">
        <v>14.122582148683291</v>
      </c>
      <c r="L1141" s="6">
        <v>30.342577487765087</v>
      </c>
      <c r="M1141" s="6">
        <v>7.7371242134700537</v>
      </c>
    </row>
    <row r="1142" spans="1:13" x14ac:dyDescent="0.2">
      <c r="A1142" s="3" t="s">
        <v>1142</v>
      </c>
      <c r="B1142" s="6">
        <v>57.890665291387307</v>
      </c>
      <c r="C1142" s="6">
        <v>15.884476534296029</v>
      </c>
      <c r="D1142" s="6">
        <v>21.583290355853531</v>
      </c>
      <c r="E1142" s="6">
        <v>4.6415678184631259</v>
      </c>
      <c r="F1142" s="6">
        <v>67.096441464672509</v>
      </c>
      <c r="G1142" s="6">
        <v>15.729757607013925</v>
      </c>
      <c r="H1142" s="6">
        <v>15.368746776689015</v>
      </c>
      <c r="I1142" s="6">
        <v>1.8566271273852502</v>
      </c>
      <c r="J1142" s="6">
        <v>48.710010319917444</v>
      </c>
      <c r="K1142" s="6">
        <v>16.047471620227039</v>
      </c>
      <c r="L1142" s="6">
        <v>27.812177502579978</v>
      </c>
      <c r="M1142" s="6">
        <v>7.4819401444788438</v>
      </c>
    </row>
    <row r="1143" spans="1:13" x14ac:dyDescent="0.2">
      <c r="A1143" s="3" t="s">
        <v>1143</v>
      </c>
      <c r="B1143" s="6">
        <v>56.917363045496749</v>
      </c>
      <c r="C1143" s="6">
        <v>12.68956979263386</v>
      </c>
      <c r="D1143" s="6">
        <v>21.696069328381306</v>
      </c>
      <c r="E1143" s="6">
        <v>8.6969978334880853</v>
      </c>
      <c r="F1143" s="6">
        <v>64.76489028213166</v>
      </c>
      <c r="G1143" s="6">
        <v>13.166144200626958</v>
      </c>
      <c r="H1143" s="6">
        <v>17.492163009404386</v>
      </c>
      <c r="I1143" s="6">
        <v>4.5768025078369901</v>
      </c>
      <c r="J1143" s="6">
        <v>49.266503667481665</v>
      </c>
      <c r="K1143" s="6">
        <v>12.224938875305623</v>
      </c>
      <c r="L1143" s="6">
        <v>25.855745721271393</v>
      </c>
      <c r="M1143" s="6">
        <v>12.713936430317849</v>
      </c>
    </row>
    <row r="1144" spans="1:13" x14ac:dyDescent="0.2">
      <c r="A1144" s="3" t="s">
        <v>1144</v>
      </c>
      <c r="B1144" s="6">
        <v>46.173388377262626</v>
      </c>
      <c r="C1144" s="6">
        <v>13.893299460146077</v>
      </c>
      <c r="D1144" s="6">
        <v>33.042235630358846</v>
      </c>
      <c r="E1144" s="6">
        <v>6.8910765322324536</v>
      </c>
      <c r="F1144" s="6">
        <v>53.918393782383426</v>
      </c>
      <c r="G1144" s="6">
        <v>14.216321243523316</v>
      </c>
      <c r="H1144" s="6">
        <v>28.108808290155441</v>
      </c>
      <c r="I1144" s="6">
        <v>3.7888601036269431</v>
      </c>
      <c r="J1144" s="6">
        <v>38.72274143302181</v>
      </c>
      <c r="K1144" s="6">
        <v>13.582554517133957</v>
      </c>
      <c r="L1144" s="6">
        <v>37.788161993769471</v>
      </c>
      <c r="M1144" s="6">
        <v>9.9065420560747661</v>
      </c>
    </row>
    <row r="1145" spans="1:13" x14ac:dyDescent="0.2">
      <c r="A1145" s="3" t="s">
        <v>1145</v>
      </c>
      <c r="B1145" s="6">
        <v>42.074230387288978</v>
      </c>
      <c r="C1145" s="6">
        <v>14.247144985104271</v>
      </c>
      <c r="D1145" s="6">
        <v>30.021102284011921</v>
      </c>
      <c r="E1145" s="6">
        <v>13.660625620655411</v>
      </c>
      <c r="F1145" s="6">
        <v>46.944426132243386</v>
      </c>
      <c r="G1145" s="6">
        <v>15.663524292965917</v>
      </c>
      <c r="H1145" s="6">
        <v>27.114509855626608</v>
      </c>
      <c r="I1145" s="6">
        <v>10.27094732678489</v>
      </c>
      <c r="J1145" s="6">
        <v>37.736734095573141</v>
      </c>
      <c r="K1145" s="6">
        <v>12.987393726180004</v>
      </c>
      <c r="L1145" s="6">
        <v>32.600410436822045</v>
      </c>
      <c r="M1145" s="6">
        <v>16.675461741424801</v>
      </c>
    </row>
    <row r="1146" spans="1:13" x14ac:dyDescent="0.2">
      <c r="A1146" s="3" t="s">
        <v>1146</v>
      </c>
      <c r="B1146" s="6">
        <v>50.196961170512097</v>
      </c>
      <c r="C1146" s="6">
        <v>18.214218720690305</v>
      </c>
      <c r="D1146" s="6">
        <v>24.404426936784844</v>
      </c>
      <c r="E1146" s="6">
        <v>7.2031513787281938</v>
      </c>
      <c r="F1146" s="6">
        <v>57.690802348336589</v>
      </c>
      <c r="G1146" s="6">
        <v>18.982387475538161</v>
      </c>
      <c r="H1146" s="6">
        <v>18.982387475538161</v>
      </c>
      <c r="I1146" s="6">
        <v>4.3052837573385521</v>
      </c>
      <c r="J1146" s="6">
        <v>43.248109470651777</v>
      </c>
      <c r="K1146" s="6">
        <v>17.464890169247386</v>
      </c>
      <c r="L1146" s="6">
        <v>29.384227583723444</v>
      </c>
      <c r="M1146" s="6">
        <v>9.8307526107310039</v>
      </c>
    </row>
    <row r="1147" spans="1:13" x14ac:dyDescent="0.2">
      <c r="A1147" s="3" t="s">
        <v>1147</v>
      </c>
      <c r="B1147" s="6">
        <v>20.859072712565627</v>
      </c>
      <c r="C1147" s="6">
        <v>13.320418562235629</v>
      </c>
      <c r="D1147" s="6">
        <v>39.632032067101854</v>
      </c>
      <c r="E1147" s="6">
        <v>26.188476658096892</v>
      </c>
      <c r="F1147" s="6">
        <v>22.257459353224942</v>
      </c>
      <c r="G1147" s="6">
        <v>13.691486510630696</v>
      </c>
      <c r="H1147" s="6">
        <v>40.261524030730747</v>
      </c>
      <c r="I1147" s="6">
        <v>23.789530105413615</v>
      </c>
      <c r="J1147" s="6">
        <v>19.661185563558796</v>
      </c>
      <c r="K1147" s="6">
        <v>13.002554021867018</v>
      </c>
      <c r="L1147" s="6">
        <v>39.092796127835008</v>
      </c>
      <c r="M1147" s="6">
        <v>28.243464286739172</v>
      </c>
    </row>
    <row r="1148" spans="1:13" x14ac:dyDescent="0.2">
      <c r="A1148" s="3" t="s">
        <v>1148</v>
      </c>
      <c r="B1148" s="6">
        <v>50.066755674232311</v>
      </c>
      <c r="C1148" s="6">
        <v>16.399643969737426</v>
      </c>
      <c r="D1148" s="6">
        <v>24.922118380062305</v>
      </c>
      <c r="E1148" s="6">
        <v>8.6337338673787283</v>
      </c>
      <c r="F1148" s="6">
        <v>56.146025878003691</v>
      </c>
      <c r="G1148" s="6">
        <v>17.560073937153419</v>
      </c>
      <c r="H1148" s="6">
        <v>21.072088724584106</v>
      </c>
      <c r="I1148" s="6">
        <v>5.2218114602587802</v>
      </c>
      <c r="J1148" s="6">
        <v>44.377682403433475</v>
      </c>
      <c r="K1148" s="6">
        <v>15.321888412017168</v>
      </c>
      <c r="L1148" s="6">
        <v>28.497854077253219</v>
      </c>
      <c r="M1148" s="6">
        <v>11.802575107296137</v>
      </c>
    </row>
    <row r="1149" spans="1:13" x14ac:dyDescent="0.2">
      <c r="A1149" s="3" t="s">
        <v>1149</v>
      </c>
      <c r="B1149" s="6">
        <v>50.603894503327581</v>
      </c>
      <c r="C1149" s="6">
        <v>13.72935666748829</v>
      </c>
      <c r="D1149" s="6">
        <v>27.236874537835838</v>
      </c>
      <c r="E1149" s="6">
        <v>8.4052255361104269</v>
      </c>
      <c r="F1149" s="6">
        <v>55.662772981208732</v>
      </c>
      <c r="G1149" s="6">
        <v>14.068054850177756</v>
      </c>
      <c r="H1149" s="6">
        <v>25.139664804469277</v>
      </c>
      <c r="I1149" s="6">
        <v>5.129507364144235</v>
      </c>
      <c r="J1149" s="6">
        <v>45.833333333333329</v>
      </c>
      <c r="K1149" s="6">
        <v>13.409961685823754</v>
      </c>
      <c r="L1149" s="6">
        <v>29.214559386973182</v>
      </c>
      <c r="M1149" s="6">
        <v>11.494252873563218</v>
      </c>
    </row>
    <row r="1150" spans="1:13" x14ac:dyDescent="0.2">
      <c r="A1150" s="3" t="s">
        <v>1150</v>
      </c>
      <c r="B1150" s="6">
        <v>55.900779951412858</v>
      </c>
      <c r="C1150" s="6">
        <v>17.453011123897198</v>
      </c>
      <c r="D1150" s="6">
        <v>22.925457102672294</v>
      </c>
      <c r="E1150" s="6">
        <v>3.720751822017645</v>
      </c>
      <c r="F1150" s="6">
        <v>58.530986993113999</v>
      </c>
      <c r="G1150" s="6">
        <v>19.433817903596022</v>
      </c>
      <c r="H1150" s="6">
        <v>19.025758735016577</v>
      </c>
      <c r="I1150" s="6">
        <v>3.0094363682733998</v>
      </c>
      <c r="J1150" s="6">
        <v>53.256410256410255</v>
      </c>
      <c r="K1150" s="6">
        <v>15.461538461538463</v>
      </c>
      <c r="L1150" s="6">
        <v>26.871794871794876</v>
      </c>
      <c r="M1150" s="6">
        <v>4.4358974358974361</v>
      </c>
    </row>
    <row r="1151" spans="1:13" x14ac:dyDescent="0.2">
      <c r="A1151" s="3" t="s">
        <v>1151</v>
      </c>
      <c r="B1151" s="6">
        <v>30.096866096866098</v>
      </c>
      <c r="C1151" s="6">
        <v>17.153276353276354</v>
      </c>
      <c r="D1151" s="6">
        <v>43.886039886039882</v>
      </c>
      <c r="E1151" s="6">
        <v>8.8638176638176631</v>
      </c>
      <c r="F1151" s="6">
        <v>32.664824695121951</v>
      </c>
      <c r="G1151" s="6">
        <v>17.406631097560975</v>
      </c>
      <c r="H1151" s="6">
        <v>42.883003048780488</v>
      </c>
      <c r="I1151" s="6">
        <v>7.05030487804878</v>
      </c>
      <c r="J1151" s="6">
        <v>27.741117860420399</v>
      </c>
      <c r="K1151" s="6">
        <v>16.920858279071798</v>
      </c>
      <c r="L1151" s="6">
        <v>44.810558056198921</v>
      </c>
      <c r="M1151" s="6">
        <v>10.531835860682603</v>
      </c>
    </row>
    <row r="1152" spans="1:13" x14ac:dyDescent="0.2">
      <c r="A1152" s="3" t="s">
        <v>1152</v>
      </c>
      <c r="B1152" s="6">
        <v>46.42174559354428</v>
      </c>
      <c r="C1152" s="6">
        <v>8.6430239966022508</v>
      </c>
      <c r="D1152" s="6">
        <v>34.444680399235509</v>
      </c>
      <c r="E1152" s="6">
        <v>10.490550010617966</v>
      </c>
      <c r="F1152" s="6">
        <v>50.130208333333336</v>
      </c>
      <c r="G1152" s="6">
        <v>8.4635416666666679</v>
      </c>
      <c r="H1152" s="6">
        <v>33.246527777777779</v>
      </c>
      <c r="I1152" s="6">
        <v>8.203125</v>
      </c>
      <c r="J1152" s="6">
        <v>42.869022869022871</v>
      </c>
      <c r="K1152" s="6">
        <v>8.8565488565488568</v>
      </c>
      <c r="L1152" s="6">
        <v>35.592515592515596</v>
      </c>
      <c r="M1152" s="6">
        <v>12.681912681912683</v>
      </c>
    </row>
    <row r="1153" spans="1:13" x14ac:dyDescent="0.2">
      <c r="A1153" s="3" t="s">
        <v>1153</v>
      </c>
      <c r="B1153" s="6">
        <v>50.225022502250226</v>
      </c>
      <c r="C1153" s="6">
        <v>16.696669666966695</v>
      </c>
      <c r="D1153" s="6">
        <v>29.432943294329434</v>
      </c>
      <c r="E1153" s="6">
        <v>3.6453645364536458</v>
      </c>
      <c r="F1153" s="6">
        <v>55.525606469002696</v>
      </c>
      <c r="G1153" s="6">
        <v>16.442048517520217</v>
      </c>
      <c r="H1153" s="6">
        <v>25.786163522012579</v>
      </c>
      <c r="I1153" s="6">
        <v>2.3360287511230911</v>
      </c>
      <c r="J1153" s="6">
        <v>44.905320108205593</v>
      </c>
      <c r="K1153" s="6">
        <v>16.952209197475206</v>
      </c>
      <c r="L1153" s="6">
        <v>33.092876465284036</v>
      </c>
      <c r="M1153" s="6">
        <v>5.0495942290351667</v>
      </c>
    </row>
    <row r="1154" spans="1:13" x14ac:dyDescent="0.2">
      <c r="A1154" s="3" t="s">
        <v>1154</v>
      </c>
      <c r="B1154" s="6">
        <v>46.32297194844579</v>
      </c>
      <c r="C1154" s="6">
        <v>12.838008592367956</v>
      </c>
      <c r="D1154" s="6">
        <v>32.524639878695979</v>
      </c>
      <c r="E1154" s="6">
        <v>8.301743745261561</v>
      </c>
      <c r="F1154" s="6">
        <v>52.238046795523907</v>
      </c>
      <c r="G1154" s="6">
        <v>12.105798575788402</v>
      </c>
      <c r="H1154" s="6">
        <v>30.010172939979658</v>
      </c>
      <c r="I1154" s="6">
        <v>5.6714140386571721</v>
      </c>
      <c r="J1154" s="6">
        <v>40.492338608389851</v>
      </c>
      <c r="K1154" s="6">
        <v>13.589550364230094</v>
      </c>
      <c r="L1154" s="6">
        <v>35.016327555890484</v>
      </c>
      <c r="M1154" s="6">
        <v>10.901783471489576</v>
      </c>
    </row>
    <row r="1155" spans="1:13" x14ac:dyDescent="0.2">
      <c r="A1155" s="3" t="s">
        <v>1155</v>
      </c>
      <c r="B1155" s="6">
        <v>53.34281650071123</v>
      </c>
      <c r="C1155" s="6">
        <v>12.233285917496444</v>
      </c>
      <c r="D1155" s="6">
        <v>27.880512091038405</v>
      </c>
      <c r="E1155" s="6">
        <v>6.5433854907539111</v>
      </c>
      <c r="F1155" s="6">
        <v>61.074458058435447</v>
      </c>
      <c r="G1155" s="6">
        <v>11.875589066918002</v>
      </c>
      <c r="H1155" s="6">
        <v>22.148916116870875</v>
      </c>
      <c r="I1155" s="6">
        <v>4.9010367577756835</v>
      </c>
      <c r="J1155" s="6">
        <v>45.515267175572518</v>
      </c>
      <c r="K1155" s="6">
        <v>12.595419847328243</v>
      </c>
      <c r="L1155" s="6">
        <v>33.68320610687023</v>
      </c>
      <c r="M1155" s="6">
        <v>8.2061068702290072</v>
      </c>
    </row>
    <row r="1156" spans="1:13" x14ac:dyDescent="0.2">
      <c r="A1156" s="3" t="s">
        <v>1156</v>
      </c>
      <c r="B1156" s="6">
        <v>57.572877059569073</v>
      </c>
      <c r="C1156" s="6">
        <v>12.864385297845374</v>
      </c>
      <c r="D1156" s="6">
        <v>23.162230671736374</v>
      </c>
      <c r="E1156" s="6">
        <v>6.4321926489226868</v>
      </c>
      <c r="F1156" s="6">
        <v>64.437086092715234</v>
      </c>
      <c r="G1156" s="6">
        <v>11.19205298013245</v>
      </c>
      <c r="H1156" s="6">
        <v>19.867549668874172</v>
      </c>
      <c r="I1156" s="6">
        <v>4.4370860927152318</v>
      </c>
      <c r="J1156" s="6">
        <v>51.183970856102</v>
      </c>
      <c r="K1156" s="6">
        <v>14.389799635701275</v>
      </c>
      <c r="L1156" s="6">
        <v>26.168791742562235</v>
      </c>
      <c r="M1156" s="6">
        <v>8.2574377656344868</v>
      </c>
    </row>
    <row r="1157" spans="1:13" x14ac:dyDescent="0.2">
      <c r="A1157" s="3" t="s">
        <v>1157</v>
      </c>
      <c r="B1157" s="6">
        <v>52.104208416833664</v>
      </c>
      <c r="C1157" s="6">
        <v>16.032064128256511</v>
      </c>
      <c r="D1157" s="6">
        <v>25.78490313961256</v>
      </c>
      <c r="E1157" s="6">
        <v>6.0788243152972612</v>
      </c>
      <c r="F1157" s="6">
        <v>57.818659658344288</v>
      </c>
      <c r="G1157" s="6">
        <v>15.900131406044679</v>
      </c>
      <c r="H1157" s="6">
        <v>22.601839684625492</v>
      </c>
      <c r="I1157" s="6">
        <v>3.5479632063074904</v>
      </c>
      <c r="J1157" s="6">
        <v>46.195652173913047</v>
      </c>
      <c r="K1157" s="6">
        <v>16.168478260869566</v>
      </c>
      <c r="L1157" s="6">
        <v>28.940217391304344</v>
      </c>
      <c r="M1157" s="6">
        <v>8.695652173913043</v>
      </c>
    </row>
    <row r="1158" spans="1:13" x14ac:dyDescent="0.2">
      <c r="A1158" s="3" t="s">
        <v>1158</v>
      </c>
      <c r="B1158" s="6">
        <v>45.236960550701617</v>
      </c>
      <c r="C1158" s="6">
        <v>19.343394228223456</v>
      </c>
      <c r="D1158" s="6">
        <v>28.73179772306063</v>
      </c>
      <c r="E1158" s="6">
        <v>6.687847498014297</v>
      </c>
      <c r="F1158" s="6">
        <v>48.150976328133524</v>
      </c>
      <c r="G1158" s="6">
        <v>19.057488818588414</v>
      </c>
      <c r="H1158" s="6">
        <v>27.729900730882513</v>
      </c>
      <c r="I1158" s="6">
        <v>5.0725428166248498</v>
      </c>
      <c r="J1158" s="6">
        <v>42.492538849439129</v>
      </c>
      <c r="K1158" s="6">
        <v>19.625398785633426</v>
      </c>
      <c r="L1158" s="6">
        <v>29.679942369043943</v>
      </c>
      <c r="M1158" s="6">
        <v>8.2124112380364309</v>
      </c>
    </row>
    <row r="1159" spans="1:13" x14ac:dyDescent="0.2">
      <c r="A1159" s="3" t="s">
        <v>1159</v>
      </c>
      <c r="B1159" s="6">
        <v>52.841781874039938</v>
      </c>
      <c r="C1159" s="6">
        <v>17.182356813693218</v>
      </c>
      <c r="D1159" s="6">
        <v>23.809523809523807</v>
      </c>
      <c r="E1159" s="6">
        <v>6.1663375027430325</v>
      </c>
      <c r="F1159" s="6">
        <v>58.020924149956407</v>
      </c>
      <c r="G1159" s="6">
        <v>16.390584132519617</v>
      </c>
      <c r="H1159" s="6">
        <v>22.297297297297298</v>
      </c>
      <c r="I1159" s="6">
        <v>3.3129904097646032</v>
      </c>
      <c r="J1159" s="6">
        <v>47.591692443658864</v>
      </c>
      <c r="K1159" s="6">
        <v>17.98497569597879</v>
      </c>
      <c r="L1159" s="6">
        <v>25.342465753424658</v>
      </c>
      <c r="M1159" s="6">
        <v>9.0587715422006188</v>
      </c>
    </row>
    <row r="1160" spans="1:13" x14ac:dyDescent="0.2">
      <c r="A1160" s="3" t="s">
        <v>1160</v>
      </c>
      <c r="B1160" s="6">
        <v>53.342965979246024</v>
      </c>
      <c r="C1160" s="6">
        <v>15.946407460922106</v>
      </c>
      <c r="D1160" s="6">
        <v>23.945882043872324</v>
      </c>
      <c r="E1160" s="6">
        <v>6.7647445159595438</v>
      </c>
      <c r="F1160" s="6">
        <v>59.62933118452861</v>
      </c>
      <c r="G1160" s="6">
        <v>14.987912973408541</v>
      </c>
      <c r="H1160" s="6">
        <v>21.380607037335484</v>
      </c>
      <c r="I1160" s="6">
        <v>4.002148804727371</v>
      </c>
      <c r="J1160" s="6">
        <v>47.314315086096123</v>
      </c>
      <c r="K1160" s="6">
        <v>16.885119506553586</v>
      </c>
      <c r="L1160" s="6">
        <v>26.394243125160628</v>
      </c>
      <c r="M1160" s="6">
        <v>9.4063222821896684</v>
      </c>
    </row>
    <row r="1161" spans="1:13" x14ac:dyDescent="0.2">
      <c r="A1161" s="3" t="s">
        <v>1161</v>
      </c>
      <c r="B1161" s="6">
        <v>45.838739573679334</v>
      </c>
      <c r="C1161" s="6">
        <v>16.858202038924929</v>
      </c>
      <c r="D1161" s="6">
        <v>29.935125115848006</v>
      </c>
      <c r="E1161" s="6">
        <v>7.3772011121408712</v>
      </c>
      <c r="F1161" s="6">
        <v>48.585086042065015</v>
      </c>
      <c r="G1161" s="6">
        <v>17.284894837476099</v>
      </c>
      <c r="H1161" s="6">
        <v>28.565965583173998</v>
      </c>
      <c r="I1161" s="6">
        <v>5.5831739961759084</v>
      </c>
      <c r="J1161" s="6">
        <v>43.255395683453237</v>
      </c>
      <c r="K1161" s="6">
        <v>16.438848920863308</v>
      </c>
      <c r="L1161" s="6">
        <v>31.223021582733811</v>
      </c>
      <c r="M1161" s="6">
        <v>9.0647482014388494</v>
      </c>
    </row>
    <row r="1162" spans="1:13" x14ac:dyDescent="0.2">
      <c r="A1162" s="3" t="s">
        <v>1162</v>
      </c>
      <c r="B1162" s="6">
        <v>60.316704369567809</v>
      </c>
      <c r="C1162" s="6">
        <v>16.740088105726873</v>
      </c>
      <c r="D1162" s="6">
        <v>20.097630670317894</v>
      </c>
      <c r="E1162" s="6">
        <v>2.8455768543874269</v>
      </c>
      <c r="F1162" s="6">
        <v>65.473441108545032</v>
      </c>
      <c r="G1162" s="6">
        <v>17.413394919168589</v>
      </c>
      <c r="H1162" s="6">
        <v>15.889145496535798</v>
      </c>
      <c r="I1162" s="6">
        <v>1.2240184757505772</v>
      </c>
      <c r="J1162" s="6">
        <v>54.829196362742692</v>
      </c>
      <c r="K1162" s="6">
        <v>15.999016957483411</v>
      </c>
      <c r="L1162" s="6">
        <v>24.600638977635782</v>
      </c>
      <c r="M1162" s="6">
        <v>4.5711477021381173</v>
      </c>
    </row>
    <row r="1163" spans="1:13" x14ac:dyDescent="0.2">
      <c r="A1163" s="3" t="s">
        <v>1163</v>
      </c>
      <c r="B1163" s="6">
        <v>50.115451221858763</v>
      </c>
      <c r="C1163" s="6">
        <v>15.682124302482201</v>
      </c>
      <c r="D1163" s="6">
        <v>27.573600153934962</v>
      </c>
      <c r="E1163" s="6">
        <v>6.6192033865691755</v>
      </c>
      <c r="F1163" s="6">
        <v>56.068243505234584</v>
      </c>
      <c r="G1163" s="6">
        <v>17.390461419154711</v>
      </c>
      <c r="H1163" s="6">
        <v>21.461806901899962</v>
      </c>
      <c r="I1163" s="6">
        <v>5.0601008142690969</v>
      </c>
      <c r="J1163" s="6">
        <v>44.259789875835722</v>
      </c>
      <c r="K1163" s="6">
        <v>13.982808022922635</v>
      </c>
      <c r="L1163" s="6">
        <v>33.600764087870104</v>
      </c>
      <c r="M1163" s="6">
        <v>8.1566380133715377</v>
      </c>
    </row>
    <row r="1164" spans="1:13" x14ac:dyDescent="0.2">
      <c r="A1164" s="3" t="s">
        <v>1164</v>
      </c>
      <c r="B1164" s="6">
        <v>40.578817733990149</v>
      </c>
      <c r="C1164" s="6">
        <v>11.083743842364532</v>
      </c>
      <c r="D1164" s="6">
        <v>37.5</v>
      </c>
      <c r="E1164" s="6">
        <v>10.899014778325125</v>
      </c>
      <c r="F1164" s="6">
        <v>47.922077922077918</v>
      </c>
      <c r="G1164" s="6">
        <v>11.428571428571429</v>
      </c>
      <c r="H1164" s="6">
        <v>32.857142857142854</v>
      </c>
      <c r="I1164" s="6">
        <v>7.7922077922077921</v>
      </c>
      <c r="J1164" s="6">
        <v>33.957845433255265</v>
      </c>
      <c r="K1164" s="6">
        <v>10.772833723653395</v>
      </c>
      <c r="L1164" s="6">
        <v>41.686182669789233</v>
      </c>
      <c r="M1164" s="6">
        <v>13.583138173302109</v>
      </c>
    </row>
    <row r="1165" spans="1:13" x14ac:dyDescent="0.2">
      <c r="A1165" s="3" t="s">
        <v>1165</v>
      </c>
      <c r="B1165" s="6">
        <v>49.468779123951542</v>
      </c>
      <c r="C1165" s="6">
        <v>15.172413793103448</v>
      </c>
      <c r="D1165" s="6">
        <v>27.903075489282386</v>
      </c>
      <c r="E1165" s="6">
        <v>7.4743709226467852</v>
      </c>
      <c r="F1165" s="6">
        <v>56.997359486986042</v>
      </c>
      <c r="G1165" s="6">
        <v>16.937004903809882</v>
      </c>
      <c r="H1165" s="6">
        <v>22.519803847604678</v>
      </c>
      <c r="I1165" s="6">
        <v>3.5835533760844966</v>
      </c>
      <c r="J1165" s="6">
        <v>42.114959469417833</v>
      </c>
      <c r="K1165" s="6">
        <v>13.448784082535003</v>
      </c>
      <c r="L1165" s="6">
        <v>33.161385408990419</v>
      </c>
      <c r="M1165" s="6">
        <v>11.274871039056743</v>
      </c>
    </row>
    <row r="1166" spans="1:13" x14ac:dyDescent="0.2">
      <c r="A1166" s="3" t="s">
        <v>1166</v>
      </c>
      <c r="B1166" s="6">
        <v>53.784570596797678</v>
      </c>
      <c r="C1166" s="6">
        <v>13.949539058709364</v>
      </c>
      <c r="D1166" s="6">
        <v>25.206210577389616</v>
      </c>
      <c r="E1166" s="6">
        <v>7.059679767103348</v>
      </c>
      <c r="F1166" s="6">
        <v>58.767535070140276</v>
      </c>
      <c r="G1166" s="6">
        <v>14.278557114228457</v>
      </c>
      <c r="H1166" s="6">
        <v>22.695390781563127</v>
      </c>
      <c r="I1166" s="6">
        <v>4.2585170340681362</v>
      </c>
      <c r="J1166" s="6">
        <v>49.083215796897036</v>
      </c>
      <c r="K1166" s="6">
        <v>13.634226610249179</v>
      </c>
      <c r="L1166" s="6">
        <v>27.55054066760696</v>
      </c>
      <c r="M1166" s="6">
        <v>9.6850023507287268</v>
      </c>
    </row>
    <row r="1167" spans="1:13" x14ac:dyDescent="0.2">
      <c r="A1167" s="3" t="s">
        <v>1167</v>
      </c>
      <c r="B1167" s="6">
        <v>49.866310160427808</v>
      </c>
      <c r="C1167" s="6">
        <v>14.037433155080215</v>
      </c>
      <c r="D1167" s="6">
        <v>31.032754010695186</v>
      </c>
      <c r="E1167" s="6">
        <v>5.0635026737967914</v>
      </c>
      <c r="F1167" s="6">
        <v>55.912508544087494</v>
      </c>
      <c r="G1167" s="6">
        <v>13.909774436090224</v>
      </c>
      <c r="H1167" s="6">
        <v>26.828434723171561</v>
      </c>
      <c r="I1167" s="6">
        <v>3.315105946684894</v>
      </c>
      <c r="J1167" s="6">
        <v>44.081098757357751</v>
      </c>
      <c r="K1167" s="6">
        <v>14.159581425768476</v>
      </c>
      <c r="L1167" s="6">
        <v>35.055591890124269</v>
      </c>
      <c r="M1167" s="6">
        <v>6.7364290385873122</v>
      </c>
    </row>
    <row r="1168" spans="1:13" x14ac:dyDescent="0.2">
      <c r="A1168" s="3" t="s">
        <v>1168</v>
      </c>
      <c r="B1168" s="6">
        <v>53.645723891573859</v>
      </c>
      <c r="C1168" s="6">
        <v>16.284933809623869</v>
      </c>
      <c r="D1168" s="6">
        <v>23.786509770960286</v>
      </c>
      <c r="E1168" s="6">
        <v>6.2828325278419834</v>
      </c>
      <c r="F1168" s="6">
        <v>56.900124326564438</v>
      </c>
      <c r="G1168" s="6">
        <v>18.856195607128058</v>
      </c>
      <c r="H1168" s="6">
        <v>20.472440944881889</v>
      </c>
      <c r="I1168" s="6">
        <v>3.7297969332780769</v>
      </c>
      <c r="J1168" s="6">
        <v>50.298380221653879</v>
      </c>
      <c r="K1168" s="6">
        <v>13.640238704177325</v>
      </c>
      <c r="L1168" s="6">
        <v>27.195225916453538</v>
      </c>
      <c r="M1168" s="6">
        <v>8.8661551577152586</v>
      </c>
    </row>
    <row r="1169" spans="1:13" x14ac:dyDescent="0.2">
      <c r="A1169" s="3" t="s">
        <v>1169</v>
      </c>
      <c r="B1169" s="6">
        <v>51.71444631815627</v>
      </c>
      <c r="C1169" s="6">
        <v>13.856098931984262</v>
      </c>
      <c r="D1169" s="6">
        <v>28.527262507026418</v>
      </c>
      <c r="E1169" s="6">
        <v>5.9021922428330518</v>
      </c>
      <c r="F1169" s="6">
        <v>57.847533632286996</v>
      </c>
      <c r="G1169" s="6">
        <v>12.780269058295964</v>
      </c>
      <c r="H1169" s="6">
        <v>25.168161434977577</v>
      </c>
      <c r="I1169" s="6">
        <v>4.2040358744394624</v>
      </c>
      <c r="J1169" s="6">
        <v>45.546786922209698</v>
      </c>
      <c r="K1169" s="6">
        <v>14.937993235625704</v>
      </c>
      <c r="L1169" s="6">
        <v>31.905298759864714</v>
      </c>
      <c r="M1169" s="6">
        <v>7.6099210822998877</v>
      </c>
    </row>
    <row r="1170" spans="1:13" x14ac:dyDescent="0.2">
      <c r="A1170" s="3" t="s">
        <v>1170</v>
      </c>
      <c r="B1170" s="6">
        <v>54.167294649585529</v>
      </c>
      <c r="C1170" s="6">
        <v>14.966088922381312</v>
      </c>
      <c r="D1170" s="6">
        <v>24.325546345139411</v>
      </c>
      <c r="E1170" s="6">
        <v>6.5259984928409951</v>
      </c>
      <c r="F1170" s="6">
        <v>59.92886781268524</v>
      </c>
      <c r="G1170" s="6">
        <v>15.856550088915233</v>
      </c>
      <c r="H1170" s="6">
        <v>21.161825726141078</v>
      </c>
      <c r="I1170" s="6">
        <v>3.0823947836395971</v>
      </c>
      <c r="J1170" s="6">
        <v>48.220858895705518</v>
      </c>
      <c r="K1170" s="6">
        <v>14.049079754601227</v>
      </c>
      <c r="L1170" s="6">
        <v>27.607361963190186</v>
      </c>
      <c r="M1170" s="6">
        <v>10.122699386503067</v>
      </c>
    </row>
    <row r="1171" spans="1:13" x14ac:dyDescent="0.2">
      <c r="A1171" s="3" t="s">
        <v>1171</v>
      </c>
      <c r="B1171" s="6">
        <v>56.040717921242965</v>
      </c>
      <c r="C1171" s="6">
        <v>15.108491829627646</v>
      </c>
      <c r="D1171" s="6">
        <v>25.341548352531472</v>
      </c>
      <c r="E1171" s="6">
        <v>3.5092418965979104</v>
      </c>
      <c r="F1171" s="6">
        <v>60.974274767378212</v>
      </c>
      <c r="G1171" s="6">
        <v>15.0519978106185</v>
      </c>
      <c r="H1171" s="6">
        <v>22.167487684729064</v>
      </c>
      <c r="I1171" s="6">
        <v>1.8062397372742198</v>
      </c>
      <c r="J1171" s="6">
        <v>51.338582677165356</v>
      </c>
      <c r="K1171" s="6">
        <v>15.170603674540683</v>
      </c>
      <c r="L1171" s="6">
        <v>28.398950131233597</v>
      </c>
      <c r="M1171" s="6">
        <v>5.091863517060367</v>
      </c>
    </row>
    <row r="1172" spans="1:13" x14ac:dyDescent="0.2">
      <c r="A1172" s="3" t="s">
        <v>1172</v>
      </c>
      <c r="B1172" s="6">
        <v>59.378531073446325</v>
      </c>
      <c r="C1172" s="6">
        <v>13.559322033898304</v>
      </c>
      <c r="D1172" s="6">
        <v>24.180790960451979</v>
      </c>
      <c r="E1172" s="6">
        <v>2.9378531073446328</v>
      </c>
      <c r="F1172" s="6">
        <v>64.840182648401822</v>
      </c>
      <c r="G1172" s="6">
        <v>12.100456621004566</v>
      </c>
      <c r="H1172" s="6">
        <v>21.118721461187214</v>
      </c>
      <c r="I1172" s="6">
        <v>2.1689497716894977</v>
      </c>
      <c r="J1172" s="6">
        <v>54.026845637583897</v>
      </c>
      <c r="K1172" s="6">
        <v>14.988814317673377</v>
      </c>
      <c r="L1172" s="6">
        <v>27.181208053691275</v>
      </c>
      <c r="M1172" s="6">
        <v>3.8031319910514538</v>
      </c>
    </row>
    <row r="1173" spans="1:13" x14ac:dyDescent="0.2">
      <c r="A1173" s="3" t="s">
        <v>1173</v>
      </c>
      <c r="B1173" s="6">
        <v>55.864867415306222</v>
      </c>
      <c r="C1173" s="6">
        <v>12.428045673303766</v>
      </c>
      <c r="D1173" s="6">
        <v>25.960177408700574</v>
      </c>
      <c r="E1173" s="6">
        <v>5.7469095026894399</v>
      </c>
      <c r="F1173" s="6">
        <v>63.003095975232192</v>
      </c>
      <c r="G1173" s="6">
        <v>11.590557275541796</v>
      </c>
      <c r="H1173" s="6">
        <v>21.826625386996902</v>
      </c>
      <c r="I1173" s="6">
        <v>3.579721362229102</v>
      </c>
      <c r="J1173" s="6">
        <v>49.06981027813594</v>
      </c>
      <c r="K1173" s="6">
        <v>13.225271689077179</v>
      </c>
      <c r="L1173" s="6">
        <v>29.895008288819302</v>
      </c>
      <c r="M1173" s="6">
        <v>7.809909743967582</v>
      </c>
    </row>
    <row r="1174" spans="1:13" x14ac:dyDescent="0.2">
      <c r="A1174" s="3" t="s">
        <v>1174</v>
      </c>
      <c r="B1174" s="6">
        <v>45.441253263707573</v>
      </c>
      <c r="C1174" s="6">
        <v>13.514360313315926</v>
      </c>
      <c r="D1174" s="6">
        <v>29.660574412532636</v>
      </c>
      <c r="E1174" s="6">
        <v>11.383812010443863</v>
      </c>
      <c r="F1174" s="6">
        <v>51.900393184796854</v>
      </c>
      <c r="G1174" s="6">
        <v>14.132809086937529</v>
      </c>
      <c r="H1174" s="6">
        <v>25.862822193097422</v>
      </c>
      <c r="I1174" s="6">
        <v>8.1039755351681961</v>
      </c>
      <c r="J1174" s="6">
        <v>39.523714228537123</v>
      </c>
      <c r="K1174" s="6">
        <v>12.947768661196719</v>
      </c>
      <c r="L1174" s="6">
        <v>33.139883930358216</v>
      </c>
      <c r="M1174" s="6">
        <v>14.388633179907945</v>
      </c>
    </row>
    <row r="1175" spans="1:13" x14ac:dyDescent="0.2">
      <c r="A1175" s="3" t="s">
        <v>1175</v>
      </c>
      <c r="B1175" s="6">
        <v>52.438618393674574</v>
      </c>
      <c r="C1175" s="6">
        <v>14.49438202247191</v>
      </c>
      <c r="D1175" s="6">
        <v>24.910528506034126</v>
      </c>
      <c r="E1175" s="6">
        <v>8.1564710778193916</v>
      </c>
      <c r="F1175" s="6">
        <v>55.758091993185687</v>
      </c>
      <c r="G1175" s="6">
        <v>13.986371379897786</v>
      </c>
      <c r="H1175" s="6">
        <v>23.219761499148213</v>
      </c>
      <c r="I1175" s="6">
        <v>7.0272572402044293</v>
      </c>
      <c r="J1175" s="6">
        <v>49.263688878040846</v>
      </c>
      <c r="K1175" s="6">
        <v>14.978439508583516</v>
      </c>
      <c r="L1175" s="6">
        <v>26.52347245952323</v>
      </c>
      <c r="M1175" s="6">
        <v>9.226263119355627</v>
      </c>
    </row>
    <row r="1176" spans="1:13" x14ac:dyDescent="0.2">
      <c r="A1176" s="3" t="s">
        <v>1176</v>
      </c>
      <c r="B1176" s="6">
        <v>60.088551549652117</v>
      </c>
      <c r="C1176" s="6">
        <v>14.294750158127767</v>
      </c>
      <c r="D1176" s="6">
        <v>20.683111954459203</v>
      </c>
      <c r="E1176" s="6">
        <v>4.8703352308665409</v>
      </c>
      <c r="F1176" s="6">
        <v>67.907573812580239</v>
      </c>
      <c r="G1176" s="6">
        <v>13.86392811296534</v>
      </c>
      <c r="H1176" s="6">
        <v>15.019255455712452</v>
      </c>
      <c r="I1176" s="6">
        <v>3.0808729139922981</v>
      </c>
      <c r="J1176" s="6">
        <v>52.493765586034911</v>
      </c>
      <c r="K1176" s="6">
        <v>14.713216957605985</v>
      </c>
      <c r="L1176" s="6">
        <v>26.184538653366584</v>
      </c>
      <c r="M1176" s="6">
        <v>6.6084788029925194</v>
      </c>
    </row>
    <row r="1177" spans="1:13" x14ac:dyDescent="0.2">
      <c r="A1177" s="3" t="s">
        <v>1177</v>
      </c>
      <c r="B1177" s="6">
        <v>58.656387665198238</v>
      </c>
      <c r="C1177" s="6">
        <v>11.233480176211454</v>
      </c>
      <c r="D1177" s="6">
        <v>22.555066079295155</v>
      </c>
      <c r="E1177" s="6">
        <v>7.5550660792951545</v>
      </c>
      <c r="F1177" s="6">
        <v>64.848762603116398</v>
      </c>
      <c r="G1177" s="6">
        <v>11.274060494958754</v>
      </c>
      <c r="H1177" s="6">
        <v>19.385884509624198</v>
      </c>
      <c r="I1177" s="6">
        <v>4.4912923923006414</v>
      </c>
      <c r="J1177" s="6">
        <v>52.926208651399484</v>
      </c>
      <c r="K1177" s="6">
        <v>11.153519932145887</v>
      </c>
      <c r="L1177" s="6">
        <v>25.487701441899912</v>
      </c>
      <c r="M1177" s="6">
        <v>10.390161153519932</v>
      </c>
    </row>
    <row r="1178" spans="1:13" x14ac:dyDescent="0.2">
      <c r="A1178" s="3" t="s">
        <v>1178</v>
      </c>
      <c r="B1178" s="6">
        <v>53.966189856957094</v>
      </c>
      <c r="C1178" s="6">
        <v>15.886432596445601</v>
      </c>
      <c r="D1178" s="6">
        <v>24.656841496893513</v>
      </c>
      <c r="E1178" s="6">
        <v>5.4905360497037998</v>
      </c>
      <c r="F1178" s="6">
        <v>59.309021113243766</v>
      </c>
      <c r="G1178" s="6">
        <v>15.177912298833604</v>
      </c>
      <c r="H1178" s="6">
        <v>21.674294994832422</v>
      </c>
      <c r="I1178" s="6">
        <v>3.8387715930902107</v>
      </c>
      <c r="J1178" s="6">
        <v>48.847078794737584</v>
      </c>
      <c r="K1178" s="6">
        <v>16.565285047390013</v>
      </c>
      <c r="L1178" s="6">
        <v>27.500353656811434</v>
      </c>
      <c r="M1178" s="6">
        <v>7.0731362286037633</v>
      </c>
    </row>
    <row r="1179" spans="1:13" x14ac:dyDescent="0.2">
      <c r="A1179" s="3" t="s">
        <v>1179</v>
      </c>
      <c r="B1179" s="6">
        <v>51.762995274445657</v>
      </c>
      <c r="C1179" s="6">
        <v>15.521628498727736</v>
      </c>
      <c r="D1179" s="6">
        <v>24.391130498000727</v>
      </c>
      <c r="E1179" s="6">
        <v>8.3605961468556895</v>
      </c>
      <c r="F1179" s="6">
        <v>54.897815362931645</v>
      </c>
      <c r="G1179" s="6">
        <v>18.675123326286116</v>
      </c>
      <c r="H1179" s="6">
        <v>22.128259337561662</v>
      </c>
      <c r="I1179" s="6">
        <v>4.298801973220578</v>
      </c>
      <c r="J1179" s="6">
        <v>48.348348348348345</v>
      </c>
      <c r="K1179" s="6">
        <v>12.162162162162163</v>
      </c>
      <c r="L1179" s="6">
        <v>26.801801801801801</v>
      </c>
      <c r="M1179" s="6">
        <v>12.687687687687689</v>
      </c>
    </row>
    <row r="1180" spans="1:13" x14ac:dyDescent="0.2">
      <c r="A1180" s="3" t="s">
        <v>1180</v>
      </c>
      <c r="B1180" s="6">
        <v>51.667715544367532</v>
      </c>
      <c r="C1180" s="6">
        <v>16.047828823159218</v>
      </c>
      <c r="D1180" s="6">
        <v>25.487728130899939</v>
      </c>
      <c r="E1180" s="6">
        <v>6.7757499475561147</v>
      </c>
      <c r="F1180" s="6">
        <v>57.734573119188504</v>
      </c>
      <c r="G1180" s="6">
        <v>16.441251056635672</v>
      </c>
      <c r="H1180" s="6">
        <v>21.174978867286558</v>
      </c>
      <c r="I1180" s="6">
        <v>4.6491969568892646</v>
      </c>
      <c r="J1180" s="6">
        <v>45.689296126613911</v>
      </c>
      <c r="K1180" s="6">
        <v>15.701790920449813</v>
      </c>
      <c r="L1180" s="6">
        <v>29.737609329446062</v>
      </c>
      <c r="M1180" s="6">
        <v>8.8713036234902116</v>
      </c>
    </row>
    <row r="1181" spans="1:13" x14ac:dyDescent="0.2">
      <c r="A1181" s="3" t="s">
        <v>1181</v>
      </c>
      <c r="B1181" s="6">
        <v>58.090674530040545</v>
      </c>
      <c r="C1181" s="6">
        <v>15.296719498709916</v>
      </c>
      <c r="D1181" s="6">
        <v>22.336896424622189</v>
      </c>
      <c r="E1181" s="6">
        <v>4.2757095466273505</v>
      </c>
      <c r="F1181" s="6">
        <v>62.523191094619669</v>
      </c>
      <c r="G1181" s="6">
        <v>14.879406307977735</v>
      </c>
      <c r="H1181" s="6">
        <v>20.371057513914657</v>
      </c>
      <c r="I1181" s="6">
        <v>2.2263450834879404</v>
      </c>
      <c r="J1181" s="6">
        <v>53.679970706700843</v>
      </c>
      <c r="K1181" s="6">
        <v>15.708531673379714</v>
      </c>
      <c r="L1181" s="6">
        <v>24.276821677041376</v>
      </c>
      <c r="M1181" s="6">
        <v>6.298059318930795</v>
      </c>
    </row>
    <row r="1182" spans="1:13" x14ac:dyDescent="0.2">
      <c r="A1182" s="3" t="s">
        <v>1182</v>
      </c>
      <c r="B1182" s="6">
        <v>56.482939632545936</v>
      </c>
      <c r="C1182" s="6">
        <v>13.123359580052494</v>
      </c>
      <c r="D1182" s="6">
        <v>23.56955380577428</v>
      </c>
      <c r="E1182" s="6">
        <v>6.8766404199475062</v>
      </c>
      <c r="F1182" s="6">
        <v>61.047120418848166</v>
      </c>
      <c r="G1182" s="6">
        <v>11.937172774869111</v>
      </c>
      <c r="H1182" s="6">
        <v>22.198952879581153</v>
      </c>
      <c r="I1182" s="6">
        <v>4.81675392670157</v>
      </c>
      <c r="J1182" s="6">
        <v>51.840168243953734</v>
      </c>
      <c r="K1182" s="6">
        <v>14.300736067297581</v>
      </c>
      <c r="L1182" s="6">
        <v>24.815983175604629</v>
      </c>
      <c r="M1182" s="6">
        <v>8.9379600420609879</v>
      </c>
    </row>
    <row r="1183" spans="1:13" x14ac:dyDescent="0.2">
      <c r="A1183" s="3" t="s">
        <v>1183</v>
      </c>
      <c r="B1183" s="6">
        <v>54.953466121596939</v>
      </c>
      <c r="C1183" s="6">
        <v>16.630425328346526</v>
      </c>
      <c r="D1183" s="6">
        <v>23.101678698790991</v>
      </c>
      <c r="E1183" s="6">
        <v>5.3144298512655475</v>
      </c>
      <c r="F1183" s="6">
        <v>61.471861471861466</v>
      </c>
      <c r="G1183" s="6">
        <v>17.243867243867246</v>
      </c>
      <c r="H1183" s="6">
        <v>17.911255411255411</v>
      </c>
      <c r="I1183" s="6">
        <v>3.373015873015873</v>
      </c>
      <c r="J1183" s="6">
        <v>48.882916176717622</v>
      </c>
      <c r="K1183" s="6">
        <v>16.059129850495548</v>
      </c>
      <c r="L1183" s="6">
        <v>27.935494708550312</v>
      </c>
      <c r="M1183" s="6">
        <v>7.122459264236519</v>
      </c>
    </row>
    <row r="1184" spans="1:13" x14ac:dyDescent="0.2">
      <c r="A1184" s="3" t="s">
        <v>1184</v>
      </c>
      <c r="B1184" s="6">
        <v>54.468297553669501</v>
      </c>
      <c r="C1184" s="6">
        <v>17.257447162589447</v>
      </c>
      <c r="D1184" s="6">
        <v>23.664503245132302</v>
      </c>
      <c r="E1184" s="6">
        <v>4.6097520386087529</v>
      </c>
      <c r="F1184" s="6">
        <v>60.673400673400671</v>
      </c>
      <c r="G1184" s="6">
        <v>16.936026936026934</v>
      </c>
      <c r="H1184" s="6">
        <v>19.8989898989899</v>
      </c>
      <c r="I1184" s="6">
        <v>2.4915824915824913</v>
      </c>
      <c r="J1184" s="6">
        <v>48.404080289568938</v>
      </c>
      <c r="K1184" s="6">
        <v>17.5715695952616</v>
      </c>
      <c r="L1184" s="6">
        <v>27.311615663047057</v>
      </c>
      <c r="M1184" s="6">
        <v>6.6798288910825923</v>
      </c>
    </row>
    <row r="1185" spans="1:13" x14ac:dyDescent="0.2">
      <c r="A1185" s="3" t="s">
        <v>1185</v>
      </c>
      <c r="B1185" s="6">
        <v>46.747696006411111</v>
      </c>
      <c r="C1185" s="6">
        <v>16.7623881394417</v>
      </c>
      <c r="D1185" s="6">
        <v>29.971951382396156</v>
      </c>
      <c r="E1185" s="6">
        <v>6.5046079871777751</v>
      </c>
      <c r="F1185" s="6">
        <v>50.151223535881215</v>
      </c>
      <c r="G1185" s="6">
        <v>17.65191091558977</v>
      </c>
      <c r="H1185" s="6">
        <v>26.917789386857301</v>
      </c>
      <c r="I1185" s="6">
        <v>5.2515809733296672</v>
      </c>
      <c r="J1185" s="6">
        <v>43.506493506493506</v>
      </c>
      <c r="K1185" s="6">
        <v>15.922077922077921</v>
      </c>
      <c r="L1185" s="6">
        <v>32.857142857142854</v>
      </c>
      <c r="M1185" s="6">
        <v>7.6883116883116891</v>
      </c>
    </row>
    <row r="1186" spans="1:13" x14ac:dyDescent="0.2">
      <c r="A1186" s="3" t="s">
        <v>1186</v>
      </c>
      <c r="B1186" s="6">
        <v>48.127903798852145</v>
      </c>
      <c r="C1186" s="6">
        <v>16.397922929762228</v>
      </c>
      <c r="D1186" s="6">
        <v>29.789559989068053</v>
      </c>
      <c r="E1186" s="6">
        <v>5.6846132823175726</v>
      </c>
      <c r="F1186" s="6">
        <v>55.769230769230774</v>
      </c>
      <c r="G1186" s="6">
        <v>15.989010989010987</v>
      </c>
      <c r="H1186" s="6">
        <v>25.219780219780219</v>
      </c>
      <c r="I1186" s="6">
        <v>3.0219780219780219</v>
      </c>
      <c r="J1186" s="6">
        <v>40.511147362697116</v>
      </c>
      <c r="K1186" s="6">
        <v>16.802610114192497</v>
      </c>
      <c r="L1186" s="6">
        <v>34.312126155519302</v>
      </c>
      <c r="M1186" s="6">
        <v>8.3741163675910819</v>
      </c>
    </row>
    <row r="1187" spans="1:13" x14ac:dyDescent="0.2">
      <c r="A1187" s="3" t="s">
        <v>1187</v>
      </c>
      <c r="B1187" s="6">
        <v>45.302636464909021</v>
      </c>
      <c r="C1187" s="6">
        <v>12.922391385072411</v>
      </c>
      <c r="D1187" s="6">
        <v>30.597846268102487</v>
      </c>
      <c r="E1187" s="6">
        <v>11.17712588191608</v>
      </c>
      <c r="F1187" s="6">
        <v>55.061349693251536</v>
      </c>
      <c r="G1187" s="6">
        <v>12.653374233128833</v>
      </c>
      <c r="H1187" s="6">
        <v>25.996932515337424</v>
      </c>
      <c r="I1187" s="6">
        <v>6.2883435582822083</v>
      </c>
      <c r="J1187" s="6">
        <v>36.213102951763858</v>
      </c>
      <c r="K1187" s="6">
        <v>13.246940244780417</v>
      </c>
      <c r="L1187" s="6">
        <v>34.917206623470122</v>
      </c>
      <c r="M1187" s="6">
        <v>15.694744420446364</v>
      </c>
    </row>
    <row r="1188" spans="1:13" x14ac:dyDescent="0.2">
      <c r="A1188" s="3" t="s">
        <v>1188</v>
      </c>
      <c r="B1188" s="6">
        <v>55.620944620491933</v>
      </c>
      <c r="C1188" s="6">
        <v>12.358533272974197</v>
      </c>
      <c r="D1188" s="6">
        <v>23.313716613852424</v>
      </c>
      <c r="E1188" s="6">
        <v>8.6917157084653702</v>
      </c>
      <c r="F1188" s="6">
        <v>61.26543209876543</v>
      </c>
      <c r="G1188" s="6">
        <v>13.117283950617283</v>
      </c>
      <c r="H1188" s="6">
        <v>19.351851851851851</v>
      </c>
      <c r="I1188" s="6">
        <v>6.2345679012345681</v>
      </c>
      <c r="J1188" s="6">
        <v>50.250959551225272</v>
      </c>
      <c r="K1188" s="6">
        <v>11.632713315618542</v>
      </c>
      <c r="L1188" s="6">
        <v>27.103631532329498</v>
      </c>
      <c r="M1188" s="6">
        <v>11.042220253912017</v>
      </c>
    </row>
    <row r="1189" spans="1:13" x14ac:dyDescent="0.2">
      <c r="A1189" s="3" t="s">
        <v>1189</v>
      </c>
      <c r="B1189" s="6">
        <v>43.08561147483632</v>
      </c>
      <c r="C1189" s="6">
        <v>20.092624985423228</v>
      </c>
      <c r="D1189" s="6">
        <v>29.841571292918186</v>
      </c>
      <c r="E1189" s="6">
        <v>6.9801922468222628</v>
      </c>
      <c r="F1189" s="6">
        <v>46.16182214080807</v>
      </c>
      <c r="G1189" s="6">
        <v>20.855078975564233</v>
      </c>
      <c r="H1189" s="6">
        <v>28.023364324473782</v>
      </c>
      <c r="I1189" s="6">
        <v>4.9562782981370752</v>
      </c>
      <c r="J1189" s="6">
        <v>40.223194185373387</v>
      </c>
      <c r="K1189" s="6">
        <v>19.383160738406126</v>
      </c>
      <c r="L1189" s="6">
        <v>31.533414806715122</v>
      </c>
      <c r="M1189" s="6">
        <v>8.8602302695053705</v>
      </c>
    </row>
    <row r="1190" spans="1:13" x14ac:dyDescent="0.2">
      <c r="A1190" s="3" t="s">
        <v>1190</v>
      </c>
      <c r="B1190" s="6">
        <v>42.00428469412045</v>
      </c>
      <c r="C1190" s="6">
        <v>16.643656272316115</v>
      </c>
      <c r="D1190" s="6">
        <v>33.244465603427756</v>
      </c>
      <c r="E1190" s="6">
        <v>8.112354201380624</v>
      </c>
      <c r="F1190" s="6">
        <v>44.95084897229669</v>
      </c>
      <c r="G1190" s="6">
        <v>15.678681362327476</v>
      </c>
      <c r="H1190" s="6">
        <v>33.184390825141499</v>
      </c>
      <c r="I1190" s="6">
        <v>6.1761493396882141</v>
      </c>
      <c r="J1190" s="6">
        <v>39.286694101508921</v>
      </c>
      <c r="K1190" s="6">
        <v>17.530864197530864</v>
      </c>
      <c r="L1190" s="6">
        <v>33.296753543667123</v>
      </c>
      <c r="M1190" s="6">
        <v>9.8948331047096474</v>
      </c>
    </row>
    <row r="1191" spans="1:13" x14ac:dyDescent="0.2">
      <c r="A1191" s="3" t="s">
        <v>1191</v>
      </c>
      <c r="B1191" s="6">
        <v>53.335637746284135</v>
      </c>
      <c r="C1191" s="6">
        <v>13.342550985136537</v>
      </c>
      <c r="D1191" s="6">
        <v>24.196335983408225</v>
      </c>
      <c r="E1191" s="6">
        <v>9.0909090909090917</v>
      </c>
      <c r="F1191" s="6">
        <v>59.547383309759553</v>
      </c>
      <c r="G1191" s="6">
        <v>13.861386138613863</v>
      </c>
      <c r="H1191" s="6">
        <v>20.721357850070721</v>
      </c>
      <c r="I1191" s="6">
        <v>5.8698727015558703</v>
      </c>
      <c r="J1191" s="6">
        <v>47.396889790398916</v>
      </c>
      <c r="K1191" s="6">
        <v>12.914131169709265</v>
      </c>
      <c r="L1191" s="6">
        <v>27.518593644354294</v>
      </c>
      <c r="M1191" s="6">
        <v>12.170385395537526</v>
      </c>
    </row>
    <row r="1192" spans="1:13" x14ac:dyDescent="0.2">
      <c r="A1192" s="3" t="s">
        <v>1192</v>
      </c>
      <c r="B1192" s="6">
        <v>52.699144173798551</v>
      </c>
      <c r="C1192" s="6">
        <v>15.157998683344307</v>
      </c>
      <c r="D1192" s="6">
        <v>22.119815668202765</v>
      </c>
      <c r="E1192" s="6">
        <v>10.006583278472679</v>
      </c>
      <c r="F1192" s="6">
        <v>58.980418636056719</v>
      </c>
      <c r="G1192" s="6">
        <v>15.226198514517217</v>
      </c>
      <c r="H1192" s="6">
        <v>19.311276164753544</v>
      </c>
      <c r="I1192" s="6">
        <v>6.4821066846725186</v>
      </c>
      <c r="J1192" s="6">
        <v>46.724470134874757</v>
      </c>
      <c r="K1192" s="6">
        <v>15.1252408477842</v>
      </c>
      <c r="L1192" s="6">
        <v>24.823378291586383</v>
      </c>
      <c r="M1192" s="6">
        <v>13.359023763648043</v>
      </c>
    </row>
    <row r="1193" spans="1:13" x14ac:dyDescent="0.2">
      <c r="A1193" s="3" t="s">
        <v>1193</v>
      </c>
      <c r="B1193" s="6">
        <v>48.342803030303031</v>
      </c>
      <c r="C1193" s="6">
        <v>15.70391414141414</v>
      </c>
      <c r="D1193" s="6">
        <v>27.714646464646464</v>
      </c>
      <c r="E1193" s="6">
        <v>8.2386363636363633</v>
      </c>
      <c r="F1193" s="6">
        <v>54.48343079922028</v>
      </c>
      <c r="G1193" s="6">
        <v>14.684860298895385</v>
      </c>
      <c r="H1193" s="6">
        <v>25.471085120207924</v>
      </c>
      <c r="I1193" s="6">
        <v>5.3606237816764128</v>
      </c>
      <c r="J1193" s="6">
        <v>42.541436464088399</v>
      </c>
      <c r="K1193" s="6">
        <v>16.666666666666664</v>
      </c>
      <c r="L1193" s="6">
        <v>29.834254143646412</v>
      </c>
      <c r="M1193" s="6">
        <v>10.957642725598527</v>
      </c>
    </row>
    <row r="1194" spans="1:13" x14ac:dyDescent="0.2">
      <c r="A1194" s="3" t="s">
        <v>1194</v>
      </c>
      <c r="B1194" s="6">
        <v>48.239771646051381</v>
      </c>
      <c r="C1194" s="6">
        <v>19.179013184722031</v>
      </c>
      <c r="D1194" s="6">
        <v>25.200489329889901</v>
      </c>
      <c r="E1194" s="6">
        <v>7.3671333423949976</v>
      </c>
      <c r="F1194" s="6">
        <v>53.013362421598032</v>
      </c>
      <c r="G1194" s="6">
        <v>19.661848922825197</v>
      </c>
      <c r="H1194" s="6">
        <v>22.57976547586583</v>
      </c>
      <c r="I1194" s="6">
        <v>4.7450231797109357</v>
      </c>
      <c r="J1194" s="6">
        <v>43.50772567091353</v>
      </c>
      <c r="K1194" s="6">
        <v>18.704255895906748</v>
      </c>
      <c r="L1194" s="6">
        <v>27.812415288696123</v>
      </c>
      <c r="M1194" s="6">
        <v>9.9756031444835997</v>
      </c>
    </row>
    <row r="1195" spans="1:13" x14ac:dyDescent="0.2">
      <c r="A1195" s="3" t="s">
        <v>1195</v>
      </c>
      <c r="B1195" s="6">
        <v>47.067949115730684</v>
      </c>
      <c r="C1195" s="6">
        <v>11.479987589202606</v>
      </c>
      <c r="D1195" s="6">
        <v>32.45423518461061</v>
      </c>
      <c r="E1195" s="6">
        <v>9.0288551039404279</v>
      </c>
      <c r="F1195" s="6">
        <v>53.435114503816791</v>
      </c>
      <c r="G1195" s="6">
        <v>10.623409669211197</v>
      </c>
      <c r="H1195" s="6">
        <v>28.435114503816795</v>
      </c>
      <c r="I1195" s="6">
        <v>7.4427480916030531</v>
      </c>
      <c r="J1195" s="6">
        <v>41.005451241671715</v>
      </c>
      <c r="K1195" s="6">
        <v>12.235009085402785</v>
      </c>
      <c r="L1195" s="6">
        <v>36.281041792852811</v>
      </c>
      <c r="M1195" s="6">
        <v>10.478497880072684</v>
      </c>
    </row>
    <row r="1196" spans="1:13" x14ac:dyDescent="0.2">
      <c r="A1196" s="3" t="s">
        <v>1196</v>
      </c>
      <c r="B1196" s="6">
        <v>56.864170604628619</v>
      </c>
      <c r="C1196" s="6">
        <v>15.376226826608505</v>
      </c>
      <c r="D1196" s="6">
        <v>21.434629831576395</v>
      </c>
      <c r="E1196" s="6">
        <v>6.3249727371864779</v>
      </c>
      <c r="F1196" s="6">
        <v>61.484628842789299</v>
      </c>
      <c r="G1196" s="6">
        <v>15.22119470132467</v>
      </c>
      <c r="H1196" s="6">
        <v>18.670332416895778</v>
      </c>
      <c r="I1196" s="6">
        <v>4.6488377905523617</v>
      </c>
      <c r="J1196" s="6">
        <v>52.539981185324557</v>
      </c>
      <c r="K1196" s="6">
        <v>15.522107243650046</v>
      </c>
      <c r="L1196" s="6">
        <v>24.059266227657574</v>
      </c>
      <c r="M1196" s="6">
        <v>7.9021636876763877</v>
      </c>
    </row>
    <row r="1197" spans="1:13" x14ac:dyDescent="0.2">
      <c r="A1197" s="3" t="s">
        <v>1197</v>
      </c>
      <c r="B1197" s="6">
        <v>53.127408549238154</v>
      </c>
      <c r="C1197" s="6">
        <v>14.845556411928618</v>
      </c>
      <c r="D1197" s="6">
        <v>25.695144364735871</v>
      </c>
      <c r="E1197" s="6">
        <v>6.33189067409735</v>
      </c>
      <c r="F1197" s="6">
        <v>59.589955113429568</v>
      </c>
      <c r="G1197" s="6">
        <v>15.12798738323426</v>
      </c>
      <c r="H1197" s="6">
        <v>21.860972946742692</v>
      </c>
      <c r="I1197" s="6">
        <v>3.4210845565934731</v>
      </c>
      <c r="J1197" s="6">
        <v>46.950371057513912</v>
      </c>
      <c r="K1197" s="6">
        <v>14.57560296846011</v>
      </c>
      <c r="L1197" s="6">
        <v>29.359925788497215</v>
      </c>
      <c r="M1197" s="6">
        <v>9.1141001855287573</v>
      </c>
    </row>
    <row r="1198" spans="1:13" x14ac:dyDescent="0.2">
      <c r="A1198" s="3" t="s">
        <v>1198</v>
      </c>
      <c r="B1198" s="6">
        <v>49.354460093896712</v>
      </c>
      <c r="C1198" s="6">
        <v>13.262910798122066</v>
      </c>
      <c r="D1198" s="6">
        <v>27.992957746478876</v>
      </c>
      <c r="E1198" s="6">
        <v>9.3896713615023462</v>
      </c>
      <c r="F1198" s="6">
        <v>58.164481525625746</v>
      </c>
      <c r="G1198" s="6">
        <v>14.66030989272944</v>
      </c>
      <c r="H1198" s="6">
        <v>22.407628128724671</v>
      </c>
      <c r="I1198" s="6">
        <v>4.7675804529201429</v>
      </c>
      <c r="J1198" s="6">
        <v>40.693641618497111</v>
      </c>
      <c r="K1198" s="6">
        <v>12.023121387283236</v>
      </c>
      <c r="L1198" s="6">
        <v>33.410404624277454</v>
      </c>
      <c r="M1198" s="6">
        <v>13.872832369942195</v>
      </c>
    </row>
    <row r="1199" spans="1:13" x14ac:dyDescent="0.2">
      <c r="A1199" s="3" t="s">
        <v>1199</v>
      </c>
      <c r="B1199" s="6">
        <v>31.595251152381092</v>
      </c>
      <c r="C1199" s="6">
        <v>13.403192577331813</v>
      </c>
      <c r="D1199" s="6">
        <v>37.228949591664318</v>
      </c>
      <c r="E1199" s="6">
        <v>17.77211262456338</v>
      </c>
      <c r="F1199" s="6">
        <v>33.572545869620363</v>
      </c>
      <c r="G1199" s="6">
        <v>14.08429863870804</v>
      </c>
      <c r="H1199" s="6">
        <v>37.247400016910461</v>
      </c>
      <c r="I1199" s="6">
        <v>15.095755474761141</v>
      </c>
      <c r="J1199" s="6">
        <v>29.859912793394567</v>
      </c>
      <c r="K1199" s="6">
        <v>12.805455051489007</v>
      </c>
      <c r="L1199" s="6">
        <v>37.213099545412376</v>
      </c>
      <c r="M1199" s="6">
        <v>20.121532609704055</v>
      </c>
    </row>
    <row r="1200" spans="1:13" x14ac:dyDescent="0.2">
      <c r="A1200" s="3" t="s">
        <v>1200</v>
      </c>
      <c r="B1200" s="6">
        <v>26.453322037545966</v>
      </c>
      <c r="C1200" s="6">
        <v>15.445053452872825</v>
      </c>
      <c r="D1200" s="6">
        <v>35.653638365139741</v>
      </c>
      <c r="E1200" s="6">
        <v>22.447986144441465</v>
      </c>
      <c r="F1200" s="6">
        <v>27.288072867889191</v>
      </c>
      <c r="G1200" s="6">
        <v>16.257816984381137</v>
      </c>
      <c r="H1200" s="6">
        <v>36.054424337633307</v>
      </c>
      <c r="I1200" s="6">
        <v>20.399685810096372</v>
      </c>
      <c r="J1200" s="6">
        <v>25.763888455757151</v>
      </c>
      <c r="K1200" s="6">
        <v>14.773811677093013</v>
      </c>
      <c r="L1200" s="6">
        <v>35.322863326493312</v>
      </c>
      <c r="M1200" s="6">
        <v>24.139436540656519</v>
      </c>
    </row>
    <row r="1201" spans="1:13" x14ac:dyDescent="0.2">
      <c r="A1201" s="3" t="s">
        <v>1201</v>
      </c>
      <c r="B1201" s="6">
        <v>44.369710467706014</v>
      </c>
      <c r="C1201" s="6">
        <v>18.601336302895323</v>
      </c>
      <c r="D1201" s="6">
        <v>29.759465478841875</v>
      </c>
      <c r="E1201" s="6">
        <v>7.2739420935412022</v>
      </c>
      <c r="F1201" s="6">
        <v>47.964891145340331</v>
      </c>
      <c r="G1201" s="6">
        <v>20.127355649255659</v>
      </c>
      <c r="H1201" s="6">
        <v>25.953016091558386</v>
      </c>
      <c r="I1201" s="6">
        <v>5.9547371138456242</v>
      </c>
      <c r="J1201" s="6">
        <v>40.511589251085049</v>
      </c>
      <c r="K1201" s="6">
        <v>16.963708560347214</v>
      </c>
      <c r="L1201" s="6">
        <v>33.84430695355065</v>
      </c>
      <c r="M1201" s="6">
        <v>8.6803952350170839</v>
      </c>
    </row>
    <row r="1202" spans="1:13" x14ac:dyDescent="0.2">
      <c r="A1202" s="3" t="s">
        <v>1202</v>
      </c>
      <c r="B1202" s="6">
        <v>47.292035398230084</v>
      </c>
      <c r="C1202" s="6">
        <v>15.996066863323499</v>
      </c>
      <c r="D1202" s="6">
        <v>28.220255653883974</v>
      </c>
      <c r="E1202" s="6">
        <v>8.4916420845624376</v>
      </c>
      <c r="F1202" s="6">
        <v>50.839920948616601</v>
      </c>
      <c r="G1202" s="6">
        <v>15.217391304347828</v>
      </c>
      <c r="H1202" s="6">
        <v>27.832674571805004</v>
      </c>
      <c r="I1202" s="6">
        <v>6.1100131752305664</v>
      </c>
      <c r="J1202" s="6">
        <v>44.047887960243962</v>
      </c>
      <c r="K1202" s="6">
        <v>16.715608764400272</v>
      </c>
      <c r="L1202" s="6">
        <v>28.57465552292749</v>
      </c>
      <c r="M1202" s="6">
        <v>10.669377305925758</v>
      </c>
    </row>
    <row r="1203" spans="1:13" x14ac:dyDescent="0.2">
      <c r="A1203" s="3" t="s">
        <v>1203</v>
      </c>
      <c r="B1203" s="6">
        <v>60.851472471190782</v>
      </c>
      <c r="C1203" s="6">
        <v>9.827144686299615</v>
      </c>
      <c r="D1203" s="6">
        <v>20.870678617157491</v>
      </c>
      <c r="E1203" s="6">
        <v>8.4507042253521121</v>
      </c>
      <c r="F1203" s="6">
        <v>69.398207426376445</v>
      </c>
      <c r="G1203" s="6">
        <v>8.5787451984635084</v>
      </c>
      <c r="H1203" s="6">
        <v>16.581306017925737</v>
      </c>
      <c r="I1203" s="6">
        <v>5.3777208706786173</v>
      </c>
      <c r="J1203" s="6">
        <v>52.240717029449421</v>
      </c>
      <c r="K1203" s="6">
        <v>11.075544174135723</v>
      </c>
      <c r="L1203" s="6">
        <v>25.160051216389245</v>
      </c>
      <c r="M1203" s="6">
        <v>11.523687580025609</v>
      </c>
    </row>
    <row r="1204" spans="1:13" x14ac:dyDescent="0.2">
      <c r="A1204" s="3" t="s">
        <v>1204</v>
      </c>
      <c r="B1204" s="6">
        <v>48.005215123859188</v>
      </c>
      <c r="C1204" s="6">
        <v>12.646675358539767</v>
      </c>
      <c r="D1204" s="6">
        <v>31.942633637548891</v>
      </c>
      <c r="E1204" s="6">
        <v>7.4054758800521512</v>
      </c>
      <c r="F1204" s="6">
        <v>55.34491837809373</v>
      </c>
      <c r="G1204" s="6">
        <v>12.374934175882043</v>
      </c>
      <c r="H1204" s="6">
        <v>26.329647182727751</v>
      </c>
      <c r="I1204" s="6">
        <v>6.0031595576619274</v>
      </c>
      <c r="J1204" s="6">
        <v>40.857438016528924</v>
      </c>
      <c r="K1204" s="6">
        <v>12.964876033057852</v>
      </c>
      <c r="L1204" s="6">
        <v>37.448347107438018</v>
      </c>
      <c r="M1204" s="6">
        <v>8.7293388429752063</v>
      </c>
    </row>
    <row r="1205" spans="1:13" x14ac:dyDescent="0.2">
      <c r="A1205" s="3" t="s">
        <v>1205</v>
      </c>
      <c r="B1205" s="6">
        <v>59.864864864864863</v>
      </c>
      <c r="C1205" s="6">
        <v>11.858108108108107</v>
      </c>
      <c r="D1205" s="6">
        <v>23.682432432432432</v>
      </c>
      <c r="E1205" s="6">
        <v>4.6283783783783781</v>
      </c>
      <c r="F1205" s="6">
        <v>68.27176781002639</v>
      </c>
      <c r="G1205" s="6">
        <v>10.686015831134563</v>
      </c>
      <c r="H1205" s="6">
        <v>17.875989445910289</v>
      </c>
      <c r="I1205" s="6">
        <v>3.2321899736147754</v>
      </c>
      <c r="J1205" s="6">
        <v>51.038781163434898</v>
      </c>
      <c r="K1205" s="6">
        <v>13.157894736842104</v>
      </c>
      <c r="L1205" s="6">
        <v>29.778393351800553</v>
      </c>
      <c r="M1205" s="6">
        <v>6.094182825484765</v>
      </c>
    </row>
    <row r="1206" spans="1:13" x14ac:dyDescent="0.2">
      <c r="A1206" s="3" t="s">
        <v>1206</v>
      </c>
      <c r="B1206" s="6">
        <v>46.235418875927891</v>
      </c>
      <c r="C1206" s="6">
        <v>11.523506539413219</v>
      </c>
      <c r="D1206" s="6">
        <v>35.100742311770944</v>
      </c>
      <c r="E1206" s="6">
        <v>7.1756804524566977</v>
      </c>
      <c r="F1206" s="6">
        <v>52.425778421433748</v>
      </c>
      <c r="G1206" s="6">
        <v>10.065170166545981</v>
      </c>
      <c r="H1206" s="6">
        <v>32.367849384503984</v>
      </c>
      <c r="I1206" s="6">
        <v>5.1412020275162922</v>
      </c>
      <c r="J1206" s="6">
        <v>40.331491712707184</v>
      </c>
      <c r="K1206" s="6">
        <v>12.914364640883976</v>
      </c>
      <c r="L1206" s="6">
        <v>37.638121546961329</v>
      </c>
      <c r="M1206" s="6">
        <v>9.0469613259668513</v>
      </c>
    </row>
    <row r="1207" spans="1:13" x14ac:dyDescent="0.2">
      <c r="A1207" s="3" t="s">
        <v>1207</v>
      </c>
      <c r="B1207" s="6">
        <v>52.162554426705363</v>
      </c>
      <c r="C1207" s="6">
        <v>15.355587808417997</v>
      </c>
      <c r="D1207" s="6">
        <v>27.721335268505083</v>
      </c>
      <c r="E1207" s="6">
        <v>4.7895500725689404</v>
      </c>
      <c r="F1207" s="6">
        <v>56.534422403733956</v>
      </c>
      <c r="G1207" s="6">
        <v>15.227537922987164</v>
      </c>
      <c r="H1207" s="6">
        <v>25.670945157526255</v>
      </c>
      <c r="I1207" s="6">
        <v>2.6254375729288215</v>
      </c>
      <c r="J1207" s="6">
        <v>47.806004618937642</v>
      </c>
      <c r="K1207" s="6">
        <v>15.473441108545035</v>
      </c>
      <c r="L1207" s="6">
        <v>29.734411085450347</v>
      </c>
      <c r="M1207" s="6">
        <v>6.9284064665127012</v>
      </c>
    </row>
    <row r="1208" spans="1:13" x14ac:dyDescent="0.2">
      <c r="A1208" s="3" t="s">
        <v>1208</v>
      </c>
      <c r="B1208" s="6">
        <v>45.099857787670814</v>
      </c>
      <c r="C1208" s="6">
        <v>13.411240957150808</v>
      </c>
      <c r="D1208" s="6">
        <v>30.841526000123665</v>
      </c>
      <c r="E1208" s="6">
        <v>10.647375255054721</v>
      </c>
      <c r="F1208" s="6">
        <v>52.191286414024226</v>
      </c>
      <c r="G1208" s="6">
        <v>13.495746326372776</v>
      </c>
      <c r="H1208" s="6">
        <v>29.028100025779839</v>
      </c>
      <c r="I1208" s="6">
        <v>5.2848672338231504</v>
      </c>
      <c r="J1208" s="6">
        <v>38.562091503267979</v>
      </c>
      <c r="K1208" s="6">
        <v>13.333333333333334</v>
      </c>
      <c r="L1208" s="6">
        <v>32.513368983957221</v>
      </c>
      <c r="M1208" s="6">
        <v>15.591206179441475</v>
      </c>
    </row>
    <row r="1209" spans="1:13" x14ac:dyDescent="0.2">
      <c r="A1209" s="3" t="s">
        <v>1209</v>
      </c>
      <c r="B1209" s="6">
        <v>51.664861938278285</v>
      </c>
      <c r="C1209" s="6">
        <v>17.054683270167839</v>
      </c>
      <c r="D1209" s="6">
        <v>27.815376285868975</v>
      </c>
      <c r="E1209" s="6">
        <v>3.4786139685977262</v>
      </c>
      <c r="F1209" s="6">
        <v>55.709624796084832</v>
      </c>
      <c r="G1209" s="6">
        <v>18.760195758564439</v>
      </c>
      <c r="H1209" s="6">
        <v>24.279499728113105</v>
      </c>
      <c r="I1209" s="6">
        <v>1.2506797172376292</v>
      </c>
      <c r="J1209" s="6">
        <v>47.654986522911052</v>
      </c>
      <c r="K1209" s="6">
        <v>15.336927223719677</v>
      </c>
      <c r="L1209" s="6">
        <v>31.293800539083559</v>
      </c>
      <c r="M1209" s="6">
        <v>5.6873315363881405</v>
      </c>
    </row>
    <row r="1210" spans="1:13" x14ac:dyDescent="0.2">
      <c r="A1210" s="3" t="s">
        <v>1210</v>
      </c>
      <c r="B1210" s="6">
        <v>54.315420268069644</v>
      </c>
      <c r="C1210" s="6">
        <v>12.150820493548792</v>
      </c>
      <c r="D1210" s="6">
        <v>26.493799323562573</v>
      </c>
      <c r="E1210" s="6">
        <v>7.0524865338845037</v>
      </c>
      <c r="F1210" s="6">
        <v>59.106174115215701</v>
      </c>
      <c r="G1210" s="6">
        <v>13.123223973133557</v>
      </c>
      <c r="H1210" s="6">
        <v>24.128132265564453</v>
      </c>
      <c r="I1210" s="6">
        <v>3.6424696460862824</v>
      </c>
      <c r="J1210" s="6">
        <v>49.793338195964019</v>
      </c>
      <c r="K1210" s="6">
        <v>11.256990031607099</v>
      </c>
      <c r="L1210" s="6">
        <v>28.713834184293702</v>
      </c>
      <c r="M1210" s="6">
        <v>10.260150741551179</v>
      </c>
    </row>
    <row r="1211" spans="1:13" x14ac:dyDescent="0.2">
      <c r="A1211" s="3" t="s">
        <v>1211</v>
      </c>
      <c r="B1211" s="6">
        <v>51.129100979974439</v>
      </c>
      <c r="C1211" s="6">
        <v>15.125692373242435</v>
      </c>
      <c r="D1211" s="6">
        <v>28.07839795483596</v>
      </c>
      <c r="E1211" s="6">
        <v>5.7094162760971461</v>
      </c>
      <c r="F1211" s="6">
        <v>54.240134340890009</v>
      </c>
      <c r="G1211" s="6">
        <v>17.632241813602015</v>
      </c>
      <c r="H1211" s="6">
        <v>26.616288832913522</v>
      </c>
      <c r="I1211" s="6">
        <v>1.4273719563392109</v>
      </c>
      <c r="J1211" s="6">
        <v>47.923875432525953</v>
      </c>
      <c r="K1211" s="6">
        <v>12.45674740484429</v>
      </c>
      <c r="L1211" s="6">
        <v>29.498269896193776</v>
      </c>
      <c r="M1211" s="6">
        <v>10.121107266435986</v>
      </c>
    </row>
    <row r="1212" spans="1:13" x14ac:dyDescent="0.2">
      <c r="A1212" s="3" t="s">
        <v>1212</v>
      </c>
      <c r="B1212" s="6">
        <v>49.640202901970035</v>
      </c>
      <c r="C1212" s="6">
        <v>16.302937359915067</v>
      </c>
      <c r="D1212" s="6">
        <v>26.341866226259292</v>
      </c>
      <c r="E1212" s="6">
        <v>7.7149935118556101</v>
      </c>
      <c r="F1212" s="6">
        <v>54.780233424385393</v>
      </c>
      <c r="G1212" s="6">
        <v>16.910851750682891</v>
      </c>
      <c r="H1212" s="6">
        <v>22.448472808542338</v>
      </c>
      <c r="I1212" s="6">
        <v>5.8604420163893716</v>
      </c>
      <c r="J1212" s="6">
        <v>44.978656481689512</v>
      </c>
      <c r="K1212" s="6">
        <v>15.749269827005167</v>
      </c>
      <c r="L1212" s="6">
        <v>29.880925634688833</v>
      </c>
      <c r="M1212" s="6">
        <v>9.3911480566164904</v>
      </c>
    </row>
    <row r="1213" spans="1:13" x14ac:dyDescent="0.2">
      <c r="A1213" s="3" t="s">
        <v>1213</v>
      </c>
      <c r="B1213" s="6">
        <v>53.166338305657192</v>
      </c>
      <c r="C1213" s="6">
        <v>14.157050379960598</v>
      </c>
      <c r="D1213" s="6">
        <v>25.189980298339432</v>
      </c>
      <c r="E1213" s="6">
        <v>7.4866310160427805</v>
      </c>
      <c r="F1213" s="6">
        <v>56.306306306306311</v>
      </c>
      <c r="G1213" s="6">
        <v>16.047297297297298</v>
      </c>
      <c r="H1213" s="6">
        <v>21.734234234234233</v>
      </c>
      <c r="I1213" s="6">
        <v>5.968468468468469</v>
      </c>
      <c r="J1213" s="6">
        <v>50.028137310073163</v>
      </c>
      <c r="K1213" s="6">
        <v>12.267867191896455</v>
      </c>
      <c r="L1213" s="6">
        <v>28.643781654473834</v>
      </c>
      <c r="M1213" s="6">
        <v>9.0039392234102422</v>
      </c>
    </row>
    <row r="1214" spans="1:13" x14ac:dyDescent="0.2">
      <c r="A1214" s="3" t="s">
        <v>1214</v>
      </c>
      <c r="B1214" s="6">
        <v>35.121930495369192</v>
      </c>
      <c r="C1214" s="6">
        <v>14.669895488146825</v>
      </c>
      <c r="D1214" s="6">
        <v>33.868637947149288</v>
      </c>
      <c r="E1214" s="6">
        <v>16.339536069334692</v>
      </c>
      <c r="F1214" s="6">
        <v>40.099405343037184</v>
      </c>
      <c r="G1214" s="6">
        <v>15.310197923138368</v>
      </c>
      <c r="H1214" s="6">
        <v>30.505014644537141</v>
      </c>
      <c r="I1214" s="6">
        <v>14.085382089287299</v>
      </c>
      <c r="J1214" s="6">
        <v>30.543557982234539</v>
      </c>
      <c r="K1214" s="6">
        <v>14.081981908564908</v>
      </c>
      <c r="L1214" s="6">
        <v>36.957053214896909</v>
      </c>
      <c r="M1214" s="6">
        <v>18.409257599217668</v>
      </c>
    </row>
    <row r="1215" spans="1:13" x14ac:dyDescent="0.2">
      <c r="A1215" s="3" t="s">
        <v>1215</v>
      </c>
      <c r="B1215" s="6">
        <v>54.334365325077393</v>
      </c>
      <c r="C1215" s="6">
        <v>8.2817337461300315</v>
      </c>
      <c r="D1215" s="6">
        <v>30.843653250773993</v>
      </c>
      <c r="E1215" s="6">
        <v>6.5402476780185763</v>
      </c>
      <c r="F1215" s="6">
        <v>58.087091757387242</v>
      </c>
      <c r="G1215" s="6">
        <v>8.786936236391913</v>
      </c>
      <c r="H1215" s="6">
        <v>28.538102643856924</v>
      </c>
      <c r="I1215" s="6">
        <v>4.5878693623639197</v>
      </c>
      <c r="J1215" s="6">
        <v>50.539291217257322</v>
      </c>
      <c r="K1215" s="6">
        <v>7.7812018489984593</v>
      </c>
      <c r="L1215" s="6">
        <v>33.12788906009245</v>
      </c>
      <c r="M1215" s="6">
        <v>8.3975346687211108</v>
      </c>
    </row>
    <row r="1216" spans="1:13" x14ac:dyDescent="0.2">
      <c r="A1216" s="3" t="s">
        <v>1216</v>
      </c>
      <c r="B1216" s="6">
        <v>53.694581280788178</v>
      </c>
      <c r="C1216" s="6">
        <v>13.957307060755337</v>
      </c>
      <c r="D1216" s="6">
        <v>28.571428571428569</v>
      </c>
      <c r="E1216" s="6">
        <v>3.7766830870279149</v>
      </c>
      <c r="F1216" s="6">
        <v>56.609808102345418</v>
      </c>
      <c r="G1216" s="6">
        <v>14.605543710021321</v>
      </c>
      <c r="H1216" s="6">
        <v>25.906183368869932</v>
      </c>
      <c r="I1216" s="6">
        <v>2.8784648187633262</v>
      </c>
      <c r="J1216" s="6">
        <v>50.618672665916762</v>
      </c>
      <c r="K1216" s="6">
        <v>13.273340832395949</v>
      </c>
      <c r="L1216" s="6">
        <v>31.38357705286839</v>
      </c>
      <c r="M1216" s="6">
        <v>4.7244094488188972</v>
      </c>
    </row>
    <row r="1217" spans="1:13" x14ac:dyDescent="0.2">
      <c r="A1217" s="3" t="s">
        <v>1217</v>
      </c>
      <c r="B1217" s="6">
        <v>56.816220880069025</v>
      </c>
      <c r="C1217" s="6">
        <v>19.47799827437446</v>
      </c>
      <c r="D1217" s="6">
        <v>18.830888697152716</v>
      </c>
      <c r="E1217" s="6">
        <v>4.8748921484037959</v>
      </c>
      <c r="F1217" s="6">
        <v>61.658908167583583</v>
      </c>
      <c r="G1217" s="6">
        <v>20.694033008887008</v>
      </c>
      <c r="H1217" s="6">
        <v>13.922979263647905</v>
      </c>
      <c r="I1217" s="6">
        <v>3.7240795598815066</v>
      </c>
      <c r="J1217" s="6">
        <v>51.781786185657722</v>
      </c>
      <c r="K1217" s="6">
        <v>18.25780906291245</v>
      </c>
      <c r="L1217" s="6">
        <v>23.933128024637043</v>
      </c>
      <c r="M1217" s="6">
        <v>6.0712714474263088</v>
      </c>
    </row>
    <row r="1218" spans="1:13" x14ac:dyDescent="0.2">
      <c r="A1218" s="3" t="s">
        <v>1218</v>
      </c>
      <c r="B1218" s="6">
        <v>52.84257295768959</v>
      </c>
      <c r="C1218" s="6">
        <v>15.14692517418964</v>
      </c>
      <c r="D1218" s="6">
        <v>25.406442492174087</v>
      </c>
      <c r="E1218" s="6">
        <v>6.604059375946683</v>
      </c>
      <c r="F1218" s="6">
        <v>56.612337528368059</v>
      </c>
      <c r="G1218" s="6">
        <v>15.246544254177842</v>
      </c>
      <c r="H1218" s="6">
        <v>23.540334227357128</v>
      </c>
      <c r="I1218" s="6">
        <v>4.5801526717557248</v>
      </c>
      <c r="J1218" s="6">
        <v>49.228639240506325</v>
      </c>
      <c r="K1218" s="6">
        <v>15.031645569620252</v>
      </c>
      <c r="L1218" s="6">
        <v>27.19541139240506</v>
      </c>
      <c r="M1218" s="6">
        <v>8.5443037974683538</v>
      </c>
    </row>
    <row r="1219" spans="1:13" x14ac:dyDescent="0.2">
      <c r="A1219" s="3" t="s">
        <v>1219</v>
      </c>
      <c r="B1219" s="6">
        <v>44.918389553862895</v>
      </c>
      <c r="C1219" s="6">
        <v>15.799782372143634</v>
      </c>
      <c r="D1219" s="6">
        <v>33.035908596300331</v>
      </c>
      <c r="E1219" s="6">
        <v>6.2350380848748639</v>
      </c>
      <c r="F1219" s="6">
        <v>49.203459262630858</v>
      </c>
      <c r="G1219" s="6">
        <v>17.660446062812927</v>
      </c>
      <c r="H1219" s="6">
        <v>29.790623577605825</v>
      </c>
      <c r="I1219" s="6">
        <v>3.3682294037323626</v>
      </c>
      <c r="J1219" s="6">
        <v>41.001042752867569</v>
      </c>
      <c r="K1219" s="6">
        <v>14.098018769551615</v>
      </c>
      <c r="L1219" s="6">
        <v>36.016684045881128</v>
      </c>
      <c r="M1219" s="6">
        <v>8.8633993743482797</v>
      </c>
    </row>
    <row r="1220" spans="1:13" x14ac:dyDescent="0.2">
      <c r="A1220" s="3" t="s">
        <v>1220</v>
      </c>
      <c r="B1220" s="6">
        <v>54.754667824576643</v>
      </c>
      <c r="C1220" s="6">
        <v>14.155449413808077</v>
      </c>
      <c r="D1220" s="6">
        <v>22.362136343899262</v>
      </c>
      <c r="E1220" s="6">
        <v>8.6843247937472867</v>
      </c>
      <c r="F1220" s="6">
        <v>61.145374449339208</v>
      </c>
      <c r="G1220" s="6">
        <v>13.832599118942731</v>
      </c>
      <c r="H1220" s="6">
        <v>18.41409691629956</v>
      </c>
      <c r="I1220" s="6">
        <v>6.607929515418502</v>
      </c>
      <c r="J1220" s="6">
        <v>48.586118251928021</v>
      </c>
      <c r="K1220" s="6">
        <v>14.481576692373608</v>
      </c>
      <c r="L1220" s="6">
        <v>26.221079691516707</v>
      </c>
      <c r="M1220" s="6">
        <v>10.62553556126821</v>
      </c>
    </row>
    <row r="1221" spans="1:13" x14ac:dyDescent="0.2">
      <c r="A1221" s="3" t="s">
        <v>1221</v>
      </c>
      <c r="B1221" s="6">
        <v>51.172474249397325</v>
      </c>
      <c r="C1221" s="6">
        <v>12.864343633574402</v>
      </c>
      <c r="D1221" s="6">
        <v>30.867850098619332</v>
      </c>
      <c r="E1221" s="6">
        <v>5.095332018408941</v>
      </c>
      <c r="F1221" s="6">
        <v>56.307090039147454</v>
      </c>
      <c r="G1221" s="6">
        <v>12.527185732927359</v>
      </c>
      <c r="H1221" s="6">
        <v>27.816441931274465</v>
      </c>
      <c r="I1221" s="6">
        <v>3.3492822966507179</v>
      </c>
      <c r="J1221" s="6">
        <v>45.970412894678738</v>
      </c>
      <c r="K1221" s="6">
        <v>13.203797747847206</v>
      </c>
      <c r="L1221" s="6">
        <v>33.958931331419741</v>
      </c>
      <c r="M1221" s="6">
        <v>6.8668580260543166</v>
      </c>
    </row>
    <row r="1222" spans="1:13" x14ac:dyDescent="0.2">
      <c r="A1222" s="3" t="s">
        <v>1222</v>
      </c>
      <c r="B1222" s="6">
        <v>51.013801329016871</v>
      </c>
      <c r="C1222" s="6">
        <v>15.471119441131368</v>
      </c>
      <c r="D1222" s="6">
        <v>26.546260010223204</v>
      </c>
      <c r="E1222" s="6">
        <v>6.968819219628557</v>
      </c>
      <c r="F1222" s="6">
        <v>56.723891273247496</v>
      </c>
      <c r="G1222" s="6">
        <v>15.30758226037196</v>
      </c>
      <c r="H1222" s="6">
        <v>22.42489270386266</v>
      </c>
      <c r="I1222" s="6">
        <v>5.5436337625178824</v>
      </c>
      <c r="J1222" s="6">
        <v>45.818418483566546</v>
      </c>
      <c r="K1222" s="6">
        <v>15.619915392124959</v>
      </c>
      <c r="L1222" s="6">
        <v>30.263586072242109</v>
      </c>
      <c r="M1222" s="6">
        <v>8.2655385616661246</v>
      </c>
    </row>
    <row r="1223" spans="1:13" x14ac:dyDescent="0.2">
      <c r="A1223" s="3" t="s">
        <v>1223</v>
      </c>
      <c r="B1223" s="6">
        <v>57.247132429614176</v>
      </c>
      <c r="C1223" s="6">
        <v>18.561001042752867</v>
      </c>
      <c r="D1223" s="6">
        <v>20.881126173096977</v>
      </c>
      <c r="E1223" s="6">
        <v>3.2846715328467155</v>
      </c>
      <c r="F1223" s="6">
        <v>61.071060762100927</v>
      </c>
      <c r="G1223" s="6">
        <v>18.125643666323377</v>
      </c>
      <c r="H1223" s="6">
        <v>19.258496395468587</v>
      </c>
      <c r="I1223" s="6">
        <v>1.4933058702368691</v>
      </c>
      <c r="J1223" s="6">
        <v>53.326293558606118</v>
      </c>
      <c r="K1223" s="6">
        <v>19.00739176346357</v>
      </c>
      <c r="L1223" s="6">
        <v>22.544878563885955</v>
      </c>
      <c r="M1223" s="6">
        <v>5.1214361140443501</v>
      </c>
    </row>
    <row r="1224" spans="1:13" x14ac:dyDescent="0.2">
      <c r="A1224" s="3" t="s">
        <v>1224</v>
      </c>
      <c r="B1224" s="6">
        <v>54.396443950548687</v>
      </c>
      <c r="C1224" s="6">
        <v>17.405195165995277</v>
      </c>
      <c r="D1224" s="6">
        <v>22.183636616196694</v>
      </c>
      <c r="E1224" s="6">
        <v>6.0147242672593411</v>
      </c>
      <c r="F1224" s="6">
        <v>60.241957657409948</v>
      </c>
      <c r="G1224" s="6">
        <v>18.036843552378336</v>
      </c>
      <c r="H1224" s="6">
        <v>18.091833929062414</v>
      </c>
      <c r="I1224" s="6">
        <v>3.6293648611492988</v>
      </c>
      <c r="J1224" s="6">
        <v>48.427849522740033</v>
      </c>
      <c r="K1224" s="6">
        <v>16.760247052217856</v>
      </c>
      <c r="L1224" s="6">
        <v>26.361594609769789</v>
      </c>
      <c r="M1224" s="6">
        <v>8.4503088152723187</v>
      </c>
    </row>
    <row r="1225" spans="1:13" x14ac:dyDescent="0.2">
      <c r="A1225" s="3" t="s">
        <v>1225</v>
      </c>
      <c r="B1225" s="6">
        <v>55.774732720975763</v>
      </c>
      <c r="C1225" s="6">
        <v>16.021683481403404</v>
      </c>
      <c r="D1225" s="6">
        <v>23.144104803493452</v>
      </c>
      <c r="E1225" s="6">
        <v>5.0594789941273905</v>
      </c>
      <c r="F1225" s="6">
        <v>62.654502648616841</v>
      </c>
      <c r="G1225" s="6">
        <v>16.156562683931725</v>
      </c>
      <c r="H1225" s="6">
        <v>18.893466745144202</v>
      </c>
      <c r="I1225" s="6">
        <v>2.2954679223072394</v>
      </c>
      <c r="J1225" s="6">
        <v>48.566142460684553</v>
      </c>
      <c r="K1225" s="6">
        <v>15.88035769349368</v>
      </c>
      <c r="L1225" s="6">
        <v>27.567067530064755</v>
      </c>
      <c r="M1225" s="6">
        <v>7.9555966697502312</v>
      </c>
    </row>
    <row r="1226" spans="1:13" x14ac:dyDescent="0.2">
      <c r="A1226" s="3" t="s">
        <v>1226</v>
      </c>
      <c r="B1226" s="6">
        <v>50.25173819228003</v>
      </c>
      <c r="C1226" s="6">
        <v>11.675857108607049</v>
      </c>
      <c r="D1226" s="6">
        <v>28.937904579237596</v>
      </c>
      <c r="E1226" s="6">
        <v>9.1584751858067612</v>
      </c>
      <c r="F1226" s="6">
        <v>57.975167144221587</v>
      </c>
      <c r="G1226" s="6">
        <v>10.028653295128938</v>
      </c>
      <c r="H1226" s="6">
        <v>25.883476599808979</v>
      </c>
      <c r="I1226" s="6">
        <v>6.1127029608404966</v>
      </c>
      <c r="J1226" s="6">
        <v>42.465093885411655</v>
      </c>
      <c r="K1226" s="6">
        <v>13.33654309099663</v>
      </c>
      <c r="L1226" s="6">
        <v>31.969186326432354</v>
      </c>
      <c r="M1226" s="6">
        <v>12.229176697159366</v>
      </c>
    </row>
    <row r="1227" spans="1:13" x14ac:dyDescent="0.2">
      <c r="A1227" s="3" t="s">
        <v>1227</v>
      </c>
      <c r="B1227" s="6">
        <v>47.800977343402934</v>
      </c>
      <c r="C1227" s="6">
        <v>12.305641936916926</v>
      </c>
      <c r="D1227" s="6">
        <v>31.585961794757882</v>
      </c>
      <c r="E1227" s="6">
        <v>8.3074189249222563</v>
      </c>
      <c r="F1227" s="6">
        <v>56.509945750452083</v>
      </c>
      <c r="G1227" s="6">
        <v>10.57866184448463</v>
      </c>
      <c r="H1227" s="6">
        <v>28.20976491862568</v>
      </c>
      <c r="I1227" s="6">
        <v>4.7016274864376131</v>
      </c>
      <c r="J1227" s="6">
        <v>39.388646288209607</v>
      </c>
      <c r="K1227" s="6">
        <v>13.973799126637553</v>
      </c>
      <c r="L1227" s="6">
        <v>34.847161572052407</v>
      </c>
      <c r="M1227" s="6">
        <v>11.790393013100436</v>
      </c>
    </row>
    <row r="1228" spans="1:13" x14ac:dyDescent="0.2">
      <c r="A1228" s="3" t="s">
        <v>1228</v>
      </c>
      <c r="B1228" s="6">
        <v>56.127450980392155</v>
      </c>
      <c r="C1228" s="6">
        <v>10.588235294117647</v>
      </c>
      <c r="D1228" s="6">
        <v>25.343137254901961</v>
      </c>
      <c r="E1228" s="6">
        <v>7.9411764705882346</v>
      </c>
      <c r="F1228" s="6">
        <v>61.530815109343941</v>
      </c>
      <c r="G1228" s="6">
        <v>9.9403578528827037</v>
      </c>
      <c r="H1228" s="6">
        <v>21.07355864811133</v>
      </c>
      <c r="I1228" s="6">
        <v>7.3558648111332001</v>
      </c>
      <c r="J1228" s="6">
        <v>50.870406189555126</v>
      </c>
      <c r="K1228" s="6">
        <v>11.121856866537717</v>
      </c>
      <c r="L1228" s="6">
        <v>29.497098646034814</v>
      </c>
      <c r="M1228" s="6">
        <v>8.5106382978723403</v>
      </c>
    </row>
    <row r="1229" spans="1:13" x14ac:dyDescent="0.2">
      <c r="A1229" s="3" t="s">
        <v>1229</v>
      </c>
      <c r="B1229" s="6">
        <v>57.893071812717487</v>
      </c>
      <c r="C1229" s="6">
        <v>11.958241062954761</v>
      </c>
      <c r="D1229" s="6">
        <v>23.441948750395444</v>
      </c>
      <c r="E1229" s="6">
        <v>6.7067383739322999</v>
      </c>
      <c r="F1229" s="6">
        <v>61.856325492689123</v>
      </c>
      <c r="G1229" s="6">
        <v>12.905276541640179</v>
      </c>
      <c r="H1229" s="6">
        <v>20.343293070565799</v>
      </c>
      <c r="I1229" s="6">
        <v>4.9586776859504136</v>
      </c>
      <c r="J1229" s="6">
        <v>53.967254408060448</v>
      </c>
      <c r="K1229" s="6">
        <v>11.020151133501258</v>
      </c>
      <c r="L1229" s="6">
        <v>26.511335012594454</v>
      </c>
      <c r="M1229" s="6">
        <v>8.4382871536523929</v>
      </c>
    </row>
    <row r="1230" spans="1:13" x14ac:dyDescent="0.2">
      <c r="A1230" s="3" t="s">
        <v>1230</v>
      </c>
      <c r="B1230" s="6">
        <v>48.432687080992935</v>
      </c>
      <c r="C1230" s="6">
        <v>13.824968291357129</v>
      </c>
      <c r="D1230" s="6">
        <v>31.636165972096393</v>
      </c>
      <c r="E1230" s="6">
        <v>6.106178655553542</v>
      </c>
      <c r="F1230" s="6">
        <v>51.593048515568427</v>
      </c>
      <c r="G1230" s="6">
        <v>14.337436640115858</v>
      </c>
      <c r="H1230" s="6">
        <v>30.666183924692252</v>
      </c>
      <c r="I1230" s="6">
        <v>3.3671252715423607</v>
      </c>
      <c r="J1230" s="6">
        <v>45.266594124047877</v>
      </c>
      <c r="K1230" s="6">
        <v>13.311570547696771</v>
      </c>
      <c r="L1230" s="6">
        <v>32.57163583605368</v>
      </c>
      <c r="M1230" s="6">
        <v>8.8501994922016678</v>
      </c>
    </row>
    <row r="1231" spans="1:13" x14ac:dyDescent="0.2">
      <c r="A1231" s="3" t="s">
        <v>1231</v>
      </c>
      <c r="B1231" s="6">
        <v>52.652683528685998</v>
      </c>
      <c r="C1231" s="6">
        <v>13.695249845774212</v>
      </c>
      <c r="D1231" s="6">
        <v>25.478099938309683</v>
      </c>
      <c r="E1231" s="6">
        <v>8.1739666872301058</v>
      </c>
      <c r="F1231" s="6">
        <v>60.682680151706705</v>
      </c>
      <c r="G1231" s="6">
        <v>14.032869785082175</v>
      </c>
      <c r="H1231" s="6">
        <v>20.733249051833123</v>
      </c>
      <c r="I1231" s="6">
        <v>4.5512010113780024</v>
      </c>
      <c r="J1231" s="6">
        <v>45</v>
      </c>
      <c r="K1231" s="6">
        <v>13.373493975903614</v>
      </c>
      <c r="L1231" s="6">
        <v>30</v>
      </c>
      <c r="M1231" s="6">
        <v>11.626506024096384</v>
      </c>
    </row>
    <row r="1232" spans="1:13" x14ac:dyDescent="0.2">
      <c r="A1232" s="3" t="s">
        <v>1232</v>
      </c>
      <c r="B1232" s="6">
        <v>42.235722964763063</v>
      </c>
      <c r="C1232" s="6">
        <v>18.90643985419198</v>
      </c>
      <c r="D1232" s="6">
        <v>33.77885783718105</v>
      </c>
      <c r="E1232" s="6">
        <v>5.0789793438639128</v>
      </c>
      <c r="F1232" s="6">
        <v>50.117426021606391</v>
      </c>
      <c r="G1232" s="6">
        <v>19.727571629873182</v>
      </c>
      <c r="H1232" s="6">
        <v>27.759511507750119</v>
      </c>
      <c r="I1232" s="6">
        <v>2.4424612494128697</v>
      </c>
      <c r="J1232" s="6">
        <v>33.786505538771401</v>
      </c>
      <c r="K1232" s="6">
        <v>18.026183282980863</v>
      </c>
      <c r="L1232" s="6">
        <v>40.231621349446122</v>
      </c>
      <c r="M1232" s="6">
        <v>7.905337361530715</v>
      </c>
    </row>
    <row r="1233" spans="1:13" x14ac:dyDescent="0.2">
      <c r="A1233" s="3" t="s">
        <v>1233</v>
      </c>
      <c r="B1233" s="6">
        <v>48.335388409371149</v>
      </c>
      <c r="C1233" s="6">
        <v>18.413481298808058</v>
      </c>
      <c r="D1233" s="6">
        <v>28.729963008631319</v>
      </c>
      <c r="E1233" s="6">
        <v>4.5211672831894774</v>
      </c>
      <c r="F1233" s="6">
        <v>54.363490792634103</v>
      </c>
      <c r="G1233" s="6">
        <v>18.094475580464373</v>
      </c>
      <c r="H1233" s="6">
        <v>25.860688550840671</v>
      </c>
      <c r="I1233" s="6">
        <v>1.7614091273018415</v>
      </c>
      <c r="J1233" s="6">
        <v>41.976351351351347</v>
      </c>
      <c r="K1233" s="6">
        <v>18.66554054054054</v>
      </c>
      <c r="L1233" s="6">
        <v>31.756756756756754</v>
      </c>
      <c r="M1233" s="6">
        <v>7.5168918918918912</v>
      </c>
    </row>
    <row r="1234" spans="1:13" x14ac:dyDescent="0.2">
      <c r="A1234" s="3" t="s">
        <v>1234</v>
      </c>
      <c r="B1234" s="6">
        <v>44.772398843930631</v>
      </c>
      <c r="C1234" s="6">
        <v>16.01878612716763</v>
      </c>
      <c r="D1234" s="6">
        <v>28.197254335260112</v>
      </c>
      <c r="E1234" s="6">
        <v>11.011560693641618</v>
      </c>
      <c r="F1234" s="6">
        <v>48.579786005696249</v>
      </c>
      <c r="G1234" s="6">
        <v>16.680779000846741</v>
      </c>
      <c r="H1234" s="6">
        <v>27.026402894311445</v>
      </c>
      <c r="I1234" s="6">
        <v>7.713032099145563</v>
      </c>
      <c r="J1234" s="6">
        <v>41.405133092790521</v>
      </c>
      <c r="K1234" s="6">
        <v>15.433317448430797</v>
      </c>
      <c r="L1234" s="6">
        <v>29.23275920757029</v>
      </c>
      <c r="M1234" s="6">
        <v>13.928790251208387</v>
      </c>
    </row>
    <row r="1235" spans="1:13" x14ac:dyDescent="0.2">
      <c r="A1235" s="3" t="s">
        <v>1235</v>
      </c>
      <c r="B1235" s="6">
        <v>58.801767547014691</v>
      </c>
      <c r="C1235" s="6">
        <v>13.667660055492755</v>
      </c>
      <c r="D1235" s="6">
        <v>22.577330181892918</v>
      </c>
      <c r="E1235" s="6">
        <v>4.9635186517315795</v>
      </c>
      <c r="F1235" s="6">
        <v>64.60195385574724</v>
      </c>
      <c r="G1235" s="6">
        <v>13.988775722303057</v>
      </c>
      <c r="H1235" s="6">
        <v>18.831843691540222</v>
      </c>
      <c r="I1235" s="6">
        <v>2.5774267304094782</v>
      </c>
      <c r="J1235" s="6">
        <v>53.119284698232072</v>
      </c>
      <c r="K1235" s="6">
        <v>13.350944929892297</v>
      </c>
      <c r="L1235" s="6">
        <v>26.234505181873601</v>
      </c>
      <c r="M1235" s="6">
        <v>7.2952651900020316</v>
      </c>
    </row>
    <row r="1236" spans="1:13" x14ac:dyDescent="0.2">
      <c r="A1236" s="3" t="s">
        <v>1236</v>
      </c>
      <c r="B1236" s="6">
        <v>50.439882697947212</v>
      </c>
      <c r="C1236" s="6">
        <v>8.895405669599219</v>
      </c>
      <c r="D1236" s="6">
        <v>33.479960899315735</v>
      </c>
      <c r="E1236" s="6">
        <v>7.1847507331378306</v>
      </c>
      <c r="F1236" s="6">
        <v>55.87084148727984</v>
      </c>
      <c r="G1236" s="6">
        <v>7.6320939334637963</v>
      </c>
      <c r="H1236" s="6">
        <v>32.87671232876712</v>
      </c>
      <c r="I1236" s="6">
        <v>3.6203522504892365</v>
      </c>
      <c r="J1236" s="6">
        <v>45.01953125</v>
      </c>
      <c r="K1236" s="6">
        <v>10.15625</v>
      </c>
      <c r="L1236" s="6">
        <v>34.08203125</v>
      </c>
      <c r="M1236" s="6">
        <v>10.7421875</v>
      </c>
    </row>
    <row r="1237" spans="1:13" x14ac:dyDescent="0.2">
      <c r="A1237" s="3" t="s">
        <v>1237</v>
      </c>
      <c r="B1237" s="6">
        <v>51.710684273709482</v>
      </c>
      <c r="C1237" s="6">
        <v>17.328931572629052</v>
      </c>
      <c r="D1237" s="6">
        <v>26.080432172869152</v>
      </c>
      <c r="E1237" s="6">
        <v>4.8739495798319332</v>
      </c>
      <c r="F1237" s="6">
        <v>55.575801749271136</v>
      </c>
      <c r="G1237" s="6">
        <v>18.707482993197281</v>
      </c>
      <c r="H1237" s="6">
        <v>22.473275024295432</v>
      </c>
      <c r="I1237" s="6">
        <v>3.2434402332361514</v>
      </c>
      <c r="J1237" s="6">
        <v>47.941141568767058</v>
      </c>
      <c r="K1237" s="6">
        <v>15.972469443455559</v>
      </c>
      <c r="L1237" s="6">
        <v>29.607214904473718</v>
      </c>
      <c r="M1237" s="6">
        <v>6.4791740833036666</v>
      </c>
    </row>
    <row r="1238" spans="1:13" x14ac:dyDescent="0.2">
      <c r="A1238" s="3" t="s">
        <v>1238</v>
      </c>
      <c r="B1238" s="6">
        <v>52.458333333333329</v>
      </c>
      <c r="C1238" s="6">
        <v>16.583333333333332</v>
      </c>
      <c r="D1238" s="6">
        <v>26.416666666666664</v>
      </c>
      <c r="E1238" s="6">
        <v>4.541666666666667</v>
      </c>
      <c r="F1238" s="6">
        <v>55.951417004048587</v>
      </c>
      <c r="G1238" s="6">
        <v>17.246963562753038</v>
      </c>
      <c r="H1238" s="6">
        <v>24.453441295546558</v>
      </c>
      <c r="I1238" s="6">
        <v>2.3481781376518218</v>
      </c>
      <c r="J1238" s="6">
        <v>48.711340206185568</v>
      </c>
      <c r="K1238" s="6">
        <v>15.893470790378005</v>
      </c>
      <c r="L1238" s="6">
        <v>28.522336769759448</v>
      </c>
      <c r="M1238" s="6">
        <v>6.8728522336769764</v>
      </c>
    </row>
    <row r="1239" spans="1:13" x14ac:dyDescent="0.2">
      <c r="A1239" s="3" t="s">
        <v>1239</v>
      </c>
      <c r="B1239" s="6">
        <v>54.133998574483257</v>
      </c>
      <c r="C1239" s="6">
        <v>14.183891660727014</v>
      </c>
      <c r="D1239" s="6">
        <v>26.336421952957945</v>
      </c>
      <c r="E1239" s="6">
        <v>5.3456878118317892</v>
      </c>
      <c r="F1239" s="6">
        <v>59.425625920471283</v>
      </c>
      <c r="G1239" s="6">
        <v>15.611192930780559</v>
      </c>
      <c r="H1239" s="6">
        <v>21.944035346097202</v>
      </c>
      <c r="I1239" s="6">
        <v>3.0191458026509572</v>
      </c>
      <c r="J1239" s="6">
        <v>49.171270718232044</v>
      </c>
      <c r="K1239" s="6">
        <v>12.914364640883976</v>
      </c>
      <c r="L1239" s="6">
        <v>30.386740331491712</v>
      </c>
      <c r="M1239" s="6">
        <v>7.527624309392265</v>
      </c>
    </row>
    <row r="1240" spans="1:13" x14ac:dyDescent="0.2">
      <c r="A1240" s="3" t="s">
        <v>1240</v>
      </c>
      <c r="B1240" s="6">
        <v>54.450825556353202</v>
      </c>
      <c r="C1240" s="6">
        <v>14.860014357501793</v>
      </c>
      <c r="D1240" s="6">
        <v>22.720746590093324</v>
      </c>
      <c r="E1240" s="6">
        <v>7.9684134960516868</v>
      </c>
      <c r="F1240" s="6">
        <v>60.612691466083149</v>
      </c>
      <c r="G1240" s="6">
        <v>13.785557986870897</v>
      </c>
      <c r="H1240" s="6">
        <v>18.526622902990518</v>
      </c>
      <c r="I1240" s="6">
        <v>7.0751276440554349</v>
      </c>
      <c r="J1240" s="6">
        <v>48.480565371024738</v>
      </c>
      <c r="K1240" s="6">
        <v>15.901060070671377</v>
      </c>
      <c r="L1240" s="6">
        <v>26.78445229681979</v>
      </c>
      <c r="M1240" s="6">
        <v>8.8339222614840995</v>
      </c>
    </row>
    <row r="1241" spans="1:13" x14ac:dyDescent="0.2">
      <c r="A1241" s="3" t="s">
        <v>1241</v>
      </c>
      <c r="B1241" s="6">
        <v>51.570762052877143</v>
      </c>
      <c r="C1241" s="6">
        <v>13.934681181959565</v>
      </c>
      <c r="D1241" s="6">
        <v>25.038880248833596</v>
      </c>
      <c r="E1241" s="6">
        <v>9.4867807153965789</v>
      </c>
      <c r="F1241" s="6">
        <v>59.353202282815474</v>
      </c>
      <c r="G1241" s="6">
        <v>14.901712111604311</v>
      </c>
      <c r="H1241" s="6">
        <v>19.847812301838935</v>
      </c>
      <c r="I1241" s="6">
        <v>5.9606848446417251</v>
      </c>
      <c r="J1241" s="6">
        <v>44.078144078144078</v>
      </c>
      <c r="K1241" s="6">
        <v>13.003663003663005</v>
      </c>
      <c r="L1241" s="6">
        <v>30.036630036630036</v>
      </c>
      <c r="M1241" s="6">
        <v>12.820512820512819</v>
      </c>
    </row>
    <row r="1242" spans="1:13" x14ac:dyDescent="0.2">
      <c r="A1242" s="3" t="s">
        <v>1242</v>
      </c>
      <c r="B1242" s="6">
        <v>32.256855811339314</v>
      </c>
      <c r="C1242" s="6">
        <v>19.594388890189926</v>
      </c>
      <c r="D1242" s="6">
        <v>38.698156951827826</v>
      </c>
      <c r="E1242" s="6">
        <v>9.4494274138778955</v>
      </c>
      <c r="F1242" s="6">
        <v>34.392721534592432</v>
      </c>
      <c r="G1242" s="6">
        <v>20.642043493268901</v>
      </c>
      <c r="H1242" s="6">
        <v>37.748409684895705</v>
      </c>
      <c r="I1242" s="6">
        <v>7.2168252872429601</v>
      </c>
      <c r="J1242" s="6">
        <v>30.325803358383695</v>
      </c>
      <c r="K1242" s="6">
        <v>18.649510514461564</v>
      </c>
      <c r="L1242" s="6">
        <v>39.558013513814863</v>
      </c>
      <c r="M1242" s="6">
        <v>11.468902615792878</v>
      </c>
    </row>
    <row r="1243" spans="1:13" x14ac:dyDescent="0.2">
      <c r="A1243" s="3" t="s">
        <v>1243</v>
      </c>
      <c r="B1243" s="6">
        <v>44.16524701873935</v>
      </c>
      <c r="C1243" s="6">
        <v>14.735945485519592</v>
      </c>
      <c r="D1243" s="6">
        <v>31.431005110732542</v>
      </c>
      <c r="E1243" s="6">
        <v>9.6678023850085193</v>
      </c>
      <c r="F1243" s="6">
        <v>49.319279754062364</v>
      </c>
      <c r="G1243" s="6">
        <v>15.546772068511199</v>
      </c>
      <c r="H1243" s="6">
        <v>27.228809837505491</v>
      </c>
      <c r="I1243" s="6">
        <v>7.9051383399209492</v>
      </c>
      <c r="J1243" s="6">
        <v>39.330024813895783</v>
      </c>
      <c r="K1243" s="6">
        <v>13.937138130686519</v>
      </c>
      <c r="L1243" s="6">
        <v>35.401157981803145</v>
      </c>
      <c r="M1243" s="6">
        <v>11.331679073614557</v>
      </c>
    </row>
    <row r="1244" spans="1:13" x14ac:dyDescent="0.2">
      <c r="A1244" s="3" t="s">
        <v>1244</v>
      </c>
      <c r="B1244" s="6">
        <v>45.772037189596325</v>
      </c>
      <c r="C1244" s="6">
        <v>15.49664587501471</v>
      </c>
      <c r="D1244" s="6">
        <v>31.110980346004474</v>
      </c>
      <c r="E1244" s="6">
        <v>7.6203365893844879</v>
      </c>
      <c r="F1244" s="6">
        <v>48.607301761443289</v>
      </c>
      <c r="G1244" s="6">
        <v>16.078503077954529</v>
      </c>
      <c r="H1244" s="6">
        <v>30.218809044919855</v>
      </c>
      <c r="I1244" s="6">
        <v>5.1014810751508506</v>
      </c>
      <c r="J1244" s="6">
        <v>43.131790000568799</v>
      </c>
      <c r="K1244" s="6">
        <v>14.953643137477959</v>
      </c>
      <c r="L1244" s="6">
        <v>31.943575450770716</v>
      </c>
      <c r="M1244" s="6">
        <v>9.970991411182526</v>
      </c>
    </row>
    <row r="1245" spans="1:13" x14ac:dyDescent="0.2">
      <c r="A1245" s="3" t="s">
        <v>1245</v>
      </c>
      <c r="B1245" s="6">
        <v>50.995825879546807</v>
      </c>
      <c r="C1245" s="6">
        <v>14.478234943351223</v>
      </c>
      <c r="D1245" s="6">
        <v>28.491353607632679</v>
      </c>
      <c r="E1245" s="6">
        <v>6.0345855694692903</v>
      </c>
      <c r="F1245" s="6">
        <v>56.182266009852221</v>
      </c>
      <c r="G1245" s="6">
        <v>14.334975369458128</v>
      </c>
      <c r="H1245" s="6">
        <v>24.926108374384238</v>
      </c>
      <c r="I1245" s="6">
        <v>4.556650246305419</v>
      </c>
      <c r="J1245" s="6">
        <v>46.127167630057805</v>
      </c>
      <c r="K1245" s="6">
        <v>14.612716763005782</v>
      </c>
      <c r="L1245" s="6">
        <v>31.861271676300579</v>
      </c>
      <c r="M1245" s="6">
        <v>7.4219653179190752</v>
      </c>
    </row>
    <row r="1246" spans="1:13" x14ac:dyDescent="0.2">
      <c r="A1246" s="3" t="s">
        <v>1246</v>
      </c>
      <c r="B1246" s="6">
        <v>41.13636363636364</v>
      </c>
      <c r="C1246" s="6">
        <v>14.403409090909092</v>
      </c>
      <c r="D1246" s="6">
        <v>34.31818181818182</v>
      </c>
      <c r="E1246" s="6">
        <v>10.113636363636363</v>
      </c>
      <c r="F1246" s="6">
        <v>49.015063731170336</v>
      </c>
      <c r="G1246" s="6">
        <v>13.441483198146004</v>
      </c>
      <c r="H1246" s="6">
        <v>29.779837775202783</v>
      </c>
      <c r="I1246" s="6">
        <v>7.705677867902665</v>
      </c>
      <c r="J1246" s="6">
        <v>33.556298773690081</v>
      </c>
      <c r="K1246" s="6">
        <v>15.328874024526199</v>
      </c>
      <c r="L1246" s="6">
        <v>38.684503901895205</v>
      </c>
      <c r="M1246" s="6">
        <v>12.430323299888517</v>
      </c>
    </row>
    <row r="1247" spans="1:13" x14ac:dyDescent="0.2">
      <c r="A1247" s="3" t="s">
        <v>1247</v>
      </c>
      <c r="B1247" s="6">
        <v>55.474203984335091</v>
      </c>
      <c r="C1247" s="6">
        <v>13.468414779499405</v>
      </c>
      <c r="D1247" s="6">
        <v>21.993302684601851</v>
      </c>
      <c r="E1247" s="6">
        <v>9.0697542425790338</v>
      </c>
      <c r="F1247" s="6">
        <v>62.41288151886566</v>
      </c>
      <c r="G1247" s="6">
        <v>11.691900985340062</v>
      </c>
      <c r="H1247" s="6">
        <v>19.538572458543619</v>
      </c>
      <c r="I1247" s="6">
        <v>6.3686613794760873</v>
      </c>
      <c r="J1247" s="6">
        <v>49.263203183822739</v>
      </c>
      <c r="K1247" s="6">
        <v>15.05862106055717</v>
      </c>
      <c r="L1247" s="6">
        <v>24.190599117995053</v>
      </c>
      <c r="M1247" s="6">
        <v>11.498332795525439</v>
      </c>
    </row>
    <row r="1248" spans="1:13" x14ac:dyDescent="0.2">
      <c r="A1248" s="3" t="s">
        <v>1248</v>
      </c>
      <c r="B1248" s="6">
        <v>50.762791953557439</v>
      </c>
      <c r="C1248" s="6">
        <v>17.591467530714191</v>
      </c>
      <c r="D1248" s="6">
        <v>24.247333603348185</v>
      </c>
      <c r="E1248" s="6">
        <v>7.3849061698393408</v>
      </c>
      <c r="F1248" s="6">
        <v>57.040572792362767</v>
      </c>
      <c r="G1248" s="6">
        <v>16.388225934765313</v>
      </c>
      <c r="H1248" s="6">
        <v>21.665340758419518</v>
      </c>
      <c r="I1248" s="6">
        <v>4.9058605144524003</v>
      </c>
      <c r="J1248" s="6">
        <v>44.251925192519252</v>
      </c>
      <c r="K1248" s="6">
        <v>18.839383938393837</v>
      </c>
      <c r="L1248" s="6">
        <v>26.952695269526956</v>
      </c>
      <c r="M1248" s="6">
        <v>9.9559955995599569</v>
      </c>
    </row>
    <row r="1249" spans="1:13" x14ac:dyDescent="0.2">
      <c r="A1249" s="3" t="s">
        <v>1249</v>
      </c>
      <c r="B1249" s="6">
        <v>45.906178308678108</v>
      </c>
      <c r="C1249" s="6">
        <v>11.715845265406218</v>
      </c>
      <c r="D1249" s="6">
        <v>34.340637607784195</v>
      </c>
      <c r="E1249" s="6">
        <v>8.0373388181314773</v>
      </c>
      <c r="F1249" s="6">
        <v>51.761606848864005</v>
      </c>
      <c r="G1249" s="6">
        <v>11.030622324662497</v>
      </c>
      <c r="H1249" s="6">
        <v>31.939413895291409</v>
      </c>
      <c r="I1249" s="6">
        <v>5.2518933157721435</v>
      </c>
      <c r="J1249" s="6">
        <v>40.490330440079184</v>
      </c>
      <c r="K1249" s="6">
        <v>12.349626922491245</v>
      </c>
      <c r="L1249" s="6">
        <v>36.56159585807827</v>
      </c>
      <c r="M1249" s="6">
        <v>10.61367443276991</v>
      </c>
    </row>
    <row r="1250" spans="1:13" x14ac:dyDescent="0.2">
      <c r="A1250" s="3" t="s">
        <v>1250</v>
      </c>
      <c r="B1250" s="6">
        <v>54.231830726770923</v>
      </c>
      <c r="C1250" s="6">
        <v>13.500459981600734</v>
      </c>
      <c r="D1250" s="6">
        <v>27.138914443422262</v>
      </c>
      <c r="E1250" s="6">
        <v>5.1287948482060717</v>
      </c>
      <c r="F1250" s="6">
        <v>57.692307692307686</v>
      </c>
      <c r="G1250" s="6">
        <v>14.727954971857409</v>
      </c>
      <c r="H1250" s="6">
        <v>24.296435272045027</v>
      </c>
      <c r="I1250" s="6">
        <v>3.2833020637898689</v>
      </c>
      <c r="J1250" s="6">
        <v>50.902527075812273</v>
      </c>
      <c r="K1250" s="6">
        <v>12.319494584837546</v>
      </c>
      <c r="L1250" s="6">
        <v>29.828519855595669</v>
      </c>
      <c r="M1250" s="6">
        <v>6.9494584837545128</v>
      </c>
    </row>
    <row r="1251" spans="1:13" x14ac:dyDescent="0.2">
      <c r="A1251" s="3" t="s">
        <v>1251</v>
      </c>
      <c r="B1251" s="6">
        <v>55.150214592274679</v>
      </c>
      <c r="C1251" s="6">
        <v>11.637504126774513</v>
      </c>
      <c r="D1251" s="6">
        <v>27.352261472433149</v>
      </c>
      <c r="E1251" s="6">
        <v>5.8600198085176629</v>
      </c>
      <c r="F1251" s="6">
        <v>61.371127224785759</v>
      </c>
      <c r="G1251" s="6">
        <v>11.47000659195781</v>
      </c>
      <c r="H1251" s="6">
        <v>23.764007910349374</v>
      </c>
      <c r="I1251" s="6">
        <v>3.3618984838497035</v>
      </c>
      <c r="J1251" s="6">
        <v>48.908730158730158</v>
      </c>
      <c r="K1251" s="6">
        <v>11.805555555555555</v>
      </c>
      <c r="L1251" s="6">
        <v>30.952380952380953</v>
      </c>
      <c r="M1251" s="6">
        <v>8.3333333333333321</v>
      </c>
    </row>
    <row r="1252" spans="1:13" x14ac:dyDescent="0.2">
      <c r="A1252" s="3" t="s">
        <v>1252</v>
      </c>
      <c r="B1252" s="6">
        <v>54.686289697908599</v>
      </c>
      <c r="C1252" s="6">
        <v>14.149238316550477</v>
      </c>
      <c r="D1252" s="6">
        <v>25.083914278337204</v>
      </c>
      <c r="E1252" s="6">
        <v>6.0547379292538084</v>
      </c>
      <c r="F1252" s="6">
        <v>60.625814863103002</v>
      </c>
      <c r="G1252" s="6">
        <v>13.585397653194264</v>
      </c>
      <c r="H1252" s="6">
        <v>22.73794002607562</v>
      </c>
      <c r="I1252" s="6">
        <v>3.050847457627119</v>
      </c>
      <c r="J1252" s="6">
        <v>48.887752492968552</v>
      </c>
      <c r="K1252" s="6">
        <v>14.727691127588852</v>
      </c>
      <c r="L1252" s="6">
        <v>27.384300690360519</v>
      </c>
      <c r="M1252" s="6">
        <v>9.000255689082076</v>
      </c>
    </row>
    <row r="1253" spans="1:13" x14ac:dyDescent="0.2">
      <c r="A1253" s="3" t="s">
        <v>1253</v>
      </c>
      <c r="B1253" s="6">
        <v>45.870626525630591</v>
      </c>
      <c r="C1253" s="6">
        <v>12.815296989422295</v>
      </c>
      <c r="D1253" s="6">
        <v>34.906427990235969</v>
      </c>
      <c r="E1253" s="6">
        <v>6.4076484947111476</v>
      </c>
      <c r="F1253" s="6">
        <v>53.032204098703474</v>
      </c>
      <c r="G1253" s="6">
        <v>13.843580092011711</v>
      </c>
      <c r="H1253" s="6">
        <v>29.276453366792136</v>
      </c>
      <c r="I1253" s="6">
        <v>3.8477624424926811</v>
      </c>
      <c r="J1253" s="6">
        <v>39.089108910891092</v>
      </c>
      <c r="K1253" s="6">
        <v>11.841584158415841</v>
      </c>
      <c r="L1253" s="6">
        <v>40.237623762376238</v>
      </c>
      <c r="M1253" s="6">
        <v>8.8316831683168306</v>
      </c>
    </row>
    <row r="1254" spans="1:13" x14ac:dyDescent="0.2">
      <c r="A1254" s="3" t="s">
        <v>1254</v>
      </c>
      <c r="B1254" s="6">
        <v>53.879408418657569</v>
      </c>
      <c r="C1254" s="6">
        <v>21.183162684869171</v>
      </c>
      <c r="D1254" s="6">
        <v>19.908987485779296</v>
      </c>
      <c r="E1254" s="6">
        <v>5.0284414106939703</v>
      </c>
      <c r="F1254" s="6">
        <v>57.530529172320222</v>
      </c>
      <c r="G1254" s="6">
        <v>21.664405246494802</v>
      </c>
      <c r="H1254" s="6">
        <v>17.322478516508365</v>
      </c>
      <c r="I1254" s="6">
        <v>3.4825870646766171</v>
      </c>
      <c r="J1254" s="6">
        <v>50.183150183150182</v>
      </c>
      <c r="K1254" s="6">
        <v>20.695970695970693</v>
      </c>
      <c r="L1254" s="6">
        <v>22.527472527472529</v>
      </c>
      <c r="M1254" s="6">
        <v>6.593406593406594</v>
      </c>
    </row>
    <row r="1255" spans="1:13" x14ac:dyDescent="0.2">
      <c r="A1255" s="3" t="s">
        <v>1255</v>
      </c>
      <c r="B1255" s="6">
        <v>46.716630977872946</v>
      </c>
      <c r="C1255" s="6">
        <v>17.237687366167023</v>
      </c>
      <c r="D1255" s="6">
        <v>29.193433261955747</v>
      </c>
      <c r="E1255" s="6">
        <v>6.81655960028551</v>
      </c>
      <c r="F1255" s="6">
        <v>49.602888086642601</v>
      </c>
      <c r="G1255" s="6">
        <v>18.19494584837545</v>
      </c>
      <c r="H1255" s="6">
        <v>26.931407942238266</v>
      </c>
      <c r="I1255" s="6">
        <v>5.1985559566787005</v>
      </c>
      <c r="J1255" s="6">
        <v>43.895553987297106</v>
      </c>
      <c r="K1255" s="6">
        <v>16.302046577275934</v>
      </c>
      <c r="L1255" s="6">
        <v>31.404375441072691</v>
      </c>
      <c r="M1255" s="6">
        <v>8.3980239943542703</v>
      </c>
    </row>
    <row r="1256" spans="1:13" x14ac:dyDescent="0.2">
      <c r="A1256" s="3" t="s">
        <v>1256</v>
      </c>
      <c r="B1256" s="6">
        <v>58.101086443079829</v>
      </c>
      <c r="C1256" s="6">
        <v>13.179026924893716</v>
      </c>
      <c r="D1256" s="6">
        <v>23.618327822390174</v>
      </c>
      <c r="E1256" s="6">
        <v>5.1251771374586683</v>
      </c>
      <c r="F1256" s="6">
        <v>64.567307692307693</v>
      </c>
      <c r="G1256" s="6">
        <v>11.826923076923077</v>
      </c>
      <c r="H1256" s="6">
        <v>20.14423076923077</v>
      </c>
      <c r="I1256" s="6">
        <v>3.4134615384615383</v>
      </c>
      <c r="J1256" s="6">
        <v>51.810584958217262</v>
      </c>
      <c r="K1256" s="6">
        <v>14.484679665738161</v>
      </c>
      <c r="L1256" s="6">
        <v>26.973073351903437</v>
      </c>
      <c r="M1256" s="6">
        <v>6.7316620241411327</v>
      </c>
    </row>
    <row r="1257" spans="1:13" x14ac:dyDescent="0.2">
      <c r="A1257" s="3" t="s">
        <v>1257</v>
      </c>
      <c r="B1257" s="6">
        <v>51.427955598663644</v>
      </c>
      <c r="C1257" s="6">
        <v>14.538204547903868</v>
      </c>
      <c r="D1257" s="6">
        <v>28.354348528936306</v>
      </c>
      <c r="E1257" s="6">
        <v>5.6794913244961744</v>
      </c>
      <c r="F1257" s="6">
        <v>56.718318828274249</v>
      </c>
      <c r="G1257" s="6">
        <v>14.115898959881129</v>
      </c>
      <c r="H1257" s="6">
        <v>25.344937380598598</v>
      </c>
      <c r="I1257" s="6">
        <v>3.8208448312460201</v>
      </c>
      <c r="J1257" s="6">
        <v>45.971978984238177</v>
      </c>
      <c r="K1257" s="6">
        <v>14.973730297723293</v>
      </c>
      <c r="L1257" s="6">
        <v>31.479859894921191</v>
      </c>
      <c r="M1257" s="6">
        <v>7.5963222416812606</v>
      </c>
    </row>
    <row r="1258" spans="1:13" x14ac:dyDescent="0.2">
      <c r="A1258" s="3" t="s">
        <v>1258</v>
      </c>
      <c r="B1258" s="6">
        <v>51.702163340600372</v>
      </c>
      <c r="C1258" s="6">
        <v>13.432835820895523</v>
      </c>
      <c r="D1258" s="6">
        <v>29.649505282575884</v>
      </c>
      <c r="E1258" s="6">
        <v>5.2154955559282241</v>
      </c>
      <c r="F1258" s="6">
        <v>57.89117945251774</v>
      </c>
      <c r="G1258" s="6">
        <v>14.734707671510646</v>
      </c>
      <c r="H1258" s="6">
        <v>25.143629604596146</v>
      </c>
      <c r="I1258" s="6">
        <v>2.1966880702940181</v>
      </c>
      <c r="J1258" s="6">
        <v>45.572569906790946</v>
      </c>
      <c r="K1258" s="6">
        <v>12.150466045272969</v>
      </c>
      <c r="L1258" s="6">
        <v>34.087882822902799</v>
      </c>
      <c r="M1258" s="6">
        <v>8.1890812250332878</v>
      </c>
    </row>
    <row r="1259" spans="1:13" x14ac:dyDescent="0.2">
      <c r="A1259" s="3" t="s">
        <v>1259</v>
      </c>
      <c r="B1259" s="6">
        <v>54.117647058823529</v>
      </c>
      <c r="C1259" s="6">
        <v>12.218782249742002</v>
      </c>
      <c r="D1259" s="6">
        <v>28.710010319917441</v>
      </c>
      <c r="E1259" s="6">
        <v>4.9329205366357067</v>
      </c>
      <c r="F1259" s="6">
        <v>57.520325203252028</v>
      </c>
      <c r="G1259" s="6">
        <v>12.764227642276424</v>
      </c>
      <c r="H1259" s="6">
        <v>25.365853658536587</v>
      </c>
      <c r="I1259" s="6">
        <v>4.3495934959349594</v>
      </c>
      <c r="J1259" s="6">
        <v>50.607966457023053</v>
      </c>
      <c r="K1259" s="6">
        <v>11.656184486373165</v>
      </c>
      <c r="L1259" s="6">
        <v>32.159329140461217</v>
      </c>
      <c r="M1259" s="6">
        <v>5.5765199161425576</v>
      </c>
    </row>
    <row r="1260" spans="1:13" x14ac:dyDescent="0.2">
      <c r="A1260" s="3" t="s">
        <v>1260</v>
      </c>
      <c r="B1260" s="6">
        <v>57.024565277394423</v>
      </c>
      <c r="C1260" s="6">
        <v>14.518354954457632</v>
      </c>
      <c r="D1260" s="6">
        <v>22.550372619376208</v>
      </c>
      <c r="E1260" s="6">
        <v>5.9067071487717362</v>
      </c>
      <c r="F1260" s="6">
        <v>65.728476821192046</v>
      </c>
      <c r="G1260" s="6">
        <v>12.858719646799116</v>
      </c>
      <c r="H1260" s="6">
        <v>16.00441501103753</v>
      </c>
      <c r="I1260" s="6">
        <v>5.4635761589403975</v>
      </c>
      <c r="J1260" s="6">
        <v>48.342541436464089</v>
      </c>
      <c r="K1260" s="6">
        <v>16.187845303867405</v>
      </c>
      <c r="L1260" s="6">
        <v>29.116022099447513</v>
      </c>
      <c r="M1260" s="6">
        <v>6.3535911602209953</v>
      </c>
    </row>
    <row r="1261" spans="1:13" x14ac:dyDescent="0.2">
      <c r="A1261" s="3" t="s">
        <v>1261</v>
      </c>
      <c r="B1261" s="6">
        <v>55.345622119815665</v>
      </c>
      <c r="C1261" s="6">
        <v>12.027649769585254</v>
      </c>
      <c r="D1261" s="6">
        <v>23.963133640552993</v>
      </c>
      <c r="E1261" s="6">
        <v>8.6866359447004609</v>
      </c>
      <c r="F1261" s="6">
        <v>60.995850622406643</v>
      </c>
      <c r="G1261" s="6">
        <v>11.065006915629322</v>
      </c>
      <c r="H1261" s="6">
        <v>22.591055786076534</v>
      </c>
      <c r="I1261" s="6">
        <v>5.3480866758875054</v>
      </c>
      <c r="J1261" s="6">
        <v>49.746660525103636</v>
      </c>
      <c r="K1261" s="6">
        <v>12.989405803777061</v>
      </c>
      <c r="L1261" s="6">
        <v>25.33394748963611</v>
      </c>
      <c r="M1261" s="6">
        <v>11.976047904191617</v>
      </c>
    </row>
    <row r="1262" spans="1:13" x14ac:dyDescent="0.2">
      <c r="A1262" s="3" t="s">
        <v>1262</v>
      </c>
      <c r="B1262" s="6">
        <v>56.180097505018644</v>
      </c>
      <c r="C1262" s="6">
        <v>15.457413249211358</v>
      </c>
      <c r="D1262" s="6">
        <v>25.552050473186121</v>
      </c>
      <c r="E1262" s="6">
        <v>2.8104387725838831</v>
      </c>
      <c r="F1262" s="6">
        <v>61.947904869762169</v>
      </c>
      <c r="G1262" s="6">
        <v>14.779161947904869</v>
      </c>
      <c r="H1262" s="6">
        <v>21.857304643261607</v>
      </c>
      <c r="I1262" s="6">
        <v>1.4156285390713477</v>
      </c>
      <c r="J1262" s="6">
        <v>50.261475886112727</v>
      </c>
      <c r="K1262" s="6">
        <v>16.153399186519465</v>
      </c>
      <c r="L1262" s="6">
        <v>29.343404997094712</v>
      </c>
      <c r="M1262" s="6">
        <v>4.2417199302730966</v>
      </c>
    </row>
    <row r="1263" spans="1:13" x14ac:dyDescent="0.2">
      <c r="A1263" s="3" t="s">
        <v>1263</v>
      </c>
      <c r="B1263" s="6">
        <v>53.076062639821032</v>
      </c>
      <c r="C1263" s="6">
        <v>11.241610738255034</v>
      </c>
      <c r="D1263" s="6">
        <v>28.467561521252797</v>
      </c>
      <c r="E1263" s="6">
        <v>7.2147651006711415</v>
      </c>
      <c r="F1263" s="6">
        <v>59.584295612009242</v>
      </c>
      <c r="G1263" s="6">
        <v>12.124711316397228</v>
      </c>
      <c r="H1263" s="6">
        <v>23.441108545034641</v>
      </c>
      <c r="I1263" s="6">
        <v>4.7344110854503461</v>
      </c>
      <c r="J1263" s="6">
        <v>46.963123644251624</v>
      </c>
      <c r="K1263" s="6">
        <v>10.303687635574837</v>
      </c>
      <c r="L1263" s="6">
        <v>33.188720173535792</v>
      </c>
      <c r="M1263" s="6">
        <v>9.5444685466377432</v>
      </c>
    </row>
    <row r="1264" spans="1:13" x14ac:dyDescent="0.2">
      <c r="A1264" s="3" t="s">
        <v>1264</v>
      </c>
      <c r="B1264" s="6">
        <v>55.78182684292009</v>
      </c>
      <c r="C1264" s="6">
        <v>19.411694652852209</v>
      </c>
      <c r="D1264" s="6">
        <v>21.448136239133024</v>
      </c>
      <c r="E1264" s="6">
        <v>3.3702512802191262</v>
      </c>
      <c r="F1264" s="6">
        <v>62.526614620298083</v>
      </c>
      <c r="G1264" s="6">
        <v>18.358173645611544</v>
      </c>
      <c r="H1264" s="6">
        <v>17.885024840312276</v>
      </c>
      <c r="I1264" s="6">
        <v>1.2301868937780931</v>
      </c>
      <c r="J1264" s="6">
        <v>48.920863309352519</v>
      </c>
      <c r="K1264" s="6">
        <v>20.479616306954437</v>
      </c>
      <c r="L1264" s="6">
        <v>25.059952038369303</v>
      </c>
      <c r="M1264" s="6">
        <v>5.5395683453237403</v>
      </c>
    </row>
    <row r="1265" spans="1:13" x14ac:dyDescent="0.2">
      <c r="A1265" s="3" t="s">
        <v>1265</v>
      </c>
      <c r="B1265" s="6">
        <v>51.840459345842305</v>
      </c>
      <c r="C1265" s="6">
        <v>16.42571516456475</v>
      </c>
      <c r="D1265" s="6">
        <v>24.935917153696298</v>
      </c>
      <c r="E1265" s="6">
        <v>6.7979083358966479</v>
      </c>
      <c r="F1265" s="6">
        <v>56.790648246546226</v>
      </c>
      <c r="G1265" s="6">
        <v>17.662061636556857</v>
      </c>
      <c r="H1265" s="6">
        <v>21.339001062699257</v>
      </c>
      <c r="I1265" s="6">
        <v>4.2082890541976621</v>
      </c>
      <c r="J1265" s="6">
        <v>47.22662440570523</v>
      </c>
      <c r="K1265" s="6">
        <v>15.27337559429477</v>
      </c>
      <c r="L1265" s="6">
        <v>28.288431061806659</v>
      </c>
      <c r="M1265" s="6">
        <v>9.211568938193345</v>
      </c>
    </row>
    <row r="1266" spans="1:13" x14ac:dyDescent="0.2">
      <c r="A1266" s="3" t="s">
        <v>1266</v>
      </c>
      <c r="B1266" s="6">
        <v>59.131228802504566</v>
      </c>
      <c r="C1266" s="6">
        <v>15.783981215757892</v>
      </c>
      <c r="D1266" s="6">
        <v>19.514740412209758</v>
      </c>
      <c r="E1266" s="6">
        <v>5.570049569527785</v>
      </c>
      <c r="F1266" s="6">
        <v>67.139479905437355</v>
      </c>
      <c r="G1266" s="6">
        <v>16.495928552666143</v>
      </c>
      <c r="H1266" s="6">
        <v>13.317572892040976</v>
      </c>
      <c r="I1266" s="6">
        <v>3.0470186498555294</v>
      </c>
      <c r="J1266" s="6">
        <v>51.204975382223374</v>
      </c>
      <c r="K1266" s="6">
        <v>15.081627364602229</v>
      </c>
      <c r="L1266" s="6">
        <v>25.654314589271831</v>
      </c>
      <c r="M1266" s="6">
        <v>8.059082663902565</v>
      </c>
    </row>
    <row r="1267" spans="1:13" x14ac:dyDescent="0.2">
      <c r="A1267" s="3" t="s">
        <v>1267</v>
      </c>
      <c r="B1267" s="6">
        <v>44.233956902675828</v>
      </c>
      <c r="C1267" s="6">
        <v>15.060383613544873</v>
      </c>
      <c r="D1267" s="6">
        <v>32.37035282974189</v>
      </c>
      <c r="E1267" s="6">
        <v>8.3353066540374137</v>
      </c>
      <c r="F1267" s="6">
        <v>48.362235067437382</v>
      </c>
      <c r="G1267" s="6">
        <v>17.052023121387283</v>
      </c>
      <c r="H1267" s="6">
        <v>30.154142581888248</v>
      </c>
      <c r="I1267" s="6">
        <v>4.4797687861271678</v>
      </c>
      <c r="J1267" s="6">
        <v>40.24219841639497</v>
      </c>
      <c r="K1267" s="6">
        <v>13.13460642757336</v>
      </c>
      <c r="L1267" s="6">
        <v>34.513274336283182</v>
      </c>
      <c r="M1267" s="6">
        <v>12.109920819748487</v>
      </c>
    </row>
    <row r="1268" spans="1:13" x14ac:dyDescent="0.2">
      <c r="A1268" s="3" t="s">
        <v>1268</v>
      </c>
      <c r="B1268" s="6">
        <v>38.099467140319717</v>
      </c>
      <c r="C1268" s="6">
        <v>15.896980461811722</v>
      </c>
      <c r="D1268" s="6">
        <v>33.166478281931212</v>
      </c>
      <c r="E1268" s="6">
        <v>12.83707411593735</v>
      </c>
      <c r="F1268" s="6">
        <v>43.443708609271525</v>
      </c>
      <c r="G1268" s="6">
        <v>15.728476821192054</v>
      </c>
      <c r="H1268" s="6">
        <v>30.132450331125828</v>
      </c>
      <c r="I1268" s="6">
        <v>10.678807947019868</v>
      </c>
      <c r="J1268" s="6">
        <v>33.012921525370317</v>
      </c>
      <c r="K1268" s="6">
        <v>16.05735896627797</v>
      </c>
      <c r="L1268" s="6">
        <v>36.038449416955565</v>
      </c>
      <c r="M1268" s="6">
        <v>14.891270091396155</v>
      </c>
    </row>
    <row r="1269" spans="1:13" x14ac:dyDescent="0.2">
      <c r="A1269" s="3" t="s">
        <v>1269</v>
      </c>
      <c r="B1269" s="6">
        <v>42.87217254076802</v>
      </c>
      <c r="C1269" s="6">
        <v>10.415570752235666</v>
      </c>
      <c r="D1269" s="6">
        <v>35.402419779063649</v>
      </c>
      <c r="E1269" s="6">
        <v>11.309836927932668</v>
      </c>
      <c r="F1269" s="6">
        <v>48.543689320388353</v>
      </c>
      <c r="G1269" s="6">
        <v>12.513484358144552</v>
      </c>
      <c r="H1269" s="6">
        <v>29.881337648327939</v>
      </c>
      <c r="I1269" s="6">
        <v>8.9536138079827392</v>
      </c>
      <c r="J1269" s="6">
        <v>37.474332648870636</v>
      </c>
      <c r="K1269" s="6">
        <v>8.4188911704312108</v>
      </c>
      <c r="L1269" s="6">
        <v>40.657084188911703</v>
      </c>
      <c r="M1269" s="6">
        <v>13.552361396303903</v>
      </c>
    </row>
    <row r="1270" spans="1:13" x14ac:dyDescent="0.2">
      <c r="A1270" s="3" t="s">
        <v>1270</v>
      </c>
      <c r="B1270" s="6">
        <v>55.88841671224808</v>
      </c>
      <c r="C1270" s="6">
        <v>16.329364244540752</v>
      </c>
      <c r="D1270" s="6">
        <v>22.371355240459462</v>
      </c>
      <c r="E1270" s="6">
        <v>5.4108638027517149</v>
      </c>
      <c r="F1270" s="6">
        <v>60.510297673642953</v>
      </c>
      <c r="G1270" s="6">
        <v>17.460185107979655</v>
      </c>
      <c r="H1270" s="6">
        <v>17.968815142166264</v>
      </c>
      <c r="I1270" s="6">
        <v>4.0523638789293752</v>
      </c>
      <c r="J1270" s="6">
        <v>51.176220806794056</v>
      </c>
      <c r="K1270" s="6">
        <v>15.176220806794054</v>
      </c>
      <c r="L1270" s="6">
        <v>26.853503184713372</v>
      </c>
      <c r="M1270" s="6">
        <v>6.7940552016985141</v>
      </c>
    </row>
    <row r="1271" spans="1:13" x14ac:dyDescent="0.2">
      <c r="A1271" s="3" t="s">
        <v>1271</v>
      </c>
      <c r="B1271" s="6">
        <v>49.939879759519037</v>
      </c>
      <c r="C1271" s="6">
        <v>14.428857715430862</v>
      </c>
      <c r="D1271" s="6">
        <v>27.414829659318634</v>
      </c>
      <c r="E1271" s="6">
        <v>8.2164328657314627</v>
      </c>
      <c r="F1271" s="6">
        <v>54.265402843601898</v>
      </c>
      <c r="G1271" s="6">
        <v>14.612954186413901</v>
      </c>
      <c r="H1271" s="6">
        <v>25.434439178515007</v>
      </c>
      <c r="I1271" s="6">
        <v>5.6082148499210112</v>
      </c>
      <c r="J1271" s="6">
        <v>45.484133441822621</v>
      </c>
      <c r="K1271" s="6">
        <v>14.320585842148088</v>
      </c>
      <c r="L1271" s="6">
        <v>29.373474369406022</v>
      </c>
      <c r="M1271" s="6">
        <v>10.821806346623271</v>
      </c>
    </row>
    <row r="1272" spans="1:13" x14ac:dyDescent="0.2">
      <c r="A1272" s="3" t="s">
        <v>1272</v>
      </c>
      <c r="B1272" s="6">
        <v>46.099024756189053</v>
      </c>
      <c r="C1272" s="6">
        <v>14.378594648662165</v>
      </c>
      <c r="D1272" s="6">
        <v>29.944986246561641</v>
      </c>
      <c r="E1272" s="6">
        <v>9.5773943485871467</v>
      </c>
      <c r="F1272" s="6">
        <v>50.508209538702111</v>
      </c>
      <c r="G1272" s="6">
        <v>15.871774824081314</v>
      </c>
      <c r="H1272" s="6">
        <v>26.114151681000781</v>
      </c>
      <c r="I1272" s="6">
        <v>7.5058639562157943</v>
      </c>
      <c r="J1272" s="6">
        <v>42.033165104542178</v>
      </c>
      <c r="K1272" s="6">
        <v>13.001682287911558</v>
      </c>
      <c r="L1272" s="6">
        <v>33.477529440038452</v>
      </c>
      <c r="M1272" s="6">
        <v>11.463590483056956</v>
      </c>
    </row>
    <row r="1273" spans="1:13" x14ac:dyDescent="0.2">
      <c r="A1273" s="3" t="s">
        <v>1273</v>
      </c>
      <c r="B1273" s="6">
        <v>49.486673247778874</v>
      </c>
      <c r="C1273" s="6">
        <v>12.379072063178677</v>
      </c>
      <c r="D1273" s="6">
        <v>30.99703849950642</v>
      </c>
      <c r="E1273" s="6">
        <v>7.1372161895360318</v>
      </c>
      <c r="F1273" s="6">
        <v>53.700116234017827</v>
      </c>
      <c r="G1273" s="6">
        <v>12.378922898101511</v>
      </c>
      <c r="H1273" s="6">
        <v>28.729174738473461</v>
      </c>
      <c r="I1273" s="6">
        <v>5.1917861294072072</v>
      </c>
      <c r="J1273" s="6">
        <v>45.108695652173914</v>
      </c>
      <c r="K1273" s="6">
        <v>12.379227053140095</v>
      </c>
      <c r="L1273" s="6">
        <v>33.333333333333329</v>
      </c>
      <c r="M1273" s="6">
        <v>9.1787439613526569</v>
      </c>
    </row>
    <row r="1274" spans="1:13" x14ac:dyDescent="0.2">
      <c r="A1274" s="3" t="s">
        <v>1274</v>
      </c>
      <c r="B1274" s="6">
        <v>53.887195121951216</v>
      </c>
      <c r="C1274" s="6">
        <v>13.922764227642276</v>
      </c>
      <c r="D1274" s="6">
        <v>26.143292682926827</v>
      </c>
      <c r="E1274" s="6">
        <v>6.0213414634146343</v>
      </c>
      <c r="F1274" s="6">
        <v>58.723623262995375</v>
      </c>
      <c r="G1274" s="6">
        <v>12.815234173957798</v>
      </c>
      <c r="H1274" s="6">
        <v>24.755532681420483</v>
      </c>
      <c r="I1274" s="6">
        <v>3.7570766855378279</v>
      </c>
      <c r="J1274" s="6">
        <v>49.196787148594382</v>
      </c>
      <c r="K1274" s="6">
        <v>15.010040160642571</v>
      </c>
      <c r="L1274" s="6">
        <v>27.560240963855421</v>
      </c>
      <c r="M1274" s="6">
        <v>8.2329317269076299</v>
      </c>
    </row>
    <row r="1275" spans="1:13" x14ac:dyDescent="0.2">
      <c r="A1275" s="3" t="s">
        <v>1275</v>
      </c>
      <c r="B1275" s="6">
        <v>69.07630522088354</v>
      </c>
      <c r="C1275" s="6">
        <v>17.313699241410085</v>
      </c>
      <c r="D1275" s="6">
        <v>9.5046854082998671</v>
      </c>
      <c r="E1275" s="6">
        <v>4.1053101294065151</v>
      </c>
      <c r="F1275" s="6">
        <v>74.955595026642982</v>
      </c>
      <c r="G1275" s="6">
        <v>15.097690941385435</v>
      </c>
      <c r="H1275" s="6">
        <v>7.5488454706927177</v>
      </c>
      <c r="I1275" s="6">
        <v>2.3978685612788633</v>
      </c>
      <c r="J1275" s="6">
        <v>63.195691202872531</v>
      </c>
      <c r="K1275" s="6">
        <v>19.569120287253142</v>
      </c>
      <c r="L1275" s="6">
        <v>11.490125673249551</v>
      </c>
      <c r="M1275" s="6">
        <v>5.8348294434470382</v>
      </c>
    </row>
    <row r="1276" spans="1:13" x14ac:dyDescent="0.2">
      <c r="A1276" s="3" t="s">
        <v>1276</v>
      </c>
      <c r="B1276" s="6">
        <v>51.465922071328848</v>
      </c>
      <c r="C1276" s="6">
        <v>16.169564665566696</v>
      </c>
      <c r="D1276" s="6">
        <v>27.046579515166901</v>
      </c>
      <c r="E1276" s="6">
        <v>5.3306257139230864</v>
      </c>
      <c r="F1276" s="6">
        <v>55.900621118012417</v>
      </c>
      <c r="G1276" s="6">
        <v>16.770186335403729</v>
      </c>
      <c r="H1276" s="6">
        <v>24.145962732919255</v>
      </c>
      <c r="I1276" s="6">
        <v>3.183229813664596</v>
      </c>
      <c r="J1276" s="6">
        <v>47.198007471980077</v>
      </c>
      <c r="K1276" s="6">
        <v>15.591531755915316</v>
      </c>
      <c r="L1276" s="6">
        <v>29.813200498132002</v>
      </c>
      <c r="M1276" s="6">
        <v>7.397260273972603</v>
      </c>
    </row>
    <row r="1277" spans="1:13" x14ac:dyDescent="0.2">
      <c r="A1277" s="3" t="s">
        <v>1277</v>
      </c>
      <c r="B1277" s="6">
        <v>51.793400286944049</v>
      </c>
      <c r="C1277" s="6">
        <v>13.558106169296988</v>
      </c>
      <c r="D1277" s="6">
        <v>24.2467718794835</v>
      </c>
      <c r="E1277" s="6">
        <v>10.401721664275467</v>
      </c>
      <c r="F1277" s="6">
        <v>62.593144560357672</v>
      </c>
      <c r="G1277" s="6">
        <v>10.581222056631892</v>
      </c>
      <c r="H1277" s="6">
        <v>18.628912071535023</v>
      </c>
      <c r="I1277" s="6">
        <v>8.1967213114754092</v>
      </c>
      <c r="J1277" s="6">
        <v>41.770401106500692</v>
      </c>
      <c r="K1277" s="6">
        <v>16.320885200553249</v>
      </c>
      <c r="L1277" s="6">
        <v>29.460580912863072</v>
      </c>
      <c r="M1277" s="6">
        <v>12.448132780082988</v>
      </c>
    </row>
    <row r="1278" spans="1:13" x14ac:dyDescent="0.2">
      <c r="A1278" s="3" t="s">
        <v>1278</v>
      </c>
      <c r="B1278" s="6">
        <v>50.689808633733868</v>
      </c>
      <c r="C1278" s="6">
        <v>17.623497997329775</v>
      </c>
      <c r="D1278" s="6">
        <v>26.168224299065418</v>
      </c>
      <c r="E1278" s="6">
        <v>5.5184690698709389</v>
      </c>
      <c r="F1278" s="6">
        <v>58.414959928762244</v>
      </c>
      <c r="G1278" s="6">
        <v>18.07658058771149</v>
      </c>
      <c r="H1278" s="6">
        <v>21.549421193232412</v>
      </c>
      <c r="I1278" s="6">
        <v>2.0480854853072126</v>
      </c>
      <c r="J1278" s="6">
        <v>42.971530249110316</v>
      </c>
      <c r="K1278" s="6">
        <v>17.17081850533808</v>
      </c>
      <c r="L1278" s="6">
        <v>30.871886120996439</v>
      </c>
      <c r="M1278" s="6">
        <v>8.9857651245551597</v>
      </c>
    </row>
    <row r="1279" spans="1:13" x14ac:dyDescent="0.2">
      <c r="A1279" s="3" t="s">
        <v>1279</v>
      </c>
      <c r="B1279" s="6">
        <v>52.543369597177303</v>
      </c>
      <c r="C1279" s="6">
        <v>12.731549544251692</v>
      </c>
      <c r="D1279" s="6">
        <v>25.433695971773005</v>
      </c>
      <c r="E1279" s="6">
        <v>9.2913848867979993</v>
      </c>
      <c r="F1279" s="6">
        <v>58.200421306048753</v>
      </c>
      <c r="G1279" s="6">
        <v>14.324405657538369</v>
      </c>
      <c r="H1279" s="6">
        <v>23.02136623532952</v>
      </c>
      <c r="I1279" s="6">
        <v>4.453806801083358</v>
      </c>
      <c r="J1279" s="6">
        <v>47.139982753664846</v>
      </c>
      <c r="K1279" s="6">
        <v>11.210117849956884</v>
      </c>
      <c r="L1279" s="6">
        <v>27.737855705662547</v>
      </c>
      <c r="M1279" s="6">
        <v>13.912043690715722</v>
      </c>
    </row>
    <row r="1280" spans="1:13" x14ac:dyDescent="0.2">
      <c r="A1280" s="3" t="s">
        <v>1280</v>
      </c>
      <c r="B1280" s="6">
        <v>58.495966692688008</v>
      </c>
      <c r="C1280" s="6">
        <v>17.096018735362996</v>
      </c>
      <c r="D1280" s="6">
        <v>19.984387197501952</v>
      </c>
      <c r="E1280" s="6">
        <v>4.4496487119437944</v>
      </c>
      <c r="F1280" s="6">
        <v>62.910052910052904</v>
      </c>
      <c r="G1280" s="6">
        <v>18.465608465608465</v>
      </c>
      <c r="H1280" s="6">
        <v>16.87830687830688</v>
      </c>
      <c r="I1280" s="6">
        <v>1.746031746031746</v>
      </c>
      <c r="J1280" s="6">
        <v>54.173067076292881</v>
      </c>
      <c r="K1280" s="6">
        <v>15.770609318996415</v>
      </c>
      <c r="L1280" s="6">
        <v>22.990271377368153</v>
      </c>
      <c r="M1280" s="6">
        <v>7.0660522273425492</v>
      </c>
    </row>
    <row r="1281" spans="1:13" x14ac:dyDescent="0.2">
      <c r="A1281" s="3" t="s">
        <v>1281</v>
      </c>
      <c r="B1281" s="6">
        <v>58.925692891685301</v>
      </c>
      <c r="C1281" s="6">
        <v>12.485050179397847</v>
      </c>
      <c r="D1281" s="6">
        <v>21.330144038271541</v>
      </c>
      <c r="E1281" s="6">
        <v>7.2539129530445638</v>
      </c>
      <c r="F1281" s="6">
        <v>64.04592673592127</v>
      </c>
      <c r="G1281" s="6">
        <v>12.017495899398579</v>
      </c>
      <c r="H1281" s="6">
        <v>19.343903772553308</v>
      </c>
      <c r="I1281" s="6">
        <v>4.6036085292509572</v>
      </c>
      <c r="J1281" s="6">
        <v>54.288547347545858</v>
      </c>
      <c r="K1281" s="6">
        <v>12.910262766484879</v>
      </c>
      <c r="L1281" s="6">
        <v>23.143282102131877</v>
      </c>
      <c r="M1281" s="6">
        <v>9.6678235002478932</v>
      </c>
    </row>
    <row r="1282" spans="1:13" x14ac:dyDescent="0.2">
      <c r="A1282" s="3" t="s">
        <v>1282</v>
      </c>
      <c r="B1282" s="6">
        <v>56.697138314785377</v>
      </c>
      <c r="C1282" s="6">
        <v>16.487811340752518</v>
      </c>
      <c r="D1282" s="6">
        <v>19.660837307896131</v>
      </c>
      <c r="E1282" s="6">
        <v>7.1542130365659773</v>
      </c>
      <c r="F1282" s="6">
        <v>62.368958475153171</v>
      </c>
      <c r="G1282" s="6">
        <v>16.215112321307011</v>
      </c>
      <c r="H1282" s="6">
        <v>18.652144315861129</v>
      </c>
      <c r="I1282" s="6">
        <v>2.763784887678693</v>
      </c>
      <c r="J1282" s="6">
        <v>51.309508450522515</v>
      </c>
      <c r="K1282" s="6">
        <v>16.7462262933815</v>
      </c>
      <c r="L1282" s="6">
        <v>20.62959618113792</v>
      </c>
      <c r="M1282" s="6">
        <v>11.327570636046962</v>
      </c>
    </row>
    <row r="1283" spans="1:13" x14ac:dyDescent="0.2">
      <c r="A1283" s="3" t="s">
        <v>1283</v>
      </c>
      <c r="B1283" s="6">
        <v>55.337646583097452</v>
      </c>
      <c r="C1283" s="6">
        <v>14.395471087747675</v>
      </c>
      <c r="D1283" s="6">
        <v>23.503841488071171</v>
      </c>
      <c r="E1283" s="6">
        <v>6.7529316619490496</v>
      </c>
      <c r="F1283" s="6">
        <v>60.389610389610397</v>
      </c>
      <c r="G1283" s="6">
        <v>13.510682865521575</v>
      </c>
      <c r="H1283" s="6">
        <v>21.072475911185588</v>
      </c>
      <c r="I1283" s="6">
        <v>5.0481776288227902</v>
      </c>
      <c r="J1283" s="6">
        <v>50.635137776040651</v>
      </c>
      <c r="K1283" s="6">
        <v>15.223763924174321</v>
      </c>
      <c r="L1283" s="6">
        <v>25.776822356849717</v>
      </c>
      <c r="M1283" s="6">
        <v>8.3447332421340636</v>
      </c>
    </row>
    <row r="1284" spans="1:13" x14ac:dyDescent="0.2">
      <c r="A1284" s="3" t="s">
        <v>1284</v>
      </c>
      <c r="B1284" s="6">
        <v>53.819700319331865</v>
      </c>
      <c r="C1284" s="6">
        <v>13.06804225006141</v>
      </c>
      <c r="D1284" s="6">
        <v>28.002947678703023</v>
      </c>
      <c r="E1284" s="6">
        <v>5.1093097519037096</v>
      </c>
      <c r="F1284" s="6">
        <v>60.489510489510486</v>
      </c>
      <c r="G1284" s="6">
        <v>13.586413586413586</v>
      </c>
      <c r="H1284" s="6">
        <v>23.726273726273725</v>
      </c>
      <c r="I1284" s="6">
        <v>2.197802197802198</v>
      </c>
      <c r="J1284" s="6">
        <v>47.365877235379408</v>
      </c>
      <c r="K1284" s="6">
        <v>12.566457225712904</v>
      </c>
      <c r="L1284" s="6">
        <v>32.141130981150312</v>
      </c>
      <c r="M1284" s="6">
        <v>7.9265345577573711</v>
      </c>
    </row>
    <row r="1285" spans="1:13" x14ac:dyDescent="0.2">
      <c r="A1285" s="3" t="s">
        <v>1285</v>
      </c>
      <c r="B1285" s="6">
        <v>62.185686653771768</v>
      </c>
      <c r="C1285" s="6">
        <v>9.7195357833655702</v>
      </c>
      <c r="D1285" s="6">
        <v>23.88781431334623</v>
      </c>
      <c r="E1285" s="6">
        <v>4.2069632495164413</v>
      </c>
      <c r="F1285" s="6">
        <v>68.091168091168086</v>
      </c>
      <c r="G1285" s="6">
        <v>10.541310541310542</v>
      </c>
      <c r="H1285" s="6">
        <v>18.613485280151949</v>
      </c>
      <c r="I1285" s="6">
        <v>2.6590693257359925</v>
      </c>
      <c r="J1285" s="6">
        <v>56.059113300492612</v>
      </c>
      <c r="K1285" s="6">
        <v>8.7684729064039413</v>
      </c>
      <c r="L1285" s="6">
        <v>29.458128078817737</v>
      </c>
      <c r="M1285" s="6">
        <v>5.7142857142857144</v>
      </c>
    </row>
    <row r="1286" spans="1:13" x14ac:dyDescent="0.2">
      <c r="A1286" s="3" t="s">
        <v>1286</v>
      </c>
      <c r="B1286" s="6">
        <v>50.735677083333329</v>
      </c>
      <c r="C1286" s="6">
        <v>18.990885416666668</v>
      </c>
      <c r="D1286" s="6">
        <v>24.348958333333336</v>
      </c>
      <c r="E1286" s="6">
        <v>5.9244791666666661</v>
      </c>
      <c r="F1286" s="6">
        <v>55.027894951694108</v>
      </c>
      <c r="G1286" s="6">
        <v>18.478704585657912</v>
      </c>
      <c r="H1286" s="6">
        <v>23.009933324261805</v>
      </c>
      <c r="I1286" s="6">
        <v>3.4834671383861751</v>
      </c>
      <c r="J1286" s="6">
        <v>46.798152540257149</v>
      </c>
      <c r="K1286" s="6">
        <v>19.473224316564725</v>
      </c>
      <c r="L1286" s="6">
        <v>25.577331169641742</v>
      </c>
      <c r="M1286" s="6">
        <v>8.1637748096367488</v>
      </c>
    </row>
    <row r="1287" spans="1:13" x14ac:dyDescent="0.2">
      <c r="A1287" s="3" t="s">
        <v>1287</v>
      </c>
      <c r="B1287" s="6">
        <v>56.574100311703035</v>
      </c>
      <c r="C1287" s="6">
        <v>12.645225276282233</v>
      </c>
      <c r="D1287" s="6">
        <v>22.584301501841882</v>
      </c>
      <c r="E1287" s="6">
        <v>8.1963729101728546</v>
      </c>
      <c r="F1287" s="6">
        <v>62.964032933699265</v>
      </c>
      <c r="G1287" s="6">
        <v>12.451249458327315</v>
      </c>
      <c r="H1287" s="6">
        <v>19.384659829553659</v>
      </c>
      <c r="I1287" s="6">
        <v>5.2000577784197599</v>
      </c>
      <c r="J1287" s="6">
        <v>50.431034482758619</v>
      </c>
      <c r="K1287" s="6">
        <v>12.833704115684094</v>
      </c>
      <c r="L1287" s="6">
        <v>25.667408231368189</v>
      </c>
      <c r="M1287" s="6">
        <v>11.067853170189098</v>
      </c>
    </row>
    <row r="1288" spans="1:13" x14ac:dyDescent="0.2">
      <c r="A1288" s="3" t="s">
        <v>1288</v>
      </c>
      <c r="B1288" s="6">
        <v>50.031152647975077</v>
      </c>
      <c r="C1288" s="6">
        <v>11.526479750778815</v>
      </c>
      <c r="D1288" s="6">
        <v>31.339563862928348</v>
      </c>
      <c r="E1288" s="6">
        <v>7.0404984423676016</v>
      </c>
      <c r="F1288" s="6">
        <v>55.955334987593055</v>
      </c>
      <c r="G1288" s="6">
        <v>10.918114143920596</v>
      </c>
      <c r="H1288" s="6">
        <v>29.900744416873447</v>
      </c>
      <c r="I1288" s="6">
        <v>3.225806451612903</v>
      </c>
      <c r="J1288" s="6">
        <v>44.110275689223059</v>
      </c>
      <c r="K1288" s="6">
        <v>12.155388471177945</v>
      </c>
      <c r="L1288" s="6">
        <v>32.706766917293237</v>
      </c>
      <c r="M1288" s="6">
        <v>11.027568922305765</v>
      </c>
    </row>
    <row r="1289" spans="1:13" x14ac:dyDescent="0.2">
      <c r="A1289" s="3" t="s">
        <v>1289</v>
      </c>
      <c r="B1289" s="6">
        <v>60.676603583989284</v>
      </c>
      <c r="C1289" s="6">
        <v>11.957796014067995</v>
      </c>
      <c r="D1289" s="6">
        <v>22.358063975883436</v>
      </c>
      <c r="E1289" s="6">
        <v>5.0075364260592865</v>
      </c>
      <c r="F1289" s="6">
        <v>67.684996605566866</v>
      </c>
      <c r="G1289" s="6">
        <v>12.457569585879158</v>
      </c>
      <c r="H1289" s="6">
        <v>16.836388323150032</v>
      </c>
      <c r="I1289" s="6">
        <v>2.9871011541072643</v>
      </c>
      <c r="J1289" s="6">
        <v>53.851239669421489</v>
      </c>
      <c r="K1289" s="6">
        <v>11.471074380165289</v>
      </c>
      <c r="L1289" s="6">
        <v>27.735537190082642</v>
      </c>
      <c r="M1289" s="6">
        <v>6.9421487603305785</v>
      </c>
    </row>
    <row r="1290" spans="1:13" x14ac:dyDescent="0.2">
      <c r="A1290" s="3" t="s">
        <v>1290</v>
      </c>
      <c r="B1290" s="6">
        <v>59.12096774193548</v>
      </c>
      <c r="C1290" s="6">
        <v>12.153225806451614</v>
      </c>
      <c r="D1290" s="6">
        <v>22.983870967741936</v>
      </c>
      <c r="E1290" s="6">
        <v>5.7338709677419351</v>
      </c>
      <c r="F1290" s="6">
        <v>63.013698630136986</v>
      </c>
      <c r="G1290" s="6">
        <v>13.434560158441988</v>
      </c>
      <c r="H1290" s="6">
        <v>20.052813995708863</v>
      </c>
      <c r="I1290" s="6">
        <v>3.5154315893711834</v>
      </c>
      <c r="J1290" s="6">
        <v>55.417126636177258</v>
      </c>
      <c r="K1290" s="6">
        <v>10.944645954896703</v>
      </c>
      <c r="L1290" s="6">
        <v>25.784576565210532</v>
      </c>
      <c r="M1290" s="6">
        <v>7.8536508437155028</v>
      </c>
    </row>
    <row r="1291" spans="1:13" x14ac:dyDescent="0.2">
      <c r="A1291" s="3" t="s">
        <v>1291</v>
      </c>
      <c r="B1291" s="6">
        <v>63.41144414168938</v>
      </c>
      <c r="C1291" s="6">
        <v>10.670299727520435</v>
      </c>
      <c r="D1291" s="6">
        <v>19.825613079019075</v>
      </c>
      <c r="E1291" s="6">
        <v>6.0817438692098094</v>
      </c>
      <c r="F1291" s="6">
        <v>68.106852497096398</v>
      </c>
      <c r="G1291" s="6">
        <v>10.685249709639953</v>
      </c>
      <c r="H1291" s="6">
        <v>16.724738675958189</v>
      </c>
      <c r="I1291" s="6">
        <v>4.4831591173054592</v>
      </c>
      <c r="J1291" s="6">
        <v>59.260780287474333</v>
      </c>
      <c r="K1291" s="6">
        <v>10.657084188911705</v>
      </c>
      <c r="L1291" s="6">
        <v>22.566735112936346</v>
      </c>
      <c r="M1291" s="6">
        <v>7.4948665297741277</v>
      </c>
    </row>
    <row r="1292" spans="1:13" x14ac:dyDescent="0.2">
      <c r="A1292" s="3" t="s">
        <v>1292</v>
      </c>
      <c r="B1292" s="6">
        <v>61.194268790522685</v>
      </c>
      <c r="C1292" s="6">
        <v>11.062194829104298</v>
      </c>
      <c r="D1292" s="6">
        <v>21.187865204514527</v>
      </c>
      <c r="E1292" s="6">
        <v>6.5556711758584809</v>
      </c>
      <c r="F1292" s="6">
        <v>65.852450899488375</v>
      </c>
      <c r="G1292" s="6">
        <v>10.249216042251197</v>
      </c>
      <c r="H1292" s="6">
        <v>19.310117181052981</v>
      </c>
      <c r="I1292" s="6">
        <v>4.5882158772074595</v>
      </c>
      <c r="J1292" s="6">
        <v>56.798756798756799</v>
      </c>
      <c r="K1292" s="6">
        <v>11.841491841491841</v>
      </c>
      <c r="L1292" s="6">
        <v>22.952602952602952</v>
      </c>
      <c r="M1292" s="6">
        <v>8.4071484071484068</v>
      </c>
    </row>
    <row r="1293" spans="1:13" x14ac:dyDescent="0.2">
      <c r="A1293" s="3" t="s">
        <v>1293</v>
      </c>
      <c r="B1293" s="6">
        <v>52.972482612639858</v>
      </c>
      <c r="C1293" s="6">
        <v>13.069247051708496</v>
      </c>
      <c r="D1293" s="6">
        <v>24.517689749017237</v>
      </c>
      <c r="E1293" s="6">
        <v>9.440580586634411</v>
      </c>
      <c r="F1293" s="6">
        <v>57.05683101242002</v>
      </c>
      <c r="G1293" s="6">
        <v>13.273115042027349</v>
      </c>
      <c r="H1293" s="6">
        <v>22.406222556768284</v>
      </c>
      <c r="I1293" s="6">
        <v>7.2638313887843431</v>
      </c>
      <c r="J1293" s="6">
        <v>49.17094815506772</v>
      </c>
      <c r="K1293" s="6">
        <v>12.879495562821111</v>
      </c>
      <c r="L1293" s="6">
        <v>26.482951891639424</v>
      </c>
      <c r="M1293" s="6">
        <v>11.466604390471742</v>
      </c>
    </row>
    <row r="1294" spans="1:13" x14ac:dyDescent="0.2">
      <c r="A1294" s="3" t="s">
        <v>1294</v>
      </c>
      <c r="B1294" s="6">
        <v>58.0026455026455</v>
      </c>
      <c r="C1294" s="6">
        <v>13.029100529100528</v>
      </c>
      <c r="D1294" s="6">
        <v>23.280423280423278</v>
      </c>
      <c r="E1294" s="6">
        <v>5.621693121693121</v>
      </c>
      <c r="F1294" s="6">
        <v>64.200792602377817</v>
      </c>
      <c r="G1294" s="6">
        <v>13.474240422721268</v>
      </c>
      <c r="H1294" s="6">
        <v>19.815059445178335</v>
      </c>
      <c r="I1294" s="6">
        <v>2.509907529722589</v>
      </c>
      <c r="J1294" s="6">
        <v>51.788079470198682</v>
      </c>
      <c r="K1294" s="6">
        <v>12.715231788079469</v>
      </c>
      <c r="L1294" s="6">
        <v>26.754966887417218</v>
      </c>
      <c r="M1294" s="6">
        <v>8.741721854304636</v>
      </c>
    </row>
    <row r="1295" spans="1:13" x14ac:dyDescent="0.2">
      <c r="A1295" s="3" t="s">
        <v>1295</v>
      </c>
      <c r="B1295" s="6">
        <v>54.957561728395063</v>
      </c>
      <c r="C1295" s="6">
        <v>15.586419753086419</v>
      </c>
      <c r="D1295" s="6">
        <v>23.746141975308642</v>
      </c>
      <c r="E1295" s="6">
        <v>5.7291666666666661</v>
      </c>
      <c r="F1295" s="6">
        <v>59.613804437140502</v>
      </c>
      <c r="G1295" s="6">
        <v>14.050944946589974</v>
      </c>
      <c r="H1295" s="6">
        <v>23.212818405916188</v>
      </c>
      <c r="I1295" s="6">
        <v>3.0813475760065736</v>
      </c>
      <c r="J1295" s="6">
        <v>50.781533987640856</v>
      </c>
      <c r="K1295" s="6">
        <v>16.939294801890224</v>
      </c>
      <c r="L1295" s="6">
        <v>24.173027989821882</v>
      </c>
      <c r="M1295" s="6">
        <v>8.069792802617231</v>
      </c>
    </row>
    <row r="1296" spans="1:13" x14ac:dyDescent="0.2">
      <c r="A1296" s="3" t="s">
        <v>1296</v>
      </c>
      <c r="B1296" s="6">
        <v>62.841729241087698</v>
      </c>
      <c r="C1296" s="6">
        <v>12.014288838667348</v>
      </c>
      <c r="D1296" s="6">
        <v>20.048115477145149</v>
      </c>
      <c r="E1296" s="6">
        <v>5.0958664430998031</v>
      </c>
      <c r="F1296" s="6">
        <v>69.473999700284722</v>
      </c>
      <c r="G1296" s="6">
        <v>10.699835156601228</v>
      </c>
      <c r="H1296" s="6">
        <v>16.963884309905588</v>
      </c>
      <c r="I1296" s="6">
        <v>2.8472950696838004</v>
      </c>
      <c r="J1296" s="6">
        <v>56.558773424190804</v>
      </c>
      <c r="K1296" s="6">
        <v>13.245315161839862</v>
      </c>
      <c r="L1296" s="6">
        <v>22.969903463940945</v>
      </c>
      <c r="M1296" s="6">
        <v>7.2260079500283929</v>
      </c>
    </row>
    <row r="1297" spans="1:13" x14ac:dyDescent="0.2">
      <c r="A1297" s="3" t="s">
        <v>1297</v>
      </c>
      <c r="B1297" s="6">
        <v>55.170068027210881</v>
      </c>
      <c r="C1297" s="6">
        <v>15.510204081632653</v>
      </c>
      <c r="D1297" s="6">
        <v>22.857142857142858</v>
      </c>
      <c r="E1297" s="6">
        <v>6.462585034013606</v>
      </c>
      <c r="F1297" s="6">
        <v>65.140845070422543</v>
      </c>
      <c r="G1297" s="6">
        <v>12.535211267605634</v>
      </c>
      <c r="H1297" s="6">
        <v>17.394366197183096</v>
      </c>
      <c r="I1297" s="6">
        <v>4.929577464788732</v>
      </c>
      <c r="J1297" s="6">
        <v>45.85526315789474</v>
      </c>
      <c r="K1297" s="6">
        <v>18.223684210526319</v>
      </c>
      <c r="L1297" s="6">
        <v>27.960526315789476</v>
      </c>
      <c r="M1297" s="6">
        <v>7.8947368421052628</v>
      </c>
    </row>
    <row r="1298" spans="1:13" x14ac:dyDescent="0.2">
      <c r="A1298" s="3" t="s">
        <v>1298</v>
      </c>
      <c r="B1298" s="6">
        <v>46.333653538264493</v>
      </c>
      <c r="C1298" s="6">
        <v>11.719500480307397</v>
      </c>
      <c r="D1298" s="6">
        <v>33.413384566122318</v>
      </c>
      <c r="E1298" s="6">
        <v>8.5334614153057959</v>
      </c>
      <c r="F1298" s="6">
        <v>51.09872089209577</v>
      </c>
      <c r="G1298" s="6">
        <v>12.463102656608724</v>
      </c>
      <c r="H1298" s="6">
        <v>31.68251885864218</v>
      </c>
      <c r="I1298" s="6">
        <v>4.7556575926533293</v>
      </c>
      <c r="J1298" s="6">
        <v>41.802252816020022</v>
      </c>
      <c r="K1298" s="6">
        <v>10.982478097622028</v>
      </c>
      <c r="L1298" s="6">
        <v>35.075093867334168</v>
      </c>
      <c r="M1298" s="6">
        <v>12.171464330413016</v>
      </c>
    </row>
    <row r="1299" spans="1:13" x14ac:dyDescent="0.2">
      <c r="A1299" s="3" t="s">
        <v>1299</v>
      </c>
      <c r="B1299" s="6">
        <v>57.579964139047945</v>
      </c>
      <c r="C1299" s="6">
        <v>14.778182659494476</v>
      </c>
      <c r="D1299" s="6">
        <v>18.826999826479266</v>
      </c>
      <c r="E1299" s="6">
        <v>8.8148533749783091</v>
      </c>
      <c r="F1299" s="6">
        <v>61.735469535726814</v>
      </c>
      <c r="G1299" s="6">
        <v>16.769968424745642</v>
      </c>
      <c r="H1299" s="6">
        <v>14.407671617354694</v>
      </c>
      <c r="I1299" s="6">
        <v>7.0868904221728455</v>
      </c>
      <c r="J1299" s="6">
        <v>53.513389791714353</v>
      </c>
      <c r="K1299" s="6">
        <v>12.829022659647515</v>
      </c>
      <c r="L1299" s="6">
        <v>23.140306706340123</v>
      </c>
      <c r="M1299" s="6">
        <v>10.505836575875486</v>
      </c>
    </row>
    <row r="1300" spans="1:13" x14ac:dyDescent="0.2">
      <c r="A1300" s="3" t="s">
        <v>1300</v>
      </c>
      <c r="B1300" s="6">
        <v>57.490107405313736</v>
      </c>
      <c r="C1300" s="6">
        <v>13.029960429621253</v>
      </c>
      <c r="D1300" s="6">
        <v>24.590163934426229</v>
      </c>
      <c r="E1300" s="6">
        <v>4.8897682306387784</v>
      </c>
      <c r="F1300" s="6">
        <v>63.189093064611733</v>
      </c>
      <c r="G1300" s="6">
        <v>13.692946058091287</v>
      </c>
      <c r="H1300" s="6">
        <v>20.09484291641968</v>
      </c>
      <c r="I1300" s="6">
        <v>3.0231179608772969</v>
      </c>
      <c r="J1300" s="6">
        <v>52.296056185845487</v>
      </c>
      <c r="K1300" s="6">
        <v>12.425715829281469</v>
      </c>
      <c r="L1300" s="6">
        <v>28.741220961642355</v>
      </c>
      <c r="M1300" s="6">
        <v>6.5370070232306858</v>
      </c>
    </row>
    <row r="1301" spans="1:13" x14ac:dyDescent="0.2">
      <c r="A1301" s="3" t="s">
        <v>1301</v>
      </c>
      <c r="B1301" s="6">
        <v>62.680617837568505</v>
      </c>
      <c r="C1301" s="6">
        <v>13.403089187842552</v>
      </c>
      <c r="D1301" s="6">
        <v>19.747550240823784</v>
      </c>
      <c r="E1301" s="6">
        <v>4.1853512705530642</v>
      </c>
      <c r="F1301" s="6">
        <v>67.737661477310368</v>
      </c>
      <c r="G1301" s="6">
        <v>12.454455117588607</v>
      </c>
      <c r="H1301" s="6">
        <v>16.859887379927127</v>
      </c>
      <c r="I1301" s="6">
        <v>2.9479960251738988</v>
      </c>
      <c r="J1301" s="6">
        <v>57.594936708860757</v>
      </c>
      <c r="K1301" s="6">
        <v>14.357095269820119</v>
      </c>
      <c r="L1301" s="6">
        <v>22.651565622918053</v>
      </c>
      <c r="M1301" s="6">
        <v>5.4297135243171226</v>
      </c>
    </row>
    <row r="1302" spans="1:13" x14ac:dyDescent="0.2">
      <c r="A1302" s="3" t="s">
        <v>1302</v>
      </c>
      <c r="B1302" s="6">
        <v>60.935900061437643</v>
      </c>
      <c r="C1302" s="6">
        <v>14.233053450747491</v>
      </c>
      <c r="D1302" s="6">
        <v>18.482490272373543</v>
      </c>
      <c r="E1302" s="6">
        <v>6.3485562154413273</v>
      </c>
      <c r="F1302" s="6">
        <v>65.983606557377044</v>
      </c>
      <c r="G1302" s="6">
        <v>13.668032786885245</v>
      </c>
      <c r="H1302" s="6">
        <v>16.823770491803277</v>
      </c>
      <c r="I1302" s="6">
        <v>3.5245901639344259</v>
      </c>
      <c r="J1302" s="6">
        <v>55.905834186284544</v>
      </c>
      <c r="K1302" s="6">
        <v>14.800409416581372</v>
      </c>
      <c r="L1302" s="6">
        <v>20.14329580348004</v>
      </c>
      <c r="M1302" s="6">
        <v>9.1709314227226191</v>
      </c>
    </row>
    <row r="1303" spans="1:13" x14ac:dyDescent="0.2">
      <c r="A1303" s="3" t="s">
        <v>1303</v>
      </c>
      <c r="B1303" s="6">
        <v>55.45722713864307</v>
      </c>
      <c r="C1303" s="6">
        <v>15.95189471295666</v>
      </c>
      <c r="D1303" s="6">
        <v>23.984570002269116</v>
      </c>
      <c r="E1303" s="6">
        <v>4.583616972997504</v>
      </c>
      <c r="F1303" s="6">
        <v>59.049773755656112</v>
      </c>
      <c r="G1303" s="6">
        <v>15.565610859728507</v>
      </c>
      <c r="H1303" s="6">
        <v>22.30769230769231</v>
      </c>
      <c r="I1303" s="6">
        <v>3.0769230769230771</v>
      </c>
      <c r="J1303" s="6">
        <v>51.888939462903963</v>
      </c>
      <c r="K1303" s="6">
        <v>16.294947655894401</v>
      </c>
      <c r="L1303" s="6">
        <v>25.716886663632227</v>
      </c>
      <c r="M1303" s="6">
        <v>6.099226217569413</v>
      </c>
    </row>
    <row r="1304" spans="1:13" x14ac:dyDescent="0.2">
      <c r="A1304" s="3" t="s">
        <v>1304</v>
      </c>
      <c r="B1304" s="6">
        <v>41.395477109762822</v>
      </c>
      <c r="C1304" s="6">
        <v>15.184452159242076</v>
      </c>
      <c r="D1304" s="6">
        <v>36.10849745303527</v>
      </c>
      <c r="E1304" s="6">
        <v>7.3099510074299987</v>
      </c>
      <c r="F1304" s="6">
        <v>43.967987698329495</v>
      </c>
      <c r="G1304" s="6">
        <v>15.845390368351156</v>
      </c>
      <c r="H1304" s="6">
        <v>34.727755644090308</v>
      </c>
      <c r="I1304" s="6">
        <v>5.4588662892290492</v>
      </c>
      <c r="J1304" s="6">
        <v>39.167953492596972</v>
      </c>
      <c r="K1304" s="6">
        <v>14.615314742483424</v>
      </c>
      <c r="L1304" s="6">
        <v>37.3058406758107</v>
      </c>
      <c r="M1304" s="6">
        <v>8.9108910891089099</v>
      </c>
    </row>
    <row r="1305" spans="1:13" x14ac:dyDescent="0.2">
      <c r="A1305" s="3" t="s">
        <v>1305</v>
      </c>
      <c r="B1305" s="6">
        <v>54.386387350509665</v>
      </c>
      <c r="C1305" s="6">
        <v>10.955935468336142</v>
      </c>
      <c r="D1305" s="6">
        <v>26.583192872622202</v>
      </c>
      <c r="E1305" s="6">
        <v>8.0825106348824143</v>
      </c>
      <c r="F1305" s="6">
        <v>57.306542676851549</v>
      </c>
      <c r="G1305" s="6">
        <v>11.441381600797078</v>
      </c>
      <c r="H1305" s="6">
        <v>25.755562935901693</v>
      </c>
      <c r="I1305" s="6">
        <v>5.4965127864496841</v>
      </c>
      <c r="J1305" s="6">
        <v>51.654497436694115</v>
      </c>
      <c r="K1305" s="6">
        <v>10.501786546527885</v>
      </c>
      <c r="L1305" s="6">
        <v>27.357464657449121</v>
      </c>
      <c r="M1305" s="6">
        <v>10.501786546527885</v>
      </c>
    </row>
    <row r="1306" spans="1:13" x14ac:dyDescent="0.2">
      <c r="A1306" s="3" t="s">
        <v>1306</v>
      </c>
      <c r="B1306" s="6">
        <v>57.538267980708746</v>
      </c>
      <c r="C1306" s="6">
        <v>13.692598028936883</v>
      </c>
      <c r="D1306" s="6">
        <v>21.891381841056827</v>
      </c>
      <c r="E1306" s="6">
        <v>6.877752149297546</v>
      </c>
      <c r="F1306" s="6">
        <v>62.890123984608806</v>
      </c>
      <c r="G1306" s="6">
        <v>13.381787088499358</v>
      </c>
      <c r="H1306" s="6">
        <v>18.554938007695597</v>
      </c>
      <c r="I1306" s="6">
        <v>5.0876442924326639</v>
      </c>
      <c r="J1306" s="6">
        <v>52.324146441793495</v>
      </c>
      <c r="K1306" s="6">
        <v>13.986013986013987</v>
      </c>
      <c r="L1306" s="6">
        <v>25.09255450431921</v>
      </c>
      <c r="M1306" s="6">
        <v>8.5972850678733028</v>
      </c>
    </row>
    <row r="1307" spans="1:13" x14ac:dyDescent="0.2">
      <c r="A1307" s="3" t="s">
        <v>1307</v>
      </c>
      <c r="B1307" s="6">
        <v>60.211554109031731</v>
      </c>
      <c r="C1307" s="6">
        <v>9.5606183889340937</v>
      </c>
      <c r="D1307" s="6">
        <v>22.579332790886898</v>
      </c>
      <c r="E1307" s="6">
        <v>7.6078112286411717</v>
      </c>
      <c r="F1307" s="6">
        <v>67.617449664429529</v>
      </c>
      <c r="G1307" s="6">
        <v>9.5637583892617446</v>
      </c>
      <c r="H1307" s="6">
        <v>19.127516778523489</v>
      </c>
      <c r="I1307" s="6">
        <v>3.6073825503355708</v>
      </c>
      <c r="J1307" s="6">
        <v>53.238546603475513</v>
      </c>
      <c r="K1307" s="6">
        <v>9.5576619273301748</v>
      </c>
      <c r="L1307" s="6">
        <v>25.829383886255926</v>
      </c>
      <c r="M1307" s="6">
        <v>11.374407582938389</v>
      </c>
    </row>
    <row r="1308" spans="1:13" x14ac:dyDescent="0.2">
      <c r="A1308" s="3" t="s">
        <v>1308</v>
      </c>
      <c r="B1308" s="6">
        <v>54.081632653061227</v>
      </c>
      <c r="C1308" s="6">
        <v>12.585034013605442</v>
      </c>
      <c r="D1308" s="6">
        <v>26.896912611198324</v>
      </c>
      <c r="E1308" s="6">
        <v>6.4364207221350087</v>
      </c>
      <c r="F1308" s="6">
        <v>59.456579648375062</v>
      </c>
      <c r="G1308" s="6">
        <v>12.999467234949389</v>
      </c>
      <c r="H1308" s="6">
        <v>23.068726691529033</v>
      </c>
      <c r="I1308" s="6">
        <v>4.4752264251465101</v>
      </c>
      <c r="J1308" s="6">
        <v>48.919753086419753</v>
      </c>
      <c r="K1308" s="6">
        <v>12.191358024691358</v>
      </c>
      <c r="L1308" s="6">
        <v>30.606995884773664</v>
      </c>
      <c r="M1308" s="6">
        <v>8.2818930041152257</v>
      </c>
    </row>
    <row r="1309" spans="1:13" x14ac:dyDescent="0.2">
      <c r="A1309" s="3" t="s">
        <v>1309</v>
      </c>
      <c r="B1309" s="6">
        <v>46.697133361030332</v>
      </c>
      <c r="C1309" s="6">
        <v>12.546738678853345</v>
      </c>
      <c r="D1309" s="6">
        <v>33.464894058994602</v>
      </c>
      <c r="E1309" s="6">
        <v>7.3120066472787713</v>
      </c>
      <c r="F1309" s="6">
        <v>50.021123785382336</v>
      </c>
      <c r="G1309" s="6">
        <v>13.603717786227293</v>
      </c>
      <c r="H1309" s="6">
        <v>32.108153781157583</v>
      </c>
      <c r="I1309" s="6">
        <v>4.3092522179974653</v>
      </c>
      <c r="J1309" s="6">
        <v>43.481814466693912</v>
      </c>
      <c r="K1309" s="6">
        <v>11.524315488353086</v>
      </c>
      <c r="L1309" s="6">
        <v>34.777278299959136</v>
      </c>
      <c r="M1309" s="6">
        <v>10.175725378013894</v>
      </c>
    </row>
    <row r="1310" spans="1:13" x14ac:dyDescent="0.2">
      <c r="A1310" s="3" t="s">
        <v>1310</v>
      </c>
      <c r="B1310" s="6">
        <v>53.30243337195828</v>
      </c>
      <c r="C1310" s="6">
        <v>12.862108922363847</v>
      </c>
      <c r="D1310" s="6">
        <v>29.721900347624562</v>
      </c>
      <c r="E1310" s="6">
        <v>4.1714947856315181</v>
      </c>
      <c r="F1310" s="6">
        <v>58.173618940248026</v>
      </c>
      <c r="G1310" s="6">
        <v>12.401352874859075</v>
      </c>
      <c r="H1310" s="6">
        <v>26.832018038331455</v>
      </c>
      <c r="I1310" s="6">
        <v>2.593010146561443</v>
      </c>
      <c r="J1310" s="6">
        <v>48.152562574493444</v>
      </c>
      <c r="K1310" s="6">
        <v>13.349225268176401</v>
      </c>
      <c r="L1310" s="6">
        <v>32.777115613825984</v>
      </c>
      <c r="M1310" s="6">
        <v>5.7210965435041716</v>
      </c>
    </row>
    <row r="1311" spans="1:13" x14ac:dyDescent="0.2">
      <c r="A1311" s="3" t="s">
        <v>1311</v>
      </c>
      <c r="B1311" s="6">
        <v>56.826666666666668</v>
      </c>
      <c r="C1311" s="6">
        <v>11.333333333333332</v>
      </c>
      <c r="D1311" s="6">
        <v>25.44</v>
      </c>
      <c r="E1311" s="6">
        <v>6.4266666666666667</v>
      </c>
      <c r="F1311" s="6">
        <v>63.800657174151155</v>
      </c>
      <c r="G1311" s="6">
        <v>11.71960569550931</v>
      </c>
      <c r="H1311" s="6">
        <v>20.810514786418402</v>
      </c>
      <c r="I1311" s="6">
        <v>3.7239868565169769</v>
      </c>
      <c r="J1311" s="6">
        <v>50.234009360374408</v>
      </c>
      <c r="K1311" s="6">
        <v>10.972438897555904</v>
      </c>
      <c r="L1311" s="6">
        <v>29.849193967758708</v>
      </c>
      <c r="M1311" s="6">
        <v>8.9443577743109728</v>
      </c>
    </row>
    <row r="1312" spans="1:13" x14ac:dyDescent="0.2">
      <c r="A1312" s="3" t="s">
        <v>1312</v>
      </c>
      <c r="B1312" s="6">
        <v>56.598564329099943</v>
      </c>
      <c r="C1312" s="6">
        <v>12.948647156267256</v>
      </c>
      <c r="D1312" s="6">
        <v>22.736057426836002</v>
      </c>
      <c r="E1312" s="6">
        <v>7.7305356156819443</v>
      </c>
      <c r="F1312" s="6">
        <v>60.593220338983059</v>
      </c>
      <c r="G1312" s="6">
        <v>13.248587570621471</v>
      </c>
      <c r="H1312" s="6">
        <v>21.497175141242938</v>
      </c>
      <c r="I1312" s="6">
        <v>4.6892655367231644</v>
      </c>
      <c r="J1312" s="6">
        <v>52.807775377969769</v>
      </c>
      <c r="K1312" s="6">
        <v>12.661987041036719</v>
      </c>
      <c r="L1312" s="6">
        <v>23.920086393088553</v>
      </c>
      <c r="M1312" s="6">
        <v>10.637149028077754</v>
      </c>
    </row>
    <row r="1313" spans="1:13" x14ac:dyDescent="0.2">
      <c r="A1313" s="3" t="s">
        <v>1313</v>
      </c>
      <c r="B1313" s="6">
        <v>50.559424145215559</v>
      </c>
      <c r="C1313" s="6">
        <v>14.255535560597762</v>
      </c>
      <c r="D1313" s="6">
        <v>28.933573272826852</v>
      </c>
      <c r="E1313" s="6">
        <v>6.2514670213598311</v>
      </c>
      <c r="F1313" s="6">
        <v>56.584659913169318</v>
      </c>
      <c r="G1313" s="6">
        <v>14.134105161601543</v>
      </c>
      <c r="H1313" s="6">
        <v>26.049204052098407</v>
      </c>
      <c r="I1313" s="6">
        <v>3.2320308731307286</v>
      </c>
      <c r="J1313" s="6">
        <v>44.849131362389514</v>
      </c>
      <c r="K1313" s="6">
        <v>14.370618713806765</v>
      </c>
      <c r="L1313" s="6">
        <v>31.667174641877477</v>
      </c>
      <c r="M1313" s="6">
        <v>9.1130752819262426</v>
      </c>
    </row>
    <row r="1314" spans="1:13" x14ac:dyDescent="0.2">
      <c r="A1314" s="3" t="s">
        <v>1314</v>
      </c>
      <c r="B1314" s="6">
        <v>56.190702087286525</v>
      </c>
      <c r="C1314" s="6">
        <v>13.282732447817835</v>
      </c>
      <c r="D1314" s="6">
        <v>23.10246679316888</v>
      </c>
      <c r="E1314" s="6">
        <v>7.424098671726755</v>
      </c>
      <c r="F1314" s="6">
        <v>58.24866956942428</v>
      </c>
      <c r="G1314" s="6">
        <v>16.303821964199322</v>
      </c>
      <c r="H1314" s="6">
        <v>20.706337687469762</v>
      </c>
      <c r="I1314" s="6">
        <v>4.6927914852443156</v>
      </c>
      <c r="J1314" s="6">
        <v>54.211261051651924</v>
      </c>
      <c r="K1314" s="6">
        <v>10.376919497440671</v>
      </c>
      <c r="L1314" s="6">
        <v>25.407166123778502</v>
      </c>
      <c r="M1314" s="6">
        <v>10.051186598417869</v>
      </c>
    </row>
    <row r="1315" spans="1:13" x14ac:dyDescent="0.2">
      <c r="A1315" s="3" t="s">
        <v>1315</v>
      </c>
      <c r="B1315" s="6">
        <v>53.547963206307493</v>
      </c>
      <c r="C1315" s="6">
        <v>11.005256241787121</v>
      </c>
      <c r="D1315" s="6">
        <v>27.168199737187908</v>
      </c>
      <c r="E1315" s="6">
        <v>8.2785808147174773</v>
      </c>
      <c r="F1315" s="6">
        <v>57.855697909642615</v>
      </c>
      <c r="G1315" s="6">
        <v>11.935266351989211</v>
      </c>
      <c r="H1315" s="6">
        <v>25.219150370869858</v>
      </c>
      <c r="I1315" s="6">
        <v>4.9224544841537421</v>
      </c>
      <c r="J1315" s="6">
        <v>49.455477258167839</v>
      </c>
      <c r="K1315" s="6">
        <v>10.121716848174248</v>
      </c>
      <c r="L1315" s="6">
        <v>29.019859064702114</v>
      </c>
      <c r="M1315" s="6">
        <v>11.402946828955796</v>
      </c>
    </row>
    <row r="1316" spans="1:13" x14ac:dyDescent="0.2">
      <c r="A1316" s="3" t="s">
        <v>1316</v>
      </c>
      <c r="B1316" s="6">
        <v>56.459797033567526</v>
      </c>
      <c r="C1316" s="6">
        <v>13.348946135831383</v>
      </c>
      <c r="D1316" s="6">
        <v>23.233801717408276</v>
      </c>
      <c r="E1316" s="6">
        <v>6.9476971116315376</v>
      </c>
      <c r="F1316" s="6">
        <v>63.468559837728201</v>
      </c>
      <c r="G1316" s="6">
        <v>13.08316430020284</v>
      </c>
      <c r="H1316" s="6">
        <v>19.756592292089252</v>
      </c>
      <c r="I1316" s="6">
        <v>3.6916835699797161</v>
      </c>
      <c r="J1316" s="6">
        <v>49.95298100432575</v>
      </c>
      <c r="K1316" s="6">
        <v>13.597893548993795</v>
      </c>
      <c r="L1316" s="6">
        <v>26.462290765469248</v>
      </c>
      <c r="M1316" s="6">
        <v>9.9868346812112101</v>
      </c>
    </row>
    <row r="1317" spans="1:13" x14ac:dyDescent="0.2">
      <c r="A1317" s="3" t="s">
        <v>1317</v>
      </c>
      <c r="B1317" s="6">
        <v>53.247048138056307</v>
      </c>
      <c r="C1317" s="6">
        <v>10.672116257947319</v>
      </c>
      <c r="D1317" s="6">
        <v>27.929155313351501</v>
      </c>
      <c r="E1317" s="6">
        <v>8.1516802906448671</v>
      </c>
      <c r="F1317" s="6">
        <v>57.914338919925513</v>
      </c>
      <c r="G1317" s="6">
        <v>10.05586592178771</v>
      </c>
      <c r="H1317" s="6">
        <v>24.627560521415269</v>
      </c>
      <c r="I1317" s="6">
        <v>7.4487895716945998</v>
      </c>
      <c r="J1317" s="6">
        <v>48.824833702882479</v>
      </c>
      <c r="K1317" s="6">
        <v>11.308203991130821</v>
      </c>
      <c r="L1317" s="6">
        <v>31.042128603104214</v>
      </c>
      <c r="M1317" s="6">
        <v>8.8248337028824828</v>
      </c>
    </row>
    <row r="1318" spans="1:13" x14ac:dyDescent="0.2">
      <c r="A1318" s="3" t="s">
        <v>1318</v>
      </c>
      <c r="B1318" s="6">
        <v>46.24207259479153</v>
      </c>
      <c r="C1318" s="6">
        <v>12.528673593307246</v>
      </c>
      <c r="D1318" s="6">
        <v>36.094993927944948</v>
      </c>
      <c r="E1318" s="6">
        <v>5.1275131561192824</v>
      </c>
      <c r="F1318" s="6">
        <v>50.301247022558492</v>
      </c>
      <c r="G1318" s="6">
        <v>12.582317500350287</v>
      </c>
      <c r="H1318" s="6">
        <v>33.991873336135633</v>
      </c>
      <c r="I1318" s="6">
        <v>3.1245621409555833</v>
      </c>
      <c r="J1318" s="6">
        <v>42.47234873129473</v>
      </c>
      <c r="K1318" s="6">
        <v>12.478854912166558</v>
      </c>
      <c r="L1318" s="6">
        <v>38.061158100195186</v>
      </c>
      <c r="M1318" s="6">
        <v>6.9876382563435255</v>
      </c>
    </row>
    <row r="1319" spans="1:13" x14ac:dyDescent="0.2">
      <c r="A1319" s="3" t="s">
        <v>1319</v>
      </c>
      <c r="B1319" s="6">
        <v>50.887278180454885</v>
      </c>
      <c r="C1319" s="6">
        <v>14.071482129467633</v>
      </c>
      <c r="D1319" s="6">
        <v>29.142714321419643</v>
      </c>
      <c r="E1319" s="6">
        <v>5.9235191202199449</v>
      </c>
      <c r="F1319" s="6">
        <v>56.52620760534429</v>
      </c>
      <c r="G1319" s="6">
        <v>12.384378211716342</v>
      </c>
      <c r="H1319" s="6">
        <v>27.646454265159303</v>
      </c>
      <c r="I1319" s="6">
        <v>3.4429599177800618</v>
      </c>
      <c r="J1319" s="6">
        <v>45.569620253164558</v>
      </c>
      <c r="K1319" s="6">
        <v>15.628042843232718</v>
      </c>
      <c r="L1319" s="6">
        <v>30.574488802336901</v>
      </c>
      <c r="M1319" s="6">
        <v>8.2765335929892903</v>
      </c>
    </row>
    <row r="1320" spans="1:13" x14ac:dyDescent="0.2">
      <c r="A1320" s="3" t="s">
        <v>1320</v>
      </c>
      <c r="B1320" s="6">
        <v>28.146573539831966</v>
      </c>
      <c r="C1320" s="6">
        <v>13.167324627998786</v>
      </c>
      <c r="D1320" s="6">
        <v>36.248608158720522</v>
      </c>
      <c r="E1320" s="6">
        <v>22.437493673448731</v>
      </c>
      <c r="F1320" s="6">
        <v>30.015387997362058</v>
      </c>
      <c r="G1320" s="6">
        <v>13.954715322048802</v>
      </c>
      <c r="H1320" s="6">
        <v>36.680589140470431</v>
      </c>
      <c r="I1320" s="6">
        <v>19.353704110793583</v>
      </c>
      <c r="J1320" s="6">
        <v>26.551594746716699</v>
      </c>
      <c r="K1320" s="6">
        <v>12.4953095684803</v>
      </c>
      <c r="L1320" s="6">
        <v>35.879924953095681</v>
      </c>
      <c r="M1320" s="6">
        <v>25.069418386491559</v>
      </c>
    </row>
    <row r="1321" spans="1:13" x14ac:dyDescent="0.2">
      <c r="A1321" s="3" t="s">
        <v>1321</v>
      </c>
      <c r="B1321" s="6">
        <v>60.901375475563356</v>
      </c>
      <c r="C1321" s="6">
        <v>14.793678665496049</v>
      </c>
      <c r="D1321" s="6">
        <v>18.978636230611649</v>
      </c>
      <c r="E1321" s="6">
        <v>5.3263096283289437</v>
      </c>
      <c r="F1321" s="6">
        <v>65.926583777383058</v>
      </c>
      <c r="G1321" s="6">
        <v>14.683244523386618</v>
      </c>
      <c r="H1321" s="6">
        <v>16.163410301953817</v>
      </c>
      <c r="I1321" s="6">
        <v>3.226761397276495</v>
      </c>
      <c r="J1321" s="6">
        <v>55.989583333333336</v>
      </c>
      <c r="K1321" s="6">
        <v>14.901620370370368</v>
      </c>
      <c r="L1321" s="6">
        <v>21.701388888888889</v>
      </c>
      <c r="M1321" s="6">
        <v>7.4074074074074066</v>
      </c>
    </row>
    <row r="1322" spans="1:13" x14ac:dyDescent="0.2">
      <c r="A1322" s="3" t="s">
        <v>1322</v>
      </c>
      <c r="B1322" s="6">
        <v>57.565789473684212</v>
      </c>
      <c r="C1322" s="6">
        <v>13.116776315789474</v>
      </c>
      <c r="D1322" s="6">
        <v>22.491776315789476</v>
      </c>
      <c r="E1322" s="6">
        <v>6.8256578947368416</v>
      </c>
      <c r="F1322" s="6">
        <v>65.095119933829608</v>
      </c>
      <c r="G1322" s="6">
        <v>13.151364764267989</v>
      </c>
      <c r="H1322" s="6">
        <v>17.700578990901572</v>
      </c>
      <c r="I1322" s="6">
        <v>3.9702233250620349</v>
      </c>
      <c r="J1322" s="6">
        <v>50.122649223221586</v>
      </c>
      <c r="K1322" s="6">
        <v>13.082583810302534</v>
      </c>
      <c r="L1322" s="6">
        <v>27.309893704006544</v>
      </c>
      <c r="M1322" s="6">
        <v>9.5666394112837274</v>
      </c>
    </row>
    <row r="1323" spans="1:13" x14ac:dyDescent="0.2">
      <c r="A1323" s="3" t="s">
        <v>1323</v>
      </c>
      <c r="B1323" s="6">
        <v>62.452107279693493</v>
      </c>
      <c r="C1323" s="6">
        <v>13.018305661983822</v>
      </c>
      <c r="D1323" s="6">
        <v>20.085142613878247</v>
      </c>
      <c r="E1323" s="6">
        <v>4.4529587058322688</v>
      </c>
      <c r="F1323" s="6">
        <v>67.202685986923484</v>
      </c>
      <c r="G1323" s="6">
        <v>13.306237851210462</v>
      </c>
      <c r="H1323" s="6">
        <v>16.593037639158862</v>
      </c>
      <c r="I1323" s="6">
        <v>2.8980385227071923</v>
      </c>
      <c r="J1323" s="6">
        <v>58.034834045349982</v>
      </c>
      <c r="K1323" s="6">
        <v>12.750575090371344</v>
      </c>
      <c r="L1323" s="6">
        <v>23.332237923102202</v>
      </c>
      <c r="M1323" s="6">
        <v>5.8987840946434433</v>
      </c>
    </row>
    <row r="1324" spans="1:13" x14ac:dyDescent="0.2">
      <c r="A1324" s="3" t="s">
        <v>1324</v>
      </c>
      <c r="B1324" s="6">
        <v>60.481825866441255</v>
      </c>
      <c r="C1324" s="6">
        <v>13.86306001690617</v>
      </c>
      <c r="D1324" s="6">
        <v>20.03381234150465</v>
      </c>
      <c r="E1324" s="6">
        <v>5.6424344885883349</v>
      </c>
      <c r="F1324" s="6">
        <v>67.485739359368154</v>
      </c>
      <c r="G1324" s="6">
        <v>14.567792891619129</v>
      </c>
      <c r="H1324" s="6">
        <v>15.050460728389645</v>
      </c>
      <c r="I1324" s="6">
        <v>2.8960070206230806</v>
      </c>
      <c r="J1324" s="6">
        <v>53.974724826742758</v>
      </c>
      <c r="K1324" s="6">
        <v>13.208316347329802</v>
      </c>
      <c r="L1324" s="6">
        <v>24.622910721565429</v>
      </c>
      <c r="M1324" s="6">
        <v>8.1940481043620057</v>
      </c>
    </row>
    <row r="1325" spans="1:13" x14ac:dyDescent="0.2">
      <c r="A1325" s="3" t="s">
        <v>1325</v>
      </c>
      <c r="B1325" s="6">
        <v>56.947840260798699</v>
      </c>
      <c r="C1325" s="6">
        <v>12.571312143439284</v>
      </c>
      <c r="D1325" s="6">
        <v>24.327628361858192</v>
      </c>
      <c r="E1325" s="6">
        <v>6.1735941320293399</v>
      </c>
      <c r="F1325" s="6">
        <v>62.293046357615886</v>
      </c>
      <c r="G1325" s="6">
        <v>11.465231788079471</v>
      </c>
      <c r="H1325" s="6">
        <v>22.723509933774835</v>
      </c>
      <c r="I1325" s="6">
        <v>3.5182119205298013</v>
      </c>
      <c r="J1325" s="6">
        <v>51.704773365423186</v>
      </c>
      <c r="K1325" s="6">
        <v>13.638186923385479</v>
      </c>
      <c r="L1325" s="6">
        <v>25.872442839951866</v>
      </c>
      <c r="M1325" s="6">
        <v>8.7444845567589251</v>
      </c>
    </row>
    <row r="1326" spans="1:13" x14ac:dyDescent="0.2">
      <c r="A1326" s="3" t="s">
        <v>1326</v>
      </c>
      <c r="B1326" s="6">
        <v>41.923410942475499</v>
      </c>
      <c r="C1326" s="6">
        <v>14.906331417228403</v>
      </c>
      <c r="D1326" s="6">
        <v>30.062859269674536</v>
      </c>
      <c r="E1326" s="6">
        <v>13.107398370621562</v>
      </c>
      <c r="F1326" s="6">
        <v>46.145437054527967</v>
      </c>
      <c r="G1326" s="6">
        <v>15.807424898333988</v>
      </c>
      <c r="H1326" s="6">
        <v>27.556954829682102</v>
      </c>
      <c r="I1326" s="6">
        <v>10.494555949101404</v>
      </c>
      <c r="J1326" s="6">
        <v>38.135958890675866</v>
      </c>
      <c r="K1326" s="6">
        <v>14.101910328325424</v>
      </c>
      <c r="L1326" s="6">
        <v>32.310830424037974</v>
      </c>
      <c r="M1326" s="6">
        <v>15.451300356960735</v>
      </c>
    </row>
    <row r="1327" spans="1:13" x14ac:dyDescent="0.2">
      <c r="A1327" s="3" t="s">
        <v>1327</v>
      </c>
      <c r="B1327" s="6">
        <v>60.545905707196034</v>
      </c>
      <c r="C1327" s="6">
        <v>13.151364764267989</v>
      </c>
      <c r="D1327" s="6">
        <v>19.156327543424318</v>
      </c>
      <c r="E1327" s="6">
        <v>7.1464019851116625</v>
      </c>
      <c r="F1327" s="6">
        <v>70.594059405940584</v>
      </c>
      <c r="G1327" s="6">
        <v>11.584158415841586</v>
      </c>
      <c r="H1327" s="6">
        <v>14.356435643564355</v>
      </c>
      <c r="I1327" s="6">
        <v>3.564356435643564</v>
      </c>
      <c r="J1327" s="6">
        <v>50.447761194029852</v>
      </c>
      <c r="K1327" s="6">
        <v>14.726368159203981</v>
      </c>
      <c r="L1327" s="6">
        <v>23.980099502487562</v>
      </c>
      <c r="M1327" s="6">
        <v>10.845771144278608</v>
      </c>
    </row>
    <row r="1328" spans="1:13" x14ac:dyDescent="0.2">
      <c r="A1328" s="3" t="s">
        <v>1328</v>
      </c>
      <c r="B1328" s="6">
        <v>58.410438908659543</v>
      </c>
      <c r="C1328" s="6">
        <v>13.428232502965598</v>
      </c>
      <c r="D1328" s="6">
        <v>23.036773428232504</v>
      </c>
      <c r="E1328" s="6">
        <v>5.1245551601423491</v>
      </c>
      <c r="F1328" s="6">
        <v>62.091179385530225</v>
      </c>
      <c r="G1328" s="6">
        <v>14.271555996035678</v>
      </c>
      <c r="H1328" s="6">
        <v>20.515361744301288</v>
      </c>
      <c r="I1328" s="6">
        <v>3.1219028741328048</v>
      </c>
      <c r="J1328" s="6">
        <v>55.029585798816569</v>
      </c>
      <c r="K1328" s="6">
        <v>12.653618570778333</v>
      </c>
      <c r="L1328" s="6">
        <v>25.35275375512062</v>
      </c>
      <c r="M1328" s="6">
        <v>6.9640418752844786</v>
      </c>
    </row>
    <row r="1329" spans="1:13" x14ac:dyDescent="0.2">
      <c r="A1329" s="3" t="s">
        <v>1329</v>
      </c>
      <c r="B1329" s="6">
        <v>61.66337502743032</v>
      </c>
      <c r="C1329" s="6">
        <v>11.827956989247312</v>
      </c>
      <c r="D1329" s="6">
        <v>22.010094360324775</v>
      </c>
      <c r="E1329" s="6">
        <v>4.4985736229975863</v>
      </c>
      <c r="F1329" s="6">
        <v>67.316409791477781</v>
      </c>
      <c r="G1329" s="6">
        <v>11.650045330915685</v>
      </c>
      <c r="H1329" s="6">
        <v>18.26835902085222</v>
      </c>
      <c r="I1329" s="6">
        <v>2.7198549410698094</v>
      </c>
      <c r="J1329" s="6">
        <v>56.358996171841767</v>
      </c>
      <c r="K1329" s="6">
        <v>11.994895789025946</v>
      </c>
      <c r="L1329" s="6">
        <v>25.521054870267974</v>
      </c>
      <c r="M1329" s="6">
        <v>6.1250531688643131</v>
      </c>
    </row>
    <row r="1330" spans="1:13" x14ac:dyDescent="0.2">
      <c r="A1330" s="3" t="s">
        <v>1330</v>
      </c>
      <c r="B1330" s="6">
        <v>29.711607173775491</v>
      </c>
      <c r="C1330" s="6">
        <v>14.160242022055236</v>
      </c>
      <c r="D1330" s="6">
        <v>37.399459165074276</v>
      </c>
      <c r="E1330" s="6">
        <v>18.728691639095</v>
      </c>
      <c r="F1330" s="6">
        <v>31.476195990545154</v>
      </c>
      <c r="G1330" s="6">
        <v>15.026940866331071</v>
      </c>
      <c r="H1330" s="6">
        <v>37.233571521017964</v>
      </c>
      <c r="I1330" s="6">
        <v>16.263291622105815</v>
      </c>
      <c r="J1330" s="6">
        <v>28.196003605417491</v>
      </c>
      <c r="K1330" s="6">
        <v>13.414962482587473</v>
      </c>
      <c r="L1330" s="6">
        <v>37.541994919638988</v>
      </c>
      <c r="M1330" s="6">
        <v>20.847038992356044</v>
      </c>
    </row>
    <row r="1331" spans="1:13" x14ac:dyDescent="0.2">
      <c r="A1331" s="3" t="s">
        <v>1331</v>
      </c>
      <c r="B1331" s="6">
        <v>58.846794338051623</v>
      </c>
      <c r="C1331" s="6">
        <v>14.862614487926729</v>
      </c>
      <c r="D1331" s="6">
        <v>20.940882597835138</v>
      </c>
      <c r="E1331" s="6">
        <v>5.3497085761865115</v>
      </c>
      <c r="F1331" s="6">
        <v>63.094209161624889</v>
      </c>
      <c r="G1331" s="6">
        <v>17.458945548833189</v>
      </c>
      <c r="H1331" s="6">
        <v>17.329299913569578</v>
      </c>
      <c r="I1331" s="6">
        <v>2.031114952463267</v>
      </c>
      <c r="J1331" s="6">
        <v>54.877559213167402</v>
      </c>
      <c r="K1331" s="6">
        <v>12.404656764351666</v>
      </c>
      <c r="L1331" s="6">
        <v>24.287434765154554</v>
      </c>
      <c r="M1331" s="6">
        <v>8.3902047370533914</v>
      </c>
    </row>
    <row r="1332" spans="1:13" x14ac:dyDescent="0.2">
      <c r="A1332" s="3" t="s">
        <v>1332</v>
      </c>
      <c r="B1332" s="6">
        <v>61.379540153282242</v>
      </c>
      <c r="C1332" s="6">
        <v>10.329890036654449</v>
      </c>
      <c r="D1332" s="6">
        <v>21.726091302899032</v>
      </c>
      <c r="E1332" s="6">
        <v>6.5311562812395865</v>
      </c>
      <c r="F1332" s="6">
        <v>67.585301837270336</v>
      </c>
      <c r="G1332" s="6">
        <v>10.62992125984252</v>
      </c>
      <c r="H1332" s="6">
        <v>18.241469816272964</v>
      </c>
      <c r="I1332" s="6">
        <v>3.4776902887139109</v>
      </c>
      <c r="J1332" s="6">
        <v>54.976303317535546</v>
      </c>
      <c r="K1332" s="6">
        <v>10.020311442112389</v>
      </c>
      <c r="L1332" s="6">
        <v>25.253893026404871</v>
      </c>
      <c r="M1332" s="6">
        <v>9.6817874069058902</v>
      </c>
    </row>
    <row r="1333" spans="1:13" x14ac:dyDescent="0.2">
      <c r="A1333" s="3" t="s">
        <v>1333</v>
      </c>
      <c r="B1333" s="6">
        <v>49.8580352072686</v>
      </c>
      <c r="C1333" s="6">
        <v>13.287904599659283</v>
      </c>
      <c r="D1333" s="6">
        <v>26.68938103350369</v>
      </c>
      <c r="E1333" s="6">
        <v>10.164679159568427</v>
      </c>
      <c r="F1333" s="6">
        <v>60.085836909871247</v>
      </c>
      <c r="G1333" s="6">
        <v>14.914163090128755</v>
      </c>
      <c r="H1333" s="6">
        <v>21.137339055793991</v>
      </c>
      <c r="I1333" s="6">
        <v>3.969957081545064</v>
      </c>
      <c r="J1333" s="6">
        <v>38.359469240048249</v>
      </c>
      <c r="K1333" s="6">
        <v>11.580217129071171</v>
      </c>
      <c r="L1333" s="6">
        <v>32.931242460796142</v>
      </c>
      <c r="M1333" s="6">
        <v>17.12907117008444</v>
      </c>
    </row>
    <row r="1334" spans="1:13" x14ac:dyDescent="0.2">
      <c r="A1334" s="3" t="s">
        <v>1334</v>
      </c>
      <c r="B1334" s="6">
        <v>66.568857589984347</v>
      </c>
      <c r="C1334" s="6">
        <v>13.947574334898277</v>
      </c>
      <c r="D1334" s="6">
        <v>16.490610328638496</v>
      </c>
      <c r="E1334" s="6">
        <v>2.9733959311424099</v>
      </c>
      <c r="F1334" s="6">
        <v>70.532168387609218</v>
      </c>
      <c r="G1334" s="6">
        <v>14.336775218427322</v>
      </c>
      <c r="H1334" s="6">
        <v>13.542494042891185</v>
      </c>
      <c r="I1334" s="6">
        <v>1.5885623510722795</v>
      </c>
      <c r="J1334" s="6">
        <v>62.721665381649963</v>
      </c>
      <c r="K1334" s="6">
        <v>13.569776407093293</v>
      </c>
      <c r="L1334" s="6">
        <v>19.352351580570549</v>
      </c>
      <c r="M1334" s="6">
        <v>4.3176561295296834</v>
      </c>
    </row>
    <row r="1335" spans="1:13" x14ac:dyDescent="0.2">
      <c r="A1335" s="3" t="s">
        <v>1335</v>
      </c>
      <c r="B1335" s="6">
        <v>58.241758241758248</v>
      </c>
      <c r="C1335" s="6">
        <v>11.507936507936508</v>
      </c>
      <c r="D1335" s="6">
        <v>22.55799755799756</v>
      </c>
      <c r="E1335" s="6">
        <v>7.7228327228327229</v>
      </c>
      <c r="F1335" s="6">
        <v>64.640198511166261</v>
      </c>
      <c r="G1335" s="6">
        <v>10.359801488833748</v>
      </c>
      <c r="H1335" s="6">
        <v>19.47890818858561</v>
      </c>
      <c r="I1335" s="6">
        <v>5.4590570719602978</v>
      </c>
      <c r="J1335" s="6">
        <v>51.983173076923073</v>
      </c>
      <c r="K1335" s="6">
        <v>12.560096153846153</v>
      </c>
      <c r="L1335" s="6">
        <v>25.540865384615387</v>
      </c>
      <c r="M1335" s="6">
        <v>9.8557692307692299</v>
      </c>
    </row>
    <row r="1336" spans="1:13" x14ac:dyDescent="0.2">
      <c r="A1336" s="3" t="s">
        <v>1336</v>
      </c>
      <c r="B1336" s="6">
        <v>51.01555196736637</v>
      </c>
      <c r="C1336" s="6">
        <v>17.026429846179994</v>
      </c>
      <c r="D1336" s="6">
        <v>22.218917311124329</v>
      </c>
      <c r="E1336" s="6">
        <v>9.7391008753293118</v>
      </c>
      <c r="F1336" s="6">
        <v>55.170262078801926</v>
      </c>
      <c r="G1336" s="6">
        <v>17.685862007487966</v>
      </c>
      <c r="H1336" s="6">
        <v>19.406311285434125</v>
      </c>
      <c r="I1336" s="6">
        <v>7.7375646282759849</v>
      </c>
      <c r="J1336" s="6">
        <v>47.231243910360504</v>
      </c>
      <c r="K1336" s="6">
        <v>16.425787593374473</v>
      </c>
      <c r="L1336" s="6">
        <v>24.780772978239689</v>
      </c>
      <c r="M1336" s="6">
        <v>11.562195518025332</v>
      </c>
    </row>
    <row r="1337" spans="1:13" x14ac:dyDescent="0.2">
      <c r="A1337" s="3" t="s">
        <v>1337</v>
      </c>
      <c r="B1337" s="6">
        <v>45.259858971010708</v>
      </c>
      <c r="C1337" s="6">
        <v>15.931052494123794</v>
      </c>
      <c r="D1337" s="6">
        <v>32.828414729694437</v>
      </c>
      <c r="E1337" s="6">
        <v>5.9545573256724991</v>
      </c>
      <c r="F1337" s="6">
        <v>50.692225772097977</v>
      </c>
      <c r="G1337" s="6">
        <v>18.264110756123536</v>
      </c>
      <c r="H1337" s="6">
        <v>28.753993610223645</v>
      </c>
      <c r="I1337" s="6">
        <v>2.2896698615548456</v>
      </c>
      <c r="J1337" s="6">
        <v>40.102564102564102</v>
      </c>
      <c r="K1337" s="6">
        <v>13.692307692307693</v>
      </c>
      <c r="L1337" s="6">
        <v>36.769230769230774</v>
      </c>
      <c r="M1337" s="6">
        <v>9.4871794871794872</v>
      </c>
    </row>
    <row r="1338" spans="1:13" x14ac:dyDescent="0.2">
      <c r="A1338" s="3" t="s">
        <v>1338</v>
      </c>
      <c r="B1338" s="6">
        <v>55.869913956540763</v>
      </c>
      <c r="C1338" s="6">
        <v>15.349278109960624</v>
      </c>
      <c r="D1338" s="6">
        <v>21.678576637013272</v>
      </c>
      <c r="E1338" s="6">
        <v>7.1095231150648974</v>
      </c>
      <c r="F1338" s="6">
        <v>60.998069211347094</v>
      </c>
      <c r="G1338" s="6">
        <v>14.941333729392545</v>
      </c>
      <c r="H1338" s="6">
        <v>18.23852665973563</v>
      </c>
      <c r="I1338" s="6">
        <v>5.8220703995247289</v>
      </c>
      <c r="J1338" s="6">
        <v>50.916642795760524</v>
      </c>
      <c r="K1338" s="6">
        <v>15.740475508450299</v>
      </c>
      <c r="L1338" s="6">
        <v>24.978516184474362</v>
      </c>
      <c r="M1338" s="6">
        <v>8.350042967631051</v>
      </c>
    </row>
    <row r="1339" spans="1:13" x14ac:dyDescent="0.2">
      <c r="A1339" s="3" t="s">
        <v>1339</v>
      </c>
      <c r="B1339" s="6">
        <v>58.455882352941181</v>
      </c>
      <c r="C1339" s="6">
        <v>12.520424836601308</v>
      </c>
      <c r="D1339" s="6">
        <v>21.95669934640523</v>
      </c>
      <c r="E1339" s="6">
        <v>7.0669934640522873</v>
      </c>
      <c r="F1339" s="6">
        <v>63.933054393305447</v>
      </c>
      <c r="G1339" s="6">
        <v>11.757322175732217</v>
      </c>
      <c r="H1339" s="6">
        <v>20.2092050209205</v>
      </c>
      <c r="I1339" s="6">
        <v>4.0585774058577408</v>
      </c>
      <c r="J1339" s="6">
        <v>53.192338387869107</v>
      </c>
      <c r="K1339" s="6">
        <v>13.20830007980846</v>
      </c>
      <c r="L1339" s="6">
        <v>23.623304070231445</v>
      </c>
      <c r="M1339" s="6">
        <v>9.9760574620909814</v>
      </c>
    </row>
    <row r="1340" spans="1:13" x14ac:dyDescent="0.2">
      <c r="A1340" s="3" t="s">
        <v>1340</v>
      </c>
      <c r="B1340" s="6">
        <v>46.842377260981912</v>
      </c>
      <c r="C1340" s="6">
        <v>16.454780361757106</v>
      </c>
      <c r="D1340" s="6">
        <v>28.39793281653747</v>
      </c>
      <c r="E1340" s="6">
        <v>8.3100775193798455</v>
      </c>
      <c r="F1340" s="6">
        <v>50.93273638204883</v>
      </c>
      <c r="G1340" s="6">
        <v>16.789254876878797</v>
      </c>
      <c r="H1340" s="6">
        <v>25.583626479053407</v>
      </c>
      <c r="I1340" s="6">
        <v>6.7050421063852461</v>
      </c>
      <c r="J1340" s="6">
        <v>42.99327916541278</v>
      </c>
      <c r="K1340" s="6">
        <v>16.140034105727757</v>
      </c>
      <c r="L1340" s="6">
        <v>31.046243354398634</v>
      </c>
      <c r="M1340" s="6">
        <v>9.8204433744608277</v>
      </c>
    </row>
    <row r="1341" spans="1:13" x14ac:dyDescent="0.2">
      <c r="A1341" s="3" t="s">
        <v>1341</v>
      </c>
      <c r="B1341" s="6">
        <v>53.570480488452354</v>
      </c>
      <c r="C1341" s="6">
        <v>13.405893283780197</v>
      </c>
      <c r="D1341" s="6">
        <v>26.0950358375365</v>
      </c>
      <c r="E1341" s="6">
        <v>6.9285903902309531</v>
      </c>
      <c r="F1341" s="6">
        <v>59.912376779846653</v>
      </c>
      <c r="G1341" s="6">
        <v>13.307776560788609</v>
      </c>
      <c r="H1341" s="6">
        <v>22.672508214676888</v>
      </c>
      <c r="I1341" s="6">
        <v>4.0525739320920042</v>
      </c>
      <c r="J1341" s="6">
        <v>47.577319587628864</v>
      </c>
      <c r="K1341" s="6">
        <v>13.505154639175258</v>
      </c>
      <c r="L1341" s="6">
        <v>29.329896907216497</v>
      </c>
      <c r="M1341" s="6">
        <v>9.5876288659793829</v>
      </c>
    </row>
    <row r="1342" spans="1:13" x14ac:dyDescent="0.2">
      <c r="A1342" s="3" t="s">
        <v>1342</v>
      </c>
      <c r="B1342" s="6">
        <v>56.987179487179482</v>
      </c>
      <c r="C1342" s="6">
        <v>13.36996336996337</v>
      </c>
      <c r="D1342" s="6">
        <v>20.906593406593409</v>
      </c>
      <c r="E1342" s="6">
        <v>8.7271062271062263</v>
      </c>
      <c r="F1342" s="6">
        <v>63.714821763602245</v>
      </c>
      <c r="G1342" s="6">
        <v>13.24577861163227</v>
      </c>
      <c r="H1342" s="6">
        <v>16.660412757973734</v>
      </c>
      <c r="I1342" s="6">
        <v>6.3789868667917444</v>
      </c>
      <c r="J1342" s="6">
        <v>50.581499373769901</v>
      </c>
      <c r="K1342" s="6">
        <v>13.4907854714618</v>
      </c>
      <c r="L1342" s="6">
        <v>24.9597423510467</v>
      </c>
      <c r="M1342" s="6">
        <v>10.967972803721596</v>
      </c>
    </row>
    <row r="1343" spans="1:13" x14ac:dyDescent="0.2">
      <c r="A1343" s="3" t="s">
        <v>1343</v>
      </c>
      <c r="B1343" s="6">
        <v>52.541208791208796</v>
      </c>
      <c r="C1343" s="6">
        <v>7.9670329670329663</v>
      </c>
      <c r="D1343" s="6">
        <v>30.76923076923077</v>
      </c>
      <c r="E1343" s="6">
        <v>8.7225274725274726</v>
      </c>
      <c r="F1343" s="6">
        <v>58.130081300813011</v>
      </c>
      <c r="G1343" s="6">
        <v>7.3170731707317067</v>
      </c>
      <c r="H1343" s="6">
        <v>28.319783197831978</v>
      </c>
      <c r="I1343" s="6">
        <v>6.2330623306233059</v>
      </c>
      <c r="J1343" s="6">
        <v>46.796657381615596</v>
      </c>
      <c r="K1343" s="6">
        <v>8.635097493036211</v>
      </c>
      <c r="L1343" s="6">
        <v>33.286908077994433</v>
      </c>
      <c r="M1343" s="6">
        <v>11.281337047353761</v>
      </c>
    </row>
    <row r="1344" spans="1:13" x14ac:dyDescent="0.2">
      <c r="A1344" s="3" t="s">
        <v>1344</v>
      </c>
      <c r="B1344" s="6">
        <v>55.490956072351416</v>
      </c>
      <c r="C1344" s="6">
        <v>16.254844961240313</v>
      </c>
      <c r="D1344" s="6">
        <v>24.281330749354005</v>
      </c>
      <c r="E1344" s="6">
        <v>3.9728682170542635</v>
      </c>
      <c r="F1344" s="6">
        <v>57.933090427293813</v>
      </c>
      <c r="G1344" s="6">
        <v>15.021530308049021</v>
      </c>
      <c r="H1344" s="6">
        <v>24.942033786021859</v>
      </c>
      <c r="I1344" s="6">
        <v>2.0702219277906591</v>
      </c>
      <c r="J1344" s="6">
        <v>53.167349511503318</v>
      </c>
      <c r="K1344" s="6">
        <v>17.428301292152536</v>
      </c>
      <c r="L1344" s="6">
        <v>23.636936653009773</v>
      </c>
      <c r="M1344" s="6">
        <v>5.7674125433343839</v>
      </c>
    </row>
    <row r="1345" spans="1:13" x14ac:dyDescent="0.2">
      <c r="A1345" s="3" t="s">
        <v>1345</v>
      </c>
      <c r="B1345" s="6">
        <v>57.548845470692726</v>
      </c>
      <c r="C1345" s="6">
        <v>15.879218472468917</v>
      </c>
      <c r="D1345" s="6">
        <v>21.580817051509769</v>
      </c>
      <c r="E1345" s="6">
        <v>4.9911190053285965</v>
      </c>
      <c r="F1345" s="6">
        <v>63.108206245461155</v>
      </c>
      <c r="G1345" s="6">
        <v>15.758896151053015</v>
      </c>
      <c r="H1345" s="6">
        <v>18.336964415395787</v>
      </c>
      <c r="I1345" s="6">
        <v>2.8322440087145968</v>
      </c>
      <c r="J1345" s="6">
        <v>52.243478260869566</v>
      </c>
      <c r="K1345" s="6">
        <v>16</v>
      </c>
      <c r="L1345" s="6">
        <v>24.730434782608697</v>
      </c>
      <c r="M1345" s="6">
        <v>7.0260869565217394</v>
      </c>
    </row>
    <row r="1346" spans="1:13" x14ac:dyDescent="0.2">
      <c r="A1346" s="3" t="s">
        <v>1346</v>
      </c>
      <c r="B1346" s="6">
        <v>56.219762741069658</v>
      </c>
      <c r="C1346" s="6">
        <v>11.465305851945127</v>
      </c>
      <c r="D1346" s="6">
        <v>25.462257273510502</v>
      </c>
      <c r="E1346" s="6">
        <v>6.846046789051627</v>
      </c>
      <c r="F1346" s="6">
        <v>60.063764901580264</v>
      </c>
      <c r="G1346" s="6">
        <v>12.766842251178264</v>
      </c>
      <c r="H1346" s="6">
        <v>22.331577488217356</v>
      </c>
      <c r="I1346" s="6">
        <v>4.8239534238979758</v>
      </c>
      <c r="J1346" s="6">
        <v>52.698412698412703</v>
      </c>
      <c r="K1346" s="6">
        <v>10.273015873015872</v>
      </c>
      <c r="L1346" s="6">
        <v>28.330158730158729</v>
      </c>
      <c r="M1346" s="6">
        <v>8.6984126984126977</v>
      </c>
    </row>
    <row r="1347" spans="1:13" x14ac:dyDescent="0.2">
      <c r="A1347" s="3" t="s">
        <v>1347</v>
      </c>
      <c r="B1347" s="6">
        <v>55.158893933140732</v>
      </c>
      <c r="C1347" s="6">
        <v>13.309946347503097</v>
      </c>
      <c r="D1347" s="6">
        <v>26.062732150226992</v>
      </c>
      <c r="E1347" s="6">
        <v>5.4684275691291786</v>
      </c>
      <c r="F1347" s="6">
        <v>57.094162760971457</v>
      </c>
      <c r="G1347" s="6">
        <v>14.188325521942907</v>
      </c>
      <c r="H1347" s="6">
        <v>24.328930549637835</v>
      </c>
      <c r="I1347" s="6">
        <v>4.3459735832978268</v>
      </c>
      <c r="J1347" s="6">
        <v>53.301320528211285</v>
      </c>
      <c r="K1347" s="6">
        <v>12.525010004001599</v>
      </c>
      <c r="L1347" s="6">
        <v>27.651060424169664</v>
      </c>
      <c r="M1347" s="6">
        <v>6.5226090436174475</v>
      </c>
    </row>
    <row r="1348" spans="1:13" x14ac:dyDescent="0.2">
      <c r="A1348" s="3" t="s">
        <v>1348</v>
      </c>
      <c r="B1348" s="6">
        <v>63.799126637554579</v>
      </c>
      <c r="C1348" s="6">
        <v>11.965065502183405</v>
      </c>
      <c r="D1348" s="6">
        <v>19.148471615720524</v>
      </c>
      <c r="E1348" s="6">
        <v>5.0873362445414845</v>
      </c>
      <c r="F1348" s="6">
        <v>67.759078830823739</v>
      </c>
      <c r="G1348" s="6">
        <v>11.426040744021257</v>
      </c>
      <c r="H1348" s="6">
        <v>17.537643932683793</v>
      </c>
      <c r="I1348" s="6">
        <v>3.277236492471213</v>
      </c>
      <c r="J1348" s="6">
        <v>59.965561773568666</v>
      </c>
      <c r="K1348" s="6">
        <v>12.483857081360309</v>
      </c>
      <c r="L1348" s="6">
        <v>20.705983641842447</v>
      </c>
      <c r="M1348" s="6">
        <v>6.8445975032285835</v>
      </c>
    </row>
    <row r="1349" spans="1:13" x14ac:dyDescent="0.2">
      <c r="A1349" s="3" t="s">
        <v>1349</v>
      </c>
      <c r="B1349" s="6">
        <v>62.685802152742184</v>
      </c>
      <c r="C1349" s="6">
        <v>13.223987698616094</v>
      </c>
      <c r="D1349" s="6">
        <v>19.29779600205023</v>
      </c>
      <c r="E1349" s="6">
        <v>4.7924141465914918</v>
      </c>
      <c r="F1349" s="6">
        <v>67.171717171717177</v>
      </c>
      <c r="G1349" s="6">
        <v>14.04040404040404</v>
      </c>
      <c r="H1349" s="6">
        <v>16.969696969696972</v>
      </c>
      <c r="I1349" s="6">
        <v>1.8181818181818181</v>
      </c>
      <c r="J1349" s="6">
        <v>58.034321372854912</v>
      </c>
      <c r="K1349" s="6">
        <v>12.428497139885595</v>
      </c>
      <c r="L1349" s="6">
        <v>21.736869474778992</v>
      </c>
      <c r="M1349" s="6">
        <v>7.8523140925637032</v>
      </c>
    </row>
    <row r="1350" spans="1:13" x14ac:dyDescent="0.2">
      <c r="A1350" s="3" t="s">
        <v>1350</v>
      </c>
      <c r="B1350" s="6">
        <v>53.479010925819438</v>
      </c>
      <c r="C1350" s="6">
        <v>14.606095457159288</v>
      </c>
      <c r="D1350" s="6">
        <v>23.51926394479586</v>
      </c>
      <c r="E1350" s="6">
        <v>8.4531339850488791</v>
      </c>
      <c r="F1350" s="6">
        <v>62.207357859531776</v>
      </c>
      <c r="G1350" s="6">
        <v>14.492753623188406</v>
      </c>
      <c r="H1350" s="6">
        <v>20.512820512820511</v>
      </c>
      <c r="I1350" s="6">
        <v>2.6755852842809364</v>
      </c>
      <c r="J1350" s="6">
        <v>44.180522565320665</v>
      </c>
      <c r="K1350" s="6">
        <v>14.726840855106888</v>
      </c>
      <c r="L1350" s="6">
        <v>26.603325415676959</v>
      </c>
      <c r="M1350" s="6">
        <v>14.489311163895488</v>
      </c>
    </row>
    <row r="1351" spans="1:13" x14ac:dyDescent="0.2">
      <c r="A1351" s="3" t="s">
        <v>1351</v>
      </c>
      <c r="B1351" s="6">
        <v>65.108695652173907</v>
      </c>
      <c r="C1351" s="6">
        <v>13.206521739130434</v>
      </c>
      <c r="D1351" s="6">
        <v>17.146739130434781</v>
      </c>
      <c r="E1351" s="6">
        <v>4.5380434782608701</v>
      </c>
      <c r="F1351" s="6">
        <v>69.184782608695656</v>
      </c>
      <c r="G1351" s="6">
        <v>14.347826086956522</v>
      </c>
      <c r="H1351" s="6">
        <v>13.804347826086957</v>
      </c>
      <c r="I1351" s="6">
        <v>2.6086956521739131</v>
      </c>
      <c r="J1351" s="6">
        <v>60.999456816947308</v>
      </c>
      <c r="K1351" s="6">
        <v>12.058663769690385</v>
      </c>
      <c r="L1351" s="6">
        <v>20.478001086366106</v>
      </c>
      <c r="M1351" s="6">
        <v>6.4638783269961975</v>
      </c>
    </row>
    <row r="1352" spans="1:13" x14ac:dyDescent="0.2">
      <c r="A1352" s="3" t="s">
        <v>1352</v>
      </c>
      <c r="B1352" s="6">
        <v>56.445578231292515</v>
      </c>
      <c r="C1352" s="6">
        <v>12.806122448979593</v>
      </c>
      <c r="D1352" s="6">
        <v>23.486394557823129</v>
      </c>
      <c r="E1352" s="6">
        <v>7.2448979591836729</v>
      </c>
      <c r="F1352" s="6">
        <v>61.712034383954148</v>
      </c>
      <c r="G1352" s="6">
        <v>13.896848137535816</v>
      </c>
      <c r="H1352" s="6">
        <v>19.806590257879655</v>
      </c>
      <c r="I1352" s="6">
        <v>4.5487106017191978</v>
      </c>
      <c r="J1352" s="6">
        <v>51.683937823834192</v>
      </c>
      <c r="K1352" s="6">
        <v>11.819948186528498</v>
      </c>
      <c r="L1352" s="6">
        <v>26.781088082901555</v>
      </c>
      <c r="M1352" s="6">
        <v>9.6826424870466319</v>
      </c>
    </row>
    <row r="1353" spans="1:13" x14ac:dyDescent="0.2">
      <c r="A1353" s="3" t="s">
        <v>1353</v>
      </c>
      <c r="B1353" s="6">
        <v>54.253377144943414</v>
      </c>
      <c r="C1353" s="6">
        <v>14.092734574662286</v>
      </c>
      <c r="D1353" s="6">
        <v>26.433004746257758</v>
      </c>
      <c r="E1353" s="6">
        <v>5.2573932092004378</v>
      </c>
      <c r="F1353" s="6">
        <v>62.309368191721134</v>
      </c>
      <c r="G1353" s="6">
        <v>14.814814814814813</v>
      </c>
      <c r="H1353" s="6">
        <v>19.680464778503996</v>
      </c>
      <c r="I1353" s="6">
        <v>3.1227305737109656</v>
      </c>
      <c r="J1353" s="6">
        <v>46.035242290748904</v>
      </c>
      <c r="K1353" s="6">
        <v>13.362701908957417</v>
      </c>
      <c r="L1353" s="6">
        <v>33.259911894273124</v>
      </c>
      <c r="M1353" s="6">
        <v>7.3421439060205582</v>
      </c>
    </row>
    <row r="1354" spans="1:13" x14ac:dyDescent="0.2">
      <c r="A1354" s="3" t="s">
        <v>1354</v>
      </c>
      <c r="B1354" s="6">
        <v>52.673056443024493</v>
      </c>
      <c r="C1354" s="6">
        <v>13.951011714589988</v>
      </c>
      <c r="D1354" s="6">
        <v>26.773162939297123</v>
      </c>
      <c r="E1354" s="6">
        <v>6.6240681576144835</v>
      </c>
      <c r="F1354" s="6">
        <v>57.603485838779953</v>
      </c>
      <c r="G1354" s="6">
        <v>14.248366013071895</v>
      </c>
      <c r="H1354" s="6">
        <v>24.488017429193899</v>
      </c>
      <c r="I1354" s="6">
        <v>3.6601307189542487</v>
      </c>
      <c r="J1354" s="6">
        <v>47.980008329862557</v>
      </c>
      <c r="K1354" s="6">
        <v>13.660974593919201</v>
      </c>
      <c r="L1354" s="6">
        <v>28.904623073719282</v>
      </c>
      <c r="M1354" s="6">
        <v>9.4543940024989581</v>
      </c>
    </row>
    <row r="1355" spans="1:13" x14ac:dyDescent="0.2">
      <c r="A1355" s="3" t="s">
        <v>1355</v>
      </c>
      <c r="B1355" s="6">
        <v>56.255792400370716</v>
      </c>
      <c r="C1355" s="6">
        <v>14.034158612471865</v>
      </c>
      <c r="D1355" s="6">
        <v>24.069905997616843</v>
      </c>
      <c r="E1355" s="6">
        <v>5.6533827618164967</v>
      </c>
      <c r="F1355" s="6">
        <v>60.849812934259752</v>
      </c>
      <c r="G1355" s="6">
        <v>14.136825227151256</v>
      </c>
      <c r="H1355" s="6">
        <v>21.084981293425976</v>
      </c>
      <c r="I1355" s="6">
        <v>3.955104222340994</v>
      </c>
      <c r="J1355" s="6">
        <v>51.744948832327474</v>
      </c>
      <c r="K1355" s="6">
        <v>13.93335082655471</v>
      </c>
      <c r="L1355" s="6">
        <v>27.000787194961951</v>
      </c>
      <c r="M1355" s="6">
        <v>7.3209131461558652</v>
      </c>
    </row>
    <row r="1356" spans="1:13" x14ac:dyDescent="0.2">
      <c r="A1356" s="3" t="s">
        <v>1356</v>
      </c>
      <c r="B1356" s="6">
        <v>57.05669481302774</v>
      </c>
      <c r="C1356" s="6">
        <v>11.298753518295134</v>
      </c>
      <c r="D1356" s="6">
        <v>24.849215922798553</v>
      </c>
      <c r="E1356" s="6">
        <v>6.7551266586248495</v>
      </c>
      <c r="F1356" s="6">
        <v>59.354304635761594</v>
      </c>
      <c r="G1356" s="6">
        <v>12.913907284768211</v>
      </c>
      <c r="H1356" s="6">
        <v>24.172185430463578</v>
      </c>
      <c r="I1356" s="6">
        <v>3.5596026490066226</v>
      </c>
      <c r="J1356" s="6">
        <v>54.929577464788736</v>
      </c>
      <c r="K1356" s="6">
        <v>9.7809076682316114</v>
      </c>
      <c r="L1356" s="6">
        <v>25.508607198748045</v>
      </c>
      <c r="M1356" s="6">
        <v>9.7809076682316114</v>
      </c>
    </row>
    <row r="1357" spans="1:13" x14ac:dyDescent="0.2">
      <c r="A1357" s="3" t="s">
        <v>1357</v>
      </c>
      <c r="B1357" s="6">
        <v>54.365808823529413</v>
      </c>
      <c r="C1357" s="6">
        <v>9.5128676470588225</v>
      </c>
      <c r="D1357" s="6">
        <v>31.112132352941174</v>
      </c>
      <c r="E1357" s="6">
        <v>4.9632352941176467</v>
      </c>
      <c r="F1357" s="6">
        <v>61.29032258064516</v>
      </c>
      <c r="G1357" s="6">
        <v>9.2979127134724848</v>
      </c>
      <c r="H1357" s="6">
        <v>26.47058823529412</v>
      </c>
      <c r="I1357" s="6">
        <v>2.9411764705882351</v>
      </c>
      <c r="J1357" s="6">
        <v>47.950089126559718</v>
      </c>
      <c r="K1357" s="6">
        <v>9.714795008912656</v>
      </c>
      <c r="L1357" s="6">
        <v>35.472370766488417</v>
      </c>
      <c r="M1357" s="6">
        <v>6.8627450980392162</v>
      </c>
    </row>
    <row r="1358" spans="1:13" x14ac:dyDescent="0.2">
      <c r="A1358" s="3" t="s">
        <v>1358</v>
      </c>
      <c r="B1358" s="6">
        <v>50.489918564647475</v>
      </c>
      <c r="C1358" s="6">
        <v>14.418847711535948</v>
      </c>
      <c r="D1358" s="6">
        <v>25.828506728214958</v>
      </c>
      <c r="E1358" s="6">
        <v>9.2627269956016196</v>
      </c>
      <c r="F1358" s="6">
        <v>53.528225806451616</v>
      </c>
      <c r="G1358" s="6">
        <v>14.571114369501467</v>
      </c>
      <c r="H1358" s="6">
        <v>25.843108504398828</v>
      </c>
      <c r="I1358" s="6">
        <v>6.0758797653958947</v>
      </c>
      <c r="J1358" s="6">
        <v>47.747074931540951</v>
      </c>
      <c r="K1358" s="6">
        <v>14.280972533399719</v>
      </c>
      <c r="L1358" s="6">
        <v>25.823583105136507</v>
      </c>
      <c r="M1358" s="6">
        <v>12.148369429922829</v>
      </c>
    </row>
    <row r="1359" spans="1:13" x14ac:dyDescent="0.2">
      <c r="A1359" s="3" t="s">
        <v>1359</v>
      </c>
      <c r="B1359" s="6">
        <v>58.075040783034261</v>
      </c>
      <c r="C1359" s="6">
        <v>11.808256995858954</v>
      </c>
      <c r="D1359" s="6">
        <v>23.566319488016063</v>
      </c>
      <c r="E1359" s="6">
        <v>6.5378341071652653</v>
      </c>
      <c r="F1359" s="6">
        <v>61.743589743589745</v>
      </c>
      <c r="G1359" s="6">
        <v>10.589743589743589</v>
      </c>
      <c r="H1359" s="6">
        <v>22.76923076923077</v>
      </c>
      <c r="I1359" s="6">
        <v>4.9230769230769234</v>
      </c>
      <c r="J1359" s="6">
        <v>54.583435733595479</v>
      </c>
      <c r="K1359" s="6">
        <v>12.97616121897272</v>
      </c>
      <c r="L1359" s="6">
        <v>24.354878348488572</v>
      </c>
      <c r="M1359" s="6">
        <v>8.0855246989432299</v>
      </c>
    </row>
    <row r="1360" spans="1:13" x14ac:dyDescent="0.2">
      <c r="A1360" s="3" t="s">
        <v>1360</v>
      </c>
      <c r="B1360" s="6">
        <v>52.8209684584629</v>
      </c>
      <c r="C1360" s="6">
        <v>10.706352732119058</v>
      </c>
      <c r="D1360" s="6">
        <v>32.030208796090626</v>
      </c>
      <c r="E1360" s="6">
        <v>4.4424700133274095</v>
      </c>
      <c r="F1360" s="6">
        <v>60.161870503597129</v>
      </c>
      <c r="G1360" s="6">
        <v>10.971223021582734</v>
      </c>
      <c r="H1360" s="6">
        <v>27.428057553956837</v>
      </c>
      <c r="I1360" s="6">
        <v>1.4388489208633095</v>
      </c>
      <c r="J1360" s="6">
        <v>45.654082528533799</v>
      </c>
      <c r="K1360" s="6">
        <v>10.44776119402985</v>
      </c>
      <c r="L1360" s="6">
        <v>36.435469710272166</v>
      </c>
      <c r="M1360" s="6">
        <v>7.3748902546093067</v>
      </c>
    </row>
    <row r="1361" spans="1:13" x14ac:dyDescent="0.2">
      <c r="A1361" s="3" t="s">
        <v>1361</v>
      </c>
      <c r="B1361" s="6">
        <v>62.293701583024585</v>
      </c>
      <c r="C1361" s="6">
        <v>14.415628157628833</v>
      </c>
      <c r="D1361" s="6">
        <v>19.080498484338161</v>
      </c>
      <c r="E1361" s="6">
        <v>4.1933310879083869</v>
      </c>
      <c r="F1361" s="6">
        <v>66.253869969040252</v>
      </c>
      <c r="G1361" s="6">
        <v>16.890264877880977</v>
      </c>
      <c r="H1361" s="6">
        <v>14.791881664946679</v>
      </c>
      <c r="I1361" s="6">
        <v>2.0639834881320951</v>
      </c>
      <c r="J1361" s="6">
        <v>58.514851485148512</v>
      </c>
      <c r="K1361" s="6">
        <v>12.046204620462046</v>
      </c>
      <c r="L1361" s="6">
        <v>23.201320132013201</v>
      </c>
      <c r="M1361" s="6">
        <v>6.2376237623762378</v>
      </c>
    </row>
    <row r="1362" spans="1:13" x14ac:dyDescent="0.2">
      <c r="A1362" s="3" t="s">
        <v>1362</v>
      </c>
      <c r="B1362" s="6">
        <v>39.348603819170194</v>
      </c>
      <c r="C1362" s="6">
        <v>14.212702690145425</v>
      </c>
      <c r="D1362" s="6">
        <v>32.553547367931976</v>
      </c>
      <c r="E1362" s="6">
        <v>13.885146122752404</v>
      </c>
      <c r="F1362" s="6">
        <v>41.286031042128599</v>
      </c>
      <c r="G1362" s="6">
        <v>15.723084503572307</v>
      </c>
      <c r="H1362" s="6">
        <v>32.318305001231828</v>
      </c>
      <c r="I1362" s="6">
        <v>10.672579453067257</v>
      </c>
      <c r="J1362" s="6">
        <v>37.62306610407876</v>
      </c>
      <c r="K1362" s="6">
        <v>12.864803094233473</v>
      </c>
      <c r="L1362" s="6">
        <v>32.761954992967652</v>
      </c>
      <c r="M1362" s="6">
        <v>16.750175808720115</v>
      </c>
    </row>
    <row r="1363" spans="1:13" x14ac:dyDescent="0.2">
      <c r="A1363" s="3" t="s">
        <v>1363</v>
      </c>
      <c r="B1363" s="6">
        <v>60.935039370078734</v>
      </c>
      <c r="C1363" s="6">
        <v>13.513779527559056</v>
      </c>
      <c r="D1363" s="6">
        <v>20.226377952755907</v>
      </c>
      <c r="E1363" s="6">
        <v>5.3149606299212602</v>
      </c>
      <c r="F1363" s="6">
        <v>65.198149265741307</v>
      </c>
      <c r="G1363" s="6">
        <v>14.343190504928586</v>
      </c>
      <c r="H1363" s="6">
        <v>18.044659022329512</v>
      </c>
      <c r="I1363" s="6">
        <v>2.4140012070006036</v>
      </c>
      <c r="J1363" s="6">
        <v>56.851031027172859</v>
      </c>
      <c r="K1363" s="6">
        <v>12.719213721333592</v>
      </c>
      <c r="L1363" s="6">
        <v>22.316438620158028</v>
      </c>
      <c r="M1363" s="6">
        <v>8.0940450953941028</v>
      </c>
    </row>
    <row r="1364" spans="1:13" x14ac:dyDescent="0.2">
      <c r="A1364" s="3" t="s">
        <v>1364</v>
      </c>
      <c r="B1364" s="6">
        <v>45.101281521289785</v>
      </c>
      <c r="C1364" s="6">
        <v>13.063249276560562</v>
      </c>
      <c r="D1364" s="6">
        <v>31.583298883836296</v>
      </c>
      <c r="E1364" s="6">
        <v>10.252170318313352</v>
      </c>
      <c r="F1364" s="6">
        <v>48.235294117647058</v>
      </c>
      <c r="G1364" s="6">
        <v>15.966386554621847</v>
      </c>
      <c r="H1364" s="6">
        <v>30.168067226890756</v>
      </c>
      <c r="I1364" s="6">
        <v>5.6302521008403366</v>
      </c>
      <c r="J1364" s="6">
        <v>42.032520325203251</v>
      </c>
      <c r="K1364" s="6">
        <v>10.24390243902439</v>
      </c>
      <c r="L1364" s="6">
        <v>32.926829268292686</v>
      </c>
      <c r="M1364" s="6">
        <v>14.715447154471544</v>
      </c>
    </row>
    <row r="1365" spans="1:13" x14ac:dyDescent="0.2">
      <c r="A1365" s="3" t="s">
        <v>1365</v>
      </c>
      <c r="B1365" s="6">
        <v>54.875761837787152</v>
      </c>
      <c r="C1365" s="6">
        <v>13.619315518049696</v>
      </c>
      <c r="D1365" s="6">
        <v>26.230661040787624</v>
      </c>
      <c r="E1365" s="6">
        <v>5.2742616033755274</v>
      </c>
      <c r="F1365" s="6">
        <v>60.154738878143135</v>
      </c>
      <c r="G1365" s="6">
        <v>15.473887814313347</v>
      </c>
      <c r="H1365" s="6">
        <v>22.630560928433269</v>
      </c>
      <c r="I1365" s="6">
        <v>1.7408123791102514</v>
      </c>
      <c r="J1365" s="6">
        <v>49.909008189262963</v>
      </c>
      <c r="K1365" s="6">
        <v>11.874431301182893</v>
      </c>
      <c r="L1365" s="6">
        <v>29.617834394904456</v>
      </c>
      <c r="M1365" s="6">
        <v>8.598726114649681</v>
      </c>
    </row>
    <row r="1366" spans="1:13" x14ac:dyDescent="0.2">
      <c r="A1366" s="3" t="s">
        <v>1366</v>
      </c>
      <c r="B1366" s="6">
        <v>53.94612156491133</v>
      </c>
      <c r="C1366" s="6">
        <v>14.471368620549613</v>
      </c>
      <c r="D1366" s="6">
        <v>25.815622038716661</v>
      </c>
      <c r="E1366" s="6">
        <v>5.7668877758223909</v>
      </c>
      <c r="F1366" s="6">
        <v>60.778443113772454</v>
      </c>
      <c r="G1366" s="6">
        <v>14.289602612955907</v>
      </c>
      <c r="H1366" s="6">
        <v>22.155688622754489</v>
      </c>
      <c r="I1366" s="6">
        <v>2.7762656505171472</v>
      </c>
      <c r="J1366" s="6">
        <v>47.185564233773228</v>
      </c>
      <c r="K1366" s="6">
        <v>14.651225424185297</v>
      </c>
      <c r="L1366" s="6">
        <v>29.437112846754648</v>
      </c>
      <c r="M1366" s="6">
        <v>8.7260974952868295</v>
      </c>
    </row>
    <row r="1367" spans="1:13" x14ac:dyDescent="0.2">
      <c r="A1367" s="3" t="s">
        <v>1367</v>
      </c>
      <c r="B1367" s="6">
        <v>52.788950443955372</v>
      </c>
      <c r="C1367" s="6">
        <v>11.125445852621993</v>
      </c>
      <c r="D1367" s="6">
        <v>28.071639978750856</v>
      </c>
      <c r="E1367" s="6">
        <v>8.0139637246717772</v>
      </c>
      <c r="F1367" s="6">
        <v>57.468912324885878</v>
      </c>
      <c r="G1367" s="6">
        <v>10.672123406264756</v>
      </c>
      <c r="H1367" s="6">
        <v>26.601605540689437</v>
      </c>
      <c r="I1367" s="6">
        <v>5.2573587281599243</v>
      </c>
      <c r="J1367" s="6">
        <v>48.432004689331769</v>
      </c>
      <c r="K1367" s="6">
        <v>11.547479484173504</v>
      </c>
      <c r="L1367" s="6">
        <v>29.440211019929656</v>
      </c>
      <c r="M1367" s="6">
        <v>10.580304806565065</v>
      </c>
    </row>
    <row r="1368" spans="1:13" x14ac:dyDescent="0.2">
      <c r="A1368" s="3" t="s">
        <v>1368</v>
      </c>
      <c r="B1368" s="6">
        <v>51.12181303116148</v>
      </c>
      <c r="C1368" s="6">
        <v>14.730878186968837</v>
      </c>
      <c r="D1368" s="6">
        <v>26.481586402266288</v>
      </c>
      <c r="E1368" s="6">
        <v>7.6657223796034</v>
      </c>
      <c r="F1368" s="6">
        <v>54.632511371797946</v>
      </c>
      <c r="G1368" s="6">
        <v>15.60928896337084</v>
      </c>
      <c r="H1368" s="6">
        <v>24.467321043811349</v>
      </c>
      <c r="I1368" s="6">
        <v>5.2908786210198704</v>
      </c>
      <c r="J1368" s="6">
        <v>47.966867469879517</v>
      </c>
      <c r="K1368" s="6">
        <v>13.941480206540447</v>
      </c>
      <c r="L1368" s="6">
        <v>28.302495697074008</v>
      </c>
      <c r="M1368" s="6">
        <v>9.7999139414802059</v>
      </c>
    </row>
    <row r="1369" spans="1:13" x14ac:dyDescent="0.2">
      <c r="A1369" s="3" t="s">
        <v>1369</v>
      </c>
      <c r="B1369" s="6">
        <v>45.038296913719307</v>
      </c>
      <c r="C1369" s="6">
        <v>12.598558233836449</v>
      </c>
      <c r="D1369" s="6">
        <v>32.496057670646543</v>
      </c>
      <c r="E1369" s="6">
        <v>9.8727190808740701</v>
      </c>
      <c r="F1369" s="6">
        <v>48.662285848392393</v>
      </c>
      <c r="G1369" s="6">
        <v>12.907768129547053</v>
      </c>
      <c r="H1369" s="6">
        <v>30.274583431119456</v>
      </c>
      <c r="I1369" s="6">
        <v>8.1553625909410936</v>
      </c>
      <c r="J1369" s="6">
        <v>41.689225771521386</v>
      </c>
      <c r="K1369" s="6">
        <v>12.31185706551164</v>
      </c>
      <c r="L1369" s="6">
        <v>34.542501353546292</v>
      </c>
      <c r="M1369" s="6">
        <v>11.456415809420681</v>
      </c>
    </row>
    <row r="1370" spans="1:13" x14ac:dyDescent="0.2">
      <c r="A1370" s="3" t="s">
        <v>1370</v>
      </c>
      <c r="B1370" s="6">
        <v>58.582005833520299</v>
      </c>
      <c r="C1370" s="6">
        <v>12.28778700172014</v>
      </c>
      <c r="D1370" s="6">
        <v>23.580884002692393</v>
      </c>
      <c r="E1370" s="6">
        <v>5.5493231620671599</v>
      </c>
      <c r="F1370" s="6">
        <v>64.014521252458024</v>
      </c>
      <c r="G1370" s="6">
        <v>12.206927847526849</v>
      </c>
      <c r="H1370" s="6">
        <v>21.010437150204204</v>
      </c>
      <c r="I1370" s="6">
        <v>2.7529874451671454</v>
      </c>
      <c r="J1370" s="6">
        <v>53.269230769230766</v>
      </c>
      <c r="K1370" s="6">
        <v>12.366863905325443</v>
      </c>
      <c r="L1370" s="6">
        <v>26.079881656804734</v>
      </c>
      <c r="M1370" s="6">
        <v>8.2692307692307683</v>
      </c>
    </row>
    <row r="1371" spans="1:13" x14ac:dyDescent="0.2">
      <c r="A1371" s="3" t="s">
        <v>1371</v>
      </c>
      <c r="B1371" s="6">
        <v>63.30677290836654</v>
      </c>
      <c r="C1371" s="6">
        <v>10.717131474103587</v>
      </c>
      <c r="D1371" s="6">
        <v>21.04913678618858</v>
      </c>
      <c r="E1371" s="6">
        <v>4.9136786188579018</v>
      </c>
      <c r="F1371" s="6">
        <v>70.248837845228323</v>
      </c>
      <c r="G1371" s="6">
        <v>10.855892808312825</v>
      </c>
      <c r="H1371" s="6">
        <v>16.324856439704678</v>
      </c>
      <c r="I1371" s="6">
        <v>2.5430680885972108</v>
      </c>
      <c r="J1371" s="6">
        <v>56.751871933901363</v>
      </c>
      <c r="K1371" s="6">
        <v>10.611928737412859</v>
      </c>
      <c r="L1371" s="6">
        <v>25.509940614510718</v>
      </c>
      <c r="M1371" s="6">
        <v>7.1262587141750586</v>
      </c>
    </row>
    <row r="1372" spans="1:13" x14ac:dyDescent="0.2">
      <c r="A1372" s="3" t="s">
        <v>1372</v>
      </c>
      <c r="B1372" s="6">
        <v>56.744578991833286</v>
      </c>
      <c r="C1372" s="6">
        <v>12.071716887261804</v>
      </c>
      <c r="D1372" s="6">
        <v>23.95569323195344</v>
      </c>
      <c r="E1372" s="6">
        <v>7.2280108889514691</v>
      </c>
      <c r="F1372" s="6">
        <v>63.383591149402783</v>
      </c>
      <c r="G1372" s="6">
        <v>10.612884276483259</v>
      </c>
      <c r="H1372" s="6">
        <v>21.401997258664579</v>
      </c>
      <c r="I1372" s="6">
        <v>4.6211082827491676</v>
      </c>
      <c r="J1372" s="6">
        <v>50.621957815035159</v>
      </c>
      <c r="K1372" s="6">
        <v>13.4306832522084</v>
      </c>
      <c r="L1372" s="6">
        <v>26.320533621777535</v>
      </c>
      <c r="M1372" s="6">
        <v>9.6268253109789086</v>
      </c>
    </row>
    <row r="1373" spans="1:13" x14ac:dyDescent="0.2">
      <c r="A1373" s="3" t="s">
        <v>1373</v>
      </c>
      <c r="B1373" s="6">
        <v>58.508078377449294</v>
      </c>
      <c r="C1373" s="6">
        <v>10.931591612237883</v>
      </c>
      <c r="D1373" s="6">
        <v>23.839807493984186</v>
      </c>
      <c r="E1373" s="6">
        <v>6.7033344792024749</v>
      </c>
      <c r="F1373" s="6">
        <v>65.80071174377224</v>
      </c>
      <c r="G1373" s="6">
        <v>10.355871886120996</v>
      </c>
      <c r="H1373" s="6">
        <v>20.676156583629894</v>
      </c>
      <c r="I1373" s="6">
        <v>3.1672597864768686</v>
      </c>
      <c r="J1373" s="6">
        <v>51.728723404255319</v>
      </c>
      <c r="K1373" s="6">
        <v>11.436170212765957</v>
      </c>
      <c r="L1373" s="6">
        <v>26.795212765957448</v>
      </c>
      <c r="M1373" s="6">
        <v>10.006648936170212</v>
      </c>
    </row>
    <row r="1374" spans="1:13" x14ac:dyDescent="0.2">
      <c r="A1374" s="3" t="s">
        <v>1374</v>
      </c>
      <c r="B1374" s="6">
        <v>23.178995448075209</v>
      </c>
      <c r="C1374" s="6">
        <v>12.802640429226173</v>
      </c>
      <c r="D1374" s="6">
        <v>37.533200894742606</v>
      </c>
      <c r="E1374" s="6">
        <v>26.485163227956015</v>
      </c>
      <c r="F1374" s="6">
        <v>24.613292185757828</v>
      </c>
      <c r="G1374" s="6">
        <v>13.37434282972429</v>
      </c>
      <c r="H1374" s="6">
        <v>37.917559865925185</v>
      </c>
      <c r="I1374" s="6">
        <v>24.094805118592696</v>
      </c>
      <c r="J1374" s="6">
        <v>21.990211698479122</v>
      </c>
      <c r="K1374" s="6">
        <v>12.329198143025907</v>
      </c>
      <c r="L1374" s="6">
        <v>37.214710484237742</v>
      </c>
      <c r="M1374" s="6">
        <v>28.46559363388549</v>
      </c>
    </row>
    <row r="1375" spans="1:13" x14ac:dyDescent="0.2">
      <c r="A1375" s="3" t="s">
        <v>1375</v>
      </c>
      <c r="B1375" s="6">
        <v>57.57839721254355</v>
      </c>
      <c r="C1375" s="6">
        <v>12.613240418118469</v>
      </c>
      <c r="D1375" s="6">
        <v>23.327526132404181</v>
      </c>
      <c r="E1375" s="6">
        <v>6.4808362369337988</v>
      </c>
      <c r="F1375" s="6">
        <v>63.890882986360374</v>
      </c>
      <c r="G1375" s="6">
        <v>12.885857860732234</v>
      </c>
      <c r="H1375" s="6">
        <v>20.459440057430005</v>
      </c>
      <c r="I1375" s="6">
        <v>2.7279253409906676</v>
      </c>
      <c r="J1375" s="6">
        <v>51.624915368991196</v>
      </c>
      <c r="K1375" s="6">
        <v>12.322274881516588</v>
      </c>
      <c r="L1375" s="6">
        <v>26.032498307379825</v>
      </c>
      <c r="M1375" s="6">
        <v>10.020311442112389</v>
      </c>
    </row>
    <row r="1376" spans="1:13" x14ac:dyDescent="0.2">
      <c r="A1376" s="3" t="s">
        <v>1376</v>
      </c>
      <c r="B1376" s="6">
        <v>60.099477322542569</v>
      </c>
      <c r="C1376" s="6">
        <v>12.249199123250715</v>
      </c>
      <c r="D1376" s="6">
        <v>22.525712358792784</v>
      </c>
      <c r="E1376" s="6">
        <v>5.125611195413927</v>
      </c>
      <c r="F1376" s="6">
        <v>66.172158012765223</v>
      </c>
      <c r="G1376" s="6">
        <v>11.316198033465586</v>
      </c>
      <c r="H1376" s="6">
        <v>19.872347766085909</v>
      </c>
      <c r="I1376" s="6">
        <v>2.6392961876832843</v>
      </c>
      <c r="J1376" s="6">
        <v>54.295136026380874</v>
      </c>
      <c r="K1376" s="6">
        <v>13.140972794723826</v>
      </c>
      <c r="L1376" s="6">
        <v>25.078318219291013</v>
      </c>
      <c r="M1376" s="6">
        <v>7.5020610057708161</v>
      </c>
    </row>
    <row r="1377" spans="1:13" x14ac:dyDescent="0.2">
      <c r="A1377" s="3" t="s">
        <v>1377</v>
      </c>
      <c r="B1377" s="6">
        <v>49.460862619808303</v>
      </c>
      <c r="C1377" s="6">
        <v>13.458466453674124</v>
      </c>
      <c r="D1377" s="6">
        <v>30.411341853035147</v>
      </c>
      <c r="E1377" s="6">
        <v>6.649361022364217</v>
      </c>
      <c r="F1377" s="6">
        <v>55.923978972907392</v>
      </c>
      <c r="G1377" s="6">
        <v>12.818439142741608</v>
      </c>
      <c r="H1377" s="6">
        <v>26.607359482410025</v>
      </c>
      <c r="I1377" s="6">
        <v>4.6502224019409617</v>
      </c>
      <c r="J1377" s="6">
        <v>43.133385951065513</v>
      </c>
      <c r="K1377" s="6">
        <v>14.088397790055248</v>
      </c>
      <c r="L1377" s="6">
        <v>34.135753749013418</v>
      </c>
      <c r="M1377" s="6">
        <v>8.6424625098658261</v>
      </c>
    </row>
    <row r="1378" spans="1:13" x14ac:dyDescent="0.2">
      <c r="A1378" s="3" t="s">
        <v>1378</v>
      </c>
      <c r="B1378" s="6">
        <v>53.909179280655465</v>
      </c>
      <c r="C1378" s="6">
        <v>15.997778086376893</v>
      </c>
      <c r="D1378" s="6">
        <v>25.121510901263715</v>
      </c>
      <c r="E1378" s="6">
        <v>4.97153173170393</v>
      </c>
      <c r="F1378" s="6">
        <v>55.990716565129098</v>
      </c>
      <c r="G1378" s="6">
        <v>17.406440382941689</v>
      </c>
      <c r="H1378" s="6">
        <v>23.527705250942848</v>
      </c>
      <c r="I1378" s="6">
        <v>3.0461270670147953</v>
      </c>
      <c r="J1378" s="6">
        <v>51.997868939797556</v>
      </c>
      <c r="K1378" s="6">
        <v>14.704315396909962</v>
      </c>
      <c r="L1378" s="6">
        <v>26.584976025572722</v>
      </c>
      <c r="M1378" s="6">
        <v>6.7394778902503987</v>
      </c>
    </row>
    <row r="1379" spans="1:13" x14ac:dyDescent="0.2">
      <c r="A1379" s="3" t="s">
        <v>1379</v>
      </c>
      <c r="B1379" s="6">
        <v>60.222350563095581</v>
      </c>
      <c r="C1379" s="6">
        <v>16.387525267109442</v>
      </c>
      <c r="D1379" s="6">
        <v>18.697660987583021</v>
      </c>
      <c r="E1379" s="6">
        <v>4.6924631822119549</v>
      </c>
      <c r="F1379" s="6">
        <v>64.281559045956953</v>
      </c>
      <c r="G1379" s="6">
        <v>18.644560791157648</v>
      </c>
      <c r="H1379" s="6">
        <v>14.74694589877836</v>
      </c>
      <c r="I1379" s="6">
        <v>2.3560209424083771</v>
      </c>
      <c r="J1379" s="6">
        <v>56.221330275229356</v>
      </c>
      <c r="K1379" s="6">
        <v>14.162844036697248</v>
      </c>
      <c r="L1379" s="6">
        <v>22.591743119266056</v>
      </c>
      <c r="M1379" s="6">
        <v>6.9954128440366965</v>
      </c>
    </row>
    <row r="1380" spans="1:13" x14ac:dyDescent="0.2">
      <c r="A1380" s="3" t="s">
        <v>1380</v>
      </c>
      <c r="B1380" s="6">
        <v>60.943060498220639</v>
      </c>
      <c r="C1380" s="6">
        <v>13.463819691577699</v>
      </c>
      <c r="D1380" s="6">
        <v>20.255041518386712</v>
      </c>
      <c r="E1380" s="6">
        <v>5.3677342823250296</v>
      </c>
      <c r="F1380" s="6">
        <v>69.645042839657279</v>
      </c>
      <c r="G1380" s="6">
        <v>13.219094247246021</v>
      </c>
      <c r="H1380" s="6">
        <v>14.38188494492044</v>
      </c>
      <c r="I1380" s="6">
        <v>2.7539779681762546</v>
      </c>
      <c r="J1380" s="6">
        <v>52.70425776754891</v>
      </c>
      <c r="K1380" s="6">
        <v>13.636363636363635</v>
      </c>
      <c r="L1380" s="6">
        <v>25.776754890678944</v>
      </c>
      <c r="M1380" s="6">
        <v>7.8250863060989646</v>
      </c>
    </row>
    <row r="1381" spans="1:13" x14ac:dyDescent="0.2">
      <c r="A1381" s="3" t="s">
        <v>1381</v>
      </c>
      <c r="B1381" s="6">
        <v>58.199018920812897</v>
      </c>
      <c r="C1381" s="6">
        <v>11.492641906096706</v>
      </c>
      <c r="D1381" s="6">
        <v>22.932725998598457</v>
      </c>
      <c r="E1381" s="6">
        <v>7.3931324456902594</v>
      </c>
      <c r="F1381" s="6">
        <v>63.092710544939848</v>
      </c>
      <c r="G1381" s="6">
        <v>11.712668082094833</v>
      </c>
      <c r="H1381" s="6">
        <v>20.629865534324132</v>
      </c>
      <c r="I1381" s="6">
        <v>4.5647558386411884</v>
      </c>
      <c r="J1381" s="6">
        <v>53.400416377515612</v>
      </c>
      <c r="K1381" s="6">
        <v>11.276891047883414</v>
      </c>
      <c r="L1381" s="6">
        <v>25.156141568355313</v>
      </c>
      <c r="M1381" s="6">
        <v>10.166551006245662</v>
      </c>
    </row>
    <row r="1382" spans="1:13" x14ac:dyDescent="0.2">
      <c r="A1382" s="3" t="s">
        <v>1382</v>
      </c>
      <c r="B1382" s="6">
        <v>47.989592027100002</v>
      </c>
      <c r="C1382" s="6">
        <v>14.252049683342333</v>
      </c>
      <c r="D1382" s="6">
        <v>28.798664637439249</v>
      </c>
      <c r="E1382" s="6">
        <v>8.9547842309391719</v>
      </c>
      <c r="F1382" s="6">
        <v>51.579380594711388</v>
      </c>
      <c r="G1382" s="6">
        <v>15.948142813046609</v>
      </c>
      <c r="H1382" s="6">
        <v>25.280378639777755</v>
      </c>
      <c r="I1382" s="6">
        <v>7.1818088280687311</v>
      </c>
      <c r="J1382" s="6">
        <v>44.704225352112672</v>
      </c>
      <c r="K1382" s="6">
        <v>12.713615023474178</v>
      </c>
      <c r="L1382" s="6">
        <v>32.009389671361504</v>
      </c>
      <c r="M1382" s="6">
        <v>10.572769953051644</v>
      </c>
    </row>
    <row r="1383" spans="1:13" x14ac:dyDescent="0.2">
      <c r="A1383" s="3" t="s">
        <v>1383</v>
      </c>
      <c r="B1383" s="6">
        <v>57.533112582781456</v>
      </c>
      <c r="C1383" s="6">
        <v>11.465231788079471</v>
      </c>
      <c r="D1383" s="6">
        <v>25.910596026490069</v>
      </c>
      <c r="E1383" s="6">
        <v>5.0910596026490067</v>
      </c>
      <c r="F1383" s="6">
        <v>63.452188006482977</v>
      </c>
      <c r="G1383" s="6">
        <v>10.858995137763371</v>
      </c>
      <c r="H1383" s="6">
        <v>21.150729335494329</v>
      </c>
      <c r="I1383" s="6">
        <v>4.6191247974068075</v>
      </c>
      <c r="J1383" s="6">
        <v>51.353637901861248</v>
      </c>
      <c r="K1383" s="6">
        <v>12.098138747884942</v>
      </c>
      <c r="L1383" s="6">
        <v>30.879864636209813</v>
      </c>
      <c r="M1383" s="6">
        <v>5.5837563451776653</v>
      </c>
    </row>
    <row r="1384" spans="1:13" x14ac:dyDescent="0.2">
      <c r="A1384" s="3" t="s">
        <v>1384</v>
      </c>
      <c r="B1384" s="6">
        <v>62.175850891410043</v>
      </c>
      <c r="C1384" s="6">
        <v>9.5826580226904383</v>
      </c>
      <c r="D1384" s="6">
        <v>23.318476499189629</v>
      </c>
      <c r="E1384" s="6">
        <v>4.9027552674230144</v>
      </c>
      <c r="F1384" s="6">
        <v>68.576242628475143</v>
      </c>
      <c r="G1384" s="6">
        <v>9.4776748104465049</v>
      </c>
      <c r="H1384" s="6">
        <v>20.219039595619208</v>
      </c>
      <c r="I1384" s="6">
        <v>1.7270429654591406</v>
      </c>
      <c r="J1384" s="6">
        <v>56.284153005464475</v>
      </c>
      <c r="K1384" s="6">
        <v>9.6799375487900079</v>
      </c>
      <c r="L1384" s="6">
        <v>26.190476190476193</v>
      </c>
      <c r="M1384" s="6">
        <v>7.8454332552693211</v>
      </c>
    </row>
    <row r="1385" spans="1:13" x14ac:dyDescent="0.2">
      <c r="A1385" s="3" t="s">
        <v>1385</v>
      </c>
      <c r="B1385" s="6">
        <v>50.845514474061339</v>
      </c>
      <c r="C1385" s="6">
        <v>13.786185153339064</v>
      </c>
      <c r="D1385" s="6">
        <v>28.088277443393523</v>
      </c>
      <c r="E1385" s="6">
        <v>7.2513614216107758</v>
      </c>
      <c r="F1385" s="6">
        <v>54.742388758782198</v>
      </c>
      <c r="G1385" s="6">
        <v>13.934426229508196</v>
      </c>
      <c r="H1385" s="6">
        <v>26.522248243559719</v>
      </c>
      <c r="I1385" s="6">
        <v>4.8009367681498825</v>
      </c>
      <c r="J1385" s="6">
        <v>47.078651685393261</v>
      </c>
      <c r="K1385" s="6">
        <v>13.651685393258429</v>
      </c>
      <c r="L1385" s="6">
        <v>29.662921348314608</v>
      </c>
      <c r="M1385" s="6">
        <v>9.6067415730337071</v>
      </c>
    </row>
    <row r="1386" spans="1:13" x14ac:dyDescent="0.2">
      <c r="A1386" s="3" t="s">
        <v>1386</v>
      </c>
      <c r="B1386" s="6">
        <v>48.588208719222955</v>
      </c>
      <c r="C1386" s="6">
        <v>14.422859724418341</v>
      </c>
      <c r="D1386" s="6">
        <v>30.618929297492659</v>
      </c>
      <c r="E1386" s="6">
        <v>6.3587079286198334</v>
      </c>
      <c r="F1386" s="6">
        <v>51.332861523944331</v>
      </c>
      <c r="G1386" s="6">
        <v>15.45175748997405</v>
      </c>
      <c r="H1386" s="6">
        <v>28.709601321066291</v>
      </c>
      <c r="I1386" s="6">
        <v>4.5057796650153339</v>
      </c>
      <c r="J1386" s="6">
        <v>46.067172264355364</v>
      </c>
      <c r="K1386" s="6">
        <v>13.477789815817983</v>
      </c>
      <c r="L1386" s="6">
        <v>32.372697724810401</v>
      </c>
      <c r="M1386" s="6">
        <v>8.0606717226435531</v>
      </c>
    </row>
    <row r="1387" spans="1:13" x14ac:dyDescent="0.2">
      <c r="A1387" s="3" t="s">
        <v>1387</v>
      </c>
      <c r="B1387" s="6">
        <v>60.859813084112147</v>
      </c>
      <c r="C1387" s="6">
        <v>9.4205607476635524</v>
      </c>
      <c r="D1387" s="6">
        <v>22.467289719626169</v>
      </c>
      <c r="E1387" s="6">
        <v>7.2149532710280377</v>
      </c>
      <c r="F1387" s="6">
        <v>66.874512860483236</v>
      </c>
      <c r="G1387" s="6">
        <v>9.8207326578332026</v>
      </c>
      <c r="H1387" s="6">
        <v>18.862042088854245</v>
      </c>
      <c r="I1387" s="6">
        <v>4.4427123928293071</v>
      </c>
      <c r="J1387" s="6">
        <v>55.31609195402298</v>
      </c>
      <c r="K1387" s="6">
        <v>9.1235632183908049</v>
      </c>
      <c r="L1387" s="6">
        <v>25.790229885057471</v>
      </c>
      <c r="M1387" s="6">
        <v>9.7701149425287355</v>
      </c>
    </row>
    <row r="1388" spans="1:13" x14ac:dyDescent="0.2">
      <c r="A1388" s="3" t="s">
        <v>1388</v>
      </c>
      <c r="B1388" s="6">
        <v>53.581661891117484</v>
      </c>
      <c r="C1388" s="6">
        <v>12.78377782675777</v>
      </c>
      <c r="D1388" s="6">
        <v>27.41899933877011</v>
      </c>
      <c r="E1388" s="6">
        <v>6.1935199471016089</v>
      </c>
      <c r="F1388" s="6">
        <v>61.408321902149069</v>
      </c>
      <c r="G1388" s="6">
        <v>13.351623228166437</v>
      </c>
      <c r="H1388" s="6">
        <v>21.902149062642888</v>
      </c>
      <c r="I1388" s="6">
        <v>3.3379058070416092</v>
      </c>
      <c r="J1388" s="6">
        <v>46.340425531914889</v>
      </c>
      <c r="K1388" s="6">
        <v>12.25531914893617</v>
      </c>
      <c r="L1388" s="6">
        <v>32.553191489361701</v>
      </c>
      <c r="M1388" s="6">
        <v>8.8510638297872344</v>
      </c>
    </row>
    <row r="1389" spans="1:13" x14ac:dyDescent="0.2">
      <c r="A1389" s="3" t="s">
        <v>1389</v>
      </c>
      <c r="B1389" s="6">
        <v>51.421180478879457</v>
      </c>
      <c r="C1389" s="6">
        <v>14.249660872582732</v>
      </c>
      <c r="D1389" s="6">
        <v>25.783147733366985</v>
      </c>
      <c r="E1389" s="6">
        <v>8.5491655888198359</v>
      </c>
      <c r="F1389" s="6">
        <v>54.857482970702996</v>
      </c>
      <c r="G1389" s="6">
        <v>14.053303352952847</v>
      </c>
      <c r="H1389" s="6">
        <v>25.2165862046161</v>
      </c>
      <c r="I1389" s="6">
        <v>5.8726274717280607</v>
      </c>
      <c r="J1389" s="6">
        <v>48.280854144046323</v>
      </c>
      <c r="K1389" s="6">
        <v>14.428761008565569</v>
      </c>
      <c r="L1389" s="6">
        <v>26.299915550729885</v>
      </c>
      <c r="M1389" s="6">
        <v>10.990469296658221</v>
      </c>
    </row>
    <row r="1390" spans="1:13" x14ac:dyDescent="0.2">
      <c r="A1390" s="3" t="s">
        <v>1390</v>
      </c>
      <c r="B1390" s="6">
        <v>61.51030368763557</v>
      </c>
      <c r="C1390" s="6">
        <v>13.313449023861171</v>
      </c>
      <c r="D1390" s="6">
        <v>19.617678958785252</v>
      </c>
      <c r="E1390" s="6">
        <v>5.5450108459869849</v>
      </c>
      <c r="F1390" s="6">
        <v>67.635080097746396</v>
      </c>
      <c r="G1390" s="6">
        <v>12.924246538148248</v>
      </c>
      <c r="H1390" s="6">
        <v>16.644040184632093</v>
      </c>
      <c r="I1390" s="6">
        <v>2.7966331794732553</v>
      </c>
      <c r="J1390" s="6">
        <v>55.41711809317443</v>
      </c>
      <c r="K1390" s="6">
        <v>13.678223185265439</v>
      </c>
      <c r="L1390" s="6">
        <v>22.616468039003252</v>
      </c>
      <c r="M1390" s="6">
        <v>8.3152762730227519</v>
      </c>
    </row>
    <row r="1391" spans="1:13" x14ac:dyDescent="0.2">
      <c r="A1391" s="3" t="s">
        <v>1391</v>
      </c>
      <c r="B1391" s="6">
        <v>59.04887714663144</v>
      </c>
      <c r="C1391" s="6">
        <v>13.22655217965654</v>
      </c>
      <c r="D1391" s="6">
        <v>21.036988110964334</v>
      </c>
      <c r="E1391" s="6">
        <v>6.6545574636723908</v>
      </c>
      <c r="F1391" s="6">
        <v>66.87728633189225</v>
      </c>
      <c r="G1391" s="6">
        <v>12.204855337545727</v>
      </c>
      <c r="H1391" s="6">
        <v>17.658796142334555</v>
      </c>
      <c r="I1391" s="6">
        <v>3.2590621882274693</v>
      </c>
      <c r="J1391" s="6">
        <v>51.345144356955387</v>
      </c>
      <c r="K1391" s="6">
        <v>14.238845144356954</v>
      </c>
      <c r="L1391" s="6">
        <v>24.409448818897637</v>
      </c>
      <c r="M1391" s="6">
        <v>10.039370078740157</v>
      </c>
    </row>
    <row r="1392" spans="1:13" x14ac:dyDescent="0.2">
      <c r="A1392" s="3" t="s">
        <v>1392</v>
      </c>
      <c r="B1392" s="6">
        <v>58.726282171707687</v>
      </c>
      <c r="C1392" s="6">
        <v>12.298828981150981</v>
      </c>
      <c r="D1392" s="6">
        <v>23.796104953347111</v>
      </c>
      <c r="E1392" s="6">
        <v>5.1787838937942263</v>
      </c>
      <c r="F1392" s="6">
        <v>63.736842105263158</v>
      </c>
      <c r="G1392" s="6">
        <v>11.618421052631579</v>
      </c>
      <c r="H1392" s="6">
        <v>21.25</v>
      </c>
      <c r="I1392" s="6">
        <v>3.3947368421052628</v>
      </c>
      <c r="J1392" s="6">
        <v>54.176126179949812</v>
      </c>
      <c r="K1392" s="6">
        <v>12.904767594694707</v>
      </c>
      <c r="L1392" s="6">
        <v>26.108256661488827</v>
      </c>
      <c r="M1392" s="6">
        <v>6.7989007049826746</v>
      </c>
    </row>
    <row r="1393" spans="1:13" x14ac:dyDescent="0.2">
      <c r="A1393" s="3" t="s">
        <v>1393</v>
      </c>
      <c r="B1393" s="6">
        <v>51.538003572137328</v>
      </c>
      <c r="C1393" s="6">
        <v>13.117682079777735</v>
      </c>
      <c r="D1393" s="6">
        <v>29.013693193093872</v>
      </c>
      <c r="E1393" s="6">
        <v>6.3504663623734876</v>
      </c>
      <c r="F1393" s="6">
        <v>58.702791461412154</v>
      </c>
      <c r="G1393" s="6">
        <v>13.875205254515599</v>
      </c>
      <c r="H1393" s="6">
        <v>23.727422003284072</v>
      </c>
      <c r="I1393" s="6">
        <v>3.6535303776683086</v>
      </c>
      <c r="J1393" s="6">
        <v>44.832885132539381</v>
      </c>
      <c r="K1393" s="6">
        <v>12.370341913177104</v>
      </c>
      <c r="L1393" s="6">
        <v>33.960814444871303</v>
      </c>
      <c r="M1393" s="6">
        <v>8.8743757203227034</v>
      </c>
    </row>
    <row r="1394" spans="1:13" x14ac:dyDescent="0.2">
      <c r="A1394" s="3" t="s">
        <v>1394</v>
      </c>
      <c r="B1394" s="6">
        <v>55.735672737675216</v>
      </c>
      <c r="C1394" s="6">
        <v>13.035186421283493</v>
      </c>
      <c r="D1394" s="6">
        <v>26.461333079050252</v>
      </c>
      <c r="E1394" s="6">
        <v>4.7678077619910368</v>
      </c>
      <c r="F1394" s="6">
        <v>58.852719333068684</v>
      </c>
      <c r="G1394" s="6">
        <v>12.127828503374355</v>
      </c>
      <c r="H1394" s="6">
        <v>25.803890432711395</v>
      </c>
      <c r="I1394" s="6">
        <v>3.1957125843588723</v>
      </c>
      <c r="J1394" s="6">
        <v>52.853734630207384</v>
      </c>
      <c r="K1394" s="6">
        <v>13.874105340429438</v>
      </c>
      <c r="L1394" s="6">
        <v>27.050835015599194</v>
      </c>
      <c r="M1394" s="6">
        <v>6.2213250137639928</v>
      </c>
    </row>
    <row r="1395" spans="1:13" x14ac:dyDescent="0.2">
      <c r="A1395" s="3" t="s">
        <v>1395</v>
      </c>
      <c r="B1395" s="6">
        <v>53.303650934995552</v>
      </c>
      <c r="C1395" s="6">
        <v>16.224398931433658</v>
      </c>
      <c r="D1395" s="6">
        <v>25.574354407836154</v>
      </c>
      <c r="E1395" s="6">
        <v>4.8975957257346394</v>
      </c>
      <c r="F1395" s="6">
        <v>59.298118668596231</v>
      </c>
      <c r="G1395" s="6">
        <v>17.945007235890014</v>
      </c>
      <c r="H1395" s="6">
        <v>19.826338639652676</v>
      </c>
      <c r="I1395" s="6">
        <v>2.930535455861071</v>
      </c>
      <c r="J1395" s="6">
        <v>47.47545582047686</v>
      </c>
      <c r="K1395" s="6">
        <v>14.586255259467041</v>
      </c>
      <c r="L1395" s="6">
        <v>31.136044880785413</v>
      </c>
      <c r="M1395" s="6">
        <v>6.8022440392706871</v>
      </c>
    </row>
    <row r="1396" spans="1:13" x14ac:dyDescent="0.2">
      <c r="A1396" s="3" t="s">
        <v>1396</v>
      </c>
      <c r="B1396" s="6">
        <v>61.376968200061746</v>
      </c>
      <c r="C1396" s="6">
        <v>15.313368323556652</v>
      </c>
      <c r="D1396" s="6">
        <v>18.308119790058662</v>
      </c>
      <c r="E1396" s="6">
        <v>5.0015436863229397</v>
      </c>
      <c r="F1396" s="6">
        <v>69.548872180451127</v>
      </c>
      <c r="G1396" s="6">
        <v>13.032581453634084</v>
      </c>
      <c r="H1396" s="6">
        <v>14.473684210526317</v>
      </c>
      <c r="I1396" s="6">
        <v>2.9448621553884711</v>
      </c>
      <c r="J1396" s="6">
        <v>53.499695678636641</v>
      </c>
      <c r="K1396" s="6">
        <v>17.528910529519173</v>
      </c>
      <c r="L1396" s="6">
        <v>21.972002434570907</v>
      </c>
      <c r="M1396" s="6">
        <v>6.9993913572732813</v>
      </c>
    </row>
    <row r="1397" spans="1:13" x14ac:dyDescent="0.2">
      <c r="A1397" s="3" t="s">
        <v>1397</v>
      </c>
      <c r="B1397" s="6">
        <v>67.160367722165475</v>
      </c>
      <c r="C1397" s="6">
        <v>12.257405515832483</v>
      </c>
      <c r="D1397" s="6">
        <v>17.160367722165475</v>
      </c>
      <c r="E1397" s="6">
        <v>3.3707865168539324</v>
      </c>
      <c r="F1397" s="6">
        <v>75.209205020920507</v>
      </c>
      <c r="G1397" s="6">
        <v>11.610878661087867</v>
      </c>
      <c r="H1397" s="6">
        <v>12.238493723849372</v>
      </c>
      <c r="I1397" s="6">
        <v>0.94142259414225948</v>
      </c>
      <c r="J1397" s="6">
        <v>59.640359640359641</v>
      </c>
      <c r="K1397" s="6">
        <v>12.887112887112886</v>
      </c>
      <c r="L1397" s="6">
        <v>21.778221778221781</v>
      </c>
      <c r="M1397" s="6">
        <v>5.6943056943056947</v>
      </c>
    </row>
    <row r="1398" spans="1:13" x14ac:dyDescent="0.2">
      <c r="A1398" s="3" t="s">
        <v>1398</v>
      </c>
      <c r="B1398" s="6">
        <v>56.479481641468688</v>
      </c>
      <c r="C1398" s="6">
        <v>13.563714902807774</v>
      </c>
      <c r="D1398" s="6">
        <v>23.347732181425489</v>
      </c>
      <c r="E1398" s="6">
        <v>6.6090712742980564</v>
      </c>
      <c r="F1398" s="6">
        <v>62.5</v>
      </c>
      <c r="G1398" s="6">
        <v>12.636861313868614</v>
      </c>
      <c r="H1398" s="6">
        <v>22.125912408759124</v>
      </c>
      <c r="I1398" s="6">
        <v>2.7372262773722631</v>
      </c>
      <c r="J1398" s="6">
        <v>51.045510455104548</v>
      </c>
      <c r="K1398" s="6">
        <v>14.391143911439114</v>
      </c>
      <c r="L1398" s="6">
        <v>24.436244362443624</v>
      </c>
      <c r="M1398" s="6">
        <v>10.08610086100861</v>
      </c>
    </row>
    <row r="1399" spans="1:13" x14ac:dyDescent="0.2">
      <c r="A1399" s="3" t="s">
        <v>1399</v>
      </c>
      <c r="B1399" s="6">
        <v>55.412371134020624</v>
      </c>
      <c r="C1399" s="6">
        <v>12.192704203013481</v>
      </c>
      <c r="D1399" s="6">
        <v>27.30967486122125</v>
      </c>
      <c r="E1399" s="6">
        <v>5.0852498017446468</v>
      </c>
      <c r="F1399" s="6">
        <v>60.793943114385108</v>
      </c>
      <c r="G1399" s="6">
        <v>12.482095355023532</v>
      </c>
      <c r="H1399" s="6">
        <v>24.30939226519337</v>
      </c>
      <c r="I1399" s="6">
        <v>2.4145692653979944</v>
      </c>
      <c r="J1399" s="6">
        <v>50.355700826764085</v>
      </c>
      <c r="K1399" s="6">
        <v>11.901557392809076</v>
      </c>
      <c r="L1399" s="6">
        <v>30.128821380503751</v>
      </c>
      <c r="M1399" s="6">
        <v>7.5946933282061142</v>
      </c>
    </row>
    <row r="1400" spans="1:13" x14ac:dyDescent="0.2">
      <c r="A1400" s="3" t="s">
        <v>1400</v>
      </c>
      <c r="B1400" s="6">
        <v>56.057347670250898</v>
      </c>
      <c r="C1400" s="6">
        <v>17.108721624850656</v>
      </c>
      <c r="D1400" s="6">
        <v>20.047789725209082</v>
      </c>
      <c r="E1400" s="6">
        <v>6.7861409796893675</v>
      </c>
      <c r="F1400" s="6">
        <v>59.313725490196077</v>
      </c>
      <c r="G1400" s="6">
        <v>17.990196078431371</v>
      </c>
      <c r="H1400" s="6">
        <v>18.578431372549019</v>
      </c>
      <c r="I1400" s="6">
        <v>4.117647058823529</v>
      </c>
      <c r="J1400" s="6">
        <v>52.889095992544263</v>
      </c>
      <c r="K1400" s="6">
        <v>16.309412861136998</v>
      </c>
      <c r="L1400" s="6">
        <v>21.435228331780056</v>
      </c>
      <c r="M1400" s="6">
        <v>9.3196644920782852</v>
      </c>
    </row>
    <row r="1401" spans="1:13" x14ac:dyDescent="0.2">
      <c r="A1401" s="3" t="s">
        <v>1401</v>
      </c>
      <c r="B1401" s="6">
        <v>58.235294117647065</v>
      </c>
      <c r="C1401" s="6">
        <v>12.662538699690403</v>
      </c>
      <c r="D1401" s="6">
        <v>22.538699690402478</v>
      </c>
      <c r="E1401" s="6">
        <v>6.5944272445820431</v>
      </c>
      <c r="F1401" s="6">
        <v>64.80552070263488</v>
      </c>
      <c r="G1401" s="6">
        <v>11.292346298619824</v>
      </c>
      <c r="H1401" s="6">
        <v>19.44792973651192</v>
      </c>
      <c r="I1401" s="6">
        <v>4.4542032622333751</v>
      </c>
      <c r="J1401" s="6">
        <v>51.740989615149665</v>
      </c>
      <c r="K1401" s="6">
        <v>13.989004276114844</v>
      </c>
      <c r="L1401" s="6">
        <v>25.534514355528405</v>
      </c>
      <c r="M1401" s="6">
        <v>8.6744043982895533</v>
      </c>
    </row>
    <row r="1402" spans="1:13" x14ac:dyDescent="0.2">
      <c r="A1402" s="3" t="s">
        <v>1402</v>
      </c>
      <c r="B1402" s="6">
        <v>49.639100845535161</v>
      </c>
      <c r="C1402" s="6">
        <v>13.767787172612911</v>
      </c>
      <c r="D1402" s="6">
        <v>27.985151577644874</v>
      </c>
      <c r="E1402" s="6">
        <v>8.6079604042070539</v>
      </c>
      <c r="F1402" s="6">
        <v>54.723894268516091</v>
      </c>
      <c r="G1402" s="6">
        <v>14.812876210416121</v>
      </c>
      <c r="H1402" s="6">
        <v>25.577946436360467</v>
      </c>
      <c r="I1402" s="6">
        <v>4.8765593649131986</v>
      </c>
      <c r="J1402" s="6">
        <v>45.079017368173993</v>
      </c>
      <c r="K1402" s="6">
        <v>12.822719449225472</v>
      </c>
      <c r="L1402" s="6">
        <v>30.14395243310906</v>
      </c>
      <c r="M1402" s="6">
        <v>11.954310749491473</v>
      </c>
    </row>
    <row r="1403" spans="1:13" x14ac:dyDescent="0.2">
      <c r="A1403" s="3" t="s">
        <v>1403</v>
      </c>
      <c r="B1403" s="6">
        <v>56.825782912739427</v>
      </c>
      <c r="C1403" s="6">
        <v>13.210702341137123</v>
      </c>
      <c r="D1403" s="6">
        <v>24.597141988446335</v>
      </c>
      <c r="E1403" s="6">
        <v>5.3663727576771052</v>
      </c>
      <c r="F1403" s="6">
        <v>60.974842767295598</v>
      </c>
      <c r="G1403" s="6">
        <v>14.654088050314465</v>
      </c>
      <c r="H1403" s="6">
        <v>22.012578616352201</v>
      </c>
      <c r="I1403" s="6">
        <v>2.358490566037736</v>
      </c>
      <c r="J1403" s="6">
        <v>52.942907592701594</v>
      </c>
      <c r="K1403" s="6">
        <v>11.830488522660389</v>
      </c>
      <c r="L1403" s="6">
        <v>27.045320776927607</v>
      </c>
      <c r="M1403" s="6">
        <v>8.1812831077104171</v>
      </c>
    </row>
    <row r="1404" spans="1:13" x14ac:dyDescent="0.2">
      <c r="A1404" s="3" t="s">
        <v>1404</v>
      </c>
      <c r="B1404" s="6">
        <v>59.095134800123951</v>
      </c>
      <c r="C1404" s="6">
        <v>12.333436628447474</v>
      </c>
      <c r="D1404" s="6">
        <v>23.473814688565231</v>
      </c>
      <c r="E1404" s="6">
        <v>5.0976138828633406</v>
      </c>
      <c r="F1404" s="6">
        <v>66.416040100250626</v>
      </c>
      <c r="G1404" s="6">
        <v>11.873433583959899</v>
      </c>
      <c r="H1404" s="6">
        <v>20.018796992481203</v>
      </c>
      <c r="I1404" s="6">
        <v>1.6290726817042605</v>
      </c>
      <c r="J1404" s="6">
        <v>51.900674432863269</v>
      </c>
      <c r="K1404" s="6">
        <v>12.752912323727776</v>
      </c>
      <c r="L1404" s="6">
        <v>26.854690374003681</v>
      </c>
      <c r="M1404" s="6">
        <v>8.4917228694052724</v>
      </c>
    </row>
    <row r="1405" spans="1:13" x14ac:dyDescent="0.2">
      <c r="A1405" s="3" t="s">
        <v>1405</v>
      </c>
      <c r="B1405" s="6">
        <v>61.925522252497736</v>
      </c>
      <c r="C1405" s="6">
        <v>12.188919164396003</v>
      </c>
      <c r="D1405" s="6">
        <v>20.744777475022708</v>
      </c>
      <c r="E1405" s="6">
        <v>5.122615803814714</v>
      </c>
      <c r="F1405" s="6">
        <v>71.030741410488247</v>
      </c>
      <c r="G1405" s="6">
        <v>11.103074141048824</v>
      </c>
      <c r="H1405" s="6">
        <v>15.69620253164557</v>
      </c>
      <c r="I1405" s="6">
        <v>2.1699819168173597</v>
      </c>
      <c r="J1405" s="6">
        <v>52.737226277372265</v>
      </c>
      <c r="K1405" s="6">
        <v>13.284671532846716</v>
      </c>
      <c r="L1405" s="6">
        <v>25.87591240875912</v>
      </c>
      <c r="M1405" s="6">
        <v>8.1021897810218988</v>
      </c>
    </row>
    <row r="1406" spans="1:13" x14ac:dyDescent="0.2">
      <c r="A1406" s="3" t="s">
        <v>1406</v>
      </c>
      <c r="B1406" s="6">
        <v>53.53354456536713</v>
      </c>
      <c r="C1406" s="6">
        <v>12.012673922027828</v>
      </c>
      <c r="D1406" s="6">
        <v>26.201956192312991</v>
      </c>
      <c r="E1406" s="6">
        <v>8.2656013224962113</v>
      </c>
      <c r="F1406" s="6">
        <v>58.105325095616358</v>
      </c>
      <c r="G1406" s="6">
        <v>12.533097969991175</v>
      </c>
      <c r="H1406" s="6">
        <v>24.595469255663431</v>
      </c>
      <c r="I1406" s="6">
        <v>4.7366872609591057</v>
      </c>
      <c r="J1406" s="6">
        <v>49.469049469049473</v>
      </c>
      <c r="K1406" s="6">
        <v>11.551411551411551</v>
      </c>
      <c r="L1406" s="6">
        <v>27.609427609427613</v>
      </c>
      <c r="M1406" s="6">
        <v>11.370111370111371</v>
      </c>
    </row>
    <row r="1407" spans="1:13" x14ac:dyDescent="0.2">
      <c r="A1407" s="3" t="s">
        <v>1407</v>
      </c>
      <c r="B1407" s="6">
        <v>57.673325499412456</v>
      </c>
      <c r="C1407" s="6">
        <v>12.761457109283198</v>
      </c>
      <c r="D1407" s="6">
        <v>23.807285546415983</v>
      </c>
      <c r="E1407" s="6">
        <v>5.7814336075205643</v>
      </c>
      <c r="F1407" s="6">
        <v>64.846743295019166</v>
      </c>
      <c r="G1407" s="6">
        <v>13.697318007662835</v>
      </c>
      <c r="H1407" s="6">
        <v>18.151340996168582</v>
      </c>
      <c r="I1407" s="6">
        <v>3.3045977011494254</v>
      </c>
      <c r="J1407" s="6">
        <v>50.715274573142587</v>
      </c>
      <c r="K1407" s="6">
        <v>11.859713890170744</v>
      </c>
      <c r="L1407" s="6">
        <v>29.257037378864791</v>
      </c>
      <c r="M1407" s="6">
        <v>8.1679741578218739</v>
      </c>
    </row>
    <row r="1408" spans="1:13" x14ac:dyDescent="0.2">
      <c r="A1408" s="3" t="s">
        <v>1408</v>
      </c>
      <c r="B1408" s="6">
        <v>54.291716686674675</v>
      </c>
      <c r="C1408" s="6">
        <v>12.605042016806722</v>
      </c>
      <c r="D1408" s="6">
        <v>26.410564225690276</v>
      </c>
      <c r="E1408" s="6">
        <v>6.6926770708283314</v>
      </c>
      <c r="F1408" s="6">
        <v>61.395069152134695</v>
      </c>
      <c r="G1408" s="6">
        <v>12.507516536380036</v>
      </c>
      <c r="H1408" s="6">
        <v>23.331328923631993</v>
      </c>
      <c r="I1408" s="6">
        <v>2.826217678893566</v>
      </c>
      <c r="J1408" s="6">
        <v>47.21390053924506</v>
      </c>
      <c r="K1408" s="6">
        <v>12.702216896345117</v>
      </c>
      <c r="L1408" s="6">
        <v>29.478729778310363</v>
      </c>
      <c r="M1408" s="6">
        <v>10.545236668663872</v>
      </c>
    </row>
    <row r="1409" spans="1:13" x14ac:dyDescent="0.2">
      <c r="A1409" s="3" t="s">
        <v>1409</v>
      </c>
      <c r="B1409" s="6">
        <v>57.573726541554961</v>
      </c>
      <c r="C1409" s="6">
        <v>11.282394995531725</v>
      </c>
      <c r="D1409" s="6">
        <v>25.379803395889191</v>
      </c>
      <c r="E1409" s="6">
        <v>5.7864164432529046</v>
      </c>
      <c r="F1409" s="6">
        <v>66.789667896678964</v>
      </c>
      <c r="G1409" s="6">
        <v>11.808118081180812</v>
      </c>
      <c r="H1409" s="6">
        <v>18.865313653136532</v>
      </c>
      <c r="I1409" s="6">
        <v>2.4907749077490773</v>
      </c>
      <c r="J1409" s="6">
        <v>48.895625812039846</v>
      </c>
      <c r="K1409" s="6">
        <v>10.783889129493287</v>
      </c>
      <c r="L1409" s="6">
        <v>31.485491554785622</v>
      </c>
      <c r="M1409" s="6">
        <v>8.8783022953659607</v>
      </c>
    </row>
    <row r="1410" spans="1:13" x14ac:dyDescent="0.2">
      <c r="A1410" s="3" t="s">
        <v>1410</v>
      </c>
      <c r="B1410" s="6">
        <v>53.360116873630389</v>
      </c>
      <c r="C1410" s="6">
        <v>12.41782322863404</v>
      </c>
      <c r="D1410" s="6">
        <v>29.802775748721693</v>
      </c>
      <c r="E1410" s="6">
        <v>4.4558071585098613</v>
      </c>
      <c r="F1410" s="6">
        <v>58.662832494608196</v>
      </c>
      <c r="G1410" s="6">
        <v>14.450035945363048</v>
      </c>
      <c r="H1410" s="6">
        <v>23.364485981308412</v>
      </c>
      <c r="I1410" s="6">
        <v>3.5226455787203452</v>
      </c>
      <c r="J1410" s="6">
        <v>47.884187082405347</v>
      </c>
      <c r="K1410" s="6">
        <v>10.319227913882703</v>
      </c>
      <c r="L1410" s="6">
        <v>36.377134372680032</v>
      </c>
      <c r="M1410" s="6">
        <v>5.3452115812917596</v>
      </c>
    </row>
    <row r="1411" spans="1:13" x14ac:dyDescent="0.2">
      <c r="A1411" s="3" t="s">
        <v>1411</v>
      </c>
      <c r="B1411" s="6">
        <v>50.267618198037468</v>
      </c>
      <c r="C1411" s="6">
        <v>14.049955396966993</v>
      </c>
      <c r="D1411" s="6">
        <v>29.125780553077607</v>
      </c>
      <c r="E1411" s="6">
        <v>6.5566458519179305</v>
      </c>
      <c r="F1411" s="6">
        <v>60.144927536231883</v>
      </c>
      <c r="G1411" s="6">
        <v>12.681159420289855</v>
      </c>
      <c r="H1411" s="6">
        <v>24.003623188405797</v>
      </c>
      <c r="I1411" s="6">
        <v>3.1702898550724639</v>
      </c>
      <c r="J1411" s="6">
        <v>40.685413005272409</v>
      </c>
      <c r="K1411" s="6">
        <v>15.377855887521969</v>
      </c>
      <c r="L1411" s="6">
        <v>34.094903339191561</v>
      </c>
      <c r="M1411" s="6">
        <v>9.8418277680140598</v>
      </c>
    </row>
    <row r="1412" spans="1:13" x14ac:dyDescent="0.2">
      <c r="A1412" s="3" t="s">
        <v>1412</v>
      </c>
      <c r="B1412" s="6">
        <v>59.469696969696969</v>
      </c>
      <c r="C1412" s="6">
        <v>11.515151515151516</v>
      </c>
      <c r="D1412" s="6">
        <v>23.030303030303031</v>
      </c>
      <c r="E1412" s="6">
        <v>5.833333333333333</v>
      </c>
      <c r="F1412" s="6">
        <v>66.820987654320987</v>
      </c>
      <c r="G1412" s="6">
        <v>9.2592592592592595</v>
      </c>
      <c r="H1412" s="6">
        <v>19.598765432098766</v>
      </c>
      <c r="I1412" s="6">
        <v>4.3209876543209873</v>
      </c>
      <c r="J1412" s="6">
        <v>52.529761904761905</v>
      </c>
      <c r="K1412" s="6">
        <v>13.690476190476192</v>
      </c>
      <c r="L1412" s="6">
        <v>26.339285714285715</v>
      </c>
      <c r="M1412" s="6">
        <v>7.291666666666667</v>
      </c>
    </row>
    <row r="1413" spans="1:13" x14ac:dyDescent="0.2">
      <c r="A1413" s="3" t="s">
        <v>1413</v>
      </c>
      <c r="B1413" s="6">
        <v>52.999449642267471</v>
      </c>
      <c r="C1413" s="6">
        <v>16.675839295542101</v>
      </c>
      <c r="D1413" s="6">
        <v>26.031920748486513</v>
      </c>
      <c r="E1413" s="6">
        <v>4.3478260869565215</v>
      </c>
      <c r="F1413" s="6">
        <v>59.820426487093158</v>
      </c>
      <c r="G1413" s="6">
        <v>16.273849607182942</v>
      </c>
      <c r="H1413" s="6">
        <v>22.558922558922561</v>
      </c>
      <c r="I1413" s="6">
        <v>1.3468013468013467</v>
      </c>
      <c r="J1413" s="6">
        <v>46.436285097192226</v>
      </c>
      <c r="K1413" s="6">
        <v>16.954643628509718</v>
      </c>
      <c r="L1413" s="6">
        <v>29.265658747300215</v>
      </c>
      <c r="M1413" s="6">
        <v>7.2354211663066952</v>
      </c>
    </row>
    <row r="1414" spans="1:13" x14ac:dyDescent="0.2">
      <c r="A1414" s="3" t="s">
        <v>1414</v>
      </c>
      <c r="B1414" s="6">
        <v>36.474635900354393</v>
      </c>
      <c r="C1414" s="6">
        <v>13.632718524458701</v>
      </c>
      <c r="D1414" s="6">
        <v>34.511214010399151</v>
      </c>
      <c r="E1414" s="6">
        <v>15.380138137982771</v>
      </c>
      <c r="F1414" s="6">
        <v>38.72005417760095</v>
      </c>
      <c r="G1414" s="6">
        <v>14.469934253223848</v>
      </c>
      <c r="H1414" s="6">
        <v>33.824317841925563</v>
      </c>
      <c r="I1414" s="6">
        <v>12.98569372724964</v>
      </c>
      <c r="J1414" s="6">
        <v>34.575154033529159</v>
      </c>
      <c r="K1414" s="6">
        <v>12.922099632230024</v>
      </c>
      <c r="L1414" s="6">
        <v>35.0933753641878</v>
      </c>
      <c r="M1414" s="6">
        <v>17.406982853321871</v>
      </c>
    </row>
    <row r="1415" spans="1:13" x14ac:dyDescent="0.2">
      <c r="A1415" s="3" t="s">
        <v>1415</v>
      </c>
      <c r="B1415" s="6">
        <v>59.202994275649488</v>
      </c>
      <c r="C1415" s="6">
        <v>12.802730074856891</v>
      </c>
      <c r="D1415" s="6">
        <v>22.17084984588287</v>
      </c>
      <c r="E1415" s="6">
        <v>5.8124174372523116</v>
      </c>
      <c r="F1415" s="6">
        <v>65.801354401805867</v>
      </c>
      <c r="G1415" s="6">
        <v>13.092550790067719</v>
      </c>
      <c r="H1415" s="6">
        <v>17.178329571106094</v>
      </c>
      <c r="I1415" s="6">
        <v>3.9277652370203162</v>
      </c>
      <c r="J1415" s="6">
        <v>52.943704340352383</v>
      </c>
      <c r="K1415" s="6">
        <v>12.526858616244091</v>
      </c>
      <c r="L1415" s="6">
        <v>26.944563816072197</v>
      </c>
      <c r="M1415" s="6">
        <v>7.6063601203266007</v>
      </c>
    </row>
    <row r="1416" spans="1:13" x14ac:dyDescent="0.2">
      <c r="A1416" s="3" t="s">
        <v>1416</v>
      </c>
      <c r="B1416" s="6">
        <v>49.512811259473118</v>
      </c>
      <c r="C1416" s="6">
        <v>11.403825333814508</v>
      </c>
      <c r="D1416" s="6">
        <v>31.865752435943701</v>
      </c>
      <c r="E1416" s="6">
        <v>7.2176109707686757</v>
      </c>
      <c r="F1416" s="6">
        <v>60.059835452505602</v>
      </c>
      <c r="G1416" s="6">
        <v>9.1249065071054591</v>
      </c>
      <c r="H1416" s="6">
        <v>26.626776364996264</v>
      </c>
      <c r="I1416" s="6">
        <v>4.1136873597606582</v>
      </c>
      <c r="J1416" s="6">
        <v>39.651567944250871</v>
      </c>
      <c r="K1416" s="6">
        <v>13.519163763066203</v>
      </c>
      <c r="L1416" s="6">
        <v>36.724738675958193</v>
      </c>
      <c r="M1416" s="6">
        <v>10.104529616724738</v>
      </c>
    </row>
    <row r="1417" spans="1:13" x14ac:dyDescent="0.2">
      <c r="A1417" s="3" t="s">
        <v>1417</v>
      </c>
      <c r="B1417" s="6">
        <v>57.270480897167843</v>
      </c>
      <c r="C1417" s="6">
        <v>13.001330545523665</v>
      </c>
      <c r="D1417" s="6">
        <v>23.493632389279604</v>
      </c>
      <c r="E1417" s="6">
        <v>6.2535639612241027</v>
      </c>
      <c r="F1417" s="6">
        <v>64.586523736600313</v>
      </c>
      <c r="G1417" s="6">
        <v>10.796324655436447</v>
      </c>
      <c r="H1417" s="6">
        <v>21.018376722817763</v>
      </c>
      <c r="I1417" s="6">
        <v>3.560490045941807</v>
      </c>
      <c r="J1417" s="6">
        <v>50.03773584905661</v>
      </c>
      <c r="K1417" s="6">
        <v>15.132075471698114</v>
      </c>
      <c r="L1417" s="6">
        <v>25.924528301886792</v>
      </c>
      <c r="M1417" s="6">
        <v>8.9056603773584904</v>
      </c>
    </row>
    <row r="1418" spans="1:13" x14ac:dyDescent="0.2">
      <c r="A1418" s="3" t="s">
        <v>1418</v>
      </c>
      <c r="B1418" s="6">
        <v>49.575489110372835</v>
      </c>
      <c r="C1418" s="6">
        <v>12.43078626799557</v>
      </c>
      <c r="D1418" s="6">
        <v>30.223329641934292</v>
      </c>
      <c r="E1418" s="6">
        <v>7.7703949796973051</v>
      </c>
      <c r="F1418" s="6">
        <v>52.093596059113302</v>
      </c>
      <c r="G1418" s="6">
        <v>14.674118984463814</v>
      </c>
      <c r="H1418" s="6">
        <v>28.741947707464949</v>
      </c>
      <c r="I1418" s="6">
        <v>4.490337248957939</v>
      </c>
      <c r="J1418" s="6">
        <v>47.184238934868652</v>
      </c>
      <c r="K1418" s="6">
        <v>10.300467794170565</v>
      </c>
      <c r="L1418" s="6">
        <v>31.630082763584021</v>
      </c>
      <c r="M1418" s="6">
        <v>10.885210507376755</v>
      </c>
    </row>
    <row r="1419" spans="1:13" x14ac:dyDescent="0.2">
      <c r="A1419" s="3" t="s">
        <v>1419</v>
      </c>
      <c r="B1419" s="6">
        <v>51.624120761874657</v>
      </c>
      <c r="C1419" s="6">
        <v>13.506678258120605</v>
      </c>
      <c r="D1419" s="6">
        <v>26.064964830474985</v>
      </c>
      <c r="E1419" s="6">
        <v>8.8121394135778068</v>
      </c>
      <c r="F1419" s="6">
        <v>57.509946949602117</v>
      </c>
      <c r="G1419" s="6">
        <v>13.179708222811669</v>
      </c>
      <c r="H1419" s="6">
        <v>23.391909814323608</v>
      </c>
      <c r="I1419" s="6">
        <v>5.9018567639257293</v>
      </c>
      <c r="J1419" s="6">
        <v>46.246790515027939</v>
      </c>
      <c r="K1419" s="6">
        <v>13.804561244524995</v>
      </c>
      <c r="L1419" s="6">
        <v>28.485123093188342</v>
      </c>
      <c r="M1419" s="6">
        <v>11.463525147258723</v>
      </c>
    </row>
    <row r="1420" spans="1:13" x14ac:dyDescent="0.2">
      <c r="A1420" s="3" t="s">
        <v>1420</v>
      </c>
      <c r="B1420" s="6">
        <v>52.998767133222138</v>
      </c>
      <c r="C1420" s="6">
        <v>13.322213358474148</v>
      </c>
      <c r="D1420" s="6">
        <v>26.325331786206398</v>
      </c>
      <c r="E1420" s="6">
        <v>7.353687722097324</v>
      </c>
      <c r="F1420" s="6">
        <v>57.792501129347997</v>
      </c>
      <c r="G1420" s="6">
        <v>13.823219394669477</v>
      </c>
      <c r="H1420" s="6">
        <v>22.903177232344525</v>
      </c>
      <c r="I1420" s="6">
        <v>5.4811022436380066</v>
      </c>
      <c r="J1420" s="6">
        <v>48.545047565752661</v>
      </c>
      <c r="K1420" s="6">
        <v>12.856743144935646</v>
      </c>
      <c r="L1420" s="6">
        <v>29.504756575265805</v>
      </c>
      <c r="M1420" s="6">
        <v>9.0934527140458865</v>
      </c>
    </row>
    <row r="1421" spans="1:13" x14ac:dyDescent="0.2">
      <c r="A1421" s="3" t="s">
        <v>1421</v>
      </c>
      <c r="B1421" s="6">
        <v>54.978062774215317</v>
      </c>
      <c r="C1421" s="6">
        <v>15.356058049274385</v>
      </c>
      <c r="D1421" s="6">
        <v>23.478456519293509</v>
      </c>
      <c r="E1421" s="6">
        <v>6.1986725165935423</v>
      </c>
      <c r="F1421" s="6">
        <v>59.031141868512115</v>
      </c>
      <c r="G1421" s="6">
        <v>15.570934256055363</v>
      </c>
      <c r="H1421" s="6">
        <v>21.753171856978085</v>
      </c>
      <c r="I1421" s="6">
        <v>3.6447520184544406</v>
      </c>
      <c r="J1421" s="6">
        <v>51.097935880544576</v>
      </c>
      <c r="K1421" s="6">
        <v>15.151515151515152</v>
      </c>
      <c r="L1421" s="6">
        <v>25.120772946859905</v>
      </c>
      <c r="M1421" s="6">
        <v>8.607817303469476</v>
      </c>
    </row>
    <row r="1422" spans="1:13" x14ac:dyDescent="0.2">
      <c r="A1422" s="3" t="s">
        <v>1422</v>
      </c>
      <c r="B1422" s="6">
        <v>56.773655689870786</v>
      </c>
      <c r="C1422" s="6">
        <v>14.44351813255523</v>
      </c>
      <c r="D1422" s="6">
        <v>22.488536890370987</v>
      </c>
      <c r="E1422" s="6">
        <v>6.2942892872030018</v>
      </c>
      <c r="F1422" s="6">
        <v>61.272416737830916</v>
      </c>
      <c r="G1422" s="6">
        <v>14.304013663535439</v>
      </c>
      <c r="H1422" s="6">
        <v>21.050384286934246</v>
      </c>
      <c r="I1422" s="6">
        <v>3.3304867634500428</v>
      </c>
      <c r="J1422" s="6">
        <v>52.483713355048856</v>
      </c>
      <c r="K1422" s="6">
        <v>14.576547231270359</v>
      </c>
      <c r="L1422" s="6">
        <v>23.819218241042346</v>
      </c>
      <c r="M1422" s="6">
        <v>9.120521172638437</v>
      </c>
    </row>
    <row r="1423" spans="1:13" x14ac:dyDescent="0.2">
      <c r="A1423" s="3" t="s">
        <v>1423</v>
      </c>
      <c r="B1423" s="6">
        <v>57.470355731225297</v>
      </c>
      <c r="C1423" s="6">
        <v>13.913043478260869</v>
      </c>
      <c r="D1423" s="6">
        <v>24.822134387351781</v>
      </c>
      <c r="E1423" s="6">
        <v>3.7944664031620556</v>
      </c>
      <c r="F1423" s="6">
        <v>61.597374179431071</v>
      </c>
      <c r="G1423" s="6">
        <v>13.566739606126916</v>
      </c>
      <c r="H1423" s="6">
        <v>21.280087527352297</v>
      </c>
      <c r="I1423" s="6">
        <v>3.5557986870897151</v>
      </c>
      <c r="J1423" s="6">
        <v>53.634977122521612</v>
      </c>
      <c r="K1423" s="6">
        <v>14.23487544483986</v>
      </c>
      <c r="L1423" s="6">
        <v>28.113879003558718</v>
      </c>
      <c r="M1423" s="6">
        <v>4.0162684290798172</v>
      </c>
    </row>
    <row r="1424" spans="1:13" x14ac:dyDescent="0.2">
      <c r="A1424" s="3" t="s">
        <v>1424</v>
      </c>
      <c r="B1424" s="6">
        <v>53.566739606126909</v>
      </c>
      <c r="C1424" s="6">
        <v>9.7009482129832243</v>
      </c>
      <c r="D1424" s="6">
        <v>28.738147337709702</v>
      </c>
      <c r="E1424" s="6">
        <v>8.0087527352297592</v>
      </c>
      <c r="F1424" s="6">
        <v>57.757065544197239</v>
      </c>
      <c r="G1424" s="6">
        <v>9.6812988574864693</v>
      </c>
      <c r="H1424" s="6">
        <v>27.149729404690319</v>
      </c>
      <c r="I1424" s="6">
        <v>5.4419723391461217</v>
      </c>
      <c r="J1424" s="6">
        <v>49.617455369793149</v>
      </c>
      <c r="K1424" s="6">
        <v>9.7194672711816388</v>
      </c>
      <c r="L1424" s="6">
        <v>30.23519410597903</v>
      </c>
      <c r="M1424" s="6">
        <v>10.427883253046188</v>
      </c>
    </row>
    <row r="1425" spans="1:13" x14ac:dyDescent="0.2">
      <c r="A1425" s="3" t="s">
        <v>1425</v>
      </c>
      <c r="B1425" s="6">
        <v>49.260114618082284</v>
      </c>
      <c r="C1425" s="6">
        <v>14.267385168078009</v>
      </c>
      <c r="D1425" s="6">
        <v>30.168505688136172</v>
      </c>
      <c r="E1425" s="6">
        <v>6.3039945257035326</v>
      </c>
      <c r="F1425" s="6">
        <v>54.886282871357494</v>
      </c>
      <c r="G1425" s="6">
        <v>12.828713574982231</v>
      </c>
      <c r="H1425" s="6">
        <v>28.553660270078179</v>
      </c>
      <c r="I1425" s="6">
        <v>3.7313432835820892</v>
      </c>
      <c r="J1425" s="6">
        <v>44.037605145967348</v>
      </c>
      <c r="K1425" s="6">
        <v>15.602836879432624</v>
      </c>
      <c r="L1425" s="6">
        <v>31.667491340920336</v>
      </c>
      <c r="M1425" s="6">
        <v>8.7085601187530912</v>
      </c>
    </row>
    <row r="1426" spans="1:13" x14ac:dyDescent="0.2">
      <c r="A1426" s="3" t="s">
        <v>1426</v>
      </c>
      <c r="B1426" s="6">
        <v>57.255432619597237</v>
      </c>
      <c r="C1426" s="6">
        <v>11.191594364403407</v>
      </c>
      <c r="D1426" s="6">
        <v>26.148213006447506</v>
      </c>
      <c r="E1426" s="6">
        <v>5.4127198917456019</v>
      </c>
      <c r="F1426" s="6">
        <v>60.654403385967768</v>
      </c>
      <c r="G1426" s="6">
        <v>11.785772423897118</v>
      </c>
      <c r="H1426" s="6">
        <v>24.385479407455641</v>
      </c>
      <c r="I1426" s="6">
        <v>3.1743447826794724</v>
      </c>
      <c r="J1426" s="6">
        <v>53.994704874630116</v>
      </c>
      <c r="K1426" s="6">
        <v>10.621398536053574</v>
      </c>
      <c r="L1426" s="6">
        <v>27.830555988163834</v>
      </c>
      <c r="M1426" s="6">
        <v>7.5533406011524677</v>
      </c>
    </row>
    <row r="1427" spans="1:13" x14ac:dyDescent="0.2">
      <c r="A1427" s="3" t="s">
        <v>1427</v>
      </c>
      <c r="B1427" s="6">
        <v>60.733168840324282</v>
      </c>
      <c r="C1427" s="6">
        <v>12.442721184349665</v>
      </c>
      <c r="D1427" s="6">
        <v>19.633415579837855</v>
      </c>
      <c r="E1427" s="6">
        <v>7.2259428974268598</v>
      </c>
      <c r="F1427" s="6">
        <v>69.936930623686052</v>
      </c>
      <c r="G1427" s="6">
        <v>12.824106517168884</v>
      </c>
      <c r="H1427" s="6">
        <v>14.646110721793972</v>
      </c>
      <c r="I1427" s="6">
        <v>2.5928521373510862</v>
      </c>
      <c r="J1427" s="6">
        <v>51.418439716312058</v>
      </c>
      <c r="K1427" s="6">
        <v>12.056737588652481</v>
      </c>
      <c r="L1427" s="6">
        <v>24.609929078014183</v>
      </c>
      <c r="M1427" s="6">
        <v>11.914893617021278</v>
      </c>
    </row>
    <row r="1428" spans="1:13" x14ac:dyDescent="0.2">
      <c r="A1428" s="3" t="s">
        <v>1428</v>
      </c>
      <c r="B1428" s="6">
        <v>55.732992654104116</v>
      </c>
      <c r="C1428" s="6">
        <v>10.348131587352285</v>
      </c>
      <c r="D1428" s="6">
        <v>26.700734589587995</v>
      </c>
      <c r="E1428" s="6">
        <v>7.1862024912168643</v>
      </c>
      <c r="F1428" s="6">
        <v>61.737400530503983</v>
      </c>
      <c r="G1428" s="6">
        <v>10.875331564986737</v>
      </c>
      <c r="H1428" s="6">
        <v>23.740053050397876</v>
      </c>
      <c r="I1428" s="6">
        <v>3.647214854111406</v>
      </c>
      <c r="J1428" s="6">
        <v>50.154035736290815</v>
      </c>
      <c r="K1428" s="6">
        <v>9.8582871226124453</v>
      </c>
      <c r="L1428" s="6">
        <v>29.513247073321008</v>
      </c>
      <c r="M1428" s="6">
        <v>10.474430067775724</v>
      </c>
    </row>
    <row r="1429" spans="1:13" x14ac:dyDescent="0.2">
      <c r="A1429" s="3" t="s">
        <v>1429</v>
      </c>
      <c r="B1429" s="6">
        <v>48.422403079020164</v>
      </c>
      <c r="C1429" s="6">
        <v>13.166018522230685</v>
      </c>
      <c r="D1429" s="6">
        <v>27.947720803431825</v>
      </c>
      <c r="E1429" s="6">
        <v>10.463857595317323</v>
      </c>
      <c r="F1429" s="6">
        <v>53.600549309072186</v>
      </c>
      <c r="G1429" s="6">
        <v>13.887219981117502</v>
      </c>
      <c r="H1429" s="6">
        <v>24.967813921551798</v>
      </c>
      <c r="I1429" s="6">
        <v>7.5358338340056648</v>
      </c>
      <c r="J1429" s="6">
        <v>43.872714962762352</v>
      </c>
      <c r="K1429" s="6">
        <v>12.532912058978409</v>
      </c>
      <c r="L1429" s="6">
        <v>30.564959000977961</v>
      </c>
      <c r="M1429" s="6">
        <v>13.029413977281276</v>
      </c>
    </row>
    <row r="1430" spans="1:13" x14ac:dyDescent="0.2">
      <c r="A1430" s="3" t="s">
        <v>1430</v>
      </c>
      <c r="B1430" s="6">
        <v>51.202749140893467</v>
      </c>
      <c r="C1430" s="6">
        <v>14.226804123711339</v>
      </c>
      <c r="D1430" s="6">
        <v>26.701030927835053</v>
      </c>
      <c r="E1430" s="6">
        <v>7.869415807560137</v>
      </c>
      <c r="F1430" s="6">
        <v>57.909407665505228</v>
      </c>
      <c r="G1430" s="6">
        <v>14.355400696864113</v>
      </c>
      <c r="H1430" s="6">
        <v>23.275261324041814</v>
      </c>
      <c r="I1430" s="6">
        <v>4.3902439024390238</v>
      </c>
      <c r="J1430" s="6">
        <v>44.647696476964768</v>
      </c>
      <c r="K1430" s="6">
        <v>14.092140921409213</v>
      </c>
      <c r="L1430" s="6">
        <v>30.081300813008134</v>
      </c>
      <c r="M1430" s="6">
        <v>11.178861788617885</v>
      </c>
    </row>
    <row r="1431" spans="1:13" x14ac:dyDescent="0.2">
      <c r="A1431" s="3" t="s">
        <v>1431</v>
      </c>
      <c r="B1431" s="6">
        <v>49.261556166485519</v>
      </c>
      <c r="C1431" s="6">
        <v>12.703791317690685</v>
      </c>
      <c r="D1431" s="6">
        <v>27.574963237644649</v>
      </c>
      <c r="E1431" s="6">
        <v>10.453295825075124</v>
      </c>
      <c r="F1431" s="6">
        <v>54.141736471213932</v>
      </c>
      <c r="G1431" s="6">
        <v>14.798564020741923</v>
      </c>
      <c r="H1431" s="6">
        <v>24.305278553383857</v>
      </c>
      <c r="I1431" s="6">
        <v>6.741124850418827</v>
      </c>
      <c r="J1431" s="6">
        <v>44.741379310344826</v>
      </c>
      <c r="K1431" s="6">
        <v>10.763546798029557</v>
      </c>
      <c r="L1431" s="6">
        <v>30.603448275862068</v>
      </c>
      <c r="M1431" s="6">
        <v>13.891625615763548</v>
      </c>
    </row>
    <row r="1432" spans="1:13" x14ac:dyDescent="0.2">
      <c r="A1432" s="3" t="s">
        <v>1432</v>
      </c>
      <c r="B1432" s="6">
        <v>51.119511485897064</v>
      </c>
      <c r="C1432" s="6">
        <v>13.385674130076572</v>
      </c>
      <c r="D1432" s="6">
        <v>30.881070078511197</v>
      </c>
      <c r="E1432" s="6">
        <v>4.6040515653775325</v>
      </c>
      <c r="F1432" s="6">
        <v>54.585239705589814</v>
      </c>
      <c r="G1432" s="6">
        <v>13.805450566938532</v>
      </c>
      <c r="H1432" s="6">
        <v>28.068430475432667</v>
      </c>
      <c r="I1432" s="6">
        <v>3.5408792520389891</v>
      </c>
      <c r="J1432" s="6">
        <v>47.826086956521742</v>
      </c>
      <c r="K1432" s="6">
        <v>12.986767485822307</v>
      </c>
      <c r="L1432" s="6">
        <v>33.553875236294893</v>
      </c>
      <c r="M1432" s="6">
        <v>5.6332703213610582</v>
      </c>
    </row>
    <row r="1433" spans="1:13" x14ac:dyDescent="0.2">
      <c r="A1433" s="3" t="s">
        <v>1433</v>
      </c>
      <c r="B1433" s="6">
        <v>48.398954653800871</v>
      </c>
      <c r="C1433" s="6">
        <v>16.596306826340427</v>
      </c>
      <c r="D1433" s="6">
        <v>28.589069814192587</v>
      </c>
      <c r="E1433" s="6">
        <v>6.4156687056661204</v>
      </c>
      <c r="F1433" s="6">
        <v>51.626936829559</v>
      </c>
      <c r="G1433" s="6">
        <v>17.729439809296782</v>
      </c>
      <c r="H1433" s="6">
        <v>26.936829558998809</v>
      </c>
      <c r="I1433" s="6">
        <v>3.7008343265792609</v>
      </c>
      <c r="J1433" s="6">
        <v>45.394080478882607</v>
      </c>
      <c r="K1433" s="6">
        <v>15.541514244540517</v>
      </c>
      <c r="L1433" s="6">
        <v>30.124154750027714</v>
      </c>
      <c r="M1433" s="6">
        <v>8.9402505265491641</v>
      </c>
    </row>
    <row r="1434" spans="1:13" x14ac:dyDescent="0.2">
      <c r="A1434" s="3" t="s">
        <v>1434</v>
      </c>
      <c r="B1434" s="6">
        <v>50.154083204930664</v>
      </c>
      <c r="C1434" s="6">
        <v>14.637904468412943</v>
      </c>
      <c r="D1434" s="6">
        <v>32.20338983050847</v>
      </c>
      <c r="E1434" s="6">
        <v>3.00462249614792</v>
      </c>
      <c r="F1434" s="6">
        <v>54.476479514415779</v>
      </c>
      <c r="G1434" s="6">
        <v>13.050075872534142</v>
      </c>
      <c r="H1434" s="6">
        <v>31.714719271623672</v>
      </c>
      <c r="I1434" s="6">
        <v>0.91047040971168436</v>
      </c>
      <c r="J1434" s="6">
        <v>45.768025078369909</v>
      </c>
      <c r="K1434" s="6">
        <v>16.300940438871471</v>
      </c>
      <c r="L1434" s="6">
        <v>32.758620689655174</v>
      </c>
      <c r="M1434" s="6">
        <v>5.1724137931034484</v>
      </c>
    </row>
    <row r="1435" spans="1:13" x14ac:dyDescent="0.2">
      <c r="A1435" s="3" t="s">
        <v>1435</v>
      </c>
      <c r="B1435" s="6">
        <v>54.098866353050049</v>
      </c>
      <c r="C1435" s="6">
        <v>11.86087761240071</v>
      </c>
      <c r="D1435" s="6">
        <v>23.667772036708566</v>
      </c>
      <c r="E1435" s="6">
        <v>10.364772113827408</v>
      </c>
      <c r="F1435" s="6">
        <v>60.549689961454668</v>
      </c>
      <c r="G1435" s="6">
        <v>12.585889056477292</v>
      </c>
      <c r="H1435" s="6">
        <v>20.311714429361487</v>
      </c>
      <c r="I1435" s="6">
        <v>6.5359477124183014</v>
      </c>
      <c r="J1435" s="6">
        <v>48.6</v>
      </c>
      <c r="K1435" s="6">
        <v>11.242857142857144</v>
      </c>
      <c r="L1435" s="6">
        <v>26.528571428571428</v>
      </c>
      <c r="M1435" s="6">
        <v>13.628571428571428</v>
      </c>
    </row>
    <row r="1436" spans="1:13" x14ac:dyDescent="0.2">
      <c r="A1436" s="3" t="s">
        <v>1436</v>
      </c>
      <c r="B1436" s="6">
        <v>65.032444124008649</v>
      </c>
      <c r="C1436" s="6">
        <v>13.650564768084594</v>
      </c>
      <c r="D1436" s="6">
        <v>16.870944484498917</v>
      </c>
      <c r="E1436" s="6">
        <v>4.4460466234078346</v>
      </c>
      <c r="F1436" s="6">
        <v>68.707810993249765</v>
      </c>
      <c r="G1436" s="6">
        <v>14.223722275795565</v>
      </c>
      <c r="H1436" s="6">
        <v>14.995178399228543</v>
      </c>
      <c r="I1436" s="6">
        <v>2.073288331726133</v>
      </c>
      <c r="J1436" s="6">
        <v>61.379971250598942</v>
      </c>
      <c r="K1436" s="6">
        <v>13.080977479635841</v>
      </c>
      <c r="L1436" s="6">
        <v>18.735026353617634</v>
      </c>
      <c r="M1436" s="6">
        <v>6.8040249161475801</v>
      </c>
    </row>
    <row r="1437" spans="1:13" x14ac:dyDescent="0.2">
      <c r="A1437" s="3" t="s">
        <v>1437</v>
      </c>
      <c r="B1437" s="6">
        <v>59.627039627039622</v>
      </c>
      <c r="C1437" s="6">
        <v>15.384615384615385</v>
      </c>
      <c r="D1437" s="6">
        <v>19.953379953379955</v>
      </c>
      <c r="E1437" s="6">
        <v>5.034965034965035</v>
      </c>
      <c r="F1437" s="6">
        <v>62.440870387890257</v>
      </c>
      <c r="G1437" s="6">
        <v>16.177861873226114</v>
      </c>
      <c r="H1437" s="6">
        <v>17.029328287606432</v>
      </c>
      <c r="I1437" s="6">
        <v>4.2573320719016081</v>
      </c>
      <c r="J1437" s="6">
        <v>56.893382352941181</v>
      </c>
      <c r="K1437" s="6">
        <v>14.613970588235295</v>
      </c>
      <c r="L1437" s="6">
        <v>22.794117647058822</v>
      </c>
      <c r="M1437" s="6">
        <v>5.6985294117647056</v>
      </c>
    </row>
    <row r="1438" spans="1:13" x14ac:dyDescent="0.2">
      <c r="A1438" s="3" t="s">
        <v>1438</v>
      </c>
      <c r="B1438" s="6">
        <v>58.937605396290053</v>
      </c>
      <c r="C1438" s="6">
        <v>18.156267566048342</v>
      </c>
      <c r="D1438" s="6">
        <v>19.983136593591905</v>
      </c>
      <c r="E1438" s="6">
        <v>2.9510961214165259</v>
      </c>
      <c r="F1438" s="6">
        <v>59.500290528762342</v>
      </c>
      <c r="G1438" s="6">
        <v>19.000581057524695</v>
      </c>
      <c r="H1438" s="6">
        <v>19.697850087158628</v>
      </c>
      <c r="I1438" s="6">
        <v>1.7431725740848343</v>
      </c>
      <c r="J1438" s="6">
        <v>58.378672470076168</v>
      </c>
      <c r="K1438" s="6">
        <v>17.355821545157781</v>
      </c>
      <c r="L1438" s="6">
        <v>20.239390642002174</v>
      </c>
      <c r="M1438" s="6">
        <v>4.0261153427638741</v>
      </c>
    </row>
    <row r="1439" spans="1:13" x14ac:dyDescent="0.2">
      <c r="A1439" s="3" t="s">
        <v>1439</v>
      </c>
      <c r="B1439" s="6">
        <v>59.741750358680058</v>
      </c>
      <c r="C1439" s="6">
        <v>13.830703012912481</v>
      </c>
      <c r="D1439" s="6">
        <v>22.984218077474893</v>
      </c>
      <c r="E1439" s="6">
        <v>3.4433285509325682</v>
      </c>
      <c r="F1439" s="6">
        <v>65.304914150384846</v>
      </c>
      <c r="G1439" s="6">
        <v>14.860864416814684</v>
      </c>
      <c r="H1439" s="6">
        <v>17.643576080521019</v>
      </c>
      <c r="I1439" s="6">
        <v>2.1906453522794553</v>
      </c>
      <c r="J1439" s="6">
        <v>54.510022271714917</v>
      </c>
      <c r="K1439" s="6">
        <v>12.861915367483295</v>
      </c>
      <c r="L1439" s="6">
        <v>28.006681514476618</v>
      </c>
      <c r="M1439" s="6">
        <v>4.6213808463251667</v>
      </c>
    </row>
    <row r="1440" spans="1:13" x14ac:dyDescent="0.2">
      <c r="A1440" s="3" t="s">
        <v>1440</v>
      </c>
      <c r="B1440" s="6">
        <v>51.294611616515041</v>
      </c>
      <c r="C1440" s="6">
        <v>11.896431070678796</v>
      </c>
      <c r="D1440" s="6">
        <v>30.230930720783768</v>
      </c>
      <c r="E1440" s="6">
        <v>6.5780265920223933</v>
      </c>
      <c r="F1440" s="6">
        <v>60.228898426323319</v>
      </c>
      <c r="G1440" s="6">
        <v>12.160228898426324</v>
      </c>
      <c r="H1440" s="6">
        <v>24.749642346208869</v>
      </c>
      <c r="I1440" s="6">
        <v>3.0042918454935621</v>
      </c>
      <c r="J1440" s="6">
        <v>42.739726027397261</v>
      </c>
      <c r="K1440" s="6">
        <v>11.643835616438356</v>
      </c>
      <c r="L1440" s="6">
        <v>35.479452054794521</v>
      </c>
      <c r="M1440" s="6">
        <v>10</v>
      </c>
    </row>
    <row r="1441" spans="1:13" x14ac:dyDescent="0.2">
      <c r="A1441" s="3" t="s">
        <v>1441</v>
      </c>
      <c r="B1441" s="6">
        <v>63.157894736842103</v>
      </c>
      <c r="C1441" s="6">
        <v>14.48532836516069</v>
      </c>
      <c r="D1441" s="6">
        <v>18.382238782797703</v>
      </c>
      <c r="E1441" s="6">
        <v>3.9590125756870052</v>
      </c>
      <c r="F1441" s="6">
        <v>67.560900400863403</v>
      </c>
      <c r="G1441" s="6">
        <v>15.356151711378354</v>
      </c>
      <c r="H1441" s="6">
        <v>14.801110083256244</v>
      </c>
      <c r="I1441" s="6">
        <v>2.3126734505087883</v>
      </c>
      <c r="J1441" s="6">
        <v>58.711291836096336</v>
      </c>
      <c r="K1441" s="6">
        <v>13.637785423834844</v>
      </c>
      <c r="L1441" s="6">
        <v>22.020644354081952</v>
      </c>
      <c r="M1441" s="6">
        <v>5.5989990616202689</v>
      </c>
    </row>
    <row r="1442" spans="1:13" x14ac:dyDescent="0.2">
      <c r="A1442" s="3" t="s">
        <v>1442</v>
      </c>
      <c r="B1442" s="6">
        <v>46.797291296625218</v>
      </c>
      <c r="C1442" s="6">
        <v>12.960701598579041</v>
      </c>
      <c r="D1442" s="6">
        <v>30.872557726465367</v>
      </c>
      <c r="E1442" s="6">
        <v>9.3694493783303727</v>
      </c>
      <c r="F1442" s="6">
        <v>50.741083835108846</v>
      </c>
      <c r="G1442" s="6">
        <v>13.698471514590087</v>
      </c>
      <c r="H1442" s="6">
        <v>29.60861509958314</v>
      </c>
      <c r="I1442" s="6">
        <v>5.9518295507179246</v>
      </c>
      <c r="J1442" s="6">
        <v>43.161709839036348</v>
      </c>
      <c r="K1442" s="6">
        <v>12.269480865579363</v>
      </c>
      <c r="L1442" s="6">
        <v>32.043492165014392</v>
      </c>
      <c r="M1442" s="6">
        <v>12.525317130369897</v>
      </c>
    </row>
    <row r="1443" spans="1:13" x14ac:dyDescent="0.2">
      <c r="A1443" s="3" t="s">
        <v>1443</v>
      </c>
      <c r="B1443" s="6">
        <v>60.057003257328986</v>
      </c>
      <c r="C1443" s="6">
        <v>12.785016286644952</v>
      </c>
      <c r="D1443" s="6">
        <v>20.399022801302934</v>
      </c>
      <c r="E1443" s="6">
        <v>6.7182410423452774</v>
      </c>
      <c r="F1443" s="6">
        <v>68.467037331215252</v>
      </c>
      <c r="G1443" s="6">
        <v>12.073073868149326</v>
      </c>
      <c r="H1443" s="6">
        <v>15.885623510722796</v>
      </c>
      <c r="I1443" s="6">
        <v>3.5742652899126295</v>
      </c>
      <c r="J1443" s="6">
        <v>51.211361737677528</v>
      </c>
      <c r="K1443" s="6">
        <v>13.617376775271511</v>
      </c>
      <c r="L1443" s="6">
        <v>25.062656641604008</v>
      </c>
      <c r="M1443" s="6">
        <v>10.108604845446949</v>
      </c>
    </row>
    <row r="1444" spans="1:13" x14ac:dyDescent="0.2">
      <c r="A1444" s="3" t="s">
        <v>1444</v>
      </c>
      <c r="B1444" s="6">
        <v>60.637807966843191</v>
      </c>
      <c r="C1444" s="6">
        <v>12.767672116048814</v>
      </c>
      <c r="D1444" s="6">
        <v>21.609486530048354</v>
      </c>
      <c r="E1444" s="6">
        <v>4.9850333870596364</v>
      </c>
      <c r="F1444" s="6">
        <v>66.343424787133401</v>
      </c>
      <c r="G1444" s="6">
        <v>12.535477767265846</v>
      </c>
      <c r="H1444" s="6">
        <v>18.614001892147588</v>
      </c>
      <c r="I1444" s="6">
        <v>2.5070955534531691</v>
      </c>
      <c r="J1444" s="6">
        <v>55.226558995065055</v>
      </c>
      <c r="K1444" s="6">
        <v>12.987886944818305</v>
      </c>
      <c r="L1444" s="6">
        <v>24.450426200089726</v>
      </c>
      <c r="M1444" s="6">
        <v>7.3351278600269172</v>
      </c>
    </row>
    <row r="1445" spans="1:13" x14ac:dyDescent="0.2">
      <c r="A1445" s="3" t="s">
        <v>1445</v>
      </c>
      <c r="B1445" s="6">
        <v>58.229897463572591</v>
      </c>
      <c r="C1445" s="6">
        <v>13.58157942075913</v>
      </c>
      <c r="D1445" s="6">
        <v>25.094441446303289</v>
      </c>
      <c r="E1445" s="6">
        <v>3.0940816693649937</v>
      </c>
      <c r="F1445" s="6">
        <v>65.741728922091781</v>
      </c>
      <c r="G1445" s="6">
        <v>12.628957666310923</v>
      </c>
      <c r="H1445" s="6">
        <v>20.135183208822482</v>
      </c>
      <c r="I1445" s="6">
        <v>1.4585556741373178</v>
      </c>
      <c r="J1445" s="6">
        <v>50.563841396871588</v>
      </c>
      <c r="K1445" s="6">
        <v>14.550745725718443</v>
      </c>
      <c r="L1445" s="6">
        <v>30.156420516551474</v>
      </c>
      <c r="M1445" s="6">
        <v>4.7289923608584941</v>
      </c>
    </row>
    <row r="1446" spans="1:13" x14ac:dyDescent="0.2">
      <c r="A1446" s="3" t="s">
        <v>1446</v>
      </c>
      <c r="B1446" s="6">
        <v>55.847512384234335</v>
      </c>
      <c r="C1446" s="6">
        <v>11.027353004522938</v>
      </c>
      <c r="D1446" s="6">
        <v>26.060736592720225</v>
      </c>
      <c r="E1446" s="6">
        <v>7.0428602196855481</v>
      </c>
      <c r="F1446" s="6">
        <v>62.908141053548107</v>
      </c>
      <c r="G1446" s="6">
        <v>11.362646930779277</v>
      </c>
      <c r="H1446" s="6">
        <v>21.767522855898999</v>
      </c>
      <c r="I1446" s="6">
        <v>3.9181541140618199</v>
      </c>
      <c r="J1446" s="6">
        <v>48.934356351236147</v>
      </c>
      <c r="K1446" s="6">
        <v>10.699062233589087</v>
      </c>
      <c r="L1446" s="6">
        <v>30.221653878942885</v>
      </c>
      <c r="M1446" s="6">
        <v>10.144927536231885</v>
      </c>
    </row>
    <row r="1447" spans="1:13" x14ac:dyDescent="0.2">
      <c r="A1447" s="3" t="s">
        <v>1447</v>
      </c>
      <c r="B1447" s="6">
        <v>51.143541712045305</v>
      </c>
      <c r="C1447" s="6">
        <v>10.934436941842735</v>
      </c>
      <c r="D1447" s="6">
        <v>29.710302766281853</v>
      </c>
      <c r="E1447" s="6">
        <v>8.2117185798301016</v>
      </c>
      <c r="F1447" s="6">
        <v>59.000442282176024</v>
      </c>
      <c r="G1447" s="6">
        <v>11.189739053516142</v>
      </c>
      <c r="H1447" s="6">
        <v>26.006191950464398</v>
      </c>
      <c r="I1447" s="6">
        <v>3.7593984962406015</v>
      </c>
      <c r="J1447" s="6">
        <v>43.500643500643498</v>
      </c>
      <c r="K1447" s="6">
        <v>10.682110682110682</v>
      </c>
      <c r="L1447" s="6">
        <v>33.290433290433292</v>
      </c>
      <c r="M1447" s="6">
        <v>12.526812526812527</v>
      </c>
    </row>
    <row r="1448" spans="1:13" x14ac:dyDescent="0.2">
      <c r="A1448" s="3" t="s">
        <v>1448</v>
      </c>
      <c r="B1448" s="6">
        <v>59.427609427609426</v>
      </c>
      <c r="C1448" s="6">
        <v>10.479797979797979</v>
      </c>
      <c r="D1448" s="6">
        <v>21.380471380471381</v>
      </c>
      <c r="E1448" s="6">
        <v>8.7121212121212128</v>
      </c>
      <c r="F1448" s="6">
        <v>68.045417680454179</v>
      </c>
      <c r="G1448" s="6">
        <v>11.435523114355231</v>
      </c>
      <c r="H1448" s="6">
        <v>16.707218167072181</v>
      </c>
      <c r="I1448" s="6">
        <v>3.8118410381184105</v>
      </c>
      <c r="J1448" s="6">
        <v>50.131233595800531</v>
      </c>
      <c r="K1448" s="6">
        <v>9.5363079615048107</v>
      </c>
      <c r="L1448" s="6">
        <v>26.334208223972006</v>
      </c>
      <c r="M1448" s="6">
        <v>13.99825021872266</v>
      </c>
    </row>
    <row r="1449" spans="1:13" x14ac:dyDescent="0.2">
      <c r="A1449" s="3" t="s">
        <v>1449</v>
      </c>
      <c r="B1449" s="6">
        <v>41.139351446099916</v>
      </c>
      <c r="C1449" s="6">
        <v>13.409290096406663</v>
      </c>
      <c r="D1449" s="6">
        <v>33.707274320771255</v>
      </c>
      <c r="E1449" s="6">
        <v>11.75284837861525</v>
      </c>
      <c r="F1449" s="6">
        <v>47.682481751824817</v>
      </c>
      <c r="G1449" s="6">
        <v>14.635036496350365</v>
      </c>
      <c r="H1449" s="6">
        <v>30.29197080291971</v>
      </c>
      <c r="I1449" s="6">
        <v>7.39051094890511</v>
      </c>
      <c r="J1449" s="6">
        <v>35.086831900185466</v>
      </c>
      <c r="K1449" s="6">
        <v>12.27448996796493</v>
      </c>
      <c r="L1449" s="6">
        <v>36.85719103018041</v>
      </c>
      <c r="M1449" s="6">
        <v>15.781487101669194</v>
      </c>
    </row>
    <row r="1450" spans="1:13" x14ac:dyDescent="0.2">
      <c r="A1450" s="3" t="s">
        <v>1450</v>
      </c>
      <c r="B1450" s="6">
        <v>56.844608879492597</v>
      </c>
      <c r="C1450" s="6">
        <v>11.522198731501057</v>
      </c>
      <c r="D1450" s="6">
        <v>25.581395348837212</v>
      </c>
      <c r="E1450" s="6">
        <v>6.0517970401691334</v>
      </c>
      <c r="F1450" s="6">
        <v>62.136435748281336</v>
      </c>
      <c r="G1450" s="6">
        <v>11.052353252247487</v>
      </c>
      <c r="H1450" s="6">
        <v>22.950819672131146</v>
      </c>
      <c r="I1450" s="6">
        <v>3.8603913273400319</v>
      </c>
      <c r="J1450" s="6">
        <v>51.558372952984676</v>
      </c>
      <c r="K1450" s="6">
        <v>11.991547807712626</v>
      </c>
      <c r="L1450" s="6">
        <v>28.156365557316427</v>
      </c>
      <c r="M1450" s="6">
        <v>8.2408874801901746</v>
      </c>
    </row>
    <row r="1451" spans="1:13" x14ac:dyDescent="0.2">
      <c r="A1451" s="3" t="s">
        <v>1451</v>
      </c>
      <c r="B1451" s="6">
        <v>56.825015033072759</v>
      </c>
      <c r="C1451" s="6">
        <v>11.525355782721988</v>
      </c>
      <c r="D1451" s="6">
        <v>26.257767087592704</v>
      </c>
      <c r="E1451" s="6">
        <v>5.3718179995991182</v>
      </c>
      <c r="F1451" s="6">
        <v>63.774220724515587</v>
      </c>
      <c r="G1451" s="6">
        <v>11.836562763268745</v>
      </c>
      <c r="H1451" s="6">
        <v>20.977253580454928</v>
      </c>
      <c r="I1451" s="6">
        <v>3.4119629317607409</v>
      </c>
      <c r="J1451" s="6">
        <v>50.51625239005736</v>
      </c>
      <c r="K1451" s="6">
        <v>11.281070745697896</v>
      </c>
      <c r="L1451" s="6">
        <v>31.051625239005737</v>
      </c>
      <c r="M1451" s="6">
        <v>7.1510516252390062</v>
      </c>
    </row>
    <row r="1452" spans="1:13" x14ac:dyDescent="0.2">
      <c r="A1452" s="3" t="s">
        <v>1452</v>
      </c>
      <c r="B1452" s="6">
        <v>47.14946070878274</v>
      </c>
      <c r="C1452" s="6">
        <v>17.976373908577298</v>
      </c>
      <c r="D1452" s="6">
        <v>28.248587570621471</v>
      </c>
      <c r="E1452" s="6">
        <v>6.6255778120184905</v>
      </c>
      <c r="F1452" s="6">
        <v>56.004250797024447</v>
      </c>
      <c r="G1452" s="6">
        <v>17.428267800212542</v>
      </c>
      <c r="H1452" s="6">
        <v>22.954303931987248</v>
      </c>
      <c r="I1452" s="6">
        <v>3.7194473963868226</v>
      </c>
      <c r="J1452" s="6">
        <v>38.866799204771375</v>
      </c>
      <c r="K1452" s="6">
        <v>18.588469184890656</v>
      </c>
      <c r="L1452" s="6">
        <v>33.20079522862823</v>
      </c>
      <c r="M1452" s="6">
        <v>9.3439363817097423</v>
      </c>
    </row>
    <row r="1453" spans="1:13" x14ac:dyDescent="0.2">
      <c r="A1453" s="3" t="s">
        <v>1453</v>
      </c>
      <c r="B1453" s="6">
        <v>40.610665929814864</v>
      </c>
      <c r="C1453" s="6">
        <v>17.768260108685642</v>
      </c>
      <c r="D1453" s="6">
        <v>34.927696417058115</v>
      </c>
      <c r="E1453" s="6">
        <v>6.6933775444413746</v>
      </c>
      <c r="F1453" s="6">
        <v>43.347781943142763</v>
      </c>
      <c r="G1453" s="6">
        <v>18.004139331458919</v>
      </c>
      <c r="H1453" s="6">
        <v>33.548109965635739</v>
      </c>
      <c r="I1453" s="6">
        <v>5.0999687597625742</v>
      </c>
      <c r="J1453" s="6">
        <v>38.166474875335638</v>
      </c>
      <c r="K1453" s="6">
        <v>17.557624577187291</v>
      </c>
      <c r="L1453" s="6">
        <v>36.159640129720685</v>
      </c>
      <c r="M1453" s="6">
        <v>8.11626041775639</v>
      </c>
    </row>
    <row r="1454" spans="1:13" x14ac:dyDescent="0.2">
      <c r="A1454" s="3" t="s">
        <v>1454</v>
      </c>
      <c r="B1454" s="6">
        <v>55.510084770534931</v>
      </c>
      <c r="C1454" s="6">
        <v>10.874013446360713</v>
      </c>
      <c r="D1454" s="6">
        <v>25.898859982461271</v>
      </c>
      <c r="E1454" s="6">
        <v>7.7170418006430879</v>
      </c>
      <c r="F1454" s="6">
        <v>60.655737704918032</v>
      </c>
      <c r="G1454" s="6">
        <v>10.889929742388759</v>
      </c>
      <c r="H1454" s="6">
        <v>22.540983606557376</v>
      </c>
      <c r="I1454" s="6">
        <v>5.8548009367681502</v>
      </c>
      <c r="J1454" s="6">
        <v>50.32107413893754</v>
      </c>
      <c r="K1454" s="6">
        <v>10.799766491535317</v>
      </c>
      <c r="L1454" s="6">
        <v>29.246935201401055</v>
      </c>
      <c r="M1454" s="6">
        <v>9.5738470519556333</v>
      </c>
    </row>
    <row r="1455" spans="1:13" x14ac:dyDescent="0.2">
      <c r="A1455" s="3" t="s">
        <v>1455</v>
      </c>
      <c r="B1455" s="6">
        <v>55.436372501218919</v>
      </c>
      <c r="C1455" s="6">
        <v>11.214041930765481</v>
      </c>
      <c r="D1455" s="6">
        <v>27.20624085811799</v>
      </c>
      <c r="E1455" s="6">
        <v>6.1433447098976108</v>
      </c>
      <c r="F1455" s="6">
        <v>61.312438785504412</v>
      </c>
      <c r="G1455" s="6">
        <v>11.067580803134183</v>
      </c>
      <c r="H1455" s="6">
        <v>24.779627815866796</v>
      </c>
      <c r="I1455" s="6">
        <v>2.8403525954946129</v>
      </c>
      <c r="J1455" s="6">
        <v>49.61165048543689</v>
      </c>
      <c r="K1455" s="6">
        <v>11.359223300970873</v>
      </c>
      <c r="L1455" s="6">
        <v>29.61165048543689</v>
      </c>
      <c r="M1455" s="6">
        <v>9.3203883495145625</v>
      </c>
    </row>
    <row r="1456" spans="1:13" x14ac:dyDescent="0.2">
      <c r="A1456" s="3" t="s">
        <v>1456</v>
      </c>
      <c r="B1456" s="6">
        <v>61.787644946973131</v>
      </c>
      <c r="C1456" s="6">
        <v>12.441711715429374</v>
      </c>
      <c r="D1456" s="6">
        <v>19.700408533817519</v>
      </c>
      <c r="E1456" s="6">
        <v>6.0702348037799698</v>
      </c>
      <c r="F1456" s="6">
        <v>66.188183807439827</v>
      </c>
      <c r="G1456" s="6">
        <v>11.50109409190372</v>
      </c>
      <c r="H1456" s="6">
        <v>17.829321663019691</v>
      </c>
      <c r="I1456" s="6">
        <v>4.4901531728665205</v>
      </c>
      <c r="J1456" s="6">
        <v>57.862273579013113</v>
      </c>
      <c r="K1456" s="6">
        <v>13.280762023735166</v>
      </c>
      <c r="L1456" s="6">
        <v>21.369456589631479</v>
      </c>
      <c r="M1456" s="6">
        <v>7.4797001873828854</v>
      </c>
    </row>
    <row r="1457" spans="1:13" x14ac:dyDescent="0.2">
      <c r="A1457" s="3" t="s">
        <v>1457</v>
      </c>
      <c r="B1457" s="6">
        <v>58.747300215982726</v>
      </c>
      <c r="C1457" s="6">
        <v>12.989817957420549</v>
      </c>
      <c r="D1457" s="6">
        <v>21.629126812712126</v>
      </c>
      <c r="E1457" s="6">
        <v>6.6337550138846044</v>
      </c>
      <c r="F1457" s="6">
        <v>67.570977917981068</v>
      </c>
      <c r="G1457" s="6">
        <v>13.438485804416404</v>
      </c>
      <c r="H1457" s="6">
        <v>15.394321766561514</v>
      </c>
      <c r="I1457" s="6">
        <v>3.533123028391167</v>
      </c>
      <c r="J1457" s="6">
        <v>50.30193236714976</v>
      </c>
      <c r="K1457" s="6">
        <v>12.560386473429952</v>
      </c>
      <c r="L1457" s="6">
        <v>27.536231884057973</v>
      </c>
      <c r="M1457" s="6">
        <v>9.6014492753623184</v>
      </c>
    </row>
    <row r="1458" spans="1:13" x14ac:dyDescent="0.2">
      <c r="A1458" s="3" t="s">
        <v>1458</v>
      </c>
      <c r="B1458" s="6">
        <v>60.145303580695384</v>
      </c>
      <c r="C1458" s="6">
        <v>9.807991696938247</v>
      </c>
      <c r="D1458" s="6">
        <v>22.781525687597302</v>
      </c>
      <c r="E1458" s="6">
        <v>7.2132848988064353</v>
      </c>
      <c r="F1458" s="6">
        <v>64.354322305229459</v>
      </c>
      <c r="G1458" s="6">
        <v>7.2572038420490923</v>
      </c>
      <c r="H1458" s="6">
        <v>23.585912486659552</v>
      </c>
      <c r="I1458" s="6">
        <v>4.6958377801494127</v>
      </c>
      <c r="J1458" s="6">
        <v>56.161616161616159</v>
      </c>
      <c r="K1458" s="6">
        <v>12.323232323232324</v>
      </c>
      <c r="L1458" s="6">
        <v>22.020202020202021</v>
      </c>
      <c r="M1458" s="6">
        <v>9.5959595959595951</v>
      </c>
    </row>
    <row r="1459" spans="1:13" x14ac:dyDescent="0.2">
      <c r="A1459" s="3" t="s">
        <v>1459</v>
      </c>
      <c r="B1459" s="6">
        <v>66.124260355029591</v>
      </c>
      <c r="C1459" s="6">
        <v>10.453648915187378</v>
      </c>
      <c r="D1459" s="6">
        <v>19.230769230769234</v>
      </c>
      <c r="E1459" s="6">
        <v>4.2406311637080867</v>
      </c>
      <c r="F1459" s="6">
        <v>72.004028197381672</v>
      </c>
      <c r="G1459" s="6">
        <v>10.976837865055387</v>
      </c>
      <c r="H1459" s="6">
        <v>13.695871097683787</v>
      </c>
      <c r="I1459" s="6">
        <v>3.3232628398791544</v>
      </c>
      <c r="J1459" s="6">
        <v>60.483091787439612</v>
      </c>
      <c r="K1459" s="6">
        <v>9.8550724637681171</v>
      </c>
      <c r="L1459" s="6">
        <v>24.541062801932366</v>
      </c>
      <c r="M1459" s="6">
        <v>5.1207729468599039</v>
      </c>
    </row>
    <row r="1460" spans="1:13" x14ac:dyDescent="0.2">
      <c r="A1460" s="3" t="s">
        <v>1460</v>
      </c>
      <c r="B1460" s="6">
        <v>61.887403807209395</v>
      </c>
      <c r="C1460" s="6">
        <v>13.770757391656542</v>
      </c>
      <c r="D1460" s="6">
        <v>17.942486836776023</v>
      </c>
      <c r="E1460" s="6">
        <v>6.3993519643580399</v>
      </c>
      <c r="F1460" s="6">
        <v>68.619582664526476</v>
      </c>
      <c r="G1460" s="6">
        <v>13.402889245585875</v>
      </c>
      <c r="H1460" s="6">
        <v>14.20545746388443</v>
      </c>
      <c r="I1460" s="6">
        <v>3.8523274478330656</v>
      </c>
      <c r="J1460" s="6">
        <v>55.028618152085038</v>
      </c>
      <c r="K1460" s="6">
        <v>14.145543744889617</v>
      </c>
      <c r="L1460" s="6">
        <v>21.749795584627964</v>
      </c>
      <c r="M1460" s="6">
        <v>9.076042518397383</v>
      </c>
    </row>
    <row r="1461" spans="1:13" x14ac:dyDescent="0.2">
      <c r="A1461" s="3" t="s">
        <v>1461</v>
      </c>
      <c r="B1461" s="6">
        <v>47.220506485484869</v>
      </c>
      <c r="C1461" s="6">
        <v>12.785670166769611</v>
      </c>
      <c r="D1461" s="6">
        <v>31.717109326744904</v>
      </c>
      <c r="E1461" s="6">
        <v>8.2767140210006183</v>
      </c>
      <c r="F1461" s="6">
        <v>55.009451795841215</v>
      </c>
      <c r="G1461" s="6">
        <v>12.728418399495906</v>
      </c>
      <c r="H1461" s="6">
        <v>27.473219911783236</v>
      </c>
      <c r="I1461" s="6">
        <v>4.788909892879647</v>
      </c>
      <c r="J1461" s="6">
        <v>39.794064203513024</v>
      </c>
      <c r="K1461" s="6">
        <v>12.901271956390067</v>
      </c>
      <c r="L1461" s="6">
        <v>35.73591762568141</v>
      </c>
      <c r="M1461" s="6">
        <v>11.629315566323442</v>
      </c>
    </row>
    <row r="1462" spans="1:13" x14ac:dyDescent="0.2">
      <c r="A1462" s="3" t="s">
        <v>1462</v>
      </c>
      <c r="B1462" s="6">
        <v>61.792000000000002</v>
      </c>
      <c r="C1462" s="6">
        <v>14.176</v>
      </c>
      <c r="D1462" s="6">
        <v>20.8</v>
      </c>
      <c r="E1462" s="6">
        <v>3.2320000000000002</v>
      </c>
      <c r="F1462" s="6">
        <v>65.504121750158532</v>
      </c>
      <c r="G1462" s="6">
        <v>14.204185161699428</v>
      </c>
      <c r="H1462" s="6">
        <v>18.833227647431833</v>
      </c>
      <c r="I1462" s="6">
        <v>1.5218769816106532</v>
      </c>
      <c r="J1462" s="6">
        <v>58.010335917312659</v>
      </c>
      <c r="K1462" s="6">
        <v>14.147286821705427</v>
      </c>
      <c r="L1462" s="6">
        <v>22.80361757105943</v>
      </c>
      <c r="M1462" s="6">
        <v>5.0387596899224807</v>
      </c>
    </row>
    <row r="1463" spans="1:13" x14ac:dyDescent="0.2">
      <c r="A1463" s="3" t="s">
        <v>1463</v>
      </c>
      <c r="B1463" s="6">
        <v>67.073170731707322</v>
      </c>
      <c r="C1463" s="6">
        <v>7.5234521575984994</v>
      </c>
      <c r="D1463" s="6">
        <v>20.281425891181989</v>
      </c>
      <c r="E1463" s="6">
        <v>5.1407129455909946</v>
      </c>
      <c r="F1463" s="6">
        <v>72.471042471042466</v>
      </c>
      <c r="G1463" s="6">
        <v>7.2586872586872593</v>
      </c>
      <c r="H1463" s="6">
        <v>17.722007722007721</v>
      </c>
      <c r="I1463" s="6">
        <v>2.5096525096525095</v>
      </c>
      <c r="J1463" s="6">
        <v>61.948194089748263</v>
      </c>
      <c r="K1463" s="6">
        <v>7.7708865377599414</v>
      </c>
      <c r="L1463" s="6">
        <v>22.655964976286029</v>
      </c>
      <c r="M1463" s="6">
        <v>7.6249543962057649</v>
      </c>
    </row>
    <row r="1464" spans="1:13" x14ac:dyDescent="0.2">
      <c r="A1464" s="3" t="s">
        <v>1464</v>
      </c>
      <c r="B1464" s="6">
        <v>58.903365906623236</v>
      </c>
      <c r="C1464" s="6">
        <v>12.893593919652552</v>
      </c>
      <c r="D1464" s="6">
        <v>22.502714440825187</v>
      </c>
      <c r="E1464" s="6">
        <v>5.6731813246471221</v>
      </c>
      <c r="F1464" s="6">
        <v>66.201716738197419</v>
      </c>
      <c r="G1464" s="6">
        <v>14.002145922746781</v>
      </c>
      <c r="H1464" s="6">
        <v>17.703862660944207</v>
      </c>
      <c r="I1464" s="6">
        <v>2.1459227467811157</v>
      </c>
      <c r="J1464" s="6">
        <v>51.456844420010995</v>
      </c>
      <c r="K1464" s="6">
        <v>11.76470588235294</v>
      </c>
      <c r="L1464" s="6">
        <v>27.487630566245191</v>
      </c>
      <c r="M1464" s="6">
        <v>9.2908191313908741</v>
      </c>
    </row>
    <row r="1465" spans="1:13" x14ac:dyDescent="0.2">
      <c r="A1465" s="3" t="s">
        <v>1465</v>
      </c>
      <c r="B1465" s="6">
        <v>55.916775032509761</v>
      </c>
      <c r="C1465" s="6">
        <v>13.036410923276984</v>
      </c>
      <c r="D1465" s="6">
        <v>24.967490247074124</v>
      </c>
      <c r="E1465" s="6">
        <v>6.11183355006502</v>
      </c>
      <c r="F1465" s="6">
        <v>62.632563942607611</v>
      </c>
      <c r="G1465" s="6">
        <v>10.605115408608858</v>
      </c>
      <c r="H1465" s="6">
        <v>22.582657517155333</v>
      </c>
      <c r="I1465" s="6">
        <v>4.1796631316281978</v>
      </c>
      <c r="J1465" s="6">
        <v>48.575305291723204</v>
      </c>
      <c r="K1465" s="6">
        <v>15.671641791044777</v>
      </c>
      <c r="L1465" s="6">
        <v>27.476255088195391</v>
      </c>
      <c r="M1465" s="6">
        <v>8.2089552238805972</v>
      </c>
    </row>
    <row r="1466" spans="1:13" x14ac:dyDescent="0.2">
      <c r="A1466" s="3" t="s">
        <v>1466</v>
      </c>
      <c r="B1466" s="6">
        <v>60.524467337859988</v>
      </c>
      <c r="C1466" s="6">
        <v>10.676656520721142</v>
      </c>
      <c r="D1466" s="6">
        <v>25.544369000234134</v>
      </c>
      <c r="E1466" s="6">
        <v>3.2310934207445561</v>
      </c>
      <c r="F1466" s="6">
        <v>65.322580645161281</v>
      </c>
      <c r="G1466" s="6">
        <v>11.954459203036052</v>
      </c>
      <c r="H1466" s="6">
        <v>21.015180265654649</v>
      </c>
      <c r="I1466" s="6">
        <v>1.7077798861480076</v>
      </c>
      <c r="J1466" s="6">
        <v>55.848358760980119</v>
      </c>
      <c r="K1466" s="6">
        <v>9.4775774387424878</v>
      </c>
      <c r="L1466" s="6">
        <v>29.958391123439664</v>
      </c>
      <c r="M1466" s="6">
        <v>4.7156726768377251</v>
      </c>
    </row>
    <row r="1467" spans="1:13" x14ac:dyDescent="0.2">
      <c r="A1467" s="3" t="s">
        <v>1467</v>
      </c>
      <c r="B1467" s="6">
        <v>57.403665249808377</v>
      </c>
      <c r="C1467" s="6">
        <v>13.448540171416626</v>
      </c>
      <c r="D1467" s="6">
        <v>21.74761340673124</v>
      </c>
      <c r="E1467" s="6">
        <v>7.4071493275729914</v>
      </c>
      <c r="F1467" s="6">
        <v>61.805749372034612</v>
      </c>
      <c r="G1467" s="6">
        <v>13.703600334914876</v>
      </c>
      <c r="H1467" s="6">
        <v>19.257605358638013</v>
      </c>
      <c r="I1467" s="6">
        <v>5.2330449344125034</v>
      </c>
      <c r="J1467" s="6">
        <v>53.013221990257485</v>
      </c>
      <c r="K1467" s="6">
        <v>13.180236604036185</v>
      </c>
      <c r="L1467" s="6">
        <v>24.231036882393873</v>
      </c>
      <c r="M1467" s="6">
        <v>9.5755045233124552</v>
      </c>
    </row>
    <row r="1468" spans="1:13" x14ac:dyDescent="0.2">
      <c r="A1468" s="3" t="s">
        <v>1468</v>
      </c>
      <c r="B1468" s="6">
        <v>59.302325581395351</v>
      </c>
      <c r="C1468" s="6">
        <v>10.697674418604651</v>
      </c>
      <c r="D1468" s="6">
        <v>26.395348837209305</v>
      </c>
      <c r="E1468" s="6">
        <v>3.6046511627906979</v>
      </c>
      <c r="F1468" s="6">
        <v>62.957430918595968</v>
      </c>
      <c r="G1468" s="6">
        <v>13.144137415982076</v>
      </c>
      <c r="H1468" s="6">
        <v>21.209858103061986</v>
      </c>
      <c r="I1468" s="6">
        <v>2.68857356235997</v>
      </c>
      <c r="J1468" s="6">
        <v>55.314009661835748</v>
      </c>
      <c r="K1468" s="6">
        <v>8.1320450885668283</v>
      </c>
      <c r="L1468" s="6">
        <v>31.964573268921093</v>
      </c>
      <c r="M1468" s="6">
        <v>4.5893719806763285</v>
      </c>
    </row>
    <row r="1469" spans="1:13" x14ac:dyDescent="0.2">
      <c r="A1469" s="3" t="s">
        <v>1469</v>
      </c>
      <c r="B1469" s="6">
        <v>53.759398496240607</v>
      </c>
      <c r="C1469" s="6">
        <v>10.150375939849624</v>
      </c>
      <c r="D1469" s="6">
        <v>30.492898913951542</v>
      </c>
      <c r="E1469" s="6">
        <v>5.5973266499582284</v>
      </c>
      <c r="F1469" s="6">
        <v>59.006734006734007</v>
      </c>
      <c r="G1469" s="6">
        <v>12.289562289562289</v>
      </c>
      <c r="H1469" s="6">
        <v>24.494949494949495</v>
      </c>
      <c r="I1469" s="6">
        <v>4.1245791245791246</v>
      </c>
      <c r="J1469" s="6">
        <v>48.59038142620232</v>
      </c>
      <c r="K1469" s="6">
        <v>8.0431177446102815</v>
      </c>
      <c r="L1469" s="6">
        <v>36.401326699834165</v>
      </c>
      <c r="M1469" s="6">
        <v>6.9651741293532341</v>
      </c>
    </row>
    <row r="1470" spans="1:13" x14ac:dyDescent="0.2">
      <c r="A1470" s="3" t="s">
        <v>1470</v>
      </c>
      <c r="B1470" s="6">
        <v>51.843137254901961</v>
      </c>
      <c r="C1470" s="6">
        <v>11.921568627450981</v>
      </c>
      <c r="D1470" s="6">
        <v>27.686274509803923</v>
      </c>
      <c r="E1470" s="6">
        <v>8.4705882352941178</v>
      </c>
      <c r="F1470" s="6">
        <v>54.67289719626168</v>
      </c>
      <c r="G1470" s="6">
        <v>12.616822429906541</v>
      </c>
      <c r="H1470" s="6">
        <v>27.258566978193144</v>
      </c>
      <c r="I1470" s="6">
        <v>5.4517133956386292</v>
      </c>
      <c r="J1470" s="6">
        <v>48.973143759873615</v>
      </c>
      <c r="K1470" s="6">
        <v>11.216429699842022</v>
      </c>
      <c r="L1470" s="6">
        <v>28.278041074249604</v>
      </c>
      <c r="M1470" s="6">
        <v>11.532385466034755</v>
      </c>
    </row>
    <row r="1471" spans="1:13" x14ac:dyDescent="0.2">
      <c r="A1471" s="3" t="s">
        <v>1471</v>
      </c>
      <c r="B1471" s="6">
        <v>48.383084577114424</v>
      </c>
      <c r="C1471" s="6">
        <v>11.256218905472636</v>
      </c>
      <c r="D1471" s="6">
        <v>33.457711442786071</v>
      </c>
      <c r="E1471" s="6">
        <v>6.9340796019900495</v>
      </c>
      <c r="F1471" s="6">
        <v>54.664179104477618</v>
      </c>
      <c r="G1471" s="6">
        <v>11.567164179104477</v>
      </c>
      <c r="H1471" s="6">
        <v>29.35323383084577</v>
      </c>
      <c r="I1471" s="6">
        <v>4.4154228855721396</v>
      </c>
      <c r="J1471" s="6">
        <v>42.039800995024876</v>
      </c>
      <c r="K1471" s="6">
        <v>10.945273631840797</v>
      </c>
      <c r="L1471" s="6">
        <v>37.562189054726367</v>
      </c>
      <c r="M1471" s="6">
        <v>9.4527363184079594</v>
      </c>
    </row>
    <row r="1472" spans="1:13" x14ac:dyDescent="0.2">
      <c r="A1472" s="3" t="s">
        <v>1472</v>
      </c>
      <c r="B1472" s="6">
        <v>64.642166344294012</v>
      </c>
      <c r="C1472" s="6">
        <v>10.290135396518375</v>
      </c>
      <c r="D1472" s="6">
        <v>21.005802707930368</v>
      </c>
      <c r="E1472" s="6">
        <v>4.061895551257253</v>
      </c>
      <c r="F1472" s="6">
        <v>69.689922480620154</v>
      </c>
      <c r="G1472" s="6">
        <v>10.155038759689923</v>
      </c>
      <c r="H1472" s="6">
        <v>18.062015503875969</v>
      </c>
      <c r="I1472" s="6">
        <v>2.0155038759689923</v>
      </c>
      <c r="J1472" s="6">
        <v>59.613899613899612</v>
      </c>
      <c r="K1472" s="6">
        <v>10.424710424710424</v>
      </c>
      <c r="L1472" s="6">
        <v>23.938223938223938</v>
      </c>
      <c r="M1472" s="6">
        <v>6.0231660231660236</v>
      </c>
    </row>
    <row r="1473" spans="1:13" x14ac:dyDescent="0.2">
      <c r="A1473" s="3" t="s">
        <v>1473</v>
      </c>
      <c r="B1473" s="6">
        <v>50.926897516614197</v>
      </c>
      <c r="C1473" s="6">
        <v>12.994053864987759</v>
      </c>
      <c r="D1473" s="6">
        <v>27.789436866037075</v>
      </c>
      <c r="E1473" s="6">
        <v>8.2896117523609654</v>
      </c>
      <c r="F1473" s="6">
        <v>56.644640234948604</v>
      </c>
      <c r="G1473" s="6">
        <v>11.563876651982378</v>
      </c>
      <c r="H1473" s="6">
        <v>25.367107195301024</v>
      </c>
      <c r="I1473" s="6">
        <v>6.4610866372980915</v>
      </c>
      <c r="J1473" s="6">
        <v>45.724782899131597</v>
      </c>
      <c r="K1473" s="6">
        <v>14.295257181028726</v>
      </c>
      <c r="L1473" s="6">
        <v>30.026720106880429</v>
      </c>
      <c r="M1473" s="6">
        <v>9.9532398129592519</v>
      </c>
    </row>
    <row r="1474" spans="1:13" x14ac:dyDescent="0.2">
      <c r="A1474" s="3" t="s">
        <v>1474</v>
      </c>
      <c r="B1474" s="6">
        <v>60.543414057885414</v>
      </c>
      <c r="C1474" s="6">
        <v>11.478637527072259</v>
      </c>
      <c r="D1474" s="6">
        <v>23.095097460129946</v>
      </c>
      <c r="E1474" s="6">
        <v>4.8631620397716082</v>
      </c>
      <c r="F1474" s="6">
        <v>65.34455128205127</v>
      </c>
      <c r="G1474" s="6">
        <v>12.5</v>
      </c>
      <c r="H1474" s="6">
        <v>18.629807692307693</v>
      </c>
      <c r="I1474" s="6">
        <v>3.5256410256410255</v>
      </c>
      <c r="J1474" s="6">
        <v>55.903987611304686</v>
      </c>
      <c r="K1474" s="6">
        <v>10.491676345334881</v>
      </c>
      <c r="L1474" s="6">
        <v>27.409988385598144</v>
      </c>
      <c r="M1474" s="6">
        <v>6.1556329849012776</v>
      </c>
    </row>
    <row r="1475" spans="1:13" x14ac:dyDescent="0.2">
      <c r="A1475" s="3" t="s">
        <v>1475</v>
      </c>
      <c r="B1475" s="6">
        <v>58.36590131900342</v>
      </c>
      <c r="C1475" s="6">
        <v>10.918417195896433</v>
      </c>
      <c r="D1475" s="6">
        <v>24.07181240840254</v>
      </c>
      <c r="E1475" s="6">
        <v>6.6438690766976061</v>
      </c>
      <c r="F1475" s="6">
        <v>64.501395584876931</v>
      </c>
      <c r="G1475" s="6">
        <v>11.393047449885815</v>
      </c>
      <c r="H1475" s="6">
        <v>19.868053793453438</v>
      </c>
      <c r="I1475" s="6">
        <v>4.2375031717838105</v>
      </c>
      <c r="J1475" s="6">
        <v>52.696020720508599</v>
      </c>
      <c r="K1475" s="6">
        <v>10.477984459618554</v>
      </c>
      <c r="L1475" s="6">
        <v>27.972686602307512</v>
      </c>
      <c r="M1475" s="6">
        <v>8.8768542500588641</v>
      </c>
    </row>
    <row r="1476" spans="1:13" x14ac:dyDescent="0.2">
      <c r="A1476" s="3" t="s">
        <v>1476</v>
      </c>
      <c r="B1476" s="6">
        <v>53.52577319587629</v>
      </c>
      <c r="C1476" s="6">
        <v>11.051546391752577</v>
      </c>
      <c r="D1476" s="6">
        <v>27.876288659793815</v>
      </c>
      <c r="E1476" s="6">
        <v>7.587628865979382</v>
      </c>
      <c r="F1476" s="6">
        <v>57.249378624689321</v>
      </c>
      <c r="G1476" s="6">
        <v>14.250207125103561</v>
      </c>
      <c r="H1476" s="6">
        <v>24.606462303231151</v>
      </c>
      <c r="I1476" s="6">
        <v>3.8939519469759736</v>
      </c>
      <c r="J1476" s="6">
        <v>49.835796387520524</v>
      </c>
      <c r="K1476" s="6">
        <v>7.7996715927750415</v>
      </c>
      <c r="L1476" s="6">
        <v>31.116584564860428</v>
      </c>
      <c r="M1476" s="6">
        <v>11.247947454844006</v>
      </c>
    </row>
    <row r="1477" spans="1:13" x14ac:dyDescent="0.2">
      <c r="A1477" s="3" t="s">
        <v>1477</v>
      </c>
      <c r="B1477" s="6">
        <v>54.231825866441255</v>
      </c>
      <c r="C1477" s="6">
        <v>13.976648351648352</v>
      </c>
      <c r="D1477" s="6">
        <v>25.105663567202029</v>
      </c>
      <c r="E1477" s="6">
        <v>6.6858622147083686</v>
      </c>
      <c r="F1477" s="6">
        <v>58.215445588154346</v>
      </c>
      <c r="G1477" s="6">
        <v>13.849287169042771</v>
      </c>
      <c r="H1477" s="6">
        <v>22.887653437551606</v>
      </c>
      <c r="I1477" s="6">
        <v>5.0421093190950623</v>
      </c>
      <c r="J1477" s="6">
        <v>50.5586592178771</v>
      </c>
      <c r="K1477" s="6">
        <v>14.093448450990351</v>
      </c>
      <c r="L1477" s="6">
        <v>27.150837988826815</v>
      </c>
      <c r="M1477" s="6">
        <v>8.1970543423057389</v>
      </c>
    </row>
    <row r="1478" spans="1:13" x14ac:dyDescent="0.2">
      <c r="A1478" s="3" t="s">
        <v>1478</v>
      </c>
      <c r="B1478" s="6">
        <v>56.713372330295201</v>
      </c>
      <c r="C1478" s="6">
        <v>15.848183920555027</v>
      </c>
      <c r="D1478" s="6">
        <v>23.330159162018774</v>
      </c>
      <c r="E1478" s="6">
        <v>4.1218881784791179</v>
      </c>
      <c r="F1478" s="6">
        <v>62.290653700702322</v>
      </c>
      <c r="G1478" s="6">
        <v>16.936790923824958</v>
      </c>
      <c r="H1478" s="6">
        <v>18.503511615343058</v>
      </c>
      <c r="I1478" s="6">
        <v>2.2690437601296596</v>
      </c>
      <c r="J1478" s="6">
        <v>51.068493150684937</v>
      </c>
      <c r="K1478" s="6">
        <v>14.739726027397261</v>
      </c>
      <c r="L1478" s="6">
        <v>28.219178082191782</v>
      </c>
      <c r="M1478" s="6">
        <v>6</v>
      </c>
    </row>
    <row r="1479" spans="1:13" x14ac:dyDescent="0.2">
      <c r="A1479" s="3" t="s">
        <v>1479</v>
      </c>
      <c r="B1479" s="6">
        <v>51.13916840706284</v>
      </c>
      <c r="C1479" s="6">
        <v>13.214353521928993</v>
      </c>
      <c r="D1479" s="6">
        <v>28.346307195747105</v>
      </c>
      <c r="E1479" s="6">
        <v>7.3096639453199161</v>
      </c>
      <c r="F1479" s="6">
        <v>58.199293840721857</v>
      </c>
      <c r="G1479" s="6">
        <v>13.887799136916437</v>
      </c>
      <c r="H1479" s="6">
        <v>23.067869752844253</v>
      </c>
      <c r="I1479" s="6">
        <v>4.8450372695174577</v>
      </c>
      <c r="J1479" s="6">
        <v>44.518027961736571</v>
      </c>
      <c r="K1479" s="6">
        <v>12.582781456953644</v>
      </c>
      <c r="L1479" s="6">
        <v>33.296541574687275</v>
      </c>
      <c r="M1479" s="6">
        <v>9.6026490066225172</v>
      </c>
    </row>
    <row r="1480" spans="1:13" x14ac:dyDescent="0.2">
      <c r="A1480" s="3" t="s">
        <v>1480</v>
      </c>
      <c r="B1480" s="6">
        <v>55.97874224977857</v>
      </c>
      <c r="C1480" s="6">
        <v>10.894596988485384</v>
      </c>
      <c r="D1480" s="6">
        <v>26.61647475642161</v>
      </c>
      <c r="E1480" s="6">
        <v>6.5101860053144378</v>
      </c>
      <c r="F1480" s="6">
        <v>61.217075386012723</v>
      </c>
      <c r="G1480" s="6">
        <v>10.899182561307901</v>
      </c>
      <c r="H1480" s="6">
        <v>24.069028156221616</v>
      </c>
      <c r="I1480" s="6">
        <v>3.7238873751135335</v>
      </c>
      <c r="J1480" s="6">
        <v>50.993949870354363</v>
      </c>
      <c r="K1480" s="6">
        <v>10.890233362143475</v>
      </c>
      <c r="L1480" s="6">
        <v>28.954191875540193</v>
      </c>
      <c r="M1480" s="6">
        <v>9.1616248919619707</v>
      </c>
    </row>
    <row r="1481" spans="1:13" x14ac:dyDescent="0.2">
      <c r="A1481" s="3" t="s">
        <v>1481</v>
      </c>
      <c r="B1481" s="6">
        <v>56.556603773584904</v>
      </c>
      <c r="C1481" s="6">
        <v>12.216981132075471</v>
      </c>
      <c r="D1481" s="6">
        <v>22.735849056603776</v>
      </c>
      <c r="E1481" s="6">
        <v>8.5377358490566024</v>
      </c>
      <c r="F1481" s="6">
        <v>60.923965351299323</v>
      </c>
      <c r="G1481" s="6">
        <v>12.127045235803656</v>
      </c>
      <c r="H1481" s="6">
        <v>21.751684311838307</v>
      </c>
      <c r="I1481" s="6">
        <v>5.1973051010587099</v>
      </c>
      <c r="J1481" s="6">
        <v>52.218114602587796</v>
      </c>
      <c r="K1481" s="6">
        <v>12.292051756007394</v>
      </c>
      <c r="L1481" s="6">
        <v>23.659889094269872</v>
      </c>
      <c r="M1481" s="6">
        <v>11.829944547134936</v>
      </c>
    </row>
    <row r="1482" spans="1:13" x14ac:dyDescent="0.2">
      <c r="A1482" s="3" t="s">
        <v>1482</v>
      </c>
      <c r="B1482" s="6">
        <v>57.717601547388789</v>
      </c>
      <c r="C1482" s="6">
        <v>10.657640232108317</v>
      </c>
      <c r="D1482" s="6">
        <v>26.228239845261118</v>
      </c>
      <c r="E1482" s="6">
        <v>5.3965183752417794</v>
      </c>
      <c r="F1482" s="6">
        <v>63.925081433224747</v>
      </c>
      <c r="G1482" s="6">
        <v>11.156351791530945</v>
      </c>
      <c r="H1482" s="6">
        <v>21.742671009771989</v>
      </c>
      <c r="I1482" s="6">
        <v>3.1758957654723128</v>
      </c>
      <c r="J1482" s="6">
        <v>52.100221075902731</v>
      </c>
      <c r="K1482" s="6">
        <v>10.206337509211497</v>
      </c>
      <c r="L1482" s="6">
        <v>30.287398673544587</v>
      </c>
      <c r="M1482" s="6">
        <v>7.4428887251289613</v>
      </c>
    </row>
    <row r="1483" spans="1:13" x14ac:dyDescent="0.2">
      <c r="A1483" s="3" t="s">
        <v>1483</v>
      </c>
      <c r="B1483" s="6">
        <v>62.339880444064896</v>
      </c>
      <c r="C1483" s="6">
        <v>13.407344150298888</v>
      </c>
      <c r="D1483" s="6">
        <v>19.185881013378879</v>
      </c>
      <c r="E1483" s="6">
        <v>5.0668943922573293</v>
      </c>
      <c r="F1483" s="6">
        <v>65.914351851851848</v>
      </c>
      <c r="G1483" s="6">
        <v>15.162037037037038</v>
      </c>
      <c r="H1483" s="6">
        <v>15.104166666666666</v>
      </c>
      <c r="I1483" s="6">
        <v>3.8773148148148149</v>
      </c>
      <c r="J1483" s="6">
        <v>58.912556053811663</v>
      </c>
      <c r="K1483" s="6">
        <v>11.771300448430495</v>
      </c>
      <c r="L1483" s="6">
        <v>23.150224215246638</v>
      </c>
      <c r="M1483" s="6">
        <v>6.2219730941704032</v>
      </c>
    </row>
    <row r="1484" spans="1:13" x14ac:dyDescent="0.2">
      <c r="A1484" s="3" t="s">
        <v>1484</v>
      </c>
      <c r="B1484" s="6">
        <v>50.305932428837451</v>
      </c>
      <c r="C1484" s="6">
        <v>11.146581537642989</v>
      </c>
      <c r="D1484" s="6">
        <v>30.486831604150037</v>
      </c>
      <c r="E1484" s="6">
        <v>8.0606544293695119</v>
      </c>
      <c r="F1484" s="6">
        <v>54.190260475651186</v>
      </c>
      <c r="G1484" s="6">
        <v>10.588901472253681</v>
      </c>
      <c r="H1484" s="6">
        <v>30.634201585503963</v>
      </c>
      <c r="I1484" s="6">
        <v>4.5300113250283127</v>
      </c>
      <c r="J1484" s="6">
        <v>46.887550200803211</v>
      </c>
      <c r="K1484" s="6">
        <v>11.596385542168674</v>
      </c>
      <c r="L1484" s="6">
        <v>30.371485943775099</v>
      </c>
      <c r="M1484" s="6">
        <v>11.194779116465863</v>
      </c>
    </row>
    <row r="1485" spans="1:13" x14ac:dyDescent="0.2">
      <c r="A1485" s="3" t="s">
        <v>1485</v>
      </c>
      <c r="B1485" s="6">
        <v>59.672619047619044</v>
      </c>
      <c r="C1485" s="6">
        <v>12.863756613756614</v>
      </c>
      <c r="D1485" s="6">
        <v>22.734788359788361</v>
      </c>
      <c r="E1485" s="6">
        <v>4.7288359788359786</v>
      </c>
      <c r="F1485" s="6">
        <v>63.439752832131823</v>
      </c>
      <c r="G1485" s="6">
        <v>13.182286302780637</v>
      </c>
      <c r="H1485" s="6">
        <v>20.013731548232062</v>
      </c>
      <c r="I1485" s="6">
        <v>3.3642293168554755</v>
      </c>
      <c r="J1485" s="6">
        <v>56.154336734693878</v>
      </c>
      <c r="K1485" s="6">
        <v>12.563775510204081</v>
      </c>
      <c r="L1485" s="6">
        <v>25.255102040816325</v>
      </c>
      <c r="M1485" s="6">
        <v>6.0267857142857144</v>
      </c>
    </row>
    <row r="1486" spans="1:13" x14ac:dyDescent="0.2">
      <c r="A1486" s="3" t="s">
        <v>1486</v>
      </c>
      <c r="B1486" s="6">
        <v>54.434939216569113</v>
      </c>
      <c r="C1486" s="6">
        <v>14.558006903797088</v>
      </c>
      <c r="D1486" s="6">
        <v>22.577417579668818</v>
      </c>
      <c r="E1486" s="6">
        <v>8.4346390514783121</v>
      </c>
      <c r="F1486" s="6">
        <v>58.871312526720821</v>
      </c>
      <c r="G1486" s="6">
        <v>15.049166310389056</v>
      </c>
      <c r="H1486" s="6">
        <v>20.00855066267636</v>
      </c>
      <c r="I1486" s="6">
        <v>6.0709705002137664</v>
      </c>
      <c r="J1486" s="6">
        <v>50.531364619580557</v>
      </c>
      <c r="K1486" s="6">
        <v>14.125834665663501</v>
      </c>
      <c r="L1486" s="6">
        <v>24.828364525533715</v>
      </c>
      <c r="M1486" s="6">
        <v>10.514436189222232</v>
      </c>
    </row>
    <row r="1487" spans="1:13" x14ac:dyDescent="0.2">
      <c r="A1487" s="3" t="s">
        <v>1487</v>
      </c>
      <c r="B1487" s="6">
        <v>51.947419668938657</v>
      </c>
      <c r="C1487" s="6">
        <v>14.498539435248295</v>
      </c>
      <c r="D1487" s="6">
        <v>27.000973709834469</v>
      </c>
      <c r="E1487" s="6">
        <v>6.5628042843232715</v>
      </c>
      <c r="F1487" s="6">
        <v>57.62237762237762</v>
      </c>
      <c r="G1487" s="6">
        <v>13.966033966033967</v>
      </c>
      <c r="H1487" s="6">
        <v>23.476523476523475</v>
      </c>
      <c r="I1487" s="6">
        <v>4.9150849150849147</v>
      </c>
      <c r="J1487" s="6">
        <v>46.524876566654008</v>
      </c>
      <c r="K1487" s="6">
        <v>15.00189897455374</v>
      </c>
      <c r="L1487" s="6">
        <v>30.34561336878086</v>
      </c>
      <c r="M1487" s="6">
        <v>8.1276110900113938</v>
      </c>
    </row>
    <row r="1488" spans="1:13" x14ac:dyDescent="0.2">
      <c r="A1488" s="3" t="s">
        <v>1488</v>
      </c>
      <c r="B1488" s="6">
        <v>58.899006622516559</v>
      </c>
      <c r="C1488" s="6">
        <v>14.610927152317881</v>
      </c>
      <c r="D1488" s="6">
        <v>20.985099337748345</v>
      </c>
      <c r="E1488" s="6">
        <v>5.5049668874172184</v>
      </c>
      <c r="F1488" s="6">
        <v>61.744966442953022</v>
      </c>
      <c r="G1488" s="6">
        <v>14.429530201342283</v>
      </c>
      <c r="H1488" s="6">
        <v>20.218120805369129</v>
      </c>
      <c r="I1488" s="6">
        <v>3.523489932885906</v>
      </c>
      <c r="J1488" s="6">
        <v>56.127450980392155</v>
      </c>
      <c r="K1488" s="6">
        <v>14.787581699346406</v>
      </c>
      <c r="L1488" s="6">
        <v>21.732026143790851</v>
      </c>
      <c r="M1488" s="6">
        <v>7.3529411764705888</v>
      </c>
    </row>
    <row r="1489" spans="1:13" x14ac:dyDescent="0.2">
      <c r="A1489" s="3" t="s">
        <v>1489</v>
      </c>
      <c r="B1489" s="6">
        <v>47.509593623929938</v>
      </c>
      <c r="C1489" s="6">
        <v>13.747909081963988</v>
      </c>
      <c r="D1489" s="6">
        <v>26.519728426645678</v>
      </c>
      <c r="E1489" s="6">
        <v>12.222768867460395</v>
      </c>
      <c r="F1489" s="6">
        <v>51.679315694578385</v>
      </c>
      <c r="G1489" s="6">
        <v>13.400981173214809</v>
      </c>
      <c r="H1489" s="6">
        <v>24.973793450459141</v>
      </c>
      <c r="I1489" s="6">
        <v>9.9459096817476631</v>
      </c>
      <c r="J1489" s="6">
        <v>43.821849736705481</v>
      </c>
      <c r="K1489" s="6">
        <v>14.054735592968923</v>
      </c>
      <c r="L1489" s="6">
        <v>27.890677149002446</v>
      </c>
      <c r="M1489" s="6">
        <v>14.236445894830526</v>
      </c>
    </row>
    <row r="1490" spans="1:13" x14ac:dyDescent="0.2">
      <c r="A1490" s="3" t="s">
        <v>1490</v>
      </c>
      <c r="B1490" s="6">
        <v>48.919764867547137</v>
      </c>
      <c r="C1490" s="6">
        <v>12.397892968928925</v>
      </c>
      <c r="D1490" s="6">
        <v>29.559508359416746</v>
      </c>
      <c r="E1490" s="6">
        <v>9.1228338041071826</v>
      </c>
      <c r="F1490" s="6">
        <v>54.209772401718922</v>
      </c>
      <c r="G1490" s="6">
        <v>12.334871876492121</v>
      </c>
      <c r="H1490" s="6">
        <v>26.102180487028487</v>
      </c>
      <c r="I1490" s="6">
        <v>7.3531752347604646</v>
      </c>
      <c r="J1490" s="6">
        <v>44.043427230046952</v>
      </c>
      <c r="K1490" s="6">
        <v>12.455985915492958</v>
      </c>
      <c r="L1490" s="6">
        <v>32.74647887323944</v>
      </c>
      <c r="M1490" s="6">
        <v>10.754107981220658</v>
      </c>
    </row>
    <row r="1491" spans="1:13" x14ac:dyDescent="0.2">
      <c r="A1491" s="3" t="s">
        <v>1491</v>
      </c>
      <c r="B1491" s="6">
        <v>54.328607172643871</v>
      </c>
      <c r="C1491" s="6">
        <v>13.0442035029191</v>
      </c>
      <c r="D1491" s="6">
        <v>25.72143452877398</v>
      </c>
      <c r="E1491" s="6">
        <v>6.9057547956630518</v>
      </c>
      <c r="F1491" s="6">
        <v>59.494949494949488</v>
      </c>
      <c r="G1491" s="6">
        <v>12.962962962962962</v>
      </c>
      <c r="H1491" s="6">
        <v>23.063973063973066</v>
      </c>
      <c r="I1491" s="6">
        <v>4.4781144781144784</v>
      </c>
      <c r="J1491" s="6">
        <v>49.239920687376078</v>
      </c>
      <c r="K1491" s="6">
        <v>13.11962987442168</v>
      </c>
      <c r="L1491" s="6">
        <v>28.3212161269002</v>
      </c>
      <c r="M1491" s="6">
        <v>9.2861863846662249</v>
      </c>
    </row>
    <row r="1492" spans="1:13" x14ac:dyDescent="0.2">
      <c r="A1492" s="3" t="s">
        <v>1492</v>
      </c>
      <c r="B1492" s="6">
        <v>58.643669149353194</v>
      </c>
      <c r="C1492" s="6">
        <v>12.152097216777733</v>
      </c>
      <c r="D1492" s="6">
        <v>21.932575460603683</v>
      </c>
      <c r="E1492" s="6">
        <v>7.2716581732653855</v>
      </c>
      <c r="F1492" s="6">
        <v>65.069615069615068</v>
      </c>
      <c r="G1492" s="6">
        <v>11.773136773136773</v>
      </c>
      <c r="H1492" s="6">
        <v>18.591318591318593</v>
      </c>
      <c r="I1492" s="6">
        <v>4.5864045864045861</v>
      </c>
      <c r="J1492" s="6">
        <v>52.763157894736842</v>
      </c>
      <c r="K1492" s="6">
        <v>12.5</v>
      </c>
      <c r="L1492" s="6">
        <v>25</v>
      </c>
      <c r="M1492" s="6">
        <v>9.7368421052631575</v>
      </c>
    </row>
    <row r="1493" spans="1:13" x14ac:dyDescent="0.2">
      <c r="A1493" s="3" t="s">
        <v>1493</v>
      </c>
      <c r="B1493" s="6">
        <v>57.978878015696154</v>
      </c>
      <c r="C1493" s="6">
        <v>15.841488227884895</v>
      </c>
      <c r="D1493" s="6">
        <v>20.114330006782289</v>
      </c>
      <c r="E1493" s="6">
        <v>6.0653037496366631</v>
      </c>
      <c r="F1493" s="6">
        <v>64.011916583912608</v>
      </c>
      <c r="G1493" s="6">
        <v>17.91459781529295</v>
      </c>
      <c r="H1493" s="6">
        <v>14.597815292949354</v>
      </c>
      <c r="I1493" s="6">
        <v>3.4955312810327701</v>
      </c>
      <c r="J1493" s="6">
        <v>52.232311766931517</v>
      </c>
      <c r="K1493" s="6">
        <v>13.866818009837306</v>
      </c>
      <c r="L1493" s="6">
        <v>25.368898978433595</v>
      </c>
      <c r="M1493" s="6">
        <v>8.5130533484676505</v>
      </c>
    </row>
    <row r="1494" spans="1:13" x14ac:dyDescent="0.2">
      <c r="A1494" s="3" t="s">
        <v>1494</v>
      </c>
      <c r="B1494" s="6">
        <v>48.219256983776518</v>
      </c>
      <c r="C1494" s="6">
        <v>14.361140443505807</v>
      </c>
      <c r="D1494" s="6">
        <v>29.461457233368531</v>
      </c>
      <c r="E1494" s="6">
        <v>7.9581453393491399</v>
      </c>
      <c r="F1494" s="6">
        <v>53.713020728516803</v>
      </c>
      <c r="G1494" s="6">
        <v>15.073455423626484</v>
      </c>
      <c r="H1494" s="6">
        <v>25.940833165626888</v>
      </c>
      <c r="I1494" s="6">
        <v>5.2525659086335281</v>
      </c>
      <c r="J1494" s="6">
        <v>43.208516886930987</v>
      </c>
      <c r="K1494" s="6">
        <v>13.711453744493394</v>
      </c>
      <c r="L1494" s="6">
        <v>32.654185022026432</v>
      </c>
      <c r="M1494" s="6">
        <v>10.425844346549193</v>
      </c>
    </row>
    <row r="1495" spans="1:13" x14ac:dyDescent="0.2">
      <c r="A1495" s="3" t="s">
        <v>1495</v>
      </c>
      <c r="B1495" s="6">
        <v>58.052775250227484</v>
      </c>
      <c r="C1495" s="6">
        <v>13.193812556869883</v>
      </c>
      <c r="D1495" s="6">
        <v>25.113739763421293</v>
      </c>
      <c r="E1495" s="6">
        <v>3.5941765241128296</v>
      </c>
      <c r="F1495" s="6">
        <v>65.667574931880111</v>
      </c>
      <c r="G1495" s="6">
        <v>13.71480472297911</v>
      </c>
      <c r="H1495" s="6">
        <v>19.346049046321525</v>
      </c>
      <c r="I1495" s="6">
        <v>1.1807447774750226</v>
      </c>
      <c r="J1495" s="6">
        <v>50.410209662716497</v>
      </c>
      <c r="K1495" s="6">
        <v>12.670920692798541</v>
      </c>
      <c r="L1495" s="6">
        <v>30.902461257976299</v>
      </c>
      <c r="M1495" s="6">
        <v>5.9252506836827719</v>
      </c>
    </row>
    <row r="1496" spans="1:13" x14ac:dyDescent="0.2">
      <c r="A1496" s="3" t="s">
        <v>1496</v>
      </c>
      <c r="B1496" s="6">
        <v>51.744647105471856</v>
      </c>
      <c r="C1496" s="6">
        <v>13.124504361617765</v>
      </c>
      <c r="D1496" s="6">
        <v>28.112609040444092</v>
      </c>
      <c r="E1496" s="6">
        <v>7.0314565159925984</v>
      </c>
      <c r="F1496" s="6">
        <v>58.709506107275622</v>
      </c>
      <c r="G1496" s="6">
        <v>12.931492299522041</v>
      </c>
      <c r="H1496" s="6">
        <v>25.889537971322358</v>
      </c>
      <c r="I1496" s="6">
        <v>2.496016994158258</v>
      </c>
      <c r="J1496" s="6">
        <v>44.842105263157897</v>
      </c>
      <c r="K1496" s="6">
        <v>13.315789473684211</v>
      </c>
      <c r="L1496" s="6">
        <v>30.315789473684212</v>
      </c>
      <c r="M1496" s="6">
        <v>11.526315789473685</v>
      </c>
    </row>
    <row r="1497" spans="1:13" x14ac:dyDescent="0.2">
      <c r="A1497" s="3" t="s">
        <v>1497</v>
      </c>
      <c r="B1497" s="6">
        <v>48.295254833040424</v>
      </c>
      <c r="C1497" s="6">
        <v>12.943760984182775</v>
      </c>
      <c r="D1497" s="6">
        <v>26.572934973637963</v>
      </c>
      <c r="E1497" s="6">
        <v>12.1792618629174</v>
      </c>
      <c r="F1497" s="6">
        <v>55.809664330505349</v>
      </c>
      <c r="G1497" s="6">
        <v>11.969752858723719</v>
      </c>
      <c r="H1497" s="6">
        <v>24.86167465879749</v>
      </c>
      <c r="I1497" s="6">
        <v>7.3589081519734405</v>
      </c>
      <c r="J1497" s="6">
        <v>41.456864719704598</v>
      </c>
      <c r="K1497" s="6">
        <v>13.830144343739509</v>
      </c>
      <c r="L1497" s="6">
        <v>28.130245048674052</v>
      </c>
      <c r="M1497" s="6">
        <v>16.565961732124872</v>
      </c>
    </row>
    <row r="1498" spans="1:13" x14ac:dyDescent="0.2">
      <c r="A1498" s="3" t="s">
        <v>1498</v>
      </c>
      <c r="B1498" s="6">
        <v>55.697342741330132</v>
      </c>
      <c r="C1498" s="6">
        <v>13.571535805434621</v>
      </c>
      <c r="D1498" s="6">
        <v>24.440774658459691</v>
      </c>
      <c r="E1498" s="6">
        <v>6.2903467947755587</v>
      </c>
      <c r="F1498" s="6">
        <v>60.24171056709018</v>
      </c>
      <c r="G1498" s="6">
        <v>15.928106600557793</v>
      </c>
      <c r="H1498" s="6">
        <v>20.142547257514721</v>
      </c>
      <c r="I1498" s="6">
        <v>3.6566470405949798</v>
      </c>
      <c r="J1498" s="6">
        <v>51.441887561899215</v>
      </c>
      <c r="K1498" s="6">
        <v>11.360326245266531</v>
      </c>
      <c r="L1498" s="6">
        <v>28.488202738129914</v>
      </c>
      <c r="M1498" s="6">
        <v>8.7678415380133998</v>
      </c>
    </row>
    <row r="1499" spans="1:13" x14ac:dyDescent="0.2">
      <c r="A1499" s="3" t="s">
        <v>1499</v>
      </c>
      <c r="B1499" s="6">
        <v>36.867469879518069</v>
      </c>
      <c r="C1499" s="6">
        <v>13.012048192771083</v>
      </c>
      <c r="D1499" s="6">
        <v>35.036144578313255</v>
      </c>
      <c r="E1499" s="6">
        <v>15.036144578313253</v>
      </c>
      <c r="F1499" s="6">
        <v>42.843232716650434</v>
      </c>
      <c r="G1499" s="6">
        <v>15.18987341772152</v>
      </c>
      <c r="H1499" s="6">
        <v>32.327166504381694</v>
      </c>
      <c r="I1499" s="6">
        <v>9.639727361246349</v>
      </c>
      <c r="J1499" s="6">
        <v>31.011450381679388</v>
      </c>
      <c r="K1499" s="6">
        <v>10.877862595419847</v>
      </c>
      <c r="L1499" s="6">
        <v>37.690839694656489</v>
      </c>
      <c r="M1499" s="6">
        <v>20.419847328244277</v>
      </c>
    </row>
    <row r="1500" spans="1:13" x14ac:dyDescent="0.2">
      <c r="A1500" s="3" t="s">
        <v>1500</v>
      </c>
      <c r="B1500" s="6">
        <v>67.277966989782556</v>
      </c>
      <c r="C1500" s="6">
        <v>9.929263819753734</v>
      </c>
      <c r="D1500" s="6">
        <v>18.83678281372806</v>
      </c>
      <c r="E1500" s="6">
        <v>3.9821849620120515</v>
      </c>
      <c r="F1500" s="6">
        <v>72</v>
      </c>
      <c r="G1500" s="6">
        <v>11.428571428571429</v>
      </c>
      <c r="H1500" s="6">
        <v>14.753246753246755</v>
      </c>
      <c r="I1500" s="6">
        <v>1.8181818181818181</v>
      </c>
      <c r="J1500" s="6">
        <v>62.473572938689216</v>
      </c>
      <c r="K1500" s="6">
        <v>8.4038054968287526</v>
      </c>
      <c r="L1500" s="6">
        <v>22.938689217758984</v>
      </c>
      <c r="M1500" s="6">
        <v>6.1839323467230445</v>
      </c>
    </row>
    <row r="1501" spans="1:13" x14ac:dyDescent="0.2">
      <c r="A1501" s="3" t="s">
        <v>1501</v>
      </c>
      <c r="B1501" s="6">
        <v>49.474335188620906</v>
      </c>
      <c r="C1501" s="6">
        <v>9.3382807668521952</v>
      </c>
      <c r="D1501" s="6">
        <v>31.972789115646261</v>
      </c>
      <c r="E1501" s="6">
        <v>9.2145949288806435</v>
      </c>
      <c r="F1501" s="6">
        <v>54.303797468354432</v>
      </c>
      <c r="G1501" s="6">
        <v>9.113924050632912</v>
      </c>
      <c r="H1501" s="6">
        <v>30.253164556962027</v>
      </c>
      <c r="I1501" s="6">
        <v>6.4556962025316453</v>
      </c>
      <c r="J1501" s="6">
        <v>44.98186215235792</v>
      </c>
      <c r="K1501" s="6">
        <v>9.5525997581620317</v>
      </c>
      <c r="L1501" s="6">
        <v>33.615477629987907</v>
      </c>
      <c r="M1501" s="6">
        <v>11.850060459492139</v>
      </c>
    </row>
    <row r="1502" spans="1:13" x14ac:dyDescent="0.2">
      <c r="A1502" s="3" t="s">
        <v>1502</v>
      </c>
      <c r="B1502" s="6">
        <v>33.084290159888404</v>
      </c>
      <c r="C1502" s="6">
        <v>14.304109883034661</v>
      </c>
      <c r="D1502" s="6">
        <v>44.862646206674533</v>
      </c>
      <c r="E1502" s="6">
        <v>7.7476124047644603</v>
      </c>
      <c r="F1502" s="6">
        <v>31.863421930732944</v>
      </c>
      <c r="G1502" s="6">
        <v>15.944655390633988</v>
      </c>
      <c r="H1502" s="6">
        <v>45.242204579450004</v>
      </c>
      <c r="I1502" s="6">
        <v>6.9497180991830625</v>
      </c>
      <c r="J1502" s="6">
        <v>34.151858647296855</v>
      </c>
      <c r="K1502" s="6">
        <v>12.871038278834796</v>
      </c>
      <c r="L1502" s="6">
        <v>44.532133611481143</v>
      </c>
      <c r="M1502" s="6">
        <v>8.4449694623872116</v>
      </c>
    </row>
    <row r="1503" spans="1:13" x14ac:dyDescent="0.2">
      <c r="A1503" s="3" t="s">
        <v>1503</v>
      </c>
      <c r="B1503" s="6">
        <v>44.236822717835381</v>
      </c>
      <c r="C1503" s="6">
        <v>12.849105887080569</v>
      </c>
      <c r="D1503" s="6">
        <v>32.452615364007769</v>
      </c>
      <c r="E1503" s="6">
        <v>10.461456031076285</v>
      </c>
      <c r="F1503" s="6">
        <v>48.072546230440963</v>
      </c>
      <c r="G1503" s="6">
        <v>14.103840682788052</v>
      </c>
      <c r="H1503" s="6">
        <v>30.576102418207679</v>
      </c>
      <c r="I1503" s="6">
        <v>7.2475106685633008</v>
      </c>
      <c r="J1503" s="6">
        <v>40.823946335906847</v>
      </c>
      <c r="K1503" s="6">
        <v>11.732692064295659</v>
      </c>
      <c r="L1503" s="6">
        <v>34.122263004682949</v>
      </c>
      <c r="M1503" s="6">
        <v>13.321098595114542</v>
      </c>
    </row>
    <row r="1504" spans="1:13" x14ac:dyDescent="0.2">
      <c r="A1504" s="3" t="s">
        <v>1504</v>
      </c>
      <c r="B1504" s="6">
        <v>49.90522018081073</v>
      </c>
      <c r="C1504" s="6">
        <v>12.015164771070284</v>
      </c>
      <c r="D1504" s="6">
        <v>31.663750364537769</v>
      </c>
      <c r="E1504" s="6">
        <v>6.4231554389034704</v>
      </c>
      <c r="F1504" s="6">
        <v>53.594095940959406</v>
      </c>
      <c r="G1504" s="6">
        <v>12.85608856088561</v>
      </c>
      <c r="H1504" s="6">
        <v>30.051660516605168</v>
      </c>
      <c r="I1504" s="6">
        <v>3.4981549815498156</v>
      </c>
      <c r="J1504" s="6">
        <v>46.304567065264372</v>
      </c>
      <c r="K1504" s="6">
        <v>11.1943523987898</v>
      </c>
      <c r="L1504" s="6">
        <v>33.237285693704081</v>
      </c>
      <c r="M1504" s="6">
        <v>9.2782019881861402</v>
      </c>
    </row>
    <row r="1505" spans="1:13" x14ac:dyDescent="0.2">
      <c r="A1505" s="3" t="s">
        <v>1505</v>
      </c>
      <c r="B1505" s="6">
        <v>55.978687605159841</v>
      </c>
      <c r="C1505" s="6">
        <v>14.559730790802019</v>
      </c>
      <c r="D1505" s="6">
        <v>24.408300616937744</v>
      </c>
      <c r="E1505" s="6">
        <v>5.0588895120583288</v>
      </c>
      <c r="F1505" s="6">
        <v>61.81687440076702</v>
      </c>
      <c r="G1505" s="6">
        <v>14.76510067114094</v>
      </c>
      <c r="H1505" s="6">
        <v>20.313998082454457</v>
      </c>
      <c r="I1505" s="6">
        <v>3.1160115052732502</v>
      </c>
      <c r="J1505" s="6">
        <v>50.843348091924945</v>
      </c>
      <c r="K1505" s="6">
        <v>14.37908496732026</v>
      </c>
      <c r="L1505" s="6">
        <v>28.009698503057134</v>
      </c>
      <c r="M1505" s="6">
        <v>6.7678684376976594</v>
      </c>
    </row>
    <row r="1506" spans="1:13" x14ac:dyDescent="0.2">
      <c r="A1506" s="3" t="s">
        <v>1506</v>
      </c>
      <c r="B1506" s="6">
        <v>52.918970650786903</v>
      </c>
      <c r="C1506" s="6">
        <v>13.10080816673756</v>
      </c>
      <c r="D1506" s="6">
        <v>27.727562739259888</v>
      </c>
      <c r="E1506" s="6">
        <v>6.2526584432156529</v>
      </c>
      <c r="F1506" s="6">
        <v>57.11898395721925</v>
      </c>
      <c r="G1506" s="6">
        <v>14.037433155080215</v>
      </c>
      <c r="H1506" s="6">
        <v>24.810606060606062</v>
      </c>
      <c r="I1506" s="6">
        <v>4.0329768270944744</v>
      </c>
      <c r="J1506" s="6">
        <v>49.079629817959933</v>
      </c>
      <c r="K1506" s="6">
        <v>12.254652700091528</v>
      </c>
      <c r="L1506" s="6">
        <v>30.387470761720735</v>
      </c>
      <c r="M1506" s="6">
        <v>8.2782467202278038</v>
      </c>
    </row>
    <row r="1507" spans="1:13" x14ac:dyDescent="0.2">
      <c r="A1507" s="3" t="s">
        <v>1507</v>
      </c>
      <c r="B1507" s="6">
        <v>61.282042265902462</v>
      </c>
      <c r="C1507" s="6">
        <v>12.321108337142656</v>
      </c>
      <c r="D1507" s="6">
        <v>21.238440170188824</v>
      </c>
      <c r="E1507" s="6">
        <v>5.1584092267660608</v>
      </c>
      <c r="F1507" s="6">
        <v>64.198625581910889</v>
      </c>
      <c r="G1507" s="6">
        <v>13.300820217246731</v>
      </c>
      <c r="H1507" s="6">
        <v>19.759107367176533</v>
      </c>
      <c r="I1507" s="6">
        <v>2.7340574891007168</v>
      </c>
      <c r="J1507" s="6">
        <v>58.634107070978125</v>
      </c>
      <c r="K1507" s="6">
        <v>11.431638266469877</v>
      </c>
      <c r="L1507" s="6">
        <v>22.574802093116865</v>
      </c>
      <c r="M1507" s="6">
        <v>7.3594525694351267</v>
      </c>
    </row>
    <row r="1508" spans="1:13" x14ac:dyDescent="0.2">
      <c r="A1508" s="3" t="s">
        <v>1508</v>
      </c>
      <c r="B1508" s="6">
        <v>54.104218362282872</v>
      </c>
      <c r="C1508" s="6">
        <v>12.406947890818859</v>
      </c>
      <c r="D1508" s="6">
        <v>25.617866004962782</v>
      </c>
      <c r="E1508" s="6">
        <v>7.8808933002481387</v>
      </c>
      <c r="F1508" s="6">
        <v>60.590836012861736</v>
      </c>
      <c r="G1508" s="6">
        <v>11.856913183279742</v>
      </c>
      <c r="H1508" s="6">
        <v>22.668810289389068</v>
      </c>
      <c r="I1508" s="6">
        <v>4.9035369774919619</v>
      </c>
      <c r="J1508" s="6">
        <v>47.774073347715238</v>
      </c>
      <c r="K1508" s="6">
        <v>12.943714453814472</v>
      </c>
      <c r="L1508" s="6">
        <v>28.495783486958224</v>
      </c>
      <c r="M1508" s="6">
        <v>10.786428711512061</v>
      </c>
    </row>
    <row r="1509" spans="1:13" x14ac:dyDescent="0.2">
      <c r="A1509" s="3" t="s">
        <v>1509</v>
      </c>
      <c r="B1509" s="6">
        <v>53.776319804699426</v>
      </c>
      <c r="C1509" s="6">
        <v>11.55782728104974</v>
      </c>
      <c r="D1509" s="6">
        <v>28.955599633811413</v>
      </c>
      <c r="E1509" s="6">
        <v>5.7140677448886183</v>
      </c>
      <c r="F1509" s="6">
        <v>59.539052496798973</v>
      </c>
      <c r="G1509" s="6">
        <v>11.011523687580025</v>
      </c>
      <c r="H1509" s="6">
        <v>25.616197183098592</v>
      </c>
      <c r="I1509" s="6">
        <v>3.8252240717029449</v>
      </c>
      <c r="J1509" s="6">
        <v>48.527696793002917</v>
      </c>
      <c r="K1509" s="6">
        <v>12.048104956268221</v>
      </c>
      <c r="L1509" s="6">
        <v>31.989795918367349</v>
      </c>
      <c r="M1509" s="6">
        <v>7.4271137026239069</v>
      </c>
    </row>
    <row r="1510" spans="1:13" x14ac:dyDescent="0.2">
      <c r="A1510" s="3" t="s">
        <v>1510</v>
      </c>
      <c r="B1510" s="6">
        <v>57.41058382567816</v>
      </c>
      <c r="C1510" s="6">
        <v>11.028524236071407</v>
      </c>
      <c r="D1510" s="6">
        <v>24.649005781081254</v>
      </c>
      <c r="E1510" s="6">
        <v>6.9055333206276606</v>
      </c>
      <c r="F1510" s="6">
        <v>60.508892639231469</v>
      </c>
      <c r="G1510" s="6">
        <v>10.865896403998441</v>
      </c>
      <c r="H1510" s="6">
        <v>24.146436453329873</v>
      </c>
      <c r="I1510" s="6">
        <v>4.478774503440218</v>
      </c>
      <c r="J1510" s="6">
        <v>54.441403334162729</v>
      </c>
      <c r="K1510" s="6">
        <v>11.196815128141328</v>
      </c>
      <c r="L1510" s="6">
        <v>25.130629509828317</v>
      </c>
      <c r="M1510" s="6">
        <v>9.231152027867628</v>
      </c>
    </row>
    <row r="1511" spans="1:13" x14ac:dyDescent="0.2">
      <c r="A1511" s="3" t="s">
        <v>1511</v>
      </c>
      <c r="B1511" s="6">
        <v>56.214946187661063</v>
      </c>
      <c r="C1511" s="6">
        <v>12.27072911929665</v>
      </c>
      <c r="D1511" s="6">
        <v>25.261482492041836</v>
      </c>
      <c r="E1511" s="6">
        <v>6.2528422010004556</v>
      </c>
      <c r="F1511" s="6">
        <v>62.956603184514513</v>
      </c>
      <c r="G1511" s="6">
        <v>12.753668435841398</v>
      </c>
      <c r="H1511" s="6">
        <v>21.386200437090228</v>
      </c>
      <c r="I1511" s="6">
        <v>2.9035279425538558</v>
      </c>
      <c r="J1511" s="6">
        <v>49.830608337015761</v>
      </c>
      <c r="K1511" s="6">
        <v>11.827956989247312</v>
      </c>
      <c r="L1511" s="6">
        <v>28.914420385918397</v>
      </c>
      <c r="M1511" s="6">
        <v>9.4122845779938142</v>
      </c>
    </row>
    <row r="1512" spans="1:13" x14ac:dyDescent="0.2">
      <c r="A1512" s="3" t="s">
        <v>1512</v>
      </c>
      <c r="B1512" s="6">
        <v>50.95360476126065</v>
      </c>
      <c r="C1512" s="6">
        <v>16.33978087379954</v>
      </c>
      <c r="D1512" s="6">
        <v>27.404301366157174</v>
      </c>
      <c r="E1512" s="6">
        <v>5.3023129987826323</v>
      </c>
      <c r="F1512" s="6">
        <v>56.181357364122789</v>
      </c>
      <c r="G1512" s="6">
        <v>17.290903970712478</v>
      </c>
      <c r="H1512" s="6">
        <v>23.486341875528019</v>
      </c>
      <c r="I1512" s="6">
        <v>3.041396789636722</v>
      </c>
      <c r="J1512" s="6">
        <v>46.121811556480999</v>
      </c>
      <c r="K1512" s="6">
        <v>15.460697553357628</v>
      </c>
      <c r="L1512" s="6">
        <v>31.025507548152003</v>
      </c>
      <c r="M1512" s="6">
        <v>7.3919833420093699</v>
      </c>
    </row>
    <row r="1513" spans="1:13" x14ac:dyDescent="0.2">
      <c r="A1513" s="3" t="s">
        <v>1513</v>
      </c>
      <c r="B1513" s="6">
        <v>44.307896092427704</v>
      </c>
      <c r="C1513" s="6">
        <v>15.799543748620207</v>
      </c>
      <c r="D1513" s="6">
        <v>36.581058208845391</v>
      </c>
      <c r="E1513" s="6">
        <v>3.3188608433291633</v>
      </c>
      <c r="F1513" s="6">
        <v>49.235240134597738</v>
      </c>
      <c r="G1513" s="6">
        <v>15.784643621902722</v>
      </c>
      <c r="H1513" s="6">
        <v>33.282349342306517</v>
      </c>
      <c r="I1513" s="6">
        <v>1.6824717038849801</v>
      </c>
      <c r="J1513" s="6">
        <v>39.724861721741597</v>
      </c>
      <c r="K1513" s="6">
        <v>15.813359807119557</v>
      </c>
      <c r="L1513" s="6">
        <v>39.639767408878171</v>
      </c>
      <c r="M1513" s="6">
        <v>4.822011062260672</v>
      </c>
    </row>
    <row r="1514" spans="1:13" x14ac:dyDescent="0.2">
      <c r="A1514" s="3" t="s">
        <v>1514</v>
      </c>
      <c r="B1514" s="6">
        <v>50.343241746252879</v>
      </c>
      <c r="C1514" s="6">
        <v>14.260058074153644</v>
      </c>
      <c r="D1514" s="6">
        <v>25.935312777992248</v>
      </c>
      <c r="E1514" s="6">
        <v>9.461387401601236</v>
      </c>
      <c r="F1514" s="6">
        <v>54.475971102502349</v>
      </c>
      <c r="G1514" s="6">
        <v>14.776812201165674</v>
      </c>
      <c r="H1514" s="6">
        <v>24.297630265591735</v>
      </c>
      <c r="I1514" s="6">
        <v>6.4495864307402364</v>
      </c>
      <c r="J1514" s="6">
        <v>46.511026320895041</v>
      </c>
      <c r="K1514" s="6">
        <v>13.781284356205134</v>
      </c>
      <c r="L1514" s="6">
        <v>27.452628855978787</v>
      </c>
      <c r="M1514" s="6">
        <v>12.251826941731876</v>
      </c>
    </row>
    <row r="1515" spans="1:13" x14ac:dyDescent="0.2">
      <c r="A1515" s="3" t="s">
        <v>1515</v>
      </c>
      <c r="B1515" s="6">
        <v>36.216558048026421</v>
      </c>
      <c r="C1515" s="6">
        <v>13.134365064029371</v>
      </c>
      <c r="D1515" s="6">
        <v>36.074270557029173</v>
      </c>
      <c r="E1515" s="6">
        <v>14.574806330915033</v>
      </c>
      <c r="F1515" s="6">
        <v>39.745707371413211</v>
      </c>
      <c r="G1515" s="6">
        <v>14.639111896439136</v>
      </c>
      <c r="H1515" s="6">
        <v>33.718741597203547</v>
      </c>
      <c r="I1515" s="6">
        <v>11.900280413321553</v>
      </c>
      <c r="J1515" s="6">
        <v>33.242700848061112</v>
      </c>
      <c r="K1515" s="6">
        <v>11.866381821712954</v>
      </c>
      <c r="L1515" s="6">
        <v>38.059170065384862</v>
      </c>
      <c r="M1515" s="6">
        <v>16.83174726484107</v>
      </c>
    </row>
    <row r="1516" spans="1:13" x14ac:dyDescent="0.2">
      <c r="A1516" s="3" t="s">
        <v>1516</v>
      </c>
      <c r="B1516" s="6">
        <v>54.235386514080552</v>
      </c>
      <c r="C1516" s="6">
        <v>13.407382475036464</v>
      </c>
      <c r="D1516" s="6">
        <v>26.926960619320095</v>
      </c>
      <c r="E1516" s="6">
        <v>5.4302703915628854</v>
      </c>
      <c r="F1516" s="6">
        <v>59.19292677397415</v>
      </c>
      <c r="G1516" s="6">
        <v>13.194287009748356</v>
      </c>
      <c r="H1516" s="6">
        <v>24.370890954432099</v>
      </c>
      <c r="I1516" s="6">
        <v>3.2645658580820678</v>
      </c>
      <c r="J1516" s="6">
        <v>49.378054198134166</v>
      </c>
      <c r="K1516" s="6">
        <v>13.616170590848512</v>
      </c>
      <c r="L1516" s="6">
        <v>29.431363838294089</v>
      </c>
      <c r="M1516" s="6">
        <v>7.5744113727232349</v>
      </c>
    </row>
    <row r="1517" spans="1:13" x14ac:dyDescent="0.2">
      <c r="A1517" s="3" t="s">
        <v>1517</v>
      </c>
      <c r="B1517" s="6">
        <v>44.970793560336233</v>
      </c>
      <c r="C1517" s="6">
        <v>16.733152870779314</v>
      </c>
      <c r="D1517" s="6">
        <v>30.990881892007412</v>
      </c>
      <c r="E1517" s="6">
        <v>7.3051716768770483</v>
      </c>
      <c r="F1517" s="6">
        <v>45.375919884682496</v>
      </c>
      <c r="G1517" s="6">
        <v>17.623852514983689</v>
      </c>
      <c r="H1517" s="6">
        <v>31.393672710719976</v>
      </c>
      <c r="I1517" s="6">
        <v>5.614141567407632</v>
      </c>
      <c r="J1517" s="6">
        <v>44.612286002014102</v>
      </c>
      <c r="K1517" s="6">
        <v>15.944947969117154</v>
      </c>
      <c r="L1517" s="6">
        <v>30.641154749916076</v>
      </c>
      <c r="M1517" s="6">
        <v>8.8016112789526684</v>
      </c>
    </row>
    <row r="1518" spans="1:13" x14ac:dyDescent="0.2">
      <c r="A1518" s="3" t="s">
        <v>1518</v>
      </c>
      <c r="B1518" s="6">
        <v>50.418628990057556</v>
      </c>
      <c r="C1518" s="6">
        <v>10.11250654107797</v>
      </c>
      <c r="D1518" s="6">
        <v>34.052851909994772</v>
      </c>
      <c r="E1518" s="6">
        <v>5.4029304029304033</v>
      </c>
      <c r="F1518" s="6">
        <v>53.929899097185341</v>
      </c>
      <c r="G1518" s="6">
        <v>11.205523101433883</v>
      </c>
      <c r="H1518" s="6">
        <v>31.332979288369621</v>
      </c>
      <c r="I1518" s="6">
        <v>3.5050451407328729</v>
      </c>
      <c r="J1518" s="6">
        <v>47.022428460943544</v>
      </c>
      <c r="K1518" s="6">
        <v>9.0487238979118327</v>
      </c>
      <c r="L1518" s="6">
        <v>36.684712554782159</v>
      </c>
      <c r="M1518" s="6">
        <v>7.2441350863624647</v>
      </c>
    </row>
    <row r="1519" spans="1:13" x14ac:dyDescent="0.2">
      <c r="A1519" s="3" t="s">
        <v>1519</v>
      </c>
      <c r="B1519" s="6">
        <v>44.491265706405144</v>
      </c>
      <c r="C1519" s="6">
        <v>12.11308611707018</v>
      </c>
      <c r="D1519" s="6">
        <v>31.068035550107265</v>
      </c>
      <c r="E1519" s="6">
        <v>12.327612626417407</v>
      </c>
      <c r="F1519" s="6">
        <v>51.824817518248182</v>
      </c>
      <c r="G1519" s="6">
        <v>13.392573786099652</v>
      </c>
      <c r="H1519" s="6">
        <v>26.927959377975245</v>
      </c>
      <c r="I1519" s="6">
        <v>7.8546493176769276</v>
      </c>
      <c r="J1519" s="6">
        <v>37.629629629629626</v>
      </c>
      <c r="K1519" s="6">
        <v>10.918518518518519</v>
      </c>
      <c r="L1519" s="6">
        <v>34.93333333333333</v>
      </c>
      <c r="M1519" s="6">
        <v>16.503703703703703</v>
      </c>
    </row>
    <row r="1520" spans="1:13" x14ac:dyDescent="0.2">
      <c r="A1520" s="3" t="s">
        <v>1520</v>
      </c>
      <c r="B1520" s="6">
        <v>47.338136866548282</v>
      </c>
      <c r="C1520" s="6">
        <v>13.478349952192323</v>
      </c>
      <c r="D1520" s="6">
        <v>29.145608523425757</v>
      </c>
      <c r="E1520" s="6">
        <v>10.037904657833629</v>
      </c>
      <c r="F1520" s="6">
        <v>50.406886325002709</v>
      </c>
      <c r="G1520" s="6">
        <v>13.190350464754601</v>
      </c>
      <c r="H1520" s="6">
        <v>28.948605736192988</v>
      </c>
      <c r="I1520" s="6">
        <v>7.4541574740496941</v>
      </c>
      <c r="J1520" s="6">
        <v>44.593939001908211</v>
      </c>
      <c r="K1520" s="6">
        <v>13.735890552734563</v>
      </c>
      <c r="L1520" s="6">
        <v>29.321776254083247</v>
      </c>
      <c r="M1520" s="6">
        <v>12.348394191273975</v>
      </c>
    </row>
    <row r="1521" spans="1:13" x14ac:dyDescent="0.2">
      <c r="A1521" s="3" t="s">
        <v>1521</v>
      </c>
      <c r="B1521" s="6">
        <v>61.990556660039765</v>
      </c>
      <c r="C1521" s="6">
        <v>13.928926441351889</v>
      </c>
      <c r="D1521" s="6">
        <v>19.719184890656063</v>
      </c>
      <c r="E1521" s="6">
        <v>4.3737574552683895</v>
      </c>
      <c r="F1521" s="6">
        <v>70.704012112036338</v>
      </c>
      <c r="G1521" s="6">
        <v>12.742871561948018</v>
      </c>
      <c r="H1521" s="6">
        <v>15.316679283371185</v>
      </c>
      <c r="I1521" s="6">
        <v>1.2364370426444613</v>
      </c>
      <c r="J1521" s="6">
        <v>53.537331701346389</v>
      </c>
      <c r="K1521" s="6">
        <v>15.055079559363524</v>
      </c>
      <c r="L1521" s="6">
        <v>23.990208078335375</v>
      </c>
      <c r="M1521" s="6">
        <v>7.4173806609547128</v>
      </c>
    </row>
    <row r="1522" spans="1:13" x14ac:dyDescent="0.2">
      <c r="A1522" s="3" t="s">
        <v>1522</v>
      </c>
      <c r="B1522" s="6">
        <v>52.340272943955789</v>
      </c>
      <c r="C1522" s="6">
        <v>12.797148220801958</v>
      </c>
      <c r="D1522" s="6">
        <v>26.621527558058595</v>
      </c>
      <c r="E1522" s="6">
        <v>8.2410512771836579</v>
      </c>
      <c r="F1522" s="6">
        <v>55.235578237492021</v>
      </c>
      <c r="G1522" s="6">
        <v>12.986421215711291</v>
      </c>
      <c r="H1522" s="6">
        <v>25.444272304748019</v>
      </c>
      <c r="I1522" s="6">
        <v>6.3337282420486654</v>
      </c>
      <c r="J1522" s="6">
        <v>49.84487295291207</v>
      </c>
      <c r="K1522" s="6">
        <v>12.634017986882927</v>
      </c>
      <c r="L1522" s="6">
        <v>27.640105250755997</v>
      </c>
      <c r="M1522" s="6">
        <v>9.8849310764638894</v>
      </c>
    </row>
    <row r="1523" spans="1:13" x14ac:dyDescent="0.2">
      <c r="A1523" s="3" t="s">
        <v>1523</v>
      </c>
      <c r="B1523" s="6">
        <v>54.320686429994716</v>
      </c>
      <c r="C1523" s="6">
        <v>13.565938758082224</v>
      </c>
      <c r="D1523" s="6">
        <v>25.981049977634097</v>
      </c>
      <c r="E1523" s="6">
        <v>6.128258305884267</v>
      </c>
      <c r="F1523" s="6">
        <v>61.825691862866584</v>
      </c>
      <c r="G1523" s="6">
        <v>14.151177199504335</v>
      </c>
      <c r="H1523" s="6">
        <v>20.528707145807516</v>
      </c>
      <c r="I1523" s="6">
        <v>3.494423791821561</v>
      </c>
      <c r="J1523" s="6">
        <v>47.048458149779734</v>
      </c>
      <c r="K1523" s="6">
        <v>12.999599519423308</v>
      </c>
      <c r="L1523" s="6">
        <v>31.277533039647576</v>
      </c>
      <c r="M1523" s="6">
        <v>8.6824189026832208</v>
      </c>
    </row>
    <row r="1524" spans="1:13" x14ac:dyDescent="0.2">
      <c r="A1524" s="3" t="s">
        <v>1524</v>
      </c>
      <c r="B1524" s="6">
        <v>56.291287548298641</v>
      </c>
      <c r="C1524" s="6">
        <v>12.105820765299763</v>
      </c>
      <c r="D1524" s="6">
        <v>25.897419917736507</v>
      </c>
      <c r="E1524" s="6">
        <v>5.7054717686650882</v>
      </c>
      <c r="F1524" s="6">
        <v>60.295775581935139</v>
      </c>
      <c r="G1524" s="6">
        <v>12.59367332051197</v>
      </c>
      <c r="H1524" s="6">
        <v>22.912659990715564</v>
      </c>
      <c r="I1524" s="6">
        <v>4.1978911068373232</v>
      </c>
      <c r="J1524" s="6">
        <v>52.747898665726211</v>
      </c>
      <c r="K1524" s="6">
        <v>11.667548345382944</v>
      </c>
      <c r="L1524" s="6">
        <v>28.542878974901548</v>
      </c>
      <c r="M1524" s="6">
        <v>7.0416740139893017</v>
      </c>
    </row>
    <row r="1525" spans="1:13" x14ac:dyDescent="0.2">
      <c r="A1525" s="3" t="s">
        <v>1525</v>
      </c>
      <c r="B1525" s="6">
        <v>52.49895441237976</v>
      </c>
      <c r="C1525" s="6">
        <v>13.815697755471909</v>
      </c>
      <c r="D1525" s="6">
        <v>28.68046842325387</v>
      </c>
      <c r="E1525" s="6">
        <v>5.0083647009619403</v>
      </c>
      <c r="F1525" s="6">
        <v>57.905781894493089</v>
      </c>
      <c r="G1525" s="6">
        <v>13.778131557999856</v>
      </c>
      <c r="H1525" s="6">
        <v>25.370866198711916</v>
      </c>
      <c r="I1525" s="6">
        <v>2.9452203487951372</v>
      </c>
      <c r="J1525" s="6">
        <v>47.468567202312919</v>
      </c>
      <c r="K1525" s="6">
        <v>13.850601761581387</v>
      </c>
      <c r="L1525" s="6">
        <v>31.755530155314997</v>
      </c>
      <c r="M1525" s="6">
        <v>6.9253008807906937</v>
      </c>
    </row>
    <row r="1526" spans="1:13" x14ac:dyDescent="0.2">
      <c r="A1526" s="3" t="s">
        <v>1526</v>
      </c>
      <c r="B1526" s="6">
        <v>58.533820840950632</v>
      </c>
      <c r="C1526" s="6">
        <v>11.199268738574041</v>
      </c>
      <c r="D1526" s="6">
        <v>23.747714808043877</v>
      </c>
      <c r="E1526" s="6">
        <v>6.5191956124314441</v>
      </c>
      <c r="F1526" s="6">
        <v>62.211523765856633</v>
      </c>
      <c r="G1526" s="6">
        <v>11.699526211218096</v>
      </c>
      <c r="H1526" s="6">
        <v>21.42747974935045</v>
      </c>
      <c r="I1526" s="6">
        <v>4.661470273574813</v>
      </c>
      <c r="J1526" s="6">
        <v>55.159842961301173</v>
      </c>
      <c r="K1526" s="6">
        <v>10.74032529444756</v>
      </c>
      <c r="L1526" s="6">
        <v>25.876332024677513</v>
      </c>
      <c r="M1526" s="6">
        <v>8.223499719573752</v>
      </c>
    </row>
    <row r="1527" spans="1:13" x14ac:dyDescent="0.2">
      <c r="A1527" s="3" t="s">
        <v>1527</v>
      </c>
      <c r="B1527" s="6">
        <v>50.871559633027516</v>
      </c>
      <c r="C1527" s="6">
        <v>14.847094801223243</v>
      </c>
      <c r="D1527" s="6">
        <v>28.975535168195719</v>
      </c>
      <c r="E1527" s="6">
        <v>5.3211009174311927</v>
      </c>
      <c r="F1527" s="6">
        <v>53.570295144398607</v>
      </c>
      <c r="G1527" s="6">
        <v>14.662012059663599</v>
      </c>
      <c r="H1527" s="6">
        <v>28.847984766740719</v>
      </c>
      <c r="I1527" s="6">
        <v>2.9514439860361787</v>
      </c>
      <c r="J1527" s="6">
        <v>48.376623376623378</v>
      </c>
      <c r="K1527" s="6">
        <v>15.023612750885478</v>
      </c>
      <c r="L1527" s="6">
        <v>29.102715466351832</v>
      </c>
      <c r="M1527" s="6">
        <v>7.4970484061393154</v>
      </c>
    </row>
    <row r="1528" spans="1:13" x14ac:dyDescent="0.2">
      <c r="A1528" s="3" t="s">
        <v>1528</v>
      </c>
      <c r="B1528" s="6">
        <v>57.377049180327866</v>
      </c>
      <c r="C1528" s="6">
        <v>11.911405650505754</v>
      </c>
      <c r="D1528" s="6">
        <v>24.572724101848621</v>
      </c>
      <c r="E1528" s="6">
        <v>6.1388210673177541</v>
      </c>
      <c r="F1528" s="6">
        <v>63.655685441020196</v>
      </c>
      <c r="G1528" s="6">
        <v>12.079348211122918</v>
      </c>
      <c r="H1528" s="6">
        <v>22.104144527098832</v>
      </c>
      <c r="I1528" s="6">
        <v>2.1608218207580587</v>
      </c>
      <c r="J1528" s="6">
        <v>51.288217107523195</v>
      </c>
      <c r="K1528" s="6">
        <v>11.748540020611474</v>
      </c>
      <c r="L1528" s="6">
        <v>26.966678117485397</v>
      </c>
      <c r="M1528" s="6">
        <v>9.9965647543799392</v>
      </c>
    </row>
    <row r="1529" spans="1:13" x14ac:dyDescent="0.2">
      <c r="A1529" s="3" t="s">
        <v>1529</v>
      </c>
      <c r="B1529" s="6">
        <v>59.263944795859693</v>
      </c>
      <c r="C1529" s="6">
        <v>16.167337550316276</v>
      </c>
      <c r="D1529" s="6">
        <v>20.615296147211041</v>
      </c>
      <c r="E1529" s="6">
        <v>3.9505462909718227</v>
      </c>
      <c r="F1529" s="6">
        <v>64.884814572295966</v>
      </c>
      <c r="G1529" s="6">
        <v>15.119947615929519</v>
      </c>
      <c r="H1529" s="6">
        <v>17.608190963747841</v>
      </c>
      <c r="I1529" s="6">
        <v>2.3870468480266682</v>
      </c>
      <c r="J1529" s="6">
        <v>54.015572858731922</v>
      </c>
      <c r="K1529" s="6">
        <v>17.146829810901</v>
      </c>
      <c r="L1529" s="6">
        <v>23.426028921023359</v>
      </c>
      <c r="M1529" s="6">
        <v>5.4115684093437153</v>
      </c>
    </row>
    <row r="1530" spans="1:13" x14ac:dyDescent="0.2">
      <c r="A1530" s="3" t="s">
        <v>1530</v>
      </c>
      <c r="B1530" s="6">
        <v>52.290962837837839</v>
      </c>
      <c r="C1530" s="6">
        <v>12.700591216216218</v>
      </c>
      <c r="D1530" s="6">
        <v>29.497466216216218</v>
      </c>
      <c r="E1530" s="6">
        <v>5.5109797297297298</v>
      </c>
      <c r="F1530" s="6">
        <v>58.347902097902093</v>
      </c>
      <c r="G1530" s="6">
        <v>12.106643356643357</v>
      </c>
      <c r="H1530" s="6">
        <v>25.50262237762238</v>
      </c>
      <c r="I1530" s="6">
        <v>4.0428321678321684</v>
      </c>
      <c r="J1530" s="6">
        <v>46.620379824382276</v>
      </c>
      <c r="K1530" s="6">
        <v>13.253012048192772</v>
      </c>
      <c r="L1530" s="6">
        <v>33.224423116193584</v>
      </c>
      <c r="M1530" s="6">
        <v>6.8817643455176647</v>
      </c>
    </row>
    <row r="1531" spans="1:13" x14ac:dyDescent="0.2">
      <c r="A1531" s="3" t="s">
        <v>1531</v>
      </c>
      <c r="B1531" s="6">
        <v>60.255699151367239</v>
      </c>
      <c r="C1531" s="6">
        <v>14.471129846358643</v>
      </c>
      <c r="D1531" s="6">
        <v>20.528038160741026</v>
      </c>
      <c r="E1531" s="6">
        <v>4.7451328415330858</v>
      </c>
      <c r="F1531" s="6">
        <v>64.883892579344803</v>
      </c>
      <c r="G1531" s="6">
        <v>14.682336910236756</v>
      </c>
      <c r="H1531" s="6">
        <v>17.379208539147221</v>
      </c>
      <c r="I1531" s="6">
        <v>3.05456197127122</v>
      </c>
      <c r="J1531" s="6">
        <v>55.836269991867717</v>
      </c>
      <c r="K1531" s="6">
        <v>14.269449715370019</v>
      </c>
      <c r="L1531" s="6">
        <v>23.534833288153973</v>
      </c>
      <c r="M1531" s="6">
        <v>6.354025481160205</v>
      </c>
    </row>
    <row r="1532" spans="1:13" x14ac:dyDescent="0.2">
      <c r="A1532" s="3" t="s">
        <v>1532</v>
      </c>
      <c r="B1532" s="6">
        <v>33.661438046110113</v>
      </c>
      <c r="C1532" s="6">
        <v>14.5074481524371</v>
      </c>
      <c r="D1532" s="6">
        <v>44.342825560585325</v>
      </c>
      <c r="E1532" s="6">
        <v>7.4882882408674591</v>
      </c>
      <c r="F1532" s="6">
        <v>34.258531656937585</v>
      </c>
      <c r="G1532" s="6">
        <v>14.892512348450831</v>
      </c>
      <c r="H1532" s="6">
        <v>44.841715312079025</v>
      </c>
      <c r="I1532" s="6">
        <v>6.0072406825325553</v>
      </c>
      <c r="J1532" s="6">
        <v>33.133880898403142</v>
      </c>
      <c r="K1532" s="6">
        <v>14.168555890041004</v>
      </c>
      <c r="L1532" s="6">
        <v>43.901834714634361</v>
      </c>
      <c r="M1532" s="6">
        <v>8.7957284969214946</v>
      </c>
    </row>
    <row r="1533" spans="1:13" x14ac:dyDescent="0.2">
      <c r="A1533" s="3" t="s">
        <v>1533</v>
      </c>
      <c r="B1533" s="6">
        <v>44.892900570573381</v>
      </c>
      <c r="C1533" s="6">
        <v>11.210363857450192</v>
      </c>
      <c r="D1533" s="6">
        <v>35.469086147226641</v>
      </c>
      <c r="E1533" s="6">
        <v>8.4323262557291176</v>
      </c>
      <c r="F1533" s="6">
        <v>52.150163869301814</v>
      </c>
      <c r="G1533" s="6">
        <v>10.76571655576522</v>
      </c>
      <c r="H1533" s="6">
        <v>32.664614162280266</v>
      </c>
      <c r="I1533" s="6">
        <v>4.4195054126526969</v>
      </c>
      <c r="J1533" s="6">
        <v>38.428217821782177</v>
      </c>
      <c r="K1533" s="6">
        <v>11.598302687411598</v>
      </c>
      <c r="L1533" s="6">
        <v>37.968528995756721</v>
      </c>
      <c r="M1533" s="6">
        <v>12.004950495049505</v>
      </c>
    </row>
    <row r="1534" spans="1:13" x14ac:dyDescent="0.2">
      <c r="A1534" s="3" t="s">
        <v>1534</v>
      </c>
      <c r="B1534" s="6">
        <v>54.288407163053719</v>
      </c>
      <c r="C1534" s="6">
        <v>14.682913693281272</v>
      </c>
      <c r="D1534" s="6">
        <v>24.188770701494548</v>
      </c>
      <c r="E1534" s="6">
        <v>6.8399084421704588</v>
      </c>
      <c r="F1534" s="6">
        <v>59.920691120237926</v>
      </c>
      <c r="G1534" s="6">
        <v>15.451069253646793</v>
      </c>
      <c r="H1534" s="6">
        <v>20.662795638011612</v>
      </c>
      <c r="I1534" s="6">
        <v>3.9796062880611811</v>
      </c>
      <c r="J1534" s="6">
        <v>49.185166174772235</v>
      </c>
      <c r="K1534" s="6">
        <v>13.986911330681382</v>
      </c>
      <c r="L1534" s="6">
        <v>27.396381367894264</v>
      </c>
      <c r="M1534" s="6">
        <v>9.4187090979083781</v>
      </c>
    </row>
    <row r="1535" spans="1:13" x14ac:dyDescent="0.2">
      <c r="A1535" s="3" t="s">
        <v>1535</v>
      </c>
      <c r="B1535" s="6">
        <v>60.432443204463922</v>
      </c>
      <c r="C1535" s="6">
        <v>14.149063371861301</v>
      </c>
      <c r="D1535" s="6">
        <v>20.844958150657632</v>
      </c>
      <c r="E1535" s="6">
        <v>4.5735352730171384</v>
      </c>
      <c r="F1535" s="6">
        <v>66.649652919559003</v>
      </c>
      <c r="G1535" s="6">
        <v>14.16904859126174</v>
      </c>
      <c r="H1535" s="6">
        <v>17.047774601878317</v>
      </c>
      <c r="I1535" s="6">
        <v>2.143732135565537</v>
      </c>
      <c r="J1535" s="6">
        <v>54.50564421954067</v>
      </c>
      <c r="K1535" s="6">
        <v>14.130011677695601</v>
      </c>
      <c r="L1535" s="6">
        <v>24.464772284935773</v>
      </c>
      <c r="M1535" s="6">
        <v>6.8898404048267805</v>
      </c>
    </row>
    <row r="1536" spans="1:13" x14ac:dyDescent="0.2">
      <c r="A1536" s="3" t="s">
        <v>1536</v>
      </c>
      <c r="B1536" s="6">
        <v>58.751864743908499</v>
      </c>
      <c r="C1536" s="6">
        <v>13.637493784186972</v>
      </c>
      <c r="D1536" s="6">
        <v>22.899055196419692</v>
      </c>
      <c r="E1536" s="6">
        <v>4.7240179015415222</v>
      </c>
      <c r="F1536" s="6">
        <v>65.459610027855149</v>
      </c>
      <c r="G1536" s="6">
        <v>14.687262598126107</v>
      </c>
      <c r="H1536" s="6">
        <v>17.903266649784754</v>
      </c>
      <c r="I1536" s="6">
        <v>1.9498607242339834</v>
      </c>
      <c r="J1536" s="6">
        <v>52.283272283272289</v>
      </c>
      <c r="K1536" s="6">
        <v>12.625152625152625</v>
      </c>
      <c r="L1536" s="6">
        <v>27.716727716727718</v>
      </c>
      <c r="M1536" s="6">
        <v>7.3748473748473753</v>
      </c>
    </row>
    <row r="1537" spans="1:13" x14ac:dyDescent="0.2">
      <c r="A1537" s="3" t="s">
        <v>1537</v>
      </c>
      <c r="B1537" s="6">
        <v>57.73624091381101</v>
      </c>
      <c r="C1537" s="6">
        <v>9.7871235721703016</v>
      </c>
      <c r="D1537" s="6">
        <v>26.661474558670822</v>
      </c>
      <c r="E1537" s="6">
        <v>5.8151609553478716</v>
      </c>
      <c r="F1537" s="6">
        <v>64.664502164502167</v>
      </c>
      <c r="G1537" s="6">
        <v>8.6038961038961048</v>
      </c>
      <c r="H1537" s="6">
        <v>23.268398268398268</v>
      </c>
      <c r="I1537" s="6">
        <v>3.4632034632034632</v>
      </c>
      <c r="J1537" s="6">
        <v>51.347305389221553</v>
      </c>
      <c r="K1537" s="6">
        <v>10.878243512974052</v>
      </c>
      <c r="L1537" s="6">
        <v>29.790419161676645</v>
      </c>
      <c r="M1537" s="6">
        <v>7.9840319361277441</v>
      </c>
    </row>
    <row r="1538" spans="1:13" x14ac:dyDescent="0.2">
      <c r="A1538" s="3" t="s">
        <v>1538</v>
      </c>
      <c r="B1538" s="6">
        <v>30.563583176463311</v>
      </c>
      <c r="C1538" s="6">
        <v>14.445298760063984</v>
      </c>
      <c r="D1538" s="6">
        <v>42.670413871728933</v>
      </c>
      <c r="E1538" s="6">
        <v>12.320704191743776</v>
      </c>
      <c r="F1538" s="6">
        <v>30.508015178502284</v>
      </c>
      <c r="G1538" s="6">
        <v>15.873538294741731</v>
      </c>
      <c r="H1538" s="6">
        <v>42.784403314489275</v>
      </c>
      <c r="I1538" s="6">
        <v>10.834043212266709</v>
      </c>
      <c r="J1538" s="6">
        <v>30.610253825265449</v>
      </c>
      <c r="K1538" s="6">
        <v>13.245743833233062</v>
      </c>
      <c r="L1538" s="6">
        <v>42.574676010992043</v>
      </c>
      <c r="M1538" s="6">
        <v>13.56932633050944</v>
      </c>
    </row>
    <row r="1539" spans="1:13" x14ac:dyDescent="0.2">
      <c r="A1539" s="3" t="s">
        <v>1539</v>
      </c>
      <c r="B1539" s="6">
        <v>54.094445728372229</v>
      </c>
      <c r="C1539" s="6">
        <v>11.740235729142592</v>
      </c>
      <c r="D1539" s="6">
        <v>27.440104768507815</v>
      </c>
      <c r="E1539" s="6">
        <v>6.7329173407287568</v>
      </c>
      <c r="F1539" s="6">
        <v>57.79696920319374</v>
      </c>
      <c r="G1539" s="6">
        <v>12.530552387159849</v>
      </c>
      <c r="H1539" s="6">
        <v>24.865569496496658</v>
      </c>
      <c r="I1539" s="6">
        <v>4.8069089131497478</v>
      </c>
      <c r="J1539" s="6">
        <v>50.774400935125655</v>
      </c>
      <c r="K1539" s="6">
        <v>11.03156049094097</v>
      </c>
      <c r="L1539" s="6">
        <v>29.748684979544127</v>
      </c>
      <c r="M1539" s="6">
        <v>8.4599649327878428</v>
      </c>
    </row>
    <row r="1540" spans="1:13" x14ac:dyDescent="0.2">
      <c r="A1540" s="3" t="s">
        <v>1540</v>
      </c>
      <c r="B1540" s="6">
        <v>50.157013258897422</v>
      </c>
      <c r="C1540" s="6">
        <v>10.886252616887649</v>
      </c>
      <c r="D1540" s="6">
        <v>31.821353803210052</v>
      </c>
      <c r="E1540" s="6">
        <v>7.152826238660154</v>
      </c>
      <c r="F1540" s="6">
        <v>55.555555555555557</v>
      </c>
      <c r="G1540" s="6">
        <v>12.450235251538183</v>
      </c>
      <c r="H1540" s="6">
        <v>28.193992037640246</v>
      </c>
      <c r="I1540" s="6">
        <v>3.7640246109301487</v>
      </c>
      <c r="J1540" s="6">
        <v>45.133041428090266</v>
      </c>
      <c r="K1540" s="6">
        <v>9.4307847760188626</v>
      </c>
      <c r="L1540" s="6">
        <v>35.163354664870326</v>
      </c>
      <c r="M1540" s="6">
        <v>10.306500505220614</v>
      </c>
    </row>
    <row r="1541" spans="1:13" x14ac:dyDescent="0.2">
      <c r="A1541" s="3" t="s">
        <v>1541</v>
      </c>
      <c r="B1541" s="6">
        <v>58.778625954198475</v>
      </c>
      <c r="C1541" s="6">
        <v>15.117822768005309</v>
      </c>
      <c r="D1541" s="6">
        <v>20.959176900099568</v>
      </c>
      <c r="E1541" s="6">
        <v>5.1499059630490098</v>
      </c>
      <c r="F1541" s="6">
        <v>65.715493553160016</v>
      </c>
      <c r="G1541" s="6">
        <v>14.827731980553793</v>
      </c>
      <c r="H1541" s="6">
        <v>16.782921158317478</v>
      </c>
      <c r="I1541" s="6">
        <v>2.673853307968717</v>
      </c>
      <c r="J1541" s="6">
        <v>51.154962275101568</v>
      </c>
      <c r="K1541" s="6">
        <v>15.438189204875219</v>
      </c>
      <c r="L1541" s="6">
        <v>25.536854323853742</v>
      </c>
      <c r="M1541" s="6">
        <v>7.8699941961694719</v>
      </c>
    </row>
    <row r="1542" spans="1:13" x14ac:dyDescent="0.2">
      <c r="A1542" s="3" t="s">
        <v>1542</v>
      </c>
      <c r="B1542" s="6">
        <v>57.931139317473587</v>
      </c>
      <c r="C1542" s="6">
        <v>12.153226419396519</v>
      </c>
      <c r="D1542" s="6">
        <v>24.481264726001367</v>
      </c>
      <c r="E1542" s="6">
        <v>5.434369537128525</v>
      </c>
      <c r="F1542" s="6">
        <v>64.604493690366269</v>
      </c>
      <c r="G1542" s="6">
        <v>12.603878116343489</v>
      </c>
      <c r="H1542" s="6">
        <v>19.94459833795014</v>
      </c>
      <c r="I1542" s="6">
        <v>2.8470298553401046</v>
      </c>
      <c r="J1542" s="6">
        <v>51.434149271662413</v>
      </c>
      <c r="K1542" s="6">
        <v>11.713470491064724</v>
      </c>
      <c r="L1542" s="6">
        <v>28.908244481153329</v>
      </c>
      <c r="M1542" s="6">
        <v>7.9441357561195369</v>
      </c>
    </row>
    <row r="1543" spans="1:13" x14ac:dyDescent="0.2">
      <c r="A1543" s="3" t="s">
        <v>1543</v>
      </c>
      <c r="B1543" s="6">
        <v>53.236517550901262</v>
      </c>
      <c r="C1543" s="6">
        <v>15.215646208859374</v>
      </c>
      <c r="D1543" s="6">
        <v>24.994526745968038</v>
      </c>
      <c r="E1543" s="6">
        <v>6.5460118222287091</v>
      </c>
      <c r="F1543" s="6">
        <v>59.042874396135268</v>
      </c>
      <c r="G1543" s="6">
        <v>15.338164251207727</v>
      </c>
      <c r="H1543" s="6">
        <v>21.844806763285025</v>
      </c>
      <c r="I1543" s="6">
        <v>3.7892512077294689</v>
      </c>
      <c r="J1543" s="6">
        <v>47.817488345811554</v>
      </c>
      <c r="K1543" s="6">
        <v>15.101002966520696</v>
      </c>
      <c r="L1543" s="6">
        <v>27.941799689221643</v>
      </c>
      <c r="M1543" s="6">
        <v>9.1255827094222344</v>
      </c>
    </row>
    <row r="1544" spans="1:13" x14ac:dyDescent="0.2">
      <c r="A1544" s="3" t="s">
        <v>1544</v>
      </c>
      <c r="B1544" s="6">
        <v>48.513761467889907</v>
      </c>
      <c r="C1544" s="6">
        <v>11.119266055045872</v>
      </c>
      <c r="D1544" s="6">
        <v>32.538226299694188</v>
      </c>
      <c r="E1544" s="6">
        <v>7.8287461773700304</v>
      </c>
      <c r="F1544" s="6">
        <v>55.962643678160916</v>
      </c>
      <c r="G1544" s="6">
        <v>12.978927203065135</v>
      </c>
      <c r="H1544" s="6">
        <v>27.801724137931032</v>
      </c>
      <c r="I1544" s="6">
        <v>3.2567049808429118</v>
      </c>
      <c r="J1544" s="6">
        <v>40.735183795948984</v>
      </c>
      <c r="K1544" s="6">
        <v>9.1772943235808953</v>
      </c>
      <c r="L1544" s="6">
        <v>37.484371092773195</v>
      </c>
      <c r="M1544" s="6">
        <v>12.603150787696924</v>
      </c>
    </row>
    <row r="1545" spans="1:13" x14ac:dyDescent="0.2">
      <c r="A1545" s="3" t="s">
        <v>1545</v>
      </c>
      <c r="B1545" s="6">
        <v>34.556777527494368</v>
      </c>
      <c r="C1545" s="6">
        <v>12.148867099509738</v>
      </c>
      <c r="D1545" s="6">
        <v>41.026235590300779</v>
      </c>
      <c r="E1545" s="6">
        <v>12.266463495428647</v>
      </c>
      <c r="F1545" s="6">
        <v>36.43867495727428</v>
      </c>
      <c r="G1545" s="6">
        <v>13.072251918112068</v>
      </c>
      <c r="H1545" s="6">
        <v>40.79488018617505</v>
      </c>
      <c r="I1545" s="6">
        <v>9.6941929384386025</v>
      </c>
      <c r="J1545" s="6">
        <v>32.982509505703419</v>
      </c>
      <c r="K1545" s="6">
        <v>11.376425855513309</v>
      </c>
      <c r="L1545" s="6">
        <v>41.222813688212931</v>
      </c>
      <c r="M1545" s="6">
        <v>14.418250950570341</v>
      </c>
    </row>
    <row r="1546" spans="1:13" x14ac:dyDescent="0.2">
      <c r="A1546" s="3" t="s">
        <v>1546</v>
      </c>
      <c r="B1546" s="6">
        <v>36.648148213635281</v>
      </c>
      <c r="C1546" s="6">
        <v>15.692709198991444</v>
      </c>
      <c r="D1546" s="6">
        <v>33.941813629628584</v>
      </c>
      <c r="E1546" s="6">
        <v>13.717328957744687</v>
      </c>
      <c r="F1546" s="6">
        <v>38.761375906216259</v>
      </c>
      <c r="G1546" s="6">
        <v>16.382076199290452</v>
      </c>
      <c r="H1546" s="6">
        <v>33.237698596328855</v>
      </c>
      <c r="I1546" s="6">
        <v>11.618849298164429</v>
      </c>
      <c r="J1546" s="6">
        <v>34.858706513149727</v>
      </c>
      <c r="K1546" s="6">
        <v>15.108313033483324</v>
      </c>
      <c r="L1546" s="6">
        <v>34.538045075463195</v>
      </c>
      <c r="M1546" s="6">
        <v>15.494282299619256</v>
      </c>
    </row>
    <row r="1547" spans="1:13" x14ac:dyDescent="0.2">
      <c r="A1547" s="3" t="s">
        <v>1547</v>
      </c>
      <c r="B1547" s="6">
        <v>54.742689445550788</v>
      </c>
      <c r="C1547" s="6">
        <v>11.445341159207629</v>
      </c>
      <c r="D1547" s="6">
        <v>29.011634000628867</v>
      </c>
      <c r="E1547" s="6">
        <v>4.8108164762603502</v>
      </c>
      <c r="F1547" s="6">
        <v>61.677282377919319</v>
      </c>
      <c r="G1547" s="6">
        <v>10.934182590233545</v>
      </c>
      <c r="H1547" s="6">
        <v>25.244161358811041</v>
      </c>
      <c r="I1547" s="6">
        <v>2.1443736730360934</v>
      </c>
      <c r="J1547" s="6">
        <v>47.951158940397356</v>
      </c>
      <c r="K1547" s="6">
        <v>11.941225165562914</v>
      </c>
      <c r="L1547" s="6">
        <v>32.67798013245033</v>
      </c>
      <c r="M1547" s="6">
        <v>7.4089403973509942</v>
      </c>
    </row>
    <row r="1548" spans="1:13" x14ac:dyDescent="0.2">
      <c r="A1548" s="3" t="s">
        <v>1548</v>
      </c>
      <c r="B1548" s="6">
        <v>45.968586387434556</v>
      </c>
      <c r="C1548" s="6">
        <v>15.130890052356023</v>
      </c>
      <c r="D1548" s="6">
        <v>30.955497382198953</v>
      </c>
      <c r="E1548" s="6">
        <v>7.9406631762652706</v>
      </c>
      <c r="F1548" s="6">
        <v>49.407297647712539</v>
      </c>
      <c r="G1548" s="6">
        <v>15.521392850527876</v>
      </c>
      <c r="H1548" s="6">
        <v>30.200037043897016</v>
      </c>
      <c r="I1548" s="6">
        <v>4.8712724578625677</v>
      </c>
      <c r="J1548" s="6">
        <v>42.913710608810426</v>
      </c>
      <c r="K1548" s="6">
        <v>14.783039102458339</v>
      </c>
      <c r="L1548" s="6">
        <v>31.628444151130175</v>
      </c>
      <c r="M1548" s="6">
        <v>10.674806137601056</v>
      </c>
    </row>
    <row r="1549" spans="1:13" x14ac:dyDescent="0.2">
      <c r="A1549" s="3" t="s">
        <v>1549</v>
      </c>
      <c r="B1549" s="6">
        <v>46.563665423548215</v>
      </c>
      <c r="C1549" s="6">
        <v>11.361214704315396</v>
      </c>
      <c r="D1549" s="6">
        <v>32.738412360149169</v>
      </c>
      <c r="E1549" s="6">
        <v>9.3233883857218967</v>
      </c>
      <c r="F1549" s="6">
        <v>51.732605729877214</v>
      </c>
      <c r="G1549" s="6">
        <v>14.679399727148704</v>
      </c>
      <c r="H1549" s="6">
        <v>30.095497953615279</v>
      </c>
      <c r="I1549" s="6">
        <v>3.4652114597544337</v>
      </c>
      <c r="J1549" s="6">
        <v>41.660161332292475</v>
      </c>
      <c r="K1549" s="6">
        <v>8.1967213114754092</v>
      </c>
      <c r="L1549" s="6">
        <v>35.25891230809264</v>
      </c>
      <c r="M1549" s="6">
        <v>14.910226385636221</v>
      </c>
    </row>
    <row r="1550" spans="1:13" x14ac:dyDescent="0.2">
      <c r="A1550" s="3" t="s">
        <v>1550</v>
      </c>
      <c r="B1550" s="6">
        <v>49.671654645279361</v>
      </c>
      <c r="C1550" s="6">
        <v>13.747443212401766</v>
      </c>
      <c r="D1550" s="6">
        <v>31.564215739046187</v>
      </c>
      <c r="E1550" s="6">
        <v>5.0059209818064376</v>
      </c>
      <c r="F1550" s="6">
        <v>56.47916192211342</v>
      </c>
      <c r="G1550" s="6">
        <v>13.892051924390799</v>
      </c>
      <c r="H1550" s="6">
        <v>27.784103848781598</v>
      </c>
      <c r="I1550" s="6">
        <v>1.8674561603279436</v>
      </c>
      <c r="J1550" s="6">
        <v>43.577700633040642</v>
      </c>
      <c r="K1550" s="6">
        <v>13.620584031039412</v>
      </c>
      <c r="L1550" s="6">
        <v>34.980600367571988</v>
      </c>
      <c r="M1550" s="6">
        <v>7.8211149683479686</v>
      </c>
    </row>
    <row r="1551" spans="1:13" x14ac:dyDescent="0.2">
      <c r="A1551" s="3" t="s">
        <v>1551</v>
      </c>
      <c r="B1551" s="6">
        <v>57.131762878591765</v>
      </c>
      <c r="C1551" s="6">
        <v>8.3031322806109245</v>
      </c>
      <c r="D1551" s="6">
        <v>27.3039088791095</v>
      </c>
      <c r="E1551" s="6">
        <v>7.2676676158426083</v>
      </c>
      <c r="F1551" s="6">
        <v>62.173388717673859</v>
      </c>
      <c r="G1551" s="6">
        <v>8.2808522042074237</v>
      </c>
      <c r="H1551" s="6">
        <v>24.467372370360447</v>
      </c>
      <c r="I1551" s="6">
        <v>5.0649872705346377</v>
      </c>
      <c r="J1551" s="6">
        <v>52.422080360495684</v>
      </c>
      <c r="K1551" s="6">
        <v>8.3239454249593177</v>
      </c>
      <c r="L1551" s="6">
        <v>29.941169107522843</v>
      </c>
      <c r="M1551" s="6">
        <v>9.3128051070221556</v>
      </c>
    </row>
    <row r="1552" spans="1:13" x14ac:dyDescent="0.2">
      <c r="A1552" s="3" t="s">
        <v>1552</v>
      </c>
      <c r="B1552" s="6">
        <v>46.212965025618182</v>
      </c>
      <c r="C1552" s="6">
        <v>16.534862998440634</v>
      </c>
      <c r="D1552" s="6">
        <v>29.460904433058587</v>
      </c>
      <c r="E1552" s="6">
        <v>7.796836711962575</v>
      </c>
      <c r="F1552" s="6">
        <v>50.450883732114946</v>
      </c>
      <c r="G1552" s="6">
        <v>16.688709871347843</v>
      </c>
      <c r="H1552" s="6">
        <v>27.750390765901166</v>
      </c>
      <c r="I1552" s="6">
        <v>5.1220391968257779</v>
      </c>
      <c r="J1552" s="6">
        <v>42.556281771968045</v>
      </c>
      <c r="K1552" s="6">
        <v>16.402116402116402</v>
      </c>
      <c r="L1552" s="6">
        <v>30.936819172113289</v>
      </c>
      <c r="M1552" s="6">
        <v>10.104782653802262</v>
      </c>
    </row>
    <row r="1553" spans="1:13" x14ac:dyDescent="0.2">
      <c r="A1553" s="3" t="s">
        <v>1553</v>
      </c>
      <c r="B1553" s="6">
        <v>57.440183546378229</v>
      </c>
      <c r="C1553" s="6">
        <v>13.503769255981645</v>
      </c>
      <c r="D1553" s="6">
        <v>23.852835136020978</v>
      </c>
      <c r="E1553" s="6">
        <v>5.1950180268764345</v>
      </c>
      <c r="F1553" s="6">
        <v>62.81642917015926</v>
      </c>
      <c r="G1553" s="6">
        <v>14.417435037720033</v>
      </c>
      <c r="H1553" s="6">
        <v>20.050293378038557</v>
      </c>
      <c r="I1553" s="6">
        <v>2.7158424140821458</v>
      </c>
      <c r="J1553" s="6">
        <v>52.300048084628948</v>
      </c>
      <c r="K1553" s="6">
        <v>12.630229203397981</v>
      </c>
      <c r="L1553" s="6">
        <v>27.504407757653471</v>
      </c>
      <c r="M1553" s="6">
        <v>7.5813431639685849</v>
      </c>
    </row>
    <row r="1554" spans="1:13" x14ac:dyDescent="0.2">
      <c r="A1554" s="3" t="s">
        <v>1554</v>
      </c>
      <c r="B1554" s="6">
        <v>53.271530296923288</v>
      </c>
      <c r="C1554" s="6">
        <v>12.709928792153702</v>
      </c>
      <c r="D1554" s="6">
        <v>28.20099422275964</v>
      </c>
      <c r="E1554" s="6">
        <v>5.8175466881633744</v>
      </c>
      <c r="F1554" s="6">
        <v>59.426462237365129</v>
      </c>
      <c r="G1554" s="6">
        <v>13.003975014196477</v>
      </c>
      <c r="H1554" s="6">
        <v>24.843838727995458</v>
      </c>
      <c r="I1554" s="6">
        <v>2.6973310618966497</v>
      </c>
      <c r="J1554" s="6">
        <v>47.729591836734691</v>
      </c>
      <c r="K1554" s="6">
        <v>12.423469387755102</v>
      </c>
      <c r="L1554" s="6">
        <v>31.22448979591837</v>
      </c>
      <c r="M1554" s="6">
        <v>8.6224489795918373</v>
      </c>
    </row>
    <row r="1555" spans="1:13" x14ac:dyDescent="0.2">
      <c r="A1555" s="3" t="s">
        <v>1555</v>
      </c>
      <c r="B1555" s="6">
        <v>61.063987482500202</v>
      </c>
      <c r="C1555" s="6">
        <v>10.269290949518242</v>
      </c>
      <c r="D1555" s="6">
        <v>22.383266079222597</v>
      </c>
      <c r="E1555" s="6">
        <v>6.2916906859919299</v>
      </c>
      <c r="F1555" s="6">
        <v>65.179175118323201</v>
      </c>
      <c r="G1555" s="6">
        <v>11.004056795131847</v>
      </c>
      <c r="H1555" s="6">
        <v>20.064232589587558</v>
      </c>
      <c r="I1555" s="6">
        <v>3.7525354969574036</v>
      </c>
      <c r="J1555" s="6">
        <v>57.15432792677052</v>
      </c>
      <c r="K1555" s="6">
        <v>9.571222097318131</v>
      </c>
      <c r="L1555" s="6">
        <v>24.586478239922915</v>
      </c>
      <c r="M1555" s="6">
        <v>8.7040308334671597</v>
      </c>
    </row>
    <row r="1556" spans="1:13" x14ac:dyDescent="0.2">
      <c r="A1556" s="3" t="s">
        <v>1556</v>
      </c>
      <c r="B1556" s="6">
        <v>52.126556016597512</v>
      </c>
      <c r="C1556" s="6">
        <v>13.18579990779161</v>
      </c>
      <c r="D1556" s="6">
        <v>27.276394651913321</v>
      </c>
      <c r="E1556" s="6">
        <v>7.4054863992623332</v>
      </c>
      <c r="F1556" s="6">
        <v>57.096165933375232</v>
      </c>
      <c r="G1556" s="6">
        <v>13.274670018856066</v>
      </c>
      <c r="H1556" s="6">
        <v>24.450031426775613</v>
      </c>
      <c r="I1556" s="6">
        <v>5.1791326209930864</v>
      </c>
      <c r="J1556" s="6">
        <v>47.930190486325422</v>
      </c>
      <c r="K1556" s="6">
        <v>13.110567202298606</v>
      </c>
      <c r="L1556" s="6">
        <v>29.669043311695219</v>
      </c>
      <c r="M1556" s="6">
        <v>9.290198999680749</v>
      </c>
    </row>
    <row r="1557" spans="1:13" x14ac:dyDescent="0.2">
      <c r="A1557" s="3" t="s">
        <v>1557</v>
      </c>
      <c r="B1557" s="6">
        <v>50.404858299595148</v>
      </c>
      <c r="C1557" s="6">
        <v>13.837478311162521</v>
      </c>
      <c r="D1557" s="6">
        <v>28.640109890109887</v>
      </c>
      <c r="E1557" s="6">
        <v>7.1211683053788315</v>
      </c>
      <c r="F1557" s="6">
        <v>58.649342801027352</v>
      </c>
      <c r="G1557" s="6">
        <v>13.551896056806164</v>
      </c>
      <c r="H1557" s="6">
        <v>24.339024021755552</v>
      </c>
      <c r="I1557" s="6">
        <v>3.4597371204109386</v>
      </c>
      <c r="J1557" s="6">
        <v>42.842287694974004</v>
      </c>
      <c r="K1557" s="6">
        <v>14.100519930675908</v>
      </c>
      <c r="L1557" s="6">
        <v>32.582322357019066</v>
      </c>
      <c r="M1557" s="6">
        <v>10.481802426343153</v>
      </c>
    </row>
    <row r="1558" spans="1:13" x14ac:dyDescent="0.2">
      <c r="A1558" s="3" t="s">
        <v>1558</v>
      </c>
      <c r="B1558" s="6">
        <v>53.303720155469179</v>
      </c>
      <c r="C1558" s="6">
        <v>11.707781391290553</v>
      </c>
      <c r="D1558" s="6">
        <v>28.206551915602446</v>
      </c>
      <c r="E1558" s="6">
        <v>6.7740144364242081</v>
      </c>
      <c r="F1558" s="6">
        <v>57.577689243027883</v>
      </c>
      <c r="G1558" s="6">
        <v>13.195219123505977</v>
      </c>
      <c r="H1558" s="6">
        <v>25.912350597609564</v>
      </c>
      <c r="I1558" s="6">
        <v>3.3306772908366531</v>
      </c>
      <c r="J1558" s="6">
        <v>49.07597535934292</v>
      </c>
      <c r="K1558" s="6">
        <v>10.235349865740009</v>
      </c>
      <c r="L1558" s="6">
        <v>30.484915495182435</v>
      </c>
      <c r="M1558" s="6">
        <v>10.187963986731955</v>
      </c>
    </row>
    <row r="1559" spans="1:13" x14ac:dyDescent="0.2">
      <c r="A1559" s="3" t="s">
        <v>1559</v>
      </c>
      <c r="B1559" s="6">
        <v>41.470402454430612</v>
      </c>
      <c r="C1559" s="6">
        <v>13.296336401371594</v>
      </c>
      <c r="D1559" s="6">
        <v>38.082024905251757</v>
      </c>
      <c r="E1559" s="6">
        <v>7.1489803284605662</v>
      </c>
      <c r="F1559" s="6">
        <v>44.560749450339351</v>
      </c>
      <c r="G1559" s="6">
        <v>13.851448236306279</v>
      </c>
      <c r="H1559" s="6">
        <v>36.129433132587707</v>
      </c>
      <c r="I1559" s="6">
        <v>5.458369180766657</v>
      </c>
      <c r="J1559" s="6">
        <v>38.708023583696487</v>
      </c>
      <c r="K1559" s="6">
        <v>12.80013671708109</v>
      </c>
      <c r="L1559" s="6">
        <v>39.827394685123473</v>
      </c>
      <c r="M1559" s="6">
        <v>8.6601726053148766</v>
      </c>
    </row>
    <row r="1560" spans="1:13" x14ac:dyDescent="0.2">
      <c r="A1560" s="3" t="s">
        <v>1560</v>
      </c>
      <c r="B1560" s="6">
        <v>54.905222606487769</v>
      </c>
      <c r="C1560" s="6">
        <v>12.958017773497351</v>
      </c>
      <c r="D1560" s="6">
        <v>26.572691853084095</v>
      </c>
      <c r="E1560" s="6">
        <v>5.5596900582235254</v>
      </c>
      <c r="F1560" s="6">
        <v>60.010842067220814</v>
      </c>
      <c r="G1560" s="6">
        <v>14.0946873870618</v>
      </c>
      <c r="H1560" s="6">
        <v>21.919045898084569</v>
      </c>
      <c r="I1560" s="6">
        <v>3.9663895916154677</v>
      </c>
      <c r="J1560" s="6">
        <v>50.106157112526539</v>
      </c>
      <c r="K1560" s="6">
        <v>11.8895966029724</v>
      </c>
      <c r="L1560" s="6">
        <v>30.946921443736731</v>
      </c>
      <c r="M1560" s="6">
        <v>7.0573248407643314</v>
      </c>
    </row>
    <row r="1561" spans="1:13" x14ac:dyDescent="0.2">
      <c r="A1561" s="3" t="s">
        <v>1561</v>
      </c>
      <c r="B1561" s="6">
        <v>54.915105569826451</v>
      </c>
      <c r="C1561" s="6">
        <v>9.6673140780652833</v>
      </c>
      <c r="D1561" s="6">
        <v>27.742622642691561</v>
      </c>
      <c r="E1561" s="6">
        <v>7.6749577094167032</v>
      </c>
      <c r="F1561" s="6">
        <v>59.580438268305727</v>
      </c>
      <c r="G1561" s="6">
        <v>10.195082843399252</v>
      </c>
      <c r="H1561" s="6">
        <v>24.639230358097276</v>
      </c>
      <c r="I1561" s="6">
        <v>5.598610368786745</v>
      </c>
      <c r="J1561" s="6">
        <v>50.796272266131879</v>
      </c>
      <c r="K1561" s="6">
        <v>9.2013684086351297</v>
      </c>
      <c r="L1561" s="6">
        <v>30.482482010145102</v>
      </c>
      <c r="M1561" s="6">
        <v>9.5198773150878857</v>
      </c>
    </row>
    <row r="1562" spans="1:13" x14ac:dyDescent="0.2">
      <c r="A1562" s="3" t="s">
        <v>1562</v>
      </c>
      <c r="B1562" s="6">
        <v>13.492968453059673</v>
      </c>
      <c r="C1562" s="6">
        <v>12.428734321550742</v>
      </c>
      <c r="D1562" s="6">
        <v>56.518434055492207</v>
      </c>
      <c r="E1562" s="6">
        <v>17.559863169897376</v>
      </c>
      <c r="F1562" s="6">
        <v>14.430014430014429</v>
      </c>
      <c r="G1562" s="6">
        <v>14.79076479076479</v>
      </c>
      <c r="H1562" s="6">
        <v>59.451659451659452</v>
      </c>
      <c r="I1562" s="6">
        <v>11.327561327561328</v>
      </c>
      <c r="J1562" s="6">
        <v>12.369477911646587</v>
      </c>
      <c r="K1562" s="6">
        <v>9.7991967871485937</v>
      </c>
      <c r="L1562" s="6">
        <v>53.333333333333336</v>
      </c>
      <c r="M1562" s="6">
        <v>24.497991967871485</v>
      </c>
    </row>
    <row r="1563" spans="1:13" x14ac:dyDescent="0.2">
      <c r="A1563" s="3" t="s">
        <v>1563</v>
      </c>
      <c r="B1563" s="6">
        <v>51.215169589602063</v>
      </c>
      <c r="C1563" s="6">
        <v>12.116086530757588</v>
      </c>
      <c r="D1563" s="6">
        <v>30.072108964657708</v>
      </c>
      <c r="E1563" s="6">
        <v>6.6055372562984065</v>
      </c>
      <c r="F1563" s="6">
        <v>55.125581395348831</v>
      </c>
      <c r="G1563" s="6">
        <v>12.967441860465117</v>
      </c>
      <c r="H1563" s="6">
        <v>27.516279069767442</v>
      </c>
      <c r="I1563" s="6">
        <v>4.4093023255813959</v>
      </c>
      <c r="J1563" s="6">
        <v>47.627176510754524</v>
      </c>
      <c r="K1563" s="6">
        <v>11.317855923523387</v>
      </c>
      <c r="L1563" s="6">
        <v>32.417207237965172</v>
      </c>
      <c r="M1563" s="6">
        <v>8.6206896551724146</v>
      </c>
    </row>
    <row r="1564" spans="1:13" x14ac:dyDescent="0.2">
      <c r="A1564" s="3" t="s">
        <v>1564</v>
      </c>
      <c r="B1564" s="6">
        <v>59.258770772883139</v>
      </c>
      <c r="C1564" s="6">
        <v>13.49248219467159</v>
      </c>
      <c r="D1564" s="6">
        <v>22.203903983117911</v>
      </c>
      <c r="E1564" s="6">
        <v>5.0448430493273539</v>
      </c>
      <c r="F1564" s="6">
        <v>65.609555189456344</v>
      </c>
      <c r="G1564" s="6">
        <v>13.769906644700713</v>
      </c>
      <c r="H1564" s="6">
        <v>18.190554640307525</v>
      </c>
      <c r="I1564" s="6">
        <v>2.4299835255354201</v>
      </c>
      <c r="J1564" s="6">
        <v>53.401015228426395</v>
      </c>
      <c r="K1564" s="6">
        <v>13.223350253807107</v>
      </c>
      <c r="L1564" s="6">
        <v>25.901015228426395</v>
      </c>
      <c r="M1564" s="6">
        <v>7.4619289340101522</v>
      </c>
    </row>
    <row r="1565" spans="1:13" x14ac:dyDescent="0.2">
      <c r="A1565" s="3" t="s">
        <v>1565</v>
      </c>
      <c r="B1565" s="6">
        <v>39.310866379921535</v>
      </c>
      <c r="C1565" s="6">
        <v>12.752280569078792</v>
      </c>
      <c r="D1565" s="6">
        <v>36.248050290683935</v>
      </c>
      <c r="E1565" s="6">
        <v>11.688802760315735</v>
      </c>
      <c r="F1565" s="6">
        <v>46.779459780350251</v>
      </c>
      <c r="G1565" s="6">
        <v>14.297021866033441</v>
      </c>
      <c r="H1565" s="6">
        <v>32.947462154942123</v>
      </c>
      <c r="I1565" s="6">
        <v>5.9760561986741862</v>
      </c>
      <c r="J1565" s="6">
        <v>32.479638009049772</v>
      </c>
      <c r="K1565" s="6">
        <v>11.339366515837105</v>
      </c>
      <c r="L1565" s="6">
        <v>39.266968325791858</v>
      </c>
      <c r="M1565" s="6">
        <v>16.914027149321267</v>
      </c>
    </row>
    <row r="1566" spans="1:13" x14ac:dyDescent="0.2">
      <c r="A1566" s="3" t="s">
        <v>1566</v>
      </c>
      <c r="B1566" s="6">
        <v>62.371474389208572</v>
      </c>
      <c r="C1566" s="6">
        <v>11.602678992547872</v>
      </c>
      <c r="D1566" s="6">
        <v>22.601641354589187</v>
      </c>
      <c r="E1566" s="6">
        <v>3.4242052636543723</v>
      </c>
      <c r="F1566" s="6">
        <v>67.318982387475529</v>
      </c>
      <c r="G1566" s="6">
        <v>11.62426614481409</v>
      </c>
      <c r="H1566" s="6">
        <v>19.060665362035227</v>
      </c>
      <c r="I1566" s="6">
        <v>2.0156555772994129</v>
      </c>
      <c r="J1566" s="6">
        <v>57.767255509014745</v>
      </c>
      <c r="K1566" s="6">
        <v>11.582589692223639</v>
      </c>
      <c r="L1566" s="6">
        <v>25.915133855399748</v>
      </c>
      <c r="M1566" s="6">
        <v>4.7532325623747953</v>
      </c>
    </row>
    <row r="1567" spans="1:13" x14ac:dyDescent="0.2">
      <c r="A1567" s="3" t="s">
        <v>1567</v>
      </c>
      <c r="B1567" s="6">
        <v>50.831921121552917</v>
      </c>
      <c r="C1567" s="6">
        <v>12.702203050377445</v>
      </c>
      <c r="D1567" s="6">
        <v>30.419041750115543</v>
      </c>
      <c r="E1567" s="6">
        <v>6.0545370513018026</v>
      </c>
      <c r="F1567" s="6">
        <v>56.315031214983193</v>
      </c>
      <c r="G1567" s="6">
        <v>11.109332479590202</v>
      </c>
      <c r="H1567" s="6">
        <v>28.925884424523773</v>
      </c>
      <c r="I1567" s="6">
        <v>3.6497518809028335</v>
      </c>
      <c r="J1567" s="6">
        <v>45.746102449888646</v>
      </c>
      <c r="K1567" s="6">
        <v>14.179658500371195</v>
      </c>
      <c r="L1567" s="6">
        <v>31.804008908685972</v>
      </c>
      <c r="M1567" s="6">
        <v>8.2702301410541939</v>
      </c>
    </row>
    <row r="1568" spans="1:13" x14ac:dyDescent="0.2">
      <c r="A1568" s="3" t="s">
        <v>1568</v>
      </c>
      <c r="B1568" s="6">
        <v>36.402553224018654</v>
      </c>
      <c r="C1568" s="6">
        <v>13.539158353399838</v>
      </c>
      <c r="D1568" s="6">
        <v>34.793410541604558</v>
      </c>
      <c r="E1568" s="6">
        <v>15.26392233306578</v>
      </c>
      <c r="F1568" s="6">
        <v>38.199149867429824</v>
      </c>
      <c r="G1568" s="6">
        <v>14.464879424266655</v>
      </c>
      <c r="H1568" s="6">
        <v>34.148394427843947</v>
      </c>
      <c r="I1568" s="6">
        <v>13.187576280459576</v>
      </c>
      <c r="J1568" s="6">
        <v>34.908104323472784</v>
      </c>
      <c r="K1568" s="6">
        <v>12.770873446525469</v>
      </c>
      <c r="L1568" s="6">
        <v>35.329949238578678</v>
      </c>
      <c r="M1568" s="6">
        <v>16.991072991423071</v>
      </c>
    </row>
    <row r="1569" spans="1:13" x14ac:dyDescent="0.2">
      <c r="A1569" s="3" t="s">
        <v>1569</v>
      </c>
      <c r="B1569" s="6">
        <v>51.49759357039391</v>
      </c>
      <c r="C1569" s="6">
        <v>14.667538900051399</v>
      </c>
      <c r="D1569" s="6">
        <v>28.283725059576653</v>
      </c>
      <c r="E1569" s="6">
        <v>5.5511424699780383</v>
      </c>
      <c r="F1569" s="6">
        <v>56.300872805727174</v>
      </c>
      <c r="G1569" s="6">
        <v>15.75953711876042</v>
      </c>
      <c r="H1569" s="6">
        <v>23.889379229185053</v>
      </c>
      <c r="I1569" s="6">
        <v>4.0404040404040407</v>
      </c>
      <c r="J1569" s="6">
        <v>47.117101035344518</v>
      </c>
      <c r="K1569" s="6">
        <v>13.664762584791145</v>
      </c>
      <c r="L1569" s="6">
        <v>32.283113173866482</v>
      </c>
      <c r="M1569" s="6">
        <v>6.9260978222063549</v>
      </c>
    </row>
    <row r="1570" spans="1:13" x14ac:dyDescent="0.2">
      <c r="A1570" s="3" t="s">
        <v>1570</v>
      </c>
      <c r="B1570" s="6">
        <v>35.653077993728303</v>
      </c>
      <c r="C1570" s="6">
        <v>13.53612932436738</v>
      </c>
      <c r="D1570" s="6">
        <v>41.683296161521305</v>
      </c>
      <c r="E1570" s="6">
        <v>9.1274965203830085</v>
      </c>
      <c r="F1570" s="6">
        <v>37.742548689071413</v>
      </c>
      <c r="G1570" s="6">
        <v>14.221154191026148</v>
      </c>
      <c r="H1570" s="6">
        <v>40.970553423478357</v>
      </c>
      <c r="I1570" s="6">
        <v>7.0657436964240885</v>
      </c>
      <c r="J1570" s="6">
        <v>33.817277107674862</v>
      </c>
      <c r="K1570" s="6">
        <v>12.934210940698518</v>
      </c>
      <c r="L1570" s="6">
        <v>42.310962743677763</v>
      </c>
      <c r="M1570" s="6">
        <v>10.937549207948855</v>
      </c>
    </row>
    <row r="1571" spans="1:13" x14ac:dyDescent="0.2">
      <c r="A1571" s="3" t="s">
        <v>1571</v>
      </c>
      <c r="B1571" s="6">
        <v>50.820320221387625</v>
      </c>
      <c r="C1571" s="6">
        <v>12.828622257363115</v>
      </c>
      <c r="D1571" s="6">
        <v>28.918758647954139</v>
      </c>
      <c r="E1571" s="6">
        <v>7.4125321209725241</v>
      </c>
      <c r="F1571" s="6">
        <v>57.182761372705507</v>
      </c>
      <c r="G1571" s="6">
        <v>14.604948124501197</v>
      </c>
      <c r="H1571" s="6">
        <v>23.743016759776538</v>
      </c>
      <c r="I1571" s="6">
        <v>4.4692737430167595</v>
      </c>
      <c r="J1571" s="6">
        <v>44.614179396788096</v>
      </c>
      <c r="K1571" s="6">
        <v>11.08499804151978</v>
      </c>
      <c r="L1571" s="6">
        <v>33.99921660791226</v>
      </c>
      <c r="M1571" s="6">
        <v>10.340775558166863</v>
      </c>
    </row>
    <row r="1572" spans="1:13" x14ac:dyDescent="0.2">
      <c r="A1572" s="3" t="s">
        <v>1572</v>
      </c>
      <c r="B1572" s="6">
        <v>47.630302845466467</v>
      </c>
      <c r="C1572" s="6">
        <v>11.915581444996798</v>
      </c>
      <c r="D1572" s="6">
        <v>31.310805453048278</v>
      </c>
      <c r="E1572" s="6">
        <v>9.1433102564884567</v>
      </c>
      <c r="F1572" s="6">
        <v>51.047308319738995</v>
      </c>
      <c r="G1572" s="6">
        <v>12.988580750407831</v>
      </c>
      <c r="H1572" s="6">
        <v>28.352365415986952</v>
      </c>
      <c r="I1572" s="6">
        <v>7.6117455138662322</v>
      </c>
      <c r="J1572" s="6">
        <v>44.630536230639294</v>
      </c>
      <c r="K1572" s="6">
        <v>10.973689484382605</v>
      </c>
      <c r="L1572" s="6">
        <v>33.905923444702104</v>
      </c>
      <c r="M1572" s="6">
        <v>10.486987889719144</v>
      </c>
    </row>
    <row r="1573" spans="1:13" x14ac:dyDescent="0.2">
      <c r="A1573" s="3" t="s">
        <v>1573</v>
      </c>
      <c r="B1573" s="6">
        <v>63.042033560392099</v>
      </c>
      <c r="C1573" s="6">
        <v>11.771058315334773</v>
      </c>
      <c r="D1573" s="6">
        <v>21.066622362518693</v>
      </c>
      <c r="E1573" s="6">
        <v>4.1202857617544444</v>
      </c>
      <c r="F1573" s="6">
        <v>69.191138588356509</v>
      </c>
      <c r="G1573" s="6">
        <v>11.471749957066804</v>
      </c>
      <c r="H1573" s="6">
        <v>17.001545595054097</v>
      </c>
      <c r="I1573" s="6">
        <v>2.3355658595225828</v>
      </c>
      <c r="J1573" s="6">
        <v>57.280772325020109</v>
      </c>
      <c r="K1573" s="6">
        <v>12.051488334674175</v>
      </c>
      <c r="L1573" s="6">
        <v>24.875301689460983</v>
      </c>
      <c r="M1573" s="6">
        <v>5.7924376508447306</v>
      </c>
    </row>
    <row r="1574" spans="1:13" x14ac:dyDescent="0.2">
      <c r="A1574" s="3" t="s">
        <v>1574</v>
      </c>
      <c r="B1574" s="6">
        <v>60.900311362077154</v>
      </c>
      <c r="C1574" s="6">
        <v>12.528365612961107</v>
      </c>
      <c r="D1574" s="6">
        <v>22.064488891234365</v>
      </c>
      <c r="E1574" s="6">
        <v>4.5068341337273736</v>
      </c>
      <c r="F1574" s="6">
        <v>66.531772941047791</v>
      </c>
      <c r="G1574" s="6">
        <v>12.30449524226184</v>
      </c>
      <c r="H1574" s="6">
        <v>18.101279667505196</v>
      </c>
      <c r="I1574" s="6">
        <v>3.0624521491851691</v>
      </c>
      <c r="J1574" s="6">
        <v>55.639404446257387</v>
      </c>
      <c r="K1574" s="6">
        <v>12.73709973485621</v>
      </c>
      <c r="L1574" s="6">
        <v>25.769936773404041</v>
      </c>
      <c r="M1574" s="6">
        <v>5.8535590454823581</v>
      </c>
    </row>
    <row r="1575" spans="1:13" x14ac:dyDescent="0.2">
      <c r="A1575" s="3" t="s">
        <v>1575</v>
      </c>
      <c r="B1575" s="6">
        <v>55.95620162356051</v>
      </c>
      <c r="C1575" s="6">
        <v>12.894090994902774</v>
      </c>
      <c r="D1575" s="6">
        <v>24.882008684160844</v>
      </c>
      <c r="E1575" s="6">
        <v>6.2676986973758728</v>
      </c>
      <c r="F1575" s="6">
        <v>62.42840778923253</v>
      </c>
      <c r="G1575" s="6">
        <v>14.012982054219167</v>
      </c>
      <c r="H1575" s="6">
        <v>19.778541428025964</v>
      </c>
      <c r="I1575" s="6">
        <v>3.7800687285223367</v>
      </c>
      <c r="J1575" s="6">
        <v>49.663928304705003</v>
      </c>
      <c r="K1575" s="6">
        <v>11.799850634802091</v>
      </c>
      <c r="L1575" s="6">
        <v>29.835698282300221</v>
      </c>
      <c r="M1575" s="6">
        <v>8.7005227781926813</v>
      </c>
    </row>
    <row r="1576" spans="1:13" x14ac:dyDescent="0.2">
      <c r="A1576" s="3" t="s">
        <v>1576</v>
      </c>
      <c r="B1576" s="6">
        <v>33.622876649870811</v>
      </c>
      <c r="C1576" s="6">
        <v>13.893402854904895</v>
      </c>
      <c r="D1576" s="6">
        <v>44.206600652349273</v>
      </c>
      <c r="E1576" s="6">
        <v>8.2759507581514438</v>
      </c>
      <c r="F1576" s="6">
        <v>35.386552505666081</v>
      </c>
      <c r="G1576" s="6">
        <v>14.137496852178295</v>
      </c>
      <c r="H1576" s="6">
        <v>44.024175270712668</v>
      </c>
      <c r="I1576" s="6">
        <v>6.4517753714429613</v>
      </c>
      <c r="J1576" s="6">
        <v>32.095317068912841</v>
      </c>
      <c r="K1576" s="6">
        <v>13.684371317592634</v>
      </c>
      <c r="L1576" s="6">
        <v>44.365643957578662</v>
      </c>
      <c r="M1576" s="6">
        <v>9.8568498232444455</v>
      </c>
    </row>
    <row r="1577" spans="1:13" x14ac:dyDescent="0.2">
      <c r="A1577" s="3" t="s">
        <v>1577</v>
      </c>
      <c r="B1577" s="6">
        <v>55.809774796358411</v>
      </c>
      <c r="C1577" s="6">
        <v>12.170579779587925</v>
      </c>
      <c r="D1577" s="6">
        <v>26.521322472448489</v>
      </c>
      <c r="E1577" s="6">
        <v>5.5103018687110685</v>
      </c>
      <c r="F1577" s="6">
        <v>61.856903565446274</v>
      </c>
      <c r="G1577" s="6">
        <v>11.366355587461115</v>
      </c>
      <c r="H1577" s="6">
        <v>24.742761426178511</v>
      </c>
      <c r="I1577" s="6">
        <v>2.0339794209140942</v>
      </c>
      <c r="J1577" s="6">
        <v>49.748141041017028</v>
      </c>
      <c r="K1577" s="6">
        <v>12.95274646198129</v>
      </c>
      <c r="L1577" s="6">
        <v>28.280163108659153</v>
      </c>
      <c r="M1577" s="6">
        <v>8.9949628208203407</v>
      </c>
    </row>
    <row r="1578" spans="1:13" x14ac:dyDescent="0.2">
      <c r="A1578" s="3" t="s">
        <v>1578</v>
      </c>
      <c r="B1578" s="6">
        <v>52.667261373773421</v>
      </c>
      <c r="C1578" s="6">
        <v>17.127564674397856</v>
      </c>
      <c r="D1578" s="6">
        <v>25.405887600356824</v>
      </c>
      <c r="E1578" s="6">
        <v>4.7992863514719</v>
      </c>
      <c r="F1578" s="6">
        <v>60.847395896564279</v>
      </c>
      <c r="G1578" s="6">
        <v>15.491076848367126</v>
      </c>
      <c r="H1578" s="6">
        <v>21.160616729391769</v>
      </c>
      <c r="I1578" s="6">
        <v>2.4887701833191693</v>
      </c>
      <c r="J1578" s="6">
        <v>44.800652832828163</v>
      </c>
      <c r="K1578" s="6">
        <v>18.698997435299603</v>
      </c>
      <c r="L1578" s="6">
        <v>29.482396829097691</v>
      </c>
      <c r="M1578" s="6">
        <v>7.0062951737001642</v>
      </c>
    </row>
    <row r="1579" spans="1:13" x14ac:dyDescent="0.2">
      <c r="A1579" s="3" t="s">
        <v>1579</v>
      </c>
      <c r="B1579" s="6">
        <v>48.63110358453288</v>
      </c>
      <c r="C1579" s="6">
        <v>15.946937623482924</v>
      </c>
      <c r="D1579" s="6">
        <v>29.381879762912789</v>
      </c>
      <c r="E1579" s="6">
        <v>6.0683036974315554</v>
      </c>
      <c r="F1579" s="6">
        <v>54.963948973932332</v>
      </c>
      <c r="G1579" s="6">
        <v>18.358291735995564</v>
      </c>
      <c r="H1579" s="6">
        <v>23.738214087631725</v>
      </c>
      <c r="I1579" s="6">
        <v>2.9395452024403772</v>
      </c>
      <c r="J1579" s="6">
        <v>42.068965517241381</v>
      </c>
      <c r="K1579" s="6">
        <v>13.39080459770115</v>
      </c>
      <c r="L1579" s="6">
        <v>35.229885057471265</v>
      </c>
      <c r="M1579" s="6">
        <v>9.3103448275862082</v>
      </c>
    </row>
    <row r="1580" spans="1:13" x14ac:dyDescent="0.2">
      <c r="A1580" s="3" t="s">
        <v>1580</v>
      </c>
      <c r="B1580" s="6">
        <v>39.560175023718827</v>
      </c>
      <c r="C1580" s="6">
        <v>16.566363160056074</v>
      </c>
      <c r="D1580" s="6">
        <v>37.485662498760959</v>
      </c>
      <c r="E1580" s="6">
        <v>6.3877993174641379</v>
      </c>
      <c r="F1580" s="6">
        <v>42.620335076677598</v>
      </c>
      <c r="G1580" s="6">
        <v>16.795201371036846</v>
      </c>
      <c r="H1580" s="6">
        <v>36.362024643205388</v>
      </c>
      <c r="I1580" s="6">
        <v>4.2253937298702828</v>
      </c>
      <c r="J1580" s="6">
        <v>36.746791385686315</v>
      </c>
      <c r="K1580" s="6">
        <v>16.35577550576463</v>
      </c>
      <c r="L1580" s="6">
        <v>38.519686752229717</v>
      </c>
      <c r="M1580" s="6">
        <v>8.3777463563193386</v>
      </c>
    </row>
    <row r="1581" spans="1:13" x14ac:dyDescent="0.2">
      <c r="A1581" s="3" t="s">
        <v>1581</v>
      </c>
      <c r="B1581" s="6">
        <v>53.773440294313012</v>
      </c>
      <c r="C1581" s="6">
        <v>14.828061928363395</v>
      </c>
      <c r="D1581" s="6">
        <v>24.929742987072707</v>
      </c>
      <c r="E1581" s="6">
        <v>6.4687547902508813</v>
      </c>
      <c r="F1581" s="6">
        <v>61.491200666458404</v>
      </c>
      <c r="G1581" s="6">
        <v>15.099448089138811</v>
      </c>
      <c r="H1581" s="6">
        <v>19.962511715089036</v>
      </c>
      <c r="I1581" s="6">
        <v>3.4364261168384882</v>
      </c>
      <c r="J1581" s="6">
        <v>46.323603169826463</v>
      </c>
      <c r="K1581" s="6">
        <v>14.565151971110444</v>
      </c>
      <c r="L1581" s="6">
        <v>29.72213862975223</v>
      </c>
      <c r="M1581" s="6">
        <v>9.3891062293108636</v>
      </c>
    </row>
    <row r="1582" spans="1:13" x14ac:dyDescent="0.2">
      <c r="A1582" s="3" t="s">
        <v>1582</v>
      </c>
      <c r="B1582" s="6">
        <v>37.766666666666666</v>
      </c>
      <c r="C1582" s="6">
        <v>11.866666666666667</v>
      </c>
      <c r="D1582" s="6">
        <v>42.5</v>
      </c>
      <c r="E1582" s="6">
        <v>7.8666666666666663</v>
      </c>
      <c r="F1582" s="6">
        <v>46.981263011797367</v>
      </c>
      <c r="G1582" s="6">
        <v>12.421929215822345</v>
      </c>
      <c r="H1582" s="6">
        <v>37.196391394864676</v>
      </c>
      <c r="I1582" s="6">
        <v>3.4698126301179735</v>
      </c>
      <c r="J1582" s="6">
        <v>29.268292682926827</v>
      </c>
      <c r="K1582" s="6">
        <v>11.360718870346599</v>
      </c>
      <c r="L1582" s="6">
        <v>47.496790757381255</v>
      </c>
      <c r="M1582" s="6">
        <v>11.938382541720154</v>
      </c>
    </row>
    <row r="1583" spans="1:13" x14ac:dyDescent="0.2">
      <c r="A1583" s="3" t="s">
        <v>1583</v>
      </c>
      <c r="B1583" s="6">
        <v>62.184838871263977</v>
      </c>
      <c r="C1583" s="6">
        <v>11.642177325096009</v>
      </c>
      <c r="D1583" s="6">
        <v>21.53114042411087</v>
      </c>
      <c r="E1583" s="6">
        <v>4.6418433795291367</v>
      </c>
      <c r="F1583" s="6">
        <v>68.223827928079317</v>
      </c>
      <c r="G1583" s="6">
        <v>11.855150394891615</v>
      </c>
      <c r="H1583" s="6">
        <v>17.744916820702404</v>
      </c>
      <c r="I1583" s="6">
        <v>2.1677029070744416</v>
      </c>
      <c r="J1583" s="6">
        <v>56.213704994192803</v>
      </c>
      <c r="K1583" s="6">
        <v>11.431889829102373</v>
      </c>
      <c r="L1583" s="6">
        <v>25.277916044466568</v>
      </c>
      <c r="M1583" s="6">
        <v>7.0764891322382617</v>
      </c>
    </row>
    <row r="1584" spans="1:13" x14ac:dyDescent="0.2">
      <c r="A1584" s="3" t="s">
        <v>1584</v>
      </c>
      <c r="B1584" s="6">
        <v>43.90139335476956</v>
      </c>
      <c r="C1584" s="6">
        <v>15.321543408360128</v>
      </c>
      <c r="D1584" s="6">
        <v>34.624866023579848</v>
      </c>
      <c r="E1584" s="6">
        <v>6.152197213290461</v>
      </c>
      <c r="F1584" s="6">
        <v>51.008589904449373</v>
      </c>
      <c r="G1584" s="6">
        <v>16.108483737091014</v>
      </c>
      <c r="H1584" s="6">
        <v>28.288775214747613</v>
      </c>
      <c r="I1584" s="6">
        <v>4.603802721745005</v>
      </c>
      <c r="J1584" s="6">
        <v>35.028316664658391</v>
      </c>
      <c r="K1584" s="6">
        <v>14.339076997228581</v>
      </c>
      <c r="L1584" s="6">
        <v>42.547294854801784</v>
      </c>
      <c r="M1584" s="6">
        <v>8.0853114833112425</v>
      </c>
    </row>
    <row r="1585" spans="1:13" x14ac:dyDescent="0.2">
      <c r="A1585" s="3" t="s">
        <v>1585</v>
      </c>
      <c r="B1585" s="6">
        <v>52.976190476190474</v>
      </c>
      <c r="C1585" s="6">
        <v>14.715389467045096</v>
      </c>
      <c r="D1585" s="6">
        <v>26.805424156417534</v>
      </c>
      <c r="E1585" s="6">
        <v>5.5069378744875435</v>
      </c>
      <c r="F1585" s="6">
        <v>56.065247992051006</v>
      </c>
      <c r="G1585" s="6">
        <v>15.575060031464769</v>
      </c>
      <c r="H1585" s="6">
        <v>24.956528939306118</v>
      </c>
      <c r="I1585" s="6">
        <v>3.403163037178107</v>
      </c>
      <c r="J1585" s="6">
        <v>50.161763599428191</v>
      </c>
      <c r="K1585" s="6">
        <v>13.934241215860357</v>
      </c>
      <c r="L1585" s="6">
        <v>28.485441276051464</v>
      </c>
      <c r="M1585" s="6">
        <v>7.4185539086599954</v>
      </c>
    </row>
    <row r="1586" spans="1:13" x14ac:dyDescent="0.2">
      <c r="A1586" s="3" t="s">
        <v>1586</v>
      </c>
      <c r="B1586" s="6">
        <v>58.709800918836144</v>
      </c>
      <c r="C1586" s="6">
        <v>10.959035222052067</v>
      </c>
      <c r="D1586" s="6">
        <v>22.884762633996939</v>
      </c>
      <c r="E1586" s="6">
        <v>7.4464012251148546</v>
      </c>
      <c r="F1586" s="6">
        <v>64.258706467661696</v>
      </c>
      <c r="G1586" s="6">
        <v>11.462686567164178</v>
      </c>
      <c r="H1586" s="6">
        <v>19.28358208955224</v>
      </c>
      <c r="I1586" s="6">
        <v>4.9950248756218905</v>
      </c>
      <c r="J1586" s="6">
        <v>53.568135718237144</v>
      </c>
      <c r="K1586" s="6">
        <v>10.492347409183109</v>
      </c>
      <c r="L1586" s="6">
        <v>26.221648534021757</v>
      </c>
      <c r="M1586" s="6">
        <v>9.7178683385579934</v>
      </c>
    </row>
    <row r="1587" spans="1:13" x14ac:dyDescent="0.2">
      <c r="A1587" s="3" t="s">
        <v>1587</v>
      </c>
      <c r="B1587" s="6">
        <v>42.915344165995542</v>
      </c>
      <c r="C1587" s="6">
        <v>17.073286275996022</v>
      </c>
      <c r="D1587" s="6">
        <v>35.946752569993841</v>
      </c>
      <c r="E1587" s="6">
        <v>4.064616988014591</v>
      </c>
      <c r="F1587" s="6">
        <v>49.991573980451633</v>
      </c>
      <c r="G1587" s="6">
        <v>19.304010785305024</v>
      </c>
      <c r="H1587" s="6">
        <v>28.943377148634987</v>
      </c>
      <c r="I1587" s="6">
        <v>1.7526120660599931</v>
      </c>
      <c r="J1587" s="6">
        <v>33.820346320346324</v>
      </c>
      <c r="K1587" s="6">
        <v>14.209956709956709</v>
      </c>
      <c r="L1587" s="6">
        <v>44.935064935064936</v>
      </c>
      <c r="M1587" s="6">
        <v>7.0346320346320352</v>
      </c>
    </row>
    <row r="1588" spans="1:13" x14ac:dyDescent="0.2">
      <c r="A1588" s="3" t="s">
        <v>1588</v>
      </c>
      <c r="B1588" s="6">
        <v>51.370032090841768</v>
      </c>
      <c r="C1588" s="6">
        <v>13.116103019830494</v>
      </c>
      <c r="D1588" s="6">
        <v>30.782522833868182</v>
      </c>
      <c r="E1588" s="6">
        <v>4.7313420554595575</v>
      </c>
      <c r="F1588" s="6">
        <v>58.960600950482913</v>
      </c>
      <c r="G1588" s="6">
        <v>12.417599264142266</v>
      </c>
      <c r="H1588" s="6">
        <v>26.613521385865401</v>
      </c>
      <c r="I1588" s="6">
        <v>2.008278399509428</v>
      </c>
      <c r="J1588" s="6">
        <v>42.583052051874219</v>
      </c>
      <c r="K1588" s="6">
        <v>13.927873512169125</v>
      </c>
      <c r="L1588" s="6">
        <v>35.619115295789662</v>
      </c>
      <c r="M1588" s="6">
        <v>7.8877242849529221</v>
      </c>
    </row>
    <row r="1589" spans="1:13" x14ac:dyDescent="0.2">
      <c r="A1589" s="3" t="s">
        <v>1589</v>
      </c>
      <c r="B1589" s="6">
        <v>28.953499779271102</v>
      </c>
      <c r="C1589" s="6">
        <v>14.977477477477477</v>
      </c>
      <c r="D1589" s="6">
        <v>42.46885270025016</v>
      </c>
      <c r="E1589" s="6">
        <v>13.600170043001258</v>
      </c>
      <c r="F1589" s="6">
        <v>29.351089807361852</v>
      </c>
      <c r="G1589" s="6">
        <v>15.183594103282989</v>
      </c>
      <c r="H1589" s="6">
        <v>43.664194627837574</v>
      </c>
      <c r="I1589" s="6">
        <v>11.800669259292755</v>
      </c>
      <c r="J1589" s="6">
        <v>28.625609737905933</v>
      </c>
      <c r="K1589" s="6">
        <v>14.807494368781418</v>
      </c>
      <c r="L1589" s="6">
        <v>41.483061592851712</v>
      </c>
      <c r="M1589" s="6">
        <v>15.084207228843773</v>
      </c>
    </row>
    <row r="1590" spans="1:13" x14ac:dyDescent="0.2">
      <c r="A1590" s="3" t="s">
        <v>1590</v>
      </c>
      <c r="B1590" s="6">
        <v>50</v>
      </c>
      <c r="C1590" s="6">
        <v>13.766730401529637</v>
      </c>
      <c r="D1590" s="6">
        <v>32.996449057634521</v>
      </c>
      <c r="E1590" s="6">
        <v>3.2368205408358373</v>
      </c>
      <c r="F1590" s="6">
        <v>52.604756511891281</v>
      </c>
      <c r="G1590" s="6">
        <v>15.090600226500566</v>
      </c>
      <c r="H1590" s="6">
        <v>29.728199320498298</v>
      </c>
      <c r="I1590" s="6">
        <v>2.6047565118912797</v>
      </c>
      <c r="J1590" s="6">
        <v>47.585114806017422</v>
      </c>
      <c r="K1590" s="6">
        <v>12.53628925837952</v>
      </c>
      <c r="L1590" s="6">
        <v>36.051728688308259</v>
      </c>
      <c r="M1590" s="6">
        <v>3.8532594352071783</v>
      </c>
    </row>
    <row r="1591" spans="1:13" x14ac:dyDescent="0.2">
      <c r="A1591" s="3" t="s">
        <v>1591</v>
      </c>
      <c r="B1591" s="6">
        <v>63.809440252675905</v>
      </c>
      <c r="C1591" s="6">
        <v>12.510966836287068</v>
      </c>
      <c r="D1591" s="6">
        <v>18.801544130549217</v>
      </c>
      <c r="E1591" s="6">
        <v>4.8780487804878048</v>
      </c>
      <c r="F1591" s="6">
        <v>68.819558474730897</v>
      </c>
      <c r="G1591" s="6">
        <v>10.892172961138478</v>
      </c>
      <c r="H1591" s="6">
        <v>17.569786535303777</v>
      </c>
      <c r="I1591" s="6">
        <v>2.7184820288268563</v>
      </c>
      <c r="J1591" s="6">
        <v>59.16849754943383</v>
      </c>
      <c r="K1591" s="6">
        <v>14.010478282913638</v>
      </c>
      <c r="L1591" s="6">
        <v>19.959438904850433</v>
      </c>
      <c r="M1591" s="6">
        <v>6.8784857191144164</v>
      </c>
    </row>
    <row r="1592" spans="1:13" x14ac:dyDescent="0.2">
      <c r="A1592" s="3" t="s">
        <v>1592</v>
      </c>
      <c r="B1592" s="6">
        <v>45.802369953805986</v>
      </c>
      <c r="C1592" s="6">
        <v>13.597107852982527</v>
      </c>
      <c r="D1592" s="6">
        <v>32.968467563767824</v>
      </c>
      <c r="E1592" s="6">
        <v>7.6320546294436635</v>
      </c>
      <c r="F1592" s="6">
        <v>50.443974630021138</v>
      </c>
      <c r="G1592" s="6">
        <v>15.813953488372093</v>
      </c>
      <c r="H1592" s="6">
        <v>30</v>
      </c>
      <c r="I1592" s="6">
        <v>3.7420718816067655</v>
      </c>
      <c r="J1592" s="6">
        <v>41.602907421576127</v>
      </c>
      <c r="K1592" s="6">
        <v>11.591430757459833</v>
      </c>
      <c r="L1592" s="6">
        <v>35.654169854628918</v>
      </c>
      <c r="M1592" s="6">
        <v>11.17061973986228</v>
      </c>
    </row>
    <row r="1593" spans="1:13" x14ac:dyDescent="0.2">
      <c r="A1593" s="3" t="s">
        <v>1593</v>
      </c>
      <c r="B1593" s="6">
        <v>55.87590545177278</v>
      </c>
      <c r="C1593" s="6">
        <v>12.943194815097216</v>
      </c>
      <c r="D1593" s="6">
        <v>25.791078917270298</v>
      </c>
      <c r="E1593" s="6">
        <v>5.3850552802134954</v>
      </c>
      <c r="F1593" s="6">
        <v>61.802004499897734</v>
      </c>
      <c r="G1593" s="6">
        <v>13.325833503784004</v>
      </c>
      <c r="H1593" s="6">
        <v>23.113111065657598</v>
      </c>
      <c r="I1593" s="6">
        <v>1.7590509306606668</v>
      </c>
      <c r="J1593" s="6">
        <v>50.7049794752811</v>
      </c>
      <c r="K1593" s="6">
        <v>12.609316437622702</v>
      </c>
      <c r="L1593" s="6">
        <v>28.127788684633231</v>
      </c>
      <c r="M1593" s="6">
        <v>8.5579154024629656</v>
      </c>
    </row>
    <row r="1594" spans="1:13" x14ac:dyDescent="0.2">
      <c r="A1594" s="3" t="s">
        <v>1594</v>
      </c>
      <c r="B1594" s="6">
        <v>57.139830508474574</v>
      </c>
      <c r="C1594" s="6">
        <v>13.569915254237289</v>
      </c>
      <c r="D1594" s="6">
        <v>24.14194915254237</v>
      </c>
      <c r="E1594" s="6">
        <v>5.148305084745763</v>
      </c>
      <c r="F1594" s="6">
        <v>61.185510428100983</v>
      </c>
      <c r="G1594" s="6">
        <v>13.238199780461033</v>
      </c>
      <c r="H1594" s="6">
        <v>21.800219538968165</v>
      </c>
      <c r="I1594" s="6">
        <v>3.7760702524698133</v>
      </c>
      <c r="J1594" s="6">
        <v>53.36745138178096</v>
      </c>
      <c r="K1594" s="6">
        <v>13.879222108495396</v>
      </c>
      <c r="L1594" s="6">
        <v>26.325486182190378</v>
      </c>
      <c r="M1594" s="6">
        <v>6.4278403275332661</v>
      </c>
    </row>
    <row r="1595" spans="1:13" x14ac:dyDescent="0.2">
      <c r="A1595" s="3" t="s">
        <v>1595</v>
      </c>
      <c r="B1595" s="6">
        <v>56.118797709923662</v>
      </c>
      <c r="C1595" s="6">
        <v>12.833969465648856</v>
      </c>
      <c r="D1595" s="6">
        <v>23.831106870229007</v>
      </c>
      <c r="E1595" s="6">
        <v>7.216125954198473</v>
      </c>
      <c r="F1595" s="6">
        <v>60.317073170731703</v>
      </c>
      <c r="G1595" s="6">
        <v>12.463414634146341</v>
      </c>
      <c r="H1595" s="6">
        <v>23.146341463414636</v>
      </c>
      <c r="I1595" s="6">
        <v>4.0487804878048781</v>
      </c>
      <c r="J1595" s="6">
        <v>52.113004903105299</v>
      </c>
      <c r="K1595" s="6">
        <v>13.168339948634136</v>
      </c>
      <c r="L1595" s="6">
        <v>24.468830259164136</v>
      </c>
      <c r="M1595" s="6">
        <v>10.226476768620126</v>
      </c>
    </row>
    <row r="1596" spans="1:13" x14ac:dyDescent="0.2">
      <c r="A1596" s="3" t="s">
        <v>1596</v>
      </c>
      <c r="B1596" s="6">
        <v>53.451604007721301</v>
      </c>
      <c r="C1596" s="6">
        <v>12.749333578453903</v>
      </c>
      <c r="D1596" s="6">
        <v>24.331280448570642</v>
      </c>
      <c r="E1596" s="6">
        <v>9.4677819652541597</v>
      </c>
      <c r="F1596" s="6">
        <v>57.71838078636452</v>
      </c>
      <c r="G1596" s="6">
        <v>13.616114662018205</v>
      </c>
      <c r="H1596" s="6">
        <v>22.060817354251405</v>
      </c>
      <c r="I1596" s="6">
        <v>6.5853186132093748</v>
      </c>
      <c r="J1596" s="6">
        <v>49.597620713785858</v>
      </c>
      <c r="K1596" s="6">
        <v>11.966410076976906</v>
      </c>
      <c r="L1596" s="6">
        <v>26.382085374387682</v>
      </c>
      <c r="M1596" s="6">
        <v>12.053883834849545</v>
      </c>
    </row>
    <row r="1597" spans="1:13" x14ac:dyDescent="0.2">
      <c r="A1597" s="3" t="s">
        <v>1597</v>
      </c>
      <c r="B1597" s="6">
        <v>59.377226009972532</v>
      </c>
      <c r="C1597" s="6">
        <v>10.460974865167396</v>
      </c>
      <c r="D1597" s="6">
        <v>24.473389640785591</v>
      </c>
      <c r="E1597" s="6">
        <v>5.6985855296631724</v>
      </c>
      <c r="F1597" s="6">
        <v>62.699747687132046</v>
      </c>
      <c r="G1597" s="6">
        <v>10.891505466778806</v>
      </c>
      <c r="H1597" s="6">
        <v>23.591253153910849</v>
      </c>
      <c r="I1597" s="6">
        <v>2.8174936921783011</v>
      </c>
      <c r="J1597" s="6">
        <v>56.261092486689016</v>
      </c>
      <c r="K1597" s="6">
        <v>10.037467955038453</v>
      </c>
      <c r="L1597" s="6">
        <v>25.281009662788406</v>
      </c>
      <c r="M1597" s="6">
        <v>8.4007099191480972</v>
      </c>
    </row>
    <row r="1598" spans="1:13" x14ac:dyDescent="0.2">
      <c r="A1598" s="3" t="s">
        <v>1598</v>
      </c>
      <c r="B1598" s="6">
        <v>46.933714113933561</v>
      </c>
      <c r="C1598" s="6">
        <v>13.287238839621224</v>
      </c>
      <c r="D1598" s="6">
        <v>33.526228768976402</v>
      </c>
      <c r="E1598" s="6">
        <v>6.252818277468811</v>
      </c>
      <c r="F1598" s="6">
        <v>50.676428457743114</v>
      </c>
      <c r="G1598" s="6">
        <v>14.133375775903231</v>
      </c>
      <c r="H1598" s="6">
        <v>30.733725927104889</v>
      </c>
      <c r="I1598" s="6">
        <v>4.4405538755371632</v>
      </c>
      <c r="J1598" s="6">
        <v>43.571123451516449</v>
      </c>
      <c r="K1598" s="6">
        <v>12.530257724619108</v>
      </c>
      <c r="L1598" s="6">
        <v>36.024490958279934</v>
      </c>
      <c r="M1598" s="6">
        <v>7.8741278655845086</v>
      </c>
    </row>
    <row r="1599" spans="1:13" x14ac:dyDescent="0.2">
      <c r="A1599" s="3" t="s">
        <v>1599</v>
      </c>
      <c r="B1599" s="6">
        <v>53.040177612260976</v>
      </c>
      <c r="C1599" s="6">
        <v>12.676358948650005</v>
      </c>
      <c r="D1599" s="6">
        <v>28.246078922867579</v>
      </c>
      <c r="E1599" s="6">
        <v>6.0373845162214428</v>
      </c>
      <c r="F1599" s="6">
        <v>57.138489758483644</v>
      </c>
      <c r="G1599" s="6">
        <v>11.815958422500765</v>
      </c>
      <c r="H1599" s="6">
        <v>26.887801895444817</v>
      </c>
      <c r="I1599" s="6">
        <v>4.1730357688780186</v>
      </c>
      <c r="J1599" s="6">
        <v>49.427300902843285</v>
      </c>
      <c r="K1599" s="6">
        <v>13.448322328527151</v>
      </c>
      <c r="L1599" s="6">
        <v>29.443471230292413</v>
      </c>
      <c r="M1599" s="6">
        <v>7.6809055383371518</v>
      </c>
    </row>
    <row r="1600" spans="1:13" x14ac:dyDescent="0.2">
      <c r="A1600" s="3" t="s">
        <v>1600</v>
      </c>
      <c r="B1600" s="6">
        <v>61.302113078241007</v>
      </c>
      <c r="C1600" s="6">
        <v>11.364934323243862</v>
      </c>
      <c r="D1600" s="6">
        <v>22.033123929183322</v>
      </c>
      <c r="E1600" s="6">
        <v>5.2998286693318102</v>
      </c>
      <c r="F1600" s="6">
        <v>68.10591603053436</v>
      </c>
      <c r="G1600" s="6">
        <v>11.426526717557252</v>
      </c>
      <c r="H1600" s="6">
        <v>17.891221374045802</v>
      </c>
      <c r="I1600" s="6">
        <v>2.6001908396946565</v>
      </c>
      <c r="J1600" s="6">
        <v>55.063568610258663</v>
      </c>
      <c r="K1600" s="6">
        <v>11.310828583954406</v>
      </c>
      <c r="L1600" s="6">
        <v>25.865848312143797</v>
      </c>
      <c r="M1600" s="6">
        <v>7.7597544936431397</v>
      </c>
    </row>
    <row r="1601" spans="1:13" x14ac:dyDescent="0.2">
      <c r="A1601" s="3" t="s">
        <v>1601</v>
      </c>
      <c r="B1601" s="6">
        <v>59.65986394557823</v>
      </c>
      <c r="C1601" s="6">
        <v>11.933916423712342</v>
      </c>
      <c r="D1601" s="6">
        <v>23.343051506316812</v>
      </c>
      <c r="E1601" s="6">
        <v>5.0631681243926145</v>
      </c>
      <c r="F1601" s="6">
        <v>65.186680121089807</v>
      </c>
      <c r="G1601" s="6">
        <v>11.806256306760847</v>
      </c>
      <c r="H1601" s="6">
        <v>19.374369323915236</v>
      </c>
      <c r="I1601" s="6">
        <v>3.6326942482341069</v>
      </c>
      <c r="J1601" s="6">
        <v>54.526710402999065</v>
      </c>
      <c r="K1601" s="6">
        <v>12.052483598875352</v>
      </c>
      <c r="L1601" s="6">
        <v>27.047797563261483</v>
      </c>
      <c r="M1601" s="6">
        <v>6.3730084348641052</v>
      </c>
    </row>
    <row r="1602" spans="1:13" x14ac:dyDescent="0.2">
      <c r="A1602" s="3" t="s">
        <v>1602</v>
      </c>
      <c r="B1602" s="6">
        <v>50.0210121870685</v>
      </c>
      <c r="C1602" s="6">
        <v>14.150207120129677</v>
      </c>
      <c r="D1602" s="6">
        <v>31.278141321966739</v>
      </c>
      <c r="E1602" s="6">
        <v>4.5506393708350839</v>
      </c>
      <c r="F1602" s="6">
        <v>55.845588235294116</v>
      </c>
      <c r="G1602" s="6">
        <v>16.0171568627451</v>
      </c>
      <c r="H1602" s="6">
        <v>26.348039215686274</v>
      </c>
      <c r="I1602" s="6">
        <v>1.7892156862745097</v>
      </c>
      <c r="J1602" s="6">
        <v>44.415676120983875</v>
      </c>
      <c r="K1602" s="6">
        <v>12.369071436977757</v>
      </c>
      <c r="L1602" s="6">
        <v>36.012710368365305</v>
      </c>
      <c r="M1602" s="6">
        <v>7.2025420736730617</v>
      </c>
    </row>
    <row r="1603" spans="1:13" x14ac:dyDescent="0.2">
      <c r="A1603" s="3" t="s">
        <v>1603</v>
      </c>
      <c r="B1603" s="6">
        <v>53.197583039362925</v>
      </c>
      <c r="C1603" s="6">
        <v>14.80563026090601</v>
      </c>
      <c r="D1603" s="6">
        <v>23.251021619922462</v>
      </c>
      <c r="E1603" s="6">
        <v>8.7457650798085993</v>
      </c>
      <c r="F1603" s="6">
        <v>59.443399774351256</v>
      </c>
      <c r="G1603" s="6">
        <v>14.719819481007898</v>
      </c>
      <c r="H1603" s="6">
        <v>20.413689356901092</v>
      </c>
      <c r="I1603" s="6">
        <v>5.4230913877397517</v>
      </c>
      <c r="J1603" s="6">
        <v>47.77647365675535</v>
      </c>
      <c r="K1603" s="6">
        <v>14.886541471048515</v>
      </c>
      <c r="L1603" s="6">
        <v>25.71074595722483</v>
      </c>
      <c r="M1603" s="6">
        <v>11.62623891497131</v>
      </c>
    </row>
    <row r="1604" spans="1:13" x14ac:dyDescent="0.2">
      <c r="A1604" s="3" t="s">
        <v>1604</v>
      </c>
      <c r="B1604" s="6">
        <v>42.376436257523252</v>
      </c>
      <c r="C1604" s="6">
        <v>14.499361663322999</v>
      </c>
      <c r="D1604" s="6">
        <v>32.037661863943093</v>
      </c>
      <c r="E1604" s="6">
        <v>11.088819989057086</v>
      </c>
      <c r="F1604" s="6">
        <v>44.935507422730595</v>
      </c>
      <c r="G1604" s="6">
        <v>15.210513506935994</v>
      </c>
      <c r="H1604" s="6">
        <v>31.691409101971285</v>
      </c>
      <c r="I1604" s="6">
        <v>8.1674373326843526</v>
      </c>
      <c r="J1604" s="6">
        <v>40.121789099017967</v>
      </c>
      <c r="K1604" s="6">
        <v>13.877095930357219</v>
      </c>
      <c r="L1604" s="6">
        <v>32.342724816673105</v>
      </c>
      <c r="M1604" s="6">
        <v>13.662678502508685</v>
      </c>
    </row>
    <row r="1605" spans="1:13" x14ac:dyDescent="0.2">
      <c r="A1605" s="3" t="s">
        <v>1605</v>
      </c>
      <c r="B1605" s="6">
        <v>49.597901100781385</v>
      </c>
      <c r="C1605" s="6">
        <v>14.578223920606856</v>
      </c>
      <c r="D1605" s="6">
        <v>28.928306621798892</v>
      </c>
      <c r="E1605" s="6">
        <v>6.8955683568128672</v>
      </c>
      <c r="F1605" s="6">
        <v>56.04755550163776</v>
      </c>
      <c r="G1605" s="6">
        <v>14.9338832949169</v>
      </c>
      <c r="H1605" s="6">
        <v>24.372194589348538</v>
      </c>
      <c r="I1605" s="6">
        <v>4.6463666140968094</v>
      </c>
      <c r="J1605" s="6">
        <v>43.864370290635094</v>
      </c>
      <c r="K1605" s="6">
        <v>14.262648008611409</v>
      </c>
      <c r="L1605" s="6">
        <v>32.98170075349838</v>
      </c>
      <c r="M1605" s="6">
        <v>8.8912809472551135</v>
      </c>
    </row>
    <row r="1606" spans="1:13" x14ac:dyDescent="0.2">
      <c r="A1606" s="3" t="s">
        <v>1606</v>
      </c>
      <c r="B1606" s="6">
        <v>53.111327175498303</v>
      </c>
      <c r="C1606" s="6">
        <v>11.801166747690813</v>
      </c>
      <c r="D1606" s="6">
        <v>28.184248906174041</v>
      </c>
      <c r="E1606" s="6">
        <v>6.8911035488575596</v>
      </c>
      <c r="F1606" s="6">
        <v>58.559498956158663</v>
      </c>
      <c r="G1606" s="6">
        <v>12.473903966597078</v>
      </c>
      <c r="H1606" s="6">
        <v>24.921711899791234</v>
      </c>
      <c r="I1606" s="6">
        <v>4.0448851774530272</v>
      </c>
      <c r="J1606" s="6">
        <v>48.362147406733399</v>
      </c>
      <c r="K1606" s="6">
        <v>11.214740673339399</v>
      </c>
      <c r="L1606" s="6">
        <v>31.028207461328485</v>
      </c>
      <c r="M1606" s="6">
        <v>9.3949044585987274</v>
      </c>
    </row>
    <row r="1607" spans="1:13" x14ac:dyDescent="0.2">
      <c r="A1607" s="3" t="s">
        <v>1607</v>
      </c>
      <c r="B1607" s="6">
        <v>63.408789961536037</v>
      </c>
      <c r="C1607" s="6">
        <v>11.734661706286651</v>
      </c>
      <c r="D1607" s="6">
        <v>22.182987578031401</v>
      </c>
      <c r="E1607" s="6">
        <v>2.6798663219622929</v>
      </c>
      <c r="F1607" s="6">
        <v>68.319073980875686</v>
      </c>
      <c r="G1607" s="6">
        <v>12.833417211877201</v>
      </c>
      <c r="H1607" s="6">
        <v>17.010568696527429</v>
      </c>
      <c r="I1607" s="6">
        <v>1.8243583291394063</v>
      </c>
      <c r="J1607" s="6">
        <v>58.46289975982809</v>
      </c>
      <c r="K1607" s="6">
        <v>10.618126659082289</v>
      </c>
      <c r="L1607" s="6">
        <v>27.366957401087095</v>
      </c>
      <c r="M1607" s="6">
        <v>3.5393755530274302</v>
      </c>
    </row>
    <row r="1608" spans="1:13" x14ac:dyDescent="0.2">
      <c r="A1608" s="3" t="s">
        <v>1608</v>
      </c>
      <c r="B1608" s="6">
        <v>57.097020626432396</v>
      </c>
      <c r="C1608" s="6">
        <v>12.421695951107715</v>
      </c>
      <c r="D1608" s="6">
        <v>25.026737967914436</v>
      </c>
      <c r="E1608" s="6">
        <v>5.4545454545454541</v>
      </c>
      <c r="F1608" s="6">
        <v>61.183800623052967</v>
      </c>
      <c r="G1608" s="6">
        <v>11.806853582554517</v>
      </c>
      <c r="H1608" s="6">
        <v>23.862928348909655</v>
      </c>
      <c r="I1608" s="6">
        <v>3.1775700934579438</v>
      </c>
      <c r="J1608" s="6">
        <v>53.163418290854572</v>
      </c>
      <c r="K1608" s="6">
        <v>13.013493253373312</v>
      </c>
      <c r="L1608" s="6">
        <v>26.176911544227888</v>
      </c>
      <c r="M1608" s="6">
        <v>7.6461769115442282</v>
      </c>
    </row>
    <row r="1609" spans="1:13" x14ac:dyDescent="0.2">
      <c r="A1609" s="3" t="s">
        <v>1609</v>
      </c>
      <c r="B1609" s="6">
        <v>45.736196319018404</v>
      </c>
      <c r="C1609" s="6">
        <v>9.1820040899795501</v>
      </c>
      <c r="D1609" s="6">
        <v>37.014314928425357</v>
      </c>
      <c r="E1609" s="6">
        <v>8.0674846625766872</v>
      </c>
      <c r="F1609" s="6">
        <v>49.874581939799327</v>
      </c>
      <c r="G1609" s="6">
        <v>10.472408026755852</v>
      </c>
      <c r="H1609" s="6">
        <v>36.141304347826086</v>
      </c>
      <c r="I1609" s="6">
        <v>3.511705685618729</v>
      </c>
      <c r="J1609" s="6">
        <v>41.773418734987985</v>
      </c>
      <c r="K1609" s="6">
        <v>7.9463570856685344</v>
      </c>
      <c r="L1609" s="6">
        <v>37.850280224179343</v>
      </c>
      <c r="M1609" s="6">
        <v>12.429943955164131</v>
      </c>
    </row>
    <row r="1610" spans="1:13" x14ac:dyDescent="0.2">
      <c r="A1610" s="3" t="s">
        <v>1610</v>
      </c>
      <c r="B1610" s="6">
        <v>39.797772147057422</v>
      </c>
      <c r="C1610" s="6">
        <v>15.575847396854234</v>
      </c>
      <c r="D1610" s="6">
        <v>37.280680785963568</v>
      </c>
      <c r="E1610" s="6">
        <v>7.3456996701247794</v>
      </c>
      <c r="F1610" s="6">
        <v>40.956766436428751</v>
      </c>
      <c r="G1610" s="6">
        <v>16.955743156817601</v>
      </c>
      <c r="H1610" s="6">
        <v>35.993860322333077</v>
      </c>
      <c r="I1610" s="6">
        <v>6.0885136863647995</v>
      </c>
      <c r="J1610" s="6">
        <v>38.776975189555387</v>
      </c>
      <c r="K1610" s="6">
        <v>14.365830678810177</v>
      </c>
      <c r="L1610" s="6">
        <v>38.413567230472431</v>
      </c>
      <c r="M1610" s="6">
        <v>8.4436269011620091</v>
      </c>
    </row>
    <row r="1611" spans="1:13" x14ac:dyDescent="0.2">
      <c r="A1611" s="3" t="s">
        <v>1611</v>
      </c>
      <c r="B1611" s="6">
        <v>41.927690050910343</v>
      </c>
      <c r="C1611" s="6">
        <v>10.919837777202519</v>
      </c>
      <c r="D1611" s="6">
        <v>36.724480110449562</v>
      </c>
      <c r="E1611" s="6">
        <v>10.427992061437569</v>
      </c>
      <c r="F1611" s="6">
        <v>45.755205879581645</v>
      </c>
      <c r="G1611" s="6">
        <v>11.495335908791105</v>
      </c>
      <c r="H1611" s="6">
        <v>36.172618486761522</v>
      </c>
      <c r="I1611" s="6">
        <v>6.5674173183831144</v>
      </c>
      <c r="J1611" s="6">
        <v>38.694787107043375</v>
      </c>
      <c r="K1611" s="6">
        <v>10.425785913251094</v>
      </c>
      <c r="L1611" s="6">
        <v>37.190608834062871</v>
      </c>
      <c r="M1611" s="6">
        <v>13.688818145642658</v>
      </c>
    </row>
    <row r="1612" spans="1:13" x14ac:dyDescent="0.2">
      <c r="A1612" s="3" t="s">
        <v>1612</v>
      </c>
      <c r="B1612" s="6">
        <v>25.605993181542352</v>
      </c>
      <c r="C1612" s="6">
        <v>14.402980408886798</v>
      </c>
      <c r="D1612" s="6">
        <v>42.2192718887569</v>
      </c>
      <c r="E1612" s="6">
        <v>17.77175452081395</v>
      </c>
      <c r="F1612" s="6">
        <v>25.926815531407364</v>
      </c>
      <c r="G1612" s="6">
        <v>15.173601908295787</v>
      </c>
      <c r="H1612" s="6">
        <v>43.231513384574612</v>
      </c>
      <c r="I1612" s="6">
        <v>15.668897429101511</v>
      </c>
      <c r="J1612" s="6">
        <v>25.350426332744604</v>
      </c>
      <c r="K1612" s="6">
        <v>13.787514966296891</v>
      </c>
      <c r="L1612" s="6">
        <v>41.410833945215089</v>
      </c>
      <c r="M1612" s="6">
        <v>19.451224755743421</v>
      </c>
    </row>
    <row r="1613" spans="1:13" x14ac:dyDescent="0.2">
      <c r="A1613" s="3" t="s">
        <v>1613</v>
      </c>
      <c r="B1613" s="6">
        <v>51.275307358248213</v>
      </c>
      <c r="C1613" s="6">
        <v>12.667441433726834</v>
      </c>
      <c r="D1613" s="6">
        <v>29.414643097437153</v>
      </c>
      <c r="E1613" s="6">
        <v>6.6426081105878039</v>
      </c>
      <c r="F1613" s="6">
        <v>55.665594855305464</v>
      </c>
      <c r="G1613" s="6">
        <v>13.684887459807074</v>
      </c>
      <c r="H1613" s="6">
        <v>27.279742765273312</v>
      </c>
      <c r="I1613" s="6">
        <v>3.3697749196141475</v>
      </c>
      <c r="J1613" s="6">
        <v>47.282481922090042</v>
      </c>
      <c r="K1613" s="6">
        <v>11.756473058082575</v>
      </c>
      <c r="L1613" s="6">
        <v>31.350594821553535</v>
      </c>
      <c r="M1613" s="6">
        <v>9.6104501982738508</v>
      </c>
    </row>
    <row r="1614" spans="1:13" x14ac:dyDescent="0.2">
      <c r="A1614" s="3" t="s">
        <v>1614</v>
      </c>
      <c r="B1614" s="6">
        <v>44.788551900897048</v>
      </c>
      <c r="C1614" s="6">
        <v>12.334472447671935</v>
      </c>
      <c r="D1614" s="6">
        <v>36.063648013669372</v>
      </c>
      <c r="E1614" s="6">
        <v>6.8133276377616401</v>
      </c>
      <c r="F1614" s="6">
        <v>52.626989317636799</v>
      </c>
      <c r="G1614" s="6">
        <v>13.058643993895794</v>
      </c>
      <c r="H1614" s="6">
        <v>31.284063658164378</v>
      </c>
      <c r="I1614" s="6">
        <v>3.0303030303030303</v>
      </c>
      <c r="J1614" s="6">
        <v>37.261879840904335</v>
      </c>
      <c r="K1614" s="6">
        <v>11.63910404019259</v>
      </c>
      <c r="L1614" s="6">
        <v>40.653129579233827</v>
      </c>
      <c r="M1614" s="6">
        <v>10.466820180029307</v>
      </c>
    </row>
    <row r="1615" spans="1:13" x14ac:dyDescent="0.2">
      <c r="A1615" s="3" t="s">
        <v>1615</v>
      </c>
      <c r="B1615" s="6">
        <v>51.724437683364123</v>
      </c>
      <c r="C1615" s="6">
        <v>13.15657937629034</v>
      </c>
      <c r="D1615" s="6">
        <v>27.932196023035967</v>
      </c>
      <c r="E1615" s="6">
        <v>7.1889601216994459</v>
      </c>
      <c r="F1615" s="6">
        <v>56.179424235661678</v>
      </c>
      <c r="G1615" s="6">
        <v>13.845123856282079</v>
      </c>
      <c r="H1615" s="6">
        <v>25.123856282079892</v>
      </c>
      <c r="I1615" s="6">
        <v>4.8515956259763442</v>
      </c>
      <c r="J1615" s="6">
        <v>47.496823379923761</v>
      </c>
      <c r="K1615" s="6">
        <v>12.503176620076239</v>
      </c>
      <c r="L1615" s="6">
        <v>30.592969080897923</v>
      </c>
      <c r="M1615" s="6">
        <v>9.4070309191020751</v>
      </c>
    </row>
    <row r="1616" spans="1:13" x14ac:dyDescent="0.2">
      <c r="A1616" s="3" t="s">
        <v>1616</v>
      </c>
      <c r="B1616" s="6">
        <v>41.75539141819619</v>
      </c>
      <c r="C1616" s="6">
        <v>14.856352362836885</v>
      </c>
      <c r="D1616" s="6">
        <v>33.432968553148392</v>
      </c>
      <c r="E1616" s="6">
        <v>9.95775796052469</v>
      </c>
      <c r="F1616" s="6">
        <v>45.639610558650489</v>
      </c>
      <c r="G1616" s="6">
        <v>15.187171343780914</v>
      </c>
      <c r="H1616" s="6">
        <v>31.379184672254905</v>
      </c>
      <c r="I1616" s="6">
        <v>7.7888269901598379</v>
      </c>
      <c r="J1616" s="6">
        <v>38.243865751621698</v>
      </c>
      <c r="K1616" s="6">
        <v>14.557676036476449</v>
      </c>
      <c r="L1616" s="6">
        <v>35.287205039014758</v>
      </c>
      <c r="M1616" s="6">
        <v>11.911253172887092</v>
      </c>
    </row>
    <row r="1617" spans="1:13" x14ac:dyDescent="0.2">
      <c r="A1617" s="3" t="s">
        <v>1617</v>
      </c>
      <c r="B1617" s="6">
        <v>57.359009628610721</v>
      </c>
      <c r="C1617" s="6">
        <v>10.866574965612106</v>
      </c>
      <c r="D1617" s="6">
        <v>25.486343092945567</v>
      </c>
      <c r="E1617" s="6">
        <v>6.2684220868539988</v>
      </c>
      <c r="F1617" s="6">
        <v>63.030053519967069</v>
      </c>
      <c r="G1617" s="6">
        <v>11.774392754219845</v>
      </c>
      <c r="H1617" s="6">
        <v>22.272540139975298</v>
      </c>
      <c r="I1617" s="6">
        <v>2.923013585837793</v>
      </c>
      <c r="J1617" s="6">
        <v>52.218045112781951</v>
      </c>
      <c r="K1617" s="6">
        <v>10.037593984962406</v>
      </c>
      <c r="L1617" s="6">
        <v>28.458646616541355</v>
      </c>
      <c r="M1617" s="6">
        <v>9.3233082706766925</v>
      </c>
    </row>
    <row r="1618" spans="1:13" x14ac:dyDescent="0.2">
      <c r="A1618" s="3" t="s">
        <v>1618</v>
      </c>
      <c r="B1618" s="6">
        <v>60.037694552529189</v>
      </c>
      <c r="C1618" s="6">
        <v>10.761186770428017</v>
      </c>
      <c r="D1618" s="6">
        <v>23.407101167315176</v>
      </c>
      <c r="E1618" s="6">
        <v>5.7940175097276265</v>
      </c>
      <c r="F1618" s="6">
        <v>66.035592578568725</v>
      </c>
      <c r="G1618" s="6">
        <v>11.182632841095545</v>
      </c>
      <c r="H1618" s="6">
        <v>18.970087088224158</v>
      </c>
      <c r="I1618" s="6">
        <v>3.8243089738735332</v>
      </c>
      <c r="J1618" s="6">
        <v>54.463343108504404</v>
      </c>
      <c r="K1618" s="6">
        <v>10.369501466275659</v>
      </c>
      <c r="L1618" s="6">
        <v>27.530791788856305</v>
      </c>
      <c r="M1618" s="6">
        <v>7.6246334310850443</v>
      </c>
    </row>
    <row r="1619" spans="1:13" x14ac:dyDescent="0.2">
      <c r="A1619" s="3" t="s">
        <v>1619</v>
      </c>
      <c r="B1619" s="6">
        <v>62.147927639111522</v>
      </c>
      <c r="C1619" s="6">
        <v>11.369361117471948</v>
      </c>
      <c r="D1619" s="6">
        <v>23.070757957407832</v>
      </c>
      <c r="E1619" s="6">
        <v>3.4119532860087016</v>
      </c>
      <c r="F1619" s="6">
        <v>64.929812039019751</v>
      </c>
      <c r="G1619" s="6">
        <v>11.277658815132048</v>
      </c>
      <c r="H1619" s="6">
        <v>22.364977397097309</v>
      </c>
      <c r="I1619" s="6">
        <v>1.4513442778967405</v>
      </c>
      <c r="J1619" s="6">
        <v>59.567424409622603</v>
      </c>
      <c r="K1619" s="6">
        <v>11.476495254910615</v>
      </c>
      <c r="L1619" s="6">
        <v>23.725446921209446</v>
      </c>
      <c r="M1619" s="6">
        <v>5.2306334142573387</v>
      </c>
    </row>
    <row r="1620" spans="1:13" x14ac:dyDescent="0.2">
      <c r="A1620" s="3" t="s">
        <v>1620</v>
      </c>
      <c r="B1620" s="6">
        <v>51.287347842124674</v>
      </c>
      <c r="C1620" s="6">
        <v>10.807819992622649</v>
      </c>
      <c r="D1620" s="6">
        <v>31.53817779417189</v>
      </c>
      <c r="E1620" s="6">
        <v>6.3666543710807826</v>
      </c>
      <c r="F1620" s="6">
        <v>57.111307420494697</v>
      </c>
      <c r="G1620" s="6">
        <v>10.939340400471142</v>
      </c>
      <c r="H1620" s="6">
        <v>28.533568904593636</v>
      </c>
      <c r="I1620" s="6">
        <v>3.4157832744405181</v>
      </c>
      <c r="J1620" s="6">
        <v>45.438414904628118</v>
      </c>
      <c r="K1620" s="6">
        <v>10.675735620286856</v>
      </c>
      <c r="L1620" s="6">
        <v>34.540884222977972</v>
      </c>
      <c r="M1620" s="6">
        <v>9.3301789146828344</v>
      </c>
    </row>
    <row r="1621" spans="1:13" x14ac:dyDescent="0.2">
      <c r="A1621" s="3" t="s">
        <v>1621</v>
      </c>
      <c r="B1621" s="6">
        <v>54.027255639097746</v>
      </c>
      <c r="C1621" s="6">
        <v>13.096804511278195</v>
      </c>
      <c r="D1621" s="6">
        <v>26.959586466165415</v>
      </c>
      <c r="E1621" s="6">
        <v>5.9210526315789469</v>
      </c>
      <c r="F1621" s="6">
        <v>57.009253790116162</v>
      </c>
      <c r="G1621" s="6">
        <v>15.239220318960426</v>
      </c>
      <c r="H1621" s="6">
        <v>23.85312069304981</v>
      </c>
      <c r="I1621" s="6">
        <v>3.8984051978735974</v>
      </c>
      <c r="J1621" s="6">
        <v>51.303722352094951</v>
      </c>
      <c r="K1621" s="6">
        <v>11.140082718935442</v>
      </c>
      <c r="L1621" s="6">
        <v>29.796799136845891</v>
      </c>
      <c r="M1621" s="6">
        <v>7.7593957921237191</v>
      </c>
    </row>
    <row r="1622" spans="1:13" x14ac:dyDescent="0.2">
      <c r="A1622" s="3" t="s">
        <v>1622</v>
      </c>
      <c r="B1622" s="6">
        <v>42.848807526803299</v>
      </c>
      <c r="C1622" s="6">
        <v>12.933654243551407</v>
      </c>
      <c r="D1622" s="6">
        <v>35.112926360829505</v>
      </c>
      <c r="E1622" s="6">
        <v>9.107043006831498</v>
      </c>
      <c r="F1622" s="6">
        <v>46.530299156226029</v>
      </c>
      <c r="G1622" s="6">
        <v>13.142418818716441</v>
      </c>
      <c r="H1622" s="6">
        <v>32.426489388903093</v>
      </c>
      <c r="I1622" s="6">
        <v>7.9007926361544358</v>
      </c>
      <c r="J1622" s="6">
        <v>39.512466400963945</v>
      </c>
      <c r="K1622" s="6">
        <v>12.744461951988137</v>
      </c>
      <c r="L1622" s="6">
        <v>37.542867735656685</v>
      </c>
      <c r="M1622" s="6">
        <v>10.200203911391231</v>
      </c>
    </row>
    <row r="1623" spans="1:13" x14ac:dyDescent="0.2">
      <c r="A1623" s="3" t="s">
        <v>1623</v>
      </c>
      <c r="B1623" s="6">
        <v>21.436713044931953</v>
      </c>
      <c r="C1623" s="6">
        <v>13.554814246308863</v>
      </c>
      <c r="D1623" s="6">
        <v>48.853714693880654</v>
      </c>
      <c r="E1623" s="6">
        <v>16.154378072781707</v>
      </c>
      <c r="F1623" s="6">
        <v>21.394552949010816</v>
      </c>
      <c r="G1623" s="6">
        <v>14.210211323999225</v>
      </c>
      <c r="H1623" s="6">
        <v>50.433690457124072</v>
      </c>
      <c r="I1623" s="6">
        <v>13.962388205642611</v>
      </c>
      <c r="J1623" s="6">
        <v>21.471459007775103</v>
      </c>
      <c r="K1623" s="6">
        <v>13.017072023463655</v>
      </c>
      <c r="L1623" s="6">
        <v>47.558174925984339</v>
      </c>
      <c r="M1623" s="6">
        <v>17.953294042776903</v>
      </c>
    </row>
    <row r="1624" spans="1:13" x14ac:dyDescent="0.2">
      <c r="A1624" s="3" t="s">
        <v>1624</v>
      </c>
      <c r="B1624" s="6">
        <v>60.562526519973325</v>
      </c>
      <c r="C1624" s="6">
        <v>13.026610898951324</v>
      </c>
      <c r="D1624" s="6">
        <v>21.228102079165907</v>
      </c>
      <c r="E1624" s="6">
        <v>5.1827605019094376</v>
      </c>
      <c r="F1624" s="6">
        <v>65.163540163540162</v>
      </c>
      <c r="G1624" s="6">
        <v>13.961038961038961</v>
      </c>
      <c r="H1624" s="6">
        <v>17.724867724867725</v>
      </c>
      <c r="I1624" s="6">
        <v>3.1385281385281383</v>
      </c>
      <c r="J1624" s="6">
        <v>55.87875824981667</v>
      </c>
      <c r="K1624" s="6">
        <v>12.075287215839648</v>
      </c>
      <c r="L1624" s="6">
        <v>24.786115864091908</v>
      </c>
      <c r="M1624" s="6">
        <v>7.2598386702517725</v>
      </c>
    </row>
    <row r="1625" spans="1:13" x14ac:dyDescent="0.2">
      <c r="A1625" s="3" t="s">
        <v>1625</v>
      </c>
      <c r="B1625" s="6">
        <v>45.304227063622946</v>
      </c>
      <c r="C1625" s="6">
        <v>14.469230101553684</v>
      </c>
      <c r="D1625" s="6">
        <v>30.457425570696987</v>
      </c>
      <c r="E1625" s="6">
        <v>9.769117264126379</v>
      </c>
      <c r="F1625" s="6">
        <v>50.034170121645637</v>
      </c>
      <c r="G1625" s="6">
        <v>15.508679210897991</v>
      </c>
      <c r="H1625" s="6">
        <v>27.176636748826827</v>
      </c>
      <c r="I1625" s="6">
        <v>7.2759579024101324</v>
      </c>
      <c r="J1625" s="6">
        <v>41.002693184172365</v>
      </c>
      <c r="K1625" s="6">
        <v>13.523927905531385</v>
      </c>
      <c r="L1625" s="6">
        <v>33.441060700227887</v>
      </c>
      <c r="M1625" s="6">
        <v>12.032318210068366</v>
      </c>
    </row>
    <row r="1626" spans="1:13" x14ac:dyDescent="0.2">
      <c r="A1626" s="3" t="s">
        <v>1626</v>
      </c>
      <c r="B1626" s="6">
        <v>41.93129994560897</v>
      </c>
      <c r="C1626" s="6">
        <v>14.392703234174304</v>
      </c>
      <c r="D1626" s="6">
        <v>36.002677712229612</v>
      </c>
      <c r="E1626" s="6">
        <v>7.6733191079871128</v>
      </c>
      <c r="F1626" s="6">
        <v>48.387665198237883</v>
      </c>
      <c r="G1626" s="6">
        <v>14.942731277533039</v>
      </c>
      <c r="H1626" s="6">
        <v>32.519823788546255</v>
      </c>
      <c r="I1626" s="6">
        <v>4.1497797356828192</v>
      </c>
      <c r="J1626" s="6">
        <v>36.089866156787764</v>
      </c>
      <c r="K1626" s="6">
        <v>13.894200127469725</v>
      </c>
      <c r="L1626" s="6">
        <v>39.157106437221159</v>
      </c>
      <c r="M1626" s="6">
        <v>10.85882727852135</v>
      </c>
    </row>
    <row r="1627" spans="1:13" x14ac:dyDescent="0.2">
      <c r="A1627" s="3" t="s">
        <v>1627</v>
      </c>
      <c r="B1627" s="6">
        <v>31.152170929552238</v>
      </c>
      <c r="C1627" s="6">
        <v>14.66524129063947</v>
      </c>
      <c r="D1627" s="6">
        <v>40.150820193148085</v>
      </c>
      <c r="E1627" s="6">
        <v>14.031767586660212</v>
      </c>
      <c r="F1627" s="6">
        <v>34.713752547262693</v>
      </c>
      <c r="G1627" s="6">
        <v>15.773566473061981</v>
      </c>
      <c r="H1627" s="6">
        <v>38.494004869374074</v>
      </c>
      <c r="I1627" s="6">
        <v>11.018676110301245</v>
      </c>
      <c r="J1627" s="6">
        <v>27.95362771916113</v>
      </c>
      <c r="K1627" s="6">
        <v>13.668990765307171</v>
      </c>
      <c r="L1627" s="6">
        <v>41.639072280153293</v>
      </c>
      <c r="M1627" s="6">
        <v>16.738309235378406</v>
      </c>
    </row>
    <row r="1628" spans="1:13" x14ac:dyDescent="0.2">
      <c r="A1628" s="3" t="s">
        <v>1628</v>
      </c>
      <c r="B1628" s="6">
        <v>56.701570680628279</v>
      </c>
      <c r="C1628" s="6">
        <v>12.159685863874344</v>
      </c>
      <c r="D1628" s="6">
        <v>24.162303664921467</v>
      </c>
      <c r="E1628" s="6">
        <v>6.9764397905759168</v>
      </c>
      <c r="F1628" s="6">
        <v>60.313837375178316</v>
      </c>
      <c r="G1628" s="6">
        <v>13.323823109843079</v>
      </c>
      <c r="H1628" s="6">
        <v>22.96718972895863</v>
      </c>
      <c r="I1628" s="6">
        <v>3.3951497860199713</v>
      </c>
      <c r="J1628" s="6">
        <v>53.639661426844008</v>
      </c>
      <c r="K1628" s="6">
        <v>11.17291414752116</v>
      </c>
      <c r="L1628" s="6">
        <v>25.175332527206773</v>
      </c>
      <c r="M1628" s="6">
        <v>10.012091898428054</v>
      </c>
    </row>
    <row r="1629" spans="1:13" x14ac:dyDescent="0.2">
      <c r="A1629" s="3" t="s">
        <v>1629</v>
      </c>
      <c r="B1629" s="6">
        <v>56.080128360966597</v>
      </c>
      <c r="C1629" s="6">
        <v>11.440657363738026</v>
      </c>
      <c r="D1629" s="6">
        <v>27.568434871395926</v>
      </c>
      <c r="E1629" s="6">
        <v>4.9059172460738081</v>
      </c>
      <c r="F1629" s="6">
        <v>61.869045205757146</v>
      </c>
      <c r="G1629" s="6">
        <v>12.152848165416582</v>
      </c>
      <c r="H1629" s="6">
        <v>23.05899047232921</v>
      </c>
      <c r="I1629" s="6">
        <v>2.9191161564970605</v>
      </c>
      <c r="J1629" s="6">
        <v>50.747663551401864</v>
      </c>
      <c r="K1629" s="6">
        <v>10.794392523364486</v>
      </c>
      <c r="L1629" s="6">
        <v>31.728971962616821</v>
      </c>
      <c r="M1629" s="6">
        <v>6.7383177570093462</v>
      </c>
    </row>
    <row r="1630" spans="1:13" x14ac:dyDescent="0.2">
      <c r="A1630" s="3" t="s">
        <v>1630</v>
      </c>
      <c r="B1630" s="6">
        <v>53.834631515877774</v>
      </c>
      <c r="C1630" s="6">
        <v>12.891951268224485</v>
      </c>
      <c r="D1630" s="6">
        <v>29.318953465148788</v>
      </c>
      <c r="E1630" s="6">
        <v>3.9444777311763533</v>
      </c>
      <c r="F1630" s="6">
        <v>58.443908323281057</v>
      </c>
      <c r="G1630" s="6">
        <v>12.484921592279855</v>
      </c>
      <c r="H1630" s="6">
        <v>27.161238439887413</v>
      </c>
      <c r="I1630" s="6">
        <v>1.8898271009248089</v>
      </c>
      <c r="J1630" s="6">
        <v>49.285714285714292</v>
      </c>
      <c r="K1630" s="6">
        <v>13.293650793650794</v>
      </c>
      <c r="L1630" s="6">
        <v>31.448412698412696</v>
      </c>
      <c r="M1630" s="6">
        <v>5.9523809523809517</v>
      </c>
    </row>
    <row r="1631" spans="1:13" x14ac:dyDescent="0.2">
      <c r="A1631" s="3" t="s">
        <v>1631</v>
      </c>
      <c r="B1631" s="6">
        <v>55.727651544932776</v>
      </c>
      <c r="C1631" s="6">
        <v>12.296564195298371</v>
      </c>
      <c r="D1631" s="6">
        <v>26.346410881358594</v>
      </c>
      <c r="E1631" s="6">
        <v>5.6293733784102526</v>
      </c>
      <c r="F1631" s="6">
        <v>60.99701888042398</v>
      </c>
      <c r="G1631" s="6">
        <v>13.100364359059292</v>
      </c>
      <c r="H1631" s="6">
        <v>23.335541570056311</v>
      </c>
      <c r="I1631" s="6">
        <v>2.5670751904604177</v>
      </c>
      <c r="J1631" s="6">
        <v>50.95779706674648</v>
      </c>
      <c r="K1631" s="6">
        <v>11.568392696797366</v>
      </c>
      <c r="L1631" s="6">
        <v>29.0631547440886</v>
      </c>
      <c r="M1631" s="6">
        <v>8.4106554923675549</v>
      </c>
    </row>
    <row r="1632" spans="1:13" x14ac:dyDescent="0.2">
      <c r="A1632" s="3" t="s">
        <v>1632</v>
      </c>
      <c r="B1632" s="6">
        <v>55.247691015952981</v>
      </c>
      <c r="C1632" s="6">
        <v>13.811922753988245</v>
      </c>
      <c r="D1632" s="6">
        <v>26.532325776658272</v>
      </c>
      <c r="E1632" s="6">
        <v>4.3870696893366912</v>
      </c>
      <c r="F1632" s="6">
        <v>62.785774767146485</v>
      </c>
      <c r="G1632" s="6">
        <v>15.918712955122777</v>
      </c>
      <c r="H1632" s="6">
        <v>19.729043183742593</v>
      </c>
      <c r="I1632" s="6">
        <v>1.5241320914479255</v>
      </c>
      <c r="J1632" s="6">
        <v>47.83513738551207</v>
      </c>
      <c r="K1632" s="6">
        <v>11.740216486261449</v>
      </c>
      <c r="L1632" s="6">
        <v>33.22231473771857</v>
      </c>
      <c r="M1632" s="6">
        <v>7.2023313905079096</v>
      </c>
    </row>
    <row r="1633" spans="1:13" x14ac:dyDescent="0.2">
      <c r="A1633" s="3" t="s">
        <v>1633</v>
      </c>
      <c r="B1633" s="6">
        <v>22.749145829699476</v>
      </c>
      <c r="C1633" s="6">
        <v>12.281498277978994</v>
      </c>
      <c r="D1633" s="6">
        <v>38.845938116687016</v>
      </c>
      <c r="E1633" s="6">
        <v>26.123417775634515</v>
      </c>
      <c r="F1633" s="6">
        <v>22.575668203119147</v>
      </c>
      <c r="G1633" s="6">
        <v>13.025325527463046</v>
      </c>
      <c r="H1633" s="6">
        <v>40.15194163658127</v>
      </c>
      <c r="I1633" s="6">
        <v>24.246872496219712</v>
      </c>
      <c r="J1633" s="6">
        <v>22.888056275362274</v>
      </c>
      <c r="K1633" s="6">
        <v>11.685056401692204</v>
      </c>
      <c r="L1633" s="6">
        <v>37.798685552477764</v>
      </c>
      <c r="M1633" s="6">
        <v>27.628201770467758</v>
      </c>
    </row>
    <row r="1634" spans="1:13" x14ac:dyDescent="0.2">
      <c r="A1634" s="3" t="s">
        <v>1634</v>
      </c>
      <c r="B1634" s="6">
        <v>62.578415055690698</v>
      </c>
      <c r="C1634" s="6">
        <v>13.711432595058252</v>
      </c>
      <c r="D1634" s="6">
        <v>19.427730124183842</v>
      </c>
      <c r="E1634" s="6">
        <v>4.2824222250672133</v>
      </c>
      <c r="F1634" s="6">
        <v>67.880794701986758</v>
      </c>
      <c r="G1634" s="6">
        <v>12.145695364238412</v>
      </c>
      <c r="H1634" s="6">
        <v>17.70860927152318</v>
      </c>
      <c r="I1634" s="6">
        <v>2.2516556291390728</v>
      </c>
      <c r="J1634" s="6">
        <v>57.618929633300297</v>
      </c>
      <c r="K1634" s="6">
        <v>15.17591674925669</v>
      </c>
      <c r="L1634" s="6">
        <v>21.035678889990088</v>
      </c>
      <c r="M1634" s="6">
        <v>6.1818632309217048</v>
      </c>
    </row>
    <row r="1635" spans="1:13" x14ac:dyDescent="0.2">
      <c r="A1635" s="3" t="s">
        <v>1635</v>
      </c>
      <c r="B1635" s="6">
        <v>45.289023162134946</v>
      </c>
      <c r="C1635" s="6">
        <v>12.169184290030213</v>
      </c>
      <c r="D1635" s="6">
        <v>34.324269889224574</v>
      </c>
      <c r="E1635" s="6">
        <v>8.2215508559919428</v>
      </c>
      <c r="F1635" s="6">
        <v>48.055797733217091</v>
      </c>
      <c r="G1635" s="6">
        <v>13.626852659110725</v>
      </c>
      <c r="H1635" s="6">
        <v>32.650392327811687</v>
      </c>
      <c r="I1635" s="6">
        <v>5.6669572798605055</v>
      </c>
      <c r="J1635" s="6">
        <v>42.905278921752156</v>
      </c>
      <c r="K1635" s="6">
        <v>10.917259453388244</v>
      </c>
      <c r="L1635" s="6">
        <v>35.75439910146013</v>
      </c>
      <c r="M1635" s="6">
        <v>10.415574691126919</v>
      </c>
    </row>
    <row r="1636" spans="1:13" x14ac:dyDescent="0.2">
      <c r="A1636" s="3" t="s">
        <v>1636</v>
      </c>
      <c r="B1636" s="6">
        <v>45.054312639378466</v>
      </c>
      <c r="C1636" s="6">
        <v>14.747140493489677</v>
      </c>
      <c r="D1636" s="6">
        <v>33.076757067836851</v>
      </c>
      <c r="E1636" s="6">
        <v>7.1145960722250194</v>
      </c>
      <c r="F1636" s="6">
        <v>48.772915434654053</v>
      </c>
      <c r="G1636" s="6">
        <v>16.351271437019516</v>
      </c>
      <c r="H1636" s="6">
        <v>30.159668835008869</v>
      </c>
      <c r="I1636" s="6">
        <v>4.7161442933175639</v>
      </c>
      <c r="J1636" s="6">
        <v>41.544066134230064</v>
      </c>
      <c r="K1636" s="6">
        <v>13.226846013731262</v>
      </c>
      <c r="L1636" s="6">
        <v>35.841389939750599</v>
      </c>
      <c r="M1636" s="6">
        <v>9.4017094017094021</v>
      </c>
    </row>
    <row r="1637" spans="1:13" x14ac:dyDescent="0.2">
      <c r="A1637" s="3" t="s">
        <v>1637</v>
      </c>
      <c r="B1637" s="6">
        <v>58.262291253065513</v>
      </c>
      <c r="C1637" s="6">
        <v>11.386196426486045</v>
      </c>
      <c r="D1637" s="6">
        <v>23.356300362022655</v>
      </c>
      <c r="E1637" s="6">
        <v>6.9835338082447738</v>
      </c>
      <c r="F1637" s="6">
        <v>63.716814159292035</v>
      </c>
      <c r="G1637" s="6">
        <v>12.67639320736666</v>
      </c>
      <c r="H1637" s="6">
        <v>19.301602487443194</v>
      </c>
      <c r="I1637" s="6">
        <v>4.305190145898111</v>
      </c>
      <c r="J1637" s="6">
        <v>53.057964399817436</v>
      </c>
      <c r="K1637" s="6">
        <v>10.132359653126425</v>
      </c>
      <c r="L1637" s="6">
        <v>27.247832040164312</v>
      </c>
      <c r="M1637" s="6">
        <v>9.5390232770424461</v>
      </c>
    </row>
    <row r="1638" spans="1:13" x14ac:dyDescent="0.2">
      <c r="A1638" s="3" t="s">
        <v>1638</v>
      </c>
      <c r="B1638" s="6">
        <v>61.098398169336384</v>
      </c>
      <c r="C1638" s="6">
        <v>14.141876430205949</v>
      </c>
      <c r="D1638" s="6">
        <v>20.709382151029747</v>
      </c>
      <c r="E1638" s="6">
        <v>4.0503432494279181</v>
      </c>
      <c r="F1638" s="6">
        <v>63.182897862232778</v>
      </c>
      <c r="G1638" s="6">
        <v>14.489311163895488</v>
      </c>
      <c r="H1638" s="6">
        <v>20.332541567695962</v>
      </c>
      <c r="I1638" s="6">
        <v>1.9952494061757717</v>
      </c>
      <c r="J1638" s="6">
        <v>59.161147902869757</v>
      </c>
      <c r="K1638" s="6">
        <v>13.818984547461369</v>
      </c>
      <c r="L1638" s="6">
        <v>21.015452538631347</v>
      </c>
      <c r="M1638" s="6">
        <v>5.9602649006622519</v>
      </c>
    </row>
    <row r="1639" spans="1:13" x14ac:dyDescent="0.2">
      <c r="A1639" s="3" t="s">
        <v>1639</v>
      </c>
      <c r="B1639" s="6">
        <v>37.195558739255013</v>
      </c>
      <c r="C1639" s="6">
        <v>12.840257879656161</v>
      </c>
      <c r="D1639" s="6">
        <v>36.237464183381093</v>
      </c>
      <c r="E1639" s="6">
        <v>13.726719197707737</v>
      </c>
      <c r="F1639" s="6">
        <v>40.083733182801765</v>
      </c>
      <c r="G1639" s="6">
        <v>14.521591871295511</v>
      </c>
      <c r="H1639" s="6">
        <v>35.398438235017402</v>
      </c>
      <c r="I1639" s="6">
        <v>9.9915325994919559</v>
      </c>
      <c r="J1639" s="6">
        <v>34.573332194413595</v>
      </c>
      <c r="K1639" s="6">
        <v>11.313743913897669</v>
      </c>
      <c r="L1639" s="6">
        <v>36.999231229179124</v>
      </c>
      <c r="M1639" s="6">
        <v>17.11796361151448</v>
      </c>
    </row>
    <row r="1640" spans="1:13" x14ac:dyDescent="0.2">
      <c r="A1640" s="3" t="s">
        <v>1640</v>
      </c>
      <c r="B1640" s="6">
        <v>61.575514300050173</v>
      </c>
      <c r="C1640" s="6">
        <v>12.513798294029103</v>
      </c>
      <c r="D1640" s="6">
        <v>21.264425489212243</v>
      </c>
      <c r="E1640" s="6">
        <v>4.6362267937782242</v>
      </c>
      <c r="F1640" s="6">
        <v>67.121212121212125</v>
      </c>
      <c r="G1640" s="6">
        <v>13.874458874458876</v>
      </c>
      <c r="H1640" s="6">
        <v>16.2987012987013</v>
      </c>
      <c r="I1640" s="6">
        <v>2.7056277056277054</v>
      </c>
      <c r="J1640" s="6">
        <v>56.800748362956035</v>
      </c>
      <c r="K1640" s="6">
        <v>11.356407857811037</v>
      </c>
      <c r="L1640" s="6">
        <v>25.55659494855005</v>
      </c>
      <c r="M1640" s="6">
        <v>6.2862488306828803</v>
      </c>
    </row>
    <row r="1641" spans="1:13" x14ac:dyDescent="0.2">
      <c r="A1641" s="3" t="s">
        <v>1641</v>
      </c>
      <c r="B1641" s="6">
        <v>52.2180534098433</v>
      </c>
      <c r="C1641" s="6">
        <v>12.241594938571323</v>
      </c>
      <c r="D1641" s="6">
        <v>29.662326197307436</v>
      </c>
      <c r="E1641" s="6">
        <v>5.8780254542779371</v>
      </c>
      <c r="F1641" s="6">
        <v>55.707407982605993</v>
      </c>
      <c r="G1641" s="6">
        <v>13.977325671688151</v>
      </c>
      <c r="H1641" s="6">
        <v>27.100481441217578</v>
      </c>
      <c r="I1641" s="6">
        <v>3.2147849044882744</v>
      </c>
      <c r="J1641" s="6">
        <v>49.077439194856026</v>
      </c>
      <c r="K1641" s="6">
        <v>10.693318423259715</v>
      </c>
      <c r="L1641" s="6">
        <v>31.96812971764048</v>
      </c>
      <c r="M1641" s="6">
        <v>8.2750908582611125</v>
      </c>
    </row>
    <row r="1642" spans="1:13" x14ac:dyDescent="0.2">
      <c r="A1642" s="3" t="s">
        <v>1642</v>
      </c>
      <c r="B1642" s="6">
        <v>55.270203272186414</v>
      </c>
      <c r="C1642" s="6">
        <v>11.472483886960832</v>
      </c>
      <c r="D1642" s="6">
        <v>28.914229053049084</v>
      </c>
      <c r="E1642" s="6">
        <v>4.3430837878036685</v>
      </c>
      <c r="F1642" s="6">
        <v>60.187170988496788</v>
      </c>
      <c r="G1642" s="6">
        <v>12.361084031975043</v>
      </c>
      <c r="H1642" s="6">
        <v>25.677519984402419</v>
      </c>
      <c r="I1642" s="6">
        <v>1.7742249951257554</v>
      </c>
      <c r="J1642" s="6">
        <v>50.181598062953995</v>
      </c>
      <c r="K1642" s="6">
        <v>10.552865213882164</v>
      </c>
      <c r="L1642" s="6">
        <v>32.263922518159802</v>
      </c>
      <c r="M1642" s="6">
        <v>6.9814366424535912</v>
      </c>
    </row>
    <row r="1643" spans="1:13" x14ac:dyDescent="0.2">
      <c r="A1643" s="3" t="s">
        <v>1643</v>
      </c>
      <c r="B1643" s="6">
        <v>50.380480734388215</v>
      </c>
      <c r="C1643" s="6">
        <v>14.37371663244353</v>
      </c>
      <c r="D1643" s="6">
        <v>29.52047348713613</v>
      </c>
      <c r="E1643" s="6">
        <v>5.7253291460321289</v>
      </c>
      <c r="F1643" s="6">
        <v>56.783669405028625</v>
      </c>
      <c r="G1643" s="6">
        <v>16.056758775205378</v>
      </c>
      <c r="H1643" s="6">
        <v>24.919093851132686</v>
      </c>
      <c r="I1643" s="6">
        <v>2.2404779686333085</v>
      </c>
      <c r="J1643" s="6">
        <v>44.345377756921636</v>
      </c>
      <c r="K1643" s="6">
        <v>12.787423744720789</v>
      </c>
      <c r="L1643" s="6">
        <v>33.857343969967154</v>
      </c>
      <c r="M1643" s="6">
        <v>9.0098545283904272</v>
      </c>
    </row>
    <row r="1644" spans="1:13" x14ac:dyDescent="0.2">
      <c r="A1644" s="3" t="s">
        <v>1644</v>
      </c>
      <c r="B1644" s="6">
        <v>47.840485139799071</v>
      </c>
      <c r="C1644" s="6">
        <v>17.807089859851608</v>
      </c>
      <c r="D1644" s="6">
        <v>28.330096273422107</v>
      </c>
      <c r="E1644" s="6">
        <v>6.0223287269272152</v>
      </c>
      <c r="F1644" s="6">
        <v>50.399905557359148</v>
      </c>
      <c r="G1644" s="6">
        <v>17.929345099312339</v>
      </c>
      <c r="H1644" s="6">
        <v>26.727267361213585</v>
      </c>
      <c r="I1644" s="6">
        <v>4.9405306495882897</v>
      </c>
      <c r="J1644" s="6">
        <v>45.539220889502175</v>
      </c>
      <c r="K1644" s="6">
        <v>17.697165905954783</v>
      </c>
      <c r="L1644" s="6">
        <v>29.771255705339133</v>
      </c>
      <c r="M1644" s="6">
        <v>6.9950111453136605</v>
      </c>
    </row>
    <row r="1645" spans="1:13" x14ac:dyDescent="0.2">
      <c r="A1645" s="3" t="s">
        <v>1645</v>
      </c>
      <c r="B1645" s="6">
        <v>58.063068118056336</v>
      </c>
      <c r="C1645" s="6">
        <v>11.872965997082257</v>
      </c>
      <c r="D1645" s="6">
        <v>25.765907305577372</v>
      </c>
      <c r="E1645" s="6">
        <v>4.2980585792840307</v>
      </c>
      <c r="F1645" s="6">
        <v>64.616736217878326</v>
      </c>
      <c r="G1645" s="6">
        <v>12.03602020645728</v>
      </c>
      <c r="H1645" s="6">
        <v>21.809795739073138</v>
      </c>
      <c r="I1645" s="6">
        <v>1.5374478365912585</v>
      </c>
      <c r="J1645" s="6">
        <v>51.216154199173936</v>
      </c>
      <c r="K1645" s="6">
        <v>11.702615878843506</v>
      </c>
      <c r="L1645" s="6">
        <v>29.899036255162919</v>
      </c>
      <c r="M1645" s="6">
        <v>7.182193666819642</v>
      </c>
    </row>
    <row r="1646" spans="1:13" x14ac:dyDescent="0.2">
      <c r="A1646" s="3" t="s">
        <v>1646</v>
      </c>
      <c r="B1646" s="6">
        <v>47.278207502632817</v>
      </c>
      <c r="C1646" s="6">
        <v>15.858662889929912</v>
      </c>
      <c r="D1646" s="6">
        <v>30.747721247775722</v>
      </c>
      <c r="E1646" s="6">
        <v>6.1154083596615463</v>
      </c>
      <c r="F1646" s="6">
        <v>55.411635565312842</v>
      </c>
      <c r="G1646" s="6">
        <v>16.106842297841201</v>
      </c>
      <c r="H1646" s="6">
        <v>25.422612513721187</v>
      </c>
      <c r="I1646" s="6">
        <v>3.0589096231247712</v>
      </c>
      <c r="J1646" s="6">
        <v>39.263317234916748</v>
      </c>
      <c r="K1646" s="6">
        <v>15.613061342175449</v>
      </c>
      <c r="L1646" s="6">
        <v>35.990773444820874</v>
      </c>
      <c r="M1646" s="6">
        <v>9.125639731853239</v>
      </c>
    </row>
    <row r="1647" spans="1:13" x14ac:dyDescent="0.2">
      <c r="A1647" s="3" t="s">
        <v>1647</v>
      </c>
      <c r="B1647" s="6">
        <v>60.721191028615621</v>
      </c>
      <c r="C1647" s="6">
        <v>12.90603248259861</v>
      </c>
      <c r="D1647" s="6">
        <v>22.563805104408353</v>
      </c>
      <c r="E1647" s="6">
        <v>3.799303944315545</v>
      </c>
      <c r="F1647" s="6">
        <v>65.778401122019631</v>
      </c>
      <c r="G1647" s="6">
        <v>12.843117611701063</v>
      </c>
      <c r="H1647" s="6">
        <v>19.735523943097576</v>
      </c>
      <c r="I1647" s="6">
        <v>1.6429573231817269</v>
      </c>
      <c r="J1647" s="6">
        <v>56.024659069680553</v>
      </c>
      <c r="K1647" s="6">
        <v>12.964692695684663</v>
      </c>
      <c r="L1647" s="6">
        <v>25.182140855594991</v>
      </c>
      <c r="M1647" s="6">
        <v>5.8285073790397908</v>
      </c>
    </row>
    <row r="1648" spans="1:13" x14ac:dyDescent="0.2">
      <c r="A1648" s="3" t="s">
        <v>1648</v>
      </c>
      <c r="B1648" s="6">
        <v>50.195338811801157</v>
      </c>
      <c r="C1648" s="6">
        <v>12.232251111410481</v>
      </c>
      <c r="D1648" s="6">
        <v>29.341236696753338</v>
      </c>
      <c r="E1648" s="6">
        <v>8.2311733800350257</v>
      </c>
      <c r="F1648" s="6">
        <v>55.76869613566862</v>
      </c>
      <c r="G1648" s="6">
        <v>11.314984709480122</v>
      </c>
      <c r="H1648" s="6">
        <v>27.773144286905755</v>
      </c>
      <c r="I1648" s="6">
        <v>5.1709758131776482</v>
      </c>
      <c r="J1648" s="6">
        <v>44.95556717198118</v>
      </c>
      <c r="K1648" s="6">
        <v>13.094615786722425</v>
      </c>
      <c r="L1648" s="6">
        <v>30.815473078933614</v>
      </c>
      <c r="M1648" s="6">
        <v>11.108207004704653</v>
      </c>
    </row>
    <row r="1649" spans="1:13" x14ac:dyDescent="0.2">
      <c r="A1649" s="3" t="s">
        <v>1649</v>
      </c>
      <c r="B1649" s="6">
        <v>59.207459207459209</v>
      </c>
      <c r="C1649" s="6">
        <v>14.47340538249629</v>
      </c>
      <c r="D1649" s="6">
        <v>21.243907607543971</v>
      </c>
      <c r="E1649" s="6">
        <v>5.0752278025005291</v>
      </c>
      <c r="F1649" s="6">
        <v>64.11359724612737</v>
      </c>
      <c r="G1649" s="6">
        <v>13.704819277108435</v>
      </c>
      <c r="H1649" s="6">
        <v>19.018932874354562</v>
      </c>
      <c r="I1649" s="6">
        <v>3.141135972461274</v>
      </c>
      <c r="J1649" s="6">
        <v>54.446764091858036</v>
      </c>
      <c r="K1649" s="6">
        <v>15.219206680584552</v>
      </c>
      <c r="L1649" s="6">
        <v>23.423799582463463</v>
      </c>
      <c r="M1649" s="6">
        <v>6.9519832985386216</v>
      </c>
    </row>
    <row r="1650" spans="1:13" x14ac:dyDescent="0.2">
      <c r="A1650" s="3" t="s">
        <v>1650</v>
      </c>
      <c r="B1650" s="6">
        <v>52.784255730618277</v>
      </c>
      <c r="C1650" s="6">
        <v>16.261873613560095</v>
      </c>
      <c r="D1650" s="6">
        <v>24.352994710198512</v>
      </c>
      <c r="E1650" s="6">
        <v>6.6008759456231161</v>
      </c>
      <c r="F1650" s="6">
        <v>57.711209922770891</v>
      </c>
      <c r="G1650" s="6">
        <v>16.908495202433887</v>
      </c>
      <c r="H1650" s="6">
        <v>21.290662298151179</v>
      </c>
      <c r="I1650" s="6">
        <v>4.095483267025509</v>
      </c>
      <c r="J1650" s="6">
        <v>48.12662571254635</v>
      </c>
      <c r="K1650" s="6">
        <v>15.651115169627538</v>
      </c>
      <c r="L1650" s="6">
        <v>27.251093032265207</v>
      </c>
      <c r="M1650" s="6">
        <v>8.9711660855609061</v>
      </c>
    </row>
    <row r="1651" spans="1:13" x14ac:dyDescent="0.2">
      <c r="A1651" s="3" t="s">
        <v>1651</v>
      </c>
      <c r="B1651" s="6">
        <v>56.269803693047315</v>
      </c>
      <c r="C1651" s="6">
        <v>14.193101941217176</v>
      </c>
      <c r="D1651" s="6">
        <v>25.203044760898862</v>
      </c>
      <c r="E1651" s="6">
        <v>4.3376916633281128</v>
      </c>
      <c r="F1651" s="6">
        <v>59.328869274083097</v>
      </c>
      <c r="G1651" s="6">
        <v>13.848729264952061</v>
      </c>
      <c r="H1651" s="6">
        <v>24.258103789377568</v>
      </c>
      <c r="I1651" s="6">
        <v>2.5719068634910971</v>
      </c>
      <c r="J1651" s="6">
        <v>53.461404121550828</v>
      </c>
      <c r="K1651" s="6">
        <v>14.509256025148446</v>
      </c>
      <c r="L1651" s="6">
        <v>26.077541040866226</v>
      </c>
      <c r="M1651" s="6">
        <v>5.9587844917918273</v>
      </c>
    </row>
    <row r="1652" spans="1:13" x14ac:dyDescent="0.2">
      <c r="A1652" s="3" t="s">
        <v>1652</v>
      </c>
      <c r="B1652" s="6">
        <v>55.029411764705884</v>
      </c>
      <c r="C1652" s="6">
        <v>11.647058823529411</v>
      </c>
      <c r="D1652" s="6">
        <v>27.652941176470584</v>
      </c>
      <c r="E1652" s="6">
        <v>5.6764705882352935</v>
      </c>
      <c r="F1652" s="6">
        <v>58.71592973955179</v>
      </c>
      <c r="G1652" s="6">
        <v>12.016959418534222</v>
      </c>
      <c r="H1652" s="6">
        <v>25.172622652937616</v>
      </c>
      <c r="I1652" s="6">
        <v>4.0944881889763778</v>
      </c>
      <c r="J1652" s="6">
        <v>51.549456832475705</v>
      </c>
      <c r="K1652" s="6">
        <v>11.286449399656947</v>
      </c>
      <c r="L1652" s="6">
        <v>29.994282447112635</v>
      </c>
      <c r="M1652" s="6">
        <v>7.1698113207547172</v>
      </c>
    </row>
    <row r="1653" spans="1:13" x14ac:dyDescent="0.2">
      <c r="A1653" s="3" t="s">
        <v>1653</v>
      </c>
      <c r="B1653" s="6">
        <v>61.732456140350877</v>
      </c>
      <c r="C1653" s="6">
        <v>12.739857456140353</v>
      </c>
      <c r="D1653" s="6">
        <v>20.257675438596493</v>
      </c>
      <c r="E1653" s="6">
        <v>5.2700109649122808</v>
      </c>
      <c r="F1653" s="6">
        <v>64.894064823909076</v>
      </c>
      <c r="G1653" s="6">
        <v>13.147186754595202</v>
      </c>
      <c r="H1653" s="6">
        <v>17.721341377858845</v>
      </c>
      <c r="I1653" s="6">
        <v>4.2233758944857582</v>
      </c>
      <c r="J1653" s="6">
        <v>58.713998660415271</v>
      </c>
      <c r="K1653" s="6">
        <v>12.337575351640991</v>
      </c>
      <c r="L1653" s="6">
        <v>22.679169457468184</v>
      </c>
      <c r="M1653" s="6">
        <v>6.2692565304755536</v>
      </c>
    </row>
    <row r="1654" spans="1:13" x14ac:dyDescent="0.2">
      <c r="A1654" s="3" t="s">
        <v>1654</v>
      </c>
      <c r="B1654" s="6">
        <v>38.649512789281367</v>
      </c>
      <c r="C1654" s="6">
        <v>15.027405602923263</v>
      </c>
      <c r="D1654" s="6">
        <v>36.266747868453109</v>
      </c>
      <c r="E1654" s="6">
        <v>10.056333739342266</v>
      </c>
      <c r="F1654" s="6">
        <v>41.881042110437491</v>
      </c>
      <c r="G1654" s="6">
        <v>14.451908897263641</v>
      </c>
      <c r="H1654" s="6">
        <v>35.015566115025401</v>
      </c>
      <c r="I1654" s="6">
        <v>8.6514828772734731</v>
      </c>
      <c r="J1654" s="6">
        <v>35.85951940850277</v>
      </c>
      <c r="K1654" s="6">
        <v>15.526802218114602</v>
      </c>
      <c r="L1654" s="6">
        <v>37.352481160244558</v>
      </c>
      <c r="M1654" s="6">
        <v>11.261197213138063</v>
      </c>
    </row>
    <row r="1655" spans="1:13" x14ac:dyDescent="0.2">
      <c r="A1655" s="3" t="s">
        <v>1655</v>
      </c>
      <c r="B1655" s="6">
        <v>49.516410337719996</v>
      </c>
      <c r="C1655" s="6">
        <v>12.545584271444426</v>
      </c>
      <c r="D1655" s="6">
        <v>30.59299191374663</v>
      </c>
      <c r="E1655" s="6">
        <v>7.3450134770889495</v>
      </c>
      <c r="F1655" s="6">
        <v>54.769080394233114</v>
      </c>
      <c r="G1655" s="6">
        <v>14.303168526512991</v>
      </c>
      <c r="H1655" s="6">
        <v>26.43968396187994</v>
      </c>
      <c r="I1655" s="6">
        <v>4.4880671173739515</v>
      </c>
      <c r="J1655" s="6">
        <v>44.537101382132654</v>
      </c>
      <c r="K1655" s="6">
        <v>10.887190178364605</v>
      </c>
      <c r="L1655" s="6">
        <v>34.530152111806039</v>
      </c>
      <c r="M1655" s="6">
        <v>10.045556327696703</v>
      </c>
    </row>
    <row r="1656" spans="1:13" x14ac:dyDescent="0.2">
      <c r="A1656" s="3" t="s">
        <v>1656</v>
      </c>
      <c r="B1656" s="6">
        <v>50.220264317180622</v>
      </c>
      <c r="C1656" s="6">
        <v>13.451092767631836</v>
      </c>
      <c r="D1656" s="6">
        <v>28.488944014370642</v>
      </c>
      <c r="E1656" s="6">
        <v>7.8354219237842688</v>
      </c>
      <c r="F1656" s="6">
        <v>56.47937346325471</v>
      </c>
      <c r="G1656" s="6">
        <v>13.723704580639287</v>
      </c>
      <c r="H1656" s="6">
        <v>25.161642837628634</v>
      </c>
      <c r="I1656" s="6">
        <v>4.626172479737729</v>
      </c>
      <c r="J1656" s="6">
        <v>44.677419354838712</v>
      </c>
      <c r="K1656" s="6">
        <v>13.20967741935484</v>
      </c>
      <c r="L1656" s="6">
        <v>31.43548387096774</v>
      </c>
      <c r="M1656" s="6">
        <v>10.67741935483871</v>
      </c>
    </row>
    <row r="1657" spans="1:13" x14ac:dyDescent="0.2">
      <c r="A1657" s="3" t="s">
        <v>1657</v>
      </c>
      <c r="B1657" s="6">
        <v>35.638361399737249</v>
      </c>
      <c r="C1657" s="6">
        <v>13.02400573271229</v>
      </c>
      <c r="D1657" s="6">
        <v>42.337274573032367</v>
      </c>
      <c r="E1657" s="6">
        <v>9.0015526095784075</v>
      </c>
      <c r="F1657" s="6">
        <v>37.729381443298969</v>
      </c>
      <c r="G1657" s="6">
        <v>13.579896907216495</v>
      </c>
      <c r="H1657" s="6">
        <v>41.458762886597938</v>
      </c>
      <c r="I1657" s="6">
        <v>7.231958762886598</v>
      </c>
      <c r="J1657" s="6">
        <v>33.832628533273983</v>
      </c>
      <c r="K1657" s="6">
        <v>12.543957266859559</v>
      </c>
      <c r="L1657" s="6">
        <v>43.09592699755175</v>
      </c>
      <c r="M1657" s="6">
        <v>10.529712886712664</v>
      </c>
    </row>
    <row r="1658" spans="1:13" x14ac:dyDescent="0.2">
      <c r="A1658" s="3" t="s">
        <v>1658</v>
      </c>
      <c r="B1658" s="6">
        <v>58.123719786972551</v>
      </c>
      <c r="C1658" s="6">
        <v>11.80663662433429</v>
      </c>
      <c r="D1658" s="6">
        <v>24.178615321589515</v>
      </c>
      <c r="E1658" s="6">
        <v>5.8910282671036462</v>
      </c>
      <c r="F1658" s="6">
        <v>66.18974621018566</v>
      </c>
      <c r="G1658" s="6">
        <v>10.986203372508943</v>
      </c>
      <c r="H1658" s="6">
        <v>20.081757792539602</v>
      </c>
      <c r="I1658" s="6">
        <v>2.7422926247657982</v>
      </c>
      <c r="J1658" s="6">
        <v>50.647300284180609</v>
      </c>
      <c r="K1658" s="6">
        <v>12.582886011998736</v>
      </c>
      <c r="L1658" s="6">
        <v>27.960214714240607</v>
      </c>
      <c r="M1658" s="6">
        <v>8.8095989895800439</v>
      </c>
    </row>
    <row r="1659" spans="1:13" x14ac:dyDescent="0.2">
      <c r="A1659" s="3" t="s">
        <v>1659</v>
      </c>
      <c r="B1659" s="6">
        <v>40.494290910175003</v>
      </c>
      <c r="C1659" s="6">
        <v>12.600244462331933</v>
      </c>
      <c r="D1659" s="6">
        <v>34.63613868765465</v>
      </c>
      <c r="E1659" s="6">
        <v>12.267835315863222</v>
      </c>
      <c r="F1659" s="6">
        <v>45.057211925866234</v>
      </c>
      <c r="G1659" s="6">
        <v>13.930701047542303</v>
      </c>
      <c r="H1659" s="6">
        <v>31.806607574536667</v>
      </c>
      <c r="I1659" s="6">
        <v>9.2022562449637384</v>
      </c>
      <c r="J1659" s="6">
        <v>36.56859210781731</v>
      </c>
      <c r="K1659" s="6">
        <v>11.455589140622834</v>
      </c>
      <c r="L1659" s="6">
        <v>37.070519397687249</v>
      </c>
      <c r="M1659" s="6">
        <v>14.905299353872605</v>
      </c>
    </row>
    <row r="1660" spans="1:13" x14ac:dyDescent="0.2">
      <c r="A1660" s="3" t="s">
        <v>1660</v>
      </c>
      <c r="B1660" s="6">
        <v>49.743825036323315</v>
      </c>
      <c r="C1660" s="6">
        <v>10.216410491702991</v>
      </c>
      <c r="D1660" s="6">
        <v>32.132752160281406</v>
      </c>
      <c r="E1660" s="6">
        <v>7.9146593255333801</v>
      </c>
      <c r="F1660" s="6">
        <v>55.857385398981329</v>
      </c>
      <c r="G1660" s="6">
        <v>10.449143386325051</v>
      </c>
      <c r="H1660" s="6">
        <v>30.050933786078097</v>
      </c>
      <c r="I1660" s="6">
        <v>3.642537428615527</v>
      </c>
      <c r="J1660" s="6">
        <v>43.740527432555318</v>
      </c>
      <c r="K1660" s="6">
        <v>9.9727190057593216</v>
      </c>
      <c r="L1660" s="6">
        <v>34.17702334040618</v>
      </c>
      <c r="M1660" s="6">
        <v>12.109730221279175</v>
      </c>
    </row>
    <row r="1661" spans="1:13" x14ac:dyDescent="0.2">
      <c r="A1661" s="3" t="s">
        <v>1661</v>
      </c>
      <c r="B1661" s="6">
        <v>51.530214024565581</v>
      </c>
      <c r="C1661" s="6">
        <v>12.541593065768394</v>
      </c>
      <c r="D1661" s="6">
        <v>28.106642566651601</v>
      </c>
      <c r="E1661" s="6">
        <v>7.8215503430144189</v>
      </c>
      <c r="F1661" s="6">
        <v>56.844906016650931</v>
      </c>
      <c r="G1661" s="6">
        <v>13.243498412153462</v>
      </c>
      <c r="H1661" s="6">
        <v>24.04943781649644</v>
      </c>
      <c r="I1661" s="6">
        <v>5.8621577546991679</v>
      </c>
      <c r="J1661" s="6">
        <v>46.651433974156944</v>
      </c>
      <c r="K1661" s="6">
        <v>11.897258115348251</v>
      </c>
      <c r="L1661" s="6">
        <v>31.823195713835489</v>
      </c>
      <c r="M1661" s="6">
        <v>9.6202332177749756</v>
      </c>
    </row>
    <row r="1662" spans="1:13" x14ac:dyDescent="0.2">
      <c r="A1662" s="3" t="s">
        <v>1662</v>
      </c>
      <c r="B1662" s="6">
        <v>47.170247170247173</v>
      </c>
      <c r="C1662" s="6">
        <v>12.993762993762994</v>
      </c>
      <c r="D1662" s="6">
        <v>34.996534996534997</v>
      </c>
      <c r="E1662" s="6">
        <v>4.835604835604836</v>
      </c>
      <c r="F1662" s="6">
        <v>51.137820512820511</v>
      </c>
      <c r="G1662" s="6">
        <v>12.692307692307692</v>
      </c>
      <c r="H1662" s="6">
        <v>32.52403846153846</v>
      </c>
      <c r="I1662" s="6">
        <v>3.6378205128205132</v>
      </c>
      <c r="J1662" s="6">
        <v>43.500815177115754</v>
      </c>
      <c r="K1662" s="6">
        <v>13.279976285756634</v>
      </c>
      <c r="L1662" s="6">
        <v>37.275826293167334</v>
      </c>
      <c r="M1662" s="6">
        <v>5.9433822439602793</v>
      </c>
    </row>
    <row r="1663" spans="1:13" x14ac:dyDescent="0.2">
      <c r="A1663" s="3" t="s">
        <v>1663</v>
      </c>
      <c r="B1663" s="6">
        <v>47.53438878795744</v>
      </c>
      <c r="C1663" s="6">
        <v>11.458603685439916</v>
      </c>
      <c r="D1663" s="6">
        <v>32.390345185569686</v>
      </c>
      <c r="E1663" s="6">
        <v>8.6166623410329617</v>
      </c>
      <c r="F1663" s="6">
        <v>52.2364635103322</v>
      </c>
      <c r="G1663" s="6">
        <v>11.770860580695789</v>
      </c>
      <c r="H1663" s="6">
        <v>30.656552445723257</v>
      </c>
      <c r="I1663" s="6">
        <v>5.3622809312058592</v>
      </c>
      <c r="J1663" s="6">
        <v>42.904970383723921</v>
      </c>
      <c r="K1663" s="6">
        <v>11.151171774401236</v>
      </c>
      <c r="L1663" s="6">
        <v>34.097347411795006</v>
      </c>
      <c r="M1663" s="6">
        <v>11.820757146536183</v>
      </c>
    </row>
    <row r="1664" spans="1:13" x14ac:dyDescent="0.2">
      <c r="A1664" s="3" t="s">
        <v>1664</v>
      </c>
      <c r="B1664" s="6">
        <v>55.737704918032783</v>
      </c>
      <c r="C1664" s="6">
        <v>11.824778285407149</v>
      </c>
      <c r="D1664" s="6">
        <v>24.61703843052943</v>
      </c>
      <c r="E1664" s="6">
        <v>7.8204783660306365</v>
      </c>
      <c r="F1664" s="6">
        <v>64.481461579795806</v>
      </c>
      <c r="G1664" s="6">
        <v>11.982804943578723</v>
      </c>
      <c r="H1664" s="6">
        <v>20.741536808167652</v>
      </c>
      <c r="I1664" s="6">
        <v>2.8479312197743147</v>
      </c>
      <c r="J1664" s="6">
        <v>47.043010752688176</v>
      </c>
      <c r="K1664" s="6">
        <v>11.666666666666666</v>
      </c>
      <c r="L1664" s="6">
        <v>28.49462365591398</v>
      </c>
      <c r="M1664" s="6">
        <v>12.795698924731184</v>
      </c>
    </row>
    <row r="1665" spans="1:13" x14ac:dyDescent="0.2">
      <c r="A1665" s="3" t="s">
        <v>1665</v>
      </c>
      <c r="B1665" s="6">
        <v>46.789689152214606</v>
      </c>
      <c r="C1665" s="6">
        <v>13.622991627064948</v>
      </c>
      <c r="D1665" s="6">
        <v>32.491925363615792</v>
      </c>
      <c r="E1665" s="6">
        <v>7.0974510893044505</v>
      </c>
      <c r="F1665" s="6">
        <v>49.714866716767602</v>
      </c>
      <c r="G1665" s="6">
        <v>15.335307899739181</v>
      </c>
      <c r="H1665" s="6">
        <v>29.680385482516247</v>
      </c>
      <c r="I1665" s="6">
        <v>5.2650192299191021</v>
      </c>
      <c r="J1665" s="6">
        <v>44.241794605409979</v>
      </c>
      <c r="K1665" s="6">
        <v>12.128208088037248</v>
      </c>
      <c r="L1665" s="6">
        <v>34.941706106429642</v>
      </c>
      <c r="M1665" s="6">
        <v>8.6882912001231283</v>
      </c>
    </row>
    <row r="1666" spans="1:13" x14ac:dyDescent="0.2">
      <c r="A1666" s="3" t="s">
        <v>1666</v>
      </c>
      <c r="B1666" s="6">
        <v>48.830539484745096</v>
      </c>
      <c r="C1666" s="6">
        <v>13.944518617415813</v>
      </c>
      <c r="D1666" s="6">
        <v>29.807644760915792</v>
      </c>
      <c r="E1666" s="6">
        <v>7.4172971369233052</v>
      </c>
      <c r="F1666" s="6">
        <v>53.566333808844512</v>
      </c>
      <c r="G1666" s="6">
        <v>14.23476665987365</v>
      </c>
      <c r="H1666" s="6">
        <v>27.684939881801508</v>
      </c>
      <c r="I1666" s="6">
        <v>4.503770124312207</v>
      </c>
      <c r="J1666" s="6">
        <v>44.365452973388415</v>
      </c>
      <c r="K1666" s="6">
        <v>13.661254683447016</v>
      </c>
      <c r="L1666" s="6">
        <v>31.809011432414259</v>
      </c>
      <c r="M1666" s="6">
        <v>10.173887981554424</v>
      </c>
    </row>
    <row r="1667" spans="1:13" x14ac:dyDescent="0.2">
      <c r="A1667" s="3" t="s">
        <v>1667</v>
      </c>
      <c r="B1667" s="6">
        <v>60.820463320463325</v>
      </c>
      <c r="C1667" s="6">
        <v>14.68146718146718</v>
      </c>
      <c r="D1667" s="6">
        <v>19.855212355212355</v>
      </c>
      <c r="E1667" s="6">
        <v>4.6525096525096528</v>
      </c>
      <c r="F1667" s="6">
        <v>65.552651232262889</v>
      </c>
      <c r="G1667" s="6">
        <v>15.589992531740105</v>
      </c>
      <c r="H1667" s="6">
        <v>15.907393577296489</v>
      </c>
      <c r="I1667" s="6">
        <v>2.9499626587005228</v>
      </c>
      <c r="J1667" s="6">
        <v>55.746552068758746</v>
      </c>
      <c r="K1667" s="6">
        <v>13.691784929042575</v>
      </c>
      <c r="L1667" s="6">
        <v>24.085548670797522</v>
      </c>
      <c r="M1667" s="6">
        <v>6.4761143314011589</v>
      </c>
    </row>
    <row r="1668" spans="1:13" x14ac:dyDescent="0.2">
      <c r="A1668" s="3" t="s">
        <v>1668</v>
      </c>
      <c r="B1668" s="6">
        <v>48.635070516312574</v>
      </c>
      <c r="C1668" s="6">
        <v>17.638157496519579</v>
      </c>
      <c r="D1668" s="6">
        <v>29.072090067187219</v>
      </c>
      <c r="E1668" s="6">
        <v>4.6546819199806304</v>
      </c>
      <c r="F1668" s="6">
        <v>52.819206984357947</v>
      </c>
      <c r="G1668" s="6">
        <v>20.395295258882019</v>
      </c>
      <c r="H1668" s="6">
        <v>23.81472050442585</v>
      </c>
      <c r="I1668" s="6">
        <v>2.970777252334182</v>
      </c>
      <c r="J1668" s="6">
        <v>44.464587865603093</v>
      </c>
      <c r="K1668" s="6">
        <v>14.890016920473773</v>
      </c>
      <c r="L1668" s="6">
        <v>34.312303601643698</v>
      </c>
      <c r="M1668" s="6">
        <v>6.3330916122794285</v>
      </c>
    </row>
    <row r="1669" spans="1:13" x14ac:dyDescent="0.2">
      <c r="A1669" s="3" t="s">
        <v>1669</v>
      </c>
      <c r="B1669" s="6">
        <v>41.914151001163432</v>
      </c>
      <c r="C1669" s="6">
        <v>17.218786357234709</v>
      </c>
      <c r="D1669" s="6">
        <v>32.122956340701734</v>
      </c>
      <c r="E1669" s="6">
        <v>8.7441063009001283</v>
      </c>
      <c r="F1669" s="6">
        <v>46.879815100154083</v>
      </c>
      <c r="G1669" s="6">
        <v>15.998972778633796</v>
      </c>
      <c r="H1669" s="6">
        <v>29.853620955315868</v>
      </c>
      <c r="I1669" s="6">
        <v>7.2675911658962509</v>
      </c>
      <c r="J1669" s="6">
        <v>37.391711542964181</v>
      </c>
      <c r="K1669" s="6">
        <v>18.321236244439241</v>
      </c>
      <c r="L1669" s="6">
        <v>34.195738702879886</v>
      </c>
      <c r="M1669" s="6">
        <v>10.103020369936782</v>
      </c>
    </row>
    <row r="1670" spans="1:13" x14ac:dyDescent="0.2">
      <c r="A1670" s="3" t="s">
        <v>1670</v>
      </c>
      <c r="B1670" s="6">
        <v>52.33998246383166</v>
      </c>
      <c r="C1670" s="6">
        <v>16.451117930732135</v>
      </c>
      <c r="D1670" s="6">
        <v>26.293292415607191</v>
      </c>
      <c r="E1670" s="6">
        <v>4.9156071898290223</v>
      </c>
      <c r="F1670" s="6">
        <v>56.772432616854317</v>
      </c>
      <c r="G1670" s="6">
        <v>14.431934493346981</v>
      </c>
      <c r="H1670" s="6">
        <v>25.611281701353349</v>
      </c>
      <c r="I1670" s="6">
        <v>3.1843511884453544</v>
      </c>
      <c r="J1670" s="6">
        <v>48.217874140666311</v>
      </c>
      <c r="K1670" s="6">
        <v>18.339502908514014</v>
      </c>
      <c r="L1670" s="6">
        <v>26.938127974616606</v>
      </c>
      <c r="M1670" s="6">
        <v>6.5150713907985196</v>
      </c>
    </row>
    <row r="1671" spans="1:13" x14ac:dyDescent="0.2">
      <c r="A1671" s="3" t="s">
        <v>1671</v>
      </c>
      <c r="B1671" s="6">
        <v>60.738182603064971</v>
      </c>
      <c r="C1671" s="6">
        <v>12.130369091301532</v>
      </c>
      <c r="D1671" s="6">
        <v>22.469242391538959</v>
      </c>
      <c r="E1671" s="6">
        <v>4.6622059140945398</v>
      </c>
      <c r="F1671" s="6">
        <v>66.488413547237073</v>
      </c>
      <c r="G1671" s="6">
        <v>11.942959001782532</v>
      </c>
      <c r="H1671" s="6">
        <v>18.226381461675579</v>
      </c>
      <c r="I1671" s="6">
        <v>3.297682709447415</v>
      </c>
      <c r="J1671" s="6">
        <v>55.33696107157806</v>
      </c>
      <c r="K1671" s="6">
        <v>12.306404353285894</v>
      </c>
      <c r="L1671" s="6">
        <v>26.454583507743827</v>
      </c>
      <c r="M1671" s="6">
        <v>5.9439095856006698</v>
      </c>
    </row>
    <row r="1672" spans="1:13" x14ac:dyDescent="0.2">
      <c r="A1672" s="3" t="s">
        <v>1672</v>
      </c>
      <c r="B1672" s="6">
        <v>54.370970160443846</v>
      </c>
      <c r="C1672" s="6">
        <v>10.931174089068826</v>
      </c>
      <c r="D1672" s="6">
        <v>25.491078122657068</v>
      </c>
      <c r="E1672" s="6">
        <v>9.2067776278302595</v>
      </c>
      <c r="F1672" s="6">
        <v>61.458642158316032</v>
      </c>
      <c r="G1672" s="6">
        <v>9.7835754521197753</v>
      </c>
      <c r="H1672" s="6">
        <v>23.895641861844055</v>
      </c>
      <c r="I1672" s="6">
        <v>4.8621405277201299</v>
      </c>
      <c r="J1672" s="6">
        <v>47.103427358204428</v>
      </c>
      <c r="K1672" s="6">
        <v>12.101910828025478</v>
      </c>
      <c r="L1672" s="6">
        <v>27.145890203215046</v>
      </c>
      <c r="M1672" s="6">
        <v>13.64877161055505</v>
      </c>
    </row>
    <row r="1673" spans="1:13" x14ac:dyDescent="0.2">
      <c r="A1673" s="3" t="s">
        <v>1673</v>
      </c>
      <c r="B1673" s="6">
        <v>45.006459021099474</v>
      </c>
      <c r="C1673" s="6">
        <v>12.89794746662839</v>
      </c>
      <c r="D1673" s="6">
        <v>32.70274149562222</v>
      </c>
      <c r="E1673" s="6">
        <v>9.3928520166499201</v>
      </c>
      <c r="F1673" s="6">
        <v>49.527304391093416</v>
      </c>
      <c r="G1673" s="6">
        <v>13.098644109963924</v>
      </c>
      <c r="H1673" s="6">
        <v>29.848239830824731</v>
      </c>
      <c r="I1673" s="6">
        <v>7.5258116681179255</v>
      </c>
      <c r="J1673" s="6">
        <v>41.131310977235167</v>
      </c>
      <c r="K1673" s="6">
        <v>12.725915658154289</v>
      </c>
      <c r="L1673" s="6">
        <v>35.149544170176469</v>
      </c>
      <c r="M1673" s="6">
        <v>10.998560537399371</v>
      </c>
    </row>
    <row r="1674" spans="1:13" x14ac:dyDescent="0.2">
      <c r="A1674" s="3" t="s">
        <v>1674</v>
      </c>
      <c r="B1674" s="6">
        <v>53.432482323848006</v>
      </c>
      <c r="C1674" s="6">
        <v>16.540698686914425</v>
      </c>
      <c r="D1674" s="6">
        <v>25.383999164083455</v>
      </c>
      <c r="E1674" s="6">
        <v>4.6428198251541222</v>
      </c>
      <c r="F1674" s="6">
        <v>57.669388655925843</v>
      </c>
      <c r="G1674" s="6">
        <v>15.47119841094681</v>
      </c>
      <c r="H1674" s="6">
        <v>23.107481792098874</v>
      </c>
      <c r="I1674" s="6">
        <v>3.751931141028471</v>
      </c>
      <c r="J1674" s="6">
        <v>49.622966000793753</v>
      </c>
      <c r="K1674" s="6">
        <v>17.495700489482736</v>
      </c>
      <c r="L1674" s="6">
        <v>27.430877100145523</v>
      </c>
      <c r="M1674" s="6">
        <v>5.4504564095779866</v>
      </c>
    </row>
    <row r="1675" spans="1:13" x14ac:dyDescent="0.2">
      <c r="A1675" s="3" t="s">
        <v>1675</v>
      </c>
      <c r="B1675" s="6">
        <v>47.662713046945079</v>
      </c>
      <c r="C1675" s="6">
        <v>12.42898435163959</v>
      </c>
      <c r="D1675" s="6">
        <v>34.545998205920462</v>
      </c>
      <c r="E1675" s="6">
        <v>5.3523372869530554</v>
      </c>
      <c r="F1675" s="6">
        <v>52.030988274706871</v>
      </c>
      <c r="G1675" s="6">
        <v>12.709380234505863</v>
      </c>
      <c r="H1675" s="6">
        <v>32.097989949748744</v>
      </c>
      <c r="I1675" s="6">
        <v>3.1616415410385263</v>
      </c>
      <c r="J1675" s="6">
        <v>43.68581209585394</v>
      </c>
      <c r="K1675" s="6">
        <v>12.171928489920122</v>
      </c>
      <c r="L1675" s="6">
        <v>36.782046405477367</v>
      </c>
      <c r="M1675" s="6">
        <v>7.3602130087485742</v>
      </c>
    </row>
    <row r="1676" spans="1:13" x14ac:dyDescent="0.2">
      <c r="A1676" s="3" t="s">
        <v>1676</v>
      </c>
      <c r="B1676" s="6">
        <v>48.624384593107443</v>
      </c>
      <c r="C1676" s="6">
        <v>15.435852881552274</v>
      </c>
      <c r="D1676" s="6">
        <v>29.780866879042378</v>
      </c>
      <c r="E1676" s="6">
        <v>6.1588956462979052</v>
      </c>
      <c r="F1676" s="6">
        <v>54.052142279708967</v>
      </c>
      <c r="G1676" s="6">
        <v>17.330234438156829</v>
      </c>
      <c r="H1676" s="6">
        <v>24.403799514955537</v>
      </c>
      <c r="I1676" s="6">
        <v>4.2037186742118031</v>
      </c>
      <c r="J1676" s="6">
        <v>43.657026702393054</v>
      </c>
      <c r="K1676" s="6">
        <v>13.702300656010349</v>
      </c>
      <c r="L1676" s="6">
        <v>34.694631802642526</v>
      </c>
      <c r="M1676" s="6">
        <v>7.9460408389540795</v>
      </c>
    </row>
    <row r="1677" spans="1:13" x14ac:dyDescent="0.2">
      <c r="A1677" s="3" t="s">
        <v>1677</v>
      </c>
      <c r="B1677" s="6">
        <v>42.011886809190102</v>
      </c>
      <c r="C1677" s="6">
        <v>10.591679233566929</v>
      </c>
      <c r="D1677" s="6">
        <v>36.565244389248647</v>
      </c>
      <c r="E1677" s="6">
        <v>10.831189567994324</v>
      </c>
      <c r="F1677" s="6">
        <v>48.337403719706934</v>
      </c>
      <c r="G1677" s="6">
        <v>13.808003005823782</v>
      </c>
      <c r="H1677" s="6">
        <v>31.392072139770804</v>
      </c>
      <c r="I1677" s="6">
        <v>6.4625211346984779</v>
      </c>
      <c r="J1677" s="6">
        <v>36.369747899159663</v>
      </c>
      <c r="K1677" s="6">
        <v>7.6974789915966388</v>
      </c>
      <c r="L1677" s="6">
        <v>41.193277310924373</v>
      </c>
      <c r="M1677" s="6">
        <v>14.756302521008402</v>
      </c>
    </row>
    <row r="1678" spans="1:13" x14ac:dyDescent="0.2">
      <c r="A1678" s="3" t="s">
        <v>1678</v>
      </c>
      <c r="B1678" s="6">
        <v>62.256476129308503</v>
      </c>
      <c r="C1678" s="6">
        <v>12.920145579105116</v>
      </c>
      <c r="D1678" s="6">
        <v>20.504174694926139</v>
      </c>
      <c r="E1678" s="6">
        <v>4.3192035966602438</v>
      </c>
      <c r="F1678" s="6">
        <v>65.202775970505314</v>
      </c>
      <c r="G1678" s="6">
        <v>12.979830839297332</v>
      </c>
      <c r="H1678" s="6">
        <v>18.792019084797225</v>
      </c>
      <c r="I1678" s="6">
        <v>3.0253741054001302</v>
      </c>
      <c r="J1678" s="6">
        <v>59.374339463115625</v>
      </c>
      <c r="K1678" s="6">
        <v>12.872542802790107</v>
      </c>
      <c r="L1678" s="6">
        <v>22.162333544705138</v>
      </c>
      <c r="M1678" s="6">
        <v>5.580215599239061</v>
      </c>
    </row>
    <row r="1679" spans="1:13" x14ac:dyDescent="0.2">
      <c r="A1679" s="3" t="s">
        <v>1679</v>
      </c>
      <c r="B1679" s="6">
        <v>47.284991568296796</v>
      </c>
      <c r="C1679" s="6">
        <v>11.197301854974704</v>
      </c>
      <c r="D1679" s="6">
        <v>31.399662731871835</v>
      </c>
      <c r="E1679" s="6">
        <v>10.118043844856661</v>
      </c>
      <c r="F1679" s="6">
        <v>55.237754737218445</v>
      </c>
      <c r="G1679" s="6">
        <v>12.120128709331427</v>
      </c>
      <c r="H1679" s="6">
        <v>26.313907758312478</v>
      </c>
      <c r="I1679" s="6">
        <v>6.2924562030747229</v>
      </c>
      <c r="J1679" s="6">
        <v>40.185126077242259</v>
      </c>
      <c r="K1679" s="6">
        <v>10.341525694222788</v>
      </c>
      <c r="L1679" s="6">
        <v>35.939993616342164</v>
      </c>
      <c r="M1679" s="6">
        <v>13.533354612192786</v>
      </c>
    </row>
    <row r="1680" spans="1:13" x14ac:dyDescent="0.2">
      <c r="A1680" s="3" t="s">
        <v>1680</v>
      </c>
      <c r="B1680" s="6">
        <v>47.96664019062748</v>
      </c>
      <c r="C1680" s="6">
        <v>12.915011914217633</v>
      </c>
      <c r="D1680" s="6">
        <v>31.270849880857828</v>
      </c>
      <c r="E1680" s="6">
        <v>7.8474980142970612</v>
      </c>
      <c r="F1680" s="6">
        <v>54.104104104104103</v>
      </c>
      <c r="G1680" s="6">
        <v>13.930597263930597</v>
      </c>
      <c r="H1680" s="6">
        <v>26.593259926593259</v>
      </c>
      <c r="I1680" s="6">
        <v>5.3887220553887216</v>
      </c>
      <c r="J1680" s="6">
        <v>42.389326864766524</v>
      </c>
      <c r="K1680" s="6">
        <v>11.992116434202547</v>
      </c>
      <c r="L1680" s="6">
        <v>35.521528198908427</v>
      </c>
      <c r="M1680" s="6">
        <v>10.081867798665858</v>
      </c>
    </row>
    <row r="1681" spans="1:13" x14ac:dyDescent="0.2">
      <c r="A1681" s="3" t="s">
        <v>1681</v>
      </c>
      <c r="B1681" s="6">
        <v>48.136411649313416</v>
      </c>
      <c r="C1681" s="6">
        <v>11.694582767466425</v>
      </c>
      <c r="D1681" s="6">
        <v>31.960162969669533</v>
      </c>
      <c r="E1681" s="6">
        <v>8.2239323977667116</v>
      </c>
      <c r="F1681" s="6">
        <v>54.662576687116562</v>
      </c>
      <c r="G1681" s="6">
        <v>15.184049079754603</v>
      </c>
      <c r="H1681" s="6">
        <v>25.613496932515339</v>
      </c>
      <c r="I1681" s="6">
        <v>4.5398773006134974</v>
      </c>
      <c r="J1681" s="6">
        <v>41.805225653206648</v>
      </c>
      <c r="K1681" s="6">
        <v>8.31353919239905</v>
      </c>
      <c r="L1681" s="6">
        <v>38.093824228028502</v>
      </c>
      <c r="M1681" s="6">
        <v>11.787410926365796</v>
      </c>
    </row>
    <row r="1682" spans="1:13" x14ac:dyDescent="0.2">
      <c r="A1682" s="3" t="s">
        <v>1682</v>
      </c>
      <c r="B1682" s="6">
        <v>58.971649938369431</v>
      </c>
      <c r="C1682" s="6">
        <v>10.935023771790808</v>
      </c>
      <c r="D1682" s="6">
        <v>26.32505722838528</v>
      </c>
      <c r="E1682" s="6">
        <v>3.7682690614544816</v>
      </c>
      <c r="F1682" s="6">
        <v>64.605929139551705</v>
      </c>
      <c r="G1682" s="6">
        <v>11.822125813449023</v>
      </c>
      <c r="H1682" s="6">
        <v>21.185827910339842</v>
      </c>
      <c r="I1682" s="6">
        <v>2.3861171366594358</v>
      </c>
      <c r="J1682" s="6">
        <v>53.640109890109891</v>
      </c>
      <c r="K1682" s="6">
        <v>10.096153846153847</v>
      </c>
      <c r="L1682" s="6">
        <v>31.181318681318682</v>
      </c>
      <c r="M1682" s="6">
        <v>5.0824175824175821</v>
      </c>
    </row>
    <row r="1683" spans="1:13" x14ac:dyDescent="0.2">
      <c r="A1683" s="3" t="s">
        <v>1683</v>
      </c>
      <c r="B1683" s="6">
        <v>58.773287120133688</v>
      </c>
      <c r="C1683" s="6">
        <v>13.220276041344309</v>
      </c>
      <c r="D1683" s="6">
        <v>22.497988487961873</v>
      </c>
      <c r="E1683" s="6">
        <v>5.5022590827505109</v>
      </c>
      <c r="F1683" s="6">
        <v>63.809766022380465</v>
      </c>
      <c r="G1683" s="6">
        <v>14.114954221770089</v>
      </c>
      <c r="H1683" s="6">
        <v>18.234994913530009</v>
      </c>
      <c r="I1683" s="6">
        <v>3.8402848423194302</v>
      </c>
      <c r="J1683" s="6">
        <v>54.003859141341046</v>
      </c>
      <c r="K1683" s="6">
        <v>12.373371924746744</v>
      </c>
      <c r="L1683" s="6">
        <v>26.555716353111432</v>
      </c>
      <c r="M1683" s="6">
        <v>7.0791123974915573</v>
      </c>
    </row>
    <row r="1684" spans="1:13" x14ac:dyDescent="0.2">
      <c r="A1684" s="3" t="s">
        <v>1684</v>
      </c>
      <c r="B1684" s="6">
        <v>49.2166563595135</v>
      </c>
      <c r="C1684" s="6">
        <v>12.749948464234178</v>
      </c>
      <c r="D1684" s="6">
        <v>30.019583591012161</v>
      </c>
      <c r="E1684" s="6">
        <v>8.0189651618223046</v>
      </c>
      <c r="F1684" s="6">
        <v>56.292535378632394</v>
      </c>
      <c r="G1684" s="6">
        <v>13.600518526520473</v>
      </c>
      <c r="H1684" s="6">
        <v>25.353786323863019</v>
      </c>
      <c r="I1684" s="6">
        <v>4.7531597709841202</v>
      </c>
      <c r="J1684" s="6">
        <v>42.761407312506158</v>
      </c>
      <c r="K1684" s="6">
        <v>11.964127328274367</v>
      </c>
      <c r="L1684" s="6">
        <v>34.26628560165566</v>
      </c>
      <c r="M1684" s="6">
        <v>10.998324627968859</v>
      </c>
    </row>
    <row r="1685" spans="1:13" x14ac:dyDescent="0.2">
      <c r="A1685" s="3" t="s">
        <v>1685</v>
      </c>
      <c r="B1685" s="6">
        <v>41.812452461153967</v>
      </c>
      <c r="C1685" s="6">
        <v>13.01453083480683</v>
      </c>
      <c r="D1685" s="6">
        <v>34.31193385556093</v>
      </c>
      <c r="E1685" s="6">
        <v>10.861082848478262</v>
      </c>
      <c r="F1685" s="6">
        <v>45.962267383343686</v>
      </c>
      <c r="G1685" s="6">
        <v>13.647557658950255</v>
      </c>
      <c r="H1685" s="6">
        <v>31.687260423581815</v>
      </c>
      <c r="I1685" s="6">
        <v>8.7029145341242486</v>
      </c>
      <c r="J1685" s="6">
        <v>38.25913158280769</v>
      </c>
      <c r="K1685" s="6">
        <v>12.47432888367317</v>
      </c>
      <c r="L1685" s="6">
        <v>36.559336951738302</v>
      </c>
      <c r="M1685" s="6">
        <v>12.709036232947044</v>
      </c>
    </row>
    <row r="1686" spans="1:13" x14ac:dyDescent="0.2">
      <c r="A1686" s="3" t="s">
        <v>1686</v>
      </c>
      <c r="B1686" s="6">
        <v>49.50567557671183</v>
      </c>
      <c r="C1686" s="6">
        <v>11.680703039179788</v>
      </c>
      <c r="D1686" s="6">
        <v>31.490296594653973</v>
      </c>
      <c r="E1686" s="6">
        <v>7.3233247894544125</v>
      </c>
      <c r="F1686" s="6">
        <v>55.26788003076134</v>
      </c>
      <c r="G1686" s="6">
        <v>12.560881825173031</v>
      </c>
      <c r="H1686" s="6">
        <v>27.710843373493976</v>
      </c>
      <c r="I1686" s="6">
        <v>4.4603947705716482</v>
      </c>
      <c r="J1686" s="6">
        <v>44.268406337371857</v>
      </c>
      <c r="K1686" s="6">
        <v>10.904007455731593</v>
      </c>
      <c r="L1686" s="6">
        <v>34.925442684063377</v>
      </c>
      <c r="M1686" s="6">
        <v>9.9254426840633734</v>
      </c>
    </row>
    <row r="1687" spans="1:13" x14ac:dyDescent="0.2">
      <c r="A1687" s="3" t="s">
        <v>1687</v>
      </c>
      <c r="B1687" s="6">
        <v>55.639438321002565</v>
      </c>
      <c r="C1687" s="6">
        <v>15.514117469424733</v>
      </c>
      <c r="D1687" s="6">
        <v>23.795862902008153</v>
      </c>
      <c r="E1687" s="6">
        <v>5.0505813075645483</v>
      </c>
      <c r="F1687" s="6">
        <v>65.598123534010938</v>
      </c>
      <c r="G1687" s="6">
        <v>13.541829554339326</v>
      </c>
      <c r="H1687" s="6">
        <v>18.248631743549648</v>
      </c>
      <c r="I1687" s="6">
        <v>2.6114151681000783</v>
      </c>
      <c r="J1687" s="6">
        <v>46.34359947452927</v>
      </c>
      <c r="K1687" s="6">
        <v>17.355130637863088</v>
      </c>
      <c r="L1687" s="6">
        <v>28.973872427382862</v>
      </c>
      <c r="M1687" s="6">
        <v>7.327397460224784</v>
      </c>
    </row>
    <row r="1688" spans="1:13" x14ac:dyDescent="0.2">
      <c r="A1688" s="3" t="s">
        <v>1688</v>
      </c>
      <c r="B1688" s="6">
        <v>57.004024737410433</v>
      </c>
      <c r="C1688" s="6">
        <v>15.500147246490625</v>
      </c>
      <c r="D1688" s="6">
        <v>21.105330322960636</v>
      </c>
      <c r="E1688" s="6">
        <v>6.3806812604299603</v>
      </c>
      <c r="F1688" s="6">
        <v>61.059383405752122</v>
      </c>
      <c r="G1688" s="6">
        <v>17.566728739913099</v>
      </c>
      <c r="H1688" s="6">
        <v>17.587419822056695</v>
      </c>
      <c r="I1688" s="6">
        <v>3.7864680322780884</v>
      </c>
      <c r="J1688" s="6">
        <v>53.343294732909975</v>
      </c>
      <c r="K1688" s="6">
        <v>13.634665670526708</v>
      </c>
      <c r="L1688" s="6">
        <v>24.299589092267464</v>
      </c>
      <c r="M1688" s="6">
        <v>8.7224505042958533</v>
      </c>
    </row>
    <row r="1689" spans="1:13" x14ac:dyDescent="0.2">
      <c r="A1689" s="3" t="s">
        <v>1689</v>
      </c>
      <c r="B1689" s="6">
        <v>39.856265471019569</v>
      </c>
      <c r="C1689" s="6">
        <v>15.270188221007894</v>
      </c>
      <c r="D1689" s="6">
        <v>31.507169212087245</v>
      </c>
      <c r="E1689" s="6">
        <v>13.366960907944513</v>
      </c>
      <c r="F1689" s="6">
        <v>42.185948203417453</v>
      </c>
      <c r="G1689" s="6">
        <v>16.381878835722834</v>
      </c>
      <c r="H1689" s="6">
        <v>31.193817005780637</v>
      </c>
      <c r="I1689" s="6">
        <v>10.23835595507907</v>
      </c>
      <c r="J1689" s="6">
        <v>37.88355795148248</v>
      </c>
      <c r="K1689" s="6">
        <v>14.328840970350404</v>
      </c>
      <c r="L1689" s="6">
        <v>31.772506738544475</v>
      </c>
      <c r="M1689" s="6">
        <v>16.015094339622639</v>
      </c>
    </row>
    <row r="1690" spans="1:13" x14ac:dyDescent="0.2">
      <c r="A1690" s="3" t="s">
        <v>1690</v>
      </c>
      <c r="B1690" s="6">
        <v>55.56365589747525</v>
      </c>
      <c r="C1690" s="6">
        <v>16.717826720896326</v>
      </c>
      <c r="D1690" s="6">
        <v>21.548614841531734</v>
      </c>
      <c r="E1690" s="6">
        <v>6.1660655360294685</v>
      </c>
      <c r="F1690" s="6">
        <v>58.381226053639843</v>
      </c>
      <c r="G1690" s="6">
        <v>17.84802043422733</v>
      </c>
      <c r="H1690" s="6">
        <v>19.476372924648786</v>
      </c>
      <c r="I1690" s="6">
        <v>4.2943805874840351</v>
      </c>
      <c r="J1690" s="6">
        <v>52.955519432540264</v>
      </c>
      <c r="K1690" s="6">
        <v>15.671641791044777</v>
      </c>
      <c r="L1690" s="6">
        <v>23.466824294369733</v>
      </c>
      <c r="M1690" s="6">
        <v>7.9060144820452187</v>
      </c>
    </row>
    <row r="1691" spans="1:13" x14ac:dyDescent="0.2">
      <c r="A1691" s="3" t="s">
        <v>1691</v>
      </c>
      <c r="B1691" s="6">
        <v>52.602475204072675</v>
      </c>
      <c r="C1691" s="6">
        <v>15.035548143596946</v>
      </c>
      <c r="D1691" s="6">
        <v>26.595277802159224</v>
      </c>
      <c r="E1691" s="6">
        <v>5.7579215307645049</v>
      </c>
      <c r="F1691" s="6">
        <v>55.663605258418869</v>
      </c>
      <c r="G1691" s="6">
        <v>16.441563119034754</v>
      </c>
      <c r="H1691" s="6">
        <v>23.788942913740321</v>
      </c>
      <c r="I1691" s="6">
        <v>4.1058887088060505</v>
      </c>
      <c r="J1691" s="6">
        <v>49.69178082191781</v>
      </c>
      <c r="K1691" s="6">
        <v>13.698630136986301</v>
      </c>
      <c r="L1691" s="6">
        <v>29.263698630136986</v>
      </c>
      <c r="M1691" s="6">
        <v>7.3287671232876717</v>
      </c>
    </row>
    <row r="1692" spans="1:13" x14ac:dyDescent="0.2">
      <c r="A1692" s="3" t="s">
        <v>1692</v>
      </c>
      <c r="B1692" s="6">
        <v>43.298784846318803</v>
      </c>
      <c r="C1692" s="6">
        <v>17.780557541100787</v>
      </c>
      <c r="D1692" s="6">
        <v>28.055754110078627</v>
      </c>
      <c r="E1692" s="6">
        <v>10.864903502501786</v>
      </c>
      <c r="F1692" s="6">
        <v>46.113405933158091</v>
      </c>
      <c r="G1692" s="6">
        <v>20.277882087870822</v>
      </c>
      <c r="H1692" s="6">
        <v>24.446113405933158</v>
      </c>
      <c r="I1692" s="6">
        <v>9.1250469395418694</v>
      </c>
      <c r="J1692" s="6">
        <v>40.709171496760995</v>
      </c>
      <c r="K1692" s="6">
        <v>15.513126491646778</v>
      </c>
      <c r="L1692" s="6">
        <v>31.367200818274803</v>
      </c>
      <c r="M1692" s="6">
        <v>12.444595976815547</v>
      </c>
    </row>
    <row r="1693" spans="1:13" x14ac:dyDescent="0.2">
      <c r="A1693" s="3" t="s">
        <v>1693</v>
      </c>
      <c r="B1693" s="6">
        <v>50.989200863930883</v>
      </c>
      <c r="C1693" s="6">
        <v>14.220302375809935</v>
      </c>
      <c r="D1693" s="6">
        <v>25.00215982721382</v>
      </c>
      <c r="E1693" s="6">
        <v>9.7883369330453558</v>
      </c>
      <c r="F1693" s="6">
        <v>55.260783252120561</v>
      </c>
      <c r="G1693" s="6">
        <v>14.49196895867172</v>
      </c>
      <c r="H1693" s="6">
        <v>23.479516332791913</v>
      </c>
      <c r="I1693" s="6">
        <v>6.7677314564158095</v>
      </c>
      <c r="J1693" s="6">
        <v>47.058823529411761</v>
      </c>
      <c r="K1693" s="6">
        <v>13.968516984258491</v>
      </c>
      <c r="L1693" s="6">
        <v>26.396023198011598</v>
      </c>
      <c r="M1693" s="6">
        <v>12.560066280033139</v>
      </c>
    </row>
    <row r="1694" spans="1:13" x14ac:dyDescent="0.2">
      <c r="A1694" s="3" t="s">
        <v>1694</v>
      </c>
      <c r="B1694" s="6">
        <v>58.691265494378783</v>
      </c>
      <c r="C1694" s="6">
        <v>12.539636782934563</v>
      </c>
      <c r="D1694" s="6">
        <v>20.46699336984722</v>
      </c>
      <c r="E1694" s="6">
        <v>8.302104352839434</v>
      </c>
      <c r="F1694" s="6">
        <v>67.234042553191486</v>
      </c>
      <c r="G1694" s="6">
        <v>11.246200607902736</v>
      </c>
      <c r="H1694" s="6">
        <v>16.717325227963524</v>
      </c>
      <c r="I1694" s="6">
        <v>4.8024316109422491</v>
      </c>
      <c r="J1694" s="6">
        <v>50.98684210526315</v>
      </c>
      <c r="K1694" s="6">
        <v>13.706140350877194</v>
      </c>
      <c r="L1694" s="6">
        <v>23.848684210526315</v>
      </c>
      <c r="M1694" s="6">
        <v>11.403508771929824</v>
      </c>
    </row>
    <row r="1695" spans="1:13" x14ac:dyDescent="0.2">
      <c r="A1695" s="3" t="s">
        <v>1695</v>
      </c>
      <c r="B1695" s="6">
        <v>60.929678188319429</v>
      </c>
      <c r="C1695" s="6">
        <v>13.373063170441002</v>
      </c>
      <c r="D1695" s="6">
        <v>20.762812872467222</v>
      </c>
      <c r="E1695" s="6">
        <v>4.9344457687723482</v>
      </c>
      <c r="F1695" s="6">
        <v>68.511450381679381</v>
      </c>
      <c r="G1695" s="6">
        <v>12.166030534351146</v>
      </c>
      <c r="H1695" s="6">
        <v>17.223282442748094</v>
      </c>
      <c r="I1695" s="6">
        <v>2.1469465648854964</v>
      </c>
      <c r="J1695" s="6">
        <v>53.358742258218193</v>
      </c>
      <c r="K1695" s="6">
        <v>14.578370652691758</v>
      </c>
      <c r="L1695" s="6">
        <v>24.297284421152927</v>
      </c>
      <c r="M1695" s="6">
        <v>7.7656026679371131</v>
      </c>
    </row>
    <row r="1696" spans="1:13" x14ac:dyDescent="0.2">
      <c r="A1696" s="3" t="s">
        <v>1696</v>
      </c>
      <c r="B1696" s="6">
        <v>50.335956997504319</v>
      </c>
      <c r="C1696" s="6">
        <v>15.274844819863057</v>
      </c>
      <c r="D1696" s="6">
        <v>27.06853522749088</v>
      </c>
      <c r="E1696" s="6">
        <v>7.3270621360465862</v>
      </c>
      <c r="F1696" s="6">
        <v>55.414273995077934</v>
      </c>
      <c r="G1696" s="6">
        <v>15.217391304347828</v>
      </c>
      <c r="H1696" s="6">
        <v>24.719715613891168</v>
      </c>
      <c r="I1696" s="6">
        <v>4.6486190866830732</v>
      </c>
      <c r="J1696" s="6">
        <v>45.867917719234939</v>
      </c>
      <c r="K1696" s="6">
        <v>15.31336460964754</v>
      </c>
      <c r="L1696" s="6">
        <v>29.123060267051603</v>
      </c>
      <c r="M1696" s="6">
        <v>9.6956574040659209</v>
      </c>
    </row>
    <row r="1697" spans="1:13" x14ac:dyDescent="0.2">
      <c r="A1697" s="3" t="s">
        <v>1697</v>
      </c>
      <c r="B1697" s="6">
        <v>63.572411683743688</v>
      </c>
      <c r="C1697" s="6">
        <v>14.528215323443952</v>
      </c>
      <c r="D1697" s="6">
        <v>17.984401284600089</v>
      </c>
      <c r="E1697" s="6">
        <v>3.9149717082122648</v>
      </c>
      <c r="F1697" s="6">
        <v>67.153284671532845</v>
      </c>
      <c r="G1697" s="6">
        <v>13.646461440812441</v>
      </c>
      <c r="H1697" s="6">
        <v>16.502697556331324</v>
      </c>
      <c r="I1697" s="6">
        <v>2.6975563313233897</v>
      </c>
      <c r="J1697" s="6">
        <v>60.259816947150867</v>
      </c>
      <c r="K1697" s="6">
        <v>15.35281960436965</v>
      </c>
      <c r="L1697" s="6">
        <v>19.368172423974016</v>
      </c>
      <c r="M1697" s="6">
        <v>5.0487156775907884</v>
      </c>
    </row>
    <row r="1698" spans="1:13" x14ac:dyDescent="0.2">
      <c r="A1698" s="3" t="s">
        <v>1698</v>
      </c>
      <c r="B1698" s="6">
        <v>59.597440682484674</v>
      </c>
      <c r="C1698" s="6">
        <v>15.982404692082111</v>
      </c>
      <c r="D1698" s="6">
        <v>17.755265262596641</v>
      </c>
      <c r="E1698" s="6">
        <v>6.6648893628365764</v>
      </c>
      <c r="F1698" s="6">
        <v>65.69928137092316</v>
      </c>
      <c r="G1698" s="6">
        <v>16.196793808734107</v>
      </c>
      <c r="H1698" s="6">
        <v>14.538419016030957</v>
      </c>
      <c r="I1698" s="6">
        <v>3.565505804311774</v>
      </c>
      <c r="J1698" s="6">
        <v>53.93923789907312</v>
      </c>
      <c r="K1698" s="6">
        <v>15.756951596292481</v>
      </c>
      <c r="L1698" s="6">
        <v>20.751802265705457</v>
      </c>
      <c r="M1698" s="6">
        <v>9.5520082389289396</v>
      </c>
    </row>
    <row r="1699" spans="1:13" x14ac:dyDescent="0.2">
      <c r="A1699" s="3" t="s">
        <v>1699</v>
      </c>
      <c r="B1699" s="6">
        <v>57.94332723948812</v>
      </c>
      <c r="C1699" s="6">
        <v>12.73308957952468</v>
      </c>
      <c r="D1699" s="6">
        <v>19.963436928702009</v>
      </c>
      <c r="E1699" s="6">
        <v>9.3601462522851921</v>
      </c>
      <c r="F1699" s="6">
        <v>62.02886928628709</v>
      </c>
      <c r="G1699" s="6">
        <v>12.169206094627105</v>
      </c>
      <c r="H1699" s="6">
        <v>19.566960705693663</v>
      </c>
      <c r="I1699" s="6">
        <v>6.2149157979149958</v>
      </c>
      <c r="J1699" s="6">
        <v>54.519489247311824</v>
      </c>
      <c r="K1699" s="6">
        <v>13.205645161290322</v>
      </c>
      <c r="L1699" s="6">
        <v>20.278897849462364</v>
      </c>
      <c r="M1699" s="6">
        <v>11.995967741935484</v>
      </c>
    </row>
    <row r="1700" spans="1:13" x14ac:dyDescent="0.2">
      <c r="A1700" s="3" t="s">
        <v>1700</v>
      </c>
      <c r="B1700" s="6">
        <v>53.384912959381047</v>
      </c>
      <c r="C1700" s="6">
        <v>12.637008381689233</v>
      </c>
      <c r="D1700" s="6">
        <v>26.778422523103373</v>
      </c>
      <c r="E1700" s="6">
        <v>7.1996561358263484</v>
      </c>
      <c r="F1700" s="6">
        <v>59.287305122494431</v>
      </c>
      <c r="G1700" s="6">
        <v>13.942093541202672</v>
      </c>
      <c r="H1700" s="6">
        <v>22.672605790645882</v>
      </c>
      <c r="I1700" s="6">
        <v>4.0979955456570156</v>
      </c>
      <c r="J1700" s="6">
        <v>47.88205980066445</v>
      </c>
      <c r="K1700" s="6">
        <v>11.420265780730897</v>
      </c>
      <c r="L1700" s="6">
        <v>30.606312292358805</v>
      </c>
      <c r="M1700" s="6">
        <v>10.091362126245846</v>
      </c>
    </row>
    <row r="1701" spans="1:13" x14ac:dyDescent="0.2">
      <c r="A1701" s="3" t="s">
        <v>1701</v>
      </c>
      <c r="B1701" s="6">
        <v>50.433595985385395</v>
      </c>
      <c r="C1701" s="6">
        <v>14.649821719417178</v>
      </c>
      <c r="D1701" s="6">
        <v>28.014262446625875</v>
      </c>
      <c r="E1701" s="6">
        <v>6.9023198485715547</v>
      </c>
      <c r="F1701" s="6">
        <v>52.886684757181627</v>
      </c>
      <c r="G1701" s="6">
        <v>15.298961354917189</v>
      </c>
      <c r="H1701" s="6">
        <v>26.593056985122111</v>
      </c>
      <c r="I1701" s="6">
        <v>5.2306540656872835</v>
      </c>
      <c r="J1701" s="6">
        <v>48.254364089775557</v>
      </c>
      <c r="K1701" s="6">
        <v>14.073150457190359</v>
      </c>
      <c r="L1701" s="6">
        <v>29.285120532003322</v>
      </c>
      <c r="M1701" s="6">
        <v>8.3873649210307555</v>
      </c>
    </row>
    <row r="1702" spans="1:13" x14ac:dyDescent="0.2">
      <c r="A1702" s="3" t="s">
        <v>1702</v>
      </c>
      <c r="B1702" s="6">
        <v>64.402173913043484</v>
      </c>
      <c r="C1702" s="6">
        <v>15.285326086956522</v>
      </c>
      <c r="D1702" s="6">
        <v>15.404211956521738</v>
      </c>
      <c r="E1702" s="6">
        <v>4.9082880434782608</v>
      </c>
      <c r="F1702" s="6">
        <v>69.303135888501743</v>
      </c>
      <c r="G1702" s="6">
        <v>15.261324041811847</v>
      </c>
      <c r="H1702" s="6">
        <v>12.543554006968641</v>
      </c>
      <c r="I1702" s="6">
        <v>2.8919860627177703</v>
      </c>
      <c r="J1702" s="6">
        <v>59.721762172904938</v>
      </c>
      <c r="K1702" s="6">
        <v>15.336204041073204</v>
      </c>
      <c r="L1702" s="6">
        <v>18.118582312023847</v>
      </c>
      <c r="M1702" s="6">
        <v>6.8234514739980128</v>
      </c>
    </row>
    <row r="1703" spans="1:13" x14ac:dyDescent="0.2">
      <c r="A1703" s="3" t="s">
        <v>1703</v>
      </c>
      <c r="B1703" s="6">
        <v>61.094716801523084</v>
      </c>
      <c r="C1703" s="6">
        <v>12.298905283198478</v>
      </c>
      <c r="D1703" s="6">
        <v>21.151832460732983</v>
      </c>
      <c r="E1703" s="6">
        <v>5.4545454545454541</v>
      </c>
      <c r="F1703" s="6">
        <v>69.601554907677354</v>
      </c>
      <c r="G1703" s="6">
        <v>11.52575315840622</v>
      </c>
      <c r="H1703" s="6">
        <v>16.112730806608358</v>
      </c>
      <c r="I1703" s="6">
        <v>2.759961127308066</v>
      </c>
      <c r="J1703" s="6">
        <v>52.929104477611943</v>
      </c>
      <c r="K1703" s="6">
        <v>13.041044776119403</v>
      </c>
      <c r="L1703" s="6">
        <v>25.988805970149254</v>
      </c>
      <c r="M1703" s="6">
        <v>8.0410447761194028</v>
      </c>
    </row>
    <row r="1704" spans="1:13" x14ac:dyDescent="0.2">
      <c r="A1704" s="3" t="s">
        <v>1704</v>
      </c>
      <c r="B1704" s="6">
        <v>51.497457148238837</v>
      </c>
      <c r="C1704" s="6">
        <v>13.646637784893578</v>
      </c>
      <c r="D1704" s="6">
        <v>27.613486532303632</v>
      </c>
      <c r="E1704" s="6">
        <v>7.2424185345639476</v>
      </c>
      <c r="F1704" s="6">
        <v>54.907055766540083</v>
      </c>
      <c r="G1704" s="6">
        <v>15.510693583849692</v>
      </c>
      <c r="H1704" s="6">
        <v>24.565260843493903</v>
      </c>
      <c r="I1704" s="6">
        <v>5.0169898061163298</v>
      </c>
      <c r="J1704" s="6">
        <v>48.44167408726625</v>
      </c>
      <c r="K1704" s="6">
        <v>11.985752448797863</v>
      </c>
      <c r="L1704" s="6">
        <v>30.329474621549423</v>
      </c>
      <c r="M1704" s="6">
        <v>9.225289403383794</v>
      </c>
    </row>
    <row r="1705" spans="1:13" x14ac:dyDescent="0.2">
      <c r="A1705" s="3" t="s">
        <v>1705</v>
      </c>
      <c r="B1705" s="6">
        <v>55.188444296862031</v>
      </c>
      <c r="C1705" s="6">
        <v>13.780508052465548</v>
      </c>
      <c r="D1705" s="6">
        <v>25.120371907687201</v>
      </c>
      <c r="E1705" s="6">
        <v>5.910675742985223</v>
      </c>
      <c r="F1705" s="6">
        <v>62.422360248447205</v>
      </c>
      <c r="G1705" s="6">
        <v>14.803312629399587</v>
      </c>
      <c r="H1705" s="6">
        <v>19.63423050379572</v>
      </c>
      <c r="I1705" s="6">
        <v>3.1400966183574881</v>
      </c>
      <c r="J1705" s="6">
        <v>48.464491362763916</v>
      </c>
      <c r="K1705" s="6">
        <v>12.827895073576457</v>
      </c>
      <c r="L1705" s="6">
        <v>30.198336532309661</v>
      </c>
      <c r="M1705" s="6">
        <v>8.5092770313499688</v>
      </c>
    </row>
    <row r="1706" spans="1:13" x14ac:dyDescent="0.2">
      <c r="A1706" s="3" t="s">
        <v>1706</v>
      </c>
      <c r="B1706" s="6">
        <v>57.595092024539873</v>
      </c>
      <c r="C1706" s="6">
        <v>12.588957055214726</v>
      </c>
      <c r="D1706" s="6">
        <v>23.411042944785276</v>
      </c>
      <c r="E1706" s="6">
        <v>6.3803680981595097</v>
      </c>
      <c r="F1706" s="6">
        <v>63.096446700507613</v>
      </c>
      <c r="G1706" s="6">
        <v>12.48730964467005</v>
      </c>
      <c r="H1706" s="6">
        <v>21.116751269035532</v>
      </c>
      <c r="I1706" s="6">
        <v>3.2994923857868024</v>
      </c>
      <c r="J1706" s="6">
        <v>52.471482889733842</v>
      </c>
      <c r="K1706" s="6">
        <v>12.690114068441064</v>
      </c>
      <c r="L1706" s="6">
        <v>25.570342205323193</v>
      </c>
      <c r="M1706" s="6">
        <v>9.2680608365019008</v>
      </c>
    </row>
    <row r="1707" spans="1:13" x14ac:dyDescent="0.2">
      <c r="A1707" s="3" t="s">
        <v>1707</v>
      </c>
      <c r="B1707" s="6">
        <v>60.448521916411821</v>
      </c>
      <c r="C1707" s="6">
        <v>11.926605504587156</v>
      </c>
      <c r="D1707" s="6">
        <v>20.387359836901119</v>
      </c>
      <c r="E1707" s="6">
        <v>7.2375127420998986</v>
      </c>
      <c r="F1707" s="6">
        <v>66.762552301255226</v>
      </c>
      <c r="G1707" s="6">
        <v>11.950836820083682</v>
      </c>
      <c r="H1707" s="6">
        <v>16.893305439330543</v>
      </c>
      <c r="I1707" s="6">
        <v>4.3933054393305433</v>
      </c>
      <c r="J1707" s="6">
        <v>54.45962732919255</v>
      </c>
      <c r="K1707" s="6">
        <v>11.875776397515528</v>
      </c>
      <c r="L1707" s="6">
        <v>23.701863354037268</v>
      </c>
      <c r="M1707" s="6">
        <v>9.962732919254659</v>
      </c>
    </row>
    <row r="1708" spans="1:13" x14ac:dyDescent="0.2">
      <c r="A1708" s="3" t="s">
        <v>1708</v>
      </c>
      <c r="B1708" s="6">
        <v>56.742508324084348</v>
      </c>
      <c r="C1708" s="6">
        <v>16.509433962264151</v>
      </c>
      <c r="D1708" s="6">
        <v>19.589345172031077</v>
      </c>
      <c r="E1708" s="6">
        <v>7.1587125416204209</v>
      </c>
      <c r="F1708" s="6">
        <v>62.29951690821256</v>
      </c>
      <c r="G1708" s="6">
        <v>16.888888888888889</v>
      </c>
      <c r="H1708" s="6">
        <v>16.34782608695652</v>
      </c>
      <c r="I1708" s="6">
        <v>4.4637681159420284</v>
      </c>
      <c r="J1708" s="6">
        <v>51.632363378282477</v>
      </c>
      <c r="K1708" s="6">
        <v>16.163946061036196</v>
      </c>
      <c r="L1708" s="6">
        <v>22.569198012775018</v>
      </c>
      <c r="M1708" s="6">
        <v>9.6344925479063157</v>
      </c>
    </row>
    <row r="1709" spans="1:13" x14ac:dyDescent="0.2">
      <c r="A1709" s="3" t="s">
        <v>1709</v>
      </c>
      <c r="B1709" s="6">
        <v>47.5462392108508</v>
      </c>
      <c r="C1709" s="6">
        <v>15.585696670776819</v>
      </c>
      <c r="D1709" s="6">
        <v>35.141800246609122</v>
      </c>
      <c r="E1709" s="6">
        <v>1.726263871763255</v>
      </c>
      <c r="F1709" s="6">
        <v>49.846311475409841</v>
      </c>
      <c r="G1709" s="6">
        <v>17.16188524590164</v>
      </c>
      <c r="H1709" s="6">
        <v>31.864754098360653</v>
      </c>
      <c r="I1709" s="6">
        <v>1.0758196721311475</v>
      </c>
      <c r="J1709" s="6">
        <v>45.363766048502143</v>
      </c>
      <c r="K1709" s="6">
        <v>14.122681883024251</v>
      </c>
      <c r="L1709" s="6">
        <v>38.231098430813127</v>
      </c>
      <c r="M1709" s="6">
        <v>2.2824536376604851</v>
      </c>
    </row>
    <row r="1710" spans="1:13" x14ac:dyDescent="0.2">
      <c r="A1710" s="3" t="s">
        <v>1710</v>
      </c>
      <c r="B1710" s="6">
        <v>43.423464065187353</v>
      </c>
      <c r="C1710" s="6">
        <v>17.049651788986946</v>
      </c>
      <c r="D1710" s="6">
        <v>30.676403417261117</v>
      </c>
      <c r="E1710" s="6">
        <v>8.8504807285645821</v>
      </c>
      <c r="F1710" s="6">
        <v>45.413091738165235</v>
      </c>
      <c r="G1710" s="6">
        <v>18.809623807523852</v>
      </c>
      <c r="H1710" s="6">
        <v>29.195416091678165</v>
      </c>
      <c r="I1710" s="6">
        <v>6.5818683626327479</v>
      </c>
      <c r="J1710" s="6">
        <v>41.661790520772378</v>
      </c>
      <c r="K1710" s="6">
        <v>15.490185648172774</v>
      </c>
      <c r="L1710" s="6">
        <v>31.991063354433745</v>
      </c>
      <c r="M1710" s="6">
        <v>10.862279908505771</v>
      </c>
    </row>
    <row r="1711" spans="1:13" x14ac:dyDescent="0.2">
      <c r="A1711" s="3" t="s">
        <v>1711</v>
      </c>
      <c r="B1711" s="6">
        <v>57.384987893462466</v>
      </c>
      <c r="C1711" s="6">
        <v>15.203558758939128</v>
      </c>
      <c r="D1711" s="6">
        <v>22.180302944985641</v>
      </c>
      <c r="E1711" s="6">
        <v>5.2311504026127595</v>
      </c>
      <c r="F1711" s="6">
        <v>61.737609329446066</v>
      </c>
      <c r="G1711" s="6">
        <v>15.708454810495626</v>
      </c>
      <c r="H1711" s="6">
        <v>19.568513119533527</v>
      </c>
      <c r="I1711" s="6">
        <v>2.9854227405247813</v>
      </c>
      <c r="J1711" s="6">
        <v>53.310104529616723</v>
      </c>
      <c r="K1711" s="6">
        <v>14.732142857142858</v>
      </c>
      <c r="L1711" s="6">
        <v>24.618902439024389</v>
      </c>
      <c r="M1711" s="6">
        <v>7.3388501742160273</v>
      </c>
    </row>
    <row r="1712" spans="1:13" x14ac:dyDescent="0.2">
      <c r="A1712" s="3" t="s">
        <v>1712</v>
      </c>
      <c r="B1712" s="6">
        <v>47.069310732603746</v>
      </c>
      <c r="C1712" s="6">
        <v>16.226446144984777</v>
      </c>
      <c r="D1712" s="6">
        <v>28.774788118160128</v>
      </c>
      <c r="E1712" s="6">
        <v>7.9294550042513512</v>
      </c>
      <c r="F1712" s="6">
        <v>51.90247943665306</v>
      </c>
      <c r="G1712" s="6">
        <v>16.557192733297828</v>
      </c>
      <c r="H1712" s="6">
        <v>25.616900408308187</v>
      </c>
      <c r="I1712" s="6">
        <v>5.9234274217409313</v>
      </c>
      <c r="J1712" s="6">
        <v>42.893660531697343</v>
      </c>
      <c r="K1712" s="6">
        <v>15.940695296523517</v>
      </c>
      <c r="L1712" s="6">
        <v>31.503067484662576</v>
      </c>
      <c r="M1712" s="6">
        <v>9.6625766871165641</v>
      </c>
    </row>
    <row r="1713" spans="1:13" x14ac:dyDescent="0.2">
      <c r="A1713" s="3" t="s">
        <v>1713</v>
      </c>
      <c r="B1713" s="6">
        <v>61.46113549483222</v>
      </c>
      <c r="C1713" s="6">
        <v>13.365425456604843</v>
      </c>
      <c r="D1713" s="6">
        <v>20.090613053943084</v>
      </c>
      <c r="E1713" s="6">
        <v>5.0686677049412427</v>
      </c>
      <c r="F1713" s="6">
        <v>68.238356956899054</v>
      </c>
      <c r="G1713" s="6">
        <v>14.029505351460806</v>
      </c>
      <c r="H1713" s="6">
        <v>14.72374891524443</v>
      </c>
      <c r="I1713" s="6">
        <v>3.0373155915533698</v>
      </c>
      <c r="J1713" s="6">
        <v>55.006934812760058</v>
      </c>
      <c r="K1713" s="6">
        <v>12.73231622746186</v>
      </c>
      <c r="L1713" s="6">
        <v>25.242718446601941</v>
      </c>
      <c r="M1713" s="6">
        <v>7.0457697642163657</v>
      </c>
    </row>
    <row r="1714" spans="1:13" x14ac:dyDescent="0.2">
      <c r="A1714" s="3" t="s">
        <v>1714</v>
      </c>
      <c r="B1714" s="6">
        <v>65.668523676880213</v>
      </c>
      <c r="C1714" s="6">
        <v>13.884052924791087</v>
      </c>
      <c r="D1714" s="6">
        <v>17.357242339832869</v>
      </c>
      <c r="E1714" s="6">
        <v>3.0988857938718661</v>
      </c>
      <c r="F1714" s="6">
        <v>71.353790613718417</v>
      </c>
      <c r="G1714" s="6">
        <v>13.140794223826715</v>
      </c>
      <c r="H1714" s="6">
        <v>14.223826714801444</v>
      </c>
      <c r="I1714" s="6">
        <v>1.2815884476534296</v>
      </c>
      <c r="J1714" s="6">
        <v>60.356422326832551</v>
      </c>
      <c r="K1714" s="6">
        <v>14.57632817753867</v>
      </c>
      <c r="L1714" s="6">
        <v>20.275722932078011</v>
      </c>
      <c r="M1714" s="6">
        <v>4.7747141896435776</v>
      </c>
    </row>
    <row r="1715" spans="1:13" x14ac:dyDescent="0.2">
      <c r="A1715" s="3" t="s">
        <v>1715</v>
      </c>
      <c r="B1715" s="6">
        <v>55.894873218582262</v>
      </c>
      <c r="C1715" s="6">
        <v>15.670306619779135</v>
      </c>
      <c r="D1715" s="6">
        <v>25.041643531371459</v>
      </c>
      <c r="E1715" s="6">
        <v>3.3931766302671353</v>
      </c>
      <c r="F1715" s="6">
        <v>58.271293375394315</v>
      </c>
      <c r="G1715" s="6">
        <v>16.782334384858043</v>
      </c>
      <c r="H1715" s="6">
        <v>22.851735015772871</v>
      </c>
      <c r="I1715" s="6">
        <v>2.0946372239747633</v>
      </c>
      <c r="J1715" s="6">
        <v>53.621438918396912</v>
      </c>
      <c r="K1715" s="6">
        <v>14.618541767262192</v>
      </c>
      <c r="L1715" s="6">
        <v>27.136648961854178</v>
      </c>
      <c r="M1715" s="6">
        <v>4.6354418155480444</v>
      </c>
    </row>
    <row r="1716" spans="1:13" x14ac:dyDescent="0.2">
      <c r="A1716" s="3" t="s">
        <v>1716</v>
      </c>
      <c r="B1716" s="6">
        <v>55.519713261648754</v>
      </c>
      <c r="C1716" s="6">
        <v>15.053763440860216</v>
      </c>
      <c r="D1716" s="6">
        <v>23.870967741935484</v>
      </c>
      <c r="E1716" s="6">
        <v>5.591397849462366</v>
      </c>
      <c r="F1716" s="6">
        <v>61.646884272997035</v>
      </c>
      <c r="G1716" s="6">
        <v>14.985163204747776</v>
      </c>
      <c r="H1716" s="6">
        <v>20.771513353115729</v>
      </c>
      <c r="I1716" s="6">
        <v>2.5964391691394662</v>
      </c>
      <c r="J1716" s="6">
        <v>49.757113115891741</v>
      </c>
      <c r="K1716" s="6">
        <v>15.128383067314367</v>
      </c>
      <c r="L1716" s="6">
        <v>26.717557251908396</v>
      </c>
      <c r="M1716" s="6">
        <v>8.3969465648854964</v>
      </c>
    </row>
    <row r="1717" spans="1:13" x14ac:dyDescent="0.2">
      <c r="A1717" s="3" t="s">
        <v>1717</v>
      </c>
      <c r="B1717" s="6">
        <v>57.78486517831255</v>
      </c>
      <c r="C1717" s="6">
        <v>12.902290518991011</v>
      </c>
      <c r="D1717" s="6">
        <v>25.195708901130764</v>
      </c>
      <c r="E1717" s="6">
        <v>4.1171354015656716</v>
      </c>
      <c r="F1717" s="6">
        <v>60.233393177737881</v>
      </c>
      <c r="G1717" s="6">
        <v>15.70915619389587</v>
      </c>
      <c r="H1717" s="6">
        <v>21.783363255535608</v>
      </c>
      <c r="I1717" s="6">
        <v>2.3040095751047276</v>
      </c>
      <c r="J1717" s="6">
        <v>55.483689538807646</v>
      </c>
      <c r="K1717" s="6">
        <v>10.292463442069741</v>
      </c>
      <c r="L1717" s="6">
        <v>28.402699662542179</v>
      </c>
      <c r="M1717" s="6">
        <v>5.8211473565804273</v>
      </c>
    </row>
    <row r="1718" spans="1:13" x14ac:dyDescent="0.2">
      <c r="A1718" s="3" t="s">
        <v>1718</v>
      </c>
      <c r="B1718" s="6">
        <v>58.975369458128078</v>
      </c>
      <c r="C1718" s="6">
        <v>14.045320197044333</v>
      </c>
      <c r="D1718" s="6">
        <v>21.115270935960591</v>
      </c>
      <c r="E1718" s="6">
        <v>5.8600985221674877</v>
      </c>
      <c r="F1718" s="6">
        <v>65.309484584608143</v>
      </c>
      <c r="G1718" s="6">
        <v>13.626735702518239</v>
      </c>
      <c r="H1718" s="6">
        <v>17.831646661959677</v>
      </c>
      <c r="I1718" s="6">
        <v>3.224288067780654</v>
      </c>
      <c r="J1718" s="6">
        <v>52.581564776686726</v>
      </c>
      <c r="K1718" s="6">
        <v>14.467849223946786</v>
      </c>
      <c r="L1718" s="6">
        <v>24.429838454228697</v>
      </c>
      <c r="M1718" s="6">
        <v>8.5207475451377892</v>
      </c>
    </row>
    <row r="1719" spans="1:13" x14ac:dyDescent="0.2">
      <c r="A1719" s="3" t="s">
        <v>1719</v>
      </c>
      <c r="B1719" s="6">
        <v>62.084608081021209</v>
      </c>
      <c r="C1719" s="6">
        <v>13.102647958645427</v>
      </c>
      <c r="D1719" s="6">
        <v>20.867180082287163</v>
      </c>
      <c r="E1719" s="6">
        <v>3.9561135140837642</v>
      </c>
      <c r="F1719" s="6">
        <v>66.15116532345894</v>
      </c>
      <c r="G1719" s="6">
        <v>13.635373556959268</v>
      </c>
      <c r="H1719" s="6">
        <v>17.577869745153563</v>
      </c>
      <c r="I1719" s="6">
        <v>2.6138096275321279</v>
      </c>
      <c r="J1719" s="6">
        <v>58.244680851063833</v>
      </c>
      <c r="K1719" s="6">
        <v>12.60229132569558</v>
      </c>
      <c r="L1719" s="6">
        <v>23.956628477905074</v>
      </c>
      <c r="M1719" s="6">
        <v>5.2168576104746318</v>
      </c>
    </row>
    <row r="1720" spans="1:13" x14ac:dyDescent="0.2">
      <c r="A1720" s="3" t="s">
        <v>1720</v>
      </c>
      <c r="B1720" s="6">
        <v>62.144053601340033</v>
      </c>
      <c r="C1720" s="6">
        <v>13.42343903425172</v>
      </c>
      <c r="D1720" s="6">
        <v>19.834806214982962</v>
      </c>
      <c r="E1720" s="6">
        <v>4.5977011494252871</v>
      </c>
      <c r="F1720" s="6">
        <v>66.944847605224965</v>
      </c>
      <c r="G1720" s="6">
        <v>14.320270924044509</v>
      </c>
      <c r="H1720" s="6">
        <v>16.606192549588776</v>
      </c>
      <c r="I1720" s="6">
        <v>2.1286889211417512</v>
      </c>
      <c r="J1720" s="6">
        <v>57.749281450364798</v>
      </c>
      <c r="K1720" s="6">
        <v>12.602255140393545</v>
      </c>
      <c r="L1720" s="6">
        <v>22.783550740658857</v>
      </c>
      <c r="M1720" s="6">
        <v>6.8538580588105251</v>
      </c>
    </row>
    <row r="1721" spans="1:13" x14ac:dyDescent="0.2">
      <c r="A1721" s="3" t="s">
        <v>1721</v>
      </c>
      <c r="B1721" s="6">
        <v>60.66183669473272</v>
      </c>
      <c r="C1721" s="6">
        <v>15.821421578225964</v>
      </c>
      <c r="D1721" s="6">
        <v>19.587494288884539</v>
      </c>
      <c r="E1721" s="6">
        <v>3.9227204490568504</v>
      </c>
      <c r="F1721" s="6">
        <v>64.342735497605105</v>
      </c>
      <c r="G1721" s="6">
        <v>15.77967003725386</v>
      </c>
      <c r="H1721" s="6">
        <v>18.613624268227781</v>
      </c>
      <c r="I1721" s="6">
        <v>1.2506652474720596</v>
      </c>
      <c r="J1721" s="6">
        <v>57.117232543241514</v>
      </c>
      <c r="K1721" s="6">
        <v>15.848814862267776</v>
      </c>
      <c r="L1721" s="6">
        <v>20.525304292120435</v>
      </c>
      <c r="M1721" s="6">
        <v>6.4958360025624611</v>
      </c>
    </row>
    <row r="1722" spans="1:13" x14ac:dyDescent="0.2">
      <c r="A1722" s="3" t="s">
        <v>1722</v>
      </c>
      <c r="B1722" s="6">
        <v>64.72050925004973</v>
      </c>
      <c r="C1722" s="6">
        <v>11.348716928585638</v>
      </c>
      <c r="D1722" s="6">
        <v>18.470260592798887</v>
      </c>
      <c r="E1722" s="6">
        <v>5.4704595185995624</v>
      </c>
      <c r="F1722" s="6">
        <v>71.585998271391531</v>
      </c>
      <c r="G1722" s="6">
        <v>11.387208297320656</v>
      </c>
      <c r="H1722" s="6">
        <v>14.477095937770097</v>
      </c>
      <c r="I1722" s="6">
        <v>2.5496974935177179</v>
      </c>
      <c r="J1722" s="6">
        <v>58.864725396240324</v>
      </c>
      <c r="K1722" s="6">
        <v>11.297456690011058</v>
      </c>
      <c r="L1722" s="6">
        <v>21.876151861408037</v>
      </c>
      <c r="M1722" s="6">
        <v>7.9616660523405827</v>
      </c>
    </row>
    <row r="1723" spans="1:13" x14ac:dyDescent="0.2">
      <c r="A1723" s="3" t="s">
        <v>1723</v>
      </c>
      <c r="B1723" s="6">
        <v>50.566572237960337</v>
      </c>
      <c r="C1723" s="6">
        <v>17.903682719546744</v>
      </c>
      <c r="D1723" s="6">
        <v>24.844192634560908</v>
      </c>
      <c r="E1723" s="6">
        <v>6.6855524079320121</v>
      </c>
      <c r="F1723" s="6">
        <v>57.04225352112676</v>
      </c>
      <c r="G1723" s="6">
        <v>19.072769953051644</v>
      </c>
      <c r="H1723" s="6">
        <v>19.65962441314554</v>
      </c>
      <c r="I1723" s="6">
        <v>4.225352112676056</v>
      </c>
      <c r="J1723" s="6">
        <v>44.52354874041621</v>
      </c>
      <c r="K1723" s="6">
        <v>16.812705366922234</v>
      </c>
      <c r="L1723" s="6">
        <v>29.682365826944139</v>
      </c>
      <c r="M1723" s="6">
        <v>9.0361445783132535</v>
      </c>
    </row>
    <row r="1724" spans="1:13" x14ac:dyDescent="0.2">
      <c r="A1724" s="3" t="s">
        <v>1724</v>
      </c>
      <c r="B1724" s="6">
        <v>54.389163844751245</v>
      </c>
      <c r="C1724" s="6">
        <v>11.825996353216983</v>
      </c>
      <c r="D1724" s="6">
        <v>27.220630372492838</v>
      </c>
      <c r="E1724" s="6">
        <v>6.5642094295389422</v>
      </c>
      <c r="F1724" s="6">
        <v>59.304164470216122</v>
      </c>
      <c r="G1724" s="6">
        <v>13.020558777016342</v>
      </c>
      <c r="H1724" s="6">
        <v>23.721665788086451</v>
      </c>
      <c r="I1724" s="6">
        <v>3.9536109646810749</v>
      </c>
      <c r="J1724" s="6">
        <v>49.588053553038101</v>
      </c>
      <c r="K1724" s="6">
        <v>10.607621009268794</v>
      </c>
      <c r="L1724" s="6">
        <v>30.690010298661175</v>
      </c>
      <c r="M1724" s="6">
        <v>9.114315139031925</v>
      </c>
    </row>
    <row r="1725" spans="1:13" x14ac:dyDescent="0.2">
      <c r="A1725" s="3" t="s">
        <v>1725</v>
      </c>
      <c r="B1725" s="6">
        <v>49.134783298936341</v>
      </c>
      <c r="C1725" s="6">
        <v>16.320050801714558</v>
      </c>
      <c r="D1725" s="6">
        <v>29.068106048579139</v>
      </c>
      <c r="E1725" s="6">
        <v>5.4611843149706303</v>
      </c>
      <c r="F1725" s="6">
        <v>52.079334612923866</v>
      </c>
      <c r="G1725" s="6">
        <v>16.794625719769673</v>
      </c>
      <c r="H1725" s="6">
        <v>28.055022392834296</v>
      </c>
      <c r="I1725" s="6">
        <v>3.1030070377479206</v>
      </c>
      <c r="J1725" s="6">
        <v>46.233848093287108</v>
      </c>
      <c r="K1725" s="6">
        <v>15.884021430822564</v>
      </c>
      <c r="L1725" s="6">
        <v>30.066183422628427</v>
      </c>
      <c r="M1725" s="6">
        <v>7.8159470532618975</v>
      </c>
    </row>
    <row r="1726" spans="1:13" x14ac:dyDescent="0.2">
      <c r="A1726" s="3" t="s">
        <v>1726</v>
      </c>
      <c r="B1726" s="6">
        <v>58.362470862470857</v>
      </c>
      <c r="C1726" s="6">
        <v>12.383449883449883</v>
      </c>
      <c r="D1726" s="6">
        <v>22.202797202797203</v>
      </c>
      <c r="E1726" s="6">
        <v>7.0512820512820511</v>
      </c>
      <c r="F1726" s="6">
        <v>64.871481028151777</v>
      </c>
      <c r="G1726" s="6">
        <v>10.709914320685435</v>
      </c>
      <c r="H1726" s="6">
        <v>20.563035495716033</v>
      </c>
      <c r="I1726" s="6">
        <v>3.8555691554467564</v>
      </c>
      <c r="J1726" s="6">
        <v>52.447163515016683</v>
      </c>
      <c r="K1726" s="6">
        <v>13.904338153503893</v>
      </c>
      <c r="L1726" s="6">
        <v>23.692992213570633</v>
      </c>
      <c r="M1726" s="6">
        <v>9.9555061179087865</v>
      </c>
    </row>
    <row r="1727" spans="1:13" x14ac:dyDescent="0.2">
      <c r="A1727" s="3" t="s">
        <v>1727</v>
      </c>
      <c r="B1727" s="6">
        <v>51.257485029940121</v>
      </c>
      <c r="C1727" s="6">
        <v>17.320359281437124</v>
      </c>
      <c r="D1727" s="6">
        <v>24.67065868263473</v>
      </c>
      <c r="E1727" s="6">
        <v>6.751497005988023</v>
      </c>
      <c r="F1727" s="6">
        <v>54.049135577798005</v>
      </c>
      <c r="G1727" s="6">
        <v>17.167121625720352</v>
      </c>
      <c r="H1727" s="6">
        <v>24.294813466787989</v>
      </c>
      <c r="I1727" s="6">
        <v>4.4889293296936614</v>
      </c>
      <c r="J1727" s="6">
        <v>48.536801655335502</v>
      </c>
      <c r="K1727" s="6">
        <v>17.49926101093704</v>
      </c>
      <c r="L1727" s="6">
        <v>25.007389890629618</v>
      </c>
      <c r="M1727" s="6">
        <v>8.9565474430978433</v>
      </c>
    </row>
    <row r="1728" spans="1:13" x14ac:dyDescent="0.2">
      <c r="A1728" s="3" t="s">
        <v>1728</v>
      </c>
      <c r="B1728" s="6">
        <v>63.851761846901582</v>
      </c>
      <c r="C1728" s="6">
        <v>11.655962506509287</v>
      </c>
      <c r="D1728" s="6">
        <v>19.449748307585487</v>
      </c>
      <c r="E1728" s="6">
        <v>5.0425273390036454</v>
      </c>
      <c r="F1728" s="6">
        <v>66.840640222686147</v>
      </c>
      <c r="G1728" s="6">
        <v>12.700069589422409</v>
      </c>
      <c r="H1728" s="6">
        <v>17.519137091162143</v>
      </c>
      <c r="I1728" s="6">
        <v>2.9227557411273484</v>
      </c>
      <c r="J1728" s="6">
        <v>60.865800865800864</v>
      </c>
      <c r="K1728" s="6">
        <v>10.614718614718614</v>
      </c>
      <c r="L1728" s="6">
        <v>21.367965367965368</v>
      </c>
      <c r="M1728" s="6">
        <v>7.1515151515151514</v>
      </c>
    </row>
    <row r="1729" spans="1:13" x14ac:dyDescent="0.2">
      <c r="A1729" s="3" t="s">
        <v>1729</v>
      </c>
      <c r="B1729" s="6">
        <v>54.077401520386999</v>
      </c>
      <c r="C1729" s="6">
        <v>12.128541810642709</v>
      </c>
      <c r="D1729" s="6">
        <v>26.710435383552177</v>
      </c>
      <c r="E1729" s="6">
        <v>7.1181755355908773</v>
      </c>
      <c r="F1729" s="6">
        <v>61.332417582417584</v>
      </c>
      <c r="G1729" s="6">
        <v>13.598901098901099</v>
      </c>
      <c r="H1729" s="6">
        <v>22.046703296703296</v>
      </c>
      <c r="I1729" s="6">
        <v>3.0219780219780219</v>
      </c>
      <c r="J1729" s="6">
        <v>46.731571627260081</v>
      </c>
      <c r="K1729" s="6">
        <v>10.570236439499304</v>
      </c>
      <c r="L1729" s="6">
        <v>31.432545201668983</v>
      </c>
      <c r="M1729" s="6">
        <v>11.265646731571627</v>
      </c>
    </row>
    <row r="1730" spans="1:13" x14ac:dyDescent="0.2">
      <c r="A1730" s="3" t="s">
        <v>1730</v>
      </c>
      <c r="B1730" s="6">
        <v>55.910054155874732</v>
      </c>
      <c r="C1730" s="6">
        <v>15.840593360018836</v>
      </c>
      <c r="D1730" s="6">
        <v>21.597598304685661</v>
      </c>
      <c r="E1730" s="6">
        <v>6.6517541794207675</v>
      </c>
      <c r="F1730" s="6">
        <v>60.433504775900069</v>
      </c>
      <c r="G1730" s="6">
        <v>15.94415870683321</v>
      </c>
      <c r="H1730" s="6">
        <v>19.924075434729367</v>
      </c>
      <c r="I1730" s="6">
        <v>3.6982610825373499</v>
      </c>
      <c r="J1730" s="6">
        <v>51.722965313987757</v>
      </c>
      <c r="K1730" s="6">
        <v>15.744729086374972</v>
      </c>
      <c r="L1730" s="6">
        <v>23.135343459532987</v>
      </c>
      <c r="M1730" s="6">
        <v>9.3856268419859443</v>
      </c>
    </row>
    <row r="1731" spans="1:13" x14ac:dyDescent="0.2">
      <c r="A1731" s="3" t="s">
        <v>1731</v>
      </c>
      <c r="B1731" s="6">
        <v>58.818622990597511</v>
      </c>
      <c r="C1731" s="6">
        <v>12.336973005762815</v>
      </c>
      <c r="D1731" s="6">
        <v>23.521383075523204</v>
      </c>
      <c r="E1731" s="6">
        <v>5.3306035790112221</v>
      </c>
      <c r="F1731" s="6">
        <v>62.48225831887715</v>
      </c>
      <c r="G1731" s="6">
        <v>13.262892288282604</v>
      </c>
      <c r="H1731" s="6">
        <v>21.021920832676233</v>
      </c>
      <c r="I1731" s="6">
        <v>3.2486989433843241</v>
      </c>
      <c r="J1731" s="6">
        <v>55.425733898057537</v>
      </c>
      <c r="K1731" s="6">
        <v>11.47948006426172</v>
      </c>
      <c r="L1731" s="6">
        <v>25.836132612823132</v>
      </c>
      <c r="M1731" s="6">
        <v>7.2586534248576013</v>
      </c>
    </row>
    <row r="1732" spans="1:13" x14ac:dyDescent="0.2">
      <c r="A1732" s="3" t="s">
        <v>1732</v>
      </c>
      <c r="B1732" s="6">
        <v>58.868031854379979</v>
      </c>
      <c r="C1732" s="6">
        <v>15.89306029579067</v>
      </c>
      <c r="D1732" s="6">
        <v>19.089874857792946</v>
      </c>
      <c r="E1732" s="6">
        <v>6.1490329920364051</v>
      </c>
      <c r="F1732" s="6">
        <v>61.642055522740705</v>
      </c>
      <c r="G1732" s="6">
        <v>18.735971647962195</v>
      </c>
      <c r="H1732" s="6">
        <v>16.822209096278794</v>
      </c>
      <c r="I1732" s="6">
        <v>2.7997637330183105</v>
      </c>
      <c r="J1732" s="6">
        <v>56.291826659352715</v>
      </c>
      <c r="K1732" s="6">
        <v>13.252879868348874</v>
      </c>
      <c r="L1732" s="6">
        <v>21.19583104772353</v>
      </c>
      <c r="M1732" s="6">
        <v>9.2594624245748776</v>
      </c>
    </row>
    <row r="1733" spans="1:13" x14ac:dyDescent="0.2">
      <c r="A1733" s="3" t="s">
        <v>1733</v>
      </c>
      <c r="B1733" s="6">
        <v>29.323551310723801</v>
      </c>
      <c r="C1733" s="6">
        <v>14.387364227469323</v>
      </c>
      <c r="D1733" s="6">
        <v>35.971173331602003</v>
      </c>
      <c r="E1733" s="6">
        <v>20.318049268351306</v>
      </c>
      <c r="F1733" s="6">
        <v>30.131259442300284</v>
      </c>
      <c r="G1733" s="6">
        <v>15.52879939813937</v>
      </c>
      <c r="H1733" s="6">
        <v>36.239472026325288</v>
      </c>
      <c r="I1733" s="6">
        <v>18.100469133235062</v>
      </c>
      <c r="J1733" s="6">
        <v>28.658094163173171</v>
      </c>
      <c r="K1733" s="6">
        <v>13.447023137697517</v>
      </c>
      <c r="L1733" s="6">
        <v>35.750060464366335</v>
      </c>
      <c r="M1733" s="6">
        <v>22.14482223476298</v>
      </c>
    </row>
    <row r="1734" spans="1:13" x14ac:dyDescent="0.2">
      <c r="A1734" s="3" t="s">
        <v>1734</v>
      </c>
      <c r="B1734" s="6">
        <v>55.831516661476179</v>
      </c>
      <c r="C1734" s="6">
        <v>13.072251635004672</v>
      </c>
      <c r="D1734" s="6">
        <v>24.252569293055124</v>
      </c>
      <c r="E1734" s="6">
        <v>6.84366241046403</v>
      </c>
      <c r="F1734" s="6">
        <v>61.587044534412961</v>
      </c>
      <c r="G1734" s="6">
        <v>13.020242914979757</v>
      </c>
      <c r="H1734" s="6">
        <v>22.02429149797571</v>
      </c>
      <c r="I1734" s="6">
        <v>3.3846153846153846</v>
      </c>
      <c r="J1734" s="6">
        <v>50.502324186534707</v>
      </c>
      <c r="K1734" s="6">
        <v>13.120407857249964</v>
      </c>
      <c r="L1734" s="6">
        <v>26.315789473684209</v>
      </c>
      <c r="M1734" s="6">
        <v>10.061478482531113</v>
      </c>
    </row>
    <row r="1735" spans="1:13" x14ac:dyDescent="0.2">
      <c r="A1735" s="3" t="s">
        <v>1735</v>
      </c>
      <c r="B1735" s="6">
        <v>47.725741996318085</v>
      </c>
      <c r="C1735" s="6">
        <v>15.154236450990076</v>
      </c>
      <c r="D1735" s="6">
        <v>29.711283732207804</v>
      </c>
      <c r="E1735" s="6">
        <v>7.4087378204840375</v>
      </c>
      <c r="F1735" s="6">
        <v>52.406417112299465</v>
      </c>
      <c r="G1735" s="6">
        <v>14.899502120597456</v>
      </c>
      <c r="H1735" s="6">
        <v>27.318827217407339</v>
      </c>
      <c r="I1735" s="6">
        <v>5.3752535496957403</v>
      </c>
      <c r="J1735" s="6">
        <v>43.282275711159741</v>
      </c>
      <c r="K1735" s="6">
        <v>15.396061269146607</v>
      </c>
      <c r="L1735" s="6">
        <v>31.991247264770241</v>
      </c>
      <c r="M1735" s="6">
        <v>9.3391684901531722</v>
      </c>
    </row>
    <row r="1736" spans="1:13" x14ac:dyDescent="0.2">
      <c r="A1736" s="3" t="s">
        <v>1736</v>
      </c>
      <c r="B1736" s="6">
        <v>56.893749076400177</v>
      </c>
      <c r="C1736" s="6">
        <v>12.649623171272351</v>
      </c>
      <c r="D1736" s="6">
        <v>24.368257721294519</v>
      </c>
      <c r="E1736" s="6">
        <v>6.1031476281956554</v>
      </c>
      <c r="F1736" s="6">
        <v>63.335358444714466</v>
      </c>
      <c r="G1736" s="6">
        <v>14.094775212636696</v>
      </c>
      <c r="H1736" s="6">
        <v>19.441069258809236</v>
      </c>
      <c r="I1736" s="6">
        <v>3.1591737545565004</v>
      </c>
      <c r="J1736" s="6">
        <v>50.791366906474821</v>
      </c>
      <c r="K1736" s="6">
        <v>11.280575539568344</v>
      </c>
      <c r="L1736" s="6">
        <v>29.035971223021583</v>
      </c>
      <c r="M1736" s="6">
        <v>8.8920863309352516</v>
      </c>
    </row>
    <row r="1737" spans="1:13" x14ac:dyDescent="0.2">
      <c r="A1737" s="3" t="s">
        <v>1737</v>
      </c>
      <c r="B1737" s="6">
        <v>39.215325952129369</v>
      </c>
      <c r="C1737" s="6">
        <v>16.621491248219783</v>
      </c>
      <c r="D1737" s="6">
        <v>31.02173014195801</v>
      </c>
      <c r="E1737" s="6">
        <v>13.141452657692836</v>
      </c>
      <c r="F1737" s="6">
        <v>40.877609337918344</v>
      </c>
      <c r="G1737" s="6">
        <v>16.927398653557418</v>
      </c>
      <c r="H1737" s="6">
        <v>31.094105681212771</v>
      </c>
      <c r="I1737" s="6">
        <v>11.100886327311473</v>
      </c>
      <c r="J1737" s="6">
        <v>37.717381805470595</v>
      </c>
      <c r="K1737" s="6">
        <v>16.350607358210258</v>
      </c>
      <c r="L1737" s="6">
        <v>30.95342130560168</v>
      </c>
      <c r="M1737" s="6">
        <v>14.982959014244516</v>
      </c>
    </row>
    <row r="1738" spans="1:13" x14ac:dyDescent="0.2">
      <c r="A1738" s="3" t="s">
        <v>1738</v>
      </c>
      <c r="B1738" s="6">
        <v>51.970933704957204</v>
      </c>
      <c r="C1738" s="6">
        <v>14.015528568584513</v>
      </c>
      <c r="D1738" s="6">
        <v>27.125223969739199</v>
      </c>
      <c r="E1738" s="6">
        <v>6.8982679673501899</v>
      </c>
      <c r="F1738" s="6">
        <v>54.630218266581899</v>
      </c>
      <c r="G1738" s="6">
        <v>14.282687009959737</v>
      </c>
      <c r="H1738" s="6">
        <v>26.149607967789784</v>
      </c>
      <c r="I1738" s="6">
        <v>4.9374867556685738</v>
      </c>
      <c r="J1738" s="6">
        <v>49.596395719917403</v>
      </c>
      <c r="K1738" s="6">
        <v>13.778862399098928</v>
      </c>
      <c r="L1738" s="6">
        <v>27.989487516425754</v>
      </c>
      <c r="M1738" s="6">
        <v>8.6352543645579125</v>
      </c>
    </row>
    <row r="1739" spans="1:13" x14ac:dyDescent="0.2">
      <c r="A1739" s="3" t="s">
        <v>1739</v>
      </c>
      <c r="B1739" s="6">
        <v>53.102873802582259</v>
      </c>
      <c r="C1739" s="6">
        <v>9.4960433152852985</v>
      </c>
      <c r="D1739" s="6">
        <v>29.321116201582676</v>
      </c>
      <c r="E1739" s="6">
        <v>8.0799666805497701</v>
      </c>
      <c r="F1739" s="6">
        <v>58.117443868739201</v>
      </c>
      <c r="G1739" s="6">
        <v>10.103626943005182</v>
      </c>
      <c r="H1739" s="6">
        <v>25.820379965457686</v>
      </c>
      <c r="I1739" s="6">
        <v>5.8721934369602762</v>
      </c>
      <c r="J1739" s="6">
        <v>48.389694041867955</v>
      </c>
      <c r="K1739" s="6">
        <v>8.9371980676328491</v>
      </c>
      <c r="L1739" s="6">
        <v>32.608695652173914</v>
      </c>
      <c r="M1739" s="6">
        <v>10.144927536231885</v>
      </c>
    </row>
    <row r="1740" spans="1:13" x14ac:dyDescent="0.2">
      <c r="A1740" s="3" t="s">
        <v>1740</v>
      </c>
      <c r="B1740" s="6">
        <v>66.244612068965509</v>
      </c>
      <c r="C1740" s="6">
        <v>12.223868534482758</v>
      </c>
      <c r="D1740" s="6">
        <v>16.897898706896552</v>
      </c>
      <c r="E1740" s="6">
        <v>4.6403556034482758</v>
      </c>
      <c r="F1740" s="6">
        <v>72.981969486823857</v>
      </c>
      <c r="G1740" s="6">
        <v>12.024965325936201</v>
      </c>
      <c r="H1740" s="6">
        <v>12.88488210818308</v>
      </c>
      <c r="I1740" s="6">
        <v>2.1220527045769764</v>
      </c>
      <c r="J1740" s="6">
        <v>59.884786593349048</v>
      </c>
      <c r="K1740" s="6">
        <v>12.411626080125687</v>
      </c>
      <c r="L1740" s="6">
        <v>20.686043466876143</v>
      </c>
      <c r="M1740" s="6">
        <v>7.0175438596491224</v>
      </c>
    </row>
    <row r="1741" spans="1:13" x14ac:dyDescent="0.2">
      <c r="A1741" s="3" t="s">
        <v>1741</v>
      </c>
      <c r="B1741" s="6">
        <v>51.718533678444587</v>
      </c>
      <c r="C1741" s="6">
        <v>18.979112743032562</v>
      </c>
      <c r="D1741" s="6">
        <v>24.510925179076626</v>
      </c>
      <c r="E1741" s="6">
        <v>4.7854090170348522</v>
      </c>
      <c r="F1741" s="6">
        <v>55.694775090840743</v>
      </c>
      <c r="G1741" s="6">
        <v>19.020172910662826</v>
      </c>
      <c r="H1741" s="6">
        <v>22.941987219646663</v>
      </c>
      <c r="I1741" s="6">
        <v>2.3555945370254352</v>
      </c>
      <c r="J1741" s="6">
        <v>48.047734909048778</v>
      </c>
      <c r="K1741" s="6">
        <v>18.943343760862007</v>
      </c>
      <c r="L1741" s="6">
        <v>25.976132545475611</v>
      </c>
      <c r="M1741" s="6">
        <v>7.0327887846136026</v>
      </c>
    </row>
    <row r="1742" spans="1:13" x14ac:dyDescent="0.2">
      <c r="A1742" s="3" t="s">
        <v>1742</v>
      </c>
      <c r="B1742" s="6">
        <v>50.850277264325328</v>
      </c>
      <c r="C1742" s="6">
        <v>18.974121996303143</v>
      </c>
      <c r="D1742" s="6">
        <v>26.506469500924212</v>
      </c>
      <c r="E1742" s="6">
        <v>3.6598890942698707</v>
      </c>
      <c r="F1742" s="6">
        <v>53.671535728385308</v>
      </c>
      <c r="G1742" s="6">
        <v>20.213185945519147</v>
      </c>
      <c r="H1742" s="6">
        <v>24.437425977102251</v>
      </c>
      <c r="I1742" s="6">
        <v>1.6778523489932886</v>
      </c>
      <c r="J1742" s="6">
        <v>48.366353840806397</v>
      </c>
      <c r="K1742" s="6">
        <v>17.883211678832119</v>
      </c>
      <c r="L1742" s="6">
        <v>28.345498783454985</v>
      </c>
      <c r="M1742" s="6">
        <v>5.4049356969065006</v>
      </c>
    </row>
    <row r="1743" spans="1:13" x14ac:dyDescent="0.2">
      <c r="A1743" s="3" t="s">
        <v>1743</v>
      </c>
      <c r="B1743" s="6">
        <v>57.067187064399214</v>
      </c>
      <c r="C1743" s="6">
        <v>13.911346529132981</v>
      </c>
      <c r="D1743" s="6">
        <v>21.968218567047675</v>
      </c>
      <c r="E1743" s="6">
        <v>7.08112628937831</v>
      </c>
      <c r="F1743" s="6">
        <v>65.207504263786248</v>
      </c>
      <c r="G1743" s="6">
        <v>13.246162592382035</v>
      </c>
      <c r="H1743" s="6">
        <v>18.135304150085275</v>
      </c>
      <c r="I1743" s="6">
        <v>3.4110289937464469</v>
      </c>
      <c r="J1743" s="6">
        <v>49.152542372881356</v>
      </c>
      <c r="K1743" s="6">
        <v>14.543466375068343</v>
      </c>
      <c r="L1743" s="6">
        <v>25.642427556041554</v>
      </c>
      <c r="M1743" s="6">
        <v>10.606889010388191</v>
      </c>
    </row>
    <row r="1744" spans="1:13" x14ac:dyDescent="0.2">
      <c r="A1744" s="3" t="s">
        <v>1744</v>
      </c>
      <c r="B1744" s="6">
        <v>59.843153026342243</v>
      </c>
      <c r="C1744" s="6">
        <v>14.437965011059722</v>
      </c>
      <c r="D1744" s="6">
        <v>21.134124271063744</v>
      </c>
      <c r="E1744" s="6">
        <v>4.5646491051679066</v>
      </c>
      <c r="F1744" s="6">
        <v>68.062605752961076</v>
      </c>
      <c r="G1744" s="6">
        <v>13.071065989847716</v>
      </c>
      <c r="H1744" s="6">
        <v>16.708967851099832</v>
      </c>
      <c r="I1744" s="6">
        <v>2.1150592216582065</v>
      </c>
      <c r="J1744" s="6">
        <v>52.39555385205059</v>
      </c>
      <c r="K1744" s="6">
        <v>15.638175546186279</v>
      </c>
      <c r="L1744" s="6">
        <v>25.143733231123033</v>
      </c>
      <c r="M1744" s="6">
        <v>6.8225373706400916</v>
      </c>
    </row>
    <row r="1745" spans="1:13" x14ac:dyDescent="0.2">
      <c r="A1745" s="3" t="s">
        <v>1745</v>
      </c>
      <c r="B1745" s="6">
        <v>53.251411100658515</v>
      </c>
      <c r="C1745" s="6">
        <v>15.90428033866416</v>
      </c>
      <c r="D1745" s="6">
        <v>22.818673565380998</v>
      </c>
      <c r="E1745" s="6">
        <v>8.0256349952963308</v>
      </c>
      <c r="F1745" s="6">
        <v>55.11977162715651</v>
      </c>
      <c r="G1745" s="6">
        <v>17.860245749038103</v>
      </c>
      <c r="H1745" s="6">
        <v>21.16172272558024</v>
      </c>
      <c r="I1745" s="6">
        <v>5.8582598982251461</v>
      </c>
      <c r="J1745" s="6">
        <v>51.569657021561831</v>
      </c>
      <c r="K1745" s="6">
        <v>14.143671098201319</v>
      </c>
      <c r="L1745" s="6">
        <v>24.310132946039548</v>
      </c>
      <c r="M1745" s="6">
        <v>9.9765389341972952</v>
      </c>
    </row>
    <row r="1746" spans="1:13" x14ac:dyDescent="0.2">
      <c r="A1746" s="3" t="s">
        <v>1746</v>
      </c>
      <c r="B1746" s="6">
        <v>56.422924901185766</v>
      </c>
      <c r="C1746" s="6">
        <v>12.535290796160362</v>
      </c>
      <c r="D1746" s="6">
        <v>24.011857707509883</v>
      </c>
      <c r="E1746" s="6">
        <v>7.0299265951439871</v>
      </c>
      <c r="F1746" s="6">
        <v>60.770779407535237</v>
      </c>
      <c r="G1746" s="6">
        <v>14.322691975841243</v>
      </c>
      <c r="H1746" s="6">
        <v>20.822548173712971</v>
      </c>
      <c r="I1746" s="6">
        <v>4.0839804429105548</v>
      </c>
      <c r="J1746" s="6">
        <v>52.204047685056828</v>
      </c>
      <c r="K1746" s="6">
        <v>10.812309398392015</v>
      </c>
      <c r="L1746" s="6">
        <v>27.086221236484615</v>
      </c>
      <c r="M1746" s="6">
        <v>9.8974216800665378</v>
      </c>
    </row>
    <row r="1747" spans="1:13" x14ac:dyDescent="0.2">
      <c r="A1747" s="3" t="s">
        <v>1747</v>
      </c>
      <c r="B1747" s="6">
        <v>52.170627833493612</v>
      </c>
      <c r="C1747" s="6">
        <v>15.496634153043001</v>
      </c>
      <c r="D1747" s="6">
        <v>24.577551861519439</v>
      </c>
      <c r="E1747" s="6">
        <v>7.7551861519439473</v>
      </c>
      <c r="F1747" s="6">
        <v>59.489374262101535</v>
      </c>
      <c r="G1747" s="6">
        <v>14.595631641086188</v>
      </c>
      <c r="H1747" s="6">
        <v>22.328807556080282</v>
      </c>
      <c r="I1747" s="6">
        <v>3.6009445100354189</v>
      </c>
      <c r="J1747" s="6">
        <v>45.810845540992034</v>
      </c>
      <c r="K1747" s="6">
        <v>16.281161655101517</v>
      </c>
      <c r="L1747" s="6">
        <v>26.535594962734514</v>
      </c>
      <c r="M1747" s="6">
        <v>11.372397841171935</v>
      </c>
    </row>
    <row r="1748" spans="1:13" x14ac:dyDescent="0.2">
      <c r="A1748" s="3" t="s">
        <v>1748</v>
      </c>
      <c r="B1748" s="6">
        <v>60.374690703428769</v>
      </c>
      <c r="C1748" s="6">
        <v>14.863909508660303</v>
      </c>
      <c r="D1748" s="6">
        <v>20.69635913750442</v>
      </c>
      <c r="E1748" s="6">
        <v>4.0827147401908803</v>
      </c>
      <c r="F1748" s="6">
        <v>69.516728624535318</v>
      </c>
      <c r="G1748" s="6">
        <v>13.122676579925653</v>
      </c>
      <c r="H1748" s="6">
        <v>15.315985130111523</v>
      </c>
      <c r="I1748" s="6">
        <v>2.0446096654275094</v>
      </c>
      <c r="J1748" s="6">
        <v>52.088948787061994</v>
      </c>
      <c r="K1748" s="6">
        <v>16.442048517520217</v>
      </c>
      <c r="L1748" s="6">
        <v>25.572776280323449</v>
      </c>
      <c r="M1748" s="6">
        <v>5.9299191374663076</v>
      </c>
    </row>
    <row r="1749" spans="1:13" x14ac:dyDescent="0.2">
      <c r="A1749" s="3" t="s">
        <v>1749</v>
      </c>
      <c r="B1749" s="6">
        <v>64.584029401937855</v>
      </c>
      <c r="C1749" s="6">
        <v>17.507517540928834</v>
      </c>
      <c r="D1749" s="6">
        <v>15.436017373872367</v>
      </c>
      <c r="E1749" s="6">
        <v>2.472435683260942</v>
      </c>
      <c r="F1749" s="6">
        <v>69.825268817204304</v>
      </c>
      <c r="G1749" s="6">
        <v>16.061827956989248</v>
      </c>
      <c r="H1749" s="6">
        <v>13.239247311827956</v>
      </c>
      <c r="I1749" s="6">
        <v>0.87365591397849451</v>
      </c>
      <c r="J1749" s="6">
        <v>59.401993355481729</v>
      </c>
      <c r="K1749" s="6">
        <v>18.93687707641196</v>
      </c>
      <c r="L1749" s="6">
        <v>17.607973421926911</v>
      </c>
      <c r="M1749" s="6">
        <v>4.0531561461794023</v>
      </c>
    </row>
    <row r="1750" spans="1:13" x14ac:dyDescent="0.2">
      <c r="A1750" s="3" t="s">
        <v>1750</v>
      </c>
      <c r="B1750" s="6">
        <v>62.831050228310502</v>
      </c>
      <c r="C1750" s="6">
        <v>15.629484670580563</v>
      </c>
      <c r="D1750" s="6">
        <v>16.894977168949772</v>
      </c>
      <c r="E1750" s="6">
        <v>4.6314416177429871</v>
      </c>
      <c r="F1750" s="6">
        <v>68.006388075592227</v>
      </c>
      <c r="G1750" s="6">
        <v>15.224913494809689</v>
      </c>
      <c r="H1750" s="6">
        <v>14.000532339632684</v>
      </c>
      <c r="I1750" s="6">
        <v>2.7947830715996806</v>
      </c>
      <c r="J1750" s="6">
        <v>57.881269191402254</v>
      </c>
      <c r="K1750" s="6">
        <v>16.018423746161719</v>
      </c>
      <c r="L1750" s="6">
        <v>19.677584442169906</v>
      </c>
      <c r="M1750" s="6">
        <v>6.397134083930399</v>
      </c>
    </row>
    <row r="1751" spans="1:13" x14ac:dyDescent="0.2">
      <c r="A1751" s="3" t="s">
        <v>1751</v>
      </c>
      <c r="B1751" s="6">
        <v>53.731897512068329</v>
      </c>
      <c r="C1751" s="6">
        <v>13.566035400420844</v>
      </c>
      <c r="D1751" s="6">
        <v>27.008293105582375</v>
      </c>
      <c r="E1751" s="6">
        <v>5.7061517514543878</v>
      </c>
      <c r="F1751" s="6">
        <v>60.3672532517215</v>
      </c>
      <c r="G1751" s="6">
        <v>13.032389696505994</v>
      </c>
      <c r="H1751" s="6">
        <v>23.437898495281818</v>
      </c>
      <c r="I1751" s="6">
        <v>3.1879622545269064</v>
      </c>
      <c r="J1751" s="6">
        <v>47.498797498797501</v>
      </c>
      <c r="K1751" s="6">
        <v>14.06926406926407</v>
      </c>
      <c r="L1751" s="6">
        <v>30.351130351130351</v>
      </c>
      <c r="M1751" s="6">
        <v>8.0808080808080813</v>
      </c>
    </row>
    <row r="1752" spans="1:13" x14ac:dyDescent="0.2">
      <c r="A1752" s="3" t="s">
        <v>1752</v>
      </c>
      <c r="B1752" s="6">
        <v>49.008592200925314</v>
      </c>
      <c r="C1752" s="6">
        <v>14.144084600132187</v>
      </c>
      <c r="D1752" s="6">
        <v>28.155981493721082</v>
      </c>
      <c r="E1752" s="6">
        <v>8.6582947785855922</v>
      </c>
      <c r="F1752" s="6">
        <v>56.152277362338545</v>
      </c>
      <c r="G1752" s="6">
        <v>15.771583956492183</v>
      </c>
      <c r="H1752" s="6">
        <v>24.609109449354179</v>
      </c>
      <c r="I1752" s="6">
        <v>3.5350101971447994</v>
      </c>
      <c r="J1752" s="6">
        <v>42.250803858520904</v>
      </c>
      <c r="K1752" s="6">
        <v>12.604501607717042</v>
      </c>
      <c r="L1752" s="6">
        <v>31.575562700964632</v>
      </c>
      <c r="M1752" s="6">
        <v>13.504823151125404</v>
      </c>
    </row>
    <row r="1753" spans="1:13" x14ac:dyDescent="0.2">
      <c r="A1753" s="3" t="s">
        <v>1753</v>
      </c>
      <c r="B1753" s="6">
        <v>45.986790764955558</v>
      </c>
      <c r="C1753" s="6">
        <v>14.366470621823787</v>
      </c>
      <c r="D1753" s="6">
        <v>28.272331030282267</v>
      </c>
      <c r="E1753" s="6">
        <v>11.374407582938389</v>
      </c>
      <c r="F1753" s="6">
        <v>50.047276464542655</v>
      </c>
      <c r="G1753" s="6">
        <v>15.128468653648511</v>
      </c>
      <c r="H1753" s="6">
        <v>25.907502569373076</v>
      </c>
      <c r="I1753" s="6">
        <v>8.9167523124357668</v>
      </c>
      <c r="J1753" s="6">
        <v>42.485999858226414</v>
      </c>
      <c r="K1753" s="6">
        <v>13.709505919047283</v>
      </c>
      <c r="L1753" s="6">
        <v>30.311193024739492</v>
      </c>
      <c r="M1753" s="6">
        <v>13.493301197986815</v>
      </c>
    </row>
    <row r="1754" spans="1:13" x14ac:dyDescent="0.2">
      <c r="A1754" s="3" t="s">
        <v>1754</v>
      </c>
      <c r="B1754" s="6">
        <v>49.958143984692654</v>
      </c>
      <c r="C1754" s="6">
        <v>14.488160727098782</v>
      </c>
      <c r="D1754" s="6">
        <v>25.801243721597704</v>
      </c>
      <c r="E1754" s="6">
        <v>9.7464721358526667</v>
      </c>
      <c r="F1754" s="6">
        <v>55.100036823370566</v>
      </c>
      <c r="G1754" s="6">
        <v>14.189272124708483</v>
      </c>
      <c r="H1754" s="6">
        <v>25.076715355345524</v>
      </c>
      <c r="I1754" s="6">
        <v>5.6339756965754262</v>
      </c>
      <c r="J1754" s="6">
        <v>45.074035210446546</v>
      </c>
      <c r="K1754" s="6">
        <v>14.772064824530723</v>
      </c>
      <c r="L1754" s="6">
        <v>26.489448525125336</v>
      </c>
      <c r="M1754" s="6">
        <v>13.652792351638102</v>
      </c>
    </row>
    <row r="1755" spans="1:13" x14ac:dyDescent="0.2">
      <c r="A1755" s="3" t="s">
        <v>1755</v>
      </c>
      <c r="B1755" s="6">
        <v>54.458471760797345</v>
      </c>
      <c r="C1755" s="6">
        <v>13.714285714285715</v>
      </c>
      <c r="D1755" s="6">
        <v>27.46843853820598</v>
      </c>
      <c r="E1755" s="6">
        <v>4.3720930232558137</v>
      </c>
      <c r="F1755" s="6">
        <v>59.901934077907924</v>
      </c>
      <c r="G1755" s="6">
        <v>15.33642059384364</v>
      </c>
      <c r="H1755" s="6">
        <v>22.882048488150367</v>
      </c>
      <c r="I1755" s="6">
        <v>1.8795968400980658</v>
      </c>
      <c r="J1755" s="6">
        <v>49.260700389105061</v>
      </c>
      <c r="K1755" s="6">
        <v>12.19195849546044</v>
      </c>
      <c r="L1755" s="6">
        <v>31.828793774319063</v>
      </c>
      <c r="M1755" s="6">
        <v>6.7444876783398184</v>
      </c>
    </row>
    <row r="1756" spans="1:13" x14ac:dyDescent="0.2">
      <c r="A1756" s="3" t="s">
        <v>1756</v>
      </c>
      <c r="B1756" s="6">
        <v>40.688115294834063</v>
      </c>
      <c r="C1756" s="6">
        <v>17.233329950268953</v>
      </c>
      <c r="D1756" s="6">
        <v>32.741297066883185</v>
      </c>
      <c r="E1756" s="6">
        <v>9.3372576880138034</v>
      </c>
      <c r="F1756" s="6">
        <v>42.50106518960375</v>
      </c>
      <c r="G1756" s="6">
        <v>18.193438432040903</v>
      </c>
      <c r="H1756" s="6">
        <v>31.060928845334466</v>
      </c>
      <c r="I1756" s="6">
        <v>8.2445675330208772</v>
      </c>
      <c r="J1756" s="6">
        <v>39.03857336693158</v>
      </c>
      <c r="K1756" s="6">
        <v>16.359759643341736</v>
      </c>
      <c r="L1756" s="6">
        <v>34.270207404535761</v>
      </c>
      <c r="M1756" s="6">
        <v>10.331459585190929</v>
      </c>
    </row>
    <row r="1757" spans="1:13" x14ac:dyDescent="0.2">
      <c r="A1757" s="3" t="s">
        <v>1757</v>
      </c>
      <c r="B1757" s="6">
        <v>54.311440677966104</v>
      </c>
      <c r="C1757" s="6">
        <v>12.108050847457626</v>
      </c>
      <c r="D1757" s="6">
        <v>27.987288135593218</v>
      </c>
      <c r="E1757" s="6">
        <v>5.593220338983051</v>
      </c>
      <c r="F1757" s="6">
        <v>58.053548661283472</v>
      </c>
      <c r="G1757" s="6">
        <v>13.450913727156822</v>
      </c>
      <c r="H1757" s="6">
        <v>25.074373140671486</v>
      </c>
      <c r="I1757" s="6">
        <v>3.3999150021249465</v>
      </c>
      <c r="J1757" s="6">
        <v>50.59146599070553</v>
      </c>
      <c r="K1757" s="6">
        <v>10.773130544993663</v>
      </c>
      <c r="L1757" s="6">
        <v>30.861850443599494</v>
      </c>
      <c r="M1757" s="6">
        <v>7.7735530207013097</v>
      </c>
    </row>
    <row r="1758" spans="1:13" x14ac:dyDescent="0.2">
      <c r="A1758" s="3" t="s">
        <v>1758</v>
      </c>
      <c r="B1758" s="6">
        <v>53.704863285326653</v>
      </c>
      <c r="C1758" s="6">
        <v>12.106032143602588</v>
      </c>
      <c r="D1758" s="6">
        <v>28.553537883531622</v>
      </c>
      <c r="E1758" s="6">
        <v>5.6355666875391357</v>
      </c>
      <c r="F1758" s="6">
        <v>57.142857142857139</v>
      </c>
      <c r="G1758" s="6">
        <v>12.987012987012985</v>
      </c>
      <c r="H1758" s="6">
        <v>26.017316017316016</v>
      </c>
      <c r="I1758" s="6">
        <v>3.8095238095238098</v>
      </c>
      <c r="J1758" s="6">
        <v>50.503829101168883</v>
      </c>
      <c r="K1758" s="6">
        <v>11.285771866182991</v>
      </c>
      <c r="L1758" s="6">
        <v>30.914953647722694</v>
      </c>
      <c r="M1758" s="6">
        <v>7.3357517130189436</v>
      </c>
    </row>
    <row r="1759" spans="1:13" x14ac:dyDescent="0.2">
      <c r="A1759" s="3" t="s">
        <v>1759</v>
      </c>
      <c r="B1759" s="6">
        <v>41.586073500967117</v>
      </c>
      <c r="C1759" s="6">
        <v>16.573099966976461</v>
      </c>
      <c r="D1759" s="6">
        <v>31.006746237675141</v>
      </c>
      <c r="E1759" s="6">
        <v>10.83408029438128</v>
      </c>
      <c r="F1759" s="6">
        <v>43.518283069724859</v>
      </c>
      <c r="G1759" s="6">
        <v>17.596501042567258</v>
      </c>
      <c r="H1759" s="6">
        <v>30.773534048720947</v>
      </c>
      <c r="I1759" s="6">
        <v>8.1116818389869305</v>
      </c>
      <c r="J1759" s="6">
        <v>39.914653996744534</v>
      </c>
      <c r="K1759" s="6">
        <v>15.692226474858122</v>
      </c>
      <c r="L1759" s="6">
        <v>31.208481808983329</v>
      </c>
      <c r="M1759" s="6">
        <v>13.184637719414017</v>
      </c>
    </row>
    <row r="1760" spans="1:13" x14ac:dyDescent="0.2">
      <c r="A1760" s="3" t="s">
        <v>1760</v>
      </c>
      <c r="B1760" s="6">
        <v>52.25281602002503</v>
      </c>
      <c r="C1760" s="6">
        <v>18.299660289647772</v>
      </c>
      <c r="D1760" s="6">
        <v>23.341677096370464</v>
      </c>
      <c r="E1760" s="6">
        <v>6.1147863400679423</v>
      </c>
      <c r="F1760" s="6">
        <v>57.587041519270151</v>
      </c>
      <c r="G1760" s="6">
        <v>18.227518153044127</v>
      </c>
      <c r="H1760" s="6">
        <v>20.424501954943214</v>
      </c>
      <c r="I1760" s="6">
        <v>3.7795568795382608</v>
      </c>
      <c r="J1760" s="6">
        <v>47.351221190230483</v>
      </c>
      <c r="K1760" s="6">
        <v>18.369453044375643</v>
      </c>
      <c r="L1760" s="6">
        <v>26.023391812865498</v>
      </c>
      <c r="M1760" s="6">
        <v>8.2559339525283804</v>
      </c>
    </row>
    <row r="1761" spans="1:13" x14ac:dyDescent="0.2">
      <c r="A1761" s="3" t="s">
        <v>1761</v>
      </c>
      <c r="B1761" s="6">
        <v>43.837153389966346</v>
      </c>
      <c r="C1761" s="6">
        <v>14.120852700753325</v>
      </c>
      <c r="D1761" s="6">
        <v>35.07372976438532</v>
      </c>
      <c r="E1761" s="6">
        <v>6.9642570924827698</v>
      </c>
      <c r="F1761" s="6">
        <v>42.718446601941743</v>
      </c>
      <c r="G1761" s="6">
        <v>15.877652719305782</v>
      </c>
      <c r="H1761" s="6">
        <v>37.0650399518859</v>
      </c>
      <c r="I1761" s="6">
        <v>4.330268923447032</v>
      </c>
      <c r="J1761" s="6">
        <v>44.814898250356691</v>
      </c>
      <c r="K1761" s="6">
        <v>12.585417135991589</v>
      </c>
      <c r="L1761" s="6">
        <v>33.333333333333329</v>
      </c>
      <c r="M1761" s="6">
        <v>9.2663512803183892</v>
      </c>
    </row>
    <row r="1762" spans="1:13" x14ac:dyDescent="0.2">
      <c r="A1762" s="3" t="s">
        <v>1762</v>
      </c>
      <c r="B1762" s="6">
        <v>52.680311890838205</v>
      </c>
      <c r="C1762" s="6">
        <v>17.348927875243664</v>
      </c>
      <c r="D1762" s="6">
        <v>23.489278752436647</v>
      </c>
      <c r="E1762" s="6">
        <v>6.481481481481481</v>
      </c>
      <c r="F1762" s="6">
        <v>60.61507936507936</v>
      </c>
      <c r="G1762" s="6">
        <v>17.658730158730158</v>
      </c>
      <c r="H1762" s="6">
        <v>18.154761904761905</v>
      </c>
      <c r="I1762" s="6">
        <v>3.6706349206349209</v>
      </c>
      <c r="J1762" s="6">
        <v>45.019157088122611</v>
      </c>
      <c r="K1762" s="6">
        <v>17.049808429118773</v>
      </c>
      <c r="L1762" s="6">
        <v>28.639846743295017</v>
      </c>
      <c r="M1762" s="6">
        <v>9.2911877394636022</v>
      </c>
    </row>
    <row r="1763" spans="1:13" x14ac:dyDescent="0.2">
      <c r="A1763" s="3" t="s">
        <v>1763</v>
      </c>
      <c r="B1763" s="6">
        <v>47.184278350515463</v>
      </c>
      <c r="C1763" s="6">
        <v>16.855670103092784</v>
      </c>
      <c r="D1763" s="6">
        <v>25.186855670103093</v>
      </c>
      <c r="E1763" s="6">
        <v>10.773195876288661</v>
      </c>
      <c r="F1763" s="6">
        <v>52.393906420021764</v>
      </c>
      <c r="G1763" s="6">
        <v>17.763873775843308</v>
      </c>
      <c r="H1763" s="6">
        <v>22.646898803046788</v>
      </c>
      <c r="I1763" s="6">
        <v>7.2089227421109907</v>
      </c>
      <c r="J1763" s="6">
        <v>42.495102840352594</v>
      </c>
      <c r="K1763" s="6">
        <v>16.038197845249755</v>
      </c>
      <c r="L1763" s="6">
        <v>27.485308521057789</v>
      </c>
      <c r="M1763" s="6">
        <v>13.981390793339862</v>
      </c>
    </row>
    <row r="1764" spans="1:13" x14ac:dyDescent="0.2">
      <c r="A1764" s="3" t="s">
        <v>1764</v>
      </c>
      <c r="B1764" s="6">
        <v>60.785681078568111</v>
      </c>
      <c r="C1764" s="6">
        <v>14.13296141329614</v>
      </c>
      <c r="D1764" s="6">
        <v>19.9907019990702</v>
      </c>
      <c r="E1764" s="6">
        <v>5.0906555090655514</v>
      </c>
      <c r="F1764" s="6">
        <v>66.837090402045078</v>
      </c>
      <c r="G1764" s="6">
        <v>14.013478968161747</v>
      </c>
      <c r="H1764" s="6">
        <v>16.290959795491517</v>
      </c>
      <c r="I1764" s="6">
        <v>2.8584708343016501</v>
      </c>
      <c r="J1764" s="6">
        <v>54.708207393629394</v>
      </c>
      <c r="K1764" s="6">
        <v>14.229249011857709</v>
      </c>
      <c r="L1764" s="6">
        <v>23.715415019762844</v>
      </c>
      <c r="M1764" s="6">
        <v>7.3238781678679379</v>
      </c>
    </row>
    <row r="1765" spans="1:13" x14ac:dyDescent="0.2">
      <c r="A1765" s="3" t="s">
        <v>1765</v>
      </c>
      <c r="B1765" s="6">
        <v>46.855547152248533</v>
      </c>
      <c r="C1765" s="6">
        <v>14.299842922799467</v>
      </c>
      <c r="D1765" s="6">
        <v>29.745767642096688</v>
      </c>
      <c r="E1765" s="6">
        <v>9.0930246087614179</v>
      </c>
      <c r="F1765" s="6">
        <v>51.579466929911156</v>
      </c>
      <c r="G1765" s="6">
        <v>14.745804540967425</v>
      </c>
      <c r="H1765" s="6">
        <v>27.591312931885486</v>
      </c>
      <c r="I1765" s="6">
        <v>6.0957551826258634</v>
      </c>
      <c r="J1765" s="6">
        <v>42.657419638925582</v>
      </c>
      <c r="K1765" s="6">
        <v>13.903566710700133</v>
      </c>
      <c r="L1765" s="6">
        <v>31.671070013210041</v>
      </c>
      <c r="M1765" s="6">
        <v>11.767943637164246</v>
      </c>
    </row>
    <row r="1766" spans="1:13" x14ac:dyDescent="0.2">
      <c r="A1766" s="3" t="s">
        <v>1766</v>
      </c>
      <c r="B1766" s="6">
        <v>53.830645161290327</v>
      </c>
      <c r="C1766" s="6">
        <v>13.740694789081886</v>
      </c>
      <c r="D1766" s="6">
        <v>27.791563275434246</v>
      </c>
      <c r="E1766" s="6">
        <v>4.637096774193548</v>
      </c>
      <c r="F1766" s="6">
        <v>60.283251231527089</v>
      </c>
      <c r="G1766" s="6">
        <v>15.332512315270936</v>
      </c>
      <c r="H1766" s="6">
        <v>22.290640394088669</v>
      </c>
      <c r="I1766" s="6">
        <v>2.0935960591133003</v>
      </c>
      <c r="J1766" s="6">
        <v>47.235238987816309</v>
      </c>
      <c r="K1766" s="6">
        <v>12.121212121212121</v>
      </c>
      <c r="L1766" s="6">
        <v>33.364573570759134</v>
      </c>
      <c r="M1766" s="6">
        <v>7.2477350827866287</v>
      </c>
    </row>
    <row r="1767" spans="1:13" x14ac:dyDescent="0.2">
      <c r="A1767" s="3" t="s">
        <v>1767</v>
      </c>
      <c r="B1767" s="6">
        <v>56.959772160911356</v>
      </c>
      <c r="C1767" s="6">
        <v>17.792808828764688</v>
      </c>
      <c r="D1767" s="6">
        <v>20.142399430402278</v>
      </c>
      <c r="E1767" s="6">
        <v>5.0978996084015664</v>
      </c>
      <c r="F1767" s="6">
        <v>59.836795252225514</v>
      </c>
      <c r="G1767" s="6">
        <v>18.679525222551931</v>
      </c>
      <c r="H1767" s="6">
        <v>17.863501483679524</v>
      </c>
      <c r="I1767" s="6">
        <v>3.6201780415430269</v>
      </c>
      <c r="J1767" s="6">
        <v>54.305270362765235</v>
      </c>
      <c r="K1767" s="6">
        <v>16.988364134154686</v>
      </c>
      <c r="L1767" s="6">
        <v>22.245037645448324</v>
      </c>
      <c r="M1767" s="6">
        <v>6.4613278576317583</v>
      </c>
    </row>
    <row r="1768" spans="1:13" x14ac:dyDescent="0.2">
      <c r="A1768" s="3" t="s">
        <v>1768</v>
      </c>
      <c r="B1768" s="6">
        <v>58.319478194142469</v>
      </c>
      <c r="C1768" s="6">
        <v>12.047576416421538</v>
      </c>
      <c r="D1768" s="6">
        <v>21.90817240056273</v>
      </c>
      <c r="E1768" s="6">
        <v>7.7375623481263585</v>
      </c>
      <c r="F1768" s="6">
        <v>61.354474603601183</v>
      </c>
      <c r="G1768" s="6">
        <v>13.222252082773448</v>
      </c>
      <c r="H1768" s="6">
        <v>19.645256651437787</v>
      </c>
      <c r="I1768" s="6">
        <v>5.7780166621875839</v>
      </c>
      <c r="J1768" s="6">
        <v>55.53928745729624</v>
      </c>
      <c r="K1768" s="6">
        <v>10.980966325036604</v>
      </c>
      <c r="L1768" s="6">
        <v>23.962908735968767</v>
      </c>
      <c r="M1768" s="6">
        <v>9.5168374816983903</v>
      </c>
    </row>
    <row r="1769" spans="1:13" x14ac:dyDescent="0.2">
      <c r="A1769" s="3" t="s">
        <v>1769</v>
      </c>
      <c r="B1769" s="6">
        <v>40.980586014740247</v>
      </c>
      <c r="C1769" s="6">
        <v>17.959434357960333</v>
      </c>
      <c r="D1769" s="6">
        <v>34.672538798010663</v>
      </c>
      <c r="E1769" s="6">
        <v>6.387440829288753</v>
      </c>
      <c r="F1769" s="6">
        <v>42.799418134798771</v>
      </c>
      <c r="G1769" s="6">
        <v>18.053984160336189</v>
      </c>
      <c r="H1769" s="6">
        <v>34.003555842896397</v>
      </c>
      <c r="I1769" s="6">
        <v>5.1430418619686442</v>
      </c>
      <c r="J1769" s="6">
        <v>39.412635046481114</v>
      </c>
      <c r="K1769" s="6">
        <v>17.877781189804864</v>
      </c>
      <c r="L1769" s="6">
        <v>35.25027218670612</v>
      </c>
      <c r="M1769" s="6">
        <v>7.4621032355322301</v>
      </c>
    </row>
    <row r="1770" spans="1:13" x14ac:dyDescent="0.2">
      <c r="A1770" s="3" t="s">
        <v>1770</v>
      </c>
      <c r="B1770" s="6">
        <v>61.397748592870549</v>
      </c>
      <c r="C1770" s="6">
        <v>18.785178236397748</v>
      </c>
      <c r="D1770" s="6">
        <v>14.704502814258912</v>
      </c>
      <c r="E1770" s="6">
        <v>5.0891181988742966</v>
      </c>
      <c r="F1770" s="6">
        <v>64.52540747842761</v>
      </c>
      <c r="G1770" s="6">
        <v>20.086289549376797</v>
      </c>
      <c r="H1770" s="6">
        <v>12.991371045062319</v>
      </c>
      <c r="I1770" s="6">
        <v>2.3969319271332696</v>
      </c>
      <c r="J1770" s="6">
        <v>58.448117539026633</v>
      </c>
      <c r="K1770" s="6">
        <v>17.539026629935719</v>
      </c>
      <c r="L1770" s="6">
        <v>16.391184573002754</v>
      </c>
      <c r="M1770" s="6">
        <v>7.6675849403122136</v>
      </c>
    </row>
    <row r="1771" spans="1:13" x14ac:dyDescent="0.2">
      <c r="A1771" s="3" t="s">
        <v>1771</v>
      </c>
      <c r="B1771" s="6">
        <v>41.050505050505052</v>
      </c>
      <c r="C1771" s="6">
        <v>18.545454545454547</v>
      </c>
      <c r="D1771" s="6">
        <v>38.404040404040401</v>
      </c>
      <c r="E1771" s="6">
        <v>2.0202020202020203</v>
      </c>
      <c r="F1771" s="6">
        <v>43.483870967741936</v>
      </c>
      <c r="G1771" s="6">
        <v>18.70967741935484</v>
      </c>
      <c r="H1771" s="6">
        <v>37.075268817204297</v>
      </c>
      <c r="I1771" s="6">
        <v>0.73118279569892475</v>
      </c>
      <c r="J1771" s="6">
        <v>38.895238095238092</v>
      </c>
      <c r="K1771" s="6">
        <v>18.361904761904764</v>
      </c>
      <c r="L1771" s="6">
        <v>39.542857142857137</v>
      </c>
      <c r="M1771" s="6">
        <v>3.1619047619047618</v>
      </c>
    </row>
    <row r="1772" spans="1:13" x14ac:dyDescent="0.2">
      <c r="A1772" s="3" t="s">
        <v>1772</v>
      </c>
      <c r="B1772" s="6">
        <v>50.632635931233871</v>
      </c>
      <c r="C1772" s="6">
        <v>13.091056051232631</v>
      </c>
      <c r="D1772" s="6">
        <v>27.686759722697175</v>
      </c>
      <c r="E1772" s="6">
        <v>8.5895482948363231</v>
      </c>
      <c r="F1772" s="6">
        <v>55.519140010487675</v>
      </c>
      <c r="G1772" s="6">
        <v>13.496329313057156</v>
      </c>
      <c r="H1772" s="6">
        <v>24.855794441531202</v>
      </c>
      <c r="I1772" s="6">
        <v>6.1287362349239638</v>
      </c>
      <c r="J1772" s="6">
        <v>46.215704824976349</v>
      </c>
      <c r="K1772" s="6">
        <v>12.724692526017028</v>
      </c>
      <c r="L1772" s="6">
        <v>30.238883632923368</v>
      </c>
      <c r="M1772" s="6">
        <v>10.81480605487228</v>
      </c>
    </row>
    <row r="1773" spans="1:13" x14ac:dyDescent="0.2">
      <c r="A1773" s="3" t="s">
        <v>1773</v>
      </c>
      <c r="B1773" s="6">
        <v>55.713209442491205</v>
      </c>
      <c r="C1773" s="6">
        <v>14.879457559015572</v>
      </c>
      <c r="D1773" s="6">
        <v>23.593671521848318</v>
      </c>
      <c r="E1773" s="6">
        <v>5.813661476644902</v>
      </c>
      <c r="F1773" s="6">
        <v>61.043256997455472</v>
      </c>
      <c r="G1773" s="6">
        <v>14.961832061068703</v>
      </c>
      <c r="H1773" s="6">
        <v>20.483460559796438</v>
      </c>
      <c r="I1773" s="6">
        <v>3.5114503816793894</v>
      </c>
      <c r="J1773" s="6">
        <v>50.520575111551814</v>
      </c>
      <c r="K1773" s="6">
        <v>14.79920674268716</v>
      </c>
      <c r="L1773" s="6">
        <v>26.623698562221122</v>
      </c>
      <c r="M1773" s="6">
        <v>8.0565195835399095</v>
      </c>
    </row>
    <row r="1774" spans="1:13" x14ac:dyDescent="0.2">
      <c r="A1774" s="3" t="s">
        <v>1774</v>
      </c>
      <c r="B1774" s="6">
        <v>55.23627075351213</v>
      </c>
      <c r="C1774" s="6">
        <v>17.581949765857814</v>
      </c>
      <c r="D1774" s="6">
        <v>21.455938697318008</v>
      </c>
      <c r="E1774" s="6">
        <v>5.7258407833120479</v>
      </c>
      <c r="F1774" s="6">
        <v>60.922112802148611</v>
      </c>
      <c r="G1774" s="6">
        <v>16.025067144136081</v>
      </c>
      <c r="H1774" s="6">
        <v>19.427036705461056</v>
      </c>
      <c r="I1774" s="6">
        <v>3.6257833482542523</v>
      </c>
      <c r="J1774" s="6">
        <v>50.121753246753244</v>
      </c>
      <c r="K1774" s="6">
        <v>18.952922077922079</v>
      </c>
      <c r="L1774" s="6">
        <v>23.295454545454543</v>
      </c>
      <c r="M1774" s="6">
        <v>7.6298701298701292</v>
      </c>
    </row>
    <row r="1775" spans="1:13" x14ac:dyDescent="0.2">
      <c r="A1775" s="3" t="s">
        <v>1775</v>
      </c>
      <c r="B1775" s="6">
        <v>56.335592751417899</v>
      </c>
      <c r="C1775" s="6">
        <v>14.497164199751003</v>
      </c>
      <c r="D1775" s="6">
        <v>22.257573661640613</v>
      </c>
      <c r="E1775" s="6">
        <v>6.9096693871904824</v>
      </c>
      <c r="F1775" s="6">
        <v>59.622420605883207</v>
      </c>
      <c r="G1775" s="6">
        <v>14.92755744182643</v>
      </c>
      <c r="H1775" s="6">
        <v>21.425435387092055</v>
      </c>
      <c r="I1775" s="6">
        <v>4.0392214254353878</v>
      </c>
      <c r="J1775" s="6">
        <v>53.390163934426226</v>
      </c>
      <c r="K1775" s="6">
        <v>14.124590163934425</v>
      </c>
      <c r="L1775" s="6">
        <v>23.003278688524588</v>
      </c>
      <c r="M1775" s="6">
        <v>9.4819672131147552</v>
      </c>
    </row>
    <row r="1776" spans="1:13" x14ac:dyDescent="0.2">
      <c r="A1776" s="3" t="s">
        <v>1776</v>
      </c>
      <c r="B1776" s="6">
        <v>55.683914183089023</v>
      </c>
      <c r="C1776" s="6">
        <v>15.809144743228812</v>
      </c>
      <c r="D1776" s="6">
        <v>20.934860693136589</v>
      </c>
      <c r="E1776" s="6">
        <v>7.5720803805455779</v>
      </c>
      <c r="F1776" s="6">
        <v>61.115545799241666</v>
      </c>
      <c r="G1776" s="6">
        <v>15.924965076830972</v>
      </c>
      <c r="H1776" s="6">
        <v>17.760925962881661</v>
      </c>
      <c r="I1776" s="6">
        <v>5.1985631610456995</v>
      </c>
      <c r="J1776" s="6">
        <v>50.538752362948955</v>
      </c>
      <c r="K1776" s="6">
        <v>15.699432892249526</v>
      </c>
      <c r="L1776" s="6">
        <v>23.9413988657845</v>
      </c>
      <c r="M1776" s="6">
        <v>9.8204158790170144</v>
      </c>
    </row>
    <row r="1777" spans="1:13" x14ac:dyDescent="0.2">
      <c r="A1777" s="3" t="s">
        <v>1777</v>
      </c>
      <c r="B1777" s="6">
        <v>52.389372073019217</v>
      </c>
      <c r="C1777" s="6">
        <v>13.915702953263882</v>
      </c>
      <c r="D1777" s="6">
        <v>28.457421389658798</v>
      </c>
      <c r="E1777" s="6">
        <v>5.2375035840581097</v>
      </c>
      <c r="F1777" s="6">
        <v>57.494784940895997</v>
      </c>
      <c r="G1777" s="6">
        <v>13.579020562233039</v>
      </c>
      <c r="H1777" s="6">
        <v>26.214363762789311</v>
      </c>
      <c r="I1777" s="6">
        <v>2.7118307340816528</v>
      </c>
      <c r="J1777" s="6">
        <v>47.656321944930475</v>
      </c>
      <c r="K1777" s="6">
        <v>14.218620499125151</v>
      </c>
      <c r="L1777" s="6">
        <v>30.536881849157382</v>
      </c>
      <c r="M1777" s="6">
        <v>7.5881757067869966</v>
      </c>
    </row>
    <row r="1778" spans="1:13" x14ac:dyDescent="0.2">
      <c r="A1778" s="3" t="s">
        <v>1778</v>
      </c>
      <c r="B1778" s="6">
        <v>39.244496687326354</v>
      </c>
      <c r="C1778" s="6">
        <v>17.973926052575337</v>
      </c>
      <c r="D1778" s="6">
        <v>34.165954263731571</v>
      </c>
      <c r="E1778" s="6">
        <v>8.612951485360119</v>
      </c>
      <c r="F1778" s="6">
        <v>40.409457900807382</v>
      </c>
      <c r="G1778" s="6">
        <v>18.581314878892734</v>
      </c>
      <c r="H1778" s="6">
        <v>34.411764705882355</v>
      </c>
      <c r="I1778" s="6">
        <v>6.6032295271049595</v>
      </c>
      <c r="J1778" s="6">
        <v>38.239100139358953</v>
      </c>
      <c r="K1778" s="6">
        <v>17.44973123631296</v>
      </c>
      <c r="L1778" s="6">
        <v>33.953812462671713</v>
      </c>
      <c r="M1778" s="6">
        <v>10.352379056340833</v>
      </c>
    </row>
    <row r="1779" spans="1:13" x14ac:dyDescent="0.2">
      <c r="A1779" s="3" t="s">
        <v>1779</v>
      </c>
      <c r="B1779" s="6">
        <v>43.912175648702593</v>
      </c>
      <c r="C1779" s="6">
        <v>16.101131071190952</v>
      </c>
      <c r="D1779" s="6">
        <v>32.11909514304724</v>
      </c>
      <c r="E1779" s="6">
        <v>7.8509647371922826</v>
      </c>
      <c r="F1779" s="6">
        <v>45.884353741496597</v>
      </c>
      <c r="G1779" s="6">
        <v>17.517006802721088</v>
      </c>
      <c r="H1779" s="6">
        <v>31.49659863945578</v>
      </c>
      <c r="I1779" s="6">
        <v>5.1360544217687076</v>
      </c>
      <c r="J1779" s="6">
        <v>42.038423966134808</v>
      </c>
      <c r="K1779" s="6">
        <v>14.783458156952134</v>
      </c>
      <c r="L1779" s="6">
        <v>32.725496580918268</v>
      </c>
      <c r="M1779" s="6">
        <v>10.45262129599479</v>
      </c>
    </row>
    <row r="1780" spans="1:13" x14ac:dyDescent="0.2">
      <c r="A1780" s="3" t="s">
        <v>1780</v>
      </c>
      <c r="B1780" s="6">
        <v>60.823056181761928</v>
      </c>
      <c r="C1780" s="6">
        <v>12.270697962250807</v>
      </c>
      <c r="D1780" s="6">
        <v>20.872563320514519</v>
      </c>
      <c r="E1780" s="6">
        <v>6.0292622552269819</v>
      </c>
      <c r="F1780" s="6">
        <v>65.875069303271118</v>
      </c>
      <c r="G1780" s="6">
        <v>12.206616152282388</v>
      </c>
      <c r="H1780" s="6">
        <v>17.630752171502493</v>
      </c>
      <c r="I1780" s="6">
        <v>4.2875623729440031</v>
      </c>
      <c r="J1780" s="6">
        <v>56.190153376832477</v>
      </c>
      <c r="K1780" s="6">
        <v>12.329463604779257</v>
      </c>
      <c r="L1780" s="6">
        <v>23.845436827387509</v>
      </c>
      <c r="M1780" s="6">
        <v>7.6264723328531483</v>
      </c>
    </row>
    <row r="1781" spans="1:13" x14ac:dyDescent="0.2">
      <c r="A1781" s="3" t="s">
        <v>1781</v>
      </c>
      <c r="B1781" s="6">
        <v>31.4768174012593</v>
      </c>
      <c r="C1781" s="6">
        <v>15.569547796222095</v>
      </c>
      <c r="D1781" s="6">
        <v>43.463079564968517</v>
      </c>
      <c r="E1781" s="6">
        <v>9.490555237550085</v>
      </c>
      <c r="F1781" s="6">
        <v>31.366080156402738</v>
      </c>
      <c r="G1781" s="6">
        <v>16.654447702834798</v>
      </c>
      <c r="H1781" s="6">
        <v>44.758064516129032</v>
      </c>
      <c r="I1781" s="6">
        <v>7.2214076246334313</v>
      </c>
      <c r="J1781" s="6">
        <v>31.585181994400173</v>
      </c>
      <c r="K1781" s="6">
        <v>14.613396510876589</v>
      </c>
      <c r="L1781" s="6">
        <v>42.321774714624169</v>
      </c>
      <c r="M1781" s="6">
        <v>11.490415679517554</v>
      </c>
    </row>
    <row r="1782" spans="1:13" x14ac:dyDescent="0.2">
      <c r="A1782" s="3" t="s">
        <v>1782</v>
      </c>
      <c r="B1782" s="6">
        <v>60.227272727272727</v>
      </c>
      <c r="C1782" s="6">
        <v>17.679425837320576</v>
      </c>
      <c r="D1782" s="6">
        <v>16.949760765550241</v>
      </c>
      <c r="E1782" s="6">
        <v>5.1315789473684212</v>
      </c>
      <c r="F1782" s="6">
        <v>65.930599369085172</v>
      </c>
      <c r="G1782" s="6">
        <v>18.587721426838147</v>
      </c>
      <c r="H1782" s="6">
        <v>12.472700800776511</v>
      </c>
      <c r="I1782" s="6">
        <v>3.0089784033001701</v>
      </c>
      <c r="J1782" s="6">
        <v>54.682708185892906</v>
      </c>
      <c r="K1782" s="6">
        <v>16.820004718093891</v>
      </c>
      <c r="L1782" s="6">
        <v>21.325784383109223</v>
      </c>
      <c r="M1782" s="6">
        <v>7.1950931823543289</v>
      </c>
    </row>
    <row r="1783" spans="1:13" x14ac:dyDescent="0.2">
      <c r="A1783" s="3" t="s">
        <v>1783</v>
      </c>
      <c r="B1783" s="6">
        <v>56.481048198408992</v>
      </c>
      <c r="C1783" s="6">
        <v>12.587739822180627</v>
      </c>
      <c r="D1783" s="6">
        <v>25.128685072531589</v>
      </c>
      <c r="E1783" s="6">
        <v>5.7791296209639675</v>
      </c>
      <c r="F1783" s="6">
        <v>59.594460929772495</v>
      </c>
      <c r="G1783" s="6">
        <v>15.578635014836795</v>
      </c>
      <c r="H1783" s="6">
        <v>21.315529179030662</v>
      </c>
      <c r="I1783" s="6">
        <v>3.5608308605341246</v>
      </c>
      <c r="J1783" s="6">
        <v>53.685612788632334</v>
      </c>
      <c r="K1783" s="6">
        <v>9.9023090586145646</v>
      </c>
      <c r="L1783" s="6">
        <v>28.552397868561279</v>
      </c>
      <c r="M1783" s="6">
        <v>7.8152753108348145</v>
      </c>
    </row>
    <row r="1784" spans="1:13" x14ac:dyDescent="0.2">
      <c r="A1784" s="3" t="s">
        <v>1784</v>
      </c>
      <c r="B1784" s="6">
        <v>59.373160682754566</v>
      </c>
      <c r="C1784" s="6">
        <v>13.169511477339613</v>
      </c>
      <c r="D1784" s="6">
        <v>22.079164214243676</v>
      </c>
      <c r="E1784" s="6">
        <v>5.3781636256621548</v>
      </c>
      <c r="F1784" s="6">
        <v>64.703095388502845</v>
      </c>
      <c r="G1784" s="6">
        <v>12.934301958307012</v>
      </c>
      <c r="H1784" s="6">
        <v>19.567277321541376</v>
      </c>
      <c r="I1784" s="6">
        <v>2.7953253316487681</v>
      </c>
      <c r="J1784" s="6">
        <v>54.738292011019283</v>
      </c>
      <c r="K1784" s="6">
        <v>13.388429752066116</v>
      </c>
      <c r="L1784" s="6">
        <v>24.256198347107439</v>
      </c>
      <c r="M1784" s="6">
        <v>7.6170798898071626</v>
      </c>
    </row>
    <row r="1785" spans="1:13" x14ac:dyDescent="0.2">
      <c r="A1785" s="3" t="s">
        <v>1785</v>
      </c>
      <c r="B1785" s="6">
        <v>50.001864628006707</v>
      </c>
      <c r="C1785" s="6">
        <v>16.043259369755734</v>
      </c>
      <c r="D1785" s="6">
        <v>25.757971284728697</v>
      </c>
      <c r="E1785" s="6">
        <v>8.1931754614954322</v>
      </c>
      <c r="F1785" s="6">
        <v>51.741132746222831</v>
      </c>
      <c r="G1785" s="6">
        <v>17.904177102690475</v>
      </c>
      <c r="H1785" s="6">
        <v>25.288842207320027</v>
      </c>
      <c r="I1785" s="6">
        <v>5.0739274460693222</v>
      </c>
      <c r="J1785" s="6">
        <v>48.510874082282861</v>
      </c>
      <c r="K1785" s="6">
        <v>14.454910652444939</v>
      </c>
      <c r="L1785" s="6">
        <v>26.160132982407536</v>
      </c>
      <c r="M1785" s="6">
        <v>10.874082282864663</v>
      </c>
    </row>
    <row r="1786" spans="1:13" x14ac:dyDescent="0.2">
      <c r="A1786" s="3" t="s">
        <v>1786</v>
      </c>
      <c r="B1786" s="6">
        <v>60.880876036057842</v>
      </c>
      <c r="C1786" s="6">
        <v>12.904591929336318</v>
      </c>
      <c r="D1786" s="6">
        <v>19.626111682497431</v>
      </c>
      <c r="E1786" s="6">
        <v>6.5944703248835372</v>
      </c>
      <c r="F1786" s="6">
        <v>67.478175335054715</v>
      </c>
      <c r="G1786" s="6">
        <v>12.492315258822083</v>
      </c>
      <c r="H1786" s="6">
        <v>16.045739579490963</v>
      </c>
      <c r="I1786" s="6">
        <v>3.9837698266322392</v>
      </c>
      <c r="J1786" s="6">
        <v>54.471835179230673</v>
      </c>
      <c r="K1786" s="6">
        <v>13.302369894009766</v>
      </c>
      <c r="L1786" s="6">
        <v>23.091580326307014</v>
      </c>
      <c r="M1786" s="6">
        <v>9.1223055853280925</v>
      </c>
    </row>
    <row r="1787" spans="1:13" x14ac:dyDescent="0.2">
      <c r="A1787" s="3" t="s">
        <v>1787</v>
      </c>
      <c r="B1787" s="6">
        <v>50.350671422074342</v>
      </c>
      <c r="C1787" s="6">
        <v>14.187232209110276</v>
      </c>
      <c r="D1787" s="6">
        <v>27.503171601598964</v>
      </c>
      <c r="E1787" s="6">
        <v>7.9589247672164101</v>
      </c>
      <c r="F1787" s="6">
        <v>54.486779096398088</v>
      </c>
      <c r="G1787" s="6">
        <v>14.818863210493442</v>
      </c>
      <c r="H1787" s="6">
        <v>24.734540911930043</v>
      </c>
      <c r="I1787" s="6">
        <v>5.9598167811784304</v>
      </c>
      <c r="J1787" s="6">
        <v>46.827084995125411</v>
      </c>
      <c r="K1787" s="6">
        <v>13.653283701143312</v>
      </c>
      <c r="L1787" s="6">
        <v>29.854648586368874</v>
      </c>
      <c r="M1787" s="6">
        <v>9.6605512718248683</v>
      </c>
    </row>
    <row r="1788" spans="1:13" x14ac:dyDescent="0.2">
      <c r="A1788" s="3" t="s">
        <v>1788</v>
      </c>
      <c r="B1788" s="6">
        <v>50.423802110361528</v>
      </c>
      <c r="C1788" s="6">
        <v>17.194257048953467</v>
      </c>
      <c r="D1788" s="6">
        <v>25.658767225970131</v>
      </c>
      <c r="E1788" s="6">
        <v>6.7231736147148711</v>
      </c>
      <c r="F1788" s="6">
        <v>53.684724255734508</v>
      </c>
      <c r="G1788" s="6">
        <v>17.837969741337236</v>
      </c>
      <c r="H1788" s="6">
        <v>23.645680819912151</v>
      </c>
      <c r="I1788" s="6">
        <v>4.8438262567105905</v>
      </c>
      <c r="J1788" s="6">
        <v>47.507106931992126</v>
      </c>
      <c r="K1788" s="6">
        <v>16.61928712005248</v>
      </c>
      <c r="L1788" s="6">
        <v>27.465558714191996</v>
      </c>
      <c r="M1788" s="6">
        <v>8.4080472337633942</v>
      </c>
    </row>
    <row r="1789" spans="1:13" x14ac:dyDescent="0.2">
      <c r="A1789" s="3" t="s">
        <v>1789</v>
      </c>
      <c r="B1789" s="6">
        <v>42.710340398201666</v>
      </c>
      <c r="C1789" s="6">
        <v>14.001284521515736</v>
      </c>
      <c r="D1789" s="6">
        <v>32.305716120745018</v>
      </c>
      <c r="E1789" s="6">
        <v>10.982658959537572</v>
      </c>
      <c r="F1789" s="6">
        <v>47.382198952879577</v>
      </c>
      <c r="G1789" s="6">
        <v>17.277486910994764</v>
      </c>
      <c r="H1789" s="6">
        <v>28.534031413612563</v>
      </c>
      <c r="I1789" s="6">
        <v>6.9371727748691105</v>
      </c>
      <c r="J1789" s="6">
        <v>38.209331651954606</v>
      </c>
      <c r="K1789" s="6">
        <v>10.844892812105927</v>
      </c>
      <c r="L1789" s="6">
        <v>36.065573770491802</v>
      </c>
      <c r="M1789" s="6">
        <v>14.880201765447667</v>
      </c>
    </row>
    <row r="1790" spans="1:13" x14ac:dyDescent="0.2">
      <c r="A1790" s="3" t="s">
        <v>1790</v>
      </c>
      <c r="B1790" s="6">
        <v>53.574302575107289</v>
      </c>
      <c r="C1790" s="6">
        <v>17.153969957081543</v>
      </c>
      <c r="D1790" s="6">
        <v>22.324302575107296</v>
      </c>
      <c r="E1790" s="6">
        <v>6.9474248927038627</v>
      </c>
      <c r="F1790" s="6">
        <v>56.516273222517114</v>
      </c>
      <c r="G1790" s="6">
        <v>18.801508590585279</v>
      </c>
      <c r="H1790" s="6">
        <v>20.715183684872187</v>
      </c>
      <c r="I1790" s="6">
        <v>3.9810029333705823</v>
      </c>
      <c r="J1790" s="6">
        <v>50.851173587825635</v>
      </c>
      <c r="K1790" s="6">
        <v>15.630642249161722</v>
      </c>
      <c r="L1790" s="6">
        <v>23.819963889605365</v>
      </c>
      <c r="M1790" s="6">
        <v>9.6982202734072729</v>
      </c>
    </row>
    <row r="1791" spans="1:13" x14ac:dyDescent="0.2">
      <c r="A1791" s="3" t="s">
        <v>1791</v>
      </c>
      <c r="B1791" s="6">
        <v>21.341678041912417</v>
      </c>
      <c r="C1791" s="6">
        <v>12.548613078527829</v>
      </c>
      <c r="D1791" s="6">
        <v>39.203604021256687</v>
      </c>
      <c r="E1791" s="6">
        <v>26.90610485830307</v>
      </c>
      <c r="F1791" s="6">
        <v>22.2212042894615</v>
      </c>
      <c r="G1791" s="6">
        <v>13.24400169726894</v>
      </c>
      <c r="H1791" s="6">
        <v>40.358837370776115</v>
      </c>
      <c r="I1791" s="6">
        <v>24.176438821169572</v>
      </c>
      <c r="J1791" s="6">
        <v>20.636130150232855</v>
      </c>
      <c r="K1791" s="6">
        <v>11.990778704377021</v>
      </c>
      <c r="L1791" s="6">
        <v>38.277273219562765</v>
      </c>
      <c r="M1791" s="6">
        <v>29.095817925827365</v>
      </c>
    </row>
    <row r="1792" spans="1:13" x14ac:dyDescent="0.2">
      <c r="A1792" s="3" t="s">
        <v>1792</v>
      </c>
      <c r="B1792" s="6">
        <v>54.472630173564752</v>
      </c>
      <c r="C1792" s="6">
        <v>14.138851802403204</v>
      </c>
      <c r="D1792" s="6">
        <v>24.966622162883844</v>
      </c>
      <c r="E1792" s="6">
        <v>6.4218958611481982</v>
      </c>
      <c r="F1792" s="6">
        <v>60.733995584988968</v>
      </c>
      <c r="G1792" s="6">
        <v>14.266004415011038</v>
      </c>
      <c r="H1792" s="6">
        <v>21.054083885209714</v>
      </c>
      <c r="I1792" s="6">
        <v>3.945916114790287</v>
      </c>
      <c r="J1792" s="6">
        <v>48.603207449560273</v>
      </c>
      <c r="K1792" s="6">
        <v>14.019658561821002</v>
      </c>
      <c r="L1792" s="6">
        <v>28.660113812726333</v>
      </c>
      <c r="M1792" s="6">
        <v>8.742886704604242</v>
      </c>
    </row>
    <row r="1793" spans="1:13" x14ac:dyDescent="0.2">
      <c r="A1793" s="3" t="s">
        <v>1793</v>
      </c>
      <c r="B1793" s="6">
        <v>54.631436721213035</v>
      </c>
      <c r="C1793" s="6">
        <v>15.845969073712658</v>
      </c>
      <c r="D1793" s="6">
        <v>25.063804233598557</v>
      </c>
      <c r="E1793" s="6">
        <v>4.4587899714757544</v>
      </c>
      <c r="F1793" s="6">
        <v>60.065466448445171</v>
      </c>
      <c r="G1793" s="6">
        <v>16.679065615235828</v>
      </c>
      <c r="H1793" s="6">
        <v>20.934384764171998</v>
      </c>
      <c r="I1793" s="6">
        <v>2.3210831721470022</v>
      </c>
      <c r="J1793" s="6">
        <v>49.098621420996821</v>
      </c>
      <c r="K1793" s="6">
        <v>14.997727617027723</v>
      </c>
      <c r="L1793" s="6">
        <v>29.268292682926827</v>
      </c>
      <c r="M1793" s="6">
        <v>6.6353582790486296</v>
      </c>
    </row>
    <row r="1794" spans="1:13" x14ac:dyDescent="0.2">
      <c r="A1794" s="3" t="s">
        <v>1794</v>
      </c>
      <c r="B1794" s="6">
        <v>25.128661916072843</v>
      </c>
      <c r="C1794" s="6">
        <v>14.047242016363157</v>
      </c>
      <c r="D1794" s="6">
        <v>40.254684613354449</v>
      </c>
      <c r="E1794" s="6">
        <v>20.569411454209554</v>
      </c>
      <c r="F1794" s="6">
        <v>25.683912119064495</v>
      </c>
      <c r="G1794" s="6">
        <v>14.394046775336641</v>
      </c>
      <c r="H1794" s="6">
        <v>42.232459248759746</v>
      </c>
      <c r="I1794" s="6">
        <v>17.689581856839119</v>
      </c>
      <c r="J1794" s="6">
        <v>24.638933465004321</v>
      </c>
      <c r="K1794" s="6">
        <v>13.751388717442293</v>
      </c>
      <c r="L1794" s="6">
        <v>38.532279965436366</v>
      </c>
      <c r="M1794" s="6">
        <v>23.077397852117024</v>
      </c>
    </row>
    <row r="1795" spans="1:13" x14ac:dyDescent="0.2">
      <c r="A1795" s="3" t="s">
        <v>1795</v>
      </c>
      <c r="B1795" s="6">
        <v>53.275440976933517</v>
      </c>
      <c r="C1795" s="6">
        <v>13.052917232021709</v>
      </c>
      <c r="D1795" s="6">
        <v>24.618724559023068</v>
      </c>
      <c r="E1795" s="6">
        <v>9.0474898236092276</v>
      </c>
      <c r="F1795" s="6">
        <v>58.312371369769032</v>
      </c>
      <c r="G1795" s="6">
        <v>13.526183398124857</v>
      </c>
      <c r="H1795" s="6">
        <v>21.061056482963643</v>
      </c>
      <c r="I1795" s="6">
        <v>7.1003887491424651</v>
      </c>
      <c r="J1795" s="6">
        <v>48.729076255424673</v>
      </c>
      <c r="K1795" s="6">
        <v>12.626575738789006</v>
      </c>
      <c r="L1795" s="6">
        <v>27.846662533581316</v>
      </c>
      <c r="M1795" s="6">
        <v>10.808018185575532</v>
      </c>
    </row>
    <row r="1796" spans="1:13" x14ac:dyDescent="0.2">
      <c r="A1796" s="3" t="s">
        <v>1796</v>
      </c>
      <c r="B1796" s="6">
        <v>56.081726179110177</v>
      </c>
      <c r="C1796" s="6">
        <v>16.65075424861562</v>
      </c>
      <c r="D1796" s="6">
        <v>22.073706320412452</v>
      </c>
      <c r="E1796" s="6">
        <v>5.1938132518617532</v>
      </c>
      <c r="F1796" s="6">
        <v>62.307098765432102</v>
      </c>
      <c r="G1796" s="6">
        <v>18.132716049382715</v>
      </c>
      <c r="H1796" s="6">
        <v>17.39969135802469</v>
      </c>
      <c r="I1796" s="6">
        <v>2.1604938271604937</v>
      </c>
      <c r="J1796" s="6">
        <v>49.981096408317583</v>
      </c>
      <c r="K1796" s="6">
        <v>15.198487712665406</v>
      </c>
      <c r="L1796" s="6">
        <v>26.65406427221172</v>
      </c>
      <c r="M1796" s="6">
        <v>8.128544423440454</v>
      </c>
    </row>
    <row r="1797" spans="1:13" x14ac:dyDescent="0.2">
      <c r="A1797" s="3" t="s">
        <v>1797</v>
      </c>
      <c r="B1797" s="6">
        <v>54.318973826647884</v>
      </c>
      <c r="C1797" s="6">
        <v>13.138577889819828</v>
      </c>
      <c r="D1797" s="6">
        <v>25.37258100392971</v>
      </c>
      <c r="E1797" s="6">
        <v>7.1624527322606948</v>
      </c>
      <c r="F1797" s="6">
        <v>59.113764927718414</v>
      </c>
      <c r="G1797" s="6">
        <v>12.916404776869895</v>
      </c>
      <c r="H1797" s="6">
        <v>22.957259585166561</v>
      </c>
      <c r="I1797" s="6">
        <v>4.981143934632307</v>
      </c>
      <c r="J1797" s="6">
        <v>50.035097571248066</v>
      </c>
      <c r="K1797" s="6">
        <v>13.323038045767232</v>
      </c>
      <c r="L1797" s="6">
        <v>27.530534886985819</v>
      </c>
      <c r="M1797" s="6">
        <v>9.1113294959988771</v>
      </c>
    </row>
    <row r="1798" spans="1:13" x14ac:dyDescent="0.2">
      <c r="A1798" s="3" t="s">
        <v>1798</v>
      </c>
      <c r="B1798" s="6">
        <v>54.754829123328385</v>
      </c>
      <c r="C1798" s="6">
        <v>11.738484398216938</v>
      </c>
      <c r="D1798" s="6">
        <v>28.306092124814263</v>
      </c>
      <c r="E1798" s="6">
        <v>5.2005943536404162</v>
      </c>
      <c r="F1798" s="6">
        <v>58.897058823529413</v>
      </c>
      <c r="G1798" s="6">
        <v>11.470588235294118</v>
      </c>
      <c r="H1798" s="6">
        <v>27.132352941176467</v>
      </c>
      <c r="I1798" s="6">
        <v>2.4264705882352944</v>
      </c>
      <c r="J1798" s="6">
        <v>50.525525525525531</v>
      </c>
      <c r="K1798" s="6">
        <v>11.936936936936938</v>
      </c>
      <c r="L1798" s="6">
        <v>29.504504504504503</v>
      </c>
      <c r="M1798" s="6">
        <v>8.033033033033032</v>
      </c>
    </row>
    <row r="1799" spans="1:13" x14ac:dyDescent="0.2">
      <c r="A1799" s="3" t="s">
        <v>1799</v>
      </c>
      <c r="B1799" s="6">
        <v>56.251034939559531</v>
      </c>
      <c r="C1799" s="6">
        <v>16.051222608599659</v>
      </c>
      <c r="D1799" s="6">
        <v>21.344593475741018</v>
      </c>
      <c r="E1799" s="6">
        <v>6.3531489760997957</v>
      </c>
      <c r="F1799" s="6">
        <v>60.794473229706391</v>
      </c>
      <c r="G1799" s="6">
        <v>16.119746689694875</v>
      </c>
      <c r="H1799" s="6">
        <v>18.341968911917096</v>
      </c>
      <c r="I1799" s="6">
        <v>4.7438111686816349</v>
      </c>
      <c r="J1799" s="6">
        <v>52.072511396162412</v>
      </c>
      <c r="K1799" s="6">
        <v>15.986430615922826</v>
      </c>
      <c r="L1799" s="6">
        <v>24.106858899607762</v>
      </c>
      <c r="M1799" s="6">
        <v>7.8341990883070078</v>
      </c>
    </row>
    <row r="1800" spans="1:13" x14ac:dyDescent="0.2">
      <c r="A1800" s="3" t="s">
        <v>1800</v>
      </c>
      <c r="B1800" s="6">
        <v>49.93984225301903</v>
      </c>
      <c r="C1800" s="6">
        <v>18.025043447261709</v>
      </c>
      <c r="D1800" s="6">
        <v>26.366917695289871</v>
      </c>
      <c r="E1800" s="6">
        <v>5.6681966044293919</v>
      </c>
      <c r="F1800" s="6">
        <v>54.239834726265379</v>
      </c>
      <c r="G1800" s="6">
        <v>19.80467649544558</v>
      </c>
      <c r="H1800" s="6">
        <v>22.556108554793877</v>
      </c>
      <c r="I1800" s="6">
        <v>3.399380223495164</v>
      </c>
      <c r="J1800" s="6">
        <v>46.060554660334155</v>
      </c>
      <c r="K1800" s="6">
        <v>16.410821813247392</v>
      </c>
      <c r="L1800" s="6">
        <v>29.810872699516583</v>
      </c>
      <c r="M1800" s="6">
        <v>7.7177508269018746</v>
      </c>
    </row>
    <row r="1801" spans="1:13" x14ac:dyDescent="0.2">
      <c r="A1801" s="3" t="s">
        <v>1801</v>
      </c>
      <c r="B1801" s="6">
        <v>60.416098226466573</v>
      </c>
      <c r="C1801" s="6">
        <v>14.031377899045019</v>
      </c>
      <c r="D1801" s="6">
        <v>20.375170532060029</v>
      </c>
      <c r="E1801" s="6">
        <v>5.1773533424283764</v>
      </c>
      <c r="F1801" s="6">
        <v>64.438502673796791</v>
      </c>
      <c r="G1801" s="6">
        <v>13.425274415986491</v>
      </c>
      <c r="H1801" s="6">
        <v>17.506332676611315</v>
      </c>
      <c r="I1801" s="6">
        <v>4.629890233605404</v>
      </c>
      <c r="J1801" s="6">
        <v>56.632247815726764</v>
      </c>
      <c r="K1801" s="6">
        <v>14.601535610272704</v>
      </c>
      <c r="L1801" s="6">
        <v>23.087106168917128</v>
      </c>
      <c r="M1801" s="6">
        <v>5.6923484246756688</v>
      </c>
    </row>
    <row r="1802" spans="1:13" x14ac:dyDescent="0.2">
      <c r="A1802" s="3" t="s">
        <v>1802</v>
      </c>
      <c r="B1802" s="6">
        <v>36.854605534902937</v>
      </c>
      <c r="C1802" s="6">
        <v>16.707971912432878</v>
      </c>
      <c r="D1802" s="6">
        <v>39.983477901693512</v>
      </c>
      <c r="E1802" s="6">
        <v>6.4539446509706737</v>
      </c>
      <c r="F1802" s="6">
        <v>38.031674208144793</v>
      </c>
      <c r="G1802" s="6">
        <v>15.113122171945701</v>
      </c>
      <c r="H1802" s="6">
        <v>43.46153846153846</v>
      </c>
      <c r="I1802" s="6">
        <v>3.4162895927601808</v>
      </c>
      <c r="J1802" s="6">
        <v>35.866261398176292</v>
      </c>
      <c r="K1802" s="6">
        <v>18.066109422492403</v>
      </c>
      <c r="L1802" s="6">
        <v>37.06306990881459</v>
      </c>
      <c r="M1802" s="6">
        <v>9.004559270516717</v>
      </c>
    </row>
    <row r="1803" spans="1:13" x14ac:dyDescent="0.2">
      <c r="A1803" s="3" t="s">
        <v>1803</v>
      </c>
      <c r="B1803" s="6">
        <v>49.775896414342633</v>
      </c>
      <c r="C1803" s="6">
        <v>13.147410358565736</v>
      </c>
      <c r="D1803" s="6">
        <v>27.813745019920315</v>
      </c>
      <c r="E1803" s="6">
        <v>9.2629482071713145</v>
      </c>
      <c r="F1803" s="6">
        <v>51.913133402275079</v>
      </c>
      <c r="G1803" s="6">
        <v>14.012409513960703</v>
      </c>
      <c r="H1803" s="6">
        <v>28.179937952430194</v>
      </c>
      <c r="I1803" s="6">
        <v>5.8945191313340226</v>
      </c>
      <c r="J1803" s="6">
        <v>47.790585975024015</v>
      </c>
      <c r="K1803" s="6">
        <v>12.343900096061478</v>
      </c>
      <c r="L1803" s="6">
        <v>27.473583093179638</v>
      </c>
      <c r="M1803" s="6">
        <v>12.39193083573487</v>
      </c>
    </row>
    <row r="1804" spans="1:13" x14ac:dyDescent="0.2">
      <c r="A1804" s="3" t="s">
        <v>1804</v>
      </c>
      <c r="B1804" s="6">
        <v>57.58057764755128</v>
      </c>
      <c r="C1804" s="6">
        <v>14.390958560066974</v>
      </c>
      <c r="D1804" s="6">
        <v>22.134784428631228</v>
      </c>
      <c r="E1804" s="6">
        <v>5.8769359564671415</v>
      </c>
      <c r="F1804" s="6">
        <v>62.64118158123371</v>
      </c>
      <c r="G1804" s="6">
        <v>13.570807993049522</v>
      </c>
      <c r="H1804" s="6">
        <v>20.57341442224153</v>
      </c>
      <c r="I1804" s="6">
        <v>3.1972198088618593</v>
      </c>
      <c r="J1804" s="6">
        <v>52.875605815831982</v>
      </c>
      <c r="K1804" s="6">
        <v>15.153473344103393</v>
      </c>
      <c r="L1804" s="6">
        <v>23.586429725363487</v>
      </c>
      <c r="M1804" s="6">
        <v>8.3683360258481407</v>
      </c>
    </row>
    <row r="1805" spans="1:13" x14ac:dyDescent="0.2">
      <c r="A1805" s="3" t="s">
        <v>1805</v>
      </c>
      <c r="B1805" s="6">
        <v>53.641698308595096</v>
      </c>
      <c r="C1805" s="6">
        <v>12.012426648256817</v>
      </c>
      <c r="D1805" s="6">
        <v>27.890921643079047</v>
      </c>
      <c r="E1805" s="6">
        <v>6.4204349326889885</v>
      </c>
      <c r="F1805" s="6">
        <v>55.878186968838527</v>
      </c>
      <c r="G1805" s="6">
        <v>14.518413597733712</v>
      </c>
      <c r="H1805" s="6">
        <v>25.070821529745039</v>
      </c>
      <c r="I1805" s="6">
        <v>4.5325779036827196</v>
      </c>
      <c r="J1805" s="6">
        <v>51.515151515151516</v>
      </c>
      <c r="K1805" s="6">
        <v>9.6296296296296298</v>
      </c>
      <c r="L1805" s="6">
        <v>30.63973063973064</v>
      </c>
      <c r="M1805" s="6">
        <v>8.2154882154882163</v>
      </c>
    </row>
    <row r="1806" spans="1:13" x14ac:dyDescent="0.2">
      <c r="A1806" s="3" t="s">
        <v>1806</v>
      </c>
      <c r="B1806" s="6">
        <v>42.762284196547142</v>
      </c>
      <c r="C1806" s="6">
        <v>16.367861885790173</v>
      </c>
      <c r="D1806" s="6">
        <v>33.731739707835324</v>
      </c>
      <c r="E1806" s="6">
        <v>7.138114209827358</v>
      </c>
      <c r="F1806" s="6">
        <v>46.391030133146458</v>
      </c>
      <c r="G1806" s="6">
        <v>18.220042046250875</v>
      </c>
      <c r="H1806" s="6">
        <v>30.273300630693761</v>
      </c>
      <c r="I1806" s="6">
        <v>5.0455501051156277</v>
      </c>
      <c r="J1806" s="6">
        <v>39.495268138801258</v>
      </c>
      <c r="K1806" s="6">
        <v>14.700315457413248</v>
      </c>
      <c r="L1806" s="6">
        <v>36.845425867507885</v>
      </c>
      <c r="M1806" s="6">
        <v>8.9589905362776037</v>
      </c>
    </row>
    <row r="1807" spans="1:13" x14ac:dyDescent="0.2">
      <c r="A1807" s="3" t="s">
        <v>1807</v>
      </c>
      <c r="B1807" s="6">
        <v>39.820188675263282</v>
      </c>
      <c r="C1807" s="6">
        <v>16.368739843403752</v>
      </c>
      <c r="D1807" s="6">
        <v>33.203891691112844</v>
      </c>
      <c r="E1807" s="6">
        <v>10.605069328662179</v>
      </c>
      <c r="F1807" s="6">
        <v>42.765957446808514</v>
      </c>
      <c r="G1807" s="6">
        <v>18.066998641919422</v>
      </c>
      <c r="H1807" s="6">
        <v>31.045722046174738</v>
      </c>
      <c r="I1807" s="6">
        <v>8.1213218650973289</v>
      </c>
      <c r="J1807" s="6">
        <v>37.248932468764828</v>
      </c>
      <c r="K1807" s="6">
        <v>14.886130001581527</v>
      </c>
      <c r="L1807" s="6">
        <v>35.090147082081288</v>
      </c>
      <c r="M1807" s="6">
        <v>12.774790447572354</v>
      </c>
    </row>
    <row r="1808" spans="1:13" x14ac:dyDescent="0.2">
      <c r="A1808" s="3" t="s">
        <v>1808</v>
      </c>
      <c r="B1808" s="6">
        <v>53.164262447650067</v>
      </c>
      <c r="C1808" s="6">
        <v>14.983713355048861</v>
      </c>
      <c r="D1808" s="6">
        <v>27.245230339692881</v>
      </c>
      <c r="E1808" s="6">
        <v>4.6067938576081904</v>
      </c>
      <c r="F1808" s="6">
        <v>57.170827214880084</v>
      </c>
      <c r="G1808" s="6">
        <v>15.810083210964269</v>
      </c>
      <c r="H1808" s="6">
        <v>24.278022515907978</v>
      </c>
      <c r="I1808" s="6">
        <v>2.6921194322075381</v>
      </c>
      <c r="J1808" s="6">
        <v>49.534368070953441</v>
      </c>
      <c r="K1808" s="6">
        <v>14.190687361419069</v>
      </c>
      <c r="L1808" s="6">
        <v>29.933481152993345</v>
      </c>
      <c r="M1808" s="6">
        <v>6.3414634146341466</v>
      </c>
    </row>
    <row r="1809" spans="1:13" x14ac:dyDescent="0.2">
      <c r="A1809" s="3" t="s">
        <v>1809</v>
      </c>
      <c r="B1809" s="6">
        <v>58.252518595235856</v>
      </c>
      <c r="C1809" s="6">
        <v>13.539214763204971</v>
      </c>
      <c r="D1809" s="6">
        <v>21.871763487430563</v>
      </c>
      <c r="E1809" s="6">
        <v>6.3365031541286125</v>
      </c>
      <c r="F1809" s="6">
        <v>64.046288906624099</v>
      </c>
      <c r="G1809" s="6">
        <v>11.652035115722265</v>
      </c>
      <c r="H1809" s="6">
        <v>19.333599361532322</v>
      </c>
      <c r="I1809" s="6">
        <v>4.9880287310454907</v>
      </c>
      <c r="J1809" s="6">
        <v>53.075414512390793</v>
      </c>
      <c r="K1809" s="6">
        <v>15.243358887502229</v>
      </c>
      <c r="L1809" s="6">
        <v>24.139775361026921</v>
      </c>
      <c r="M1809" s="6">
        <v>7.5414512390800503</v>
      </c>
    </row>
    <row r="1810" spans="1:13" x14ac:dyDescent="0.2">
      <c r="A1810" s="3" t="s">
        <v>1810</v>
      </c>
      <c r="B1810" s="6">
        <v>58.912349619445123</v>
      </c>
      <c r="C1810" s="6">
        <v>13.687699484409526</v>
      </c>
      <c r="D1810" s="6">
        <v>22.023078811686716</v>
      </c>
      <c r="E1810" s="6">
        <v>5.37687208445863</v>
      </c>
      <c r="F1810" s="6">
        <v>61.500118680275342</v>
      </c>
      <c r="G1810" s="6">
        <v>14.906242582482793</v>
      </c>
      <c r="H1810" s="6">
        <v>20.246854972703538</v>
      </c>
      <c r="I1810" s="6">
        <v>3.3230477094706861</v>
      </c>
      <c r="J1810" s="6">
        <v>56.140350877192979</v>
      </c>
      <c r="K1810" s="6">
        <v>12.382405288583778</v>
      </c>
      <c r="L1810" s="6">
        <v>23.925756420035597</v>
      </c>
      <c r="M1810" s="6">
        <v>7.5769132977370965</v>
      </c>
    </row>
    <row r="1811" spans="1:13" x14ac:dyDescent="0.2">
      <c r="A1811" s="3" t="s">
        <v>1811</v>
      </c>
      <c r="B1811" s="6">
        <v>37.47763864042934</v>
      </c>
      <c r="C1811" s="6">
        <v>14.982110912343472</v>
      </c>
      <c r="D1811" s="6">
        <v>42.441860465116278</v>
      </c>
      <c r="E1811" s="6">
        <v>5.0536672629695882</v>
      </c>
      <c r="F1811" s="6">
        <v>41.642228739002931</v>
      </c>
      <c r="G1811" s="6">
        <v>16.715542521994134</v>
      </c>
      <c r="H1811" s="6">
        <v>39.784946236559136</v>
      </c>
      <c r="I1811" s="6">
        <v>1.7595307917888565</v>
      </c>
      <c r="J1811" s="6">
        <v>33.993399339933994</v>
      </c>
      <c r="K1811" s="6">
        <v>13.531353135313532</v>
      </c>
      <c r="L1811" s="6">
        <v>44.71947194719472</v>
      </c>
      <c r="M1811" s="6">
        <v>7.8382838283828384</v>
      </c>
    </row>
    <row r="1812" spans="1:13" x14ac:dyDescent="0.2">
      <c r="A1812" s="3" t="s">
        <v>1812</v>
      </c>
      <c r="B1812" s="6">
        <v>57.620903048361214</v>
      </c>
      <c r="C1812" s="6">
        <v>13.041485216594086</v>
      </c>
      <c r="D1812" s="6">
        <v>24.157689663075864</v>
      </c>
      <c r="E1812" s="6">
        <v>5.1799220719688286</v>
      </c>
      <c r="F1812" s="6">
        <v>62.636861313868607</v>
      </c>
      <c r="G1812" s="6">
        <v>12.819343065693431</v>
      </c>
      <c r="H1812" s="6">
        <v>21.98905109489051</v>
      </c>
      <c r="I1812" s="6">
        <v>2.5091240875912408</v>
      </c>
      <c r="J1812" s="6">
        <v>52.556425610317824</v>
      </c>
      <c r="K1812" s="6">
        <v>13.219714417319208</v>
      </c>
      <c r="L1812" s="6">
        <v>26.34730538922156</v>
      </c>
      <c r="M1812" s="6">
        <v>7.8765545831414094</v>
      </c>
    </row>
    <row r="1813" spans="1:13" x14ac:dyDescent="0.2">
      <c r="A1813" s="3" t="s">
        <v>1813</v>
      </c>
      <c r="B1813" s="6">
        <v>52.156310508713254</v>
      </c>
      <c r="C1813" s="6">
        <v>14.715719063545151</v>
      </c>
      <c r="D1813" s="6">
        <v>28.05844041541982</v>
      </c>
      <c r="E1813" s="6">
        <v>5.0519274775567684</v>
      </c>
      <c r="F1813" s="6">
        <v>57.199999999999996</v>
      </c>
      <c r="G1813" s="6">
        <v>15.454545454545453</v>
      </c>
      <c r="H1813" s="6">
        <v>25.09090909090909</v>
      </c>
      <c r="I1813" s="6">
        <v>2.2545454545454544</v>
      </c>
      <c r="J1813" s="6">
        <v>47.424087342204025</v>
      </c>
      <c r="K1813" s="6">
        <v>14.022517911975434</v>
      </c>
      <c r="L1813" s="6">
        <v>30.842715796656435</v>
      </c>
      <c r="M1813" s="6">
        <v>7.7106789491641088</v>
      </c>
    </row>
    <row r="1814" spans="1:13" x14ac:dyDescent="0.2">
      <c r="A1814" s="3" t="s">
        <v>1814</v>
      </c>
      <c r="B1814" s="6">
        <v>54.943085058707538</v>
      </c>
      <c r="C1814" s="6">
        <v>14.744106838755938</v>
      </c>
      <c r="D1814" s="6">
        <v>24.271757640942905</v>
      </c>
      <c r="E1814" s="6">
        <v>6.0410504615936178</v>
      </c>
      <c r="F1814" s="6">
        <v>61.67000181917409</v>
      </c>
      <c r="G1814" s="6">
        <v>14.062215754047664</v>
      </c>
      <c r="H1814" s="6">
        <v>20.338366381662727</v>
      </c>
      <c r="I1814" s="6">
        <v>3.9112243041659083</v>
      </c>
      <c r="J1814" s="6">
        <v>48.40134251898958</v>
      </c>
      <c r="K1814" s="6">
        <v>15.403638933050697</v>
      </c>
      <c r="L1814" s="6">
        <v>28.086910439851614</v>
      </c>
      <c r="M1814" s="6">
        <v>8.0904433845610324</v>
      </c>
    </row>
    <row r="1815" spans="1:13" x14ac:dyDescent="0.2">
      <c r="A1815" s="3" t="s">
        <v>1815</v>
      </c>
      <c r="B1815" s="6">
        <v>48.194804023854601</v>
      </c>
      <c r="C1815" s="6">
        <v>16.707240104589307</v>
      </c>
      <c r="D1815" s="6">
        <v>24.96232466478612</v>
      </c>
      <c r="E1815" s="6">
        <v>10.135631206769968</v>
      </c>
      <c r="F1815" s="6">
        <v>53.829617176087972</v>
      </c>
      <c r="G1815" s="6">
        <v>16.597304522779265</v>
      </c>
      <c r="H1815" s="6">
        <v>22.539481299782267</v>
      </c>
      <c r="I1815" s="6">
        <v>7.0335970013504943</v>
      </c>
      <c r="J1815" s="6">
        <v>43.252001064009868</v>
      </c>
      <c r="K1815" s="6">
        <v>16.801683070152105</v>
      </c>
      <c r="L1815" s="6">
        <v>27.088723913621742</v>
      </c>
      <c r="M1815" s="6">
        <v>12.857591952216286</v>
      </c>
    </row>
    <row r="1816" spans="1:13" x14ac:dyDescent="0.2">
      <c r="A1816" s="3" t="s">
        <v>1816</v>
      </c>
      <c r="B1816" s="6">
        <v>59.143044122205765</v>
      </c>
      <c r="C1816" s="6">
        <v>13.260772224709813</v>
      </c>
      <c r="D1816" s="6">
        <v>22.074880308614336</v>
      </c>
      <c r="E1816" s="6">
        <v>5.524747700892088</v>
      </c>
      <c r="F1816" s="6">
        <v>66.275597269624569</v>
      </c>
      <c r="G1816" s="6">
        <v>12.599544937428897</v>
      </c>
      <c r="H1816" s="6">
        <v>18.408703071672356</v>
      </c>
      <c r="I1816" s="6">
        <v>2.7161547212741755</v>
      </c>
      <c r="J1816" s="6">
        <v>52.441712873271427</v>
      </c>
      <c r="K1816" s="6">
        <v>13.882022847217582</v>
      </c>
      <c r="L1816" s="6">
        <v>25.519406773999599</v>
      </c>
      <c r="M1816" s="6">
        <v>8.1568575055113897</v>
      </c>
    </row>
    <row r="1817" spans="1:13" x14ac:dyDescent="0.2">
      <c r="A1817" s="3" t="s">
        <v>1817</v>
      </c>
      <c r="B1817" s="6">
        <v>56.73424048875313</v>
      </c>
      <c r="C1817" s="6">
        <v>11.913357400722022</v>
      </c>
      <c r="D1817" s="6">
        <v>24.49319633435157</v>
      </c>
      <c r="E1817" s="6">
        <v>6.8592057761732859</v>
      </c>
      <c r="F1817" s="6">
        <v>61.114206128133709</v>
      </c>
      <c r="G1817" s="6">
        <v>10.974930362116991</v>
      </c>
      <c r="H1817" s="6">
        <v>23.454038997214486</v>
      </c>
      <c r="I1817" s="6">
        <v>4.4568245125348191</v>
      </c>
      <c r="J1817" s="6">
        <v>52.380952380952387</v>
      </c>
      <c r="K1817" s="6">
        <v>12.846068660022148</v>
      </c>
      <c r="L1817" s="6">
        <v>25.526024363233667</v>
      </c>
      <c r="M1817" s="6">
        <v>9.2469545957918058</v>
      </c>
    </row>
    <row r="1818" spans="1:13" x14ac:dyDescent="0.2">
      <c r="A1818" s="3" t="s">
        <v>1818</v>
      </c>
      <c r="B1818" s="6">
        <v>46.532794579813071</v>
      </c>
      <c r="C1818" s="6">
        <v>17.407452757030324</v>
      </c>
      <c r="D1818" s="6">
        <v>30.002857026243827</v>
      </c>
      <c r="E1818" s="6">
        <v>6.0568956369127793</v>
      </c>
      <c r="F1818" s="6">
        <v>50.05083884087442</v>
      </c>
      <c r="G1818" s="6">
        <v>17.895271987798679</v>
      </c>
      <c r="H1818" s="6">
        <v>27.410608371462462</v>
      </c>
      <c r="I1818" s="6">
        <v>4.6517539400101677</v>
      </c>
      <c r="J1818" s="6">
        <v>43.26324907473029</v>
      </c>
      <c r="K1818" s="6">
        <v>16.954090873297108</v>
      </c>
      <c r="L1818" s="6">
        <v>32.412000944956297</v>
      </c>
      <c r="M1818" s="6">
        <v>7.3627844712182062</v>
      </c>
    </row>
    <row r="1819" spans="1:13" x14ac:dyDescent="0.2">
      <c r="A1819" s="3" t="s">
        <v>1819</v>
      </c>
      <c r="B1819" s="6">
        <v>43.508088422122469</v>
      </c>
      <c r="C1819" s="6">
        <v>14.855594139070044</v>
      </c>
      <c r="D1819" s="6">
        <v>33.420852036927243</v>
      </c>
      <c r="E1819" s="6">
        <v>8.2154654018802411</v>
      </c>
      <c r="F1819" s="6">
        <v>46.593132894502759</v>
      </c>
      <c r="G1819" s="6">
        <v>16.473937021882225</v>
      </c>
      <c r="H1819" s="6">
        <v>32.965664472513787</v>
      </c>
      <c r="I1819" s="6">
        <v>3.949475182351895</v>
      </c>
      <c r="J1819" s="6">
        <v>40.688651794374394</v>
      </c>
      <c r="K1819" s="6">
        <v>13.38506304558681</v>
      </c>
      <c r="L1819" s="6">
        <v>33.834464920788875</v>
      </c>
      <c r="M1819" s="6">
        <v>12.09182023924992</v>
      </c>
    </row>
    <row r="1820" spans="1:13" x14ac:dyDescent="0.2">
      <c r="A1820" s="3" t="s">
        <v>1820</v>
      </c>
      <c r="B1820" s="6">
        <v>54.940878378378379</v>
      </c>
      <c r="C1820" s="6">
        <v>16.596283783783782</v>
      </c>
      <c r="D1820" s="6">
        <v>22.149493243243242</v>
      </c>
      <c r="E1820" s="6">
        <v>6.3133445945945947</v>
      </c>
      <c r="F1820" s="6">
        <v>59.53408110440035</v>
      </c>
      <c r="G1820" s="6">
        <v>16.587575496117342</v>
      </c>
      <c r="H1820" s="6">
        <v>19.801553062985334</v>
      </c>
      <c r="I1820" s="6">
        <v>4.0552200172562554</v>
      </c>
      <c r="J1820" s="6">
        <v>50.52718627248295</v>
      </c>
      <c r="K1820" s="6">
        <v>16.601199090345258</v>
      </c>
      <c r="L1820" s="6">
        <v>24.39528633450486</v>
      </c>
      <c r="M1820" s="6">
        <v>8.4556543311970227</v>
      </c>
    </row>
    <row r="1821" spans="1:13" x14ac:dyDescent="0.2">
      <c r="A1821" s="3" t="s">
        <v>1821</v>
      </c>
      <c r="B1821" s="6">
        <v>48.222195933067816</v>
      </c>
      <c r="C1821" s="6">
        <v>15.651248077605583</v>
      </c>
      <c r="D1821" s="6">
        <v>26.471864032493396</v>
      </c>
      <c r="E1821" s="6">
        <v>9.6533774991127412</v>
      </c>
      <c r="F1821" s="6">
        <v>51.707601042301931</v>
      </c>
      <c r="G1821" s="6">
        <v>16.679603038199257</v>
      </c>
      <c r="H1821" s="6">
        <v>24.823972944502966</v>
      </c>
      <c r="I1821" s="6">
        <v>6.788822974995842</v>
      </c>
      <c r="J1821" s="6">
        <v>45.079119066070042</v>
      </c>
      <c r="K1821" s="6">
        <v>14.723895707821914</v>
      </c>
      <c r="L1821" s="6">
        <v>27.957903157263203</v>
      </c>
      <c r="M1821" s="6">
        <v>12.236582256330774</v>
      </c>
    </row>
    <row r="1822" spans="1:13" x14ac:dyDescent="0.2">
      <c r="A1822" s="3" t="s">
        <v>1822</v>
      </c>
      <c r="B1822" s="6">
        <v>38.427098674521353</v>
      </c>
      <c r="C1822" s="6">
        <v>17.119293078055964</v>
      </c>
      <c r="D1822" s="6">
        <v>38.34462444771723</v>
      </c>
      <c r="E1822" s="6">
        <v>6.1148748159057433</v>
      </c>
      <c r="F1822" s="6">
        <v>41.826437941473259</v>
      </c>
      <c r="G1822" s="6">
        <v>17.885973763874873</v>
      </c>
      <c r="H1822" s="6">
        <v>37.020686175580217</v>
      </c>
      <c r="I1822" s="6">
        <v>3.266902119071645</v>
      </c>
      <c r="J1822" s="6">
        <v>35.44821487786006</v>
      </c>
      <c r="K1822" s="6">
        <v>16.447441140709628</v>
      </c>
      <c r="L1822" s="6">
        <v>39.504808223720573</v>
      </c>
      <c r="M1822" s="6">
        <v>8.599535757709738</v>
      </c>
    </row>
    <row r="1823" spans="1:13" x14ac:dyDescent="0.2">
      <c r="A1823" s="3" t="s">
        <v>1823</v>
      </c>
      <c r="B1823" s="6">
        <v>57.190373703776167</v>
      </c>
      <c r="C1823" s="6">
        <v>14.909019761299158</v>
      </c>
      <c r="D1823" s="6">
        <v>20.583056153394637</v>
      </c>
      <c r="E1823" s="6">
        <v>7.3371160242613973</v>
      </c>
      <c r="F1823" s="6">
        <v>63.140631406314064</v>
      </c>
      <c r="G1823" s="6">
        <v>15.129151291512915</v>
      </c>
      <c r="H1823" s="6">
        <v>17.589175891758916</v>
      </c>
      <c r="I1823" s="6">
        <v>4.1820418204182044</v>
      </c>
      <c r="J1823" s="6">
        <v>51.778360164732305</v>
      </c>
      <c r="K1823" s="6">
        <v>14.713590415574689</v>
      </c>
      <c r="L1823" s="6">
        <v>23.32459752901535</v>
      </c>
      <c r="M1823" s="6">
        <v>10.220891052040434</v>
      </c>
    </row>
    <row r="1824" spans="1:13" x14ac:dyDescent="0.2">
      <c r="A1824" s="3" t="s">
        <v>1824</v>
      </c>
      <c r="B1824" s="6">
        <v>43.842759727236263</v>
      </c>
      <c r="C1824" s="6">
        <v>17.890092258323307</v>
      </c>
      <c r="D1824" s="6">
        <v>31.688728439630964</v>
      </c>
      <c r="E1824" s="6">
        <v>6.5383072603289207</v>
      </c>
      <c r="F1824" s="6">
        <v>49.053497942386834</v>
      </c>
      <c r="G1824" s="6">
        <v>20.823045267489711</v>
      </c>
      <c r="H1824" s="6">
        <v>25.102880658436217</v>
      </c>
      <c r="I1824" s="6">
        <v>4.9382716049382713</v>
      </c>
      <c r="J1824" s="6">
        <v>38.919342208300705</v>
      </c>
      <c r="K1824" s="6">
        <v>15.113547376664057</v>
      </c>
      <c r="L1824" s="6">
        <v>37.9796397807361</v>
      </c>
      <c r="M1824" s="6">
        <v>8.065779169929522</v>
      </c>
    </row>
    <row r="1825" spans="1:13" x14ac:dyDescent="0.2">
      <c r="A1825" s="3" t="s">
        <v>1825</v>
      </c>
      <c r="B1825" s="6">
        <v>56.341055648435635</v>
      </c>
      <c r="C1825" s="6">
        <v>16.001910675901602</v>
      </c>
      <c r="D1825" s="6">
        <v>21.936947695247195</v>
      </c>
      <c r="E1825" s="6">
        <v>5.7200859804155719</v>
      </c>
      <c r="F1825" s="6">
        <v>61.274265803882535</v>
      </c>
      <c r="G1825" s="6">
        <v>15.032354405176704</v>
      </c>
      <c r="H1825" s="6">
        <v>20.009955201592831</v>
      </c>
      <c r="I1825" s="6">
        <v>3.683424589347934</v>
      </c>
      <c r="J1825" s="6">
        <v>51.790633608815426</v>
      </c>
      <c r="K1825" s="6">
        <v>16.896235078053259</v>
      </c>
      <c r="L1825" s="6">
        <v>23.714416896235075</v>
      </c>
      <c r="M1825" s="6">
        <v>7.5987144168962351</v>
      </c>
    </row>
    <row r="1826" spans="1:13" x14ac:dyDescent="0.2">
      <c r="A1826" s="3" t="s">
        <v>1826</v>
      </c>
      <c r="B1826" s="6">
        <v>43.78005625623809</v>
      </c>
      <c r="C1826" s="6">
        <v>17.629979130750385</v>
      </c>
      <c r="D1826" s="6">
        <v>33.826331548861269</v>
      </c>
      <c r="E1826" s="6">
        <v>4.7636330641502589</v>
      </c>
      <c r="F1826" s="6">
        <v>45.254336386669266</v>
      </c>
      <c r="G1826" s="6">
        <v>18.066653673747808</v>
      </c>
      <c r="H1826" s="6">
        <v>33.814071331124538</v>
      </c>
      <c r="I1826" s="6">
        <v>2.8454492301695575</v>
      </c>
      <c r="J1826" s="6">
        <v>42.478777589134125</v>
      </c>
      <c r="K1826" s="6">
        <v>17.232597623089983</v>
      </c>
      <c r="L1826" s="6">
        <v>33.83701188455008</v>
      </c>
      <c r="M1826" s="6">
        <v>6.4346349745331075</v>
      </c>
    </row>
    <row r="1827" spans="1:13" x14ac:dyDescent="0.2">
      <c r="A1827" s="3" t="s">
        <v>1827</v>
      </c>
      <c r="B1827" s="6">
        <v>61.130576967998131</v>
      </c>
      <c r="C1827" s="6">
        <v>13.594954449894884</v>
      </c>
      <c r="D1827" s="6">
        <v>19.820135482363934</v>
      </c>
      <c r="E1827" s="6">
        <v>5.4543330997430504</v>
      </c>
      <c r="F1827" s="6">
        <v>67.875271936185641</v>
      </c>
      <c r="G1827" s="6">
        <v>14.962533236644912</v>
      </c>
      <c r="H1827" s="6">
        <v>14.865844815083392</v>
      </c>
      <c r="I1827" s="6">
        <v>2.2963500120860529</v>
      </c>
      <c r="J1827" s="6">
        <v>54.824858757062145</v>
      </c>
      <c r="K1827" s="6">
        <v>12.338983050847457</v>
      </c>
      <c r="L1827" s="6">
        <v>24.451977401129945</v>
      </c>
      <c r="M1827" s="6">
        <v>8.4067796610169498</v>
      </c>
    </row>
    <row r="1828" spans="1:13" x14ac:dyDescent="0.2">
      <c r="A1828" s="3" t="s">
        <v>1828</v>
      </c>
      <c r="B1828" s="6">
        <v>59.636145541783293</v>
      </c>
      <c r="C1828" s="6">
        <v>13.974410235905637</v>
      </c>
      <c r="D1828" s="6">
        <v>20.491803278688526</v>
      </c>
      <c r="E1828" s="6">
        <v>5.8876449420231909</v>
      </c>
      <c r="F1828" s="6">
        <v>64.824934223841325</v>
      </c>
      <c r="G1828" s="6">
        <v>12.426634284557782</v>
      </c>
      <c r="H1828" s="6">
        <v>18.194697429670107</v>
      </c>
      <c r="I1828" s="6">
        <v>4.5537340619307827</v>
      </c>
      <c r="J1828" s="6">
        <v>54.563413670485971</v>
      </c>
      <c r="K1828" s="6">
        <v>15.487949427103912</v>
      </c>
      <c r="L1828" s="6">
        <v>22.738048202291584</v>
      </c>
      <c r="M1828" s="6">
        <v>7.2105887001185298</v>
      </c>
    </row>
    <row r="1829" spans="1:13" x14ac:dyDescent="0.2">
      <c r="A1829" s="3" t="s">
        <v>1829</v>
      </c>
      <c r="B1829" s="6">
        <v>47.119305087750405</v>
      </c>
      <c r="C1829" s="6">
        <v>13.738698812267328</v>
      </c>
      <c r="D1829" s="6">
        <v>32.121964190746318</v>
      </c>
      <c r="E1829" s="6">
        <v>7.0200319092359509</v>
      </c>
      <c r="F1829" s="6">
        <v>53.239017125837677</v>
      </c>
      <c r="G1829" s="6">
        <v>13.291139240506327</v>
      </c>
      <c r="H1829" s="6">
        <v>30.007446016381234</v>
      </c>
      <c r="I1829" s="6">
        <v>3.4623976172747581</v>
      </c>
      <c r="J1829" s="6">
        <v>41.556683587140441</v>
      </c>
      <c r="K1829" s="6">
        <v>14.145516074450084</v>
      </c>
      <c r="L1829" s="6">
        <v>34.043993231810497</v>
      </c>
      <c r="M1829" s="6">
        <v>10.253807106598984</v>
      </c>
    </row>
    <row r="1830" spans="1:13" x14ac:dyDescent="0.2">
      <c r="A1830" s="3" t="s">
        <v>1830</v>
      </c>
      <c r="B1830" s="6">
        <v>48.311269517990496</v>
      </c>
      <c r="C1830" s="6">
        <v>16.08961303462322</v>
      </c>
      <c r="D1830" s="6">
        <v>28.21622539035981</v>
      </c>
      <c r="E1830" s="6">
        <v>7.3828920570264769</v>
      </c>
      <c r="F1830" s="6">
        <v>52.315459610027858</v>
      </c>
      <c r="G1830" s="6">
        <v>17.183147632311975</v>
      </c>
      <c r="H1830" s="6">
        <v>26.06197771587744</v>
      </c>
      <c r="I1830" s="6">
        <v>4.4394150417827305</v>
      </c>
      <c r="J1830" s="6">
        <v>44.503311258278146</v>
      </c>
      <c r="K1830" s="6">
        <v>15.066225165562914</v>
      </c>
      <c r="L1830" s="6">
        <v>30.264900662251655</v>
      </c>
      <c r="M1830" s="6">
        <v>10.182119205298013</v>
      </c>
    </row>
    <row r="1831" spans="1:13" x14ac:dyDescent="0.2">
      <c r="A1831" s="3" t="s">
        <v>1831</v>
      </c>
      <c r="B1831" s="6">
        <v>59.750566893424036</v>
      </c>
      <c r="C1831" s="6">
        <v>14.172335600907029</v>
      </c>
      <c r="D1831" s="6">
        <v>19.217687074829932</v>
      </c>
      <c r="E1831" s="6">
        <v>6.8594104308390023</v>
      </c>
      <c r="F1831" s="6">
        <v>67.983074753173483</v>
      </c>
      <c r="G1831" s="6">
        <v>13.511988716502115</v>
      </c>
      <c r="H1831" s="6">
        <v>13.568406205923836</v>
      </c>
      <c r="I1831" s="6">
        <v>4.9365303244005645</v>
      </c>
      <c r="J1831" s="6">
        <v>51.409854742238679</v>
      </c>
      <c r="K1831" s="6">
        <v>14.810595272002278</v>
      </c>
      <c r="L1831" s="6">
        <v>24.950156650526917</v>
      </c>
      <c r="M1831" s="6">
        <v>8.8009114212475072</v>
      </c>
    </row>
    <row r="1832" spans="1:13" x14ac:dyDescent="0.2">
      <c r="A1832" s="3" t="s">
        <v>1832</v>
      </c>
      <c r="B1832" s="6">
        <v>49.941719119459158</v>
      </c>
      <c r="C1832" s="6">
        <v>15.079761547940187</v>
      </c>
      <c r="D1832" s="6">
        <v>25.400472907716388</v>
      </c>
      <c r="E1832" s="6">
        <v>9.5780464248842705</v>
      </c>
      <c r="F1832" s="6">
        <v>55.891238670694868</v>
      </c>
      <c r="G1832" s="6">
        <v>15.06454270804724</v>
      </c>
      <c r="H1832" s="6">
        <v>22.191705575391378</v>
      </c>
      <c r="I1832" s="6">
        <v>6.8525130458665204</v>
      </c>
      <c r="J1832" s="6">
        <v>44.338097393778696</v>
      </c>
      <c r="K1832" s="6">
        <v>15.094095583004592</v>
      </c>
      <c r="L1832" s="6">
        <v>28.422686412727156</v>
      </c>
      <c r="M1832" s="6">
        <v>12.145120610489556</v>
      </c>
    </row>
    <row r="1833" spans="1:13" x14ac:dyDescent="0.2">
      <c r="A1833" s="3" t="s">
        <v>1833</v>
      </c>
      <c r="B1833" s="6">
        <v>52.42577452667814</v>
      </c>
      <c r="C1833" s="6">
        <v>16.453313253012048</v>
      </c>
      <c r="D1833" s="6">
        <v>23.074440619621342</v>
      </c>
      <c r="E1833" s="6">
        <v>8.0518502581755591</v>
      </c>
      <c r="F1833" s="6">
        <v>58.886873724778965</v>
      </c>
      <c r="G1833" s="6">
        <v>15.03060530491952</v>
      </c>
      <c r="H1833" s="6">
        <v>20.210836545001136</v>
      </c>
      <c r="I1833" s="6">
        <v>5.8830197234187258</v>
      </c>
      <c r="J1833" s="6">
        <v>46.591606960081883</v>
      </c>
      <c r="K1833" s="6">
        <v>17.73797338792221</v>
      </c>
      <c r="L1833" s="6">
        <v>25.660184237461621</v>
      </c>
      <c r="M1833" s="6">
        <v>10.010235414534288</v>
      </c>
    </row>
    <row r="1834" spans="1:13" x14ac:dyDescent="0.2">
      <c r="A1834" s="3" t="s">
        <v>1834</v>
      </c>
      <c r="B1834" s="6">
        <v>52.233304423243709</v>
      </c>
      <c r="C1834" s="6">
        <v>13.616652211621854</v>
      </c>
      <c r="D1834" s="6">
        <v>27.536860364267131</v>
      </c>
      <c r="E1834" s="6">
        <v>6.5915004336513441</v>
      </c>
      <c r="F1834" s="6">
        <v>56.721022476862046</v>
      </c>
      <c r="G1834" s="6">
        <v>15.249008373732922</v>
      </c>
      <c r="H1834" s="6">
        <v>23.666813574261788</v>
      </c>
      <c r="I1834" s="6">
        <v>4.4072278536800358</v>
      </c>
      <c r="J1834" s="6">
        <v>47.887323943661968</v>
      </c>
      <c r="K1834" s="6">
        <v>12.078531796841656</v>
      </c>
      <c r="L1834" s="6">
        <v>31.284677763551006</v>
      </c>
      <c r="M1834" s="6">
        <v>8.7067861715749046</v>
      </c>
    </row>
    <row r="1835" spans="1:13" x14ac:dyDescent="0.2">
      <c r="A1835" s="3" t="s">
        <v>1835</v>
      </c>
      <c r="B1835" s="6">
        <v>33.564811448350085</v>
      </c>
      <c r="C1835" s="6">
        <v>17.081630575471561</v>
      </c>
      <c r="D1835" s="6">
        <v>42.347406233184508</v>
      </c>
      <c r="E1835" s="6">
        <v>7.0054245866115972</v>
      </c>
      <c r="F1835" s="6">
        <v>35.284857453205923</v>
      </c>
      <c r="G1835" s="6">
        <v>18.039135431261119</v>
      </c>
      <c r="H1835" s="6">
        <v>41.802181886875623</v>
      </c>
      <c r="I1835" s="6">
        <v>4.8738252286573367</v>
      </c>
      <c r="J1835" s="6">
        <v>32.088705100137844</v>
      </c>
      <c r="K1835" s="6">
        <v>16.259898916186923</v>
      </c>
      <c r="L1835" s="6">
        <v>42.816022054650126</v>
      </c>
      <c r="M1835" s="6">
        <v>8.8367253169004574</v>
      </c>
    </row>
    <row r="1836" spans="1:13" x14ac:dyDescent="0.2">
      <c r="A1836" s="3" t="s">
        <v>1836</v>
      </c>
      <c r="B1836" s="6">
        <v>57.383329463663799</v>
      </c>
      <c r="C1836" s="6">
        <v>15.35871836545159</v>
      </c>
      <c r="D1836" s="6">
        <v>21.708846064546091</v>
      </c>
      <c r="E1836" s="6">
        <v>5.5491061063385185</v>
      </c>
      <c r="F1836" s="6">
        <v>62.607040913415787</v>
      </c>
      <c r="G1836" s="6">
        <v>15.675547098001902</v>
      </c>
      <c r="H1836" s="6">
        <v>18.744053282588009</v>
      </c>
      <c r="I1836" s="6">
        <v>2.9733587059942912</v>
      </c>
      <c r="J1836" s="6">
        <v>52.380952380952387</v>
      </c>
      <c r="K1836" s="6">
        <v>15.056689342403629</v>
      </c>
      <c r="L1836" s="6">
        <v>24.535147392290249</v>
      </c>
      <c r="M1836" s="6">
        <v>8.004535147392291</v>
      </c>
    </row>
    <row r="1837" spans="1:13" x14ac:dyDescent="0.2">
      <c r="A1837" s="3" t="s">
        <v>1837</v>
      </c>
      <c r="B1837" s="6">
        <v>55.15892420537898</v>
      </c>
      <c r="C1837" s="6">
        <v>14.425427872860636</v>
      </c>
      <c r="D1837" s="6">
        <v>25.965770171149146</v>
      </c>
      <c r="E1837" s="6">
        <v>4.4498777506112468</v>
      </c>
      <c r="F1837" s="6">
        <v>59.013091641490433</v>
      </c>
      <c r="G1837" s="6">
        <v>15.911379657603222</v>
      </c>
      <c r="H1837" s="6">
        <v>21.852970795568982</v>
      </c>
      <c r="I1837" s="6">
        <v>3.2225579053373616</v>
      </c>
      <c r="J1837" s="6">
        <v>51.615969581749056</v>
      </c>
      <c r="K1837" s="6">
        <v>13.022813688212928</v>
      </c>
      <c r="L1837" s="6">
        <v>29.84790874524715</v>
      </c>
      <c r="M1837" s="6">
        <v>5.6083650190114067</v>
      </c>
    </row>
    <row r="1838" spans="1:13" x14ac:dyDescent="0.2">
      <c r="A1838" s="3" t="s">
        <v>1838</v>
      </c>
      <c r="B1838" s="6">
        <v>54.586411966120018</v>
      </c>
      <c r="C1838" s="6">
        <v>14.020544242205805</v>
      </c>
      <c r="D1838" s="6">
        <v>23.535772211209228</v>
      </c>
      <c r="E1838" s="6">
        <v>7.8572715804649489</v>
      </c>
      <c r="F1838" s="6">
        <v>60.176991150442483</v>
      </c>
      <c r="G1838" s="6">
        <v>16.198537899191997</v>
      </c>
      <c r="H1838" s="6">
        <v>20.430934974990382</v>
      </c>
      <c r="I1838" s="6">
        <v>3.2320123124278566</v>
      </c>
      <c r="J1838" s="6">
        <v>49.66101694915254</v>
      </c>
      <c r="K1838" s="6">
        <v>12.101694915254237</v>
      </c>
      <c r="L1838" s="6">
        <v>26.271186440677969</v>
      </c>
      <c r="M1838" s="6">
        <v>11.932203389830509</v>
      </c>
    </row>
    <row r="1839" spans="1:13" x14ac:dyDescent="0.2">
      <c r="A1839" s="3" t="s">
        <v>1839</v>
      </c>
      <c r="B1839" s="6">
        <v>55.905325443786978</v>
      </c>
      <c r="C1839" s="6">
        <v>14.035502958579881</v>
      </c>
      <c r="D1839" s="6">
        <v>24.378698224852073</v>
      </c>
      <c r="E1839" s="6">
        <v>5.6804733727810648</v>
      </c>
      <c r="F1839" s="6">
        <v>62.326043737574551</v>
      </c>
      <c r="G1839" s="6">
        <v>14.165009940357853</v>
      </c>
      <c r="H1839" s="6">
        <v>20.178926441351887</v>
      </c>
      <c r="I1839" s="6">
        <v>3.2803180914512926</v>
      </c>
      <c r="J1839" s="6">
        <v>50.022593764121105</v>
      </c>
      <c r="K1839" s="6">
        <v>13.872571170356981</v>
      </c>
      <c r="L1839" s="6">
        <v>28.197017623136016</v>
      </c>
      <c r="M1839" s="6">
        <v>7.8626299141436968</v>
      </c>
    </row>
    <row r="1840" spans="1:13" x14ac:dyDescent="0.2">
      <c r="A1840" s="3" t="s">
        <v>1840</v>
      </c>
      <c r="B1840" s="6">
        <v>49.964272954626651</v>
      </c>
      <c r="C1840" s="6">
        <v>16.541622007859949</v>
      </c>
      <c r="D1840" s="6">
        <v>26.116470167917111</v>
      </c>
      <c r="E1840" s="6">
        <v>7.395498392282958</v>
      </c>
      <c r="F1840" s="6">
        <v>53.71658733064811</v>
      </c>
      <c r="G1840" s="6">
        <v>17.722445990479677</v>
      </c>
      <c r="H1840" s="6">
        <v>24.679604540461369</v>
      </c>
      <c r="I1840" s="6">
        <v>3.8813621384108385</v>
      </c>
      <c r="J1840" s="6">
        <v>46.3899546564353</v>
      </c>
      <c r="K1840" s="6">
        <v>15.381932333449599</v>
      </c>
      <c r="L1840" s="6">
        <v>27.48517614230903</v>
      </c>
      <c r="M1840" s="6">
        <v>10.742936867806069</v>
      </c>
    </row>
    <row r="1841" spans="1:13" x14ac:dyDescent="0.2">
      <c r="A1841" s="3" t="s">
        <v>1841</v>
      </c>
      <c r="B1841" s="6">
        <v>58.585903083700444</v>
      </c>
      <c r="C1841" s="6">
        <v>18.352422907488986</v>
      </c>
      <c r="D1841" s="6">
        <v>18.740088105726869</v>
      </c>
      <c r="E1841" s="6">
        <v>4.3259911894273122</v>
      </c>
      <c r="F1841" s="6">
        <v>65.278143949380436</v>
      </c>
      <c r="G1841" s="6">
        <v>17.418050795324721</v>
      </c>
      <c r="H1841" s="6">
        <v>14.895860796203534</v>
      </c>
      <c r="I1841" s="6">
        <v>2.4079444590913086</v>
      </c>
      <c r="J1841" s="6">
        <v>51.850543238229839</v>
      </c>
      <c r="K1841" s="6">
        <v>19.291582015722994</v>
      </c>
      <c r="L1841" s="6">
        <v>22.59517710449607</v>
      </c>
      <c r="M1841" s="6">
        <v>6.2538644996025088</v>
      </c>
    </row>
    <row r="1842" spans="1:13" x14ac:dyDescent="0.2">
      <c r="A1842" s="3" t="s">
        <v>1842</v>
      </c>
      <c r="B1842" s="6">
        <v>55.645649279922552</v>
      </c>
      <c r="C1842" s="6">
        <v>14.092944451167858</v>
      </c>
      <c r="D1842" s="6">
        <v>23.484206704586715</v>
      </c>
      <c r="E1842" s="6">
        <v>6.7832506353624584</v>
      </c>
      <c r="F1842" s="6">
        <v>61.158690176322416</v>
      </c>
      <c r="G1842" s="6">
        <v>13.816120906801007</v>
      </c>
      <c r="H1842" s="6">
        <v>21.385390428211586</v>
      </c>
      <c r="I1842" s="6">
        <v>3.6397984886649875</v>
      </c>
      <c r="J1842" s="6">
        <v>50.559049615653386</v>
      </c>
      <c r="K1842" s="6">
        <v>14.348940135103657</v>
      </c>
      <c r="L1842" s="6">
        <v>25.425110645236433</v>
      </c>
      <c r="M1842" s="6">
        <v>9.6785464709993008</v>
      </c>
    </row>
    <row r="1843" spans="1:13" x14ac:dyDescent="0.2">
      <c r="A1843" s="3" t="s">
        <v>1843</v>
      </c>
      <c r="B1843" s="6">
        <v>59.676652401331431</v>
      </c>
      <c r="C1843" s="6">
        <v>13.631320336027898</v>
      </c>
      <c r="D1843" s="6">
        <v>21.392719395572463</v>
      </c>
      <c r="E1843" s="6">
        <v>5.2940244095736251</v>
      </c>
      <c r="F1843" s="6">
        <v>65.343943042613333</v>
      </c>
      <c r="G1843" s="6">
        <v>13.192335881059575</v>
      </c>
      <c r="H1843" s="6">
        <v>17.956234949219976</v>
      </c>
      <c r="I1843" s="6">
        <v>3.5074861271071094</v>
      </c>
      <c r="J1843" s="6">
        <v>53.898666666666664</v>
      </c>
      <c r="K1843" s="6">
        <v>14.090666666666667</v>
      </c>
      <c r="L1843" s="6">
        <v>24.906666666666666</v>
      </c>
      <c r="M1843" s="6">
        <v>7.1146666666666665</v>
      </c>
    </row>
    <row r="1844" spans="1:13" x14ac:dyDescent="0.2">
      <c r="A1844" s="3" t="s">
        <v>1844</v>
      </c>
      <c r="B1844" s="6">
        <v>40.288957688338492</v>
      </c>
      <c r="C1844" s="6">
        <v>16.439628482972136</v>
      </c>
      <c r="D1844" s="6">
        <v>32.069143446852429</v>
      </c>
      <c r="E1844" s="6">
        <v>11.207430340557275</v>
      </c>
      <c r="F1844" s="6">
        <v>43.50044365572316</v>
      </c>
      <c r="G1844" s="6">
        <v>18.078970718722271</v>
      </c>
      <c r="H1844" s="6">
        <v>29.636202307009761</v>
      </c>
      <c r="I1844" s="6">
        <v>8.7843833185448101</v>
      </c>
      <c r="J1844" s="6">
        <v>37.495175607873406</v>
      </c>
      <c r="K1844" s="6">
        <v>15.013508297954459</v>
      </c>
      <c r="L1844" s="6">
        <v>34.175993824778075</v>
      </c>
      <c r="M1844" s="6">
        <v>13.315322269394056</v>
      </c>
    </row>
    <row r="1845" spans="1:13" x14ac:dyDescent="0.2">
      <c r="A1845" s="3" t="s">
        <v>1845</v>
      </c>
      <c r="B1845" s="6">
        <v>62.582490101187858</v>
      </c>
      <c r="C1845" s="6">
        <v>14.811555946619739</v>
      </c>
      <c r="D1845" s="6">
        <v>16.776653468250476</v>
      </c>
      <c r="E1845" s="6">
        <v>5.8366329373808483</v>
      </c>
      <c r="F1845" s="6">
        <v>66.805845511482261</v>
      </c>
      <c r="G1845" s="6">
        <v>15.553235908141962</v>
      </c>
      <c r="H1845" s="6">
        <v>13.719057560393678</v>
      </c>
      <c r="I1845" s="6">
        <v>3.9218610199821056</v>
      </c>
      <c r="J1845" s="6">
        <v>58.48838886484927</v>
      </c>
      <c r="K1845" s="6">
        <v>14.092023654983413</v>
      </c>
      <c r="L1845" s="6">
        <v>19.731717871051494</v>
      </c>
      <c r="M1845" s="6">
        <v>7.6878696091158227</v>
      </c>
    </row>
    <row r="1846" spans="1:13" x14ac:dyDescent="0.2">
      <c r="A1846" s="3" t="s">
        <v>1846</v>
      </c>
      <c r="B1846" s="6">
        <v>41.3564929693962</v>
      </c>
      <c r="C1846" s="6">
        <v>21.985111662531018</v>
      </c>
      <c r="D1846" s="6">
        <v>31.927212572373865</v>
      </c>
      <c r="E1846" s="6">
        <v>4.7146401985111659</v>
      </c>
      <c r="F1846" s="6">
        <v>42.191304347826083</v>
      </c>
      <c r="G1846" s="6">
        <v>25.11304347826087</v>
      </c>
      <c r="H1846" s="6">
        <v>28.486956521739131</v>
      </c>
      <c r="I1846" s="6">
        <v>4.2434782608695656</v>
      </c>
      <c r="J1846" s="6">
        <v>40.630914826498419</v>
      </c>
      <c r="K1846" s="6">
        <v>19.148264984227129</v>
      </c>
      <c r="L1846" s="6">
        <v>35.078864353312298</v>
      </c>
      <c r="M1846" s="6">
        <v>5.1419558359621451</v>
      </c>
    </row>
    <row r="1847" spans="1:13" x14ac:dyDescent="0.2">
      <c r="A1847" s="3" t="s">
        <v>1847</v>
      </c>
      <c r="B1847" s="6">
        <v>54.023597035244286</v>
      </c>
      <c r="C1847" s="6">
        <v>14.649826047496598</v>
      </c>
      <c r="D1847" s="6">
        <v>23.407956436242625</v>
      </c>
      <c r="E1847" s="6">
        <v>7.9261836333383755</v>
      </c>
      <c r="F1847" s="6">
        <v>59.386367230744895</v>
      </c>
      <c r="G1847" s="6">
        <v>16.005060888818598</v>
      </c>
      <c r="H1847" s="6">
        <v>19.73746639253519</v>
      </c>
      <c r="I1847" s="6">
        <v>4.8711054879013131</v>
      </c>
      <c r="J1847" s="6">
        <v>49.123061313233798</v>
      </c>
      <c r="K1847" s="6">
        <v>13.407740252210465</v>
      </c>
      <c r="L1847" s="6">
        <v>26.757501087114079</v>
      </c>
      <c r="M1847" s="6">
        <v>10.726192201768372</v>
      </c>
    </row>
    <row r="1848" spans="1:13" x14ac:dyDescent="0.2">
      <c r="A1848" s="3" t="s">
        <v>1848</v>
      </c>
      <c r="B1848" s="6">
        <v>38.748091603053439</v>
      </c>
      <c r="C1848" s="6">
        <v>17.083969465648856</v>
      </c>
      <c r="D1848" s="6">
        <v>36.274809160305345</v>
      </c>
      <c r="E1848" s="6">
        <v>7.9083969465648858</v>
      </c>
      <c r="F1848" s="6">
        <v>41.77129284017645</v>
      </c>
      <c r="G1848" s="6">
        <v>18.120122158126907</v>
      </c>
      <c r="H1848" s="6">
        <v>34.47573803868341</v>
      </c>
      <c r="I1848" s="6">
        <v>5.666779776043434</v>
      </c>
      <c r="J1848" s="6">
        <v>36.275326117124621</v>
      </c>
      <c r="K1848" s="6">
        <v>16.236469608659451</v>
      </c>
      <c r="L1848" s="6">
        <v>37.746322509020267</v>
      </c>
      <c r="M1848" s="6">
        <v>9.7418817651956697</v>
      </c>
    </row>
    <row r="1849" spans="1:13" x14ac:dyDescent="0.2">
      <c r="A1849" s="3" t="s">
        <v>1849</v>
      </c>
      <c r="B1849" s="6">
        <v>53.060817547357928</v>
      </c>
      <c r="C1849" s="6">
        <v>14.988368228647392</v>
      </c>
      <c r="D1849" s="6">
        <v>26.400797607178468</v>
      </c>
      <c r="E1849" s="6">
        <v>5.5500166168162179</v>
      </c>
      <c r="F1849" s="6">
        <v>59.142702116115032</v>
      </c>
      <c r="G1849" s="6">
        <v>15.368963646228975</v>
      </c>
      <c r="H1849" s="6">
        <v>22.12425393380358</v>
      </c>
      <c r="I1849" s="6">
        <v>3.3505154639175259</v>
      </c>
      <c r="J1849" s="6">
        <v>47.21751596507233</v>
      </c>
      <c r="K1849" s="6">
        <v>14.622702984491074</v>
      </c>
      <c r="L1849" s="6">
        <v>30.49654633129154</v>
      </c>
      <c r="M1849" s="6">
        <v>7.650202007037664</v>
      </c>
    </row>
    <row r="1850" spans="1:13" x14ac:dyDescent="0.2">
      <c r="A1850" s="3" t="s">
        <v>1850</v>
      </c>
      <c r="B1850" s="6">
        <v>57.682168090266792</v>
      </c>
      <c r="C1850" s="6">
        <v>16.640303701360327</v>
      </c>
      <c r="D1850" s="6">
        <v>22.060529368343353</v>
      </c>
      <c r="E1850" s="6">
        <v>3.6169988400295261</v>
      </c>
      <c r="F1850" s="6">
        <v>63.387860525182951</v>
      </c>
      <c r="G1850" s="6">
        <v>16.896254842875592</v>
      </c>
      <c r="H1850" s="6">
        <v>18.230736117089972</v>
      </c>
      <c r="I1850" s="6">
        <v>1.4851485148514851</v>
      </c>
      <c r="J1850" s="6">
        <v>52.201777961546412</v>
      </c>
      <c r="K1850" s="6">
        <v>16.394459375646061</v>
      </c>
      <c r="L1850" s="6">
        <v>25.739094480049619</v>
      </c>
      <c r="M1850" s="6">
        <v>5.6646681827579082</v>
      </c>
    </row>
    <row r="1851" spans="1:13" x14ac:dyDescent="0.2">
      <c r="A1851" s="3" t="s">
        <v>1851</v>
      </c>
      <c r="B1851" s="6">
        <v>49.672163719451618</v>
      </c>
      <c r="C1851" s="6">
        <v>15.756010331810053</v>
      </c>
      <c r="D1851" s="6">
        <v>29.127756805086431</v>
      </c>
      <c r="E1851" s="6">
        <v>5.4440691436518973</v>
      </c>
      <c r="F1851" s="6">
        <v>55.768446799836937</v>
      </c>
      <c r="G1851" s="6">
        <v>17.814920505503466</v>
      </c>
      <c r="H1851" s="6">
        <v>24.378312270688951</v>
      </c>
      <c r="I1851" s="6">
        <v>2.0790868324500611</v>
      </c>
      <c r="J1851" s="6">
        <v>43.931756494765409</v>
      </c>
      <c r="K1851" s="6">
        <v>13.803799922450564</v>
      </c>
      <c r="L1851" s="6">
        <v>33.65645599069407</v>
      </c>
      <c r="M1851" s="6">
        <v>8.6467623109732461</v>
      </c>
    </row>
    <row r="1852" spans="1:13" x14ac:dyDescent="0.2">
      <c r="A1852" s="3" t="s">
        <v>1852</v>
      </c>
      <c r="B1852" s="6">
        <v>47.582697201017808</v>
      </c>
      <c r="C1852" s="6">
        <v>15.04907306434024</v>
      </c>
      <c r="D1852" s="6">
        <v>31.806615776081426</v>
      </c>
      <c r="E1852" s="6">
        <v>5.5616139585605229</v>
      </c>
      <c r="F1852" s="6">
        <v>51.411589895988108</v>
      </c>
      <c r="G1852" s="6">
        <v>16.79049034175334</v>
      </c>
      <c r="H1852" s="6">
        <v>29.643387815750373</v>
      </c>
      <c r="I1852" s="6">
        <v>2.1545319465081723</v>
      </c>
      <c r="J1852" s="6">
        <v>43.914590747330962</v>
      </c>
      <c r="K1852" s="6">
        <v>13.380782918149468</v>
      </c>
      <c r="L1852" s="6">
        <v>33.879003558718864</v>
      </c>
      <c r="M1852" s="6">
        <v>8.8256227758007118</v>
      </c>
    </row>
    <row r="1853" spans="1:13" x14ac:dyDescent="0.2">
      <c r="A1853" s="3" t="s">
        <v>1853</v>
      </c>
      <c r="B1853" s="6">
        <v>43.576125442589777</v>
      </c>
      <c r="C1853" s="6">
        <v>16.99544764795144</v>
      </c>
      <c r="D1853" s="6">
        <v>35.015174506828529</v>
      </c>
      <c r="E1853" s="6">
        <v>4.4132524026302482</v>
      </c>
      <c r="F1853" s="6">
        <v>44.607581420181525</v>
      </c>
      <c r="G1853" s="6">
        <v>18.766684463427659</v>
      </c>
      <c r="H1853" s="6">
        <v>33.715963694607581</v>
      </c>
      <c r="I1853" s="6">
        <v>2.9364655632674852</v>
      </c>
      <c r="J1853" s="6">
        <v>42.682047584715207</v>
      </c>
      <c r="K1853" s="6">
        <v>15.404950732996875</v>
      </c>
      <c r="L1853" s="6">
        <v>36.193222782984854</v>
      </c>
      <c r="M1853" s="6">
        <v>5.7438115837539048</v>
      </c>
    </row>
    <row r="1854" spans="1:13" x14ac:dyDescent="0.2">
      <c r="A1854" s="3" t="s">
        <v>1854</v>
      </c>
      <c r="B1854" s="6">
        <v>31.550294180194228</v>
      </c>
      <c r="C1854" s="6">
        <v>15.941022187566457</v>
      </c>
      <c r="D1854" s="6">
        <v>39.515134330474233</v>
      </c>
      <c r="E1854" s="6">
        <v>12.992131565889276</v>
      </c>
      <c r="F1854" s="6">
        <v>33.581120943952804</v>
      </c>
      <c r="G1854" s="6">
        <v>17.54277286135693</v>
      </c>
      <c r="H1854" s="6">
        <v>39.150442477876105</v>
      </c>
      <c r="I1854" s="6">
        <v>9.728613569321535</v>
      </c>
      <c r="J1854" s="6">
        <v>29.671889501555931</v>
      </c>
      <c r="K1854" s="6">
        <v>14.459245509635856</v>
      </c>
      <c r="L1854" s="6">
        <v>39.853687830976689</v>
      </c>
      <c r="M1854" s="6">
        <v>16.015177157831523</v>
      </c>
    </row>
    <row r="1855" spans="1:13" x14ac:dyDescent="0.2">
      <c r="A1855" s="3" t="s">
        <v>1855</v>
      </c>
      <c r="B1855" s="6">
        <v>59.764918625678121</v>
      </c>
      <c r="C1855" s="6">
        <v>11.754068716094032</v>
      </c>
      <c r="D1855" s="6">
        <v>22.888142598811676</v>
      </c>
      <c r="E1855" s="6">
        <v>5.6057866184448457</v>
      </c>
      <c r="F1855" s="6">
        <v>66.021505376344081</v>
      </c>
      <c r="G1855" s="6">
        <v>12.580645161290322</v>
      </c>
      <c r="H1855" s="6">
        <v>17.822580645161288</v>
      </c>
      <c r="I1855" s="6">
        <v>3.575268817204301</v>
      </c>
      <c r="J1855" s="6">
        <v>53.978120338140236</v>
      </c>
      <c r="K1855" s="6">
        <v>10.989557434112381</v>
      </c>
      <c r="L1855" s="6">
        <v>27.548483341621083</v>
      </c>
      <c r="M1855" s="6">
        <v>7.458975634012929</v>
      </c>
    </row>
    <row r="1856" spans="1:13" x14ac:dyDescent="0.2">
      <c r="A1856" s="3" t="s">
        <v>1856</v>
      </c>
      <c r="B1856" s="6">
        <v>51.266085512660851</v>
      </c>
      <c r="C1856" s="6">
        <v>11.830635118306351</v>
      </c>
      <c r="D1856" s="6">
        <v>27.397260273972602</v>
      </c>
      <c r="E1856" s="6">
        <v>9.506019095060191</v>
      </c>
      <c r="F1856" s="6">
        <v>55.91939546599496</v>
      </c>
      <c r="G1856" s="6">
        <v>14.777497900923594</v>
      </c>
      <c r="H1856" s="6">
        <v>21.578505457598656</v>
      </c>
      <c r="I1856" s="6">
        <v>7.7246011754827872</v>
      </c>
      <c r="J1856" s="6">
        <v>46.677604593929452</v>
      </c>
      <c r="K1856" s="6">
        <v>8.9417555373256761</v>
      </c>
      <c r="L1856" s="6">
        <v>33.059885151763737</v>
      </c>
      <c r="M1856" s="6">
        <v>11.238720262510254</v>
      </c>
    </row>
    <row r="1857" spans="1:13" x14ac:dyDescent="0.2">
      <c r="A1857" s="3" t="s">
        <v>1857</v>
      </c>
      <c r="B1857" s="6">
        <v>60.874524714828894</v>
      </c>
      <c r="C1857" s="6">
        <v>13.954372623574143</v>
      </c>
      <c r="D1857" s="6">
        <v>21.444866920152091</v>
      </c>
      <c r="E1857" s="6">
        <v>3.7262357414448664</v>
      </c>
      <c r="F1857" s="6">
        <v>66.400000000000006</v>
      </c>
      <c r="G1857" s="6">
        <v>13.52</v>
      </c>
      <c r="H1857" s="6">
        <v>17.2</v>
      </c>
      <c r="I1857" s="6">
        <v>2.88</v>
      </c>
      <c r="J1857" s="6">
        <v>55.910079767947785</v>
      </c>
      <c r="K1857" s="6">
        <v>14.430746918056563</v>
      </c>
      <c r="L1857" s="6">
        <v>25.235678027556201</v>
      </c>
      <c r="M1857" s="6">
        <v>4.4960116026105874</v>
      </c>
    </row>
    <row r="1858" spans="1:13" x14ac:dyDescent="0.2">
      <c r="A1858" s="3" t="s">
        <v>1858</v>
      </c>
      <c r="B1858" s="6">
        <v>54.60540778193009</v>
      </c>
      <c r="C1858" s="6">
        <v>13.403259743114656</v>
      </c>
      <c r="D1858" s="6">
        <v>24.799799013912004</v>
      </c>
      <c r="E1858" s="6">
        <v>7.1915334610432442</v>
      </c>
      <c r="F1858" s="6">
        <v>60.743421052631575</v>
      </c>
      <c r="G1858" s="6">
        <v>13.756578947368419</v>
      </c>
      <c r="H1858" s="6">
        <v>20.539473684210527</v>
      </c>
      <c r="I1858" s="6">
        <v>4.9605263157894735</v>
      </c>
      <c r="J1858" s="6">
        <v>48.999579402751905</v>
      </c>
      <c r="K1858" s="6">
        <v>13.080574415670251</v>
      </c>
      <c r="L1858" s="6">
        <v>28.690740852009856</v>
      </c>
      <c r="M1858" s="6">
        <v>9.2291053295679859</v>
      </c>
    </row>
    <row r="1859" spans="1:13" x14ac:dyDescent="0.2">
      <c r="A1859" s="3" t="s">
        <v>1859</v>
      </c>
      <c r="B1859" s="6">
        <v>46.079504011670316</v>
      </c>
      <c r="C1859" s="6">
        <v>14.770240700218817</v>
      </c>
      <c r="D1859" s="6">
        <v>32.366885485047412</v>
      </c>
      <c r="E1859" s="6">
        <v>6.7833698030634579</v>
      </c>
      <c r="F1859" s="6">
        <v>51.290812452543655</v>
      </c>
      <c r="G1859" s="6">
        <v>14.350797266514807</v>
      </c>
      <c r="H1859" s="6">
        <v>30.068337129840543</v>
      </c>
      <c r="I1859" s="6">
        <v>4.2900531511009872</v>
      </c>
      <c r="J1859" s="6">
        <v>41.263157894736842</v>
      </c>
      <c r="K1859" s="6">
        <v>15.157894736842106</v>
      </c>
      <c r="L1859" s="6">
        <v>34.491228070175438</v>
      </c>
      <c r="M1859" s="6">
        <v>9.0526315789473699</v>
      </c>
    </row>
    <row r="1860" spans="1:13" x14ac:dyDescent="0.2">
      <c r="A1860" s="3" t="s">
        <v>1860</v>
      </c>
      <c r="B1860" s="6">
        <v>50.214776632302403</v>
      </c>
      <c r="C1860" s="6">
        <v>15.206185567010309</v>
      </c>
      <c r="D1860" s="6">
        <v>27.491408934707906</v>
      </c>
      <c r="E1860" s="6">
        <v>7.0876288659793811</v>
      </c>
      <c r="F1860" s="6">
        <v>56.537421100090171</v>
      </c>
      <c r="G1860" s="6">
        <v>16.591523895401259</v>
      </c>
      <c r="H1860" s="6">
        <v>22.36248872858431</v>
      </c>
      <c r="I1860" s="6">
        <v>4.508566275924256</v>
      </c>
      <c r="J1860" s="6">
        <v>44.462674323215751</v>
      </c>
      <c r="K1860" s="6">
        <v>14.027891714520099</v>
      </c>
      <c r="L1860" s="6">
        <v>32.157506152584084</v>
      </c>
      <c r="M1860" s="6">
        <v>9.433962264150944</v>
      </c>
    </row>
    <row r="1861" spans="1:13" x14ac:dyDescent="0.2">
      <c r="A1861" s="3" t="s">
        <v>1861</v>
      </c>
      <c r="B1861" s="6">
        <v>57.698679782552418</v>
      </c>
      <c r="C1861" s="6">
        <v>13.259125032358272</v>
      </c>
      <c r="D1861" s="6">
        <v>22.166709811027697</v>
      </c>
      <c r="E1861" s="6">
        <v>6.8754853740616104</v>
      </c>
      <c r="F1861" s="6">
        <v>61.588295632456948</v>
      </c>
      <c r="G1861" s="6">
        <v>12.060681315121741</v>
      </c>
      <c r="H1861" s="6">
        <v>20.973924310316903</v>
      </c>
      <c r="I1861" s="6">
        <v>5.377098742104411</v>
      </c>
      <c r="J1861" s="6">
        <v>54.120455562739345</v>
      </c>
      <c r="K1861" s="6">
        <v>14.363157109464368</v>
      </c>
      <c r="L1861" s="6">
        <v>23.265529417615756</v>
      </c>
      <c r="M1861" s="6">
        <v>8.2558313025314565</v>
      </c>
    </row>
    <row r="1862" spans="1:13" x14ac:dyDescent="0.2">
      <c r="A1862" s="3" t="s">
        <v>1862</v>
      </c>
      <c r="B1862" s="6">
        <v>65.299793246037225</v>
      </c>
      <c r="C1862" s="6">
        <v>11.27957730300942</v>
      </c>
      <c r="D1862" s="6">
        <v>18.99839191362279</v>
      </c>
      <c r="E1862" s="6">
        <v>4.4337238685963705</v>
      </c>
      <c r="F1862" s="6">
        <v>72.727272727272734</v>
      </c>
      <c r="G1862" s="6">
        <v>9.9489795918367339</v>
      </c>
      <c r="H1862" s="6">
        <v>15.259740259740258</v>
      </c>
      <c r="I1862" s="6">
        <v>2.0640074211502784</v>
      </c>
      <c r="J1862" s="6">
        <v>58.010923987255346</v>
      </c>
      <c r="K1862" s="6">
        <v>12.585343650432407</v>
      </c>
      <c r="L1862" s="6">
        <v>22.667273554847519</v>
      </c>
      <c r="M1862" s="6">
        <v>6.7364588074647251</v>
      </c>
    </row>
    <row r="1863" spans="1:13" x14ac:dyDescent="0.2">
      <c r="A1863" s="3" t="s">
        <v>1863</v>
      </c>
      <c r="B1863" s="6">
        <v>52.081003120032968</v>
      </c>
      <c r="C1863" s="6">
        <v>16.230058279861069</v>
      </c>
      <c r="D1863" s="6">
        <v>24.183198916818743</v>
      </c>
      <c r="E1863" s="6">
        <v>7.4998528286336619</v>
      </c>
      <c r="F1863" s="6">
        <v>57.539038101186755</v>
      </c>
      <c r="G1863" s="6">
        <v>18.450968144909432</v>
      </c>
      <c r="H1863" s="6">
        <v>20.174890693316677</v>
      </c>
      <c r="I1863" s="6">
        <v>3.8351030605871332</v>
      </c>
      <c r="J1863" s="6">
        <v>47.216655533288801</v>
      </c>
      <c r="K1863" s="6">
        <v>14.250723669561344</v>
      </c>
      <c r="L1863" s="6">
        <v>27.755511022044089</v>
      </c>
      <c r="M1863" s="6">
        <v>10.765976397238921</v>
      </c>
    </row>
    <row r="1864" spans="1:13" x14ac:dyDescent="0.2">
      <c r="A1864" s="3" t="s">
        <v>1864</v>
      </c>
      <c r="B1864" s="6">
        <v>57.783375314861459</v>
      </c>
      <c r="C1864" s="6">
        <v>12.141057934508815</v>
      </c>
      <c r="D1864" s="6">
        <v>23.324937027707808</v>
      </c>
      <c r="E1864" s="6">
        <v>6.7338371116708649</v>
      </c>
      <c r="F1864" s="6">
        <v>63.115891741845942</v>
      </c>
      <c r="G1864" s="6">
        <v>12.526023594725885</v>
      </c>
      <c r="H1864" s="6">
        <v>20.194309507286608</v>
      </c>
      <c r="I1864" s="6">
        <v>4.1637751561415683</v>
      </c>
      <c r="J1864" s="6">
        <v>52.799479166666664</v>
      </c>
      <c r="K1864" s="6">
        <v>11.751302083333332</v>
      </c>
      <c r="L1864" s="6">
        <v>26.302083333333332</v>
      </c>
      <c r="M1864" s="6">
        <v>9.1796875</v>
      </c>
    </row>
    <row r="1865" spans="1:13" x14ac:dyDescent="0.2">
      <c r="A1865" s="3" t="s">
        <v>1865</v>
      </c>
      <c r="B1865" s="6">
        <v>50.79623009424764</v>
      </c>
      <c r="C1865" s="6">
        <v>13.92590185245369</v>
      </c>
      <c r="D1865" s="6">
        <v>29.826129346766333</v>
      </c>
      <c r="E1865" s="6">
        <v>5.4598635034124143</v>
      </c>
      <c r="F1865" s="6">
        <v>55.945451521702985</v>
      </c>
      <c r="G1865" s="6">
        <v>16.248129053716948</v>
      </c>
      <c r="H1865" s="6">
        <v>25.328455014136036</v>
      </c>
      <c r="I1865" s="6">
        <v>2.4613337768168968</v>
      </c>
      <c r="J1865" s="6">
        <v>45.861795075456712</v>
      </c>
      <c r="K1865" s="6">
        <v>11.707704527402701</v>
      </c>
      <c r="L1865" s="6">
        <v>34.122319301032569</v>
      </c>
      <c r="M1865" s="6">
        <v>8.3240667196187452</v>
      </c>
    </row>
    <row r="1866" spans="1:13" x14ac:dyDescent="0.2">
      <c r="A1866" s="3" t="s">
        <v>1866</v>
      </c>
      <c r="B1866" s="6">
        <v>51.865819769749898</v>
      </c>
      <c r="C1866" s="6">
        <v>13.011115522032551</v>
      </c>
      <c r="D1866" s="6">
        <v>28.652242953552999</v>
      </c>
      <c r="E1866" s="6">
        <v>6.4708217546645495</v>
      </c>
      <c r="F1866" s="6">
        <v>58.818618242538093</v>
      </c>
      <c r="G1866" s="6">
        <v>14.255896472552704</v>
      </c>
      <c r="H1866" s="6">
        <v>23.502400333959507</v>
      </c>
      <c r="I1866" s="6">
        <v>3.4230849509496974</v>
      </c>
      <c r="J1866" s="6">
        <v>45.562913907284766</v>
      </c>
      <c r="K1866" s="6">
        <v>11.882686849574267</v>
      </c>
      <c r="L1866" s="6">
        <v>33.320719016083252</v>
      </c>
      <c r="M1866" s="6">
        <v>9.233680227057711</v>
      </c>
    </row>
    <row r="1867" spans="1:13" x14ac:dyDescent="0.2">
      <c r="A1867" s="3" t="s">
        <v>1867</v>
      </c>
      <c r="B1867" s="6">
        <v>67.072271386430685</v>
      </c>
      <c r="C1867" s="6">
        <v>10.573377581120944</v>
      </c>
      <c r="D1867" s="6">
        <v>17.035398230088493</v>
      </c>
      <c r="E1867" s="6">
        <v>5.3097345132743365</v>
      </c>
      <c r="F1867" s="6">
        <v>73.489496188882697</v>
      </c>
      <c r="G1867" s="6">
        <v>9.8717233686558838</v>
      </c>
      <c r="H1867" s="6">
        <v>13.050752928053541</v>
      </c>
      <c r="I1867" s="6">
        <v>3.5880275144078828</v>
      </c>
      <c r="J1867" s="6">
        <v>60.760650941671237</v>
      </c>
      <c r="K1867" s="6">
        <v>11.2634850978241</v>
      </c>
      <c r="L1867" s="6">
        <v>20.954470652770159</v>
      </c>
      <c r="M1867" s="6">
        <v>7.0031084293289458</v>
      </c>
    </row>
    <row r="1868" spans="1:13" x14ac:dyDescent="0.2">
      <c r="A1868" s="3" t="s">
        <v>1868</v>
      </c>
      <c r="B1868" s="6">
        <v>59.234864206442296</v>
      </c>
      <c r="C1868" s="6">
        <v>10.674005233240097</v>
      </c>
      <c r="D1868" s="6">
        <v>25.57971668320852</v>
      </c>
      <c r="E1868" s="6">
        <v>4.5114138771090859</v>
      </c>
      <c r="F1868" s="6">
        <v>65.818997756170532</v>
      </c>
      <c r="G1868" s="6">
        <v>12.640239341810023</v>
      </c>
      <c r="H1868" s="6">
        <v>19.035153328347047</v>
      </c>
      <c r="I1868" s="6">
        <v>2.5056095736724009</v>
      </c>
      <c r="J1868" s="6">
        <v>53.095030514385357</v>
      </c>
      <c r="K1868" s="6">
        <v>8.8578901482127286</v>
      </c>
      <c r="L1868" s="6">
        <v>31.682650392327812</v>
      </c>
      <c r="M1868" s="6">
        <v>6.3818657367044462</v>
      </c>
    </row>
    <row r="1869" spans="1:13" x14ac:dyDescent="0.2">
      <c r="A1869" s="3" t="s">
        <v>1869</v>
      </c>
      <c r="B1869" s="6">
        <v>56.217895114084335</v>
      </c>
      <c r="C1869" s="6">
        <v>10.691673635169035</v>
      </c>
      <c r="D1869" s="6">
        <v>28.539003703261258</v>
      </c>
      <c r="E1869" s="6">
        <v>4.5514275474853667</v>
      </c>
      <c r="F1869" s="6">
        <v>59.344340751375924</v>
      </c>
      <c r="G1869" s="6">
        <v>12.036372337879877</v>
      </c>
      <c r="H1869" s="6">
        <v>25.412778176597271</v>
      </c>
      <c r="I1869" s="6">
        <v>3.2065087341469249</v>
      </c>
      <c r="J1869" s="6">
        <v>53.112330073932746</v>
      </c>
      <c r="K1869" s="6">
        <v>9.348914858096828</v>
      </c>
      <c r="L1869" s="6">
        <v>31.671834009062721</v>
      </c>
      <c r="M1869" s="6">
        <v>5.8907703315048892</v>
      </c>
    </row>
    <row r="1870" spans="1:13" x14ac:dyDescent="0.2">
      <c r="A1870" s="3" t="s">
        <v>1870</v>
      </c>
      <c r="B1870" s="6">
        <v>55.107526881720425</v>
      </c>
      <c r="C1870" s="6">
        <v>10.125448028673835</v>
      </c>
      <c r="D1870" s="6">
        <v>27.001194743130224</v>
      </c>
      <c r="E1870" s="6">
        <v>7.795698924731183</v>
      </c>
      <c r="F1870" s="6">
        <v>60.09732360097324</v>
      </c>
      <c r="G1870" s="6">
        <v>10.401459854014599</v>
      </c>
      <c r="H1870" s="6">
        <v>23.236009732360095</v>
      </c>
      <c r="I1870" s="6">
        <v>6.2652068126520692</v>
      </c>
      <c r="J1870" s="6">
        <v>50.23474178403756</v>
      </c>
      <c r="K1870" s="6">
        <v>9.8591549295774641</v>
      </c>
      <c r="L1870" s="6">
        <v>30.633802816901408</v>
      </c>
      <c r="M1870" s="6">
        <v>9.272300469483568</v>
      </c>
    </row>
    <row r="1871" spans="1:13" x14ac:dyDescent="0.2">
      <c r="A1871" s="3" t="s">
        <v>1871</v>
      </c>
      <c r="B1871" s="6">
        <v>30.715071891542479</v>
      </c>
      <c r="C1871" s="6">
        <v>15.283285871521166</v>
      </c>
      <c r="D1871" s="6">
        <v>41.449012037247329</v>
      </c>
      <c r="E1871" s="6">
        <v>12.551756669403726</v>
      </c>
      <c r="F1871" s="6">
        <v>32.800030767455723</v>
      </c>
      <c r="G1871" s="6">
        <v>16.295213737668981</v>
      </c>
      <c r="H1871" s="6">
        <v>41.230313635751784</v>
      </c>
      <c r="I1871" s="6">
        <v>9.6725188931407793</v>
      </c>
      <c r="J1871" s="6">
        <v>28.981192476990795</v>
      </c>
      <c r="K1871" s="6">
        <v>14.440976390556223</v>
      </c>
      <c r="L1871" s="6">
        <v>41.631052420968388</v>
      </c>
      <c r="M1871" s="6">
        <v>14.946778711484592</v>
      </c>
    </row>
    <row r="1872" spans="1:13" x14ac:dyDescent="0.2">
      <c r="A1872" s="3" t="s">
        <v>1872</v>
      </c>
      <c r="B1872" s="6">
        <v>57.630385487528343</v>
      </c>
      <c r="C1872" s="6">
        <v>14.070294784580497</v>
      </c>
      <c r="D1872" s="6">
        <v>22.766439909297052</v>
      </c>
      <c r="E1872" s="6">
        <v>5.5385487528344672</v>
      </c>
      <c r="F1872" s="6">
        <v>61.911247304505736</v>
      </c>
      <c r="G1872" s="6">
        <v>13.937124049483602</v>
      </c>
      <c r="H1872" s="6">
        <v>20.5538531381228</v>
      </c>
      <c r="I1872" s="6">
        <v>3.5977755078878673</v>
      </c>
      <c r="J1872" s="6">
        <v>53.34088335220838</v>
      </c>
      <c r="K1872" s="6">
        <v>14.201585503963759</v>
      </c>
      <c r="L1872" s="6">
        <v>24.971687429218573</v>
      </c>
      <c r="M1872" s="6">
        <v>7.4745186862967161</v>
      </c>
    </row>
    <row r="1873" spans="1:13" x14ac:dyDescent="0.2">
      <c r="A1873" s="3" t="s">
        <v>1873</v>
      </c>
      <c r="B1873" s="6">
        <v>55.777389568255551</v>
      </c>
      <c r="C1873" s="6">
        <v>11.579735462939855</v>
      </c>
      <c r="D1873" s="6">
        <v>24.532068879460944</v>
      </c>
      <c r="E1873" s="6">
        <v>8.1357624157723976</v>
      </c>
      <c r="F1873" s="6">
        <v>60.497667185069979</v>
      </c>
      <c r="G1873" s="6">
        <v>11.560393986521515</v>
      </c>
      <c r="H1873" s="6">
        <v>21.928460342146188</v>
      </c>
      <c r="I1873" s="6">
        <v>6.0653188180404358</v>
      </c>
      <c r="J1873" s="6">
        <v>51.443695861405189</v>
      </c>
      <c r="K1873" s="6">
        <v>11.597690086621752</v>
      </c>
      <c r="L1873" s="6">
        <v>26.948989412897017</v>
      </c>
      <c r="M1873" s="6">
        <v>10.057747834456208</v>
      </c>
    </row>
    <row r="1874" spans="1:13" x14ac:dyDescent="0.2">
      <c r="A1874" s="3" t="s">
        <v>1874</v>
      </c>
      <c r="B1874" s="6">
        <v>45.669946462161768</v>
      </c>
      <c r="C1874" s="6">
        <v>14.965272753581246</v>
      </c>
      <c r="D1874" s="6">
        <v>30.646794964549269</v>
      </c>
      <c r="E1874" s="6">
        <v>8.717985819707712</v>
      </c>
      <c r="F1874" s="6">
        <v>51.418980775099179</v>
      </c>
      <c r="G1874" s="6">
        <v>17.607567897467195</v>
      </c>
      <c r="H1874" s="6">
        <v>25.488251449496492</v>
      </c>
      <c r="I1874" s="6">
        <v>5.4928288068355204</v>
      </c>
      <c r="J1874" s="6">
        <v>40.485690698954322</v>
      </c>
      <c r="K1874" s="6">
        <v>12.58255365987892</v>
      </c>
      <c r="L1874" s="6">
        <v>35.305448541552011</v>
      </c>
      <c r="M1874" s="6">
        <v>11.626307099614749</v>
      </c>
    </row>
    <row r="1875" spans="1:13" x14ac:dyDescent="0.2">
      <c r="A1875" s="3" t="s">
        <v>1875</v>
      </c>
      <c r="B1875" s="6">
        <v>36.576889661164202</v>
      </c>
      <c r="C1875" s="6">
        <v>15.209600347523891</v>
      </c>
      <c r="D1875" s="6">
        <v>39.568853171155517</v>
      </c>
      <c r="E1875" s="6">
        <v>8.6392267593397047</v>
      </c>
      <c r="F1875" s="6">
        <v>41.109530583214791</v>
      </c>
      <c r="G1875" s="6">
        <v>16.29919393077288</v>
      </c>
      <c r="H1875" s="6">
        <v>36.770981507823613</v>
      </c>
      <c r="I1875" s="6">
        <v>5.8202939781887144</v>
      </c>
      <c r="J1875" s="6">
        <v>32.748772422086383</v>
      </c>
      <c r="K1875" s="6">
        <v>14.290009018939772</v>
      </c>
      <c r="L1875" s="6">
        <v>41.948090991081273</v>
      </c>
      <c r="M1875" s="6">
        <v>11.023148612085379</v>
      </c>
    </row>
    <row r="1876" spans="1:13" x14ac:dyDescent="0.2">
      <c r="A1876" s="3" t="s">
        <v>1876</v>
      </c>
      <c r="B1876" s="6">
        <v>51.309921962095871</v>
      </c>
      <c r="C1876" s="6">
        <v>14.929394277220364</v>
      </c>
      <c r="D1876" s="6">
        <v>29.951690821256037</v>
      </c>
      <c r="E1876" s="6">
        <v>3.8182831661092527</v>
      </c>
      <c r="F1876" s="6">
        <v>58.0954169797145</v>
      </c>
      <c r="G1876" s="6">
        <v>15.326821938392184</v>
      </c>
      <c r="H1876" s="6">
        <v>24.962434259954922</v>
      </c>
      <c r="I1876" s="6">
        <v>1.6341096919609315</v>
      </c>
      <c r="J1876" s="6">
        <v>44.669117647058826</v>
      </c>
      <c r="K1876" s="6">
        <v>14.540441176470589</v>
      </c>
      <c r="L1876" s="6">
        <v>34.816176470588232</v>
      </c>
      <c r="M1876" s="6">
        <v>5.9558823529411757</v>
      </c>
    </row>
    <row r="1877" spans="1:13" x14ac:dyDescent="0.2">
      <c r="A1877" s="3" t="s">
        <v>1877</v>
      </c>
      <c r="B1877" s="6">
        <v>64.488823559227541</v>
      </c>
      <c r="C1877" s="6">
        <v>13.320492675756501</v>
      </c>
      <c r="D1877" s="6">
        <v>18.419585381925085</v>
      </c>
      <c r="E1877" s="6">
        <v>3.771098383090882</v>
      </c>
      <c r="F1877" s="6">
        <v>66.360052562417877</v>
      </c>
      <c r="G1877" s="6">
        <v>14.6871525320934</v>
      </c>
      <c r="H1877" s="6">
        <v>17.02213686444961</v>
      </c>
      <c r="I1877" s="6">
        <v>1.9407661983220459</v>
      </c>
      <c r="J1877" s="6">
        <v>62.613116420945602</v>
      </c>
      <c r="K1877" s="6">
        <v>11.947127605490595</v>
      </c>
      <c r="L1877" s="6">
        <v>19.827147941026947</v>
      </c>
      <c r="M1877" s="6">
        <v>5.6126080325368584</v>
      </c>
    </row>
    <row r="1878" spans="1:13" x14ac:dyDescent="0.2">
      <c r="A1878" s="3" t="s">
        <v>1878</v>
      </c>
      <c r="B1878" s="6">
        <v>50.63330564784053</v>
      </c>
      <c r="C1878" s="6">
        <v>12.728405315614619</v>
      </c>
      <c r="D1878" s="6">
        <v>28.779069767441861</v>
      </c>
      <c r="E1878" s="6">
        <v>7.8488372093023253</v>
      </c>
      <c r="F1878" s="6">
        <v>56.09450135897972</v>
      </c>
      <c r="G1878" s="6">
        <v>14.091574325736985</v>
      </c>
      <c r="H1878" s="6">
        <v>24.56617185866611</v>
      </c>
      <c r="I1878" s="6">
        <v>5.247752456617186</v>
      </c>
      <c r="J1878" s="6">
        <v>45.246442565477416</v>
      </c>
      <c r="K1878" s="6">
        <v>11.404413281088885</v>
      </c>
      <c r="L1878" s="6">
        <v>32.934625696019801</v>
      </c>
      <c r="M1878" s="6">
        <v>10.4145184574139</v>
      </c>
    </row>
    <row r="1879" spans="1:13" x14ac:dyDescent="0.2">
      <c r="A1879" s="3" t="s">
        <v>1879</v>
      </c>
      <c r="B1879" s="6">
        <v>57.4664575710054</v>
      </c>
      <c r="C1879" s="6">
        <v>11.761630946157867</v>
      </c>
      <c r="D1879" s="6">
        <v>27.365394668060638</v>
      </c>
      <c r="E1879" s="6">
        <v>3.4152291339954699</v>
      </c>
      <c r="F1879" s="6">
        <v>60.119151918696332</v>
      </c>
      <c r="G1879" s="6">
        <v>12.28316103031365</v>
      </c>
      <c r="H1879" s="6">
        <v>25.372349745926055</v>
      </c>
      <c r="I1879" s="6">
        <v>2.2253373050639564</v>
      </c>
      <c r="J1879" s="6">
        <v>54.843181424363195</v>
      </c>
      <c r="K1879" s="6">
        <v>11.245884595390747</v>
      </c>
      <c r="L1879" s="6">
        <v>29.336336856697283</v>
      </c>
      <c r="M1879" s="6">
        <v>4.5919251429561605</v>
      </c>
    </row>
    <row r="1880" spans="1:13" x14ac:dyDescent="0.2">
      <c r="A1880" s="3" t="s">
        <v>1880</v>
      </c>
      <c r="B1880" s="6">
        <v>50.950721752115477</v>
      </c>
      <c r="C1880" s="6">
        <v>13.180686908909905</v>
      </c>
      <c r="D1880" s="6">
        <v>30.721752115480339</v>
      </c>
      <c r="E1880" s="6">
        <v>5.1269288203086116</v>
      </c>
      <c r="F1880" s="6">
        <v>57.096279248177986</v>
      </c>
      <c r="G1880" s="6">
        <v>14.345991561181433</v>
      </c>
      <c r="H1880" s="6">
        <v>25.891829689298046</v>
      </c>
      <c r="I1880" s="6">
        <v>2.6850786344457234</v>
      </c>
      <c r="J1880" s="6">
        <v>44.338646243013869</v>
      </c>
      <c r="K1880" s="6">
        <v>11.943696957151728</v>
      </c>
      <c r="L1880" s="6">
        <v>35.955288760091079</v>
      </c>
      <c r="M1880" s="6">
        <v>7.7830676878493072</v>
      </c>
    </row>
    <row r="1881" spans="1:13" x14ac:dyDescent="0.2">
      <c r="A1881" s="3" t="s">
        <v>1881</v>
      </c>
      <c r="B1881" s="6">
        <v>53.032786885245898</v>
      </c>
      <c r="C1881" s="6">
        <v>14.379391100702577</v>
      </c>
      <c r="D1881" s="6">
        <v>28.302107728337241</v>
      </c>
      <c r="E1881" s="6">
        <v>4.2857142857142856</v>
      </c>
      <c r="F1881" s="6">
        <v>58.452931160301624</v>
      </c>
      <c r="G1881" s="6">
        <v>15.032838725370956</v>
      </c>
      <c r="H1881" s="6">
        <v>24.22768182923863</v>
      </c>
      <c r="I1881" s="6">
        <v>2.2865482850887862</v>
      </c>
      <c r="J1881" s="6">
        <v>47.990063233965671</v>
      </c>
      <c r="K1881" s="6">
        <v>13.775971093044264</v>
      </c>
      <c r="L1881" s="6">
        <v>32.091237579042456</v>
      </c>
      <c r="M1881" s="6">
        <v>6.1427280939476061</v>
      </c>
    </row>
    <row r="1882" spans="1:13" x14ac:dyDescent="0.2">
      <c r="A1882" s="3" t="s">
        <v>1882</v>
      </c>
      <c r="B1882" s="6">
        <v>50.327723649247126</v>
      </c>
      <c r="C1882" s="6">
        <v>16.722763507528786</v>
      </c>
      <c r="D1882" s="6">
        <v>26.829052258635961</v>
      </c>
      <c r="E1882" s="6">
        <v>6.1293179805137283</v>
      </c>
      <c r="F1882" s="6">
        <v>56.969263759828451</v>
      </c>
      <c r="G1882" s="6">
        <v>17.941386704789135</v>
      </c>
      <c r="H1882" s="6">
        <v>20.87205146533238</v>
      </c>
      <c r="I1882" s="6">
        <v>4.2172980700500355</v>
      </c>
      <c r="J1882" s="6">
        <v>43.818054092026692</v>
      </c>
      <c r="K1882" s="6">
        <v>15.52511415525114</v>
      </c>
      <c r="L1882" s="6">
        <v>32.665964172813489</v>
      </c>
      <c r="M1882" s="6">
        <v>8.0084299262381453</v>
      </c>
    </row>
    <row r="1883" spans="1:13" x14ac:dyDescent="0.2">
      <c r="A1883" s="3" t="s">
        <v>1883</v>
      </c>
      <c r="B1883" s="6">
        <v>55.990129549660708</v>
      </c>
      <c r="C1883" s="6">
        <v>12.276372609500308</v>
      </c>
      <c r="D1883" s="6">
        <v>28.291178285009256</v>
      </c>
      <c r="E1883" s="6">
        <v>3.4299814929056134</v>
      </c>
      <c r="F1883" s="6">
        <v>62.464625675328008</v>
      </c>
      <c r="G1883" s="6">
        <v>13.635194237200926</v>
      </c>
      <c r="H1883" s="6">
        <v>22.099305376897348</v>
      </c>
      <c r="I1883" s="6">
        <v>1.8008747105737073</v>
      </c>
      <c r="J1883" s="6">
        <v>50.023707918444757</v>
      </c>
      <c r="K1883" s="6">
        <v>11.024182076813656</v>
      </c>
      <c r="L1883" s="6">
        <v>33.997155049786635</v>
      </c>
      <c r="M1883" s="6">
        <v>4.954954954954955</v>
      </c>
    </row>
    <row r="1884" spans="1:13" x14ac:dyDescent="0.2">
      <c r="A1884" s="3" t="s">
        <v>1884</v>
      </c>
      <c r="B1884" s="6">
        <v>48.589108910891085</v>
      </c>
      <c r="C1884" s="6">
        <v>14.059405940594061</v>
      </c>
      <c r="D1884" s="6">
        <v>31.349009900990097</v>
      </c>
      <c r="E1884" s="6">
        <v>6.0148514851485144</v>
      </c>
      <c r="F1884" s="6">
        <v>53.01204819277109</v>
      </c>
      <c r="G1884" s="6">
        <v>15.286144578313255</v>
      </c>
      <c r="H1884" s="6">
        <v>27.660642570281123</v>
      </c>
      <c r="I1884" s="6">
        <v>4.0160642570281126</v>
      </c>
      <c r="J1884" s="6">
        <v>44.251891628020502</v>
      </c>
      <c r="K1884" s="6">
        <v>12.863070539419086</v>
      </c>
      <c r="L1884" s="6">
        <v>34.927996094703438</v>
      </c>
      <c r="M1884" s="6">
        <v>7.9326336343666091</v>
      </c>
    </row>
    <row r="1885" spans="1:13" x14ac:dyDescent="0.2">
      <c r="A1885" s="3" t="s">
        <v>1885</v>
      </c>
      <c r="B1885" s="6">
        <v>57.005482918599746</v>
      </c>
      <c r="C1885" s="6">
        <v>13.580767608603963</v>
      </c>
      <c r="D1885" s="6">
        <v>23.416280050611558</v>
      </c>
      <c r="E1885" s="6">
        <v>5.9974694221847322</v>
      </c>
      <c r="F1885" s="6">
        <v>61.651313544865239</v>
      </c>
      <c r="G1885" s="6">
        <v>14.448993517570797</v>
      </c>
      <c r="H1885" s="6">
        <v>19.771409075400886</v>
      </c>
      <c r="I1885" s="6">
        <v>4.11122483793927</v>
      </c>
      <c r="J1885" s="6">
        <v>52.444518605039214</v>
      </c>
      <c r="K1885" s="6">
        <v>12.731520106791255</v>
      </c>
      <c r="L1885" s="6">
        <v>26.981478391456697</v>
      </c>
      <c r="M1885" s="6">
        <v>7.8424828967128306</v>
      </c>
    </row>
    <row r="1886" spans="1:13" x14ac:dyDescent="0.2">
      <c r="A1886" s="3" t="s">
        <v>1886</v>
      </c>
      <c r="B1886" s="6">
        <v>57.449297971918881</v>
      </c>
      <c r="C1886" s="6">
        <v>13.806552262090483</v>
      </c>
      <c r="D1886" s="6">
        <v>22.328393135725431</v>
      </c>
      <c r="E1886" s="6">
        <v>6.4157566302652107</v>
      </c>
      <c r="F1886" s="6">
        <v>61.692913385826778</v>
      </c>
      <c r="G1886" s="6">
        <v>15.551181102362206</v>
      </c>
      <c r="H1886" s="6">
        <v>19.370078740157481</v>
      </c>
      <c r="I1886" s="6">
        <v>3.3858267716535431</v>
      </c>
      <c r="J1886" s="6">
        <v>53.266331658291456</v>
      </c>
      <c r="K1886" s="6">
        <v>12.098956320061847</v>
      </c>
      <c r="L1886" s="6">
        <v>25.241592578275995</v>
      </c>
      <c r="M1886" s="6">
        <v>9.3931194433706988</v>
      </c>
    </row>
    <row r="1887" spans="1:13" x14ac:dyDescent="0.2">
      <c r="A1887" s="3" t="s">
        <v>1887</v>
      </c>
      <c r="B1887" s="6">
        <v>61.310861423220977</v>
      </c>
      <c r="C1887" s="6">
        <v>10.430711610486892</v>
      </c>
      <c r="D1887" s="6">
        <v>24.662921348314608</v>
      </c>
      <c r="E1887" s="6">
        <v>3.5955056179775284</v>
      </c>
      <c r="F1887" s="6">
        <v>63.772893772893767</v>
      </c>
      <c r="G1887" s="6">
        <v>12.032967032967033</v>
      </c>
      <c r="H1887" s="6">
        <v>22.875457875457876</v>
      </c>
      <c r="I1887" s="6">
        <v>1.3186813186813187</v>
      </c>
      <c r="J1887" s="6">
        <v>58.735632183908052</v>
      </c>
      <c r="K1887" s="6">
        <v>8.773946360153257</v>
      </c>
      <c r="L1887" s="6">
        <v>26.532567049808431</v>
      </c>
      <c r="M1887" s="6">
        <v>5.9578544061302683</v>
      </c>
    </row>
    <row r="1888" spans="1:13" x14ac:dyDescent="0.2">
      <c r="A1888" s="3" t="s">
        <v>1888</v>
      </c>
      <c r="B1888" s="6">
        <v>46.562687462507498</v>
      </c>
      <c r="C1888" s="6">
        <v>13.773245350929814</v>
      </c>
      <c r="D1888" s="6">
        <v>33.089382123575284</v>
      </c>
      <c r="E1888" s="6">
        <v>6.5746850629874025</v>
      </c>
      <c r="F1888" s="6">
        <v>52.031289427201614</v>
      </c>
      <c r="G1888" s="6">
        <v>14.761544284632855</v>
      </c>
      <c r="H1888" s="6">
        <v>29.119354024728739</v>
      </c>
      <c r="I1888" s="6">
        <v>4.0878122634367902</v>
      </c>
      <c r="J1888" s="6">
        <v>41.605672461116193</v>
      </c>
      <c r="K1888" s="6">
        <v>12.854528819762123</v>
      </c>
      <c r="L1888" s="6">
        <v>36.688014638609332</v>
      </c>
      <c r="M1888" s="6">
        <v>8.8517840805123509</v>
      </c>
    </row>
    <row r="1889" spans="1:13" x14ac:dyDescent="0.2">
      <c r="A1889" s="3" t="s">
        <v>1889</v>
      </c>
      <c r="B1889" s="6">
        <v>63.963374754741665</v>
      </c>
      <c r="C1889" s="6">
        <v>10.754400432223392</v>
      </c>
      <c r="D1889" s="6">
        <v>19.959052520829186</v>
      </c>
      <c r="E1889" s="6">
        <v>5.3231722922057614</v>
      </c>
      <c r="F1889" s="6">
        <v>69.933210502072768</v>
      </c>
      <c r="G1889" s="6">
        <v>10.525103638876095</v>
      </c>
      <c r="H1889" s="6">
        <v>16.236757254721326</v>
      </c>
      <c r="I1889" s="6">
        <v>3.3049286043298021</v>
      </c>
      <c r="J1889" s="6">
        <v>58.13483146067415</v>
      </c>
      <c r="K1889" s="6">
        <v>10.97752808988764</v>
      </c>
      <c r="L1889" s="6">
        <v>23.58988764044944</v>
      </c>
      <c r="M1889" s="6">
        <v>7.2921348314606744</v>
      </c>
    </row>
    <row r="1890" spans="1:13" x14ac:dyDescent="0.2">
      <c r="A1890" s="3" t="s">
        <v>1890</v>
      </c>
      <c r="B1890" s="6">
        <v>44.70413401783302</v>
      </c>
      <c r="C1890" s="6">
        <v>15.428262631721157</v>
      </c>
      <c r="D1890" s="6">
        <v>34.261010537692513</v>
      </c>
      <c r="E1890" s="6">
        <v>5.6336125371521213</v>
      </c>
      <c r="F1890" s="6">
        <v>49.029680365296798</v>
      </c>
      <c r="G1890" s="6">
        <v>15.582191780821919</v>
      </c>
      <c r="H1890" s="6">
        <v>32.420091324200911</v>
      </c>
      <c r="I1890" s="6">
        <v>2.9965753424657531</v>
      </c>
      <c r="J1890" s="6">
        <v>40.81580297588507</v>
      </c>
      <c r="K1890" s="6">
        <v>15.289892252437149</v>
      </c>
      <c r="L1890" s="6">
        <v>35.915854284248333</v>
      </c>
      <c r="M1890" s="6">
        <v>7.9784504874294502</v>
      </c>
    </row>
    <row r="1891" spans="1:13" x14ac:dyDescent="0.2">
      <c r="A1891" s="3" t="s">
        <v>1891</v>
      </c>
      <c r="B1891" s="6">
        <v>58.924962952983975</v>
      </c>
      <c r="C1891" s="6">
        <v>14.684089990569852</v>
      </c>
      <c r="D1891" s="6">
        <v>21.810588710763842</v>
      </c>
      <c r="E1891" s="6">
        <v>4.5803583456823382</v>
      </c>
      <c r="F1891" s="6">
        <v>63.664200051033426</v>
      </c>
      <c r="G1891" s="6">
        <v>13.881092115335544</v>
      </c>
      <c r="H1891" s="6">
        <v>20.234753763715233</v>
      </c>
      <c r="I1891" s="6">
        <v>2.2199540699157949</v>
      </c>
      <c r="J1891" s="6">
        <v>53.624429223744293</v>
      </c>
      <c r="K1891" s="6">
        <v>15.610730593607306</v>
      </c>
      <c r="L1891" s="6">
        <v>23.573059360730593</v>
      </c>
      <c r="M1891" s="6">
        <v>7.2203196347031966</v>
      </c>
    </row>
    <row r="1892" spans="1:13" x14ac:dyDescent="0.2">
      <c r="A1892" s="3" t="s">
        <v>1892</v>
      </c>
      <c r="B1892" s="6">
        <v>55.197021408625503</v>
      </c>
      <c r="C1892" s="6">
        <v>13.791498603785293</v>
      </c>
      <c r="D1892" s="6">
        <v>27.148619298789949</v>
      </c>
      <c r="E1892" s="6">
        <v>3.8628606887992549</v>
      </c>
      <c r="F1892" s="6">
        <v>62.732342007434951</v>
      </c>
      <c r="G1892" s="6">
        <v>14.374225526641885</v>
      </c>
      <c r="H1892" s="6">
        <v>19.950433705080545</v>
      </c>
      <c r="I1892" s="6">
        <v>2.9429987608426269</v>
      </c>
      <c r="J1892" s="6">
        <v>47.638284648850217</v>
      </c>
      <c r="K1892" s="6">
        <v>13.206960845245494</v>
      </c>
      <c r="L1892" s="6">
        <v>34.369173399627094</v>
      </c>
      <c r="M1892" s="6">
        <v>4.7855811062771911</v>
      </c>
    </row>
    <row r="1893" spans="1:13" x14ac:dyDescent="0.2">
      <c r="A1893" s="3" t="s">
        <v>1893</v>
      </c>
      <c r="B1893" s="6">
        <v>52.834953908321758</v>
      </c>
      <c r="C1893" s="6">
        <v>14.623058466978152</v>
      </c>
      <c r="D1893" s="6">
        <v>26.518499810582146</v>
      </c>
      <c r="E1893" s="6">
        <v>6.0361156711706023</v>
      </c>
      <c r="F1893" s="6">
        <v>59.198542805100182</v>
      </c>
      <c r="G1893" s="6">
        <v>14.571948998178508</v>
      </c>
      <c r="H1893" s="6">
        <v>22.430392922196202</v>
      </c>
      <c r="I1893" s="6">
        <v>3.8251366120218582</v>
      </c>
      <c r="J1893" s="6">
        <v>46.835132482826303</v>
      </c>
      <c r="K1893" s="6">
        <v>14.67124631992149</v>
      </c>
      <c r="L1893" s="6">
        <v>30.372914622178605</v>
      </c>
      <c r="M1893" s="6">
        <v>8.1207065750736014</v>
      </c>
    </row>
    <row r="1894" spans="1:13" x14ac:dyDescent="0.2">
      <c r="A1894" s="3" t="s">
        <v>1894</v>
      </c>
      <c r="B1894" s="6">
        <v>53.557411693670119</v>
      </c>
      <c r="C1894" s="6">
        <v>12.28741068733018</v>
      </c>
      <c r="D1894" s="6">
        <v>28.056757572708062</v>
      </c>
      <c r="E1894" s="6">
        <v>6.0883566468753152</v>
      </c>
      <c r="F1894" s="6">
        <v>57.190243902439022</v>
      </c>
      <c r="G1894" s="6">
        <v>13.443902439024392</v>
      </c>
      <c r="H1894" s="6">
        <v>25.287804878048782</v>
      </c>
      <c r="I1894" s="6">
        <v>4.0975609756097562</v>
      </c>
      <c r="J1894" s="6">
        <v>49.688279301745638</v>
      </c>
      <c r="K1894" s="6">
        <v>11.076475477971737</v>
      </c>
      <c r="L1894" s="6">
        <v>31.02660016625104</v>
      </c>
      <c r="M1894" s="6">
        <v>8.2294264339152114</v>
      </c>
    </row>
    <row r="1895" spans="1:13" x14ac:dyDescent="0.2">
      <c r="A1895" s="3" t="s">
        <v>1895</v>
      </c>
      <c r="B1895" s="6">
        <v>57.87858864781942</v>
      </c>
      <c r="C1895" s="6">
        <v>12.805902549492293</v>
      </c>
      <c r="D1895" s="6">
        <v>23.960844473664984</v>
      </c>
      <c r="E1895" s="6">
        <v>5.3546643290233034</v>
      </c>
      <c r="F1895" s="6">
        <v>61.498361632409896</v>
      </c>
      <c r="G1895" s="6">
        <v>12.823949955317248</v>
      </c>
      <c r="H1895" s="6">
        <v>22.460530235329163</v>
      </c>
      <c r="I1895" s="6">
        <v>3.2171581769436997</v>
      </c>
      <c r="J1895" s="6">
        <v>54.394265232974917</v>
      </c>
      <c r="K1895" s="6">
        <v>12.788530465949821</v>
      </c>
      <c r="L1895" s="6">
        <v>25.405017921146957</v>
      </c>
      <c r="M1895" s="6">
        <v>7.4121863799283148</v>
      </c>
    </row>
    <row r="1896" spans="1:13" x14ac:dyDescent="0.2">
      <c r="A1896" s="3" t="s">
        <v>1896</v>
      </c>
      <c r="B1896" s="6">
        <v>54.970213760074756</v>
      </c>
      <c r="C1896" s="6">
        <v>12.31164583576685</v>
      </c>
      <c r="D1896" s="6">
        <v>26.281976404625627</v>
      </c>
      <c r="E1896" s="6">
        <v>6.4244831211307085</v>
      </c>
      <c r="F1896" s="6">
        <v>59.565116817025213</v>
      </c>
      <c r="G1896" s="6">
        <v>12.768910478834142</v>
      </c>
      <c r="H1896" s="6">
        <v>24.242424242424242</v>
      </c>
      <c r="I1896" s="6">
        <v>3.4235484617164005</v>
      </c>
      <c r="J1896" s="6">
        <v>50.29502006136417</v>
      </c>
      <c r="K1896" s="6">
        <v>11.848005664385179</v>
      </c>
      <c r="L1896" s="6">
        <v>28.369129100778849</v>
      </c>
      <c r="M1896" s="6">
        <v>9.5114467783809307</v>
      </c>
    </row>
    <row r="1897" spans="1:13" x14ac:dyDescent="0.2">
      <c r="A1897" s="3" t="s">
        <v>1897</v>
      </c>
      <c r="B1897" s="6">
        <v>51.174867307416442</v>
      </c>
      <c r="C1897" s="6">
        <v>14.508678812222062</v>
      </c>
      <c r="D1897" s="6">
        <v>30.208004590446137</v>
      </c>
      <c r="E1897" s="6">
        <v>4.1113183187491034</v>
      </c>
      <c r="F1897" s="6">
        <v>54.9293376468585</v>
      </c>
      <c r="G1897" s="6">
        <v>16.731937113343552</v>
      </c>
      <c r="H1897" s="6">
        <v>25.183041035246038</v>
      </c>
      <c r="I1897" s="6">
        <v>3.1556842045519042</v>
      </c>
      <c r="J1897" s="6">
        <v>47.336969134369923</v>
      </c>
      <c r="K1897" s="6">
        <v>12.23021582733813</v>
      </c>
      <c r="L1897" s="6">
        <v>35.344627523787423</v>
      </c>
      <c r="M1897" s="6">
        <v>5.0881875145045257</v>
      </c>
    </row>
    <row r="1898" spans="1:13" x14ac:dyDescent="0.2">
      <c r="A1898" s="3" t="s">
        <v>1898</v>
      </c>
      <c r="B1898" s="6">
        <v>50.377034687191227</v>
      </c>
      <c r="C1898" s="6">
        <v>15.232201362525352</v>
      </c>
      <c r="D1898" s="6">
        <v>28.176192209683293</v>
      </c>
      <c r="E1898" s="6">
        <v>6.209371262156119</v>
      </c>
      <c r="F1898" s="6">
        <v>53.039592642627042</v>
      </c>
      <c r="G1898" s="6">
        <v>17.530915514912191</v>
      </c>
      <c r="H1898" s="6">
        <v>25.012989712147977</v>
      </c>
      <c r="I1898" s="6">
        <v>4.4061103605944094</v>
      </c>
      <c r="J1898" s="6">
        <v>47.704798584365562</v>
      </c>
      <c r="K1898" s="6">
        <v>12.928073279900074</v>
      </c>
      <c r="L1898" s="6">
        <v>31.352139065264911</v>
      </c>
      <c r="M1898" s="6">
        <v>8.0149890704694506</v>
      </c>
    </row>
    <row r="1899" spans="1:13" x14ac:dyDescent="0.2">
      <c r="A1899" s="3" t="s">
        <v>1899</v>
      </c>
      <c r="B1899" s="6">
        <v>60.098653007019543</v>
      </c>
      <c r="C1899" s="6">
        <v>13.644469740087271</v>
      </c>
      <c r="D1899" s="6">
        <v>20.409789413773478</v>
      </c>
      <c r="E1899" s="6">
        <v>5.85088218554354</v>
      </c>
      <c r="F1899" s="6">
        <v>63.840763840763834</v>
      </c>
      <c r="G1899" s="6">
        <v>15.307615307615308</v>
      </c>
      <c r="H1899" s="6">
        <v>17.679217679217679</v>
      </c>
      <c r="I1899" s="6">
        <v>3.1724031724031723</v>
      </c>
      <c r="J1899" s="6">
        <v>56.46319569120287</v>
      </c>
      <c r="K1899" s="6">
        <v>12.021244763614602</v>
      </c>
      <c r="L1899" s="6">
        <v>23.062537402752842</v>
      </c>
      <c r="M1899" s="6">
        <v>8.453022142429683</v>
      </c>
    </row>
    <row r="1900" spans="1:13" x14ac:dyDescent="0.2">
      <c r="A1900" s="3" t="s">
        <v>1900</v>
      </c>
      <c r="B1900" s="6">
        <v>48.169685414680643</v>
      </c>
      <c r="C1900" s="6">
        <v>13.21258341277407</v>
      </c>
      <c r="D1900" s="6">
        <v>30.953288846520493</v>
      </c>
      <c r="E1900" s="6">
        <v>7.6644423260247851</v>
      </c>
      <c r="F1900" s="6">
        <v>52.963671128107073</v>
      </c>
      <c r="G1900" s="6">
        <v>15.411089866156788</v>
      </c>
      <c r="H1900" s="6">
        <v>26.940726577437857</v>
      </c>
      <c r="I1900" s="6">
        <v>4.6845124282982793</v>
      </c>
      <c r="J1900" s="6">
        <v>43.403041825095059</v>
      </c>
      <c r="K1900" s="6">
        <v>11.007604562737642</v>
      </c>
      <c r="L1900" s="6">
        <v>34.961977186311785</v>
      </c>
      <c r="M1900" s="6">
        <v>10.627376425855513</v>
      </c>
    </row>
    <row r="1901" spans="1:13" x14ac:dyDescent="0.2">
      <c r="A1901" s="3" t="s">
        <v>1901</v>
      </c>
      <c r="B1901" s="6">
        <v>54.458000938526517</v>
      </c>
      <c r="C1901" s="6">
        <v>13.327076489910841</v>
      </c>
      <c r="D1901" s="6">
        <v>26.442984514312528</v>
      </c>
      <c r="E1901" s="6">
        <v>5.7719380572501171</v>
      </c>
      <c r="F1901" s="6">
        <v>59.407274360125726</v>
      </c>
      <c r="G1901" s="6">
        <v>14.997754827121687</v>
      </c>
      <c r="H1901" s="6">
        <v>22.002694207453974</v>
      </c>
      <c r="I1901" s="6">
        <v>3.5922766052986081</v>
      </c>
      <c r="J1901" s="6">
        <v>49.041769041769037</v>
      </c>
      <c r="K1901" s="6">
        <v>11.498771498771498</v>
      </c>
      <c r="L1901" s="6">
        <v>31.302211302211301</v>
      </c>
      <c r="M1901" s="6">
        <v>8.1572481572481585</v>
      </c>
    </row>
    <row r="1902" spans="1:13" x14ac:dyDescent="0.2">
      <c r="A1902" s="3" t="s">
        <v>1902</v>
      </c>
      <c r="B1902" s="6">
        <v>29.421904345365203</v>
      </c>
      <c r="C1902" s="6">
        <v>15.872975035804027</v>
      </c>
      <c r="D1902" s="6">
        <v>39.987307794557786</v>
      </c>
      <c r="E1902" s="6">
        <v>14.717812824272986</v>
      </c>
      <c r="F1902" s="6">
        <v>33.29240296834125</v>
      </c>
      <c r="G1902" s="6">
        <v>17.779794636342604</v>
      </c>
      <c r="H1902" s="6">
        <v>36.904952574164042</v>
      </c>
      <c r="I1902" s="6">
        <v>12.022849821152102</v>
      </c>
      <c r="J1902" s="6">
        <v>25.821401969709505</v>
      </c>
      <c r="K1902" s="6">
        <v>14.099147562691385</v>
      </c>
      <c r="L1902" s="6">
        <v>42.853595961267899</v>
      </c>
      <c r="M1902" s="6">
        <v>17.22585450633121</v>
      </c>
    </row>
    <row r="1903" spans="1:13" x14ac:dyDescent="0.2">
      <c r="A1903" s="3" t="s">
        <v>1903</v>
      </c>
      <c r="B1903" s="6">
        <v>53.276638319159574</v>
      </c>
      <c r="C1903" s="6">
        <v>14.757378689344671</v>
      </c>
      <c r="D1903" s="6">
        <v>27.943971985992999</v>
      </c>
      <c r="E1903" s="6">
        <v>4.0220110055027511</v>
      </c>
      <c r="F1903" s="6">
        <v>57.686966871652444</v>
      </c>
      <c r="G1903" s="6">
        <v>15.572307081928189</v>
      </c>
      <c r="H1903" s="6">
        <v>24.20154731204126</v>
      </c>
      <c r="I1903" s="6">
        <v>2.5590160682404286</v>
      </c>
      <c r="J1903" s="6">
        <v>48.79870785382596</v>
      </c>
      <c r="K1903" s="6">
        <v>13.930950938824955</v>
      </c>
      <c r="L1903" s="6">
        <v>31.758530183727036</v>
      </c>
      <c r="M1903" s="6">
        <v>5.5118110236220472</v>
      </c>
    </row>
    <row r="1904" spans="1:13" x14ac:dyDescent="0.2">
      <c r="A1904" s="3" t="s">
        <v>1904</v>
      </c>
      <c r="B1904" s="6">
        <v>53.152270703472837</v>
      </c>
      <c r="C1904" s="6">
        <v>12.359750667853962</v>
      </c>
      <c r="D1904" s="6">
        <v>27.8806767586821</v>
      </c>
      <c r="E1904" s="6">
        <v>6.6162065894924309</v>
      </c>
      <c r="F1904" s="6">
        <v>61.888427513991694</v>
      </c>
      <c r="G1904" s="6">
        <v>13.558404044051272</v>
      </c>
      <c r="H1904" s="6">
        <v>20.870193175663477</v>
      </c>
      <c r="I1904" s="6">
        <v>3.664921465968586</v>
      </c>
      <c r="J1904" s="6">
        <v>44.624033731553055</v>
      </c>
      <c r="K1904" s="6">
        <v>11.173576950105412</v>
      </c>
      <c r="L1904" s="6">
        <v>34.697821503865072</v>
      </c>
      <c r="M1904" s="6">
        <v>9.4869992972593113</v>
      </c>
    </row>
    <row r="1905" spans="1:13" x14ac:dyDescent="0.2">
      <c r="A1905" s="3" t="s">
        <v>1905</v>
      </c>
      <c r="B1905" s="6">
        <v>48.72136980209028</v>
      </c>
      <c r="C1905" s="6">
        <v>13.742494996664442</v>
      </c>
      <c r="D1905" s="6">
        <v>30.865021125194573</v>
      </c>
      <c r="E1905" s="6">
        <v>6.6711140760507011</v>
      </c>
      <c r="F1905" s="6">
        <v>54.350736278447123</v>
      </c>
      <c r="G1905" s="6">
        <v>14.145470771976795</v>
      </c>
      <c r="H1905" s="6">
        <v>28.424810352521195</v>
      </c>
      <c r="I1905" s="6">
        <v>3.0789825970548863</v>
      </c>
      <c r="J1905" s="6">
        <v>43.12943262411347</v>
      </c>
      <c r="K1905" s="6">
        <v>13.342198581560282</v>
      </c>
      <c r="L1905" s="6">
        <v>33.289007092198581</v>
      </c>
      <c r="M1905" s="6">
        <v>10.195035460992907</v>
      </c>
    </row>
    <row r="1906" spans="1:13" x14ac:dyDescent="0.2">
      <c r="A1906" s="3" t="s">
        <v>1906</v>
      </c>
      <c r="B1906" s="6">
        <v>55.930078696288042</v>
      </c>
      <c r="C1906" s="6">
        <v>16.254613831046729</v>
      </c>
      <c r="D1906" s="6">
        <v>21.770318267288808</v>
      </c>
      <c r="E1906" s="6">
        <v>6.0449892053764192</v>
      </c>
      <c r="F1906" s="6">
        <v>59.378064154643504</v>
      </c>
      <c r="G1906" s="6">
        <v>17.607508054349349</v>
      </c>
      <c r="H1906" s="6">
        <v>20.156884717747584</v>
      </c>
      <c r="I1906" s="6">
        <v>2.8715506373441659</v>
      </c>
      <c r="J1906" s="6">
        <v>52.520775623268698</v>
      </c>
      <c r="K1906" s="6">
        <v>14.930747922437673</v>
      </c>
      <c r="L1906" s="6">
        <v>23.365650969529085</v>
      </c>
      <c r="M1906" s="6">
        <v>9.1828254847645425</v>
      </c>
    </row>
    <row r="1907" spans="1:13" x14ac:dyDescent="0.2">
      <c r="A1907" s="3" t="s">
        <v>1907</v>
      </c>
      <c r="B1907" s="6">
        <v>59.067991933160471</v>
      </c>
      <c r="C1907" s="6">
        <v>13.432728320368771</v>
      </c>
      <c r="D1907" s="6">
        <v>22.579948141745895</v>
      </c>
      <c r="E1907" s="6">
        <v>4.9265341400172868</v>
      </c>
      <c r="F1907" s="6">
        <v>63.204225352112672</v>
      </c>
      <c r="G1907" s="6">
        <v>13.96713615023474</v>
      </c>
      <c r="H1907" s="6">
        <v>19.351525821596244</v>
      </c>
      <c r="I1907" s="6">
        <v>3.4624413145539905</v>
      </c>
      <c r="J1907" s="6">
        <v>55.079230333899268</v>
      </c>
      <c r="K1907" s="6">
        <v>12.903225806451612</v>
      </c>
      <c r="L1907" s="6">
        <v>25.693265421618563</v>
      </c>
      <c r="M1907" s="6">
        <v>6.3242784380305599</v>
      </c>
    </row>
    <row r="1908" spans="1:13" x14ac:dyDescent="0.2">
      <c r="A1908" s="3" t="s">
        <v>1908</v>
      </c>
      <c r="B1908" s="6">
        <v>59.242879886785779</v>
      </c>
      <c r="C1908" s="6">
        <v>12.108614894746154</v>
      </c>
      <c r="D1908" s="6">
        <v>24.243764372899346</v>
      </c>
      <c r="E1908" s="6">
        <v>4.3958959844330447</v>
      </c>
      <c r="F1908" s="6">
        <v>65.581064246307179</v>
      </c>
      <c r="G1908" s="6">
        <v>12.671293824523936</v>
      </c>
      <c r="H1908" s="6">
        <v>19.683217654386901</v>
      </c>
      <c r="I1908" s="6">
        <v>2.0644242747819899</v>
      </c>
      <c r="J1908" s="6">
        <v>52.971167369901551</v>
      </c>
      <c r="K1908" s="6">
        <v>11.568213783403657</v>
      </c>
      <c r="L1908" s="6">
        <v>28.76230661040788</v>
      </c>
      <c r="M1908" s="6">
        <v>6.6983122362869203</v>
      </c>
    </row>
    <row r="1909" spans="1:13" x14ac:dyDescent="0.2">
      <c r="A1909" s="3" t="s">
        <v>1909</v>
      </c>
      <c r="B1909" s="6">
        <v>59.084699453551913</v>
      </c>
      <c r="C1909" s="6">
        <v>11.32903981264637</v>
      </c>
      <c r="D1909" s="6">
        <v>24.2096018735363</v>
      </c>
      <c r="E1909" s="6">
        <v>5.3669008587041374</v>
      </c>
      <c r="F1909" s="6">
        <v>62.857142857142854</v>
      </c>
      <c r="G1909" s="6">
        <v>12.341269841269842</v>
      </c>
      <c r="H1909" s="6">
        <v>20.992063492063494</v>
      </c>
      <c r="I1909" s="6">
        <v>3.8095238095238098</v>
      </c>
      <c r="J1909" s="6">
        <v>55.433947772657454</v>
      </c>
      <c r="K1909" s="6">
        <v>10.349462365591398</v>
      </c>
      <c r="L1909" s="6">
        <v>27.342549923195087</v>
      </c>
      <c r="M1909" s="6">
        <v>6.8740399385560673</v>
      </c>
    </row>
    <row r="1910" spans="1:13" x14ac:dyDescent="0.2">
      <c r="A1910" s="3" t="s">
        <v>1910</v>
      </c>
      <c r="B1910" s="6">
        <v>59.57585644371941</v>
      </c>
      <c r="C1910" s="6">
        <v>11.32137030995106</v>
      </c>
      <c r="D1910" s="6">
        <v>25.570962479608482</v>
      </c>
      <c r="E1910" s="6">
        <v>3.5236541598694946</v>
      </c>
      <c r="F1910" s="6">
        <v>65.193280052193771</v>
      </c>
      <c r="G1910" s="6">
        <v>13.146305659761866</v>
      </c>
      <c r="H1910" s="6">
        <v>20.241396183330615</v>
      </c>
      <c r="I1910" s="6">
        <v>1.4027075517860055</v>
      </c>
      <c r="J1910" s="6">
        <v>53.956599771577743</v>
      </c>
      <c r="K1910" s="6">
        <v>9.4958394517865869</v>
      </c>
      <c r="L1910" s="6">
        <v>30.902267906673192</v>
      </c>
      <c r="M1910" s="6">
        <v>5.6452928699624731</v>
      </c>
    </row>
    <row r="1911" spans="1:13" x14ac:dyDescent="0.2">
      <c r="A1911" s="3" t="s">
        <v>1911</v>
      </c>
      <c r="B1911" s="6">
        <v>39.114722548914784</v>
      </c>
      <c r="C1911" s="6">
        <v>15.753234256388323</v>
      </c>
      <c r="D1911" s="6">
        <v>34.699027050144338</v>
      </c>
      <c r="E1911" s="6">
        <v>10.43301614455255</v>
      </c>
      <c r="F1911" s="6">
        <v>44.15658928413805</v>
      </c>
      <c r="G1911" s="6">
        <v>17.283078824256336</v>
      </c>
      <c r="H1911" s="6">
        <v>31.485568011298437</v>
      </c>
      <c r="I1911" s="6">
        <v>7.0747638803071764</v>
      </c>
      <c r="J1911" s="6">
        <v>34.37590741278467</v>
      </c>
      <c r="K1911" s="6">
        <v>14.311195918198033</v>
      </c>
      <c r="L1911" s="6">
        <v>37.719334633094121</v>
      </c>
      <c r="M1911" s="6">
        <v>13.589413863193265</v>
      </c>
    </row>
    <row r="1912" spans="1:13" x14ac:dyDescent="0.2">
      <c r="A1912" s="3" t="s">
        <v>1912</v>
      </c>
      <c r="B1912" s="6">
        <v>61.535331615353314</v>
      </c>
      <c r="C1912" s="6">
        <v>14.254713142547132</v>
      </c>
      <c r="D1912" s="6">
        <v>21.07690221076902</v>
      </c>
      <c r="E1912" s="6">
        <v>3.13305303133053</v>
      </c>
      <c r="F1912" s="6">
        <v>65.132789902708382</v>
      </c>
      <c r="G1912" s="6">
        <v>16.197738627399421</v>
      </c>
      <c r="H1912" s="6">
        <v>17.51249013936366</v>
      </c>
      <c r="I1912" s="6">
        <v>1.1569813305285301</v>
      </c>
      <c r="J1912" s="6">
        <v>57.703081232492991</v>
      </c>
      <c r="K1912" s="6">
        <v>12.184873949579831</v>
      </c>
      <c r="L1912" s="6">
        <v>24.873949579831933</v>
      </c>
      <c r="M1912" s="6">
        <v>5.2380952380952381</v>
      </c>
    </row>
    <row r="1913" spans="1:13" x14ac:dyDescent="0.2">
      <c r="A1913" s="3" t="s">
        <v>1913</v>
      </c>
      <c r="B1913" s="6">
        <v>51.254586928493509</v>
      </c>
      <c r="C1913" s="6">
        <v>10.106119210552416</v>
      </c>
      <c r="D1913" s="6">
        <v>32.520083308539128</v>
      </c>
      <c r="E1913" s="6">
        <v>6.1291282356441537</v>
      </c>
      <c r="F1913" s="6">
        <v>55.732354141166873</v>
      </c>
      <c r="G1913" s="6">
        <v>12.321501427988576</v>
      </c>
      <c r="H1913" s="6">
        <v>28.13137494900041</v>
      </c>
      <c r="I1913" s="6">
        <v>3.8147694818441451</v>
      </c>
      <c r="J1913" s="6">
        <v>47.008876881512926</v>
      </c>
      <c r="K1913" s="6">
        <v>7.989193361636433</v>
      </c>
      <c r="L1913" s="6">
        <v>36.665380162099574</v>
      </c>
      <c r="M1913" s="6">
        <v>8.3172520262446916</v>
      </c>
    </row>
    <row r="1914" spans="1:13" x14ac:dyDescent="0.2">
      <c r="A1914" s="3" t="s">
        <v>1914</v>
      </c>
      <c r="B1914" s="6">
        <v>51.567789061108137</v>
      </c>
      <c r="C1914" s="6">
        <v>13.504364867272404</v>
      </c>
      <c r="D1914" s="6">
        <v>29.511847496882236</v>
      </c>
      <c r="E1914" s="6">
        <v>5.407090682344557</v>
      </c>
      <c r="F1914" s="6">
        <v>55.775103287228312</v>
      </c>
      <c r="G1914" s="6">
        <v>15.573917729477277</v>
      </c>
      <c r="H1914" s="6">
        <v>25.669121609484463</v>
      </c>
      <c r="I1914" s="6">
        <v>2.9638943775821809</v>
      </c>
      <c r="J1914" s="6">
        <v>47.437256981265463</v>
      </c>
      <c r="K1914" s="6">
        <v>11.470484270060092</v>
      </c>
      <c r="L1914" s="6">
        <v>33.297985153764579</v>
      </c>
      <c r="M1914" s="6">
        <v>7.7942735949098623</v>
      </c>
    </row>
    <row r="1915" spans="1:13" x14ac:dyDescent="0.2">
      <c r="A1915" s="3" t="s">
        <v>1915</v>
      </c>
      <c r="B1915" s="6">
        <v>52.681821303481904</v>
      </c>
      <c r="C1915" s="6">
        <v>13.549893551267084</v>
      </c>
      <c r="D1915" s="6">
        <v>28.143671451136598</v>
      </c>
      <c r="E1915" s="6">
        <v>5.6177460339262417</v>
      </c>
      <c r="F1915" s="6">
        <v>56.626848691695109</v>
      </c>
      <c r="G1915" s="6">
        <v>16.823094425483504</v>
      </c>
      <c r="H1915" s="6">
        <v>24.14675767918089</v>
      </c>
      <c r="I1915" s="6">
        <v>2.4032992036405005</v>
      </c>
      <c r="J1915" s="6">
        <v>48.9972107849648</v>
      </c>
      <c r="K1915" s="6">
        <v>10.492761322884846</v>
      </c>
      <c r="L1915" s="6">
        <v>31.890025235755083</v>
      </c>
      <c r="M1915" s="6">
        <v>8.6200026563952719</v>
      </c>
    </row>
    <row r="1916" spans="1:13" x14ac:dyDescent="0.2">
      <c r="A1916" s="3" t="s">
        <v>1916</v>
      </c>
      <c r="B1916" s="6">
        <v>54.174004931313846</v>
      </c>
      <c r="C1916" s="6">
        <v>11.917341787014207</v>
      </c>
      <c r="D1916" s="6">
        <v>26.476458847011859</v>
      </c>
      <c r="E1916" s="6">
        <v>7.4321944346600919</v>
      </c>
      <c r="F1916" s="6">
        <v>57.623106060606055</v>
      </c>
      <c r="G1916" s="6">
        <v>14.180871212121213</v>
      </c>
      <c r="H1916" s="6">
        <v>22.443181818181817</v>
      </c>
      <c r="I1916" s="6">
        <v>5.7528409090909092</v>
      </c>
      <c r="J1916" s="6">
        <v>50.780340088516184</v>
      </c>
      <c r="K1916" s="6">
        <v>9.666899604006522</v>
      </c>
      <c r="L1916" s="6">
        <v>30.468204053109716</v>
      </c>
      <c r="M1916" s="6">
        <v>9.0845562543675751</v>
      </c>
    </row>
    <row r="1917" spans="1:13" x14ac:dyDescent="0.2">
      <c r="A1917" s="3" t="s">
        <v>1917</v>
      </c>
      <c r="B1917" s="6">
        <v>53.697183098591552</v>
      </c>
      <c r="C1917" s="6">
        <v>8.8338856669428338</v>
      </c>
      <c r="D1917" s="6">
        <v>31.027340513670261</v>
      </c>
      <c r="E1917" s="6">
        <v>6.4415907207953609</v>
      </c>
      <c r="F1917" s="6">
        <v>57.920580700256195</v>
      </c>
      <c r="G1917" s="6">
        <v>10.098206660973528</v>
      </c>
      <c r="H1917" s="6">
        <v>27.860802732707089</v>
      </c>
      <c r="I1917" s="6">
        <v>4.0990606319385146</v>
      </c>
      <c r="J1917" s="6">
        <v>49.718423169750601</v>
      </c>
      <c r="K1917" s="6">
        <v>7.6226870474658082</v>
      </c>
      <c r="L1917" s="6">
        <v>34.010458567980692</v>
      </c>
      <c r="M1917" s="6">
        <v>8.6484312148028959</v>
      </c>
    </row>
    <row r="1918" spans="1:13" x14ac:dyDescent="0.2">
      <c r="A1918" s="3" t="s">
        <v>1918</v>
      </c>
      <c r="B1918" s="6">
        <v>57.883243558014264</v>
      </c>
      <c r="C1918" s="6">
        <v>10.248944533410977</v>
      </c>
      <c r="D1918" s="6">
        <v>28.053574028242828</v>
      </c>
      <c r="E1918" s="6">
        <v>3.799679720483331</v>
      </c>
      <c r="F1918" s="6">
        <v>61.660079051383399</v>
      </c>
      <c r="G1918" s="6">
        <v>11.6600790513834</v>
      </c>
      <c r="H1918" s="6">
        <v>24.562394127611519</v>
      </c>
      <c r="I1918" s="6">
        <v>2.1456804065499715</v>
      </c>
      <c r="J1918" s="6">
        <v>53.892395551547942</v>
      </c>
      <c r="K1918" s="6">
        <v>8.7466185752930574</v>
      </c>
      <c r="L1918" s="6">
        <v>31.800420799519085</v>
      </c>
      <c r="M1918" s="6">
        <v>5.5605650736399159</v>
      </c>
    </row>
    <row r="1919" spans="1:13" x14ac:dyDescent="0.2">
      <c r="A1919" s="3" t="s">
        <v>1919</v>
      </c>
      <c r="B1919" s="6">
        <v>58.55916892502259</v>
      </c>
      <c r="C1919" s="6">
        <v>13.459801264679314</v>
      </c>
      <c r="D1919" s="6">
        <v>24.683830171635048</v>
      </c>
      <c r="E1919" s="6">
        <v>3.2971996386630531</v>
      </c>
      <c r="F1919" s="6">
        <v>64.680851063829792</v>
      </c>
      <c r="G1919" s="6">
        <v>13.348264277715566</v>
      </c>
      <c r="H1919" s="6">
        <v>20.134378499440089</v>
      </c>
      <c r="I1919" s="6">
        <v>1.8365061590145577</v>
      </c>
      <c r="J1919" s="6">
        <v>52.334320200409934</v>
      </c>
      <c r="K1919" s="6">
        <v>13.573217945798225</v>
      </c>
      <c r="L1919" s="6">
        <v>29.309952174903209</v>
      </c>
      <c r="M1919" s="6">
        <v>4.8052835345023919</v>
      </c>
    </row>
    <row r="1920" spans="1:13" x14ac:dyDescent="0.2">
      <c r="A1920" s="3" t="s">
        <v>1920</v>
      </c>
      <c r="B1920" s="6">
        <v>40.873838030105794</v>
      </c>
      <c r="C1920" s="6">
        <v>15.333418895876497</v>
      </c>
      <c r="D1920" s="6">
        <v>34.458480775930035</v>
      </c>
      <c r="E1920" s="6">
        <v>9.3360957811554606</v>
      </c>
      <c r="F1920" s="6">
        <v>44.881799840115725</v>
      </c>
      <c r="G1920" s="6">
        <v>17.52636187140736</v>
      </c>
      <c r="H1920" s="6">
        <v>31.287829761315617</v>
      </c>
      <c r="I1920" s="6">
        <v>6.304008527161292</v>
      </c>
      <c r="J1920" s="6">
        <v>37.149830220713071</v>
      </c>
      <c r="K1920" s="6">
        <v>13.292303338992642</v>
      </c>
      <c r="L1920" s="6">
        <v>37.404499151103565</v>
      </c>
      <c r="M1920" s="6">
        <v>12.153367289190719</v>
      </c>
    </row>
    <row r="1921" spans="1:13" x14ac:dyDescent="0.2">
      <c r="A1921" s="3" t="s">
        <v>1921</v>
      </c>
      <c r="B1921" s="6">
        <v>50.978821854422499</v>
      </c>
      <c r="C1921" s="6">
        <v>11.594589784659192</v>
      </c>
      <c r="D1921" s="6">
        <v>28.795159281010857</v>
      </c>
      <c r="E1921" s="6">
        <v>8.6403274604022062</v>
      </c>
      <c r="F1921" s="6">
        <v>56.699498234528903</v>
      </c>
      <c r="G1921" s="6">
        <v>13.138821780338228</v>
      </c>
      <c r="H1921" s="6">
        <v>24.214829957257013</v>
      </c>
      <c r="I1921" s="6">
        <v>5.9282661215387469</v>
      </c>
      <c r="J1921" s="6">
        <v>45.715261181290543</v>
      </c>
      <c r="K1921" s="6">
        <v>10.174120860361899</v>
      </c>
      <c r="L1921" s="6">
        <v>32.99761010583817</v>
      </c>
      <c r="M1921" s="6">
        <v>11.113007852509389</v>
      </c>
    </row>
    <row r="1922" spans="1:13" x14ac:dyDescent="0.2">
      <c r="A1922" s="3" t="s">
        <v>1922</v>
      </c>
      <c r="B1922" s="6">
        <v>54.974277226287946</v>
      </c>
      <c r="C1922" s="6">
        <v>14.274327947250198</v>
      </c>
      <c r="D1922" s="6">
        <v>27.664661981015868</v>
      </c>
      <c r="E1922" s="6">
        <v>3.0867328454459821</v>
      </c>
      <c r="F1922" s="6">
        <v>56.755635458442811</v>
      </c>
      <c r="G1922" s="6">
        <v>15.060157654542941</v>
      </c>
      <c r="H1922" s="6">
        <v>25.916194164016044</v>
      </c>
      <c r="I1922" s="6">
        <v>2.2680127229982019</v>
      </c>
      <c r="J1922" s="6">
        <v>53.013698630136986</v>
      </c>
      <c r="K1922" s="6">
        <v>13.409436834094368</v>
      </c>
      <c r="L1922" s="6">
        <v>29.604261796042618</v>
      </c>
      <c r="M1922" s="6">
        <v>3.9726027397260277</v>
      </c>
    </row>
    <row r="1923" spans="1:13" x14ac:dyDescent="0.2">
      <c r="A1923" s="3" t="s">
        <v>1923</v>
      </c>
      <c r="B1923" s="6">
        <v>55.574324324324323</v>
      </c>
      <c r="C1923" s="6">
        <v>18.433277027027025</v>
      </c>
      <c r="D1923" s="6">
        <v>19.510135135135133</v>
      </c>
      <c r="E1923" s="6">
        <v>6.4611486486486482</v>
      </c>
      <c r="F1923" s="6">
        <v>58.776707163803941</v>
      </c>
      <c r="G1923" s="6">
        <v>18.810222036028488</v>
      </c>
      <c r="H1923" s="6">
        <v>18.768328445747802</v>
      </c>
      <c r="I1923" s="6">
        <v>3.6447423544197735</v>
      </c>
      <c r="J1923" s="6">
        <v>52.3201362281822</v>
      </c>
      <c r="K1923" s="6">
        <v>18.050234142188167</v>
      </c>
      <c r="L1923" s="6">
        <v>20.263942103022565</v>
      </c>
      <c r="M1923" s="6">
        <v>9.3656875266070667</v>
      </c>
    </row>
    <row r="1924" spans="1:13" x14ac:dyDescent="0.2">
      <c r="A1924" s="3" t="s">
        <v>1924</v>
      </c>
      <c r="B1924" s="6">
        <v>50.490895359570366</v>
      </c>
      <c r="C1924" s="6">
        <v>13.879332046656037</v>
      </c>
      <c r="D1924" s="6">
        <v>30.544600151044726</v>
      </c>
      <c r="E1924" s="6">
        <v>5.0935638163967445</v>
      </c>
      <c r="F1924" s="6">
        <v>57.127526381684845</v>
      </c>
      <c r="G1924" s="6">
        <v>15.346091933464495</v>
      </c>
      <c r="H1924" s="6">
        <v>24.628867823287425</v>
      </c>
      <c r="I1924" s="6">
        <v>2.8975138615632265</v>
      </c>
      <c r="J1924" s="6">
        <v>44.618302513039353</v>
      </c>
      <c r="K1924" s="6">
        <v>12.581002054686266</v>
      </c>
      <c r="L1924" s="6">
        <v>35.751541014698915</v>
      </c>
      <c r="M1924" s="6">
        <v>7.0333491386122962</v>
      </c>
    </row>
    <row r="1925" spans="1:13" x14ac:dyDescent="0.2">
      <c r="A1925" s="3" t="s">
        <v>1925</v>
      </c>
      <c r="B1925" s="6">
        <v>39.729270907791282</v>
      </c>
      <c r="C1925" s="6">
        <v>15.332380271622586</v>
      </c>
      <c r="D1925" s="6">
        <v>35.748749106504647</v>
      </c>
      <c r="E1925" s="6">
        <v>9.1895997140814867</v>
      </c>
      <c r="F1925" s="6">
        <v>45.703682557807596</v>
      </c>
      <c r="G1925" s="6">
        <v>15.757921781330289</v>
      </c>
      <c r="H1925" s="6">
        <v>31.049576553430391</v>
      </c>
      <c r="I1925" s="6">
        <v>7.4888191074317252</v>
      </c>
      <c r="J1925" s="6">
        <v>34.439205119568875</v>
      </c>
      <c r="K1925" s="6">
        <v>14.954530144829908</v>
      </c>
      <c r="L1925" s="6">
        <v>39.90400808352981</v>
      </c>
      <c r="M1925" s="6">
        <v>10.693836308521387</v>
      </c>
    </row>
    <row r="1926" spans="1:13" x14ac:dyDescent="0.2">
      <c r="A1926" s="3" t="s">
        <v>1926</v>
      </c>
      <c r="B1926" s="6">
        <v>45.120210153617727</v>
      </c>
      <c r="C1926" s="6">
        <v>12.415053395008851</v>
      </c>
      <c r="D1926" s="6">
        <v>34.915196162412201</v>
      </c>
      <c r="E1926" s="6">
        <v>7.5495402889612251</v>
      </c>
      <c r="F1926" s="6">
        <v>48.430286241920591</v>
      </c>
      <c r="G1926" s="6">
        <v>15.789473684210526</v>
      </c>
      <c r="H1926" s="6">
        <v>30.136195752539241</v>
      </c>
      <c r="I1926" s="6">
        <v>5.6440443213296403</v>
      </c>
      <c r="J1926" s="6">
        <v>41.878602916242798</v>
      </c>
      <c r="K1926" s="6">
        <v>9.1104329151124688</v>
      </c>
      <c r="L1926" s="6">
        <v>39.595343054142646</v>
      </c>
      <c r="M1926" s="6">
        <v>9.4156211145020912</v>
      </c>
    </row>
    <row r="1927" spans="1:13" x14ac:dyDescent="0.2">
      <c r="A1927" s="3" t="s">
        <v>1927</v>
      </c>
      <c r="B1927" s="6">
        <v>55.957250296872942</v>
      </c>
      <c r="C1927" s="6">
        <v>12.25755376698773</v>
      </c>
      <c r="D1927" s="6">
        <v>26.230373400184721</v>
      </c>
      <c r="E1927" s="6">
        <v>5.5548225359546111</v>
      </c>
      <c r="F1927" s="6">
        <v>63.012597158938618</v>
      </c>
      <c r="G1927" s="6">
        <v>12.570356472795496</v>
      </c>
      <c r="H1927" s="6">
        <v>21.736799785580274</v>
      </c>
      <c r="I1927" s="6">
        <v>2.6802465826856072</v>
      </c>
      <c r="J1927" s="6">
        <v>49.129644063393094</v>
      </c>
      <c r="K1927" s="6">
        <v>11.951156144453105</v>
      </c>
      <c r="L1927" s="6">
        <v>30.579371265263706</v>
      </c>
      <c r="M1927" s="6">
        <v>8.339828526890102</v>
      </c>
    </row>
    <row r="1928" spans="1:13" x14ac:dyDescent="0.2">
      <c r="A1928" s="3" t="s">
        <v>1928</v>
      </c>
      <c r="B1928" s="6">
        <v>60.116959064327489</v>
      </c>
      <c r="C1928" s="6">
        <v>13.836257309941521</v>
      </c>
      <c r="D1928" s="6">
        <v>22.187134502923978</v>
      </c>
      <c r="E1928" s="6">
        <v>3.871345029239766</v>
      </c>
      <c r="F1928" s="6">
        <v>64.156079854809434</v>
      </c>
      <c r="G1928" s="6">
        <v>15.199637023593466</v>
      </c>
      <c r="H1928" s="6">
        <v>19.419237749546276</v>
      </c>
      <c r="I1928" s="6">
        <v>1.2250453720508168</v>
      </c>
      <c r="J1928" s="6">
        <v>55.8184451955577</v>
      </c>
      <c r="K1928" s="6">
        <v>12.361178174794784</v>
      </c>
      <c r="L1928" s="6">
        <v>25.132786093674554</v>
      </c>
      <c r="M1928" s="6">
        <v>6.6875905359729595</v>
      </c>
    </row>
    <row r="1929" spans="1:13" x14ac:dyDescent="0.2">
      <c r="A1929" s="3" t="s">
        <v>1929</v>
      </c>
      <c r="B1929" s="6">
        <v>46.57441016333938</v>
      </c>
      <c r="C1929" s="6">
        <v>13.641863278886873</v>
      </c>
      <c r="D1929" s="6">
        <v>28.912079048195199</v>
      </c>
      <c r="E1929" s="6">
        <v>10.871647509578544</v>
      </c>
      <c r="F1929" s="6">
        <v>52.469911041339614</v>
      </c>
      <c r="G1929" s="6">
        <v>14.594453165881738</v>
      </c>
      <c r="H1929" s="6">
        <v>25.54160125588697</v>
      </c>
      <c r="I1929" s="6">
        <v>7.3940345368916809</v>
      </c>
      <c r="J1929" s="6">
        <v>41.095224199980542</v>
      </c>
      <c r="K1929" s="6">
        <v>12.756541192491003</v>
      </c>
      <c r="L1929" s="6">
        <v>32.039684855558797</v>
      </c>
      <c r="M1929" s="6">
        <v>14.103686411827642</v>
      </c>
    </row>
    <row r="1930" spans="1:13" x14ac:dyDescent="0.2">
      <c r="A1930" s="3" t="s">
        <v>1930</v>
      </c>
      <c r="B1930" s="6">
        <v>49.278597050617776</v>
      </c>
      <c r="C1930" s="6">
        <v>16.779593463531288</v>
      </c>
      <c r="D1930" s="6">
        <v>27.867676365085693</v>
      </c>
      <c r="E1930" s="6">
        <v>6.0741331207652456</v>
      </c>
      <c r="F1930" s="6">
        <v>54.363810741687978</v>
      </c>
      <c r="G1930" s="6">
        <v>18.686061381074168</v>
      </c>
      <c r="H1930" s="6">
        <v>22.937979539641944</v>
      </c>
      <c r="I1930" s="6">
        <v>4.0281329923273654</v>
      </c>
      <c r="J1930" s="6">
        <v>44.220066783272379</v>
      </c>
      <c r="K1930" s="6">
        <v>14.883129273334394</v>
      </c>
      <c r="L1930" s="6">
        <v>32.771505803784386</v>
      </c>
      <c r="M1930" s="6">
        <v>8.1252981396088408</v>
      </c>
    </row>
    <row r="1931" spans="1:13" x14ac:dyDescent="0.2">
      <c r="A1931" s="3" t="s">
        <v>1931</v>
      </c>
      <c r="B1931" s="6">
        <v>48.772886638098953</v>
      </c>
      <c r="C1931" s="6">
        <v>13.338527463965718</v>
      </c>
      <c r="D1931" s="6">
        <v>28.928710557070509</v>
      </c>
      <c r="E1931" s="6">
        <v>8.9520841449162454</v>
      </c>
      <c r="F1931" s="6">
        <v>55.218855218855225</v>
      </c>
      <c r="G1931" s="6">
        <v>13.72454705788039</v>
      </c>
      <c r="H1931" s="6">
        <v>24.723424723424721</v>
      </c>
      <c r="I1931" s="6">
        <v>6.3331729998396664</v>
      </c>
      <c r="J1931" s="6">
        <v>42.694755986662628</v>
      </c>
      <c r="K1931" s="6">
        <v>12.988784480145499</v>
      </c>
      <c r="L1931" s="6">
        <v>32.903910275841163</v>
      </c>
      <c r="M1931" s="6">
        <v>11.4277053652622</v>
      </c>
    </row>
    <row r="1932" spans="1:13" x14ac:dyDescent="0.2">
      <c r="A1932" s="3" t="s">
        <v>1932</v>
      </c>
      <c r="B1932" s="6">
        <v>52.582010582010582</v>
      </c>
      <c r="C1932" s="6">
        <v>13.756613756613756</v>
      </c>
      <c r="D1932" s="6">
        <v>26.677248677248677</v>
      </c>
      <c r="E1932" s="6">
        <v>6.9841269841269842</v>
      </c>
      <c r="F1932" s="6">
        <v>60.219685548136979</v>
      </c>
      <c r="G1932" s="6">
        <v>15.011845789360329</v>
      </c>
      <c r="H1932" s="6">
        <v>22.033168210208917</v>
      </c>
      <c r="I1932" s="6">
        <v>2.7137626534568167</v>
      </c>
      <c r="J1932" s="6">
        <v>45.184106511337632</v>
      </c>
      <c r="K1932" s="6">
        <v>12.544206365716661</v>
      </c>
      <c r="L1932" s="6">
        <v>31.142084460162263</v>
      </c>
      <c r="M1932" s="6">
        <v>11.10879966715207</v>
      </c>
    </row>
    <row r="1933" spans="1:13" x14ac:dyDescent="0.2">
      <c r="A1933" s="3" t="s">
        <v>1933</v>
      </c>
      <c r="B1933" s="6">
        <v>48.21776155717761</v>
      </c>
      <c r="C1933" s="6">
        <v>16.611922141119219</v>
      </c>
      <c r="D1933" s="6">
        <v>26.210462287104626</v>
      </c>
      <c r="E1933" s="6">
        <v>8.9659367396593677</v>
      </c>
      <c r="F1933" s="6">
        <v>51.640694286076268</v>
      </c>
      <c r="G1933" s="6">
        <v>17.623210439630054</v>
      </c>
      <c r="H1933" s="6">
        <v>25.617635879893573</v>
      </c>
      <c r="I1933" s="6">
        <v>5.131128848346636</v>
      </c>
      <c r="J1933" s="6">
        <v>45.056745056745058</v>
      </c>
      <c r="K1933" s="6">
        <v>15.678015678015678</v>
      </c>
      <c r="L1933" s="6">
        <v>26.757926757926757</v>
      </c>
      <c r="M1933" s="6">
        <v>12.507312507312507</v>
      </c>
    </row>
    <row r="1934" spans="1:13" x14ac:dyDescent="0.2">
      <c r="A1934" s="3" t="s">
        <v>1934</v>
      </c>
      <c r="B1934" s="6">
        <v>26.556732917635106</v>
      </c>
      <c r="C1934" s="6">
        <v>16.206386527421248</v>
      </c>
      <c r="D1934" s="6">
        <v>44.351883904206588</v>
      </c>
      <c r="E1934" s="6">
        <v>12.884996650737063</v>
      </c>
      <c r="F1934" s="6">
        <v>28.669431121132789</v>
      </c>
      <c r="G1934" s="6">
        <v>17.002350423267281</v>
      </c>
      <c r="H1934" s="6">
        <v>44.052282585847777</v>
      </c>
      <c r="I1934" s="6">
        <v>10.27689132636487</v>
      </c>
      <c r="J1934" s="6">
        <v>24.679261303332627</v>
      </c>
      <c r="K1934" s="6">
        <v>15.499893865421354</v>
      </c>
      <c r="L1934" s="6">
        <v>44.61897686266186</v>
      </c>
      <c r="M1934" s="6">
        <v>15.20271704521333</v>
      </c>
    </row>
    <row r="1935" spans="1:13" x14ac:dyDescent="0.2">
      <c r="A1935" s="3" t="s">
        <v>1935</v>
      </c>
      <c r="B1935" s="6">
        <v>52.954664883198774</v>
      </c>
      <c r="C1935" s="6">
        <v>14.847370181053837</v>
      </c>
      <c r="D1935" s="6">
        <v>25.089571489991879</v>
      </c>
      <c r="E1935" s="6">
        <v>7.1083934457555049</v>
      </c>
      <c r="F1935" s="6">
        <v>58.076656432603748</v>
      </c>
      <c r="G1935" s="6">
        <v>14.677627017926117</v>
      </c>
      <c r="H1935" s="6">
        <v>22.046152322472022</v>
      </c>
      <c r="I1935" s="6">
        <v>5.2094681588590674</v>
      </c>
      <c r="J1935" s="6">
        <v>48.18643285648362</v>
      </c>
      <c r="K1935" s="6">
        <v>15.006922011998153</v>
      </c>
      <c r="L1935" s="6">
        <v>27.928011075219196</v>
      </c>
      <c r="M1935" s="6">
        <v>8.8786340562990311</v>
      </c>
    </row>
    <row r="1936" spans="1:13" x14ac:dyDescent="0.2">
      <c r="A1936" s="3" t="s">
        <v>1936</v>
      </c>
      <c r="B1936" s="6">
        <v>60.226851851851848</v>
      </c>
      <c r="C1936" s="6">
        <v>13.86574074074074</v>
      </c>
      <c r="D1936" s="6">
        <v>20.569444444444446</v>
      </c>
      <c r="E1936" s="6">
        <v>5.3333333333333339</v>
      </c>
      <c r="F1936" s="6">
        <v>62.018653615292273</v>
      </c>
      <c r="G1936" s="6">
        <v>14.304183211746238</v>
      </c>
      <c r="H1936" s="6">
        <v>19.761750854187827</v>
      </c>
      <c r="I1936" s="6">
        <v>3.9154123187736629</v>
      </c>
      <c r="J1936" s="6">
        <v>58.430826369545031</v>
      </c>
      <c r="K1936" s="6">
        <v>13.426183844011142</v>
      </c>
      <c r="L1936" s="6">
        <v>21.392757660167131</v>
      </c>
      <c r="M1936" s="6">
        <v>6.7595171773444749</v>
      </c>
    </row>
    <row r="1937" spans="1:13" x14ac:dyDescent="0.2">
      <c r="A1937" s="3" t="s">
        <v>1937</v>
      </c>
      <c r="B1937" s="6">
        <v>50.57354408041126</v>
      </c>
      <c r="C1937" s="6">
        <v>15.24591421775493</v>
      </c>
      <c r="D1937" s="6">
        <v>27.790992096984578</v>
      </c>
      <c r="E1937" s="6">
        <v>6.3895496048492291</v>
      </c>
      <c r="F1937" s="6">
        <v>56.49020748497189</v>
      </c>
      <c r="G1937" s="6">
        <v>17.052549932131082</v>
      </c>
      <c r="H1937" s="6">
        <v>23.207291060694203</v>
      </c>
      <c r="I1937" s="6">
        <v>3.249951522202831</v>
      </c>
      <c r="J1937" s="6">
        <v>44.783087258511408</v>
      </c>
      <c r="K1937" s="6">
        <v>13.474019812502371</v>
      </c>
      <c r="L1937" s="6">
        <v>32.280715071924696</v>
      </c>
      <c r="M1937" s="6">
        <v>9.4583823585227922</v>
      </c>
    </row>
    <row r="1938" spans="1:13" x14ac:dyDescent="0.2">
      <c r="A1938" s="3" t="s">
        <v>1938</v>
      </c>
      <c r="B1938" s="6">
        <v>52.625937834941048</v>
      </c>
      <c r="C1938" s="6">
        <v>11.7497320471597</v>
      </c>
      <c r="D1938" s="6">
        <v>31.69882100750268</v>
      </c>
      <c r="E1938" s="6">
        <v>3.912111468381565</v>
      </c>
      <c r="F1938" s="6">
        <v>54.871395167575997</v>
      </c>
      <c r="G1938" s="6">
        <v>12.548713951675762</v>
      </c>
      <c r="H1938" s="6">
        <v>29.722005715770329</v>
      </c>
      <c r="I1938" s="6">
        <v>2.8578851649779162</v>
      </c>
      <c r="J1938" s="6">
        <v>50.27670171555063</v>
      </c>
      <c r="K1938" s="6">
        <v>10.874377421140011</v>
      </c>
      <c r="L1938" s="6">
        <v>33.840619811842828</v>
      </c>
      <c r="M1938" s="6">
        <v>5.0359712230215825</v>
      </c>
    </row>
    <row r="1939" spans="1:13" x14ac:dyDescent="0.2">
      <c r="A1939" s="3" t="s">
        <v>1939</v>
      </c>
      <c r="B1939" s="6">
        <v>51.573288058856818</v>
      </c>
      <c r="C1939" s="6">
        <v>17.504244482173174</v>
      </c>
      <c r="D1939" s="6">
        <v>26.010186757215621</v>
      </c>
      <c r="E1939" s="6">
        <v>4.9122807017543861</v>
      </c>
      <c r="F1939" s="6">
        <v>55.894495412844037</v>
      </c>
      <c r="G1939" s="6">
        <v>18.23394495412844</v>
      </c>
      <c r="H1939" s="6">
        <v>22.993119266055047</v>
      </c>
      <c r="I1939" s="6">
        <v>2.8784403669724772</v>
      </c>
      <c r="J1939" s="6">
        <v>47.36312849162011</v>
      </c>
      <c r="K1939" s="6">
        <v>16.793296089385475</v>
      </c>
      <c r="L1939" s="6">
        <v>28.949720670391059</v>
      </c>
      <c r="M1939" s="6">
        <v>6.8938547486033519</v>
      </c>
    </row>
    <row r="1940" spans="1:13" x14ac:dyDescent="0.2">
      <c r="A1940" s="3" t="s">
        <v>1940</v>
      </c>
      <c r="B1940" s="6">
        <v>51.47260416233955</v>
      </c>
      <c r="C1940" s="6">
        <v>16.242263116354422</v>
      </c>
      <c r="D1940" s="6">
        <v>24.579404311884684</v>
      </c>
      <c r="E1940" s="6">
        <v>7.7057284094213436</v>
      </c>
      <c r="F1940" s="6">
        <v>57.54447801275596</v>
      </c>
      <c r="G1940" s="6">
        <v>16.087613293051358</v>
      </c>
      <c r="H1940" s="6">
        <v>21.173212487411881</v>
      </c>
      <c r="I1940" s="6">
        <v>5.1946962067807991</v>
      </c>
      <c r="J1940" s="6">
        <v>45.521098955334374</v>
      </c>
      <c r="K1940" s="6">
        <v>16.39384716624167</v>
      </c>
      <c r="L1940" s="6">
        <v>27.918071892736695</v>
      </c>
      <c r="M1940" s="6">
        <v>10.175207699267911</v>
      </c>
    </row>
    <row r="1941" spans="1:13" x14ac:dyDescent="0.2">
      <c r="A1941" s="3" t="s">
        <v>1941</v>
      </c>
      <c r="B1941" s="6">
        <v>50.30020013342228</v>
      </c>
      <c r="C1941" s="6">
        <v>12.091394262841895</v>
      </c>
      <c r="D1941" s="6">
        <v>32.538358905937294</v>
      </c>
      <c r="E1941" s="6">
        <v>5.0700466977985323</v>
      </c>
      <c r="F1941" s="6">
        <v>52.332657200811362</v>
      </c>
      <c r="G1941" s="6">
        <v>13.995943204868155</v>
      </c>
      <c r="H1941" s="6">
        <v>30.256930358350235</v>
      </c>
      <c r="I1941" s="6">
        <v>3.41446923597025</v>
      </c>
      <c r="J1941" s="6">
        <v>48.321263989466757</v>
      </c>
      <c r="K1941" s="6">
        <v>10.204081632653061</v>
      </c>
      <c r="L1941" s="6">
        <v>34.792626728110598</v>
      </c>
      <c r="M1941" s="6">
        <v>6.6820276497695854</v>
      </c>
    </row>
    <row r="1942" spans="1:13" x14ac:dyDescent="0.2">
      <c r="A1942" s="3" t="s">
        <v>1942</v>
      </c>
      <c r="B1942" s="6">
        <v>30.683023145270393</v>
      </c>
      <c r="C1942" s="6">
        <v>15.854327397711069</v>
      </c>
      <c r="D1942" s="6">
        <v>46.965154118980585</v>
      </c>
      <c r="E1942" s="6">
        <v>6.4974953380379539</v>
      </c>
      <c r="F1942" s="6">
        <v>33.105582573047712</v>
      </c>
      <c r="G1942" s="6">
        <v>17.443028817169729</v>
      </c>
      <c r="H1942" s="6">
        <v>45.617137574856315</v>
      </c>
      <c r="I1942" s="6">
        <v>3.8342510349262491</v>
      </c>
      <c r="J1942" s="6">
        <v>28.660540613052522</v>
      </c>
      <c r="K1942" s="6">
        <v>14.52813736669126</v>
      </c>
      <c r="L1942" s="6">
        <v>48.088402978066938</v>
      </c>
      <c r="M1942" s="6">
        <v>8.7229190421892806</v>
      </c>
    </row>
    <row r="1943" spans="1:13" x14ac:dyDescent="0.2">
      <c r="A1943" s="3" t="s">
        <v>1943</v>
      </c>
      <c r="B1943" s="6">
        <v>56.928655429243435</v>
      </c>
      <c r="C1943" s="6">
        <v>10.152881223049784</v>
      </c>
      <c r="D1943" s="6">
        <v>26.675813406507253</v>
      </c>
      <c r="E1943" s="6">
        <v>6.2426499411995291</v>
      </c>
      <c r="F1943" s="6">
        <v>63.148653921186117</v>
      </c>
      <c r="G1943" s="6">
        <v>11.314865392118612</v>
      </c>
      <c r="H1943" s="6">
        <v>21.907920405774483</v>
      </c>
      <c r="I1943" s="6">
        <v>3.648068669527897</v>
      </c>
      <c r="J1943" s="6">
        <v>50.649862150452932</v>
      </c>
      <c r="K1943" s="6">
        <v>8.9799133517132734</v>
      </c>
      <c r="L1943" s="6">
        <v>31.508467900748329</v>
      </c>
      <c r="M1943" s="6">
        <v>8.861756597085467</v>
      </c>
    </row>
    <row r="1944" spans="1:13" x14ac:dyDescent="0.2">
      <c r="A1944" s="3" t="s">
        <v>1944</v>
      </c>
      <c r="B1944" s="6">
        <v>55.880793297274366</v>
      </c>
      <c r="C1944" s="6">
        <v>12.583518930957686</v>
      </c>
      <c r="D1944" s="6">
        <v>24.610244988864142</v>
      </c>
      <c r="E1944" s="6">
        <v>6.925442782903807</v>
      </c>
      <c r="F1944" s="6">
        <v>61.537630925386026</v>
      </c>
      <c r="G1944" s="6">
        <v>12.67681675844941</v>
      </c>
      <c r="H1944" s="6">
        <v>22.470575531800023</v>
      </c>
      <c r="I1944" s="6">
        <v>3.3149767843645392</v>
      </c>
      <c r="J1944" s="6">
        <v>50.422006877149109</v>
      </c>
      <c r="K1944" s="6">
        <v>12.493487548192144</v>
      </c>
      <c r="L1944" s="6">
        <v>26.675002604980726</v>
      </c>
      <c r="M1944" s="6">
        <v>10.409502969678025</v>
      </c>
    </row>
    <row r="1945" spans="1:13" x14ac:dyDescent="0.2">
      <c r="A1945" s="3" t="s">
        <v>1945</v>
      </c>
      <c r="B1945" s="6">
        <v>58.922841306884479</v>
      </c>
      <c r="C1945" s="6">
        <v>13.568407234539089</v>
      </c>
      <c r="D1945" s="6">
        <v>23.224183197199533</v>
      </c>
      <c r="E1945" s="6">
        <v>4.2845682613768963</v>
      </c>
      <c r="F1945" s="6">
        <v>65.34480244933664</v>
      </c>
      <c r="G1945" s="6">
        <v>13.609855664090976</v>
      </c>
      <c r="H1945" s="6">
        <v>18.698060941828253</v>
      </c>
      <c r="I1945" s="6">
        <v>2.3472809447441318</v>
      </c>
      <c r="J1945" s="6">
        <v>52.50255362614913</v>
      </c>
      <c r="K1945" s="6">
        <v>13.526922515686559</v>
      </c>
      <c r="L1945" s="6">
        <v>27.754268203706406</v>
      </c>
      <c r="M1945" s="6">
        <v>6.2162556544579015</v>
      </c>
    </row>
    <row r="1946" spans="1:13" x14ac:dyDescent="0.2">
      <c r="A1946" s="3" t="s">
        <v>1946</v>
      </c>
      <c r="B1946" s="6">
        <v>54.768108389786349</v>
      </c>
      <c r="C1946" s="6">
        <v>16.076081292339762</v>
      </c>
      <c r="D1946" s="6">
        <v>23.276011811707487</v>
      </c>
      <c r="E1946" s="6">
        <v>5.8797985061664058</v>
      </c>
      <c r="F1946" s="6">
        <v>60.332582712627747</v>
      </c>
      <c r="G1946" s="6">
        <v>15.607136670708471</v>
      </c>
      <c r="H1946" s="6">
        <v>20.907673653213234</v>
      </c>
      <c r="I1946" s="6">
        <v>3.152606963450546</v>
      </c>
      <c r="J1946" s="6">
        <v>49.172618010799511</v>
      </c>
      <c r="K1946" s="6">
        <v>16.547639784009753</v>
      </c>
      <c r="L1946" s="6">
        <v>25.657550949311968</v>
      </c>
      <c r="M1946" s="6">
        <v>8.6221912558787661</v>
      </c>
    </row>
    <row r="1947" spans="1:13" x14ac:dyDescent="0.2">
      <c r="A1947" s="3" t="s">
        <v>1947</v>
      </c>
      <c r="B1947" s="6">
        <v>59.579522508611468</v>
      </c>
      <c r="C1947" s="6">
        <v>11.390901532248487</v>
      </c>
      <c r="D1947" s="6">
        <v>24.08837154056301</v>
      </c>
      <c r="E1947" s="6">
        <v>4.9412044185770281</v>
      </c>
      <c r="F1947" s="6">
        <v>64.633260711692088</v>
      </c>
      <c r="G1947" s="6">
        <v>12.902444928588718</v>
      </c>
      <c r="H1947" s="6">
        <v>19.995158557250061</v>
      </c>
      <c r="I1947" s="6">
        <v>2.4449285887194385</v>
      </c>
      <c r="J1947" s="6">
        <v>54.723582925122457</v>
      </c>
      <c r="K1947" s="6">
        <v>9.9136925588989975</v>
      </c>
      <c r="L1947" s="6">
        <v>28.014928854676928</v>
      </c>
      <c r="M1947" s="6">
        <v>7.3477956613016095</v>
      </c>
    </row>
    <row r="1948" spans="1:13" x14ac:dyDescent="0.2">
      <c r="A1948" s="3" t="s">
        <v>1948</v>
      </c>
      <c r="B1948" s="6">
        <v>49.50857424846815</v>
      </c>
      <c r="C1948" s="6">
        <v>15.873668626886539</v>
      </c>
      <c r="D1948" s="6">
        <v>27.088045400337212</v>
      </c>
      <c r="E1948" s="6">
        <v>7.5297117243080969</v>
      </c>
      <c r="F1948" s="6">
        <v>57.54774570506671</v>
      </c>
      <c r="G1948" s="6">
        <v>16.377430888636958</v>
      </c>
      <c r="H1948" s="6">
        <v>21.226127147466645</v>
      </c>
      <c r="I1948" s="6">
        <v>4.8486962588296851</v>
      </c>
      <c r="J1948" s="6">
        <v>42.331336082795112</v>
      </c>
      <c r="K1948" s="6">
        <v>15.422924286047779</v>
      </c>
      <c r="L1948" s="6">
        <v>32.316551241148552</v>
      </c>
      <c r="M1948" s="6">
        <v>9.9214068944051057</v>
      </c>
    </row>
    <row r="1949" spans="1:13" x14ac:dyDescent="0.2">
      <c r="A1949" s="3" t="s">
        <v>1949</v>
      </c>
      <c r="B1949" s="6">
        <v>66.382318728189219</v>
      </c>
      <c r="C1949" s="6">
        <v>10.133126534832622</v>
      </c>
      <c r="D1949" s="6">
        <v>19.697557192710352</v>
      </c>
      <c r="E1949" s="6">
        <v>3.7869975442678041</v>
      </c>
      <c r="F1949" s="6">
        <v>72.004053711679759</v>
      </c>
      <c r="G1949" s="6">
        <v>10.61565746136306</v>
      </c>
      <c r="H1949" s="6">
        <v>15.733468457055992</v>
      </c>
      <c r="I1949" s="6">
        <v>1.6721560678996705</v>
      </c>
      <c r="J1949" s="6">
        <v>60.570071258907362</v>
      </c>
      <c r="K1949" s="6">
        <v>9.606756400105569</v>
      </c>
      <c r="L1949" s="6">
        <v>23.832145684877275</v>
      </c>
      <c r="M1949" s="6">
        <v>5.9910266561097911</v>
      </c>
    </row>
    <row r="1950" spans="1:13" x14ac:dyDescent="0.2">
      <c r="A1950" s="3" t="s">
        <v>1950</v>
      </c>
      <c r="B1950" s="6">
        <v>49.377620981162217</v>
      </c>
      <c r="C1950" s="6">
        <v>14.278106902749119</v>
      </c>
      <c r="D1950" s="6">
        <v>29.175264594288759</v>
      </c>
      <c r="E1950" s="6">
        <v>7.169007521799907</v>
      </c>
      <c r="F1950" s="6">
        <v>52.512394479431869</v>
      </c>
      <c r="G1950" s="6">
        <v>14.80637813211845</v>
      </c>
      <c r="H1950" s="6">
        <v>27.683237304033231</v>
      </c>
      <c r="I1950" s="6">
        <v>5.0113895216400905</v>
      </c>
      <c r="J1950" s="6">
        <v>46.289191692022754</v>
      </c>
      <c r="K1950" s="6">
        <v>13.758433655245403</v>
      </c>
      <c r="L1950" s="6">
        <v>30.652202672311152</v>
      </c>
      <c r="M1950" s="6">
        <v>9.300171980420691</v>
      </c>
    </row>
    <row r="1951" spans="1:13" x14ac:dyDescent="0.2">
      <c r="A1951" s="3" t="s">
        <v>1951</v>
      </c>
      <c r="B1951" s="6">
        <v>46.484375</v>
      </c>
      <c r="C1951" s="6">
        <v>20.567255434782609</v>
      </c>
      <c r="D1951" s="6">
        <v>28.855298913043477</v>
      </c>
      <c r="E1951" s="6">
        <v>4.1100543478260869</v>
      </c>
      <c r="F1951" s="6">
        <v>52.742918608820368</v>
      </c>
      <c r="G1951" s="6">
        <v>21.405521692362854</v>
      </c>
      <c r="H1951" s="6">
        <v>23.59268555037648</v>
      </c>
      <c r="I1951" s="6">
        <v>2.2588741484403014</v>
      </c>
      <c r="J1951" s="6">
        <v>40.819619232010325</v>
      </c>
      <c r="K1951" s="6">
        <v>19.812842852533073</v>
      </c>
      <c r="L1951" s="6">
        <v>33.591481122942888</v>
      </c>
      <c r="M1951" s="6">
        <v>5.7760567925137138</v>
      </c>
    </row>
    <row r="1952" spans="1:13" x14ac:dyDescent="0.2">
      <c r="A1952" s="3" t="s">
        <v>1952</v>
      </c>
      <c r="B1952" s="6">
        <v>50.501885129510846</v>
      </c>
      <c r="C1952" s="6">
        <v>14.258434118395927</v>
      </c>
      <c r="D1952" s="6">
        <v>29.672428144738777</v>
      </c>
      <c r="E1952" s="6">
        <v>5.5672526073544528</v>
      </c>
      <c r="F1952" s="6">
        <v>57.738727430723181</v>
      </c>
      <c r="G1952" s="6">
        <v>15.689871584435647</v>
      </c>
      <c r="H1952" s="6">
        <v>23.945157864246404</v>
      </c>
      <c r="I1952" s="6">
        <v>2.6358984261851885</v>
      </c>
      <c r="J1952" s="6">
        <v>43.060109289617486</v>
      </c>
      <c r="K1952" s="6">
        <v>12.796820665673126</v>
      </c>
      <c r="L1952" s="6">
        <v>35.568802781917533</v>
      </c>
      <c r="M1952" s="6">
        <v>8.5842026825633386</v>
      </c>
    </row>
    <row r="1953" spans="1:13" x14ac:dyDescent="0.2">
      <c r="A1953" s="3" t="s">
        <v>1953</v>
      </c>
      <c r="B1953" s="6">
        <v>55.764783614139411</v>
      </c>
      <c r="C1953" s="6">
        <v>15.15964165646437</v>
      </c>
      <c r="D1953" s="6">
        <v>24.83530577741503</v>
      </c>
      <c r="E1953" s="6">
        <v>4.2402689519811885</v>
      </c>
      <c r="F1953" s="6">
        <v>61.669142574182004</v>
      </c>
      <c r="G1953" s="6">
        <v>15.750580885993982</v>
      </c>
      <c r="H1953" s="6">
        <v>20.690968651201768</v>
      </c>
      <c r="I1953" s="6">
        <v>1.8893078886222527</v>
      </c>
      <c r="J1953" s="6">
        <v>49.615170991033878</v>
      </c>
      <c r="K1953" s="6">
        <v>14.54018884392605</v>
      </c>
      <c r="L1953" s="6">
        <v>29.151789256526222</v>
      </c>
      <c r="M1953" s="6">
        <v>6.6888835991430611</v>
      </c>
    </row>
    <row r="1954" spans="1:13" x14ac:dyDescent="0.2">
      <c r="A1954" s="3" t="s">
        <v>1954</v>
      </c>
      <c r="B1954" s="6">
        <v>48.103227185296006</v>
      </c>
      <c r="C1954" s="6">
        <v>17.728147039965805</v>
      </c>
      <c r="D1954" s="6">
        <v>27.254755289591792</v>
      </c>
      <c r="E1954" s="6">
        <v>6.9085274631331473</v>
      </c>
      <c r="F1954" s="6">
        <v>52.597627001497528</v>
      </c>
      <c r="G1954" s="6">
        <v>20.251123142495103</v>
      </c>
      <c r="H1954" s="6">
        <v>23.061859232807279</v>
      </c>
      <c r="I1954" s="6">
        <v>4.1009100334062891</v>
      </c>
      <c r="J1954" s="6">
        <v>44.225211758844047</v>
      </c>
      <c r="K1954" s="6">
        <v>15.545590433482809</v>
      </c>
      <c r="L1954" s="6">
        <v>30.881913303437969</v>
      </c>
      <c r="M1954" s="6">
        <v>9.3472845042351782</v>
      </c>
    </row>
    <row r="1955" spans="1:13" x14ac:dyDescent="0.2">
      <c r="A1955" s="3" t="s">
        <v>1955</v>
      </c>
      <c r="B1955" s="6">
        <v>53.526803708182179</v>
      </c>
      <c r="C1955" s="6">
        <v>14.631197097944376</v>
      </c>
      <c r="D1955" s="6">
        <v>25.433293027005238</v>
      </c>
      <c r="E1955" s="6">
        <v>6.3683998387746881</v>
      </c>
      <c r="F1955" s="6">
        <v>59.282371294851799</v>
      </c>
      <c r="G1955" s="6">
        <v>14.35257410296412</v>
      </c>
      <c r="H1955" s="6">
        <v>22.620904836193446</v>
      </c>
      <c r="I1955" s="6">
        <v>3.74414976599064</v>
      </c>
      <c r="J1955" s="6">
        <v>47.412353923205345</v>
      </c>
      <c r="K1955" s="6">
        <v>14.941569282136896</v>
      </c>
      <c r="L1955" s="6">
        <v>28.464106844741231</v>
      </c>
      <c r="M1955" s="6">
        <v>9.265442404006679</v>
      </c>
    </row>
    <row r="1956" spans="1:13" x14ac:dyDescent="0.2">
      <c r="A1956" s="3" t="s">
        <v>1956</v>
      </c>
      <c r="B1956" s="6">
        <v>34.225336868878188</v>
      </c>
      <c r="C1956" s="6">
        <v>13.777801829103305</v>
      </c>
      <c r="D1956" s="6">
        <v>43.197683857351585</v>
      </c>
      <c r="E1956" s="6">
        <v>8.7964716705449426</v>
      </c>
      <c r="F1956" s="6">
        <v>36.007384908581983</v>
      </c>
      <c r="G1956" s="6">
        <v>14.97230659281758</v>
      </c>
      <c r="H1956" s="6">
        <v>43.291048776130069</v>
      </c>
      <c r="I1956" s="6">
        <v>5.7292597224703705</v>
      </c>
      <c r="J1956" s="6">
        <v>32.746566172459957</v>
      </c>
      <c r="K1956" s="6">
        <v>12.78325978083007</v>
      </c>
      <c r="L1956" s="6">
        <v>43.114989834878763</v>
      </c>
      <c r="M1956" s="6">
        <v>11.350225616105519</v>
      </c>
    </row>
    <row r="1957" spans="1:13" x14ac:dyDescent="0.2">
      <c r="A1957" s="3" t="s">
        <v>1957</v>
      </c>
      <c r="B1957" s="6">
        <v>58.540462427745666</v>
      </c>
      <c r="C1957" s="6">
        <v>11.517341040462428</v>
      </c>
      <c r="D1957" s="6">
        <v>26.343930635838149</v>
      </c>
      <c r="E1957" s="6">
        <v>3.6127167630057806</v>
      </c>
      <c r="F1957" s="6">
        <v>61.514463981849119</v>
      </c>
      <c r="G1957" s="6">
        <v>13.414634146341465</v>
      </c>
      <c r="H1957" s="6">
        <v>23.028927963698244</v>
      </c>
      <c r="I1957" s="6">
        <v>2.0419739081111743</v>
      </c>
      <c r="J1957" s="6">
        <v>55.421331761932827</v>
      </c>
      <c r="K1957" s="6">
        <v>9.5462581025338835</v>
      </c>
      <c r="L1957" s="6">
        <v>29.787860931054805</v>
      </c>
      <c r="M1957" s="6">
        <v>5.2445492044784912</v>
      </c>
    </row>
    <row r="1958" spans="1:13" x14ac:dyDescent="0.2">
      <c r="A1958" s="3" t="s">
        <v>1958</v>
      </c>
      <c r="B1958" s="6">
        <v>50.489671631964448</v>
      </c>
      <c r="C1958" s="6">
        <v>14.212821989959673</v>
      </c>
      <c r="D1958" s="6">
        <v>28.491482182536416</v>
      </c>
      <c r="E1958" s="6">
        <v>6.8060241955394618</v>
      </c>
      <c r="F1958" s="6">
        <v>54.497787973127963</v>
      </c>
      <c r="G1958" s="6">
        <v>14.206128133704734</v>
      </c>
      <c r="H1958" s="6">
        <v>26.626249385548089</v>
      </c>
      <c r="I1958" s="6">
        <v>4.6862198918564646</v>
      </c>
      <c r="J1958" s="6">
        <v>46.445105820105823</v>
      </c>
      <c r="K1958" s="6">
        <v>14.236111111111111</v>
      </c>
      <c r="L1958" s="6">
        <v>30.37367724867725</v>
      </c>
      <c r="M1958" s="6">
        <v>8.9616402116402121</v>
      </c>
    </row>
    <row r="1959" spans="1:13" x14ac:dyDescent="0.2">
      <c r="A1959" s="3" t="s">
        <v>1959</v>
      </c>
      <c r="B1959" s="6">
        <v>47.52891692954784</v>
      </c>
      <c r="C1959" s="6">
        <v>11.041009463722396</v>
      </c>
      <c r="D1959" s="6">
        <v>34.542586750788644</v>
      </c>
      <c r="E1959" s="6">
        <v>6.8874868559411144</v>
      </c>
      <c r="F1959" s="6">
        <v>53.42715663278603</v>
      </c>
      <c r="G1959" s="6">
        <v>12.249152984102164</v>
      </c>
      <c r="H1959" s="6">
        <v>30.909564764138647</v>
      </c>
      <c r="I1959" s="6">
        <v>3.4141256189731557</v>
      </c>
      <c r="J1959" s="6">
        <v>41.53846153846154</v>
      </c>
      <c r="K1959" s="6">
        <v>9.7877984084880634</v>
      </c>
      <c r="L1959" s="6">
        <v>38.249336870026525</v>
      </c>
      <c r="M1959" s="6">
        <v>10.424403183023873</v>
      </c>
    </row>
    <row r="1960" spans="1:13" x14ac:dyDescent="0.2">
      <c r="A1960" s="3" t="s">
        <v>1960</v>
      </c>
      <c r="B1960" s="6">
        <v>55.320382719628881</v>
      </c>
      <c r="C1960" s="6">
        <v>13.233649505032515</v>
      </c>
      <c r="D1960" s="6">
        <v>24.578552789628464</v>
      </c>
      <c r="E1960" s="6">
        <v>6.8674149857101439</v>
      </c>
      <c r="F1960" s="6">
        <v>59.061378013335606</v>
      </c>
      <c r="G1960" s="6">
        <v>13.352709864934177</v>
      </c>
      <c r="H1960" s="6">
        <v>23.303128739955547</v>
      </c>
      <c r="I1960" s="6">
        <v>4.2827833817746619</v>
      </c>
      <c r="J1960" s="6">
        <v>51.799775028121488</v>
      </c>
      <c r="K1960" s="6">
        <v>13.120681343403504</v>
      </c>
      <c r="L1960" s="6">
        <v>25.775349509882695</v>
      </c>
      <c r="M1960" s="6">
        <v>9.2961594086453481</v>
      </c>
    </row>
    <row r="1961" spans="1:13" x14ac:dyDescent="0.2">
      <c r="A1961" s="3" t="s">
        <v>1961</v>
      </c>
      <c r="B1961" s="6">
        <v>50.81849397109319</v>
      </c>
      <c r="C1961" s="6">
        <v>12.353269983230856</v>
      </c>
      <c r="D1961" s="6">
        <v>25.816497644334426</v>
      </c>
      <c r="E1961" s="6">
        <v>11.011738401341532</v>
      </c>
      <c r="F1961" s="6">
        <v>57.611592271818793</v>
      </c>
      <c r="G1961" s="6">
        <v>13.391072618254496</v>
      </c>
      <c r="H1961" s="6">
        <v>22.68487674883411</v>
      </c>
      <c r="I1961" s="6">
        <v>6.2958027981345772</v>
      </c>
      <c r="J1961" s="6">
        <v>44.562049394078848</v>
      </c>
      <c r="K1961" s="6">
        <v>11.397453597177481</v>
      </c>
      <c r="L1961" s="6">
        <v>28.700720969473849</v>
      </c>
      <c r="M1961" s="6">
        <v>15.339776039269825</v>
      </c>
    </row>
    <row r="1962" spans="1:13" x14ac:dyDescent="0.2">
      <c r="A1962" s="3" t="s">
        <v>1962</v>
      </c>
      <c r="B1962" s="6">
        <v>52.971265232435684</v>
      </c>
      <c r="C1962" s="6">
        <v>12.065593500827442</v>
      </c>
      <c r="D1962" s="6">
        <v>26.621032044531368</v>
      </c>
      <c r="E1962" s="6">
        <v>8.3421092222055062</v>
      </c>
      <c r="F1962" s="6">
        <v>58.116677235256816</v>
      </c>
      <c r="G1962" s="6">
        <v>13.443246670894101</v>
      </c>
      <c r="H1962" s="6">
        <v>23.256182625237791</v>
      </c>
      <c r="I1962" s="6">
        <v>5.1680405833861762</v>
      </c>
      <c r="J1962" s="6">
        <v>48.310907529344405</v>
      </c>
      <c r="K1962" s="6">
        <v>10.821643286573146</v>
      </c>
      <c r="L1962" s="6">
        <v>29.659318637274552</v>
      </c>
      <c r="M1962" s="6">
        <v>11.208130546807901</v>
      </c>
    </row>
    <row r="1963" spans="1:13" x14ac:dyDescent="0.2">
      <c r="A1963" s="3" t="s">
        <v>1963</v>
      </c>
      <c r="B1963" s="6">
        <v>56.871640957632444</v>
      </c>
      <c r="C1963" s="6">
        <v>14.511063027849517</v>
      </c>
      <c r="D1963" s="6">
        <v>23.08229217561248</v>
      </c>
      <c r="E1963" s="6">
        <v>5.5419836672017864</v>
      </c>
      <c r="F1963" s="6">
        <v>61.625993967644646</v>
      </c>
      <c r="G1963" s="6">
        <v>15.382506169454347</v>
      </c>
      <c r="H1963" s="6">
        <v>19.454346037839322</v>
      </c>
      <c r="I1963" s="6">
        <v>3.5371538250616945</v>
      </c>
      <c r="J1963" s="6">
        <v>51.933466022177988</v>
      </c>
      <c r="K1963" s="6">
        <v>13.619562126812623</v>
      </c>
      <c r="L1963" s="6">
        <v>26.841057719647427</v>
      </c>
      <c r="M1963" s="6">
        <v>7.6059141313619554</v>
      </c>
    </row>
    <row r="1964" spans="1:13" x14ac:dyDescent="0.2">
      <c r="A1964" s="3" t="s">
        <v>1964</v>
      </c>
      <c r="B1964" s="6">
        <v>42.13978010673182</v>
      </c>
      <c r="C1964" s="6">
        <v>15.379669517134959</v>
      </c>
      <c r="D1964" s="6">
        <v>37.118240853854559</v>
      </c>
      <c r="E1964" s="6">
        <v>5.3623095222786601</v>
      </c>
      <c r="F1964" s="6">
        <v>46.732974167702722</v>
      </c>
      <c r="G1964" s="6">
        <v>17.378090896532669</v>
      </c>
      <c r="H1964" s="6">
        <v>32.836027075562924</v>
      </c>
      <c r="I1964" s="6">
        <v>3.0529078602016853</v>
      </c>
      <c r="J1964" s="6">
        <v>38.140485927351456</v>
      </c>
      <c r="K1964" s="6">
        <v>13.639643974019725</v>
      </c>
      <c r="L1964" s="6">
        <v>40.834736588886216</v>
      </c>
      <c r="M1964" s="6">
        <v>7.3731056050036088</v>
      </c>
    </row>
    <row r="1965" spans="1:13" x14ac:dyDescent="0.2">
      <c r="A1965" s="3" t="s">
        <v>1965</v>
      </c>
      <c r="B1965" s="6">
        <v>46.873252935069083</v>
      </c>
      <c r="C1965" s="6">
        <v>13.800814631419216</v>
      </c>
      <c r="D1965" s="6">
        <v>32.904720070281925</v>
      </c>
      <c r="E1965" s="6">
        <v>6.4291989457711045</v>
      </c>
      <c r="F1965" s="6">
        <v>51.620016963528414</v>
      </c>
      <c r="G1965" s="6">
        <v>15.097540288379982</v>
      </c>
      <c r="H1965" s="6">
        <v>29.448685326547924</v>
      </c>
      <c r="I1965" s="6">
        <v>3.8337574215436812</v>
      </c>
      <c r="J1965" s="6">
        <v>42.643730194658211</v>
      </c>
      <c r="K1965" s="6">
        <v>12.645239173079826</v>
      </c>
      <c r="L1965" s="6">
        <v>35.974045571148331</v>
      </c>
      <c r="M1965" s="6">
        <v>8.7369850611136268</v>
      </c>
    </row>
    <row r="1966" spans="1:13" x14ac:dyDescent="0.2">
      <c r="A1966" s="3" t="s">
        <v>1966</v>
      </c>
      <c r="B1966" s="6">
        <v>48.553624400246868</v>
      </c>
      <c r="C1966" s="6">
        <v>13.23538195066595</v>
      </c>
      <c r="D1966" s="6">
        <v>30.430627725019409</v>
      </c>
      <c r="E1966" s="6">
        <v>7.782356805829302</v>
      </c>
      <c r="F1966" s="6">
        <v>55.484969274206939</v>
      </c>
      <c r="G1966" s="6">
        <v>13.120744062448097</v>
      </c>
      <c r="H1966" s="6">
        <v>26.26640093007806</v>
      </c>
      <c r="I1966" s="6">
        <v>5.1237335990699222</v>
      </c>
      <c r="J1966" s="6">
        <v>42.168674698795186</v>
      </c>
      <c r="K1966" s="6">
        <v>13.337158156435263</v>
      </c>
      <c r="L1966" s="6">
        <v>34.2627653471027</v>
      </c>
      <c r="M1966" s="6">
        <v>10.231401797666857</v>
      </c>
    </row>
    <row r="1967" spans="1:13" x14ac:dyDescent="0.2">
      <c r="A1967" s="3" t="s">
        <v>1967</v>
      </c>
      <c r="B1967" s="6">
        <v>36.472507508064218</v>
      </c>
      <c r="C1967" s="6">
        <v>17.274109228430536</v>
      </c>
      <c r="D1967" s="6">
        <v>39.386748730117532</v>
      </c>
      <c r="E1967" s="6">
        <v>6.8703422194208592</v>
      </c>
      <c r="F1967" s="6">
        <v>43.624960304858682</v>
      </c>
      <c r="G1967" s="6">
        <v>18.362972372181645</v>
      </c>
      <c r="H1967" s="6">
        <v>33.201016195617655</v>
      </c>
      <c r="I1967" s="6">
        <v>4.8110511273420133</v>
      </c>
      <c r="J1967" s="6">
        <v>30.205217391304345</v>
      </c>
      <c r="K1967" s="6">
        <v>16.32</v>
      </c>
      <c r="L1967" s="6">
        <v>44.800000000000004</v>
      </c>
      <c r="M1967" s="6">
        <v>8.6747826086956525</v>
      </c>
    </row>
    <row r="1968" spans="1:13" x14ac:dyDescent="0.2">
      <c r="A1968" s="3" t="s">
        <v>1968</v>
      </c>
      <c r="B1968" s="6">
        <v>46.858810218543439</v>
      </c>
      <c r="C1968" s="6">
        <v>16.375870898588698</v>
      </c>
      <c r="D1968" s="6">
        <v>29.286012028821535</v>
      </c>
      <c r="E1968" s="6">
        <v>7.4852617161912702</v>
      </c>
      <c r="F1968" s="6">
        <v>50.772600073001584</v>
      </c>
      <c r="G1968" s="6">
        <v>18.566735612604941</v>
      </c>
      <c r="H1968" s="6">
        <v>26.329237133471224</v>
      </c>
      <c r="I1968" s="6">
        <v>4.3557610414892327</v>
      </c>
      <c r="J1968" s="6">
        <v>43.107067879636105</v>
      </c>
      <c r="K1968" s="6">
        <v>14.287380452530908</v>
      </c>
      <c r="L1968" s="6">
        <v>32.120363890832749</v>
      </c>
      <c r="M1968" s="6">
        <v>10.485187777000233</v>
      </c>
    </row>
    <row r="1969" spans="1:13" x14ac:dyDescent="0.2">
      <c r="A1969" s="3" t="s">
        <v>1969</v>
      </c>
      <c r="B1969" s="6">
        <v>58.642021878536397</v>
      </c>
      <c r="C1969" s="6">
        <v>13.504337985665787</v>
      </c>
      <c r="D1969" s="6">
        <v>22.632968691059975</v>
      </c>
      <c r="E1969" s="6">
        <v>5.2131271218408148</v>
      </c>
      <c r="F1969" s="6">
        <v>62.231494359449854</v>
      </c>
      <c r="G1969" s="6">
        <v>14.201823520321435</v>
      </c>
      <c r="H1969" s="6">
        <v>20.692319579663113</v>
      </c>
      <c r="I1969" s="6">
        <v>2.8898161026116522</v>
      </c>
      <c r="J1969" s="6">
        <v>55.226301046734484</v>
      </c>
      <c r="K1969" s="6">
        <v>12.84092584402182</v>
      </c>
      <c r="L1969" s="6">
        <v>24.502432551968155</v>
      </c>
      <c r="M1969" s="6">
        <v>7.4303405572755414</v>
      </c>
    </row>
    <row r="1970" spans="1:13" x14ac:dyDescent="0.2">
      <c r="A1970" s="3" t="s">
        <v>1970</v>
      </c>
      <c r="B1970" s="6">
        <v>53.511404561824726</v>
      </c>
      <c r="C1970" s="6">
        <v>12.394957983193278</v>
      </c>
      <c r="D1970" s="6">
        <v>27.460984393757503</v>
      </c>
      <c r="E1970" s="6">
        <v>6.6326530612244898</v>
      </c>
      <c r="F1970" s="6">
        <v>56.467065868263475</v>
      </c>
      <c r="G1970" s="6">
        <v>13.532934131736527</v>
      </c>
      <c r="H1970" s="6">
        <v>25.988023952095809</v>
      </c>
      <c r="I1970" s="6">
        <v>3.952095808383234</v>
      </c>
      <c r="J1970" s="6">
        <v>50.51112447384245</v>
      </c>
      <c r="K1970" s="6">
        <v>11.244738424533974</v>
      </c>
      <c r="L1970" s="6">
        <v>28.923631990378833</v>
      </c>
      <c r="M1970" s="6">
        <v>9.3205051112447386</v>
      </c>
    </row>
    <row r="1971" spans="1:13" x14ac:dyDescent="0.2">
      <c r="A1971" s="3" t="s">
        <v>1971</v>
      </c>
      <c r="B1971" s="6">
        <v>44.782671619470307</v>
      </c>
      <c r="C1971" s="6">
        <v>14.260215157508805</v>
      </c>
      <c r="D1971" s="6">
        <v>35.35626417096821</v>
      </c>
      <c r="E1971" s="6">
        <v>5.6008490520526797</v>
      </c>
      <c r="F1971" s="6">
        <v>49.895157264103844</v>
      </c>
      <c r="G1971" s="6">
        <v>16.465302046929605</v>
      </c>
      <c r="H1971" s="6">
        <v>30.044932601098353</v>
      </c>
      <c r="I1971" s="6">
        <v>3.6145781328007991</v>
      </c>
      <c r="J1971" s="6">
        <v>40.003733432891543</v>
      </c>
      <c r="K1971" s="6">
        <v>12.208325555348143</v>
      </c>
      <c r="L1971" s="6">
        <v>40.330408810901623</v>
      </c>
      <c r="M1971" s="6">
        <v>7.4575322008586893</v>
      </c>
    </row>
    <row r="1972" spans="1:13" x14ac:dyDescent="0.2">
      <c r="A1972" s="3" t="s">
        <v>1972</v>
      </c>
      <c r="B1972" s="6">
        <v>60.087131367292223</v>
      </c>
      <c r="C1972" s="6">
        <v>11.36058981233244</v>
      </c>
      <c r="D1972" s="6">
        <v>22.905495978552278</v>
      </c>
      <c r="E1972" s="6">
        <v>5.6467828418230566</v>
      </c>
      <c r="F1972" s="6">
        <v>66.804123711340196</v>
      </c>
      <c r="G1972" s="6">
        <v>12.68041237113402</v>
      </c>
      <c r="H1972" s="6">
        <v>17.835051546391753</v>
      </c>
      <c r="I1972" s="6">
        <v>2.6804123711340204</v>
      </c>
      <c r="J1972" s="6">
        <v>53.677672441974501</v>
      </c>
      <c r="K1972" s="6">
        <v>10.134030728996404</v>
      </c>
      <c r="L1972" s="6">
        <v>27.721477607061129</v>
      </c>
      <c r="M1972" s="6">
        <v>8.4668192219679632</v>
      </c>
    </row>
    <row r="1973" spans="1:13" x14ac:dyDescent="0.2">
      <c r="A1973" s="3" t="s">
        <v>1973</v>
      </c>
      <c r="B1973" s="6">
        <v>55.159176029962545</v>
      </c>
      <c r="C1973" s="6">
        <v>14.653558052434457</v>
      </c>
      <c r="D1973" s="6">
        <v>25.55243445692884</v>
      </c>
      <c r="E1973" s="6">
        <v>4.6348314606741576</v>
      </c>
      <c r="F1973" s="6">
        <v>60.200913242009136</v>
      </c>
      <c r="G1973" s="6">
        <v>15.378995433789955</v>
      </c>
      <c r="H1973" s="6">
        <v>21.93607305936073</v>
      </c>
      <c r="I1973" s="6">
        <v>2.484018264840183</v>
      </c>
      <c r="J1973" s="6">
        <v>49.855907780979827</v>
      </c>
      <c r="K1973" s="6">
        <v>13.871277617675313</v>
      </c>
      <c r="L1973" s="6">
        <v>29.356388088376562</v>
      </c>
      <c r="M1973" s="6">
        <v>6.8972142170989432</v>
      </c>
    </row>
    <row r="1974" spans="1:13" x14ac:dyDescent="0.2">
      <c r="A1974" s="3" t="s">
        <v>1974</v>
      </c>
      <c r="B1974" s="6">
        <v>64.912694667295895</v>
      </c>
      <c r="C1974" s="6">
        <v>12.836243511090137</v>
      </c>
      <c r="D1974" s="6">
        <v>15.53405694509989</v>
      </c>
      <c r="E1974" s="6">
        <v>6.7248702218027372</v>
      </c>
      <c r="F1974" s="6">
        <v>69.074074074074076</v>
      </c>
      <c r="G1974" s="6">
        <v>13.070987654320987</v>
      </c>
      <c r="H1974" s="6">
        <v>12.777777777777777</v>
      </c>
      <c r="I1974" s="6">
        <v>5.0771604938271606</v>
      </c>
      <c r="J1974" s="6">
        <v>60.577385725741784</v>
      </c>
      <c r="K1974" s="6">
        <v>12.574178027265436</v>
      </c>
      <c r="L1974" s="6">
        <v>18.396150761828387</v>
      </c>
      <c r="M1974" s="6">
        <v>8.4522854851643938</v>
      </c>
    </row>
    <row r="1975" spans="1:13" x14ac:dyDescent="0.2">
      <c r="A1975" s="3" t="s">
        <v>1975</v>
      </c>
      <c r="B1975" s="6">
        <v>50.634122000914793</v>
      </c>
      <c r="C1975" s="6">
        <v>15.389413281217514</v>
      </c>
      <c r="D1975" s="6">
        <v>26.458480602104039</v>
      </c>
      <c r="E1975" s="6">
        <v>7.5179841157636496</v>
      </c>
      <c r="F1975" s="6">
        <v>55.813563584541868</v>
      </c>
      <c r="G1975" s="6">
        <v>16.539525526029006</v>
      </c>
      <c r="H1975" s="6">
        <v>22.340514712046275</v>
      </c>
      <c r="I1975" s="6">
        <v>5.3063961773828483</v>
      </c>
      <c r="J1975" s="6">
        <v>45.544554455445549</v>
      </c>
      <c r="K1975" s="6">
        <v>14.257425742574256</v>
      </c>
      <c r="L1975" s="6">
        <v>30.511551155115512</v>
      </c>
      <c r="M1975" s="6">
        <v>9.6947194719471934</v>
      </c>
    </row>
    <row r="1976" spans="1:13" x14ac:dyDescent="0.2">
      <c r="A1976" s="3" t="s">
        <v>1976</v>
      </c>
      <c r="B1976" s="6">
        <v>55.349081364829402</v>
      </c>
      <c r="C1976" s="6">
        <v>14.960629921259844</v>
      </c>
      <c r="D1976" s="6">
        <v>25.459317585301839</v>
      </c>
      <c r="E1976" s="6">
        <v>4.2204724409448824</v>
      </c>
      <c r="F1976" s="6">
        <v>60.052910052910057</v>
      </c>
      <c r="G1976" s="6">
        <v>16.36141636141636</v>
      </c>
      <c r="H1976" s="6">
        <v>21.937321937321936</v>
      </c>
      <c r="I1976" s="6">
        <v>1.6280016280016278</v>
      </c>
      <c r="J1976" s="6">
        <v>50.32523850823938</v>
      </c>
      <c r="K1976" s="6">
        <v>13.464874241110147</v>
      </c>
      <c r="L1976" s="6">
        <v>29.206418039895926</v>
      </c>
      <c r="M1976" s="6">
        <v>7.0034692107545542</v>
      </c>
    </row>
    <row r="1977" spans="1:13" x14ac:dyDescent="0.2">
      <c r="A1977" s="3" t="s">
        <v>1977</v>
      </c>
      <c r="B1977" s="6">
        <v>52.886068298579637</v>
      </c>
      <c r="C1977" s="6">
        <v>10.637654880628588</v>
      </c>
      <c r="D1977" s="6">
        <v>30.704140223632521</v>
      </c>
      <c r="E1977" s="6">
        <v>5.7721365971592631</v>
      </c>
      <c r="F1977" s="6">
        <v>60.259579728059329</v>
      </c>
      <c r="G1977" s="6">
        <v>11.186650185414091</v>
      </c>
      <c r="H1977" s="6">
        <v>24.84548825710754</v>
      </c>
      <c r="I1977" s="6">
        <v>3.7700865265760197</v>
      </c>
      <c r="J1977" s="6">
        <v>45.890005913660552</v>
      </c>
      <c r="K1977" s="6">
        <v>10.112359550561797</v>
      </c>
      <c r="L1977" s="6">
        <v>36.309875813128329</v>
      </c>
      <c r="M1977" s="6">
        <v>7.6877587226493196</v>
      </c>
    </row>
    <row r="1978" spans="1:13" x14ac:dyDescent="0.2">
      <c r="A1978" s="3" t="s">
        <v>1978</v>
      </c>
      <c r="B1978" s="6">
        <v>60.718922982300285</v>
      </c>
      <c r="C1978" s="6">
        <v>12.492311897765324</v>
      </c>
      <c r="D1978" s="6">
        <v>22.476593999863322</v>
      </c>
      <c r="E1978" s="6">
        <v>4.3121711200710715</v>
      </c>
      <c r="F1978" s="6">
        <v>64.796342477140485</v>
      </c>
      <c r="G1978" s="6">
        <v>13.618730950401773</v>
      </c>
      <c r="H1978" s="6">
        <v>19.673039623164314</v>
      </c>
      <c r="I1978" s="6">
        <v>1.9257412025491825</v>
      </c>
      <c r="J1978" s="6">
        <v>56.749831422791644</v>
      </c>
      <c r="K1978" s="6">
        <v>11.395819285232637</v>
      </c>
      <c r="L1978" s="6">
        <v>25.205664194200946</v>
      </c>
      <c r="M1978" s="6">
        <v>6.6351989211058671</v>
      </c>
    </row>
    <row r="1979" spans="1:13" x14ac:dyDescent="0.2">
      <c r="A1979" s="3" t="s">
        <v>1979</v>
      </c>
      <c r="B1979" s="6">
        <v>51.128970531955609</v>
      </c>
      <c r="C1979" s="6">
        <v>15.269804822043628</v>
      </c>
      <c r="D1979" s="6">
        <v>27.822426329889016</v>
      </c>
      <c r="E1979" s="6">
        <v>5.7787983161117484</v>
      </c>
      <c r="F1979" s="6">
        <v>52.790178571428569</v>
      </c>
      <c r="G1979" s="6">
        <v>17.113095238095237</v>
      </c>
      <c r="H1979" s="6">
        <v>25.948660714285715</v>
      </c>
      <c r="I1979" s="6">
        <v>4.1666666666666661</v>
      </c>
      <c r="J1979" s="6">
        <v>49.379310344827587</v>
      </c>
      <c r="K1979" s="6">
        <v>13.339901477832514</v>
      </c>
      <c r="L1979" s="6">
        <v>29.812807881773402</v>
      </c>
      <c r="M1979" s="6">
        <v>7.48768472906404</v>
      </c>
    </row>
    <row r="1980" spans="1:13" x14ac:dyDescent="0.2">
      <c r="A1980" s="3" t="s">
        <v>1980</v>
      </c>
      <c r="B1980" s="6">
        <v>30.886843622541587</v>
      </c>
      <c r="C1980" s="6">
        <v>13.91659014713105</v>
      </c>
      <c r="D1980" s="6">
        <v>41.034401759593415</v>
      </c>
      <c r="E1980" s="6">
        <v>14.162164470733945</v>
      </c>
      <c r="F1980" s="6">
        <v>34.716054048946418</v>
      </c>
      <c r="G1980" s="6">
        <v>16.483983747519606</v>
      </c>
      <c r="H1980" s="6">
        <v>37.768118680903335</v>
      </c>
      <c r="I1980" s="6">
        <v>11.027118964376831</v>
      </c>
      <c r="J1980" s="6">
        <v>27.72473989790749</v>
      </c>
      <c r="K1980" s="6">
        <v>11.799088181428516</v>
      </c>
      <c r="L1980" s="6">
        <v>43.728324825624441</v>
      </c>
      <c r="M1980" s="6">
        <v>16.74784709503955</v>
      </c>
    </row>
    <row r="1981" spans="1:13" x14ac:dyDescent="0.2">
      <c r="A1981" s="3" t="s">
        <v>1981</v>
      </c>
      <c r="B1981" s="6">
        <v>55.499813425100541</v>
      </c>
      <c r="C1981" s="6">
        <v>13.192918446038393</v>
      </c>
      <c r="D1981" s="6">
        <v>26.157800903851737</v>
      </c>
      <c r="E1981" s="6">
        <v>5.1494672250093281</v>
      </c>
      <c r="F1981" s="6">
        <v>62.024500322372667</v>
      </c>
      <c r="G1981" s="6">
        <v>14.176337846550613</v>
      </c>
      <c r="H1981" s="6">
        <v>20.921985815602838</v>
      </c>
      <c r="I1981" s="6">
        <v>2.8771760154738879</v>
      </c>
      <c r="J1981" s="6">
        <v>48.586798736230897</v>
      </c>
      <c r="K1981" s="6">
        <v>12.15096917428059</v>
      </c>
      <c r="L1981" s="6">
        <v>31.705234395013239</v>
      </c>
      <c r="M1981" s="6">
        <v>7.5569976944752799</v>
      </c>
    </row>
    <row r="1982" spans="1:13" x14ac:dyDescent="0.2">
      <c r="A1982" s="3" t="s">
        <v>1982</v>
      </c>
      <c r="B1982" s="6">
        <v>61.94656488549618</v>
      </c>
      <c r="C1982" s="6">
        <v>12.213740458015266</v>
      </c>
      <c r="D1982" s="6">
        <v>19.847328244274809</v>
      </c>
      <c r="E1982" s="6">
        <v>6.005089058524173</v>
      </c>
      <c r="F1982" s="6">
        <v>67.137196631996034</v>
      </c>
      <c r="G1982" s="6">
        <v>11.639425458147597</v>
      </c>
      <c r="H1982" s="6">
        <v>17.979197622585438</v>
      </c>
      <c r="I1982" s="6">
        <v>3.2441802872709267</v>
      </c>
      <c r="J1982" s="6">
        <v>56.4625850340136</v>
      </c>
      <c r="K1982" s="6">
        <v>12.820512820512819</v>
      </c>
      <c r="L1982" s="6">
        <v>21.794871794871796</v>
      </c>
      <c r="M1982" s="6">
        <v>8.92203035060178</v>
      </c>
    </row>
    <row r="1983" spans="1:13" x14ac:dyDescent="0.2">
      <c r="A1983" s="3" t="s">
        <v>1983</v>
      </c>
      <c r="B1983" s="6">
        <v>28.588118129237373</v>
      </c>
      <c r="C1983" s="6">
        <v>16.918834029187575</v>
      </c>
      <c r="D1983" s="6">
        <v>45.951277435170645</v>
      </c>
      <c r="E1983" s="6">
        <v>8.5398552112460262</v>
      </c>
      <c r="F1983" s="6">
        <v>30.468015532393217</v>
      </c>
      <c r="G1983" s="6">
        <v>17.674228489679134</v>
      </c>
      <c r="H1983" s="6">
        <v>46.029021050480281</v>
      </c>
      <c r="I1983" s="6">
        <v>5.8287349274473739</v>
      </c>
      <c r="J1983" s="6">
        <v>26.930700205412805</v>
      </c>
      <c r="K1983" s="6">
        <v>16.252837940105948</v>
      </c>
      <c r="L1983" s="6">
        <v>45.8863382464233</v>
      </c>
      <c r="M1983" s="6">
        <v>10.930123608057949</v>
      </c>
    </row>
    <row r="1984" spans="1:13" x14ac:dyDescent="0.2">
      <c r="A1984" s="3" t="s">
        <v>1984</v>
      </c>
      <c r="B1984" s="6">
        <v>54.943273905996762</v>
      </c>
      <c r="C1984" s="6">
        <v>11.755807671528903</v>
      </c>
      <c r="D1984" s="6">
        <v>29.054565099945972</v>
      </c>
      <c r="E1984" s="6">
        <v>4.2463533225283632</v>
      </c>
      <c r="F1984" s="6">
        <v>60.075885328836421</v>
      </c>
      <c r="G1984" s="6">
        <v>14.123102866779089</v>
      </c>
      <c r="H1984" s="6">
        <v>23.08178752107926</v>
      </c>
      <c r="I1984" s="6">
        <v>2.7192242833052274</v>
      </c>
      <c r="J1984" s="6">
        <v>49.545555309244072</v>
      </c>
      <c r="K1984" s="6">
        <v>9.2662380846818877</v>
      </c>
      <c r="L1984" s="6">
        <v>35.335845710485479</v>
      </c>
      <c r="M1984" s="6">
        <v>5.8523608955885615</v>
      </c>
    </row>
    <row r="1985" spans="1:13" x14ac:dyDescent="0.2">
      <c r="A1985" s="3" t="s">
        <v>1985</v>
      </c>
      <c r="B1985" s="6">
        <v>49.291199054932072</v>
      </c>
      <c r="C1985" s="6">
        <v>11.163614884819847</v>
      </c>
      <c r="D1985" s="6">
        <v>34.494979326639104</v>
      </c>
      <c r="E1985" s="6">
        <v>5.0206733608978142</v>
      </c>
      <c r="F1985" s="6">
        <v>58.4</v>
      </c>
      <c r="G1985" s="6">
        <v>13.353846153846154</v>
      </c>
      <c r="H1985" s="6">
        <v>25.969230769230766</v>
      </c>
      <c r="I1985" s="6">
        <v>2.3384615384615386</v>
      </c>
      <c r="J1985" s="6">
        <v>40.94264622373651</v>
      </c>
      <c r="K1985" s="6">
        <v>9.1993185689948902</v>
      </c>
      <c r="L1985" s="6">
        <v>42.362294151050541</v>
      </c>
      <c r="M1985" s="6">
        <v>7.5525269733106191</v>
      </c>
    </row>
    <row r="1986" spans="1:13" x14ac:dyDescent="0.2">
      <c r="A1986" s="3" t="s">
        <v>1986</v>
      </c>
      <c r="B1986" s="6">
        <v>53.842348284960416</v>
      </c>
      <c r="C1986" s="6">
        <v>12.137203166226913</v>
      </c>
      <c r="D1986" s="6">
        <v>28.594986807387862</v>
      </c>
      <c r="E1986" s="6">
        <v>5.4254617414248019</v>
      </c>
      <c r="F1986" s="6">
        <v>60.787613598115108</v>
      </c>
      <c r="G1986" s="6">
        <v>12.857623695725346</v>
      </c>
      <c r="H1986" s="6">
        <v>23.022551329518681</v>
      </c>
      <c r="I1986" s="6">
        <v>3.3658700774150119</v>
      </c>
      <c r="J1986" s="6">
        <v>47.203362431296476</v>
      </c>
      <c r="K1986" s="6">
        <v>11.445198836081474</v>
      </c>
      <c r="L1986" s="6">
        <v>33.947623666343354</v>
      </c>
      <c r="M1986" s="6">
        <v>7.4038150662786935</v>
      </c>
    </row>
    <row r="1987" spans="1:13" x14ac:dyDescent="0.2">
      <c r="A1987" s="3" t="s">
        <v>1987</v>
      </c>
      <c r="B1987" s="6">
        <v>62.815186246418342</v>
      </c>
      <c r="C1987" s="6">
        <v>14.74212034383954</v>
      </c>
      <c r="D1987" s="6">
        <v>17.9297994269341</v>
      </c>
      <c r="E1987" s="6">
        <v>4.5057306590257884</v>
      </c>
      <c r="F1987" s="6">
        <v>66.639038541234967</v>
      </c>
      <c r="G1987" s="6">
        <v>14.891559607680618</v>
      </c>
      <c r="H1987" s="6">
        <v>16.010498687664043</v>
      </c>
      <c r="I1987" s="6">
        <v>2.458903163420362</v>
      </c>
      <c r="J1987" s="6">
        <v>58.705357142857139</v>
      </c>
      <c r="K1987" s="6">
        <v>14.583333333333334</v>
      </c>
      <c r="L1987" s="6">
        <v>20</v>
      </c>
      <c r="M1987" s="6">
        <v>6.7113095238095237</v>
      </c>
    </row>
    <row r="1988" spans="1:13" x14ac:dyDescent="0.2">
      <c r="A1988" s="3" t="s">
        <v>1988</v>
      </c>
      <c r="B1988" s="6">
        <v>43.676343776947398</v>
      </c>
      <c r="C1988" s="6">
        <v>14.555188272492096</v>
      </c>
      <c r="D1988" s="6">
        <v>34.187266455878124</v>
      </c>
      <c r="E1988" s="6">
        <v>7.5812014946823796</v>
      </c>
      <c r="F1988" s="6">
        <v>48.926215677251115</v>
      </c>
      <c r="G1988" s="6">
        <v>15.961036968860254</v>
      </c>
      <c r="H1988" s="6">
        <v>30.296057677557908</v>
      </c>
      <c r="I1988" s="6">
        <v>4.8166896763307259</v>
      </c>
      <c r="J1988" s="6">
        <v>39.049614708665672</v>
      </c>
      <c r="K1988" s="6">
        <v>13.322968771123428</v>
      </c>
      <c r="L1988" s="6">
        <v>37.616601324861435</v>
      </c>
      <c r="M1988" s="6">
        <v>10.017574692442881</v>
      </c>
    </row>
    <row r="1989" spans="1:13" x14ac:dyDescent="0.2">
      <c r="A1989" s="3" t="s">
        <v>1989</v>
      </c>
      <c r="B1989" s="6">
        <v>46.100653092585482</v>
      </c>
      <c r="C1989" s="6">
        <v>15.41810731207581</v>
      </c>
      <c r="D1989" s="6">
        <v>31.19050668032612</v>
      </c>
      <c r="E1989" s="6">
        <v>7.2864643360225383</v>
      </c>
      <c r="F1989" s="6">
        <v>51.472813028388366</v>
      </c>
      <c r="G1989" s="6">
        <v>14.701432766752692</v>
      </c>
      <c r="H1989" s="6">
        <v>29.082495327934506</v>
      </c>
      <c r="I1989" s="6">
        <v>4.7432588769244459</v>
      </c>
      <c r="J1989" s="6">
        <v>41.156685808039377</v>
      </c>
      <c r="K1989" s="6">
        <v>16.078753076292042</v>
      </c>
      <c r="L1989" s="6">
        <v>33.133716160787529</v>
      </c>
      <c r="M1989" s="6">
        <v>9.6226415094339632</v>
      </c>
    </row>
    <row r="1990" spans="1:13" x14ac:dyDescent="0.2">
      <c r="A1990" s="3" t="s">
        <v>1990</v>
      </c>
      <c r="B1990" s="6">
        <v>56.157966645702764</v>
      </c>
      <c r="C1990" s="6">
        <v>13.953286634425623</v>
      </c>
      <c r="D1990" s="6">
        <v>23.721021014508469</v>
      </c>
      <c r="E1990" s="6">
        <v>6.1677257053631456</v>
      </c>
      <c r="F1990" s="6">
        <v>60.931200992335974</v>
      </c>
      <c r="G1990" s="6">
        <v>14.681256368227528</v>
      </c>
      <c r="H1990" s="6">
        <v>19.771408319673949</v>
      </c>
      <c r="I1990" s="6">
        <v>4.6161343197625477</v>
      </c>
      <c r="J1990" s="6">
        <v>51.580423145551869</v>
      </c>
      <c r="K1990" s="6">
        <v>13.250913416602941</v>
      </c>
      <c r="L1990" s="6">
        <v>27.5087093210978</v>
      </c>
      <c r="M1990" s="6">
        <v>7.6557056674313877</v>
      </c>
    </row>
    <row r="1991" spans="1:13" x14ac:dyDescent="0.2">
      <c r="A1991" s="3" t="s">
        <v>1991</v>
      </c>
      <c r="B1991" s="6">
        <v>36.11932760984056</v>
      </c>
      <c r="C1991" s="6">
        <v>15.548421229829499</v>
      </c>
      <c r="D1991" s="6">
        <v>35.967823389365847</v>
      </c>
      <c r="E1991" s="6">
        <v>12.365630185412307</v>
      </c>
      <c r="F1991" s="6">
        <v>39.546166675089708</v>
      </c>
      <c r="G1991" s="6">
        <v>16.556324859756405</v>
      </c>
      <c r="H1991" s="6">
        <v>34.50750492747764</v>
      </c>
      <c r="I1991" s="6">
        <v>9.3900035376762521</v>
      </c>
      <c r="J1991" s="6">
        <v>33.008350155991927</v>
      </c>
      <c r="K1991" s="6">
        <v>14.633418975958893</v>
      </c>
      <c r="L1991" s="6">
        <v>37.291246100201867</v>
      </c>
      <c r="M1991" s="6">
        <v>15.066984767847311</v>
      </c>
    </row>
    <row r="1992" spans="1:13" x14ac:dyDescent="0.2">
      <c r="A1992" s="3" t="s">
        <v>1992</v>
      </c>
      <c r="B1992" s="6">
        <v>61.77525832376579</v>
      </c>
      <c r="C1992" s="6">
        <v>11.559988518943742</v>
      </c>
      <c r="D1992" s="6">
        <v>21.993398392652125</v>
      </c>
      <c r="E1992" s="6">
        <v>4.6713547646383464</v>
      </c>
      <c r="F1992" s="6">
        <v>67.389742853038356</v>
      </c>
      <c r="G1992" s="6">
        <v>11.995402959344922</v>
      </c>
      <c r="H1992" s="6">
        <v>17.224536704496479</v>
      </c>
      <c r="I1992" s="6">
        <v>3.4046832351673615</v>
      </c>
      <c r="J1992" s="6">
        <v>56.172043010752695</v>
      </c>
      <c r="K1992" s="6">
        <v>11.125448028673835</v>
      </c>
      <c r="L1992" s="6">
        <v>26.767025089605735</v>
      </c>
      <c r="M1992" s="6">
        <v>5.935483870967742</v>
      </c>
    </row>
    <row r="1993" spans="1:13" x14ac:dyDescent="0.2">
      <c r="A1993" s="3" t="s">
        <v>1993</v>
      </c>
      <c r="B1993" s="6">
        <v>50.492495309568476</v>
      </c>
      <c r="C1993" s="6">
        <v>14.751407129455909</v>
      </c>
      <c r="D1993" s="6">
        <v>28.025328330206378</v>
      </c>
      <c r="E1993" s="6">
        <v>6.7307692307692308</v>
      </c>
      <c r="F1993" s="6">
        <v>56.137931034482754</v>
      </c>
      <c r="G1993" s="6">
        <v>17.425287356321839</v>
      </c>
      <c r="H1993" s="6">
        <v>21.885057471264368</v>
      </c>
      <c r="I1993" s="6">
        <v>4.5517241379310347</v>
      </c>
      <c r="J1993" s="6">
        <v>44.614648157012923</v>
      </c>
      <c r="K1993" s="6">
        <v>11.967448539971279</v>
      </c>
      <c r="L1993" s="6">
        <v>34.370512206797507</v>
      </c>
      <c r="M1993" s="6">
        <v>8.9995213020584011</v>
      </c>
    </row>
    <row r="1994" spans="1:13" x14ac:dyDescent="0.2">
      <c r="A1994" s="3" t="s">
        <v>1994</v>
      </c>
      <c r="B1994" s="6">
        <v>29.077054581223233</v>
      </c>
      <c r="C1994" s="6">
        <v>14.882156617656534</v>
      </c>
      <c r="D1994" s="6">
        <v>41.633914496432702</v>
      </c>
      <c r="E1994" s="6">
        <v>14.407089073016937</v>
      </c>
      <c r="F1994" s="6">
        <v>32.103631846681651</v>
      </c>
      <c r="G1994" s="6">
        <v>16.363421270554831</v>
      </c>
      <c r="H1994" s="6">
        <v>40.221459836744351</v>
      </c>
      <c r="I1994" s="6">
        <v>11.311487046019163</v>
      </c>
      <c r="J1994" s="6">
        <v>26.561486159666213</v>
      </c>
      <c r="K1994" s="6">
        <v>13.651181904338697</v>
      </c>
      <c r="L1994" s="6">
        <v>42.807706071342899</v>
      </c>
      <c r="M1994" s="6">
        <v>16.979625864652192</v>
      </c>
    </row>
    <row r="1995" spans="1:13" x14ac:dyDescent="0.2">
      <c r="A1995" s="3" t="s">
        <v>1995</v>
      </c>
      <c r="B1995" s="6">
        <v>51.552232041694992</v>
      </c>
      <c r="C1995" s="6">
        <v>17.826119797567792</v>
      </c>
      <c r="D1995" s="6">
        <v>25.545736082785709</v>
      </c>
      <c r="E1995" s="6">
        <v>5.0683586373593172</v>
      </c>
      <c r="F1995" s="6">
        <v>56.587144810819026</v>
      </c>
      <c r="G1995" s="6">
        <v>18.249506154079928</v>
      </c>
      <c r="H1995" s="6">
        <v>22.397811882692601</v>
      </c>
      <c r="I1995" s="6">
        <v>2.7655371524084487</v>
      </c>
      <c r="J1995" s="6">
        <v>46.57554821267648</v>
      </c>
      <c r="K1995" s="6">
        <v>17.407629918894564</v>
      </c>
      <c r="L1995" s="6">
        <v>28.672273956142984</v>
      </c>
      <c r="M1995" s="6">
        <v>7.3445479122859716</v>
      </c>
    </row>
    <row r="1996" spans="1:13" x14ac:dyDescent="0.2">
      <c r="A1996" s="3" t="s">
        <v>1996</v>
      </c>
      <c r="B1996" s="6">
        <v>54.021410925061765</v>
      </c>
      <c r="C1996" s="6">
        <v>13.807301674444139</v>
      </c>
      <c r="D1996" s="6">
        <v>27.120505078232227</v>
      </c>
      <c r="E1996" s="6">
        <v>5.0507823222618722</v>
      </c>
      <c r="F1996" s="6">
        <v>58.115468409586057</v>
      </c>
      <c r="G1996" s="6">
        <v>13.997821350762527</v>
      </c>
      <c r="H1996" s="6">
        <v>24.891067538126364</v>
      </c>
      <c r="I1996" s="6">
        <v>2.9411764705882351</v>
      </c>
      <c r="J1996" s="6">
        <v>49.861649142224685</v>
      </c>
      <c r="K1996" s="6">
        <v>13.613724405091313</v>
      </c>
      <c r="L1996" s="6">
        <v>29.385722191477587</v>
      </c>
      <c r="M1996" s="6">
        <v>7.1942446043165464</v>
      </c>
    </row>
    <row r="1997" spans="1:13" x14ac:dyDescent="0.2">
      <c r="A1997" s="3" t="s">
        <v>1997</v>
      </c>
      <c r="B1997" s="6">
        <v>53.533465716621883</v>
      </c>
      <c r="C1997" s="6">
        <v>15.231865436280808</v>
      </c>
      <c r="D1997" s="6">
        <v>26.235252891017403</v>
      </c>
      <c r="E1997" s="6">
        <v>4.999415956079897</v>
      </c>
      <c r="F1997" s="6">
        <v>57.865811770093892</v>
      </c>
      <c r="G1997" s="6">
        <v>14.517975727043735</v>
      </c>
      <c r="H1997" s="6">
        <v>24.75383558506984</v>
      </c>
      <c r="I1997" s="6">
        <v>2.8852759331348752</v>
      </c>
      <c r="J1997" s="6">
        <v>49.034104459813975</v>
      </c>
      <c r="K1997" s="6">
        <v>15.979012640114476</v>
      </c>
      <c r="L1997" s="6">
        <v>27.78440257572144</v>
      </c>
      <c r="M1997" s="6">
        <v>7.2024803243501081</v>
      </c>
    </row>
    <row r="1998" spans="1:13" x14ac:dyDescent="0.2">
      <c r="A1998" s="3" t="s">
        <v>1998</v>
      </c>
      <c r="B1998" s="6">
        <v>44.437133300433182</v>
      </c>
      <c r="C1998" s="6">
        <v>13.659044799034929</v>
      </c>
      <c r="D1998" s="6">
        <v>33.448483851510666</v>
      </c>
      <c r="E1998" s="6">
        <v>8.4498546910127761</v>
      </c>
      <c r="F1998" s="6">
        <v>48.23605566943575</v>
      </c>
      <c r="G1998" s="6">
        <v>15.158053727478693</v>
      </c>
      <c r="H1998" s="6">
        <v>30.661344265832348</v>
      </c>
      <c r="I1998" s="6">
        <v>5.9553349875930524</v>
      </c>
      <c r="J1998" s="6">
        <v>40.52185548617306</v>
      </c>
      <c r="K1998" s="6">
        <v>12.109723461195362</v>
      </c>
      <c r="L1998" s="6">
        <v>36.340321141837642</v>
      </c>
      <c r="M1998" s="6">
        <v>11.039250669045494</v>
      </c>
    </row>
    <row r="1999" spans="1:13" x14ac:dyDescent="0.2">
      <c r="A1999" s="3" t="s">
        <v>1999</v>
      </c>
      <c r="B1999" s="6">
        <v>47.355992240870371</v>
      </c>
      <c r="C1999" s="6">
        <v>14.982710635067892</v>
      </c>
      <c r="D1999" s="6">
        <v>29.092519186978155</v>
      </c>
      <c r="E1999" s="6">
        <v>8.5687779370835795</v>
      </c>
      <c r="F1999" s="6">
        <v>52.390525303732197</v>
      </c>
      <c r="G1999" s="6">
        <v>14.911283978673193</v>
      </c>
      <c r="H1999" s="6">
        <v>27.672406258194215</v>
      </c>
      <c r="I1999" s="6">
        <v>5.0345249541124026</v>
      </c>
      <c r="J1999" s="6">
        <v>42.670903609549413</v>
      </c>
      <c r="K1999" s="6">
        <v>15.049295200847387</v>
      </c>
      <c r="L1999" s="6">
        <v>30.416361117901086</v>
      </c>
      <c r="M1999" s="6">
        <v>11.871588038784324</v>
      </c>
    </row>
    <row r="2000" spans="1:13" x14ac:dyDescent="0.2">
      <c r="A2000" s="3" t="s">
        <v>2000</v>
      </c>
      <c r="B2000" s="6">
        <v>56.259204712812959</v>
      </c>
      <c r="C2000" s="6">
        <v>9.219440353460973</v>
      </c>
      <c r="D2000" s="6">
        <v>27.393225331369663</v>
      </c>
      <c r="E2000" s="6">
        <v>7.128129602356406</v>
      </c>
      <c r="F2000" s="6">
        <v>64.167143674871213</v>
      </c>
      <c r="G2000" s="6">
        <v>8.643388666285059</v>
      </c>
      <c r="H2000" s="6">
        <v>23.926731539782484</v>
      </c>
      <c r="I2000" s="6">
        <v>3.2627361190612478</v>
      </c>
      <c r="J2000" s="6">
        <v>47.905282331511842</v>
      </c>
      <c r="K2000" s="6">
        <v>9.8360655737704921</v>
      </c>
      <c r="L2000" s="6">
        <v>31.086824529447483</v>
      </c>
      <c r="M2000" s="6">
        <v>11.232544019429264</v>
      </c>
    </row>
    <row r="2001" spans="1:13" x14ac:dyDescent="0.2">
      <c r="A2001" s="3" t="s">
        <v>2001</v>
      </c>
      <c r="B2001" s="6">
        <v>56.426484907497567</v>
      </c>
      <c r="C2001" s="6">
        <v>10.966407010710808</v>
      </c>
      <c r="D2001" s="6">
        <v>28.432327166504383</v>
      </c>
      <c r="E2001" s="6">
        <v>4.1626095423563774</v>
      </c>
      <c r="F2001" s="6">
        <v>59.875954198473281</v>
      </c>
      <c r="G2001" s="6">
        <v>11.784351145038167</v>
      </c>
      <c r="H2001" s="6">
        <v>26.049618320610683</v>
      </c>
      <c r="I2001" s="6">
        <v>2.2900763358778624</v>
      </c>
      <c r="J2001" s="6">
        <v>52.833001988071572</v>
      </c>
      <c r="K2001" s="6">
        <v>10.139165009940358</v>
      </c>
      <c r="L2001" s="6">
        <v>30.91451292246521</v>
      </c>
      <c r="M2001" s="6">
        <v>6.1133200795228628</v>
      </c>
    </row>
    <row r="2002" spans="1:13" x14ac:dyDescent="0.2">
      <c r="A2002" s="3" t="s">
        <v>2002</v>
      </c>
      <c r="B2002" s="6">
        <v>56.094306049822066</v>
      </c>
      <c r="C2002" s="6">
        <v>13.238434163701069</v>
      </c>
      <c r="D2002" s="6">
        <v>26.396797153024909</v>
      </c>
      <c r="E2002" s="6">
        <v>4.2615658362989324</v>
      </c>
      <c r="F2002" s="6">
        <v>61.412241887905608</v>
      </c>
      <c r="G2002" s="6">
        <v>15.081120943952802</v>
      </c>
      <c r="H2002" s="6">
        <v>21.460176991150444</v>
      </c>
      <c r="I2002" s="6">
        <v>2.0464601769911503</v>
      </c>
      <c r="J2002" s="6">
        <v>51.134800550206329</v>
      </c>
      <c r="K2002" s="6">
        <v>11.519944979367262</v>
      </c>
      <c r="L2002" s="6">
        <v>31.000687757909219</v>
      </c>
      <c r="M2002" s="6">
        <v>6.3273727647867952</v>
      </c>
    </row>
    <row r="2003" spans="1:13" x14ac:dyDescent="0.2">
      <c r="A2003" s="3" t="s">
        <v>2003</v>
      </c>
      <c r="B2003" s="6">
        <v>52.565037685387793</v>
      </c>
      <c r="C2003" s="6">
        <v>20.350109409190374</v>
      </c>
      <c r="D2003" s="6">
        <v>21.687332847070266</v>
      </c>
      <c r="E2003" s="6">
        <v>5.3732069049355697</v>
      </c>
      <c r="F2003" s="6">
        <v>59.183673469387756</v>
      </c>
      <c r="G2003" s="6">
        <v>18.964659034345445</v>
      </c>
      <c r="H2003" s="6">
        <v>18.018914883026383</v>
      </c>
      <c r="I2003" s="6">
        <v>3.8327526132404177</v>
      </c>
      <c r="J2003" s="6">
        <v>46.29277566539924</v>
      </c>
      <c r="K2003" s="6">
        <v>21.673003802281368</v>
      </c>
      <c r="L2003" s="6">
        <v>25.190114068441066</v>
      </c>
      <c r="M2003" s="6">
        <v>6.8441064638783269</v>
      </c>
    </row>
    <row r="2004" spans="1:13" x14ac:dyDescent="0.2">
      <c r="A2004" s="3" t="s">
        <v>2004</v>
      </c>
      <c r="B2004" s="6">
        <v>42.410196987253769</v>
      </c>
      <c r="C2004" s="6">
        <v>14.465044418694475</v>
      </c>
      <c r="D2004" s="6">
        <v>36.217329728337837</v>
      </c>
      <c r="E2004" s="6">
        <v>6.9074288657139178</v>
      </c>
      <c r="F2004" s="6">
        <v>48.183098591549296</v>
      </c>
      <c r="G2004" s="6">
        <v>17.929577464788732</v>
      </c>
      <c r="H2004" s="6">
        <v>30.43661971830986</v>
      </c>
      <c r="I2004" s="6">
        <v>3.450704225352113</v>
      </c>
      <c r="J2004" s="6">
        <v>37.562248043632913</v>
      </c>
      <c r="K2004" s="6">
        <v>11.536637419966802</v>
      </c>
      <c r="L2004" s="6">
        <v>41.083708797723503</v>
      </c>
      <c r="M2004" s="6">
        <v>9.8174057386767846</v>
      </c>
    </row>
    <row r="2005" spans="1:13" x14ac:dyDescent="0.2">
      <c r="A2005" s="3" t="s">
        <v>2005</v>
      </c>
      <c r="B2005" s="6">
        <v>64.761158966327329</v>
      </c>
      <c r="C2005" s="6">
        <v>9.8981989036805018</v>
      </c>
      <c r="D2005" s="6">
        <v>20.438527799530149</v>
      </c>
      <c r="E2005" s="6">
        <v>4.9021143304620196</v>
      </c>
      <c r="F2005" s="6">
        <v>70.850329463445249</v>
      </c>
      <c r="G2005" s="6">
        <v>11.390021964229684</v>
      </c>
      <c r="H2005" s="6">
        <v>15.531848133040477</v>
      </c>
      <c r="I2005" s="6">
        <v>2.1964229683087542</v>
      </c>
      <c r="J2005" s="6">
        <v>58.711291836096336</v>
      </c>
      <c r="K2005" s="6">
        <v>8.4141382546137002</v>
      </c>
      <c r="L2005" s="6">
        <v>25.336252736940885</v>
      </c>
      <c r="M2005" s="6">
        <v>7.569596496715671</v>
      </c>
    </row>
    <row r="2006" spans="1:13" x14ac:dyDescent="0.2">
      <c r="A2006" s="3" t="s">
        <v>2006</v>
      </c>
      <c r="B2006" s="6">
        <v>39.437799043062199</v>
      </c>
      <c r="C2006" s="6">
        <v>13.847188995215312</v>
      </c>
      <c r="D2006" s="6">
        <v>33.745514354066984</v>
      </c>
      <c r="E2006" s="6">
        <v>12.969497607655503</v>
      </c>
      <c r="F2006" s="6">
        <v>43.986092839691786</v>
      </c>
      <c r="G2006" s="6">
        <v>16.146714276765021</v>
      </c>
      <c r="H2006" s="6">
        <v>30.116519451230971</v>
      </c>
      <c r="I2006" s="6">
        <v>9.7506734323122224</v>
      </c>
      <c r="J2006" s="6">
        <v>35.283515477484698</v>
      </c>
      <c r="K2006" s="6">
        <v>11.744006408422498</v>
      </c>
      <c r="L2006" s="6">
        <v>37.060136178978084</v>
      </c>
      <c r="M2006" s="6">
        <v>15.909481032213765</v>
      </c>
    </row>
    <row r="2007" spans="1:13" x14ac:dyDescent="0.2">
      <c r="A2007" s="3" t="s">
        <v>2007</v>
      </c>
      <c r="B2007" s="6">
        <v>63.883399209486171</v>
      </c>
      <c r="C2007" s="6">
        <v>12.464709203839638</v>
      </c>
      <c r="D2007" s="6">
        <v>17.567758328627896</v>
      </c>
      <c r="E2007" s="6">
        <v>6.0841332580463012</v>
      </c>
      <c r="F2007" s="6">
        <v>67.42981738893431</v>
      </c>
      <c r="G2007" s="6">
        <v>13.259743799400381</v>
      </c>
      <c r="H2007" s="6">
        <v>14.908694467157263</v>
      </c>
      <c r="I2007" s="6">
        <v>4.4017443445080406</v>
      </c>
      <c r="J2007" s="6">
        <v>60.073206442166914</v>
      </c>
      <c r="K2007" s="6">
        <v>11.625183016105417</v>
      </c>
      <c r="L2007" s="6">
        <v>20.409956076134701</v>
      </c>
      <c r="M2007" s="6">
        <v>7.8916544655929721</v>
      </c>
    </row>
    <row r="2008" spans="1:13" x14ac:dyDescent="0.2">
      <c r="A2008" s="3" t="s">
        <v>2008</v>
      </c>
      <c r="B2008" s="6">
        <v>62.042730588848357</v>
      </c>
      <c r="C2008" s="6">
        <v>12.558624283480979</v>
      </c>
      <c r="D2008" s="6">
        <v>19.708181344450235</v>
      </c>
      <c r="E2008" s="6">
        <v>5.7008858780614897</v>
      </c>
      <c r="F2008" s="6">
        <v>67.439916405433635</v>
      </c>
      <c r="G2008" s="6">
        <v>12.70637408568443</v>
      </c>
      <c r="H2008" s="6">
        <v>16.280041797283175</v>
      </c>
      <c r="I2008" s="6">
        <v>3.5736677115987465</v>
      </c>
      <c r="J2008" s="6">
        <v>56.682602369569736</v>
      </c>
      <c r="K2008" s="6">
        <v>12.40906256495531</v>
      </c>
      <c r="L2008" s="6">
        <v>23.113697775930159</v>
      </c>
      <c r="M2008" s="6">
        <v>7.8154229889835793</v>
      </c>
    </row>
    <row r="2009" spans="1:13" x14ac:dyDescent="0.2">
      <c r="A2009" s="3" t="s">
        <v>2009</v>
      </c>
      <c r="B2009" s="6">
        <v>50.074499199823407</v>
      </c>
      <c r="C2009" s="6">
        <v>15.37442745985321</v>
      </c>
      <c r="D2009" s="6">
        <v>28.248992881187572</v>
      </c>
      <c r="E2009" s="6">
        <v>6.3020804591358086</v>
      </c>
      <c r="F2009" s="6">
        <v>54.936974789915972</v>
      </c>
      <c r="G2009" s="6">
        <v>15.49953314659197</v>
      </c>
      <c r="H2009" s="6">
        <v>25.513538748832865</v>
      </c>
      <c r="I2009" s="6">
        <v>4.0382819794584499</v>
      </c>
      <c r="J2009" s="6">
        <v>45.713388464356747</v>
      </c>
      <c r="K2009" s="6">
        <v>15.262221291740815</v>
      </c>
      <c r="L2009" s="6">
        <v>30.702397152726888</v>
      </c>
      <c r="M2009" s="6">
        <v>8.321993091175548</v>
      </c>
    </row>
    <row r="2010" spans="1:13" x14ac:dyDescent="0.2">
      <c r="A2010" s="3" t="s">
        <v>2010</v>
      </c>
      <c r="B2010" s="6">
        <v>56.373836237765573</v>
      </c>
      <c r="C2010" s="6">
        <v>8.928145142038673</v>
      </c>
      <c r="D2010" s="6">
        <v>28.013845786583914</v>
      </c>
      <c r="E2010" s="6">
        <v>6.6841728336118402</v>
      </c>
      <c r="F2010" s="6">
        <v>63.282369804108939</v>
      </c>
      <c r="G2010" s="6">
        <v>9.316770186335404</v>
      </c>
      <c r="H2010" s="6">
        <v>23.698041089345438</v>
      </c>
      <c r="I2010" s="6">
        <v>3.6789297658862878</v>
      </c>
      <c r="J2010" s="6">
        <v>49.475190839694655</v>
      </c>
      <c r="K2010" s="6">
        <v>8.5400763358778615</v>
      </c>
      <c r="L2010" s="6">
        <v>32.323473282442748</v>
      </c>
      <c r="M2010" s="6">
        <v>9.6612595419847338</v>
      </c>
    </row>
    <row r="2011" spans="1:13" x14ac:dyDescent="0.2">
      <c r="A2011" s="3" t="s">
        <v>2011</v>
      </c>
      <c r="B2011" s="6">
        <v>50.767278878685353</v>
      </c>
      <c r="C2011" s="6">
        <v>12.953117448042534</v>
      </c>
      <c r="D2011" s="6">
        <v>25.996858385693571</v>
      </c>
      <c r="E2011" s="6">
        <v>10.282745287578541</v>
      </c>
      <c r="F2011" s="6">
        <v>54.268990965771721</v>
      </c>
      <c r="G2011" s="6">
        <v>13.678585061712687</v>
      </c>
      <c r="H2011" s="6">
        <v>24.63417737625652</v>
      </c>
      <c r="I2011" s="6">
        <v>7.418246596259066</v>
      </c>
      <c r="J2011" s="6">
        <v>47.606994937873907</v>
      </c>
      <c r="K2011" s="6">
        <v>12.298665439484584</v>
      </c>
      <c r="L2011" s="6">
        <v>27.231937413713759</v>
      </c>
      <c r="M2011" s="6">
        <v>12.873907040957203</v>
      </c>
    </row>
    <row r="2012" spans="1:13" x14ac:dyDescent="0.2">
      <c r="A2012" s="3" t="s">
        <v>2012</v>
      </c>
      <c r="B2012" s="6">
        <v>44.784012087081933</v>
      </c>
      <c r="C2012" s="6">
        <v>16.963120664789503</v>
      </c>
      <c r="D2012" s="6">
        <v>30.904470846782502</v>
      </c>
      <c r="E2012" s="6">
        <v>7.3483964013460623</v>
      </c>
      <c r="F2012" s="6">
        <v>48.973687835790052</v>
      </c>
      <c r="G2012" s="6">
        <v>18.77669100427056</v>
      </c>
      <c r="H2012" s="6">
        <v>27.469348395095743</v>
      </c>
      <c r="I2012" s="6">
        <v>4.7802727648436427</v>
      </c>
      <c r="J2012" s="6">
        <v>40.619008490824434</v>
      </c>
      <c r="K2012" s="6">
        <v>15.160230073952341</v>
      </c>
      <c r="L2012" s="6">
        <v>34.319364557655433</v>
      </c>
      <c r="M2012" s="6">
        <v>9.9013968775677892</v>
      </c>
    </row>
    <row r="2013" spans="1:13" x14ac:dyDescent="0.2">
      <c r="A2013" s="3" t="s">
        <v>2013</v>
      </c>
      <c r="B2013" s="6">
        <v>53.369297747491949</v>
      </c>
      <c r="C2013" s="6">
        <v>14.149157675563126</v>
      </c>
      <c r="D2013" s="6">
        <v>25.591519969714177</v>
      </c>
      <c r="E2013" s="6">
        <v>6.8994889267461668</v>
      </c>
      <c r="F2013" s="6">
        <v>60.5604269919939</v>
      </c>
      <c r="G2013" s="6">
        <v>14.658787647731605</v>
      </c>
      <c r="H2013" s="6">
        <v>20.472741136103696</v>
      </c>
      <c r="I2013" s="6">
        <v>4.3080442241707972</v>
      </c>
      <c r="J2013" s="6">
        <v>46.269498214621315</v>
      </c>
      <c r="K2013" s="6">
        <v>13.644051869949259</v>
      </c>
      <c r="L2013" s="6">
        <v>30.652133057695924</v>
      </c>
      <c r="M2013" s="6">
        <v>9.4343168577335081</v>
      </c>
    </row>
    <row r="2014" spans="1:13" x14ac:dyDescent="0.2">
      <c r="A2014" s="3" t="s">
        <v>2014</v>
      </c>
      <c r="B2014" s="6">
        <v>51.132712082262209</v>
      </c>
      <c r="C2014" s="6">
        <v>14.090616966580976</v>
      </c>
      <c r="D2014" s="6">
        <v>30.454691516709509</v>
      </c>
      <c r="E2014" s="6">
        <v>4.3219794344473002</v>
      </c>
      <c r="F2014" s="6">
        <v>55.585743966757228</v>
      </c>
      <c r="G2014" s="6">
        <v>16.36567044909701</v>
      </c>
      <c r="H2014" s="6">
        <v>25.811091577433277</v>
      </c>
      <c r="I2014" s="6">
        <v>2.237494006712482</v>
      </c>
      <c r="J2014" s="6">
        <v>46.624677002583979</v>
      </c>
      <c r="K2014" s="6">
        <v>11.789405684754522</v>
      </c>
      <c r="L2014" s="6">
        <v>35.142118863049092</v>
      </c>
      <c r="M2014" s="6">
        <v>6.4276485788113691</v>
      </c>
    </row>
    <row r="2015" spans="1:13" x14ac:dyDescent="0.2">
      <c r="A2015" s="3" t="s">
        <v>2015</v>
      </c>
      <c r="B2015" s="6">
        <v>58.333333333333336</v>
      </c>
      <c r="C2015" s="6">
        <v>13.227069351230424</v>
      </c>
      <c r="D2015" s="6">
        <v>22.250186428038777</v>
      </c>
      <c r="E2015" s="6">
        <v>6.1800894854586135</v>
      </c>
      <c r="F2015" s="6">
        <v>63.943127962085313</v>
      </c>
      <c r="G2015" s="6">
        <v>15.260663507109005</v>
      </c>
      <c r="H2015" s="6">
        <v>16.682464454976305</v>
      </c>
      <c r="I2015" s="6">
        <v>4.1137440758293842</v>
      </c>
      <c r="J2015" s="6">
        <v>52.90665688611773</v>
      </c>
      <c r="K2015" s="6">
        <v>11.259856959471851</v>
      </c>
      <c r="L2015" s="6">
        <v>27.654502108930863</v>
      </c>
      <c r="M2015" s="6">
        <v>8.1789840454795524</v>
      </c>
    </row>
    <row r="2016" spans="1:13" x14ac:dyDescent="0.2">
      <c r="A2016" s="3" t="s">
        <v>2016</v>
      </c>
      <c r="B2016" s="6">
        <v>57.888929753585884</v>
      </c>
      <c r="C2016" s="6">
        <v>9.4887826406767193</v>
      </c>
      <c r="D2016" s="6">
        <v>26.921662375873485</v>
      </c>
      <c r="E2016" s="6">
        <v>5.6638470025744754</v>
      </c>
      <c r="F2016" s="6">
        <v>64.285714285714292</v>
      </c>
      <c r="G2016" s="6">
        <v>9.6209912536443145</v>
      </c>
      <c r="H2016" s="6">
        <v>23.323615160349853</v>
      </c>
      <c r="I2016" s="6">
        <v>2.6967930029154519</v>
      </c>
      <c r="J2016" s="6">
        <v>51.373422420193023</v>
      </c>
      <c r="K2016" s="6">
        <v>9.2798812175204155</v>
      </c>
      <c r="L2016" s="6">
        <v>30.586488492947289</v>
      </c>
      <c r="M2016" s="6">
        <v>8.6859688195991094</v>
      </c>
    </row>
    <row r="2017" spans="1:13" x14ac:dyDescent="0.2">
      <c r="A2017" s="3" t="s">
        <v>2017</v>
      </c>
      <c r="B2017" s="6">
        <v>57.721172281566687</v>
      </c>
      <c r="C2017" s="6">
        <v>13.864694604218023</v>
      </c>
      <c r="D2017" s="6">
        <v>22.63489454943851</v>
      </c>
      <c r="E2017" s="6">
        <v>5.7737606135305395</v>
      </c>
      <c r="F2017" s="6">
        <v>63.521006611217743</v>
      </c>
      <c r="G2017" s="6">
        <v>13.723608445297506</v>
      </c>
      <c r="H2017" s="6">
        <v>19.801663467690339</v>
      </c>
      <c r="I2017" s="6">
        <v>2.9537214757944121</v>
      </c>
      <c r="J2017" s="6">
        <v>51.605272051368701</v>
      </c>
      <c r="K2017" s="6">
        <v>14.013743381773121</v>
      </c>
      <c r="L2017" s="6">
        <v>25.628027486763543</v>
      </c>
      <c r="M2017" s="6">
        <v>8.7642221471217745</v>
      </c>
    </row>
    <row r="2018" spans="1:13" x14ac:dyDescent="0.2">
      <c r="A2018" s="3" t="s">
        <v>2018</v>
      </c>
      <c r="B2018" s="6">
        <v>48.978035387431362</v>
      </c>
      <c r="C2018" s="6">
        <v>13.117754728492983</v>
      </c>
      <c r="D2018" s="6">
        <v>30.94874923733984</v>
      </c>
      <c r="E2018" s="6">
        <v>6.9707138499084804</v>
      </c>
      <c r="F2018" s="6">
        <v>54.114788946249625</v>
      </c>
      <c r="G2018" s="6">
        <v>14.728211357424842</v>
      </c>
      <c r="H2018" s="6">
        <v>27.027027027027028</v>
      </c>
      <c r="I2018" s="6">
        <v>4.1299726692985121</v>
      </c>
      <c r="J2018" s="6">
        <v>43.794054551026662</v>
      </c>
      <c r="K2018" s="6">
        <v>11.492491572172847</v>
      </c>
      <c r="L2018" s="6">
        <v>34.875881091020531</v>
      </c>
      <c r="M2018" s="6">
        <v>9.8375727857799582</v>
      </c>
    </row>
    <row r="2019" spans="1:13" x14ac:dyDescent="0.2">
      <c r="A2019" s="3" t="s">
        <v>2019</v>
      </c>
      <c r="B2019" s="6">
        <v>55.950585362350068</v>
      </c>
      <c r="C2019" s="6">
        <v>13.646484234719528</v>
      </c>
      <c r="D2019" s="6">
        <v>23.917259211376859</v>
      </c>
      <c r="E2019" s="6">
        <v>6.4784888314300089</v>
      </c>
      <c r="F2019" s="6">
        <v>61.311475409836071</v>
      </c>
      <c r="G2019" s="6">
        <v>13.815201192250374</v>
      </c>
      <c r="H2019" s="6">
        <v>21.594634873323397</v>
      </c>
      <c r="I2019" s="6">
        <v>3.278688524590164</v>
      </c>
      <c r="J2019" s="6">
        <v>50.977401913212248</v>
      </c>
      <c r="K2019" s="6">
        <v>13.489532788021627</v>
      </c>
      <c r="L2019" s="6">
        <v>26.077914875918477</v>
      </c>
      <c r="M2019" s="6">
        <v>9.4551504228476357</v>
      </c>
    </row>
    <row r="2020" spans="1:13" x14ac:dyDescent="0.2">
      <c r="A2020" s="3" t="s">
        <v>2020</v>
      </c>
      <c r="B2020" s="6">
        <v>56.491318994558171</v>
      </c>
      <c r="C2020" s="6">
        <v>10.823183899110305</v>
      </c>
      <c r="D2020" s="6">
        <v>27.710114882957587</v>
      </c>
      <c r="E2020" s="6">
        <v>4.9840200397339549</v>
      </c>
      <c r="F2020" s="6">
        <v>61.343516750564142</v>
      </c>
      <c r="G2020" s="6">
        <v>12.706127408436036</v>
      </c>
      <c r="H2020" s="6">
        <v>23.225134525256035</v>
      </c>
      <c r="I2020" s="6">
        <v>2.7252213157437946</v>
      </c>
      <c r="J2020" s="6">
        <v>51.685006877579085</v>
      </c>
      <c r="K2020" s="6">
        <v>8.9580467675378266</v>
      </c>
      <c r="L2020" s="6">
        <v>32.152682255845946</v>
      </c>
      <c r="M2020" s="6">
        <v>7.2042640990371387</v>
      </c>
    </row>
    <row r="2021" spans="1:13" x14ac:dyDescent="0.2">
      <c r="A2021" s="3" t="s">
        <v>2021</v>
      </c>
      <c r="B2021" s="6">
        <v>51.919918667396573</v>
      </c>
      <c r="C2021" s="6">
        <v>13.537186204739188</v>
      </c>
      <c r="D2021" s="6">
        <v>29.702041135528273</v>
      </c>
      <c r="E2021" s="6">
        <v>4.8486744349730193</v>
      </c>
      <c r="F2021" s="6">
        <v>54.981143934632307</v>
      </c>
      <c r="G2021" s="6">
        <v>14.786297925832809</v>
      </c>
      <c r="H2021" s="6">
        <v>27.042740414833439</v>
      </c>
      <c r="I2021" s="6">
        <v>3.2055311125078569</v>
      </c>
      <c r="J2021" s="6">
        <v>48.886813015724741</v>
      </c>
      <c r="K2021" s="6">
        <v>12.299548497586796</v>
      </c>
      <c r="L2021" s="6">
        <v>32.336914214541487</v>
      </c>
      <c r="M2021" s="6">
        <v>6.4767242721469724</v>
      </c>
    </row>
    <row r="2022" spans="1:13" x14ac:dyDescent="0.2">
      <c r="A2022" s="3" t="s">
        <v>2022</v>
      </c>
      <c r="B2022" s="6">
        <v>44.290512174643162</v>
      </c>
      <c r="C2022" s="6">
        <v>14.588581024349287</v>
      </c>
      <c r="D2022" s="6">
        <v>31.780016792611249</v>
      </c>
      <c r="E2022" s="6">
        <v>9.3408900083963058</v>
      </c>
      <c r="F2022" s="6">
        <v>48.655443812855268</v>
      </c>
      <c r="G2022" s="6">
        <v>15.981635330126803</v>
      </c>
      <c r="H2022" s="6">
        <v>28.246611281154347</v>
      </c>
      <c r="I2022" s="6">
        <v>7.1272409269785744</v>
      </c>
      <c r="J2022" s="6">
        <v>40.264459473099826</v>
      </c>
      <c r="K2022" s="6">
        <v>13.30372463914404</v>
      </c>
      <c r="L2022" s="6">
        <v>35.045927122236805</v>
      </c>
      <c r="M2022" s="6">
        <v>11.385888765519329</v>
      </c>
    </row>
    <row r="2023" spans="1:13" x14ac:dyDescent="0.2">
      <c r="A2023" s="3" t="s">
        <v>2023</v>
      </c>
      <c r="B2023" s="6">
        <v>41.524531480311644</v>
      </c>
      <c r="C2023" s="6">
        <v>11.813013265950726</v>
      </c>
      <c r="D2023" s="6">
        <v>40.808591282375239</v>
      </c>
      <c r="E2023" s="6">
        <v>5.8749210360075805</v>
      </c>
      <c r="F2023" s="6">
        <v>46.317157712305026</v>
      </c>
      <c r="G2023" s="6">
        <v>13.388214904679376</v>
      </c>
      <c r="H2023" s="6">
        <v>37.218370883882152</v>
      </c>
      <c r="I2023" s="6">
        <v>3.0762564991334491</v>
      </c>
      <c r="J2023" s="6">
        <v>36.993035641130682</v>
      </c>
      <c r="K2023" s="6">
        <v>10.323637853338797</v>
      </c>
      <c r="L2023" s="6">
        <v>44.162228594838183</v>
      </c>
      <c r="M2023" s="6">
        <v>8.5210979106923386</v>
      </c>
    </row>
    <row r="2024" spans="1:13" x14ac:dyDescent="0.2">
      <c r="A2024" s="3" t="s">
        <v>2024</v>
      </c>
      <c r="B2024" s="6">
        <v>50.561704939699325</v>
      </c>
      <c r="C2024" s="6">
        <v>9.9785230464232608</v>
      </c>
      <c r="D2024" s="6">
        <v>32.132826697505365</v>
      </c>
      <c r="E2024" s="6">
        <v>7.3186849496117627</v>
      </c>
      <c r="F2024" s="6">
        <v>56.94491382223724</v>
      </c>
      <c r="G2024" s="6">
        <v>10.358229131463332</v>
      </c>
      <c r="H2024" s="6">
        <v>27.931733693815481</v>
      </c>
      <c r="I2024" s="6">
        <v>4.7651233524839469</v>
      </c>
      <c r="J2024" s="6">
        <v>44.457013574660628</v>
      </c>
      <c r="K2024" s="6">
        <v>9.6153846153846168</v>
      </c>
      <c r="L2024" s="6">
        <v>36.150614091790558</v>
      </c>
      <c r="M2024" s="6">
        <v>9.7769877181641895</v>
      </c>
    </row>
    <row r="2025" spans="1:13" x14ac:dyDescent="0.2">
      <c r="A2025" s="3" t="s">
        <v>2025</v>
      </c>
      <c r="B2025" s="6">
        <v>53.180156657963451</v>
      </c>
      <c r="C2025" s="6">
        <v>17.263707571801568</v>
      </c>
      <c r="D2025" s="6">
        <v>25.336814621409921</v>
      </c>
      <c r="E2025" s="6">
        <v>4.219321148825065</v>
      </c>
      <c r="F2025" s="6">
        <v>56.84723067559343</v>
      </c>
      <c r="G2025" s="6">
        <v>17.427470075065937</v>
      </c>
      <c r="H2025" s="6">
        <v>22.742949888415502</v>
      </c>
      <c r="I2025" s="6">
        <v>2.9620612700344897</v>
      </c>
      <c r="J2025" s="6">
        <v>49.279104798794918</v>
      </c>
      <c r="K2025" s="6">
        <v>17.086292231547233</v>
      </c>
      <c r="L2025" s="6">
        <v>28.0611146976544</v>
      </c>
      <c r="M2025" s="6">
        <v>5.5519690122659782</v>
      </c>
    </row>
    <row r="2026" spans="1:13" x14ac:dyDescent="0.2">
      <c r="A2026" s="3" t="s">
        <v>2026</v>
      </c>
      <c r="B2026" s="6">
        <v>57.616930686869949</v>
      </c>
      <c r="C2026" s="6">
        <v>14.576419760816481</v>
      </c>
      <c r="D2026" s="6">
        <v>22.497025859370108</v>
      </c>
      <c r="E2026" s="6">
        <v>5.3096236929434593</v>
      </c>
      <c r="F2026" s="6">
        <v>62.334118814337089</v>
      </c>
      <c r="G2026" s="6">
        <v>15.874984497085451</v>
      </c>
      <c r="H2026" s="6">
        <v>18.925958080119063</v>
      </c>
      <c r="I2026" s="6">
        <v>2.8525362768200422</v>
      </c>
      <c r="J2026" s="6">
        <v>52.794638340920585</v>
      </c>
      <c r="K2026" s="6">
        <v>13.239757207890742</v>
      </c>
      <c r="L2026" s="6">
        <v>26.138088012139605</v>
      </c>
      <c r="M2026" s="6">
        <v>7.8148710166919573</v>
      </c>
    </row>
    <row r="2027" spans="1:13" x14ac:dyDescent="0.2">
      <c r="A2027" s="3" t="s">
        <v>2027</v>
      </c>
      <c r="B2027" s="6">
        <v>32.851670287089767</v>
      </c>
      <c r="C2027" s="6">
        <v>15.762050137967476</v>
      </c>
      <c r="D2027" s="6">
        <v>37.324605178183532</v>
      </c>
      <c r="E2027" s="6">
        <v>14.060940527211882</v>
      </c>
      <c r="F2027" s="6">
        <v>35.540489760130271</v>
      </c>
      <c r="G2027" s="6">
        <v>16.734514937057682</v>
      </c>
      <c r="H2027" s="6">
        <v>36.320222959854696</v>
      </c>
      <c r="I2027" s="6">
        <v>11.403206613640632</v>
      </c>
      <c r="J2027" s="6">
        <v>30.479584507431351</v>
      </c>
      <c r="K2027" s="6">
        <v>14.904138350185093</v>
      </c>
      <c r="L2027" s="6">
        <v>38.210674622907341</v>
      </c>
      <c r="M2027" s="6">
        <v>16.405602519476215</v>
      </c>
    </row>
    <row r="2028" spans="1:13" x14ac:dyDescent="0.2">
      <c r="A2028" s="3" t="s">
        <v>2028</v>
      </c>
      <c r="B2028" s="6">
        <v>52.110350382601688</v>
      </c>
      <c r="C2028" s="6">
        <v>14.941602899718081</v>
      </c>
      <c r="D2028" s="6">
        <v>27.821184051550546</v>
      </c>
      <c r="E2028" s="6">
        <v>5.1228352799033425</v>
      </c>
      <c r="F2028" s="6">
        <v>57.736101808439386</v>
      </c>
      <c r="G2028" s="6">
        <v>16.141995981245813</v>
      </c>
      <c r="H2028" s="6">
        <v>23.342263898191561</v>
      </c>
      <c r="I2028" s="6">
        <v>2.7796383121232418</v>
      </c>
      <c r="J2028" s="6">
        <v>46.895855967716905</v>
      </c>
      <c r="K2028" s="6">
        <v>13.828961663821202</v>
      </c>
      <c r="L2028" s="6">
        <v>31.980443892596615</v>
      </c>
      <c r="M2028" s="6">
        <v>7.3024988359459879</v>
      </c>
    </row>
    <row r="2029" spans="1:13" x14ac:dyDescent="0.2">
      <c r="A2029" s="3" t="s">
        <v>2029</v>
      </c>
      <c r="B2029" s="6">
        <v>59.839706450366933</v>
      </c>
      <c r="C2029" s="6">
        <v>11.761297798377752</v>
      </c>
      <c r="D2029" s="6">
        <v>25.183468520664348</v>
      </c>
      <c r="E2029" s="6">
        <v>3.225183468520664</v>
      </c>
      <c r="F2029" s="6">
        <v>65.469502407704653</v>
      </c>
      <c r="G2029" s="6">
        <v>13.402889245585875</v>
      </c>
      <c r="H2029" s="6">
        <v>19.983948635634029</v>
      </c>
      <c r="I2029" s="6">
        <v>1.1637239165329054</v>
      </c>
      <c r="J2029" s="6">
        <v>54.626698938745108</v>
      </c>
      <c r="K2029" s="6">
        <v>10.240178737665239</v>
      </c>
      <c r="L2029" s="6">
        <v>30.01303295475703</v>
      </c>
      <c r="M2029" s="6">
        <v>5.1387078756283744</v>
      </c>
    </row>
    <row r="2030" spans="1:13" x14ac:dyDescent="0.2">
      <c r="A2030" s="3" t="s">
        <v>2030</v>
      </c>
      <c r="B2030" s="6">
        <v>40.886925216822121</v>
      </c>
      <c r="C2030" s="6">
        <v>14.576992308951073</v>
      </c>
      <c r="D2030" s="6">
        <v>34.74063164784814</v>
      </c>
      <c r="E2030" s="6">
        <v>9.7921780396007208</v>
      </c>
      <c r="F2030" s="6">
        <v>44.612489545581262</v>
      </c>
      <c r="G2030" s="6">
        <v>15.374965151937554</v>
      </c>
      <c r="H2030" s="6">
        <v>32.771117925843321</v>
      </c>
      <c r="I2030" s="6">
        <v>7.2414273766378585</v>
      </c>
      <c r="J2030" s="6">
        <v>37.588696242364414</v>
      </c>
      <c r="K2030" s="6">
        <v>13.870549762448325</v>
      </c>
      <c r="L2030" s="6">
        <v>36.490405380391188</v>
      </c>
      <c r="M2030" s="6">
        <v>12.050348614796077</v>
      </c>
    </row>
    <row r="2031" spans="1:13" x14ac:dyDescent="0.2">
      <c r="A2031" s="3" t="s">
        <v>2031</v>
      </c>
      <c r="B2031" s="6">
        <v>56.000000000000007</v>
      </c>
      <c r="C2031" s="6">
        <v>14.354178842781998</v>
      </c>
      <c r="D2031" s="6">
        <v>23.689070718877851</v>
      </c>
      <c r="E2031" s="6">
        <v>5.9590882524839275</v>
      </c>
      <c r="F2031" s="6">
        <v>61.897002913148668</v>
      </c>
      <c r="G2031" s="6">
        <v>14.703994469955067</v>
      </c>
      <c r="H2031" s="6">
        <v>19.982224855576952</v>
      </c>
      <c r="I2031" s="6">
        <v>3.4167777613193104</v>
      </c>
      <c r="J2031" s="6">
        <v>50.697096172631205</v>
      </c>
      <c r="K2031" s="6">
        <v>14.035165615842288</v>
      </c>
      <c r="L2031" s="6">
        <v>27.018026818222186</v>
      </c>
      <c r="M2031" s="6">
        <v>8.2452712902939354</v>
      </c>
    </row>
    <row r="2032" spans="1:13" x14ac:dyDescent="0.2">
      <c r="A2032" s="3" t="s">
        <v>2032</v>
      </c>
      <c r="B2032" s="6">
        <v>52.443805541035026</v>
      </c>
      <c r="C2032" s="6">
        <v>13.591217982226869</v>
      </c>
      <c r="D2032" s="6">
        <v>28.515420805018294</v>
      </c>
      <c r="E2032" s="6">
        <v>5.4364871928907474</v>
      </c>
      <c r="F2032" s="6">
        <v>58.040665434380777</v>
      </c>
      <c r="G2032" s="6">
        <v>14.972273567467653</v>
      </c>
      <c r="H2032" s="6">
        <v>22.841299181410086</v>
      </c>
      <c r="I2032" s="6">
        <v>4.1457618167414845</v>
      </c>
      <c r="J2032" s="6">
        <v>46.959896507115133</v>
      </c>
      <c r="K2032" s="6">
        <v>12.23803363518758</v>
      </c>
      <c r="L2032" s="6">
        <v>34.100905562742561</v>
      </c>
      <c r="M2032" s="6">
        <v>6.7011642949547214</v>
      </c>
    </row>
    <row r="2033" spans="1:13" x14ac:dyDescent="0.2">
      <c r="A2033" s="3" t="s">
        <v>2033</v>
      </c>
      <c r="B2033" s="6">
        <v>61.65165824730947</v>
      </c>
      <c r="C2033" s="6">
        <v>13.815066988798593</v>
      </c>
      <c r="D2033" s="6">
        <v>19.393806281572591</v>
      </c>
      <c r="E2033" s="6">
        <v>5.1394684823193497</v>
      </c>
      <c r="F2033" s="6">
        <v>66.251667407736775</v>
      </c>
      <c r="G2033" s="6">
        <v>15.47354379724322</v>
      </c>
      <c r="H2033" s="6">
        <v>15.562472209871054</v>
      </c>
      <c r="I2033" s="6">
        <v>2.712316585148955</v>
      </c>
      <c r="J2033" s="6">
        <v>57.161458333333336</v>
      </c>
      <c r="K2033" s="6">
        <v>12.196180555555555</v>
      </c>
      <c r="L2033" s="6">
        <v>23.133680555555554</v>
      </c>
      <c r="M2033" s="6">
        <v>7.5086805555555554</v>
      </c>
    </row>
    <row r="2034" spans="1:13" x14ac:dyDescent="0.2">
      <c r="A2034" s="3" t="s">
        <v>2034</v>
      </c>
      <c r="B2034" s="6">
        <v>52.550024402147386</v>
      </c>
      <c r="C2034" s="6">
        <v>14.03123474865788</v>
      </c>
      <c r="D2034" s="6">
        <v>28.489507076622743</v>
      </c>
      <c r="E2034" s="6">
        <v>4.9170326988775015</v>
      </c>
      <c r="F2034" s="6">
        <v>55.037090212969609</v>
      </c>
      <c r="G2034" s="6">
        <v>15.314668581000241</v>
      </c>
      <c r="H2034" s="6">
        <v>26.5853074898301</v>
      </c>
      <c r="I2034" s="6">
        <v>3.0868628858578608</v>
      </c>
      <c r="J2034" s="6">
        <v>49.987552900174258</v>
      </c>
      <c r="K2034" s="6">
        <v>12.696041822255413</v>
      </c>
      <c r="L2034" s="6">
        <v>30.470500373412996</v>
      </c>
      <c r="M2034" s="6">
        <v>6.8459049041573312</v>
      </c>
    </row>
    <row r="2035" spans="1:13" x14ac:dyDescent="0.2">
      <c r="A2035" s="3" t="s">
        <v>2035</v>
      </c>
      <c r="B2035" s="6">
        <v>43.490544280442805</v>
      </c>
      <c r="C2035" s="6">
        <v>15.573108856088561</v>
      </c>
      <c r="D2035" s="6">
        <v>33.92527675276753</v>
      </c>
      <c r="E2035" s="6">
        <v>7.0110701107011062</v>
      </c>
      <c r="F2035" s="6">
        <v>48.127452145999285</v>
      </c>
      <c r="G2035" s="6">
        <v>16.430864344311022</v>
      </c>
      <c r="H2035" s="6">
        <v>31.078349780049937</v>
      </c>
      <c r="I2035" s="6">
        <v>4.3633337296397574</v>
      </c>
      <c r="J2035" s="6">
        <v>39.135788648830179</v>
      </c>
      <c r="K2035" s="6">
        <v>14.75428187618941</v>
      </c>
      <c r="L2035" s="6">
        <v>36.605843501623198</v>
      </c>
      <c r="M2035" s="6">
        <v>9.5040859733572152</v>
      </c>
    </row>
    <row r="2036" spans="1:13" x14ac:dyDescent="0.2">
      <c r="A2036" s="3" t="s">
        <v>2036</v>
      </c>
      <c r="B2036" s="6">
        <v>46.58913629272444</v>
      </c>
      <c r="C2036" s="6">
        <v>13.184891032004916</v>
      </c>
      <c r="D2036" s="6">
        <v>33.144234860303499</v>
      </c>
      <c r="E2036" s="6">
        <v>7.0770103531413984</v>
      </c>
      <c r="F2036" s="6">
        <v>49.136529865908166</v>
      </c>
      <c r="G2036" s="6">
        <v>16.101178382771231</v>
      </c>
      <c r="H2036" s="6">
        <v>31.135717188134905</v>
      </c>
      <c r="I2036" s="6">
        <v>3.6265745631856969</v>
      </c>
      <c r="J2036" s="6">
        <v>44.371739322663366</v>
      </c>
      <c r="K2036" s="6">
        <v>10.646387832699618</v>
      </c>
      <c r="L2036" s="6">
        <v>34.89256344504377</v>
      </c>
      <c r="M2036" s="6">
        <v>10.080466884782032</v>
      </c>
    </row>
    <row r="2037" spans="1:13" x14ac:dyDescent="0.2">
      <c r="A2037" s="3" t="s">
        <v>2037</v>
      </c>
      <c r="B2037" s="6">
        <v>32.38531943155558</v>
      </c>
      <c r="C2037" s="6">
        <v>13.665229179176446</v>
      </c>
      <c r="D2037" s="6">
        <v>39.818403479083649</v>
      </c>
      <c r="E2037" s="6">
        <v>14.131047910184327</v>
      </c>
      <c r="F2037" s="6">
        <v>35.151303266907505</v>
      </c>
      <c r="G2037" s="6">
        <v>15.173056753292158</v>
      </c>
      <c r="H2037" s="6">
        <v>36.841083012857865</v>
      </c>
      <c r="I2037" s="6">
        <v>12.83455696694247</v>
      </c>
      <c r="J2037" s="6">
        <v>29.947970151297319</v>
      </c>
      <c r="K2037" s="6">
        <v>12.336550968713631</v>
      </c>
      <c r="L2037" s="6">
        <v>42.441979872663794</v>
      </c>
      <c r="M2037" s="6">
        <v>15.273499007325256</v>
      </c>
    </row>
    <row r="2038" spans="1:13" x14ac:dyDescent="0.2">
      <c r="A2038" s="3" t="s">
        <v>2038</v>
      </c>
      <c r="B2038" s="6">
        <v>51.168412570507662</v>
      </c>
      <c r="C2038" s="6">
        <v>16.226833199033038</v>
      </c>
      <c r="D2038" s="6">
        <v>26.933924254633361</v>
      </c>
      <c r="E2038" s="6">
        <v>5.6657937147461723</v>
      </c>
      <c r="F2038" s="6">
        <v>55.618431689571544</v>
      </c>
      <c r="G2038" s="6">
        <v>17.704122877930477</v>
      </c>
      <c r="H2038" s="6">
        <v>22.746564268391271</v>
      </c>
      <c r="I2038" s="6">
        <v>3.9308811641067103</v>
      </c>
      <c r="J2038" s="6">
        <v>46.73694779116466</v>
      </c>
      <c r="K2038" s="6">
        <v>14.769076305220882</v>
      </c>
      <c r="L2038" s="6">
        <v>31.104417670682732</v>
      </c>
      <c r="M2038" s="6">
        <v>7.3895582329317273</v>
      </c>
    </row>
    <row r="2039" spans="1:13" x14ac:dyDescent="0.2">
      <c r="A2039" s="3" t="s">
        <v>2039</v>
      </c>
      <c r="B2039" s="6">
        <v>40.605636412293883</v>
      </c>
      <c r="C2039" s="6">
        <v>13.878996232785063</v>
      </c>
      <c r="D2039" s="6">
        <v>34.788068427445083</v>
      </c>
      <c r="E2039" s="6">
        <v>10.727298927475966</v>
      </c>
      <c r="F2039" s="6">
        <v>45.543780403057674</v>
      </c>
      <c r="G2039" s="6">
        <v>14.371959694232107</v>
      </c>
      <c r="H2039" s="6">
        <v>31.832001389854064</v>
      </c>
      <c r="I2039" s="6">
        <v>8.2522585128561499</v>
      </c>
      <c r="J2039" s="6">
        <v>36.156224318083986</v>
      </c>
      <c r="K2039" s="6">
        <v>13.434821743043871</v>
      </c>
      <c r="L2039" s="6">
        <v>37.451571244080931</v>
      </c>
      <c r="M2039" s="6">
        <v>12.957382694791219</v>
      </c>
    </row>
    <row r="2040" spans="1:13" x14ac:dyDescent="0.2">
      <c r="A2040" s="3" t="s">
        <v>2040</v>
      </c>
      <c r="B2040" s="6">
        <v>30.922875456613134</v>
      </c>
      <c r="C2040" s="6">
        <v>14.9665724722586</v>
      </c>
      <c r="D2040" s="6">
        <v>38.277620787097668</v>
      </c>
      <c r="E2040" s="6">
        <v>15.832931284030602</v>
      </c>
      <c r="F2040" s="6">
        <v>33.913360360770739</v>
      </c>
      <c r="G2040" s="6">
        <v>15.574181205302237</v>
      </c>
      <c r="H2040" s="6">
        <v>37.543843666013757</v>
      </c>
      <c r="I2040" s="6">
        <v>12.96861476791327</v>
      </c>
      <c r="J2040" s="6">
        <v>28.437101639509788</v>
      </c>
      <c r="K2040" s="6">
        <v>14.461511277151621</v>
      </c>
      <c r="L2040" s="6">
        <v>38.887556638184549</v>
      </c>
      <c r="M2040" s="6">
        <v>18.215092577400259</v>
      </c>
    </row>
    <row r="2041" spans="1:13" x14ac:dyDescent="0.2">
      <c r="A2041" s="3" t="s">
        <v>2041</v>
      </c>
      <c r="B2041" s="6">
        <v>43.296513984596672</v>
      </c>
      <c r="C2041" s="6">
        <v>16.391366031617348</v>
      </c>
      <c r="D2041" s="6">
        <v>30.031414673692748</v>
      </c>
      <c r="E2041" s="6">
        <v>10.285772192946899</v>
      </c>
      <c r="F2041" s="6">
        <v>49.383340072786091</v>
      </c>
      <c r="G2041" s="6">
        <v>17.104731095835017</v>
      </c>
      <c r="H2041" s="6">
        <v>26.20299231702386</v>
      </c>
      <c r="I2041" s="6">
        <v>7.3089365143550342</v>
      </c>
      <c r="J2041" s="6">
        <v>37.180008126777729</v>
      </c>
      <c r="K2041" s="6">
        <v>15.674522551808209</v>
      </c>
      <c r="L2041" s="6">
        <v>33.878504672897201</v>
      </c>
      <c r="M2041" s="6">
        <v>13.277123120682649</v>
      </c>
    </row>
    <row r="2042" spans="1:13" x14ac:dyDescent="0.2">
      <c r="A2042" s="3" t="s">
        <v>2042</v>
      </c>
      <c r="B2042" s="6">
        <v>52.556554074992256</v>
      </c>
      <c r="C2042" s="6">
        <v>12.467720276830905</v>
      </c>
      <c r="D2042" s="6">
        <v>30.503047205867162</v>
      </c>
      <c r="E2042" s="6">
        <v>4.4726784423096788</v>
      </c>
      <c r="F2042" s="6">
        <v>56.586387434554972</v>
      </c>
      <c r="G2042" s="6">
        <v>12.712041884816754</v>
      </c>
      <c r="H2042" s="6">
        <v>27.518324607329841</v>
      </c>
      <c r="I2042" s="6">
        <v>3.162303664921466</v>
      </c>
      <c r="J2042" s="6">
        <v>48.613942111699956</v>
      </c>
      <c r="K2042" s="6">
        <v>12.209539339584182</v>
      </c>
      <c r="L2042" s="6">
        <v>33.428454953118631</v>
      </c>
      <c r="M2042" s="6">
        <v>5.7480635955972277</v>
      </c>
    </row>
    <row r="2043" spans="1:13" x14ac:dyDescent="0.2">
      <c r="A2043" s="3" t="s">
        <v>2043</v>
      </c>
      <c r="B2043" s="6">
        <v>57.630248833592532</v>
      </c>
      <c r="C2043" s="6">
        <v>12.704121306376361</v>
      </c>
      <c r="D2043" s="6">
        <v>24.105754276827369</v>
      </c>
      <c r="E2043" s="6">
        <v>5.5598755832037323</v>
      </c>
      <c r="F2043" s="6">
        <v>62.243316543975205</v>
      </c>
      <c r="G2043" s="6">
        <v>13.793103448275861</v>
      </c>
      <c r="H2043" s="6">
        <v>20.030995738086013</v>
      </c>
      <c r="I2043" s="6">
        <v>3.9325842696629212</v>
      </c>
      <c r="J2043" s="6">
        <v>52.995121951219517</v>
      </c>
      <c r="K2043" s="6">
        <v>11.609756097560977</v>
      </c>
      <c r="L2043" s="6">
        <v>28.195121951219509</v>
      </c>
      <c r="M2043" s="6">
        <v>7.1999999999999993</v>
      </c>
    </row>
    <row r="2044" spans="1:13" x14ac:dyDescent="0.2">
      <c r="A2044" s="3" t="s">
        <v>2044</v>
      </c>
      <c r="B2044" s="6">
        <v>49.126026918370911</v>
      </c>
      <c r="C2044" s="6">
        <v>13.651459535046321</v>
      </c>
      <c r="D2044" s="6">
        <v>27.949659150498164</v>
      </c>
      <c r="E2044" s="6">
        <v>9.2815941269008917</v>
      </c>
      <c r="F2044" s="6">
        <v>54.195130495708533</v>
      </c>
      <c r="G2044" s="6">
        <v>14.258188824662813</v>
      </c>
      <c r="H2044" s="6">
        <v>24.750394114555966</v>
      </c>
      <c r="I2044" s="6">
        <v>6.7787703625853917</v>
      </c>
      <c r="J2044" s="6">
        <v>44.078144078144078</v>
      </c>
      <c r="K2044" s="6">
        <v>13.029827315541601</v>
      </c>
      <c r="L2044" s="6">
        <v>31.118088260945402</v>
      </c>
      <c r="M2044" s="6">
        <v>11.773940345368917</v>
      </c>
    </row>
    <row r="2045" spans="1:13" x14ac:dyDescent="0.2">
      <c r="A2045" s="3" t="s">
        <v>2045</v>
      </c>
      <c r="B2045" s="6">
        <v>52.443487621097951</v>
      </c>
      <c r="C2045" s="6">
        <v>15.694294940796555</v>
      </c>
      <c r="D2045" s="6">
        <v>24.779332615715823</v>
      </c>
      <c r="E2045" s="6">
        <v>7.0828848223896665</v>
      </c>
      <c r="F2045" s="6">
        <v>59.036676977463543</v>
      </c>
      <c r="G2045" s="6">
        <v>15.333627927529827</v>
      </c>
      <c r="H2045" s="6">
        <v>21.254971277065842</v>
      </c>
      <c r="I2045" s="6">
        <v>4.3747238179407866</v>
      </c>
      <c r="J2045" s="6">
        <v>46.179680940386234</v>
      </c>
      <c r="K2045" s="6">
        <v>16.036943744752307</v>
      </c>
      <c r="L2045" s="6">
        <v>28.127623845507976</v>
      </c>
      <c r="M2045" s="6">
        <v>9.6557514693534845</v>
      </c>
    </row>
    <row r="2046" spans="1:13" x14ac:dyDescent="0.2">
      <c r="A2046" s="3" t="s">
        <v>2046</v>
      </c>
      <c r="B2046" s="6">
        <v>54.864616796695728</v>
      </c>
      <c r="C2046" s="6">
        <v>11.771454795777881</v>
      </c>
      <c r="D2046" s="6">
        <v>28.499311610830659</v>
      </c>
      <c r="E2046" s="6">
        <v>4.8646167966957314</v>
      </c>
      <c r="F2046" s="6">
        <v>59.973404255319153</v>
      </c>
      <c r="G2046" s="6">
        <v>12.455673758865249</v>
      </c>
      <c r="H2046" s="6">
        <v>24.73404255319149</v>
      </c>
      <c r="I2046" s="6">
        <v>2.8147163120567376</v>
      </c>
      <c r="J2046" s="6">
        <v>49.381541389153192</v>
      </c>
      <c r="K2046" s="6">
        <v>11.013320647002853</v>
      </c>
      <c r="L2046" s="6">
        <v>32.540437678401524</v>
      </c>
      <c r="M2046" s="6">
        <v>7.0647002854424352</v>
      </c>
    </row>
    <row r="2047" spans="1:13" x14ac:dyDescent="0.2">
      <c r="A2047" s="3" t="s">
        <v>2047</v>
      </c>
      <c r="B2047" s="6">
        <v>52.808460634547593</v>
      </c>
      <c r="C2047" s="6">
        <v>14.171562867215041</v>
      </c>
      <c r="D2047" s="6">
        <v>26.90951821386604</v>
      </c>
      <c r="E2047" s="6">
        <v>6.1339600470035256</v>
      </c>
      <c r="F2047" s="6">
        <v>57.917466410748567</v>
      </c>
      <c r="G2047" s="6">
        <v>14.779270633397312</v>
      </c>
      <c r="H2047" s="6">
        <v>23.752399232245679</v>
      </c>
      <c r="I2047" s="6">
        <v>3.5508637236084453</v>
      </c>
      <c r="J2047" s="6">
        <v>47.926267281105986</v>
      </c>
      <c r="K2047" s="6">
        <v>13.594470046082948</v>
      </c>
      <c r="L2047" s="6">
        <v>29.953917050691242</v>
      </c>
      <c r="M2047" s="6">
        <v>8.5714285714285712</v>
      </c>
    </row>
    <row r="2048" spans="1:13" x14ac:dyDescent="0.2">
      <c r="A2048" s="3" t="s">
        <v>2048</v>
      </c>
      <c r="B2048" s="6">
        <v>47.094355342636952</v>
      </c>
      <c r="C2048" s="6">
        <v>13.56661806568076</v>
      </c>
      <c r="D2048" s="6">
        <v>32.298826633340276</v>
      </c>
      <c r="E2048" s="6">
        <v>7.0471429563285417</v>
      </c>
      <c r="F2048" s="6">
        <v>51.485434092875678</v>
      </c>
      <c r="G2048" s="6">
        <v>13.541967118546294</v>
      </c>
      <c r="H2048" s="6">
        <v>30.732621863282379</v>
      </c>
      <c r="I2048" s="6">
        <v>4.2399769252956441</v>
      </c>
      <c r="J2048" s="6">
        <v>43.012048192771083</v>
      </c>
      <c r="K2048" s="6">
        <v>13.587684069611781</v>
      </c>
      <c r="L2048" s="6">
        <v>33.748326639892909</v>
      </c>
      <c r="M2048" s="6">
        <v>9.6519410977242295</v>
      </c>
    </row>
    <row r="2049" spans="1:13" x14ac:dyDescent="0.2">
      <c r="A2049" s="3" t="s">
        <v>2049</v>
      </c>
      <c r="B2049" s="6">
        <v>47.981352195480433</v>
      </c>
      <c r="C2049" s="6">
        <v>12.954712474738194</v>
      </c>
      <c r="D2049" s="6">
        <v>29.152121991548778</v>
      </c>
      <c r="E2049" s="6">
        <v>9.9095168105823994</v>
      </c>
      <c r="F2049" s="6">
        <v>50.642210531304798</v>
      </c>
      <c r="G2049" s="6">
        <v>14.977013128584293</v>
      </c>
      <c r="H2049" s="6">
        <v>27.413621498649228</v>
      </c>
      <c r="I2049" s="6">
        <v>6.9718944025783216</v>
      </c>
      <c r="J2049" s="6">
        <v>45.480062374693695</v>
      </c>
      <c r="K2049" s="6">
        <v>11.053686789930943</v>
      </c>
      <c r="L2049" s="6">
        <v>30.790822009356205</v>
      </c>
      <c r="M2049" s="6">
        <v>12.670973490755181</v>
      </c>
    </row>
    <row r="2050" spans="1:13" x14ac:dyDescent="0.2">
      <c r="A2050" s="3" t="s">
        <v>2050</v>
      </c>
      <c r="B2050" s="6">
        <v>59.965437788018441</v>
      </c>
      <c r="C2050" s="6">
        <v>12.096774193548388</v>
      </c>
      <c r="D2050" s="6">
        <v>19.35483870967742</v>
      </c>
      <c r="E2050" s="6">
        <v>8.5829493087557616</v>
      </c>
      <c r="F2050" s="6">
        <v>66.283524904214559</v>
      </c>
      <c r="G2050" s="6">
        <v>12.758620689655173</v>
      </c>
      <c r="H2050" s="6">
        <v>16.053639846743295</v>
      </c>
      <c r="I2050" s="6">
        <v>4.8659003831417618</v>
      </c>
      <c r="J2050" s="6">
        <v>53.59753751442863</v>
      </c>
      <c r="K2050" s="6">
        <v>11.427472104655637</v>
      </c>
      <c r="L2050" s="6">
        <v>22.662562524047711</v>
      </c>
      <c r="M2050" s="6">
        <v>12.312427856868027</v>
      </c>
    </row>
    <row r="2051" spans="1:13" x14ac:dyDescent="0.2">
      <c r="A2051" s="3" t="s">
        <v>2051</v>
      </c>
      <c r="B2051" s="6">
        <v>53.507921112188818</v>
      </c>
      <c r="C2051" s="6">
        <v>14.980062506735639</v>
      </c>
      <c r="D2051" s="6">
        <v>25.439163702985233</v>
      </c>
      <c r="E2051" s="6">
        <v>6.0782411897833812</v>
      </c>
      <c r="F2051" s="6">
        <v>62.521588946459417</v>
      </c>
      <c r="G2051" s="6">
        <v>12.953367875647666</v>
      </c>
      <c r="H2051" s="6">
        <v>20.520293609671846</v>
      </c>
      <c r="I2051" s="6">
        <v>4.0155440414507773</v>
      </c>
      <c r="J2051" s="6">
        <v>44.523348396815152</v>
      </c>
      <c r="K2051" s="6">
        <v>17.000215192597377</v>
      </c>
      <c r="L2051" s="6">
        <v>30.342156229825694</v>
      </c>
      <c r="M2051" s="6">
        <v>8.1342801807617811</v>
      </c>
    </row>
    <row r="2052" spans="1:13" x14ac:dyDescent="0.2">
      <c r="A2052" s="3" t="s">
        <v>2052</v>
      </c>
      <c r="B2052" s="6">
        <v>51.768564066526125</v>
      </c>
      <c r="C2052" s="6">
        <v>14.898102600140547</v>
      </c>
      <c r="D2052" s="6">
        <v>27.055516514406186</v>
      </c>
      <c r="E2052" s="6">
        <v>6.2543921293042875</v>
      </c>
      <c r="F2052" s="6">
        <v>60.854947166186356</v>
      </c>
      <c r="G2052" s="6">
        <v>15.85014409221902</v>
      </c>
      <c r="H2052" s="6">
        <v>21.133525456292027</v>
      </c>
      <c r="I2052" s="6">
        <v>2.2094140249759846</v>
      </c>
      <c r="J2052" s="6">
        <v>43.138151875571822</v>
      </c>
      <c r="K2052" s="6">
        <v>14.04391582799634</v>
      </c>
      <c r="L2052" s="6">
        <v>32.70814272644099</v>
      </c>
      <c r="M2052" s="6">
        <v>10.109789569990852</v>
      </c>
    </row>
    <row r="2053" spans="1:13" x14ac:dyDescent="0.2">
      <c r="A2053" s="3" t="s">
        <v>2053</v>
      </c>
      <c r="B2053" s="6">
        <v>52.029308239350627</v>
      </c>
      <c r="C2053" s="6">
        <v>12.570935995977301</v>
      </c>
      <c r="D2053" s="6">
        <v>26.212197399612098</v>
      </c>
      <c r="E2053" s="6">
        <v>9.1947417570576828</v>
      </c>
      <c r="F2053" s="6">
        <v>56.314878892733567</v>
      </c>
      <c r="G2053" s="6">
        <v>13.739907727797002</v>
      </c>
      <c r="H2053" s="6">
        <v>23.659169550173008</v>
      </c>
      <c r="I2053" s="6">
        <v>6.3004613610149942</v>
      </c>
      <c r="J2053" s="6">
        <v>47.773801002147458</v>
      </c>
      <c r="K2053" s="6">
        <v>11.410164638511096</v>
      </c>
      <c r="L2053" s="6">
        <v>28.747315676449535</v>
      </c>
      <c r="M2053" s="6">
        <v>12.068718682891912</v>
      </c>
    </row>
    <row r="2054" spans="1:13" x14ac:dyDescent="0.2">
      <c r="A2054" s="3" t="s">
        <v>2054</v>
      </c>
      <c r="B2054" s="6">
        <v>32.679394338380511</v>
      </c>
      <c r="C2054" s="6">
        <v>20.836076366030284</v>
      </c>
      <c r="D2054" s="6">
        <v>37.531270572745228</v>
      </c>
      <c r="E2054" s="6">
        <v>8.9532587228439766</v>
      </c>
      <c r="F2054" s="6">
        <v>34.791280809232084</v>
      </c>
      <c r="G2054" s="6">
        <v>22.1256589257729</v>
      </c>
      <c r="H2054" s="6">
        <v>35.304174383815358</v>
      </c>
      <c r="I2054" s="6">
        <v>7.7646388374412307</v>
      </c>
      <c r="J2054" s="6">
        <v>30.853016766613635</v>
      </c>
      <c r="K2054" s="6">
        <v>19.728307428711293</v>
      </c>
      <c r="L2054" s="6">
        <v>39.44437645331049</v>
      </c>
      <c r="M2054" s="6">
        <v>9.9742993513645821</v>
      </c>
    </row>
    <row r="2055" spans="1:13" x14ac:dyDescent="0.2">
      <c r="A2055" s="3" t="s">
        <v>2055</v>
      </c>
      <c r="B2055" s="6">
        <v>47.140448709635585</v>
      </c>
      <c r="C2055" s="6">
        <v>14.395020101154197</v>
      </c>
      <c r="D2055" s="6">
        <v>32.252626118531971</v>
      </c>
      <c r="E2055" s="6">
        <v>6.2119050706782515</v>
      </c>
      <c r="F2055" s="6">
        <v>50.843936639833807</v>
      </c>
      <c r="G2055" s="6">
        <v>16.07374707868086</v>
      </c>
      <c r="H2055" s="6">
        <v>29.187224097636978</v>
      </c>
      <c r="I2055" s="6">
        <v>3.8950921838483512</v>
      </c>
      <c r="J2055" s="6">
        <v>43.430940658201607</v>
      </c>
      <c r="K2055" s="6">
        <v>12.697590049235552</v>
      </c>
      <c r="L2055" s="6">
        <v>35.320031096138898</v>
      </c>
      <c r="M2055" s="6">
        <v>8.5514381964239448</v>
      </c>
    </row>
    <row r="2056" spans="1:13" x14ac:dyDescent="0.2">
      <c r="A2056" s="3" t="s">
        <v>2056</v>
      </c>
      <c r="B2056" s="6">
        <v>61.053109396277804</v>
      </c>
      <c r="C2056" s="6">
        <v>12.195490997125132</v>
      </c>
      <c r="D2056" s="6">
        <v>21.39506733242548</v>
      </c>
      <c r="E2056" s="6">
        <v>5.3563322741715842</v>
      </c>
      <c r="F2056" s="6">
        <v>66.878402903811249</v>
      </c>
      <c r="G2056" s="6">
        <v>12.613430127041742</v>
      </c>
      <c r="H2056" s="6">
        <v>17.513611615245008</v>
      </c>
      <c r="I2056" s="6">
        <v>3.0248033877797944</v>
      </c>
      <c r="J2056" s="6">
        <v>55.252800484408112</v>
      </c>
      <c r="K2056" s="6">
        <v>11.777172267635482</v>
      </c>
      <c r="L2056" s="6">
        <v>25.280048440811381</v>
      </c>
      <c r="M2056" s="6">
        <v>7.6899788071450201</v>
      </c>
    </row>
    <row r="2057" spans="1:13" x14ac:dyDescent="0.2">
      <c r="A2057" s="3" t="s">
        <v>2057</v>
      </c>
      <c r="B2057" s="6">
        <v>38.626653102746694</v>
      </c>
      <c r="C2057" s="6">
        <v>15.90437436419125</v>
      </c>
      <c r="D2057" s="6">
        <v>35.147507629704982</v>
      </c>
      <c r="E2057" s="6">
        <v>10.321464903357072</v>
      </c>
      <c r="F2057" s="6">
        <v>41.715558220204699</v>
      </c>
      <c r="G2057" s="6">
        <v>16.945741081752388</v>
      </c>
      <c r="H2057" s="6">
        <v>32.718084878591924</v>
      </c>
      <c r="I2057" s="6">
        <v>8.6206158194509879</v>
      </c>
      <c r="J2057" s="6">
        <v>35.830846156827782</v>
      </c>
      <c r="K2057" s="6">
        <v>14.961820225590138</v>
      </c>
      <c r="L2057" s="6">
        <v>37.346408775533938</v>
      </c>
      <c r="M2057" s="6">
        <v>11.857048722818714</v>
      </c>
    </row>
    <row r="2058" spans="1:13" x14ac:dyDescent="0.2">
      <c r="A2058" s="3" t="s">
        <v>2058</v>
      </c>
      <c r="B2058" s="6">
        <v>67.676460361613351</v>
      </c>
      <c r="C2058" s="6">
        <v>12.986787204450625</v>
      </c>
      <c r="D2058" s="6">
        <v>16.081363004172459</v>
      </c>
      <c r="E2058" s="6">
        <v>3.2553894297635604</v>
      </c>
      <c r="F2058" s="6">
        <v>73.094908209213713</v>
      </c>
      <c r="G2058" s="6">
        <v>12.945964669206788</v>
      </c>
      <c r="H2058" s="6">
        <v>11.863526151714582</v>
      </c>
      <c r="I2058" s="6">
        <v>2.1042604780048495</v>
      </c>
      <c r="J2058" s="6">
        <v>62.216404886561961</v>
      </c>
      <c r="K2058" s="6">
        <v>13.027923211169284</v>
      </c>
      <c r="L2058" s="6">
        <v>20.331588132635254</v>
      </c>
      <c r="M2058" s="6">
        <v>4.4153577661431065</v>
      </c>
    </row>
    <row r="2059" spans="1:13" x14ac:dyDescent="0.2">
      <c r="A2059" s="3" t="s">
        <v>2059</v>
      </c>
      <c r="B2059" s="6">
        <v>51.716851558372959</v>
      </c>
      <c r="C2059" s="6">
        <v>13.444268357105123</v>
      </c>
      <c r="D2059" s="6">
        <v>29.701531959852083</v>
      </c>
      <c r="E2059" s="6">
        <v>5.124141574220813</v>
      </c>
      <c r="F2059" s="6">
        <v>54.099230565136637</v>
      </c>
      <c r="G2059" s="6">
        <v>15.017245953833907</v>
      </c>
      <c r="H2059" s="6">
        <v>27.115945874237195</v>
      </c>
      <c r="I2059" s="6">
        <v>3.7410453701247013</v>
      </c>
      <c r="J2059" s="6">
        <v>49.342797055730806</v>
      </c>
      <c r="K2059" s="6">
        <v>11.908517350157728</v>
      </c>
      <c r="L2059" s="6">
        <v>32.255520504731862</v>
      </c>
      <c r="M2059" s="6">
        <v>6.4931650893796</v>
      </c>
    </row>
    <row r="2060" spans="1:13" x14ac:dyDescent="0.2">
      <c r="A2060" s="3" t="s">
        <v>2060</v>
      </c>
      <c r="B2060" s="6">
        <v>55.60310667300682</v>
      </c>
      <c r="C2060" s="6">
        <v>14.265335235378032</v>
      </c>
      <c r="D2060" s="6">
        <v>26.248216833095579</v>
      </c>
      <c r="E2060" s="6">
        <v>3.8833412585195752</v>
      </c>
      <c r="F2060" s="6">
        <v>61.8084097375909</v>
      </c>
      <c r="G2060" s="6">
        <v>15.175466329434082</v>
      </c>
      <c r="H2060" s="6">
        <v>20.423648435030035</v>
      </c>
      <c r="I2060" s="6">
        <v>2.6240910527979766</v>
      </c>
      <c r="J2060" s="6">
        <v>49.364272091544819</v>
      </c>
      <c r="K2060" s="6">
        <v>13.350286077558804</v>
      </c>
      <c r="L2060" s="6">
        <v>32.104259376986647</v>
      </c>
      <c r="M2060" s="6">
        <v>5.1493960584869676</v>
      </c>
    </row>
    <row r="2061" spans="1:13" x14ac:dyDescent="0.2">
      <c r="A2061" s="3" t="s">
        <v>2061</v>
      </c>
      <c r="B2061" s="6">
        <v>55.971951694585123</v>
      </c>
      <c r="C2061" s="6">
        <v>12.629528632645112</v>
      </c>
      <c r="D2061" s="6">
        <v>25.040903778730033</v>
      </c>
      <c r="E2061" s="6">
        <v>6.3576158940397347</v>
      </c>
      <c r="F2061" s="6">
        <v>59.146904835232526</v>
      </c>
      <c r="G2061" s="6">
        <v>13.150600554357869</v>
      </c>
      <c r="H2061" s="6">
        <v>23.052048044348631</v>
      </c>
      <c r="I2061" s="6">
        <v>4.6504465660609791</v>
      </c>
      <c r="J2061" s="6">
        <v>52.720391105503865</v>
      </c>
      <c r="K2061" s="6">
        <v>12.095883929979498</v>
      </c>
      <c r="L2061" s="6">
        <v>27.077747989276141</v>
      </c>
      <c r="M2061" s="6">
        <v>8.090206592020186</v>
      </c>
    </row>
    <row r="2062" spans="1:13" x14ac:dyDescent="0.2">
      <c r="A2062" s="3" t="s">
        <v>2062</v>
      </c>
      <c r="B2062" s="6">
        <v>47.624484060771053</v>
      </c>
      <c r="C2062" s="6">
        <v>15.579169228067094</v>
      </c>
      <c r="D2062" s="6">
        <v>31.254939843681388</v>
      </c>
      <c r="E2062" s="6">
        <v>5.5501888118029328</v>
      </c>
      <c r="F2062" s="6">
        <v>53.867102396514163</v>
      </c>
      <c r="G2062" s="6">
        <v>18.500363108206244</v>
      </c>
      <c r="H2062" s="6">
        <v>24.709513435003629</v>
      </c>
      <c r="I2062" s="6">
        <v>2.9230210602759623</v>
      </c>
      <c r="J2062" s="6">
        <v>41.782919360326645</v>
      </c>
      <c r="K2062" s="6">
        <v>12.827492344334807</v>
      </c>
      <c r="L2062" s="6">
        <v>37.393671316774416</v>
      </c>
      <c r="M2062" s="6">
        <v>7.9959169785641366</v>
      </c>
    </row>
    <row r="2063" spans="1:13" x14ac:dyDescent="0.2">
      <c r="A2063" s="3" t="s">
        <v>2063</v>
      </c>
      <c r="B2063" s="6">
        <v>50.538015844862251</v>
      </c>
      <c r="C2063" s="6">
        <v>8.3126404162232461</v>
      </c>
      <c r="D2063" s="6">
        <v>31.039375665129477</v>
      </c>
      <c r="E2063" s="6">
        <v>10.121792597847938</v>
      </c>
      <c r="F2063" s="6">
        <v>54.026679841897227</v>
      </c>
      <c r="G2063" s="6">
        <v>9.4614624505928848</v>
      </c>
      <c r="H2063" s="6">
        <v>30.237154150197625</v>
      </c>
      <c r="I2063" s="6">
        <v>6.2747035573122529</v>
      </c>
      <c r="J2063" s="6">
        <v>47.32426303854875</v>
      </c>
      <c r="K2063" s="6">
        <v>7.2562358276643995</v>
      </c>
      <c r="L2063" s="6">
        <v>31.768707482993197</v>
      </c>
      <c r="M2063" s="6">
        <v>13.65079365079365</v>
      </c>
    </row>
    <row r="2064" spans="1:13" x14ac:dyDescent="0.2">
      <c r="A2064" s="3" t="s">
        <v>2064</v>
      </c>
      <c r="B2064" s="6">
        <v>58.671230118783981</v>
      </c>
      <c r="C2064" s="6">
        <v>13.976243205154015</v>
      </c>
      <c r="D2064" s="6">
        <v>23.466881417354539</v>
      </c>
      <c r="E2064" s="6">
        <v>3.8856452587074695</v>
      </c>
      <c r="F2064" s="6">
        <v>62.611821086261976</v>
      </c>
      <c r="G2064" s="6">
        <v>14.928115015974441</v>
      </c>
      <c r="H2064" s="6">
        <v>20.678913738019169</v>
      </c>
      <c r="I2064" s="6">
        <v>1.7891373801916934</v>
      </c>
      <c r="J2064" s="6">
        <v>54.669481890531102</v>
      </c>
      <c r="K2064" s="6">
        <v>13.009582588923177</v>
      </c>
      <c r="L2064" s="6">
        <v>26.303394510313467</v>
      </c>
      <c r="M2064" s="6">
        <v>6.0175410102322555</v>
      </c>
    </row>
    <row r="2065" spans="1:13" x14ac:dyDescent="0.2">
      <c r="A2065" s="3" t="s">
        <v>2065</v>
      </c>
      <c r="B2065" s="6">
        <v>50.412494993992794</v>
      </c>
      <c r="C2065" s="6">
        <v>16.796155386463756</v>
      </c>
      <c r="D2065" s="6">
        <v>26.888265919102921</v>
      </c>
      <c r="E2065" s="6">
        <v>5.9110933119743692</v>
      </c>
      <c r="F2065" s="6">
        <v>54.007949652202711</v>
      </c>
      <c r="G2065" s="6">
        <v>16.412719443524345</v>
      </c>
      <c r="H2065" s="6">
        <v>24.163630341172574</v>
      </c>
      <c r="I2065" s="6">
        <v>5.4157005631003647</v>
      </c>
      <c r="J2065" s="6">
        <v>47.045137273150303</v>
      </c>
      <c r="K2065" s="6">
        <v>17.155266015200869</v>
      </c>
      <c r="L2065" s="6">
        <v>29.440049635489373</v>
      </c>
      <c r="M2065" s="6">
        <v>6.3750581665891106</v>
      </c>
    </row>
    <row r="2066" spans="1:13" x14ac:dyDescent="0.2">
      <c r="A2066" s="3" t="s">
        <v>2066</v>
      </c>
      <c r="B2066" s="6">
        <v>58.436005218147557</v>
      </c>
      <c r="C2066" s="6">
        <v>11.632120597187997</v>
      </c>
      <c r="D2066" s="6">
        <v>25.047108276561818</v>
      </c>
      <c r="E2066" s="6">
        <v>4.8775184809392664</v>
      </c>
      <c r="F2066" s="6">
        <v>63.653649261371946</v>
      </c>
      <c r="G2066" s="6">
        <v>12.681000438788942</v>
      </c>
      <c r="H2066" s="6">
        <v>20.301301740529475</v>
      </c>
      <c r="I2066" s="6">
        <v>3.364048559309639</v>
      </c>
      <c r="J2066" s="6">
        <v>53.311305846861082</v>
      </c>
      <c r="K2066" s="6">
        <v>10.616290762821434</v>
      </c>
      <c r="L2066" s="6">
        <v>29.708375233443469</v>
      </c>
      <c r="M2066" s="6">
        <v>6.3640281568740118</v>
      </c>
    </row>
    <row r="2067" spans="1:13" x14ac:dyDescent="0.2">
      <c r="A2067" s="3" t="s">
        <v>2067</v>
      </c>
      <c r="B2067" s="6">
        <v>50.94727657983298</v>
      </c>
      <c r="C2067" s="6">
        <v>15.075408201420915</v>
      </c>
      <c r="D2067" s="6">
        <v>25.881839710831361</v>
      </c>
      <c r="E2067" s="6">
        <v>8.0954755079147454</v>
      </c>
      <c r="F2067" s="6">
        <v>56.541509679095746</v>
      </c>
      <c r="G2067" s="6">
        <v>15.434584903209043</v>
      </c>
      <c r="H2067" s="6">
        <v>22.827075483954786</v>
      </c>
      <c r="I2067" s="6">
        <v>5.2098220085747693</v>
      </c>
      <c r="J2067" s="6">
        <v>45.789914959875432</v>
      </c>
      <c r="K2067" s="6">
        <v>14.74428075218589</v>
      </c>
      <c r="L2067" s="6">
        <v>28.698047670379683</v>
      </c>
      <c r="M2067" s="6">
        <v>10.767756617558989</v>
      </c>
    </row>
    <row r="2068" spans="1:13" x14ac:dyDescent="0.2">
      <c r="A2068" s="3" t="s">
        <v>2068</v>
      </c>
      <c r="B2068" s="6">
        <v>51.523275651961974</v>
      </c>
      <c r="C2068" s="6">
        <v>12.685839629539361</v>
      </c>
      <c r="D2068" s="6">
        <v>30.733609553984888</v>
      </c>
      <c r="E2068" s="6">
        <v>5.0572751645137703</v>
      </c>
      <c r="F2068" s="6">
        <v>57.498790517658435</v>
      </c>
      <c r="G2068" s="6">
        <v>13.522012578616351</v>
      </c>
      <c r="H2068" s="6">
        <v>25.713594581519111</v>
      </c>
      <c r="I2068" s="6">
        <v>3.2414126753749399</v>
      </c>
      <c r="J2068" s="6">
        <v>45.43222003929273</v>
      </c>
      <c r="K2068" s="6">
        <v>11.836935166994106</v>
      </c>
      <c r="L2068" s="6">
        <v>35.830058939096268</v>
      </c>
      <c r="M2068" s="6">
        <v>6.9007858546168963</v>
      </c>
    </row>
    <row r="2069" spans="1:13" x14ac:dyDescent="0.2">
      <c r="A2069" s="3" t="s">
        <v>2069</v>
      </c>
      <c r="B2069" s="6">
        <v>53.967336320277489</v>
      </c>
      <c r="C2069" s="6">
        <v>11.80806474924122</v>
      </c>
      <c r="D2069" s="6">
        <v>29.440670617141208</v>
      </c>
      <c r="E2069" s="6">
        <v>4.7694753577106521</v>
      </c>
      <c r="F2069" s="6">
        <v>57.231814322105855</v>
      </c>
      <c r="G2069" s="6">
        <v>12.425700537786584</v>
      </c>
      <c r="H2069" s="6">
        <v>26.917633739031981</v>
      </c>
      <c r="I2069" s="6">
        <v>3.4248514010755731</v>
      </c>
      <c r="J2069" s="6">
        <v>50.590667454223272</v>
      </c>
      <c r="K2069" s="6">
        <v>11.163614884819847</v>
      </c>
      <c r="L2069" s="6">
        <v>32.07324276432368</v>
      </c>
      <c r="M2069" s="6">
        <v>6.1724748966331955</v>
      </c>
    </row>
    <row r="2070" spans="1:13" x14ac:dyDescent="0.2">
      <c r="A2070" s="3" t="s">
        <v>2070</v>
      </c>
      <c r="B2070" s="6">
        <v>57.82582479111035</v>
      </c>
      <c r="C2070" s="6">
        <v>13.162201740029289</v>
      </c>
      <c r="D2070" s="6">
        <v>23.197519166164181</v>
      </c>
      <c r="E2070" s="6">
        <v>5.8144543026961841</v>
      </c>
      <c r="F2070" s="6">
        <v>61.526769126836676</v>
      </c>
      <c r="G2070" s="6">
        <v>13.9334571862861</v>
      </c>
      <c r="H2070" s="6">
        <v>21.246411079209594</v>
      </c>
      <c r="I2070" s="6">
        <v>3.2764735686539432</v>
      </c>
      <c r="J2070" s="6">
        <v>53.973277074542899</v>
      </c>
      <c r="K2070" s="6">
        <v>12.359353023909986</v>
      </c>
      <c r="L2070" s="6">
        <v>25.21097046413502</v>
      </c>
      <c r="M2070" s="6">
        <v>8.4388185654008439</v>
      </c>
    </row>
    <row r="2071" spans="1:13" x14ac:dyDescent="0.2">
      <c r="A2071" s="3" t="s">
        <v>2071</v>
      </c>
      <c r="B2071" s="6">
        <v>40.201283262221935</v>
      </c>
      <c r="C2071" s="6">
        <v>14.552323877145557</v>
      </c>
      <c r="D2071" s="6">
        <v>33.627007132853464</v>
      </c>
      <c r="E2071" s="6">
        <v>11.619385727779044</v>
      </c>
      <c r="F2071" s="6">
        <v>44.877334820183997</v>
      </c>
      <c r="G2071" s="6">
        <v>15.538751045441874</v>
      </c>
      <c r="H2071" s="6">
        <v>31.206439921940337</v>
      </c>
      <c r="I2071" s="6">
        <v>8.3774742124337891</v>
      </c>
      <c r="J2071" s="6">
        <v>36.09905227759095</v>
      </c>
      <c r="K2071" s="6">
        <v>13.686945888107612</v>
      </c>
      <c r="L2071" s="6">
        <v>35.747477835524307</v>
      </c>
      <c r="M2071" s="6">
        <v>14.466523998777131</v>
      </c>
    </row>
    <row r="2072" spans="1:13" x14ac:dyDescent="0.2">
      <c r="A2072" s="3" t="s">
        <v>2072</v>
      </c>
      <c r="B2072" s="6">
        <v>53.846153846153847</v>
      </c>
      <c r="C2072" s="6">
        <v>14.383074552566077</v>
      </c>
      <c r="D2072" s="6">
        <v>25.118525542254353</v>
      </c>
      <c r="E2072" s="6">
        <v>6.6522460590257193</v>
      </c>
      <c r="F2072" s="6">
        <v>59.045116075339465</v>
      </c>
      <c r="G2072" s="6">
        <v>16.25054752518616</v>
      </c>
      <c r="H2072" s="6">
        <v>20.755897628433765</v>
      </c>
      <c r="I2072" s="6">
        <v>3.9421813403416559</v>
      </c>
      <c r="J2072" s="6">
        <v>49.164180784600667</v>
      </c>
      <c r="K2072" s="6">
        <v>12.703326391624921</v>
      </c>
      <c r="L2072" s="6">
        <v>29.042607080542577</v>
      </c>
      <c r="M2072" s="6">
        <v>9.0898857432318341</v>
      </c>
    </row>
    <row r="2073" spans="1:13" x14ac:dyDescent="0.2">
      <c r="A2073" s="3" t="s">
        <v>2073</v>
      </c>
      <c r="B2073" s="6">
        <v>42.5432917947888</v>
      </c>
      <c r="C2073" s="6">
        <v>16.746237255219292</v>
      </c>
      <c r="D2073" s="6">
        <v>31.870043696391004</v>
      </c>
      <c r="E2073" s="6">
        <v>8.8404272536009056</v>
      </c>
      <c r="F2073" s="6">
        <v>45.430788076766028</v>
      </c>
      <c r="G2073" s="6">
        <v>17.166190281747649</v>
      </c>
      <c r="H2073" s="6">
        <v>30.959575336872192</v>
      </c>
      <c r="I2073" s="6">
        <v>6.4434463046141284</v>
      </c>
      <c r="J2073" s="6">
        <v>39.708122845000396</v>
      </c>
      <c r="K2073" s="6">
        <v>16.333894635554486</v>
      </c>
      <c r="L2073" s="6">
        <v>32.76401250902093</v>
      </c>
      <c r="M2073" s="6">
        <v>11.185951407264854</v>
      </c>
    </row>
    <row r="2074" spans="1:13" x14ac:dyDescent="0.2">
      <c r="A2074" s="3" t="s">
        <v>2074</v>
      </c>
      <c r="B2074" s="6">
        <v>54.179239589619797</v>
      </c>
      <c r="C2074" s="6">
        <v>14.46137598068799</v>
      </c>
      <c r="D2074" s="6">
        <v>27.821363910681956</v>
      </c>
      <c r="E2074" s="6">
        <v>3.53802051901026</v>
      </c>
      <c r="F2074" s="6">
        <v>60.651515151515156</v>
      </c>
      <c r="G2074" s="6">
        <v>14.000000000000002</v>
      </c>
      <c r="H2074" s="6">
        <v>23.439393939393941</v>
      </c>
      <c r="I2074" s="6">
        <v>1.9242424242424241</v>
      </c>
      <c r="J2074" s="6">
        <v>47.761418269230774</v>
      </c>
      <c r="K2074" s="6">
        <v>14.933894230769232</v>
      </c>
      <c r="L2074" s="6">
        <v>32.166466346153847</v>
      </c>
      <c r="M2074" s="6">
        <v>5.1382211538461533</v>
      </c>
    </row>
    <row r="2075" spans="1:13" x14ac:dyDescent="0.2">
      <c r="A2075" s="3" t="s">
        <v>2075</v>
      </c>
      <c r="B2075" s="6">
        <v>50.602595797280593</v>
      </c>
      <c r="C2075" s="6">
        <v>14.601359703337454</v>
      </c>
      <c r="D2075" s="6">
        <v>30.964153275648947</v>
      </c>
      <c r="E2075" s="6">
        <v>3.8164400494437576</v>
      </c>
      <c r="F2075" s="6">
        <v>55.47604231487243</v>
      </c>
      <c r="G2075" s="6">
        <v>14.77909147479776</v>
      </c>
      <c r="H2075" s="6">
        <v>27.878033602986935</v>
      </c>
      <c r="I2075" s="6">
        <v>1.8668326073428747</v>
      </c>
      <c r="J2075" s="6">
        <v>45.79496623695519</v>
      </c>
      <c r="K2075" s="6">
        <v>14.426028238182933</v>
      </c>
      <c r="L2075" s="6">
        <v>34.008594229588709</v>
      </c>
      <c r="M2075" s="6">
        <v>5.7397176181706566</v>
      </c>
    </row>
    <row r="2076" spans="1:13" x14ac:dyDescent="0.2">
      <c r="A2076" s="3" t="s">
        <v>2076</v>
      </c>
      <c r="B2076" s="6">
        <v>38.57460650577125</v>
      </c>
      <c r="C2076" s="6">
        <v>15.843861490031481</v>
      </c>
      <c r="D2076" s="6">
        <v>33.57817418677859</v>
      </c>
      <c r="E2076" s="6">
        <v>12.003357817418678</v>
      </c>
      <c r="F2076" s="6">
        <v>42.1873600888268</v>
      </c>
      <c r="G2076" s="6">
        <v>16.674725550242663</v>
      </c>
      <c r="H2076" s="6">
        <v>32.231952577947318</v>
      </c>
      <c r="I2076" s="6">
        <v>8.9059617829832192</v>
      </c>
      <c r="J2076" s="6">
        <v>35.386414271493358</v>
      </c>
      <c r="K2076" s="6">
        <v>15.112108331884905</v>
      </c>
      <c r="L2076" s="6">
        <v>34.765433659361321</v>
      </c>
      <c r="M2076" s="6">
        <v>14.736043737260418</v>
      </c>
    </row>
    <row r="2077" spans="1:13" x14ac:dyDescent="0.2">
      <c r="A2077" s="3" t="s">
        <v>2077</v>
      </c>
      <c r="B2077" s="6">
        <v>60.822075308996837</v>
      </c>
      <c r="C2077" s="6">
        <v>12.058062661684392</v>
      </c>
      <c r="D2077" s="6">
        <v>21.356711698764013</v>
      </c>
      <c r="E2077" s="6">
        <v>5.7595573440643868</v>
      </c>
      <c r="F2077" s="6">
        <v>65.664891677000512</v>
      </c>
      <c r="G2077" s="6">
        <v>12.159894959515647</v>
      </c>
      <c r="H2077" s="6">
        <v>18.615508060398277</v>
      </c>
      <c r="I2077" s="6">
        <v>3.5669997811656575</v>
      </c>
      <c r="J2077" s="6">
        <v>56.121220703816462</v>
      </c>
      <c r="K2077" s="6">
        <v>11.966296112723926</v>
      </c>
      <c r="L2077" s="6">
        <v>24.024640657084191</v>
      </c>
      <c r="M2077" s="6">
        <v>7.8878425263754162</v>
      </c>
    </row>
    <row r="2078" spans="1:13" x14ac:dyDescent="0.2">
      <c r="A2078" s="3" t="s">
        <v>2078</v>
      </c>
      <c r="B2078" s="6">
        <v>55.524489008870034</v>
      </c>
      <c r="C2078" s="6">
        <v>11.878133436174314</v>
      </c>
      <c r="D2078" s="6">
        <v>26.908985730813729</v>
      </c>
      <c r="E2078" s="6">
        <v>5.6883918241419202</v>
      </c>
      <c r="F2078" s="6">
        <v>64.255153636717239</v>
      </c>
      <c r="G2078" s="6">
        <v>11.649163749513807</v>
      </c>
      <c r="H2078" s="6">
        <v>20.575651497471799</v>
      </c>
      <c r="I2078" s="6">
        <v>3.5200311162971607</v>
      </c>
      <c r="J2078" s="6">
        <v>46.940726577437857</v>
      </c>
      <c r="K2078" s="6">
        <v>12.08413001912046</v>
      </c>
      <c r="L2078" s="6">
        <v>33.135755258126196</v>
      </c>
      <c r="M2078" s="6">
        <v>7.8393881453154872</v>
      </c>
    </row>
    <row r="2079" spans="1:13" x14ac:dyDescent="0.2">
      <c r="A2079" s="3" t="s">
        <v>2079</v>
      </c>
      <c r="B2079" s="6">
        <v>56.041298483861965</v>
      </c>
      <c r="C2079" s="6">
        <v>15.765975258115525</v>
      </c>
      <c r="D2079" s="6">
        <v>22.518835457166773</v>
      </c>
      <c r="E2079" s="6">
        <v>5.6738908008557347</v>
      </c>
      <c r="F2079" s="6">
        <v>59.675312558313124</v>
      </c>
      <c r="G2079" s="6">
        <v>15.823847732785968</v>
      </c>
      <c r="H2079" s="6">
        <v>20.6754991602911</v>
      </c>
      <c r="I2079" s="6">
        <v>3.8253405486098151</v>
      </c>
      <c r="J2079" s="6">
        <v>52.429525222551931</v>
      </c>
      <c r="K2079" s="6">
        <v>15.689910979228486</v>
      </c>
      <c r="L2079" s="6">
        <v>24.350890207715135</v>
      </c>
      <c r="M2079" s="6">
        <v>7.5111275964391693</v>
      </c>
    </row>
    <row r="2080" spans="1:13" x14ac:dyDescent="0.2">
      <c r="A2080" s="3" t="s">
        <v>2080</v>
      </c>
      <c r="B2080" s="6">
        <v>49.225200769143761</v>
      </c>
      <c r="C2080" s="6">
        <v>17.136070580251104</v>
      </c>
      <c r="D2080" s="6">
        <v>27.971948874561704</v>
      </c>
      <c r="E2080" s="6">
        <v>5.666779776043434</v>
      </c>
      <c r="F2080" s="6">
        <v>53.902161547212742</v>
      </c>
      <c r="G2080" s="6">
        <v>19.124004550625713</v>
      </c>
      <c r="H2080" s="6">
        <v>23.697383390216153</v>
      </c>
      <c r="I2080" s="6">
        <v>3.2878270762229809</v>
      </c>
      <c r="J2080" s="6">
        <v>44.60690585985828</v>
      </c>
      <c r="K2080" s="6">
        <v>15.172646496457091</v>
      </c>
      <c r="L2080" s="6">
        <v>32.201102238218418</v>
      </c>
      <c r="M2080" s="6">
        <v>8.0193454054662023</v>
      </c>
    </row>
    <row r="2081" spans="1:13" x14ac:dyDescent="0.2">
      <c r="A2081" s="3" t="s">
        <v>2081</v>
      </c>
      <c r="B2081" s="6">
        <v>34.325528486112425</v>
      </c>
      <c r="C2081" s="6">
        <v>16.185183429708978</v>
      </c>
      <c r="D2081" s="6">
        <v>39.181438998957248</v>
      </c>
      <c r="E2081" s="6">
        <v>10.307849085221347</v>
      </c>
      <c r="F2081" s="6">
        <v>38.15451174289246</v>
      </c>
      <c r="G2081" s="6">
        <v>17.820766378244745</v>
      </c>
      <c r="H2081" s="6">
        <v>36.091470951792338</v>
      </c>
      <c r="I2081" s="6">
        <v>7.9332509270704579</v>
      </c>
      <c r="J2081" s="6">
        <v>30.799690501115109</v>
      </c>
      <c r="K2081" s="6">
        <v>14.679577625051204</v>
      </c>
      <c r="L2081" s="6">
        <v>42.025852259797006</v>
      </c>
      <c r="M2081" s="6">
        <v>12.493741750489281</v>
      </c>
    </row>
    <row r="2082" spans="1:13" x14ac:dyDescent="0.2">
      <c r="A2082" s="3" t="s">
        <v>2082</v>
      </c>
      <c r="B2082" s="6">
        <v>61.199493171899199</v>
      </c>
      <c r="C2082" s="6">
        <v>11.164296776010136</v>
      </c>
      <c r="D2082" s="6">
        <v>23.905392087850206</v>
      </c>
      <c r="E2082" s="6">
        <v>3.7448965225960862</v>
      </c>
      <c r="F2082" s="6">
        <v>65.687830687830683</v>
      </c>
      <c r="G2082" s="6">
        <v>11.296296296296296</v>
      </c>
      <c r="H2082" s="6">
        <v>21.269841269841269</v>
      </c>
      <c r="I2082" s="6">
        <v>1.746031746031746</v>
      </c>
      <c r="J2082" s="6">
        <v>56.063797773096603</v>
      </c>
      <c r="K2082" s="6">
        <v>11.01414384592236</v>
      </c>
      <c r="L2082" s="6">
        <v>26.903400541679208</v>
      </c>
      <c r="M2082" s="6">
        <v>6.0186578393018362</v>
      </c>
    </row>
    <row r="2083" spans="1:13" x14ac:dyDescent="0.2">
      <c r="A2083" s="3" t="s">
        <v>2083</v>
      </c>
      <c r="B2083" s="6">
        <v>54.255051563679046</v>
      </c>
      <c r="C2083" s="6">
        <v>13.700008384338055</v>
      </c>
      <c r="D2083" s="6">
        <v>27.701852938710488</v>
      </c>
      <c r="E2083" s="6">
        <v>4.3430871132724072</v>
      </c>
      <c r="F2083" s="6">
        <v>58.464534978087968</v>
      </c>
      <c r="G2083" s="6">
        <v>14.20223989612076</v>
      </c>
      <c r="H2083" s="6">
        <v>24.573932803116378</v>
      </c>
      <c r="I2083" s="6">
        <v>2.743061191365038</v>
      </c>
      <c r="J2083" s="6">
        <v>49.757197363857095</v>
      </c>
      <c r="K2083" s="6">
        <v>13.163371488033299</v>
      </c>
      <c r="L2083" s="6">
        <v>31.044051335414498</v>
      </c>
      <c r="M2083" s="6">
        <v>6.0527228581338886</v>
      </c>
    </row>
    <row r="2084" spans="1:13" x14ac:dyDescent="0.2">
      <c r="A2084" s="3" t="s">
        <v>2084</v>
      </c>
      <c r="B2084" s="6">
        <v>53.411393830218422</v>
      </c>
      <c r="C2084" s="6">
        <v>16.707948660211663</v>
      </c>
      <c r="D2084" s="6">
        <v>22.202206710200407</v>
      </c>
      <c r="E2084" s="6">
        <v>7.6784507993695117</v>
      </c>
      <c r="F2084" s="6">
        <v>57.238605898123332</v>
      </c>
      <c r="G2084" s="6">
        <v>16.666666666666664</v>
      </c>
      <c r="H2084" s="6">
        <v>20.688114387846291</v>
      </c>
      <c r="I2084" s="6">
        <v>5.3619302949061662</v>
      </c>
      <c r="J2084" s="6">
        <v>49.477984566500226</v>
      </c>
      <c r="K2084" s="6">
        <v>16.74988651838402</v>
      </c>
      <c r="L2084" s="6">
        <v>23.740354062641853</v>
      </c>
      <c r="M2084" s="6">
        <v>10.031774852473898</v>
      </c>
    </row>
    <row r="2085" spans="1:13" x14ac:dyDescent="0.2">
      <c r="A2085" s="3" t="s">
        <v>2085</v>
      </c>
      <c r="B2085" s="6">
        <v>57.757040493251125</v>
      </c>
      <c r="C2085" s="6">
        <v>11.1981336443926</v>
      </c>
      <c r="D2085" s="6">
        <v>26.878853524412598</v>
      </c>
      <c r="E2085" s="6">
        <v>4.1659723379436766</v>
      </c>
      <c r="F2085" s="6">
        <v>60.903800068469707</v>
      </c>
      <c r="G2085" s="6">
        <v>14.241698048613488</v>
      </c>
      <c r="H2085" s="6">
        <v>21.978774392331392</v>
      </c>
      <c r="I2085" s="6">
        <v>2.8414926395070181</v>
      </c>
      <c r="J2085" s="6">
        <v>54.772727272727273</v>
      </c>
      <c r="K2085" s="6">
        <v>8.279220779220779</v>
      </c>
      <c r="L2085" s="6">
        <v>31.525974025974023</v>
      </c>
      <c r="M2085" s="6">
        <v>5.4220779220779214</v>
      </c>
    </row>
    <row r="2086" spans="1:13" x14ac:dyDescent="0.2">
      <c r="A2086" s="3" t="s">
        <v>2086</v>
      </c>
      <c r="B2086" s="6">
        <v>59.332703808624487</v>
      </c>
      <c r="C2086" s="6">
        <v>15.045640541391251</v>
      </c>
      <c r="D2086" s="6">
        <v>19.263456090651555</v>
      </c>
      <c r="E2086" s="6">
        <v>6.3267233238904623</v>
      </c>
      <c r="F2086" s="6">
        <v>63.680682510664234</v>
      </c>
      <c r="G2086" s="6">
        <v>17.123705057891531</v>
      </c>
      <c r="H2086" s="6">
        <v>16.697135892748324</v>
      </c>
      <c r="I2086" s="6">
        <v>2.4984765386959173</v>
      </c>
      <c r="J2086" s="6">
        <v>54.6875</v>
      </c>
      <c r="K2086" s="6">
        <v>12.825520833333334</v>
      </c>
      <c r="L2086" s="6">
        <v>22.0703125</v>
      </c>
      <c r="M2086" s="6">
        <v>10.3515625</v>
      </c>
    </row>
    <row r="2087" spans="1:13" x14ac:dyDescent="0.2">
      <c r="A2087" s="3" t="s">
        <v>2087</v>
      </c>
      <c r="B2087" s="6">
        <v>60.065795485698622</v>
      </c>
      <c r="C2087" s="6">
        <v>14.8222608059947</v>
      </c>
      <c r="D2087" s="6">
        <v>21.136799780681713</v>
      </c>
      <c r="E2087" s="6">
        <v>3.9751439276249654</v>
      </c>
      <c r="F2087" s="6">
        <v>66.49336679813554</v>
      </c>
      <c r="G2087" s="6">
        <v>15.453567586948727</v>
      </c>
      <c r="H2087" s="6">
        <v>15.955539619935461</v>
      </c>
      <c r="I2087" s="6">
        <v>2.0975259949802796</v>
      </c>
      <c r="J2087" s="6">
        <v>53.373089824822962</v>
      </c>
      <c r="K2087" s="6">
        <v>14.163250093179277</v>
      </c>
      <c r="L2087" s="6">
        <v>26.518822213939618</v>
      </c>
      <c r="M2087" s="6">
        <v>5.9262020126723813</v>
      </c>
    </row>
    <row r="2088" spans="1:13" x14ac:dyDescent="0.2">
      <c r="A2088" s="3" t="s">
        <v>2088</v>
      </c>
      <c r="B2088" s="6">
        <v>58.900126422250324</v>
      </c>
      <c r="C2088" s="6">
        <v>17.048040455120102</v>
      </c>
      <c r="D2088" s="6">
        <v>20.284450063211125</v>
      </c>
      <c r="E2088" s="6">
        <v>3.7610619469026552</v>
      </c>
      <c r="F2088" s="6">
        <v>63.173996175908222</v>
      </c>
      <c r="G2088" s="6">
        <v>18.789037603569152</v>
      </c>
      <c r="H2088" s="6">
        <v>15.589547482472913</v>
      </c>
      <c r="I2088" s="6">
        <v>2.4601657106437225</v>
      </c>
      <c r="J2088" s="6">
        <v>54.69024329069476</v>
      </c>
      <c r="K2088" s="6">
        <v>15.349887133182843</v>
      </c>
      <c r="L2088" s="6">
        <v>24.90594431903687</v>
      </c>
      <c r="M2088" s="6">
        <v>5.0539252570855275</v>
      </c>
    </row>
    <row r="2089" spans="1:13" x14ac:dyDescent="0.2">
      <c r="A2089" s="3" t="s">
        <v>2089</v>
      </c>
      <c r="B2089" s="6">
        <v>53.489979267449897</v>
      </c>
      <c r="C2089" s="6">
        <v>16.033172080165862</v>
      </c>
      <c r="D2089" s="6">
        <v>24.118866620594336</v>
      </c>
      <c r="E2089" s="6">
        <v>6.3925362819626814</v>
      </c>
      <c r="F2089" s="6">
        <v>59.660297239915074</v>
      </c>
      <c r="G2089" s="6">
        <v>13.658881811748053</v>
      </c>
      <c r="H2089" s="6">
        <v>21.372965322009907</v>
      </c>
      <c r="I2089" s="6">
        <v>5.2370842179759372</v>
      </c>
      <c r="J2089" s="6">
        <v>47.503373819163293</v>
      </c>
      <c r="K2089" s="6">
        <v>18.218623481781375</v>
      </c>
      <c r="L2089" s="6">
        <v>26.788124156545205</v>
      </c>
      <c r="M2089" s="6">
        <v>7.4224021592442648</v>
      </c>
    </row>
    <row r="2090" spans="1:13" x14ac:dyDescent="0.2">
      <c r="A2090" s="3" t="s">
        <v>2090</v>
      </c>
      <c r="B2090" s="6">
        <v>58.969465648854957</v>
      </c>
      <c r="C2090" s="6">
        <v>16.068702290076338</v>
      </c>
      <c r="D2090" s="6">
        <v>21.832061068702291</v>
      </c>
      <c r="E2090" s="6">
        <v>3.0916030534351142</v>
      </c>
      <c r="F2090" s="6">
        <v>65.303030303030312</v>
      </c>
      <c r="G2090" s="6">
        <v>16.060606060606062</v>
      </c>
      <c r="H2090" s="6">
        <v>16.666666666666664</v>
      </c>
      <c r="I2090" s="6">
        <v>1.9696969696969695</v>
      </c>
      <c r="J2090" s="6">
        <v>52.538461538461533</v>
      </c>
      <c r="K2090" s="6">
        <v>16.076923076923077</v>
      </c>
      <c r="L2090" s="6">
        <v>27.076923076923077</v>
      </c>
      <c r="M2090" s="6">
        <v>4.2307692307692308</v>
      </c>
    </row>
    <row r="2091" spans="1:13" x14ac:dyDescent="0.2">
      <c r="A2091" s="3" t="s">
        <v>2091</v>
      </c>
      <c r="B2091" s="6">
        <v>58.27501749475158</v>
      </c>
      <c r="C2091" s="6">
        <v>10.7592722183345</v>
      </c>
      <c r="D2091" s="6">
        <v>25.892232330300907</v>
      </c>
      <c r="E2091" s="6">
        <v>5.0734779566130168</v>
      </c>
      <c r="F2091" s="6">
        <v>63.180362860192105</v>
      </c>
      <c r="G2091" s="6">
        <v>10.743507648523657</v>
      </c>
      <c r="H2091" s="6">
        <v>22.554251156172182</v>
      </c>
      <c r="I2091" s="6">
        <v>3.5218783351120595</v>
      </c>
      <c r="J2091" s="6">
        <v>53.528399311531835</v>
      </c>
      <c r="K2091" s="6">
        <v>10.774526678141136</v>
      </c>
      <c r="L2091" s="6">
        <v>29.122203098106713</v>
      </c>
      <c r="M2091" s="6">
        <v>6.5748709122203097</v>
      </c>
    </row>
    <row r="2092" spans="1:13" x14ac:dyDescent="0.2">
      <c r="A2092" s="3" t="s">
        <v>2092</v>
      </c>
      <c r="B2092" s="6">
        <v>59.72263204485099</v>
      </c>
      <c r="C2092" s="6">
        <v>13.706107996459133</v>
      </c>
      <c r="D2092" s="6">
        <v>24.181174387724994</v>
      </c>
      <c r="E2092" s="6">
        <v>2.3753319563293007</v>
      </c>
      <c r="F2092" s="6">
        <v>64.50335161486899</v>
      </c>
      <c r="G2092" s="6">
        <v>15.996343692870202</v>
      </c>
      <c r="H2092" s="6">
        <v>18.281535648994517</v>
      </c>
      <c r="I2092" s="6">
        <v>1.218769043266301</v>
      </c>
      <c r="J2092" s="6">
        <v>55.27896995708155</v>
      </c>
      <c r="K2092" s="6">
        <v>11.559370529327611</v>
      </c>
      <c r="L2092" s="6">
        <v>29.728183118741057</v>
      </c>
      <c r="M2092" s="6">
        <v>3.4620886981402004</v>
      </c>
    </row>
    <row r="2093" spans="1:13" x14ac:dyDescent="0.2">
      <c r="A2093" s="3" t="s">
        <v>2093</v>
      </c>
      <c r="B2093" s="6">
        <v>49.883929513559146</v>
      </c>
      <c r="C2093" s="6">
        <v>18.42355175688509</v>
      </c>
      <c r="D2093" s="6">
        <v>25.894270338714779</v>
      </c>
      <c r="E2093" s="6">
        <v>5.7982483908409836</v>
      </c>
      <c r="F2093" s="6">
        <v>52.929249813253655</v>
      </c>
      <c r="G2093" s="6">
        <v>19.048127200939067</v>
      </c>
      <c r="H2093" s="6">
        <v>24.202326325899051</v>
      </c>
      <c r="I2093" s="6">
        <v>3.8202966599082275</v>
      </c>
      <c r="J2093" s="6">
        <v>46.905979338411768</v>
      </c>
      <c r="K2093" s="6">
        <v>17.812793488469165</v>
      </c>
      <c r="L2093" s="6">
        <v>27.548784305541062</v>
      </c>
      <c r="M2093" s="6">
        <v>7.732442867578003</v>
      </c>
    </row>
    <row r="2094" spans="1:13" x14ac:dyDescent="0.2">
      <c r="A2094" s="3" t="s">
        <v>2094</v>
      </c>
      <c r="B2094" s="6">
        <v>20.483175706105641</v>
      </c>
      <c r="C2094" s="6">
        <v>13.362928649552853</v>
      </c>
      <c r="D2094" s="6">
        <v>41.640609920864698</v>
      </c>
      <c r="E2094" s="6">
        <v>24.513929099916361</v>
      </c>
      <c r="F2094" s="6">
        <v>21.886150993228625</v>
      </c>
      <c r="G2094" s="6">
        <v>14.148239723525609</v>
      </c>
      <c r="H2094" s="6">
        <v>41.982523671714759</v>
      </c>
      <c r="I2094" s="6">
        <v>21.983085611531006</v>
      </c>
      <c r="J2094" s="6">
        <v>19.297787484569369</v>
      </c>
      <c r="K2094" s="6">
        <v>12.698224290190865</v>
      </c>
      <c r="L2094" s="6">
        <v>41.350536511252493</v>
      </c>
      <c r="M2094" s="6">
        <v>26.652264742189725</v>
      </c>
    </row>
    <row r="2095" spans="1:13" x14ac:dyDescent="0.2">
      <c r="A2095" s="3" t="s">
        <v>2095</v>
      </c>
      <c r="B2095" s="6">
        <v>35.108024691358025</v>
      </c>
      <c r="C2095" s="6">
        <v>14.621913580246915</v>
      </c>
      <c r="D2095" s="6">
        <v>39.287551440329217</v>
      </c>
      <c r="E2095" s="6">
        <v>10.982510288065845</v>
      </c>
      <c r="F2095" s="6">
        <v>36.935525972330986</v>
      </c>
      <c r="G2095" s="6">
        <v>16.470895327590707</v>
      </c>
      <c r="H2095" s="6">
        <v>37.561994257374053</v>
      </c>
      <c r="I2095" s="6">
        <v>9.0315844427042542</v>
      </c>
      <c r="J2095" s="6">
        <v>33.358681875792144</v>
      </c>
      <c r="K2095" s="6">
        <v>12.826362484157162</v>
      </c>
      <c r="L2095" s="6">
        <v>40.963244613434732</v>
      </c>
      <c r="M2095" s="6">
        <v>12.85171102661597</v>
      </c>
    </row>
    <row r="2096" spans="1:13" x14ac:dyDescent="0.2">
      <c r="A2096" s="3" t="s">
        <v>2096</v>
      </c>
      <c r="B2096" s="6">
        <v>51.756594068074854</v>
      </c>
      <c r="C2096" s="6">
        <v>13.220969683703624</v>
      </c>
      <c r="D2096" s="6">
        <v>29.440735471161211</v>
      </c>
      <c r="E2096" s="6">
        <v>5.5817007770603038</v>
      </c>
      <c r="F2096" s="6">
        <v>57.21425467188179</v>
      </c>
      <c r="G2096" s="6">
        <v>14.797913950456323</v>
      </c>
      <c r="H2096" s="6">
        <v>24.989135158626684</v>
      </c>
      <c r="I2096" s="6">
        <v>2.9986962190352022</v>
      </c>
      <c r="J2096" s="6">
        <v>46.218302094818078</v>
      </c>
      <c r="K2096" s="6">
        <v>11.598676957001103</v>
      </c>
      <c r="L2096" s="6">
        <v>33.95810363836825</v>
      </c>
      <c r="M2096" s="6">
        <v>8.202866593164277</v>
      </c>
    </row>
    <row r="2097" spans="1:13" x14ac:dyDescent="0.2">
      <c r="A2097" s="3" t="s">
        <v>2097</v>
      </c>
      <c r="B2097" s="6">
        <v>50.817012741859372</v>
      </c>
      <c r="C2097" s="6">
        <v>15.747404436054744</v>
      </c>
      <c r="D2097" s="6">
        <v>28.341788579518639</v>
      </c>
      <c r="E2097" s="6">
        <v>5.0967437470504953</v>
      </c>
      <c r="F2097" s="6">
        <v>57.695737471018369</v>
      </c>
      <c r="G2097" s="6">
        <v>15.337970394150169</v>
      </c>
      <c r="H2097" s="6">
        <v>23.30420307948398</v>
      </c>
      <c r="I2097" s="6">
        <v>3.6620890553474825</v>
      </c>
      <c r="J2097" s="6">
        <v>44.043786220218934</v>
      </c>
      <c r="K2097" s="6">
        <v>16.150559035298251</v>
      </c>
      <c r="L2097" s="6">
        <v>33.302113211965114</v>
      </c>
      <c r="M2097" s="6">
        <v>6.5035415325177075</v>
      </c>
    </row>
    <row r="2098" spans="1:13" x14ac:dyDescent="0.2">
      <c r="A2098" s="3" t="s">
        <v>2098</v>
      </c>
      <c r="B2098" s="6">
        <v>26.227208976157083</v>
      </c>
      <c r="C2098" s="6">
        <v>18.296934482067723</v>
      </c>
      <c r="D2098" s="6">
        <v>40.774727843451544</v>
      </c>
      <c r="E2098" s="6">
        <v>14.701128698323648</v>
      </c>
      <c r="F2098" s="6">
        <v>29.605455950129205</v>
      </c>
      <c r="G2098" s="6">
        <v>20.42251645043557</v>
      </c>
      <c r="H2098" s="6">
        <v>39.017502730639102</v>
      </c>
      <c r="I2098" s="6">
        <v>10.954524868796121</v>
      </c>
      <c r="J2098" s="6">
        <v>22.830047149592801</v>
      </c>
      <c r="K2098" s="6">
        <v>16.156772396056578</v>
      </c>
      <c r="L2098" s="6">
        <v>42.541791684526359</v>
      </c>
      <c r="M2098" s="6">
        <v>18.468709815687955</v>
      </c>
    </row>
    <row r="2099" spans="1:13" x14ac:dyDescent="0.2">
      <c r="A2099" s="3" t="s">
        <v>2099</v>
      </c>
      <c r="B2099" s="6">
        <v>62.603332895945421</v>
      </c>
      <c r="C2099" s="6">
        <v>10.182390762367143</v>
      </c>
      <c r="D2099" s="6">
        <v>21.821283296155361</v>
      </c>
      <c r="E2099" s="6">
        <v>5.3798714079517129</v>
      </c>
      <c r="F2099" s="6">
        <v>68.74662344678552</v>
      </c>
      <c r="G2099" s="6">
        <v>9.8595353862776882</v>
      </c>
      <c r="H2099" s="6">
        <v>19.20583468395462</v>
      </c>
      <c r="I2099" s="6">
        <v>2.1880064829821722</v>
      </c>
      <c r="J2099" s="6">
        <v>56.800204133707574</v>
      </c>
      <c r="K2099" s="6">
        <v>10.487369226843581</v>
      </c>
      <c r="L2099" s="6">
        <v>24.291911201837205</v>
      </c>
      <c r="M2099" s="6">
        <v>8.3949987241643278</v>
      </c>
    </row>
    <row r="2100" spans="1:13" x14ac:dyDescent="0.2">
      <c r="A2100" s="3" t="s">
        <v>2100</v>
      </c>
      <c r="B2100" s="6">
        <v>48.889686957562702</v>
      </c>
      <c r="C2100" s="6">
        <v>12.773089124319148</v>
      </c>
      <c r="D2100" s="6">
        <v>34.500508768779554</v>
      </c>
      <c r="E2100" s="6">
        <v>3.8307296342850301</v>
      </c>
      <c r="F2100" s="6">
        <v>53.753384198867828</v>
      </c>
      <c r="G2100" s="6">
        <v>12.810730986955452</v>
      </c>
      <c r="H2100" s="6">
        <v>30.605463942899334</v>
      </c>
      <c r="I2100" s="6">
        <v>2.8304208712773815</v>
      </c>
      <c r="J2100" s="6">
        <v>44.283882997319665</v>
      </c>
      <c r="K2100" s="6">
        <v>12.737443188439576</v>
      </c>
      <c r="L2100" s="6">
        <v>38.189022258478033</v>
      </c>
      <c r="M2100" s="6">
        <v>4.789651555762731</v>
      </c>
    </row>
    <row r="2101" spans="1:13" x14ac:dyDescent="0.2">
      <c r="A2101" s="3" t="s">
        <v>2101</v>
      </c>
      <c r="B2101" s="6">
        <v>53.261961572271751</v>
      </c>
      <c r="C2101" s="6">
        <v>15.283184729373353</v>
      </c>
      <c r="D2101" s="6">
        <v>25.486625643601656</v>
      </c>
      <c r="E2101" s="6">
        <v>5.9713675750345345</v>
      </c>
      <c r="F2101" s="6">
        <v>57.578065498857576</v>
      </c>
      <c r="G2101" s="6">
        <v>17.447321655242447</v>
      </c>
      <c r="H2101" s="6">
        <v>21.337903021071337</v>
      </c>
      <c r="I2101" s="6">
        <v>3.6367098248286363</v>
      </c>
      <c r="J2101" s="6">
        <v>49.027769149530968</v>
      </c>
      <c r="K2101" s="6">
        <v>13.163943591973659</v>
      </c>
      <c r="L2101" s="6">
        <v>29.552090451636953</v>
      </c>
      <c r="M2101" s="6">
        <v>8.2561968068584211</v>
      </c>
    </row>
    <row r="2102" spans="1:13" x14ac:dyDescent="0.2">
      <c r="A2102" s="3" t="s">
        <v>2102</v>
      </c>
      <c r="B2102" s="6">
        <v>54.137931034482754</v>
      </c>
      <c r="C2102" s="6">
        <v>10.536398467432949</v>
      </c>
      <c r="D2102" s="6">
        <v>29.674329501915707</v>
      </c>
      <c r="E2102" s="6">
        <v>5.6321839080459766</v>
      </c>
      <c r="F2102" s="6">
        <v>60.155945419103318</v>
      </c>
      <c r="G2102" s="6">
        <v>11.890838206627679</v>
      </c>
      <c r="H2102" s="6">
        <v>25.380116959064324</v>
      </c>
      <c r="I2102" s="6">
        <v>2.53411306042885</v>
      </c>
      <c r="J2102" s="6">
        <v>48.323917137476457</v>
      </c>
      <c r="K2102" s="6">
        <v>9.2655367231638426</v>
      </c>
      <c r="L2102" s="6">
        <v>33.822975517890775</v>
      </c>
      <c r="M2102" s="6">
        <v>8.6252354048964222</v>
      </c>
    </row>
    <row r="2103" spans="1:13" x14ac:dyDescent="0.2">
      <c r="A2103" s="3" t="s">
        <v>2103</v>
      </c>
      <c r="B2103" s="6">
        <v>24.474187380497131</v>
      </c>
      <c r="C2103" s="6">
        <v>13.221443240563699</v>
      </c>
      <c r="D2103" s="6">
        <v>51.434034416826002</v>
      </c>
      <c r="E2103" s="6">
        <v>10.870334962113166</v>
      </c>
      <c r="F2103" s="6">
        <v>25.885643256681167</v>
      </c>
      <c r="G2103" s="6">
        <v>13.440024860161593</v>
      </c>
      <c r="H2103" s="6">
        <v>53.09198259788689</v>
      </c>
      <c r="I2103" s="6">
        <v>7.5823492852703538</v>
      </c>
      <c r="J2103" s="6">
        <v>23.292127521145087</v>
      </c>
      <c r="K2103" s="6">
        <v>13.038386467143786</v>
      </c>
      <c r="L2103" s="6">
        <v>50.045543266102797</v>
      </c>
      <c r="M2103" s="6">
        <v>13.623942745608328</v>
      </c>
    </row>
    <row r="2104" spans="1:13" x14ac:dyDescent="0.2">
      <c r="A2104" s="3" t="s">
        <v>2104</v>
      </c>
      <c r="B2104" s="6">
        <v>63.936543073233722</v>
      </c>
      <c r="C2104" s="6">
        <v>9.7030068253089841</v>
      </c>
      <c r="D2104" s="6">
        <v>22.080796900940786</v>
      </c>
      <c r="E2104" s="6">
        <v>4.2980999815532188</v>
      </c>
      <c r="F2104" s="6">
        <v>68.493150684931507</v>
      </c>
      <c r="G2104" s="6">
        <v>10.440577563865235</v>
      </c>
      <c r="H2104" s="6">
        <v>19.47426878933728</v>
      </c>
      <c r="I2104" s="6">
        <v>1.5920029618659755</v>
      </c>
      <c r="J2104" s="6">
        <v>59.389930172730608</v>
      </c>
      <c r="K2104" s="6">
        <v>8.9672914369717009</v>
      </c>
      <c r="L2104" s="6">
        <v>24.660051451672178</v>
      </c>
      <c r="M2104" s="6">
        <v>6.9827269386255058</v>
      </c>
    </row>
    <row r="2105" spans="1:13" x14ac:dyDescent="0.2">
      <c r="A2105" s="3" t="s">
        <v>2105</v>
      </c>
      <c r="B2105" s="6">
        <v>53.355911330049267</v>
      </c>
      <c r="C2105" s="6">
        <v>12.315270935960591</v>
      </c>
      <c r="D2105" s="6">
        <v>27.447660098522171</v>
      </c>
      <c r="E2105" s="6">
        <v>6.8811576354679795</v>
      </c>
      <c r="F2105" s="6">
        <v>58.776017396707047</v>
      </c>
      <c r="G2105" s="6">
        <v>11.401056228642435</v>
      </c>
      <c r="H2105" s="6">
        <v>25.56694625660143</v>
      </c>
      <c r="I2105" s="6">
        <v>4.2249145697421557</v>
      </c>
      <c r="J2105" s="6">
        <v>48.031736344217272</v>
      </c>
      <c r="K2105" s="6">
        <v>13.21330485199878</v>
      </c>
      <c r="L2105" s="6">
        <v>29.264571254195911</v>
      </c>
      <c r="M2105" s="6">
        <v>9.4903875495880374</v>
      </c>
    </row>
    <row r="2106" spans="1:13" x14ac:dyDescent="0.2">
      <c r="A2106" s="3" t="s">
        <v>2106</v>
      </c>
      <c r="B2106" s="6">
        <v>58.78854625550661</v>
      </c>
      <c r="C2106" s="6">
        <v>13.355359765051395</v>
      </c>
      <c r="D2106" s="6">
        <v>22.503671071953011</v>
      </c>
      <c r="E2106" s="6">
        <v>5.3597650513950077</v>
      </c>
      <c r="F2106" s="6">
        <v>64.241879958090109</v>
      </c>
      <c r="G2106" s="6">
        <v>14.129621314174527</v>
      </c>
      <c r="H2106" s="6">
        <v>19.009130369705137</v>
      </c>
      <c r="I2106" s="6">
        <v>2.6193683580302349</v>
      </c>
      <c r="J2106" s="6">
        <v>53.53025936599424</v>
      </c>
      <c r="K2106" s="6">
        <v>12.608069164265128</v>
      </c>
      <c r="L2106" s="6">
        <v>25.864553314121036</v>
      </c>
      <c r="M2106" s="6">
        <v>7.9971181556195967</v>
      </c>
    </row>
    <row r="2107" spans="1:13" x14ac:dyDescent="0.2">
      <c r="A2107" s="3" t="s">
        <v>2107</v>
      </c>
      <c r="B2107" s="6">
        <v>50.571744743637041</v>
      </c>
      <c r="C2107" s="6">
        <v>16.368498708963482</v>
      </c>
      <c r="D2107" s="6">
        <v>28.873109553670233</v>
      </c>
      <c r="E2107" s="6">
        <v>4.1866469937292514</v>
      </c>
      <c r="F2107" s="6">
        <v>56.173849790871067</v>
      </c>
      <c r="G2107" s="6">
        <v>18.094198945262775</v>
      </c>
      <c r="H2107" s="6">
        <v>23.840698308783416</v>
      </c>
      <c r="I2107" s="6">
        <v>1.8730678305146391</v>
      </c>
      <c r="J2107" s="6">
        <v>44.818555929667042</v>
      </c>
      <c r="K2107" s="6">
        <v>14.590347923681257</v>
      </c>
      <c r="L2107" s="6">
        <v>34.044145155256267</v>
      </c>
      <c r="M2107" s="6">
        <v>6.5469509913954349</v>
      </c>
    </row>
    <row r="2108" spans="1:13" x14ac:dyDescent="0.2">
      <c r="A2108" s="3" t="s">
        <v>2108</v>
      </c>
      <c r="B2108" s="6">
        <v>60.210901529778702</v>
      </c>
      <c r="C2108" s="6">
        <v>11.094608643992277</v>
      </c>
      <c r="D2108" s="6">
        <v>23.615030447051836</v>
      </c>
      <c r="E2108" s="6">
        <v>5.0646071587702357</v>
      </c>
      <c r="F2108" s="6">
        <v>65.34306569343066</v>
      </c>
      <c r="G2108" s="6">
        <v>12.992700729927007</v>
      </c>
      <c r="H2108" s="6">
        <v>18.686131386861312</v>
      </c>
      <c r="I2108" s="6">
        <v>2.9781021897810218</v>
      </c>
      <c r="J2108" s="6">
        <v>54.927448609431686</v>
      </c>
      <c r="K2108" s="6">
        <v>9.1293833131801705</v>
      </c>
      <c r="L2108" s="6">
        <v>28.718258766626359</v>
      </c>
      <c r="M2108" s="6">
        <v>7.2249093107617899</v>
      </c>
    </row>
    <row r="2109" spans="1:13" x14ac:dyDescent="0.2">
      <c r="A2109" s="3" t="s">
        <v>2109</v>
      </c>
      <c r="B2109" s="6">
        <v>61.719125998652423</v>
      </c>
      <c r="C2109" s="6">
        <v>11.627683126383676</v>
      </c>
      <c r="D2109" s="6">
        <v>22.956973722206182</v>
      </c>
      <c r="E2109" s="6">
        <v>3.6962171527577246</v>
      </c>
      <c r="F2109" s="6">
        <v>65.829050066628596</v>
      </c>
      <c r="G2109" s="6">
        <v>11.82181610508281</v>
      </c>
      <c r="H2109" s="6">
        <v>20.00761469636398</v>
      </c>
      <c r="I2109" s="6">
        <v>2.3415191319246147</v>
      </c>
      <c r="J2109" s="6">
        <v>57.496105919003114</v>
      </c>
      <c r="K2109" s="6">
        <v>11.429127725856699</v>
      </c>
      <c r="L2109" s="6">
        <v>25.992990654205606</v>
      </c>
      <c r="M2109" s="6">
        <v>5.0817757009345792</v>
      </c>
    </row>
    <row r="2110" spans="1:13" x14ac:dyDescent="0.2">
      <c r="A2110" s="3" t="s">
        <v>2110</v>
      </c>
      <c r="B2110" s="6">
        <v>40.226465790231266</v>
      </c>
      <c r="C2110" s="6">
        <v>12.446022454658861</v>
      </c>
      <c r="D2110" s="6">
        <v>41.147682564053355</v>
      </c>
      <c r="E2110" s="6">
        <v>6.1798291910565206</v>
      </c>
      <c r="F2110" s="6">
        <v>42.103307320698626</v>
      </c>
      <c r="G2110" s="6">
        <v>14.065403195837977</v>
      </c>
      <c r="H2110" s="6">
        <v>39.03753251579338</v>
      </c>
      <c r="I2110" s="6">
        <v>4.7937569676700109</v>
      </c>
      <c r="J2110" s="6">
        <v>38.221869418535427</v>
      </c>
      <c r="K2110" s="6">
        <v>10.716411986505259</v>
      </c>
      <c r="L2110" s="6">
        <v>43.401468545346297</v>
      </c>
      <c r="M2110" s="6">
        <v>7.6602500496130181</v>
      </c>
    </row>
    <row r="2111" spans="1:13" x14ac:dyDescent="0.2">
      <c r="A2111" s="3" t="s">
        <v>2111</v>
      </c>
      <c r="B2111" s="6">
        <v>50.573181753317797</v>
      </c>
      <c r="C2111" s="6">
        <v>13.551824192551015</v>
      </c>
      <c r="D2111" s="6">
        <v>28.535413594634445</v>
      </c>
      <c r="E2111" s="6">
        <v>7.3395804594967418</v>
      </c>
      <c r="F2111" s="6">
        <v>55.491555208435031</v>
      </c>
      <c r="G2111" s="6">
        <v>13.990041979888703</v>
      </c>
      <c r="H2111" s="6">
        <v>25.539392756028505</v>
      </c>
      <c r="I2111" s="6">
        <v>4.9790100556477599</v>
      </c>
      <c r="J2111" s="6">
        <v>45.899814471243047</v>
      </c>
      <c r="K2111" s="6">
        <v>13.13543599257885</v>
      </c>
      <c r="L2111" s="6">
        <v>31.382189239332099</v>
      </c>
      <c r="M2111" s="6">
        <v>9.5825602968460117</v>
      </c>
    </row>
    <row r="2112" spans="1:13" x14ac:dyDescent="0.2">
      <c r="A2112" s="3" t="s">
        <v>2112</v>
      </c>
      <c r="B2112" s="6">
        <v>48.286922291879279</v>
      </c>
      <c r="C2112" s="6">
        <v>15.5598483743986</v>
      </c>
      <c r="D2112" s="6">
        <v>31.065024055984836</v>
      </c>
      <c r="E2112" s="6">
        <v>5.0882052777372797</v>
      </c>
      <c r="F2112" s="6">
        <v>53.957106177314607</v>
      </c>
      <c r="G2112" s="6">
        <v>17.595529376227155</v>
      </c>
      <c r="H2112" s="6">
        <v>25.728741881890954</v>
      </c>
      <c r="I2112" s="6">
        <v>2.7035191058752455</v>
      </c>
      <c r="J2112" s="6">
        <v>42.986967241986612</v>
      </c>
      <c r="K2112" s="6">
        <v>13.659739344839734</v>
      </c>
      <c r="L2112" s="6">
        <v>36.040859457555477</v>
      </c>
      <c r="M2112" s="6">
        <v>7.3124339556181752</v>
      </c>
    </row>
    <row r="2113" spans="1:13" x14ac:dyDescent="0.2">
      <c r="A2113" s="3" t="s">
        <v>2113</v>
      </c>
      <c r="B2113" s="6">
        <v>53.98149205986519</v>
      </c>
      <c r="C2113" s="6">
        <v>13.15548954644122</v>
      </c>
      <c r="D2113" s="6">
        <v>25.425568376556605</v>
      </c>
      <c r="E2113" s="6">
        <v>7.431737689934879</v>
      </c>
      <c r="F2113" s="6">
        <v>59.680125265630245</v>
      </c>
      <c r="G2113" s="6">
        <v>12.504194161726875</v>
      </c>
      <c r="H2113" s="6">
        <v>22.178727211721284</v>
      </c>
      <c r="I2113" s="6">
        <v>5.6369533609215967</v>
      </c>
      <c r="J2113" s="6">
        <v>48.032691185055462</v>
      </c>
      <c r="K2113" s="6">
        <v>13.835376532399298</v>
      </c>
      <c r="L2113" s="6">
        <v>28.803269118505547</v>
      </c>
      <c r="M2113" s="6">
        <v>9.3169877408056045</v>
      </c>
    </row>
    <row r="2114" spans="1:13" x14ac:dyDescent="0.2">
      <c r="A2114" s="3" t="s">
        <v>2114</v>
      </c>
      <c r="B2114" s="6">
        <v>55.591572123176661</v>
      </c>
      <c r="C2114" s="6">
        <v>11.551495506114632</v>
      </c>
      <c r="D2114" s="6">
        <v>27.00751436569913</v>
      </c>
      <c r="E2114" s="6">
        <v>5.8494180050095776</v>
      </c>
      <c r="F2114" s="6">
        <v>62.170174918470202</v>
      </c>
      <c r="G2114" s="6">
        <v>13.489475244589386</v>
      </c>
      <c r="H2114" s="6">
        <v>22.176104358138158</v>
      </c>
      <c r="I2114" s="6">
        <v>2.1938926771420104</v>
      </c>
      <c r="J2114" s="6">
        <v>49.091974223784419</v>
      </c>
      <c r="K2114" s="6">
        <v>9.6367896895137672</v>
      </c>
      <c r="L2114" s="6">
        <v>31.780902167545399</v>
      </c>
      <c r="M2114" s="6">
        <v>9.4610427650849438</v>
      </c>
    </row>
    <row r="2115" spans="1:13" x14ac:dyDescent="0.2">
      <c r="A2115" s="3" t="s">
        <v>2115</v>
      </c>
      <c r="B2115" s="6">
        <v>55.042649272453595</v>
      </c>
      <c r="C2115" s="6">
        <v>14.049172102358254</v>
      </c>
      <c r="D2115" s="6">
        <v>26.221776216758659</v>
      </c>
      <c r="E2115" s="6">
        <v>4.6864024084295037</v>
      </c>
      <c r="F2115" s="6">
        <v>59.437751004016057</v>
      </c>
      <c r="G2115" s="6">
        <v>15.421686746987953</v>
      </c>
      <c r="H2115" s="6">
        <v>22.710843373493976</v>
      </c>
      <c r="I2115" s="6">
        <v>2.4497991967871484</v>
      </c>
      <c r="J2115" s="6">
        <v>50.651955867602808</v>
      </c>
      <c r="K2115" s="6">
        <v>12.678034102306921</v>
      </c>
      <c r="L2115" s="6">
        <v>29.729187562688065</v>
      </c>
      <c r="M2115" s="6">
        <v>6.9408224674022065</v>
      </c>
    </row>
    <row r="2116" spans="1:13" x14ac:dyDescent="0.2">
      <c r="A2116" s="3" t="s">
        <v>2116</v>
      </c>
      <c r="B2116" s="6">
        <v>32.893057682491069</v>
      </c>
      <c r="C2116" s="6">
        <v>15.82440020418581</v>
      </c>
      <c r="D2116" s="6">
        <v>44.703930576824916</v>
      </c>
      <c r="E2116" s="6">
        <v>6.5786115364982134</v>
      </c>
      <c r="F2116" s="6">
        <v>34.926370329970005</v>
      </c>
      <c r="G2116" s="6">
        <v>16.300790837196619</v>
      </c>
      <c r="H2116" s="6">
        <v>44.655031360785387</v>
      </c>
      <c r="I2116" s="6">
        <v>4.1246250340878099</v>
      </c>
      <c r="J2116" s="6">
        <v>31.104581434396739</v>
      </c>
      <c r="K2116" s="6">
        <v>15.405372991124969</v>
      </c>
      <c r="L2116" s="6">
        <v>44.746941712640918</v>
      </c>
      <c r="M2116" s="6">
        <v>8.7371072199568243</v>
      </c>
    </row>
    <row r="2117" spans="1:13" x14ac:dyDescent="0.2">
      <c r="A2117" s="3" t="s">
        <v>2117</v>
      </c>
      <c r="B2117" s="6">
        <v>54.966021955044432</v>
      </c>
      <c r="C2117" s="6">
        <v>12.362780972294825</v>
      </c>
      <c r="D2117" s="6">
        <v>27.143230527966544</v>
      </c>
      <c r="E2117" s="6">
        <v>5.5148980658651334</v>
      </c>
      <c r="F2117" s="6">
        <v>59.118500923726579</v>
      </c>
      <c r="G2117" s="6">
        <v>13.908683029823171</v>
      </c>
      <c r="H2117" s="6">
        <v>24.2808128793877</v>
      </c>
      <c r="I2117" s="6">
        <v>2.6920031670625493</v>
      </c>
      <c r="J2117" s="6">
        <v>50.893088273362672</v>
      </c>
      <c r="K2117" s="6">
        <v>10.872378980067305</v>
      </c>
      <c r="L2117" s="6">
        <v>29.950815428423503</v>
      </c>
      <c r="M2117" s="6">
        <v>8.2837173181465182</v>
      </c>
    </row>
    <row r="2118" spans="1:13" x14ac:dyDescent="0.2">
      <c r="A2118" s="3" t="s">
        <v>2118</v>
      </c>
      <c r="B2118" s="6">
        <v>57.590868128567138</v>
      </c>
      <c r="C2118" s="6">
        <v>14.052267948332833</v>
      </c>
      <c r="D2118" s="6">
        <v>21.766296185040552</v>
      </c>
      <c r="E2118" s="6">
        <v>6.5905677380594776</v>
      </c>
      <c r="F2118" s="6">
        <v>60.838237060165724</v>
      </c>
      <c r="G2118" s="6">
        <v>14.0987150234178</v>
      </c>
      <c r="H2118" s="6">
        <v>20.607661822985467</v>
      </c>
      <c r="I2118" s="6">
        <v>4.4433769664945357</v>
      </c>
      <c r="J2118" s="6">
        <v>54.327963452753067</v>
      </c>
      <c r="K2118" s="6">
        <v>14.005770617937005</v>
      </c>
      <c r="L2118" s="6">
        <v>22.926184178889155</v>
      </c>
      <c r="M2118" s="6">
        <v>8.7400817504207744</v>
      </c>
    </row>
    <row r="2119" spans="1:13" x14ac:dyDescent="0.2">
      <c r="A2119" s="3" t="s">
        <v>2119</v>
      </c>
      <c r="B2119" s="6">
        <v>57.218873866536356</v>
      </c>
      <c r="C2119" s="6">
        <v>12.651354726611283</v>
      </c>
      <c r="D2119" s="6">
        <v>23.092794700548406</v>
      </c>
      <c r="E2119" s="6">
        <v>7.0315469403268711</v>
      </c>
      <c r="F2119" s="6">
        <v>65.432374986016328</v>
      </c>
      <c r="G2119" s="6">
        <v>12.171383823693924</v>
      </c>
      <c r="H2119" s="6">
        <v>18.301823470186822</v>
      </c>
      <c r="I2119" s="6">
        <v>4.1056046537644031</v>
      </c>
      <c r="J2119" s="6">
        <v>49.48301329394387</v>
      </c>
      <c r="K2119" s="6">
        <v>13.114581135260602</v>
      </c>
      <c r="L2119" s="6">
        <v>27.621861152141804</v>
      </c>
      <c r="M2119" s="6">
        <v>9.7910951677569109</v>
      </c>
    </row>
    <row r="2120" spans="1:13" x14ac:dyDescent="0.2">
      <c r="A2120" s="3" t="s">
        <v>2120</v>
      </c>
      <c r="B2120" s="6">
        <v>49.127484246243334</v>
      </c>
      <c r="C2120" s="6">
        <v>15.075133301017935</v>
      </c>
      <c r="D2120" s="6">
        <v>30.707707222491514</v>
      </c>
      <c r="E2120" s="6">
        <v>5.1017935046049443</v>
      </c>
      <c r="F2120" s="6">
        <v>57.66624843161857</v>
      </c>
      <c r="G2120" s="6">
        <v>15.181932245922209</v>
      </c>
      <c r="H2120" s="6">
        <v>25.244667503136764</v>
      </c>
      <c r="I2120" s="6">
        <v>1.8820577164366372</v>
      </c>
      <c r="J2120" s="6">
        <v>41.143392689784442</v>
      </c>
      <c r="K2120" s="6">
        <v>14.948453608247423</v>
      </c>
      <c r="L2120" s="6">
        <v>35.80131208997188</v>
      </c>
      <c r="M2120" s="6">
        <v>8.1068416119962521</v>
      </c>
    </row>
    <row r="2121" spans="1:13" x14ac:dyDescent="0.2">
      <c r="A2121" s="3" t="s">
        <v>2121</v>
      </c>
      <c r="B2121" s="6">
        <v>56.229948842452096</v>
      </c>
      <c r="C2121" s="6">
        <v>12.806728518165263</v>
      </c>
      <c r="D2121" s="6">
        <v>27.434318910951184</v>
      </c>
      <c r="E2121" s="6">
        <v>3.5376744992629847</v>
      </c>
      <c r="F2121" s="6">
        <v>60.908453174324798</v>
      </c>
      <c r="G2121" s="6">
        <v>14.100315678709224</v>
      </c>
      <c r="H2121" s="6">
        <v>23.518063837250089</v>
      </c>
      <c r="I2121" s="6">
        <v>1.4731673097158891</v>
      </c>
      <c r="J2121" s="6">
        <v>51.637797976333388</v>
      </c>
      <c r="K2121" s="6">
        <v>11.541759560967243</v>
      </c>
      <c r="L2121" s="6">
        <v>31.246784428056941</v>
      </c>
      <c r="M2121" s="6">
        <v>5.5565083176127592</v>
      </c>
    </row>
    <row r="2122" spans="1:13" x14ac:dyDescent="0.2">
      <c r="A2122" s="3" t="s">
        <v>2122</v>
      </c>
      <c r="B2122" s="6">
        <v>63.932325044860292</v>
      </c>
      <c r="C2122" s="6">
        <v>14.124583440143553</v>
      </c>
      <c r="D2122" s="6">
        <v>18.623429889771852</v>
      </c>
      <c r="E2122" s="6">
        <v>3.3196616252243016</v>
      </c>
      <c r="F2122" s="6">
        <v>69.672745440919314</v>
      </c>
      <c r="G2122" s="6">
        <v>14.364226829877591</v>
      </c>
      <c r="H2122" s="6">
        <v>14.614039470397202</v>
      </c>
      <c r="I2122" s="6">
        <v>1.3489882588058955</v>
      </c>
      <c r="J2122" s="6">
        <v>57.868421052631582</v>
      </c>
      <c r="K2122" s="6">
        <v>13.868421052631581</v>
      </c>
      <c r="L2122" s="6">
        <v>22.842105263157894</v>
      </c>
      <c r="M2122" s="6">
        <v>5.3947368421052637</v>
      </c>
    </row>
    <row r="2123" spans="1:13" x14ac:dyDescent="0.2">
      <c r="A2123" s="3" t="s">
        <v>2123</v>
      </c>
      <c r="B2123" s="6">
        <v>66.747953806480538</v>
      </c>
      <c r="C2123" s="6">
        <v>11.444668684830138</v>
      </c>
      <c r="D2123" s="6">
        <v>17.499159098553648</v>
      </c>
      <c r="E2123" s="6">
        <v>4.3110214149568336</v>
      </c>
      <c r="F2123" s="6">
        <v>72.310091334372913</v>
      </c>
      <c r="G2123" s="6">
        <v>11.750946758743595</v>
      </c>
      <c r="H2123" s="6">
        <v>13.048563154377366</v>
      </c>
      <c r="I2123" s="6">
        <v>2.8848295834261526</v>
      </c>
      <c r="J2123" s="6">
        <v>61.108289599909718</v>
      </c>
      <c r="K2123" s="6">
        <v>11.133683200722306</v>
      </c>
      <c r="L2123" s="6">
        <v>22.002144348513063</v>
      </c>
      <c r="M2123" s="6">
        <v>5.7558828508549178</v>
      </c>
    </row>
    <row r="2124" spans="1:13" x14ac:dyDescent="0.2">
      <c r="A2124" s="3" t="s">
        <v>2124</v>
      </c>
      <c r="B2124" s="6">
        <v>57.305277447819449</v>
      </c>
      <c r="C2124" s="6">
        <v>9.9609706431359246</v>
      </c>
      <c r="D2124" s="6">
        <v>28.508399796368572</v>
      </c>
      <c r="E2124" s="6">
        <v>4.2083828270829802</v>
      </c>
      <c r="F2124" s="6">
        <v>62.590401051939516</v>
      </c>
      <c r="G2124" s="6">
        <v>12.52465483234714</v>
      </c>
      <c r="H2124" s="6">
        <v>22.25509533201841</v>
      </c>
      <c r="I2124" s="6">
        <v>2.6298487836949378</v>
      </c>
      <c r="J2124" s="6">
        <v>51.701157488600494</v>
      </c>
      <c r="K2124" s="6">
        <v>7.2606103121711669</v>
      </c>
      <c r="L2124" s="6">
        <v>35.18063837250088</v>
      </c>
      <c r="M2124" s="6">
        <v>5.8926692388635562</v>
      </c>
    </row>
    <row r="2125" spans="1:13" x14ac:dyDescent="0.2">
      <c r="A2125" s="3" t="s">
        <v>2125</v>
      </c>
      <c r="B2125" s="6">
        <v>51.907007528749894</v>
      </c>
      <c r="C2125" s="6">
        <v>14.010920824025813</v>
      </c>
      <c r="D2125" s="6">
        <v>26.660875320592371</v>
      </c>
      <c r="E2125" s="6">
        <v>7.4170596508645659</v>
      </c>
      <c r="F2125" s="6">
        <v>57.408350305498978</v>
      </c>
      <c r="G2125" s="6">
        <v>15.232518669382214</v>
      </c>
      <c r="H2125" s="6">
        <v>22.844534962661236</v>
      </c>
      <c r="I2125" s="6">
        <v>4.5145960624575698</v>
      </c>
      <c r="J2125" s="6">
        <v>46.674737691686843</v>
      </c>
      <c r="K2125" s="6">
        <v>12.84907183212268</v>
      </c>
      <c r="L2125" s="6">
        <v>30.298627925746569</v>
      </c>
      <c r="M2125" s="6">
        <v>10.177562550443907</v>
      </c>
    </row>
    <row r="2126" spans="1:13" x14ac:dyDescent="0.2">
      <c r="A2126" s="3" t="s">
        <v>2126</v>
      </c>
      <c r="B2126" s="6">
        <v>53.153570188635577</v>
      </c>
      <c r="C2126" s="6">
        <v>16.3754195116306</v>
      </c>
      <c r="D2126" s="6">
        <v>24.985534081703506</v>
      </c>
      <c r="E2126" s="6">
        <v>5.4854762180303203</v>
      </c>
      <c r="F2126" s="6">
        <v>58.430163623428975</v>
      </c>
      <c r="G2126" s="6">
        <v>18.425420915342659</v>
      </c>
      <c r="H2126" s="6">
        <v>20.132795826416881</v>
      </c>
      <c r="I2126" s="6">
        <v>3.0116196348114777</v>
      </c>
      <c r="J2126" s="6">
        <v>48.112994350282484</v>
      </c>
      <c r="K2126" s="6">
        <v>14.418079096045197</v>
      </c>
      <c r="L2126" s="6">
        <v>29.581920903954799</v>
      </c>
      <c r="M2126" s="6">
        <v>7.8644067796610164</v>
      </c>
    </row>
    <row r="2127" spans="1:13" x14ac:dyDescent="0.2">
      <c r="A2127" s="3" t="s">
        <v>2127</v>
      </c>
      <c r="B2127" s="6">
        <v>45.442314160780356</v>
      </c>
      <c r="C2127" s="6">
        <v>14.11593227940352</v>
      </c>
      <c r="D2127" s="6">
        <v>31.146989572822065</v>
      </c>
      <c r="E2127" s="6">
        <v>9.2947639869940577</v>
      </c>
      <c r="F2127" s="6">
        <v>48.443935926773456</v>
      </c>
      <c r="G2127" s="6">
        <v>15.812356979405035</v>
      </c>
      <c r="H2127" s="6">
        <v>28.604118993135014</v>
      </c>
      <c r="I2127" s="6">
        <v>7.139588100686499</v>
      </c>
      <c r="J2127" s="6">
        <v>42.558804132776437</v>
      </c>
      <c r="K2127" s="6">
        <v>12.48626071664102</v>
      </c>
      <c r="L2127" s="6">
        <v>33.589799956034291</v>
      </c>
      <c r="M2127" s="6">
        <v>11.365135194548252</v>
      </c>
    </row>
    <row r="2128" spans="1:13" x14ac:dyDescent="0.2">
      <c r="A2128" s="3" t="s">
        <v>2128</v>
      </c>
      <c r="B2128" s="6">
        <v>38.611530112946546</v>
      </c>
      <c r="C2128" s="6">
        <v>16.088444133769915</v>
      </c>
      <c r="D2128" s="6">
        <v>34.638166366211692</v>
      </c>
      <c r="E2128" s="6">
        <v>10.658180346565615</v>
      </c>
      <c r="F2128" s="6">
        <v>40.219911736105921</v>
      </c>
      <c r="G2128" s="6">
        <v>17.869698556361733</v>
      </c>
      <c r="H2128" s="6">
        <v>33.891839329792802</v>
      </c>
      <c r="I2128" s="6">
        <v>8.0185503777395475</v>
      </c>
      <c r="J2128" s="6">
        <v>37.057418000144807</v>
      </c>
      <c r="K2128" s="6">
        <v>14.372601549489536</v>
      </c>
      <c r="L2128" s="6">
        <v>35.363116356527406</v>
      </c>
      <c r="M2128" s="6">
        <v>13.214104699152848</v>
      </c>
    </row>
    <row r="2129" spans="1:13" x14ac:dyDescent="0.2">
      <c r="A2129" s="3" t="s">
        <v>2129</v>
      </c>
      <c r="B2129" s="6">
        <v>51.873322597960282</v>
      </c>
      <c r="C2129" s="6">
        <v>12.356414385399892</v>
      </c>
      <c r="D2129" s="6">
        <v>31.443907675791731</v>
      </c>
      <c r="E2129" s="6">
        <v>4.3370907139023078</v>
      </c>
      <c r="F2129" s="6">
        <v>57.913119406243176</v>
      </c>
      <c r="G2129" s="6">
        <v>13.927090154987996</v>
      </c>
      <c r="H2129" s="6">
        <v>25.234664920323073</v>
      </c>
      <c r="I2129" s="6">
        <v>2.9469548133595285</v>
      </c>
      <c r="J2129" s="6">
        <v>46.028728348119984</v>
      </c>
      <c r="K2129" s="6">
        <v>10.857625686523024</v>
      </c>
      <c r="L2129" s="6">
        <v>37.452471482889734</v>
      </c>
      <c r="M2129" s="6">
        <v>5.6822982678495988</v>
      </c>
    </row>
    <row r="2130" spans="1:13" x14ac:dyDescent="0.2">
      <c r="A2130" s="3" t="s">
        <v>2130</v>
      </c>
      <c r="B2130" s="6">
        <v>58.042937149968886</v>
      </c>
      <c r="C2130" s="6">
        <v>13.013378967019291</v>
      </c>
      <c r="D2130" s="6">
        <v>22.674237710018669</v>
      </c>
      <c r="E2130" s="6">
        <v>6.2694461729931552</v>
      </c>
      <c r="F2130" s="6">
        <v>62.200881612090676</v>
      </c>
      <c r="G2130" s="6">
        <v>13.916876574307304</v>
      </c>
      <c r="H2130" s="6">
        <v>19.647355163727958</v>
      </c>
      <c r="I2130" s="6">
        <v>4.2348866498740554</v>
      </c>
      <c r="J2130" s="6">
        <v>53.982164821648212</v>
      </c>
      <c r="K2130" s="6">
        <v>12.146371463714638</v>
      </c>
      <c r="L2130" s="6">
        <v>25.615006150061504</v>
      </c>
      <c r="M2130" s="6">
        <v>8.2564575645756459</v>
      </c>
    </row>
    <row r="2131" spans="1:13" x14ac:dyDescent="0.2">
      <c r="A2131" s="3" t="s">
        <v>2131</v>
      </c>
      <c r="B2131" s="6">
        <v>47.955064068808149</v>
      </c>
      <c r="C2131" s="6">
        <v>13.217482885729332</v>
      </c>
      <c r="D2131" s="6">
        <v>33.982797963840618</v>
      </c>
      <c r="E2131" s="6">
        <v>4.8446550816219061</v>
      </c>
      <c r="F2131" s="6">
        <v>54.686373467916368</v>
      </c>
      <c r="G2131" s="6">
        <v>12.905551550108147</v>
      </c>
      <c r="H2131" s="6">
        <v>29.19971160778659</v>
      </c>
      <c r="I2131" s="6">
        <v>3.2083633741888966</v>
      </c>
      <c r="J2131" s="6">
        <v>41.566883339035236</v>
      </c>
      <c r="K2131" s="6">
        <v>13.513513513513514</v>
      </c>
      <c r="L2131" s="6">
        <v>38.522066370167636</v>
      </c>
      <c r="M2131" s="6">
        <v>6.3975367772836131</v>
      </c>
    </row>
    <row r="2132" spans="1:13" x14ac:dyDescent="0.2">
      <c r="A2132" s="3" t="s">
        <v>2132</v>
      </c>
      <c r="B2132" s="6">
        <v>56.893470790378011</v>
      </c>
      <c r="C2132" s="6">
        <v>15.20274914089347</v>
      </c>
      <c r="D2132" s="6">
        <v>25.649484536082472</v>
      </c>
      <c r="E2132" s="6">
        <v>2.2542955326460481</v>
      </c>
      <c r="F2132" s="6">
        <v>61.630321910695741</v>
      </c>
      <c r="G2132" s="6">
        <v>16.25129802699896</v>
      </c>
      <c r="H2132" s="6">
        <v>20.950155763239874</v>
      </c>
      <c r="I2132" s="6">
        <v>1.1682242990654206</v>
      </c>
      <c r="J2132" s="6">
        <v>51.56295647093193</v>
      </c>
      <c r="K2132" s="6">
        <v>14.022787028921998</v>
      </c>
      <c r="L2132" s="6">
        <v>30.93777388255916</v>
      </c>
      <c r="M2132" s="6">
        <v>3.4764826175869121</v>
      </c>
    </row>
    <row r="2133" spans="1:13" x14ac:dyDescent="0.2">
      <c r="A2133" s="3" t="s">
        <v>2133</v>
      </c>
      <c r="B2133" s="6">
        <v>38.555094975629757</v>
      </c>
      <c r="C2133" s="6">
        <v>16.521659909807315</v>
      </c>
      <c r="D2133" s="6">
        <v>36.528037170318406</v>
      </c>
      <c r="E2133" s="6">
        <v>8.3952079442445218</v>
      </c>
      <c r="F2133" s="6">
        <v>43.873637464675006</v>
      </c>
      <c r="G2133" s="6">
        <v>19.004844570044408</v>
      </c>
      <c r="H2133" s="6">
        <v>31.429148163100525</v>
      </c>
      <c r="I2133" s="6">
        <v>5.6923698021800559</v>
      </c>
      <c r="J2133" s="6">
        <v>34.180157741801573</v>
      </c>
      <c r="K2133" s="6">
        <v>14.479036944790369</v>
      </c>
      <c r="L2133" s="6">
        <v>40.722291407222919</v>
      </c>
      <c r="M2133" s="6">
        <v>10.618513906185139</v>
      </c>
    </row>
    <row r="2134" spans="1:13" x14ac:dyDescent="0.2">
      <c r="A2134" s="3" t="s">
        <v>2134</v>
      </c>
      <c r="B2134" s="6">
        <v>54.36492331891467</v>
      </c>
      <c r="C2134" s="6">
        <v>15.886747935509241</v>
      </c>
      <c r="D2134" s="6">
        <v>23.764582514090968</v>
      </c>
      <c r="E2134" s="6">
        <v>5.9771922925678327</v>
      </c>
      <c r="F2134" s="6">
        <v>60.703489969771915</v>
      </c>
      <c r="G2134" s="6">
        <v>16.65292662819456</v>
      </c>
      <c r="H2134" s="6">
        <v>19.579554822753504</v>
      </c>
      <c r="I2134" s="6">
        <v>3.0640285792800221</v>
      </c>
      <c r="J2134" s="6">
        <v>48.596491228070178</v>
      </c>
      <c r="K2134" s="6">
        <v>15.18796992481203</v>
      </c>
      <c r="L2134" s="6">
        <v>27.581453634085211</v>
      </c>
      <c r="M2134" s="6">
        <v>8.6340852130325807</v>
      </c>
    </row>
    <row r="2135" spans="1:13" x14ac:dyDescent="0.2">
      <c r="A2135" s="3" t="s">
        <v>2135</v>
      </c>
      <c r="B2135" s="6">
        <v>42.074030838075785</v>
      </c>
      <c r="C2135" s="6">
        <v>13.969551048202733</v>
      </c>
      <c r="D2135" s="6">
        <v>36.373364463252109</v>
      </c>
      <c r="E2135" s="6">
        <v>7.5830536504693802</v>
      </c>
      <c r="F2135" s="6">
        <v>47.623977637436589</v>
      </c>
      <c r="G2135" s="6">
        <v>15.301791075680713</v>
      </c>
      <c r="H2135" s="6">
        <v>32.684542913345069</v>
      </c>
      <c r="I2135" s="6">
        <v>4.3896883735376333</v>
      </c>
      <c r="J2135" s="6">
        <v>37.146788990825684</v>
      </c>
      <c r="K2135" s="6">
        <v>12.788990825688074</v>
      </c>
      <c r="L2135" s="6">
        <v>39.651376146788991</v>
      </c>
      <c r="M2135" s="6">
        <v>10.412844036697248</v>
      </c>
    </row>
    <row r="2136" spans="1:13" x14ac:dyDescent="0.2">
      <c r="A2136" s="3" t="s">
        <v>2136</v>
      </c>
      <c r="B2136" s="6">
        <v>61.341268024719618</v>
      </c>
      <c r="C2136" s="6">
        <v>12.291142137788967</v>
      </c>
      <c r="D2136" s="6">
        <v>21.423666742961775</v>
      </c>
      <c r="E2136" s="6">
        <v>4.9439230945296408</v>
      </c>
      <c r="F2136" s="6">
        <v>67.614027045610811</v>
      </c>
      <c r="G2136" s="6">
        <v>13.224845289938116</v>
      </c>
      <c r="H2136" s="6">
        <v>16.525326610130644</v>
      </c>
      <c r="I2136" s="6">
        <v>2.6358010543204218</v>
      </c>
      <c r="J2136" s="6">
        <v>55.085714285714282</v>
      </c>
      <c r="K2136" s="6">
        <v>11.360000000000001</v>
      </c>
      <c r="L2136" s="6">
        <v>26.30857142857143</v>
      </c>
      <c r="M2136" s="6">
        <v>7.2457142857142856</v>
      </c>
    </row>
    <row r="2137" spans="1:13" x14ac:dyDescent="0.2">
      <c r="A2137" s="3" t="s">
        <v>2137</v>
      </c>
      <c r="B2137" s="6">
        <v>58.765503735402916</v>
      </c>
      <c r="C2137" s="6">
        <v>15.608906941321536</v>
      </c>
      <c r="D2137" s="6">
        <v>23.674475955610358</v>
      </c>
      <c r="E2137" s="6">
        <v>1.9511133676651919</v>
      </c>
      <c r="F2137" s="6">
        <v>64.344146685472495</v>
      </c>
      <c r="G2137" s="6">
        <v>16.149506346967559</v>
      </c>
      <c r="H2137" s="6">
        <v>18.335684062059237</v>
      </c>
      <c r="I2137" s="6">
        <v>1.156558533145275</v>
      </c>
      <c r="J2137" s="6">
        <v>52.859489323577726</v>
      </c>
      <c r="K2137" s="6">
        <v>15.036583544870838</v>
      </c>
      <c r="L2137" s="6">
        <v>29.326564133193965</v>
      </c>
      <c r="M2137" s="6">
        <v>2.7773629983574737</v>
      </c>
    </row>
    <row r="2138" spans="1:13" x14ac:dyDescent="0.2">
      <c r="A2138" s="3" t="s">
        <v>2138</v>
      </c>
      <c r="B2138" s="6">
        <v>62.324687800192123</v>
      </c>
      <c r="C2138" s="6">
        <v>12.257444764649374</v>
      </c>
      <c r="D2138" s="6">
        <v>19.260326609029779</v>
      </c>
      <c r="E2138" s="6">
        <v>6.1575408261287228</v>
      </c>
      <c r="F2138" s="6">
        <v>69.280548153787592</v>
      </c>
      <c r="G2138" s="6">
        <v>12.676056338028168</v>
      </c>
      <c r="H2138" s="6">
        <v>13.989341454130185</v>
      </c>
      <c r="I2138" s="6">
        <v>4.0540540540540544</v>
      </c>
      <c r="J2138" s="6">
        <v>55.225906534807059</v>
      </c>
      <c r="K2138" s="6">
        <v>11.828582509210781</v>
      </c>
      <c r="L2138" s="6">
        <v>24.626720961799496</v>
      </c>
      <c r="M2138" s="6">
        <v>8.2993988753151058</v>
      </c>
    </row>
    <row r="2139" spans="1:13" x14ac:dyDescent="0.2">
      <c r="A2139" s="3" t="s">
        <v>2139</v>
      </c>
      <c r="B2139" s="6">
        <v>53.188428959565279</v>
      </c>
      <c r="C2139" s="6">
        <v>9.46140322838421</v>
      </c>
      <c r="D2139" s="6">
        <v>30.82947099248841</v>
      </c>
      <c r="E2139" s="6">
        <v>6.5206968195620902</v>
      </c>
      <c r="F2139" s="6">
        <v>61.162483487450459</v>
      </c>
      <c r="G2139" s="6">
        <v>9.0488771466314404</v>
      </c>
      <c r="H2139" s="6">
        <v>26.420079260237785</v>
      </c>
      <c r="I2139" s="6">
        <v>3.3355350066050198</v>
      </c>
      <c r="J2139" s="6">
        <v>45.6656346749226</v>
      </c>
      <c r="K2139" s="6">
        <v>9.8452012383900929</v>
      </c>
      <c r="L2139" s="6">
        <v>34.984520123839005</v>
      </c>
      <c r="M2139" s="6">
        <v>9.5046439628482968</v>
      </c>
    </row>
    <row r="2140" spans="1:13" x14ac:dyDescent="0.2">
      <c r="A2140" s="3" t="s">
        <v>2140</v>
      </c>
      <c r="B2140" s="6">
        <v>62.741433021806856</v>
      </c>
      <c r="C2140" s="6">
        <v>11.318795430944965</v>
      </c>
      <c r="D2140" s="6">
        <v>21.827622014537905</v>
      </c>
      <c r="E2140" s="6">
        <v>4.0913811007268954</v>
      </c>
      <c r="F2140" s="6">
        <v>69.042851421706047</v>
      </c>
      <c r="G2140" s="6">
        <v>11.17340808970765</v>
      </c>
      <c r="H2140" s="6">
        <v>17.781337605126151</v>
      </c>
      <c r="I2140" s="6">
        <v>1.9623548257909489</v>
      </c>
      <c r="J2140" s="6">
        <v>55.953408110440037</v>
      </c>
      <c r="K2140" s="6">
        <v>11.475409836065573</v>
      </c>
      <c r="L2140" s="6">
        <v>26.186367558239859</v>
      </c>
      <c r="M2140" s="6">
        <v>6.3848144952545303</v>
      </c>
    </row>
    <row r="2141" spans="1:13" x14ac:dyDescent="0.2">
      <c r="A2141" s="3" t="s">
        <v>2141</v>
      </c>
      <c r="B2141" s="6">
        <v>56.587746249774085</v>
      </c>
      <c r="C2141" s="6">
        <v>12.181456714259895</v>
      </c>
      <c r="D2141" s="6">
        <v>26.423278510753661</v>
      </c>
      <c r="E2141" s="6">
        <v>4.8075185252123624</v>
      </c>
      <c r="F2141" s="6">
        <v>63.142329020332724</v>
      </c>
      <c r="G2141" s="6">
        <v>11.829944547134936</v>
      </c>
      <c r="H2141" s="6">
        <v>22.329020332717189</v>
      </c>
      <c r="I2141" s="6">
        <v>2.6987060998151571</v>
      </c>
      <c r="J2141" s="6">
        <v>50.318246110325319</v>
      </c>
      <c r="K2141" s="6">
        <v>12.517680339462517</v>
      </c>
      <c r="L2141" s="6">
        <v>30.339462517680339</v>
      </c>
      <c r="M2141" s="6">
        <v>6.8599717114568595</v>
      </c>
    </row>
    <row r="2142" spans="1:13" x14ac:dyDescent="0.2">
      <c r="A2142" s="3" t="s">
        <v>2142</v>
      </c>
      <c r="B2142" s="6">
        <v>51.305130513051303</v>
      </c>
      <c r="C2142" s="6">
        <v>11.881188118811881</v>
      </c>
      <c r="D2142" s="6">
        <v>30.711071107110712</v>
      </c>
      <c r="E2142" s="6">
        <v>6.1026102610261024</v>
      </c>
      <c r="F2142" s="6">
        <v>56.134636264929426</v>
      </c>
      <c r="G2142" s="6">
        <v>14.187477379659791</v>
      </c>
      <c r="H2142" s="6">
        <v>26.09482446615997</v>
      </c>
      <c r="I2142" s="6">
        <v>3.6192544335866814</v>
      </c>
      <c r="J2142" s="6">
        <v>46.525787965616047</v>
      </c>
      <c r="K2142" s="6">
        <v>9.5988538681948423</v>
      </c>
      <c r="L2142" s="6">
        <v>35.279369627507165</v>
      </c>
      <c r="M2142" s="6">
        <v>8.5959885386819472</v>
      </c>
    </row>
    <row r="2143" spans="1:13" x14ac:dyDescent="0.2">
      <c r="A2143" s="3" t="s">
        <v>2143</v>
      </c>
      <c r="B2143" s="6">
        <v>55.19964408853297</v>
      </c>
      <c r="C2143" s="6">
        <v>13.313313313313312</v>
      </c>
      <c r="D2143" s="6">
        <v>26.059392726059393</v>
      </c>
      <c r="E2143" s="6">
        <v>5.4220887554220889</v>
      </c>
      <c r="F2143" s="6">
        <v>59.512525389302638</v>
      </c>
      <c r="G2143" s="6">
        <v>13.292710449108553</v>
      </c>
      <c r="H2143" s="6">
        <v>23.358158429248476</v>
      </c>
      <c r="I2143" s="6">
        <v>3.8366057323403293</v>
      </c>
      <c r="J2143" s="6">
        <v>51.008771929824562</v>
      </c>
      <c r="K2143" s="6">
        <v>13.333333333333334</v>
      </c>
      <c r="L2143" s="6">
        <v>28.695175438596493</v>
      </c>
      <c r="M2143" s="6">
        <v>6.9627192982456139</v>
      </c>
    </row>
    <row r="2144" spans="1:13" x14ac:dyDescent="0.2">
      <c r="A2144" s="3" t="s">
        <v>2144</v>
      </c>
      <c r="B2144" s="6">
        <v>44.151253302863672</v>
      </c>
      <c r="C2144" s="6">
        <v>16.185817324858959</v>
      </c>
      <c r="D2144" s="6">
        <v>32.246661429693631</v>
      </c>
      <c r="E2144" s="6">
        <v>7.4198386060129975</v>
      </c>
      <c r="F2144" s="6">
        <v>46.709611302247275</v>
      </c>
      <c r="G2144" s="6">
        <v>16.880169826513434</v>
      </c>
      <c r="H2144" s="6">
        <v>31.330063684942537</v>
      </c>
      <c r="I2144" s="6">
        <v>5.0801551862967571</v>
      </c>
      <c r="J2144" s="6">
        <v>41.714883234576504</v>
      </c>
      <c r="K2144" s="6">
        <v>15.52457302195887</v>
      </c>
      <c r="L2144" s="6">
        <v>33.119553851516208</v>
      </c>
      <c r="M2144" s="6">
        <v>9.6409898919484132</v>
      </c>
    </row>
    <row r="2145" spans="1:13" x14ac:dyDescent="0.2">
      <c r="A2145" s="3" t="s">
        <v>2145</v>
      </c>
      <c r="B2145" s="6">
        <v>51.669051025274207</v>
      </c>
      <c r="C2145" s="6">
        <v>10.836909871244634</v>
      </c>
      <c r="D2145" s="6">
        <v>32.153075822603725</v>
      </c>
      <c r="E2145" s="6">
        <v>5.3290414878397714</v>
      </c>
      <c r="F2145" s="6">
        <v>58.039308548425296</v>
      </c>
      <c r="G2145" s="6">
        <v>11.413686952403504</v>
      </c>
      <c r="H2145" s="6">
        <v>28.179019654274214</v>
      </c>
      <c r="I2145" s="6">
        <v>2.3679848448969927</v>
      </c>
      <c r="J2145" s="6">
        <v>45.210084033613448</v>
      </c>
      <c r="K2145" s="6">
        <v>10.252100840336134</v>
      </c>
      <c r="L2145" s="6">
        <v>36.206482593037215</v>
      </c>
      <c r="M2145" s="6">
        <v>8.3313325330132049</v>
      </c>
    </row>
    <row r="2146" spans="1:13" x14ac:dyDescent="0.2">
      <c r="A2146" s="3" t="s">
        <v>2146</v>
      </c>
      <c r="B2146" s="6">
        <v>54.751075599262442</v>
      </c>
      <c r="C2146" s="6">
        <v>14.66502765826675</v>
      </c>
      <c r="D2146" s="6">
        <v>25.666871542716656</v>
      </c>
      <c r="E2146" s="6">
        <v>4.9047326367547637</v>
      </c>
      <c r="F2146" s="6">
        <v>62.616118503640472</v>
      </c>
      <c r="G2146" s="6">
        <v>15.189555611348229</v>
      </c>
      <c r="H2146" s="6">
        <v>19.507908611599298</v>
      </c>
      <c r="I2146" s="6">
        <v>2.6864172734120011</v>
      </c>
      <c r="J2146" s="6">
        <v>47.217537942664414</v>
      </c>
      <c r="K2146" s="6">
        <v>14.165261382799327</v>
      </c>
      <c r="L2146" s="6">
        <v>31.582751144302577</v>
      </c>
      <c r="M2146" s="6">
        <v>7.0344495302336787</v>
      </c>
    </row>
    <row r="2147" spans="1:13" x14ac:dyDescent="0.2">
      <c r="A2147" s="3" t="s">
        <v>2147</v>
      </c>
      <c r="B2147" s="6">
        <v>60.641891891891895</v>
      </c>
      <c r="C2147" s="6">
        <v>14.400337837837837</v>
      </c>
      <c r="D2147" s="6">
        <v>20.529681467181469</v>
      </c>
      <c r="E2147" s="6">
        <v>4.4220559845559846</v>
      </c>
      <c r="F2147" s="6">
        <v>65.825945810962665</v>
      </c>
      <c r="G2147" s="6">
        <v>15.295292795604945</v>
      </c>
      <c r="H2147" s="6">
        <v>16.518916219253342</v>
      </c>
      <c r="I2147" s="6">
        <v>2.3473592208765139</v>
      </c>
      <c r="J2147" s="6">
        <v>55.795494338741683</v>
      </c>
      <c r="K2147" s="6">
        <v>13.563674565192017</v>
      </c>
      <c r="L2147" s="6">
        <v>24.279210925644918</v>
      </c>
      <c r="M2147" s="6">
        <v>6.3616201704213839</v>
      </c>
    </row>
    <row r="2148" spans="1:13" x14ac:dyDescent="0.2">
      <c r="A2148" s="3" t="s">
        <v>2148</v>
      </c>
      <c r="B2148" s="6">
        <v>53.499271644816012</v>
      </c>
      <c r="C2148" s="6">
        <v>13.408068908733927</v>
      </c>
      <c r="D2148" s="6">
        <v>28.61485844575337</v>
      </c>
      <c r="E2148" s="6">
        <v>4.4714674773576535</v>
      </c>
      <c r="F2148" s="6">
        <v>57.993218636192388</v>
      </c>
      <c r="G2148" s="6">
        <v>15.069697350244882</v>
      </c>
      <c r="H2148" s="6">
        <v>24.13663192264222</v>
      </c>
      <c r="I2148" s="6">
        <v>2.8004520909205075</v>
      </c>
      <c r="J2148" s="6">
        <v>48.926654740608228</v>
      </c>
      <c r="K2148" s="6">
        <v>11.717352415026834</v>
      </c>
      <c r="L2148" s="6">
        <v>33.171479683107592</v>
      </c>
      <c r="M2148" s="6">
        <v>6.1845131612573478</v>
      </c>
    </row>
    <row r="2149" spans="1:13" x14ac:dyDescent="0.2">
      <c r="A2149" s="3" t="s">
        <v>2149</v>
      </c>
      <c r="B2149" s="6">
        <v>53.319748683987086</v>
      </c>
      <c r="C2149" s="6">
        <v>14.603498047206656</v>
      </c>
      <c r="D2149" s="6">
        <v>27.79758872474104</v>
      </c>
      <c r="E2149" s="6">
        <v>4.2961453557480045</v>
      </c>
      <c r="F2149" s="6">
        <v>56.999999999999993</v>
      </c>
      <c r="G2149" s="6">
        <v>16.285714285714288</v>
      </c>
      <c r="H2149" s="6">
        <v>23.821428571428569</v>
      </c>
      <c r="I2149" s="6">
        <v>2.8571428571428572</v>
      </c>
      <c r="J2149" s="6">
        <v>49.983813531887343</v>
      </c>
      <c r="K2149" s="6">
        <v>13.078666235027518</v>
      </c>
      <c r="L2149" s="6">
        <v>31.401748138556169</v>
      </c>
      <c r="M2149" s="6">
        <v>5.5681450307542892</v>
      </c>
    </row>
    <row r="2150" spans="1:13" x14ac:dyDescent="0.2">
      <c r="A2150" s="3" t="s">
        <v>2150</v>
      </c>
      <c r="B2150" s="6">
        <v>60.081210778885193</v>
      </c>
      <c r="C2150" s="6">
        <v>16.308600959763751</v>
      </c>
      <c r="D2150" s="6">
        <v>20.310077519379846</v>
      </c>
      <c r="E2150" s="6">
        <v>3.3001107419712072</v>
      </c>
      <c r="F2150" s="6">
        <v>65.547703180212011</v>
      </c>
      <c r="G2150" s="6">
        <v>15.636042402826856</v>
      </c>
      <c r="H2150" s="6">
        <v>17.137809187279153</v>
      </c>
      <c r="I2150" s="6">
        <v>1.6637220259128387</v>
      </c>
      <c r="J2150" s="6">
        <v>54.575066627183887</v>
      </c>
      <c r="K2150" s="6">
        <v>16.967722830915015</v>
      </c>
      <c r="L2150" s="6">
        <v>23.497186852235714</v>
      </c>
      <c r="M2150" s="6">
        <v>4.9452176488007105</v>
      </c>
    </row>
    <row r="2151" spans="1:13" x14ac:dyDescent="0.2">
      <c r="A2151" s="3" t="s">
        <v>2151</v>
      </c>
      <c r="B2151" s="6">
        <v>57.304099636741043</v>
      </c>
      <c r="C2151" s="6">
        <v>13.005967825635704</v>
      </c>
      <c r="D2151" s="6">
        <v>23.553450960041516</v>
      </c>
      <c r="E2151" s="6">
        <v>6.1364815775817334</v>
      </c>
      <c r="F2151" s="6">
        <v>65.313225058004647</v>
      </c>
      <c r="G2151" s="6">
        <v>12.915699922660478</v>
      </c>
      <c r="H2151" s="6">
        <v>19.605568445475637</v>
      </c>
      <c r="I2151" s="6">
        <v>2.1783964939417375</v>
      </c>
      <c r="J2151" s="6">
        <v>49.190389135544528</v>
      </c>
      <c r="K2151" s="6">
        <v>13.097414468529642</v>
      </c>
      <c r="L2151" s="6">
        <v>27.552885870984589</v>
      </c>
      <c r="M2151" s="6">
        <v>10.146252285191956</v>
      </c>
    </row>
    <row r="2152" spans="1:13" x14ac:dyDescent="0.2">
      <c r="A2152" s="3" t="s">
        <v>2152</v>
      </c>
      <c r="B2152" s="6">
        <v>36.516111991547803</v>
      </c>
      <c r="C2152" s="6">
        <v>11.384046487057581</v>
      </c>
      <c r="D2152" s="6">
        <v>39.05176967776017</v>
      </c>
      <c r="E2152" s="6">
        <v>13.048071843634443</v>
      </c>
      <c r="F2152" s="6">
        <v>41.228779304769603</v>
      </c>
      <c r="G2152" s="6">
        <v>14.227970897332257</v>
      </c>
      <c r="H2152" s="6">
        <v>35.327405012126114</v>
      </c>
      <c r="I2152" s="6">
        <v>9.1888978711937472</v>
      </c>
      <c r="J2152" s="6">
        <v>31.986531986531986</v>
      </c>
      <c r="K2152" s="6">
        <v>8.6506086506086497</v>
      </c>
      <c r="L2152" s="6">
        <v>42.631442631442631</v>
      </c>
      <c r="M2152" s="6">
        <v>16.731416731416733</v>
      </c>
    </row>
    <row r="2153" spans="1:13" x14ac:dyDescent="0.2">
      <c r="A2153" s="3" t="s">
        <v>2153</v>
      </c>
      <c r="B2153" s="6">
        <v>48.119785829909098</v>
      </c>
      <c r="C2153" s="6">
        <v>8.8345162495330598</v>
      </c>
      <c r="D2153" s="6">
        <v>35.468808367575647</v>
      </c>
      <c r="E2153" s="6">
        <v>7.5768895529821938</v>
      </c>
      <c r="F2153" s="6">
        <v>53.191489361702125</v>
      </c>
      <c r="G2153" s="6">
        <v>11.267782953544</v>
      </c>
      <c r="H2153" s="6">
        <v>30.882538083847411</v>
      </c>
      <c r="I2153" s="6">
        <v>4.645599899282387</v>
      </c>
      <c r="J2153" s="6">
        <v>43.145707599458063</v>
      </c>
      <c r="K2153" s="6">
        <v>6.4539967976351766</v>
      </c>
      <c r="L2153" s="6">
        <v>39.955659563985712</v>
      </c>
      <c r="M2153" s="6">
        <v>10.44463603892105</v>
      </c>
    </row>
    <row r="2154" spans="1:13" x14ac:dyDescent="0.2">
      <c r="A2154" s="3" t="s">
        <v>2154</v>
      </c>
      <c r="B2154" s="6">
        <v>54.885946259423932</v>
      </c>
      <c r="C2154" s="6">
        <v>13.285327662864876</v>
      </c>
      <c r="D2154" s="6">
        <v>27.04426831625749</v>
      </c>
      <c r="E2154" s="6">
        <v>4.7844577614537016</v>
      </c>
      <c r="F2154" s="6">
        <v>61.5421967563368</v>
      </c>
      <c r="G2154" s="6">
        <v>13.858405360784696</v>
      </c>
      <c r="H2154" s="6">
        <v>21.394580945906576</v>
      </c>
      <c r="I2154" s="6">
        <v>3.2048169369719335</v>
      </c>
      <c r="J2154" s="6">
        <v>48.292448292448292</v>
      </c>
      <c r="K2154" s="6">
        <v>12.708032708032707</v>
      </c>
      <c r="L2154" s="6">
        <v>32.65031265031265</v>
      </c>
      <c r="M2154" s="6">
        <v>6.3492063492063489</v>
      </c>
    </row>
    <row r="2155" spans="1:13" x14ac:dyDescent="0.2">
      <c r="A2155" s="3" t="s">
        <v>2155</v>
      </c>
      <c r="B2155" s="6">
        <v>60.097479322567935</v>
      </c>
      <c r="C2155" s="6">
        <v>11.210122095313116</v>
      </c>
      <c r="D2155" s="6">
        <v>21.494682946041749</v>
      </c>
      <c r="E2155" s="6">
        <v>7.197715636077195</v>
      </c>
      <c r="F2155" s="6">
        <v>66.703606689502308</v>
      </c>
      <c r="G2155" s="6">
        <v>11.545436228087851</v>
      </c>
      <c r="H2155" s="6">
        <v>18.194640338504936</v>
      </c>
      <c r="I2155" s="6">
        <v>3.5462421922224463</v>
      </c>
      <c r="J2155" s="6">
        <v>53.774311573271717</v>
      </c>
      <c r="K2155" s="6">
        <v>10.889659156556904</v>
      </c>
      <c r="L2155" s="6">
        <v>24.648565376468323</v>
      </c>
      <c r="M2155" s="6">
        <v>10.687463893703061</v>
      </c>
    </row>
    <row r="2156" spans="1:13" x14ac:dyDescent="0.2">
      <c r="A2156" s="3" t="s">
        <v>2156</v>
      </c>
      <c r="B2156" s="6">
        <v>55.390505359877487</v>
      </c>
      <c r="C2156" s="6">
        <v>12.23583460949464</v>
      </c>
      <c r="D2156" s="6">
        <v>25.267993874425727</v>
      </c>
      <c r="E2156" s="6">
        <v>7.1056661562021439</v>
      </c>
      <c r="F2156" s="6">
        <v>61.11455108359133</v>
      </c>
      <c r="G2156" s="6">
        <v>11.826625386996904</v>
      </c>
      <c r="H2156" s="6">
        <v>23.343653250773993</v>
      </c>
      <c r="I2156" s="6">
        <v>3.7151702786377707</v>
      </c>
      <c r="J2156" s="6">
        <v>49.787878787878789</v>
      </c>
      <c r="K2156" s="6">
        <v>12.666666666666668</v>
      </c>
      <c r="L2156" s="6">
        <v>27.151515151515156</v>
      </c>
      <c r="M2156" s="6">
        <v>10.424242424242426</v>
      </c>
    </row>
    <row r="2157" spans="1:13" x14ac:dyDescent="0.2">
      <c r="A2157" s="3" t="s">
        <v>2157</v>
      </c>
      <c r="B2157" s="6">
        <v>38.374042145593869</v>
      </c>
      <c r="C2157" s="6">
        <v>16.760057471264368</v>
      </c>
      <c r="D2157" s="6">
        <v>33.207614942528735</v>
      </c>
      <c r="E2157" s="6">
        <v>11.657088122605364</v>
      </c>
      <c r="F2157" s="6">
        <v>40.667423734062865</v>
      </c>
      <c r="G2157" s="6">
        <v>18.50771692561813</v>
      </c>
      <c r="H2157" s="6">
        <v>31.319361998657925</v>
      </c>
      <c r="I2157" s="6">
        <v>9.5054973416610746</v>
      </c>
      <c r="J2157" s="6">
        <v>36.391655871711258</v>
      </c>
      <c r="K2157" s="6">
        <v>15.247688390583821</v>
      </c>
      <c r="L2157" s="6">
        <v>34.84164917139411</v>
      </c>
      <c r="M2157" s="6">
        <v>13.519006566310807</v>
      </c>
    </row>
    <row r="2158" spans="1:13" x14ac:dyDescent="0.2">
      <c r="A2158" s="3" t="s">
        <v>2158</v>
      </c>
      <c r="B2158" s="6">
        <v>55.169684377164344</v>
      </c>
      <c r="C2158" s="6">
        <v>10.655981003265063</v>
      </c>
      <c r="D2158" s="6">
        <v>28.791926387652122</v>
      </c>
      <c r="E2158" s="6">
        <v>5.3824082319184718</v>
      </c>
      <c r="F2158" s="6">
        <v>60.69105691056911</v>
      </c>
      <c r="G2158" s="6">
        <v>13.252032520325201</v>
      </c>
      <c r="H2158" s="6">
        <v>23.760162601626018</v>
      </c>
      <c r="I2158" s="6">
        <v>2.2967479674796749</v>
      </c>
      <c r="J2158" s="6">
        <v>49.932523616734144</v>
      </c>
      <c r="K2158" s="6">
        <v>8.2128397917871609</v>
      </c>
      <c r="L2158" s="6">
        <v>33.56468093310199</v>
      </c>
      <c r="M2158" s="6">
        <v>8.3092346250241</v>
      </c>
    </row>
    <row r="2159" spans="1:13" x14ac:dyDescent="0.2">
      <c r="A2159" s="3" t="s">
        <v>2159</v>
      </c>
      <c r="B2159" s="6">
        <v>49.508966695132365</v>
      </c>
      <c r="C2159" s="6">
        <v>13.001707941929974</v>
      </c>
      <c r="D2159" s="6">
        <v>33.155422715627672</v>
      </c>
      <c r="E2159" s="6">
        <v>4.3125533731853123</v>
      </c>
      <c r="F2159" s="6">
        <v>53.533094812164585</v>
      </c>
      <c r="G2159" s="6">
        <v>14.982110912343472</v>
      </c>
      <c r="H2159" s="6">
        <v>29.919499105545615</v>
      </c>
      <c r="I2159" s="6">
        <v>1.5652951699463327</v>
      </c>
      <c r="J2159" s="6">
        <v>45.852063751532491</v>
      </c>
      <c r="K2159" s="6">
        <v>11.197384552513281</v>
      </c>
      <c r="L2159" s="6">
        <v>36.125868410298324</v>
      </c>
      <c r="M2159" s="6">
        <v>6.8246832856559054</v>
      </c>
    </row>
    <row r="2160" spans="1:13" x14ac:dyDescent="0.2">
      <c r="A2160" s="3" t="s">
        <v>2160</v>
      </c>
      <c r="B2160" s="6">
        <v>66.504559270516722</v>
      </c>
      <c r="C2160" s="6">
        <v>13.019250253292808</v>
      </c>
      <c r="D2160" s="6">
        <v>16.575481256332321</v>
      </c>
      <c r="E2160" s="6">
        <v>3.9007092198581561</v>
      </c>
      <c r="F2160" s="6">
        <v>72.902701604712576</v>
      </c>
      <c r="G2160" s="6">
        <v>11.984562258785294</v>
      </c>
      <c r="H2160" s="6">
        <v>12.614259597806216</v>
      </c>
      <c r="I2160" s="6">
        <v>2.5187893560836887</v>
      </c>
      <c r="J2160" s="6">
        <v>60.157671315949059</v>
      </c>
      <c r="K2160" s="6">
        <v>14.048918536486759</v>
      </c>
      <c r="L2160" s="6">
        <v>20.517485344653323</v>
      </c>
      <c r="M2160" s="6">
        <v>5.275924802910855</v>
      </c>
    </row>
    <row r="2161" spans="1:13" x14ac:dyDescent="0.2">
      <c r="A2161" s="3" t="s">
        <v>2161</v>
      </c>
      <c r="B2161" s="6">
        <v>55.548128342245995</v>
      </c>
      <c r="C2161" s="6">
        <v>10.915775401069519</v>
      </c>
      <c r="D2161" s="6">
        <v>27.205882352941174</v>
      </c>
      <c r="E2161" s="6">
        <v>6.3235294117647056</v>
      </c>
      <c r="F2161" s="6">
        <v>59.121951219512191</v>
      </c>
      <c r="G2161" s="6">
        <v>12.919860627177702</v>
      </c>
      <c r="H2161" s="6">
        <v>23.428571428571431</v>
      </c>
      <c r="I2161" s="6">
        <v>4.529616724738676</v>
      </c>
      <c r="J2161" s="6">
        <v>52.254335260115603</v>
      </c>
      <c r="K2161" s="6">
        <v>9.068721901091843</v>
      </c>
      <c r="L2161" s="6">
        <v>30.687219010918433</v>
      </c>
      <c r="M2161" s="6">
        <v>7.9768786127167628</v>
      </c>
    </row>
    <row r="2162" spans="1:13" x14ac:dyDescent="0.2">
      <c r="A2162" s="3" t="s">
        <v>2162</v>
      </c>
      <c r="B2162" s="6">
        <v>64.204898669650618</v>
      </c>
      <c r="C2162" s="6">
        <v>11.857101413237183</v>
      </c>
      <c r="D2162" s="6">
        <v>19.930374238468232</v>
      </c>
      <c r="E2162" s="6">
        <v>4.0034812880765891</v>
      </c>
      <c r="F2162" s="6">
        <v>66.543240352176412</v>
      </c>
      <c r="G2162" s="6">
        <v>13.042047231136344</v>
      </c>
      <c r="H2162" s="6">
        <v>17.386653501193123</v>
      </c>
      <c r="I2162" s="6">
        <v>3.0362873364601333</v>
      </c>
      <c r="J2162" s="6">
        <v>61.831997327989306</v>
      </c>
      <c r="K2162" s="6">
        <v>10.654642618570474</v>
      </c>
      <c r="L2162" s="6">
        <v>22.520040080160321</v>
      </c>
      <c r="M2162" s="6">
        <v>4.9933199732798927</v>
      </c>
    </row>
    <row r="2163" spans="1:13" x14ac:dyDescent="0.2">
      <c r="A2163" s="3" t="s">
        <v>2163</v>
      </c>
      <c r="B2163" s="6">
        <v>56.63333038321975</v>
      </c>
      <c r="C2163" s="6">
        <v>12.186919196389061</v>
      </c>
      <c r="D2163" s="6">
        <v>25.081865651827595</v>
      </c>
      <c r="E2163" s="6">
        <v>6.1067351093017077</v>
      </c>
      <c r="F2163" s="6">
        <v>63.495419309372799</v>
      </c>
      <c r="G2163" s="6">
        <v>13.653981677237493</v>
      </c>
      <c r="H2163" s="6">
        <v>19.785059901338972</v>
      </c>
      <c r="I2163" s="6">
        <v>3.0479210711768854</v>
      </c>
      <c r="J2163" s="6">
        <v>49.679943100995736</v>
      </c>
      <c r="K2163" s="6">
        <v>10.704125177809388</v>
      </c>
      <c r="L2163" s="6">
        <v>30.423186344238978</v>
      </c>
      <c r="M2163" s="6">
        <v>9.1749644381223323</v>
      </c>
    </row>
    <row r="2164" spans="1:13" x14ac:dyDescent="0.2">
      <c r="A2164" s="3" t="s">
        <v>2164</v>
      </c>
      <c r="B2164" s="6">
        <v>53.890037795050979</v>
      </c>
      <c r="C2164" s="6">
        <v>14.091135990872139</v>
      </c>
      <c r="D2164" s="6">
        <v>26.285388290665335</v>
      </c>
      <c r="E2164" s="6">
        <v>5.7334379234115387</v>
      </c>
      <c r="F2164" s="6">
        <v>59.902690326273614</v>
      </c>
      <c r="G2164" s="6">
        <v>15.183171150543789</v>
      </c>
      <c r="H2164" s="6">
        <v>21.823125357756155</v>
      </c>
      <c r="I2164" s="6">
        <v>3.0910131654264452</v>
      </c>
      <c r="J2164" s="6">
        <v>47.910744741330305</v>
      </c>
      <c r="K2164" s="6">
        <v>13.004548038658328</v>
      </c>
      <c r="L2164" s="6">
        <v>30.713473564525302</v>
      </c>
      <c r="M2164" s="6">
        <v>8.3570210346787945</v>
      </c>
    </row>
    <row r="2165" spans="1:13" x14ac:dyDescent="0.2">
      <c r="A2165" s="3" t="s">
        <v>2165</v>
      </c>
      <c r="B2165" s="6">
        <v>54.497553631915693</v>
      </c>
      <c r="C2165" s="6">
        <v>13.335842428804416</v>
      </c>
      <c r="D2165" s="6">
        <v>26.270229582235604</v>
      </c>
      <c r="E2165" s="6">
        <v>5.8963743570442855</v>
      </c>
      <c r="F2165" s="6">
        <v>61.515151515151508</v>
      </c>
      <c r="G2165" s="6">
        <v>14.393939393939394</v>
      </c>
      <c r="H2165" s="6">
        <v>21.161616161616163</v>
      </c>
      <c r="I2165" s="6">
        <v>2.9292929292929295</v>
      </c>
      <c r="J2165" s="6">
        <v>47.581047381546135</v>
      </c>
      <c r="K2165" s="6">
        <v>12.269326683291769</v>
      </c>
      <c r="L2165" s="6">
        <v>31.321695760598505</v>
      </c>
      <c r="M2165" s="6">
        <v>8.8279301745635905</v>
      </c>
    </row>
    <row r="2166" spans="1:13" x14ac:dyDescent="0.2">
      <c r="A2166" s="3" t="s">
        <v>2166</v>
      </c>
      <c r="B2166" s="6">
        <v>64.947187423237523</v>
      </c>
      <c r="C2166" s="6">
        <v>12.932940309506263</v>
      </c>
      <c r="D2166" s="6">
        <v>18.472119872267257</v>
      </c>
      <c r="E2166" s="6">
        <v>3.6477523949889465</v>
      </c>
      <c r="F2166" s="6">
        <v>70.810423141286165</v>
      </c>
      <c r="G2166" s="6">
        <v>13.052832895051397</v>
      </c>
      <c r="H2166" s="6">
        <v>14.630647860387283</v>
      </c>
      <c r="I2166" s="6">
        <v>1.4821898159215874</v>
      </c>
      <c r="J2166" s="6">
        <v>58.767054067710966</v>
      </c>
      <c r="K2166" s="6">
        <v>12.809499747347145</v>
      </c>
      <c r="L2166" s="6">
        <v>22.511369378473979</v>
      </c>
      <c r="M2166" s="6">
        <v>5.9120768064679137</v>
      </c>
    </row>
    <row r="2167" spans="1:13" x14ac:dyDescent="0.2">
      <c r="A2167" s="3" t="s">
        <v>2167</v>
      </c>
      <c r="B2167" s="6">
        <v>57.729913561003258</v>
      </c>
      <c r="C2167" s="6">
        <v>14.411222899248974</v>
      </c>
      <c r="D2167" s="6">
        <v>23.196825846677058</v>
      </c>
      <c r="E2167" s="6">
        <v>4.6620376930707099</v>
      </c>
      <c r="F2167" s="6">
        <v>59.303338171262695</v>
      </c>
      <c r="G2167" s="6">
        <v>15.965166908563136</v>
      </c>
      <c r="H2167" s="6">
        <v>21.625544267053701</v>
      </c>
      <c r="I2167" s="6">
        <v>3.1059506531204644</v>
      </c>
      <c r="J2167" s="6">
        <v>56.229235880398676</v>
      </c>
      <c r="K2167" s="6">
        <v>12.929125138427464</v>
      </c>
      <c r="L2167" s="6">
        <v>24.695459579180508</v>
      </c>
      <c r="M2167" s="6">
        <v>6.1738648947951269</v>
      </c>
    </row>
    <row r="2168" spans="1:13" x14ac:dyDescent="0.2">
      <c r="A2168" s="3" t="s">
        <v>2168</v>
      </c>
      <c r="B2168" s="6">
        <v>57.239957232320151</v>
      </c>
      <c r="C2168" s="6">
        <v>12.387352986100504</v>
      </c>
      <c r="D2168" s="6">
        <v>23.361845119902245</v>
      </c>
      <c r="E2168" s="6">
        <v>7.0184817473652057</v>
      </c>
      <c r="F2168" s="6">
        <v>62.539382482671712</v>
      </c>
      <c r="G2168" s="6">
        <v>13.689350976685571</v>
      </c>
      <c r="H2168" s="6">
        <v>19.959042218021423</v>
      </c>
      <c r="I2168" s="6">
        <v>3.8122243226212977</v>
      </c>
      <c r="J2168" s="6">
        <v>52.253187073821529</v>
      </c>
      <c r="K2168" s="6">
        <v>11.147346575748591</v>
      </c>
      <c r="L2168" s="6">
        <v>26.563889712422178</v>
      </c>
      <c r="M2168" s="6">
        <v>10.035576638007708</v>
      </c>
    </row>
    <row r="2169" spans="1:13" x14ac:dyDescent="0.2">
      <c r="A2169" s="3" t="s">
        <v>2169</v>
      </c>
      <c r="B2169" s="6">
        <v>61.061515987664336</v>
      </c>
      <c r="C2169" s="6">
        <v>9.6575231293621169</v>
      </c>
      <c r="D2169" s="6">
        <v>24.151923389060219</v>
      </c>
      <c r="E2169" s="6">
        <v>5.1290374939133256</v>
      </c>
      <c r="F2169" s="6">
        <v>64.987244897959187</v>
      </c>
      <c r="G2169" s="6">
        <v>11.926020408163266</v>
      </c>
      <c r="H2169" s="6">
        <v>20.503826530612244</v>
      </c>
      <c r="I2169" s="6">
        <v>2.5829081632653064</v>
      </c>
      <c r="J2169" s="6">
        <v>56.991735537190081</v>
      </c>
      <c r="K2169" s="6">
        <v>7.3057851239669418</v>
      </c>
      <c r="L2169" s="6">
        <v>27.933884297520663</v>
      </c>
      <c r="M2169" s="6">
        <v>7.7685950413223139</v>
      </c>
    </row>
    <row r="2170" spans="1:13" x14ac:dyDescent="0.2">
      <c r="A2170" s="3" t="s">
        <v>2170</v>
      </c>
      <c r="B2170" s="6">
        <v>57.832506632829627</v>
      </c>
      <c r="C2170" s="6">
        <v>15.970700196101051</v>
      </c>
      <c r="D2170" s="6">
        <v>21.623024570307994</v>
      </c>
      <c r="E2170" s="6">
        <v>4.5737686007613334</v>
      </c>
      <c r="F2170" s="6">
        <v>63.513026773922441</v>
      </c>
      <c r="G2170" s="6">
        <v>16.880778004562373</v>
      </c>
      <c r="H2170" s="6">
        <v>17.685196302077081</v>
      </c>
      <c r="I2170" s="6">
        <v>1.9209989194381079</v>
      </c>
      <c r="J2170" s="6">
        <v>52.580752580752574</v>
      </c>
      <c r="K2170" s="6">
        <v>15.118215118215117</v>
      </c>
      <c r="L2170" s="6">
        <v>25.263625263625261</v>
      </c>
      <c r="M2170" s="6">
        <v>7.026307026307026</v>
      </c>
    </row>
    <row r="2171" spans="1:13" x14ac:dyDescent="0.2">
      <c r="A2171" s="3" t="s">
        <v>2171</v>
      </c>
      <c r="B2171" s="6">
        <v>52.301673187380338</v>
      </c>
      <c r="C2171" s="6">
        <v>13.821138211382115</v>
      </c>
      <c r="D2171" s="6">
        <v>27.747717750215045</v>
      </c>
      <c r="E2171" s="6">
        <v>6.1294708510225036</v>
      </c>
      <c r="F2171" s="6">
        <v>56.015059368664936</v>
      </c>
      <c r="G2171" s="6">
        <v>16.1830292499276</v>
      </c>
      <c r="H2171" s="6">
        <v>23.932812047494931</v>
      </c>
      <c r="I2171" s="6">
        <v>3.8748913987836664</v>
      </c>
      <c r="J2171" s="6">
        <v>48.886758282731435</v>
      </c>
      <c r="K2171" s="6">
        <v>11.649089165867689</v>
      </c>
      <c r="L2171" s="6">
        <v>31.261318845211463</v>
      </c>
      <c r="M2171" s="6">
        <v>8.202833706189411</v>
      </c>
    </row>
    <row r="2172" spans="1:13" x14ac:dyDescent="0.2">
      <c r="A2172" s="3" t="s">
        <v>2172</v>
      </c>
      <c r="B2172" s="6">
        <v>31.290587751746813</v>
      </c>
      <c r="C2172" s="6">
        <v>15.959720509658856</v>
      </c>
      <c r="D2172" s="6">
        <v>44.315659679408135</v>
      </c>
      <c r="E2172" s="6">
        <v>8.4340320591861904</v>
      </c>
      <c r="F2172" s="6">
        <v>33.273397464712758</v>
      </c>
      <c r="G2172" s="6">
        <v>16.803020767778477</v>
      </c>
      <c r="H2172" s="6">
        <v>43.918007731727052</v>
      </c>
      <c r="I2172" s="6">
        <v>6.0055740357817129</v>
      </c>
      <c r="J2172" s="6">
        <v>29.618413082980013</v>
      </c>
      <c r="K2172" s="6">
        <v>15.248334342822531</v>
      </c>
      <c r="L2172" s="6">
        <v>44.647183525136278</v>
      </c>
      <c r="M2172" s="6">
        <v>10.486069049061175</v>
      </c>
    </row>
    <row r="2173" spans="1:13" x14ac:dyDescent="0.2">
      <c r="A2173" s="3" t="s">
        <v>2173</v>
      </c>
      <c r="B2173" s="6">
        <v>59.949351546312634</v>
      </c>
      <c r="C2173" s="6">
        <v>15.555214488527358</v>
      </c>
      <c r="D2173" s="6">
        <v>21.395134678842759</v>
      </c>
      <c r="E2173" s="6">
        <v>3.1002992863172438</v>
      </c>
      <c r="F2173" s="6">
        <v>65.739157469298931</v>
      </c>
      <c r="G2173" s="6">
        <v>15.544846883258201</v>
      </c>
      <c r="H2173" s="6">
        <v>17.456863049898956</v>
      </c>
      <c r="I2173" s="6">
        <v>1.2746774444271725</v>
      </c>
      <c r="J2173" s="6">
        <v>54.304334646862685</v>
      </c>
      <c r="K2173" s="6">
        <v>15.565322825098516</v>
      </c>
      <c r="L2173" s="6">
        <v>25.23491967262807</v>
      </c>
      <c r="M2173" s="6">
        <v>4.8802667474992418</v>
      </c>
    </row>
    <row r="2174" spans="1:13" x14ac:dyDescent="0.2">
      <c r="A2174" s="3" t="s">
        <v>2174</v>
      </c>
      <c r="B2174" s="6">
        <v>33.163878593609134</v>
      </c>
      <c r="C2174" s="6">
        <v>20.078299776286354</v>
      </c>
      <c r="D2174" s="6">
        <v>35.301679521853821</v>
      </c>
      <c r="E2174" s="6">
        <v>11.456142108250694</v>
      </c>
      <c r="F2174" s="6">
        <v>36.631448532195336</v>
      </c>
      <c r="G2174" s="6">
        <v>20.941597549643802</v>
      </c>
      <c r="H2174" s="6">
        <v>33.392986199538839</v>
      </c>
      <c r="I2174" s="6">
        <v>9.0356884743779471</v>
      </c>
      <c r="J2174" s="6">
        <v>29.896890502901979</v>
      </c>
      <c r="K2174" s="6">
        <v>19.264939528549657</v>
      </c>
      <c r="L2174" s="6">
        <v>37.101585551700659</v>
      </c>
      <c r="M2174" s="6">
        <v>13.736584416847702</v>
      </c>
    </row>
    <row r="2175" spans="1:13" x14ac:dyDescent="0.2">
      <c r="A2175" s="3" t="s">
        <v>2175</v>
      </c>
      <c r="B2175" s="6">
        <v>48.903654485049834</v>
      </c>
      <c r="C2175" s="6">
        <v>13.714285714285715</v>
      </c>
      <c r="D2175" s="6">
        <v>31.667774086378735</v>
      </c>
      <c r="E2175" s="6">
        <v>5.7142857142857144</v>
      </c>
      <c r="F2175" s="6">
        <v>53.519641444766677</v>
      </c>
      <c r="G2175" s="6">
        <v>14.816767730029001</v>
      </c>
      <c r="H2175" s="6">
        <v>28.104402847350386</v>
      </c>
      <c r="I2175" s="6">
        <v>3.5591879778539415</v>
      </c>
      <c r="J2175" s="6">
        <v>44.212218649517688</v>
      </c>
      <c r="K2175" s="6">
        <v>12.593783494105038</v>
      </c>
      <c r="L2175" s="6">
        <v>35.28938906752412</v>
      </c>
      <c r="M2175" s="6">
        <v>7.904608788853162</v>
      </c>
    </row>
    <row r="2176" spans="1:13" x14ac:dyDescent="0.2">
      <c r="A2176" s="3" t="s">
        <v>2176</v>
      </c>
      <c r="B2176" s="6">
        <v>47.746183051942808</v>
      </c>
      <c r="C2176" s="6">
        <v>17.19848129897407</v>
      </c>
      <c r="D2176" s="6">
        <v>25.995637773648923</v>
      </c>
      <c r="E2176" s="6">
        <v>9.0637369739074245</v>
      </c>
      <c r="F2176" s="6">
        <v>52.704443013522216</v>
      </c>
      <c r="G2176" s="6">
        <v>17.683515775917581</v>
      </c>
      <c r="H2176" s="6">
        <v>23.277527366387638</v>
      </c>
      <c r="I2176" s="6">
        <v>6.3345138441725695</v>
      </c>
      <c r="J2176" s="6">
        <v>42.743635479163288</v>
      </c>
      <c r="K2176" s="6">
        <v>16.709907572563644</v>
      </c>
      <c r="L2176" s="6">
        <v>28.733581968542243</v>
      </c>
      <c r="M2176" s="6">
        <v>11.812874979730825</v>
      </c>
    </row>
    <row r="2177" spans="1:13" x14ac:dyDescent="0.2">
      <c r="A2177" s="3" t="s">
        <v>2177</v>
      </c>
      <c r="B2177" s="6">
        <v>45.553070703595388</v>
      </c>
      <c r="C2177" s="6">
        <v>14.656803715809394</v>
      </c>
      <c r="D2177" s="6">
        <v>33.364871838981593</v>
      </c>
      <c r="E2177" s="6">
        <v>6.4252537416136253</v>
      </c>
      <c r="F2177" s="6">
        <v>48.766932962834318</v>
      </c>
      <c r="G2177" s="6">
        <v>16.655088572420979</v>
      </c>
      <c r="H2177" s="6">
        <v>29.78464744703022</v>
      </c>
      <c r="I2177" s="6">
        <v>4.7933310177144843</v>
      </c>
      <c r="J2177" s="6">
        <v>42.399454669393322</v>
      </c>
      <c r="K2177" s="6">
        <v>12.713019768234494</v>
      </c>
      <c r="L2177" s="6">
        <v>36.877982276755283</v>
      </c>
      <c r="M2177" s="6">
        <v>8.0265848670756643</v>
      </c>
    </row>
    <row r="2178" spans="1:13" x14ac:dyDescent="0.2">
      <c r="A2178" s="3" t="s">
        <v>2178</v>
      </c>
      <c r="B2178" s="6">
        <v>64.120817654835761</v>
      </c>
      <c r="C2178" s="6">
        <v>12.285162208888437</v>
      </c>
      <c r="D2178" s="6">
        <v>19.576934811349535</v>
      </c>
      <c r="E2178" s="6">
        <v>4.0069154886606322</v>
      </c>
      <c r="F2178" s="6">
        <v>68.283953072181347</v>
      </c>
      <c r="G2178" s="6">
        <v>13.402266852256911</v>
      </c>
      <c r="H2178" s="6">
        <v>16.086697156492345</v>
      </c>
      <c r="I2178" s="6">
        <v>2.2270829190693973</v>
      </c>
      <c r="J2178" s="6">
        <v>59.762697751873439</v>
      </c>
      <c r="K2178" s="6">
        <v>11.115736885928392</v>
      </c>
      <c r="L2178" s="6">
        <v>23.230641132389675</v>
      </c>
      <c r="M2178" s="6">
        <v>5.8701082431307245</v>
      </c>
    </row>
    <row r="2179" spans="1:13" x14ac:dyDescent="0.2">
      <c r="A2179" s="3" t="s">
        <v>2179</v>
      </c>
      <c r="B2179" s="6">
        <v>53.926728063961136</v>
      </c>
      <c r="C2179" s="6">
        <v>15.752454205039976</v>
      </c>
      <c r="D2179" s="6">
        <v>25.002530108288635</v>
      </c>
      <c r="E2179" s="6">
        <v>5.3233478392875213</v>
      </c>
      <c r="F2179" s="6">
        <v>60.25367833587012</v>
      </c>
      <c r="G2179" s="6">
        <v>17.615423642820904</v>
      </c>
      <c r="H2179" s="6">
        <v>19.025875190258752</v>
      </c>
      <c r="I2179" s="6">
        <v>3.1050228310502281</v>
      </c>
      <c r="J2179" s="6">
        <v>47.628179249091644</v>
      </c>
      <c r="K2179" s="6">
        <v>13.897860314897054</v>
      </c>
      <c r="L2179" s="6">
        <v>30.944691158659669</v>
      </c>
      <c r="M2179" s="6">
        <v>7.5292692773516361</v>
      </c>
    </row>
    <row r="2180" spans="1:13" x14ac:dyDescent="0.2">
      <c r="A2180" s="3" t="s">
        <v>2180</v>
      </c>
      <c r="B2180" s="6">
        <v>52.866144152451213</v>
      </c>
      <c r="C2180" s="6">
        <v>13.231904103273399</v>
      </c>
      <c r="D2180" s="6">
        <v>29.383740587060085</v>
      </c>
      <c r="E2180" s="6">
        <v>4.5182111572153065</v>
      </c>
      <c r="F2180" s="6">
        <v>59.135213604313563</v>
      </c>
      <c r="G2180" s="6">
        <v>13.521360431356284</v>
      </c>
      <c r="H2180" s="6">
        <v>24.49191206968063</v>
      </c>
      <c r="I2180" s="6">
        <v>2.8411447532144338</v>
      </c>
      <c r="J2180" s="6">
        <v>46.734838513718742</v>
      </c>
      <c r="K2180" s="6">
        <v>12.949276095980562</v>
      </c>
      <c r="L2180" s="6">
        <v>34.160170092133242</v>
      </c>
      <c r="M2180" s="6">
        <v>6.1557152981674603</v>
      </c>
    </row>
    <row r="2181" spans="1:13" x14ac:dyDescent="0.2">
      <c r="A2181" s="3" t="s">
        <v>2181</v>
      </c>
      <c r="B2181" s="6">
        <v>62.846688232486613</v>
      </c>
      <c r="C2181" s="6">
        <v>10.563716391790846</v>
      </c>
      <c r="D2181" s="6">
        <v>22.315320570610382</v>
      </c>
      <c r="E2181" s="6">
        <v>4.2795778755899665</v>
      </c>
      <c r="F2181" s="6">
        <v>67.501298701298708</v>
      </c>
      <c r="G2181" s="6">
        <v>10.576623376623377</v>
      </c>
      <c r="H2181" s="6">
        <v>18.607792207792208</v>
      </c>
      <c r="I2181" s="6">
        <v>3.3142857142857141</v>
      </c>
      <c r="J2181" s="6">
        <v>57.983102253032925</v>
      </c>
      <c r="K2181" s="6">
        <v>10.550259965337954</v>
      </c>
      <c r="L2181" s="6">
        <v>26.18067590987868</v>
      </c>
      <c r="M2181" s="6">
        <v>5.2859618717504331</v>
      </c>
    </row>
    <row r="2182" spans="1:13" x14ac:dyDescent="0.2">
      <c r="A2182" s="3" t="s">
        <v>2182</v>
      </c>
      <c r="B2182" s="6">
        <v>57.823035640566943</v>
      </c>
      <c r="C2182" s="6">
        <v>14.834181918260631</v>
      </c>
      <c r="D2182" s="6">
        <v>22.127425347461124</v>
      </c>
      <c r="E2182" s="6">
        <v>5.2153570937112974</v>
      </c>
      <c r="F2182" s="6">
        <v>64.431567328918334</v>
      </c>
      <c r="G2182" s="6">
        <v>13.90728476821192</v>
      </c>
      <c r="H2182" s="6">
        <v>18.570640176600442</v>
      </c>
      <c r="I2182" s="6">
        <v>3.0905077262693159</v>
      </c>
      <c r="J2182" s="6">
        <v>51.248970628602798</v>
      </c>
      <c r="K2182" s="6">
        <v>15.756244853143015</v>
      </c>
      <c r="L2182" s="6">
        <v>25.665660170189401</v>
      </c>
      <c r="M2182" s="6">
        <v>7.3291243480647816</v>
      </c>
    </row>
    <row r="2183" spans="1:13" x14ac:dyDescent="0.2">
      <c r="A2183" s="3" t="s">
        <v>2183</v>
      </c>
      <c r="B2183" s="6">
        <v>60.3932009010854</v>
      </c>
      <c r="C2183" s="6">
        <v>11.775547818963753</v>
      </c>
      <c r="D2183" s="6">
        <v>25.196259130316061</v>
      </c>
      <c r="E2183" s="6">
        <v>2.6349921496347872</v>
      </c>
      <c r="F2183" s="6">
        <v>64.948006932409015</v>
      </c>
      <c r="G2183" s="6">
        <v>13.40265742345465</v>
      </c>
      <c r="H2183" s="6">
        <v>20.638359329867129</v>
      </c>
      <c r="I2183" s="6">
        <v>1.0254188330444831</v>
      </c>
      <c r="J2183" s="6">
        <v>56.323624595469255</v>
      </c>
      <c r="K2183" s="6">
        <v>10.31715210355987</v>
      </c>
      <c r="L2183" s="6">
        <v>29.281553398058254</v>
      </c>
      <c r="M2183" s="6">
        <v>4.0776699029126213</v>
      </c>
    </row>
    <row r="2184" spans="1:13" x14ac:dyDescent="0.2">
      <c r="A2184" s="3" t="s">
        <v>2184</v>
      </c>
      <c r="B2184" s="6">
        <v>53.001923661030681</v>
      </c>
      <c r="C2184" s="6">
        <v>13.776112854780468</v>
      </c>
      <c r="D2184" s="6">
        <v>25.73318484020114</v>
      </c>
      <c r="E2184" s="6">
        <v>7.4887786439877164</v>
      </c>
      <c r="F2184" s="6">
        <v>58.26134276579824</v>
      </c>
      <c r="G2184" s="6">
        <v>14.747296102305965</v>
      </c>
      <c r="H2184" s="6">
        <v>21.624379293925582</v>
      </c>
      <c r="I2184" s="6">
        <v>5.3601795796204339</v>
      </c>
      <c r="J2184" s="6">
        <v>47.8231748158071</v>
      </c>
      <c r="K2184" s="6">
        <v>12.819825853985265</v>
      </c>
      <c r="L2184" s="6">
        <v>29.778968519758877</v>
      </c>
      <c r="M2184" s="6">
        <v>9.5847287340924314</v>
      </c>
    </row>
    <row r="2185" spans="1:13" x14ac:dyDescent="0.2">
      <c r="A2185" s="3" t="s">
        <v>2185</v>
      </c>
      <c r="B2185" s="6">
        <v>49.401608789484008</v>
      </c>
      <c r="C2185" s="6">
        <v>12.644692956641162</v>
      </c>
      <c r="D2185" s="6">
        <v>31.26348832646655</v>
      </c>
      <c r="E2185" s="6">
        <v>6.6902099274082794</v>
      </c>
      <c r="F2185" s="6">
        <v>55.780933062880322</v>
      </c>
      <c r="G2185" s="6">
        <v>14.807302231237324</v>
      </c>
      <c r="H2185" s="6">
        <v>26.064908722109532</v>
      </c>
      <c r="I2185" s="6">
        <v>3.3468559837728193</v>
      </c>
      <c r="J2185" s="6">
        <v>43.418803418803421</v>
      </c>
      <c r="K2185" s="6">
        <v>10.63627730294397</v>
      </c>
      <c r="L2185" s="6">
        <v>36.12535612535612</v>
      </c>
      <c r="M2185" s="6">
        <v>9.8005698005698001</v>
      </c>
    </row>
    <row r="2186" spans="1:13" x14ac:dyDescent="0.2">
      <c r="A2186" s="3" t="s">
        <v>2186</v>
      </c>
      <c r="B2186" s="6">
        <v>53.021167415009614</v>
      </c>
      <c r="C2186" s="6">
        <v>14.733803720333546</v>
      </c>
      <c r="D2186" s="6">
        <v>27.844772289929441</v>
      </c>
      <c r="E2186" s="6">
        <v>4.4002565747273898</v>
      </c>
      <c r="F2186" s="6">
        <v>56.504711785583162</v>
      </c>
      <c r="G2186" s="6">
        <v>15.750826092277567</v>
      </c>
      <c r="H2186" s="6">
        <v>25.235589279157999</v>
      </c>
      <c r="I2186" s="6">
        <v>2.521111247093379</v>
      </c>
      <c r="J2186" s="6">
        <v>49.184526216471227</v>
      </c>
      <c r="K2186" s="6">
        <v>13.600215662488205</v>
      </c>
      <c r="L2186" s="6">
        <v>30.731904569348966</v>
      </c>
      <c r="M2186" s="6">
        <v>6.4698746461787309</v>
      </c>
    </row>
    <row r="2187" spans="1:13" x14ac:dyDescent="0.2">
      <c r="A2187" s="3" t="s">
        <v>2187</v>
      </c>
      <c r="B2187" s="6">
        <v>45.522620904836195</v>
      </c>
      <c r="C2187" s="6">
        <v>12.589703588143525</v>
      </c>
      <c r="D2187" s="6">
        <v>33.41263650546022</v>
      </c>
      <c r="E2187" s="6">
        <v>8.4711388455538223</v>
      </c>
      <c r="F2187" s="6">
        <v>50.802403094395522</v>
      </c>
      <c r="G2187" s="6">
        <v>13.43922310920912</v>
      </c>
      <c r="H2187" s="6">
        <v>29.890543988149119</v>
      </c>
      <c r="I2187" s="6">
        <v>5.8678298082462348</v>
      </c>
      <c r="J2187" s="6">
        <v>40.773963970642747</v>
      </c>
      <c r="K2187" s="6">
        <v>11.824449551486396</v>
      </c>
      <c r="L2187" s="6">
        <v>36.585365853658537</v>
      </c>
      <c r="M2187" s="6">
        <v>10.81622062421232</v>
      </c>
    </row>
    <row r="2188" spans="1:13" x14ac:dyDescent="0.2">
      <c r="A2188" s="3" t="s">
        <v>2188</v>
      </c>
      <c r="B2188" s="6">
        <v>53.788927335640139</v>
      </c>
      <c r="C2188" s="6">
        <v>11.051038062283737</v>
      </c>
      <c r="D2188" s="6">
        <v>27.474048442906572</v>
      </c>
      <c r="E2188" s="6">
        <v>7.6859861591695502</v>
      </c>
      <c r="F2188" s="6">
        <v>58.501166911574032</v>
      </c>
      <c r="G2188" s="6">
        <v>12.023511107269428</v>
      </c>
      <c r="H2188" s="6">
        <v>24.254473161033797</v>
      </c>
      <c r="I2188" s="6">
        <v>5.2208488201227423</v>
      </c>
      <c r="J2188" s="6">
        <v>49.069344645485238</v>
      </c>
      <c r="K2188" s="6">
        <v>10.077049606094711</v>
      </c>
      <c r="L2188" s="6">
        <v>30.698640810319453</v>
      </c>
      <c r="M2188" s="6">
        <v>10.154964938100598</v>
      </c>
    </row>
    <row r="2189" spans="1:13" x14ac:dyDescent="0.2">
      <c r="A2189" s="3" t="s">
        <v>2189</v>
      </c>
      <c r="B2189" s="6">
        <v>63.447740934651932</v>
      </c>
      <c r="C2189" s="6">
        <v>11.98371146015125</v>
      </c>
      <c r="D2189" s="6">
        <v>21.339926313748304</v>
      </c>
      <c r="E2189" s="6">
        <v>3.2286212914485164</v>
      </c>
      <c r="F2189" s="6">
        <v>68.683409436834097</v>
      </c>
      <c r="G2189" s="6">
        <v>12.538051750380518</v>
      </c>
      <c r="H2189" s="6">
        <v>16.647640791476409</v>
      </c>
      <c r="I2189" s="6">
        <v>2.1308980213089801</v>
      </c>
      <c r="J2189" s="6">
        <v>58.018588095708921</v>
      </c>
      <c r="K2189" s="6">
        <v>11.409926834091358</v>
      </c>
      <c r="L2189" s="6">
        <v>26.201305121613604</v>
      </c>
      <c r="M2189" s="6">
        <v>4.3701799485861184</v>
      </c>
    </row>
    <row r="2190" spans="1:13" x14ac:dyDescent="0.2">
      <c r="A2190" s="3" t="s">
        <v>2190</v>
      </c>
      <c r="B2190" s="6">
        <v>48.964134551124971</v>
      </c>
      <c r="C2190" s="6">
        <v>12.531868023068734</v>
      </c>
      <c r="D2190" s="6">
        <v>30.222024207321603</v>
      </c>
      <c r="E2190" s="6">
        <v>8.2844484047424576</v>
      </c>
      <c r="F2190" s="6">
        <v>52.821647204074281</v>
      </c>
      <c r="G2190" s="6">
        <v>13.791861721281959</v>
      </c>
      <c r="H2190" s="6">
        <v>27.830649724780081</v>
      </c>
      <c r="I2190" s="6">
        <v>5.5558413498636758</v>
      </c>
      <c r="J2190" s="6">
        <v>45.386890563877493</v>
      </c>
      <c r="K2190" s="6">
        <v>11.36341952103807</v>
      </c>
      <c r="L2190" s="6">
        <v>32.43965270489457</v>
      </c>
      <c r="M2190" s="6">
        <v>10.810037210189867</v>
      </c>
    </row>
    <row r="2191" spans="1:13" x14ac:dyDescent="0.2">
      <c r="A2191" s="3" t="s">
        <v>2191</v>
      </c>
      <c r="B2191" s="6">
        <v>62.479131886477454</v>
      </c>
      <c r="C2191" s="6">
        <v>11.491374513077352</v>
      </c>
      <c r="D2191" s="6">
        <v>21.355036171396772</v>
      </c>
      <c r="E2191" s="6">
        <v>4.6605453533667225</v>
      </c>
      <c r="F2191" s="6">
        <v>66.649076517150391</v>
      </c>
      <c r="G2191" s="6">
        <v>12.084432717678101</v>
      </c>
      <c r="H2191" s="6">
        <v>17.889182058047492</v>
      </c>
      <c r="I2191" s="6">
        <v>3.3773087071240102</v>
      </c>
      <c r="J2191" s="6">
        <v>57.82813419658622</v>
      </c>
      <c r="K2191" s="6">
        <v>10.859329017068864</v>
      </c>
      <c r="L2191" s="6">
        <v>25.220718069452619</v>
      </c>
      <c r="M2191" s="6">
        <v>6.0918187168922895</v>
      </c>
    </row>
    <row r="2192" spans="1:13" x14ac:dyDescent="0.2">
      <c r="A2192" s="3" t="s">
        <v>2192</v>
      </c>
      <c r="B2192" s="6">
        <v>55.309776884037156</v>
      </c>
      <c r="C2192" s="6">
        <v>9.1544575313607197</v>
      </c>
      <c r="D2192" s="6">
        <v>28.057071722685052</v>
      </c>
      <c r="E2192" s="6">
        <v>7.4691180695202526</v>
      </c>
      <c r="F2192" s="6">
        <v>60.893633847370495</v>
      </c>
      <c r="G2192" s="6">
        <v>10.577303281929616</v>
      </c>
      <c r="H2192" s="6">
        <v>24.041122973507314</v>
      </c>
      <c r="I2192" s="6">
        <v>4.4879398971925655</v>
      </c>
      <c r="J2192" s="6">
        <v>50.074294205052006</v>
      </c>
      <c r="K2192" s="6">
        <v>7.8194650817236253</v>
      </c>
      <c r="L2192" s="6">
        <v>31.835066864784544</v>
      </c>
      <c r="M2192" s="6">
        <v>10.271173848439821</v>
      </c>
    </row>
    <row r="2193" spans="1:13" x14ac:dyDescent="0.2">
      <c r="A2193" s="3" t="s">
        <v>2193</v>
      </c>
      <c r="B2193" s="6">
        <v>60.824345146379045</v>
      </c>
      <c r="C2193" s="6">
        <v>12.798536209553157</v>
      </c>
      <c r="D2193" s="6">
        <v>21.340523882896765</v>
      </c>
      <c r="E2193" s="6">
        <v>5.0269645608628659</v>
      </c>
      <c r="F2193" s="6">
        <v>65.924060441689264</v>
      </c>
      <c r="G2193" s="6">
        <v>12.650135606354127</v>
      </c>
      <c r="H2193" s="6">
        <v>18.190623789228983</v>
      </c>
      <c r="I2193" s="6">
        <v>3.2351801627276253</v>
      </c>
      <c r="J2193" s="6">
        <v>55.783224818077372</v>
      </c>
      <c r="K2193" s="6">
        <v>12.945231711987745</v>
      </c>
      <c r="L2193" s="6">
        <v>24.43508234392953</v>
      </c>
      <c r="M2193" s="6">
        <v>6.8173113749521255</v>
      </c>
    </row>
    <row r="2194" spans="1:13" x14ac:dyDescent="0.2">
      <c r="A2194" s="3" t="s">
        <v>2194</v>
      </c>
      <c r="B2194" s="6">
        <v>54.027127595726796</v>
      </c>
      <c r="C2194" s="6">
        <v>9.7587324450846236</v>
      </c>
      <c r="D2194" s="6">
        <v>30.068419157364062</v>
      </c>
      <c r="E2194" s="6">
        <v>6.1577241627655743</v>
      </c>
      <c r="F2194" s="6">
        <v>58.901422265816571</v>
      </c>
      <c r="G2194" s="6">
        <v>10.004904364884748</v>
      </c>
      <c r="H2194" s="6">
        <v>26.385483079941146</v>
      </c>
      <c r="I2194" s="6">
        <v>4.7081902893575283</v>
      </c>
      <c r="J2194" s="6">
        <v>49.353397601692919</v>
      </c>
      <c r="K2194" s="6">
        <v>9.5226898659769574</v>
      </c>
      <c r="L2194" s="6">
        <v>33.576299083000229</v>
      </c>
      <c r="M2194" s="6">
        <v>7.5476134493298845</v>
      </c>
    </row>
    <row r="2195" spans="1:13" x14ac:dyDescent="0.2">
      <c r="A2195" s="3" t="s">
        <v>2195</v>
      </c>
      <c r="B2195" s="6">
        <v>55.897693466754241</v>
      </c>
      <c r="C2195" s="6">
        <v>13.425800718618397</v>
      </c>
      <c r="D2195" s="6">
        <v>24.313255804968513</v>
      </c>
      <c r="E2195" s="6">
        <v>6.3632500096588496</v>
      </c>
      <c r="F2195" s="6">
        <v>61.255051105300687</v>
      </c>
      <c r="G2195" s="6">
        <v>14.325330797876553</v>
      </c>
      <c r="H2195" s="6">
        <v>20.505506695190554</v>
      </c>
      <c r="I2195" s="6">
        <v>3.9141114016322005</v>
      </c>
      <c r="J2195" s="6">
        <v>50.799276127280955</v>
      </c>
      <c r="K2195" s="6">
        <v>12.569748152616498</v>
      </c>
      <c r="L2195" s="6">
        <v>27.929422409892929</v>
      </c>
      <c r="M2195" s="6">
        <v>8.6940129693862165</v>
      </c>
    </row>
    <row r="2196" spans="1:13" x14ac:dyDescent="0.2">
      <c r="A2196" s="3" t="s">
        <v>2196</v>
      </c>
      <c r="B2196" s="6">
        <v>44.932579382340151</v>
      </c>
      <c r="C2196" s="6">
        <v>15.789473684210526</v>
      </c>
      <c r="D2196" s="6">
        <v>31.433956792808466</v>
      </c>
      <c r="E2196" s="6">
        <v>7.8439901406408579</v>
      </c>
      <c r="F2196" s="6">
        <v>51.664212076583219</v>
      </c>
      <c r="G2196" s="6">
        <v>15.552282768777614</v>
      </c>
      <c r="H2196" s="6">
        <v>27.304860088365242</v>
      </c>
      <c r="I2196" s="6">
        <v>5.508100147275405</v>
      </c>
      <c r="J2196" s="6">
        <v>38.4351798972016</v>
      </c>
      <c r="K2196" s="6">
        <v>16.019417475728158</v>
      </c>
      <c r="L2196" s="6">
        <v>35.436893203883493</v>
      </c>
      <c r="M2196" s="6">
        <v>10.079954311821817</v>
      </c>
    </row>
    <row r="2197" spans="1:13" x14ac:dyDescent="0.2">
      <c r="A2197" s="3" t="s">
        <v>2197</v>
      </c>
      <c r="B2197" s="6">
        <v>48.862827026257058</v>
      </c>
      <c r="C2197" s="6">
        <v>15.322159441621954</v>
      </c>
      <c r="D2197" s="6">
        <v>29.837139736954558</v>
      </c>
      <c r="E2197" s="6">
        <v>5.9731256825411903</v>
      </c>
      <c r="F2197" s="6">
        <v>52.465003043213635</v>
      </c>
      <c r="G2197" s="6">
        <v>16.31162507608034</v>
      </c>
      <c r="H2197" s="6">
        <v>27.774396429296004</v>
      </c>
      <c r="I2197" s="6">
        <v>3.459119496855346</v>
      </c>
      <c r="J2197" s="6">
        <v>45.702044095331608</v>
      </c>
      <c r="K2197" s="6">
        <v>14.451486209051149</v>
      </c>
      <c r="L2197" s="6">
        <v>31.652236008212085</v>
      </c>
      <c r="M2197" s="6">
        <v>8.1942336874051591</v>
      </c>
    </row>
    <row r="2198" spans="1:13" x14ac:dyDescent="0.2">
      <c r="A2198" s="3" t="s">
        <v>2198</v>
      </c>
      <c r="B2198" s="6">
        <v>39.432432432432435</v>
      </c>
      <c r="C2198" s="6">
        <v>14.837837837837839</v>
      </c>
      <c r="D2198" s="6">
        <v>37.531531531531535</v>
      </c>
      <c r="E2198" s="6">
        <v>8.1981981981981971</v>
      </c>
      <c r="F2198" s="6">
        <v>41.45348837209302</v>
      </c>
      <c r="G2198" s="6">
        <v>17.906976744186046</v>
      </c>
      <c r="H2198" s="6">
        <v>35.484496124031004</v>
      </c>
      <c r="I2198" s="6">
        <v>5.1356589147286824</v>
      </c>
      <c r="J2198" s="6">
        <v>37.670425854233294</v>
      </c>
      <c r="K2198" s="6">
        <v>12.169668405992256</v>
      </c>
      <c r="L2198" s="6">
        <v>39.319979801380242</v>
      </c>
      <c r="M2198" s="6">
        <v>10.856758121528362</v>
      </c>
    </row>
    <row r="2199" spans="1:13" x14ac:dyDescent="0.2">
      <c r="A2199" s="3" t="s">
        <v>2199</v>
      </c>
      <c r="B2199" s="6">
        <v>21.717581136416158</v>
      </c>
      <c r="C2199" s="6">
        <v>15.737050241091808</v>
      </c>
      <c r="D2199" s="6">
        <v>43.120821140259089</v>
      </c>
      <c r="E2199" s="6">
        <v>19.424547482232949</v>
      </c>
      <c r="F2199" s="6">
        <v>22.551374776726892</v>
      </c>
      <c r="G2199" s="6">
        <v>17.052033615413897</v>
      </c>
      <c r="H2199" s="6">
        <v>43.179994729290506</v>
      </c>
      <c r="I2199" s="6">
        <v>17.216596878568708</v>
      </c>
      <c r="J2199" s="6">
        <v>21.053422152560085</v>
      </c>
      <c r="K2199" s="6">
        <v>14.689599193909538</v>
      </c>
      <c r="L2199" s="6">
        <v>43.073686371100159</v>
      </c>
      <c r="M2199" s="6">
        <v>21.183198984923123</v>
      </c>
    </row>
    <row r="2200" spans="1:13" x14ac:dyDescent="0.2">
      <c r="A2200" s="3" t="s">
        <v>2200</v>
      </c>
      <c r="B2200" s="6">
        <v>53.162067871868061</v>
      </c>
      <c r="C2200" s="6">
        <v>13.675864256263875</v>
      </c>
      <c r="D2200" s="6">
        <v>28.252457976530287</v>
      </c>
      <c r="E2200" s="6">
        <v>4.9096098953377734</v>
      </c>
      <c r="F2200" s="6">
        <v>58.666841621834408</v>
      </c>
      <c r="G2200" s="6">
        <v>13.436556882298911</v>
      </c>
      <c r="H2200" s="6">
        <v>25.574071644141188</v>
      </c>
      <c r="I2200" s="6">
        <v>2.3094082141451251</v>
      </c>
      <c r="J2200" s="6">
        <v>48.004910988336405</v>
      </c>
      <c r="K2200" s="6">
        <v>13.898096992019642</v>
      </c>
      <c r="L2200" s="6">
        <v>30.755064456721914</v>
      </c>
      <c r="M2200" s="6">
        <v>7.341927562922038</v>
      </c>
    </row>
    <row r="2201" spans="1:13" x14ac:dyDescent="0.2">
      <c r="A2201" s="3" t="s">
        <v>2201</v>
      </c>
      <c r="B2201" s="6">
        <v>60.372682210391041</v>
      </c>
      <c r="C2201" s="6">
        <v>15.035799522673033</v>
      </c>
      <c r="D2201" s="6">
        <v>20.72700569120617</v>
      </c>
      <c r="E2201" s="6">
        <v>3.8645125757297594</v>
      </c>
      <c r="F2201" s="6">
        <v>65.028634768150752</v>
      </c>
      <c r="G2201" s="6">
        <v>15.259560317753557</v>
      </c>
      <c r="H2201" s="6">
        <v>16.903750230925549</v>
      </c>
      <c r="I2201" s="6">
        <v>2.7895806392019216</v>
      </c>
      <c r="J2201" s="6">
        <v>55.756248859697131</v>
      </c>
      <c r="K2201" s="6">
        <v>14.814814814814813</v>
      </c>
      <c r="L2201" s="6">
        <v>24.502827951103814</v>
      </c>
      <c r="M2201" s="6">
        <v>4.9261083743842367</v>
      </c>
    </row>
    <row r="2202" spans="1:13" x14ac:dyDescent="0.2">
      <c r="A2202" s="3" t="s">
        <v>2202</v>
      </c>
      <c r="B2202" s="6">
        <v>42.16959877282968</v>
      </c>
      <c r="C2202" s="6">
        <v>17.266669862422702</v>
      </c>
      <c r="D2202" s="6">
        <v>32.011888212453862</v>
      </c>
      <c r="E2202" s="6">
        <v>8.5566367863477311</v>
      </c>
      <c r="F2202" s="6">
        <v>45.23115773115773</v>
      </c>
      <c r="G2202" s="6">
        <v>16.686091686091686</v>
      </c>
      <c r="H2202" s="6">
        <v>31.77933177933178</v>
      </c>
      <c r="I2202" s="6">
        <v>6.3034188034188032</v>
      </c>
      <c r="J2202" s="6">
        <v>39.185991481306196</v>
      </c>
      <c r="K2202" s="6">
        <v>17.832465688594414</v>
      </c>
      <c r="L2202" s="6">
        <v>32.238523426407951</v>
      </c>
      <c r="M2202" s="6">
        <v>10.752484619025083</v>
      </c>
    </row>
    <row r="2203" spans="1:13" x14ac:dyDescent="0.2">
      <c r="A2203" s="3" t="s">
        <v>2203</v>
      </c>
      <c r="B2203" s="6">
        <v>54.311821816105088</v>
      </c>
      <c r="C2203" s="6">
        <v>13.763563677898343</v>
      </c>
      <c r="D2203" s="6">
        <v>25.071387778412337</v>
      </c>
      <c r="E2203" s="6">
        <v>6.8246716162193035</v>
      </c>
      <c r="F2203" s="6">
        <v>59.586681974741673</v>
      </c>
      <c r="G2203" s="6">
        <v>15.556831228473019</v>
      </c>
      <c r="H2203" s="6">
        <v>20.952927669345581</v>
      </c>
      <c r="I2203" s="6">
        <v>3.8461538461538463</v>
      </c>
      <c r="J2203" s="6">
        <v>49.147727272727273</v>
      </c>
      <c r="K2203" s="6">
        <v>11.988636363636363</v>
      </c>
      <c r="L2203" s="6">
        <v>29.147727272727273</v>
      </c>
      <c r="M2203" s="6">
        <v>9.7159090909090899</v>
      </c>
    </row>
    <row r="2204" spans="1:13" x14ac:dyDescent="0.2">
      <c r="A2204" s="3" t="s">
        <v>2204</v>
      </c>
      <c r="B2204" s="6">
        <v>51.872755259107237</v>
      </c>
      <c r="C2204" s="6">
        <v>13.314520266803489</v>
      </c>
      <c r="D2204" s="6">
        <v>27.411493073370956</v>
      </c>
      <c r="E2204" s="6">
        <v>7.4140584915341199</v>
      </c>
      <c r="F2204" s="6">
        <v>57.383521979468277</v>
      </c>
      <c r="G2204" s="6">
        <v>14.451171360884443</v>
      </c>
      <c r="H2204" s="6">
        <v>24.585417215056594</v>
      </c>
      <c r="I2204" s="6">
        <v>3.5798894445906817</v>
      </c>
      <c r="J2204" s="6">
        <v>46.623311655827912</v>
      </c>
      <c r="K2204" s="6">
        <v>12.231115557778889</v>
      </c>
      <c r="L2204" s="6">
        <v>30.090045022511259</v>
      </c>
      <c r="M2204" s="6">
        <v>11.05552776388194</v>
      </c>
    </row>
    <row r="2205" spans="1:13" x14ac:dyDescent="0.2">
      <c r="A2205" s="3" t="s">
        <v>2205</v>
      </c>
      <c r="B2205" s="6">
        <v>49.012663661729981</v>
      </c>
      <c r="C2205" s="6">
        <v>15.822422551334334</v>
      </c>
      <c r="D2205" s="6">
        <v>27.767045861057447</v>
      </c>
      <c r="E2205" s="6">
        <v>7.3978679258782281</v>
      </c>
      <c r="F2205" s="6">
        <v>55.073206442166914</v>
      </c>
      <c r="G2205" s="6">
        <v>17.569546120058565</v>
      </c>
      <c r="H2205" s="6">
        <v>22.679355783308928</v>
      </c>
      <c r="I2205" s="6">
        <v>4.6778916544655926</v>
      </c>
      <c r="J2205" s="6">
        <v>43.220931859521478</v>
      </c>
      <c r="K2205" s="6">
        <v>14.152791380999021</v>
      </c>
      <c r="L2205" s="6">
        <v>32.629075136420873</v>
      </c>
      <c r="M2205" s="6">
        <v>9.9972016230586256</v>
      </c>
    </row>
    <row r="2206" spans="1:13" x14ac:dyDescent="0.2">
      <c r="A2206" s="3" t="s">
        <v>2206</v>
      </c>
      <c r="B2206" s="6">
        <v>55.335036352918053</v>
      </c>
      <c r="C2206" s="6">
        <v>15.631754765179801</v>
      </c>
      <c r="D2206" s="6">
        <v>24.002751031636862</v>
      </c>
      <c r="E2206" s="6">
        <v>5.0304578502652779</v>
      </c>
      <c r="F2206" s="6">
        <v>60.92936802973977</v>
      </c>
      <c r="G2206" s="6">
        <v>15.650557620817843</v>
      </c>
      <c r="H2206" s="6">
        <v>21.022304832713754</v>
      </c>
      <c r="I2206" s="6">
        <v>2.4163568773234201</v>
      </c>
      <c r="J2206" s="6">
        <v>49.062109212171741</v>
      </c>
      <c r="K2206" s="6">
        <v>15.610671112963734</v>
      </c>
      <c r="L2206" s="6">
        <v>27.344726969570655</v>
      </c>
      <c r="M2206" s="6">
        <v>7.9616506877865785</v>
      </c>
    </row>
    <row r="2207" spans="1:13" x14ac:dyDescent="0.2">
      <c r="A2207" s="3" t="s">
        <v>2207</v>
      </c>
      <c r="B2207" s="6">
        <v>48.222323017340635</v>
      </c>
      <c r="C2207" s="6">
        <v>12.529220892502005</v>
      </c>
      <c r="D2207" s="6">
        <v>30.009420466836467</v>
      </c>
      <c r="E2207" s="6">
        <v>9.2390356233208895</v>
      </c>
      <c r="F2207" s="6">
        <v>52.724347765265442</v>
      </c>
      <c r="G2207" s="6">
        <v>13.338462614534519</v>
      </c>
      <c r="H2207" s="6">
        <v>26.683919703434288</v>
      </c>
      <c r="I2207" s="6">
        <v>7.2532699167657544</v>
      </c>
      <c r="J2207" s="6">
        <v>43.738252697528715</v>
      </c>
      <c r="K2207" s="6">
        <v>11.722937695788374</v>
      </c>
      <c r="L2207" s="6">
        <v>33.324051514096766</v>
      </c>
      <c r="M2207" s="6">
        <v>11.214758092586147</v>
      </c>
    </row>
    <row r="2208" spans="1:13" x14ac:dyDescent="0.2">
      <c r="A2208" s="3" t="s">
        <v>2208</v>
      </c>
      <c r="B2208" s="6">
        <v>52.353634998927731</v>
      </c>
      <c r="C2208" s="6">
        <v>11.987990564014584</v>
      </c>
      <c r="D2208" s="6">
        <v>30.082564872399743</v>
      </c>
      <c r="E2208" s="6">
        <v>5.5758095646579457</v>
      </c>
      <c r="F2208" s="6">
        <v>56.952098346757097</v>
      </c>
      <c r="G2208" s="6">
        <v>13.490885968630776</v>
      </c>
      <c r="H2208" s="6">
        <v>26.049173378550233</v>
      </c>
      <c r="I2208" s="6">
        <v>3.5078423060618902</v>
      </c>
      <c r="J2208" s="6">
        <v>47.650569723277265</v>
      </c>
      <c r="K2208" s="6">
        <v>10.450352685838308</v>
      </c>
      <c r="L2208" s="6">
        <v>34.205100379815519</v>
      </c>
      <c r="M2208" s="6">
        <v>7.6939772110689102</v>
      </c>
    </row>
    <row r="2209" spans="1:13" x14ac:dyDescent="0.2">
      <c r="A2209" s="3" t="s">
        <v>2209</v>
      </c>
      <c r="B2209" s="6">
        <v>51.444820166000618</v>
      </c>
      <c r="C2209" s="6">
        <v>13.756532431601599</v>
      </c>
      <c r="D2209" s="6">
        <v>29.465109130033817</v>
      </c>
      <c r="E2209" s="6">
        <v>5.3335382723639722</v>
      </c>
      <c r="F2209" s="6">
        <v>54.536553524804177</v>
      </c>
      <c r="G2209" s="6">
        <v>14.980417754569192</v>
      </c>
      <c r="H2209" s="6">
        <v>27.219321148825067</v>
      </c>
      <c r="I2209" s="6">
        <v>3.2637075718015671</v>
      </c>
      <c r="J2209" s="6">
        <v>48.663567693201628</v>
      </c>
      <c r="K2209" s="6">
        <v>12.667054038349795</v>
      </c>
      <c r="L2209" s="6">
        <v>31.464264962231258</v>
      </c>
      <c r="M2209" s="6">
        <v>7.2051133062173163</v>
      </c>
    </row>
    <row r="2210" spans="1:13" x14ac:dyDescent="0.2">
      <c r="A2210" s="3" t="s">
        <v>2210</v>
      </c>
      <c r="B2210" s="6">
        <v>49.333128141992411</v>
      </c>
      <c r="C2210" s="6">
        <v>13.876064430081051</v>
      </c>
      <c r="D2210" s="6">
        <v>31.573817584897917</v>
      </c>
      <c r="E2210" s="6">
        <v>5.2169898430286246</v>
      </c>
      <c r="F2210" s="6">
        <v>55.043313750871256</v>
      </c>
      <c r="G2210" s="6">
        <v>14.238773274917854</v>
      </c>
      <c r="H2210" s="6">
        <v>27.232898536293938</v>
      </c>
      <c r="I2210" s="6">
        <v>3.485014437916957</v>
      </c>
      <c r="J2210" s="6">
        <v>43.265262935139134</v>
      </c>
      <c r="K2210" s="6">
        <v>13.490635911543752</v>
      </c>
      <c r="L2210" s="6">
        <v>36.176066024759287</v>
      </c>
      <c r="M2210" s="6">
        <v>7.0574542376468097</v>
      </c>
    </row>
    <row r="2211" spans="1:13" x14ac:dyDescent="0.2">
      <c r="A2211" s="3" t="s">
        <v>2211</v>
      </c>
      <c r="B2211" s="6">
        <v>53.89626659984966</v>
      </c>
      <c r="C2211" s="6">
        <v>12.54071661237785</v>
      </c>
      <c r="D2211" s="6">
        <v>28.36381859183162</v>
      </c>
      <c r="E2211" s="6">
        <v>5.2117263843648214</v>
      </c>
      <c r="F2211" s="6">
        <v>59.941983122362871</v>
      </c>
      <c r="G2211" s="6">
        <v>13.60759493670886</v>
      </c>
      <c r="H2211" s="6">
        <v>24.12974683544304</v>
      </c>
      <c r="I2211" s="6">
        <v>2.2943037974683547</v>
      </c>
      <c r="J2211" s="6">
        <v>48.400954653937951</v>
      </c>
      <c r="K2211" s="6">
        <v>11.575178997613365</v>
      </c>
      <c r="L2211" s="6">
        <v>32.195704057279237</v>
      </c>
      <c r="M2211" s="6">
        <v>7.8281622911694511</v>
      </c>
    </row>
    <row r="2212" spans="1:13" x14ac:dyDescent="0.2">
      <c r="A2212" s="3" t="s">
        <v>2212</v>
      </c>
      <c r="B2212" s="6">
        <v>39.693450998606593</v>
      </c>
      <c r="C2212" s="6">
        <v>17.981885740826755</v>
      </c>
      <c r="D2212" s="6">
        <v>35.185787273571762</v>
      </c>
      <c r="E2212" s="6">
        <v>7.1411983279145375</v>
      </c>
      <c r="F2212" s="6">
        <v>44.541860936549767</v>
      </c>
      <c r="G2212" s="6">
        <v>18.046827488343805</v>
      </c>
      <c r="H2212" s="6">
        <v>32.328197851206163</v>
      </c>
      <c r="I2212" s="6">
        <v>5.0831137239002633</v>
      </c>
      <c r="J2212" s="6">
        <v>35.592421124828533</v>
      </c>
      <c r="K2212" s="6">
        <v>17.92266803840878</v>
      </c>
      <c r="L2212" s="6">
        <v>37.602880658436213</v>
      </c>
      <c r="M2212" s="6">
        <v>8.8777434842249665</v>
      </c>
    </row>
    <row r="2213" spans="1:13" x14ac:dyDescent="0.2">
      <c r="A2213" s="3" t="s">
        <v>2213</v>
      </c>
      <c r="B2213" s="6">
        <v>32.390231557636341</v>
      </c>
      <c r="C2213" s="6">
        <v>16.455776287485765</v>
      </c>
      <c r="D2213" s="6">
        <v>39.075034796912568</v>
      </c>
      <c r="E2213" s="6">
        <v>12.078957357965329</v>
      </c>
      <c r="F2213" s="6">
        <v>36.73777082867992</v>
      </c>
      <c r="G2213" s="6">
        <v>18.703931203931205</v>
      </c>
      <c r="H2213" s="6">
        <v>35.361291043109226</v>
      </c>
      <c r="I2213" s="6">
        <v>9.1970069242796519</v>
      </c>
      <c r="J2213" s="6">
        <v>28.786301052875157</v>
      </c>
      <c r="K2213" s="6">
        <v>14.592155501561956</v>
      </c>
      <c r="L2213" s="6">
        <v>42.152030544949668</v>
      </c>
      <c r="M2213" s="6">
        <v>14.467198889274558</v>
      </c>
    </row>
    <row r="2214" spans="1:13" x14ac:dyDescent="0.2">
      <c r="A2214" s="3" t="s">
        <v>2214</v>
      </c>
      <c r="B2214" s="6">
        <v>43.087436019207431</v>
      </c>
      <c r="C2214" s="6">
        <v>14.888396390691785</v>
      </c>
      <c r="D2214" s="6">
        <v>34.919001635797578</v>
      </c>
      <c r="E2214" s="6">
        <v>7.102527571104428</v>
      </c>
      <c r="F2214" s="6">
        <v>48.9571329799493</v>
      </c>
      <c r="G2214" s="6">
        <v>16.282553583775066</v>
      </c>
      <c r="H2214" s="6">
        <v>31.078589536759623</v>
      </c>
      <c r="I2214" s="6">
        <v>3.681723899516018</v>
      </c>
      <c r="J2214" s="6">
        <v>38.130932100267707</v>
      </c>
      <c r="K2214" s="6">
        <v>13.711365295692381</v>
      </c>
      <c r="L2214" s="6">
        <v>38.169871014845462</v>
      </c>
      <c r="M2214" s="6">
        <v>9.9878315891944514</v>
      </c>
    </row>
    <row r="2215" spans="1:13" x14ac:dyDescent="0.2">
      <c r="A2215" s="3" t="s">
        <v>2215</v>
      </c>
      <c r="B2215" s="6">
        <v>49.232388806035615</v>
      </c>
      <c r="C2215" s="6">
        <v>17.176945346082988</v>
      </c>
      <c r="D2215" s="6">
        <v>25.927712957276956</v>
      </c>
      <c r="E2215" s="6">
        <v>7.6629528906044397</v>
      </c>
      <c r="F2215" s="6">
        <v>55.04548517520216</v>
      </c>
      <c r="G2215" s="6">
        <v>18.606805929919137</v>
      </c>
      <c r="H2215" s="6">
        <v>22.077156334231805</v>
      </c>
      <c r="I2215" s="6">
        <v>4.2705525606468999</v>
      </c>
      <c r="J2215" s="6">
        <v>42.912052713462067</v>
      </c>
      <c r="K2215" s="6">
        <v>15.631005765534914</v>
      </c>
      <c r="L2215" s="6">
        <v>30.108904548366432</v>
      </c>
      <c r="M2215" s="6">
        <v>11.348036972636589</v>
      </c>
    </row>
    <row r="2216" spans="1:13" x14ac:dyDescent="0.2">
      <c r="A2216" s="3" t="s">
        <v>2216</v>
      </c>
      <c r="B2216" s="6">
        <v>50.412087912087912</v>
      </c>
      <c r="C2216" s="6">
        <v>11.004273504273504</v>
      </c>
      <c r="D2216" s="6">
        <v>31.227106227106226</v>
      </c>
      <c r="E2216" s="6">
        <v>7.356532356532357</v>
      </c>
      <c r="F2216" s="6">
        <v>55.67719737253676</v>
      </c>
      <c r="G2216" s="6">
        <v>13.199874882702535</v>
      </c>
      <c r="H2216" s="6">
        <v>26.524867062871444</v>
      </c>
      <c r="I2216" s="6">
        <v>4.5980606818892706</v>
      </c>
      <c r="J2216" s="6">
        <v>45.394932935916543</v>
      </c>
      <c r="K2216" s="6">
        <v>8.8822652757078977</v>
      </c>
      <c r="L2216" s="6">
        <v>35.707898658718328</v>
      </c>
      <c r="M2216" s="6">
        <v>9.9850968703427725</v>
      </c>
    </row>
    <row r="2217" spans="1:13" x14ac:dyDescent="0.2">
      <c r="A2217" s="3" t="s">
        <v>2217</v>
      </c>
      <c r="B2217" s="6">
        <v>44.045657801835723</v>
      </c>
      <c r="C2217" s="6">
        <v>15.509531654506942</v>
      </c>
      <c r="D2217" s="6">
        <v>33.772652388797361</v>
      </c>
      <c r="E2217" s="6">
        <v>6.6721581548599671</v>
      </c>
      <c r="F2217" s="6">
        <v>50.809307030854832</v>
      </c>
      <c r="G2217" s="6">
        <v>19.625695498229643</v>
      </c>
      <c r="H2217" s="6">
        <v>24.734446130500761</v>
      </c>
      <c r="I2217" s="6">
        <v>4.8052604957005567</v>
      </c>
      <c r="J2217" s="6">
        <v>38.160211267605632</v>
      </c>
      <c r="K2217" s="6">
        <v>11.92781690140845</v>
      </c>
      <c r="L2217" s="6">
        <v>41.637323943661968</v>
      </c>
      <c r="M2217" s="6">
        <v>8.2966549295774641</v>
      </c>
    </row>
    <row r="2218" spans="1:13" x14ac:dyDescent="0.2">
      <c r="A2218" s="3" t="s">
        <v>2218</v>
      </c>
      <c r="B2218" s="6">
        <v>44.000363339086199</v>
      </c>
      <c r="C2218" s="6">
        <v>12.362612408029793</v>
      </c>
      <c r="D2218" s="6">
        <v>35.407393950404213</v>
      </c>
      <c r="E2218" s="6">
        <v>8.2387137796348444</v>
      </c>
      <c r="F2218" s="6">
        <v>49.01459854014599</v>
      </c>
      <c r="G2218" s="6">
        <v>13.813868613138686</v>
      </c>
      <c r="H2218" s="6">
        <v>31.788321167883211</v>
      </c>
      <c r="I2218" s="6">
        <v>5.383211678832116</v>
      </c>
      <c r="J2218" s="6">
        <v>39.030566105986615</v>
      </c>
      <c r="K2218" s="6">
        <v>10.924217760897088</v>
      </c>
      <c r="L2218" s="6">
        <v>38.99439319949358</v>
      </c>
      <c r="M2218" s="6">
        <v>11.068909386869235</v>
      </c>
    </row>
    <row r="2219" spans="1:13" x14ac:dyDescent="0.2">
      <c r="A2219" s="3" t="s">
        <v>2219</v>
      </c>
      <c r="B2219" s="6">
        <v>50.091685109073666</v>
      </c>
      <c r="C2219" s="6">
        <v>15.738223205817262</v>
      </c>
      <c r="D2219" s="6">
        <v>27.79639582674676</v>
      </c>
      <c r="E2219" s="6">
        <v>6.367372747391717</v>
      </c>
      <c r="F2219" s="6">
        <v>56.870428422152564</v>
      </c>
      <c r="G2219" s="6">
        <v>18.29937304075235</v>
      </c>
      <c r="H2219" s="6">
        <v>21.133751306165099</v>
      </c>
      <c r="I2219" s="6">
        <v>3.6964472309299898</v>
      </c>
      <c r="J2219" s="6">
        <v>43.748467761706301</v>
      </c>
      <c r="K2219" s="6">
        <v>13.336602108359893</v>
      </c>
      <c r="L2219" s="6">
        <v>34.052463839176269</v>
      </c>
      <c r="M2219" s="6">
        <v>8.8747241971071347</v>
      </c>
    </row>
    <row r="2220" spans="1:13" x14ac:dyDescent="0.2">
      <c r="A2220" s="3" t="s">
        <v>2220</v>
      </c>
      <c r="B2220" s="6">
        <v>33.598199845299206</v>
      </c>
      <c r="C2220" s="6">
        <v>16.514309823500454</v>
      </c>
      <c r="D2220" s="6">
        <v>39.666690106181001</v>
      </c>
      <c r="E2220" s="6">
        <v>10.220800225019337</v>
      </c>
      <c r="F2220" s="6">
        <v>36.721336721336719</v>
      </c>
      <c r="G2220" s="6">
        <v>19.873719873719875</v>
      </c>
      <c r="H2220" s="6">
        <v>36.305536305536307</v>
      </c>
      <c r="I2220" s="6">
        <v>7.0994070994070997</v>
      </c>
      <c r="J2220" s="6">
        <v>30.967324490456161</v>
      </c>
      <c r="K2220" s="6">
        <v>13.691362018764153</v>
      </c>
      <c r="L2220" s="6">
        <v>42.491103202846972</v>
      </c>
      <c r="M2220" s="6">
        <v>12.843739890003237</v>
      </c>
    </row>
    <row r="2221" spans="1:13" x14ac:dyDescent="0.2">
      <c r="A2221" s="3" t="s">
        <v>2221</v>
      </c>
      <c r="B2221" s="6">
        <v>50.487840396097269</v>
      </c>
      <c r="C2221" s="6">
        <v>14.737148682102811</v>
      </c>
      <c r="D2221" s="6">
        <v>29.488859764089121</v>
      </c>
      <c r="E2221" s="6">
        <v>5.2934323576525406</v>
      </c>
      <c r="F2221" s="6">
        <v>57.368497319229093</v>
      </c>
      <c r="G2221" s="6">
        <v>15.432546007824952</v>
      </c>
      <c r="H2221" s="6">
        <v>24.358788581365019</v>
      </c>
      <c r="I2221" s="6">
        <v>2.8401680915809302</v>
      </c>
      <c r="J2221" s="6">
        <v>43.538709205327095</v>
      </c>
      <c r="K2221" s="6">
        <v>14.034830967364261</v>
      </c>
      <c r="L2221" s="6">
        <v>34.669983901653737</v>
      </c>
      <c r="M2221" s="6">
        <v>7.7711107858919952</v>
      </c>
    </row>
    <row r="2222" spans="1:13" x14ac:dyDescent="0.2">
      <c r="A2222" s="3" t="s">
        <v>2222</v>
      </c>
      <c r="B2222" s="6">
        <v>36.735935124176386</v>
      </c>
      <c r="C2222" s="6">
        <v>15.854029396857577</v>
      </c>
      <c r="D2222" s="6">
        <v>39.5370839668863</v>
      </c>
      <c r="E2222" s="6">
        <v>7.8729515120797426</v>
      </c>
      <c r="F2222" s="6">
        <v>41.684885585191658</v>
      </c>
      <c r="G2222" s="6">
        <v>17.963853665646408</v>
      </c>
      <c r="H2222" s="6">
        <v>35.796531117912842</v>
      </c>
      <c r="I2222" s="6">
        <v>4.5547296312490886</v>
      </c>
      <c r="J2222" s="6">
        <v>32.457632457632457</v>
      </c>
      <c r="K2222" s="6">
        <v>14.03011403011403</v>
      </c>
      <c r="L2222" s="6">
        <v>42.770742770742771</v>
      </c>
      <c r="M2222" s="6">
        <v>10.741510741510742</v>
      </c>
    </row>
    <row r="2223" spans="1:13" x14ac:dyDescent="0.2">
      <c r="A2223" s="3" t="s">
        <v>2223</v>
      </c>
      <c r="B2223" s="6">
        <v>56.647103853023729</v>
      </c>
      <c r="C2223" s="6">
        <v>14.927277366675174</v>
      </c>
      <c r="D2223" s="6">
        <v>24.342944628731818</v>
      </c>
      <c r="E2223" s="6">
        <v>4.0826741515692779</v>
      </c>
      <c r="F2223" s="6">
        <v>60.616966580976865</v>
      </c>
      <c r="G2223" s="6">
        <v>15.732647814910026</v>
      </c>
      <c r="H2223" s="6">
        <v>21.131105398457585</v>
      </c>
      <c r="I2223" s="6">
        <v>2.5706940874035991</v>
      </c>
      <c r="J2223" s="6">
        <v>52.762290927521541</v>
      </c>
      <c r="K2223" s="6">
        <v>14.140902179422199</v>
      </c>
      <c r="L2223" s="6">
        <v>27.521540800810946</v>
      </c>
      <c r="M2223" s="6">
        <v>5.5752660922453119</v>
      </c>
    </row>
    <row r="2224" spans="1:13" x14ac:dyDescent="0.2">
      <c r="A2224" s="3" t="s">
        <v>2224</v>
      </c>
      <c r="B2224" s="6">
        <v>59.994694256532696</v>
      </c>
      <c r="C2224" s="6">
        <v>13.755139938983952</v>
      </c>
      <c r="D2224" s="6">
        <v>21.952513595967634</v>
      </c>
      <c r="E2224" s="6">
        <v>4.3109165671839769</v>
      </c>
      <c r="F2224" s="6">
        <v>66.46820027063599</v>
      </c>
      <c r="G2224" s="6">
        <v>14.96617050067659</v>
      </c>
      <c r="H2224" s="6">
        <v>15.751014884979703</v>
      </c>
      <c r="I2224" s="6">
        <v>2.8146143437077131</v>
      </c>
      <c r="J2224" s="6">
        <v>53.772112382934445</v>
      </c>
      <c r="K2224" s="6">
        <v>12.59105098855359</v>
      </c>
      <c r="L2224" s="6">
        <v>27.887617065556714</v>
      </c>
      <c r="M2224" s="6">
        <v>5.7752341311134234</v>
      </c>
    </row>
    <row r="2225" spans="1:13" x14ac:dyDescent="0.2">
      <c r="A2225" s="3" t="s">
        <v>2225</v>
      </c>
      <c r="B2225" s="6">
        <v>54.516938519447933</v>
      </c>
      <c r="C2225" s="6">
        <v>13.186951066499372</v>
      </c>
      <c r="D2225" s="6">
        <v>26.951066499372651</v>
      </c>
      <c r="E2225" s="6">
        <v>5.3450439146800504</v>
      </c>
      <c r="F2225" s="6">
        <v>60.411956794775179</v>
      </c>
      <c r="G2225" s="6">
        <v>13.313237879929666</v>
      </c>
      <c r="H2225" s="6">
        <v>23.260487314745042</v>
      </c>
      <c r="I2225" s="6">
        <v>3.0143180105501131</v>
      </c>
      <c r="J2225" s="6">
        <v>48.620862587763291</v>
      </c>
      <c r="K2225" s="6">
        <v>13.0641925777332</v>
      </c>
      <c r="L2225" s="6">
        <v>30.616850551654966</v>
      </c>
      <c r="M2225" s="6">
        <v>7.6730190571715156</v>
      </c>
    </row>
    <row r="2226" spans="1:13" x14ac:dyDescent="0.2">
      <c r="A2226" s="3" t="s">
        <v>2226</v>
      </c>
      <c r="B2226" s="6">
        <v>35.784079696998631</v>
      </c>
      <c r="C2226" s="6">
        <v>14.618542919889238</v>
      </c>
      <c r="D2226" s="6">
        <v>43.149049937935644</v>
      </c>
      <c r="E2226" s="6">
        <v>6.4515102326617653</v>
      </c>
      <c r="F2226" s="6">
        <v>38.263006964358873</v>
      </c>
      <c r="G2226" s="6">
        <v>15.690290864399836</v>
      </c>
      <c r="H2226" s="6">
        <v>42.202649187491467</v>
      </c>
      <c r="I2226" s="6">
        <v>3.8372251809367741</v>
      </c>
      <c r="J2226" s="6">
        <v>33.611541671634669</v>
      </c>
      <c r="K2226" s="6">
        <v>13.681888637176584</v>
      </c>
      <c r="L2226" s="6">
        <v>43.972815070943128</v>
      </c>
      <c r="M2226" s="6">
        <v>8.7277930129963046</v>
      </c>
    </row>
    <row r="2227" spans="1:13" x14ac:dyDescent="0.2">
      <c r="A2227" s="3" t="s">
        <v>2227</v>
      </c>
      <c r="B2227" s="6">
        <v>45.697199533255542</v>
      </c>
      <c r="C2227" s="6">
        <v>13.739789964994165</v>
      </c>
      <c r="D2227" s="6">
        <v>34.247374562427069</v>
      </c>
      <c r="E2227" s="6">
        <v>6.3156359393232204</v>
      </c>
      <c r="F2227" s="6">
        <v>51.213402223266016</v>
      </c>
      <c r="G2227" s="6">
        <v>15.374980428996398</v>
      </c>
      <c r="H2227" s="6">
        <v>29.873179896665103</v>
      </c>
      <c r="I2227" s="6">
        <v>3.538437451072491</v>
      </c>
      <c r="J2227" s="6">
        <v>40.887372013651877</v>
      </c>
      <c r="K2227" s="6">
        <v>12.313993174061434</v>
      </c>
      <c r="L2227" s="6">
        <v>38.061433447098977</v>
      </c>
      <c r="M2227" s="6">
        <v>8.7372013651877136</v>
      </c>
    </row>
    <row r="2228" spans="1:13" x14ac:dyDescent="0.2">
      <c r="A2228" s="3" t="s">
        <v>2228</v>
      </c>
      <c r="B2228" s="6">
        <v>60.859106529209619</v>
      </c>
      <c r="C2228" s="6">
        <v>15.128865979381443</v>
      </c>
      <c r="D2228" s="6">
        <v>19.656357388316152</v>
      </c>
      <c r="E2228" s="6">
        <v>4.3642611683848793</v>
      </c>
      <c r="F2228" s="6">
        <v>66.974555594283729</v>
      </c>
      <c r="G2228" s="6">
        <v>14.168699895433951</v>
      </c>
      <c r="H2228" s="6">
        <v>16.486580690135934</v>
      </c>
      <c r="I2228" s="6">
        <v>2.3701638201463924</v>
      </c>
      <c r="J2228" s="6">
        <v>54.913588614029138</v>
      </c>
      <c r="K2228" s="6">
        <v>16.062351745171128</v>
      </c>
      <c r="L2228" s="6">
        <v>22.738054896645206</v>
      </c>
      <c r="M2228" s="6">
        <v>6.3029481531684182</v>
      </c>
    </row>
    <row r="2229" spans="1:13" x14ac:dyDescent="0.2">
      <c r="A2229" s="3" t="s">
        <v>2229</v>
      </c>
      <c r="B2229" s="6">
        <v>44.028500339289756</v>
      </c>
      <c r="C2229" s="6">
        <v>16.184121239538566</v>
      </c>
      <c r="D2229" s="6">
        <v>35.365301967880569</v>
      </c>
      <c r="E2229" s="6">
        <v>4.422076453291111</v>
      </c>
      <c r="F2229" s="6">
        <v>46.605681271064036</v>
      </c>
      <c r="G2229" s="6">
        <v>17.188252286952334</v>
      </c>
      <c r="H2229" s="6">
        <v>34.3042850264805</v>
      </c>
      <c r="I2229" s="6">
        <v>1.9258545979778527</v>
      </c>
      <c r="J2229" s="6">
        <v>41.766211604095567</v>
      </c>
      <c r="K2229" s="6">
        <v>15.294368600682596</v>
      </c>
      <c r="L2229" s="6">
        <v>36.326791808873722</v>
      </c>
      <c r="M2229" s="6">
        <v>6.6339590443686012</v>
      </c>
    </row>
    <row r="2230" spans="1:13" x14ac:dyDescent="0.2">
      <c r="A2230" s="3" t="s">
        <v>2230</v>
      </c>
      <c r="B2230" s="6">
        <v>51.329375322663914</v>
      </c>
      <c r="C2230" s="6">
        <v>13.113061435209087</v>
      </c>
      <c r="D2230" s="6">
        <v>28.420237480640164</v>
      </c>
      <c r="E2230" s="6">
        <v>7.1373257614868351</v>
      </c>
      <c r="F2230" s="6">
        <v>58.337816030123726</v>
      </c>
      <c r="G2230" s="6">
        <v>14.550833781603012</v>
      </c>
      <c r="H2230" s="6">
        <v>23.561054330285099</v>
      </c>
      <c r="I2230" s="6">
        <v>3.5233996772458309</v>
      </c>
      <c r="J2230" s="6">
        <v>44.838709677419352</v>
      </c>
      <c r="K2230" s="6">
        <v>11.761786600496277</v>
      </c>
      <c r="L2230" s="6">
        <v>32.903225806451616</v>
      </c>
      <c r="M2230" s="6">
        <v>10.471464019851116</v>
      </c>
    </row>
    <row r="2231" spans="1:13" x14ac:dyDescent="0.2">
      <c r="A2231" s="3" t="s">
        <v>2231</v>
      </c>
      <c r="B2231" s="6">
        <v>40.727754861520332</v>
      </c>
      <c r="C2231" s="6">
        <v>14.08073070123748</v>
      </c>
      <c r="D2231" s="6">
        <v>36.458456098998234</v>
      </c>
      <c r="E2231" s="6">
        <v>8.7330583382439606</v>
      </c>
      <c r="F2231" s="6">
        <v>45.577110785749149</v>
      </c>
      <c r="G2231" s="6">
        <v>16.184724255734505</v>
      </c>
      <c r="H2231" s="6">
        <v>32.265739385065885</v>
      </c>
      <c r="I2231" s="6">
        <v>5.9724255734504634</v>
      </c>
      <c r="J2231" s="6">
        <v>36.197857305675861</v>
      </c>
      <c r="K2231" s="6">
        <v>12.11534077957602</v>
      </c>
      <c r="L2231" s="6">
        <v>40.374971506724414</v>
      </c>
      <c r="M2231" s="6">
        <v>11.306131752906314</v>
      </c>
    </row>
    <row r="2232" spans="1:13" x14ac:dyDescent="0.2">
      <c r="A2232" s="3" t="s">
        <v>2232</v>
      </c>
      <c r="B2232" s="6">
        <v>56.329113924050631</v>
      </c>
      <c r="C2232" s="6">
        <v>14.89451476793249</v>
      </c>
      <c r="D2232" s="6">
        <v>23.68495077355837</v>
      </c>
      <c r="E2232" s="6">
        <v>5.1054852320675099</v>
      </c>
      <c r="F2232" s="6">
        <v>59.714445688689807</v>
      </c>
      <c r="G2232" s="6">
        <v>17.441209406494963</v>
      </c>
      <c r="H2232" s="6">
        <v>19.792833146696527</v>
      </c>
      <c r="I2232" s="6">
        <v>3.0795072788353863</v>
      </c>
      <c r="J2232" s="6">
        <v>52.911249293386099</v>
      </c>
      <c r="K2232" s="6">
        <v>12.295081967213115</v>
      </c>
      <c r="L2232" s="6">
        <v>27.614471452798188</v>
      </c>
      <c r="M2232" s="6">
        <v>7.1509327303561339</v>
      </c>
    </row>
    <row r="2233" spans="1:13" x14ac:dyDescent="0.2">
      <c r="A2233" s="3" t="s">
        <v>2233</v>
      </c>
      <c r="B2233" s="6">
        <v>36.91686844229217</v>
      </c>
      <c r="C2233" s="6">
        <v>16.69446686395839</v>
      </c>
      <c r="D2233" s="6">
        <v>35.858667384091113</v>
      </c>
      <c r="E2233" s="6">
        <v>10.529997309658325</v>
      </c>
      <c r="F2233" s="6">
        <v>40.232263999080139</v>
      </c>
      <c r="G2233" s="6">
        <v>18.113525736844121</v>
      </c>
      <c r="H2233" s="6">
        <v>33.862251351040591</v>
      </c>
      <c r="I2233" s="6">
        <v>7.7957916522938948</v>
      </c>
      <c r="J2233" s="6">
        <v>33.997437971952536</v>
      </c>
      <c r="K2233" s="6">
        <v>15.449703344120818</v>
      </c>
      <c r="L2233" s="6">
        <v>37.614617044228694</v>
      </c>
      <c r="M2233" s="6">
        <v>12.938241639697951</v>
      </c>
    </row>
    <row r="2234" spans="1:13" x14ac:dyDescent="0.2">
      <c r="A2234" s="3" t="s">
        <v>2234</v>
      </c>
      <c r="B2234" s="6">
        <v>47.170777502773745</v>
      </c>
      <c r="C2234" s="6">
        <v>12.635486899376975</v>
      </c>
      <c r="D2234" s="6">
        <v>33.835452760945635</v>
      </c>
      <c r="E2234" s="6">
        <v>6.358282836903645</v>
      </c>
      <c r="F2234" s="6">
        <v>52.753697093319744</v>
      </c>
      <c r="G2234" s="6">
        <v>13.488016318204998</v>
      </c>
      <c r="H2234" s="6">
        <v>29.823219445860953</v>
      </c>
      <c r="I2234" s="6">
        <v>3.9350671426143125</v>
      </c>
      <c r="J2234" s="6">
        <v>41.540966746657524</v>
      </c>
      <c r="K2234" s="6">
        <v>11.775797051765514</v>
      </c>
      <c r="L2234" s="6">
        <v>37.881384984573188</v>
      </c>
      <c r="M2234" s="6">
        <v>8.8018512170037706</v>
      </c>
    </row>
    <row r="2235" spans="1:13" x14ac:dyDescent="0.2">
      <c r="A2235" s="3" t="s">
        <v>2235</v>
      </c>
      <c r="B2235" s="6">
        <v>54.219496595056249</v>
      </c>
      <c r="C2235" s="6">
        <v>14.740960908988299</v>
      </c>
      <c r="D2235" s="6">
        <v>26.957372361638889</v>
      </c>
      <c r="E2235" s="6">
        <v>4.0821701343165655</v>
      </c>
      <c r="F2235" s="6">
        <v>59.796456289354225</v>
      </c>
      <c r="G2235" s="6">
        <v>15.126665690437838</v>
      </c>
      <c r="H2235" s="6">
        <v>22.946258603016549</v>
      </c>
      <c r="I2235" s="6">
        <v>2.1379411334016694</v>
      </c>
      <c r="J2235" s="6">
        <v>48.328173374613002</v>
      </c>
      <c r="K2235" s="6">
        <v>14.3343653250774</v>
      </c>
      <c r="L2235" s="6">
        <v>31.207430340557273</v>
      </c>
      <c r="M2235" s="6">
        <v>6.1377708978328176</v>
      </c>
    </row>
    <row r="2236" spans="1:13" x14ac:dyDescent="0.2">
      <c r="A2236" s="3" t="s">
        <v>2236</v>
      </c>
      <c r="B2236" s="6">
        <v>52.008078924881538</v>
      </c>
      <c r="C2236" s="6">
        <v>10.502602345995495</v>
      </c>
      <c r="D2236" s="6">
        <v>32.269090344131129</v>
      </c>
      <c r="E2236" s="6">
        <v>5.2124601879903674</v>
      </c>
      <c r="F2236" s="6">
        <v>57.04677468664017</v>
      </c>
      <c r="G2236" s="6">
        <v>10.822378477529808</v>
      </c>
      <c r="H2236" s="6">
        <v>28.660959951085296</v>
      </c>
      <c r="I2236" s="6">
        <v>3.4546010394374806</v>
      </c>
      <c r="J2236" s="6">
        <v>46.817248459958932</v>
      </c>
      <c r="K2236" s="6">
        <v>10.172168693729269</v>
      </c>
      <c r="L2236" s="6">
        <v>35.997472753119567</v>
      </c>
      <c r="M2236" s="6">
        <v>7.0131100931922292</v>
      </c>
    </row>
    <row r="2237" spans="1:13" x14ac:dyDescent="0.2">
      <c r="A2237" s="3" t="s">
        <v>2237</v>
      </c>
      <c r="B2237" s="6">
        <v>51.709463358338134</v>
      </c>
      <c r="C2237" s="6">
        <v>11.922965954991344</v>
      </c>
      <c r="D2237" s="6">
        <v>32.003750721292555</v>
      </c>
      <c r="E2237" s="6">
        <v>4.3638199653779575</v>
      </c>
      <c r="F2237" s="6">
        <v>56.825060532687658</v>
      </c>
      <c r="G2237" s="6">
        <v>13.801452784503631</v>
      </c>
      <c r="H2237" s="6">
        <v>27.285108958837771</v>
      </c>
      <c r="I2237" s="6">
        <v>2.0732445520581115</v>
      </c>
      <c r="J2237" s="6">
        <v>47.050716648291072</v>
      </c>
      <c r="K2237" s="6">
        <v>10.212238147739802</v>
      </c>
      <c r="L2237" s="6">
        <v>36.300992282249176</v>
      </c>
      <c r="M2237" s="6">
        <v>6.449834619625137</v>
      </c>
    </row>
    <row r="2238" spans="1:13" x14ac:dyDescent="0.2">
      <c r="A2238" s="3" t="s">
        <v>2238</v>
      </c>
      <c r="B2238" s="6">
        <v>40.920056567673242</v>
      </c>
      <c r="C2238" s="6">
        <v>15.918808751351801</v>
      </c>
      <c r="D2238" s="6">
        <v>34.188503452291826</v>
      </c>
      <c r="E2238" s="6">
        <v>8.972631228683138</v>
      </c>
      <c r="F2238" s="6">
        <v>45.613284869218162</v>
      </c>
      <c r="G2238" s="6">
        <v>17.853324780842421</v>
      </c>
      <c r="H2238" s="6">
        <v>30.072696172760317</v>
      </c>
      <c r="I2238" s="6">
        <v>6.457130639298696</v>
      </c>
      <c r="J2238" s="6">
        <v>36.806790874762044</v>
      </c>
      <c r="K2238" s="6">
        <v>14.224635645850888</v>
      </c>
      <c r="L2238" s="6">
        <v>37.792965702337483</v>
      </c>
      <c r="M2238" s="6">
        <v>11.17560777704959</v>
      </c>
    </row>
    <row r="2239" spans="1:13" x14ac:dyDescent="0.2">
      <c r="A2239" s="3" t="s">
        <v>2239</v>
      </c>
      <c r="B2239" s="6">
        <v>52.936476228525763</v>
      </c>
      <c r="C2239" s="6">
        <v>13.793447862564923</v>
      </c>
      <c r="D2239" s="6">
        <v>27.506991610067921</v>
      </c>
      <c r="E2239" s="6">
        <v>5.7530962844586497</v>
      </c>
      <c r="F2239" s="6">
        <v>57.704304429195261</v>
      </c>
      <c r="G2239" s="6">
        <v>13.890621750883762</v>
      </c>
      <c r="H2239" s="6">
        <v>24.433354127677273</v>
      </c>
      <c r="I2239" s="6">
        <v>3.9925140361821585</v>
      </c>
      <c r="J2239" s="6">
        <v>48.539023452518258</v>
      </c>
      <c r="K2239" s="6">
        <v>13.725490196078432</v>
      </c>
      <c r="L2239" s="6">
        <v>30.372933487120342</v>
      </c>
      <c r="M2239" s="6">
        <v>7.3817762399077278</v>
      </c>
    </row>
    <row r="2240" spans="1:13" x14ac:dyDescent="0.2">
      <c r="A2240" s="3" t="s">
        <v>2240</v>
      </c>
      <c r="B2240" s="6">
        <v>29.003021148036257</v>
      </c>
      <c r="C2240" s="6">
        <v>18.687281559149341</v>
      </c>
      <c r="D2240" s="6">
        <v>44.588590723298381</v>
      </c>
      <c r="E2240" s="6">
        <v>7.7211065695160244</v>
      </c>
      <c r="F2240" s="6">
        <v>31.627299946259946</v>
      </c>
      <c r="G2240" s="6">
        <v>19.812165724083219</v>
      </c>
      <c r="H2240" s="6">
        <v>42.853852649896353</v>
      </c>
      <c r="I2240" s="6">
        <v>5.7041226296798628</v>
      </c>
      <c r="J2240" s="6">
        <v>26.74064595834804</v>
      </c>
      <c r="K2240" s="6">
        <v>17.717525591246027</v>
      </c>
      <c r="L2240" s="6">
        <v>46.081891987292622</v>
      </c>
      <c r="M2240" s="6">
        <v>9.4599364631133067</v>
      </c>
    </row>
    <row r="2241" spans="1:13" x14ac:dyDescent="0.2">
      <c r="A2241" s="3" t="s">
        <v>2241</v>
      </c>
      <c r="B2241" s="6">
        <v>50.065645514223192</v>
      </c>
      <c r="C2241" s="6">
        <v>14.442013129102845</v>
      </c>
      <c r="D2241" s="6">
        <v>31.411378555798684</v>
      </c>
      <c r="E2241" s="6">
        <v>4.0809628008752732</v>
      </c>
      <c r="F2241" s="6">
        <v>57.662227858803639</v>
      </c>
      <c r="G2241" s="6">
        <v>16.782921158317478</v>
      </c>
      <c r="H2241" s="6">
        <v>23.483407313464383</v>
      </c>
      <c r="I2241" s="6">
        <v>2.0714436694145002</v>
      </c>
      <c r="J2241" s="6">
        <v>41.914266273531418</v>
      </c>
      <c r="K2241" s="6">
        <v>11.930142889544113</v>
      </c>
      <c r="L2241" s="6">
        <v>39.941029711952822</v>
      </c>
      <c r="M2241" s="6">
        <v>6.2372420049897936</v>
      </c>
    </row>
    <row r="2242" spans="1:13" x14ac:dyDescent="0.2">
      <c r="A2242" s="3" t="s">
        <v>2242</v>
      </c>
      <c r="B2242" s="6">
        <v>65.321453529000692</v>
      </c>
      <c r="C2242" s="6">
        <v>9.4951083158630318</v>
      </c>
      <c r="D2242" s="6">
        <v>19.723969252271139</v>
      </c>
      <c r="E2242" s="6">
        <v>5.450733752620545</v>
      </c>
      <c r="F2242" s="6">
        <v>70.274020117932707</v>
      </c>
      <c r="G2242" s="6">
        <v>9.1050988553590013</v>
      </c>
      <c r="H2242" s="6">
        <v>16.371834894207424</v>
      </c>
      <c r="I2242" s="6">
        <v>4.249046132500867</v>
      </c>
      <c r="J2242" s="6">
        <v>60.313269975360782</v>
      </c>
      <c r="K2242" s="6">
        <v>9.8908834917282658</v>
      </c>
      <c r="L2242" s="6">
        <v>23.125659978880677</v>
      </c>
      <c r="M2242" s="6">
        <v>6.6701865540302707</v>
      </c>
    </row>
    <row r="2243" spans="1:13" x14ac:dyDescent="0.2">
      <c r="A2243" s="3" t="s">
        <v>2243</v>
      </c>
      <c r="B2243" s="6">
        <v>41.101299840947732</v>
      </c>
      <c r="C2243" s="6">
        <v>16.903416881478638</v>
      </c>
      <c r="D2243" s="6">
        <v>34.415620029616626</v>
      </c>
      <c r="E2243" s="6">
        <v>7.5851478089178954</v>
      </c>
      <c r="F2243" s="6">
        <v>45.058205889066421</v>
      </c>
      <c r="G2243" s="6">
        <v>18.991097922848667</v>
      </c>
      <c r="H2243" s="6">
        <v>30.529559461310203</v>
      </c>
      <c r="I2243" s="6">
        <v>5.4325496461994982</v>
      </c>
      <c r="J2243" s="6">
        <v>37.451166719459401</v>
      </c>
      <c r="K2243" s="6">
        <v>14.97201985006863</v>
      </c>
      <c r="L2243" s="6">
        <v>38.010769718086792</v>
      </c>
      <c r="M2243" s="6">
        <v>9.5766022595290892</v>
      </c>
    </row>
    <row r="2244" spans="1:13" x14ac:dyDescent="0.2">
      <c r="A2244" s="3" t="s">
        <v>2244</v>
      </c>
      <c r="B2244" s="6">
        <v>50.351117927193478</v>
      </c>
      <c r="C2244" s="6">
        <v>14.771167971587698</v>
      </c>
      <c r="D2244" s="6">
        <v>30.107353297279843</v>
      </c>
      <c r="E2244" s="6">
        <v>4.7622891274517718</v>
      </c>
      <c r="F2244" s="6">
        <v>54.969344949983864</v>
      </c>
      <c r="G2244" s="6">
        <v>17.424975798644724</v>
      </c>
      <c r="H2244" s="6">
        <v>25.233946434333653</v>
      </c>
      <c r="I2244" s="6">
        <v>2.3717328170377541</v>
      </c>
      <c r="J2244" s="6">
        <v>45.743821676627363</v>
      </c>
      <c r="K2244" s="6">
        <v>12.130512033597157</v>
      </c>
      <c r="L2244" s="6">
        <v>34.986270392505247</v>
      </c>
      <c r="M2244" s="6">
        <v>7.1555483766758199</v>
      </c>
    </row>
    <row r="2245" spans="1:13" x14ac:dyDescent="0.2">
      <c r="A2245" s="3" t="s">
        <v>2245</v>
      </c>
      <c r="B2245" s="6">
        <v>55.172413793103445</v>
      </c>
      <c r="C2245" s="6">
        <v>9.7475771917962586</v>
      </c>
      <c r="D2245" s="6">
        <v>30.865449628127113</v>
      </c>
      <c r="E2245" s="6">
        <v>4.2032905116069417</v>
      </c>
      <c r="F2245" s="6">
        <v>58.801661928712001</v>
      </c>
      <c r="G2245" s="6">
        <v>9.3592827465558717</v>
      </c>
      <c r="H2245" s="6">
        <v>28.799475180406738</v>
      </c>
      <c r="I2245" s="6">
        <v>3.0177126612726877</v>
      </c>
      <c r="J2245" s="6">
        <v>51.313647988839804</v>
      </c>
      <c r="K2245" s="6">
        <v>10.160427807486631</v>
      </c>
      <c r="L2245" s="6">
        <v>33.062078586375257</v>
      </c>
      <c r="M2245" s="6">
        <v>5.4638456172983023</v>
      </c>
    </row>
    <row r="2246" spans="1:13" x14ac:dyDescent="0.2">
      <c r="A2246" s="3" t="s">
        <v>2246</v>
      </c>
      <c r="B2246" s="6">
        <v>58.742632612966602</v>
      </c>
      <c r="C2246" s="6">
        <v>13.040275049115913</v>
      </c>
      <c r="D2246" s="6">
        <v>23.37303536345776</v>
      </c>
      <c r="E2246" s="6">
        <v>4.8440569744597246</v>
      </c>
      <c r="F2246" s="6">
        <v>64.101303171871166</v>
      </c>
      <c r="G2246" s="6">
        <v>15.871649864765184</v>
      </c>
      <c r="H2246" s="6">
        <v>18.096877305138921</v>
      </c>
      <c r="I2246" s="6">
        <v>1.9301696582247359</v>
      </c>
      <c r="J2246" s="6">
        <v>53.397105714986516</v>
      </c>
      <c r="K2246" s="6">
        <v>10.215844984056904</v>
      </c>
      <c r="L2246" s="6">
        <v>28.636252146185921</v>
      </c>
      <c r="M2246" s="6">
        <v>7.763061074319352</v>
      </c>
    </row>
    <row r="2247" spans="1:13" x14ac:dyDescent="0.2">
      <c r="A2247" s="3" t="s">
        <v>2247</v>
      </c>
      <c r="B2247" s="6">
        <v>56.359102244389028</v>
      </c>
      <c r="C2247" s="6">
        <v>12.281795511221945</v>
      </c>
      <c r="D2247" s="6">
        <v>26.449501246882797</v>
      </c>
      <c r="E2247" s="6">
        <v>4.9018079800498748</v>
      </c>
      <c r="F2247" s="6">
        <v>60.122027534418024</v>
      </c>
      <c r="G2247" s="6">
        <v>14.784105131414268</v>
      </c>
      <c r="H2247" s="6">
        <v>22.090112640801003</v>
      </c>
      <c r="I2247" s="6">
        <v>2.98811013767209</v>
      </c>
      <c r="J2247" s="6">
        <v>52.600527868343427</v>
      </c>
      <c r="K2247" s="6">
        <v>9.7966154323862753</v>
      </c>
      <c r="L2247" s="6">
        <v>30.771619313771154</v>
      </c>
      <c r="M2247" s="6">
        <v>6.8157118459866481</v>
      </c>
    </row>
    <row r="2248" spans="1:13" x14ac:dyDescent="0.2">
      <c r="A2248" s="3" t="s">
        <v>2248</v>
      </c>
      <c r="B2248" s="6">
        <v>46.711749788672869</v>
      </c>
      <c r="C2248" s="6">
        <v>11.935756551141166</v>
      </c>
      <c r="D2248" s="6">
        <v>35.773457311918847</v>
      </c>
      <c r="E2248" s="6">
        <v>5.5790363482671177</v>
      </c>
      <c r="F2248" s="6">
        <v>50.980392156862742</v>
      </c>
      <c r="G2248" s="6">
        <v>12.009803921568627</v>
      </c>
      <c r="H2248" s="6">
        <v>34.523809523809526</v>
      </c>
      <c r="I2248" s="6">
        <v>2.4509803921568629</v>
      </c>
      <c r="J2248" s="6">
        <v>42.726381170317097</v>
      </c>
      <c r="K2248" s="6">
        <v>11.866623079437725</v>
      </c>
      <c r="L2248" s="6">
        <v>36.940176528277213</v>
      </c>
      <c r="M2248" s="6">
        <v>8.4995096436744042</v>
      </c>
    </row>
    <row r="2249" spans="1:13" x14ac:dyDescent="0.2">
      <c r="A2249" s="3" t="s">
        <v>2249</v>
      </c>
      <c r="B2249" s="6">
        <v>52.136686207960501</v>
      </c>
      <c r="C2249" s="6">
        <v>17.949706880592409</v>
      </c>
      <c r="D2249" s="6">
        <v>24.313483492749153</v>
      </c>
      <c r="E2249" s="6">
        <v>5.6001234186979323</v>
      </c>
      <c r="F2249" s="6">
        <v>56.487590323594091</v>
      </c>
      <c r="G2249" s="6">
        <v>19.934024505183789</v>
      </c>
      <c r="H2249" s="6">
        <v>18.865849827207036</v>
      </c>
      <c r="I2249" s="6">
        <v>4.7125353440150803</v>
      </c>
      <c r="J2249" s="6">
        <v>47.9236132161261</v>
      </c>
      <c r="K2249" s="6">
        <v>16.035162170354653</v>
      </c>
      <c r="L2249" s="6">
        <v>29.569566535313729</v>
      </c>
      <c r="M2249" s="6">
        <v>6.4716580782055164</v>
      </c>
    </row>
    <row r="2250" spans="1:13" x14ac:dyDescent="0.2">
      <c r="A2250" s="3" t="s">
        <v>2250</v>
      </c>
      <c r="B2250" s="6">
        <v>52.776795189246549</v>
      </c>
      <c r="C2250" s="6">
        <v>16.934913335691544</v>
      </c>
      <c r="D2250" s="6">
        <v>25.645560665015921</v>
      </c>
      <c r="E2250" s="6">
        <v>4.6427308100459852</v>
      </c>
      <c r="F2250" s="6">
        <v>57.039971191933738</v>
      </c>
      <c r="G2250" s="6">
        <v>17.410875045012602</v>
      </c>
      <c r="H2250" s="6">
        <v>22.956427799783942</v>
      </c>
      <c r="I2250" s="6">
        <v>2.5927259632697157</v>
      </c>
      <c r="J2250" s="6">
        <v>48.661800486618006</v>
      </c>
      <c r="K2250" s="6">
        <v>16.492874522071602</v>
      </c>
      <c r="L2250" s="6">
        <v>28.241223496697948</v>
      </c>
      <c r="M2250" s="6">
        <v>6.6214807090719505</v>
      </c>
    </row>
    <row r="2251" spans="1:13" x14ac:dyDescent="0.2">
      <c r="A2251" s="3" t="s">
        <v>2251</v>
      </c>
      <c r="B2251" s="6">
        <v>36.007818637536943</v>
      </c>
      <c r="C2251" s="6">
        <v>14.24843814298006</v>
      </c>
      <c r="D2251" s="6">
        <v>35.700123452171631</v>
      </c>
      <c r="E2251" s="6">
        <v>14.044555011035875</v>
      </c>
      <c r="F2251" s="6">
        <v>38.08441686756511</v>
      </c>
      <c r="G2251" s="6">
        <v>15.176066079121053</v>
      </c>
      <c r="H2251" s="6">
        <v>34.887167529541955</v>
      </c>
      <c r="I2251" s="6">
        <v>11.850373473501167</v>
      </c>
      <c r="J2251" s="6">
        <v>34.140061791967049</v>
      </c>
      <c r="K2251" s="6">
        <v>13.414893994815158</v>
      </c>
      <c r="L2251" s="6">
        <v>36.430626087574133</v>
      </c>
      <c r="M2251" s="6">
        <v>16.014418125643669</v>
      </c>
    </row>
    <row r="2252" spans="1:13" x14ac:dyDescent="0.2">
      <c r="A2252" s="3" t="s">
        <v>2252</v>
      </c>
      <c r="B2252" s="6">
        <v>48.319252202049256</v>
      </c>
      <c r="C2252" s="6">
        <v>17.706273593384864</v>
      </c>
      <c r="D2252" s="6">
        <v>28.74348373179939</v>
      </c>
      <c r="E2252" s="6">
        <v>5.2309904727664929</v>
      </c>
      <c r="F2252" s="6">
        <v>55.968169761273209</v>
      </c>
      <c r="G2252" s="6">
        <v>17.696097006441832</v>
      </c>
      <c r="H2252" s="6">
        <v>23.796892762410003</v>
      </c>
      <c r="I2252" s="6">
        <v>2.5388404698749527</v>
      </c>
      <c r="J2252" s="6">
        <v>41.415868673050618</v>
      </c>
      <c r="K2252" s="6">
        <v>17.715458276333791</v>
      </c>
      <c r="L2252" s="6">
        <v>33.207934336525305</v>
      </c>
      <c r="M2252" s="6">
        <v>7.6949384404924759</v>
      </c>
    </row>
    <row r="2253" spans="1:13" x14ac:dyDescent="0.2">
      <c r="A2253" s="3" t="s">
        <v>2253</v>
      </c>
      <c r="B2253" s="6">
        <v>58.473272657351629</v>
      </c>
      <c r="C2253" s="6">
        <v>10.940905012177925</v>
      </c>
      <c r="D2253" s="6">
        <v>24.983976413280349</v>
      </c>
      <c r="E2253" s="6">
        <v>5.6018459171901043</v>
      </c>
      <c r="F2253" s="6">
        <v>64.011681932828893</v>
      </c>
      <c r="G2253" s="6">
        <v>11.097836187441921</v>
      </c>
      <c r="H2253" s="6">
        <v>22.408071153590868</v>
      </c>
      <c r="I2253" s="6">
        <v>2.4691358024691357</v>
      </c>
      <c r="J2253" s="6">
        <v>53.290370553971989</v>
      </c>
      <c r="K2253" s="6">
        <v>10.794398314537117</v>
      </c>
      <c r="L2253" s="6">
        <v>27.376378733424218</v>
      </c>
      <c r="M2253" s="6">
        <v>8.5264592886355182</v>
      </c>
    </row>
    <row r="2254" spans="1:13" x14ac:dyDescent="0.2">
      <c r="A2254" s="3" t="s">
        <v>2254</v>
      </c>
      <c r="B2254" s="6">
        <v>58.085241154646639</v>
      </c>
      <c r="C2254" s="6">
        <v>13.04859288752149</v>
      </c>
      <c r="D2254" s="6">
        <v>23.282960818025519</v>
      </c>
      <c r="E2254" s="6">
        <v>5.5832051398063518</v>
      </c>
      <c r="F2254" s="6">
        <v>66.111308046791919</v>
      </c>
      <c r="G2254" s="6">
        <v>12.247429989365473</v>
      </c>
      <c r="H2254" s="6">
        <v>19.86884083658277</v>
      </c>
      <c r="I2254" s="6">
        <v>1.7901453385324353</v>
      </c>
      <c r="J2254" s="6">
        <v>49.731928267701981</v>
      </c>
      <c r="K2254" s="6">
        <v>13.884266962469956</v>
      </c>
      <c r="L2254" s="6">
        <v>26.84414864115363</v>
      </c>
      <c r="M2254" s="6">
        <v>9.5396561286744319</v>
      </c>
    </row>
    <row r="2255" spans="1:13" x14ac:dyDescent="0.2">
      <c r="A2255" s="3" t="s">
        <v>2255</v>
      </c>
      <c r="B2255" s="6">
        <v>45.526475958612295</v>
      </c>
      <c r="C2255" s="6">
        <v>17.273280584297019</v>
      </c>
      <c r="D2255" s="6">
        <v>32.270237370663416</v>
      </c>
      <c r="E2255" s="6">
        <v>4.917833231892879</v>
      </c>
      <c r="F2255" s="6">
        <v>52.808112324492981</v>
      </c>
      <c r="G2255" s="6">
        <v>17.394695787831512</v>
      </c>
      <c r="H2255" s="6">
        <v>26.677067082683308</v>
      </c>
      <c r="I2255" s="6">
        <v>3.1201248049921997</v>
      </c>
      <c r="J2255" s="6">
        <v>39.125457875457876</v>
      </c>
      <c r="K2255" s="6">
        <v>17.170329670329672</v>
      </c>
      <c r="L2255" s="6">
        <v>37.202380952380956</v>
      </c>
      <c r="M2255" s="6">
        <v>6.5018315018315027</v>
      </c>
    </row>
    <row r="2256" spans="1:13" x14ac:dyDescent="0.2">
      <c r="A2256" s="3" t="s">
        <v>2256</v>
      </c>
      <c r="B2256" s="6">
        <v>66.532544378698219</v>
      </c>
      <c r="C2256" s="6">
        <v>10.303747534516765</v>
      </c>
      <c r="D2256" s="6">
        <v>18.840236686390533</v>
      </c>
      <c r="E2256" s="6">
        <v>4.3234714003944772</v>
      </c>
      <c r="F2256" s="6">
        <v>69.162295342552852</v>
      </c>
      <c r="G2256" s="6">
        <v>11.397234144015259</v>
      </c>
      <c r="H2256" s="6">
        <v>17.056111905897314</v>
      </c>
      <c r="I2256" s="6">
        <v>2.3843586075345735</v>
      </c>
      <c r="J2256" s="6">
        <v>63.941102756892235</v>
      </c>
      <c r="K2256" s="6">
        <v>9.2261904761904763</v>
      </c>
      <c r="L2256" s="6">
        <v>20.598370927318296</v>
      </c>
      <c r="M2256" s="6">
        <v>6.2343358395989972</v>
      </c>
    </row>
    <row r="2257" spans="1:13" x14ac:dyDescent="0.2">
      <c r="A2257" s="3" t="s">
        <v>2257</v>
      </c>
      <c r="B2257" s="6">
        <v>54.814513945301925</v>
      </c>
      <c r="C2257" s="6">
        <v>14.050907121581371</v>
      </c>
      <c r="D2257" s="6">
        <v>24.503113999458435</v>
      </c>
      <c r="E2257" s="6">
        <v>6.6314649336582727</v>
      </c>
      <c r="F2257" s="6">
        <v>60.129525074726011</v>
      </c>
      <c r="G2257" s="6">
        <v>15.111258718033877</v>
      </c>
      <c r="H2257" s="6">
        <v>20.784899811801175</v>
      </c>
      <c r="I2257" s="6">
        <v>3.9798516550426219</v>
      </c>
      <c r="J2257" s="6">
        <v>49.724342663273966</v>
      </c>
      <c r="K2257" s="6">
        <v>13.035411365564038</v>
      </c>
      <c r="L2257" s="6">
        <v>28.064037319762509</v>
      </c>
      <c r="M2257" s="6">
        <v>9.1709075487701437</v>
      </c>
    </row>
    <row r="2258" spans="1:13" x14ac:dyDescent="0.2">
      <c r="A2258" s="3" t="s">
        <v>2258</v>
      </c>
      <c r="B2258" s="6">
        <v>53.800917183706495</v>
      </c>
      <c r="C2258" s="6">
        <v>15.548961424332344</v>
      </c>
      <c r="D2258" s="6">
        <v>25.929322902616669</v>
      </c>
      <c r="E2258" s="6">
        <v>4.7207984893444834</v>
      </c>
      <c r="F2258" s="6">
        <v>58.573109423467749</v>
      </c>
      <c r="G2258" s="6">
        <v>16.108674724569472</v>
      </c>
      <c r="H2258" s="6">
        <v>22.077227510963741</v>
      </c>
      <c r="I2258" s="6">
        <v>3.2516846721574497</v>
      </c>
      <c r="J2258" s="6">
        <v>48.944045286305247</v>
      </c>
      <c r="K2258" s="6">
        <v>14.979316350968865</v>
      </c>
      <c r="L2258" s="6">
        <v>29.849771391247547</v>
      </c>
      <c r="M2258" s="6">
        <v>6.2159808404093191</v>
      </c>
    </row>
    <row r="2259" spans="1:13" x14ac:dyDescent="0.2">
      <c r="A2259" s="3" t="s">
        <v>2259</v>
      </c>
      <c r="B2259" s="6">
        <v>57.805486284289273</v>
      </c>
      <c r="C2259" s="6">
        <v>12.076950480940505</v>
      </c>
      <c r="D2259" s="6">
        <v>24.67402921268258</v>
      </c>
      <c r="E2259" s="6">
        <v>5.443534022087638</v>
      </c>
      <c r="F2259" s="6">
        <v>64.966772609072521</v>
      </c>
      <c r="G2259" s="6">
        <v>11.701820283155158</v>
      </c>
      <c r="H2259" s="6">
        <v>20.326495232591739</v>
      </c>
      <c r="I2259" s="6">
        <v>3.0193585668881826</v>
      </c>
      <c r="J2259" s="6">
        <v>50.836496555602416</v>
      </c>
      <c r="K2259" s="6">
        <v>12.442007591733447</v>
      </c>
      <c r="L2259" s="6">
        <v>28.904822156614649</v>
      </c>
      <c r="M2259" s="6">
        <v>7.8026149304091099</v>
      </c>
    </row>
    <row r="2260" spans="1:13" x14ac:dyDescent="0.2">
      <c r="A2260" s="3" t="s">
        <v>2260</v>
      </c>
      <c r="B2260" s="6">
        <v>45.895609985131856</v>
      </c>
      <c r="C2260" s="6">
        <v>11.824086391736442</v>
      </c>
      <c r="D2260" s="6">
        <v>32.123014320369357</v>
      </c>
      <c r="E2260" s="6">
        <v>10.157289302762344</v>
      </c>
      <c r="F2260" s="6">
        <v>50.512346715941547</v>
      </c>
      <c r="G2260" s="6">
        <v>12.26272467663363</v>
      </c>
      <c r="H2260" s="6">
        <v>29.615320006719305</v>
      </c>
      <c r="I2260" s="6">
        <v>7.6264068536872163</v>
      </c>
      <c r="J2260" s="6">
        <v>41.883973044242602</v>
      </c>
      <c r="K2260" s="6">
        <v>11.441547026076766</v>
      </c>
      <c r="L2260" s="6">
        <v>34.309991210079112</v>
      </c>
      <c r="M2260" s="6">
        <v>12.364488719601525</v>
      </c>
    </row>
    <row r="2261" spans="1:13" x14ac:dyDescent="0.2">
      <c r="A2261" s="3" t="s">
        <v>2261</v>
      </c>
      <c r="B2261" s="6">
        <v>49.224448729772789</v>
      </c>
      <c r="C2261" s="6">
        <v>17.716106313406556</v>
      </c>
      <c r="D2261" s="6">
        <v>25.656074452921938</v>
      </c>
      <c r="E2261" s="6">
        <v>7.3949861658422069</v>
      </c>
      <c r="F2261" s="6">
        <v>52.254831782390845</v>
      </c>
      <c r="G2261" s="6">
        <v>17.322834645669293</v>
      </c>
      <c r="H2261" s="6">
        <v>25.071581961345739</v>
      </c>
      <c r="I2261" s="6">
        <v>5.3686471009305654</v>
      </c>
      <c r="J2261" s="6">
        <v>46.553084082662885</v>
      </c>
      <c r="K2261" s="6">
        <v>18.078561287269284</v>
      </c>
      <c r="L2261" s="6">
        <v>26.171320397539045</v>
      </c>
      <c r="M2261" s="6">
        <v>9.1812588736393757</v>
      </c>
    </row>
    <row r="2262" spans="1:13" x14ac:dyDescent="0.2">
      <c r="A2262" s="3" t="s">
        <v>2262</v>
      </c>
      <c r="B2262" s="6">
        <v>48.694065680814283</v>
      </c>
      <c r="C2262" s="6">
        <v>16.717879777222969</v>
      </c>
      <c r="D2262" s="6">
        <v>27.587862492798156</v>
      </c>
      <c r="E2262" s="6">
        <v>7.0001920491645855</v>
      </c>
      <c r="F2262" s="6">
        <v>53.838808250572953</v>
      </c>
      <c r="G2262" s="6">
        <v>17.513368983957221</v>
      </c>
      <c r="H2262" s="6">
        <v>24.598930481283425</v>
      </c>
      <c r="I2262" s="6">
        <v>4.0297937356760887</v>
      </c>
      <c r="J2262" s="6">
        <v>43.491695635380459</v>
      </c>
      <c r="K2262" s="6">
        <v>15.913480108149866</v>
      </c>
      <c r="L2262" s="6">
        <v>30.590961761297798</v>
      </c>
      <c r="M2262" s="6">
        <v>10.00386249517188</v>
      </c>
    </row>
    <row r="2263" spans="1:13" x14ac:dyDescent="0.2">
      <c r="A2263" s="3" t="s">
        <v>2263</v>
      </c>
      <c r="B2263" s="6">
        <v>55.230722216563102</v>
      </c>
      <c r="C2263" s="6">
        <v>15.850056025262299</v>
      </c>
      <c r="D2263" s="6">
        <v>24.182540490985026</v>
      </c>
      <c r="E2263" s="6">
        <v>4.7366812671895691</v>
      </c>
      <c r="F2263" s="6">
        <v>61.341222879684423</v>
      </c>
      <c r="G2263" s="6">
        <v>15.680473372781064</v>
      </c>
      <c r="H2263" s="6">
        <v>20.88757396449704</v>
      </c>
      <c r="I2263" s="6">
        <v>2.0710059171597637</v>
      </c>
      <c r="J2263" s="6">
        <v>48.67312552653749</v>
      </c>
      <c r="K2263" s="6">
        <v>16.006739679865206</v>
      </c>
      <c r="L2263" s="6">
        <v>27.695871946082562</v>
      </c>
      <c r="M2263" s="6">
        <v>7.5821398483572029</v>
      </c>
    </row>
    <row r="2264" spans="1:13" x14ac:dyDescent="0.2">
      <c r="A2264" s="3" t="s">
        <v>2264</v>
      </c>
      <c r="B2264" s="6">
        <v>52.216272497397</v>
      </c>
      <c r="C2264" s="6">
        <v>16.205562992711585</v>
      </c>
      <c r="D2264" s="6">
        <v>25.665625464822249</v>
      </c>
      <c r="E2264" s="6">
        <v>5.9199762011006989</v>
      </c>
      <c r="F2264" s="6">
        <v>56.602362793479891</v>
      </c>
      <c r="G2264" s="6">
        <v>17.197547480185435</v>
      </c>
      <c r="H2264" s="6">
        <v>22.042769552863767</v>
      </c>
      <c r="I2264" s="6">
        <v>4.1722745625841187</v>
      </c>
      <c r="J2264" s="6">
        <v>47.876904867583967</v>
      </c>
      <c r="K2264" s="6">
        <v>15.224145583666223</v>
      </c>
      <c r="L2264" s="6">
        <v>29.249889036839772</v>
      </c>
      <c r="M2264" s="6">
        <v>7.6490605119100454</v>
      </c>
    </row>
    <row r="2265" spans="1:13" x14ac:dyDescent="0.2">
      <c r="A2265" s="3" t="s">
        <v>2265</v>
      </c>
      <c r="B2265" s="6">
        <v>54.27653820148749</v>
      </c>
      <c r="C2265" s="6">
        <v>13.683231913455037</v>
      </c>
      <c r="D2265" s="6">
        <v>25.270453008789723</v>
      </c>
      <c r="E2265" s="6">
        <v>6.7697768762677484</v>
      </c>
      <c r="F2265" s="6">
        <v>59.355932203389827</v>
      </c>
      <c r="G2265" s="6">
        <v>16.288135593220339</v>
      </c>
      <c r="H2265" s="6">
        <v>19.779661016949152</v>
      </c>
      <c r="I2265" s="6">
        <v>4.5593220338983054</v>
      </c>
      <c r="J2265" s="6">
        <v>49.216248103826061</v>
      </c>
      <c r="K2265" s="6">
        <v>11.107365582336087</v>
      </c>
      <c r="L2265" s="6">
        <v>30.709590426428452</v>
      </c>
      <c r="M2265" s="6">
        <v>8.9667958874094058</v>
      </c>
    </row>
    <row r="2266" spans="1:13" x14ac:dyDescent="0.2">
      <c r="A2266" s="3" t="s">
        <v>2266</v>
      </c>
      <c r="B2266" s="6">
        <v>47.539616346955796</v>
      </c>
      <c r="C2266" s="6">
        <v>14.633989863347663</v>
      </c>
      <c r="D2266" s="6">
        <v>27.452364149611856</v>
      </c>
      <c r="E2266" s="6">
        <v>10.380445242830563</v>
      </c>
      <c r="F2266" s="6">
        <v>52.462696421497427</v>
      </c>
      <c r="G2266" s="6">
        <v>15.700514987455433</v>
      </c>
      <c r="H2266" s="6">
        <v>24.29684405123465</v>
      </c>
      <c r="I2266" s="6">
        <v>7.5399445398124918</v>
      </c>
      <c r="J2266" s="6">
        <v>42.882096069869</v>
      </c>
      <c r="K2266" s="6">
        <v>13.611977542108548</v>
      </c>
      <c r="L2266" s="6">
        <v>30.430442919525891</v>
      </c>
      <c r="M2266" s="6">
        <v>13.0630068621335</v>
      </c>
    </row>
    <row r="2267" spans="1:13" x14ac:dyDescent="0.2">
      <c r="A2267" s="3" t="s">
        <v>2267</v>
      </c>
      <c r="B2267" s="6">
        <v>53.487978327124964</v>
      </c>
      <c r="C2267" s="6">
        <v>13.079918726718592</v>
      </c>
      <c r="D2267" s="6">
        <v>26.80325093125635</v>
      </c>
      <c r="E2267" s="6">
        <v>6.6288520149001009</v>
      </c>
      <c r="F2267" s="6">
        <v>57.167650121485593</v>
      </c>
      <c r="G2267" s="6">
        <v>14.630336688649775</v>
      </c>
      <c r="H2267" s="6">
        <v>23.811176674765704</v>
      </c>
      <c r="I2267" s="6">
        <v>4.4081916001388413</v>
      </c>
      <c r="J2267" s="6">
        <v>49.983471074380162</v>
      </c>
      <c r="K2267" s="6">
        <v>11.603305785123966</v>
      </c>
      <c r="L2267" s="6">
        <v>29.669421487603305</v>
      </c>
      <c r="M2267" s="6">
        <v>8.7438016528925626</v>
      </c>
    </row>
    <row r="2268" spans="1:13" x14ac:dyDescent="0.2">
      <c r="A2268" s="3" t="s">
        <v>2268</v>
      </c>
      <c r="B2268" s="6">
        <v>44.220752892742418</v>
      </c>
      <c r="C2268" s="6">
        <v>17.467174001185167</v>
      </c>
      <c r="D2268" s="6">
        <v>29.800704862302339</v>
      </c>
      <c r="E2268" s="6">
        <v>8.5113682437700771</v>
      </c>
      <c r="F2268" s="6">
        <v>49.894722989867084</v>
      </c>
      <c r="G2268" s="6">
        <v>18.578102381892354</v>
      </c>
      <c r="H2268" s="6">
        <v>25.388208974865112</v>
      </c>
      <c r="I2268" s="6">
        <v>6.1389656533754442</v>
      </c>
      <c r="J2268" s="6">
        <v>39.106459932999314</v>
      </c>
      <c r="K2268" s="6">
        <v>16.46556580000593</v>
      </c>
      <c r="L2268" s="6">
        <v>33.776051703181047</v>
      </c>
      <c r="M2268" s="6">
        <v>10.648957931872758</v>
      </c>
    </row>
    <row r="2269" spans="1:13" x14ac:dyDescent="0.2">
      <c r="A2269" s="3" t="s">
        <v>2269</v>
      </c>
      <c r="B2269" s="6">
        <v>46.622566419275039</v>
      </c>
      <c r="C2269" s="6">
        <v>14.67677745509304</v>
      </c>
      <c r="D2269" s="6">
        <v>30.91857588469399</v>
      </c>
      <c r="E2269" s="6">
        <v>7.7874583198881355</v>
      </c>
      <c r="F2269" s="6">
        <v>51.169557918298821</v>
      </c>
      <c r="G2269" s="6">
        <v>17.112479015109123</v>
      </c>
      <c r="H2269" s="6">
        <v>27.050923335198657</v>
      </c>
      <c r="I2269" s="6">
        <v>4.6670397313933965</v>
      </c>
      <c r="J2269" s="6">
        <v>42.40604617455223</v>
      </c>
      <c r="K2269" s="6">
        <v>12.423646340200849</v>
      </c>
      <c r="L2269" s="6">
        <v>34.496324671291021</v>
      </c>
      <c r="M2269" s="6">
        <v>10.673982813955895</v>
      </c>
    </row>
    <row r="2270" spans="1:13" x14ac:dyDescent="0.2">
      <c r="A2270" s="3" t="s">
        <v>2270</v>
      </c>
      <c r="B2270" s="6">
        <v>66.137616422733331</v>
      </c>
      <c r="C2270" s="6">
        <v>11.784831781030222</v>
      </c>
      <c r="D2270" s="6">
        <v>18.009884052461508</v>
      </c>
      <c r="E2270" s="6">
        <v>4.0676677437749476</v>
      </c>
      <c r="F2270" s="6">
        <v>71.341343312980115</v>
      </c>
      <c r="G2270" s="6">
        <v>12.527082922986017</v>
      </c>
      <c r="H2270" s="6">
        <v>14.792200118180027</v>
      </c>
      <c r="I2270" s="6">
        <v>1.3393736458538508</v>
      </c>
      <c r="J2270" s="6">
        <v>61.274329783327211</v>
      </c>
      <c r="K2270" s="6">
        <v>11.0907087770841</v>
      </c>
      <c r="L2270" s="6">
        <v>21.006243114212268</v>
      </c>
      <c r="M2270" s="6">
        <v>6.6287183253764228</v>
      </c>
    </row>
    <row r="2271" spans="1:13" x14ac:dyDescent="0.2">
      <c r="A2271" s="3" t="s">
        <v>2271</v>
      </c>
      <c r="B2271" s="6">
        <v>58.087764253683538</v>
      </c>
      <c r="C2271" s="6">
        <v>11.883408071748878</v>
      </c>
      <c r="D2271" s="6">
        <v>23.686739269698911</v>
      </c>
      <c r="E2271" s="6">
        <v>6.342088404868675</v>
      </c>
      <c r="F2271" s="6">
        <v>64.461185718964956</v>
      </c>
      <c r="G2271" s="6">
        <v>11.693416311824436</v>
      </c>
      <c r="H2271" s="6">
        <v>20.406157877497545</v>
      </c>
      <c r="I2271" s="6">
        <v>3.4719947592531932</v>
      </c>
      <c r="J2271" s="6">
        <v>51.989971795675338</v>
      </c>
      <c r="K2271" s="6">
        <v>12.06518332811031</v>
      </c>
      <c r="L2271" s="6">
        <v>26.856784706988407</v>
      </c>
      <c r="M2271" s="6">
        <v>9.0880601692259475</v>
      </c>
    </row>
    <row r="2272" spans="1:13" x14ac:dyDescent="0.2">
      <c r="A2272" s="3" t="s">
        <v>2272</v>
      </c>
      <c r="B2272" s="6">
        <v>55.673686362707009</v>
      </c>
      <c r="C2272" s="6">
        <v>16.039664690247392</v>
      </c>
      <c r="D2272" s="6">
        <v>23.379676957677368</v>
      </c>
      <c r="E2272" s="6">
        <v>4.8967491310570432</v>
      </c>
      <c r="F2272" s="6">
        <v>61.775739891621505</v>
      </c>
      <c r="G2272" s="6">
        <v>15.798249270529388</v>
      </c>
      <c r="H2272" s="6">
        <v>18.820341809087118</v>
      </c>
      <c r="I2272" s="6">
        <v>3.6056690287619841</v>
      </c>
      <c r="J2272" s="6">
        <v>49.809351796106768</v>
      </c>
      <c r="K2272" s="6">
        <v>16.275336142885813</v>
      </c>
      <c r="L2272" s="6">
        <v>27.79450130443508</v>
      </c>
      <c r="M2272" s="6">
        <v>6.1408789885611075</v>
      </c>
    </row>
    <row r="2273" spans="1:13" x14ac:dyDescent="0.2">
      <c r="A2273" s="3" t="s">
        <v>2273</v>
      </c>
      <c r="B2273" s="6">
        <v>59.179661905385927</v>
      </c>
      <c r="C2273" s="6">
        <v>10.549076136810379</v>
      </c>
      <c r="D2273" s="6">
        <v>24.754291704887958</v>
      </c>
      <c r="E2273" s="6">
        <v>5.5300746953217139</v>
      </c>
      <c r="F2273" s="6">
        <v>68.451595884990766</v>
      </c>
      <c r="G2273" s="6">
        <v>10.946979688736482</v>
      </c>
      <c r="H2273" s="6">
        <v>17.304141387496703</v>
      </c>
      <c r="I2273" s="6">
        <v>3.2972830387760483</v>
      </c>
      <c r="J2273" s="6">
        <v>50.026041666666664</v>
      </c>
      <c r="K2273" s="6">
        <v>10.15625</v>
      </c>
      <c r="L2273" s="6">
        <v>32.109375</v>
      </c>
      <c r="M2273" s="6">
        <v>7.7083333333333339</v>
      </c>
    </row>
    <row r="2274" spans="1:13" x14ac:dyDescent="0.2">
      <c r="A2274" s="3" t="s">
        <v>2274</v>
      </c>
      <c r="B2274" s="6">
        <v>39.680941922889211</v>
      </c>
      <c r="C2274" s="6">
        <v>17.29197169350903</v>
      </c>
      <c r="D2274" s="6">
        <v>35.340409956076137</v>
      </c>
      <c r="E2274" s="6">
        <v>7.6866764275256223</v>
      </c>
      <c r="F2274" s="6">
        <v>44.354219948849106</v>
      </c>
      <c r="G2274" s="6">
        <v>17.487212276214834</v>
      </c>
      <c r="H2274" s="6">
        <v>32.033248081841428</v>
      </c>
      <c r="I2274" s="6">
        <v>6.125319693094629</v>
      </c>
      <c r="J2274" s="6">
        <v>35.417638824078395</v>
      </c>
      <c r="K2274" s="6">
        <v>17.108026131591227</v>
      </c>
      <c r="L2274" s="6">
        <v>38.357442837144191</v>
      </c>
      <c r="M2274" s="6">
        <v>9.1110592627158198</v>
      </c>
    </row>
    <row r="2275" spans="1:13" x14ac:dyDescent="0.2">
      <c r="A2275" s="3" t="s">
        <v>2275</v>
      </c>
      <c r="B2275" s="6">
        <v>59.841304826978181</v>
      </c>
      <c r="C2275" s="6">
        <v>13.13643376680626</v>
      </c>
      <c r="D2275" s="6">
        <v>22.878554110645801</v>
      </c>
      <c r="E2275" s="6">
        <v>4.1437072955697598</v>
      </c>
      <c r="F2275" s="6">
        <v>65.069944891903347</v>
      </c>
      <c r="G2275" s="6">
        <v>11.827045358202628</v>
      </c>
      <c r="H2275" s="6">
        <v>20.644340822382365</v>
      </c>
      <c r="I2275" s="6">
        <v>2.4586689275116576</v>
      </c>
      <c r="J2275" s="6">
        <v>54.203031694993108</v>
      </c>
      <c r="K2275" s="6">
        <v>14.56132292145154</v>
      </c>
      <c r="L2275" s="6">
        <v>25.355994487827282</v>
      </c>
      <c r="M2275" s="6">
        <v>5.9255856683509416</v>
      </c>
    </row>
    <row r="2276" spans="1:13" x14ac:dyDescent="0.2">
      <c r="A2276" s="3" t="s">
        <v>2276</v>
      </c>
      <c r="B2276" s="6">
        <v>34.844518823664032</v>
      </c>
      <c r="C2276" s="6">
        <v>14.811119693328756</v>
      </c>
      <c r="D2276" s="6">
        <v>35.339426707861307</v>
      </c>
      <c r="E2276" s="6">
        <v>15.004934775145898</v>
      </c>
      <c r="F2276" s="6">
        <v>37.723173341485783</v>
      </c>
      <c r="G2276" s="6">
        <v>16.040966065423419</v>
      </c>
      <c r="H2276" s="6">
        <v>34.088199327422807</v>
      </c>
      <c r="I2276" s="6">
        <v>12.14689697340263</v>
      </c>
      <c r="J2276" s="6">
        <v>32.31277888285576</v>
      </c>
      <c r="K2276" s="6">
        <v>13.729772592871351</v>
      </c>
      <c r="L2276" s="6">
        <v>36.439573141228962</v>
      </c>
      <c r="M2276" s="6">
        <v>17.517875383043922</v>
      </c>
    </row>
    <row r="2277" spans="1:13" x14ac:dyDescent="0.2">
      <c r="A2277" s="3" t="s">
        <v>2277</v>
      </c>
      <c r="B2277" s="6">
        <v>47.771587743732589</v>
      </c>
      <c r="C2277" s="6">
        <v>15.348189415041782</v>
      </c>
      <c r="D2277" s="6">
        <v>30.584958217270199</v>
      </c>
      <c r="E2277" s="6">
        <v>6.2952646239554326</v>
      </c>
      <c r="F2277" s="6">
        <v>53.130335799658511</v>
      </c>
      <c r="G2277" s="6">
        <v>16.021627774615823</v>
      </c>
      <c r="H2277" s="6">
        <v>26.49402390438247</v>
      </c>
      <c r="I2277" s="6">
        <v>4.3540125213431988</v>
      </c>
      <c r="J2277" s="6">
        <v>42.662302236770323</v>
      </c>
      <c r="K2277" s="6">
        <v>14.729950900163665</v>
      </c>
      <c r="L2277" s="6">
        <v>34.506273867975992</v>
      </c>
      <c r="M2277" s="6">
        <v>8.1287506819421704</v>
      </c>
    </row>
    <row r="2278" spans="1:13" x14ac:dyDescent="0.2">
      <c r="A2278" s="3" t="s">
        <v>2278</v>
      </c>
      <c r="B2278" s="6">
        <v>52.013069139966269</v>
      </c>
      <c r="C2278" s="6">
        <v>13.849072512647556</v>
      </c>
      <c r="D2278" s="6">
        <v>28.646711635750421</v>
      </c>
      <c r="E2278" s="6">
        <v>5.4911467116357509</v>
      </c>
      <c r="F2278" s="6">
        <v>54.186893203883493</v>
      </c>
      <c r="G2278" s="6">
        <v>16.565533980582526</v>
      </c>
      <c r="H2278" s="6">
        <v>25.889967637540451</v>
      </c>
      <c r="I2278" s="6">
        <v>3.3778317152103563</v>
      </c>
      <c r="J2278" s="6">
        <v>49.647887323943664</v>
      </c>
      <c r="K2278" s="6">
        <v>10.893485915492958</v>
      </c>
      <c r="L2278" s="6">
        <v>31.6681338028169</v>
      </c>
      <c r="M2278" s="6">
        <v>7.8125</v>
      </c>
    </row>
    <row r="2279" spans="1:13" x14ac:dyDescent="0.2">
      <c r="A2279" s="3" t="s">
        <v>2279</v>
      </c>
      <c r="B2279" s="6">
        <v>62.188055762721582</v>
      </c>
      <c r="C2279" s="6">
        <v>14.020997074178187</v>
      </c>
      <c r="D2279" s="6">
        <v>20.606964603292983</v>
      </c>
      <c r="E2279" s="6">
        <v>3.18398255980724</v>
      </c>
      <c r="F2279" s="6">
        <v>69.843061984870729</v>
      </c>
      <c r="G2279" s="6">
        <v>12.024387490120809</v>
      </c>
      <c r="H2279" s="6">
        <v>16.6196228971435</v>
      </c>
      <c r="I2279" s="6">
        <v>1.5129276278649657</v>
      </c>
      <c r="J2279" s="6">
        <v>54.280382551901099</v>
      </c>
      <c r="K2279" s="6">
        <v>16.083508280849081</v>
      </c>
      <c r="L2279" s="6">
        <v>24.737578726382083</v>
      </c>
      <c r="M2279" s="6">
        <v>4.8985304408677397</v>
      </c>
    </row>
    <row r="2280" spans="1:13" x14ac:dyDescent="0.2">
      <c r="A2280" s="3" t="s">
        <v>2280</v>
      </c>
      <c r="B2280" s="6">
        <v>45.147624745335186</v>
      </c>
      <c r="C2280" s="6">
        <v>16.508747534197845</v>
      </c>
      <c r="D2280" s="6">
        <v>30.672961873039483</v>
      </c>
      <c r="E2280" s="6">
        <v>7.6706658474274807</v>
      </c>
      <c r="F2280" s="6">
        <v>49.935927699467186</v>
      </c>
      <c r="G2280" s="6">
        <v>18.742834019019355</v>
      </c>
      <c r="H2280" s="6">
        <v>25.8379982464423</v>
      </c>
      <c r="I2280" s="6">
        <v>5.4764955823834889</v>
      </c>
      <c r="J2280" s="6">
        <v>40.736829025844926</v>
      </c>
      <c r="K2280" s="6">
        <v>14.45079522862823</v>
      </c>
      <c r="L2280" s="6">
        <v>35.120526838966207</v>
      </c>
      <c r="M2280" s="6">
        <v>9.6856361829025843</v>
      </c>
    </row>
    <row r="2281" spans="1:13" x14ac:dyDescent="0.2">
      <c r="A2281" s="3" t="s">
        <v>2281</v>
      </c>
      <c r="B2281" s="6">
        <v>50.788643533123022</v>
      </c>
      <c r="C2281" s="6">
        <v>14.885646687697159</v>
      </c>
      <c r="D2281" s="6">
        <v>22.831230283911673</v>
      </c>
      <c r="E2281" s="6">
        <v>11.494479495268138</v>
      </c>
      <c r="F2281" s="6">
        <v>53.216374269005854</v>
      </c>
      <c r="G2281" s="6">
        <v>16.335282651072124</v>
      </c>
      <c r="H2281" s="6">
        <v>21.754385964912281</v>
      </c>
      <c r="I2281" s="6">
        <v>8.654970760233919</v>
      </c>
      <c r="J2281" s="6">
        <v>48.3047467092142</v>
      </c>
      <c r="K2281" s="6">
        <v>13.40247307538891</v>
      </c>
      <c r="L2281" s="6">
        <v>23.932987634623053</v>
      </c>
      <c r="M2281" s="6">
        <v>14.359792580773833</v>
      </c>
    </row>
    <row r="2282" spans="1:13" x14ac:dyDescent="0.2">
      <c r="A2282" s="3" t="s">
        <v>2282</v>
      </c>
      <c r="B2282" s="6">
        <v>48.248772504091654</v>
      </c>
      <c r="C2282" s="6">
        <v>14.888161483906165</v>
      </c>
      <c r="D2282" s="6">
        <v>23.807965084560827</v>
      </c>
      <c r="E2282" s="6">
        <v>13.055100927441355</v>
      </c>
      <c r="F2282" s="6">
        <v>51.980633802816897</v>
      </c>
      <c r="G2282" s="6">
        <v>16.42825704225352</v>
      </c>
      <c r="H2282" s="6">
        <v>21.963028169014084</v>
      </c>
      <c r="I2282" s="6">
        <v>9.6280809859154921</v>
      </c>
      <c r="J2282" s="6">
        <v>44.583919489232763</v>
      </c>
      <c r="K2282" s="6">
        <v>13.37517584676983</v>
      </c>
      <c r="L2282" s="6">
        <v>25.624932366626989</v>
      </c>
      <c r="M2282" s="6">
        <v>16.426793637052267</v>
      </c>
    </row>
    <row r="2283" spans="1:13" x14ac:dyDescent="0.2">
      <c r="A2283" s="3" t="s">
        <v>2283</v>
      </c>
      <c r="B2283" s="6">
        <v>53.240740740740748</v>
      </c>
      <c r="C2283" s="6">
        <v>11.4560639070443</v>
      </c>
      <c r="D2283" s="6">
        <v>25.127087872185911</v>
      </c>
      <c r="E2283" s="6">
        <v>10.176107480029048</v>
      </c>
      <c r="F2283" s="6">
        <v>57.420968030005362</v>
      </c>
      <c r="G2283" s="6">
        <v>12.198606894088231</v>
      </c>
      <c r="H2283" s="6">
        <v>23.522057510269693</v>
      </c>
      <c r="I2283" s="6">
        <v>6.8583675656367209</v>
      </c>
      <c r="J2283" s="6">
        <v>48.920066457448776</v>
      </c>
      <c r="K2283" s="6">
        <v>10.688573010891638</v>
      </c>
      <c r="L2283" s="6">
        <v>26.786043935757796</v>
      </c>
      <c r="M2283" s="6">
        <v>13.586856193465016</v>
      </c>
    </row>
    <row r="2284" spans="1:13" x14ac:dyDescent="0.2">
      <c r="A2284" s="3" t="s">
        <v>2284</v>
      </c>
      <c r="B2284" s="6">
        <v>46.051348716282092</v>
      </c>
      <c r="C2284" s="6">
        <v>13.909652258693534</v>
      </c>
      <c r="D2284" s="6">
        <v>32.141696457588559</v>
      </c>
      <c r="E2284" s="6">
        <v>7.8648033799155028</v>
      </c>
      <c r="F2284" s="6">
        <v>51.477663230240545</v>
      </c>
      <c r="G2284" s="6">
        <v>14.295532646048109</v>
      </c>
      <c r="H2284" s="6">
        <v>30.103092783505154</v>
      </c>
      <c r="I2284" s="6">
        <v>4.1237113402061851</v>
      </c>
      <c r="J2284" s="6">
        <v>41.183723797780516</v>
      </c>
      <c r="K2284" s="6">
        <v>13.501849568434032</v>
      </c>
      <c r="L2284" s="6">
        <v>34.03205918618989</v>
      </c>
      <c r="M2284" s="6">
        <v>11.282367447595561</v>
      </c>
    </row>
    <row r="2285" spans="1:13" x14ac:dyDescent="0.2">
      <c r="A2285" s="3" t="s">
        <v>2285</v>
      </c>
      <c r="B2285" s="6">
        <v>55.750821545935139</v>
      </c>
      <c r="C2285" s="6">
        <v>13.316188026860981</v>
      </c>
      <c r="D2285" s="6">
        <v>24.6892413201886</v>
      </c>
      <c r="E2285" s="6">
        <v>6.2294613516216604</v>
      </c>
      <c r="F2285" s="6">
        <v>59.510567296996662</v>
      </c>
      <c r="G2285" s="6">
        <v>15.32258064516129</v>
      </c>
      <c r="H2285" s="6">
        <v>21.885428253615128</v>
      </c>
      <c r="I2285" s="6">
        <v>3.2536151279199106</v>
      </c>
      <c r="J2285" s="6">
        <v>51.777843079635609</v>
      </c>
      <c r="K2285" s="6">
        <v>11.196003526300323</v>
      </c>
      <c r="L2285" s="6">
        <v>27.652071701439908</v>
      </c>
      <c r="M2285" s="6">
        <v>9.3740816926241539</v>
      </c>
    </row>
    <row r="2286" spans="1:13" x14ac:dyDescent="0.2">
      <c r="A2286" s="3" t="s">
        <v>2286</v>
      </c>
      <c r="B2286" s="6">
        <v>61.081987838121201</v>
      </c>
      <c r="C2286" s="6">
        <v>14.300691968966239</v>
      </c>
      <c r="D2286" s="6">
        <v>19.291256028517509</v>
      </c>
      <c r="E2286" s="6">
        <v>5.3260641643950519</v>
      </c>
      <c r="F2286" s="6">
        <v>67.048054919908466</v>
      </c>
      <c r="G2286" s="6">
        <v>14.437278968171416</v>
      </c>
      <c r="H2286" s="6">
        <v>16.122321614312458</v>
      </c>
      <c r="I2286" s="6">
        <v>2.3715415019762842</v>
      </c>
      <c r="J2286" s="6">
        <v>55.031712473572938</v>
      </c>
      <c r="K2286" s="6">
        <v>14.164904862579281</v>
      </c>
      <c r="L2286" s="6">
        <v>22.494714587737842</v>
      </c>
      <c r="M2286" s="6">
        <v>8.3298097251585634</v>
      </c>
    </row>
    <row r="2287" spans="1:13" x14ac:dyDescent="0.2">
      <c r="A2287" s="3" t="s">
        <v>2287</v>
      </c>
      <c r="B2287" s="6">
        <v>49.190161967606478</v>
      </c>
      <c r="C2287" s="6">
        <v>18.71625674865027</v>
      </c>
      <c r="D2287" s="6">
        <v>20.275944811037792</v>
      </c>
      <c r="E2287" s="6">
        <v>11.87762447510498</v>
      </c>
      <c r="F2287" s="6">
        <v>53.791469194312789</v>
      </c>
      <c r="G2287" s="6">
        <v>20.023696682464458</v>
      </c>
      <c r="H2287" s="6">
        <v>16.94312796208531</v>
      </c>
      <c r="I2287" s="6">
        <v>9.24170616113744</v>
      </c>
      <c r="J2287" s="6">
        <v>44.417475728155345</v>
      </c>
      <c r="K2287" s="6">
        <v>17.354368932038835</v>
      </c>
      <c r="L2287" s="6">
        <v>23.543689320388349</v>
      </c>
      <c r="M2287" s="6">
        <v>14.563106796116504</v>
      </c>
    </row>
    <row r="2288" spans="1:13" x14ac:dyDescent="0.2">
      <c r="A2288" s="3" t="s">
        <v>2288</v>
      </c>
      <c r="B2288" s="6">
        <v>54.094511300264159</v>
      </c>
      <c r="C2288" s="6">
        <v>14.910478426768417</v>
      </c>
      <c r="D2288" s="6">
        <v>21.455826240093927</v>
      </c>
      <c r="E2288" s="6">
        <v>9.5685353683592602</v>
      </c>
      <c r="F2288" s="6">
        <v>55.107997664915352</v>
      </c>
      <c r="G2288" s="6">
        <v>16.579100992410975</v>
      </c>
      <c r="H2288" s="6">
        <v>20.840630472854642</v>
      </c>
      <c r="I2288" s="6">
        <v>7.472270869819031</v>
      </c>
      <c r="J2288" s="6">
        <v>53.069657615112163</v>
      </c>
      <c r="K2288" s="6">
        <v>13.164108618654074</v>
      </c>
      <c r="L2288" s="6">
        <v>22.077922077922079</v>
      </c>
      <c r="M2288" s="6">
        <v>11.688311688311687</v>
      </c>
    </row>
    <row r="2289" spans="1:13" x14ac:dyDescent="0.2">
      <c r="A2289" s="3" t="s">
        <v>2289</v>
      </c>
      <c r="B2289" s="6">
        <v>44.599755025578212</v>
      </c>
      <c r="C2289" s="6">
        <v>13.466388068304633</v>
      </c>
      <c r="D2289" s="6">
        <v>32.415880106635925</v>
      </c>
      <c r="E2289" s="6">
        <v>9.5107716694286335</v>
      </c>
      <c r="F2289" s="6">
        <v>47.376788553259139</v>
      </c>
      <c r="G2289" s="6">
        <v>16.129498482439658</v>
      </c>
      <c r="H2289" s="6">
        <v>29.527388350917761</v>
      </c>
      <c r="I2289" s="6">
        <v>6.9663246133834376</v>
      </c>
      <c r="J2289" s="6">
        <v>41.839080459770116</v>
      </c>
      <c r="K2289" s="6">
        <v>10.818965517241379</v>
      </c>
      <c r="L2289" s="6">
        <v>35.287356321839084</v>
      </c>
      <c r="M2289" s="6">
        <v>12.040229885057471</v>
      </c>
    </row>
    <row r="2290" spans="1:13" x14ac:dyDescent="0.2">
      <c r="A2290" s="3" t="s">
        <v>2290</v>
      </c>
      <c r="B2290" s="6">
        <v>52.941176470588239</v>
      </c>
      <c r="C2290" s="6">
        <v>15.196078431372548</v>
      </c>
      <c r="D2290" s="6">
        <v>25.903498654363705</v>
      </c>
      <c r="E2290" s="6">
        <v>5.9592464436755099</v>
      </c>
      <c r="F2290" s="6">
        <v>57.618777209918605</v>
      </c>
      <c r="G2290" s="6">
        <v>18.531137611205754</v>
      </c>
      <c r="H2290" s="6">
        <v>20.726859738784782</v>
      </c>
      <c r="I2290" s="6">
        <v>3.1232254400908577</v>
      </c>
      <c r="J2290" s="6">
        <v>48.135129857449712</v>
      </c>
      <c r="K2290" s="6">
        <v>11.755516500683461</v>
      </c>
      <c r="L2290" s="6">
        <v>31.243897676235111</v>
      </c>
      <c r="M2290" s="6">
        <v>8.8849834016793601</v>
      </c>
    </row>
    <row r="2291" spans="1:13" x14ac:dyDescent="0.2">
      <c r="A2291" s="3" t="s">
        <v>2291</v>
      </c>
      <c r="B2291" s="6">
        <v>43.454194596790572</v>
      </c>
      <c r="C2291" s="6">
        <v>16.260410318911234</v>
      </c>
      <c r="D2291" s="6">
        <v>30.575868372943326</v>
      </c>
      <c r="E2291" s="6">
        <v>9.7095267113548651</v>
      </c>
      <c r="F2291" s="6">
        <v>45.618987871183606</v>
      </c>
      <c r="G2291" s="6">
        <v>17.461313258051025</v>
      </c>
      <c r="H2291" s="6">
        <v>28.764115432873279</v>
      </c>
      <c r="I2291" s="6">
        <v>8.1451275616896694</v>
      </c>
      <c r="J2291" s="6">
        <v>41.409952606635073</v>
      </c>
      <c r="K2291" s="6">
        <v>15.126382306477094</v>
      </c>
      <c r="L2291" s="6">
        <v>32.276856240126385</v>
      </c>
      <c r="M2291" s="6">
        <v>11.196682464454977</v>
      </c>
    </row>
    <row r="2292" spans="1:13" x14ac:dyDescent="0.2">
      <c r="A2292" s="3" t="s">
        <v>2292</v>
      </c>
      <c r="B2292" s="6">
        <v>46.952639751552795</v>
      </c>
      <c r="C2292" s="6">
        <v>12.03416149068323</v>
      </c>
      <c r="D2292" s="6">
        <v>26.125776397515526</v>
      </c>
      <c r="E2292" s="6">
        <v>14.887422360248447</v>
      </c>
      <c r="F2292" s="6">
        <v>50.458015267175568</v>
      </c>
      <c r="G2292" s="6">
        <v>13.549618320610687</v>
      </c>
      <c r="H2292" s="6">
        <v>24.503816793893129</v>
      </c>
      <c r="I2292" s="6">
        <v>11.488549618320612</v>
      </c>
      <c r="J2292" s="6">
        <v>43.285939968404428</v>
      </c>
      <c r="K2292" s="6">
        <v>10.466034755134281</v>
      </c>
      <c r="L2292" s="6">
        <v>27.804107424960506</v>
      </c>
      <c r="M2292" s="6">
        <v>18.404423380726698</v>
      </c>
    </row>
    <row r="2293" spans="1:13" x14ac:dyDescent="0.2">
      <c r="A2293" s="3" t="s">
        <v>2293</v>
      </c>
      <c r="B2293" s="6">
        <v>50.249659555152071</v>
      </c>
      <c r="C2293" s="6">
        <v>13.663186563776669</v>
      </c>
      <c r="D2293" s="6">
        <v>26.600090785292785</v>
      </c>
      <c r="E2293" s="6">
        <v>9.4870630957784829</v>
      </c>
      <c r="F2293" s="6">
        <v>53.127753303964752</v>
      </c>
      <c r="G2293" s="6">
        <v>14.36123348017621</v>
      </c>
      <c r="H2293" s="6">
        <v>26.343612334801765</v>
      </c>
      <c r="I2293" s="6">
        <v>6.0792951541850222</v>
      </c>
      <c r="J2293" s="6">
        <v>47.191011235955052</v>
      </c>
      <c r="K2293" s="6">
        <v>12.827715355805244</v>
      </c>
      <c r="L2293" s="6">
        <v>26.779026217228463</v>
      </c>
      <c r="M2293" s="6">
        <v>13.108614232209737</v>
      </c>
    </row>
    <row r="2294" spans="1:13" x14ac:dyDescent="0.2">
      <c r="A2294" s="3" t="s">
        <v>2294</v>
      </c>
      <c r="B2294" s="6">
        <v>49.258936355710546</v>
      </c>
      <c r="C2294" s="6">
        <v>16.564952048823017</v>
      </c>
      <c r="D2294" s="6">
        <v>25.152571926765475</v>
      </c>
      <c r="E2294" s="6">
        <v>9.023539668700959</v>
      </c>
      <c r="F2294" s="6">
        <v>51.468048359240072</v>
      </c>
      <c r="G2294" s="6">
        <v>16.753022452504318</v>
      </c>
      <c r="H2294" s="6">
        <v>27.202072538860104</v>
      </c>
      <c r="I2294" s="6">
        <v>4.5768566493955092</v>
      </c>
      <c r="J2294" s="6">
        <v>47.007042253521128</v>
      </c>
      <c r="K2294" s="6">
        <v>16.37323943661972</v>
      </c>
      <c r="L2294" s="6">
        <v>23.06338028169014</v>
      </c>
      <c r="M2294" s="6">
        <v>13.556338028169016</v>
      </c>
    </row>
    <row r="2295" spans="1:13" x14ac:dyDescent="0.2">
      <c r="A2295" s="3" t="s">
        <v>2295</v>
      </c>
      <c r="B2295" s="6">
        <v>33.256227023007973</v>
      </c>
      <c r="C2295" s="6">
        <v>20.608038332851418</v>
      </c>
      <c r="D2295" s="6">
        <v>30.133421454830849</v>
      </c>
      <c r="E2295" s="6">
        <v>16.00231318930976</v>
      </c>
      <c r="F2295" s="6">
        <v>35.230400426174199</v>
      </c>
      <c r="G2295" s="6">
        <v>21.903578087543281</v>
      </c>
      <c r="H2295" s="6">
        <v>29.805558021841428</v>
      </c>
      <c r="I2295" s="6">
        <v>13.069342093580753</v>
      </c>
      <c r="J2295" s="6">
        <v>31.538699212111847</v>
      </c>
      <c r="K2295" s="6">
        <v>19.480920747721303</v>
      </c>
      <c r="L2295" s="6">
        <v>30.426386528657503</v>
      </c>
      <c r="M2295" s="6">
        <v>18.561717905144445</v>
      </c>
    </row>
    <row r="2296" spans="1:13" x14ac:dyDescent="0.2">
      <c r="A2296" s="3" t="s">
        <v>2296</v>
      </c>
      <c r="B2296" s="6">
        <v>29.983104030895486</v>
      </c>
      <c r="C2296" s="6">
        <v>14.699493120926865</v>
      </c>
      <c r="D2296" s="6">
        <v>35.352803926301391</v>
      </c>
      <c r="E2296" s="6">
        <v>19.962989781961539</v>
      </c>
      <c r="F2296" s="6">
        <v>31.267009374055032</v>
      </c>
      <c r="G2296" s="6">
        <v>15.972852199039075</v>
      </c>
      <c r="H2296" s="6">
        <v>35.513893088734335</v>
      </c>
      <c r="I2296" s="6">
        <v>17.246245338171555</v>
      </c>
      <c r="J2296" s="6">
        <v>28.803038725217711</v>
      </c>
      <c r="K2296" s="6">
        <v>13.529121116669755</v>
      </c>
      <c r="L2296" s="6">
        <v>35.20783151133346</v>
      </c>
      <c r="M2296" s="6">
        <v>22.463096782162932</v>
      </c>
    </row>
    <row r="2297" spans="1:13" x14ac:dyDescent="0.2">
      <c r="A2297" s="3" t="s">
        <v>2297</v>
      </c>
      <c r="B2297" s="6">
        <v>41.393366685195474</v>
      </c>
      <c r="C2297" s="6">
        <v>8.6158977209560863</v>
      </c>
      <c r="D2297" s="6">
        <v>42.22716323883639</v>
      </c>
      <c r="E2297" s="6">
        <v>7.782101167315175</v>
      </c>
      <c r="F2297" s="6">
        <v>40.937848902121324</v>
      </c>
      <c r="G2297" s="6">
        <v>9.7506512839598063</v>
      </c>
      <c r="H2297" s="6">
        <v>44.287309266840339</v>
      </c>
      <c r="I2297" s="6">
        <v>5.0614067733531813</v>
      </c>
      <c r="J2297" s="6">
        <v>41.845018450184504</v>
      </c>
      <c r="K2297" s="6">
        <v>7.4907749077490777</v>
      </c>
      <c r="L2297" s="6">
        <v>40.184501845018453</v>
      </c>
      <c r="M2297" s="6">
        <v>10.479704797047971</v>
      </c>
    </row>
    <row r="2298" spans="1:13" x14ac:dyDescent="0.2">
      <c r="A2298" s="3" t="s">
        <v>2298</v>
      </c>
      <c r="B2298" s="6">
        <v>46.641606489266991</v>
      </c>
      <c r="C2298" s="6">
        <v>13.140106176014774</v>
      </c>
      <c r="D2298" s="6">
        <v>26.916608962310811</v>
      </c>
      <c r="E2298" s="6">
        <v>13.298380980644312</v>
      </c>
      <c r="F2298" s="6">
        <v>49.885057471264368</v>
      </c>
      <c r="G2298" s="6">
        <v>14.577417173766058</v>
      </c>
      <c r="H2298" s="6">
        <v>26.004056795131845</v>
      </c>
      <c r="I2298" s="6">
        <v>9.5334685598377273</v>
      </c>
      <c r="J2298" s="6">
        <v>43.554096672459295</v>
      </c>
      <c r="K2298" s="6">
        <v>11.771899337066358</v>
      </c>
      <c r="L2298" s="6">
        <v>27.791722983845013</v>
      </c>
      <c r="M2298" s="6">
        <v>16.882281006629338</v>
      </c>
    </row>
    <row r="2299" spans="1:13" x14ac:dyDescent="0.2">
      <c r="A2299" s="3" t="s">
        <v>2299</v>
      </c>
      <c r="B2299" s="6">
        <v>50.365764447695682</v>
      </c>
      <c r="C2299" s="6">
        <v>18.782004389173373</v>
      </c>
      <c r="D2299" s="6">
        <v>23.555230431602048</v>
      </c>
      <c r="E2299" s="6">
        <v>7.3152889539136794</v>
      </c>
      <c r="F2299" s="6">
        <v>52.514792899408278</v>
      </c>
      <c r="G2299" s="6">
        <v>21.116863905325445</v>
      </c>
      <c r="H2299" s="6">
        <v>21.856508875739642</v>
      </c>
      <c r="I2299" s="6">
        <v>4.5118343195266277</v>
      </c>
      <c r="J2299" s="6">
        <v>48.263386396526776</v>
      </c>
      <c r="K2299" s="6">
        <v>16.49782923299566</v>
      </c>
      <c r="L2299" s="6">
        <v>25.217076700434156</v>
      </c>
      <c r="M2299" s="6">
        <v>10.057887120115774</v>
      </c>
    </row>
    <row r="2300" spans="1:13" x14ac:dyDescent="0.2">
      <c r="A2300" s="3" t="s">
        <v>2300</v>
      </c>
      <c r="B2300" s="6">
        <v>42.675557407793292</v>
      </c>
      <c r="C2300" s="6">
        <v>15.037855108703202</v>
      </c>
      <c r="D2300" s="6">
        <v>27.894700284781553</v>
      </c>
      <c r="E2300" s="6">
        <v>14.391887198721957</v>
      </c>
      <c r="F2300" s="6">
        <v>47.660575858250276</v>
      </c>
      <c r="G2300" s="6">
        <v>15.143964562569215</v>
      </c>
      <c r="H2300" s="6">
        <v>27.47785160575858</v>
      </c>
      <c r="I2300" s="6">
        <v>9.7176079734219272</v>
      </c>
      <c r="J2300" s="6">
        <v>37.641154328732746</v>
      </c>
      <c r="K2300" s="6">
        <v>14.93099121706399</v>
      </c>
      <c r="L2300" s="6">
        <v>28.31451275616897</v>
      </c>
      <c r="M2300" s="6">
        <v>19.099400529764392</v>
      </c>
    </row>
    <row r="2301" spans="1:13" x14ac:dyDescent="0.2">
      <c r="A2301" s="3" t="s">
        <v>2301</v>
      </c>
      <c r="B2301" s="6">
        <v>49.559390490178082</v>
      </c>
      <c r="C2301" s="6">
        <v>17.890581971727556</v>
      </c>
      <c r="D2301" s="6">
        <v>22.425188176978153</v>
      </c>
      <c r="E2301" s="6">
        <v>10.124839361116212</v>
      </c>
      <c r="F2301" s="6">
        <v>54.042163153070575</v>
      </c>
      <c r="G2301" s="6">
        <v>20.183318056828597</v>
      </c>
      <c r="H2301" s="6">
        <v>19.596700274977085</v>
      </c>
      <c r="I2301" s="6">
        <v>6.1778185151237395</v>
      </c>
      <c r="J2301" s="6">
        <v>45.063430777716491</v>
      </c>
      <c r="K2301" s="6">
        <v>15.591101305387021</v>
      </c>
      <c r="L2301" s="6">
        <v>25.261996690568118</v>
      </c>
      <c r="M2301" s="6">
        <v>14.083471226328371</v>
      </c>
    </row>
    <row r="2302" spans="1:13" x14ac:dyDescent="0.2">
      <c r="A2302" s="3" t="s">
        <v>2302</v>
      </c>
      <c r="B2302" s="6">
        <v>53.863688169591974</v>
      </c>
      <c r="C2302" s="6">
        <v>21.99680875313426</v>
      </c>
      <c r="D2302" s="6">
        <v>15.614315021654889</v>
      </c>
      <c r="E2302" s="6">
        <v>8.5251880556188731</v>
      </c>
      <c r="F2302" s="6">
        <v>60.758907913003235</v>
      </c>
      <c r="G2302" s="6">
        <v>18.880148079592782</v>
      </c>
      <c r="H2302" s="6">
        <v>13.234613604812587</v>
      </c>
      <c r="I2302" s="6">
        <v>7.1263304025913925</v>
      </c>
      <c r="J2302" s="6">
        <v>47.169811320754718</v>
      </c>
      <c r="K2302" s="6">
        <v>25.022461814914642</v>
      </c>
      <c r="L2302" s="6">
        <v>17.924528301886792</v>
      </c>
      <c r="M2302" s="6">
        <v>9.8831985624438463</v>
      </c>
    </row>
    <row r="2303" spans="1:13" x14ac:dyDescent="0.2">
      <c r="A2303" s="3" t="s">
        <v>2303</v>
      </c>
      <c r="B2303" s="6">
        <v>58.132045088566834</v>
      </c>
      <c r="C2303" s="6">
        <v>8.9602024384633072</v>
      </c>
      <c r="D2303" s="6">
        <v>25.764895330112719</v>
      </c>
      <c r="E2303" s="6">
        <v>7.1543593282723723</v>
      </c>
      <c r="F2303" s="6">
        <v>60.803449841125733</v>
      </c>
      <c r="G2303" s="6">
        <v>10.916931457103949</v>
      </c>
      <c r="H2303" s="6">
        <v>24.171584203359057</v>
      </c>
      <c r="I2303" s="6">
        <v>4.1080344984112571</v>
      </c>
      <c r="J2303" s="6">
        <v>55.35089764513873</v>
      </c>
      <c r="K2303" s="6">
        <v>6.9246910701795281</v>
      </c>
      <c r="L2303" s="6">
        <v>27.39566332478433</v>
      </c>
      <c r="M2303" s="6">
        <v>10.282117043599907</v>
      </c>
    </row>
    <row r="2304" spans="1:13" x14ac:dyDescent="0.2">
      <c r="A2304" s="3" t="s">
        <v>2304</v>
      </c>
      <c r="B2304" s="6">
        <v>60.521172638436482</v>
      </c>
      <c r="C2304" s="6">
        <v>13.094462540716611</v>
      </c>
      <c r="D2304" s="6">
        <v>20.618892508143322</v>
      </c>
      <c r="E2304" s="6">
        <v>5.765472312703583</v>
      </c>
      <c r="F2304" s="6">
        <v>66.115155526141635</v>
      </c>
      <c r="G2304" s="6">
        <v>12.839179351422899</v>
      </c>
      <c r="H2304" s="6">
        <v>17.86896095301125</v>
      </c>
      <c r="I2304" s="6">
        <v>3.242885506287227</v>
      </c>
      <c r="J2304" s="6">
        <v>55.099422706863379</v>
      </c>
      <c r="K2304" s="6">
        <v>13.34188582424631</v>
      </c>
      <c r="L2304" s="6">
        <v>23.284156510583706</v>
      </c>
      <c r="M2304" s="6">
        <v>8.2103912764592675</v>
      </c>
    </row>
    <row r="2305" spans="1:13" x14ac:dyDescent="0.2">
      <c r="A2305" s="3" t="s">
        <v>2305</v>
      </c>
      <c r="B2305" s="6">
        <v>45.058930190389844</v>
      </c>
      <c r="C2305" s="6">
        <v>10.82172587158988</v>
      </c>
      <c r="D2305" s="6">
        <v>33.841589054644359</v>
      </c>
      <c r="E2305" s="6">
        <v>10.277754883375916</v>
      </c>
      <c r="F2305" s="6">
        <v>47.670311185870482</v>
      </c>
      <c r="G2305" s="6">
        <v>12.93523969722456</v>
      </c>
      <c r="H2305" s="6">
        <v>32.464255677039525</v>
      </c>
      <c r="I2305" s="6">
        <v>6.9133725820016823</v>
      </c>
      <c r="J2305" s="6">
        <v>42.550096961861669</v>
      </c>
      <c r="K2305" s="6">
        <v>8.791208791208792</v>
      </c>
      <c r="L2305" s="6">
        <v>35.148674854557207</v>
      </c>
      <c r="M2305" s="6">
        <v>13.510019392372334</v>
      </c>
    </row>
    <row r="2306" spans="1:13" x14ac:dyDescent="0.2">
      <c r="A2306" s="3" t="s">
        <v>2306</v>
      </c>
      <c r="B2306" s="6">
        <v>48.121292023731051</v>
      </c>
      <c r="C2306" s="6">
        <v>11.107448912326962</v>
      </c>
      <c r="D2306" s="6">
        <v>34.706657877389588</v>
      </c>
      <c r="E2306" s="6">
        <v>6.031641397495056</v>
      </c>
      <c r="F2306" s="6">
        <v>52.30263157894737</v>
      </c>
      <c r="G2306" s="6">
        <v>13.026315789473683</v>
      </c>
      <c r="H2306" s="6">
        <v>32.763157894736842</v>
      </c>
      <c r="I2306" s="6">
        <v>1.9078947368421053</v>
      </c>
      <c r="J2306" s="6">
        <v>43.923381770145312</v>
      </c>
      <c r="K2306" s="6">
        <v>9.180977542932629</v>
      </c>
      <c r="L2306" s="6">
        <v>36.723910171730516</v>
      </c>
      <c r="M2306" s="6">
        <v>10.171730515191546</v>
      </c>
    </row>
    <row r="2307" spans="1:13" x14ac:dyDescent="0.2">
      <c r="A2307" s="3" t="s">
        <v>2307</v>
      </c>
      <c r="B2307" s="6">
        <v>54.404001111419845</v>
      </c>
      <c r="C2307" s="6">
        <v>15.94887468741317</v>
      </c>
      <c r="D2307" s="6">
        <v>21.922756321200335</v>
      </c>
      <c r="E2307" s="6">
        <v>7.7521533759377608</v>
      </c>
      <c r="F2307" s="6">
        <v>57.359550561797754</v>
      </c>
      <c r="G2307" s="6">
        <v>20.561797752808989</v>
      </c>
      <c r="H2307" s="6">
        <v>18.258426966292134</v>
      </c>
      <c r="I2307" s="6">
        <v>3.8202247191011236</v>
      </c>
      <c r="J2307" s="6">
        <v>51.511819681143493</v>
      </c>
      <c r="K2307" s="6">
        <v>11.434854315557999</v>
      </c>
      <c r="L2307" s="6">
        <v>25.508521165475535</v>
      </c>
      <c r="M2307" s="6">
        <v>11.59978009895547</v>
      </c>
    </row>
    <row r="2308" spans="1:13" x14ac:dyDescent="0.2">
      <c r="A2308" s="3" t="s">
        <v>2308</v>
      </c>
      <c r="B2308" s="6">
        <v>40.625</v>
      </c>
      <c r="C2308" s="6">
        <v>15.662239324726912</v>
      </c>
      <c r="D2308" s="6">
        <v>29.294935451837141</v>
      </c>
      <c r="E2308" s="6">
        <v>14.414721946375373</v>
      </c>
      <c r="F2308" s="6">
        <v>41.706428930185837</v>
      </c>
      <c r="G2308" s="6">
        <v>18.150426921145151</v>
      </c>
      <c r="H2308" s="6">
        <v>28.264691109994978</v>
      </c>
      <c r="I2308" s="6">
        <v>11.88473129080864</v>
      </c>
      <c r="J2308" s="6">
        <v>39.574128620520369</v>
      </c>
      <c r="K2308" s="6">
        <v>13.23637702503682</v>
      </c>
      <c r="L2308" s="6">
        <v>30.301914580265095</v>
      </c>
      <c r="M2308" s="6">
        <v>16.887579774177713</v>
      </c>
    </row>
    <row r="2309" spans="1:13" x14ac:dyDescent="0.2">
      <c r="A2309" s="3" t="s">
        <v>2309</v>
      </c>
      <c r="B2309" s="6">
        <v>58.319063926940643</v>
      </c>
      <c r="C2309" s="6">
        <v>11.772260273972602</v>
      </c>
      <c r="D2309" s="6">
        <v>25.87043378995434</v>
      </c>
      <c r="E2309" s="6">
        <v>4.0382420091324196</v>
      </c>
      <c r="F2309" s="6">
        <v>62.531716943896257</v>
      </c>
      <c r="G2309" s="6">
        <v>13.363405694953482</v>
      </c>
      <c r="H2309" s="6">
        <v>22.018607273752465</v>
      </c>
      <c r="I2309" s="6">
        <v>2.0580772483789116</v>
      </c>
      <c r="J2309" s="6">
        <v>54.001733603004908</v>
      </c>
      <c r="K2309" s="6">
        <v>10.112684195319272</v>
      </c>
      <c r="L2309" s="6">
        <v>29.817971684484252</v>
      </c>
      <c r="M2309" s="6">
        <v>6.0676105171915626</v>
      </c>
    </row>
    <row r="2310" spans="1:13" x14ac:dyDescent="0.2">
      <c r="A2310" s="3" t="s">
        <v>2310</v>
      </c>
      <c r="B2310" s="6">
        <v>44.476987447698747</v>
      </c>
      <c r="C2310" s="6">
        <v>12.5</v>
      </c>
      <c r="D2310" s="6">
        <v>33.765690376569033</v>
      </c>
      <c r="E2310" s="6">
        <v>9.2468619246861916</v>
      </c>
      <c r="F2310" s="6">
        <v>47.792262405382672</v>
      </c>
      <c r="G2310" s="6">
        <v>14.36080740117746</v>
      </c>
      <c r="H2310" s="6">
        <v>30.487804878048781</v>
      </c>
      <c r="I2310" s="6">
        <v>7.3591253153910854</v>
      </c>
      <c r="J2310" s="6">
        <v>41.203414532583807</v>
      </c>
      <c r="K2310" s="6">
        <v>10.660004164064127</v>
      </c>
      <c r="L2310" s="6">
        <v>37.018530085363317</v>
      </c>
      <c r="M2310" s="6">
        <v>11.118051217988757</v>
      </c>
    </row>
    <row r="2311" spans="1:13" x14ac:dyDescent="0.2">
      <c r="A2311" s="3" t="s">
        <v>2311</v>
      </c>
      <c r="B2311" s="6">
        <v>52.27190768121168</v>
      </c>
      <c r="C2311" s="6">
        <v>11.197259285971873</v>
      </c>
      <c r="D2311" s="6">
        <v>30.760908763072486</v>
      </c>
      <c r="E2311" s="6">
        <v>5.7518932564010097</v>
      </c>
      <c r="F2311" s="6">
        <v>56.561583577712618</v>
      </c>
      <c r="G2311" s="6">
        <v>13.416422287390029</v>
      </c>
      <c r="H2311" s="6">
        <v>27.419354838709676</v>
      </c>
      <c r="I2311" s="6">
        <v>2.6026392961876832</v>
      </c>
      <c r="J2311" s="6">
        <v>48.119233498935415</v>
      </c>
      <c r="K2311" s="6">
        <v>9.084457061745919</v>
      </c>
      <c r="L2311" s="6">
        <v>33.995741660752302</v>
      </c>
      <c r="M2311" s="6">
        <v>8.8360539389638042</v>
      </c>
    </row>
    <row r="2312" spans="1:13" x14ac:dyDescent="0.2">
      <c r="A2312" s="3" t="s">
        <v>2312</v>
      </c>
      <c r="B2312" s="6">
        <v>41.010854816824967</v>
      </c>
      <c r="C2312" s="6">
        <v>13.534599728629578</v>
      </c>
      <c r="D2312" s="6">
        <v>35.108548168249662</v>
      </c>
      <c r="E2312" s="6">
        <v>10.345997286295795</v>
      </c>
      <c r="F2312" s="6">
        <v>42.378328741965106</v>
      </c>
      <c r="G2312" s="6">
        <v>15.17447199265381</v>
      </c>
      <c r="H2312" s="6">
        <v>34.366391184573004</v>
      </c>
      <c r="I2312" s="6">
        <v>8.0808080808080813</v>
      </c>
      <c r="J2312" s="6">
        <v>39.683600713012481</v>
      </c>
      <c r="K2312" s="6">
        <v>11.920677361853832</v>
      </c>
      <c r="L2312" s="6">
        <v>35.828877005347593</v>
      </c>
      <c r="M2312" s="6">
        <v>12.566844919786096</v>
      </c>
    </row>
    <row r="2313" spans="1:13" x14ac:dyDescent="0.2">
      <c r="A2313" s="3" t="s">
        <v>2313</v>
      </c>
      <c r="B2313" s="6">
        <v>50.354906054279745</v>
      </c>
      <c r="C2313" s="6">
        <v>12.748782185107862</v>
      </c>
      <c r="D2313" s="6">
        <v>30.257480862908835</v>
      </c>
      <c r="E2313" s="6">
        <v>6.6388308977035484</v>
      </c>
      <c r="F2313" s="6">
        <v>53.346132748217222</v>
      </c>
      <c r="G2313" s="6">
        <v>14.920460778935821</v>
      </c>
      <c r="H2313" s="6">
        <v>27.64673614920461</v>
      </c>
      <c r="I2313" s="6">
        <v>4.0592430060340101</v>
      </c>
      <c r="J2313" s="6">
        <v>47.27324102853914</v>
      </c>
      <c r="K2313" s="6">
        <v>10.483187341056796</v>
      </c>
      <c r="L2313" s="6">
        <v>32.918903645097487</v>
      </c>
      <c r="M2313" s="6">
        <v>9.2964114156541395</v>
      </c>
    </row>
    <row r="2314" spans="1:13" x14ac:dyDescent="0.2">
      <c r="A2314" s="3" t="s">
        <v>2314</v>
      </c>
      <c r="B2314" s="6">
        <v>44.980544747081716</v>
      </c>
      <c r="C2314" s="6">
        <v>13.151750972762647</v>
      </c>
      <c r="D2314" s="6">
        <v>28.171206225680933</v>
      </c>
      <c r="E2314" s="6">
        <v>13.618677042801556</v>
      </c>
      <c r="F2314" s="6">
        <v>49.141965678627145</v>
      </c>
      <c r="G2314" s="6">
        <v>14.35257410296412</v>
      </c>
      <c r="H2314" s="6">
        <v>26.833073322932915</v>
      </c>
      <c r="I2314" s="6">
        <v>9.6723868954758192</v>
      </c>
      <c r="J2314" s="6">
        <v>40.838509316770185</v>
      </c>
      <c r="K2314" s="6">
        <v>11.956521739130435</v>
      </c>
      <c r="L2314" s="6">
        <v>29.503105590062113</v>
      </c>
      <c r="M2314" s="6">
        <v>17.701863354037268</v>
      </c>
    </row>
    <row r="2315" spans="1:13" x14ac:dyDescent="0.2">
      <c r="A2315" s="3" t="s">
        <v>2315</v>
      </c>
      <c r="B2315" s="6">
        <v>45.059965733866363</v>
      </c>
      <c r="C2315" s="6">
        <v>13.306681896059395</v>
      </c>
      <c r="D2315" s="6">
        <v>31.29640205596802</v>
      </c>
      <c r="E2315" s="6">
        <v>10.394060536836093</v>
      </c>
      <c r="F2315" s="6">
        <v>48.760330578512395</v>
      </c>
      <c r="G2315" s="6">
        <v>15.584415584415584</v>
      </c>
      <c r="H2315" s="6">
        <v>27.863046044864227</v>
      </c>
      <c r="I2315" s="6">
        <v>7.7922077922077921</v>
      </c>
      <c r="J2315" s="6">
        <v>41.592920353982301</v>
      </c>
      <c r="K2315" s="6">
        <v>11.172566371681416</v>
      </c>
      <c r="L2315" s="6">
        <v>34.402654867256636</v>
      </c>
      <c r="M2315" s="6">
        <v>12.831858407079647</v>
      </c>
    </row>
    <row r="2316" spans="1:13" x14ac:dyDescent="0.2">
      <c r="A2316" s="3" t="s">
        <v>2316</v>
      </c>
      <c r="B2316" s="6">
        <v>49.169632265717681</v>
      </c>
      <c r="C2316" s="6">
        <v>11.032028469750891</v>
      </c>
      <c r="D2316" s="6">
        <v>29.774614472123368</v>
      </c>
      <c r="E2316" s="6">
        <v>10.023724792408066</v>
      </c>
      <c r="F2316" s="6">
        <v>52.205882352941181</v>
      </c>
      <c r="G2316" s="6">
        <v>12.377450980392158</v>
      </c>
      <c r="H2316" s="6">
        <v>30.024509803921568</v>
      </c>
      <c r="I2316" s="6">
        <v>5.3921568627450984</v>
      </c>
      <c r="J2316" s="6">
        <v>46.321839080459768</v>
      </c>
      <c r="K2316" s="6">
        <v>9.7701149425287355</v>
      </c>
      <c r="L2316" s="6">
        <v>29.540229885057474</v>
      </c>
      <c r="M2316" s="6">
        <v>14.367816091954023</v>
      </c>
    </row>
    <row r="2317" spans="1:13" x14ac:dyDescent="0.2">
      <c r="A2317" s="3" t="s">
        <v>2317</v>
      </c>
      <c r="B2317" s="6">
        <v>44.094908024526788</v>
      </c>
      <c r="C2317" s="6">
        <v>15.645351715732946</v>
      </c>
      <c r="D2317" s="6">
        <v>28.361960620025133</v>
      </c>
      <c r="E2317" s="6">
        <v>11.897779639715123</v>
      </c>
      <c r="F2317" s="6">
        <v>47.534225264467956</v>
      </c>
      <c r="G2317" s="6">
        <v>18.481642812694464</v>
      </c>
      <c r="H2317" s="6">
        <v>25.420037336652147</v>
      </c>
      <c r="I2317" s="6">
        <v>8.5640945861854387</v>
      </c>
      <c r="J2317" s="6">
        <v>40.795463025147377</v>
      </c>
      <c r="K2317" s="6">
        <v>12.916946496530111</v>
      </c>
      <c r="L2317" s="6">
        <v>31.191702111782703</v>
      </c>
      <c r="M2317" s="6">
        <v>15.09588836653981</v>
      </c>
    </row>
    <row r="2318" spans="1:13" x14ac:dyDescent="0.2">
      <c r="A2318" s="3" t="s">
        <v>2318</v>
      </c>
      <c r="B2318" s="6">
        <v>31.179461604345327</v>
      </c>
      <c r="C2318" s="6">
        <v>17.584049784793521</v>
      </c>
      <c r="D2318" s="6">
        <v>34.434120797510758</v>
      </c>
      <c r="E2318" s="6">
        <v>16.80236781335039</v>
      </c>
      <c r="F2318" s="6">
        <v>33.281920600858363</v>
      </c>
      <c r="G2318" s="6">
        <v>19.118830472103003</v>
      </c>
      <c r="H2318" s="6">
        <v>34.153701716738198</v>
      </c>
      <c r="I2318" s="6">
        <v>13.445547210300429</v>
      </c>
      <c r="J2318" s="6">
        <v>29.199385276099449</v>
      </c>
      <c r="K2318" s="6">
        <v>16.13860760826088</v>
      </c>
      <c r="L2318" s="6">
        <v>34.69821687964464</v>
      </c>
      <c r="M2318" s="6">
        <v>19.963790235995031</v>
      </c>
    </row>
    <row r="2319" spans="1:13" x14ac:dyDescent="0.2">
      <c r="A2319" s="3" t="s">
        <v>2319</v>
      </c>
      <c r="B2319" s="6">
        <v>43.493150684931507</v>
      </c>
      <c r="C2319" s="6">
        <v>12.114726027397261</v>
      </c>
      <c r="D2319" s="6">
        <v>32.020547945205479</v>
      </c>
      <c r="E2319" s="6">
        <v>12.414383561643834</v>
      </c>
      <c r="F2319" s="6">
        <v>47.463456577815997</v>
      </c>
      <c r="G2319" s="6">
        <v>12.811693895098882</v>
      </c>
      <c r="H2319" s="6">
        <v>31.986242476354253</v>
      </c>
      <c r="I2319" s="6">
        <v>7.6526225279449704</v>
      </c>
      <c r="J2319" s="6">
        <v>39.471440750213127</v>
      </c>
      <c r="K2319" s="6">
        <v>11.423699914748509</v>
      </c>
      <c r="L2319" s="6">
        <v>31.9693094629156</v>
      </c>
      <c r="M2319" s="6">
        <v>17.135549872122763</v>
      </c>
    </row>
    <row r="2320" spans="1:13" x14ac:dyDescent="0.2">
      <c r="A2320" s="3" t="s">
        <v>2320</v>
      </c>
      <c r="B2320" s="6">
        <v>63.430420711974108</v>
      </c>
      <c r="C2320" s="6">
        <v>12.297734627831716</v>
      </c>
      <c r="D2320" s="6">
        <v>17.233009708737864</v>
      </c>
      <c r="E2320" s="6">
        <v>7.0388349514563107</v>
      </c>
      <c r="F2320" s="6">
        <v>68.247487437185924</v>
      </c>
      <c r="G2320" s="6">
        <v>14.447236180904522</v>
      </c>
      <c r="H2320" s="6">
        <v>13.850502512562816</v>
      </c>
      <c r="I2320" s="6">
        <v>3.4547738693467336</v>
      </c>
      <c r="J2320" s="6">
        <v>58.32499165832499</v>
      </c>
      <c r="K2320" s="6">
        <v>10.01001001001001</v>
      </c>
      <c r="L2320" s="6">
        <v>20.820820820820821</v>
      </c>
      <c r="M2320" s="6">
        <v>10.844177510844178</v>
      </c>
    </row>
    <row r="2321" spans="1:13" x14ac:dyDescent="0.2">
      <c r="A2321" s="3" t="s">
        <v>2321</v>
      </c>
      <c r="B2321" s="6">
        <v>33.365216005101232</v>
      </c>
      <c r="C2321" s="6">
        <v>14.618205005579469</v>
      </c>
      <c r="D2321" s="6">
        <v>34.720229555236735</v>
      </c>
      <c r="E2321" s="6">
        <v>17.296349434082575</v>
      </c>
      <c r="F2321" s="6">
        <v>37.201034259857792</v>
      </c>
      <c r="G2321" s="6">
        <v>14.318034906270199</v>
      </c>
      <c r="H2321" s="6">
        <v>35.132514544279246</v>
      </c>
      <c r="I2321" s="6">
        <v>13.348416289592761</v>
      </c>
      <c r="J2321" s="6">
        <v>29.63195973576596</v>
      </c>
      <c r="K2321" s="6">
        <v>14.910349166404529</v>
      </c>
      <c r="L2321" s="6">
        <v>34.318968229002834</v>
      </c>
      <c r="M2321" s="6">
        <v>21.17017930166719</v>
      </c>
    </row>
    <row r="2322" spans="1:13" x14ac:dyDescent="0.2">
      <c r="A2322" s="3" t="s">
        <v>2322</v>
      </c>
      <c r="B2322" s="6">
        <v>44.928207503473836</v>
      </c>
      <c r="C2322" s="6">
        <v>14.729041222788327</v>
      </c>
      <c r="D2322" s="6">
        <v>25.984251968503933</v>
      </c>
      <c r="E2322" s="6">
        <v>14.404817044928208</v>
      </c>
      <c r="F2322" s="6">
        <v>47.671232876712324</v>
      </c>
      <c r="G2322" s="6">
        <v>16.621004566210047</v>
      </c>
      <c r="H2322" s="6">
        <v>26.392694063926943</v>
      </c>
      <c r="I2322" s="6">
        <v>9.3150684931506849</v>
      </c>
      <c r="J2322" s="6">
        <v>42.105263157894733</v>
      </c>
      <c r="K2322" s="6">
        <v>12.687969924812032</v>
      </c>
      <c r="L2322" s="6">
        <v>25.563909774436087</v>
      </c>
      <c r="M2322" s="6">
        <v>19.642857142857142</v>
      </c>
    </row>
    <row r="2323" spans="1:13" x14ac:dyDescent="0.2">
      <c r="A2323" s="3" t="s">
        <v>2323</v>
      </c>
      <c r="B2323" s="6">
        <v>42.986230636833042</v>
      </c>
      <c r="C2323" s="6">
        <v>17.527251864601261</v>
      </c>
      <c r="D2323" s="6">
        <v>28.241537578886977</v>
      </c>
      <c r="E2323" s="6">
        <v>11.244979919678714</v>
      </c>
      <c r="F2323" s="6">
        <v>50.186835297499279</v>
      </c>
      <c r="G2323" s="6">
        <v>19.517102615694164</v>
      </c>
      <c r="H2323" s="6">
        <v>25.984478298361598</v>
      </c>
      <c r="I2323" s="6">
        <v>4.2828398965219892</v>
      </c>
      <c r="J2323" s="6">
        <v>35.81448611508732</v>
      </c>
      <c r="K2323" s="6">
        <v>15.545376467220153</v>
      </c>
      <c r="L2323" s="6">
        <v>30.489550529630687</v>
      </c>
      <c r="M2323" s="6">
        <v>18.150586888061838</v>
      </c>
    </row>
    <row r="2324" spans="1:13" x14ac:dyDescent="0.2">
      <c r="A2324" s="3" t="s">
        <v>2324</v>
      </c>
      <c r="B2324" s="6">
        <v>27.091874063664971</v>
      </c>
      <c r="C2324" s="6">
        <v>17.380700756036095</v>
      </c>
      <c r="D2324" s="6">
        <v>36.28508715899985</v>
      </c>
      <c r="E2324" s="6">
        <v>19.241176675531609</v>
      </c>
      <c r="F2324" s="6">
        <v>28.343193848954467</v>
      </c>
      <c r="G2324" s="6">
        <v>19.162135620014851</v>
      </c>
      <c r="H2324" s="6">
        <v>36.913459005006111</v>
      </c>
      <c r="I2324" s="6">
        <v>15.581211526024575</v>
      </c>
      <c r="J2324" s="6">
        <v>25.913568836087382</v>
      </c>
      <c r="K2324" s="6">
        <v>15.703690344687663</v>
      </c>
      <c r="L2324" s="6">
        <v>35.695123875650943</v>
      </c>
      <c r="M2324" s="6">
        <v>22.685362609616988</v>
      </c>
    </row>
    <row r="2325" spans="1:13" x14ac:dyDescent="0.2">
      <c r="A2325" s="3" t="s">
        <v>2325</v>
      </c>
      <c r="B2325" s="6">
        <v>39.494535519125684</v>
      </c>
      <c r="C2325" s="6">
        <v>17.131147540983608</v>
      </c>
      <c r="D2325" s="6">
        <v>30.819672131147541</v>
      </c>
      <c r="E2325" s="6">
        <v>12.55464480874317</v>
      </c>
      <c r="F2325" s="6">
        <v>39.794539064612053</v>
      </c>
      <c r="G2325" s="6">
        <v>19.924303865909707</v>
      </c>
      <c r="H2325" s="6">
        <v>31.467964314679641</v>
      </c>
      <c r="I2325" s="6">
        <v>8.7861584211949175</v>
      </c>
      <c r="J2325" s="6">
        <v>39.160452913559787</v>
      </c>
      <c r="K2325" s="6">
        <v>14.277823805578569</v>
      </c>
      <c r="L2325" s="6">
        <v>30.15741507870754</v>
      </c>
      <c r="M2325" s="6">
        <v>16.404308202154098</v>
      </c>
    </row>
    <row r="2326" spans="1:13" x14ac:dyDescent="0.2">
      <c r="A2326" s="3" t="s">
        <v>2326</v>
      </c>
      <c r="B2326" s="6">
        <v>32.458445367880714</v>
      </c>
      <c r="C2326" s="6">
        <v>16.964067465167439</v>
      </c>
      <c r="D2326" s="6">
        <v>34.847836714739671</v>
      </c>
      <c r="E2326" s="6">
        <v>15.729650452212173</v>
      </c>
      <c r="F2326" s="6">
        <v>32.377886460719367</v>
      </c>
      <c r="G2326" s="6">
        <v>19.513403083018634</v>
      </c>
      <c r="H2326" s="6">
        <v>36.593821581130442</v>
      </c>
      <c r="I2326" s="6">
        <v>11.514888875131554</v>
      </c>
      <c r="J2326" s="6">
        <v>32.536953242835601</v>
      </c>
      <c r="K2326" s="6">
        <v>14.479638009049776</v>
      </c>
      <c r="L2326" s="6">
        <v>33.146304675716443</v>
      </c>
      <c r="M2326" s="6">
        <v>19.837104072398191</v>
      </c>
    </row>
    <row r="2327" spans="1:13" x14ac:dyDescent="0.2">
      <c r="A2327" s="3" t="s">
        <v>2327</v>
      </c>
      <c r="B2327" s="6">
        <v>39.518868790744648</v>
      </c>
      <c r="C2327" s="6">
        <v>16.490680378294005</v>
      </c>
      <c r="D2327" s="6">
        <v>30.199247084748876</v>
      </c>
      <c r="E2327" s="6">
        <v>13.791203746212469</v>
      </c>
      <c r="F2327" s="6">
        <v>41.372912801484233</v>
      </c>
      <c r="G2327" s="6">
        <v>17.71799628942486</v>
      </c>
      <c r="H2327" s="6">
        <v>30.31539888682746</v>
      </c>
      <c r="I2327" s="6">
        <v>10.593692022263451</v>
      </c>
      <c r="J2327" s="6">
        <v>37.702235957098715</v>
      </c>
      <c r="K2327" s="6">
        <v>15.306307944010181</v>
      </c>
      <c r="L2327" s="6">
        <v>30.10361752408653</v>
      </c>
      <c r="M2327" s="6">
        <v>16.906017087802216</v>
      </c>
    </row>
    <row r="2328" spans="1:13" x14ac:dyDescent="0.2">
      <c r="A2328" s="3" t="s">
        <v>2328</v>
      </c>
      <c r="B2328" s="6">
        <v>53.762935089369712</v>
      </c>
      <c r="C2328" s="6">
        <v>9.266227657572907</v>
      </c>
      <c r="D2328" s="6">
        <v>25.305738476011292</v>
      </c>
      <c r="E2328" s="6">
        <v>11.712135465663218</v>
      </c>
      <c r="F2328" s="6">
        <v>56.147144240077438</v>
      </c>
      <c r="G2328" s="6">
        <v>8.7124878993223618</v>
      </c>
      <c r="H2328" s="6">
        <v>27.395934172313652</v>
      </c>
      <c r="I2328" s="6">
        <v>7.7444336882865432</v>
      </c>
      <c r="J2328" s="6">
        <v>51.509606587374201</v>
      </c>
      <c r="K2328" s="6">
        <v>9.7895699908508682</v>
      </c>
      <c r="L2328" s="6">
        <v>23.330283623055809</v>
      </c>
      <c r="M2328" s="6">
        <v>15.370539798719122</v>
      </c>
    </row>
    <row r="2329" spans="1:13" x14ac:dyDescent="0.2">
      <c r="A2329" s="3" t="s">
        <v>2329</v>
      </c>
      <c r="B2329" s="6">
        <v>57.85242606948033</v>
      </c>
      <c r="C2329" s="6">
        <v>10.1923629055412</v>
      </c>
      <c r="D2329" s="6">
        <v>23.916164226241747</v>
      </c>
      <c r="E2329" s="6">
        <v>8.0390467987367202</v>
      </c>
      <c r="F2329" s="6">
        <v>63.376332024677509</v>
      </c>
      <c r="G2329" s="6">
        <v>10.880538418395961</v>
      </c>
      <c r="H2329" s="6">
        <v>22.153673583847446</v>
      </c>
      <c r="I2329" s="6">
        <v>3.58945597307908</v>
      </c>
      <c r="J2329" s="6">
        <v>52.058823529411768</v>
      </c>
      <c r="K2329" s="6">
        <v>9.4705882352941178</v>
      </c>
      <c r="L2329" s="6">
        <v>25.764705882352938</v>
      </c>
      <c r="M2329" s="6">
        <v>12.705882352941176</v>
      </c>
    </row>
    <row r="2330" spans="1:13" x14ac:dyDescent="0.2">
      <c r="A2330" s="3" t="s">
        <v>2330</v>
      </c>
      <c r="B2330" s="6">
        <v>42.007697745660202</v>
      </c>
      <c r="C2330" s="6">
        <v>13.25897415756814</v>
      </c>
      <c r="D2330" s="6">
        <v>32.550467363129371</v>
      </c>
      <c r="E2330" s="6">
        <v>12.182860733642292</v>
      </c>
      <c r="F2330" s="6">
        <v>46.434060866892104</v>
      </c>
      <c r="G2330" s="6">
        <v>14.002459268367662</v>
      </c>
      <c r="H2330" s="6">
        <v>31.294189978481402</v>
      </c>
      <c r="I2330" s="6">
        <v>8.2539194589609597</v>
      </c>
      <c r="J2330" s="6">
        <v>37.365461847389561</v>
      </c>
      <c r="K2330" s="6">
        <v>12.497991967871485</v>
      </c>
      <c r="L2330" s="6">
        <v>33.863453815261046</v>
      </c>
      <c r="M2330" s="6">
        <v>16.273092369477911</v>
      </c>
    </row>
    <row r="2331" spans="1:13" x14ac:dyDescent="0.2">
      <c r="A2331" s="3" t="s">
        <v>2331</v>
      </c>
      <c r="B2331" s="6">
        <v>37.788385043754971</v>
      </c>
      <c r="C2331" s="6">
        <v>20.259878016441263</v>
      </c>
      <c r="D2331" s="6">
        <v>33.085830460532129</v>
      </c>
      <c r="E2331" s="6">
        <v>8.8570670909573064</v>
      </c>
      <c r="F2331" s="6">
        <v>39.322870745900197</v>
      </c>
      <c r="G2331" s="6">
        <v>21.724563569035443</v>
      </c>
      <c r="H2331" s="6">
        <v>32.234173867042848</v>
      </c>
      <c r="I2331" s="6">
        <v>6.700758243695998</v>
      </c>
      <c r="J2331" s="6">
        <v>36.228287841191062</v>
      </c>
      <c r="K2331" s="6">
        <v>18.787663948954272</v>
      </c>
      <c r="L2331" s="6">
        <v>33.941864587025876</v>
      </c>
      <c r="M2331" s="6">
        <v>11.042183622828784</v>
      </c>
    </row>
    <row r="2332" spans="1:13" x14ac:dyDescent="0.2">
      <c r="A2332" s="3" t="s">
        <v>2332</v>
      </c>
      <c r="B2332" s="6">
        <v>57.728084186789438</v>
      </c>
      <c r="C2332" s="6">
        <v>13.219956779103637</v>
      </c>
      <c r="D2332" s="6">
        <v>22.33392840364559</v>
      </c>
      <c r="E2332" s="6">
        <v>6.7086347834257261</v>
      </c>
      <c r="F2332" s="6">
        <v>60.719612229679342</v>
      </c>
      <c r="G2332" s="6">
        <v>15.007457121551083</v>
      </c>
      <c r="H2332" s="6">
        <v>20.171513795674869</v>
      </c>
      <c r="I2332" s="6">
        <v>4.1014168530947055</v>
      </c>
      <c r="J2332" s="6">
        <v>54.698749526335732</v>
      </c>
      <c r="K2332" s="6">
        <v>11.405835543766578</v>
      </c>
      <c r="L2332" s="6">
        <v>24.53580901856764</v>
      </c>
      <c r="M2332" s="6">
        <v>9.3785524820007584</v>
      </c>
    </row>
    <row r="2333" spans="1:13" x14ac:dyDescent="0.2">
      <c r="A2333" s="3" t="s">
        <v>2333</v>
      </c>
      <c r="B2333" s="6">
        <v>50.752199829690603</v>
      </c>
      <c r="C2333" s="6">
        <v>14.504683508373544</v>
      </c>
      <c r="D2333" s="6">
        <v>28.725518024411013</v>
      </c>
      <c r="E2333" s="6">
        <v>6.0175986375248369</v>
      </c>
      <c r="F2333" s="6">
        <v>55.128205128205131</v>
      </c>
      <c r="G2333" s="6">
        <v>15.217391304347828</v>
      </c>
      <c r="H2333" s="6">
        <v>26.644370122630995</v>
      </c>
      <c r="I2333" s="6">
        <v>3.0100334448160537</v>
      </c>
      <c r="J2333" s="6">
        <v>46.211683053788313</v>
      </c>
      <c r="K2333" s="6">
        <v>13.765182186234817</v>
      </c>
      <c r="L2333" s="6">
        <v>30.884904569115097</v>
      </c>
      <c r="M2333" s="6">
        <v>9.1382301908617691</v>
      </c>
    </row>
    <row r="2334" spans="1:13" x14ac:dyDescent="0.2">
      <c r="A2334" s="3" t="s">
        <v>2334</v>
      </c>
      <c r="B2334" s="6">
        <v>43.618029236599895</v>
      </c>
      <c r="C2334" s="6">
        <v>12.5</v>
      </c>
      <c r="D2334" s="6">
        <v>31.828641039523554</v>
      </c>
      <c r="E2334" s="6">
        <v>12.046561992420141</v>
      </c>
      <c r="F2334" s="6">
        <v>46.077227452585618</v>
      </c>
      <c r="G2334" s="6">
        <v>13.46704871060172</v>
      </c>
      <c r="H2334" s="6">
        <v>31.204802838040663</v>
      </c>
      <c r="I2334" s="6">
        <v>9.2509209987720009</v>
      </c>
      <c r="J2334" s="6">
        <v>41.197797770914462</v>
      </c>
      <c r="K2334" s="6">
        <v>11.561702699073452</v>
      </c>
      <c r="L2334" s="6">
        <v>32.442594333288568</v>
      </c>
      <c r="M2334" s="6">
        <v>14.797905196723512</v>
      </c>
    </row>
    <row r="2335" spans="1:13" x14ac:dyDescent="0.2">
      <c r="A2335" s="3" t="s">
        <v>2335</v>
      </c>
      <c r="B2335" s="6">
        <v>44.047420270495905</v>
      </c>
      <c r="C2335" s="6">
        <v>14.82718316914343</v>
      </c>
      <c r="D2335" s="6">
        <v>32.42611454332944</v>
      </c>
      <c r="E2335" s="6">
        <v>8.6992820170312228</v>
      </c>
      <c r="F2335" s="6">
        <v>47.210884353741491</v>
      </c>
      <c r="G2335" s="6">
        <v>17.312925170068027</v>
      </c>
      <c r="H2335" s="6">
        <v>30.544217687074831</v>
      </c>
      <c r="I2335" s="6">
        <v>4.9319727891156457</v>
      </c>
      <c r="J2335" s="6">
        <v>40.997048212528696</v>
      </c>
      <c r="K2335" s="6">
        <v>12.430305018038702</v>
      </c>
      <c r="L2335" s="6">
        <v>34.273532305673996</v>
      </c>
      <c r="M2335" s="6">
        <v>12.331912102328632</v>
      </c>
    </row>
    <row r="2336" spans="1:13" x14ac:dyDescent="0.2">
      <c r="A2336" s="3" t="s">
        <v>2336</v>
      </c>
      <c r="B2336" s="6">
        <v>41.680020677177566</v>
      </c>
      <c r="C2336" s="6">
        <v>18.883432411475834</v>
      </c>
      <c r="D2336" s="6">
        <v>24.533471181183771</v>
      </c>
      <c r="E2336" s="6">
        <v>14.908245024554148</v>
      </c>
      <c r="F2336" s="6">
        <v>44.045850137974952</v>
      </c>
      <c r="G2336" s="6">
        <v>21.693907875185737</v>
      </c>
      <c r="H2336" s="6">
        <v>22.967522818934409</v>
      </c>
      <c r="I2336" s="6">
        <v>11.303332625769476</v>
      </c>
      <c r="J2336" s="6">
        <v>39.43363902045752</v>
      </c>
      <c r="K2336" s="6">
        <v>16.214854378716115</v>
      </c>
      <c r="L2336" s="6">
        <v>26.020356746951528</v>
      </c>
      <c r="M2336" s="6">
        <v>18.331149853874837</v>
      </c>
    </row>
    <row r="2337" spans="1:13" x14ac:dyDescent="0.2">
      <c r="A2337" s="3" t="s">
        <v>2337</v>
      </c>
      <c r="B2337" s="6">
        <v>61.773217574322544</v>
      </c>
      <c r="C2337" s="6">
        <v>9.5501183898973956</v>
      </c>
      <c r="D2337" s="6">
        <v>22.152065245987899</v>
      </c>
      <c r="E2337" s="6">
        <v>6.5245987897921607</v>
      </c>
      <c r="F2337" s="6">
        <v>66.936708860759495</v>
      </c>
      <c r="G2337" s="6">
        <v>8.962025316455696</v>
      </c>
      <c r="H2337" s="6">
        <v>19.443037974683545</v>
      </c>
      <c r="I2337" s="6">
        <v>4.6075949367088604</v>
      </c>
      <c r="J2337" s="6">
        <v>56.157635467980292</v>
      </c>
      <c r="K2337" s="6">
        <v>10.180623973727423</v>
      </c>
      <c r="L2337" s="6">
        <v>25.068418171866448</v>
      </c>
      <c r="M2337" s="6">
        <v>8.5933223864258341</v>
      </c>
    </row>
    <row r="2338" spans="1:13" x14ac:dyDescent="0.2">
      <c r="A2338" s="3" t="s">
        <v>2338</v>
      </c>
      <c r="B2338" s="6">
        <v>44.899271324474924</v>
      </c>
      <c r="C2338" s="6">
        <v>15.902271753107586</v>
      </c>
      <c r="D2338" s="6">
        <v>31.46163737676811</v>
      </c>
      <c r="E2338" s="6">
        <v>7.7368195456493787</v>
      </c>
      <c r="F2338" s="6">
        <v>47.194860813704494</v>
      </c>
      <c r="G2338" s="6">
        <v>18.329764453961456</v>
      </c>
      <c r="H2338" s="6">
        <v>29.721627408993577</v>
      </c>
      <c r="I2338" s="6">
        <v>4.7537473233404706</v>
      </c>
      <c r="J2338" s="6">
        <v>42.624356775300171</v>
      </c>
      <c r="K2338" s="6">
        <v>13.507718696397941</v>
      </c>
      <c r="L2338" s="6">
        <v>33.190394511149229</v>
      </c>
      <c r="M2338" s="6">
        <v>10.677530017152659</v>
      </c>
    </row>
    <row r="2339" spans="1:13" x14ac:dyDescent="0.2">
      <c r="A2339" s="3" t="s">
        <v>2339</v>
      </c>
      <c r="B2339" s="6">
        <v>29.327532313930892</v>
      </c>
      <c r="C2339" s="6">
        <v>15.430430007603277</v>
      </c>
      <c r="D2339" s="6">
        <v>40.770465489566618</v>
      </c>
      <c r="E2339" s="6">
        <v>14.467348145645012</v>
      </c>
      <c r="F2339" s="6">
        <v>28.909869743858728</v>
      </c>
      <c r="G2339" s="6">
        <v>15.884255616749716</v>
      </c>
      <c r="H2339" s="6">
        <v>42.958300550747438</v>
      </c>
      <c r="I2339" s="6">
        <v>12.247574088644113</v>
      </c>
      <c r="J2339" s="6">
        <v>29.718022067838167</v>
      </c>
      <c r="K2339" s="6">
        <v>15.006129955046996</v>
      </c>
      <c r="L2339" s="6">
        <v>38.733142623620758</v>
      </c>
      <c r="M2339" s="6">
        <v>16.542705353494075</v>
      </c>
    </row>
    <row r="2340" spans="1:13" x14ac:dyDescent="0.2">
      <c r="A2340" s="3" t="s">
        <v>2340</v>
      </c>
      <c r="B2340" s="6">
        <v>45.772151898734172</v>
      </c>
      <c r="C2340" s="6">
        <v>15.012658227848103</v>
      </c>
      <c r="D2340" s="6">
        <v>29.518987341772153</v>
      </c>
      <c r="E2340" s="6">
        <v>9.7215189873417724</v>
      </c>
      <c r="F2340" s="6">
        <v>50.539845758354751</v>
      </c>
      <c r="G2340" s="6">
        <v>15.989717223650384</v>
      </c>
      <c r="H2340" s="6">
        <v>27.557840616966583</v>
      </c>
      <c r="I2340" s="6">
        <v>5.9640102827763499</v>
      </c>
      <c r="J2340" s="6">
        <v>41.147132169576061</v>
      </c>
      <c r="K2340" s="6">
        <v>14.064837905236907</v>
      </c>
      <c r="L2340" s="6">
        <v>31.421446384039903</v>
      </c>
      <c r="M2340" s="6">
        <v>13.366583541147131</v>
      </c>
    </row>
    <row r="2341" spans="1:13" x14ac:dyDescent="0.2">
      <c r="A2341" s="3" t="s">
        <v>2341</v>
      </c>
      <c r="B2341" s="6">
        <v>32.089478077672219</v>
      </c>
      <c r="C2341" s="6">
        <v>13.047064435346027</v>
      </c>
      <c r="D2341" s="6">
        <v>35.35000198751839</v>
      </c>
      <c r="E2341" s="6">
        <v>19.513455499463369</v>
      </c>
      <c r="F2341" s="6">
        <v>32.925091960621714</v>
      </c>
      <c r="G2341" s="6">
        <v>14.469179902617423</v>
      </c>
      <c r="H2341" s="6">
        <v>35.527630711658269</v>
      </c>
      <c r="I2341" s="6">
        <v>17.078097425102591</v>
      </c>
      <c r="J2341" s="6">
        <v>31.357513340050001</v>
      </c>
      <c r="K2341" s="6">
        <v>11.798947721929922</v>
      </c>
      <c r="L2341" s="6">
        <v>35.193477368558526</v>
      </c>
      <c r="M2341" s="6">
        <v>21.650061569461549</v>
      </c>
    </row>
    <row r="2342" spans="1:13" x14ac:dyDescent="0.2">
      <c r="A2342" s="3" t="s">
        <v>2342</v>
      </c>
      <c r="B2342" s="6">
        <v>56.952920662598082</v>
      </c>
      <c r="C2342" s="6">
        <v>12.205754141238012</v>
      </c>
      <c r="D2342" s="6">
        <v>22.384481255449</v>
      </c>
      <c r="E2342" s="6">
        <v>8.4786399302528341</v>
      </c>
      <c r="F2342" s="6">
        <v>62.324561403508774</v>
      </c>
      <c r="G2342" s="6">
        <v>13.728070175438598</v>
      </c>
      <c r="H2342" s="6">
        <v>18.508771929824562</v>
      </c>
      <c r="I2342" s="6">
        <v>5.4385964912280702</v>
      </c>
      <c r="J2342" s="6">
        <v>51.646447140381277</v>
      </c>
      <c r="K2342" s="6">
        <v>10.701906412478337</v>
      </c>
      <c r="L2342" s="6">
        <v>26.213171577123052</v>
      </c>
      <c r="M2342" s="6">
        <v>11.481802426343155</v>
      </c>
    </row>
    <row r="2343" spans="1:13" x14ac:dyDescent="0.2">
      <c r="A2343" s="3" t="s">
        <v>2343</v>
      </c>
      <c r="B2343" s="6">
        <v>35.373764090937712</v>
      </c>
      <c r="C2343" s="6">
        <v>16.776875118080483</v>
      </c>
      <c r="D2343" s="6">
        <v>35.600478619560427</v>
      </c>
      <c r="E2343" s="6">
        <v>12.248882171421375</v>
      </c>
      <c r="F2343" s="6">
        <v>34.074463886330747</v>
      </c>
      <c r="G2343" s="6">
        <v>18.602815419023813</v>
      </c>
      <c r="H2343" s="6">
        <v>36.732008946191293</v>
      </c>
      <c r="I2343" s="6">
        <v>10.603867912116826</v>
      </c>
      <c r="J2343" s="6">
        <v>36.566803575742938</v>
      </c>
      <c r="K2343" s="6">
        <v>15.100265764677459</v>
      </c>
      <c r="L2343" s="6">
        <v>34.561488282193764</v>
      </c>
      <c r="M2343" s="6">
        <v>13.771442377385842</v>
      </c>
    </row>
    <row r="2344" spans="1:13" x14ac:dyDescent="0.2">
      <c r="A2344" s="3" t="s">
        <v>2344</v>
      </c>
      <c r="B2344" s="6">
        <v>38.124441037434522</v>
      </c>
      <c r="C2344" s="6">
        <v>16.494186789319023</v>
      </c>
      <c r="D2344" s="6">
        <v>35.466973297559726</v>
      </c>
      <c r="E2344" s="6">
        <v>9.9143988756867252</v>
      </c>
      <c r="F2344" s="6">
        <v>40.357046253719233</v>
      </c>
      <c r="G2344" s="6">
        <v>17.798214768731405</v>
      </c>
      <c r="H2344" s="6">
        <v>35.461184744387339</v>
      </c>
      <c r="I2344" s="6">
        <v>6.3565052745469295</v>
      </c>
      <c r="J2344" s="6">
        <v>36.125907990314772</v>
      </c>
      <c r="K2344" s="6">
        <v>15.302663438256658</v>
      </c>
      <c r="L2344" s="6">
        <v>35.472154963680389</v>
      </c>
      <c r="M2344" s="6">
        <v>13.099273607748184</v>
      </c>
    </row>
    <row r="2345" spans="1:13" x14ac:dyDescent="0.2">
      <c r="A2345" s="3" t="s">
        <v>2345</v>
      </c>
      <c r="B2345" s="6">
        <v>43.676814988290396</v>
      </c>
      <c r="C2345" s="6">
        <v>13.973458235753316</v>
      </c>
      <c r="D2345" s="6">
        <v>32.864949258391881</v>
      </c>
      <c r="E2345" s="6">
        <v>9.5238095238095237</v>
      </c>
      <c r="F2345" s="6">
        <v>48.527131782945737</v>
      </c>
      <c r="G2345" s="6">
        <v>16.589147286821706</v>
      </c>
      <c r="H2345" s="6">
        <v>27.829457364341089</v>
      </c>
      <c r="I2345" s="6">
        <v>7.0542635658914739</v>
      </c>
      <c r="J2345" s="6">
        <v>38.757861635220124</v>
      </c>
      <c r="K2345" s="6">
        <v>11.320754716981133</v>
      </c>
      <c r="L2345" s="6">
        <v>37.971698113207545</v>
      </c>
      <c r="M2345" s="6">
        <v>11.949685534591195</v>
      </c>
    </row>
    <row r="2346" spans="1:13" x14ac:dyDescent="0.2">
      <c r="A2346" s="3" t="s">
        <v>2346</v>
      </c>
      <c r="B2346" s="6">
        <v>19.716479124815347</v>
      </c>
      <c r="C2346" s="6">
        <v>13.51729002158023</v>
      </c>
      <c r="D2346" s="6">
        <v>36.71313528104109</v>
      </c>
      <c r="E2346" s="6">
        <v>30.053042301195248</v>
      </c>
      <c r="F2346" s="6">
        <v>19.424565091909091</v>
      </c>
      <c r="G2346" s="6">
        <v>14.671431454167468</v>
      </c>
      <c r="H2346" s="6">
        <v>37.23995851537606</v>
      </c>
      <c r="I2346" s="6">
        <v>28.663927617778317</v>
      </c>
      <c r="J2346" s="6">
        <v>19.959270777124111</v>
      </c>
      <c r="K2346" s="6">
        <v>12.557363900091431</v>
      </c>
      <c r="L2346" s="6">
        <v>36.274964213122928</v>
      </c>
      <c r="M2346" s="6">
        <v>31.208303531264608</v>
      </c>
    </row>
    <row r="2347" spans="1:13" x14ac:dyDescent="0.2">
      <c r="A2347" s="3" t="s">
        <v>2347</v>
      </c>
      <c r="B2347" s="6">
        <v>42.508710801393725</v>
      </c>
      <c r="C2347" s="6">
        <v>17.499032133178474</v>
      </c>
      <c r="D2347" s="6">
        <v>33.233781317405011</v>
      </c>
      <c r="E2347" s="6">
        <v>6.7529450804712132</v>
      </c>
      <c r="F2347" s="6">
        <v>44.676056338028168</v>
      </c>
      <c r="G2347" s="6">
        <v>19.357746478873239</v>
      </c>
      <c r="H2347" s="6">
        <v>32.59718309859155</v>
      </c>
      <c r="I2347" s="6">
        <v>3.3690140845070422</v>
      </c>
      <c r="J2347" s="6">
        <v>40.423682781097234</v>
      </c>
      <c r="K2347" s="6">
        <v>15.708853883758827</v>
      </c>
      <c r="L2347" s="6">
        <v>33.851167843563282</v>
      </c>
      <c r="M2347" s="6">
        <v>10.016295491580662</v>
      </c>
    </row>
    <row r="2348" spans="1:13" x14ac:dyDescent="0.2">
      <c r="A2348" s="3" t="s">
        <v>2348</v>
      </c>
      <c r="B2348" s="6">
        <v>46.516722652256462</v>
      </c>
      <c r="C2348" s="6">
        <v>14.750985833211624</v>
      </c>
      <c r="D2348" s="6">
        <v>29.18066306411567</v>
      </c>
      <c r="E2348" s="6">
        <v>9.5516284504162421</v>
      </c>
      <c r="F2348" s="6">
        <v>48.15674891146589</v>
      </c>
      <c r="G2348" s="6">
        <v>16.690856313497822</v>
      </c>
      <c r="H2348" s="6">
        <v>29.259796806966619</v>
      </c>
      <c r="I2348" s="6">
        <v>5.9216255442670533</v>
      </c>
      <c r="J2348" s="6">
        <v>44.855967078189302</v>
      </c>
      <c r="K2348" s="6">
        <v>12.786596119929452</v>
      </c>
      <c r="L2348" s="6">
        <v>29.100529100529098</v>
      </c>
      <c r="M2348" s="6">
        <v>13.227513227513226</v>
      </c>
    </row>
    <row r="2349" spans="1:13" x14ac:dyDescent="0.2">
      <c r="A2349" s="3" t="s">
        <v>2349</v>
      </c>
      <c r="B2349" s="6">
        <v>51.418162893572728</v>
      </c>
      <c r="C2349" s="6">
        <v>9.4717668488160296</v>
      </c>
      <c r="D2349" s="6">
        <v>28.38927920895134</v>
      </c>
      <c r="E2349" s="6">
        <v>10.720791048659901</v>
      </c>
      <c r="F2349" s="6">
        <v>58.25794779012665</v>
      </c>
      <c r="G2349" s="6">
        <v>10.364435254587749</v>
      </c>
      <c r="H2349" s="6">
        <v>24.502455414835875</v>
      </c>
      <c r="I2349" s="6">
        <v>6.8751615404497288</v>
      </c>
      <c r="J2349" s="6">
        <v>44.496855345911953</v>
      </c>
      <c r="K2349" s="6">
        <v>8.5691823899371062</v>
      </c>
      <c r="L2349" s="6">
        <v>32.337526205450736</v>
      </c>
      <c r="M2349" s="6">
        <v>14.59643605870021</v>
      </c>
    </row>
    <row r="2350" spans="1:13" x14ac:dyDescent="0.2">
      <c r="A2350" s="3" t="s">
        <v>2350</v>
      </c>
      <c r="B2350" s="6">
        <v>58.754740834386851</v>
      </c>
      <c r="C2350" s="6">
        <v>10.745891276864729</v>
      </c>
      <c r="D2350" s="6">
        <v>23.482932996207332</v>
      </c>
      <c r="E2350" s="6">
        <v>7.0164348925410875</v>
      </c>
      <c r="F2350" s="6">
        <v>63.691931540342296</v>
      </c>
      <c r="G2350" s="6">
        <v>12.95843520782396</v>
      </c>
      <c r="H2350" s="6">
        <v>21.271393643031786</v>
      </c>
      <c r="I2350" s="6">
        <v>2.0782396088019559</v>
      </c>
      <c r="J2350" s="6">
        <v>53.433616742969257</v>
      </c>
      <c r="K2350" s="6">
        <v>8.3714846304774362</v>
      </c>
      <c r="L2350" s="6">
        <v>25.833878351863966</v>
      </c>
      <c r="M2350" s="6">
        <v>12.295618051013735</v>
      </c>
    </row>
    <row r="2351" spans="1:13" x14ac:dyDescent="0.2">
      <c r="A2351" s="3" t="s">
        <v>2351</v>
      </c>
      <c r="B2351" s="6">
        <v>50.495049504950494</v>
      </c>
      <c r="C2351" s="6">
        <v>9.3899712551900354</v>
      </c>
      <c r="D2351" s="6">
        <v>32.034493771957841</v>
      </c>
      <c r="E2351" s="6">
        <v>8.1124241456403698</v>
      </c>
      <c r="F2351" s="6">
        <v>54.521795705920631</v>
      </c>
      <c r="G2351" s="6">
        <v>10.14964216005205</v>
      </c>
      <c r="H2351" s="6">
        <v>31.229668184775537</v>
      </c>
      <c r="I2351" s="6">
        <v>4.0338321405335069</v>
      </c>
      <c r="J2351" s="6">
        <v>46.61229611041405</v>
      </c>
      <c r="K2351" s="6">
        <v>8.5947302383939768</v>
      </c>
      <c r="L2351" s="6">
        <v>32.747804265997495</v>
      </c>
      <c r="M2351" s="6">
        <v>12.045169385194479</v>
      </c>
    </row>
    <row r="2352" spans="1:13" x14ac:dyDescent="0.2">
      <c r="A2352" s="3" t="s">
        <v>2352</v>
      </c>
      <c r="B2352" s="6">
        <v>25.92373396461819</v>
      </c>
      <c r="C2352" s="6">
        <v>17.133945423717968</v>
      </c>
      <c r="D2352" s="6">
        <v>43.347835823282892</v>
      </c>
      <c r="E2352" s="6">
        <v>13.594484788380946</v>
      </c>
      <c r="F2352" s="6">
        <v>26.140274376949652</v>
      </c>
      <c r="G2352" s="6">
        <v>19.123201288028714</v>
      </c>
      <c r="H2352" s="6">
        <v>43.210009056451881</v>
      </c>
      <c r="I2352" s="6">
        <v>11.525844430282092</v>
      </c>
      <c r="J2352" s="6">
        <v>25.726184215354131</v>
      </c>
      <c r="K2352" s="6">
        <v>15.320499492435454</v>
      </c>
      <c r="L2352" s="6">
        <v>43.472597629734722</v>
      </c>
      <c r="M2352" s="6">
        <v>15.48010713892592</v>
      </c>
    </row>
    <row r="2353" spans="1:13" x14ac:dyDescent="0.2">
      <c r="A2353" s="3" t="s">
        <v>2353</v>
      </c>
      <c r="B2353" s="6">
        <v>52.954292084726873</v>
      </c>
      <c r="C2353" s="6">
        <v>13.08063916759569</v>
      </c>
      <c r="D2353" s="6">
        <v>26.495726495726498</v>
      </c>
      <c r="E2353" s="6">
        <v>7.4321813452248238</v>
      </c>
      <c r="F2353" s="6">
        <v>59.217081850533802</v>
      </c>
      <c r="G2353" s="6">
        <v>13.380782918149468</v>
      </c>
      <c r="H2353" s="6">
        <v>23.772241992882563</v>
      </c>
      <c r="I2353" s="6">
        <v>3.7010676156583626</v>
      </c>
      <c r="J2353" s="6">
        <v>46.11197511664075</v>
      </c>
      <c r="K2353" s="6">
        <v>12.830482115085537</v>
      </c>
      <c r="L2353" s="6">
        <v>29.471228615863144</v>
      </c>
      <c r="M2353" s="6">
        <v>11.586314152410575</v>
      </c>
    </row>
    <row r="2354" spans="1:13" x14ac:dyDescent="0.2">
      <c r="A2354" s="3" t="s">
        <v>2354</v>
      </c>
      <c r="B2354" s="6">
        <v>34.220872051465335</v>
      </c>
      <c r="C2354" s="6">
        <v>16.467119370979272</v>
      </c>
      <c r="D2354" s="6">
        <v>35.310936383130809</v>
      </c>
      <c r="E2354" s="6">
        <v>14.001072194424587</v>
      </c>
      <c r="F2354" s="6">
        <v>35.708855948308624</v>
      </c>
      <c r="G2354" s="6">
        <v>16.875712656784494</v>
      </c>
      <c r="H2354" s="6">
        <v>36.830102622576966</v>
      </c>
      <c r="I2354" s="6">
        <v>10.56632459141011</v>
      </c>
      <c r="J2354" s="6">
        <v>32.883642495784152</v>
      </c>
      <c r="K2354" s="6">
        <v>16.104553119730188</v>
      </c>
      <c r="L2354" s="6">
        <v>33.962900505902191</v>
      </c>
      <c r="M2354" s="6">
        <v>17.032040472175382</v>
      </c>
    </row>
    <row r="2355" spans="1:13" x14ac:dyDescent="0.2">
      <c r="A2355" s="3" t="s">
        <v>2355</v>
      </c>
      <c r="B2355" s="6">
        <v>53.215189873417721</v>
      </c>
      <c r="C2355" s="6">
        <v>12.911392405063291</v>
      </c>
      <c r="D2355" s="6">
        <v>23.848101265822784</v>
      </c>
      <c r="E2355" s="6">
        <v>10.025316455696203</v>
      </c>
      <c r="F2355" s="6">
        <v>57.786885245901644</v>
      </c>
      <c r="G2355" s="6">
        <v>15.573770491803279</v>
      </c>
      <c r="H2355" s="6">
        <v>20.594262295081968</v>
      </c>
      <c r="I2355" s="6">
        <v>6.1475409836065573</v>
      </c>
      <c r="J2355" s="6">
        <v>48.748748748748753</v>
      </c>
      <c r="K2355" s="6">
        <v>10.31031031031031</v>
      </c>
      <c r="L2355" s="6">
        <v>27.027027027027028</v>
      </c>
      <c r="M2355" s="6">
        <v>13.813813813813812</v>
      </c>
    </row>
    <row r="2356" spans="1:13" x14ac:dyDescent="0.2">
      <c r="A2356" s="3" t="s">
        <v>2356</v>
      </c>
      <c r="B2356" s="6">
        <v>40.905248097808418</v>
      </c>
      <c r="C2356" s="6">
        <v>17.467646485010079</v>
      </c>
      <c r="D2356" s="6">
        <v>26.855043246406971</v>
      </c>
      <c r="E2356" s="6">
        <v>14.772062170774532</v>
      </c>
      <c r="F2356" s="6">
        <v>44.106917821847844</v>
      </c>
      <c r="G2356" s="6">
        <v>20.043775286860782</v>
      </c>
      <c r="H2356" s="6">
        <v>24.746302314784106</v>
      </c>
      <c r="I2356" s="6">
        <v>11.109637195728594</v>
      </c>
      <c r="J2356" s="6">
        <v>37.828527685634086</v>
      </c>
      <c r="K2356" s="6">
        <v>14.991069150293443</v>
      </c>
      <c r="L2356" s="6">
        <v>28.884919622352641</v>
      </c>
      <c r="M2356" s="6">
        <v>18.295483541719825</v>
      </c>
    </row>
    <row r="2357" spans="1:13" x14ac:dyDescent="0.2">
      <c r="A2357" s="3" t="s">
        <v>2357</v>
      </c>
      <c r="B2357" s="6">
        <v>48.141349242771916</v>
      </c>
      <c r="C2357" s="6">
        <v>12.918770078017438</v>
      </c>
      <c r="D2357" s="6">
        <v>25.883432767324461</v>
      </c>
      <c r="E2357" s="6">
        <v>13.056447911886188</v>
      </c>
      <c r="F2357" s="6">
        <v>56.068601583113455</v>
      </c>
      <c r="G2357" s="6">
        <v>12.576956904133684</v>
      </c>
      <c r="H2357" s="6">
        <v>23.131046613896217</v>
      </c>
      <c r="I2357" s="6">
        <v>8.2673702726473177</v>
      </c>
      <c r="J2357" s="6">
        <v>39.510321651464238</v>
      </c>
      <c r="K2357" s="6">
        <v>13.298127700432069</v>
      </c>
      <c r="L2357" s="6">
        <v>28.900624099855975</v>
      </c>
      <c r="M2357" s="6">
        <v>18.290926548247718</v>
      </c>
    </row>
    <row r="2358" spans="1:13" x14ac:dyDescent="0.2">
      <c r="A2358" s="3" t="s">
        <v>2358</v>
      </c>
      <c r="B2358" s="6">
        <v>35.045825971731446</v>
      </c>
      <c r="C2358" s="6">
        <v>14.918286219081272</v>
      </c>
      <c r="D2358" s="6">
        <v>39.940371024734986</v>
      </c>
      <c r="E2358" s="6">
        <v>10.095516784452297</v>
      </c>
      <c r="F2358" s="6">
        <v>38.502008259320021</v>
      </c>
      <c r="G2358" s="6">
        <v>16.479040561181197</v>
      </c>
      <c r="H2358" s="6">
        <v>38.456751711263223</v>
      </c>
      <c r="I2358" s="6">
        <v>6.5621994682355602</v>
      </c>
      <c r="J2358" s="6">
        <v>31.757157491777644</v>
      </c>
      <c r="K2358" s="6">
        <v>13.436135224025451</v>
      </c>
      <c r="L2358" s="6">
        <v>41.349005229956326</v>
      </c>
      <c r="M2358" s="6">
        <v>13.457702054240578</v>
      </c>
    </row>
    <row r="2359" spans="1:13" x14ac:dyDescent="0.2">
      <c r="A2359" s="3" t="s">
        <v>2359</v>
      </c>
      <c r="B2359" s="6">
        <v>34.30933173986655</v>
      </c>
      <c r="C2359" s="6">
        <v>15.618464296384824</v>
      </c>
      <c r="D2359" s="6">
        <v>33.216313116223482</v>
      </c>
      <c r="E2359" s="6">
        <v>16.858380639378549</v>
      </c>
      <c r="F2359" s="6">
        <v>37.475990240357163</v>
      </c>
      <c r="G2359" s="6">
        <v>17.484296319368738</v>
      </c>
      <c r="H2359" s="6">
        <v>32.912838083372272</v>
      </c>
      <c r="I2359" s="6">
        <v>12.126875356901833</v>
      </c>
      <c r="J2359" s="6">
        <v>31.389340732944216</v>
      </c>
      <c r="K2359" s="6">
        <v>13.893407329442159</v>
      </c>
      <c r="L2359" s="6">
        <v>33.494402449526362</v>
      </c>
      <c r="M2359" s="6">
        <v>21.218065256913214</v>
      </c>
    </row>
    <row r="2360" spans="1:13" x14ac:dyDescent="0.2">
      <c r="A2360" s="3" t="s">
        <v>2360</v>
      </c>
      <c r="B2360" s="6">
        <v>42.045454545454547</v>
      </c>
      <c r="C2360" s="6">
        <v>12.646627565982405</v>
      </c>
      <c r="D2360" s="6">
        <v>33.174486803519059</v>
      </c>
      <c r="E2360" s="6">
        <v>12.115102639296188</v>
      </c>
      <c r="F2360" s="6">
        <v>45.427836944546456</v>
      </c>
      <c r="G2360" s="6">
        <v>13.330885053250091</v>
      </c>
      <c r="H2360" s="6">
        <v>33.565919941241276</v>
      </c>
      <c r="I2360" s="6">
        <v>7.6753580609621741</v>
      </c>
      <c r="J2360" s="6">
        <v>38.726207906295755</v>
      </c>
      <c r="K2360" s="6">
        <v>11.969253294289897</v>
      </c>
      <c r="L2360" s="6">
        <v>32.796486090775986</v>
      </c>
      <c r="M2360" s="6">
        <v>16.544655929721817</v>
      </c>
    </row>
    <row r="2361" spans="1:13" x14ac:dyDescent="0.2">
      <c r="A2361" s="3" t="s">
        <v>2361</v>
      </c>
      <c r="B2361" s="6">
        <v>47.847301951779563</v>
      </c>
      <c r="C2361" s="6">
        <v>15.183696900114811</v>
      </c>
      <c r="D2361" s="6">
        <v>25.71756601607348</v>
      </c>
      <c r="E2361" s="6">
        <v>11.251435132032148</v>
      </c>
      <c r="F2361" s="6">
        <v>52.208380520951302</v>
      </c>
      <c r="G2361" s="6">
        <v>16.930917327293319</v>
      </c>
      <c r="H2361" s="6">
        <v>24.915062287655722</v>
      </c>
      <c r="I2361" s="6">
        <v>5.9456398640996602</v>
      </c>
      <c r="J2361" s="6">
        <v>43.364377182770667</v>
      </c>
      <c r="K2361" s="6">
        <v>13.445867287543656</v>
      </c>
      <c r="L2361" s="6">
        <v>26.542491268917345</v>
      </c>
      <c r="M2361" s="6">
        <v>16.647264260768335</v>
      </c>
    </row>
    <row r="2362" spans="1:13" x14ac:dyDescent="0.2">
      <c r="A2362" s="3" t="s">
        <v>2362</v>
      </c>
      <c r="B2362" s="6">
        <v>43.876611418047887</v>
      </c>
      <c r="C2362" s="6">
        <v>16.505524861878452</v>
      </c>
      <c r="D2362" s="6">
        <v>29.880294659300183</v>
      </c>
      <c r="E2362" s="6">
        <v>9.7375690607734811</v>
      </c>
      <c r="F2362" s="6">
        <v>46.818613485280153</v>
      </c>
      <c r="G2362" s="6">
        <v>18.376068376068378</v>
      </c>
      <c r="H2362" s="6">
        <v>28.205128205128204</v>
      </c>
      <c r="I2362" s="6">
        <v>6.6001899335232661</v>
      </c>
      <c r="J2362" s="6">
        <v>41.108132260947272</v>
      </c>
      <c r="K2362" s="6">
        <v>14.745308310991955</v>
      </c>
      <c r="L2362" s="6">
        <v>31.456657730116177</v>
      </c>
      <c r="M2362" s="6">
        <v>12.689901697944595</v>
      </c>
    </row>
    <row r="2363" spans="1:13" x14ac:dyDescent="0.2">
      <c r="A2363" s="3" t="s">
        <v>2363</v>
      </c>
      <c r="B2363" s="6">
        <v>53.75656742556918</v>
      </c>
      <c r="C2363" s="6">
        <v>12.548161120840632</v>
      </c>
      <c r="D2363" s="6">
        <v>26.506129597197898</v>
      </c>
      <c r="E2363" s="6">
        <v>7.1891418563922951</v>
      </c>
      <c r="F2363" s="6">
        <v>54.997401697557592</v>
      </c>
      <c r="G2363" s="6">
        <v>14.567815693746752</v>
      </c>
      <c r="H2363" s="6">
        <v>26.242854668283389</v>
      </c>
      <c r="I2363" s="6">
        <v>4.1919279404122642</v>
      </c>
      <c r="J2363" s="6">
        <v>52.48804675048698</v>
      </c>
      <c r="K2363" s="6">
        <v>10.483442535859748</v>
      </c>
      <c r="L2363" s="6">
        <v>26.775278909155304</v>
      </c>
      <c r="M2363" s="6">
        <v>10.253231804497963</v>
      </c>
    </row>
    <row r="2364" spans="1:13" x14ac:dyDescent="0.2">
      <c r="A2364" s="3" t="s">
        <v>2364</v>
      </c>
      <c r="B2364" s="6">
        <v>50.980593490091387</v>
      </c>
      <c r="C2364" s="6">
        <v>17.907382688161004</v>
      </c>
      <c r="D2364" s="6">
        <v>23.688263682102885</v>
      </c>
      <c r="E2364" s="6">
        <v>7.43402813430537</v>
      </c>
      <c r="F2364" s="6">
        <v>55.18268467037332</v>
      </c>
      <c r="G2364" s="6">
        <v>18.208895949166003</v>
      </c>
      <c r="H2364" s="6">
        <v>21.485305798252583</v>
      </c>
      <c r="I2364" s="6">
        <v>5.1032565528196985</v>
      </c>
      <c r="J2364" s="6">
        <v>46.471088435374149</v>
      </c>
      <c r="K2364" s="6">
        <v>17.559523809523807</v>
      </c>
      <c r="L2364" s="6">
        <v>26.041666666666668</v>
      </c>
      <c r="M2364" s="6">
        <v>9.9277210884353746</v>
      </c>
    </row>
    <row r="2365" spans="1:13" x14ac:dyDescent="0.2">
      <c r="A2365" s="3" t="s">
        <v>2365</v>
      </c>
      <c r="B2365" s="6">
        <v>43.653273268909395</v>
      </c>
      <c r="C2365" s="6">
        <v>13.696141829542977</v>
      </c>
      <c r="D2365" s="6">
        <v>32.492915788708856</v>
      </c>
      <c r="E2365" s="6">
        <v>10.15766911283877</v>
      </c>
      <c r="F2365" s="6">
        <v>47.219744275944095</v>
      </c>
      <c r="G2365" s="6">
        <v>14.927148379423134</v>
      </c>
      <c r="H2365" s="6">
        <v>30.909901873327389</v>
      </c>
      <c r="I2365" s="6">
        <v>6.9432054713053821</v>
      </c>
      <c r="J2365" s="6">
        <v>40.235929505400797</v>
      </c>
      <c r="K2365" s="6">
        <v>12.521318931210915</v>
      </c>
      <c r="L2365" s="6">
        <v>34.010801591813532</v>
      </c>
      <c r="M2365" s="6">
        <v>13.231949971574759</v>
      </c>
    </row>
    <row r="2366" spans="1:13" x14ac:dyDescent="0.2">
      <c r="A2366" s="3" t="s">
        <v>2366</v>
      </c>
      <c r="B2366" s="6">
        <v>55.054006126068032</v>
      </c>
      <c r="C2366" s="6">
        <v>13.009833951313881</v>
      </c>
      <c r="D2366" s="6">
        <v>22.408512010317587</v>
      </c>
      <c r="E2366" s="6">
        <v>9.5115266806384007</v>
      </c>
      <c r="F2366" s="6">
        <v>57.998068876729967</v>
      </c>
      <c r="G2366" s="6">
        <v>13.582233665915675</v>
      </c>
      <c r="H2366" s="6">
        <v>21.11361441905375</v>
      </c>
      <c r="I2366" s="6">
        <v>7.3060830383006117</v>
      </c>
      <c r="J2366" s="6">
        <v>52.099483204134366</v>
      </c>
      <c r="K2366" s="6">
        <v>12.467700258397933</v>
      </c>
      <c r="L2366" s="6">
        <v>23.708010335917312</v>
      </c>
      <c r="M2366" s="6">
        <v>11.724806201550388</v>
      </c>
    </row>
    <row r="2367" spans="1:13" x14ac:dyDescent="0.2">
      <c r="A2367" s="3" t="s">
        <v>2367</v>
      </c>
      <c r="B2367" s="6">
        <v>43.402450518378885</v>
      </c>
      <c r="C2367" s="6">
        <v>12.34684260131951</v>
      </c>
      <c r="D2367" s="6">
        <v>31.479736098020734</v>
      </c>
      <c r="E2367" s="6">
        <v>12.794533459000942</v>
      </c>
      <c r="F2367" s="6">
        <v>48.750589344648745</v>
      </c>
      <c r="G2367" s="6">
        <v>14.19141914191419</v>
      </c>
      <c r="H2367" s="6">
        <v>29.42008486562942</v>
      </c>
      <c r="I2367" s="6">
        <v>7.685054219707685</v>
      </c>
      <c r="J2367" s="6">
        <v>38.059349976448416</v>
      </c>
      <c r="K2367" s="6">
        <v>10.456900612341027</v>
      </c>
      <c r="L2367" s="6">
        <v>33.584550164861042</v>
      </c>
      <c r="M2367" s="6">
        <v>17.899199246349507</v>
      </c>
    </row>
    <row r="2368" spans="1:13" x14ac:dyDescent="0.2">
      <c r="A2368" s="3" t="s">
        <v>2368</v>
      </c>
      <c r="B2368" s="6">
        <v>52.431084637761458</v>
      </c>
      <c r="C2368" s="6">
        <v>15.071339520709239</v>
      </c>
      <c r="D2368" s="6">
        <v>25.640670452971325</v>
      </c>
      <c r="E2368" s="6">
        <v>6.8569053885579727</v>
      </c>
      <c r="F2368" s="6">
        <v>56.766209308582191</v>
      </c>
      <c r="G2368" s="6">
        <v>14.66236211998924</v>
      </c>
      <c r="H2368" s="6">
        <v>25.369921980091469</v>
      </c>
      <c r="I2368" s="6">
        <v>3.2015065913370999</v>
      </c>
      <c r="J2368" s="6">
        <v>47.816157579217808</v>
      </c>
      <c r="K2368" s="6">
        <v>15.500999143591207</v>
      </c>
      <c r="L2368" s="6">
        <v>25.920639451898374</v>
      </c>
      <c r="M2368" s="6">
        <v>10.762203825292605</v>
      </c>
    </row>
    <row r="2369" spans="1:13" x14ac:dyDescent="0.2">
      <c r="A2369" s="3" t="s">
        <v>2369</v>
      </c>
      <c r="B2369" s="6">
        <v>42.139349512490213</v>
      </c>
      <c r="C2369" s="6">
        <v>13.023984058074159</v>
      </c>
      <c r="D2369" s="6">
        <v>31.755746921927262</v>
      </c>
      <c r="E2369" s="6">
        <v>13.080919507508362</v>
      </c>
      <c r="F2369" s="6">
        <v>43.914450541719432</v>
      </c>
      <c r="G2369" s="6">
        <v>13.592233009708737</v>
      </c>
      <c r="H2369" s="6">
        <v>32.714225411566062</v>
      </c>
      <c r="I2369" s="6">
        <v>9.7790910370057684</v>
      </c>
      <c r="J2369" s="6">
        <v>40.322580645161288</v>
      </c>
      <c r="K2369" s="6">
        <v>12.427995391705069</v>
      </c>
      <c r="L2369" s="6">
        <v>30.774769585253459</v>
      </c>
      <c r="M2369" s="6">
        <v>16.460253456221199</v>
      </c>
    </row>
    <row r="2370" spans="1:13" x14ac:dyDescent="0.2">
      <c r="A2370" s="3" t="s">
        <v>2370</v>
      </c>
      <c r="B2370" s="6">
        <v>47.17752234993614</v>
      </c>
      <c r="C2370" s="6">
        <v>15.776926351638995</v>
      </c>
      <c r="D2370" s="6">
        <v>24.844614729672202</v>
      </c>
      <c r="E2370" s="6">
        <v>12.200936568752661</v>
      </c>
      <c r="F2370" s="6">
        <v>49.714384628700017</v>
      </c>
      <c r="G2370" s="6">
        <v>18.365933875714038</v>
      </c>
      <c r="H2370" s="6">
        <v>23.922451099186429</v>
      </c>
      <c r="I2370" s="6">
        <v>7.9972303963995159</v>
      </c>
      <c r="J2370" s="6">
        <v>44.738605898123325</v>
      </c>
      <c r="K2370" s="6">
        <v>13.254021447721179</v>
      </c>
      <c r="L2370" s="6">
        <v>25.737265415549597</v>
      </c>
      <c r="M2370" s="6">
        <v>16.270107238605899</v>
      </c>
    </row>
    <row r="2371" spans="1:13" x14ac:dyDescent="0.2">
      <c r="A2371" s="3" t="s">
        <v>2371</v>
      </c>
      <c r="B2371" s="6">
        <v>45.657741559953436</v>
      </c>
      <c r="C2371" s="6">
        <v>12.689173457508732</v>
      </c>
      <c r="D2371" s="6">
        <v>32.991850989522703</v>
      </c>
      <c r="E2371" s="6">
        <v>8.6612339930151343</v>
      </c>
      <c r="F2371" s="6">
        <v>50.996015936254977</v>
      </c>
      <c r="G2371" s="6">
        <v>12.704736609119079</v>
      </c>
      <c r="H2371" s="6">
        <v>32.182381584772024</v>
      </c>
      <c r="I2371" s="6">
        <v>4.1168658698539176</v>
      </c>
      <c r="J2371" s="6">
        <v>39.734774066797641</v>
      </c>
      <c r="K2371" s="6">
        <v>12.671905697445974</v>
      </c>
      <c r="L2371" s="6">
        <v>33.889980353634577</v>
      </c>
      <c r="M2371" s="6">
        <v>13.703339882121806</v>
      </c>
    </row>
    <row r="2372" spans="1:13" x14ac:dyDescent="0.2">
      <c r="A2372" s="3" t="s">
        <v>2372</v>
      </c>
      <c r="B2372" s="6">
        <v>35.206855247397037</v>
      </c>
      <c r="C2372" s="6">
        <v>14.548972634294666</v>
      </c>
      <c r="D2372" s="6">
        <v>39.196535520132677</v>
      </c>
      <c r="E2372" s="6">
        <v>11.04763659817562</v>
      </c>
      <c r="F2372" s="6">
        <v>39.153439153439152</v>
      </c>
      <c r="G2372" s="6">
        <v>16.748768472906402</v>
      </c>
      <c r="H2372" s="6">
        <v>36.982302499543877</v>
      </c>
      <c r="I2372" s="6">
        <v>7.1337347199416161</v>
      </c>
      <c r="J2372" s="6">
        <v>31.180193596425916</v>
      </c>
      <c r="K2372" s="6">
        <v>12.304542069992554</v>
      </c>
      <c r="L2372" s="6">
        <v>41.474311243484735</v>
      </c>
      <c r="M2372" s="6">
        <v>15.040953090096798</v>
      </c>
    </row>
    <row r="2373" spans="1:13" x14ac:dyDescent="0.2">
      <c r="A2373" s="3" t="s">
        <v>2373</v>
      </c>
      <c r="B2373" s="6">
        <v>43.566433566433567</v>
      </c>
      <c r="C2373" s="6">
        <v>12.529823118058411</v>
      </c>
      <c r="D2373" s="6">
        <v>30.654051830522416</v>
      </c>
      <c r="E2373" s="6">
        <v>13.249691484985604</v>
      </c>
      <c r="F2373" s="6">
        <v>48.66554054054054</v>
      </c>
      <c r="G2373" s="6">
        <v>14.315878378378377</v>
      </c>
      <c r="H2373" s="6">
        <v>28.648648648648649</v>
      </c>
      <c r="I2373" s="6">
        <v>8.378378378378379</v>
      </c>
      <c r="J2373" s="6">
        <v>38.724939855653567</v>
      </c>
      <c r="K2373" s="6">
        <v>10.834001603849238</v>
      </c>
      <c r="L2373" s="6">
        <v>32.558139534883722</v>
      </c>
      <c r="M2373" s="6">
        <v>17.882919005613473</v>
      </c>
    </row>
    <row r="2374" spans="1:13" x14ac:dyDescent="0.2">
      <c r="A2374" s="3" t="s">
        <v>2374</v>
      </c>
      <c r="B2374" s="6">
        <v>59.970802919708035</v>
      </c>
      <c r="C2374" s="6">
        <v>10.481751824817518</v>
      </c>
      <c r="D2374" s="6">
        <v>19.883211678832115</v>
      </c>
      <c r="E2374" s="6">
        <v>9.6934306569343072</v>
      </c>
      <c r="F2374" s="6">
        <v>63.872491145218412</v>
      </c>
      <c r="G2374" s="6">
        <v>12.868949232585598</v>
      </c>
      <c r="H2374" s="6">
        <v>18.595041322314049</v>
      </c>
      <c r="I2374" s="6">
        <v>4.6635182998819369</v>
      </c>
      <c r="J2374" s="6">
        <v>56.1525129982669</v>
      </c>
      <c r="K2374" s="6">
        <v>8.1455805892547666</v>
      </c>
      <c r="L2374" s="6">
        <v>21.086077411900636</v>
      </c>
      <c r="M2374" s="6">
        <v>14.615829000577701</v>
      </c>
    </row>
    <row r="2375" spans="1:13" x14ac:dyDescent="0.2">
      <c r="A2375" s="3" t="s">
        <v>2375</v>
      </c>
      <c r="B2375" s="6">
        <v>59.62454469038947</v>
      </c>
      <c r="C2375" s="6">
        <v>11.431773606052117</v>
      </c>
      <c r="D2375" s="6">
        <v>21.798823199775846</v>
      </c>
      <c r="E2375" s="6">
        <v>7.1448585037825723</v>
      </c>
      <c r="F2375" s="6">
        <v>63.286118980169967</v>
      </c>
      <c r="G2375" s="6">
        <v>13.824362606232294</v>
      </c>
      <c r="H2375" s="6">
        <v>19.150141643059492</v>
      </c>
      <c r="I2375" s="6">
        <v>3.6827195467422094</v>
      </c>
      <c r="J2375" s="6">
        <v>56.04212860310421</v>
      </c>
      <c r="K2375" s="6">
        <v>9.0909090909090917</v>
      </c>
      <c r="L2375" s="6">
        <v>24.334811529933482</v>
      </c>
      <c r="M2375" s="6">
        <v>10.532150776053214</v>
      </c>
    </row>
    <row r="2376" spans="1:13" x14ac:dyDescent="0.2">
      <c r="A2376" s="3" t="s">
        <v>2376</v>
      </c>
      <c r="B2376" s="6">
        <v>43.02305120534929</v>
      </c>
      <c r="C2376" s="6">
        <v>14.059475629069155</v>
      </c>
      <c r="D2376" s="6">
        <v>31.444659510821747</v>
      </c>
      <c r="E2376" s="6">
        <v>11.472813654759809</v>
      </c>
      <c r="F2376" s="6">
        <v>45.28601694915254</v>
      </c>
      <c r="G2376" s="6">
        <v>15.801553672316384</v>
      </c>
      <c r="H2376" s="6">
        <v>31.17937853107345</v>
      </c>
      <c r="I2376" s="6">
        <v>7.7330508474576272</v>
      </c>
      <c r="J2376" s="6">
        <v>40.792704314275689</v>
      </c>
      <c r="K2376" s="6">
        <v>12.329007365836549</v>
      </c>
      <c r="L2376" s="6">
        <v>31.70817257102771</v>
      </c>
      <c r="M2376" s="6">
        <v>15.17011574886005</v>
      </c>
    </row>
    <row r="2377" spans="1:13" x14ac:dyDescent="0.2">
      <c r="A2377" s="3" t="s">
        <v>2377</v>
      </c>
      <c r="B2377" s="6">
        <v>29.541905257678291</v>
      </c>
      <c r="C2377" s="6">
        <v>15.177641853201457</v>
      </c>
      <c r="D2377" s="6">
        <v>36.302706923477359</v>
      </c>
      <c r="E2377" s="6">
        <v>18.977745965642896</v>
      </c>
      <c r="F2377" s="6">
        <v>30.936334489301835</v>
      </c>
      <c r="G2377" s="6">
        <v>16.907675194660733</v>
      </c>
      <c r="H2377" s="6">
        <v>36.8252306484329</v>
      </c>
      <c r="I2377" s="6">
        <v>15.337302885559117</v>
      </c>
      <c r="J2377" s="6">
        <v>28.16281628162816</v>
      </c>
      <c r="K2377" s="6">
        <v>13.46664078172523</v>
      </c>
      <c r="L2377" s="6">
        <v>35.792402769688735</v>
      </c>
      <c r="M2377" s="6">
        <v>22.578140166957873</v>
      </c>
    </row>
    <row r="2378" spans="1:13" x14ac:dyDescent="0.2">
      <c r="A2378" s="3" t="s">
        <v>2378</v>
      </c>
      <c r="B2378" s="6">
        <v>54.612711579419347</v>
      </c>
      <c r="C2378" s="6">
        <v>13.059074094832418</v>
      </c>
      <c r="D2378" s="6">
        <v>19.291559242237415</v>
      </c>
      <c r="E2378" s="6">
        <v>13.036655083510817</v>
      </c>
      <c r="F2378" s="6">
        <v>58.661677305745094</v>
      </c>
      <c r="G2378" s="6">
        <v>12.942989214175654</v>
      </c>
      <c r="H2378" s="6">
        <v>19.040281752146161</v>
      </c>
      <c r="I2378" s="6">
        <v>9.355051727933084</v>
      </c>
      <c r="J2378" s="6">
        <v>50.422663925062828</v>
      </c>
      <c r="K2378" s="6">
        <v>13.182545122229838</v>
      </c>
      <c r="L2378" s="6">
        <v>19.556774046150334</v>
      </c>
      <c r="M2378" s="6">
        <v>16.860863605209047</v>
      </c>
    </row>
    <row r="2379" spans="1:13" x14ac:dyDescent="0.2">
      <c r="A2379" s="3" t="s">
        <v>2379</v>
      </c>
      <c r="B2379" s="6">
        <v>44.828074147445875</v>
      </c>
      <c r="C2379" s="6">
        <v>14.008773171076836</v>
      </c>
      <c r="D2379" s="6">
        <v>33.366350643837556</v>
      </c>
      <c r="E2379" s="6">
        <v>7.7968020376397345</v>
      </c>
      <c r="F2379" s="6">
        <v>49.236970918514253</v>
      </c>
      <c r="G2379" s="6">
        <v>16.441117189749495</v>
      </c>
      <c r="H2379" s="6">
        <v>29.167866397926868</v>
      </c>
      <c r="I2379" s="6">
        <v>5.1828390440541323</v>
      </c>
      <c r="J2379" s="6">
        <v>40.578903423323126</v>
      </c>
      <c r="K2379" s="6">
        <v>11.661564152518787</v>
      </c>
      <c r="L2379" s="6">
        <v>37.433899248538829</v>
      </c>
      <c r="M2379" s="6">
        <v>10.325633175619259</v>
      </c>
    </row>
    <row r="2380" spans="1:13" x14ac:dyDescent="0.2">
      <c r="A2380" s="3" t="s">
        <v>2380</v>
      </c>
      <c r="B2380" s="6">
        <v>53.461903256402152</v>
      </c>
      <c r="C2380" s="6">
        <v>15.460006323110969</v>
      </c>
      <c r="D2380" s="6">
        <v>25.829908314890925</v>
      </c>
      <c r="E2380" s="6">
        <v>5.2481821055959532</v>
      </c>
      <c r="F2380" s="6">
        <v>56.292203806015962</v>
      </c>
      <c r="G2380" s="6">
        <v>17.986494782074892</v>
      </c>
      <c r="H2380" s="6">
        <v>22.344996930632291</v>
      </c>
      <c r="I2380" s="6">
        <v>3.4376918354818908</v>
      </c>
      <c r="J2380" s="6">
        <v>50.391134289439378</v>
      </c>
      <c r="K2380" s="6">
        <v>12.842242503259452</v>
      </c>
      <c r="L2380" s="6">
        <v>29.530638852672752</v>
      </c>
      <c r="M2380" s="6">
        <v>7.2359843546284219</v>
      </c>
    </row>
    <row r="2381" spans="1:13" x14ac:dyDescent="0.2">
      <c r="A2381" s="3" t="s">
        <v>2381</v>
      </c>
      <c r="B2381" s="6">
        <v>42.079066308141201</v>
      </c>
      <c r="C2381" s="6">
        <v>13.170089822072201</v>
      </c>
      <c r="D2381" s="6">
        <v>34.286858515933403</v>
      </c>
      <c r="E2381" s="6">
        <v>10.469706504948796</v>
      </c>
      <c r="F2381" s="6">
        <v>46.303724928366762</v>
      </c>
      <c r="G2381" s="6">
        <v>15.025787965616047</v>
      </c>
      <c r="H2381" s="6">
        <v>31.495702005730656</v>
      </c>
      <c r="I2381" s="6">
        <v>7.1862464183381087</v>
      </c>
      <c r="J2381" s="6">
        <v>37.864077669902912</v>
      </c>
      <c r="K2381" s="6">
        <v>11.319246145059966</v>
      </c>
      <c r="L2381" s="6">
        <v>37.064534551684751</v>
      </c>
      <c r="M2381" s="6">
        <v>13.740719588806396</v>
      </c>
    </row>
    <row r="2382" spans="1:13" x14ac:dyDescent="0.2">
      <c r="A2382" s="3" t="s">
        <v>2382</v>
      </c>
      <c r="B2382" s="6">
        <v>46.308419195081683</v>
      </c>
      <c r="C2382" s="6">
        <v>14.618318437980305</v>
      </c>
      <c r="D2382" s="6">
        <v>31.382706210508339</v>
      </c>
      <c r="E2382" s="6">
        <v>7.6905561564296692</v>
      </c>
      <c r="F2382" s="6">
        <v>50.635103926097003</v>
      </c>
      <c r="G2382" s="6">
        <v>15.969976905311778</v>
      </c>
      <c r="H2382" s="6">
        <v>29.064665127020785</v>
      </c>
      <c r="I2382" s="6">
        <v>4.3302540415704387</v>
      </c>
      <c r="J2382" s="6">
        <v>42.101717750084205</v>
      </c>
      <c r="K2382" s="6">
        <v>13.292915684293252</v>
      </c>
      <c r="L2382" s="6">
        <v>33.636465701133936</v>
      </c>
      <c r="M2382" s="6">
        <v>10.957673739755249</v>
      </c>
    </row>
    <row r="2383" spans="1:13" x14ac:dyDescent="0.2">
      <c r="A2383" s="3" t="s">
        <v>2383</v>
      </c>
      <c r="B2383" s="6">
        <v>44.081307293742526</v>
      </c>
      <c r="C2383" s="6">
        <v>15.862893583100837</v>
      </c>
      <c r="D2383" s="6">
        <v>27.93941809485851</v>
      </c>
      <c r="E2383" s="6">
        <v>12.116381028298127</v>
      </c>
      <c r="F2383" s="6">
        <v>49.727414330218068</v>
      </c>
      <c r="G2383" s="6">
        <v>16.31619937694704</v>
      </c>
      <c r="H2383" s="6">
        <v>27.920560747663554</v>
      </c>
      <c r="I2383" s="6">
        <v>6.0358255451713392</v>
      </c>
      <c r="J2383" s="6">
        <v>38.163265306122454</v>
      </c>
      <c r="K2383" s="6">
        <v>15.346938775510205</v>
      </c>
      <c r="L2383" s="6">
        <v>27.95918367346939</v>
      </c>
      <c r="M2383" s="6">
        <v>18.489795918367346</v>
      </c>
    </row>
    <row r="2384" spans="1:13" x14ac:dyDescent="0.2">
      <c r="A2384" s="3" t="s">
        <v>2384</v>
      </c>
      <c r="B2384" s="6">
        <v>51.940398087401306</v>
      </c>
      <c r="C2384" s="6">
        <v>13.532747692649838</v>
      </c>
      <c r="D2384" s="6">
        <v>24.6302679862115</v>
      </c>
      <c r="E2384" s="6">
        <v>9.8965862337373505</v>
      </c>
      <c r="F2384" s="6">
        <v>54.998910912655198</v>
      </c>
      <c r="G2384" s="6">
        <v>14.419516445218909</v>
      </c>
      <c r="H2384" s="6">
        <v>23.938139838815072</v>
      </c>
      <c r="I2384" s="6">
        <v>6.6434328033108256</v>
      </c>
      <c r="J2384" s="6">
        <v>48.750567923671056</v>
      </c>
      <c r="K2384" s="6">
        <v>12.607905497501134</v>
      </c>
      <c r="L2384" s="6">
        <v>25.352112676056336</v>
      </c>
      <c r="M2384" s="6">
        <v>13.312130849613812</v>
      </c>
    </row>
    <row r="2385" spans="1:13" x14ac:dyDescent="0.2">
      <c r="A2385" s="3" t="s">
        <v>2385</v>
      </c>
      <c r="B2385" s="6">
        <v>35.077129443326626</v>
      </c>
      <c r="C2385" s="6">
        <v>13.682092555331993</v>
      </c>
      <c r="D2385" s="6">
        <v>38.933601609657948</v>
      </c>
      <c r="E2385" s="6">
        <v>12.340710932260228</v>
      </c>
      <c r="F2385" s="6">
        <v>39.475600873998545</v>
      </c>
      <c r="G2385" s="6">
        <v>14.785142024763292</v>
      </c>
      <c r="H2385" s="6">
        <v>36.05243991260015</v>
      </c>
      <c r="I2385" s="6">
        <v>9.6868171886380203</v>
      </c>
      <c r="J2385" s="6">
        <v>31.323803604723434</v>
      </c>
      <c r="K2385" s="6">
        <v>12.740832815413301</v>
      </c>
      <c r="L2385" s="6">
        <v>41.392169049098818</v>
      </c>
      <c r="M2385" s="6">
        <v>14.543194530764451</v>
      </c>
    </row>
    <row r="2386" spans="1:13" x14ac:dyDescent="0.2">
      <c r="A2386" s="3" t="s">
        <v>2386</v>
      </c>
      <c r="B2386" s="6">
        <v>39.954974271012006</v>
      </c>
      <c r="C2386" s="6">
        <v>14.258147512864493</v>
      </c>
      <c r="D2386" s="6">
        <v>33.57632933104631</v>
      </c>
      <c r="E2386" s="6">
        <v>12.210548885077186</v>
      </c>
      <c r="F2386" s="6">
        <v>41.442388561816649</v>
      </c>
      <c r="G2386" s="6">
        <v>15.76955424726661</v>
      </c>
      <c r="H2386" s="6">
        <v>34.62994112699748</v>
      </c>
      <c r="I2386" s="6">
        <v>8.1581160639192607</v>
      </c>
      <c r="J2386" s="6">
        <v>38.394224458542986</v>
      </c>
      <c r="K2386" s="6">
        <v>12.688689564646685</v>
      </c>
      <c r="L2386" s="6">
        <v>32.487420695690226</v>
      </c>
      <c r="M2386" s="6">
        <v>16.429665281120105</v>
      </c>
    </row>
    <row r="2387" spans="1:13" x14ac:dyDescent="0.2">
      <c r="A2387" s="3" t="s">
        <v>2387</v>
      </c>
      <c r="B2387" s="6">
        <v>35.605234460196293</v>
      </c>
      <c r="C2387" s="6">
        <v>13.631406761177752</v>
      </c>
      <c r="D2387" s="6">
        <v>31.679389312977097</v>
      </c>
      <c r="E2387" s="6">
        <v>19.083969465648856</v>
      </c>
      <c r="F2387" s="6">
        <v>40.065502183406117</v>
      </c>
      <c r="G2387" s="6">
        <v>17.139737991266376</v>
      </c>
      <c r="H2387" s="6">
        <v>32.532751091703055</v>
      </c>
      <c r="I2387" s="6">
        <v>10.262008733624455</v>
      </c>
      <c r="J2387" s="6">
        <v>31.154684095860567</v>
      </c>
      <c r="K2387" s="6">
        <v>10.130718954248366</v>
      </c>
      <c r="L2387" s="6">
        <v>30.82788671023965</v>
      </c>
      <c r="M2387" s="6">
        <v>27.886710239651418</v>
      </c>
    </row>
    <row r="2388" spans="1:13" x14ac:dyDescent="0.2">
      <c r="A2388" s="3" t="s">
        <v>2388</v>
      </c>
      <c r="B2388" s="6">
        <v>40.493035595843466</v>
      </c>
      <c r="C2388" s="6">
        <v>15.586999778907803</v>
      </c>
      <c r="D2388" s="6">
        <v>33.495467609993369</v>
      </c>
      <c r="E2388" s="6">
        <v>10.413442405483087</v>
      </c>
      <c r="F2388" s="6">
        <v>43.710550045085661</v>
      </c>
      <c r="G2388" s="6">
        <v>17.560865644724977</v>
      </c>
      <c r="H2388" s="6">
        <v>31.762849413886386</v>
      </c>
      <c r="I2388" s="6">
        <v>6.9657348963029762</v>
      </c>
      <c r="J2388" s="6">
        <v>37.396963123644248</v>
      </c>
      <c r="K2388" s="6">
        <v>13.687635574837309</v>
      </c>
      <c r="L2388" s="6">
        <v>35.184381778741866</v>
      </c>
      <c r="M2388" s="6">
        <v>13.731019522776572</v>
      </c>
    </row>
    <row r="2389" spans="1:13" x14ac:dyDescent="0.2">
      <c r="A2389" s="3" t="s">
        <v>2389</v>
      </c>
      <c r="B2389" s="6">
        <v>30.27686811551057</v>
      </c>
      <c r="C2389" s="6">
        <v>15.331944030961594</v>
      </c>
      <c r="D2389" s="6">
        <v>42.11901690317886</v>
      </c>
      <c r="E2389" s="6">
        <v>12.272170950348979</v>
      </c>
      <c r="F2389" s="6">
        <v>31.833861316437872</v>
      </c>
      <c r="G2389" s="6">
        <v>17.395283350932768</v>
      </c>
      <c r="H2389" s="6">
        <v>41.11932418162619</v>
      </c>
      <c r="I2389" s="6">
        <v>9.6585709257303769</v>
      </c>
      <c r="J2389" s="6">
        <v>28.896792711843254</v>
      </c>
      <c r="K2389" s="6">
        <v>13.503057531511296</v>
      </c>
      <c r="L2389" s="6">
        <v>43.005116685386248</v>
      </c>
      <c r="M2389" s="6">
        <v>14.588793211032073</v>
      </c>
    </row>
    <row r="2390" spans="1:13" x14ac:dyDescent="0.2">
      <c r="A2390" s="3" t="s">
        <v>2390</v>
      </c>
      <c r="B2390" s="6">
        <v>51.47347740667977</v>
      </c>
      <c r="C2390" s="6">
        <v>14.489194499017682</v>
      </c>
      <c r="D2390" s="6">
        <v>27.873280943025541</v>
      </c>
      <c r="E2390" s="6">
        <v>6.1886051080550102</v>
      </c>
      <c r="F2390" s="6">
        <v>55.205811138014525</v>
      </c>
      <c r="G2390" s="6">
        <v>15.69007263922518</v>
      </c>
      <c r="H2390" s="6">
        <v>25.278450363196125</v>
      </c>
      <c r="I2390" s="6">
        <v>3.8256658595641646</v>
      </c>
      <c r="J2390" s="6">
        <v>47.633283507722965</v>
      </c>
      <c r="K2390" s="6">
        <v>13.25361235675137</v>
      </c>
      <c r="L2390" s="6">
        <v>30.543099152964626</v>
      </c>
      <c r="M2390" s="6">
        <v>8.570004982561036</v>
      </c>
    </row>
    <row r="2391" spans="1:13" x14ac:dyDescent="0.2">
      <c r="A2391" s="3" t="s">
        <v>2391</v>
      </c>
      <c r="B2391" s="6">
        <v>49.890863735578421</v>
      </c>
      <c r="C2391" s="6">
        <v>16.37043966323667</v>
      </c>
      <c r="D2391" s="6">
        <v>24.446523230433424</v>
      </c>
      <c r="E2391" s="6">
        <v>9.3233551605862175</v>
      </c>
      <c r="F2391" s="6">
        <v>51.280487804878049</v>
      </c>
      <c r="G2391" s="6">
        <v>18.170731707317074</v>
      </c>
      <c r="H2391" s="6">
        <v>23.597560975609756</v>
      </c>
      <c r="I2391" s="6">
        <v>6.9512195121951228</v>
      </c>
      <c r="J2391" s="6">
        <v>48.405612244897959</v>
      </c>
      <c r="K2391" s="6">
        <v>14.477040816326531</v>
      </c>
      <c r="L2391" s="6">
        <v>25.255102040816325</v>
      </c>
      <c r="M2391" s="6">
        <v>11.798469387755102</v>
      </c>
    </row>
    <row r="2392" spans="1:13" x14ac:dyDescent="0.2">
      <c r="A2392" s="3" t="s">
        <v>2392</v>
      </c>
      <c r="B2392" s="6">
        <v>48.218194553891955</v>
      </c>
      <c r="C2392" s="6">
        <v>16.522195954820067</v>
      </c>
      <c r="D2392" s="6">
        <v>24.857718238332897</v>
      </c>
      <c r="E2392" s="6">
        <v>10.401891252955082</v>
      </c>
      <c r="F2392" s="6">
        <v>50.972963664542789</v>
      </c>
      <c r="G2392" s="6">
        <v>17.461684174272428</v>
      </c>
      <c r="H2392" s="6">
        <v>23.643878078181505</v>
      </c>
      <c r="I2392" s="6">
        <v>7.9214740830032717</v>
      </c>
      <c r="J2392" s="6">
        <v>45.368721054506587</v>
      </c>
      <c r="K2392" s="6">
        <v>15.550409690060562</v>
      </c>
      <c r="L2392" s="6">
        <v>26.113288208051301</v>
      </c>
      <c r="M2392" s="6">
        <v>12.967581047381547</v>
      </c>
    </row>
    <row r="2393" spans="1:13" x14ac:dyDescent="0.2">
      <c r="A2393" s="3" t="s">
        <v>2393</v>
      </c>
      <c r="B2393" s="6">
        <v>51.129452649869677</v>
      </c>
      <c r="C2393" s="6">
        <v>9.6437880104257161</v>
      </c>
      <c r="D2393" s="6">
        <v>31.233709817549954</v>
      </c>
      <c r="E2393" s="6">
        <v>7.9930495221546476</v>
      </c>
      <c r="F2393" s="6">
        <v>53.333333333333336</v>
      </c>
      <c r="G2393" s="6">
        <v>9.1358024691358022</v>
      </c>
      <c r="H2393" s="6">
        <v>32.674897119341558</v>
      </c>
      <c r="I2393" s="6">
        <v>4.8559670781893001</v>
      </c>
      <c r="J2393" s="6">
        <v>48.666053357865685</v>
      </c>
      <c r="K2393" s="6">
        <v>10.211591536338545</v>
      </c>
      <c r="L2393" s="6">
        <v>29.622815087396503</v>
      </c>
      <c r="M2393" s="6">
        <v>11.499540018399264</v>
      </c>
    </row>
    <row r="2394" spans="1:13" x14ac:dyDescent="0.2">
      <c r="A2394" s="3" t="s">
        <v>2394</v>
      </c>
      <c r="B2394" s="6">
        <v>41.195996829171619</v>
      </c>
      <c r="C2394" s="6">
        <v>14.605628220372571</v>
      </c>
      <c r="D2394" s="6">
        <v>32.391993658343246</v>
      </c>
      <c r="E2394" s="6">
        <v>11.806381292112563</v>
      </c>
      <c r="F2394" s="6">
        <v>44.735550976351682</v>
      </c>
      <c r="G2394" s="6">
        <v>15.484250809537828</v>
      </c>
      <c r="H2394" s="6">
        <v>30.37974683544304</v>
      </c>
      <c r="I2394" s="6">
        <v>9.4004513786674515</v>
      </c>
      <c r="J2394" s="6">
        <v>37.596317422195533</v>
      </c>
      <c r="K2394" s="6">
        <v>13.709596717702391</v>
      </c>
      <c r="L2394" s="6">
        <v>34.444110877614328</v>
      </c>
      <c r="M2394" s="6">
        <v>14.249974982487743</v>
      </c>
    </row>
    <row r="2395" spans="1:13" x14ac:dyDescent="0.2">
      <c r="A2395" s="3" t="s">
        <v>2395</v>
      </c>
      <c r="B2395" s="6">
        <v>34.832893953567478</v>
      </c>
      <c r="C2395" s="6">
        <v>11.761204184029255</v>
      </c>
      <c r="D2395" s="6">
        <v>39.144485075261507</v>
      </c>
      <c r="E2395" s="6">
        <v>14.261416787141764</v>
      </c>
      <c r="F2395" s="6">
        <v>36.431098455431879</v>
      </c>
      <c r="G2395" s="6">
        <v>12.356544999568557</v>
      </c>
      <c r="H2395" s="6">
        <v>39.632410044007251</v>
      </c>
      <c r="I2395" s="6">
        <v>11.579946500992321</v>
      </c>
      <c r="J2395" s="6">
        <v>33.280241428451674</v>
      </c>
      <c r="K2395" s="6">
        <v>11.182831754547742</v>
      </c>
      <c r="L2395" s="6">
        <v>38.67046692933188</v>
      </c>
      <c r="M2395" s="6">
        <v>16.858076955318971</v>
      </c>
    </row>
    <row r="2396" spans="1:13" x14ac:dyDescent="0.2">
      <c r="A2396" s="3" t="s">
        <v>2396</v>
      </c>
      <c r="B2396" s="6">
        <v>44.925742574257427</v>
      </c>
      <c r="C2396" s="6">
        <v>11.778052805280529</v>
      </c>
      <c r="D2396" s="6">
        <v>30.146452145214518</v>
      </c>
      <c r="E2396" s="6">
        <v>13.149752475247526</v>
      </c>
      <c r="F2396" s="6">
        <v>49.702380952380956</v>
      </c>
      <c r="G2396" s="6">
        <v>11.458333333333332</v>
      </c>
      <c r="H2396" s="6">
        <v>27.954931972789115</v>
      </c>
      <c r="I2396" s="6">
        <v>10.884353741496598</v>
      </c>
      <c r="J2396" s="6">
        <v>40.424679487179489</v>
      </c>
      <c r="K2396" s="6">
        <v>12.079326923076923</v>
      </c>
      <c r="L2396" s="6">
        <v>32.211538461538467</v>
      </c>
      <c r="M2396" s="6">
        <v>15.28445512820513</v>
      </c>
    </row>
    <row r="2397" spans="1:13" x14ac:dyDescent="0.2">
      <c r="A2397" s="3" t="s">
        <v>2397</v>
      </c>
      <c r="B2397" s="6">
        <v>49.782608695652172</v>
      </c>
      <c r="C2397" s="6">
        <v>11.782608695652174</v>
      </c>
      <c r="D2397" s="6">
        <v>30.086956521739129</v>
      </c>
      <c r="E2397" s="6">
        <v>8.304347826086957</v>
      </c>
      <c r="F2397" s="6">
        <v>54.871323529411761</v>
      </c>
      <c r="G2397" s="6">
        <v>13.419117647058822</v>
      </c>
      <c r="H2397" s="6">
        <v>26.65441176470588</v>
      </c>
      <c r="I2397" s="6">
        <v>5.0551470588235299</v>
      </c>
      <c r="J2397" s="6">
        <v>45.251857968620975</v>
      </c>
      <c r="K2397" s="6">
        <v>10.322047894302228</v>
      </c>
      <c r="L2397" s="6">
        <v>33.195706028075975</v>
      </c>
      <c r="M2397" s="6">
        <v>11.230388109000826</v>
      </c>
    </row>
    <row r="2398" spans="1:13" x14ac:dyDescent="0.2">
      <c r="A2398" s="3" t="s">
        <v>2398</v>
      </c>
      <c r="B2398" s="6">
        <v>36.985072191859039</v>
      </c>
      <c r="C2398" s="6">
        <v>17.807325230442938</v>
      </c>
      <c r="D2398" s="6">
        <v>28.297577290154173</v>
      </c>
      <c r="E2398" s="6">
        <v>16.910025287543846</v>
      </c>
      <c r="F2398" s="6">
        <v>39.725574475119856</v>
      </c>
      <c r="G2398" s="6">
        <v>20.168622912878163</v>
      </c>
      <c r="H2398" s="6">
        <v>26.615969581749049</v>
      </c>
      <c r="I2398" s="6">
        <v>13.489833030252935</v>
      </c>
      <c r="J2398" s="6">
        <v>34.315619967793879</v>
      </c>
      <c r="K2398" s="6">
        <v>15.507246376811596</v>
      </c>
      <c r="L2398" s="6">
        <v>29.935587761674721</v>
      </c>
      <c r="M2398" s="6">
        <v>20.241545893719806</v>
      </c>
    </row>
    <row r="2399" spans="1:13" x14ac:dyDescent="0.2">
      <c r="A2399" s="3" t="s">
        <v>2399</v>
      </c>
      <c r="B2399" s="6">
        <v>54.131463838456476</v>
      </c>
      <c r="C2399" s="6">
        <v>15.165677991491403</v>
      </c>
      <c r="D2399" s="6">
        <v>20.186949487686501</v>
      </c>
      <c r="E2399" s="6">
        <v>10.51590868236563</v>
      </c>
      <c r="F2399" s="6">
        <v>59.082526509912405</v>
      </c>
      <c r="G2399" s="6">
        <v>16.666666666666664</v>
      </c>
      <c r="H2399" s="6">
        <v>16.56293222683264</v>
      </c>
      <c r="I2399" s="6">
        <v>7.6878745965882898</v>
      </c>
      <c r="J2399" s="6">
        <v>48.764661841776892</v>
      </c>
      <c r="K2399" s="6">
        <v>13.538807087596705</v>
      </c>
      <c r="L2399" s="6">
        <v>24.120289493386572</v>
      </c>
      <c r="M2399" s="6">
        <v>13.576241577239831</v>
      </c>
    </row>
    <row r="2400" spans="1:13" x14ac:dyDescent="0.2">
      <c r="A2400" s="3" t="s">
        <v>2400</v>
      </c>
      <c r="B2400" s="6">
        <v>45.919500346981259</v>
      </c>
      <c r="C2400" s="6">
        <v>16.620402498265094</v>
      </c>
      <c r="D2400" s="6">
        <v>25.405968077723802</v>
      </c>
      <c r="E2400" s="6">
        <v>12.05412907702984</v>
      </c>
      <c r="F2400" s="6">
        <v>50.377487989018533</v>
      </c>
      <c r="G2400" s="6">
        <v>17.652711050102951</v>
      </c>
      <c r="H2400" s="6">
        <v>23.733699382292382</v>
      </c>
      <c r="I2400" s="6">
        <v>8.2361015785861351</v>
      </c>
      <c r="J2400" s="6">
        <v>41.361403508771929</v>
      </c>
      <c r="K2400" s="6">
        <v>15.564912280701753</v>
      </c>
      <c r="L2400" s="6">
        <v>27.11578947368421</v>
      </c>
      <c r="M2400" s="6">
        <v>15.957894736842103</v>
      </c>
    </row>
    <row r="2401" spans="1:13" x14ac:dyDescent="0.2">
      <c r="A2401" s="3" t="s">
        <v>2401</v>
      </c>
      <c r="B2401" s="6">
        <v>46.871648194494107</v>
      </c>
      <c r="C2401" s="6">
        <v>10.904540579191991</v>
      </c>
      <c r="D2401" s="6">
        <v>33.392920986771543</v>
      </c>
      <c r="E2401" s="6">
        <v>8.8308902395423683</v>
      </c>
      <c r="F2401" s="6">
        <v>53.28158080451658</v>
      </c>
      <c r="G2401" s="6">
        <v>11.644318983768526</v>
      </c>
      <c r="H2401" s="6">
        <v>30.76923076923077</v>
      </c>
      <c r="I2401" s="6">
        <v>4.3048694424841214</v>
      </c>
      <c r="J2401" s="6">
        <v>40.289855072463773</v>
      </c>
      <c r="K2401" s="6">
        <v>10.144927536231885</v>
      </c>
      <c r="L2401" s="6">
        <v>36.086956521739133</v>
      </c>
      <c r="M2401" s="6">
        <v>13.478260869565217</v>
      </c>
    </row>
    <row r="2402" spans="1:13" x14ac:dyDescent="0.2">
      <c r="A2402" s="3" t="s">
        <v>2402</v>
      </c>
      <c r="B2402" s="6">
        <v>39.688054051463894</v>
      </c>
      <c r="C2402" s="6">
        <v>17.839858162825241</v>
      </c>
      <c r="D2402" s="6">
        <v>28.238056447362116</v>
      </c>
      <c r="E2402" s="6">
        <v>14.231635440126503</v>
      </c>
      <c r="F2402" s="6">
        <v>40.541756209705632</v>
      </c>
      <c r="G2402" s="6">
        <v>21.070518266779949</v>
      </c>
      <c r="H2402" s="6">
        <v>26.00329851566795</v>
      </c>
      <c r="I2402" s="6">
        <v>12.384427007846469</v>
      </c>
      <c r="J2402" s="6">
        <v>38.901928298587137</v>
      </c>
      <c r="K2402" s="6">
        <v>14.864927056008101</v>
      </c>
      <c r="L2402" s="6">
        <v>30.295917897740349</v>
      </c>
      <c r="M2402" s="6">
        <v>15.93262460306503</v>
      </c>
    </row>
    <row r="2403" spans="1:13" x14ac:dyDescent="0.2">
      <c r="A2403" s="3" t="s">
        <v>2403</v>
      </c>
      <c r="B2403" s="6">
        <v>46.123771224307418</v>
      </c>
      <c r="C2403" s="6">
        <v>18.677390527256481</v>
      </c>
      <c r="D2403" s="6">
        <v>24.039320822162647</v>
      </c>
      <c r="E2403" s="6">
        <v>11.170688114387845</v>
      </c>
      <c r="F2403" s="6">
        <v>50.815278088005357</v>
      </c>
      <c r="G2403" s="6">
        <v>20.61648425284789</v>
      </c>
      <c r="H2403" s="6">
        <v>21.666294393567121</v>
      </c>
      <c r="I2403" s="6">
        <v>6.9019432655796296</v>
      </c>
      <c r="J2403" s="6">
        <v>41.420911528150135</v>
      </c>
      <c r="K2403" s="6">
        <v>16.733690795352992</v>
      </c>
      <c r="L2403" s="6">
        <v>26.407506702412871</v>
      </c>
      <c r="M2403" s="6">
        <v>15.437890974084004</v>
      </c>
    </row>
    <row r="2404" spans="1:13" x14ac:dyDescent="0.2">
      <c r="A2404" s="3" t="s">
        <v>2404</v>
      </c>
      <c r="B2404" s="6">
        <v>42.7994833710042</v>
      </c>
      <c r="C2404" s="6">
        <v>17.242492734904747</v>
      </c>
      <c r="D2404" s="6">
        <v>31.143041653212787</v>
      </c>
      <c r="E2404" s="6">
        <v>8.814982240878269</v>
      </c>
      <c r="F2404" s="6">
        <v>47.016103568045473</v>
      </c>
      <c r="G2404" s="6">
        <v>19.54531101989264</v>
      </c>
      <c r="H2404" s="6">
        <v>27.502368171771391</v>
      </c>
      <c r="I2404" s="6">
        <v>5.936217240290496</v>
      </c>
      <c r="J2404" s="6">
        <v>38.387842748595972</v>
      </c>
      <c r="K2404" s="6">
        <v>14.833168153287083</v>
      </c>
      <c r="L2404" s="6">
        <v>34.95209778658738</v>
      </c>
      <c r="M2404" s="6">
        <v>11.826891311529568</v>
      </c>
    </row>
    <row r="2405" spans="1:13" x14ac:dyDescent="0.2">
      <c r="A2405" s="3" t="s">
        <v>2405</v>
      </c>
      <c r="B2405" s="6">
        <v>45.035570677389423</v>
      </c>
      <c r="C2405" s="6">
        <v>14.506650170120631</v>
      </c>
      <c r="D2405" s="6">
        <v>27.920404165377878</v>
      </c>
      <c r="E2405" s="6">
        <v>12.537374987112074</v>
      </c>
      <c r="F2405" s="6">
        <v>50.104690117252936</v>
      </c>
      <c r="G2405" s="6">
        <v>17.54606365159129</v>
      </c>
      <c r="H2405" s="6">
        <v>24.539363484087101</v>
      </c>
      <c r="I2405" s="6">
        <v>7.7889447236180906</v>
      </c>
      <c r="J2405" s="6">
        <v>40.109666937449227</v>
      </c>
      <c r="K2405" s="6">
        <v>11.555645816409424</v>
      </c>
      <c r="L2405" s="6">
        <v>31.194151096669376</v>
      </c>
      <c r="M2405" s="6">
        <v>17.140536149471973</v>
      </c>
    </row>
    <row r="2406" spans="1:13" x14ac:dyDescent="0.2">
      <c r="A2406" s="3" t="s">
        <v>2406</v>
      </c>
      <c r="B2406" s="6">
        <v>45.013078023984605</v>
      </c>
      <c r="C2406" s="6">
        <v>13.941667077925283</v>
      </c>
      <c r="D2406" s="6">
        <v>28.885160144105022</v>
      </c>
      <c r="E2406" s="6">
        <v>12.160094753985096</v>
      </c>
      <c r="F2406" s="6">
        <v>49.611411706837188</v>
      </c>
      <c r="G2406" s="6">
        <v>15.632070831283817</v>
      </c>
      <c r="H2406" s="6">
        <v>26.305951795376291</v>
      </c>
      <c r="I2406" s="6">
        <v>8.4604033448106239</v>
      </c>
      <c r="J2406" s="6">
        <v>40.384234501881558</v>
      </c>
      <c r="K2406" s="6">
        <v>12.240047534165182</v>
      </c>
      <c r="L2406" s="6">
        <v>31.481481481481481</v>
      </c>
      <c r="M2406" s="6">
        <v>15.884333531392356</v>
      </c>
    </row>
    <row r="2407" spans="1:13" x14ac:dyDescent="0.2">
      <c r="A2407" s="3" t="s">
        <v>2407</v>
      </c>
      <c r="B2407" s="6">
        <v>57.12376369954557</v>
      </c>
      <c r="C2407" s="6">
        <v>13.2317562149158</v>
      </c>
      <c r="D2407" s="6">
        <v>21.251002405773857</v>
      </c>
      <c r="E2407" s="6">
        <v>8.3934776797647679</v>
      </c>
      <c r="F2407" s="6">
        <v>61.347708894878707</v>
      </c>
      <c r="G2407" s="6">
        <v>15.09433962264151</v>
      </c>
      <c r="H2407" s="6">
        <v>18.221024258760107</v>
      </c>
      <c r="I2407" s="6">
        <v>5.2830188679245289</v>
      </c>
      <c r="J2407" s="6">
        <v>52.969247083775187</v>
      </c>
      <c r="K2407" s="6">
        <v>11.346765641569458</v>
      </c>
      <c r="L2407" s="6">
        <v>24.231177094379639</v>
      </c>
      <c r="M2407" s="6">
        <v>11.452810180275716</v>
      </c>
    </row>
    <row r="2408" spans="1:13" x14ac:dyDescent="0.2">
      <c r="A2408" s="3" t="s">
        <v>2408</v>
      </c>
      <c r="B2408" s="6">
        <v>47.422434367541769</v>
      </c>
      <c r="C2408" s="6">
        <v>14.164677804295941</v>
      </c>
      <c r="D2408" s="6">
        <v>28.114558472553696</v>
      </c>
      <c r="E2408" s="6">
        <v>10.298329355608592</v>
      </c>
      <c r="F2408" s="6">
        <v>53.750597228858098</v>
      </c>
      <c r="G2408" s="6">
        <v>16.125179168657429</v>
      </c>
      <c r="H2408" s="6">
        <v>24.199713330148111</v>
      </c>
      <c r="I2408" s="6">
        <v>5.9245102723363594</v>
      </c>
      <c r="J2408" s="6">
        <v>41.106342393896043</v>
      </c>
      <c r="K2408" s="6">
        <v>12.207916070577014</v>
      </c>
      <c r="L2408" s="6">
        <v>32.021936099189318</v>
      </c>
      <c r="M2408" s="6">
        <v>14.663805436337626</v>
      </c>
    </row>
    <row r="2409" spans="1:13" x14ac:dyDescent="0.2">
      <c r="A2409" s="3" t="s">
        <v>2409</v>
      </c>
      <c r="B2409" s="6">
        <v>51.976331360946745</v>
      </c>
      <c r="C2409" s="6">
        <v>17.680473372781066</v>
      </c>
      <c r="D2409" s="6">
        <v>20.142011834319526</v>
      </c>
      <c r="E2409" s="6">
        <v>10.201183431952662</v>
      </c>
      <c r="F2409" s="6">
        <v>54.955793392275474</v>
      </c>
      <c r="G2409" s="6">
        <v>17.124243834341556</v>
      </c>
      <c r="H2409" s="6">
        <v>19.916240111679851</v>
      </c>
      <c r="I2409" s="6">
        <v>7.957189390414146</v>
      </c>
      <c r="J2409" s="6">
        <v>48.892100192678228</v>
      </c>
      <c r="K2409" s="6">
        <v>18.20809248554913</v>
      </c>
      <c r="L2409" s="6">
        <v>20.375722543352602</v>
      </c>
      <c r="M2409" s="6">
        <v>12.524084778420038</v>
      </c>
    </row>
    <row r="2410" spans="1:13" x14ac:dyDescent="0.2">
      <c r="A2410" s="3" t="s">
        <v>2410</v>
      </c>
      <c r="B2410" s="6">
        <v>51.851528384279476</v>
      </c>
      <c r="C2410" s="6">
        <v>13.965065502183407</v>
      </c>
      <c r="D2410" s="6">
        <v>24.314410480349345</v>
      </c>
      <c r="E2410" s="6">
        <v>9.8602620087336259</v>
      </c>
      <c r="F2410" s="6">
        <v>55.773871078938299</v>
      </c>
      <c r="G2410" s="6">
        <v>16.011720096518442</v>
      </c>
      <c r="H2410" s="6">
        <v>22.009651844191659</v>
      </c>
      <c r="I2410" s="6">
        <v>6.1875215442950706</v>
      </c>
      <c r="J2410" s="6">
        <v>47.82223796033994</v>
      </c>
      <c r="K2410" s="6">
        <v>11.862606232294617</v>
      </c>
      <c r="L2410" s="6">
        <v>26.682011331444759</v>
      </c>
      <c r="M2410" s="6">
        <v>13.63314447592068</v>
      </c>
    </row>
    <row r="2411" spans="1:13" x14ac:dyDescent="0.2">
      <c r="A2411" s="3" t="s">
        <v>2411</v>
      </c>
      <c r="B2411" s="6">
        <v>54.0723217303143</v>
      </c>
      <c r="C2411" s="6">
        <v>11.152416356877323</v>
      </c>
      <c r="D2411" s="6">
        <v>29.570800946265628</v>
      </c>
      <c r="E2411" s="6">
        <v>5.238256167624197</v>
      </c>
      <c r="F2411" s="6">
        <v>58.819538670284942</v>
      </c>
      <c r="G2411" s="6">
        <v>12.754409769335142</v>
      </c>
      <c r="H2411" s="6">
        <v>25.712347354138398</v>
      </c>
      <c r="I2411" s="6">
        <v>2.7815468113975577</v>
      </c>
      <c r="J2411" s="6">
        <v>49.360269360269356</v>
      </c>
      <c r="K2411" s="6">
        <v>9.5622895622895623</v>
      </c>
      <c r="L2411" s="6">
        <v>33.400673400673405</v>
      </c>
      <c r="M2411" s="6">
        <v>7.6767676767676765</v>
      </c>
    </row>
    <row r="2412" spans="1:13" x14ac:dyDescent="0.2">
      <c r="A2412" s="3" t="s">
        <v>2412</v>
      </c>
      <c r="B2412" s="6">
        <v>50.274079874706345</v>
      </c>
      <c r="C2412" s="6">
        <v>15.426781519185592</v>
      </c>
      <c r="D2412" s="6">
        <v>26.128948055338029</v>
      </c>
      <c r="E2412" s="6">
        <v>8.1962933959801614</v>
      </c>
      <c r="F2412" s="6">
        <v>53.182957393483711</v>
      </c>
      <c r="G2412" s="6">
        <v>16.842105263157894</v>
      </c>
      <c r="H2412" s="6">
        <v>25.664160401002505</v>
      </c>
      <c r="I2412" s="6">
        <v>4.3107769423558899</v>
      </c>
      <c r="J2412" s="6">
        <v>47.113289760348579</v>
      </c>
      <c r="K2412" s="6">
        <v>13.888888888888889</v>
      </c>
      <c r="L2412" s="6">
        <v>26.633986928104576</v>
      </c>
      <c r="M2412" s="6">
        <v>12.363834422657952</v>
      </c>
    </row>
    <row r="2413" spans="1:13" x14ac:dyDescent="0.2">
      <c r="A2413" s="3" t="s">
        <v>2413</v>
      </c>
      <c r="B2413" s="6">
        <v>55.903749300503634</v>
      </c>
      <c r="C2413" s="6">
        <v>12.758813654169</v>
      </c>
      <c r="D2413" s="6">
        <v>23.754896474538331</v>
      </c>
      <c r="E2413" s="6">
        <v>7.5825405707890319</v>
      </c>
      <c r="F2413" s="6">
        <v>56.833712984054671</v>
      </c>
      <c r="G2413" s="6">
        <v>16.514806378132118</v>
      </c>
      <c r="H2413" s="6">
        <v>21.469248291571756</v>
      </c>
      <c r="I2413" s="6">
        <v>5.1822323462414577</v>
      </c>
      <c r="J2413" s="6">
        <v>55.005500550055011</v>
      </c>
      <c r="K2413" s="6">
        <v>9.1309130913091305</v>
      </c>
      <c r="L2413" s="6">
        <v>25.962596259625965</v>
      </c>
      <c r="M2413" s="6">
        <v>9.9009900990099009</v>
      </c>
    </row>
    <row r="2414" spans="1:13" x14ac:dyDescent="0.2">
      <c r="A2414" s="3" t="s">
        <v>2414</v>
      </c>
      <c r="B2414" s="6">
        <v>44.014588588179151</v>
      </c>
      <c r="C2414" s="6">
        <v>12.857045470038859</v>
      </c>
      <c r="D2414" s="6">
        <v>32.797055013975054</v>
      </c>
      <c r="E2414" s="6">
        <v>10.331310927806941</v>
      </c>
      <c r="F2414" s="6">
        <v>46.754766329410145</v>
      </c>
      <c r="G2414" s="6">
        <v>14.667217289558812</v>
      </c>
      <c r="H2414" s="6">
        <v>31.50939500309725</v>
      </c>
      <c r="I2414" s="6">
        <v>7.0686213779337868</v>
      </c>
      <c r="J2414" s="6">
        <v>41.323430114787307</v>
      </c>
      <c r="K2414" s="6">
        <v>11.073598919648886</v>
      </c>
      <c r="L2414" s="6">
        <v>34.064821066846726</v>
      </c>
      <c r="M2414" s="6">
        <v>13.538149898717084</v>
      </c>
    </row>
    <row r="2415" spans="1:13" x14ac:dyDescent="0.2">
      <c r="A2415" s="3" t="s">
        <v>2415</v>
      </c>
      <c r="B2415" s="6">
        <v>51.770524233432248</v>
      </c>
      <c r="C2415" s="6">
        <v>14.20375865479723</v>
      </c>
      <c r="D2415" s="6">
        <v>24.41147378832839</v>
      </c>
      <c r="E2415" s="6">
        <v>9.6142433234421372</v>
      </c>
      <c r="F2415" s="6">
        <v>56.031128404669261</v>
      </c>
      <c r="G2415" s="6">
        <v>16.809338521400779</v>
      </c>
      <c r="H2415" s="6">
        <v>21.361867704280154</v>
      </c>
      <c r="I2415" s="6">
        <v>5.7976653696498053</v>
      </c>
      <c r="J2415" s="6">
        <v>47.364185110663989</v>
      </c>
      <c r="K2415" s="6">
        <v>11.509054325955734</v>
      </c>
      <c r="L2415" s="6">
        <v>27.565392354124747</v>
      </c>
      <c r="M2415" s="6">
        <v>13.561368209255534</v>
      </c>
    </row>
    <row r="2416" spans="1:13" x14ac:dyDescent="0.2">
      <c r="A2416" s="3" t="s">
        <v>2416</v>
      </c>
      <c r="B2416" s="6">
        <v>36.350505536831967</v>
      </c>
      <c r="C2416" s="6">
        <v>15.840154068367838</v>
      </c>
      <c r="D2416" s="6">
        <v>35.772749157438618</v>
      </c>
      <c r="E2416" s="6">
        <v>12.024554646124217</v>
      </c>
      <c r="F2416" s="6">
        <v>37.987577639751549</v>
      </c>
      <c r="G2416" s="6">
        <v>17.664596273291924</v>
      </c>
      <c r="H2416" s="6">
        <v>37.018633540372669</v>
      </c>
      <c r="I2416" s="6">
        <v>7.329192546583851</v>
      </c>
      <c r="J2416" s="6">
        <v>34.812047630165772</v>
      </c>
      <c r="K2416" s="6">
        <v>14.148961008638805</v>
      </c>
      <c r="L2416" s="6">
        <v>34.601914545879062</v>
      </c>
      <c r="M2416" s="6">
        <v>16.437076815316367</v>
      </c>
    </row>
    <row r="2417" spans="1:13" x14ac:dyDescent="0.2">
      <c r="A2417" s="3" t="s">
        <v>2417</v>
      </c>
      <c r="B2417" s="6">
        <v>42.102440332528829</v>
      </c>
      <c r="C2417" s="6">
        <v>17.082327701796729</v>
      </c>
      <c r="D2417" s="6">
        <v>29.480647179762226</v>
      </c>
      <c r="E2417" s="6">
        <v>11.343523732904263</v>
      </c>
      <c r="F2417" s="6">
        <v>46.235380116959064</v>
      </c>
      <c r="G2417" s="6">
        <v>18.75</v>
      </c>
      <c r="H2417" s="6">
        <v>27.741228070175438</v>
      </c>
      <c r="I2417" s="6">
        <v>7.291666666666667</v>
      </c>
      <c r="J2417" s="6">
        <v>38.145231846019243</v>
      </c>
      <c r="K2417" s="6">
        <v>15.485564304461944</v>
      </c>
      <c r="L2417" s="6">
        <v>31.163604549431323</v>
      </c>
      <c r="M2417" s="6">
        <v>15.223097112860891</v>
      </c>
    </row>
    <row r="2418" spans="1:13" x14ac:dyDescent="0.2">
      <c r="A2418" s="3" t="s">
        <v>2418</v>
      </c>
      <c r="B2418" s="6">
        <v>55.574614065180107</v>
      </c>
      <c r="C2418" s="6">
        <v>15.265866209262436</v>
      </c>
      <c r="D2418" s="6">
        <v>22.555746140651799</v>
      </c>
      <c r="E2418" s="6">
        <v>6.6323613493424816</v>
      </c>
      <c r="F2418" s="6">
        <v>59.503631961259082</v>
      </c>
      <c r="G2418" s="6">
        <v>17.433414043583532</v>
      </c>
      <c r="H2418" s="6">
        <v>19.673123486682808</v>
      </c>
      <c r="I2418" s="6">
        <v>3.3898305084745761</v>
      </c>
      <c r="J2418" s="6">
        <v>52.004333694474539</v>
      </c>
      <c r="K2418" s="6">
        <v>13.326110509209101</v>
      </c>
      <c r="L2418" s="6">
        <v>25.081256771397616</v>
      </c>
      <c r="M2418" s="6">
        <v>9.5341278439869992</v>
      </c>
    </row>
    <row r="2419" spans="1:13" x14ac:dyDescent="0.2">
      <c r="A2419" s="3" t="s">
        <v>2419</v>
      </c>
      <c r="B2419" s="6">
        <v>44.782138290547849</v>
      </c>
      <c r="C2419" s="6">
        <v>15.579817055178518</v>
      </c>
      <c r="D2419" s="6">
        <v>33.74643454312973</v>
      </c>
      <c r="E2419" s="6">
        <v>5.8916101111438968</v>
      </c>
      <c r="F2419" s="6">
        <v>47.762665089690522</v>
      </c>
      <c r="G2419" s="6">
        <v>18.05637689729943</v>
      </c>
      <c r="H2419" s="6">
        <v>31.342400946185688</v>
      </c>
      <c r="I2419" s="6">
        <v>2.8385570668243645</v>
      </c>
      <c r="J2419" s="6">
        <v>41.822108776752401</v>
      </c>
      <c r="K2419" s="6">
        <v>13.096406832907913</v>
      </c>
      <c r="L2419" s="6">
        <v>36.14765364225407</v>
      </c>
      <c r="M2419" s="6">
        <v>8.9141959552326711</v>
      </c>
    </row>
    <row r="2420" spans="1:13" x14ac:dyDescent="0.2">
      <c r="A2420" s="3" t="s">
        <v>2420</v>
      </c>
      <c r="B2420" s="6">
        <v>36.423437690339874</v>
      </c>
      <c r="C2420" s="6">
        <v>18.296991107321233</v>
      </c>
      <c r="D2420" s="6">
        <v>32.415641369228894</v>
      </c>
      <c r="E2420" s="6">
        <v>12.863929833110003</v>
      </c>
      <c r="F2420" s="6">
        <v>39.255996084189917</v>
      </c>
      <c r="G2420" s="6">
        <v>21.096426823299069</v>
      </c>
      <c r="H2420" s="6">
        <v>30.225159079784632</v>
      </c>
      <c r="I2420" s="6">
        <v>9.3979441997063144</v>
      </c>
      <c r="J2420" s="6">
        <v>33.616298811544993</v>
      </c>
      <c r="K2420" s="6">
        <v>15.522677661896678</v>
      </c>
      <c r="L2420" s="6">
        <v>34.586466165413533</v>
      </c>
      <c r="M2420" s="6">
        <v>16.274557361144797</v>
      </c>
    </row>
    <row r="2421" spans="1:13" x14ac:dyDescent="0.2">
      <c r="A2421" s="3" t="s">
        <v>2421</v>
      </c>
      <c r="B2421" s="6">
        <v>56.68106658721883</v>
      </c>
      <c r="C2421" s="6">
        <v>11.902279159839118</v>
      </c>
      <c r="D2421" s="6">
        <v>23.253388946819602</v>
      </c>
      <c r="E2421" s="6">
        <v>8.1632653061224492</v>
      </c>
      <c r="F2421" s="6">
        <v>60.144709074464878</v>
      </c>
      <c r="G2421" s="6">
        <v>12.933373530298461</v>
      </c>
      <c r="H2421" s="6">
        <v>22.972565571299366</v>
      </c>
      <c r="I2421" s="6">
        <v>3.9493518239372931</v>
      </c>
      <c r="J2421" s="6">
        <v>53.297997644287399</v>
      </c>
      <c r="K2421" s="6">
        <v>10.895170789163721</v>
      </c>
      <c r="L2421" s="6">
        <v>23.527679623085984</v>
      </c>
      <c r="M2421" s="6">
        <v>12.279151943462898</v>
      </c>
    </row>
    <row r="2422" spans="1:13" x14ac:dyDescent="0.2">
      <c r="A2422" s="3" t="s">
        <v>2422</v>
      </c>
      <c r="B2422" s="6">
        <v>61.473788328387734</v>
      </c>
      <c r="C2422" s="6">
        <v>11.113466157976545</v>
      </c>
      <c r="D2422" s="6">
        <v>20.926946446234279</v>
      </c>
      <c r="E2422" s="6">
        <v>6.492864207997739</v>
      </c>
      <c r="F2422" s="6">
        <v>66.723744292237441</v>
      </c>
      <c r="G2422" s="6">
        <v>11.329908675799087</v>
      </c>
      <c r="H2422" s="6">
        <v>18.307648401826484</v>
      </c>
      <c r="I2422" s="6">
        <v>3.6386986301369864</v>
      </c>
      <c r="J2422" s="6">
        <v>56.311223061852786</v>
      </c>
      <c r="K2422" s="6">
        <v>10.901203470472993</v>
      </c>
      <c r="L2422" s="6">
        <v>23.495661908760145</v>
      </c>
      <c r="M2422" s="6">
        <v>9.2919115589140766</v>
      </c>
    </row>
    <row r="2423" spans="1:13" x14ac:dyDescent="0.2">
      <c r="A2423" s="3" t="s">
        <v>2423</v>
      </c>
      <c r="B2423" s="6">
        <v>44.891903348876646</v>
      </c>
      <c r="C2423" s="6">
        <v>15.387876218736753</v>
      </c>
      <c r="D2423" s="6">
        <v>32.556167867740569</v>
      </c>
      <c r="E2423" s="6">
        <v>7.1640525646460365</v>
      </c>
      <c r="F2423" s="6">
        <v>46.229508196721312</v>
      </c>
      <c r="G2423" s="6">
        <v>17.78688524590164</v>
      </c>
      <c r="H2423" s="6">
        <v>30.245901639344265</v>
      </c>
      <c r="I2423" s="6">
        <v>5.8196721311475406</v>
      </c>
      <c r="J2423" s="6">
        <v>43.459174714661984</v>
      </c>
      <c r="K2423" s="6">
        <v>12.906057945566285</v>
      </c>
      <c r="L2423" s="6">
        <v>35.030728709394204</v>
      </c>
      <c r="M2423" s="6">
        <v>8.6040386303775236</v>
      </c>
    </row>
    <row r="2424" spans="1:13" x14ac:dyDescent="0.2">
      <c r="A2424" s="3" t="s">
        <v>2424</v>
      </c>
      <c r="B2424" s="6">
        <v>40.825908339113269</v>
      </c>
      <c r="C2424" s="6">
        <v>14.400042682601505</v>
      </c>
      <c r="D2424" s="6">
        <v>34.455530064557429</v>
      </c>
      <c r="E2424" s="6">
        <v>10.323854238915862</v>
      </c>
      <c r="F2424" s="6">
        <v>39.894782989916706</v>
      </c>
      <c r="G2424" s="6">
        <v>15.519508987286279</v>
      </c>
      <c r="H2424" s="6">
        <v>37.242437527400263</v>
      </c>
      <c r="I2424" s="6">
        <v>7.343270495396756</v>
      </c>
      <c r="J2424" s="6">
        <v>41.709117371868174</v>
      </c>
      <c r="K2424" s="6">
        <v>13.327788751429463</v>
      </c>
      <c r="L2424" s="6">
        <v>31.81203867345878</v>
      </c>
      <c r="M2424" s="6">
        <v>13.151055203243581</v>
      </c>
    </row>
    <row r="2425" spans="1:13" x14ac:dyDescent="0.2">
      <c r="A2425" s="3" t="s">
        <v>2425</v>
      </c>
      <c r="B2425" s="6">
        <v>39.164522846992526</v>
      </c>
      <c r="C2425" s="6">
        <v>14.839315611090695</v>
      </c>
      <c r="D2425" s="6">
        <v>31.589693331699948</v>
      </c>
      <c r="E2425" s="6">
        <v>14.406468210216833</v>
      </c>
      <c r="F2425" s="6">
        <v>42.741316036528119</v>
      </c>
      <c r="G2425" s="6">
        <v>15.584193906290006</v>
      </c>
      <c r="H2425" s="6">
        <v>30.588034479815651</v>
      </c>
      <c r="I2425" s="6">
        <v>11.07792096953145</v>
      </c>
      <c r="J2425" s="6">
        <v>35.880372661081971</v>
      </c>
      <c r="K2425" s="6">
        <v>14.154857903389964</v>
      </c>
      <c r="L2425" s="6">
        <v>32.506067486103504</v>
      </c>
      <c r="M2425" s="6">
        <v>17.458701949424569</v>
      </c>
    </row>
    <row r="2426" spans="1:13" x14ac:dyDescent="0.2">
      <c r="A2426" s="3" t="s">
        <v>2426</v>
      </c>
      <c r="B2426" s="6">
        <v>42.879165184394644</v>
      </c>
      <c r="C2426" s="6">
        <v>13.199632396537412</v>
      </c>
      <c r="D2426" s="6">
        <v>29.375667022411957</v>
      </c>
      <c r="E2426" s="6">
        <v>14.544053124629434</v>
      </c>
      <c r="F2426" s="6">
        <v>45.519613311024351</v>
      </c>
      <c r="G2426" s="6">
        <v>15.269256987048399</v>
      </c>
      <c r="H2426" s="6">
        <v>27.179773192043132</v>
      </c>
      <c r="I2426" s="6">
        <v>12.034454979240255</v>
      </c>
      <c r="J2426" s="6">
        <v>40.461507857569131</v>
      </c>
      <c r="K2426" s="6">
        <v>11.301827275569069</v>
      </c>
      <c r="L2426" s="6">
        <v>31.390491346727671</v>
      </c>
      <c r="M2426" s="6">
        <v>16.849015317286653</v>
      </c>
    </row>
    <row r="2427" spans="1:13" x14ac:dyDescent="0.2">
      <c r="A2427" s="3" t="s">
        <v>2427</v>
      </c>
      <c r="B2427" s="6">
        <v>47.419996937681823</v>
      </c>
      <c r="C2427" s="6">
        <v>11.039657020364416</v>
      </c>
      <c r="D2427" s="6">
        <v>30.577246975960804</v>
      </c>
      <c r="E2427" s="6">
        <v>10.963099065992957</v>
      </c>
      <c r="F2427" s="6">
        <v>53.355807539074476</v>
      </c>
      <c r="G2427" s="6">
        <v>13.20870364695066</v>
      </c>
      <c r="H2427" s="6">
        <v>28.225559301256514</v>
      </c>
      <c r="I2427" s="6">
        <v>5.1792828685258963</v>
      </c>
      <c r="J2427" s="6">
        <v>41.462668298653611</v>
      </c>
      <c r="K2427" s="6">
        <v>8.8433292533659724</v>
      </c>
      <c r="L2427" s="6">
        <v>32.925336597307222</v>
      </c>
      <c r="M2427" s="6">
        <v>16.768665850673194</v>
      </c>
    </row>
    <row r="2428" spans="1:13" x14ac:dyDescent="0.2">
      <c r="A2428" s="3" t="s">
        <v>2428</v>
      </c>
      <c r="B2428" s="6">
        <v>40.967066438225771</v>
      </c>
      <c r="C2428" s="6">
        <v>12.564249000571101</v>
      </c>
      <c r="D2428" s="6">
        <v>35.103750237959261</v>
      </c>
      <c r="E2428" s="6">
        <v>11.383971064153817</v>
      </c>
      <c r="F2428" s="6">
        <v>44.181681681681681</v>
      </c>
      <c r="G2428" s="6">
        <v>14.339339339339338</v>
      </c>
      <c r="H2428" s="6">
        <v>33.708708708708706</v>
      </c>
      <c r="I2428" s="6">
        <v>7.7702702702702702</v>
      </c>
      <c r="J2428" s="6">
        <v>37.659327925840088</v>
      </c>
      <c r="K2428" s="6">
        <v>10.737736577829278</v>
      </c>
      <c r="L2428" s="6">
        <v>36.50057937427578</v>
      </c>
      <c r="M2428" s="6">
        <v>15.063731170336037</v>
      </c>
    </row>
    <row r="2429" spans="1:13" x14ac:dyDescent="0.2">
      <c r="A2429" s="3" t="s">
        <v>2429</v>
      </c>
      <c r="B2429" s="6">
        <v>49.425049920815255</v>
      </c>
      <c r="C2429" s="6">
        <v>14.404737313227296</v>
      </c>
      <c r="D2429" s="6">
        <v>26.447703642498105</v>
      </c>
      <c r="E2429" s="6">
        <v>9.7225091234593393</v>
      </c>
      <c r="F2429" s="6">
        <v>53.309332594849067</v>
      </c>
      <c r="G2429" s="6">
        <v>15.882027139296595</v>
      </c>
      <c r="H2429" s="6">
        <v>24.314594295209083</v>
      </c>
      <c r="I2429" s="6">
        <v>6.5078925505400163</v>
      </c>
      <c r="J2429" s="6">
        <v>45.589041095890408</v>
      </c>
      <c r="K2429" s="6">
        <v>12.945205479452055</v>
      </c>
      <c r="L2429" s="6">
        <v>28.56164383561644</v>
      </c>
      <c r="M2429" s="6">
        <v>12.917808219178081</v>
      </c>
    </row>
    <row r="2430" spans="1:13" x14ac:dyDescent="0.2">
      <c r="A2430" s="3" t="s">
        <v>2430</v>
      </c>
      <c r="B2430" s="6">
        <v>50.848356309650057</v>
      </c>
      <c r="C2430" s="6">
        <v>11.983032873807</v>
      </c>
      <c r="D2430" s="6">
        <v>26.776246023329797</v>
      </c>
      <c r="E2430" s="6">
        <v>10.392364793213149</v>
      </c>
      <c r="F2430" s="6">
        <v>55.625657202944268</v>
      </c>
      <c r="G2430" s="6">
        <v>14.300736067297581</v>
      </c>
      <c r="H2430" s="6">
        <v>25.236593059936908</v>
      </c>
      <c r="I2430" s="6">
        <v>4.8370136698212409</v>
      </c>
      <c r="J2430" s="6">
        <v>45.989304812834227</v>
      </c>
      <c r="K2430" s="6">
        <v>9.6256684491978604</v>
      </c>
      <c r="L2430" s="6">
        <v>28.342245989304814</v>
      </c>
      <c r="M2430" s="6">
        <v>16.042780748663102</v>
      </c>
    </row>
    <row r="2431" spans="1:13" x14ac:dyDescent="0.2">
      <c r="A2431" s="3" t="s">
        <v>2431</v>
      </c>
      <c r="B2431" s="6">
        <v>42.67639347999544</v>
      </c>
      <c r="C2431" s="6">
        <v>16.562179414111476</v>
      </c>
      <c r="D2431" s="6">
        <v>28.234355408640145</v>
      </c>
      <c r="E2431" s="6">
        <v>12.538470306622592</v>
      </c>
      <c r="F2431" s="6">
        <v>45.768526989935957</v>
      </c>
      <c r="G2431" s="6">
        <v>21.134492223238794</v>
      </c>
      <c r="H2431" s="6">
        <v>24.931381518755718</v>
      </c>
      <c r="I2431" s="6">
        <v>8.1427264409881062</v>
      </c>
      <c r="J2431" s="6">
        <v>39.595638346206272</v>
      </c>
      <c r="K2431" s="6">
        <v>11.994547932757838</v>
      </c>
      <c r="L2431" s="6">
        <v>31.508405270331668</v>
      </c>
      <c r="M2431" s="6">
        <v>16.901408450704224</v>
      </c>
    </row>
    <row r="2432" spans="1:13" x14ac:dyDescent="0.2">
      <c r="A2432" s="3" t="s">
        <v>2432</v>
      </c>
      <c r="B2432" s="6">
        <v>45.034074405094401</v>
      </c>
      <c r="C2432" s="6">
        <v>15.573678918556585</v>
      </c>
      <c r="D2432" s="6">
        <v>28.767735448553232</v>
      </c>
      <c r="E2432" s="6">
        <v>10.624511227795777</v>
      </c>
      <c r="F2432" s="6">
        <v>49.864498644986448</v>
      </c>
      <c r="G2432" s="6">
        <v>17.886178861788618</v>
      </c>
      <c r="H2432" s="6">
        <v>24.074074074074073</v>
      </c>
      <c r="I2432" s="6">
        <v>8.1752484191508579</v>
      </c>
      <c r="J2432" s="6">
        <v>40.305107229714793</v>
      </c>
      <c r="K2432" s="6">
        <v>13.287640946274596</v>
      </c>
      <c r="L2432" s="6">
        <v>33.362812292726069</v>
      </c>
      <c r="M2432" s="6">
        <v>13.044439531284546</v>
      </c>
    </row>
    <row r="2433" spans="1:13" x14ac:dyDescent="0.2">
      <c r="A2433" s="3" t="s">
        <v>2433</v>
      </c>
      <c r="B2433" s="6">
        <v>45.234493192133129</v>
      </c>
      <c r="C2433" s="6">
        <v>12.556732223903177</v>
      </c>
      <c r="D2433" s="6">
        <v>31.023071104387292</v>
      </c>
      <c r="E2433" s="6">
        <v>11.195158850226928</v>
      </c>
      <c r="F2433" s="6">
        <v>48.924424138587476</v>
      </c>
      <c r="G2433" s="6">
        <v>11.993146773272416</v>
      </c>
      <c r="H2433" s="6">
        <v>30.059013896820865</v>
      </c>
      <c r="I2433" s="6">
        <v>9.0234151913192466</v>
      </c>
      <c r="J2433" s="6">
        <v>41.593086605297763</v>
      </c>
      <c r="K2433" s="6">
        <v>13.112906255870749</v>
      </c>
      <c r="L2433" s="6">
        <v>31.974450497839563</v>
      </c>
      <c r="M2433" s="6">
        <v>13.319556640991923</v>
      </c>
    </row>
    <row r="2434" spans="1:13" x14ac:dyDescent="0.2">
      <c r="A2434" s="3" t="s">
        <v>2434</v>
      </c>
      <c r="B2434" s="6">
        <v>36.402475762721146</v>
      </c>
      <c r="C2434" s="6">
        <v>17.242701429588649</v>
      </c>
      <c r="D2434" s="6">
        <v>31.122309251246101</v>
      </c>
      <c r="E2434" s="6">
        <v>15.237990907597085</v>
      </c>
      <c r="F2434" s="6">
        <v>40.253583241455345</v>
      </c>
      <c r="G2434" s="6">
        <v>20.231532524807054</v>
      </c>
      <c r="H2434" s="6">
        <v>29.062844542447628</v>
      </c>
      <c r="I2434" s="6">
        <v>10.452039691289967</v>
      </c>
      <c r="J2434" s="6">
        <v>32.600413627952541</v>
      </c>
      <c r="K2434" s="6">
        <v>14.281049308805921</v>
      </c>
      <c r="L2434" s="6">
        <v>33.155545880047896</v>
      </c>
      <c r="M2434" s="6">
        <v>19.962991183193644</v>
      </c>
    </row>
    <row r="2435" spans="1:13" x14ac:dyDescent="0.2">
      <c r="A2435" s="3" t="s">
        <v>2435</v>
      </c>
      <c r="B2435" s="6">
        <v>45.764609620602045</v>
      </c>
      <c r="C2435" s="6">
        <v>15.641014598854486</v>
      </c>
      <c r="D2435" s="6">
        <v>26.954050213169111</v>
      </c>
      <c r="E2435" s="6">
        <v>11.636019120623574</v>
      </c>
      <c r="F2435" s="6">
        <v>48.682143480537619</v>
      </c>
      <c r="G2435" s="6">
        <v>17.856519462384359</v>
      </c>
      <c r="H2435" s="6">
        <v>24.480712166172104</v>
      </c>
      <c r="I2435" s="6">
        <v>8.9806248909059168</v>
      </c>
      <c r="J2435" s="6">
        <v>42.922723794950265</v>
      </c>
      <c r="K2435" s="6">
        <v>13.482955028479129</v>
      </c>
      <c r="L2435" s="6">
        <v>29.371758905041229</v>
      </c>
      <c r="M2435" s="6">
        <v>14.222562271529371</v>
      </c>
    </row>
    <row r="2436" spans="1:13" x14ac:dyDescent="0.2">
      <c r="A2436" s="3" t="s">
        <v>2436</v>
      </c>
      <c r="B2436" s="6">
        <v>39.133591481122942</v>
      </c>
      <c r="C2436" s="6">
        <v>15.198451113262342</v>
      </c>
      <c r="D2436" s="6">
        <v>31.473862536302033</v>
      </c>
      <c r="E2436" s="6">
        <v>14.194094869312682</v>
      </c>
      <c r="F2436" s="6">
        <v>42.791762013729979</v>
      </c>
      <c r="G2436" s="6">
        <v>17.584005781042997</v>
      </c>
      <c r="H2436" s="6">
        <v>29.796459111164641</v>
      </c>
      <c r="I2436" s="6">
        <v>9.8157292544863299</v>
      </c>
      <c r="J2436" s="6">
        <v>35.436421103817167</v>
      </c>
      <c r="K2436" s="6">
        <v>12.788718696814977</v>
      </c>
      <c r="L2436" s="6">
        <v>33.15098468271335</v>
      </c>
      <c r="M2436" s="6">
        <v>18.611718939946513</v>
      </c>
    </row>
    <row r="2437" spans="1:13" x14ac:dyDescent="0.2">
      <c r="A2437" s="3" t="s">
        <v>2437</v>
      </c>
      <c r="B2437" s="6">
        <v>45.855068377273369</v>
      </c>
      <c r="C2437" s="6">
        <v>12.977583533060763</v>
      </c>
      <c r="D2437" s="6">
        <v>30.050754264768081</v>
      </c>
      <c r="E2437" s="6">
        <v>11.116593824897787</v>
      </c>
      <c r="F2437" s="6">
        <v>52.776998597475455</v>
      </c>
      <c r="G2437" s="6">
        <v>13.99719495091164</v>
      </c>
      <c r="H2437" s="6">
        <v>26.928471248246844</v>
      </c>
      <c r="I2437" s="6">
        <v>6.3113604488078536</v>
      </c>
      <c r="J2437" s="6">
        <v>38.874716553287982</v>
      </c>
      <c r="K2437" s="6">
        <v>11.947278911564625</v>
      </c>
      <c r="L2437" s="6">
        <v>33.205782312925166</v>
      </c>
      <c r="M2437" s="6">
        <v>15.972222222222221</v>
      </c>
    </row>
    <row r="2438" spans="1:13" x14ac:dyDescent="0.2">
      <c r="A2438" s="3" t="s">
        <v>2438</v>
      </c>
      <c r="B2438" s="6">
        <v>41.467988213233326</v>
      </c>
      <c r="C2438" s="6">
        <v>12.952049290115189</v>
      </c>
      <c r="D2438" s="6">
        <v>34.020894722743101</v>
      </c>
      <c r="E2438" s="6">
        <v>11.559067773908385</v>
      </c>
      <c r="F2438" s="6">
        <v>45.325256781669736</v>
      </c>
      <c r="G2438" s="6">
        <v>12.799578614695811</v>
      </c>
      <c r="H2438" s="6">
        <v>34.211219383723993</v>
      </c>
      <c r="I2438" s="6">
        <v>7.6902818014221763</v>
      </c>
      <c r="J2438" s="6">
        <v>37.476151539929134</v>
      </c>
      <c r="K2438" s="6">
        <v>13.109839193240665</v>
      </c>
      <c r="L2438" s="6">
        <v>33.796674843281551</v>
      </c>
      <c r="M2438" s="6">
        <v>15.590079040610522</v>
      </c>
    </row>
    <row r="2439" spans="1:13" x14ac:dyDescent="0.2">
      <c r="A2439" s="3" t="s">
        <v>2439</v>
      </c>
      <c r="B2439" s="6">
        <v>39.320850523643287</v>
      </c>
      <c r="C2439" s="6">
        <v>13.805141225007933</v>
      </c>
      <c r="D2439" s="6">
        <v>32.751507457949856</v>
      </c>
      <c r="E2439" s="6">
        <v>14.090764836559821</v>
      </c>
      <c r="F2439" s="6">
        <v>40.888888888888893</v>
      </c>
      <c r="G2439" s="6">
        <v>17.079365079365079</v>
      </c>
      <c r="H2439" s="6">
        <v>31.365079365079364</v>
      </c>
      <c r="I2439" s="6">
        <v>10.666666666666668</v>
      </c>
      <c r="J2439" s="6">
        <v>37.817258883248734</v>
      </c>
      <c r="K2439" s="6">
        <v>10.469543147208121</v>
      </c>
      <c r="L2439" s="6">
        <v>34.200507614213201</v>
      </c>
      <c r="M2439" s="6">
        <v>17.512690355329948</v>
      </c>
    </row>
    <row r="2440" spans="1:13" x14ac:dyDescent="0.2">
      <c r="A2440" s="3" t="s">
        <v>2440</v>
      </c>
      <c r="B2440" s="6">
        <v>39.747868001483127</v>
      </c>
      <c r="C2440" s="6">
        <v>13.978494623655912</v>
      </c>
      <c r="D2440" s="6">
        <v>31.442343344456802</v>
      </c>
      <c r="E2440" s="6">
        <v>14.868372265480161</v>
      </c>
      <c r="F2440" s="6">
        <v>42.587209302325576</v>
      </c>
      <c r="G2440" s="6">
        <v>13.880813953488373</v>
      </c>
      <c r="H2440" s="6">
        <v>31.031976744186046</v>
      </c>
      <c r="I2440" s="6">
        <v>12.5</v>
      </c>
      <c r="J2440" s="6">
        <v>36.714610143830434</v>
      </c>
      <c r="K2440" s="6">
        <v>14.080242240726722</v>
      </c>
      <c r="L2440" s="6">
        <v>31.869795609386831</v>
      </c>
      <c r="M2440" s="6">
        <v>17.335352006056016</v>
      </c>
    </row>
    <row r="2441" spans="1:13" x14ac:dyDescent="0.2">
      <c r="A2441" s="3" t="s">
        <v>2441</v>
      </c>
      <c r="B2441" s="6">
        <v>50.400663166620618</v>
      </c>
      <c r="C2441" s="6">
        <v>12.87648521691075</v>
      </c>
      <c r="D2441" s="6">
        <v>24.343741365017959</v>
      </c>
      <c r="E2441" s="6">
        <v>12.379110251450678</v>
      </c>
      <c r="F2441" s="6">
        <v>53.557848995111357</v>
      </c>
      <c r="G2441" s="6">
        <v>14.285714285714285</v>
      </c>
      <c r="H2441" s="6">
        <v>23.737099402498643</v>
      </c>
      <c r="I2441" s="6">
        <v>8.4193373166757191</v>
      </c>
      <c r="J2441" s="6">
        <v>47.131608548931389</v>
      </c>
      <c r="K2441" s="6">
        <v>11.41732283464567</v>
      </c>
      <c r="L2441" s="6">
        <v>24.971878515185601</v>
      </c>
      <c r="M2441" s="6">
        <v>16.479190101237347</v>
      </c>
    </row>
    <row r="2442" spans="1:13" x14ac:dyDescent="0.2">
      <c r="A2442" s="3" t="s">
        <v>2442</v>
      </c>
      <c r="B2442" s="6">
        <v>48.293228875209849</v>
      </c>
      <c r="C2442" s="6">
        <v>13.542249580302181</v>
      </c>
      <c r="D2442" s="6">
        <v>30.442081701175155</v>
      </c>
      <c r="E2442" s="6">
        <v>7.6664801343033009</v>
      </c>
      <c r="F2442" s="6">
        <v>51.243243243243242</v>
      </c>
      <c r="G2442" s="6">
        <v>16.216216216216218</v>
      </c>
      <c r="H2442" s="6">
        <v>28.756756756756758</v>
      </c>
      <c r="I2442" s="6">
        <v>3.8918918918918917</v>
      </c>
      <c r="J2442" s="6">
        <v>45.243619489559165</v>
      </c>
      <c r="K2442" s="6">
        <v>10.672853828306264</v>
      </c>
      <c r="L2442" s="6">
        <v>32.366589327146173</v>
      </c>
      <c r="M2442" s="6">
        <v>11.716937354988399</v>
      </c>
    </row>
    <row r="2443" spans="1:13" x14ac:dyDescent="0.2">
      <c r="A2443" s="3" t="s">
        <v>2443</v>
      </c>
      <c r="B2443" s="6">
        <v>50.648148148148152</v>
      </c>
      <c r="C2443" s="6">
        <v>13.796296296296296</v>
      </c>
      <c r="D2443" s="6">
        <v>25.555555555555554</v>
      </c>
      <c r="E2443" s="6">
        <v>10.046296296296296</v>
      </c>
      <c r="F2443" s="6">
        <v>56.438356164383563</v>
      </c>
      <c r="G2443" s="6">
        <v>14.246575342465754</v>
      </c>
      <c r="H2443" s="6">
        <v>25.205479452054796</v>
      </c>
      <c r="I2443" s="6">
        <v>4.2009132420091326</v>
      </c>
      <c r="J2443" s="6">
        <v>44.642857142857146</v>
      </c>
      <c r="K2443" s="6">
        <v>13.345864661654137</v>
      </c>
      <c r="L2443" s="6">
        <v>25.939849624060152</v>
      </c>
      <c r="M2443" s="6">
        <v>16.071428571428573</v>
      </c>
    </row>
    <row r="2444" spans="1:13" x14ac:dyDescent="0.2">
      <c r="A2444" s="3" t="s">
        <v>2444</v>
      </c>
      <c r="B2444" s="6">
        <v>47.354219757157843</v>
      </c>
      <c r="C2444" s="6">
        <v>15.934642482386449</v>
      </c>
      <c r="D2444" s="6">
        <v>24.209263978414029</v>
      </c>
      <c r="E2444" s="6">
        <v>12.501873782041672</v>
      </c>
      <c r="F2444" s="6">
        <v>51.382138517618472</v>
      </c>
      <c r="G2444" s="6">
        <v>16.646415552855405</v>
      </c>
      <c r="H2444" s="6">
        <v>22.676184690157957</v>
      </c>
      <c r="I2444" s="6">
        <v>9.2952612393681644</v>
      </c>
      <c r="J2444" s="6">
        <v>43.415211601065408</v>
      </c>
      <c r="K2444" s="6">
        <v>15.241195620005918</v>
      </c>
      <c r="L2444" s="6">
        <v>25.70287067179639</v>
      </c>
      <c r="M2444" s="6">
        <v>15.640722107132287</v>
      </c>
    </row>
    <row r="2445" spans="1:13" x14ac:dyDescent="0.2">
      <c r="A2445" s="3" t="s">
        <v>2445</v>
      </c>
      <c r="B2445" s="6">
        <v>52.020725388601043</v>
      </c>
      <c r="C2445" s="6">
        <v>12.746113989637307</v>
      </c>
      <c r="D2445" s="6">
        <v>27.150259067357513</v>
      </c>
      <c r="E2445" s="6">
        <v>8.0829015544041454</v>
      </c>
      <c r="F2445" s="6">
        <v>54.618473895582333</v>
      </c>
      <c r="G2445" s="6">
        <v>15.327978580990628</v>
      </c>
      <c r="H2445" s="6">
        <v>26.171352074966531</v>
      </c>
      <c r="I2445" s="6">
        <v>3.8821954484605086</v>
      </c>
      <c r="J2445" s="6">
        <v>49.179157744468242</v>
      </c>
      <c r="K2445" s="6">
        <v>9.9928622412562458</v>
      </c>
      <c r="L2445" s="6">
        <v>28.19414703783012</v>
      </c>
      <c r="M2445" s="6">
        <v>12.562455389007852</v>
      </c>
    </row>
    <row r="2446" spans="1:13" x14ac:dyDescent="0.2">
      <c r="A2446" s="3" t="s">
        <v>2446</v>
      </c>
      <c r="B2446" s="6">
        <v>31.1936979382609</v>
      </c>
      <c r="C2446" s="6">
        <v>14.957973691153745</v>
      </c>
      <c r="D2446" s="6">
        <v>38.083751083638006</v>
      </c>
      <c r="E2446" s="6">
        <v>15.766461874787986</v>
      </c>
      <c r="F2446" s="6">
        <v>31.546579907951116</v>
      </c>
      <c r="G2446" s="6">
        <v>15.953816854467545</v>
      </c>
      <c r="H2446" s="6">
        <v>39.823043961275992</v>
      </c>
      <c r="I2446" s="6">
        <v>12.676559276305349</v>
      </c>
      <c r="J2446" s="6">
        <v>30.873326393625039</v>
      </c>
      <c r="K2446" s="6">
        <v>14.052909293226607</v>
      </c>
      <c r="L2446" s="6">
        <v>36.512437632362968</v>
      </c>
      <c r="M2446" s="6">
        <v>18.561326680785385</v>
      </c>
    </row>
    <row r="2447" spans="1:13" x14ac:dyDescent="0.2">
      <c r="A2447" s="3" t="s">
        <v>2447</v>
      </c>
      <c r="B2447" s="6">
        <v>34.699714013346046</v>
      </c>
      <c r="C2447" s="6">
        <v>13.822688274547188</v>
      </c>
      <c r="D2447" s="6">
        <v>38.584366062917063</v>
      </c>
      <c r="E2447" s="6">
        <v>12.893231649189705</v>
      </c>
      <c r="F2447" s="6">
        <v>34.15112855740923</v>
      </c>
      <c r="G2447" s="6">
        <v>15.309126594700686</v>
      </c>
      <c r="H2447" s="6">
        <v>38.56722276741904</v>
      </c>
      <c r="I2447" s="6">
        <v>11.97252208047105</v>
      </c>
      <c r="J2447" s="6">
        <v>35.217794253938834</v>
      </c>
      <c r="K2447" s="6">
        <v>12.418906394810008</v>
      </c>
      <c r="L2447" s="6">
        <v>38.600556070435587</v>
      </c>
      <c r="M2447" s="6">
        <v>13.76274328081557</v>
      </c>
    </row>
    <row r="2448" spans="1:13" x14ac:dyDescent="0.2">
      <c r="A2448" s="3" t="s">
        <v>2448</v>
      </c>
      <c r="B2448" s="6">
        <v>52.003304419661298</v>
      </c>
      <c r="C2448" s="6">
        <v>15.159025196199918</v>
      </c>
      <c r="D2448" s="6">
        <v>24.783147459727388</v>
      </c>
      <c r="E2448" s="6">
        <v>8.0958281701776134</v>
      </c>
      <c r="F2448" s="6">
        <v>56.365159128978227</v>
      </c>
      <c r="G2448" s="6">
        <v>18.927973199329983</v>
      </c>
      <c r="H2448" s="6">
        <v>21.440536013400337</v>
      </c>
      <c r="I2448" s="6">
        <v>3.1825795644891124</v>
      </c>
      <c r="J2448" s="6">
        <v>47.758761206193967</v>
      </c>
      <c r="K2448" s="6">
        <v>11.491442542787286</v>
      </c>
      <c r="L2448" s="6">
        <v>27.954360228198858</v>
      </c>
      <c r="M2448" s="6">
        <v>12.795436022819887</v>
      </c>
    </row>
    <row r="2449" spans="1:13" x14ac:dyDescent="0.2">
      <c r="A2449" s="3" t="s">
        <v>2449</v>
      </c>
      <c r="B2449" s="6">
        <v>61.495624502784409</v>
      </c>
      <c r="C2449" s="6">
        <v>11.873508353221956</v>
      </c>
      <c r="D2449" s="6">
        <v>18.933969769291963</v>
      </c>
      <c r="E2449" s="6">
        <v>7.6968973747016705</v>
      </c>
      <c r="F2449" s="6">
        <v>66.215662156621562</v>
      </c>
      <c r="G2449" s="6">
        <v>12.382123821238213</v>
      </c>
      <c r="H2449" s="6">
        <v>16.195161951619514</v>
      </c>
      <c r="I2449" s="6">
        <v>5.1660516605166054</v>
      </c>
      <c r="J2449" s="6">
        <v>57.027027027027025</v>
      </c>
      <c r="K2449" s="6">
        <v>11.351351351351353</v>
      </c>
      <c r="L2449" s="6">
        <v>21.544401544401545</v>
      </c>
      <c r="M2449" s="6">
        <v>10.077220077220076</v>
      </c>
    </row>
    <row r="2450" spans="1:13" x14ac:dyDescent="0.2">
      <c r="A2450" s="3" t="s">
        <v>2450</v>
      </c>
      <c r="B2450" s="6">
        <v>56.826976229961303</v>
      </c>
      <c r="C2450" s="6">
        <v>11.276948590381426</v>
      </c>
      <c r="D2450" s="6">
        <v>25.677169707020454</v>
      </c>
      <c r="E2450" s="6">
        <v>6.2189054726368163</v>
      </c>
      <c r="F2450" s="6">
        <v>62.583148558758317</v>
      </c>
      <c r="G2450" s="6">
        <v>10.698447893569844</v>
      </c>
      <c r="H2450" s="6">
        <v>22.727272727272727</v>
      </c>
      <c r="I2450" s="6">
        <v>3.9356984478935702</v>
      </c>
      <c r="J2450" s="6">
        <v>51.102535832414553</v>
      </c>
      <c r="K2450" s="6">
        <v>11.852260198456451</v>
      </c>
      <c r="L2450" s="6">
        <v>28.555678059536937</v>
      </c>
      <c r="M2450" s="6">
        <v>8.4895259095920625</v>
      </c>
    </row>
    <row r="2451" spans="1:13" x14ac:dyDescent="0.2">
      <c r="A2451" s="3" t="s">
        <v>2451</v>
      </c>
      <c r="B2451" s="6">
        <v>34.240028321925891</v>
      </c>
      <c r="C2451" s="6">
        <v>13.028085909841868</v>
      </c>
      <c r="D2451" s="6">
        <v>34.582251593108332</v>
      </c>
      <c r="E2451" s="6">
        <v>18.149634175123907</v>
      </c>
      <c r="F2451" s="6">
        <v>36.026339116120042</v>
      </c>
      <c r="G2451" s="6">
        <v>14.917057110295048</v>
      </c>
      <c r="H2451" s="6">
        <v>33.911612004558691</v>
      </c>
      <c r="I2451" s="6">
        <v>15.144991769026211</v>
      </c>
      <c r="J2451" s="6">
        <v>32.681471660589992</v>
      </c>
      <c r="K2451" s="6">
        <v>11.379958015688874</v>
      </c>
      <c r="L2451" s="6">
        <v>35.167384819356975</v>
      </c>
      <c r="M2451" s="6">
        <v>20.771185504364158</v>
      </c>
    </row>
    <row r="2452" spans="1:13" x14ac:dyDescent="0.2">
      <c r="A2452" s="3" t="s">
        <v>2452</v>
      </c>
      <c r="B2452" s="6">
        <v>46.576879910213243</v>
      </c>
      <c r="C2452" s="6">
        <v>12.008978675645341</v>
      </c>
      <c r="D2452" s="6">
        <v>24.803591470258137</v>
      </c>
      <c r="E2452" s="6">
        <v>16.610549943883278</v>
      </c>
      <c r="F2452" s="6">
        <v>52.054794520547944</v>
      </c>
      <c r="G2452" s="6">
        <v>13.926940639269406</v>
      </c>
      <c r="H2452" s="6">
        <v>22.602739726027394</v>
      </c>
      <c r="I2452" s="6">
        <v>11.415525114155251</v>
      </c>
      <c r="J2452" s="6">
        <v>41.280353200882999</v>
      </c>
      <c r="K2452" s="6">
        <v>10.154525386313466</v>
      </c>
      <c r="L2452" s="6">
        <v>27.152317880794701</v>
      </c>
      <c r="M2452" s="6">
        <v>21.633554083885208</v>
      </c>
    </row>
    <row r="2453" spans="1:13" x14ac:dyDescent="0.2">
      <c r="A2453" s="3" t="s">
        <v>2453</v>
      </c>
      <c r="B2453" s="6">
        <v>53.371127758655604</v>
      </c>
      <c r="C2453" s="6">
        <v>12.532901397043936</v>
      </c>
      <c r="D2453" s="6">
        <v>24.579874468515893</v>
      </c>
      <c r="E2453" s="6">
        <v>9.5160963757845725</v>
      </c>
      <c r="F2453" s="6">
        <v>56.943858168003381</v>
      </c>
      <c r="G2453" s="6">
        <v>13.676656817222458</v>
      </c>
      <c r="H2453" s="6">
        <v>23.13212325875897</v>
      </c>
      <c r="I2453" s="6">
        <v>6.2473617560151959</v>
      </c>
      <c r="J2453" s="6">
        <v>50.077821011673151</v>
      </c>
      <c r="K2453" s="6">
        <v>11.478599221789883</v>
      </c>
      <c r="L2453" s="6">
        <v>25.914396887159537</v>
      </c>
      <c r="M2453" s="6">
        <v>12.529182879377432</v>
      </c>
    </row>
    <row r="2454" spans="1:13" x14ac:dyDescent="0.2">
      <c r="A2454" s="3" t="s">
        <v>2454</v>
      </c>
      <c r="B2454" s="6">
        <v>43.320735044962852</v>
      </c>
      <c r="C2454" s="6">
        <v>17.229245405968982</v>
      </c>
      <c r="D2454" s="6">
        <v>29.584256483774276</v>
      </c>
      <c r="E2454" s="6">
        <v>9.8657630652938888</v>
      </c>
      <c r="F2454" s="6">
        <v>45.461804631354802</v>
      </c>
      <c r="G2454" s="6">
        <v>19.72318339100346</v>
      </c>
      <c r="H2454" s="6">
        <v>28.69310620175672</v>
      </c>
      <c r="I2454" s="6">
        <v>6.0952887942507319</v>
      </c>
      <c r="J2454" s="6">
        <v>41.241062308478035</v>
      </c>
      <c r="K2454" s="6">
        <v>14.836567926455565</v>
      </c>
      <c r="L2454" s="6">
        <v>30.439223697650664</v>
      </c>
      <c r="M2454" s="6">
        <v>13.48314606741573</v>
      </c>
    </row>
    <row r="2455" spans="1:13" x14ac:dyDescent="0.2">
      <c r="A2455" s="3" t="s">
        <v>2455</v>
      </c>
      <c r="B2455" s="6">
        <v>48.641872127037196</v>
      </c>
      <c r="C2455" s="6">
        <v>12.285833681571249</v>
      </c>
      <c r="D2455" s="6">
        <v>31.007104053489343</v>
      </c>
      <c r="E2455" s="6">
        <v>8.0234015879648979</v>
      </c>
      <c r="F2455" s="6">
        <v>56.352636127917023</v>
      </c>
      <c r="G2455" s="6">
        <v>12.359550561797752</v>
      </c>
      <c r="H2455" s="6">
        <v>26.015557476231631</v>
      </c>
      <c r="I2455" s="6">
        <v>5.2722558340535866</v>
      </c>
      <c r="J2455" s="6">
        <v>41.504854368932037</v>
      </c>
      <c r="K2455" s="6">
        <v>12.297734627831716</v>
      </c>
      <c r="L2455" s="6">
        <v>35.679611650485441</v>
      </c>
      <c r="M2455" s="6">
        <v>10.598705501618124</v>
      </c>
    </row>
    <row r="2456" spans="1:13" x14ac:dyDescent="0.2">
      <c r="A2456" s="3" t="s">
        <v>2456</v>
      </c>
      <c r="B2456" s="6">
        <v>44.051724137931039</v>
      </c>
      <c r="C2456" s="6">
        <v>17.71551724137931</v>
      </c>
      <c r="D2456" s="6">
        <v>29.612068965517242</v>
      </c>
      <c r="E2456" s="6">
        <v>8.5991379310344822</v>
      </c>
      <c r="F2456" s="6">
        <v>47.289156626506021</v>
      </c>
      <c r="G2456" s="6">
        <v>19.535283993115318</v>
      </c>
      <c r="H2456" s="6">
        <v>27.882960413080895</v>
      </c>
      <c r="I2456" s="6">
        <v>5.2925989672977627</v>
      </c>
      <c r="J2456" s="6">
        <v>40.846286701208982</v>
      </c>
      <c r="K2456" s="6">
        <v>15.889464594127805</v>
      </c>
      <c r="L2456" s="6">
        <v>31.347150259067359</v>
      </c>
      <c r="M2456" s="6">
        <v>11.917098445595855</v>
      </c>
    </row>
    <row r="2457" spans="1:13" x14ac:dyDescent="0.2">
      <c r="A2457" s="3" t="s">
        <v>2457</v>
      </c>
      <c r="B2457" s="6">
        <v>56.957804283698856</v>
      </c>
      <c r="C2457" s="6">
        <v>10.824676157496473</v>
      </c>
      <c r="D2457" s="6">
        <v>21.72630498909837</v>
      </c>
      <c r="E2457" s="6">
        <v>10.504040015390535</v>
      </c>
      <c r="F2457" s="6">
        <v>60.670569451836087</v>
      </c>
      <c r="G2457" s="6">
        <v>13.038850452368282</v>
      </c>
      <c r="H2457" s="6">
        <v>18.972857903139968</v>
      </c>
      <c r="I2457" s="6">
        <v>7.3177221926556681</v>
      </c>
      <c r="J2457" s="6">
        <v>53.490099009900995</v>
      </c>
      <c r="K2457" s="6">
        <v>8.7623762376237622</v>
      </c>
      <c r="L2457" s="6">
        <v>24.257425742574256</v>
      </c>
      <c r="M2457" s="6">
        <v>13.465346534653467</v>
      </c>
    </row>
    <row r="2458" spans="1:13" x14ac:dyDescent="0.2">
      <c r="A2458" s="3" t="s">
        <v>2458</v>
      </c>
      <c r="B2458" s="6">
        <v>43.002932551319653</v>
      </c>
      <c r="C2458" s="6">
        <v>12.563049853372435</v>
      </c>
      <c r="D2458" s="6">
        <v>34.826979472140764</v>
      </c>
      <c r="E2458" s="6">
        <v>9.5953079178885616</v>
      </c>
      <c r="F2458" s="6">
        <v>47.415167387838764</v>
      </c>
      <c r="G2458" s="6">
        <v>15.417900250512412</v>
      </c>
      <c r="H2458" s="6">
        <v>31.723980869961281</v>
      </c>
      <c r="I2458" s="6">
        <v>5.442951491687543</v>
      </c>
      <c r="J2458" s="6">
        <v>38.325671425114926</v>
      </c>
      <c r="K2458" s="6">
        <v>9.5330268570045966</v>
      </c>
      <c r="L2458" s="6">
        <v>38.132107428018386</v>
      </c>
      <c r="M2458" s="6">
        <v>14.009194289862087</v>
      </c>
    </row>
    <row r="2459" spans="1:13" x14ac:dyDescent="0.2">
      <c r="A2459" s="3" t="s">
        <v>2459</v>
      </c>
      <c r="B2459" s="6">
        <v>46.335807050092761</v>
      </c>
      <c r="C2459" s="6">
        <v>15.816326530612246</v>
      </c>
      <c r="D2459" s="6">
        <v>26.576994434137291</v>
      </c>
      <c r="E2459" s="6">
        <v>11.270871985157699</v>
      </c>
      <c r="F2459" s="6">
        <v>48.927875243664715</v>
      </c>
      <c r="G2459" s="6">
        <v>16.666666666666664</v>
      </c>
      <c r="H2459" s="6">
        <v>28.84990253411306</v>
      </c>
      <c r="I2459" s="6">
        <v>5.4580896686159841</v>
      </c>
      <c r="J2459" s="6">
        <v>43.854995579133508</v>
      </c>
      <c r="K2459" s="6">
        <v>15.030946065428823</v>
      </c>
      <c r="L2459" s="6">
        <v>24.580017683465961</v>
      </c>
      <c r="M2459" s="6">
        <v>16.534040671971706</v>
      </c>
    </row>
    <row r="2460" spans="1:13" x14ac:dyDescent="0.2">
      <c r="A2460" s="3" t="s">
        <v>2460</v>
      </c>
      <c r="B2460" s="6">
        <v>63.555656726610522</v>
      </c>
      <c r="C2460" s="6">
        <v>11.745959480992488</v>
      </c>
      <c r="D2460" s="6">
        <v>16.366947416344185</v>
      </c>
      <c r="E2460" s="6">
        <v>8.3086728886865462</v>
      </c>
      <c r="F2460" s="6">
        <v>65.89861751152074</v>
      </c>
      <c r="G2460" s="6">
        <v>14.700460829493087</v>
      </c>
      <c r="H2460" s="6">
        <v>14.285714285714285</v>
      </c>
      <c r="I2460" s="6">
        <v>5.161290322580645</v>
      </c>
      <c r="J2460" s="6">
        <v>61.341134113411343</v>
      </c>
      <c r="K2460" s="6">
        <v>8.9108910891089099</v>
      </c>
      <c r="L2460" s="6">
        <v>18.406840684068406</v>
      </c>
      <c r="M2460" s="6">
        <v>11.386138613861387</v>
      </c>
    </row>
    <row r="2461" spans="1:13" x14ac:dyDescent="0.2">
      <c r="A2461" s="3" t="s">
        <v>2461</v>
      </c>
      <c r="B2461" s="6">
        <v>52.397917237599344</v>
      </c>
      <c r="C2461" s="6">
        <v>10.386407234858867</v>
      </c>
      <c r="D2461" s="6">
        <v>26.500411071526447</v>
      </c>
      <c r="E2461" s="6">
        <v>10.68785968758564</v>
      </c>
      <c r="F2461" s="6">
        <v>58.127301420305102</v>
      </c>
      <c r="G2461" s="6">
        <v>11.099421357180431</v>
      </c>
      <c r="H2461" s="6">
        <v>23.619147816938455</v>
      </c>
      <c r="I2461" s="6">
        <v>7.1541294055760121</v>
      </c>
      <c r="J2461" s="6">
        <v>46.193474527761879</v>
      </c>
      <c r="K2461" s="6">
        <v>9.6164854035489409</v>
      </c>
      <c r="L2461" s="6">
        <v>29.650829994275902</v>
      </c>
      <c r="M2461" s="6">
        <v>14.539210074413282</v>
      </c>
    </row>
    <row r="2462" spans="1:13" x14ac:dyDescent="0.2">
      <c r="A2462" s="3" t="s">
        <v>2462</v>
      </c>
      <c r="B2462" s="6">
        <v>49.820531227566406</v>
      </c>
      <c r="C2462" s="6">
        <v>16.277817659727205</v>
      </c>
      <c r="D2462" s="6">
        <v>25.430725053840632</v>
      </c>
      <c r="E2462" s="6">
        <v>8.4709260588657571</v>
      </c>
      <c r="F2462" s="6">
        <v>54.617036506800289</v>
      </c>
      <c r="G2462" s="6">
        <v>17.000715819613458</v>
      </c>
      <c r="H2462" s="6">
        <v>24.373657838224769</v>
      </c>
      <c r="I2462" s="6">
        <v>4.0085898353614891</v>
      </c>
      <c r="J2462" s="6">
        <v>44.996400287976961</v>
      </c>
      <c r="K2462" s="6">
        <v>15.550755939524837</v>
      </c>
      <c r="L2462" s="6">
        <v>26.457883369330453</v>
      </c>
      <c r="M2462" s="6">
        <v>12.958963282937367</v>
      </c>
    </row>
    <row r="2463" spans="1:13" x14ac:dyDescent="0.2">
      <c r="A2463" s="3" t="s">
        <v>2463</v>
      </c>
      <c r="B2463" s="6">
        <v>36.893454248506465</v>
      </c>
      <c r="C2463" s="6">
        <v>15.356513516998325</v>
      </c>
      <c r="D2463" s="6">
        <v>33.523875016117252</v>
      </c>
      <c r="E2463" s="6">
        <v>14.22615721837796</v>
      </c>
      <c r="F2463" s="6">
        <v>41.610795942925904</v>
      </c>
      <c r="G2463" s="6">
        <v>16.795599106068419</v>
      </c>
      <c r="H2463" s="6">
        <v>32.293278322159189</v>
      </c>
      <c r="I2463" s="6">
        <v>9.3089221248066014</v>
      </c>
      <c r="J2463" s="6">
        <v>32.17570704031634</v>
      </c>
      <c r="K2463" s="6">
        <v>13.925900455600445</v>
      </c>
      <c r="L2463" s="6">
        <v>34.754577495057163</v>
      </c>
      <c r="M2463" s="6">
        <v>19.143815009026046</v>
      </c>
    </row>
    <row r="2464" spans="1:13" x14ac:dyDescent="0.2">
      <c r="A2464" s="3" t="s">
        <v>2464</v>
      </c>
      <c r="B2464" s="6">
        <v>48.201563857515204</v>
      </c>
      <c r="C2464" s="6">
        <v>11.885317115551693</v>
      </c>
      <c r="D2464" s="6">
        <v>29.278887923544744</v>
      </c>
      <c r="E2464" s="6">
        <v>10.634231103388359</v>
      </c>
      <c r="F2464" s="6">
        <v>50.034626038781163</v>
      </c>
      <c r="G2464" s="6">
        <v>13.29639889196676</v>
      </c>
      <c r="H2464" s="6">
        <v>28.462603878116344</v>
      </c>
      <c r="I2464" s="6">
        <v>8.2063711911357338</v>
      </c>
      <c r="J2464" s="6">
        <v>46.355074991280084</v>
      </c>
      <c r="K2464" s="6">
        <v>10.463899546564354</v>
      </c>
      <c r="L2464" s="6">
        <v>30.101151028950124</v>
      </c>
      <c r="M2464" s="6">
        <v>13.07987443320544</v>
      </c>
    </row>
    <row r="2465" spans="1:13" x14ac:dyDescent="0.2">
      <c r="A2465" s="3" t="s">
        <v>2465</v>
      </c>
      <c r="B2465" s="6">
        <v>60.409941897998706</v>
      </c>
      <c r="C2465" s="6">
        <v>12.540348612007746</v>
      </c>
      <c r="D2465" s="6">
        <v>21.497740477727568</v>
      </c>
      <c r="E2465" s="6">
        <v>5.5519690122659782</v>
      </c>
      <c r="F2465" s="6">
        <v>66.525561706284591</v>
      </c>
      <c r="G2465" s="6">
        <v>13.220449365027678</v>
      </c>
      <c r="H2465" s="6">
        <v>17.681536958645392</v>
      </c>
      <c r="I2465" s="6">
        <v>2.5724519700423314</v>
      </c>
      <c r="J2465" s="6">
        <v>54.400000000000006</v>
      </c>
      <c r="K2465" s="6">
        <v>11.872</v>
      </c>
      <c r="L2465" s="6">
        <v>25.247999999999998</v>
      </c>
      <c r="M2465" s="6">
        <v>8.48</v>
      </c>
    </row>
    <row r="2466" spans="1:13" x14ac:dyDescent="0.2">
      <c r="A2466" s="3" t="s">
        <v>2466</v>
      </c>
      <c r="B2466" s="6">
        <v>54.929577464788736</v>
      </c>
      <c r="C2466" s="6">
        <v>14.788732394366196</v>
      </c>
      <c r="D2466" s="6">
        <v>18.403755868544604</v>
      </c>
      <c r="E2466" s="6">
        <v>11.830985915492958</v>
      </c>
      <c r="F2466" s="6">
        <v>62.287756925826635</v>
      </c>
      <c r="G2466" s="6">
        <v>16.353887399463808</v>
      </c>
      <c r="H2466" s="6">
        <v>12.689901697944595</v>
      </c>
      <c r="I2466" s="6">
        <v>8.5790884718498663</v>
      </c>
      <c r="J2466" s="6">
        <v>46.78536102868447</v>
      </c>
      <c r="K2466" s="6">
        <v>13.056379821958458</v>
      </c>
      <c r="L2466" s="6">
        <v>24.727992087042534</v>
      </c>
      <c r="M2466" s="6">
        <v>15.43026706231454</v>
      </c>
    </row>
    <row r="2467" spans="1:13" x14ac:dyDescent="0.2">
      <c r="A2467" s="3" t="s">
        <v>2467</v>
      </c>
      <c r="B2467" s="6">
        <v>61.238532110091747</v>
      </c>
      <c r="C2467" s="6">
        <v>14.067278287461773</v>
      </c>
      <c r="D2467" s="6">
        <v>18.061926605504588</v>
      </c>
      <c r="E2467" s="6">
        <v>6.6131498470948014</v>
      </c>
      <c r="F2467" s="6">
        <v>65.309200603318246</v>
      </c>
      <c r="G2467" s="6">
        <v>14.894419306184012</v>
      </c>
      <c r="H2467" s="6">
        <v>16.138763197586727</v>
      </c>
      <c r="I2467" s="6">
        <v>3.6953242835595779</v>
      </c>
      <c r="J2467" s="6">
        <v>57.076386196200076</v>
      </c>
      <c r="K2467" s="6">
        <v>13.22217913920124</v>
      </c>
      <c r="L2467" s="6">
        <v>20.046529662659946</v>
      </c>
      <c r="M2467" s="6">
        <v>9.6161302830554476</v>
      </c>
    </row>
    <row r="2468" spans="1:13" x14ac:dyDescent="0.2">
      <c r="A2468" s="3" t="s">
        <v>2468</v>
      </c>
      <c r="B2468" s="6">
        <v>48.144931132894904</v>
      </c>
      <c r="C2468" s="6">
        <v>14.989452785705422</v>
      </c>
      <c r="D2468" s="6">
        <v>26.727881871199898</v>
      </c>
      <c r="E2468" s="6">
        <v>10.137734210199776</v>
      </c>
      <c r="F2468" s="6">
        <v>52.093923989348824</v>
      </c>
      <c r="G2468" s="6">
        <v>17.187121762285159</v>
      </c>
      <c r="H2468" s="6">
        <v>24.328249818445897</v>
      </c>
      <c r="I2468" s="6">
        <v>6.3907044299201159</v>
      </c>
      <c r="J2468" s="6">
        <v>44.003055767761651</v>
      </c>
      <c r="K2468" s="6">
        <v>12.681436210847977</v>
      </c>
      <c r="L2468" s="6">
        <v>29.258976317799846</v>
      </c>
      <c r="M2468" s="6">
        <v>14.08199643493761</v>
      </c>
    </row>
    <row r="2469" spans="1:13" x14ac:dyDescent="0.2">
      <c r="A2469" s="3" t="s">
        <v>2469</v>
      </c>
      <c r="B2469" s="6">
        <v>51.520572450805012</v>
      </c>
      <c r="C2469" s="6">
        <v>13.461538461538462</v>
      </c>
      <c r="D2469" s="6">
        <v>24.373881932021465</v>
      </c>
      <c r="E2469" s="6">
        <v>10.644007155635062</v>
      </c>
      <c r="F2469" s="6">
        <v>57.679465776293824</v>
      </c>
      <c r="G2469" s="6">
        <v>15.358931552587645</v>
      </c>
      <c r="H2469" s="6">
        <v>22.70450751252087</v>
      </c>
      <c r="I2469" s="6">
        <v>4.3405676126878134</v>
      </c>
      <c r="J2469" s="6">
        <v>44.412331406551061</v>
      </c>
      <c r="K2469" s="6">
        <v>11.271676300578035</v>
      </c>
      <c r="L2469" s="6">
        <v>26.396917148362238</v>
      </c>
      <c r="M2469" s="6">
        <v>18.015414258188827</v>
      </c>
    </row>
    <row r="2470" spans="1:13" x14ac:dyDescent="0.2">
      <c r="A2470" s="3" t="s">
        <v>2470</v>
      </c>
      <c r="B2470" s="6">
        <v>44.477256489640396</v>
      </c>
      <c r="C2470" s="6">
        <v>16.399142653012621</v>
      </c>
      <c r="D2470" s="6">
        <v>27.897118361514643</v>
      </c>
      <c r="E2470" s="6">
        <v>11.221719457013576</v>
      </c>
      <c r="F2470" s="6">
        <v>46.241604563437299</v>
      </c>
      <c r="G2470" s="6">
        <v>18.290551108657649</v>
      </c>
      <c r="H2470" s="6">
        <v>26.230563989327443</v>
      </c>
      <c r="I2470" s="6">
        <v>9.2464808170024835</v>
      </c>
      <c r="J2470" s="6">
        <v>42.573572980446379</v>
      </c>
      <c r="K2470" s="6">
        <v>14.378826782539997</v>
      </c>
      <c r="L2470" s="6">
        <v>29.695832510369346</v>
      </c>
      <c r="M2470" s="6">
        <v>13.351767726644281</v>
      </c>
    </row>
    <row r="2471" spans="1:13" x14ac:dyDescent="0.2">
      <c r="A2471" s="3" t="s">
        <v>2471</v>
      </c>
      <c r="B2471" s="6">
        <v>58.076590843651019</v>
      </c>
      <c r="C2471" s="6">
        <v>10.164123236395048</v>
      </c>
      <c r="D2471" s="6">
        <v>24.128995105096461</v>
      </c>
      <c r="E2471" s="6">
        <v>7.6014972646127266</v>
      </c>
      <c r="F2471" s="6">
        <v>62.243735763097952</v>
      </c>
      <c r="G2471" s="6">
        <v>10.592255125284739</v>
      </c>
      <c r="H2471" s="6">
        <v>22.209567198177677</v>
      </c>
      <c r="I2471" s="6">
        <v>4.9544419134396351</v>
      </c>
      <c r="J2471" s="6">
        <v>53.873034362259752</v>
      </c>
      <c r="K2471" s="6">
        <v>9.668025626092021</v>
      </c>
      <c r="L2471" s="6">
        <v>26.092020966802565</v>
      </c>
      <c r="M2471" s="6">
        <v>10.366919044845661</v>
      </c>
    </row>
    <row r="2472" spans="1:13" x14ac:dyDescent="0.2">
      <c r="A2472" s="3" t="s">
        <v>2472</v>
      </c>
      <c r="B2472" s="6">
        <v>39.962932931773423</v>
      </c>
      <c r="C2472" s="6">
        <v>12.498552067647399</v>
      </c>
      <c r="D2472" s="6">
        <v>35.613344144561566</v>
      </c>
      <c r="E2472" s="6">
        <v>11.925170856017607</v>
      </c>
      <c r="F2472" s="6">
        <v>44.016459023888444</v>
      </c>
      <c r="G2472" s="6">
        <v>13.738712995770946</v>
      </c>
      <c r="H2472" s="6">
        <v>33.180934963995881</v>
      </c>
      <c r="I2472" s="6">
        <v>9.0638930163447249</v>
      </c>
      <c r="J2472" s="6">
        <v>35.798990254784549</v>
      </c>
      <c r="K2472" s="6">
        <v>11.236350827756251</v>
      </c>
      <c r="L2472" s="6">
        <v>38.112011271574495</v>
      </c>
      <c r="M2472" s="6">
        <v>14.864388869320184</v>
      </c>
    </row>
    <row r="2473" spans="1:13" x14ac:dyDescent="0.2">
      <c r="A2473" s="3" t="s">
        <v>2473</v>
      </c>
      <c r="B2473" s="6">
        <v>44.381890687309408</v>
      </c>
      <c r="C2473" s="6">
        <v>17.710532488857609</v>
      </c>
      <c r="D2473" s="6">
        <v>29.955430448041287</v>
      </c>
      <c r="E2473" s="6">
        <v>7.9521463757916964</v>
      </c>
      <c r="F2473" s="6">
        <v>47.788018433179722</v>
      </c>
      <c r="G2473" s="6">
        <v>18.663594470046082</v>
      </c>
      <c r="H2473" s="6">
        <v>28.433179723502306</v>
      </c>
      <c r="I2473" s="6">
        <v>5.1152073732718888</v>
      </c>
      <c r="J2473" s="6">
        <v>40.850453893932155</v>
      </c>
      <c r="K2473" s="6">
        <v>16.722408026755854</v>
      </c>
      <c r="L2473" s="6">
        <v>31.533683707596751</v>
      </c>
      <c r="M2473" s="6">
        <v>10.941232680363115</v>
      </c>
    </row>
    <row r="2474" spans="1:13" x14ac:dyDescent="0.2">
      <c r="A2474" s="3" t="s">
        <v>2474</v>
      </c>
      <c r="B2474" s="6">
        <v>44.577935645633097</v>
      </c>
      <c r="C2474" s="6">
        <v>15.733389051399914</v>
      </c>
      <c r="D2474" s="6">
        <v>29.722106142916843</v>
      </c>
      <c r="E2474" s="6">
        <v>9.9665691600501471</v>
      </c>
      <c r="F2474" s="6">
        <v>48.056832427914756</v>
      </c>
      <c r="G2474" s="6">
        <v>16.088591725867111</v>
      </c>
      <c r="H2474" s="6">
        <v>28.269954032595066</v>
      </c>
      <c r="I2474" s="6">
        <v>7.6055160885917257</v>
      </c>
      <c r="J2474" s="6">
        <v>41.128526645768027</v>
      </c>
      <c r="K2474" s="6">
        <v>15.381400208986415</v>
      </c>
      <c r="L2474" s="6">
        <v>31.18077324973877</v>
      </c>
      <c r="M2474" s="6">
        <v>12.330198537095088</v>
      </c>
    </row>
    <row r="2475" spans="1:13" x14ac:dyDescent="0.2">
      <c r="A2475" s="3" t="s">
        <v>2475</v>
      </c>
      <c r="B2475" s="6">
        <v>43.085106382978722</v>
      </c>
      <c r="C2475" s="6">
        <v>13.912529550827424</v>
      </c>
      <c r="D2475" s="6">
        <v>29.822695035460995</v>
      </c>
      <c r="E2475" s="6">
        <v>13.17966903073286</v>
      </c>
      <c r="F2475" s="6">
        <v>46.330701346957731</v>
      </c>
      <c r="G2475" s="6">
        <v>15.582907570831397</v>
      </c>
      <c r="H2475" s="6">
        <v>27.728750580585231</v>
      </c>
      <c r="I2475" s="6">
        <v>10.357640501625639</v>
      </c>
      <c r="J2475" s="6">
        <v>39.720751083293209</v>
      </c>
      <c r="K2475" s="6">
        <v>12.181030332209918</v>
      </c>
      <c r="L2475" s="6">
        <v>31.99325950890708</v>
      </c>
      <c r="M2475" s="6">
        <v>16.104959075589793</v>
      </c>
    </row>
    <row r="2476" spans="1:13" x14ac:dyDescent="0.2">
      <c r="A2476" s="3" t="s">
        <v>2476</v>
      </c>
      <c r="B2476" s="6">
        <v>46.877337322363502</v>
      </c>
      <c r="C2476" s="6">
        <v>10.471204188481675</v>
      </c>
      <c r="D2476" s="6">
        <v>35.88257292445774</v>
      </c>
      <c r="E2476" s="6">
        <v>6.7688855646970829</v>
      </c>
      <c r="F2476" s="6">
        <v>50.533676849466325</v>
      </c>
      <c r="G2476" s="6">
        <v>12.476996687523004</v>
      </c>
      <c r="H2476" s="6">
        <v>33.124769966875228</v>
      </c>
      <c r="I2476" s="6">
        <v>3.8645564961354433</v>
      </c>
      <c r="J2476" s="6">
        <v>43.101482326111743</v>
      </c>
      <c r="K2476" s="6">
        <v>8.3998479665526418</v>
      </c>
      <c r="L2476" s="6">
        <v>38.730520714557201</v>
      </c>
      <c r="M2476" s="6">
        <v>9.7681489927784106</v>
      </c>
    </row>
    <row r="2477" spans="1:13" x14ac:dyDescent="0.2">
      <c r="A2477" s="3" t="s">
        <v>2477</v>
      </c>
      <c r="B2477" s="6">
        <v>22.166724078539442</v>
      </c>
      <c r="C2477" s="6">
        <v>15.294522907337239</v>
      </c>
      <c r="D2477" s="6">
        <v>43.765070616603516</v>
      </c>
      <c r="E2477" s="6">
        <v>18.773682397519806</v>
      </c>
      <c r="F2477" s="6">
        <v>23.692636072572036</v>
      </c>
      <c r="G2477" s="6">
        <v>17.929562433297757</v>
      </c>
      <c r="H2477" s="6">
        <v>43.116328708644609</v>
      </c>
      <c r="I2477" s="6">
        <v>15.261472785485591</v>
      </c>
      <c r="J2477" s="6">
        <v>20.734557595993323</v>
      </c>
      <c r="K2477" s="6">
        <v>12.821368948247077</v>
      </c>
      <c r="L2477" s="6">
        <v>44.373956594323872</v>
      </c>
      <c r="M2477" s="6">
        <v>22.070116861435725</v>
      </c>
    </row>
    <row r="2478" spans="1:13" x14ac:dyDescent="0.2">
      <c r="A2478" s="3" t="s">
        <v>2478</v>
      </c>
      <c r="B2478" s="6">
        <v>45.051879950909296</v>
      </c>
      <c r="C2478" s="6">
        <v>14.14704897913645</v>
      </c>
      <c r="D2478" s="6">
        <v>31.049871694745061</v>
      </c>
      <c r="E2478" s="6">
        <v>9.7400423965190228</v>
      </c>
      <c r="F2478" s="6">
        <v>48.561231318313631</v>
      </c>
      <c r="G2478" s="6">
        <v>16.573722953379434</v>
      </c>
      <c r="H2478" s="6">
        <v>26.410885567700198</v>
      </c>
      <c r="I2478" s="6">
        <v>8.4541601606067367</v>
      </c>
      <c r="J2478" s="6">
        <v>41.549453002902432</v>
      </c>
      <c r="K2478" s="6">
        <v>11.743692788568877</v>
      </c>
      <c r="L2478" s="6">
        <v>35.699933020763567</v>
      </c>
      <c r="M2478" s="6">
        <v>11.029247599910693</v>
      </c>
    </row>
    <row r="2479" spans="1:13" x14ac:dyDescent="0.2">
      <c r="A2479" s="3" t="s">
        <v>2479</v>
      </c>
      <c r="B2479" s="6">
        <v>28.256740422802736</v>
      </c>
      <c r="C2479" s="6">
        <v>14.134537112410273</v>
      </c>
      <c r="D2479" s="6">
        <v>43.03756876094625</v>
      </c>
      <c r="E2479" s="6">
        <v>14.571153703840745</v>
      </c>
      <c r="F2479" s="6">
        <v>27.851122169188585</v>
      </c>
      <c r="G2479" s="6">
        <v>15.933786940184827</v>
      </c>
      <c r="H2479" s="6">
        <v>44.810602213872244</v>
      </c>
      <c r="I2479" s="6">
        <v>11.409566365390473</v>
      </c>
      <c r="J2479" s="6">
        <v>28.641335636154292</v>
      </c>
      <c r="K2479" s="6">
        <v>12.435233160621761</v>
      </c>
      <c r="L2479" s="6">
        <v>41.36442141623489</v>
      </c>
      <c r="M2479" s="6">
        <v>17.559009786989062</v>
      </c>
    </row>
    <row r="2480" spans="1:13" x14ac:dyDescent="0.2">
      <c r="A2480" s="3" t="s">
        <v>2480</v>
      </c>
      <c r="B2480" s="6">
        <v>53.036876355748376</v>
      </c>
      <c r="C2480" s="6">
        <v>10.493492407809111</v>
      </c>
      <c r="D2480" s="6">
        <v>29.365509761388285</v>
      </c>
      <c r="E2480" s="6">
        <v>7.1041214750542299</v>
      </c>
      <c r="F2480" s="6">
        <v>55.39880629408573</v>
      </c>
      <c r="G2480" s="6">
        <v>11.937059142702116</v>
      </c>
      <c r="H2480" s="6">
        <v>29.300054259359737</v>
      </c>
      <c r="I2480" s="6">
        <v>3.3640803038524147</v>
      </c>
      <c r="J2480" s="6">
        <v>50.677506775067748</v>
      </c>
      <c r="K2480" s="6">
        <v>8.9972899728997291</v>
      </c>
      <c r="L2480" s="6">
        <v>29.430894308943088</v>
      </c>
      <c r="M2480" s="6">
        <v>10.840108401084011</v>
      </c>
    </row>
    <row r="2481" spans="1:13" x14ac:dyDescent="0.2">
      <c r="A2481" s="3" t="s">
        <v>2481</v>
      </c>
      <c r="B2481" s="6">
        <v>44.940131324835839</v>
      </c>
      <c r="C2481" s="6">
        <v>14.793356508304365</v>
      </c>
      <c r="D2481" s="6">
        <v>27.597528003089995</v>
      </c>
      <c r="E2481" s="6">
        <v>12.668984163769794</v>
      </c>
      <c r="F2481" s="6">
        <v>48.636189012677676</v>
      </c>
      <c r="G2481" s="6">
        <v>16.327314636957357</v>
      </c>
      <c r="H2481" s="6">
        <v>26.584709950057629</v>
      </c>
      <c r="I2481" s="6">
        <v>8.4517864003073377</v>
      </c>
      <c r="J2481" s="6">
        <v>41.203883495145632</v>
      </c>
      <c r="K2481" s="6">
        <v>13.242718446601941</v>
      </c>
      <c r="L2481" s="6">
        <v>28.621359223300967</v>
      </c>
      <c r="M2481" s="6">
        <v>16.970873786407768</v>
      </c>
    </row>
    <row r="2482" spans="1:13" x14ac:dyDescent="0.2">
      <c r="A2482" s="3" t="s">
        <v>2482</v>
      </c>
      <c r="B2482" s="6">
        <v>25.811459759696053</v>
      </c>
      <c r="C2482" s="6">
        <v>12.951534203776205</v>
      </c>
      <c r="D2482" s="6">
        <v>44.049295095562286</v>
      </c>
      <c r="E2482" s="6">
        <v>17.188675242521843</v>
      </c>
      <c r="F2482" s="6">
        <v>24.94659532480215</v>
      </c>
      <c r="G2482" s="6">
        <v>14.161902630561714</v>
      </c>
      <c r="H2482" s="6">
        <v>46.831322604927472</v>
      </c>
      <c r="I2482" s="6">
        <v>14.060179439708664</v>
      </c>
      <c r="J2482" s="6">
        <v>26.588450962419795</v>
      </c>
      <c r="K2482" s="6">
        <v>11.860678276810265</v>
      </c>
      <c r="L2482" s="6">
        <v>41.541704857928508</v>
      </c>
      <c r="M2482" s="6">
        <v>20.007332722273144</v>
      </c>
    </row>
    <row r="2483" spans="1:13" x14ac:dyDescent="0.2">
      <c r="A2483" s="3" t="s">
        <v>2483</v>
      </c>
      <c r="B2483" s="6">
        <v>47.634563569145939</v>
      </c>
      <c r="C2483" s="6">
        <v>16.160160411053322</v>
      </c>
      <c r="D2483" s="6">
        <v>26.749796353154959</v>
      </c>
      <c r="E2483" s="6">
        <v>9.4554796666457808</v>
      </c>
      <c r="F2483" s="6">
        <v>49.435870833873686</v>
      </c>
      <c r="G2483" s="6">
        <v>18.467124886525742</v>
      </c>
      <c r="H2483" s="6">
        <v>26.170405913629878</v>
      </c>
      <c r="I2483" s="6">
        <v>5.9395668525483076</v>
      </c>
      <c r="J2483" s="6">
        <v>45.968230871832183</v>
      </c>
      <c r="K2483" s="6">
        <v>14.005092761004001</v>
      </c>
      <c r="L2483" s="6">
        <v>27.29477385716018</v>
      </c>
      <c r="M2483" s="6">
        <v>12.744028131441738</v>
      </c>
    </row>
    <row r="2484" spans="1:13" x14ac:dyDescent="0.2">
      <c r="A2484" s="3" t="s">
        <v>2484</v>
      </c>
      <c r="B2484" s="6">
        <v>51.075697211155379</v>
      </c>
      <c r="C2484" s="6">
        <v>15.378486055776893</v>
      </c>
      <c r="D2484" s="6">
        <v>23.02788844621514</v>
      </c>
      <c r="E2484" s="6">
        <v>10.438247011952191</v>
      </c>
      <c r="F2484" s="6">
        <v>52.932330827067666</v>
      </c>
      <c r="G2484" s="6">
        <v>16.842105263157894</v>
      </c>
      <c r="H2484" s="6">
        <v>24.360902255639097</v>
      </c>
      <c r="I2484" s="6">
        <v>5.7142857142857144</v>
      </c>
      <c r="J2484" s="6">
        <v>48.983050847457626</v>
      </c>
      <c r="K2484" s="6">
        <v>13.728813559322035</v>
      </c>
      <c r="L2484" s="6">
        <v>21.525423728813557</v>
      </c>
      <c r="M2484" s="6">
        <v>15.76271186440678</v>
      </c>
    </row>
    <row r="2485" spans="1:13" x14ac:dyDescent="0.2">
      <c r="A2485" s="3" t="s">
        <v>2485</v>
      </c>
      <c r="B2485" s="6">
        <v>24.482558210922249</v>
      </c>
      <c r="C2485" s="6">
        <v>15.835949362943925</v>
      </c>
      <c r="D2485" s="6">
        <v>40.84219099812956</v>
      </c>
      <c r="E2485" s="6">
        <v>18.83950607178085</v>
      </c>
      <c r="F2485" s="6">
        <v>24.281624845867956</v>
      </c>
      <c r="G2485" s="6">
        <v>17.402651724753934</v>
      </c>
      <c r="H2485" s="6">
        <v>42.096892959378849</v>
      </c>
      <c r="I2485" s="6">
        <v>16.218830469999261</v>
      </c>
      <c r="J2485" s="6">
        <v>24.660129735319881</v>
      </c>
      <c r="K2485" s="6">
        <v>14.4483933581073</v>
      </c>
      <c r="L2485" s="6">
        <v>39.73095935448768</v>
      </c>
      <c r="M2485" s="6">
        <v>21.160517552085143</v>
      </c>
    </row>
    <row r="2486" spans="1:13" x14ac:dyDescent="0.2">
      <c r="A2486" s="3" t="s">
        <v>2486</v>
      </c>
      <c r="B2486" s="6">
        <v>47.310015451608372</v>
      </c>
      <c r="C2486" s="6">
        <v>11.967973029919934</v>
      </c>
      <c r="D2486" s="6">
        <v>31.198201994662174</v>
      </c>
      <c r="E2486" s="6">
        <v>9.5238095238095237</v>
      </c>
      <c r="F2486" s="6">
        <v>51.3671875</v>
      </c>
      <c r="G2486" s="6">
        <v>14.481026785714285</v>
      </c>
      <c r="H2486" s="6">
        <v>27.594866071428569</v>
      </c>
      <c r="I2486" s="6">
        <v>6.5848214285714288</v>
      </c>
      <c r="J2486" s="6">
        <v>43.224893917963229</v>
      </c>
      <c r="K2486" s="6">
        <v>9.4200848656294198</v>
      </c>
      <c r="L2486" s="6">
        <v>34.851485148514847</v>
      </c>
      <c r="M2486" s="6">
        <v>12.503536067892504</v>
      </c>
    </row>
    <row r="2487" spans="1:13" x14ac:dyDescent="0.2">
      <c r="A2487" s="3" t="s">
        <v>2487</v>
      </c>
      <c r="B2487" s="6">
        <v>46.967316153362667</v>
      </c>
      <c r="C2487" s="6">
        <v>12.062644039388225</v>
      </c>
      <c r="D2487" s="6">
        <v>31.117745652629374</v>
      </c>
      <c r="E2487" s="6">
        <v>9.8575319505552059</v>
      </c>
      <c r="F2487" s="6">
        <v>52.262205387205384</v>
      </c>
      <c r="G2487" s="6">
        <v>13.615319865319867</v>
      </c>
      <c r="H2487" s="6">
        <v>27.546296296296298</v>
      </c>
      <c r="I2487" s="6">
        <v>6.5867003367003365</v>
      </c>
      <c r="J2487" s="6">
        <v>41.718815185648729</v>
      </c>
      <c r="K2487" s="6">
        <v>10.52357113057989</v>
      </c>
      <c r="L2487" s="6">
        <v>34.657905715477682</v>
      </c>
      <c r="M2487" s="6">
        <v>13.0997079682937</v>
      </c>
    </row>
    <row r="2488" spans="1:13" x14ac:dyDescent="0.2">
      <c r="A2488" s="3" t="s">
        <v>2488</v>
      </c>
      <c r="B2488" s="6">
        <v>47.934426229508198</v>
      </c>
      <c r="C2488" s="6">
        <v>12.065573770491804</v>
      </c>
      <c r="D2488" s="6">
        <v>30.721311475409834</v>
      </c>
      <c r="E2488" s="6">
        <v>9.278688524590164</v>
      </c>
      <c r="F2488" s="6">
        <v>52.677988242978444</v>
      </c>
      <c r="G2488" s="6">
        <v>14.206401045068581</v>
      </c>
      <c r="H2488" s="6">
        <v>27.661659046374922</v>
      </c>
      <c r="I2488" s="6">
        <v>5.453951665578054</v>
      </c>
      <c r="J2488" s="6">
        <v>43.153390388413435</v>
      </c>
      <c r="K2488" s="6">
        <v>9.9078341013824893</v>
      </c>
      <c r="L2488" s="6">
        <v>33.805134957208686</v>
      </c>
      <c r="M2488" s="6">
        <v>13.13364055299539</v>
      </c>
    </row>
    <row r="2489" spans="1:13" x14ac:dyDescent="0.2">
      <c r="A2489" s="3" t="s">
        <v>2489</v>
      </c>
      <c r="B2489" s="6">
        <v>48.995489954899554</v>
      </c>
      <c r="C2489" s="6">
        <v>13.817138171381712</v>
      </c>
      <c r="D2489" s="6">
        <v>29.02829028290283</v>
      </c>
      <c r="E2489" s="6">
        <v>8.1590815908159087</v>
      </c>
      <c r="F2489" s="6">
        <v>51.288244766505628</v>
      </c>
      <c r="G2489" s="6">
        <v>15.70048309178744</v>
      </c>
      <c r="H2489" s="6">
        <v>28.663446054750402</v>
      </c>
      <c r="I2489" s="6">
        <v>4.2673107890499198</v>
      </c>
      <c r="J2489" s="6">
        <v>46.616541353383454</v>
      </c>
      <c r="K2489" s="6">
        <v>11.86299081035923</v>
      </c>
      <c r="L2489" s="6">
        <v>29.406850459482037</v>
      </c>
      <c r="M2489" s="6">
        <v>12.11361737677527</v>
      </c>
    </row>
    <row r="2490" spans="1:13" x14ac:dyDescent="0.2">
      <c r="A2490" s="3" t="s">
        <v>2490</v>
      </c>
      <c r="B2490" s="6">
        <v>45.717925991579882</v>
      </c>
      <c r="C2490" s="6">
        <v>19.11699534677598</v>
      </c>
      <c r="D2490" s="6">
        <v>25.592732107245737</v>
      </c>
      <c r="E2490" s="6">
        <v>9.5723465543984041</v>
      </c>
      <c r="F2490" s="6">
        <v>50.279840091376357</v>
      </c>
      <c r="G2490" s="6">
        <v>19.257567104511708</v>
      </c>
      <c r="H2490" s="6">
        <v>24.0434037692747</v>
      </c>
      <c r="I2490" s="6">
        <v>6.4191890348372365</v>
      </c>
      <c r="J2490" s="6">
        <v>41.426419965576592</v>
      </c>
      <c r="K2490" s="6">
        <v>18.986660929432013</v>
      </c>
      <c r="L2490" s="6">
        <v>27.043889845094665</v>
      </c>
      <c r="M2490" s="6">
        <v>12.543029259896729</v>
      </c>
    </row>
    <row r="2491" spans="1:13" x14ac:dyDescent="0.2">
      <c r="A2491" s="3" t="s">
        <v>2491</v>
      </c>
      <c r="B2491" s="6">
        <v>45.626423690205009</v>
      </c>
      <c r="C2491" s="6">
        <v>12.562642369020502</v>
      </c>
      <c r="D2491" s="6">
        <v>33.781321184510247</v>
      </c>
      <c r="E2491" s="6">
        <v>8.0296127562642372</v>
      </c>
      <c r="F2491" s="6">
        <v>49.354120267260583</v>
      </c>
      <c r="G2491" s="6">
        <v>13.251670378619155</v>
      </c>
      <c r="H2491" s="6">
        <v>31.937639198218264</v>
      </c>
      <c r="I2491" s="6">
        <v>5.4565701559020043</v>
      </c>
      <c r="J2491" s="6">
        <v>41.724941724941729</v>
      </c>
      <c r="K2491" s="6">
        <v>11.841491841491841</v>
      </c>
      <c r="L2491" s="6">
        <v>35.710955710955709</v>
      </c>
      <c r="M2491" s="6">
        <v>10.722610722610723</v>
      </c>
    </row>
    <row r="2492" spans="1:13" x14ac:dyDescent="0.2">
      <c r="A2492" s="3" t="s">
        <v>2492</v>
      </c>
      <c r="B2492" s="6">
        <v>41.51405218759561</v>
      </c>
      <c r="C2492" s="6">
        <v>14.052187595611695</v>
      </c>
      <c r="D2492" s="6">
        <v>29.267013418418635</v>
      </c>
      <c r="E2492" s="6">
        <v>15.166746798374056</v>
      </c>
      <c r="F2492" s="6">
        <v>43.626979266905778</v>
      </c>
      <c r="G2492" s="6">
        <v>14.29446242673432</v>
      </c>
      <c r="H2492" s="6">
        <v>28.868865366109702</v>
      </c>
      <c r="I2492" s="6">
        <v>13.21844108127023</v>
      </c>
      <c r="J2492" s="6">
        <v>39.404262753319358</v>
      </c>
      <c r="K2492" s="6">
        <v>13.810272536687632</v>
      </c>
      <c r="L2492" s="6">
        <v>29.67330538085255</v>
      </c>
      <c r="M2492" s="6">
        <v>17.120894479385047</v>
      </c>
    </row>
    <row r="2493" spans="1:13" x14ac:dyDescent="0.2">
      <c r="A2493" s="3" t="s">
        <v>2493</v>
      </c>
      <c r="B2493" s="6">
        <v>29.145882988918103</v>
      </c>
      <c r="C2493" s="6">
        <v>18.339189620856576</v>
      </c>
      <c r="D2493" s="6">
        <v>39.500454578961595</v>
      </c>
      <c r="E2493" s="6">
        <v>13.013244219475636</v>
      </c>
      <c r="F2493" s="6">
        <v>28.524094028020556</v>
      </c>
      <c r="G2493" s="6">
        <v>20.57449972605599</v>
      </c>
      <c r="H2493" s="6">
        <v>39.557515197370137</v>
      </c>
      <c r="I2493" s="6">
        <v>11.341282057971771</v>
      </c>
      <c r="J2493" s="6">
        <v>29.699291768257286</v>
      </c>
      <c r="K2493" s="6">
        <v>16.349703935910835</v>
      </c>
      <c r="L2493" s="6">
        <v>39.449669104841519</v>
      </c>
      <c r="M2493" s="6">
        <v>14.501335190990364</v>
      </c>
    </row>
    <row r="2494" spans="1:13" x14ac:dyDescent="0.2">
      <c r="A2494" s="3" t="s">
        <v>2494</v>
      </c>
      <c r="B2494" s="6">
        <v>47.567738868642053</v>
      </c>
      <c r="C2494" s="6">
        <v>12.438599271113929</v>
      </c>
      <c r="D2494" s="6">
        <v>31.516399936618601</v>
      </c>
      <c r="E2494" s="6">
        <v>8.4614165742354608</v>
      </c>
      <c r="F2494" s="6">
        <v>53.391412570006224</v>
      </c>
      <c r="G2494" s="6">
        <v>14.49906658369633</v>
      </c>
      <c r="H2494" s="6">
        <v>27.44243932794026</v>
      </c>
      <c r="I2494" s="6">
        <v>4.667081518357187</v>
      </c>
      <c r="J2494" s="6">
        <v>41.556344849854696</v>
      </c>
      <c r="K2494" s="6">
        <v>10.300290603810138</v>
      </c>
      <c r="L2494" s="6">
        <v>35.744268647077817</v>
      </c>
      <c r="M2494" s="6">
        <v>12.399095899257345</v>
      </c>
    </row>
    <row r="2495" spans="1:13" x14ac:dyDescent="0.2">
      <c r="A2495" s="3" t="s">
        <v>2495</v>
      </c>
      <c r="B2495" s="6">
        <v>51.86025408348457</v>
      </c>
      <c r="C2495" s="6">
        <v>9.9364791288566252</v>
      </c>
      <c r="D2495" s="6">
        <v>30.535390199637025</v>
      </c>
      <c r="E2495" s="6">
        <v>7.6225045372050815</v>
      </c>
      <c r="F2495" s="6">
        <v>55.473098330241186</v>
      </c>
      <c r="G2495" s="6">
        <v>10.853432282003711</v>
      </c>
      <c r="H2495" s="6">
        <v>25.510204081632654</v>
      </c>
      <c r="I2495" s="6">
        <v>8.0705009276437849</v>
      </c>
      <c r="J2495" s="6">
        <v>48.312611012433393</v>
      </c>
      <c r="K2495" s="6">
        <v>9.0586145648312613</v>
      </c>
      <c r="L2495" s="6">
        <v>35.346358792184724</v>
      </c>
      <c r="M2495" s="6">
        <v>7.1936056838365907</v>
      </c>
    </row>
    <row r="2496" spans="1:13" x14ac:dyDescent="0.2">
      <c r="A2496" s="3" t="s">
        <v>2496</v>
      </c>
      <c r="B2496" s="6">
        <v>45.229424617625632</v>
      </c>
      <c r="C2496" s="6">
        <v>13.037144938091769</v>
      </c>
      <c r="D2496" s="6">
        <v>28.404952658412235</v>
      </c>
      <c r="E2496" s="6">
        <v>13.292061179898035</v>
      </c>
      <c r="F2496" s="6">
        <v>47.915142648134598</v>
      </c>
      <c r="G2496" s="6">
        <v>15.874177029992683</v>
      </c>
      <c r="H2496" s="6">
        <v>26.993416239941475</v>
      </c>
      <c r="I2496" s="6">
        <v>9.290416971470373</v>
      </c>
      <c r="J2496" s="6">
        <v>42.670537010159656</v>
      </c>
      <c r="K2496" s="6">
        <v>10.2322206095791</v>
      </c>
      <c r="L2496" s="6">
        <v>29.825834542815677</v>
      </c>
      <c r="M2496" s="6">
        <v>17.343976777939041</v>
      </c>
    </row>
    <row r="2497" spans="1:13" x14ac:dyDescent="0.2">
      <c r="A2497" s="3" t="s">
        <v>2497</v>
      </c>
      <c r="B2497" s="6">
        <v>50.703060380479734</v>
      </c>
      <c r="C2497" s="6">
        <v>15.260545905707195</v>
      </c>
      <c r="D2497" s="6">
        <v>23.697270471464019</v>
      </c>
      <c r="E2497" s="6">
        <v>10.380479735318444</v>
      </c>
      <c r="F2497" s="6">
        <v>55.26315789473685</v>
      </c>
      <c r="G2497" s="6">
        <v>17.224880382775119</v>
      </c>
      <c r="H2497" s="6">
        <v>20.414673046251995</v>
      </c>
      <c r="I2497" s="6">
        <v>7.0972886762360448</v>
      </c>
      <c r="J2497" s="6">
        <v>45.751072961373389</v>
      </c>
      <c r="K2497" s="6">
        <v>13.133047210300431</v>
      </c>
      <c r="L2497" s="6">
        <v>27.210300429184546</v>
      </c>
      <c r="M2497" s="6">
        <v>13.905579399141633</v>
      </c>
    </row>
    <row r="2498" spans="1:13" x14ac:dyDescent="0.2">
      <c r="A2498" s="3" t="s">
        <v>2498</v>
      </c>
      <c r="B2498" s="6">
        <v>45.175064047822374</v>
      </c>
      <c r="C2498" s="6">
        <v>12.553373185311701</v>
      </c>
      <c r="D2498" s="6">
        <v>28.465698832906348</v>
      </c>
      <c r="E2498" s="6">
        <v>13.805863933959579</v>
      </c>
      <c r="F2498" s="6">
        <v>45.088300220750554</v>
      </c>
      <c r="G2498" s="6">
        <v>14.845474613686536</v>
      </c>
      <c r="H2498" s="6">
        <v>29.47019867549669</v>
      </c>
      <c r="I2498" s="6">
        <v>10.54083885209713</v>
      </c>
      <c r="J2498" s="6">
        <v>45.267489711934154</v>
      </c>
      <c r="K2498" s="6">
        <v>10.11169900058789</v>
      </c>
      <c r="L2498" s="6">
        <v>27.395649617871843</v>
      </c>
      <c r="M2498" s="6">
        <v>17.283950617283949</v>
      </c>
    </row>
    <row r="2499" spans="1:13" x14ac:dyDescent="0.2">
      <c r="A2499" s="3" t="s">
        <v>2499</v>
      </c>
      <c r="B2499" s="6">
        <v>48.808545603944125</v>
      </c>
      <c r="C2499" s="6">
        <v>17.502054231717338</v>
      </c>
      <c r="D2499" s="6">
        <v>24.856203779786359</v>
      </c>
      <c r="E2499" s="6">
        <v>8.8126540673787996</v>
      </c>
      <c r="F2499" s="6">
        <v>51.661264181523507</v>
      </c>
      <c r="G2499" s="6">
        <v>20.178282009724473</v>
      </c>
      <c r="H2499" s="6">
        <v>23.460291734197732</v>
      </c>
      <c r="I2499" s="6">
        <v>4.7001620745542949</v>
      </c>
      <c r="J2499" s="6">
        <v>45.875</v>
      </c>
      <c r="K2499" s="6">
        <v>14.75</v>
      </c>
      <c r="L2499" s="6">
        <v>26.333333333333332</v>
      </c>
      <c r="M2499" s="6">
        <v>13.041666666666666</v>
      </c>
    </row>
    <row r="2500" spans="1:13" x14ac:dyDescent="0.2">
      <c r="A2500" s="3" t="s">
        <v>2500</v>
      </c>
      <c r="B2500" s="6">
        <v>60.80717488789238</v>
      </c>
      <c r="C2500" s="6">
        <v>14.125560538116591</v>
      </c>
      <c r="D2500" s="6">
        <v>16.681614349775785</v>
      </c>
      <c r="E2500" s="6">
        <v>8.3856502242152473</v>
      </c>
      <c r="F2500" s="6">
        <v>64.620938628158839</v>
      </c>
      <c r="G2500" s="6">
        <v>17.418772563176894</v>
      </c>
      <c r="H2500" s="6">
        <v>14.711191335740073</v>
      </c>
      <c r="I2500" s="6">
        <v>3.3393501805054155</v>
      </c>
      <c r="J2500" s="6">
        <v>57.040998217468811</v>
      </c>
      <c r="K2500" s="6">
        <v>10.873440285204991</v>
      </c>
      <c r="L2500" s="6">
        <v>18.627450980392158</v>
      </c>
      <c r="M2500" s="6">
        <v>13.458110516934047</v>
      </c>
    </row>
    <row r="2501" spans="1:13" x14ac:dyDescent="0.2">
      <c r="A2501" s="3" t="s">
        <v>2501</v>
      </c>
      <c r="B2501" s="6">
        <v>44.084028421377816</v>
      </c>
      <c r="C2501" s="6">
        <v>12.882298424467098</v>
      </c>
      <c r="D2501" s="6">
        <v>31.387086808773557</v>
      </c>
      <c r="E2501" s="6">
        <v>11.615693543404387</v>
      </c>
      <c r="F2501" s="6">
        <v>49.333333333333336</v>
      </c>
      <c r="G2501" s="6">
        <v>15.682539682539682</v>
      </c>
      <c r="H2501" s="6">
        <v>29.142857142857142</v>
      </c>
      <c r="I2501" s="6">
        <v>5.8412698412698418</v>
      </c>
      <c r="J2501" s="6">
        <v>39.109506618531888</v>
      </c>
      <c r="K2501" s="6">
        <v>10.22864019253911</v>
      </c>
      <c r="L2501" s="6">
        <v>33.574007220216608</v>
      </c>
      <c r="M2501" s="6">
        <v>17.087845968712394</v>
      </c>
    </row>
    <row r="2502" spans="1:13" x14ac:dyDescent="0.2">
      <c r="A2502" s="3" t="s">
        <v>2502</v>
      </c>
      <c r="B2502" s="6">
        <v>58.650338718082338</v>
      </c>
      <c r="C2502" s="6">
        <v>12.063574778530485</v>
      </c>
      <c r="D2502" s="6">
        <v>24.882751433038042</v>
      </c>
      <c r="E2502" s="6">
        <v>4.4033350703491401</v>
      </c>
      <c r="F2502" s="6">
        <v>64.102564102564102</v>
      </c>
      <c r="G2502" s="6">
        <v>12.016088486676722</v>
      </c>
      <c r="H2502" s="6">
        <v>22.724987430869785</v>
      </c>
      <c r="I2502" s="6">
        <v>1.1563599798893918</v>
      </c>
      <c r="J2502" s="6">
        <v>52.785289345592211</v>
      </c>
      <c r="K2502" s="6">
        <v>12.114656571119523</v>
      </c>
      <c r="L2502" s="6">
        <v>27.203893996755003</v>
      </c>
      <c r="M2502" s="6">
        <v>7.8961600865332615</v>
      </c>
    </row>
    <row r="2503" spans="1:13" x14ac:dyDescent="0.2">
      <c r="A2503" s="3" t="s">
        <v>2503</v>
      </c>
      <c r="B2503" s="6">
        <v>51.335498062218498</v>
      </c>
      <c r="C2503" s="6">
        <v>16.497329003875564</v>
      </c>
      <c r="D2503" s="6">
        <v>22.258301036974967</v>
      </c>
      <c r="E2503" s="6">
        <v>9.9088718969309735</v>
      </c>
      <c r="F2503" s="6">
        <v>53.748946925021059</v>
      </c>
      <c r="G2503" s="6">
        <v>17.438921651221566</v>
      </c>
      <c r="H2503" s="6">
        <v>22.325189553496209</v>
      </c>
      <c r="I2503" s="6">
        <v>6.4869418702611616</v>
      </c>
      <c r="J2503" s="6">
        <v>48.968535111481557</v>
      </c>
      <c r="K2503" s="6">
        <v>15.56574286309648</v>
      </c>
      <c r="L2503" s="6">
        <v>22.192123359033129</v>
      </c>
      <c r="M2503" s="6">
        <v>13.294436340904356</v>
      </c>
    </row>
    <row r="2504" spans="1:13" x14ac:dyDescent="0.2">
      <c r="A2504" s="3" t="s">
        <v>2504</v>
      </c>
      <c r="B2504" s="6">
        <v>43.605292171995593</v>
      </c>
      <c r="C2504" s="6">
        <v>12.100330760749724</v>
      </c>
      <c r="D2504" s="6">
        <v>35.501653803748624</v>
      </c>
      <c r="E2504" s="6">
        <v>8.7927232635060637</v>
      </c>
      <c r="F2504" s="6">
        <v>46.446011937059147</v>
      </c>
      <c r="G2504" s="6">
        <v>15.463917525773196</v>
      </c>
      <c r="H2504" s="6">
        <v>33.966359196961477</v>
      </c>
      <c r="I2504" s="6">
        <v>4.1237113402061851</v>
      </c>
      <c r="J2504" s="6">
        <v>40.695067264573993</v>
      </c>
      <c r="K2504" s="6">
        <v>8.6322869955156953</v>
      </c>
      <c r="L2504" s="6">
        <v>37.107623318385649</v>
      </c>
      <c r="M2504" s="6">
        <v>13.621076233183857</v>
      </c>
    </row>
    <row r="2505" spans="1:13" x14ac:dyDescent="0.2">
      <c r="A2505" s="3" t="s">
        <v>2505</v>
      </c>
      <c r="B2505" s="6">
        <v>42.620232172470978</v>
      </c>
      <c r="C2505" s="6">
        <v>13.211719181868437</v>
      </c>
      <c r="D2505" s="6">
        <v>35.572139303482587</v>
      </c>
      <c r="E2505" s="6">
        <v>8.5959093421779986</v>
      </c>
      <c r="F2505" s="6">
        <v>45.320476460578554</v>
      </c>
      <c r="G2505" s="6">
        <v>15.314804310833807</v>
      </c>
      <c r="H2505" s="6">
        <v>35.791264889393084</v>
      </c>
      <c r="I2505" s="6">
        <v>3.5734543391945546</v>
      </c>
      <c r="J2505" s="6">
        <v>40.053908355795151</v>
      </c>
      <c r="K2505" s="6">
        <v>11.212938005390836</v>
      </c>
      <c r="L2505" s="6">
        <v>35.363881401617256</v>
      </c>
      <c r="M2505" s="6">
        <v>13.369272237196766</v>
      </c>
    </row>
    <row r="2506" spans="1:13" x14ac:dyDescent="0.2">
      <c r="A2506" s="3" t="s">
        <v>2506</v>
      </c>
      <c r="B2506" s="6">
        <v>51.269841269841265</v>
      </c>
      <c r="C2506" s="6">
        <v>12.246642246642246</v>
      </c>
      <c r="D2506" s="6">
        <v>24.68864468864469</v>
      </c>
      <c r="E2506" s="6">
        <v>11.794871794871794</v>
      </c>
      <c r="F2506" s="6">
        <v>54.739843193157526</v>
      </c>
      <c r="G2506" s="6">
        <v>13.281064385839866</v>
      </c>
      <c r="H2506" s="6">
        <v>23.235923022095509</v>
      </c>
      <c r="I2506" s="6">
        <v>8.7431693989071047</v>
      </c>
      <c r="J2506" s="6">
        <v>47.601105249937206</v>
      </c>
      <c r="K2506" s="6">
        <v>11.127857322280834</v>
      </c>
      <c r="L2506" s="6">
        <v>26.224566691785984</v>
      </c>
      <c r="M2506" s="6">
        <v>15.021351419241396</v>
      </c>
    </row>
    <row r="2507" spans="1:13" x14ac:dyDescent="0.2">
      <c r="A2507" s="3" t="s">
        <v>2507</v>
      </c>
      <c r="B2507" s="6">
        <v>53.3938706015891</v>
      </c>
      <c r="C2507" s="6">
        <v>11.691259931895573</v>
      </c>
      <c r="D2507" s="6">
        <v>25.380249716231557</v>
      </c>
      <c r="E2507" s="6">
        <v>9.5346197502837686</v>
      </c>
      <c r="F2507" s="6">
        <v>58.757819481680073</v>
      </c>
      <c r="G2507" s="6">
        <v>13.89633601429848</v>
      </c>
      <c r="H2507" s="6">
        <v>22.430741733690795</v>
      </c>
      <c r="I2507" s="6">
        <v>4.9597855227882039</v>
      </c>
      <c r="J2507" s="6">
        <v>47.876269621421976</v>
      </c>
      <c r="K2507" s="6">
        <v>9.3721144967682353</v>
      </c>
      <c r="L2507" s="6">
        <v>28.485687903970451</v>
      </c>
      <c r="M2507" s="6">
        <v>14.265927977839334</v>
      </c>
    </row>
    <row r="2508" spans="1:13" x14ac:dyDescent="0.2">
      <c r="A2508" s="3" t="s">
        <v>2508</v>
      </c>
      <c r="B2508" s="6">
        <v>40.416047548291232</v>
      </c>
      <c r="C2508" s="6">
        <v>16.901931649331353</v>
      </c>
      <c r="D2508" s="6">
        <v>29.940564635958395</v>
      </c>
      <c r="E2508" s="6">
        <v>12.741456166419018</v>
      </c>
      <c r="F2508" s="6">
        <v>43.872371283538797</v>
      </c>
      <c r="G2508" s="6">
        <v>19.144307469180568</v>
      </c>
      <c r="H2508" s="6">
        <v>30.311820159535895</v>
      </c>
      <c r="I2508" s="6">
        <v>6.6715010877447423</v>
      </c>
      <c r="J2508" s="6">
        <v>36.785986290936783</v>
      </c>
      <c r="K2508" s="6">
        <v>14.546839299314545</v>
      </c>
      <c r="L2508" s="6">
        <v>29.550647372429552</v>
      </c>
      <c r="M2508" s="6">
        <v>19.116527037319116</v>
      </c>
    </row>
    <row r="2509" spans="1:13" x14ac:dyDescent="0.2">
      <c r="A2509" s="3" t="s">
        <v>2509</v>
      </c>
      <c r="B2509" s="6">
        <v>41.943127962085306</v>
      </c>
      <c r="C2509" s="6">
        <v>15.607125347278966</v>
      </c>
      <c r="D2509" s="6">
        <v>28.672985781990523</v>
      </c>
      <c r="E2509" s="6">
        <v>13.784932178460533</v>
      </c>
      <c r="F2509" s="6">
        <v>46.196196196196198</v>
      </c>
      <c r="G2509" s="6">
        <v>17.667667667667665</v>
      </c>
      <c r="H2509" s="6">
        <v>26.326326326326328</v>
      </c>
      <c r="I2509" s="6">
        <v>9.8098098098098099</v>
      </c>
      <c r="J2509" s="6">
        <v>37.860345932094816</v>
      </c>
      <c r="K2509" s="6">
        <v>13.629083920563742</v>
      </c>
      <c r="L2509" s="6">
        <v>30.92568866111467</v>
      </c>
      <c r="M2509" s="6">
        <v>17.600896860986548</v>
      </c>
    </row>
    <row r="2510" spans="1:13" x14ac:dyDescent="0.2">
      <c r="A2510" s="3" t="s">
        <v>2510</v>
      </c>
      <c r="B2510" s="6">
        <v>54.362858083635167</v>
      </c>
      <c r="C2510" s="6">
        <v>16.298979255844586</v>
      </c>
      <c r="D2510" s="6">
        <v>19.492920645373722</v>
      </c>
      <c r="E2510" s="6">
        <v>9.8452420151465247</v>
      </c>
      <c r="F2510" s="6">
        <v>58.108108108108105</v>
      </c>
      <c r="G2510" s="6">
        <v>17.972972972972972</v>
      </c>
      <c r="H2510" s="6">
        <v>18.243243243243242</v>
      </c>
      <c r="I2510" s="6">
        <v>5.7432432432432439</v>
      </c>
      <c r="J2510" s="6">
        <v>50.867052023121381</v>
      </c>
      <c r="K2510" s="6">
        <v>14.64354527938343</v>
      </c>
      <c r="L2510" s="6">
        <v>20.745022479126526</v>
      </c>
      <c r="M2510" s="6">
        <v>13.808606294155426</v>
      </c>
    </row>
    <row r="2511" spans="1:13" x14ac:dyDescent="0.2">
      <c r="A2511" s="3" t="s">
        <v>2511</v>
      </c>
      <c r="B2511" s="6">
        <v>51.189591078066911</v>
      </c>
      <c r="C2511" s="6">
        <v>12.026022304832713</v>
      </c>
      <c r="D2511" s="6">
        <v>31.115241635687735</v>
      </c>
      <c r="E2511" s="6">
        <v>5.6691449814126393</v>
      </c>
      <c r="F2511" s="6">
        <v>57.281916885061776</v>
      </c>
      <c r="G2511" s="6">
        <v>15.687008611007114</v>
      </c>
      <c r="H2511" s="6">
        <v>24.110819917633844</v>
      </c>
      <c r="I2511" s="6">
        <v>2.9202545862972671</v>
      </c>
      <c r="J2511" s="6">
        <v>45.219638242894057</v>
      </c>
      <c r="K2511" s="6">
        <v>8.4163898117386484</v>
      </c>
      <c r="L2511" s="6">
        <v>38.021410114433365</v>
      </c>
      <c r="M2511" s="6">
        <v>8.3794758213362872</v>
      </c>
    </row>
    <row r="2512" spans="1:13" x14ac:dyDescent="0.2">
      <c r="A2512" s="3" t="s">
        <v>2512</v>
      </c>
      <c r="B2512" s="6">
        <v>36.056767795559651</v>
      </c>
      <c r="C2512" s="6">
        <v>15.538038555059359</v>
      </c>
      <c r="D2512" s="6">
        <v>34.642340638558238</v>
      </c>
      <c r="E2512" s="6">
        <v>13.76285301082275</v>
      </c>
      <c r="F2512" s="6">
        <v>38.664211583528626</v>
      </c>
      <c r="G2512" s="6">
        <v>17.643120187479074</v>
      </c>
      <c r="H2512" s="6">
        <v>32.785403414797457</v>
      </c>
      <c r="I2512" s="6">
        <v>10.907264814194845</v>
      </c>
      <c r="J2512" s="6">
        <v>33.700420536713764</v>
      </c>
      <c r="K2512" s="6">
        <v>13.635676035458202</v>
      </c>
      <c r="L2512" s="6">
        <v>36.320455026775178</v>
      </c>
      <c r="M2512" s="6">
        <v>16.343448401052854</v>
      </c>
    </row>
    <row r="2513" spans="1:13" x14ac:dyDescent="0.2">
      <c r="A2513" s="3" t="s">
        <v>2513</v>
      </c>
      <c r="B2513" s="6">
        <v>48.166501486620419</v>
      </c>
      <c r="C2513" s="6">
        <v>12.462834489593657</v>
      </c>
      <c r="D2513" s="6">
        <v>29.534192269573833</v>
      </c>
      <c r="E2513" s="6">
        <v>9.8364717542120914</v>
      </c>
      <c r="F2513" s="6">
        <v>54.31078988125968</v>
      </c>
      <c r="G2513" s="6">
        <v>15.074858027878163</v>
      </c>
      <c r="H2513" s="6">
        <v>25.090345895715021</v>
      </c>
      <c r="I2513" s="6">
        <v>5.5240061951471349</v>
      </c>
      <c r="J2513" s="6">
        <v>42.516682554814111</v>
      </c>
      <c r="K2513" s="6">
        <v>10.104861773117255</v>
      </c>
      <c r="L2513" s="6">
        <v>33.651096282173498</v>
      </c>
      <c r="M2513" s="6">
        <v>13.775023832221164</v>
      </c>
    </row>
    <row r="2514" spans="1:13" x14ac:dyDescent="0.2">
      <c r="A2514" s="3" t="s">
        <v>2514</v>
      </c>
      <c r="B2514" s="6">
        <v>45.579847908745244</v>
      </c>
      <c r="C2514" s="6">
        <v>12.864385297845374</v>
      </c>
      <c r="D2514" s="6">
        <v>28.802281368821291</v>
      </c>
      <c r="E2514" s="6">
        <v>12.737642585551331</v>
      </c>
      <c r="F2514" s="6">
        <v>47.444138353229263</v>
      </c>
      <c r="G2514" s="6">
        <v>13.559840832568105</v>
      </c>
      <c r="H2514" s="6">
        <v>27.915518824609737</v>
      </c>
      <c r="I2514" s="6">
        <v>11.049892868074686</v>
      </c>
      <c r="J2514" s="6">
        <v>43.579638752052546</v>
      </c>
      <c r="K2514" s="6">
        <v>12.118226600985221</v>
      </c>
      <c r="L2514" s="6">
        <v>29.753694581280786</v>
      </c>
      <c r="M2514" s="6">
        <v>14.548440065681445</v>
      </c>
    </row>
    <row r="2515" spans="1:13" x14ac:dyDescent="0.2">
      <c r="A2515" s="3" t="s">
        <v>2515</v>
      </c>
      <c r="B2515" s="6">
        <v>49.465696143719995</v>
      </c>
      <c r="C2515" s="6">
        <v>14.232615765835527</v>
      </c>
      <c r="D2515" s="6">
        <v>27.396623819111042</v>
      </c>
      <c r="E2515" s="6">
        <v>8.9050642713334369</v>
      </c>
      <c r="F2515" s="6">
        <v>51.420118343195263</v>
      </c>
      <c r="G2515" s="6">
        <v>15.029585798816569</v>
      </c>
      <c r="H2515" s="6">
        <v>27.899408284023668</v>
      </c>
      <c r="I2515" s="6">
        <v>5.6508875739644973</v>
      </c>
      <c r="J2515" s="6">
        <v>47.286317842053947</v>
      </c>
      <c r="K2515" s="6">
        <v>13.357166070848228</v>
      </c>
      <c r="L2515" s="6">
        <v>26.844328891777707</v>
      </c>
      <c r="M2515" s="6">
        <v>12.479688007799805</v>
      </c>
    </row>
    <row r="2516" spans="1:13" x14ac:dyDescent="0.2">
      <c r="A2516" s="3" t="s">
        <v>2516</v>
      </c>
      <c r="B2516" s="6">
        <v>43.408968125337651</v>
      </c>
      <c r="C2516" s="6">
        <v>20.286331712587792</v>
      </c>
      <c r="D2516" s="6">
        <v>31.888168557536467</v>
      </c>
      <c r="E2516" s="6">
        <v>4.416531604538088</v>
      </c>
      <c r="F2516" s="6">
        <v>45.10262405819693</v>
      </c>
      <c r="G2516" s="6">
        <v>22.60327357755261</v>
      </c>
      <c r="H2516" s="6">
        <v>29.124447908547673</v>
      </c>
      <c r="I2516" s="6">
        <v>3.1696544557027799</v>
      </c>
      <c r="J2516" s="6">
        <v>41.56355455568054</v>
      </c>
      <c r="K2516" s="6">
        <v>17.772778402699664</v>
      </c>
      <c r="L2516" s="6">
        <v>34.870641169853769</v>
      </c>
      <c r="M2516" s="6">
        <v>5.7649043869516312</v>
      </c>
    </row>
    <row r="2517" spans="1:13" x14ac:dyDescent="0.2">
      <c r="A2517" s="3" t="s">
        <v>2517</v>
      </c>
      <c r="B2517" s="6">
        <v>49.479298958597916</v>
      </c>
      <c r="C2517" s="6">
        <v>15.824231648463297</v>
      </c>
      <c r="D2517" s="6">
        <v>27.889255778511558</v>
      </c>
      <c r="E2517" s="6">
        <v>6.8326136652273304</v>
      </c>
      <c r="F2517" s="6">
        <v>51.906456532791054</v>
      </c>
      <c r="G2517" s="6">
        <v>16.77681748856126</v>
      </c>
      <c r="H2517" s="6">
        <v>27.402135231316727</v>
      </c>
      <c r="I2517" s="6">
        <v>3.9145907473309607</v>
      </c>
      <c r="J2517" s="6">
        <v>47.031963470319631</v>
      </c>
      <c r="K2517" s="6">
        <v>14.865550481988837</v>
      </c>
      <c r="L2517" s="6">
        <v>28.361237950279044</v>
      </c>
      <c r="M2517" s="6">
        <v>9.7412480974124804</v>
      </c>
    </row>
    <row r="2518" spans="1:13" x14ac:dyDescent="0.2">
      <c r="A2518" s="3" t="s">
        <v>2518</v>
      </c>
      <c r="B2518" s="6">
        <v>53.939195815626015</v>
      </c>
      <c r="C2518" s="6">
        <v>11.964694344557044</v>
      </c>
      <c r="D2518" s="6">
        <v>26.985943118666235</v>
      </c>
      <c r="E2518" s="6">
        <v>7.1101667211507031</v>
      </c>
      <c r="F2518" s="6">
        <v>57.729007633587784</v>
      </c>
      <c r="G2518" s="6">
        <v>14.28117048346056</v>
      </c>
      <c r="H2518" s="6">
        <v>23.918575063613233</v>
      </c>
      <c r="I2518" s="6">
        <v>4.1030534351145036</v>
      </c>
      <c r="J2518" s="6">
        <v>49.966375252185607</v>
      </c>
      <c r="K2518" s="6">
        <v>9.5158036314727639</v>
      </c>
      <c r="L2518" s="6">
        <v>30.228648285137862</v>
      </c>
      <c r="M2518" s="6">
        <v>10.289172831203766</v>
      </c>
    </row>
    <row r="2519" spans="1:13" x14ac:dyDescent="0.2">
      <c r="A2519" s="3" t="s">
        <v>2519</v>
      </c>
      <c r="B2519" s="6">
        <v>58.326429163214577</v>
      </c>
      <c r="C2519" s="6">
        <v>8.8235294117647065</v>
      </c>
      <c r="D2519" s="6">
        <v>24.109362054681029</v>
      </c>
      <c r="E2519" s="6">
        <v>8.7406793703396843</v>
      </c>
      <c r="F2519" s="6">
        <v>61.239669421487605</v>
      </c>
      <c r="G2519" s="6">
        <v>10.082644628099173</v>
      </c>
      <c r="H2519" s="6">
        <v>22.231404958677686</v>
      </c>
      <c r="I2519" s="6">
        <v>6.5289256198347108</v>
      </c>
      <c r="J2519" s="6">
        <v>55.444721529509557</v>
      </c>
      <c r="K2519" s="6">
        <v>7.5644222776392347</v>
      </c>
      <c r="L2519" s="6">
        <v>26.018287614297591</v>
      </c>
      <c r="M2519" s="6">
        <v>10.972568578553615</v>
      </c>
    </row>
    <row r="2520" spans="1:13" x14ac:dyDescent="0.2">
      <c r="A2520" s="3" t="s">
        <v>2520</v>
      </c>
      <c r="B2520" s="6">
        <v>31.563981042654028</v>
      </c>
      <c r="C2520" s="6">
        <v>12.899119837508463</v>
      </c>
      <c r="D2520" s="6">
        <v>35.214624238320916</v>
      </c>
      <c r="E2520" s="6">
        <v>20.319566689234936</v>
      </c>
      <c r="F2520" s="6">
        <v>36.111741994094935</v>
      </c>
      <c r="G2520" s="6">
        <v>15.818759936406995</v>
      </c>
      <c r="H2520" s="6">
        <v>33.261412673177382</v>
      </c>
      <c r="I2520" s="6">
        <v>14.808085396320692</v>
      </c>
      <c r="J2520" s="6">
        <v>27.416765908973229</v>
      </c>
      <c r="K2520" s="6">
        <v>10.241806037384144</v>
      </c>
      <c r="L2520" s="6">
        <v>37.000983793299852</v>
      </c>
      <c r="M2520" s="6">
        <v>25.345622119815669</v>
      </c>
    </row>
    <row r="2521" spans="1:13" x14ac:dyDescent="0.2">
      <c r="A2521" s="3" t="s">
        <v>2521</v>
      </c>
      <c r="B2521" s="6">
        <v>60.626319493314561</v>
      </c>
      <c r="C2521" s="6">
        <v>11.224489795918368</v>
      </c>
      <c r="D2521" s="6">
        <v>22.55453905700211</v>
      </c>
      <c r="E2521" s="6">
        <v>5.5946516537649549</v>
      </c>
      <c r="F2521" s="6">
        <v>65.629420084865629</v>
      </c>
      <c r="G2521" s="6">
        <v>11.173974540311175</v>
      </c>
      <c r="H2521" s="6">
        <v>19.660537482319658</v>
      </c>
      <c r="I2521" s="6">
        <v>3.6067892503536072</v>
      </c>
      <c r="J2521" s="6">
        <v>55.67226890756303</v>
      </c>
      <c r="K2521" s="6">
        <v>11.344537815126051</v>
      </c>
      <c r="L2521" s="6">
        <v>25.420168067226889</v>
      </c>
      <c r="M2521" s="6">
        <v>7.6330532212885158</v>
      </c>
    </row>
    <row r="2522" spans="1:13" x14ac:dyDescent="0.2">
      <c r="A2522" s="3" t="s">
        <v>2522</v>
      </c>
      <c r="B2522" s="6">
        <v>46.829531165798457</v>
      </c>
      <c r="C2522" s="6">
        <v>15.502065744566194</v>
      </c>
      <c r="D2522" s="6">
        <v>30.447278606071492</v>
      </c>
      <c r="E2522" s="6">
        <v>7.2211244835638579</v>
      </c>
      <c r="F2522" s="6">
        <v>49.168821573697819</v>
      </c>
      <c r="G2522" s="6">
        <v>19.800517177687478</v>
      </c>
      <c r="H2522" s="6">
        <v>27.041004802364242</v>
      </c>
      <c r="I2522" s="6">
        <v>4.0265977096416696</v>
      </c>
      <c r="J2522" s="6">
        <v>44.61538461538462</v>
      </c>
      <c r="K2522" s="6">
        <v>11.468531468531468</v>
      </c>
      <c r="L2522" s="6">
        <v>33.671328671328673</v>
      </c>
      <c r="M2522" s="6">
        <v>10.244755244755245</v>
      </c>
    </row>
    <row r="2523" spans="1:13" x14ac:dyDescent="0.2">
      <c r="A2523" s="3" t="s">
        <v>2523</v>
      </c>
      <c r="B2523" s="6">
        <v>49.406991260923846</v>
      </c>
      <c r="C2523" s="6">
        <v>15.262172284644196</v>
      </c>
      <c r="D2523" s="6">
        <v>25.187265917602996</v>
      </c>
      <c r="E2523" s="6">
        <v>10.112359550561797</v>
      </c>
      <c r="F2523" s="6">
        <v>52.315394242803507</v>
      </c>
      <c r="G2523" s="6">
        <v>19.64956195244055</v>
      </c>
      <c r="H2523" s="6">
        <v>21.151439299123904</v>
      </c>
      <c r="I2523" s="6">
        <v>6.8836045056320403</v>
      </c>
      <c r="J2523" s="6">
        <v>46.546359676415683</v>
      </c>
      <c r="K2523" s="6">
        <v>10.952084629744867</v>
      </c>
      <c r="L2523" s="6">
        <v>29.184816428126947</v>
      </c>
      <c r="M2523" s="6">
        <v>13.316739265712506</v>
      </c>
    </row>
    <row r="2524" spans="1:13" x14ac:dyDescent="0.2">
      <c r="A2524" s="3" t="s">
        <v>2524</v>
      </c>
      <c r="B2524" s="6">
        <v>53.585505403687215</v>
      </c>
      <c r="C2524" s="6">
        <v>13.197711379529562</v>
      </c>
      <c r="D2524" s="6">
        <v>25.054036872218688</v>
      </c>
      <c r="E2524" s="6">
        <v>8.1627463445645265</v>
      </c>
      <c r="F2524" s="6">
        <v>55.554140127388543</v>
      </c>
      <c r="G2524" s="6">
        <v>14.343949044585989</v>
      </c>
      <c r="H2524" s="6">
        <v>24.267515923566879</v>
      </c>
      <c r="I2524" s="6">
        <v>5.8216560509554141</v>
      </c>
      <c r="J2524" s="6">
        <v>51.6243654822335</v>
      </c>
      <c r="K2524" s="6">
        <v>12.055837563451776</v>
      </c>
      <c r="L2524" s="6">
        <v>25.837563451776653</v>
      </c>
      <c r="M2524" s="6">
        <v>10.49492385786802</v>
      </c>
    </row>
    <row r="2525" spans="1:13" x14ac:dyDescent="0.2">
      <c r="A2525" s="3" t="s">
        <v>2525</v>
      </c>
      <c r="B2525" s="6">
        <v>50.504741511165498</v>
      </c>
      <c r="C2525" s="6">
        <v>13.582135209544202</v>
      </c>
      <c r="D2525" s="6">
        <v>26.613643315998775</v>
      </c>
      <c r="E2525" s="6">
        <v>9.2994799632915264</v>
      </c>
      <c r="F2525" s="6">
        <v>53.889585947302386</v>
      </c>
      <c r="G2525" s="6">
        <v>17.503136762860727</v>
      </c>
      <c r="H2525" s="6">
        <v>23.588456712672524</v>
      </c>
      <c r="I2525" s="6">
        <v>5.0188205771643668</v>
      </c>
      <c r="J2525" s="6">
        <v>47.28358208955224</v>
      </c>
      <c r="K2525" s="6">
        <v>9.91044776119403</v>
      </c>
      <c r="L2525" s="6">
        <v>29.432835820895519</v>
      </c>
      <c r="M2525" s="6">
        <v>13.373134328358208</v>
      </c>
    </row>
    <row r="2526" spans="1:13" x14ac:dyDescent="0.2">
      <c r="A2526" s="3" t="s">
        <v>2526</v>
      </c>
      <c r="B2526" s="6">
        <v>53.664013063890593</v>
      </c>
      <c r="C2526" s="6">
        <v>14.901000204123291</v>
      </c>
      <c r="D2526" s="6">
        <v>24.760155133700756</v>
      </c>
      <c r="E2526" s="6">
        <v>6.6952439273321094</v>
      </c>
      <c r="F2526" s="6">
        <v>60.678985818650624</v>
      </c>
      <c r="G2526" s="6">
        <v>16.54490760636012</v>
      </c>
      <c r="H2526" s="6">
        <v>20.197679415556511</v>
      </c>
      <c r="I2526" s="6">
        <v>2.6214009454232921</v>
      </c>
      <c r="J2526" s="6">
        <v>47.317262830482115</v>
      </c>
      <c r="K2526" s="6">
        <v>13.413685847589424</v>
      </c>
      <c r="L2526" s="6">
        <v>28.888024883359254</v>
      </c>
      <c r="M2526" s="6">
        <v>10.381026438569208</v>
      </c>
    </row>
    <row r="2527" spans="1:13" x14ac:dyDescent="0.2">
      <c r="A2527" s="3" t="s">
        <v>2527</v>
      </c>
      <c r="B2527" s="6">
        <v>26.803043220905039</v>
      </c>
      <c r="C2527" s="6">
        <v>16.869131726283893</v>
      </c>
      <c r="D2527" s="6">
        <v>36.737497759941782</v>
      </c>
      <c r="E2527" s="6">
        <v>19.590327292869283</v>
      </c>
      <c r="F2527" s="6">
        <v>27.685596501044891</v>
      </c>
      <c r="G2527" s="6">
        <v>19.059256129452205</v>
      </c>
      <c r="H2527" s="6">
        <v>36.037867281800636</v>
      </c>
      <c r="I2527" s="6">
        <v>17.216138131073784</v>
      </c>
      <c r="J2527" s="6">
        <v>26.002547137576492</v>
      </c>
      <c r="K2527" s="6">
        <v>14.882117230453826</v>
      </c>
      <c r="L2527" s="6">
        <v>37.37251369345303</v>
      </c>
      <c r="M2527" s="6">
        <v>21.742821938516656</v>
      </c>
    </row>
    <row r="2528" spans="1:13" x14ac:dyDescent="0.2">
      <c r="A2528" s="3" t="s">
        <v>2528</v>
      </c>
      <c r="B2528" s="6">
        <v>44.720226431526235</v>
      </c>
      <c r="C2528" s="6">
        <v>19.224907467885913</v>
      </c>
      <c r="D2528" s="6">
        <v>27.454822556063576</v>
      </c>
      <c r="E2528" s="6">
        <v>8.5782712823862397</v>
      </c>
      <c r="F2528" s="6">
        <v>46.813285457809698</v>
      </c>
      <c r="G2528" s="6">
        <v>19.524236983842012</v>
      </c>
      <c r="H2528" s="6">
        <v>27.827648114901255</v>
      </c>
      <c r="I2528" s="6">
        <v>5.8348294434470382</v>
      </c>
      <c r="J2528" s="6">
        <v>42.706131078224104</v>
      </c>
      <c r="K2528" s="6">
        <v>18.942917547568712</v>
      </c>
      <c r="L2528" s="6">
        <v>27.103594080338269</v>
      </c>
      <c r="M2528" s="6">
        <v>11.20507399577167</v>
      </c>
    </row>
    <row r="2529" spans="1:13" x14ac:dyDescent="0.2">
      <c r="A2529" s="3" t="s">
        <v>2529</v>
      </c>
      <c r="B2529" s="6">
        <v>47.609472743521003</v>
      </c>
      <c r="C2529" s="6">
        <v>11.729222520107237</v>
      </c>
      <c r="D2529" s="6">
        <v>32.059874888293116</v>
      </c>
      <c r="E2529" s="6">
        <v>8.6237712243074185</v>
      </c>
      <c r="F2529" s="6">
        <v>52.175824175824168</v>
      </c>
      <c r="G2529" s="6">
        <v>11.56043956043956</v>
      </c>
      <c r="H2529" s="6">
        <v>29.53846153846154</v>
      </c>
      <c r="I2529" s="6">
        <v>6.7692307692307692</v>
      </c>
      <c r="J2529" s="6">
        <v>42.909090909090907</v>
      </c>
      <c r="K2529" s="6">
        <v>11.90909090909091</v>
      </c>
      <c r="L2529" s="6">
        <v>34.68181818181818</v>
      </c>
      <c r="M2529" s="6">
        <v>10.5</v>
      </c>
    </row>
    <row r="2530" spans="1:13" x14ac:dyDescent="0.2">
      <c r="A2530" s="3" t="s">
        <v>2530</v>
      </c>
      <c r="B2530" s="6">
        <v>53.41794420708721</v>
      </c>
      <c r="C2530" s="6">
        <v>11.409901985423474</v>
      </c>
      <c r="D2530" s="6">
        <v>30.811761749183216</v>
      </c>
      <c r="E2530" s="6">
        <v>4.3603920583061067</v>
      </c>
      <c r="F2530" s="6">
        <v>58.647915124599059</v>
      </c>
      <c r="G2530" s="6">
        <v>12.459906242289662</v>
      </c>
      <c r="H2530" s="6">
        <v>26.918332099679247</v>
      </c>
      <c r="I2530" s="6">
        <v>1.9738465334320257</v>
      </c>
      <c r="J2530" s="6">
        <v>48.015364916773365</v>
      </c>
      <c r="K2530" s="6">
        <v>10.29449423815621</v>
      </c>
      <c r="L2530" s="6">
        <v>34.852752880921898</v>
      </c>
      <c r="M2530" s="6">
        <v>6.8373879641485278</v>
      </c>
    </row>
    <row r="2531" spans="1:13" x14ac:dyDescent="0.2">
      <c r="A2531" s="3" t="s">
        <v>2531</v>
      </c>
      <c r="B2531" s="6">
        <v>46.088495575221238</v>
      </c>
      <c r="C2531" s="6">
        <v>14.79646017699115</v>
      </c>
      <c r="D2531" s="6">
        <v>29.946902654867259</v>
      </c>
      <c r="E2531" s="6">
        <v>9.2035398230088497</v>
      </c>
      <c r="F2531" s="6">
        <v>49.832327297116031</v>
      </c>
      <c r="G2531" s="6">
        <v>15.895372233400401</v>
      </c>
      <c r="H2531" s="6">
        <v>29.912810194500334</v>
      </c>
      <c r="I2531" s="6">
        <v>4.3594902749832327</v>
      </c>
      <c r="J2531" s="6">
        <v>41.904047976011995</v>
      </c>
      <c r="K2531" s="6">
        <v>13.493253373313344</v>
      </c>
      <c r="L2531" s="6">
        <v>29.985007496251875</v>
      </c>
      <c r="M2531" s="6">
        <v>14.54272863568216</v>
      </c>
    </row>
    <row r="2532" spans="1:13" x14ac:dyDescent="0.2">
      <c r="A2532" s="3" t="s">
        <v>2532</v>
      </c>
      <c r="B2532" s="6">
        <v>48.323013415892675</v>
      </c>
      <c r="C2532" s="6">
        <v>13.493292053663572</v>
      </c>
      <c r="D2532" s="6">
        <v>25.980392156862749</v>
      </c>
      <c r="E2532" s="6">
        <v>12.20330237358101</v>
      </c>
      <c r="F2532" s="6">
        <v>52.789699570815451</v>
      </c>
      <c r="G2532" s="6">
        <v>14.27038626609442</v>
      </c>
      <c r="H2532" s="6">
        <v>23.283261802575105</v>
      </c>
      <c r="I2532" s="6">
        <v>9.6030042918454939</v>
      </c>
      <c r="J2532" s="6">
        <v>44.184890656063622</v>
      </c>
      <c r="K2532" s="6">
        <v>12.773359840954274</v>
      </c>
      <c r="L2532" s="6">
        <v>28.479125248508947</v>
      </c>
      <c r="M2532" s="6">
        <v>14.56262425447316</v>
      </c>
    </row>
    <row r="2533" spans="1:13" x14ac:dyDescent="0.2">
      <c r="A2533" s="3" t="s">
        <v>2533</v>
      </c>
      <c r="B2533" s="6">
        <v>45.518358531317496</v>
      </c>
      <c r="C2533" s="6">
        <v>14.713822894168466</v>
      </c>
      <c r="D2533" s="6">
        <v>31.641468682505398</v>
      </c>
      <c r="E2533" s="6">
        <v>8.1263498920086406</v>
      </c>
      <c r="F2533" s="6">
        <v>49.213239283776453</v>
      </c>
      <c r="G2533" s="6">
        <v>16.711882799782963</v>
      </c>
      <c r="H2533" s="6">
        <v>30.222463374932175</v>
      </c>
      <c r="I2533" s="6">
        <v>3.8524145415084101</v>
      </c>
      <c r="J2533" s="6">
        <v>41.859215475550783</v>
      </c>
      <c r="K2533" s="6">
        <v>12.735088662009671</v>
      </c>
      <c r="L2533" s="6">
        <v>33.04674905964535</v>
      </c>
      <c r="M2533" s="6">
        <v>12.3052122514777</v>
      </c>
    </row>
    <row r="2534" spans="1:13" x14ac:dyDescent="0.2">
      <c r="A2534" s="3" t="s">
        <v>2534</v>
      </c>
      <c r="B2534" s="6">
        <v>43.369590372598935</v>
      </c>
      <c r="C2534" s="6">
        <v>11.872251793566305</v>
      </c>
      <c r="D2534" s="6">
        <v>32.5156213839389</v>
      </c>
      <c r="E2534" s="6">
        <v>12.21939365887526</v>
      </c>
      <c r="F2534" s="6">
        <v>44.183773216031277</v>
      </c>
      <c r="G2534" s="6">
        <v>13.978494623655912</v>
      </c>
      <c r="H2534" s="6">
        <v>34.604105571847512</v>
      </c>
      <c r="I2534" s="6">
        <v>7.2336265884652988</v>
      </c>
      <c r="J2534" s="6">
        <v>42.637362637362635</v>
      </c>
      <c r="K2534" s="6">
        <v>9.9780219780219781</v>
      </c>
      <c r="L2534" s="6">
        <v>30.637362637362635</v>
      </c>
      <c r="M2534" s="6">
        <v>16.703296703296701</v>
      </c>
    </row>
    <row r="2535" spans="1:13" x14ac:dyDescent="0.2">
      <c r="A2535" s="3" t="s">
        <v>2535</v>
      </c>
      <c r="B2535" s="6">
        <v>43.537964458804524</v>
      </c>
      <c r="C2535" s="6">
        <v>13.408723747980615</v>
      </c>
      <c r="D2535" s="6">
        <v>29.200323101777059</v>
      </c>
      <c r="E2535" s="6">
        <v>13.893376413570275</v>
      </c>
      <c r="F2535" s="6">
        <v>47.592738752959747</v>
      </c>
      <c r="G2535" s="6">
        <v>15.706393054459353</v>
      </c>
      <c r="H2535" s="6">
        <v>26.28255722178374</v>
      </c>
      <c r="I2535" s="6">
        <v>10.418310970797158</v>
      </c>
      <c r="J2535" s="6">
        <v>39.256198347107443</v>
      </c>
      <c r="K2535" s="6">
        <v>10.991735537190083</v>
      </c>
      <c r="L2535" s="6">
        <v>32.231404958677686</v>
      </c>
      <c r="M2535" s="6">
        <v>17.520661157024794</v>
      </c>
    </row>
    <row r="2536" spans="1:13" x14ac:dyDescent="0.2">
      <c r="A2536" s="3" t="s">
        <v>2536</v>
      </c>
      <c r="B2536" s="6">
        <v>45.8848167539267</v>
      </c>
      <c r="C2536" s="6">
        <v>15.560209424083771</v>
      </c>
      <c r="D2536" s="6">
        <v>27.099476439790575</v>
      </c>
      <c r="E2536" s="6">
        <v>11.434554973821989</v>
      </c>
      <c r="F2536" s="6">
        <v>48.267223382045934</v>
      </c>
      <c r="G2536" s="6">
        <v>18.162839248434238</v>
      </c>
      <c r="H2536" s="6">
        <v>25.970772442588725</v>
      </c>
      <c r="I2536" s="6">
        <v>7.5574112734864309</v>
      </c>
      <c r="J2536" s="6">
        <v>43.487394957983192</v>
      </c>
      <c r="K2536" s="6">
        <v>12.941176470588237</v>
      </c>
      <c r="L2536" s="6">
        <v>28.235294117647058</v>
      </c>
      <c r="M2536" s="6">
        <v>15.336134453781513</v>
      </c>
    </row>
    <row r="2537" spans="1:13" x14ac:dyDescent="0.2">
      <c r="A2537" s="3" t="s">
        <v>2537</v>
      </c>
      <c r="B2537" s="6">
        <v>45.048082927438493</v>
      </c>
      <c r="C2537" s="6">
        <v>16.910203571874611</v>
      </c>
      <c r="D2537" s="6">
        <v>28.125390283501932</v>
      </c>
      <c r="E2537" s="6">
        <v>9.9163232171849636</v>
      </c>
      <c r="F2537" s="6">
        <v>47.364400305576773</v>
      </c>
      <c r="G2537" s="6">
        <v>19.378660555131145</v>
      </c>
      <c r="H2537" s="6">
        <v>26.024955436720141</v>
      </c>
      <c r="I2537" s="6">
        <v>7.2065189712248543</v>
      </c>
      <c r="J2537" s="6">
        <v>42.818627450980387</v>
      </c>
      <c r="K2537" s="6">
        <v>14.558823529411766</v>
      </c>
      <c r="L2537" s="6">
        <v>30.122549019607842</v>
      </c>
      <c r="M2537" s="6">
        <v>12.524509803921568</v>
      </c>
    </row>
    <row r="2538" spans="1:13" x14ac:dyDescent="0.2">
      <c r="A2538" s="3" t="s">
        <v>2538</v>
      </c>
      <c r="B2538" s="6">
        <v>54.127024942144509</v>
      </c>
      <c r="C2538" s="6">
        <v>9.4883003342761629</v>
      </c>
      <c r="D2538" s="6">
        <v>29.750578554898432</v>
      </c>
      <c r="E2538" s="6">
        <v>6.6340961686808946</v>
      </c>
      <c r="F2538" s="6">
        <v>61.035007610350078</v>
      </c>
      <c r="G2538" s="6">
        <v>9.8427194317605267</v>
      </c>
      <c r="H2538" s="6">
        <v>26.839167935058345</v>
      </c>
      <c r="I2538" s="6">
        <v>2.2831050228310499</v>
      </c>
      <c r="J2538" s="6">
        <v>46.976016684045881</v>
      </c>
      <c r="K2538" s="6">
        <v>9.1240875912408761</v>
      </c>
      <c r="L2538" s="6">
        <v>32.742440041710111</v>
      </c>
      <c r="M2538" s="6">
        <v>11.10531803962461</v>
      </c>
    </row>
    <row r="2539" spans="1:13" x14ac:dyDescent="0.2">
      <c r="A2539" s="3" t="s">
        <v>2539</v>
      </c>
      <c r="B2539" s="6">
        <v>41.677000858532864</v>
      </c>
      <c r="C2539" s="6">
        <v>15.463130783172756</v>
      </c>
      <c r="D2539" s="6">
        <v>28.207574167700084</v>
      </c>
      <c r="E2539" s="6">
        <v>14.652294190594295</v>
      </c>
      <c r="F2539" s="6">
        <v>43.96723931282461</v>
      </c>
      <c r="G2539" s="6">
        <v>16.280463443867362</v>
      </c>
      <c r="H2539" s="6">
        <v>28.825409508589694</v>
      </c>
      <c r="I2539" s="6">
        <v>10.926887734718338</v>
      </c>
      <c r="J2539" s="6">
        <v>39.58371371188607</v>
      </c>
      <c r="K2539" s="6">
        <v>14.716085448238086</v>
      </c>
      <c r="L2539" s="6">
        <v>27.642870184407521</v>
      </c>
      <c r="M2539" s="6">
        <v>18.057330655468323</v>
      </c>
    </row>
    <row r="2540" spans="1:13" x14ac:dyDescent="0.2">
      <c r="A2540" s="3" t="s">
        <v>2540</v>
      </c>
      <c r="B2540" s="6">
        <v>51.384692849949644</v>
      </c>
      <c r="C2540" s="6">
        <v>12.487411883182276</v>
      </c>
      <c r="D2540" s="6">
        <v>27.467270896273916</v>
      </c>
      <c r="E2540" s="6">
        <v>8.6858006042296072</v>
      </c>
      <c r="F2540" s="6">
        <v>53.283208020050118</v>
      </c>
      <c r="G2540" s="6">
        <v>14.887218045112782</v>
      </c>
      <c r="H2540" s="6">
        <v>25.664160401002505</v>
      </c>
      <c r="I2540" s="6">
        <v>6.2155388471177941</v>
      </c>
      <c r="J2540" s="6">
        <v>49.468892261001521</v>
      </c>
      <c r="K2540" s="6">
        <v>10.065756196256954</v>
      </c>
      <c r="L2540" s="6">
        <v>29.286798179059183</v>
      </c>
      <c r="M2540" s="6">
        <v>11.178553363682347</v>
      </c>
    </row>
    <row r="2541" spans="1:13" x14ac:dyDescent="0.2">
      <c r="A2541" s="3" t="s">
        <v>2541</v>
      </c>
      <c r="B2541" s="6">
        <v>40.519480519480524</v>
      </c>
      <c r="C2541" s="6">
        <v>19.307359307359306</v>
      </c>
      <c r="D2541" s="6">
        <v>27.186147186147185</v>
      </c>
      <c r="E2541" s="6">
        <v>12.987012987012985</v>
      </c>
      <c r="F2541" s="6">
        <v>45.034246575342465</v>
      </c>
      <c r="G2541" s="6">
        <v>21.06164383561644</v>
      </c>
      <c r="H2541" s="6">
        <v>27.739726027397261</v>
      </c>
      <c r="I2541" s="6">
        <v>6.3356164383561646</v>
      </c>
      <c r="J2541" s="6">
        <v>35.901926444833627</v>
      </c>
      <c r="K2541" s="6">
        <v>17.513134851138354</v>
      </c>
      <c r="L2541" s="6">
        <v>26.79509632224168</v>
      </c>
      <c r="M2541" s="6">
        <v>19.78984238178634</v>
      </c>
    </row>
    <row r="2542" spans="1:13" x14ac:dyDescent="0.2">
      <c r="A2542" s="3" t="s">
        <v>2542</v>
      </c>
      <c r="B2542" s="6">
        <v>43.103448275862064</v>
      </c>
      <c r="C2542" s="6">
        <v>14.965517241379311</v>
      </c>
      <c r="D2542" s="6">
        <v>27.241379310344826</v>
      </c>
      <c r="E2542" s="6">
        <v>14.620689655172415</v>
      </c>
      <c r="F2542" s="6">
        <v>46.765498652291107</v>
      </c>
      <c r="G2542" s="6">
        <v>14.555256064690028</v>
      </c>
      <c r="H2542" s="6">
        <v>27.223719676549869</v>
      </c>
      <c r="I2542" s="6">
        <v>11.320754716981133</v>
      </c>
      <c r="J2542" s="6">
        <v>39.265536723163841</v>
      </c>
      <c r="K2542" s="6">
        <v>15.395480225988701</v>
      </c>
      <c r="L2542" s="6">
        <v>27.25988700564972</v>
      </c>
      <c r="M2542" s="6">
        <v>18.07909604519774</v>
      </c>
    </row>
    <row r="2543" spans="1:13" x14ac:dyDescent="0.2">
      <c r="A2543" s="3" t="s">
        <v>2543</v>
      </c>
      <c r="B2543" s="6">
        <v>53.209430390638445</v>
      </c>
      <c r="C2543" s="6">
        <v>14.76510067114094</v>
      </c>
      <c r="D2543" s="6">
        <v>24.040612631216657</v>
      </c>
      <c r="E2543" s="6">
        <v>8.0020650490449157</v>
      </c>
      <c r="F2543" s="6">
        <v>56.704851752021568</v>
      </c>
      <c r="G2543" s="6">
        <v>15.161725067385445</v>
      </c>
      <c r="H2543" s="6">
        <v>23.483827493261455</v>
      </c>
      <c r="I2543" s="6">
        <v>4.6495956873315363</v>
      </c>
      <c r="J2543" s="6">
        <v>49.54289732770745</v>
      </c>
      <c r="K2543" s="6">
        <v>14.345991561181433</v>
      </c>
      <c r="L2543" s="6">
        <v>24.613220815752463</v>
      </c>
      <c r="M2543" s="6">
        <v>11.497890295358649</v>
      </c>
    </row>
    <row r="2544" spans="1:13" x14ac:dyDescent="0.2">
      <c r="A2544" s="3" t="s">
        <v>2544</v>
      </c>
      <c r="B2544" s="6">
        <v>43.492999263080321</v>
      </c>
      <c r="C2544" s="6">
        <v>15.897813804961928</v>
      </c>
      <c r="D2544" s="6">
        <v>27.501842299189388</v>
      </c>
      <c r="E2544" s="6">
        <v>13.102431834929993</v>
      </c>
      <c r="F2544" s="6">
        <v>48.27</v>
      </c>
      <c r="G2544" s="6">
        <v>16.220000000000002</v>
      </c>
      <c r="H2544" s="6">
        <v>25.16</v>
      </c>
      <c r="I2544" s="6">
        <v>10.35</v>
      </c>
      <c r="J2544" s="6">
        <v>38.889425398358277</v>
      </c>
      <c r="K2544" s="6">
        <v>15.586673104780299</v>
      </c>
      <c r="L2544" s="6">
        <v>29.763399323998069</v>
      </c>
      <c r="M2544" s="6">
        <v>15.760502172863349</v>
      </c>
    </row>
    <row r="2545" spans="1:13" x14ac:dyDescent="0.2">
      <c r="A2545" s="3" t="s">
        <v>2545</v>
      </c>
      <c r="B2545" s="6">
        <v>41.946067876550799</v>
      </c>
      <c r="C2545" s="6">
        <v>17.820157900133292</v>
      </c>
      <c r="D2545" s="6">
        <v>35.599302778632214</v>
      </c>
      <c r="E2545" s="6">
        <v>4.6344714446836868</v>
      </c>
      <c r="F2545" s="6">
        <v>44.631306597671411</v>
      </c>
      <c r="G2545" s="6">
        <v>21.561017680034496</v>
      </c>
      <c r="H2545" s="6">
        <v>31.220353600689954</v>
      </c>
      <c r="I2545" s="6">
        <v>2.58732212160414</v>
      </c>
      <c r="J2545" s="6">
        <v>39.511241446725322</v>
      </c>
      <c r="K2545" s="6">
        <v>14.447702834799609</v>
      </c>
      <c r="L2545" s="6">
        <v>39.550342130987289</v>
      </c>
      <c r="M2545" s="6">
        <v>6.4907135874877815</v>
      </c>
    </row>
    <row r="2546" spans="1:13" x14ac:dyDescent="0.2">
      <c r="A2546" s="3" t="s">
        <v>2546</v>
      </c>
      <c r="B2546" s="6">
        <v>43.788948899044456</v>
      </c>
      <c r="C2546" s="6">
        <v>17.511425010386372</v>
      </c>
      <c r="D2546" s="6">
        <v>32.550893228084753</v>
      </c>
      <c r="E2546" s="6">
        <v>6.1487328624844206</v>
      </c>
      <c r="F2546" s="6">
        <v>48.168193172356375</v>
      </c>
      <c r="G2546" s="6">
        <v>19.775187343880098</v>
      </c>
      <c r="H2546" s="6">
        <v>28.268109908409659</v>
      </c>
      <c r="I2546" s="6">
        <v>3.788509575353872</v>
      </c>
      <c r="J2546" s="6">
        <v>39.427860696517413</v>
      </c>
      <c r="K2546" s="6">
        <v>15.257048092868988</v>
      </c>
      <c r="L2546" s="6">
        <v>36.815920398009951</v>
      </c>
      <c r="M2546" s="6">
        <v>8.4991708126036478</v>
      </c>
    </row>
    <row r="2547" spans="1:13" x14ac:dyDescent="0.2">
      <c r="A2547" s="3" t="s">
        <v>2547</v>
      </c>
      <c r="B2547" s="6">
        <v>61.588089330024808</v>
      </c>
      <c r="C2547" s="6">
        <v>10.32258064516129</v>
      </c>
      <c r="D2547" s="6">
        <v>19.950372208436725</v>
      </c>
      <c r="E2547" s="6">
        <v>8.1389578163771716</v>
      </c>
      <c r="F2547" s="6">
        <v>64.764267990074444</v>
      </c>
      <c r="G2547" s="6">
        <v>11.464019851116625</v>
      </c>
      <c r="H2547" s="6">
        <v>17.915632754342433</v>
      </c>
      <c r="I2547" s="6">
        <v>5.8560794044665014</v>
      </c>
      <c r="J2547" s="6">
        <v>58.382936507936513</v>
      </c>
      <c r="K2547" s="6">
        <v>9.1269841269841265</v>
      </c>
      <c r="L2547" s="6">
        <v>22.023809523809522</v>
      </c>
      <c r="M2547" s="6">
        <v>10.416666666666668</v>
      </c>
    </row>
    <row r="2548" spans="1:13" x14ac:dyDescent="0.2">
      <c r="A2548" s="3" t="s">
        <v>2548</v>
      </c>
      <c r="B2548" s="6">
        <v>41.739872068230277</v>
      </c>
      <c r="C2548" s="6">
        <v>11.914712153518124</v>
      </c>
      <c r="D2548" s="6">
        <v>34.302771855010661</v>
      </c>
      <c r="E2548" s="6">
        <v>12.042643923240938</v>
      </c>
      <c r="F2548" s="6">
        <v>43.088130774697945</v>
      </c>
      <c r="G2548" s="6">
        <v>13.859275053304904</v>
      </c>
      <c r="H2548" s="6">
        <v>34.328358208955223</v>
      </c>
      <c r="I2548" s="6">
        <v>8.7242359630419326</v>
      </c>
      <c r="J2548" s="6">
        <v>40.495325569952435</v>
      </c>
      <c r="K2548" s="6">
        <v>10.119731015253404</v>
      </c>
      <c r="L2548" s="6">
        <v>34.279153682138755</v>
      </c>
      <c r="M2548" s="6">
        <v>15.089388223716583</v>
      </c>
    </row>
    <row r="2549" spans="1:13" x14ac:dyDescent="0.2">
      <c r="A2549" s="3" t="s">
        <v>2549</v>
      </c>
      <c r="B2549" s="6">
        <v>50.536345280161534</v>
      </c>
      <c r="C2549" s="6">
        <v>14.613831398283693</v>
      </c>
      <c r="D2549" s="6">
        <v>25.64992428066633</v>
      </c>
      <c r="E2549" s="6">
        <v>9.1998990408884396</v>
      </c>
      <c r="F2549" s="6">
        <v>53.894551403045178</v>
      </c>
      <c r="G2549" s="6">
        <v>16.647791619479051</v>
      </c>
      <c r="H2549" s="6">
        <v>23.505725430980245</v>
      </c>
      <c r="I2549" s="6">
        <v>5.939348181703787</v>
      </c>
      <c r="J2549" s="6">
        <v>47.158587520567018</v>
      </c>
      <c r="K2549" s="6">
        <v>12.568029363371725</v>
      </c>
      <c r="L2549" s="6">
        <v>27.806606758638146</v>
      </c>
      <c r="M2549" s="6">
        <v>12.479432983166689</v>
      </c>
    </row>
    <row r="2550" spans="1:13" x14ac:dyDescent="0.2">
      <c r="A2550" s="3" t="s">
        <v>2550</v>
      </c>
      <c r="B2550" s="6">
        <v>36.870359615112939</v>
      </c>
      <c r="C2550" s="6">
        <v>20.329006231654294</v>
      </c>
      <c r="D2550" s="6">
        <v>34.151663082549803</v>
      </c>
      <c r="E2550" s="6">
        <v>8.6505407569026964</v>
      </c>
      <c r="F2550" s="6">
        <v>39.842051413224198</v>
      </c>
      <c r="G2550" s="6">
        <v>21.553267681289167</v>
      </c>
      <c r="H2550" s="6">
        <v>32.430617726051928</v>
      </c>
      <c r="I2550" s="6">
        <v>6.1740631794347109</v>
      </c>
      <c r="J2550" s="6">
        <v>34.004501865499059</v>
      </c>
      <c r="K2550" s="6">
        <v>19.145262249082666</v>
      </c>
      <c r="L2550" s="6">
        <v>35.811415004162683</v>
      </c>
      <c r="M2550" s="6">
        <v>11.035737411735685</v>
      </c>
    </row>
    <row r="2551" spans="1:13" x14ac:dyDescent="0.2">
      <c r="A2551" s="3" t="s">
        <v>2551</v>
      </c>
      <c r="B2551" s="6">
        <v>55.301061295213337</v>
      </c>
      <c r="C2551" s="6">
        <v>12.740957331600605</v>
      </c>
      <c r="D2551" s="6">
        <v>22.492960797054366</v>
      </c>
      <c r="E2551" s="6">
        <v>9.4650205761316872</v>
      </c>
      <c r="F2551" s="6">
        <v>57.112924569916188</v>
      </c>
      <c r="G2551" s="6">
        <v>13.906043228936921</v>
      </c>
      <c r="H2551" s="6">
        <v>22.375385972651081</v>
      </c>
      <c r="I2551" s="6">
        <v>6.5946184384649316</v>
      </c>
      <c r="J2551" s="6">
        <v>53.542553191489361</v>
      </c>
      <c r="K2551" s="6">
        <v>11.617021276595745</v>
      </c>
      <c r="L2551" s="6">
        <v>22.606382978723406</v>
      </c>
      <c r="M2551" s="6">
        <v>12.23404255319149</v>
      </c>
    </row>
    <row r="2552" spans="1:13" x14ac:dyDescent="0.2">
      <c r="A2552" s="3" t="s">
        <v>2552</v>
      </c>
      <c r="B2552" s="6">
        <v>51.674725274725276</v>
      </c>
      <c r="C2552" s="6">
        <v>12.830769230769231</v>
      </c>
      <c r="D2552" s="6">
        <v>27.002197802197802</v>
      </c>
      <c r="E2552" s="6">
        <v>8.4967032967032967</v>
      </c>
      <c r="F2552" s="6">
        <v>55.865062856109247</v>
      </c>
      <c r="G2552" s="6">
        <v>15.329655421904675</v>
      </c>
      <c r="H2552" s="6">
        <v>24.491272497060685</v>
      </c>
      <c r="I2552" s="6">
        <v>4.3140092249253863</v>
      </c>
      <c r="J2552" s="6">
        <v>47.720858633370398</v>
      </c>
      <c r="K2552" s="6">
        <v>10.459249123407165</v>
      </c>
      <c r="L2552" s="6">
        <v>29.36799794748995</v>
      </c>
      <c r="M2552" s="6">
        <v>12.451894295732489</v>
      </c>
    </row>
    <row r="2553" spans="1:13" x14ac:dyDescent="0.2">
      <c r="A2553" s="3" t="s">
        <v>2553</v>
      </c>
      <c r="B2553" s="6">
        <v>49.583587243550681</v>
      </c>
      <c r="C2553" s="6">
        <v>18.850294535852122</v>
      </c>
      <c r="D2553" s="6">
        <v>24.578509039203738</v>
      </c>
      <c r="E2553" s="6">
        <v>7.0079219987812316</v>
      </c>
      <c r="F2553" s="6">
        <v>53.407350689127107</v>
      </c>
      <c r="G2553" s="6">
        <v>20.520673813169985</v>
      </c>
      <c r="H2553" s="6">
        <v>21.477794793261868</v>
      </c>
      <c r="I2553" s="6">
        <v>4.5558958652373658</v>
      </c>
      <c r="J2553" s="6">
        <v>45.218520121159671</v>
      </c>
      <c r="K2553" s="6">
        <v>16.962353959324968</v>
      </c>
      <c r="L2553" s="6">
        <v>28.039809606231071</v>
      </c>
      <c r="M2553" s="6">
        <v>9.7793163132842924</v>
      </c>
    </row>
    <row r="2554" spans="1:13" x14ac:dyDescent="0.2">
      <c r="A2554" s="3" t="s">
        <v>2554</v>
      </c>
      <c r="B2554" s="6">
        <v>51.460649662088507</v>
      </c>
      <c r="C2554" s="6">
        <v>14.889906256812733</v>
      </c>
      <c r="D2554" s="6">
        <v>23.632003488118595</v>
      </c>
      <c r="E2554" s="6">
        <v>10.017440592980162</v>
      </c>
      <c r="F2554" s="6">
        <v>56.576996399067994</v>
      </c>
      <c r="G2554" s="6">
        <v>15.335733954670621</v>
      </c>
      <c r="H2554" s="6">
        <v>21.330226646896843</v>
      </c>
      <c r="I2554" s="6">
        <v>6.735861046388476</v>
      </c>
      <c r="J2554" s="6">
        <v>46.026044005388414</v>
      </c>
      <c r="K2554" s="6">
        <v>14.414009878760664</v>
      </c>
      <c r="L2554" s="6">
        <v>26.066457117198023</v>
      </c>
      <c r="M2554" s="6">
        <v>13.493488998652897</v>
      </c>
    </row>
    <row r="2555" spans="1:13" x14ac:dyDescent="0.2">
      <c r="A2555" s="3" t="s">
        <v>2555</v>
      </c>
      <c r="B2555" s="6">
        <v>45.062429057888764</v>
      </c>
      <c r="C2555" s="6">
        <v>19.12599318955732</v>
      </c>
      <c r="D2555" s="6">
        <v>29.228149829738932</v>
      </c>
      <c r="E2555" s="6">
        <v>6.583427922814983</v>
      </c>
      <c r="F2555" s="6">
        <v>49.534883720930232</v>
      </c>
      <c r="G2555" s="6">
        <v>19.418604651162791</v>
      </c>
      <c r="H2555" s="6">
        <v>26.744186046511626</v>
      </c>
      <c r="I2555" s="6">
        <v>4.3023255813953494</v>
      </c>
      <c r="J2555" s="6">
        <v>40.687361419068736</v>
      </c>
      <c r="K2555" s="6">
        <v>18.736141906873613</v>
      </c>
      <c r="L2555" s="6">
        <v>31.707317073170731</v>
      </c>
      <c r="M2555" s="6">
        <v>8.758314855875831</v>
      </c>
    </row>
    <row r="2556" spans="1:13" x14ac:dyDescent="0.2">
      <c r="A2556" s="3" t="s">
        <v>2556</v>
      </c>
      <c r="B2556" s="6">
        <v>50.815450643776828</v>
      </c>
      <c r="C2556" s="6">
        <v>12.489270386266096</v>
      </c>
      <c r="D2556" s="6">
        <v>24.978540772532192</v>
      </c>
      <c r="E2556" s="6">
        <v>11.716738197424894</v>
      </c>
      <c r="F2556" s="6">
        <v>57.996485061511429</v>
      </c>
      <c r="G2556" s="6">
        <v>15.465729349736378</v>
      </c>
      <c r="H2556" s="6">
        <v>19.332161687170473</v>
      </c>
      <c r="I2556" s="6">
        <v>7.2056239015817214</v>
      </c>
      <c r="J2556" s="6">
        <v>43.959731543624159</v>
      </c>
      <c r="K2556" s="6">
        <v>9.5637583892617446</v>
      </c>
      <c r="L2556" s="6">
        <v>30.369127516778523</v>
      </c>
      <c r="M2556" s="6">
        <v>16.023489932885905</v>
      </c>
    </row>
    <row r="2557" spans="1:13" x14ac:dyDescent="0.2">
      <c r="A2557" s="3" t="s">
        <v>2557</v>
      </c>
      <c r="B2557" s="6">
        <v>46.213808463251674</v>
      </c>
      <c r="C2557" s="6">
        <v>11.971046770601337</v>
      </c>
      <c r="D2557" s="6">
        <v>31.681514476614698</v>
      </c>
      <c r="E2557" s="6">
        <v>10.133630289532295</v>
      </c>
      <c r="F2557" s="6">
        <v>50.593738754947829</v>
      </c>
      <c r="G2557" s="6">
        <v>13.314141777617849</v>
      </c>
      <c r="H2557" s="6">
        <v>29.471032745591941</v>
      </c>
      <c r="I2557" s="6">
        <v>6.6570708888089243</v>
      </c>
      <c r="J2557" s="6">
        <v>41.564417177914109</v>
      </c>
      <c r="K2557" s="6">
        <v>10.544478527607362</v>
      </c>
      <c r="L2557" s="6">
        <v>34.049079754601223</v>
      </c>
      <c r="M2557" s="6">
        <v>13.842024539877301</v>
      </c>
    </row>
    <row r="2558" spans="1:13" x14ac:dyDescent="0.2">
      <c r="A2558" s="3" t="s">
        <v>2558</v>
      </c>
      <c r="B2558" s="6">
        <v>45.530241702324503</v>
      </c>
      <c r="C2558" s="6">
        <v>16.271539262171853</v>
      </c>
      <c r="D2558" s="6">
        <v>30.264831733549208</v>
      </c>
      <c r="E2558" s="6">
        <v>7.9333873019544354</v>
      </c>
      <c r="F2558" s="6">
        <v>48.007329363261569</v>
      </c>
      <c r="G2558" s="6">
        <v>19.147961520842877</v>
      </c>
      <c r="H2558" s="6">
        <v>27.095739807604215</v>
      </c>
      <c r="I2558" s="6">
        <v>5.7489693082913425</v>
      </c>
      <c r="J2558" s="6">
        <v>43.003971034804948</v>
      </c>
      <c r="K2558" s="6">
        <v>13.338005138986217</v>
      </c>
      <c r="L2558" s="6">
        <v>33.496846531184303</v>
      </c>
      <c r="M2558" s="6">
        <v>10.184536323288951</v>
      </c>
    </row>
    <row r="2559" spans="1:13" x14ac:dyDescent="0.2">
      <c r="A2559" s="3" t="s">
        <v>2559</v>
      </c>
      <c r="B2559" s="6">
        <v>40.437158469945359</v>
      </c>
      <c r="C2559" s="6">
        <v>17.315573770491806</v>
      </c>
      <c r="D2559" s="6">
        <v>33.845628415300546</v>
      </c>
      <c r="E2559" s="6">
        <v>8.4016393442622945</v>
      </c>
      <c r="F2559" s="6">
        <v>41.558441558441558</v>
      </c>
      <c r="G2559" s="6">
        <v>19.343814080656184</v>
      </c>
      <c r="H2559" s="6">
        <v>33.697881066302124</v>
      </c>
      <c r="I2559" s="6">
        <v>5.3315105946684893</v>
      </c>
      <c r="J2559" s="6">
        <v>39.317406143344705</v>
      </c>
      <c r="K2559" s="6">
        <v>15.290102389078497</v>
      </c>
      <c r="L2559" s="6">
        <v>33.924914675767923</v>
      </c>
      <c r="M2559" s="6">
        <v>11.467576791808874</v>
      </c>
    </row>
    <row r="2560" spans="1:13" x14ac:dyDescent="0.2">
      <c r="A2560" s="3" t="s">
        <v>2560</v>
      </c>
      <c r="B2560" s="6">
        <v>27.063961333693172</v>
      </c>
      <c r="C2560" s="6">
        <v>15.179469565004048</v>
      </c>
      <c r="D2560" s="6">
        <v>42.667877033293259</v>
      </c>
      <c r="E2560" s="6">
        <v>15.088692068009518</v>
      </c>
      <c r="F2560" s="6">
        <v>27.716859212845112</v>
      </c>
      <c r="G2560" s="6">
        <v>16.355002937145095</v>
      </c>
      <c r="H2560" s="6">
        <v>42.559232426081849</v>
      </c>
      <c r="I2560" s="6">
        <v>13.368905423927943</v>
      </c>
      <c r="J2560" s="6">
        <v>26.412867050317253</v>
      </c>
      <c r="K2560" s="6">
        <v>13.998327676946534</v>
      </c>
      <c r="L2560" s="6">
        <v>42.772121390979294</v>
      </c>
      <c r="M2560" s="6">
        <v>16.816683881756923</v>
      </c>
    </row>
    <row r="2561" spans="1:13" x14ac:dyDescent="0.2">
      <c r="A2561" s="3" t="s">
        <v>2561</v>
      </c>
      <c r="B2561" s="6">
        <v>39.510321651464238</v>
      </c>
      <c r="C2561" s="6">
        <v>15.122419587133942</v>
      </c>
      <c r="D2561" s="6">
        <v>29.524723955832933</v>
      </c>
      <c r="E2561" s="6">
        <v>15.842534805568892</v>
      </c>
      <c r="F2561" s="6">
        <v>43.301886792452834</v>
      </c>
      <c r="G2561" s="6">
        <v>14.622641509433961</v>
      </c>
      <c r="H2561" s="6">
        <v>30.283018867924525</v>
      </c>
      <c r="I2561" s="6">
        <v>11.79245283018868</v>
      </c>
      <c r="J2561" s="6">
        <v>35.581622678396876</v>
      </c>
      <c r="K2561" s="6">
        <v>15.542521994134898</v>
      </c>
      <c r="L2561" s="6">
        <v>28.836754643206259</v>
      </c>
      <c r="M2561" s="6">
        <v>20.136852394916911</v>
      </c>
    </row>
    <row r="2562" spans="1:13" x14ac:dyDescent="0.2">
      <c r="A2562" s="3" t="s">
        <v>2562</v>
      </c>
      <c r="B2562" s="6">
        <v>43.711340206185568</v>
      </c>
      <c r="C2562" s="6">
        <v>10.556701030927835</v>
      </c>
      <c r="D2562" s="6">
        <v>32.865979381443303</v>
      </c>
      <c r="E2562" s="6">
        <v>12.907216494845361</v>
      </c>
      <c r="F2562" s="6">
        <v>48.1044650379107</v>
      </c>
      <c r="G2562" s="6">
        <v>11.036225779275483</v>
      </c>
      <c r="H2562" s="6">
        <v>32.266217354675653</v>
      </c>
      <c r="I2562" s="6">
        <v>8.508845829823084</v>
      </c>
      <c r="J2562" s="6">
        <v>39.418416801292402</v>
      </c>
      <c r="K2562" s="6">
        <v>10.016155088852988</v>
      </c>
      <c r="L2562" s="6">
        <v>33.360258481421646</v>
      </c>
      <c r="M2562" s="6">
        <v>17.124394184168011</v>
      </c>
    </row>
    <row r="2563" spans="1:13" x14ac:dyDescent="0.2">
      <c r="A2563" s="3" t="s">
        <v>2563</v>
      </c>
      <c r="B2563" s="6">
        <v>53.029531568228109</v>
      </c>
      <c r="C2563" s="6">
        <v>8.4266802443991864</v>
      </c>
      <c r="D2563" s="6">
        <v>31.873727087576377</v>
      </c>
      <c r="E2563" s="6">
        <v>6.6446028513238291</v>
      </c>
      <c r="F2563" s="6">
        <v>58.71511321748288</v>
      </c>
      <c r="G2563" s="6">
        <v>10.373880989994735</v>
      </c>
      <c r="H2563" s="6">
        <v>27.38283307003686</v>
      </c>
      <c r="I2563" s="6">
        <v>3.580832016850974</v>
      </c>
      <c r="J2563" s="6">
        <v>47.781065088757394</v>
      </c>
      <c r="K2563" s="6">
        <v>6.607495069033531</v>
      </c>
      <c r="L2563" s="6">
        <v>36.094674556213022</v>
      </c>
      <c r="M2563" s="6">
        <v>9.5167652859960548</v>
      </c>
    </row>
    <row r="2564" spans="1:13" x14ac:dyDescent="0.2">
      <c r="A2564" s="3" t="s">
        <v>2564</v>
      </c>
      <c r="B2564" s="6">
        <v>44.095788604459123</v>
      </c>
      <c r="C2564" s="6">
        <v>7.3080099091659783</v>
      </c>
      <c r="D2564" s="6">
        <v>36.540049545829895</v>
      </c>
      <c r="E2564" s="6">
        <v>12.056151940545003</v>
      </c>
      <c r="F2564" s="6">
        <v>49.957155098543268</v>
      </c>
      <c r="G2564" s="6">
        <v>8.3976006855184231</v>
      </c>
      <c r="H2564" s="6">
        <v>34.190231362467863</v>
      </c>
      <c r="I2564" s="6">
        <v>7.3693230505569831</v>
      </c>
      <c r="J2564" s="6">
        <v>38.645418326693225</v>
      </c>
      <c r="K2564" s="6">
        <v>6.2151394422310755</v>
      </c>
      <c r="L2564" s="6">
        <v>38.725099601593627</v>
      </c>
      <c r="M2564" s="6">
        <v>16.414342629482071</v>
      </c>
    </row>
    <row r="2565" spans="1:13" x14ac:dyDescent="0.2">
      <c r="A2565" s="3" t="s">
        <v>2565</v>
      </c>
      <c r="B2565" s="6">
        <v>52.097176079734218</v>
      </c>
      <c r="C2565" s="6">
        <v>13.766611295681063</v>
      </c>
      <c r="D2565" s="6">
        <v>25.477574750830566</v>
      </c>
      <c r="E2565" s="6">
        <v>8.6586378737541541</v>
      </c>
      <c r="F2565" s="6">
        <v>58.959537572254341</v>
      </c>
      <c r="G2565" s="6">
        <v>12.675474814203138</v>
      </c>
      <c r="H2565" s="6">
        <v>23.080099091659786</v>
      </c>
      <c r="I2565" s="6">
        <v>5.2848885218827411</v>
      </c>
      <c r="J2565" s="6">
        <v>45.154553049289895</v>
      </c>
      <c r="K2565" s="6">
        <v>14.870509607351712</v>
      </c>
      <c r="L2565" s="6">
        <v>27.903091060985798</v>
      </c>
      <c r="M2565" s="6">
        <v>12.071846282372597</v>
      </c>
    </row>
    <row r="2566" spans="1:13" x14ac:dyDescent="0.2">
      <c r="A2566" s="3" t="s">
        <v>2566</v>
      </c>
      <c r="B2566" s="6">
        <v>48.277713160955535</v>
      </c>
      <c r="C2566" s="6">
        <v>14.672989174197012</v>
      </c>
      <c r="D2566" s="6">
        <v>26.017714950344455</v>
      </c>
      <c r="E2566" s="6">
        <v>11.040529659121411</v>
      </c>
      <c r="F2566" s="6">
        <v>54.681851048445409</v>
      </c>
      <c r="G2566" s="6">
        <v>15.112075198843094</v>
      </c>
      <c r="H2566" s="6">
        <v>23.626174981923356</v>
      </c>
      <c r="I2566" s="6">
        <v>6.5798987707881427</v>
      </c>
      <c r="J2566" s="6">
        <v>41.984056687333926</v>
      </c>
      <c r="K2566" s="6">
        <v>14.224977856510185</v>
      </c>
      <c r="L2566" s="6">
        <v>28.361381753764391</v>
      </c>
      <c r="M2566" s="6">
        <v>15.411868910540303</v>
      </c>
    </row>
    <row r="2567" spans="1:13" x14ac:dyDescent="0.2">
      <c r="A2567" s="3" t="s">
        <v>2567</v>
      </c>
      <c r="B2567" s="6">
        <v>58.929374718848408</v>
      </c>
      <c r="C2567" s="6">
        <v>15.384615384615385</v>
      </c>
      <c r="D2567" s="6">
        <v>17.588843904633379</v>
      </c>
      <c r="E2567" s="6">
        <v>8.097165991902834</v>
      </c>
      <c r="F2567" s="6">
        <v>63.281958295557573</v>
      </c>
      <c r="G2567" s="6">
        <v>15.86582048957389</v>
      </c>
      <c r="H2567" s="6">
        <v>16.319129646418858</v>
      </c>
      <c r="I2567" s="6">
        <v>4.5330915684496826</v>
      </c>
      <c r="J2567" s="6">
        <v>54.642857142857139</v>
      </c>
      <c r="K2567" s="6">
        <v>15</v>
      </c>
      <c r="L2567" s="6">
        <v>18.839285714285715</v>
      </c>
      <c r="M2567" s="6">
        <v>11.607142857142858</v>
      </c>
    </row>
    <row r="2568" spans="1:13" x14ac:dyDescent="0.2">
      <c r="A2568" s="3" t="s">
        <v>2568</v>
      </c>
      <c r="B2568" s="6">
        <v>58.312687442952146</v>
      </c>
      <c r="C2568" s="6">
        <v>8.9190246446733603</v>
      </c>
      <c r="D2568" s="6">
        <v>23.536315034554701</v>
      </c>
      <c r="E2568" s="6">
        <v>9.2189333681053593</v>
      </c>
      <c r="F2568" s="6">
        <v>64.637985309548796</v>
      </c>
      <c r="G2568" s="6">
        <v>11.070304302203567</v>
      </c>
      <c r="H2568" s="6">
        <v>21.065057712486883</v>
      </c>
      <c r="I2568" s="6">
        <v>3.2266526757607559</v>
      </c>
      <c r="J2568" s="6">
        <v>52.061187451387092</v>
      </c>
      <c r="K2568" s="6">
        <v>6.7928441794140522</v>
      </c>
      <c r="L2568" s="6">
        <v>25.978739953331605</v>
      </c>
      <c r="M2568" s="6">
        <v>15.167228415867253</v>
      </c>
    </row>
    <row r="2569" spans="1:13" x14ac:dyDescent="0.2">
      <c r="A2569" s="3" t="s">
        <v>2569</v>
      </c>
      <c r="B2569" s="6">
        <v>56.328794755421072</v>
      </c>
      <c r="C2569" s="6">
        <v>13.678769541099346</v>
      </c>
      <c r="D2569" s="6">
        <v>22.730711043872919</v>
      </c>
      <c r="E2569" s="6">
        <v>7.2617246596066565</v>
      </c>
      <c r="F2569" s="6">
        <v>59.965466206216078</v>
      </c>
      <c r="G2569" s="6">
        <v>15.416872224962999</v>
      </c>
      <c r="H2569" s="6">
        <v>20.152935372471635</v>
      </c>
      <c r="I2569" s="6">
        <v>4.464726196349285</v>
      </c>
      <c r="J2569" s="6">
        <v>52.513534416086614</v>
      </c>
      <c r="K2569" s="6">
        <v>11.85872647589585</v>
      </c>
      <c r="L2569" s="6">
        <v>25.418922402681105</v>
      </c>
      <c r="M2569" s="6">
        <v>10.183036865171434</v>
      </c>
    </row>
    <row r="2570" spans="1:13" x14ac:dyDescent="0.2">
      <c r="A2570" s="3" t="s">
        <v>2570</v>
      </c>
      <c r="B2570" s="6">
        <v>31.292090837901331</v>
      </c>
      <c r="C2570" s="6">
        <v>14.502740798747062</v>
      </c>
      <c r="D2570" s="6">
        <v>35.53641346906813</v>
      </c>
      <c r="E2570" s="6">
        <v>18.668754894283477</v>
      </c>
      <c r="F2570" s="6">
        <v>33.726490277335039</v>
      </c>
      <c r="G2570" s="6">
        <v>16.034427797258527</v>
      </c>
      <c r="H2570" s="6">
        <v>34.364042078418869</v>
      </c>
      <c r="I2570" s="6">
        <v>15.875039846987567</v>
      </c>
      <c r="J2570" s="6">
        <v>28.940886699507391</v>
      </c>
      <c r="K2570" s="6">
        <v>13.023399014778326</v>
      </c>
      <c r="L2570" s="6">
        <v>36.668719211822662</v>
      </c>
      <c r="M2570" s="6">
        <v>21.366995073891626</v>
      </c>
    </row>
    <row r="2571" spans="1:13" x14ac:dyDescent="0.2">
      <c r="A2571" s="3" t="s">
        <v>2571</v>
      </c>
      <c r="B2571" s="6">
        <v>32.611527189840444</v>
      </c>
      <c r="C2571" s="6">
        <v>17.243749773870256</v>
      </c>
      <c r="D2571" s="6">
        <v>33.282680270632078</v>
      </c>
      <c r="E2571" s="6">
        <v>16.862042765657222</v>
      </c>
      <c r="F2571" s="6">
        <v>33.928173925947917</v>
      </c>
      <c r="G2571" s="6">
        <v>20.115752763968242</v>
      </c>
      <c r="H2571" s="6">
        <v>32.970987608518215</v>
      </c>
      <c r="I2571" s="6">
        <v>12.98508570156563</v>
      </c>
      <c r="J2571" s="6">
        <v>31.35503459963282</v>
      </c>
      <c r="K2571" s="6">
        <v>14.514192910605846</v>
      </c>
      <c r="L2571" s="6">
        <v>33.582827284281876</v>
      </c>
      <c r="M2571" s="6">
        <v>20.547945205479451</v>
      </c>
    </row>
    <row r="2572" spans="1:13" x14ac:dyDescent="0.2">
      <c r="A2572" s="3" t="s">
        <v>2572</v>
      </c>
      <c r="B2572" s="6">
        <v>49.012345679012348</v>
      </c>
      <c r="C2572" s="6">
        <v>13.721340388007055</v>
      </c>
      <c r="D2572" s="6">
        <v>28.536155202821867</v>
      </c>
      <c r="E2572" s="6">
        <v>8.7477954144620806</v>
      </c>
      <c r="F2572" s="6">
        <v>54.914458235491445</v>
      </c>
      <c r="G2572" s="6">
        <v>14.05568601140557</v>
      </c>
      <c r="H2572" s="6">
        <v>26.06507883260651</v>
      </c>
      <c r="I2572" s="6">
        <v>4.9647769204964778</v>
      </c>
      <c r="J2572" s="6">
        <v>42.432130903681667</v>
      </c>
      <c r="K2572" s="6">
        <v>13.350687988099667</v>
      </c>
      <c r="L2572" s="6">
        <v>31.238378579397548</v>
      </c>
      <c r="M2572" s="6">
        <v>12.941613982893269</v>
      </c>
    </row>
    <row r="2573" spans="1:13" x14ac:dyDescent="0.2">
      <c r="A2573" s="3" t="s">
        <v>2573</v>
      </c>
      <c r="B2573" s="6">
        <v>42.043795620437955</v>
      </c>
      <c r="C2573" s="6">
        <v>14.343065693430656</v>
      </c>
      <c r="D2573" s="6">
        <v>34.67153284671533</v>
      </c>
      <c r="E2573" s="6">
        <v>8.9781021897810209</v>
      </c>
      <c r="F2573" s="6">
        <v>44.985673352435526</v>
      </c>
      <c r="G2573" s="6">
        <v>15.902578796561603</v>
      </c>
      <c r="H2573" s="6">
        <v>33.237822349570202</v>
      </c>
      <c r="I2573" s="6">
        <v>5.8022922636103154</v>
      </c>
      <c r="J2573" s="6">
        <v>38.884758364312269</v>
      </c>
      <c r="K2573" s="6">
        <v>12.713754646840147</v>
      </c>
      <c r="L2573" s="6">
        <v>36.133828996282531</v>
      </c>
      <c r="M2573" s="6">
        <v>12.267657992565056</v>
      </c>
    </row>
    <row r="2574" spans="1:13" x14ac:dyDescent="0.2">
      <c r="A2574" s="3" t="s">
        <v>2574</v>
      </c>
      <c r="B2574" s="6">
        <v>40.408997955010221</v>
      </c>
      <c r="C2574" s="6">
        <v>12.719836400817996</v>
      </c>
      <c r="D2574" s="6">
        <v>35.623721881390594</v>
      </c>
      <c r="E2574" s="6">
        <v>11.206543967280163</v>
      </c>
      <c r="F2574" s="6">
        <v>45.932621199671324</v>
      </c>
      <c r="G2574" s="6">
        <v>13.886606409202958</v>
      </c>
      <c r="H2574" s="6">
        <v>33.935907970419066</v>
      </c>
      <c r="I2574" s="6">
        <v>6.2448644207066559</v>
      </c>
      <c r="J2574" s="6">
        <v>35.016286644951137</v>
      </c>
      <c r="K2574" s="6">
        <v>11.563517915309445</v>
      </c>
      <c r="L2574" s="6">
        <v>37.296416938110752</v>
      </c>
      <c r="M2574" s="6">
        <v>16.123778501628664</v>
      </c>
    </row>
    <row r="2575" spans="1:13" x14ac:dyDescent="0.2">
      <c r="A2575" s="3" t="s">
        <v>2575</v>
      </c>
      <c r="B2575" s="6">
        <v>59.35989331555259</v>
      </c>
      <c r="C2575" s="6">
        <v>11.218536422737122</v>
      </c>
      <c r="D2575" s="6">
        <v>22.653775629271543</v>
      </c>
      <c r="E2575" s="6">
        <v>6.7677946324387399</v>
      </c>
      <c r="F2575" s="6">
        <v>65.319642265650884</v>
      </c>
      <c r="G2575" s="6">
        <v>12.321960914210003</v>
      </c>
      <c r="H2575" s="6">
        <v>19.145412388208015</v>
      </c>
      <c r="I2575" s="6">
        <v>3.2461079827757535</v>
      </c>
      <c r="J2575" s="6">
        <v>53.340046995636115</v>
      </c>
      <c r="K2575" s="6">
        <v>10.104061765693185</v>
      </c>
      <c r="L2575" s="6">
        <v>26.216851292379996</v>
      </c>
      <c r="M2575" s="6">
        <v>10.339039946290701</v>
      </c>
    </row>
    <row r="2576" spans="1:13" x14ac:dyDescent="0.2">
      <c r="A2576" s="3" t="s">
        <v>2576</v>
      </c>
      <c r="B2576" s="6">
        <v>51.666666666666671</v>
      </c>
      <c r="C2576" s="6">
        <v>14.374999999999998</v>
      </c>
      <c r="D2576" s="6">
        <v>25.267857142857142</v>
      </c>
      <c r="E2576" s="6">
        <v>8.7202380952380949</v>
      </c>
      <c r="F2576" s="6">
        <v>55.646576945582218</v>
      </c>
      <c r="G2576" s="6">
        <v>17.378583967232299</v>
      </c>
      <c r="H2576" s="6">
        <v>23.112931538911642</v>
      </c>
      <c r="I2576" s="6">
        <v>3.920421299005266</v>
      </c>
      <c r="J2576" s="6">
        <v>47.546941247728647</v>
      </c>
      <c r="K2576" s="6">
        <v>11.265899454875832</v>
      </c>
      <c r="L2576" s="6">
        <v>27.4984857662023</v>
      </c>
      <c r="M2576" s="6">
        <v>13.688673531193215</v>
      </c>
    </row>
    <row r="2577" spans="1:13" x14ac:dyDescent="0.2">
      <c r="A2577" s="3" t="s">
        <v>2577</v>
      </c>
      <c r="B2577" s="6">
        <v>49.187600510175791</v>
      </c>
      <c r="C2577" s="6">
        <v>14.52891920368214</v>
      </c>
      <c r="D2577" s="6">
        <v>28.996839128264845</v>
      </c>
      <c r="E2577" s="6">
        <v>7.2866411578772246</v>
      </c>
      <c r="F2577" s="6">
        <v>54.938670109748223</v>
      </c>
      <c r="G2577" s="6">
        <v>16.914138153647514</v>
      </c>
      <c r="H2577" s="6">
        <v>24.273724983860557</v>
      </c>
      <c r="I2577" s="6">
        <v>3.8734667527437052</v>
      </c>
      <c r="J2577" s="6">
        <v>43.07128962123813</v>
      </c>
      <c r="K2577" s="6">
        <v>11.992218789335164</v>
      </c>
      <c r="L2577" s="6">
        <v>34.019910744936496</v>
      </c>
      <c r="M2577" s="6">
        <v>10.916580844490216</v>
      </c>
    </row>
    <row r="2578" spans="1:13" x14ac:dyDescent="0.2">
      <c r="A2578" s="3" t="s">
        <v>2578</v>
      </c>
      <c r="B2578" s="6">
        <v>70.153061224489804</v>
      </c>
      <c r="C2578" s="6">
        <v>11.785714285714285</v>
      </c>
      <c r="D2578" s="6">
        <v>13.750000000000002</v>
      </c>
      <c r="E2578" s="6">
        <v>4.3112244897959187</v>
      </c>
      <c r="F2578" s="6">
        <v>76.861569215392294</v>
      </c>
      <c r="G2578" s="6">
        <v>12.093953023488256</v>
      </c>
      <c r="H2578" s="6">
        <v>9.7451274362818587</v>
      </c>
      <c r="I2578" s="6">
        <v>1.2993503248375811</v>
      </c>
      <c r="J2578" s="6">
        <v>63.157894736842103</v>
      </c>
      <c r="K2578" s="6">
        <v>11.412193850964043</v>
      </c>
      <c r="L2578" s="6">
        <v>17.926003126628455</v>
      </c>
      <c r="M2578" s="6">
        <v>7.451797811360084</v>
      </c>
    </row>
    <row r="2579" spans="1:13" x14ac:dyDescent="0.2">
      <c r="A2579" s="3" t="s">
        <v>2579</v>
      </c>
      <c r="B2579" s="6">
        <v>57.291666666666664</v>
      </c>
      <c r="C2579" s="6">
        <v>16.739341085271317</v>
      </c>
      <c r="D2579" s="6">
        <v>20.324612403100776</v>
      </c>
      <c r="E2579" s="6">
        <v>5.6443798449612403</v>
      </c>
      <c r="F2579" s="6">
        <v>60.54781355117732</v>
      </c>
      <c r="G2579" s="6">
        <v>18.116290245074484</v>
      </c>
      <c r="H2579" s="6">
        <v>17.635752042287361</v>
      </c>
      <c r="I2579" s="6">
        <v>3.7001441614608361</v>
      </c>
      <c r="J2579" s="6">
        <v>53.981436248168045</v>
      </c>
      <c r="K2579" s="6">
        <v>15.33952125061065</v>
      </c>
      <c r="L2579" s="6">
        <v>23.058133854421104</v>
      </c>
      <c r="M2579" s="6">
        <v>7.6209086468001956</v>
      </c>
    </row>
    <row r="2580" spans="1:13" x14ac:dyDescent="0.2">
      <c r="A2580" s="3" t="s">
        <v>2580</v>
      </c>
      <c r="B2580" s="6">
        <v>50.931480896747715</v>
      </c>
      <c r="C2580" s="6">
        <v>16.624565835175247</v>
      </c>
      <c r="D2580" s="6">
        <v>24.044837385538365</v>
      </c>
      <c r="E2580" s="6">
        <v>8.4149036943479629</v>
      </c>
      <c r="F2580" s="6">
        <v>54.19523343127652</v>
      </c>
      <c r="G2580" s="6">
        <v>17.988899771465881</v>
      </c>
      <c r="H2580" s="6">
        <v>22.135161606268365</v>
      </c>
      <c r="I2580" s="6">
        <v>5.6480574600065294</v>
      </c>
      <c r="J2580" s="6">
        <v>47.875267502292878</v>
      </c>
      <c r="K2580" s="6">
        <v>15.316416997859983</v>
      </c>
      <c r="L2580" s="6">
        <v>25.802506878630389</v>
      </c>
      <c r="M2580" s="6">
        <v>11.005808621216753</v>
      </c>
    </row>
    <row r="2581" spans="1:13" x14ac:dyDescent="0.2">
      <c r="A2581" s="3" t="s">
        <v>2581</v>
      </c>
      <c r="B2581" s="6">
        <v>63.287671232876704</v>
      </c>
      <c r="C2581" s="6">
        <v>12.759295499021524</v>
      </c>
      <c r="D2581" s="6">
        <v>19.021526418786692</v>
      </c>
      <c r="E2581" s="6">
        <v>4.9315068493150687</v>
      </c>
      <c r="F2581" s="6">
        <v>71.572424477149497</v>
      </c>
      <c r="G2581" s="6">
        <v>11.463981409759876</v>
      </c>
      <c r="H2581" s="6">
        <v>15.259488768396592</v>
      </c>
      <c r="I2581" s="6">
        <v>1.7041053446940357</v>
      </c>
      <c r="J2581" s="6">
        <v>54.825949367088612</v>
      </c>
      <c r="K2581" s="6">
        <v>14.082278481012658</v>
      </c>
      <c r="L2581" s="6">
        <v>22.86392405063291</v>
      </c>
      <c r="M2581" s="6">
        <v>8.2278481012658222</v>
      </c>
    </row>
    <row r="2582" spans="1:13" x14ac:dyDescent="0.2">
      <c r="A2582" s="3" t="s">
        <v>2582</v>
      </c>
      <c r="B2582" s="6">
        <v>40.092165898617509</v>
      </c>
      <c r="C2582" s="6">
        <v>16.526610644257701</v>
      </c>
      <c r="D2582" s="6">
        <v>34.498960874672449</v>
      </c>
      <c r="E2582" s="6">
        <v>8.8912984548658169</v>
      </c>
      <c r="F2582" s="6">
        <v>42.05422876638535</v>
      </c>
      <c r="G2582" s="6">
        <v>17.47171844137188</v>
      </c>
      <c r="H2582" s="6">
        <v>33.506913269886873</v>
      </c>
      <c r="I2582" s="6">
        <v>6.9850960675166096</v>
      </c>
      <c r="J2582" s="6">
        <v>38.122953801382323</v>
      </c>
      <c r="K2582" s="6">
        <v>15.569297926518736</v>
      </c>
      <c r="L2582" s="6">
        <v>35.503819570753002</v>
      </c>
      <c r="M2582" s="6">
        <v>10.803928701345944</v>
      </c>
    </row>
    <row r="2583" spans="1:13" x14ac:dyDescent="0.2">
      <c r="A2583" s="3" t="s">
        <v>2583</v>
      </c>
      <c r="B2583" s="6">
        <v>54.454241410763146</v>
      </c>
      <c r="C2583" s="6">
        <v>9.0909090909090917</v>
      </c>
      <c r="D2583" s="6">
        <v>27.394344785649132</v>
      </c>
      <c r="E2583" s="6">
        <v>9.0605047126786253</v>
      </c>
      <c r="F2583" s="6">
        <v>57.846715328467155</v>
      </c>
      <c r="G2583" s="6">
        <v>10.401459854014599</v>
      </c>
      <c r="H2583" s="6">
        <v>24.817518248175183</v>
      </c>
      <c r="I2583" s="6">
        <v>6.9343065693430654</v>
      </c>
      <c r="J2583" s="6">
        <v>51.063829787234042</v>
      </c>
      <c r="K2583" s="6">
        <v>7.8419452887537986</v>
      </c>
      <c r="L2583" s="6">
        <v>29.969604863221882</v>
      </c>
      <c r="M2583" s="6">
        <v>11.185410334346505</v>
      </c>
    </row>
    <row r="2584" spans="1:13" x14ac:dyDescent="0.2">
      <c r="A2584" s="3" t="s">
        <v>2584</v>
      </c>
      <c r="B2584" s="6">
        <v>61.072819898112073</v>
      </c>
      <c r="C2584" s="6">
        <v>10.578363799820197</v>
      </c>
      <c r="D2584" s="6">
        <v>22.445310158825293</v>
      </c>
      <c r="E2584" s="6">
        <v>5.8735391069823191</v>
      </c>
      <c r="F2584" s="6">
        <v>64.681107099879668</v>
      </c>
      <c r="G2584" s="6">
        <v>11.672683513838749</v>
      </c>
      <c r="H2584" s="6">
        <v>21.600481347773766</v>
      </c>
      <c r="I2584" s="6">
        <v>2.1058965102286402</v>
      </c>
      <c r="J2584" s="6">
        <v>57.526881720430111</v>
      </c>
      <c r="K2584" s="6">
        <v>9.5579450418160103</v>
      </c>
      <c r="L2584" s="6">
        <v>23.297491039426525</v>
      </c>
      <c r="M2584" s="6">
        <v>9.6176821983273602</v>
      </c>
    </row>
    <row r="2585" spans="1:13" x14ac:dyDescent="0.2">
      <c r="A2585" s="3" t="s">
        <v>2585</v>
      </c>
      <c r="B2585" s="6">
        <v>39.423119493513973</v>
      </c>
      <c r="C2585" s="6">
        <v>18.661176783105326</v>
      </c>
      <c r="D2585" s="6">
        <v>26.572807367069551</v>
      </c>
      <c r="E2585" s="6">
        <v>15.342896356311153</v>
      </c>
      <c r="F2585" s="6">
        <v>41.947142534447707</v>
      </c>
      <c r="G2585" s="6">
        <v>19.891574429636321</v>
      </c>
      <c r="H2585" s="6">
        <v>26.080867404562909</v>
      </c>
      <c r="I2585" s="6">
        <v>12.080415631353061</v>
      </c>
      <c r="J2585" s="6">
        <v>37.000868055555557</v>
      </c>
      <c r="K2585" s="6">
        <v>17.478298611111111</v>
      </c>
      <c r="L2585" s="6">
        <v>27.044270833333332</v>
      </c>
      <c r="M2585" s="6">
        <v>18.4765625</v>
      </c>
    </row>
    <row r="2586" spans="1:13" x14ac:dyDescent="0.2">
      <c r="A2586" s="3" t="s">
        <v>2586</v>
      </c>
      <c r="B2586" s="6">
        <v>38.764352104975394</v>
      </c>
      <c r="C2586" s="6">
        <v>16.074357572443958</v>
      </c>
      <c r="D2586" s="6">
        <v>37.315472936030616</v>
      </c>
      <c r="E2586" s="6">
        <v>7.8731547293603059</v>
      </c>
      <c r="F2586" s="6">
        <v>42.252747252747255</v>
      </c>
      <c r="G2586" s="6">
        <v>18.571428571428573</v>
      </c>
      <c r="H2586" s="6">
        <v>34.890109890109891</v>
      </c>
      <c r="I2586" s="6">
        <v>4.2857142857142856</v>
      </c>
      <c r="J2586" s="6">
        <v>35.310119695320999</v>
      </c>
      <c r="K2586" s="6">
        <v>13.601741022850925</v>
      </c>
      <c r="L2586" s="6">
        <v>39.662676822633294</v>
      </c>
      <c r="M2586" s="6">
        <v>11.47986942328618</v>
      </c>
    </row>
    <row r="2587" spans="1:13" x14ac:dyDescent="0.2">
      <c r="A2587" s="3" t="s">
        <v>2587</v>
      </c>
      <c r="B2587" s="6">
        <v>49.714648065948005</v>
      </c>
      <c r="C2587" s="6">
        <v>13.802578735996619</v>
      </c>
      <c r="D2587" s="6">
        <v>28.027901077996198</v>
      </c>
      <c r="E2587" s="6">
        <v>8.4548721200591839</v>
      </c>
      <c r="F2587" s="6">
        <v>55.073720728534262</v>
      </c>
      <c r="G2587" s="6">
        <v>14.483954900260191</v>
      </c>
      <c r="H2587" s="6">
        <v>24.761491760624459</v>
      </c>
      <c r="I2587" s="6">
        <v>5.6808326105810929</v>
      </c>
      <c r="J2587" s="6">
        <v>44.618556701030926</v>
      </c>
      <c r="K2587" s="6">
        <v>13.195876288659795</v>
      </c>
      <c r="L2587" s="6">
        <v>31.134020618556701</v>
      </c>
      <c r="M2587" s="6">
        <v>11.092783505154639</v>
      </c>
    </row>
    <row r="2588" spans="1:13" x14ac:dyDescent="0.2">
      <c r="A2588" s="3" t="s">
        <v>2588</v>
      </c>
      <c r="B2588" s="6">
        <v>50.06954102920723</v>
      </c>
      <c r="C2588" s="6">
        <v>10.319888734353269</v>
      </c>
      <c r="D2588" s="6">
        <v>32.934631432545203</v>
      </c>
      <c r="E2588" s="6">
        <v>6.6759388038942973</v>
      </c>
      <c r="F2588" s="6">
        <v>55.005561735261402</v>
      </c>
      <c r="G2588" s="6">
        <v>10.734149054505005</v>
      </c>
      <c r="H2588" s="6">
        <v>31.090100111234705</v>
      </c>
      <c r="I2588" s="6">
        <v>3.1701890989988879</v>
      </c>
      <c r="J2588" s="6">
        <v>45.130773511407902</v>
      </c>
      <c r="K2588" s="6">
        <v>9.8497495826377293</v>
      </c>
      <c r="L2588" s="6">
        <v>34.780189204229274</v>
      </c>
      <c r="M2588" s="6">
        <v>10.183639398998331</v>
      </c>
    </row>
    <row r="2589" spans="1:13" x14ac:dyDescent="0.2">
      <c r="A2589" s="3" t="s">
        <v>2589</v>
      </c>
      <c r="B2589" s="6">
        <v>44.073748902546093</v>
      </c>
      <c r="C2589" s="6">
        <v>11.89640035118525</v>
      </c>
      <c r="D2589" s="6">
        <v>36.215978928884986</v>
      </c>
      <c r="E2589" s="6">
        <v>7.8138718173836708</v>
      </c>
      <c r="F2589" s="6">
        <v>47.330960854092524</v>
      </c>
      <c r="G2589" s="6">
        <v>11.654804270462634</v>
      </c>
      <c r="H2589" s="6">
        <v>36.29893238434164</v>
      </c>
      <c r="I2589" s="6">
        <v>4.7153024911032029</v>
      </c>
      <c r="J2589" s="6">
        <v>40.901213171577119</v>
      </c>
      <c r="K2589" s="6">
        <v>12.218370883882148</v>
      </c>
      <c r="L2589" s="6">
        <v>36.048526863084923</v>
      </c>
      <c r="M2589" s="6">
        <v>10.831889081455806</v>
      </c>
    </row>
    <row r="2590" spans="1:13" x14ac:dyDescent="0.2">
      <c r="A2590" s="3" t="s">
        <v>2590</v>
      </c>
      <c r="B2590" s="6">
        <v>55.529739776951672</v>
      </c>
      <c r="C2590" s="6">
        <v>11.245353159851302</v>
      </c>
      <c r="D2590" s="6">
        <v>22.165427509293682</v>
      </c>
      <c r="E2590" s="6">
        <v>11.059479553903346</v>
      </c>
      <c r="F2590" s="6">
        <v>61.770428015564207</v>
      </c>
      <c r="G2590" s="6">
        <v>14.105058365758754</v>
      </c>
      <c r="H2590" s="6">
        <v>17.023346303501945</v>
      </c>
      <c r="I2590" s="6">
        <v>7.1011673151750969</v>
      </c>
      <c r="J2590" s="6">
        <v>49.822064056939503</v>
      </c>
      <c r="K2590" s="6">
        <v>8.629893238434164</v>
      </c>
      <c r="L2590" s="6">
        <v>26.868327402135233</v>
      </c>
      <c r="M2590" s="6">
        <v>14.679715302491104</v>
      </c>
    </row>
    <row r="2591" spans="1:13" x14ac:dyDescent="0.2">
      <c r="A2591" s="3" t="s">
        <v>2591</v>
      </c>
      <c r="B2591" s="6">
        <v>37.054120541205407</v>
      </c>
      <c r="C2591" s="6">
        <v>15.190651906519065</v>
      </c>
      <c r="D2591" s="6">
        <v>37.453874538745389</v>
      </c>
      <c r="E2591" s="6">
        <v>10.270602706027059</v>
      </c>
      <c r="F2591" s="6">
        <v>37.672955974842772</v>
      </c>
      <c r="G2591" s="6">
        <v>17.169811320754715</v>
      </c>
      <c r="H2591" s="6">
        <v>37.484276729559745</v>
      </c>
      <c r="I2591" s="6">
        <v>7.6729559748427674</v>
      </c>
      <c r="J2591" s="6">
        <v>36.462093862815884</v>
      </c>
      <c r="K2591" s="6">
        <v>13.357400722021662</v>
      </c>
      <c r="L2591" s="6">
        <v>37.424789410348978</v>
      </c>
      <c r="M2591" s="6">
        <v>12.755716004813477</v>
      </c>
    </row>
    <row r="2592" spans="1:13" x14ac:dyDescent="0.2">
      <c r="A2592" s="3" t="s">
        <v>2592</v>
      </c>
      <c r="B2592" s="6">
        <v>37.831451824625887</v>
      </c>
      <c r="C2592" s="6">
        <v>13.310580204778159</v>
      </c>
      <c r="D2592" s="6">
        <v>32.318193751640848</v>
      </c>
      <c r="E2592" s="6">
        <v>16.513520609083749</v>
      </c>
      <c r="F2592" s="6">
        <v>41.428571428571431</v>
      </c>
      <c r="G2592" s="6">
        <v>12.857142857142856</v>
      </c>
      <c r="H2592" s="6">
        <v>32.448979591836732</v>
      </c>
      <c r="I2592" s="6">
        <v>13.26530612244898</v>
      </c>
      <c r="J2592" s="6">
        <v>34.018388318009734</v>
      </c>
      <c r="K2592" s="6">
        <v>13.791238507301243</v>
      </c>
      <c r="L2592" s="6">
        <v>32.179556517036232</v>
      </c>
      <c r="M2592" s="6">
        <v>20.010816657652786</v>
      </c>
    </row>
    <row r="2593" spans="1:13" x14ac:dyDescent="0.2">
      <c r="A2593" s="3" t="s">
        <v>2593</v>
      </c>
      <c r="B2593" s="6">
        <v>61.816820564012978</v>
      </c>
      <c r="C2593" s="6">
        <v>9.583229348639879</v>
      </c>
      <c r="D2593" s="6">
        <v>22.086348889443475</v>
      </c>
      <c r="E2593" s="6">
        <v>6.513601197903669</v>
      </c>
      <c r="F2593" s="6">
        <v>66.373056994818654</v>
      </c>
      <c r="G2593" s="6">
        <v>11.243523316062177</v>
      </c>
      <c r="H2593" s="6">
        <v>19.326424870466322</v>
      </c>
      <c r="I2593" s="6">
        <v>3.0569948186528495</v>
      </c>
      <c r="J2593" s="6">
        <v>57.534906114588345</v>
      </c>
      <c r="K2593" s="6">
        <v>8.0404429465575351</v>
      </c>
      <c r="L2593" s="6">
        <v>24.650938854116514</v>
      </c>
      <c r="M2593" s="6">
        <v>9.7255657197881558</v>
      </c>
    </row>
    <row r="2594" spans="1:13" x14ac:dyDescent="0.2">
      <c r="A2594" s="3" t="s">
        <v>2594</v>
      </c>
      <c r="B2594" s="6">
        <v>42.302452316076291</v>
      </c>
      <c r="C2594" s="6">
        <v>12.942779291553133</v>
      </c>
      <c r="D2594" s="6">
        <v>32.027702089009992</v>
      </c>
      <c r="E2594" s="6">
        <v>12.727066303360582</v>
      </c>
      <c r="F2594" s="6">
        <v>48.25471698113207</v>
      </c>
      <c r="G2594" s="6">
        <v>14.504716981132077</v>
      </c>
      <c r="H2594" s="6">
        <v>29.64622641509434</v>
      </c>
      <c r="I2594" s="6">
        <v>7.5943396226415087</v>
      </c>
      <c r="J2594" s="6">
        <v>36.755691768826622</v>
      </c>
      <c r="K2594" s="6">
        <v>11.492994746059544</v>
      </c>
      <c r="L2594" s="6">
        <v>34.23817863397548</v>
      </c>
      <c r="M2594" s="6">
        <v>17.513134851138354</v>
      </c>
    </row>
    <row r="2595" spans="1:13" x14ac:dyDescent="0.2">
      <c r="A2595" s="3" t="s">
        <v>2595</v>
      </c>
      <c r="B2595" s="6">
        <v>30.898907117404118</v>
      </c>
      <c r="C2595" s="6">
        <v>15.12690658065414</v>
      </c>
      <c r="D2595" s="6">
        <v>36.112836773337442</v>
      </c>
      <c r="E2595" s="6">
        <v>17.860852537883119</v>
      </c>
      <c r="F2595" s="6">
        <v>32.276413184364721</v>
      </c>
      <c r="G2595" s="6">
        <v>16.521161612374534</v>
      </c>
      <c r="H2595" s="6">
        <v>35.439675211294762</v>
      </c>
      <c r="I2595" s="6">
        <v>15.763821194819663</v>
      </c>
      <c r="J2595" s="6">
        <v>29.707578482820001</v>
      </c>
      <c r="K2595" s="6">
        <v>13.920154276919652</v>
      </c>
      <c r="L2595" s="6">
        <v>36.696397114724917</v>
      </c>
      <c r="M2595" s="6">
        <v>19.675870125535429</v>
      </c>
    </row>
    <row r="2596" spans="1:13" x14ac:dyDescent="0.2">
      <c r="A2596" s="3" t="s">
        <v>2596</v>
      </c>
      <c r="B2596" s="6">
        <v>50.408535999230985</v>
      </c>
      <c r="C2596" s="6">
        <v>12.236854753436509</v>
      </c>
      <c r="D2596" s="6">
        <v>29.924060367201772</v>
      </c>
      <c r="E2596" s="6">
        <v>7.4305488801307318</v>
      </c>
      <c r="F2596" s="6">
        <v>54.355989485542622</v>
      </c>
      <c r="G2596" s="6">
        <v>14.476154712730004</v>
      </c>
      <c r="H2596" s="6">
        <v>26.717987232444614</v>
      </c>
      <c r="I2596" s="6">
        <v>4.4498685692827635</v>
      </c>
      <c r="J2596" s="6">
        <v>46.247784124482962</v>
      </c>
      <c r="K2596" s="6">
        <v>9.8877289738034264</v>
      </c>
      <c r="L2596" s="6">
        <v>33.2873744337207</v>
      </c>
      <c r="M2596" s="6">
        <v>10.557415796730353</v>
      </c>
    </row>
    <row r="2597" spans="1:13" x14ac:dyDescent="0.2">
      <c r="A2597" s="3" t="s">
        <v>2597</v>
      </c>
      <c r="B2597" s="6">
        <v>37.301587301587304</v>
      </c>
      <c r="C2597" s="6">
        <v>9.9647266313932974</v>
      </c>
      <c r="D2597" s="6">
        <v>34.391534391534393</v>
      </c>
      <c r="E2597" s="6">
        <v>18.342151675485006</v>
      </c>
      <c r="F2597" s="6">
        <v>41.666666666666671</v>
      </c>
      <c r="G2597" s="6">
        <v>8.8435374149659864</v>
      </c>
      <c r="H2597" s="6">
        <v>36.394557823129254</v>
      </c>
      <c r="I2597" s="6">
        <v>12.925170068027212</v>
      </c>
      <c r="J2597" s="6">
        <v>32.417582417582416</v>
      </c>
      <c r="K2597" s="6">
        <v>11.172161172161173</v>
      </c>
      <c r="L2597" s="6">
        <v>32.234432234432234</v>
      </c>
      <c r="M2597" s="6">
        <v>24.175824175824175</v>
      </c>
    </row>
    <row r="2598" spans="1:13" x14ac:dyDescent="0.2">
      <c r="A2598" s="3" t="s">
        <v>2598</v>
      </c>
      <c r="B2598" s="6">
        <v>43.558921344712907</v>
      </c>
      <c r="C2598" s="6">
        <v>15.089954722122052</v>
      </c>
      <c r="D2598" s="6">
        <v>30.841046600152261</v>
      </c>
      <c r="E2598" s="6">
        <v>10.506070441158794</v>
      </c>
      <c r="F2598" s="6">
        <v>49.79736575481256</v>
      </c>
      <c r="G2598" s="6">
        <v>16.675109760216142</v>
      </c>
      <c r="H2598" s="6">
        <v>25.920297196892943</v>
      </c>
      <c r="I2598" s="6">
        <v>7.6156703816278286</v>
      </c>
      <c r="J2598" s="6">
        <v>37.931823381377264</v>
      </c>
      <c r="K2598" s="6">
        <v>13.665827804468847</v>
      </c>
      <c r="L2598" s="6">
        <v>35.285594448257456</v>
      </c>
      <c r="M2598" s="6">
        <v>13.124380385876611</v>
      </c>
    </row>
    <row r="2599" spans="1:13" x14ac:dyDescent="0.2">
      <c r="A2599" s="3" t="s">
        <v>2599</v>
      </c>
      <c r="B2599" s="6">
        <v>45.491500369549151</v>
      </c>
      <c r="C2599" s="6">
        <v>16.934589800443458</v>
      </c>
      <c r="D2599" s="6">
        <v>28.325942350332596</v>
      </c>
      <c r="E2599" s="6">
        <v>9.2479674796747968</v>
      </c>
      <c r="F2599" s="6">
        <v>48.733951497860204</v>
      </c>
      <c r="G2599" s="6">
        <v>19.721825962910128</v>
      </c>
      <c r="H2599" s="6">
        <v>26.087731811697573</v>
      </c>
      <c r="I2599" s="6">
        <v>5.4386590584878745</v>
      </c>
      <c r="J2599" s="6">
        <v>41.986196319018404</v>
      </c>
      <c r="K2599" s="6">
        <v>13.937883435582821</v>
      </c>
      <c r="L2599" s="6">
        <v>30.713190184049076</v>
      </c>
      <c r="M2599" s="6">
        <v>13.362730061349692</v>
      </c>
    </row>
    <row r="2600" spans="1:13" x14ac:dyDescent="0.2">
      <c r="A2600" s="3" t="s">
        <v>2600</v>
      </c>
      <c r="B2600" s="6">
        <v>55.076652425232474</v>
      </c>
      <c r="C2600" s="6">
        <v>12.704197034430761</v>
      </c>
      <c r="D2600" s="6">
        <v>24.41568233224428</v>
      </c>
      <c r="E2600" s="6">
        <v>7.803468208092486</v>
      </c>
      <c r="F2600" s="6">
        <v>58.331239004775071</v>
      </c>
      <c r="G2600" s="6">
        <v>13.797436541844684</v>
      </c>
      <c r="H2600" s="6">
        <v>23.548630309122895</v>
      </c>
      <c r="I2600" s="6">
        <v>4.3226941442573512</v>
      </c>
      <c r="J2600" s="6">
        <v>51.835093011563607</v>
      </c>
      <c r="K2600" s="6">
        <v>11.613876319758672</v>
      </c>
      <c r="L2600" s="6">
        <v>25.289089994972347</v>
      </c>
      <c r="M2600" s="6">
        <v>11.287078934137758</v>
      </c>
    </row>
    <row r="2601" spans="1:13" x14ac:dyDescent="0.2">
      <c r="A2601" s="3" t="s">
        <v>2601</v>
      </c>
      <c r="B2601" s="6">
        <v>45.442809191840951</v>
      </c>
      <c r="C2601" s="6">
        <v>10.586108959462949</v>
      </c>
      <c r="D2601" s="6">
        <v>36.199328685773303</v>
      </c>
      <c r="E2601" s="6">
        <v>7.7717531629227992</v>
      </c>
      <c r="F2601" s="6">
        <v>50.354609929078009</v>
      </c>
      <c r="G2601" s="6">
        <v>10.486322188449847</v>
      </c>
      <c r="H2601" s="6">
        <v>34.954407294832826</v>
      </c>
      <c r="I2601" s="6">
        <v>4.2046605876393111</v>
      </c>
      <c r="J2601" s="6">
        <v>40.33701948393891</v>
      </c>
      <c r="K2601" s="6">
        <v>10.689836756187466</v>
      </c>
      <c r="L2601" s="6">
        <v>37.546076882569771</v>
      </c>
      <c r="M2601" s="6">
        <v>11.427066877303844</v>
      </c>
    </row>
    <row r="2602" spans="1:13" x14ac:dyDescent="0.2">
      <c r="A2602" s="3" t="s">
        <v>2602</v>
      </c>
      <c r="B2602" s="6">
        <v>41.346153846153847</v>
      </c>
      <c r="C2602" s="6">
        <v>15.7731822971549</v>
      </c>
      <c r="D2602" s="6">
        <v>31.203898840885142</v>
      </c>
      <c r="E2602" s="6">
        <v>11.67017913593256</v>
      </c>
      <c r="F2602" s="6">
        <v>43.445201887781856</v>
      </c>
      <c r="G2602" s="6">
        <v>18.445201887781856</v>
      </c>
      <c r="H2602" s="6">
        <v>29.273728369166228</v>
      </c>
      <c r="I2602" s="6">
        <v>8.8358678552700578</v>
      </c>
      <c r="J2602" s="6">
        <v>39.22710428798306</v>
      </c>
      <c r="K2602" s="6">
        <v>13.088935944944415</v>
      </c>
      <c r="L2602" s="6">
        <v>33.152461619904713</v>
      </c>
      <c r="M2602" s="6">
        <v>14.531498147167813</v>
      </c>
    </row>
    <row r="2603" spans="1:13" x14ac:dyDescent="0.2">
      <c r="A2603" s="3" t="s">
        <v>2603</v>
      </c>
      <c r="B2603" s="6">
        <v>44.287358211408844</v>
      </c>
      <c r="C2603" s="6">
        <v>12.378760480026303</v>
      </c>
      <c r="D2603" s="6">
        <v>31.349662995232613</v>
      </c>
      <c r="E2603" s="6">
        <v>12.000657570277824</v>
      </c>
      <c r="F2603" s="6">
        <v>46.744186046511629</v>
      </c>
      <c r="G2603" s="6">
        <v>12.126245847176079</v>
      </c>
      <c r="H2603" s="6">
        <v>31.96013289036545</v>
      </c>
      <c r="I2603" s="6">
        <v>9.1362126245847186</v>
      </c>
      <c r="J2603" s="6">
        <v>41.880898145135049</v>
      </c>
      <c r="K2603" s="6">
        <v>12.593556784900747</v>
      </c>
      <c r="L2603" s="6">
        <v>30.751708428246015</v>
      </c>
      <c r="M2603" s="6">
        <v>14.773836641718191</v>
      </c>
    </row>
    <row r="2604" spans="1:13" x14ac:dyDescent="0.2">
      <c r="A2604" s="3" t="s">
        <v>2604</v>
      </c>
      <c r="B2604" s="6">
        <v>42.270531400966185</v>
      </c>
      <c r="C2604" s="6">
        <v>15.70048309178744</v>
      </c>
      <c r="D2604" s="6">
        <v>32.528180354267313</v>
      </c>
      <c r="E2604" s="6">
        <v>9.541062801932366</v>
      </c>
      <c r="F2604" s="6">
        <v>42.809917355371901</v>
      </c>
      <c r="G2604" s="6">
        <v>19.173553719008265</v>
      </c>
      <c r="H2604" s="6">
        <v>29.834710743801651</v>
      </c>
      <c r="I2604" s="6">
        <v>8.2644628099173563</v>
      </c>
      <c r="J2604" s="6">
        <v>41.679748822605966</v>
      </c>
      <c r="K2604" s="6">
        <v>12.401883830455258</v>
      </c>
      <c r="L2604" s="6">
        <v>35.086342229199374</v>
      </c>
      <c r="M2604" s="6">
        <v>10.832025117739404</v>
      </c>
    </row>
    <row r="2605" spans="1:13" x14ac:dyDescent="0.2">
      <c r="A2605" s="3" t="s">
        <v>2605</v>
      </c>
      <c r="B2605" s="6">
        <v>43.881260096930532</v>
      </c>
      <c r="C2605" s="6">
        <v>15.347334410339256</v>
      </c>
      <c r="D2605" s="6">
        <v>27.605008077544426</v>
      </c>
      <c r="E2605" s="6">
        <v>13.146203554119548</v>
      </c>
      <c r="F2605" s="6">
        <v>49.803767660910516</v>
      </c>
      <c r="G2605" s="6">
        <v>16.915227629513343</v>
      </c>
      <c r="H2605" s="6">
        <v>25.588697017268448</v>
      </c>
      <c r="I2605" s="6">
        <v>7.7315541601255893</v>
      </c>
      <c r="J2605" s="6">
        <v>37.619642114024138</v>
      </c>
      <c r="K2605" s="6">
        <v>13.691219309196837</v>
      </c>
      <c r="L2605" s="6">
        <v>29.796088223054518</v>
      </c>
      <c r="M2605" s="6">
        <v>18.893050353724512</v>
      </c>
    </row>
    <row r="2606" spans="1:13" x14ac:dyDescent="0.2">
      <c r="A2606" s="3" t="s">
        <v>2606</v>
      </c>
      <c r="B2606" s="6">
        <v>32.992617830777967</v>
      </c>
      <c r="C2606" s="6">
        <v>16.001283855516878</v>
      </c>
      <c r="D2606" s="6">
        <v>33.08643804162655</v>
      </c>
      <c r="E2606" s="6">
        <v>17.922129224995679</v>
      </c>
      <c r="F2606" s="6">
        <v>33.766300441523775</v>
      </c>
      <c r="G2606" s="6">
        <v>16.726563302187085</v>
      </c>
      <c r="H2606" s="6">
        <v>33.766300441523775</v>
      </c>
      <c r="I2606" s="6">
        <v>15.740835814765378</v>
      </c>
      <c r="J2606" s="6">
        <v>32.274327023684961</v>
      </c>
      <c r="K2606" s="6">
        <v>15.328640730524112</v>
      </c>
      <c r="L2606" s="6">
        <v>32.455055645391418</v>
      </c>
      <c r="M2606" s="6">
        <v>19.941976600399506</v>
      </c>
    </row>
    <row r="2607" spans="1:13" x14ac:dyDescent="0.2">
      <c r="A2607" s="3" t="s">
        <v>2607</v>
      </c>
      <c r="B2607" s="6">
        <v>46.418539325842694</v>
      </c>
      <c r="C2607" s="6">
        <v>14.922752808988765</v>
      </c>
      <c r="D2607" s="6">
        <v>29.108146067415731</v>
      </c>
      <c r="E2607" s="6">
        <v>9.5505617977528079</v>
      </c>
      <c r="F2607" s="6">
        <v>50.349162011173185</v>
      </c>
      <c r="G2607" s="6">
        <v>16.655027932960895</v>
      </c>
      <c r="H2607" s="6">
        <v>27.02513966480447</v>
      </c>
      <c r="I2607" s="6">
        <v>5.9357541899441344</v>
      </c>
      <c r="J2607" s="6">
        <v>42.42852100247088</v>
      </c>
      <c r="K2607" s="6">
        <v>13.166254853512177</v>
      </c>
      <c r="L2607" s="6">
        <v>31.203671020120016</v>
      </c>
      <c r="M2607" s="6">
        <v>13.201553123896929</v>
      </c>
    </row>
    <row r="2608" spans="1:13" x14ac:dyDescent="0.2">
      <c r="A2608" s="3" t="s">
        <v>2608</v>
      </c>
      <c r="B2608" s="6">
        <v>42.052721884261423</v>
      </c>
      <c r="C2608" s="6">
        <v>15.177039463422243</v>
      </c>
      <c r="D2608" s="6">
        <v>31.445952269536733</v>
      </c>
      <c r="E2608" s="6">
        <v>11.324286382779597</v>
      </c>
      <c r="F2608" s="6">
        <v>46.666666666666664</v>
      </c>
      <c r="G2608" s="6">
        <v>16.221198156682028</v>
      </c>
      <c r="H2608" s="6">
        <v>29.708141321044547</v>
      </c>
      <c r="I2608" s="6">
        <v>7.4347158218125955</v>
      </c>
      <c r="J2608" s="6">
        <v>37.325728770595688</v>
      </c>
      <c r="K2608" s="6">
        <v>14.100126742712293</v>
      </c>
      <c r="L2608" s="6">
        <v>33.238276299112798</v>
      </c>
      <c r="M2608" s="6">
        <v>15.335868187579212</v>
      </c>
    </row>
    <row r="2609" spans="1:13" x14ac:dyDescent="0.2">
      <c r="A2609" s="3" t="s">
        <v>2609</v>
      </c>
      <c r="B2609" s="6">
        <v>52.15257993035771</v>
      </c>
      <c r="C2609" s="6">
        <v>15.352959797404242</v>
      </c>
      <c r="D2609" s="6">
        <v>22.380500158277936</v>
      </c>
      <c r="E2609" s="6">
        <v>10.129787907565685</v>
      </c>
      <c r="F2609" s="6">
        <v>54.735508394044984</v>
      </c>
      <c r="G2609" s="6">
        <v>17.865061767500791</v>
      </c>
      <c r="H2609" s="6">
        <v>21.191004117833387</v>
      </c>
      <c r="I2609" s="6">
        <v>6.2084257206208431</v>
      </c>
      <c r="J2609" s="6">
        <v>49.572919962037332</v>
      </c>
      <c r="K2609" s="6">
        <v>12.844036697247708</v>
      </c>
      <c r="L2609" s="6">
        <v>23.568490983865864</v>
      </c>
      <c r="M2609" s="6">
        <v>14.014552356849098</v>
      </c>
    </row>
    <row r="2610" spans="1:13" x14ac:dyDescent="0.2">
      <c r="A2610" s="3" t="s">
        <v>2610</v>
      </c>
      <c r="B2610" s="6">
        <v>54.253037884203003</v>
      </c>
      <c r="C2610" s="6">
        <v>13.819394805813676</v>
      </c>
      <c r="D2610" s="6">
        <v>23.183226113890875</v>
      </c>
      <c r="E2610" s="6">
        <v>8.7443411960924458</v>
      </c>
      <c r="F2610" s="6">
        <v>59.352189781021906</v>
      </c>
      <c r="G2610" s="6">
        <v>14.826642335766424</v>
      </c>
      <c r="H2610" s="6">
        <v>20.985401459854014</v>
      </c>
      <c r="I2610" s="6">
        <v>4.8357664233576649</v>
      </c>
      <c r="J2610" s="6">
        <v>48.65403788634098</v>
      </c>
      <c r="K2610" s="6">
        <v>12.711864406779661</v>
      </c>
      <c r="L2610" s="6">
        <v>25.623130608175476</v>
      </c>
      <c r="M2610" s="6">
        <v>13.010967098703889</v>
      </c>
    </row>
    <row r="2611" spans="1:13" x14ac:dyDescent="0.2">
      <c r="A2611" s="3" t="s">
        <v>2611</v>
      </c>
      <c r="B2611" s="6">
        <v>52.103758169934643</v>
      </c>
      <c r="C2611" s="6">
        <v>15.216503267973854</v>
      </c>
      <c r="D2611" s="6">
        <v>23.590686274509803</v>
      </c>
      <c r="E2611" s="6">
        <v>9.0890522875816995</v>
      </c>
      <c r="F2611" s="6">
        <v>54.462151394422307</v>
      </c>
      <c r="G2611" s="6">
        <v>15.697211155378485</v>
      </c>
      <c r="H2611" s="6">
        <v>22.430278884462151</v>
      </c>
      <c r="I2611" s="6">
        <v>7.4103585657370523</v>
      </c>
      <c r="J2611" s="6">
        <v>49.622799664710811</v>
      </c>
      <c r="K2611" s="6">
        <v>14.71081307627829</v>
      </c>
      <c r="L2611" s="6">
        <v>24.811399832355406</v>
      </c>
      <c r="M2611" s="6">
        <v>10.854987426655491</v>
      </c>
    </row>
    <row r="2612" spans="1:13" x14ac:dyDescent="0.2">
      <c r="A2612" s="3" t="s">
        <v>2612</v>
      </c>
      <c r="B2612" s="6">
        <v>57.285595337218986</v>
      </c>
      <c r="C2612" s="6">
        <v>10.012489592006661</v>
      </c>
      <c r="D2612" s="6">
        <v>24.666944213155702</v>
      </c>
      <c r="E2612" s="6">
        <v>8.0245628642797655</v>
      </c>
      <c r="F2612" s="6">
        <v>60.329372524494474</v>
      </c>
      <c r="G2612" s="6">
        <v>11.715655618094642</v>
      </c>
      <c r="H2612" s="6">
        <v>23.285386700020847</v>
      </c>
      <c r="I2612" s="6">
        <v>4.6695851573900358</v>
      </c>
      <c r="J2612" s="6">
        <v>54.261954261954259</v>
      </c>
      <c r="K2612" s="6">
        <v>8.3160083160083165</v>
      </c>
      <c r="L2612" s="6">
        <v>26.049896049896049</v>
      </c>
      <c r="M2612" s="6">
        <v>11.351351351351353</v>
      </c>
    </row>
    <row r="2613" spans="1:13" x14ac:dyDescent="0.2">
      <c r="A2613" s="3" t="s">
        <v>2613</v>
      </c>
      <c r="B2613" s="6">
        <v>51.159951159951156</v>
      </c>
      <c r="C2613" s="6">
        <v>10.744810744810746</v>
      </c>
      <c r="D2613" s="6">
        <v>28.962148962148966</v>
      </c>
      <c r="E2613" s="6">
        <v>9.1330891330891326</v>
      </c>
      <c r="F2613" s="6">
        <v>54.098360655737707</v>
      </c>
      <c r="G2613" s="6">
        <v>11.922503725782414</v>
      </c>
      <c r="H2613" s="6">
        <v>28.365623447590661</v>
      </c>
      <c r="I2613" s="6">
        <v>5.6135121708892202</v>
      </c>
      <c r="J2613" s="6">
        <v>48.366954851104701</v>
      </c>
      <c r="K2613" s="6">
        <v>9.5581171950048027</v>
      </c>
      <c r="L2613" s="6">
        <v>29.538904899135449</v>
      </c>
      <c r="M2613" s="6">
        <v>12.536023054755043</v>
      </c>
    </row>
    <row r="2614" spans="1:13" x14ac:dyDescent="0.2">
      <c r="A2614" s="3" t="s">
        <v>2614</v>
      </c>
      <c r="B2614" s="6">
        <v>46.657627917943884</v>
      </c>
      <c r="C2614" s="6">
        <v>16.44069794859703</v>
      </c>
      <c r="D2614" s="6">
        <v>26.520867719877391</v>
      </c>
      <c r="E2614" s="6">
        <v>10.38670124970526</v>
      </c>
      <c r="F2614" s="6">
        <v>50.586006866343084</v>
      </c>
      <c r="G2614" s="6">
        <v>18.550964839588019</v>
      </c>
      <c r="H2614" s="6">
        <v>23.440274653723215</v>
      </c>
      <c r="I2614" s="6">
        <v>7.4227536403456851</v>
      </c>
      <c r="J2614" s="6">
        <v>42.76153575202536</v>
      </c>
      <c r="K2614" s="6">
        <v>14.347775038158977</v>
      </c>
      <c r="L2614" s="6">
        <v>29.576141833979104</v>
      </c>
      <c r="M2614" s="6">
        <v>13.326288599272043</v>
      </c>
    </row>
    <row r="2615" spans="1:13" x14ac:dyDescent="0.2">
      <c r="A2615" s="3" t="s">
        <v>2615</v>
      </c>
      <c r="B2615" s="6">
        <v>51.543942992874115</v>
      </c>
      <c r="C2615" s="6">
        <v>18.959188080328225</v>
      </c>
      <c r="D2615" s="6">
        <v>23.860937162599871</v>
      </c>
      <c r="E2615" s="6">
        <v>5.6143381559058518</v>
      </c>
      <c r="F2615" s="6">
        <v>59.168808911739504</v>
      </c>
      <c r="G2615" s="6">
        <v>20.99400171379606</v>
      </c>
      <c r="H2615" s="6">
        <v>17.095115681233931</v>
      </c>
      <c r="I2615" s="6">
        <v>2.7849185946872321</v>
      </c>
      <c r="J2615" s="6">
        <v>43.815331010452965</v>
      </c>
      <c r="K2615" s="6">
        <v>16.898954703832754</v>
      </c>
      <c r="L2615" s="6">
        <v>30.749128919860631</v>
      </c>
      <c r="M2615" s="6">
        <v>8.4930313588850161</v>
      </c>
    </row>
    <row r="2616" spans="1:13" x14ac:dyDescent="0.2">
      <c r="A2616" s="3" t="s">
        <v>2616</v>
      </c>
      <c r="B2616" s="6">
        <v>56.939313984168862</v>
      </c>
      <c r="C2616" s="6">
        <v>12.981530343007917</v>
      </c>
      <c r="D2616" s="6">
        <v>22.770448548812666</v>
      </c>
      <c r="E2616" s="6">
        <v>7.3087071240105539</v>
      </c>
      <c r="F2616" s="6">
        <v>63.455657492354746</v>
      </c>
      <c r="G2616" s="6">
        <v>14.067278287461773</v>
      </c>
      <c r="H2616" s="6">
        <v>19.520897043832825</v>
      </c>
      <c r="I2616" s="6">
        <v>2.90519877675841</v>
      </c>
      <c r="J2616" s="6">
        <v>49.863313285948607</v>
      </c>
      <c r="K2616" s="6">
        <v>11.809732094040459</v>
      </c>
      <c r="L2616" s="6">
        <v>26.243849097867688</v>
      </c>
      <c r="M2616" s="6">
        <v>12.02843083652269</v>
      </c>
    </row>
    <row r="2617" spans="1:13" x14ac:dyDescent="0.2">
      <c r="A2617" s="3" t="s">
        <v>2617</v>
      </c>
      <c r="B2617" s="6">
        <v>47.56876227897839</v>
      </c>
      <c r="C2617" s="6">
        <v>18.492141453831039</v>
      </c>
      <c r="D2617" s="6">
        <v>24.619351669941061</v>
      </c>
      <c r="E2617" s="6">
        <v>9.3074656188605118</v>
      </c>
      <c r="F2617" s="6">
        <v>50.662089259440904</v>
      </c>
      <c r="G2617" s="6">
        <v>20.892594409024031</v>
      </c>
      <c r="H2617" s="6">
        <v>22.584600294261893</v>
      </c>
      <c r="I2617" s="6">
        <v>5.860716037273173</v>
      </c>
      <c r="J2617" s="6">
        <v>44.490900147565178</v>
      </c>
      <c r="K2617" s="6">
        <v>16.084604033448105</v>
      </c>
      <c r="L2617" s="6">
        <v>26.660108214461388</v>
      </c>
      <c r="M2617" s="6">
        <v>12.788981800295129</v>
      </c>
    </row>
    <row r="2618" spans="1:13" x14ac:dyDescent="0.2">
      <c r="A2618" s="3" t="s">
        <v>2618</v>
      </c>
      <c r="B2618" s="6">
        <v>32.517477073504914</v>
      </c>
      <c r="C2618" s="6">
        <v>19.881046911734941</v>
      </c>
      <c r="D2618" s="6">
        <v>39.36117209273359</v>
      </c>
      <c r="E2618" s="6">
        <v>8.2410824108241076</v>
      </c>
      <c r="F2618" s="6">
        <v>32.67033847059016</v>
      </c>
      <c r="G2618" s="6">
        <v>22.011211531861345</v>
      </c>
      <c r="H2618" s="6">
        <v>38.982136728390017</v>
      </c>
      <c r="I2618" s="6">
        <v>6.3363132691584818</v>
      </c>
      <c r="J2618" s="6">
        <v>32.378432217878007</v>
      </c>
      <c r="K2618" s="6">
        <v>17.943419507336436</v>
      </c>
      <c r="L2618" s="6">
        <v>39.704461325761521</v>
      </c>
      <c r="M2618" s="6">
        <v>9.9736869490240387</v>
      </c>
    </row>
    <row r="2619" spans="1:13" x14ac:dyDescent="0.2">
      <c r="A2619" s="3" t="s">
        <v>2619</v>
      </c>
      <c r="B2619" s="6">
        <v>49.817518248175183</v>
      </c>
      <c r="C2619" s="6">
        <v>13.795620437956204</v>
      </c>
      <c r="D2619" s="6">
        <v>26.715328467153281</v>
      </c>
      <c r="E2619" s="6">
        <v>9.6715328467153299</v>
      </c>
      <c r="F2619" s="6">
        <v>54.250720461095106</v>
      </c>
      <c r="G2619" s="6">
        <v>14.048991354466859</v>
      </c>
      <c r="H2619" s="6">
        <v>25.144092219020177</v>
      </c>
      <c r="I2619" s="6">
        <v>6.6282420749279538</v>
      </c>
      <c r="J2619" s="6">
        <v>45.26627218934911</v>
      </c>
      <c r="K2619" s="6">
        <v>13.609467455621301</v>
      </c>
      <c r="L2619" s="6">
        <v>28.328402366863902</v>
      </c>
      <c r="M2619" s="6">
        <v>12.795857988165679</v>
      </c>
    </row>
    <row r="2620" spans="1:13" x14ac:dyDescent="0.2">
      <c r="A2620" s="3" t="s">
        <v>2620</v>
      </c>
      <c r="B2620" s="6">
        <v>41.782729805013929</v>
      </c>
      <c r="C2620" s="6">
        <v>14.438254410399256</v>
      </c>
      <c r="D2620" s="6">
        <v>35.097493036211695</v>
      </c>
      <c r="E2620" s="6">
        <v>8.635097493036211</v>
      </c>
      <c r="F2620" s="6">
        <v>44.579439252336449</v>
      </c>
      <c r="G2620" s="6">
        <v>17.943925233644858</v>
      </c>
      <c r="H2620" s="6">
        <v>34.953271028037385</v>
      </c>
      <c r="I2620" s="6">
        <v>2.5233644859813085</v>
      </c>
      <c r="J2620" s="6">
        <v>39.150507848568786</v>
      </c>
      <c r="K2620" s="6">
        <v>10.987996306555864</v>
      </c>
      <c r="L2620" s="6">
        <v>35.272391505078488</v>
      </c>
      <c r="M2620" s="6">
        <v>14.681440443213297</v>
      </c>
    </row>
    <row r="2621" spans="1:13" x14ac:dyDescent="0.2">
      <c r="A2621" s="3" t="s">
        <v>2621</v>
      </c>
      <c r="B2621" s="6">
        <v>49.11227806951738</v>
      </c>
      <c r="C2621" s="6">
        <v>16.579144786196547</v>
      </c>
      <c r="D2621" s="6">
        <v>29.482370592648159</v>
      </c>
      <c r="E2621" s="6">
        <v>4.8262065516379096</v>
      </c>
      <c r="F2621" s="6">
        <v>53.287871407696052</v>
      </c>
      <c r="G2621" s="6">
        <v>18.290306867998051</v>
      </c>
      <c r="H2621" s="6">
        <v>25.815879201169022</v>
      </c>
      <c r="I2621" s="6">
        <v>2.6059425231368731</v>
      </c>
      <c r="J2621" s="6">
        <v>44.707091469681401</v>
      </c>
      <c r="K2621" s="6">
        <v>14.773895169578624</v>
      </c>
      <c r="L2621" s="6">
        <v>33.324768756423431</v>
      </c>
      <c r="M2621" s="6">
        <v>7.1942446043165464</v>
      </c>
    </row>
    <row r="2622" spans="1:13" x14ac:dyDescent="0.2">
      <c r="A2622" s="3" t="s">
        <v>2622</v>
      </c>
      <c r="B2622" s="6">
        <v>32.176461966876744</v>
      </c>
      <c r="C2622" s="6">
        <v>18.59006302213103</v>
      </c>
      <c r="D2622" s="6">
        <v>36.555767257804483</v>
      </c>
      <c r="E2622" s="6">
        <v>12.677707753187747</v>
      </c>
      <c r="F2622" s="6">
        <v>33.692866932840715</v>
      </c>
      <c r="G2622" s="6">
        <v>21.488588284369229</v>
      </c>
      <c r="H2622" s="6">
        <v>35.09921935522317</v>
      </c>
      <c r="I2622" s="6">
        <v>9.7193254275668917</v>
      </c>
      <c r="J2622" s="6">
        <v>30.708434290988805</v>
      </c>
      <c r="K2622" s="6">
        <v>15.784008307372794</v>
      </c>
      <c r="L2622" s="6">
        <v>37.965847467405098</v>
      </c>
      <c r="M2622" s="6">
        <v>15.5417099342333</v>
      </c>
    </row>
    <row r="2623" spans="1:13" x14ac:dyDescent="0.2">
      <c r="A2623" s="3" t="s">
        <v>2623</v>
      </c>
      <c r="B2623" s="6">
        <v>48.063231567515388</v>
      </c>
      <c r="C2623" s="6">
        <v>21.020876070954507</v>
      </c>
      <c r="D2623" s="6">
        <v>24.037649330276338</v>
      </c>
      <c r="E2623" s="6">
        <v>6.8782430312537706</v>
      </c>
      <c r="F2623" s="6">
        <v>52.681313489251124</v>
      </c>
      <c r="G2623" s="6">
        <v>24.072761634774391</v>
      </c>
      <c r="H2623" s="6">
        <v>19.536971415072053</v>
      </c>
      <c r="I2623" s="6">
        <v>3.6853295535081503</v>
      </c>
      <c r="J2623" s="6">
        <v>43.241243216576223</v>
      </c>
      <c r="K2623" s="6">
        <v>17.8342377898372</v>
      </c>
      <c r="L2623" s="6">
        <v>28.737049827331028</v>
      </c>
      <c r="M2623" s="6">
        <v>10.18746916625555</v>
      </c>
    </row>
    <row r="2624" spans="1:13" x14ac:dyDescent="0.2">
      <c r="A2624" s="3" t="s">
        <v>2624</v>
      </c>
      <c r="B2624" s="6">
        <v>41.387559808612437</v>
      </c>
      <c r="C2624" s="6">
        <v>16.083916083916083</v>
      </c>
      <c r="D2624" s="6">
        <v>27.990430622009573</v>
      </c>
      <c r="E2624" s="6">
        <v>14.51969083548031</v>
      </c>
      <c r="F2624" s="6">
        <v>43.186895011169021</v>
      </c>
      <c r="G2624" s="6">
        <v>16.827997021593447</v>
      </c>
      <c r="H2624" s="6">
        <v>28.034251675353683</v>
      </c>
      <c r="I2624" s="6">
        <v>11.950856291883841</v>
      </c>
      <c r="J2624" s="6">
        <v>39.614405238268461</v>
      </c>
      <c r="K2624" s="6">
        <v>15.351036740632956</v>
      </c>
      <c r="L2624" s="6">
        <v>27.973808657693706</v>
      </c>
      <c r="M2624" s="6">
        <v>17.060749363404877</v>
      </c>
    </row>
    <row r="2625" spans="1:13" x14ac:dyDescent="0.2">
      <c r="A2625" s="3" t="s">
        <v>2625</v>
      </c>
      <c r="B2625" s="6">
        <v>36.002149382052664</v>
      </c>
      <c r="C2625" s="6">
        <v>14.32921368439907</v>
      </c>
      <c r="D2625" s="6">
        <v>39.24413397814795</v>
      </c>
      <c r="E2625" s="6">
        <v>10.406591438294823</v>
      </c>
      <c r="F2625" s="6">
        <v>36.713412441567783</v>
      </c>
      <c r="G2625" s="6">
        <v>14.814814814814813</v>
      </c>
      <c r="H2625" s="6">
        <v>41.38798993167925</v>
      </c>
      <c r="I2625" s="6">
        <v>7.0837828119381525</v>
      </c>
      <c r="J2625" s="6">
        <v>35.296216987865812</v>
      </c>
      <c r="K2625" s="6">
        <v>13.847251962883655</v>
      </c>
      <c r="L2625" s="6">
        <v>37.116345467523196</v>
      </c>
      <c r="M2625" s="6">
        <v>13.704496788008566</v>
      </c>
    </row>
    <row r="2626" spans="1:13" x14ac:dyDescent="0.2">
      <c r="A2626" s="3" t="s">
        <v>2626</v>
      </c>
      <c r="B2626" s="6">
        <v>46.36730575176589</v>
      </c>
      <c r="C2626" s="6">
        <v>16.185671039354187</v>
      </c>
      <c r="D2626" s="6">
        <v>29.445005045408678</v>
      </c>
      <c r="E2626" s="6">
        <v>8.0121089808274473</v>
      </c>
      <c r="F2626" s="6">
        <v>52.750491159135557</v>
      </c>
      <c r="G2626" s="6">
        <v>17.485265225933201</v>
      </c>
      <c r="H2626" s="6">
        <v>25.599214145383105</v>
      </c>
      <c r="I2626" s="6">
        <v>4.1650294695481334</v>
      </c>
      <c r="J2626" s="6">
        <v>39.626556016597512</v>
      </c>
      <c r="K2626" s="6">
        <v>14.792531120331951</v>
      </c>
      <c r="L2626" s="6">
        <v>33.526970954356841</v>
      </c>
      <c r="M2626" s="6">
        <v>12.074688796680498</v>
      </c>
    </row>
    <row r="2627" spans="1:13" x14ac:dyDescent="0.2">
      <c r="A2627" s="3" t="s">
        <v>2627</v>
      </c>
      <c r="B2627" s="6">
        <v>63.88569236670503</v>
      </c>
      <c r="C2627" s="6">
        <v>12.754123513617186</v>
      </c>
      <c r="D2627" s="6">
        <v>18.220176448024549</v>
      </c>
      <c r="E2627" s="6">
        <v>5.1400076716532412</v>
      </c>
      <c r="F2627" s="6">
        <v>68.596292092319331</v>
      </c>
      <c r="G2627" s="6">
        <v>14.301929625425652</v>
      </c>
      <c r="H2627" s="6">
        <v>14.907302307983352</v>
      </c>
      <c r="I2627" s="6">
        <v>2.1944759742716613</v>
      </c>
      <c r="J2627" s="6">
        <v>59.043173862310383</v>
      </c>
      <c r="K2627" s="6">
        <v>11.162971606378841</v>
      </c>
      <c r="L2627" s="6">
        <v>21.62582652664333</v>
      </c>
      <c r="M2627" s="6">
        <v>8.2069233761182421</v>
      </c>
    </row>
    <row r="2628" spans="1:13" x14ac:dyDescent="0.2">
      <c r="A2628" s="3" t="s">
        <v>2628</v>
      </c>
      <c r="B2628" s="6">
        <v>47.625440510152714</v>
      </c>
      <c r="C2628" s="6">
        <v>14.633327739553618</v>
      </c>
      <c r="D2628" s="6">
        <v>25.239134082899817</v>
      </c>
      <c r="E2628" s="6">
        <v>12.485316328242995</v>
      </c>
      <c r="F2628" s="6">
        <v>50.597609561752989</v>
      </c>
      <c r="G2628" s="6">
        <v>15.371845949535192</v>
      </c>
      <c r="H2628" s="6">
        <v>24.070385126162019</v>
      </c>
      <c r="I2628" s="6">
        <v>9.9933598937582993</v>
      </c>
      <c r="J2628" s="6">
        <v>44.602851323828915</v>
      </c>
      <c r="K2628" s="6">
        <v>13.917175831636117</v>
      </c>
      <c r="L2628" s="6">
        <v>26.442634080108622</v>
      </c>
      <c r="M2628" s="6">
        <v>15.037338764426341</v>
      </c>
    </row>
    <row r="2629" spans="1:13" x14ac:dyDescent="0.2">
      <c r="A2629" s="3" t="s">
        <v>2629</v>
      </c>
      <c r="B2629" s="6">
        <v>58.170606372045221</v>
      </c>
      <c r="C2629" s="6">
        <v>9.9486125385405959</v>
      </c>
      <c r="D2629" s="6">
        <v>26.145940390544709</v>
      </c>
      <c r="E2629" s="6">
        <v>5.755395683453238</v>
      </c>
      <c r="F2629" s="6">
        <v>64.35803969218307</v>
      </c>
      <c r="G2629" s="6">
        <v>12.231672742000811</v>
      </c>
      <c r="H2629" s="6">
        <v>20.939651680842449</v>
      </c>
      <c r="I2629" s="6">
        <v>2.4706358849736736</v>
      </c>
      <c r="J2629" s="6">
        <v>51.794657762938236</v>
      </c>
      <c r="K2629" s="6">
        <v>7.5959933222036726</v>
      </c>
      <c r="L2629" s="6">
        <v>31.51085141903172</v>
      </c>
      <c r="M2629" s="6">
        <v>9.0984974958263773</v>
      </c>
    </row>
    <row r="2630" spans="1:13" x14ac:dyDescent="0.2">
      <c r="A2630" s="3" t="s">
        <v>2630</v>
      </c>
      <c r="B2630" s="6">
        <v>47.288964490750587</v>
      </c>
      <c r="C2630" s="6">
        <v>17.45694237720604</v>
      </c>
      <c r="D2630" s="6">
        <v>25.770784605570913</v>
      </c>
      <c r="E2630" s="6">
        <v>9.4833085264724648</v>
      </c>
      <c r="F2630" s="6">
        <v>51.359026369168362</v>
      </c>
      <c r="G2630" s="6">
        <v>18.580121703853955</v>
      </c>
      <c r="H2630" s="6">
        <v>23.691683569979716</v>
      </c>
      <c r="I2630" s="6">
        <v>6.3691683569979718</v>
      </c>
      <c r="J2630" s="6">
        <v>42.806076854334229</v>
      </c>
      <c r="K2630" s="6">
        <v>16.219839142091153</v>
      </c>
      <c r="L2630" s="6">
        <v>28.060768543342267</v>
      </c>
      <c r="M2630" s="6">
        <v>12.913315460232349</v>
      </c>
    </row>
    <row r="2631" spans="1:13" x14ac:dyDescent="0.2">
      <c r="A2631" s="3" t="s">
        <v>2631</v>
      </c>
      <c r="B2631" s="6">
        <v>51.808406647116321</v>
      </c>
      <c r="C2631" s="6">
        <v>9.5307917888563054</v>
      </c>
      <c r="D2631" s="6">
        <v>31.573802541544477</v>
      </c>
      <c r="E2631" s="6">
        <v>7.0869990224828943</v>
      </c>
      <c r="F2631" s="6">
        <v>54.409005628517825</v>
      </c>
      <c r="G2631" s="6">
        <v>10.506566604127581</v>
      </c>
      <c r="H2631" s="6">
        <v>31.050656660412756</v>
      </c>
      <c r="I2631" s="6">
        <v>4.1275797373358349</v>
      </c>
      <c r="J2631" s="6">
        <v>48.979591836734691</v>
      </c>
      <c r="K2631" s="6">
        <v>8.4693877551020407</v>
      </c>
      <c r="L2631" s="6">
        <v>32.142857142857146</v>
      </c>
      <c r="M2631" s="6">
        <v>10.408163265306122</v>
      </c>
    </row>
    <row r="2632" spans="1:13" x14ac:dyDescent="0.2">
      <c r="A2632" s="3" t="s">
        <v>2632</v>
      </c>
      <c r="B2632" s="6">
        <v>53.545586107091168</v>
      </c>
      <c r="C2632" s="6">
        <v>15.00055660692419</v>
      </c>
      <c r="D2632" s="6">
        <v>20.249359902037181</v>
      </c>
      <c r="E2632" s="6">
        <v>11.198931314705556</v>
      </c>
      <c r="F2632" s="6">
        <v>57.04547994189295</v>
      </c>
      <c r="G2632" s="6">
        <v>16.13588110403397</v>
      </c>
      <c r="H2632" s="6">
        <v>19.991060453681975</v>
      </c>
      <c r="I2632" s="6">
        <v>6.8275785003911054</v>
      </c>
      <c r="J2632" s="6">
        <v>50.072086059665075</v>
      </c>
      <c r="K2632" s="6">
        <v>13.873793944770988</v>
      </c>
      <c r="L2632" s="6">
        <v>20.50571143395808</v>
      </c>
      <c r="M2632" s="6">
        <v>15.53731839858046</v>
      </c>
    </row>
    <row r="2633" spans="1:13" x14ac:dyDescent="0.2">
      <c r="A2633" s="3" t="s">
        <v>2633</v>
      </c>
      <c r="B2633" s="6">
        <v>41.582150101419877</v>
      </c>
      <c r="C2633" s="6">
        <v>16.653144016227181</v>
      </c>
      <c r="D2633" s="6">
        <v>31.947261663286003</v>
      </c>
      <c r="E2633" s="6">
        <v>9.8174442190669371</v>
      </c>
      <c r="F2633" s="6">
        <v>46.046128500823727</v>
      </c>
      <c r="G2633" s="6">
        <v>18.039538714991764</v>
      </c>
      <c r="H2633" s="6">
        <v>28.995057660626028</v>
      </c>
      <c r="I2633" s="6">
        <v>6.9192751235584842</v>
      </c>
      <c r="J2633" s="6">
        <v>37.250199840127898</v>
      </c>
      <c r="K2633" s="6">
        <v>15.30775379696243</v>
      </c>
      <c r="L2633" s="6">
        <v>34.812150279776176</v>
      </c>
      <c r="M2633" s="6">
        <v>12.629896083133493</v>
      </c>
    </row>
    <row r="2634" spans="1:13" x14ac:dyDescent="0.2">
      <c r="A2634" s="3" t="s">
        <v>2634</v>
      </c>
      <c r="B2634" s="6">
        <v>46.78946462385953</v>
      </c>
      <c r="C2634" s="6">
        <v>17.352384231365122</v>
      </c>
      <c r="D2634" s="6">
        <v>27.991048373213978</v>
      </c>
      <c r="E2634" s="6">
        <v>7.8671027715613695</v>
      </c>
      <c r="F2634" s="6">
        <v>50.505755144750609</v>
      </c>
      <c r="G2634" s="6">
        <v>19.462853156609697</v>
      </c>
      <c r="H2634" s="6">
        <v>24.206487617718871</v>
      </c>
      <c r="I2634" s="6">
        <v>5.7900244157656084</v>
      </c>
      <c r="J2634" s="6">
        <v>43.153244988107375</v>
      </c>
      <c r="K2634" s="6">
        <v>15.290519877675839</v>
      </c>
      <c r="L2634" s="6">
        <v>31.668365613319743</v>
      </c>
      <c r="M2634" s="6">
        <v>9.8538905878355418</v>
      </c>
    </row>
    <row r="2635" spans="1:13" x14ac:dyDescent="0.2">
      <c r="A2635" s="3" t="s">
        <v>2635</v>
      </c>
      <c r="B2635" s="6">
        <v>42.594545728491788</v>
      </c>
      <c r="C2635" s="6">
        <v>17.741449450052734</v>
      </c>
      <c r="D2635" s="6">
        <v>32.235949977399429</v>
      </c>
      <c r="E2635" s="6">
        <v>7.4280548440560494</v>
      </c>
      <c r="F2635" s="6">
        <v>43.609659652591439</v>
      </c>
      <c r="G2635" s="6">
        <v>21.48001694675893</v>
      </c>
      <c r="H2635" s="6">
        <v>29.699195028950715</v>
      </c>
      <c r="I2635" s="6">
        <v>5.2252506708092072</v>
      </c>
      <c r="J2635" s="6">
        <v>41.433876957855645</v>
      </c>
      <c r="K2635" s="6">
        <v>13.482964637493943</v>
      </c>
      <c r="L2635" s="6">
        <v>35.136444372678831</v>
      </c>
      <c r="M2635" s="6">
        <v>9.946714031971581</v>
      </c>
    </row>
    <row r="2636" spans="1:13" x14ac:dyDescent="0.2">
      <c r="A2636" s="3" t="s">
        <v>2636</v>
      </c>
      <c r="B2636" s="6">
        <v>48.022561815439104</v>
      </c>
      <c r="C2636" s="6">
        <v>15.950678822063358</v>
      </c>
      <c r="D2636" s="6">
        <v>25.887059749458906</v>
      </c>
      <c r="E2636" s="6">
        <v>10.13969961303863</v>
      </c>
      <c r="F2636" s="6">
        <v>50.150602409638559</v>
      </c>
      <c r="G2636" s="6">
        <v>16.744249726177436</v>
      </c>
      <c r="H2636" s="6">
        <v>25.232749178532309</v>
      </c>
      <c r="I2636" s="6">
        <v>7.8587075575027381</v>
      </c>
      <c r="J2636" s="6">
        <v>46.065718242477658</v>
      </c>
      <c r="K2636" s="6">
        <v>15.220949263502456</v>
      </c>
      <c r="L2636" s="6">
        <v>26.476142515422385</v>
      </c>
      <c r="M2636" s="6">
        <v>12.237189978597506</v>
      </c>
    </row>
    <row r="2637" spans="1:13" x14ac:dyDescent="0.2">
      <c r="A2637" s="3" t="s">
        <v>2637</v>
      </c>
      <c r="B2637" s="6">
        <v>27.318235327092328</v>
      </c>
      <c r="C2637" s="6">
        <v>15.831044341050507</v>
      </c>
      <c r="D2637" s="6">
        <v>39.08346880430517</v>
      </c>
      <c r="E2637" s="6">
        <v>17.766690958013342</v>
      </c>
      <c r="F2637" s="6">
        <v>26.823360115121719</v>
      </c>
      <c r="G2637" s="6">
        <v>17.560858616141022</v>
      </c>
      <c r="H2637" s="6">
        <v>39.989207339009475</v>
      </c>
      <c r="I2637" s="6">
        <v>15.627773114282286</v>
      </c>
      <c r="J2637" s="6">
        <v>27.753976357645872</v>
      </c>
      <c r="K2637" s="6">
        <v>14.312782239813052</v>
      </c>
      <c r="L2637" s="6">
        <v>38.288824092885186</v>
      </c>
      <c r="M2637" s="6">
        <v>19.644417309655889</v>
      </c>
    </row>
    <row r="2638" spans="1:13" x14ac:dyDescent="0.2">
      <c r="A2638" s="3" t="s">
        <v>2638</v>
      </c>
      <c r="B2638" s="6">
        <v>45.977393617021278</v>
      </c>
      <c r="C2638" s="6">
        <v>17.1875</v>
      </c>
      <c r="D2638" s="6">
        <v>28.291223404255316</v>
      </c>
      <c r="E2638" s="6">
        <v>8.5106382978723403</v>
      </c>
      <c r="F2638" s="6">
        <v>52.788844621513945</v>
      </c>
      <c r="G2638" s="6">
        <v>19.52191235059761</v>
      </c>
      <c r="H2638" s="6">
        <v>23.240371845949532</v>
      </c>
      <c r="I2638" s="6">
        <v>4.5152722443559101</v>
      </c>
      <c r="J2638" s="6">
        <v>39.147802929427428</v>
      </c>
      <c r="K2638" s="6">
        <v>14.84687083888149</v>
      </c>
      <c r="L2638" s="6">
        <v>33.422103861517975</v>
      </c>
      <c r="M2638" s="6">
        <v>12.583222370173102</v>
      </c>
    </row>
    <row r="2639" spans="1:13" x14ac:dyDescent="0.2">
      <c r="A2639" s="3" t="s">
        <v>2639</v>
      </c>
      <c r="B2639" s="6">
        <v>54.642417612470936</v>
      </c>
      <c r="C2639" s="6">
        <v>15.192123615479284</v>
      </c>
      <c r="D2639" s="6">
        <v>20.948994940516886</v>
      </c>
      <c r="E2639" s="6">
        <v>9.2027895528510868</v>
      </c>
      <c r="F2639" s="6">
        <v>56.850053937432577</v>
      </c>
      <c r="G2639" s="6">
        <v>16.936353829557714</v>
      </c>
      <c r="H2639" s="6">
        <v>20.954692556634306</v>
      </c>
      <c r="I2639" s="6">
        <v>5.2858683926645087</v>
      </c>
      <c r="J2639" s="6">
        <v>52.371705963938972</v>
      </c>
      <c r="K2639" s="6">
        <v>13.425797503467408</v>
      </c>
      <c r="L2639" s="6">
        <v>20.970873786407768</v>
      </c>
      <c r="M2639" s="6">
        <v>13.259361997226074</v>
      </c>
    </row>
    <row r="2640" spans="1:13" x14ac:dyDescent="0.2">
      <c r="A2640" s="3" t="s">
        <v>2640</v>
      </c>
      <c r="B2640" s="6">
        <v>45.358887636226981</v>
      </c>
      <c r="C2640" s="6">
        <v>13.059000375798572</v>
      </c>
      <c r="D2640" s="6">
        <v>28.804960541149942</v>
      </c>
      <c r="E2640" s="6">
        <v>12.777151446824503</v>
      </c>
      <c r="F2640" s="6">
        <v>48.68469803630974</v>
      </c>
      <c r="G2640" s="6">
        <v>14.042237865876251</v>
      </c>
      <c r="H2640" s="6">
        <v>27.195257502778809</v>
      </c>
      <c r="I2640" s="6">
        <v>10.040755835494627</v>
      </c>
      <c r="J2640" s="6">
        <v>41.898589401448724</v>
      </c>
      <c r="K2640" s="6">
        <v>12.047274113610369</v>
      </c>
      <c r="L2640" s="6">
        <v>30.461303850552802</v>
      </c>
      <c r="M2640" s="6">
        <v>15.592832634388104</v>
      </c>
    </row>
    <row r="2641" spans="1:13" x14ac:dyDescent="0.2">
      <c r="A2641" s="3" t="s">
        <v>2641</v>
      </c>
      <c r="B2641" s="6">
        <v>31.3646976550075</v>
      </c>
      <c r="C2641" s="6">
        <v>14.278624361302548</v>
      </c>
      <c r="D2641" s="6">
        <v>38.602704806163082</v>
      </c>
      <c r="E2641" s="6">
        <v>15.753973177526873</v>
      </c>
      <c r="F2641" s="6">
        <v>32.598181466434511</v>
      </c>
      <c r="G2641" s="6">
        <v>16.081447088411686</v>
      </c>
      <c r="H2641" s="6">
        <v>38.259334494099441</v>
      </c>
      <c r="I2641" s="6">
        <v>13.061036951054364</v>
      </c>
      <c r="J2641" s="6">
        <v>30.286439065637882</v>
      </c>
      <c r="K2641" s="6">
        <v>12.702674135926435</v>
      </c>
      <c r="L2641" s="6">
        <v>38.902864390656376</v>
      </c>
      <c r="M2641" s="6">
        <v>18.108022407779302</v>
      </c>
    </row>
    <row r="2642" spans="1:13" x14ac:dyDescent="0.2">
      <c r="A2642" s="3" t="s">
        <v>2642</v>
      </c>
      <c r="B2642" s="6">
        <v>50.61915592620673</v>
      </c>
      <c r="C2642" s="6">
        <v>18.675764468031335</v>
      </c>
      <c r="D2642" s="6">
        <v>23.174121809451606</v>
      </c>
      <c r="E2642" s="6">
        <v>7.5309577963103367</v>
      </c>
      <c r="F2642" s="6">
        <v>53.941798941798943</v>
      </c>
      <c r="G2642" s="6">
        <v>20.82010582010582</v>
      </c>
      <c r="H2642" s="6">
        <v>21.349206349206348</v>
      </c>
      <c r="I2642" s="6">
        <v>3.8888888888888888</v>
      </c>
      <c r="J2642" s="6">
        <v>47.605224963715528</v>
      </c>
      <c r="K2642" s="6">
        <v>16.715045960328979</v>
      </c>
      <c r="L2642" s="6">
        <v>24.842767295597483</v>
      </c>
      <c r="M2642" s="6">
        <v>10.861151427189162</v>
      </c>
    </row>
    <row r="2643" spans="1:13" x14ac:dyDescent="0.2">
      <c r="A2643" s="3" t="s">
        <v>2643</v>
      </c>
      <c r="B2643" s="6">
        <v>30.412121212121214</v>
      </c>
      <c r="C2643" s="6">
        <v>15.040000000000001</v>
      </c>
      <c r="D2643" s="6">
        <v>37.718787878787879</v>
      </c>
      <c r="E2643" s="6">
        <v>16.831515151515152</v>
      </c>
      <c r="F2643" s="6">
        <v>31.588132635253054</v>
      </c>
      <c r="G2643" s="6">
        <v>15.836449763151334</v>
      </c>
      <c r="H2643" s="6">
        <v>38.48915482423336</v>
      </c>
      <c r="I2643" s="6">
        <v>14.086262777362254</v>
      </c>
      <c r="J2643" s="6">
        <v>29.297980751085113</v>
      </c>
      <c r="K2643" s="6">
        <v>14.285714285714285</v>
      </c>
      <c r="L2643" s="6">
        <v>36.98811096433289</v>
      </c>
      <c r="M2643" s="6">
        <v>19.423476127571242</v>
      </c>
    </row>
    <row r="2644" spans="1:13" x14ac:dyDescent="0.2">
      <c r="A2644" s="3" t="s">
        <v>2644</v>
      </c>
      <c r="B2644" s="6">
        <v>55.448524984948818</v>
      </c>
      <c r="C2644" s="6">
        <v>19.385912101143891</v>
      </c>
      <c r="D2644" s="6">
        <v>18.874172185430464</v>
      </c>
      <c r="E2644" s="6">
        <v>6.2612883804936796</v>
      </c>
      <c r="F2644" s="6">
        <v>58.500286204922723</v>
      </c>
      <c r="G2644" s="6">
        <v>22.552947910704063</v>
      </c>
      <c r="H2644" s="6">
        <v>15.855752718946766</v>
      </c>
      <c r="I2644" s="6">
        <v>3.0910131654264452</v>
      </c>
      <c r="J2644" s="6">
        <v>52.096569250317657</v>
      </c>
      <c r="K2644" s="6">
        <v>15.88310038119441</v>
      </c>
      <c r="L2644" s="6">
        <v>22.236340533672173</v>
      </c>
      <c r="M2644" s="6">
        <v>9.7839898348157561</v>
      </c>
    </row>
    <row r="2645" spans="1:13" x14ac:dyDescent="0.2">
      <c r="A2645" s="3" t="s">
        <v>2645</v>
      </c>
      <c r="B2645" s="6">
        <v>46.580377117289871</v>
      </c>
      <c r="C2645" s="6">
        <v>15.80377117289869</v>
      </c>
      <c r="D2645" s="6">
        <v>28.523489932885905</v>
      </c>
      <c r="E2645" s="6">
        <v>9.0923617769255358</v>
      </c>
      <c r="F2645" s="6">
        <v>52.33259282767375</v>
      </c>
      <c r="G2645" s="6">
        <v>17.724531894636623</v>
      </c>
      <c r="H2645" s="6">
        <v>24.182799111393209</v>
      </c>
      <c r="I2645" s="6">
        <v>5.7759441447159627</v>
      </c>
      <c r="J2645" s="6">
        <v>40.74670099774702</v>
      </c>
      <c r="K2645" s="6">
        <v>13.871902156420985</v>
      </c>
      <c r="L2645" s="6">
        <v>32.925651754103633</v>
      </c>
      <c r="M2645" s="6">
        <v>12.471837785645317</v>
      </c>
    </row>
    <row r="2646" spans="1:13" x14ac:dyDescent="0.2">
      <c r="A2646" s="3" t="s">
        <v>2646</v>
      </c>
      <c r="B2646" s="6">
        <v>48.402075935536736</v>
      </c>
      <c r="C2646" s="6">
        <v>13.775835381953931</v>
      </c>
      <c r="D2646" s="6">
        <v>26.38623326959847</v>
      </c>
      <c r="E2646" s="6">
        <v>11.435855412910863</v>
      </c>
      <c r="F2646" s="6">
        <v>53.057521320994368</v>
      </c>
      <c r="G2646" s="6">
        <v>16.131373616403557</v>
      </c>
      <c r="H2646" s="6">
        <v>23.15369261477046</v>
      </c>
      <c r="I2646" s="6">
        <v>7.657412447831609</v>
      </c>
      <c r="J2646" s="6">
        <v>43.705463182897866</v>
      </c>
      <c r="K2646" s="6">
        <v>11.401425178147269</v>
      </c>
      <c r="L2646" s="6">
        <v>29.654668372008043</v>
      </c>
      <c r="M2646" s="6">
        <v>15.238443266946829</v>
      </c>
    </row>
    <row r="2647" spans="1:13" x14ac:dyDescent="0.2">
      <c r="A2647" s="3" t="s">
        <v>2647</v>
      </c>
      <c r="B2647" s="6">
        <v>59.024853999728364</v>
      </c>
      <c r="C2647" s="6">
        <v>14.885236995789761</v>
      </c>
      <c r="D2647" s="6">
        <v>18.959663180768707</v>
      </c>
      <c r="E2647" s="6">
        <v>7.1302458237131603</v>
      </c>
      <c r="F2647" s="6">
        <v>63.674851820491106</v>
      </c>
      <c r="G2647" s="6">
        <v>15.071972904318374</v>
      </c>
      <c r="H2647" s="6">
        <v>16.539655659046009</v>
      </c>
      <c r="I2647" s="6">
        <v>4.7135196161445103</v>
      </c>
      <c r="J2647" s="6">
        <v>54.68586387434555</v>
      </c>
      <c r="K2647" s="6">
        <v>14.712041884816754</v>
      </c>
      <c r="L2647" s="6">
        <v>21.204188481675391</v>
      </c>
      <c r="M2647" s="6">
        <v>9.3717277486911001</v>
      </c>
    </row>
    <row r="2648" spans="1:13" x14ac:dyDescent="0.2">
      <c r="A2648" s="3" t="s">
        <v>2648</v>
      </c>
      <c r="B2648" s="6">
        <v>24.490880837490799</v>
      </c>
      <c r="C2648" s="6">
        <v>13.958179984187998</v>
      </c>
      <c r="D2648" s="6">
        <v>38.177803222376703</v>
      </c>
      <c r="E2648" s="6">
        <v>23.373135955944495</v>
      </c>
      <c r="F2648" s="6">
        <v>24.59491391920783</v>
      </c>
      <c r="G2648" s="6">
        <v>15.294812647687634</v>
      </c>
      <c r="H2648" s="6">
        <v>38.15123213682908</v>
      </c>
      <c r="I2648" s="6">
        <v>21.959041296275458</v>
      </c>
      <c r="J2648" s="6">
        <v>24.393727025097188</v>
      </c>
      <c r="K2648" s="6">
        <v>12.701980800253882</v>
      </c>
      <c r="L2648" s="6">
        <v>38.20379234654748</v>
      </c>
      <c r="M2648" s="6">
        <v>24.700499828101446</v>
      </c>
    </row>
    <row r="2649" spans="1:13" x14ac:dyDescent="0.2">
      <c r="A2649" s="3" t="s">
        <v>2649</v>
      </c>
      <c r="B2649" s="6">
        <v>48.882920278354291</v>
      </c>
      <c r="C2649" s="6">
        <v>15.207748341675822</v>
      </c>
      <c r="D2649" s="6">
        <v>27.741830464330768</v>
      </c>
      <c r="E2649" s="6">
        <v>8.1675009156391152</v>
      </c>
      <c r="F2649" s="6">
        <v>53.078867955305441</v>
      </c>
      <c r="G2649" s="6">
        <v>17.845200228366366</v>
      </c>
      <c r="H2649" s="6">
        <v>25.487317510806623</v>
      </c>
      <c r="I2649" s="6">
        <v>3.5886143055215722</v>
      </c>
      <c r="J2649" s="6">
        <v>44.704353476283302</v>
      </c>
      <c r="K2649" s="6">
        <v>12.581221572449644</v>
      </c>
      <c r="L2649" s="6">
        <v>29.987004548408059</v>
      </c>
      <c r="M2649" s="6">
        <v>12.727420402859</v>
      </c>
    </row>
    <row r="2650" spans="1:13" x14ac:dyDescent="0.2">
      <c r="A2650" s="3" t="s">
        <v>2650</v>
      </c>
      <c r="B2650" s="6">
        <v>48.684660061496416</v>
      </c>
      <c r="C2650" s="6">
        <v>16.535702084045099</v>
      </c>
      <c r="D2650" s="6">
        <v>25.418517253160232</v>
      </c>
      <c r="E2650" s="6">
        <v>9.3269559275708911</v>
      </c>
      <c r="F2650" s="6">
        <v>54.42268737339635</v>
      </c>
      <c r="G2650" s="6">
        <v>17.015530047265361</v>
      </c>
      <c r="H2650" s="6">
        <v>23.295070898041864</v>
      </c>
      <c r="I2650" s="6">
        <v>5.3342336259284266</v>
      </c>
      <c r="J2650" s="6">
        <v>42.876901798063621</v>
      </c>
      <c r="K2650" s="6">
        <v>16.044260027662517</v>
      </c>
      <c r="L2650" s="6">
        <v>27.662517289073307</v>
      </c>
      <c r="M2650" s="6">
        <v>13.416320885200554</v>
      </c>
    </row>
    <row r="2651" spans="1:13" x14ac:dyDescent="0.2">
      <c r="A2651" s="3" t="s">
        <v>2651</v>
      </c>
      <c r="B2651" s="6">
        <v>51.605374377089511</v>
      </c>
      <c r="C2651" s="6">
        <v>13.360247271809753</v>
      </c>
      <c r="D2651" s="6">
        <v>25.566138901154357</v>
      </c>
      <c r="E2651" s="6">
        <v>9.4682394499463829</v>
      </c>
      <c r="F2651" s="6">
        <v>55.998395078239938</v>
      </c>
      <c r="G2651" s="6">
        <v>15.594489768623779</v>
      </c>
      <c r="H2651" s="6">
        <v>23.405109000936207</v>
      </c>
      <c r="I2651" s="6">
        <v>5.0153805002006155</v>
      </c>
      <c r="J2651" s="6">
        <v>47.683858643744031</v>
      </c>
      <c r="K2651" s="6">
        <v>11.365807067812799</v>
      </c>
      <c r="L2651" s="6">
        <v>27.507163323782237</v>
      </c>
      <c r="M2651" s="6">
        <v>13.443170964660936</v>
      </c>
    </row>
    <row r="2652" spans="1:13" x14ac:dyDescent="0.2">
      <c r="A2652" s="3" t="s">
        <v>2652</v>
      </c>
      <c r="B2652" s="6">
        <v>56.151603498542272</v>
      </c>
      <c r="C2652" s="6">
        <v>11.428571428571429</v>
      </c>
      <c r="D2652" s="6">
        <v>26.763848396501455</v>
      </c>
      <c r="E2652" s="6">
        <v>5.6559766763848396</v>
      </c>
      <c r="F2652" s="6">
        <v>61.668681983071338</v>
      </c>
      <c r="G2652" s="6">
        <v>14.993954050785973</v>
      </c>
      <c r="H2652" s="6">
        <v>22.007255139056834</v>
      </c>
      <c r="I2652" s="6">
        <v>1.3301088270858523</v>
      </c>
      <c r="J2652" s="6">
        <v>51.013513513513509</v>
      </c>
      <c r="K2652" s="6">
        <v>8.1081081081081088</v>
      </c>
      <c r="L2652" s="6">
        <v>31.193693693693692</v>
      </c>
      <c r="M2652" s="6">
        <v>9.6846846846846848</v>
      </c>
    </row>
    <row r="2653" spans="1:13" x14ac:dyDescent="0.2">
      <c r="A2653" s="3" t="s">
        <v>2653</v>
      </c>
      <c r="B2653" s="6">
        <v>44.635092255259138</v>
      </c>
      <c r="C2653" s="6">
        <v>13.656128804794923</v>
      </c>
      <c r="D2653" s="6">
        <v>29.556939710894348</v>
      </c>
      <c r="E2653" s="6">
        <v>12.151839229051593</v>
      </c>
      <c r="F2653" s="6">
        <v>47.130475521199344</v>
      </c>
      <c r="G2653" s="6">
        <v>14.64043101428906</v>
      </c>
      <c r="H2653" s="6">
        <v>28.390723822909347</v>
      </c>
      <c r="I2653" s="6">
        <v>9.8383696416022488</v>
      </c>
      <c r="J2653" s="6">
        <v>42.108987968860575</v>
      </c>
      <c r="K2653" s="6">
        <v>12.668082094833688</v>
      </c>
      <c r="L2653" s="6">
        <v>30.738381693795709</v>
      </c>
      <c r="M2653" s="6">
        <v>14.484548242510026</v>
      </c>
    </row>
    <row r="2654" spans="1:13" x14ac:dyDescent="0.2">
      <c r="A2654" s="3" t="s">
        <v>2654</v>
      </c>
      <c r="B2654" s="6">
        <v>39.220242705912725</v>
      </c>
      <c r="C2654" s="6">
        <v>14.364403132799724</v>
      </c>
      <c r="D2654" s="6">
        <v>35.312849642826407</v>
      </c>
      <c r="E2654" s="6">
        <v>11.093897925811172</v>
      </c>
      <c r="F2654" s="6">
        <v>41.388888888888886</v>
      </c>
      <c r="G2654" s="6">
        <v>15.434027777777779</v>
      </c>
      <c r="H2654" s="6">
        <v>33.472222222222221</v>
      </c>
      <c r="I2654" s="6">
        <v>9.7048611111111107</v>
      </c>
      <c r="J2654" s="6">
        <v>37.105308073050011</v>
      </c>
      <c r="K2654" s="6">
        <v>13.329919781532684</v>
      </c>
      <c r="L2654" s="6">
        <v>37.122375832053251</v>
      </c>
      <c r="M2654" s="6">
        <v>12.459464072367297</v>
      </c>
    </row>
    <row r="2655" spans="1:13" x14ac:dyDescent="0.2">
      <c r="A2655" s="3" t="s">
        <v>2655</v>
      </c>
      <c r="B2655" s="6">
        <v>31.347280334728033</v>
      </c>
      <c r="C2655" s="6">
        <v>15.338912133891213</v>
      </c>
      <c r="D2655" s="6">
        <v>40.11715481171548</v>
      </c>
      <c r="E2655" s="6">
        <v>13.196652719665272</v>
      </c>
      <c r="F2655" s="6">
        <v>32.826537664132687</v>
      </c>
      <c r="G2655" s="6">
        <v>15.860400829302005</v>
      </c>
      <c r="H2655" s="6">
        <v>40.670352453351761</v>
      </c>
      <c r="I2655" s="6">
        <v>10.642709053213546</v>
      </c>
      <c r="J2655" s="6">
        <v>29.957805907172997</v>
      </c>
      <c r="K2655" s="6">
        <v>14.849074975657253</v>
      </c>
      <c r="L2655" s="6">
        <v>39.613761765660499</v>
      </c>
      <c r="M2655" s="6">
        <v>15.579357351509252</v>
      </c>
    </row>
    <row r="2656" spans="1:13" x14ac:dyDescent="0.2">
      <c r="A2656" s="3" t="s">
        <v>2656</v>
      </c>
      <c r="B2656" s="6">
        <v>53.492392807745503</v>
      </c>
      <c r="C2656" s="6">
        <v>13.082065467957586</v>
      </c>
      <c r="D2656" s="6">
        <v>25.046104195481789</v>
      </c>
      <c r="E2656" s="6">
        <v>8.3794375288151208</v>
      </c>
      <c r="F2656" s="6">
        <v>56.177325581395351</v>
      </c>
      <c r="G2656" s="6">
        <v>15.285852713178294</v>
      </c>
      <c r="H2656" s="6">
        <v>22.262596899224807</v>
      </c>
      <c r="I2656" s="6">
        <v>6.2742248062015502</v>
      </c>
      <c r="J2656" s="6">
        <v>51.066637343303277</v>
      </c>
      <c r="K2656" s="6">
        <v>11.084231361337144</v>
      </c>
      <c r="L2656" s="6">
        <v>27.578623268088847</v>
      </c>
      <c r="M2656" s="6">
        <v>10.292500549813063</v>
      </c>
    </row>
    <row r="2657" spans="1:13" x14ac:dyDescent="0.2">
      <c r="A2657" s="3" t="s">
        <v>2657</v>
      </c>
      <c r="B2657" s="6">
        <v>47.486185960843166</v>
      </c>
      <c r="C2657" s="6">
        <v>13.909543625076745</v>
      </c>
      <c r="D2657" s="6">
        <v>28.412579302817381</v>
      </c>
      <c r="E2657" s="6">
        <v>10.191691111262706</v>
      </c>
      <c r="F2657" s="6">
        <v>50.921690921690924</v>
      </c>
      <c r="G2657" s="6">
        <v>15.162855162855163</v>
      </c>
      <c r="H2657" s="6">
        <v>27.276507276507278</v>
      </c>
      <c r="I2657" s="6">
        <v>6.6250866250866247</v>
      </c>
      <c r="J2657" s="6">
        <v>44.156367544331005</v>
      </c>
      <c r="K2657" s="6">
        <v>12.694787748522298</v>
      </c>
      <c r="L2657" s="6">
        <v>29.513702310585703</v>
      </c>
      <c r="M2657" s="6">
        <v>13.648576034390114</v>
      </c>
    </row>
    <row r="2658" spans="1:13" x14ac:dyDescent="0.2">
      <c r="A2658" s="3" t="s">
        <v>2658</v>
      </c>
      <c r="B2658" s="6">
        <v>41.753384289529421</v>
      </c>
      <c r="C2658" s="6">
        <v>17.727230868404089</v>
      </c>
      <c r="D2658" s="6">
        <v>28.520121558154525</v>
      </c>
      <c r="E2658" s="6">
        <v>12.008472235012432</v>
      </c>
      <c r="F2658" s="6">
        <v>44.713261648745515</v>
      </c>
      <c r="G2658" s="6">
        <v>20.161290322580644</v>
      </c>
      <c r="H2658" s="6">
        <v>27.258064516129032</v>
      </c>
      <c r="I2658" s="6">
        <v>7.8673835125448024</v>
      </c>
      <c r="J2658" s="6">
        <v>38.617424242424242</v>
      </c>
      <c r="K2658" s="6">
        <v>15.151515151515152</v>
      </c>
      <c r="L2658" s="6">
        <v>29.867424242424239</v>
      </c>
      <c r="M2658" s="6">
        <v>16.363636363636363</v>
      </c>
    </row>
    <row r="2659" spans="1:13" x14ac:dyDescent="0.2">
      <c r="A2659" s="3" t="s">
        <v>2659</v>
      </c>
      <c r="B2659" s="6">
        <v>40.089358245328995</v>
      </c>
      <c r="C2659" s="6">
        <v>15.179296739004295</v>
      </c>
      <c r="D2659" s="6">
        <v>31.907856562608792</v>
      </c>
      <c r="E2659" s="6">
        <v>12.823488453057907</v>
      </c>
      <c r="F2659" s="6">
        <v>43.735844558350223</v>
      </c>
      <c r="G2659" s="6">
        <v>16.020979854571461</v>
      </c>
      <c r="H2659" s="6">
        <v>30.659196566932888</v>
      </c>
      <c r="I2659" s="6">
        <v>9.5839790201454296</v>
      </c>
      <c r="J2659" s="6">
        <v>36.630864895421148</v>
      </c>
      <c r="K2659" s="6">
        <v>14.381006218202375</v>
      </c>
      <c r="L2659" s="6">
        <v>33.092142453363479</v>
      </c>
      <c r="M2659" s="6">
        <v>15.895986433013002</v>
      </c>
    </row>
    <row r="2660" spans="1:13" x14ac:dyDescent="0.2">
      <c r="A2660" s="3" t="s">
        <v>2660</v>
      </c>
      <c r="B2660" s="6">
        <v>40.321096226608041</v>
      </c>
      <c r="C2660" s="6">
        <v>17.537580529706513</v>
      </c>
      <c r="D2660" s="6">
        <v>35.473974844053586</v>
      </c>
      <c r="E2660" s="6">
        <v>6.6673483996318641</v>
      </c>
      <c r="F2660" s="6">
        <v>42.909610283615592</v>
      </c>
      <c r="G2660" s="6">
        <v>18.44521526219139</v>
      </c>
      <c r="H2660" s="6">
        <v>33.278922668843094</v>
      </c>
      <c r="I2660" s="6">
        <v>5.3662517853499283</v>
      </c>
      <c r="J2660" s="6">
        <v>37.720377203772038</v>
      </c>
      <c r="K2660" s="6">
        <v>16.625666256662566</v>
      </c>
      <c r="L2660" s="6">
        <v>37.679376793767936</v>
      </c>
      <c r="M2660" s="6">
        <v>7.9745797457974579</v>
      </c>
    </row>
    <row r="2661" spans="1:13" x14ac:dyDescent="0.2">
      <c r="A2661" s="3" t="s">
        <v>2661</v>
      </c>
      <c r="B2661" s="6">
        <v>43.433226065969428</v>
      </c>
      <c r="C2661" s="6">
        <v>16.975060337892195</v>
      </c>
      <c r="D2661" s="6">
        <v>31.576830249396622</v>
      </c>
      <c r="E2661" s="6">
        <v>8.0048270313757044</v>
      </c>
      <c r="F2661" s="6">
        <v>46.337069655724576</v>
      </c>
      <c r="G2661" s="6">
        <v>18.835068054443553</v>
      </c>
      <c r="H2661" s="6">
        <v>30.284227381905527</v>
      </c>
      <c r="I2661" s="6">
        <v>4.5436349079263412</v>
      </c>
      <c r="J2661" s="6">
        <v>40.501212611156021</v>
      </c>
      <c r="K2661" s="6">
        <v>15.097008892481812</v>
      </c>
      <c r="L2661" s="6">
        <v>32.88197251414713</v>
      </c>
      <c r="M2661" s="6">
        <v>11.519805982215036</v>
      </c>
    </row>
    <row r="2662" spans="1:13" x14ac:dyDescent="0.2">
      <c r="A2662" s="3" t="s">
        <v>2662</v>
      </c>
      <c r="B2662" s="6">
        <v>29.948664404420082</v>
      </c>
      <c r="C2662" s="6">
        <v>16.218567823892805</v>
      </c>
      <c r="D2662" s="6">
        <v>37.561994257374053</v>
      </c>
      <c r="E2662" s="6">
        <v>16.279474462716436</v>
      </c>
      <c r="F2662" s="6">
        <v>30.382902938557439</v>
      </c>
      <c r="G2662" s="6">
        <v>16.135351736420304</v>
      </c>
      <c r="H2662" s="6">
        <v>39.626001780943895</v>
      </c>
      <c r="I2662" s="6">
        <v>13.837934105075689</v>
      </c>
      <c r="J2662" s="6">
        <v>29.533855052739028</v>
      </c>
      <c r="K2662" s="6">
        <v>16.28104797550187</v>
      </c>
      <c r="L2662" s="6">
        <v>35.590336849268461</v>
      </c>
      <c r="M2662" s="6">
        <v>18.611772711806736</v>
      </c>
    </row>
    <row r="2663" spans="1:13" x14ac:dyDescent="0.2">
      <c r="A2663" s="3" t="s">
        <v>2663</v>
      </c>
      <c r="B2663" s="6">
        <v>29.607072942922581</v>
      </c>
      <c r="C2663" s="6">
        <v>13.030182837109919</v>
      </c>
      <c r="D2663" s="6">
        <v>37.788042017989433</v>
      </c>
      <c r="E2663" s="6">
        <v>19.57470220197807</v>
      </c>
      <c r="F2663" s="6">
        <v>30.256813417190777</v>
      </c>
      <c r="G2663" s="6">
        <v>14.310796645702306</v>
      </c>
      <c r="H2663" s="6">
        <v>37.963836477987421</v>
      </c>
      <c r="I2663" s="6">
        <v>17.468553459119494</v>
      </c>
      <c r="J2663" s="6">
        <v>28.987174038052853</v>
      </c>
      <c r="K2663" s="6">
        <v>11.808385628922169</v>
      </c>
      <c r="L2663" s="6">
        <v>37.62032152411431</v>
      </c>
      <c r="M2663" s="6">
        <v>21.584118808910667</v>
      </c>
    </row>
    <row r="2664" spans="1:13" x14ac:dyDescent="0.2">
      <c r="A2664" s="3" t="s">
        <v>2664</v>
      </c>
      <c r="B2664" s="6">
        <v>58.297776779699085</v>
      </c>
      <c r="C2664" s="6">
        <v>7.6577588142825057</v>
      </c>
      <c r="D2664" s="6">
        <v>28.991690994834947</v>
      </c>
      <c r="E2664" s="6">
        <v>5.0303166404671007</v>
      </c>
      <c r="F2664" s="6">
        <v>61.609498680738781</v>
      </c>
      <c r="G2664" s="6">
        <v>8.1794195250659634</v>
      </c>
      <c r="H2664" s="6">
        <v>27.660510114335974</v>
      </c>
      <c r="I2664" s="6">
        <v>2.5065963060686016</v>
      </c>
      <c r="J2664" s="6">
        <v>54.866850321395773</v>
      </c>
      <c r="K2664" s="6">
        <v>7.1166207529843897</v>
      </c>
      <c r="L2664" s="6">
        <v>30.39485766758494</v>
      </c>
      <c r="M2664" s="6">
        <v>7.6675849403122136</v>
      </c>
    </row>
    <row r="2665" spans="1:13" x14ac:dyDescent="0.2">
      <c r="A2665" s="3" t="s">
        <v>2665</v>
      </c>
      <c r="B2665" s="6">
        <v>51.401329095637095</v>
      </c>
      <c r="C2665" s="6">
        <v>11.547722238274103</v>
      </c>
      <c r="D2665" s="6">
        <v>30.126167774246365</v>
      </c>
      <c r="E2665" s="6">
        <v>6.9247808918424347</v>
      </c>
      <c r="F2665" s="6">
        <v>57.178841309823682</v>
      </c>
      <c r="G2665" s="6">
        <v>11.780662662274754</v>
      </c>
      <c r="H2665" s="6">
        <v>27.029645417554736</v>
      </c>
      <c r="I2665" s="6">
        <v>4.0302267002518892</v>
      </c>
      <c r="J2665" s="6">
        <v>45.700057460256652</v>
      </c>
      <c r="K2665" s="6">
        <v>11.319670561195174</v>
      </c>
      <c r="L2665" s="6">
        <v>33.192874928174682</v>
      </c>
      <c r="M2665" s="6">
        <v>9.8065504692587631</v>
      </c>
    </row>
    <row r="2666" spans="1:13" x14ac:dyDescent="0.2">
      <c r="A2666" s="3" t="s">
        <v>2666</v>
      </c>
      <c r="B2666" s="6">
        <v>52.233092301148446</v>
      </c>
      <c r="C2666" s="6">
        <v>14.376860910250958</v>
      </c>
      <c r="D2666" s="6">
        <v>25.329646958740959</v>
      </c>
      <c r="E2666" s="6">
        <v>8.0603998298596338</v>
      </c>
      <c r="F2666" s="6">
        <v>55.635593220338983</v>
      </c>
      <c r="G2666" s="6">
        <v>15.381355932203389</v>
      </c>
      <c r="H2666" s="6">
        <v>23.813559322033896</v>
      </c>
      <c r="I2666" s="6">
        <v>5.2118644067796609</v>
      </c>
      <c r="J2666" s="6">
        <v>48.804440649017934</v>
      </c>
      <c r="K2666" s="6">
        <v>13.36464560204953</v>
      </c>
      <c r="L2666" s="6">
        <v>26.857386848847138</v>
      </c>
      <c r="M2666" s="6">
        <v>10.930828351836038</v>
      </c>
    </row>
    <row r="2667" spans="1:13" x14ac:dyDescent="0.2">
      <c r="A2667" s="3" t="s">
        <v>2667</v>
      </c>
      <c r="B2667" s="6">
        <v>36.1905476744477</v>
      </c>
      <c r="C2667" s="6">
        <v>16.849308213865747</v>
      </c>
      <c r="D2667" s="6">
        <v>31.007781030298482</v>
      </c>
      <c r="E2667" s="6">
        <v>15.952363081388077</v>
      </c>
      <c r="F2667" s="6">
        <v>37.980883793587331</v>
      </c>
      <c r="G2667" s="6">
        <v>17.967115888691783</v>
      </c>
      <c r="H2667" s="6">
        <v>30.660065132780851</v>
      </c>
      <c r="I2667" s="6">
        <v>13.39193518494003</v>
      </c>
      <c r="J2667" s="6">
        <v>34.587839119711624</v>
      </c>
      <c r="K2667" s="6">
        <v>15.848510719028647</v>
      </c>
      <c r="L2667" s="6">
        <v>31.317586795674444</v>
      </c>
      <c r="M2667" s="6">
        <v>18.246063365585279</v>
      </c>
    </row>
    <row r="2668" spans="1:13" x14ac:dyDescent="0.2">
      <c r="A2668" s="3" t="s">
        <v>2668</v>
      </c>
      <c r="B2668" s="6">
        <v>41.353670162059103</v>
      </c>
      <c r="C2668" s="6">
        <v>15.59580552907531</v>
      </c>
      <c r="D2668" s="6">
        <v>33.727359389895142</v>
      </c>
      <c r="E2668" s="6">
        <v>9.3231649189704466</v>
      </c>
      <c r="F2668" s="6">
        <v>44.4104134762634</v>
      </c>
      <c r="G2668" s="6">
        <v>15.849923430321592</v>
      </c>
      <c r="H2668" s="6">
        <v>33.499234303215921</v>
      </c>
      <c r="I2668" s="6">
        <v>6.2404287901990809</v>
      </c>
      <c r="J2668" s="6">
        <v>38.335866261398181</v>
      </c>
      <c r="K2668" s="6">
        <v>15.34954407294833</v>
      </c>
      <c r="L2668" s="6">
        <v>33.928571428571431</v>
      </c>
      <c r="M2668" s="6">
        <v>12.386018237082066</v>
      </c>
    </row>
    <row r="2669" spans="1:13" x14ac:dyDescent="0.2">
      <c r="A2669" s="3" t="s">
        <v>2669</v>
      </c>
      <c r="B2669" s="6">
        <v>33.46181154275282</v>
      </c>
      <c r="C2669" s="6">
        <v>16.502687899381279</v>
      </c>
      <c r="D2669" s="6">
        <v>32.122933360381381</v>
      </c>
      <c r="E2669" s="6">
        <v>17.909186191973493</v>
      </c>
      <c r="F2669" s="6">
        <v>36.150979850952247</v>
      </c>
      <c r="G2669" s="6">
        <v>19.307203974606679</v>
      </c>
      <c r="H2669" s="6">
        <v>30.927408225227708</v>
      </c>
      <c r="I2669" s="6">
        <v>13.621308308032019</v>
      </c>
      <c r="J2669" s="6">
        <v>30.884985084521048</v>
      </c>
      <c r="K2669" s="6">
        <v>13.815048060987737</v>
      </c>
      <c r="L2669" s="6">
        <v>33.271461716937353</v>
      </c>
      <c r="M2669" s="6">
        <v>22.028505137553861</v>
      </c>
    </row>
    <row r="2670" spans="1:13" x14ac:dyDescent="0.2">
      <c r="A2670" s="3" t="s">
        <v>2670</v>
      </c>
      <c r="B2670" s="6">
        <v>40.26627218934911</v>
      </c>
      <c r="C2670" s="6">
        <v>13.313609467455622</v>
      </c>
      <c r="D2670" s="6">
        <v>37.041420118343197</v>
      </c>
      <c r="E2670" s="6">
        <v>9.3786982248520712</v>
      </c>
      <c r="F2670" s="6">
        <v>45.874780573434762</v>
      </c>
      <c r="G2670" s="6">
        <v>15.155061439438269</v>
      </c>
      <c r="H2670" s="6">
        <v>33.703920421299003</v>
      </c>
      <c r="I2670" s="6">
        <v>5.2662375658279696</v>
      </c>
      <c r="J2670" s="6">
        <v>34.590065828844999</v>
      </c>
      <c r="K2670" s="6">
        <v>11.370436864153202</v>
      </c>
      <c r="L2670" s="6">
        <v>40.454817474566127</v>
      </c>
      <c r="M2670" s="6">
        <v>13.584679832435667</v>
      </c>
    </row>
    <row r="2671" spans="1:13" x14ac:dyDescent="0.2">
      <c r="A2671" s="3" t="s">
        <v>2671</v>
      </c>
      <c r="B2671" s="6">
        <v>43.848231827111981</v>
      </c>
      <c r="C2671" s="6">
        <v>13.715618860510807</v>
      </c>
      <c r="D2671" s="6">
        <v>31.329813359528487</v>
      </c>
      <c r="E2671" s="6">
        <v>11.106335952848722</v>
      </c>
      <c r="F2671" s="6">
        <v>48.868224642114278</v>
      </c>
      <c r="G2671" s="6">
        <v>14.034014437782943</v>
      </c>
      <c r="H2671" s="6">
        <v>30.001223540927448</v>
      </c>
      <c r="I2671" s="6">
        <v>7.108772788449774</v>
      </c>
      <c r="J2671" s="6">
        <v>38.792359827479977</v>
      </c>
      <c r="K2671" s="6">
        <v>13.39494762784966</v>
      </c>
      <c r="L2671" s="6">
        <v>32.667898952556996</v>
      </c>
      <c r="M2671" s="6">
        <v>15.132470733210104</v>
      </c>
    </row>
    <row r="2672" spans="1:13" x14ac:dyDescent="0.2">
      <c r="A2672" s="3" t="s">
        <v>2672</v>
      </c>
      <c r="B2672" s="6">
        <v>53.695856873822976</v>
      </c>
      <c r="C2672" s="6">
        <v>12.817796610169491</v>
      </c>
      <c r="D2672" s="6">
        <v>25.164783427495291</v>
      </c>
      <c r="E2672" s="6">
        <v>8.3215630885122405</v>
      </c>
      <c r="F2672" s="6">
        <v>58.294392523364493</v>
      </c>
      <c r="G2672" s="6">
        <v>13.644859813084112</v>
      </c>
      <c r="H2672" s="6">
        <v>22.546728971962619</v>
      </c>
      <c r="I2672" s="6">
        <v>5.5140186915887854</v>
      </c>
      <c r="J2672" s="6">
        <v>49.027514231499055</v>
      </c>
      <c r="K2672" s="6">
        <v>12.001897533206831</v>
      </c>
      <c r="L2672" s="6">
        <v>27.822580645161288</v>
      </c>
      <c r="M2672" s="6">
        <v>11.171726755218216</v>
      </c>
    </row>
    <row r="2673" spans="1:13" x14ac:dyDescent="0.2">
      <c r="A2673" s="3" t="s">
        <v>2673</v>
      </c>
      <c r="B2673" s="6">
        <v>51.84994861253854</v>
      </c>
      <c r="C2673" s="6">
        <v>13.069544364508392</v>
      </c>
      <c r="D2673" s="6">
        <v>24.648852346694071</v>
      </c>
      <c r="E2673" s="6">
        <v>10.414525522439192</v>
      </c>
      <c r="F2673" s="6">
        <v>54.876814039824509</v>
      </c>
      <c r="G2673" s="6">
        <v>14.816064799190009</v>
      </c>
      <c r="H2673" s="6">
        <v>23.827202159973002</v>
      </c>
      <c r="I2673" s="6">
        <v>6.4799190010124876</v>
      </c>
      <c r="J2673" s="6">
        <v>48.765217391304347</v>
      </c>
      <c r="K2673" s="6">
        <v>11.269565217391305</v>
      </c>
      <c r="L2673" s="6">
        <v>25.49565217391304</v>
      </c>
      <c r="M2673" s="6">
        <v>14.469565217391303</v>
      </c>
    </row>
    <row r="2674" spans="1:13" x14ac:dyDescent="0.2">
      <c r="A2674" s="3" t="s">
        <v>2674</v>
      </c>
      <c r="B2674" s="6">
        <v>40.070904026335782</v>
      </c>
      <c r="C2674" s="6">
        <v>15.857179032666499</v>
      </c>
      <c r="D2674" s="6">
        <v>30.103823752848825</v>
      </c>
      <c r="E2674" s="6">
        <v>13.968093188148897</v>
      </c>
      <c r="F2674" s="6">
        <v>40.674827692624213</v>
      </c>
      <c r="G2674" s="6">
        <v>18.290299351918527</v>
      </c>
      <c r="H2674" s="6">
        <v>28.443575763810308</v>
      </c>
      <c r="I2674" s="6">
        <v>12.59129719164695</v>
      </c>
      <c r="J2674" s="6">
        <v>39.475259377494012</v>
      </c>
      <c r="K2674" s="6">
        <v>13.50758180367119</v>
      </c>
      <c r="L2674" s="6">
        <v>31.713886671987229</v>
      </c>
      <c r="M2674" s="6">
        <v>15.303272146847565</v>
      </c>
    </row>
    <row r="2675" spans="1:13" x14ac:dyDescent="0.2">
      <c r="A2675" s="3" t="s">
        <v>2675</v>
      </c>
      <c r="B2675" s="6">
        <v>42.880726372265784</v>
      </c>
      <c r="C2675" s="6">
        <v>17.127527858027239</v>
      </c>
      <c r="D2675" s="6">
        <v>27.238959966983078</v>
      </c>
      <c r="E2675" s="6">
        <v>12.752785802723896</v>
      </c>
      <c r="F2675" s="6">
        <v>45.68744662681469</v>
      </c>
      <c r="G2675" s="6">
        <v>16.82322801024765</v>
      </c>
      <c r="H2675" s="6">
        <v>30.315969257045261</v>
      </c>
      <c r="I2675" s="6">
        <v>7.1733561058923989</v>
      </c>
      <c r="J2675" s="6">
        <v>40.22346368715084</v>
      </c>
      <c r="K2675" s="6">
        <v>17.39824421388667</v>
      </c>
      <c r="L2675" s="6">
        <v>24.421388667198723</v>
      </c>
      <c r="M2675" s="6">
        <v>17.956903431763767</v>
      </c>
    </row>
    <row r="2676" spans="1:13" x14ac:dyDescent="0.2">
      <c r="A2676" s="3" t="s">
        <v>2676</v>
      </c>
      <c r="B2676" s="6">
        <v>45.034122536124137</v>
      </c>
      <c r="C2676" s="6">
        <v>16.535132868199319</v>
      </c>
      <c r="D2676" s="6">
        <v>31.846429524572038</v>
      </c>
      <c r="E2676" s="6">
        <v>6.5843150711045029</v>
      </c>
      <c r="F2676" s="6">
        <v>50.026413100898047</v>
      </c>
      <c r="G2676" s="6">
        <v>16.934570975775411</v>
      </c>
      <c r="H2676" s="6">
        <v>29.816617613765001</v>
      </c>
      <c r="I2676" s="6">
        <v>3.2299449098181268</v>
      </c>
      <c r="J2676" s="6">
        <v>39.939893658010327</v>
      </c>
      <c r="K2676" s="6">
        <v>16.128535100562534</v>
      </c>
      <c r="L2676" s="6">
        <v>33.921553517762192</v>
      </c>
      <c r="M2676" s="6">
        <v>10.010017723664946</v>
      </c>
    </row>
    <row r="2677" spans="1:13" x14ac:dyDescent="0.2">
      <c r="A2677" s="3" t="s">
        <v>2677</v>
      </c>
      <c r="B2677" s="6">
        <v>57.522123893805308</v>
      </c>
      <c r="C2677" s="6">
        <v>12.511443393347573</v>
      </c>
      <c r="D2677" s="6">
        <v>23.191943851083309</v>
      </c>
      <c r="E2677" s="6">
        <v>6.7744888617638086</v>
      </c>
      <c r="F2677" s="6">
        <v>62.303030303030305</v>
      </c>
      <c r="G2677" s="6">
        <v>15.272727272727273</v>
      </c>
      <c r="H2677" s="6">
        <v>18.848484848484848</v>
      </c>
      <c r="I2677" s="6">
        <v>3.5757575757575757</v>
      </c>
      <c r="J2677" s="6">
        <v>52.735095267363242</v>
      </c>
      <c r="K2677" s="6">
        <v>9.7111247695144431</v>
      </c>
      <c r="L2677" s="6">
        <v>27.535341118623236</v>
      </c>
      <c r="M2677" s="6">
        <v>10.018438844499078</v>
      </c>
    </row>
    <row r="2678" spans="1:13" x14ac:dyDescent="0.2">
      <c r="A2678" s="3" t="s">
        <v>2678</v>
      </c>
      <c r="B2678" s="6">
        <v>37.190879528094982</v>
      </c>
      <c r="C2678" s="6">
        <v>12.939574982984196</v>
      </c>
      <c r="D2678" s="6">
        <v>34.854042199198368</v>
      </c>
      <c r="E2678" s="6">
        <v>15.015503289722453</v>
      </c>
      <c r="F2678" s="6">
        <v>40.853392552643058</v>
      </c>
      <c r="G2678" s="6">
        <v>15.021612404330412</v>
      </c>
      <c r="H2678" s="6">
        <v>32.688265852401159</v>
      </c>
      <c r="I2678" s="6">
        <v>11.436729190625371</v>
      </c>
      <c r="J2678" s="6">
        <v>33.853658536585371</v>
      </c>
      <c r="K2678" s="6">
        <v>11.046070460704607</v>
      </c>
      <c r="L2678" s="6">
        <v>36.827461607949417</v>
      </c>
      <c r="M2678" s="6">
        <v>18.276422764227643</v>
      </c>
    </row>
    <row r="2679" spans="1:13" x14ac:dyDescent="0.2">
      <c r="A2679" s="3" t="s">
        <v>2679</v>
      </c>
      <c r="B2679" s="6">
        <v>38.465780153125067</v>
      </c>
      <c r="C2679" s="6">
        <v>13.857606413437679</v>
      </c>
      <c r="D2679" s="6">
        <v>33.925049309664693</v>
      </c>
      <c r="E2679" s="6">
        <v>13.753684969565864</v>
      </c>
      <c r="F2679" s="6">
        <v>42.622737335590571</v>
      </c>
      <c r="G2679" s="6">
        <v>15.996006424447629</v>
      </c>
      <c r="H2679" s="6">
        <v>32.491209792941788</v>
      </c>
      <c r="I2679" s="6">
        <v>8.8857056040283009</v>
      </c>
      <c r="J2679" s="6">
        <v>34.494484531807252</v>
      </c>
      <c r="K2679" s="6">
        <v>11.810566475906112</v>
      </c>
      <c r="L2679" s="6">
        <v>35.294849465041054</v>
      </c>
      <c r="M2679" s="6">
        <v>18.400099527245583</v>
      </c>
    </row>
    <row r="2680" spans="1:13" x14ac:dyDescent="0.2">
      <c r="A2680" s="3" t="s">
        <v>2680</v>
      </c>
      <c r="B2680" s="6">
        <v>37.829825081529798</v>
      </c>
      <c r="C2680" s="6">
        <v>15.801956715090423</v>
      </c>
      <c r="D2680" s="6">
        <v>33.086273347168692</v>
      </c>
      <c r="E2680" s="6">
        <v>13.281944856211089</v>
      </c>
      <c r="F2680" s="6">
        <v>38.583138173302103</v>
      </c>
      <c r="G2680" s="6">
        <v>19.20374707259953</v>
      </c>
      <c r="H2680" s="6">
        <v>34.133489461358316</v>
      </c>
      <c r="I2680" s="6">
        <v>8.0796252927400474</v>
      </c>
      <c r="J2680" s="6">
        <v>37.07932692307692</v>
      </c>
      <c r="K2680" s="6">
        <v>12.259615384615383</v>
      </c>
      <c r="L2680" s="6">
        <v>32.03125</v>
      </c>
      <c r="M2680" s="6">
        <v>18.629807692307693</v>
      </c>
    </row>
    <row r="2681" spans="1:13" x14ac:dyDescent="0.2">
      <c r="A2681" s="3" t="s">
        <v>2681</v>
      </c>
      <c r="B2681" s="6">
        <v>52.311713772259438</v>
      </c>
      <c r="C2681" s="6">
        <v>14.850514621793826</v>
      </c>
      <c r="D2681" s="6">
        <v>27.332135272014373</v>
      </c>
      <c r="E2681" s="6">
        <v>5.5056363339323644</v>
      </c>
      <c r="F2681" s="6">
        <v>58.60077021822849</v>
      </c>
      <c r="G2681" s="6">
        <v>17.586649550706031</v>
      </c>
      <c r="H2681" s="6">
        <v>21.277278562259308</v>
      </c>
      <c r="I2681" s="6">
        <v>2.503209242618742</v>
      </c>
      <c r="J2681" s="6">
        <v>45.790349417637273</v>
      </c>
      <c r="K2681" s="6">
        <v>12.013311148086522</v>
      </c>
      <c r="L2681" s="6">
        <v>33.610648918469217</v>
      </c>
      <c r="M2681" s="6">
        <v>8.5856905158069896</v>
      </c>
    </row>
    <row r="2682" spans="1:13" x14ac:dyDescent="0.2">
      <c r="A2682" s="3" t="s">
        <v>2682</v>
      </c>
      <c r="B2682" s="6">
        <v>46.181965881397232</v>
      </c>
      <c r="C2682" s="6">
        <v>10.885458976441917</v>
      </c>
      <c r="D2682" s="6">
        <v>33.590576766856216</v>
      </c>
      <c r="E2682" s="6">
        <v>9.3623070674248581</v>
      </c>
      <c r="F2682" s="6">
        <v>48.746968472109941</v>
      </c>
      <c r="G2682" s="6">
        <v>12.570735650767986</v>
      </c>
      <c r="H2682" s="6">
        <v>33.508488278092159</v>
      </c>
      <c r="I2682" s="6">
        <v>5.1738075990299111</v>
      </c>
      <c r="J2682" s="6">
        <v>43.551020408163268</v>
      </c>
      <c r="K2682" s="6">
        <v>9.1428571428571423</v>
      </c>
      <c r="L2682" s="6">
        <v>33.673469387755098</v>
      </c>
      <c r="M2682" s="6">
        <v>13.591836734693876</v>
      </c>
    </row>
    <row r="2683" spans="1:13" x14ac:dyDescent="0.2">
      <c r="A2683" s="3" t="s">
        <v>2683</v>
      </c>
      <c r="B2683" s="6">
        <v>54.933333333333337</v>
      </c>
      <c r="C2683" s="6">
        <v>10.444444444444445</v>
      </c>
      <c r="D2683" s="6">
        <v>24.088888888888889</v>
      </c>
      <c r="E2683" s="6">
        <v>10.533333333333333</v>
      </c>
      <c r="F2683" s="6">
        <v>61.917808219178085</v>
      </c>
      <c r="G2683" s="6">
        <v>12.922374429223742</v>
      </c>
      <c r="H2683" s="6">
        <v>20.273972602739725</v>
      </c>
      <c r="I2683" s="6">
        <v>4.9771689497716896</v>
      </c>
      <c r="J2683" s="6">
        <v>48.3759203118233</v>
      </c>
      <c r="K2683" s="6">
        <v>8.0987440450411441</v>
      </c>
      <c r="L2683" s="6">
        <v>27.71762667821568</v>
      </c>
      <c r="M2683" s="6">
        <v>15.807708964919879</v>
      </c>
    </row>
    <row r="2684" spans="1:13" x14ac:dyDescent="0.2">
      <c r="A2684" s="3" t="s">
        <v>2684</v>
      </c>
      <c r="B2684" s="6">
        <v>56.583298883836299</v>
      </c>
      <c r="C2684" s="6">
        <v>13.797023563455973</v>
      </c>
      <c r="D2684" s="6">
        <v>20.690367920628358</v>
      </c>
      <c r="E2684" s="6">
        <v>8.9293096320793719</v>
      </c>
      <c r="F2684" s="6">
        <v>60.921217173822427</v>
      </c>
      <c r="G2684" s="6">
        <v>16.652771988328471</v>
      </c>
      <c r="H2684" s="6">
        <v>17.819924968736974</v>
      </c>
      <c r="I2684" s="6">
        <v>4.5852438516048348</v>
      </c>
      <c r="J2684" s="6">
        <v>52.305800368928054</v>
      </c>
      <c r="K2684" s="6">
        <v>10.985857757737241</v>
      </c>
      <c r="L2684" s="6">
        <v>23.52941176470588</v>
      </c>
      <c r="M2684" s="6">
        <v>13.199426111908178</v>
      </c>
    </row>
    <row r="2685" spans="1:13" x14ac:dyDescent="0.2">
      <c r="A2685" s="3" t="s">
        <v>2685</v>
      </c>
      <c r="B2685" s="6">
        <v>52.179972128210231</v>
      </c>
      <c r="C2685" s="6">
        <v>13.159466454310174</v>
      </c>
      <c r="D2685" s="6">
        <v>28.488950826199481</v>
      </c>
      <c r="E2685" s="6">
        <v>6.1517021700179173</v>
      </c>
      <c r="F2685" s="6">
        <v>58.471492114840274</v>
      </c>
      <c r="G2685" s="6">
        <v>15.082895268904165</v>
      </c>
      <c r="H2685" s="6">
        <v>23.412858875859278</v>
      </c>
      <c r="I2685" s="6">
        <v>3.0327537403962799</v>
      </c>
      <c r="J2685" s="6">
        <v>46.078431372549019</v>
      </c>
      <c r="K2685" s="6">
        <v>11.333333333333332</v>
      </c>
      <c r="L2685" s="6">
        <v>33.411764705882355</v>
      </c>
      <c r="M2685" s="6">
        <v>9.1764705882352935</v>
      </c>
    </row>
    <row r="2686" spans="1:13" x14ac:dyDescent="0.2">
      <c r="A2686" s="3" t="s">
        <v>2686</v>
      </c>
      <c r="B2686" s="6">
        <v>47.318948942533645</v>
      </c>
      <c r="C2686" s="6">
        <v>14.249092074343089</v>
      </c>
      <c r="D2686" s="6">
        <v>31.446272164067508</v>
      </c>
      <c r="E2686" s="6">
        <v>6.9856868190557568</v>
      </c>
      <c r="F2686" s="6">
        <v>49.125</v>
      </c>
      <c r="G2686" s="6">
        <v>16.458333333333332</v>
      </c>
      <c r="H2686" s="6">
        <v>29.625</v>
      </c>
      <c r="I2686" s="6">
        <v>4.791666666666667</v>
      </c>
      <c r="J2686" s="6">
        <v>45.398773006134967</v>
      </c>
      <c r="K2686" s="6">
        <v>11.919368974583698</v>
      </c>
      <c r="L2686" s="6">
        <v>33.347940403155128</v>
      </c>
      <c r="M2686" s="6">
        <v>9.2900964066608243</v>
      </c>
    </row>
    <row r="2687" spans="1:13" x14ac:dyDescent="0.2">
      <c r="A2687" s="3" t="s">
        <v>2687</v>
      </c>
      <c r="B2687" s="6">
        <v>50.951258292669557</v>
      </c>
      <c r="C2687" s="6">
        <v>13.712374581939798</v>
      </c>
      <c r="D2687" s="6">
        <v>27.304128515817755</v>
      </c>
      <c r="E2687" s="6">
        <v>8.0212730961127257</v>
      </c>
      <c r="F2687" s="6">
        <v>54.466796452520008</v>
      </c>
      <c r="G2687" s="6">
        <v>14.600908500973395</v>
      </c>
      <c r="H2687" s="6">
        <v>25.762491888384165</v>
      </c>
      <c r="I2687" s="6">
        <v>5.158987670343933</v>
      </c>
      <c r="J2687" s="6">
        <v>47.342081850533809</v>
      </c>
      <c r="K2687" s="6">
        <v>12.80026690391459</v>
      </c>
      <c r="L2687" s="6">
        <v>28.892348754448399</v>
      </c>
      <c r="M2687" s="6">
        <v>10.965302491103204</v>
      </c>
    </row>
    <row r="2688" spans="1:13" x14ac:dyDescent="0.2">
      <c r="A2688" s="3" t="s">
        <v>2688</v>
      </c>
      <c r="B2688" s="6">
        <v>49.5849609375</v>
      </c>
      <c r="C2688" s="6">
        <v>12.939453125</v>
      </c>
      <c r="D2688" s="6">
        <v>29.052734375</v>
      </c>
      <c r="E2688" s="6">
        <v>8.4228515625</v>
      </c>
      <c r="F2688" s="6">
        <v>53.292278540975843</v>
      </c>
      <c r="G2688" s="6">
        <v>14.353387020369492</v>
      </c>
      <c r="H2688" s="6">
        <v>25.011842728564659</v>
      </c>
      <c r="I2688" s="6">
        <v>7.3424917100900045</v>
      </c>
      <c r="J2688" s="6">
        <v>45.591939546599498</v>
      </c>
      <c r="K2688" s="6">
        <v>11.486146095717883</v>
      </c>
      <c r="L2688" s="6">
        <v>33.350125944584384</v>
      </c>
      <c r="M2688" s="6">
        <v>9.6221662468513856</v>
      </c>
    </row>
    <row r="2689" spans="1:13" x14ac:dyDescent="0.2">
      <c r="A2689" s="3" t="s">
        <v>2689</v>
      </c>
      <c r="B2689" s="6">
        <v>57.035498862849799</v>
      </c>
      <c r="C2689" s="6">
        <v>11.885691683971126</v>
      </c>
      <c r="D2689" s="6">
        <v>24.938198358548402</v>
      </c>
      <c r="E2689" s="6">
        <v>6.1406110946306738</v>
      </c>
      <c r="F2689" s="6">
        <v>60.28509206097803</v>
      </c>
      <c r="G2689" s="6">
        <v>13.66066125519699</v>
      </c>
      <c r="H2689" s="6">
        <v>22.253019204117997</v>
      </c>
      <c r="I2689" s="6">
        <v>3.8012274797069887</v>
      </c>
      <c r="J2689" s="6">
        <v>53.792967206637684</v>
      </c>
      <c r="K2689" s="6">
        <v>10.114579217700513</v>
      </c>
      <c r="L2689" s="6">
        <v>27.597787435796128</v>
      </c>
      <c r="M2689" s="6">
        <v>8.4946661398656662</v>
      </c>
    </row>
    <row r="2690" spans="1:13" x14ac:dyDescent="0.2">
      <c r="A2690" s="3" t="s">
        <v>2690</v>
      </c>
      <c r="B2690" s="6">
        <v>59.457190822607721</v>
      </c>
      <c r="C2690" s="6">
        <v>11.135982092893117</v>
      </c>
      <c r="D2690" s="6">
        <v>22.020145495243423</v>
      </c>
      <c r="E2690" s="6">
        <v>7.3587017347509791</v>
      </c>
      <c r="F2690" s="6">
        <v>62.569832402234638</v>
      </c>
      <c r="G2690" s="6">
        <v>11.173184357541899</v>
      </c>
      <c r="H2690" s="6">
        <v>23.016759776536315</v>
      </c>
      <c r="I2690" s="6">
        <v>3.2960893854748603</v>
      </c>
      <c r="J2690" s="6">
        <v>56.365675827257434</v>
      </c>
      <c r="K2690" s="6">
        <v>11.160964666292765</v>
      </c>
      <c r="L2690" s="6">
        <v>21.031968592260235</v>
      </c>
      <c r="M2690" s="6">
        <v>11.441390914189569</v>
      </c>
    </row>
    <row r="2691" spans="1:13" x14ac:dyDescent="0.2">
      <c r="A2691" s="3" t="s">
        <v>2691</v>
      </c>
      <c r="B2691" s="6">
        <v>27.527218635270291</v>
      </c>
      <c r="C2691" s="6">
        <v>15.109507532599062</v>
      </c>
      <c r="D2691" s="6">
        <v>41.402392707937715</v>
      </c>
      <c r="E2691" s="6">
        <v>15.96246360298772</v>
      </c>
      <c r="F2691" s="6">
        <v>28.362937746469381</v>
      </c>
      <c r="G2691" s="6">
        <v>16.77845562708551</v>
      </c>
      <c r="H2691" s="6">
        <v>41.929286460615458</v>
      </c>
      <c r="I2691" s="6">
        <v>12.929320165829653</v>
      </c>
      <c r="J2691" s="6">
        <v>26.790561703904782</v>
      </c>
      <c r="K2691" s="6">
        <v>13.629448438385586</v>
      </c>
      <c r="L2691" s="6">
        <v>40.933090713838261</v>
      </c>
      <c r="M2691" s="6">
        <v>18.646899143871373</v>
      </c>
    </row>
    <row r="2692" spans="1:13" x14ac:dyDescent="0.2">
      <c r="A2692" s="3" t="s">
        <v>2692</v>
      </c>
      <c r="B2692" s="6">
        <v>42.971237084613236</v>
      </c>
      <c r="C2692" s="6">
        <v>12.929349343758725</v>
      </c>
      <c r="D2692" s="6">
        <v>31.217537000837751</v>
      </c>
      <c r="E2692" s="6">
        <v>12.881876570790283</v>
      </c>
      <c r="F2692" s="6">
        <v>47.793994296259015</v>
      </c>
      <c r="G2692" s="6">
        <v>15.008667449533075</v>
      </c>
      <c r="H2692" s="6">
        <v>28.949281440474195</v>
      </c>
      <c r="I2692" s="6">
        <v>8.2536487166582795</v>
      </c>
      <c r="J2692" s="6">
        <v>38.16031684051989</v>
      </c>
      <c r="K2692" s="6">
        <v>10.855134713002732</v>
      </c>
      <c r="L2692" s="6">
        <v>33.480225358397945</v>
      </c>
      <c r="M2692" s="6">
        <v>17.504323088079431</v>
      </c>
    </row>
    <row r="2693" spans="1:13" x14ac:dyDescent="0.2">
      <c r="A2693" s="3" t="s">
        <v>2693</v>
      </c>
      <c r="B2693" s="6">
        <v>50.237933378653977</v>
      </c>
      <c r="C2693" s="6">
        <v>13.256288239292999</v>
      </c>
      <c r="D2693" s="6">
        <v>26.002719238613185</v>
      </c>
      <c r="E2693" s="6">
        <v>10.503059143439836</v>
      </c>
      <c r="F2693" s="6">
        <v>54.320160750167446</v>
      </c>
      <c r="G2693" s="6">
        <v>15.472203616878769</v>
      </c>
      <c r="H2693" s="6">
        <v>24.715338245144007</v>
      </c>
      <c r="I2693" s="6">
        <v>5.4922973878097787</v>
      </c>
      <c r="J2693" s="6">
        <v>46.100759144237408</v>
      </c>
      <c r="K2693" s="6">
        <v>10.973084886128365</v>
      </c>
      <c r="L2693" s="6">
        <v>27.329192546583851</v>
      </c>
      <c r="M2693" s="6">
        <v>15.596963423050381</v>
      </c>
    </row>
    <row r="2694" spans="1:13" x14ac:dyDescent="0.2">
      <c r="A2694" s="3" t="s">
        <v>2694</v>
      </c>
      <c r="B2694" s="6">
        <v>47.739141510635584</v>
      </c>
      <c r="C2694" s="6">
        <v>11.909310915806904</v>
      </c>
      <c r="D2694" s="6">
        <v>31.881289007769709</v>
      </c>
      <c r="E2694" s="6">
        <v>8.4702585657877965</v>
      </c>
      <c r="F2694" s="6">
        <v>52.351175587793897</v>
      </c>
      <c r="G2694" s="6">
        <v>12.031015507753876</v>
      </c>
      <c r="H2694" s="6">
        <v>30.815407703851928</v>
      </c>
      <c r="I2694" s="6">
        <v>4.8274137068534273</v>
      </c>
      <c r="J2694" s="6">
        <v>42.953542694004668</v>
      </c>
      <c r="K2694" s="6">
        <v>11.783026213340255</v>
      </c>
      <c r="L2694" s="6">
        <v>33.013236439138332</v>
      </c>
      <c r="M2694" s="6">
        <v>12.25019465351674</v>
      </c>
    </row>
    <row r="2695" spans="1:13" x14ac:dyDescent="0.2">
      <c r="A2695" s="3" t="s">
        <v>2695</v>
      </c>
      <c r="B2695" s="6">
        <v>53.027768484442959</v>
      </c>
      <c r="C2695" s="6">
        <v>9.4345935095349613</v>
      </c>
      <c r="D2695" s="6">
        <v>28.604884576781529</v>
      </c>
      <c r="E2695" s="6">
        <v>8.9327534292405488</v>
      </c>
      <c r="F2695" s="6">
        <v>57.656458055925427</v>
      </c>
      <c r="G2695" s="6">
        <v>11.318242343541945</v>
      </c>
      <c r="H2695" s="6">
        <v>27.030625832223702</v>
      </c>
      <c r="I2695" s="6">
        <v>3.9946737683089215</v>
      </c>
      <c r="J2695" s="6">
        <v>48.35238735709482</v>
      </c>
      <c r="K2695" s="6">
        <v>7.5319435104236723</v>
      </c>
      <c r="L2695" s="6">
        <v>30.195023537323468</v>
      </c>
      <c r="M2695" s="6">
        <v>13.853396099529252</v>
      </c>
    </row>
    <row r="2696" spans="1:13" x14ac:dyDescent="0.2">
      <c r="A2696" s="3" t="s">
        <v>2696</v>
      </c>
      <c r="B2696" s="6">
        <v>58.585858585858588</v>
      </c>
      <c r="C2696" s="6">
        <v>13.100704009794919</v>
      </c>
      <c r="D2696" s="6">
        <v>23.630241812059992</v>
      </c>
      <c r="E2696" s="6">
        <v>4.6525864707682896</v>
      </c>
      <c r="F2696" s="6">
        <v>63.849475632325728</v>
      </c>
      <c r="G2696" s="6">
        <v>14.003701418877238</v>
      </c>
      <c r="H2696" s="6">
        <v>18.815545959284393</v>
      </c>
      <c r="I2696" s="6">
        <v>3.3312769895126464</v>
      </c>
      <c r="J2696" s="6">
        <v>53.402187120291615</v>
      </c>
      <c r="K2696" s="6">
        <v>12.21142162818955</v>
      </c>
      <c r="L2696" s="6">
        <v>28.371810449574724</v>
      </c>
      <c r="M2696" s="6">
        <v>6.0145808019441072</v>
      </c>
    </row>
    <row r="2697" spans="1:13" x14ac:dyDescent="0.2">
      <c r="A2697" s="3" t="s">
        <v>2697</v>
      </c>
      <c r="B2697" s="6">
        <v>53.651153991676125</v>
      </c>
      <c r="C2697" s="6">
        <v>12.069617858494135</v>
      </c>
      <c r="D2697" s="6">
        <v>28.036322360953463</v>
      </c>
      <c r="E2697" s="6">
        <v>6.2050699962164213</v>
      </c>
      <c r="F2697" s="6">
        <v>57.52017608217168</v>
      </c>
      <c r="G2697" s="6">
        <v>14.526779163609685</v>
      </c>
      <c r="H2697" s="6">
        <v>25.165077035950112</v>
      </c>
      <c r="I2697" s="6">
        <v>2.7879677182685256</v>
      </c>
      <c r="J2697" s="6">
        <v>49.53125</v>
      </c>
      <c r="K2697" s="6">
        <v>9.453125</v>
      </c>
      <c r="L2697" s="6">
        <v>31.093749999999996</v>
      </c>
      <c r="M2697" s="6">
        <v>9.84375</v>
      </c>
    </row>
    <row r="2698" spans="1:13" x14ac:dyDescent="0.2">
      <c r="A2698" s="3" t="s">
        <v>2698</v>
      </c>
      <c r="B2698" s="6">
        <v>44.041336851363241</v>
      </c>
      <c r="C2698" s="6">
        <v>14.951627088830255</v>
      </c>
      <c r="D2698" s="6">
        <v>31.772207563764294</v>
      </c>
      <c r="E2698" s="6">
        <v>9.2348284960422156</v>
      </c>
      <c r="F2698" s="6">
        <v>47.2027972027972</v>
      </c>
      <c r="G2698" s="6">
        <v>18.793706293706293</v>
      </c>
      <c r="H2698" s="6">
        <v>29.37062937062937</v>
      </c>
      <c r="I2698" s="6">
        <v>4.6765734265734267</v>
      </c>
      <c r="J2698" s="6">
        <v>40.858787073926514</v>
      </c>
      <c r="K2698" s="6">
        <v>11.111111111111111</v>
      </c>
      <c r="L2698" s="6">
        <v>34.218680832226653</v>
      </c>
      <c r="M2698" s="6">
        <v>13.855688357680391</v>
      </c>
    </row>
    <row r="2699" spans="1:13" x14ac:dyDescent="0.2">
      <c r="A2699" s="3" t="s">
        <v>2699</v>
      </c>
      <c r="B2699" s="6">
        <v>30.194086231600885</v>
      </c>
      <c r="C2699" s="6">
        <v>17.493812687247623</v>
      </c>
      <c r="D2699" s="6">
        <v>41.109808518952718</v>
      </c>
      <c r="E2699" s="6">
        <v>11.206634536060093</v>
      </c>
      <c r="F2699" s="6">
        <v>29.6432640897537</v>
      </c>
      <c r="G2699" s="6">
        <v>19.616092558506441</v>
      </c>
      <c r="H2699" s="6">
        <v>41.975633271978261</v>
      </c>
      <c r="I2699" s="6">
        <v>8.7737750898413527</v>
      </c>
      <c r="J2699" s="6">
        <v>30.734813285148853</v>
      </c>
      <c r="K2699" s="6">
        <v>15.41042849767682</v>
      </c>
      <c r="L2699" s="6">
        <v>40.259852004818448</v>
      </c>
      <c r="M2699" s="6">
        <v>13.594906212355875</v>
      </c>
    </row>
    <row r="2700" spans="1:13" x14ac:dyDescent="0.2">
      <c r="A2700" s="3" t="s">
        <v>2700</v>
      </c>
      <c r="B2700" s="6">
        <v>24.648329924238098</v>
      </c>
      <c r="C2700" s="6">
        <v>14.277062312166469</v>
      </c>
      <c r="D2700" s="6">
        <v>37.350047422609727</v>
      </c>
      <c r="E2700" s="6">
        <v>23.724560340985704</v>
      </c>
      <c r="F2700" s="6">
        <v>24.743156657000785</v>
      </c>
      <c r="G2700" s="6">
        <v>15.047880980140105</v>
      </c>
      <c r="H2700" s="6">
        <v>38.878259743106838</v>
      </c>
      <c r="I2700" s="6">
        <v>21.330702619752273</v>
      </c>
      <c r="J2700" s="6">
        <v>24.568395897808308</v>
      </c>
      <c r="K2700" s="6">
        <v>13.623870060671567</v>
      </c>
      <c r="L2700" s="6">
        <v>36.054617076702876</v>
      </c>
      <c r="M2700" s="6">
        <v>25.753116964817245</v>
      </c>
    </row>
    <row r="2701" spans="1:13" x14ac:dyDescent="0.2">
      <c r="A2701" s="3" t="s">
        <v>2701</v>
      </c>
      <c r="B2701" s="6">
        <v>46.869654464591179</v>
      </c>
      <c r="C2701" s="6">
        <v>16.524119055764626</v>
      </c>
      <c r="D2701" s="6">
        <v>29.592884023263771</v>
      </c>
      <c r="E2701" s="6">
        <v>7.013342456380431</v>
      </c>
      <c r="F2701" s="6">
        <v>51.667801225323352</v>
      </c>
      <c r="G2701" s="6">
        <v>18.311776718856365</v>
      </c>
      <c r="H2701" s="6">
        <v>25.595643294758339</v>
      </c>
      <c r="I2701" s="6">
        <v>4.4247787610619467</v>
      </c>
      <c r="J2701" s="6">
        <v>41.953232462173318</v>
      </c>
      <c r="K2701" s="6">
        <v>14.786795048143054</v>
      </c>
      <c r="L2701" s="6">
        <v>33.631361760660248</v>
      </c>
      <c r="M2701" s="6">
        <v>9.628610729023384</v>
      </c>
    </row>
    <row r="2702" spans="1:13" x14ac:dyDescent="0.2">
      <c r="A2702" s="3" t="s">
        <v>2702</v>
      </c>
      <c r="B2702" s="6">
        <v>46.319089642359501</v>
      </c>
      <c r="C2702" s="6">
        <v>16.244774732930793</v>
      </c>
      <c r="D2702" s="6">
        <v>29.551788202508128</v>
      </c>
      <c r="E2702" s="6">
        <v>7.8959591267998146</v>
      </c>
      <c r="F2702" s="6">
        <v>49.642445213379474</v>
      </c>
      <c r="G2702" s="6">
        <v>17.577854671280278</v>
      </c>
      <c r="H2702" s="6">
        <v>26.735870818915803</v>
      </c>
      <c r="I2702" s="6">
        <v>6.0438292964244518</v>
      </c>
      <c r="J2702" s="6">
        <v>42.960710944808234</v>
      </c>
      <c r="K2702" s="6">
        <v>14.873713751169317</v>
      </c>
      <c r="L2702" s="6">
        <v>32.390084190832553</v>
      </c>
      <c r="M2702" s="6">
        <v>9.7754911131898972</v>
      </c>
    </row>
    <row r="2703" spans="1:13" x14ac:dyDescent="0.2">
      <c r="A2703" s="3" t="s">
        <v>2703</v>
      </c>
      <c r="B2703" s="6">
        <v>48.303870043000479</v>
      </c>
      <c r="C2703" s="6">
        <v>12.780697563306259</v>
      </c>
      <c r="D2703" s="6">
        <v>32.584806497849975</v>
      </c>
      <c r="E2703" s="6">
        <v>6.3306258958432862</v>
      </c>
      <c r="F2703" s="6">
        <v>52.001840773124705</v>
      </c>
      <c r="G2703" s="6">
        <v>15.186378278877127</v>
      </c>
      <c r="H2703" s="6">
        <v>29.820524620340542</v>
      </c>
      <c r="I2703" s="6">
        <v>2.9452369995398069</v>
      </c>
      <c r="J2703" s="6">
        <v>44.31197218082464</v>
      </c>
      <c r="K2703" s="6">
        <v>10.183805265772479</v>
      </c>
      <c r="L2703" s="6">
        <v>35.519125683060111</v>
      </c>
      <c r="M2703" s="6">
        <v>9.9850968703427725</v>
      </c>
    </row>
    <row r="2704" spans="1:13" x14ac:dyDescent="0.2">
      <c r="A2704" s="3" t="s">
        <v>2704</v>
      </c>
      <c r="B2704" s="6">
        <v>58.901098901098905</v>
      </c>
      <c r="C2704" s="6">
        <v>12.43191591017678</v>
      </c>
      <c r="D2704" s="6">
        <v>22.427138079311991</v>
      </c>
      <c r="E2704" s="6">
        <v>6.2302914476827524</v>
      </c>
      <c r="F2704" s="6">
        <v>62.603062426383985</v>
      </c>
      <c r="G2704" s="6">
        <v>14.330585001963096</v>
      </c>
      <c r="H2704" s="6">
        <v>19.316843345111899</v>
      </c>
      <c r="I2704" s="6">
        <v>3.7495092265410284</v>
      </c>
      <c r="J2704" s="6">
        <v>55.390057717371064</v>
      </c>
      <c r="K2704" s="6">
        <v>10.631167380376095</v>
      </c>
      <c r="L2704" s="6">
        <v>25.377024762614038</v>
      </c>
      <c r="M2704" s="6">
        <v>8.601750139638801</v>
      </c>
    </row>
    <row r="2705" spans="1:13" x14ac:dyDescent="0.2">
      <c r="A2705" s="3" t="s">
        <v>2705</v>
      </c>
      <c r="B2705" s="6">
        <v>45.739325004661566</v>
      </c>
      <c r="C2705" s="6">
        <v>13.816893529740817</v>
      </c>
      <c r="D2705" s="6">
        <v>29.908633227671078</v>
      </c>
      <c r="E2705" s="6">
        <v>10.55379451799366</v>
      </c>
      <c r="F2705" s="6">
        <v>50.36523009495982</v>
      </c>
      <c r="G2705" s="6">
        <v>14.864864864864865</v>
      </c>
      <c r="H2705" s="6">
        <v>28.268809349890432</v>
      </c>
      <c r="I2705" s="6">
        <v>6.5010956902848793</v>
      </c>
      <c r="J2705" s="6">
        <v>40.914285714285711</v>
      </c>
      <c r="K2705" s="6">
        <v>12.723809523809523</v>
      </c>
      <c r="L2705" s="6">
        <v>31.580952380952382</v>
      </c>
      <c r="M2705" s="6">
        <v>14.78095238095238</v>
      </c>
    </row>
    <row r="2706" spans="1:13" x14ac:dyDescent="0.2">
      <c r="A2706" s="3" t="s">
        <v>2706</v>
      </c>
      <c r="B2706" s="6">
        <v>37.067103597229462</v>
      </c>
      <c r="C2706" s="6">
        <v>18.063106675603883</v>
      </c>
      <c r="D2706" s="6">
        <v>30.825947717286066</v>
      </c>
      <c r="E2706" s="6">
        <v>14.046324569896477</v>
      </c>
      <c r="F2706" s="6">
        <v>39.123797893451382</v>
      </c>
      <c r="G2706" s="6">
        <v>19.457589172136569</v>
      </c>
      <c r="H2706" s="6">
        <v>31.160637052867244</v>
      </c>
      <c r="I2706" s="6">
        <v>10.257975881544802</v>
      </c>
      <c r="J2706" s="6">
        <v>35.109322732341106</v>
      </c>
      <c r="K2706" s="6">
        <v>16.7353468754545</v>
      </c>
      <c r="L2706" s="6">
        <v>30.503708731274543</v>
      </c>
      <c r="M2706" s="6">
        <v>17.656469675667815</v>
      </c>
    </row>
    <row r="2707" spans="1:13" x14ac:dyDescent="0.2">
      <c r="A2707" s="3" t="s">
        <v>2707</v>
      </c>
      <c r="B2707" s="6">
        <v>45.280716029292108</v>
      </c>
      <c r="C2707" s="6">
        <v>14.483319772172498</v>
      </c>
      <c r="D2707" s="6">
        <v>32.668836452400321</v>
      </c>
      <c r="E2707" s="6">
        <v>7.5671277461350686</v>
      </c>
      <c r="F2707" s="6">
        <v>50</v>
      </c>
      <c r="G2707" s="6">
        <v>17.285945072697899</v>
      </c>
      <c r="H2707" s="6">
        <v>29.644588045234251</v>
      </c>
      <c r="I2707" s="6">
        <v>3.0694668820678515</v>
      </c>
      <c r="J2707" s="6">
        <v>40.45864045864046</v>
      </c>
      <c r="K2707" s="6">
        <v>11.629811629811631</v>
      </c>
      <c r="L2707" s="6">
        <v>35.790335790335789</v>
      </c>
      <c r="M2707" s="6">
        <v>12.121212121212121</v>
      </c>
    </row>
    <row r="2708" spans="1:13" x14ac:dyDescent="0.2">
      <c r="A2708" s="3" t="s">
        <v>2708</v>
      </c>
      <c r="B2708" s="6">
        <v>49.822172543440708</v>
      </c>
      <c r="C2708" s="6">
        <v>15.526877349862819</v>
      </c>
      <c r="D2708" s="6">
        <v>25.576669037699425</v>
      </c>
      <c r="E2708" s="6">
        <v>9.0844426379432992</v>
      </c>
      <c r="F2708" s="6">
        <v>54.574383452665074</v>
      </c>
      <c r="G2708" s="6">
        <v>17.24343675417661</v>
      </c>
      <c r="H2708" s="6">
        <v>23.607796340493238</v>
      </c>
      <c r="I2708" s="6">
        <v>4.5743834526650753</v>
      </c>
      <c r="J2708" s="6">
        <v>44.857677124454604</v>
      </c>
      <c r="K2708" s="6">
        <v>13.733638063577811</v>
      </c>
      <c r="L2708" s="6">
        <v>27.612715562019531</v>
      </c>
      <c r="M2708" s="6">
        <v>13.795969249948056</v>
      </c>
    </row>
    <row r="2709" spans="1:13" x14ac:dyDescent="0.2">
      <c r="A2709" s="3" t="s">
        <v>2709</v>
      </c>
      <c r="B2709" s="6">
        <v>50.943396226415096</v>
      </c>
      <c r="C2709" s="6">
        <v>15.629599892947946</v>
      </c>
      <c r="D2709" s="6">
        <v>24.588518667201928</v>
      </c>
      <c r="E2709" s="6">
        <v>8.8518667201926942</v>
      </c>
      <c r="F2709" s="6">
        <v>53.631586039617304</v>
      </c>
      <c r="G2709" s="6">
        <v>18.892332569734538</v>
      </c>
      <c r="H2709" s="6">
        <v>21.708664600458157</v>
      </c>
      <c r="I2709" s="6">
        <v>5.7674167901900013</v>
      </c>
      <c r="J2709" s="6">
        <v>48.272654796704757</v>
      </c>
      <c r="K2709" s="6">
        <v>12.410310922136594</v>
      </c>
      <c r="L2709" s="6">
        <v>27.424926920010627</v>
      </c>
      <c r="M2709" s="6">
        <v>11.892107361148021</v>
      </c>
    </row>
    <row r="2710" spans="1:13" x14ac:dyDescent="0.2">
      <c r="A2710" s="3" t="s">
        <v>2710</v>
      </c>
      <c r="B2710" s="6">
        <v>48.317865429234338</v>
      </c>
      <c r="C2710" s="6">
        <v>12.862529002320185</v>
      </c>
      <c r="D2710" s="6">
        <v>28.262761020881673</v>
      </c>
      <c r="E2710" s="6">
        <v>10.556844547563806</v>
      </c>
      <c r="F2710" s="6">
        <v>54.125874125874127</v>
      </c>
      <c r="G2710" s="6">
        <v>15.44055944055944</v>
      </c>
      <c r="H2710" s="6">
        <v>24.643356643356643</v>
      </c>
      <c r="I2710" s="6">
        <v>5.79020979020979</v>
      </c>
      <c r="J2710" s="6">
        <v>42.065642878651012</v>
      </c>
      <c r="K2710" s="6">
        <v>10.087323095453177</v>
      </c>
      <c r="L2710" s="6">
        <v>32.158988256549229</v>
      </c>
      <c r="M2710" s="6">
        <v>15.65793435712135</v>
      </c>
    </row>
    <row r="2711" spans="1:13" x14ac:dyDescent="0.2">
      <c r="A2711" s="3" t="s">
        <v>2711</v>
      </c>
      <c r="B2711" s="6">
        <v>22.435919256561256</v>
      </c>
      <c r="C2711" s="6">
        <v>14.126697756748477</v>
      </c>
      <c r="D2711" s="6">
        <v>40.426183749191544</v>
      </c>
      <c r="E2711" s="6">
        <v>23.0094972257208</v>
      </c>
      <c r="F2711" s="6">
        <v>23.198100992662926</v>
      </c>
      <c r="G2711" s="6">
        <v>15.415048194504388</v>
      </c>
      <c r="H2711" s="6">
        <v>40.904186447993098</v>
      </c>
      <c r="I2711" s="6">
        <v>20.486260969644658</v>
      </c>
      <c r="J2711" s="6">
        <v>21.751914439884974</v>
      </c>
      <c r="K2711" s="6">
        <v>12.969724385279008</v>
      </c>
      <c r="L2711" s="6">
        <v>39.99806132669876</v>
      </c>
      <c r="M2711" s="6">
        <v>25.280299848137254</v>
      </c>
    </row>
    <row r="2712" spans="1:13" x14ac:dyDescent="0.2">
      <c r="A2712" s="3" t="s">
        <v>2712</v>
      </c>
      <c r="B2712" s="6">
        <v>46.943874935930289</v>
      </c>
      <c r="C2712" s="6">
        <v>14.703997949769349</v>
      </c>
      <c r="D2712" s="6">
        <v>27.966427473090722</v>
      </c>
      <c r="E2712" s="6">
        <v>10.392106611993849</v>
      </c>
      <c r="F2712" s="6">
        <v>49.98715313463515</v>
      </c>
      <c r="G2712" s="6">
        <v>16.610996916752313</v>
      </c>
      <c r="H2712" s="6">
        <v>26.258992805755394</v>
      </c>
      <c r="I2712" s="6">
        <v>7.1300102774922918</v>
      </c>
      <c r="J2712" s="6">
        <v>43.897763578274763</v>
      </c>
      <c r="K2712" s="6">
        <v>12.805111821086262</v>
      </c>
      <c r="L2712" s="6">
        <v>29.648562300319487</v>
      </c>
      <c r="M2712" s="6">
        <v>13.623003194888177</v>
      </c>
    </row>
    <row r="2713" spans="1:13" x14ac:dyDescent="0.2">
      <c r="A2713" s="3" t="s">
        <v>2713</v>
      </c>
      <c r="B2713" s="6">
        <v>40.43931634478929</v>
      </c>
      <c r="C2713" s="6">
        <v>15.160115999259579</v>
      </c>
      <c r="D2713" s="6">
        <v>29.592151539458261</v>
      </c>
      <c r="E2713" s="6">
        <v>14.808416116492873</v>
      </c>
      <c r="F2713" s="6">
        <v>41.972043823196067</v>
      </c>
      <c r="G2713" s="6">
        <v>16.257398312555093</v>
      </c>
      <c r="H2713" s="6">
        <v>29.467321496033243</v>
      </c>
      <c r="I2713" s="6">
        <v>12.290643495781389</v>
      </c>
      <c r="J2713" s="6">
        <v>38.966852165497215</v>
      </c>
      <c r="K2713" s="6">
        <v>14.093878538591822</v>
      </c>
      <c r="L2713" s="6">
        <v>29.712073554318895</v>
      </c>
      <c r="M2713" s="6">
        <v>17.227195741592062</v>
      </c>
    </row>
    <row r="2714" spans="1:13" x14ac:dyDescent="0.2">
      <c r="A2714" s="3" t="s">
        <v>2714</v>
      </c>
      <c r="B2714" s="6">
        <v>45.703125</v>
      </c>
      <c r="C2714" s="6">
        <v>12.812499999999998</v>
      </c>
      <c r="D2714" s="6">
        <v>32.34375</v>
      </c>
      <c r="E2714" s="6">
        <v>9.140625</v>
      </c>
      <c r="F2714" s="6">
        <v>48.937844217151849</v>
      </c>
      <c r="G2714" s="6">
        <v>12.273800157356412</v>
      </c>
      <c r="H2714" s="6">
        <v>33.438237608182533</v>
      </c>
      <c r="I2714" s="6">
        <v>5.3501180173092058</v>
      </c>
      <c r="J2714" s="6">
        <v>42.513576415826222</v>
      </c>
      <c r="K2714" s="6">
        <v>13.343677269200931</v>
      </c>
      <c r="L2714" s="6">
        <v>31.264546159813811</v>
      </c>
      <c r="M2714" s="6">
        <v>12.878200155159039</v>
      </c>
    </row>
    <row r="2715" spans="1:13" x14ac:dyDescent="0.2">
      <c r="A2715" s="3" t="s">
        <v>2715</v>
      </c>
      <c r="B2715" s="6">
        <v>37.410071942446045</v>
      </c>
      <c r="C2715" s="6">
        <v>10.729701952723536</v>
      </c>
      <c r="D2715" s="6">
        <v>40.945529290853031</v>
      </c>
      <c r="E2715" s="6">
        <v>10.91469681397739</v>
      </c>
      <c r="F2715" s="6">
        <v>39.21153030945316</v>
      </c>
      <c r="G2715" s="6">
        <v>12.378126324713861</v>
      </c>
      <c r="H2715" s="6">
        <v>41.543026706231458</v>
      </c>
      <c r="I2715" s="6">
        <v>6.867316659601526</v>
      </c>
      <c r="J2715" s="6">
        <v>35.714285714285715</v>
      </c>
      <c r="K2715" s="6">
        <v>9.1779728651237029</v>
      </c>
      <c r="L2715" s="6">
        <v>40.343176376695929</v>
      </c>
      <c r="M2715" s="6">
        <v>14.764565043894654</v>
      </c>
    </row>
    <row r="2716" spans="1:13" x14ac:dyDescent="0.2">
      <c r="A2716" s="3" t="s">
        <v>2716</v>
      </c>
      <c r="B2716" s="6">
        <v>45.565635993334567</v>
      </c>
      <c r="C2716" s="6">
        <v>14.867617107942973</v>
      </c>
      <c r="D2716" s="6">
        <v>32.734678763192001</v>
      </c>
      <c r="E2716" s="6">
        <v>6.8320681355304576</v>
      </c>
      <c r="F2716" s="6">
        <v>50.5878030859662</v>
      </c>
      <c r="G2716" s="6">
        <v>14.768552534900808</v>
      </c>
      <c r="H2716" s="6">
        <v>30.198383541513589</v>
      </c>
      <c r="I2716" s="6">
        <v>4.4452608376193981</v>
      </c>
      <c r="J2716" s="6">
        <v>40.462859275849198</v>
      </c>
      <c r="K2716" s="6">
        <v>14.930944382232175</v>
      </c>
      <c r="L2716" s="6">
        <v>35.311683463979101</v>
      </c>
      <c r="M2716" s="6">
        <v>9.2945128779395301</v>
      </c>
    </row>
    <row r="2717" spans="1:13" x14ac:dyDescent="0.2">
      <c r="A2717" s="3" t="s">
        <v>2717</v>
      </c>
      <c r="B2717" s="6">
        <v>23.866757829836747</v>
      </c>
      <c r="C2717" s="6">
        <v>14.919572492712943</v>
      </c>
      <c r="D2717" s="6">
        <v>37.044633967876976</v>
      </c>
      <c r="E2717" s="6">
        <v>24.169035709573333</v>
      </c>
      <c r="F2717" s="6">
        <v>24.129163488431224</v>
      </c>
      <c r="G2717" s="6">
        <v>16.219171116196289</v>
      </c>
      <c r="H2717" s="6">
        <v>36.98194762267989</v>
      </c>
      <c r="I2717" s="6">
        <v>22.669717772692604</v>
      </c>
      <c r="J2717" s="6">
        <v>23.632936688164229</v>
      </c>
      <c r="K2717" s="6">
        <v>13.759197020619492</v>
      </c>
      <c r="L2717" s="6">
        <v>37.101462439821965</v>
      </c>
      <c r="M2717" s="6">
        <v>25.508674720683079</v>
      </c>
    </row>
    <row r="2718" spans="1:13" x14ac:dyDescent="0.2">
      <c r="A2718" s="3" t="s">
        <v>2718</v>
      </c>
      <c r="B2718" s="6">
        <v>46.190288195815235</v>
      </c>
      <c r="C2718" s="6">
        <v>18.515594157125935</v>
      </c>
      <c r="D2718" s="6">
        <v>24.595341492301618</v>
      </c>
      <c r="E2718" s="6">
        <v>10.698776154757205</v>
      </c>
      <c r="F2718" s="6">
        <v>52.295719844357983</v>
      </c>
      <c r="G2718" s="6">
        <v>22.879377431906615</v>
      </c>
      <c r="H2718" s="6">
        <v>19.533073929961091</v>
      </c>
      <c r="I2718" s="6">
        <v>5.2918287937743189</v>
      </c>
      <c r="J2718" s="6">
        <v>39.903846153846153</v>
      </c>
      <c r="K2718" s="6">
        <v>13.942307692307693</v>
      </c>
      <c r="L2718" s="6">
        <v>29.807692307692307</v>
      </c>
      <c r="M2718" s="6">
        <v>16.266025641025642</v>
      </c>
    </row>
    <row r="2719" spans="1:13" x14ac:dyDescent="0.2">
      <c r="A2719" s="3" t="s">
        <v>2719</v>
      </c>
      <c r="B2719" s="6">
        <v>41.722054380664652</v>
      </c>
      <c r="C2719" s="6">
        <v>10.755287009063444</v>
      </c>
      <c r="D2719" s="6">
        <v>33.262839879154079</v>
      </c>
      <c r="E2719" s="6">
        <v>14.290030211480362</v>
      </c>
      <c r="F2719" s="6">
        <v>45.248313917841813</v>
      </c>
      <c r="G2719" s="6">
        <v>13.059472716125075</v>
      </c>
      <c r="H2719" s="6">
        <v>33.844267320662169</v>
      </c>
      <c r="I2719" s="6">
        <v>7.8479460453709375</v>
      </c>
      <c r="J2719" s="6">
        <v>38.259833134684143</v>
      </c>
      <c r="K2719" s="6">
        <v>8.5220500595947559</v>
      </c>
      <c r="L2719" s="6">
        <v>32.717520858164484</v>
      </c>
      <c r="M2719" s="6">
        <v>20.500595947556615</v>
      </c>
    </row>
    <row r="2720" spans="1:13" x14ac:dyDescent="0.2">
      <c r="A2720" s="3" t="s">
        <v>2720</v>
      </c>
      <c r="B2720" s="6">
        <v>35.26690836354544</v>
      </c>
      <c r="C2720" s="6">
        <v>16.049506188273536</v>
      </c>
      <c r="D2720" s="6">
        <v>33.634204275534444</v>
      </c>
      <c r="E2720" s="6">
        <v>15.046880860107514</v>
      </c>
      <c r="F2720" s="6">
        <v>37.771260997067444</v>
      </c>
      <c r="G2720" s="6">
        <v>17.339376166355638</v>
      </c>
      <c r="H2720" s="6">
        <v>33.116502266062383</v>
      </c>
      <c r="I2720" s="6">
        <v>11.772860570514529</v>
      </c>
      <c r="J2720" s="6">
        <v>33.055555555555557</v>
      </c>
      <c r="K2720" s="6">
        <v>14.910546139359699</v>
      </c>
      <c r="L2720" s="6">
        <v>34.091337099811675</v>
      </c>
      <c r="M2720" s="6">
        <v>17.937853107344633</v>
      </c>
    </row>
    <row r="2721" spans="1:13" x14ac:dyDescent="0.2">
      <c r="A2721" s="3" t="s">
        <v>2721</v>
      </c>
      <c r="B2721" s="6">
        <v>52.055498458376157</v>
      </c>
      <c r="C2721" s="6">
        <v>9.3782117163412124</v>
      </c>
      <c r="D2721" s="6">
        <v>28.417266187050359</v>
      </c>
      <c r="E2721" s="6">
        <v>10.149023638232272</v>
      </c>
      <c r="F2721" s="6">
        <v>56.09756097560976</v>
      </c>
      <c r="G2721" s="6">
        <v>8.3333333333333321</v>
      </c>
      <c r="H2721" s="6">
        <v>28.099593495934961</v>
      </c>
      <c r="I2721" s="6">
        <v>7.4695121951219505</v>
      </c>
      <c r="J2721" s="6">
        <v>47.972972972972968</v>
      </c>
      <c r="K2721" s="6">
        <v>10.446985446985448</v>
      </c>
      <c r="L2721" s="6">
        <v>28.742203742203742</v>
      </c>
      <c r="M2721" s="6">
        <v>12.889812889812891</v>
      </c>
    </row>
    <row r="2722" spans="1:13" x14ac:dyDescent="0.2">
      <c r="A2722" s="3" t="s">
        <v>2722</v>
      </c>
      <c r="B2722" s="6">
        <v>43.848328862466467</v>
      </c>
      <c r="C2722" s="6">
        <v>12.673095048212863</v>
      </c>
      <c r="D2722" s="6">
        <v>31.269484521133911</v>
      </c>
      <c r="E2722" s="6">
        <v>12.216341622562171</v>
      </c>
      <c r="F2722" s="6">
        <v>48.582758114260535</v>
      </c>
      <c r="G2722" s="6">
        <v>13.540901747686885</v>
      </c>
      <c r="H2722" s="6">
        <v>28.902922602437947</v>
      </c>
      <c r="I2722" s="6">
        <v>8.9881039800264357</v>
      </c>
      <c r="J2722" s="6">
        <v>39.226914817465996</v>
      </c>
      <c r="K2722" s="6">
        <v>11.811023622047244</v>
      </c>
      <c r="L2722" s="6">
        <v>33.586256263421618</v>
      </c>
      <c r="M2722" s="6">
        <v>15.361488904795992</v>
      </c>
    </row>
    <row r="2723" spans="1:13" x14ac:dyDescent="0.2">
      <c r="A2723" s="3" t="s">
        <v>2723</v>
      </c>
      <c r="B2723" s="6">
        <v>35.857828434313141</v>
      </c>
      <c r="C2723" s="6">
        <v>12.912417516496703</v>
      </c>
      <c r="D2723" s="6">
        <v>39.427114577084581</v>
      </c>
      <c r="E2723" s="6">
        <v>11.802639472105579</v>
      </c>
      <c r="F2723" s="6">
        <v>39.710230632761679</v>
      </c>
      <c r="G2723" s="6">
        <v>14.133648728562981</v>
      </c>
      <c r="H2723" s="6">
        <v>37.108219988172678</v>
      </c>
      <c r="I2723" s="6">
        <v>9.0183323477232396</v>
      </c>
      <c r="J2723" s="6">
        <v>31.892878880097381</v>
      </c>
      <c r="K2723" s="6">
        <v>11.62507608034084</v>
      </c>
      <c r="L2723" s="6">
        <v>41.813755325623859</v>
      </c>
      <c r="M2723" s="6">
        <v>14.668289713937918</v>
      </c>
    </row>
    <row r="2724" spans="1:13" x14ac:dyDescent="0.2">
      <c r="A2724" s="3" t="s">
        <v>2724</v>
      </c>
      <c r="B2724" s="6">
        <v>45.566539923954373</v>
      </c>
      <c r="C2724" s="6">
        <v>12.34980988593156</v>
      </c>
      <c r="D2724" s="6">
        <v>32.486692015209123</v>
      </c>
      <c r="E2724" s="6">
        <v>9.5969581749049429</v>
      </c>
      <c r="F2724" s="6">
        <v>50.523721503388785</v>
      </c>
      <c r="G2724" s="6">
        <v>14.972273567467653</v>
      </c>
      <c r="H2724" s="6">
        <v>29.235982747997536</v>
      </c>
      <c r="I2724" s="6">
        <v>5.2680221811460264</v>
      </c>
      <c r="J2724" s="6">
        <v>40.72072072072072</v>
      </c>
      <c r="K2724" s="6">
        <v>9.7897897897897899</v>
      </c>
      <c r="L2724" s="6">
        <v>35.675675675675677</v>
      </c>
      <c r="M2724" s="6">
        <v>13.813813813813812</v>
      </c>
    </row>
    <row r="2725" spans="1:13" x14ac:dyDescent="0.2">
      <c r="A2725" s="3" t="s">
        <v>2725</v>
      </c>
      <c r="B2725" s="6">
        <v>60.204081632653065</v>
      </c>
      <c r="C2725" s="6">
        <v>15.88371197535618</v>
      </c>
      <c r="D2725" s="6">
        <v>18.848671544089335</v>
      </c>
      <c r="E2725" s="6">
        <v>5.0442818636888713</v>
      </c>
      <c r="F2725" s="6">
        <v>62.730627306273071</v>
      </c>
      <c r="G2725" s="6">
        <v>18.007380073800739</v>
      </c>
      <c r="H2725" s="6">
        <v>16.346863468634687</v>
      </c>
      <c r="I2725" s="6">
        <v>2.915129151291513</v>
      </c>
      <c r="J2725" s="6">
        <v>57.407407407407405</v>
      </c>
      <c r="K2725" s="6">
        <v>13.566827697262479</v>
      </c>
      <c r="L2725" s="6">
        <v>21.618357487922705</v>
      </c>
      <c r="M2725" s="6">
        <v>7.3671497584541061</v>
      </c>
    </row>
    <row r="2726" spans="1:13" x14ac:dyDescent="0.2">
      <c r="A2726" s="3" t="s">
        <v>2726</v>
      </c>
      <c r="B2726" s="6">
        <v>51.394072447859493</v>
      </c>
      <c r="C2726" s="6">
        <v>13.940724478594952</v>
      </c>
      <c r="D2726" s="6">
        <v>26.871569703622395</v>
      </c>
      <c r="E2726" s="6">
        <v>7.7716794731064773</v>
      </c>
      <c r="F2726" s="6">
        <v>56.901041666666664</v>
      </c>
      <c r="G2726" s="6">
        <v>17.361111111111111</v>
      </c>
      <c r="H2726" s="6">
        <v>22.005208333333336</v>
      </c>
      <c r="I2726" s="6">
        <v>3.7326388888888888</v>
      </c>
      <c r="J2726" s="6">
        <v>45.8018658374056</v>
      </c>
      <c r="K2726" s="6">
        <v>10.439804531319414</v>
      </c>
      <c r="L2726" s="6">
        <v>31.852509995557533</v>
      </c>
      <c r="M2726" s="6">
        <v>11.905819635717458</v>
      </c>
    </row>
    <row r="2727" spans="1:13" x14ac:dyDescent="0.2">
      <c r="A2727" s="3" t="s">
        <v>2727</v>
      </c>
      <c r="B2727" s="6">
        <v>48.812724014336915</v>
      </c>
      <c r="C2727" s="6">
        <v>13.104838709677418</v>
      </c>
      <c r="D2727" s="6">
        <v>26.993727598566309</v>
      </c>
      <c r="E2727" s="6">
        <v>11.088709677419354</v>
      </c>
      <c r="F2727" s="6">
        <v>52.278589853826304</v>
      </c>
      <c r="G2727" s="6">
        <v>14.961306964746345</v>
      </c>
      <c r="H2727" s="6">
        <v>25.064488392089423</v>
      </c>
      <c r="I2727" s="6">
        <v>7.6956147893379194</v>
      </c>
      <c r="J2727" s="6">
        <v>45.088868101029</v>
      </c>
      <c r="K2727" s="6">
        <v>11.085126286248832</v>
      </c>
      <c r="L2727" s="6">
        <v>29.045837231057064</v>
      </c>
      <c r="M2727" s="6">
        <v>14.780168381665106</v>
      </c>
    </row>
    <row r="2728" spans="1:13" x14ac:dyDescent="0.2">
      <c r="A2728" s="3" t="s">
        <v>2728</v>
      </c>
      <c r="B2728" s="6">
        <v>37.686723439899481</v>
      </c>
      <c r="C2728" s="6">
        <v>16.473544604216112</v>
      </c>
      <c r="D2728" s="6">
        <v>31.823258411280193</v>
      </c>
      <c r="E2728" s="6">
        <v>14.023453860114476</v>
      </c>
      <c r="F2728" s="6">
        <v>40.478550191136911</v>
      </c>
      <c r="G2728" s="6">
        <v>18.731417244796827</v>
      </c>
      <c r="H2728" s="6">
        <v>31.10576242389919</v>
      </c>
      <c r="I2728" s="6">
        <v>9.684270140167067</v>
      </c>
      <c r="J2728" s="6">
        <v>34.971774748726418</v>
      </c>
      <c r="K2728" s="6">
        <v>14.277846619854055</v>
      </c>
      <c r="L2728" s="6">
        <v>32.507228418009085</v>
      </c>
      <c r="M2728" s="6">
        <v>18.243150213410438</v>
      </c>
    </row>
    <row r="2729" spans="1:13" x14ac:dyDescent="0.2">
      <c r="A2729" s="3" t="s">
        <v>2729</v>
      </c>
      <c r="B2729" s="6">
        <v>46.123260437375748</v>
      </c>
      <c r="C2729" s="6">
        <v>15.745526838966203</v>
      </c>
      <c r="D2729" s="6">
        <v>31.192842942345923</v>
      </c>
      <c r="E2729" s="6">
        <v>6.9383697813121277</v>
      </c>
      <c r="F2729" s="6">
        <v>49.5880737544135</v>
      </c>
      <c r="G2729" s="6">
        <v>18.242448018830913</v>
      </c>
      <c r="H2729" s="6">
        <v>27.854060415849354</v>
      </c>
      <c r="I2729" s="6">
        <v>4.3546488819144757</v>
      </c>
      <c r="J2729" s="6">
        <v>42.563482466747274</v>
      </c>
      <c r="K2729" s="6">
        <v>13.220475614671503</v>
      </c>
      <c r="L2729" s="6">
        <v>34.623135832325673</v>
      </c>
      <c r="M2729" s="6">
        <v>9.6332124143490532</v>
      </c>
    </row>
    <row r="2730" spans="1:13" x14ac:dyDescent="0.2">
      <c r="A2730" s="3" t="s">
        <v>2730</v>
      </c>
      <c r="B2730" s="6">
        <v>41.793951819579704</v>
      </c>
      <c r="C2730" s="6">
        <v>14.426789680505722</v>
      </c>
      <c r="D2730" s="6">
        <v>26.984452417563642</v>
      </c>
      <c r="E2730" s="6">
        <v>16.798223133435844</v>
      </c>
      <c r="F2730" s="6">
        <v>45.09101131492023</v>
      </c>
      <c r="G2730" s="6">
        <v>16.445287792536369</v>
      </c>
      <c r="H2730" s="6">
        <v>25.567502986857825</v>
      </c>
      <c r="I2730" s="6">
        <v>12.896197905685572</v>
      </c>
      <c r="J2730" s="6">
        <v>38.6805001330141</v>
      </c>
      <c r="K2730" s="6">
        <v>12.50997605746209</v>
      </c>
      <c r="L2730" s="6">
        <v>28.325352487363659</v>
      </c>
      <c r="M2730" s="6">
        <v>20.490822027134875</v>
      </c>
    </row>
    <row r="2731" spans="1:13" x14ac:dyDescent="0.2">
      <c r="A2731" s="3" t="s">
        <v>2731</v>
      </c>
      <c r="B2731" s="6">
        <v>39.839766933721776</v>
      </c>
      <c r="C2731" s="6">
        <v>13.352755523185239</v>
      </c>
      <c r="D2731" s="6">
        <v>36.635105608157318</v>
      </c>
      <c r="E2731" s="6">
        <v>10.148094197620781</v>
      </c>
      <c r="F2731" s="6">
        <v>40.571982549684925</v>
      </c>
      <c r="G2731" s="6">
        <v>14.881240911294233</v>
      </c>
      <c r="H2731" s="6">
        <v>38.293746970431407</v>
      </c>
      <c r="I2731" s="6">
        <v>6.253029568589433</v>
      </c>
      <c r="J2731" s="6">
        <v>39.124087591240873</v>
      </c>
      <c r="K2731" s="6">
        <v>11.824817518248175</v>
      </c>
      <c r="L2731" s="6">
        <v>34.93917274939173</v>
      </c>
      <c r="M2731" s="6">
        <v>14.111922141119221</v>
      </c>
    </row>
    <row r="2732" spans="1:13" x14ac:dyDescent="0.2">
      <c r="A2732" s="3" t="s">
        <v>2732</v>
      </c>
      <c r="B2732" s="6">
        <v>50.855400178518295</v>
      </c>
      <c r="C2732" s="6">
        <v>12.548348705742338</v>
      </c>
      <c r="D2732" s="6">
        <v>25.81820886640881</v>
      </c>
      <c r="E2732" s="6">
        <v>10.770603986908659</v>
      </c>
      <c r="F2732" s="6">
        <v>54.411989600856401</v>
      </c>
      <c r="G2732" s="6">
        <v>15.659886832849059</v>
      </c>
      <c r="H2732" s="6">
        <v>23.535708823979203</v>
      </c>
      <c r="I2732" s="6">
        <v>6.3924147423153386</v>
      </c>
      <c r="J2732" s="6">
        <v>47.487328023171614</v>
      </c>
      <c r="K2732" s="6">
        <v>9.6017378711078933</v>
      </c>
      <c r="L2732" s="6">
        <v>27.979724837074581</v>
      </c>
      <c r="M2732" s="6">
        <v>14.916727009413469</v>
      </c>
    </row>
    <row r="2733" spans="1:13" x14ac:dyDescent="0.2">
      <c r="A2733" s="3" t="s">
        <v>2733</v>
      </c>
      <c r="B2733" s="6">
        <v>60.344469807013901</v>
      </c>
      <c r="C2733" s="6">
        <v>7.8024486407968459</v>
      </c>
      <c r="D2733" s="6">
        <v>27.59908694749948</v>
      </c>
      <c r="E2733" s="6">
        <v>4.2539946046897699</v>
      </c>
      <c r="F2733" s="6">
        <v>65.109427609427613</v>
      </c>
      <c r="G2733" s="6">
        <v>9.5117845117845121</v>
      </c>
      <c r="H2733" s="6">
        <v>22.053872053872052</v>
      </c>
      <c r="I2733" s="6">
        <v>3.2828282828282833</v>
      </c>
      <c r="J2733" s="6">
        <v>55.687397708674304</v>
      </c>
      <c r="K2733" s="6">
        <v>6.1374795417348613</v>
      </c>
      <c r="L2733" s="6">
        <v>32.978723404255319</v>
      </c>
      <c r="M2733" s="6">
        <v>5.1963993453355153</v>
      </c>
    </row>
    <row r="2734" spans="1:13" x14ac:dyDescent="0.2">
      <c r="A2734" s="3" t="s">
        <v>2734</v>
      </c>
      <c r="B2734" s="6">
        <v>47.59650400582666</v>
      </c>
      <c r="C2734" s="6">
        <v>16.671522214129645</v>
      </c>
      <c r="D2734" s="6">
        <v>25.236707938820103</v>
      </c>
      <c r="E2734" s="6">
        <v>10.487982520029133</v>
      </c>
      <c r="F2734" s="6">
        <v>53.373160425469912</v>
      </c>
      <c r="G2734" s="6">
        <v>18.053329447763371</v>
      </c>
      <c r="H2734" s="6">
        <v>22.832580504152702</v>
      </c>
      <c r="I2734" s="6">
        <v>5.7409296226140176</v>
      </c>
      <c r="J2734" s="6">
        <v>41.808650065530799</v>
      </c>
      <c r="K2734" s="6">
        <v>15.290519877675839</v>
      </c>
      <c r="L2734" s="6">
        <v>27.653997378768018</v>
      </c>
      <c r="M2734" s="6">
        <v>15.246832678025338</v>
      </c>
    </row>
    <row r="2735" spans="1:13" x14ac:dyDescent="0.2">
      <c r="A2735" s="3" t="s">
        <v>2735</v>
      </c>
      <c r="B2735" s="6">
        <v>40.678286129266525</v>
      </c>
      <c r="C2735" s="6">
        <v>15.966594045025417</v>
      </c>
      <c r="D2735" s="6">
        <v>29.426289034132168</v>
      </c>
      <c r="E2735" s="6">
        <v>13.928830791575889</v>
      </c>
      <c r="F2735" s="6">
        <v>43.953033268101763</v>
      </c>
      <c r="G2735" s="6">
        <v>17.368658738521752</v>
      </c>
      <c r="H2735" s="6">
        <v>27.502634351949425</v>
      </c>
      <c r="I2735" s="6">
        <v>11.175673641427066</v>
      </c>
      <c r="J2735" s="6">
        <v>37.62592956363126</v>
      </c>
      <c r="K2735" s="6">
        <v>14.662550862915671</v>
      </c>
      <c r="L2735" s="6">
        <v>31.219306861231932</v>
      </c>
      <c r="M2735" s="6">
        <v>16.492212712221129</v>
      </c>
    </row>
    <row r="2736" spans="1:13" x14ac:dyDescent="0.2">
      <c r="A2736" s="3" t="s">
        <v>2736</v>
      </c>
      <c r="B2736" s="6">
        <v>47.009357612544264</v>
      </c>
      <c r="C2736" s="6">
        <v>14.460040465351543</v>
      </c>
      <c r="D2736" s="6">
        <v>25.543753161355585</v>
      </c>
      <c r="E2736" s="6">
        <v>12.986848760748609</v>
      </c>
      <c r="F2736" s="6">
        <v>49.130434782608695</v>
      </c>
      <c r="G2736" s="6">
        <v>15.332480818414323</v>
      </c>
      <c r="H2736" s="6">
        <v>24.104859335038363</v>
      </c>
      <c r="I2736" s="6">
        <v>11.432225063938619</v>
      </c>
      <c r="J2736" s="6">
        <v>44.947473736868432</v>
      </c>
      <c r="K2736" s="6">
        <v>13.594297148574286</v>
      </c>
      <c r="L2736" s="6">
        <v>26.950975487743872</v>
      </c>
      <c r="M2736" s="6">
        <v>14.507253626813407</v>
      </c>
    </row>
    <row r="2737" spans="1:13" x14ac:dyDescent="0.2">
      <c r="A2737" s="3" t="s">
        <v>2737</v>
      </c>
      <c r="B2737" s="6">
        <v>46.787246489859598</v>
      </c>
      <c r="C2737" s="6">
        <v>15.893135725429017</v>
      </c>
      <c r="D2737" s="6">
        <v>26.072542901716066</v>
      </c>
      <c r="E2737" s="6">
        <v>11.251950078003119</v>
      </c>
      <c r="F2737" s="6">
        <v>47.432737728486337</v>
      </c>
      <c r="G2737" s="6">
        <v>17.087697679194907</v>
      </c>
      <c r="H2737" s="6">
        <v>25.395358389813104</v>
      </c>
      <c r="I2737" s="6">
        <v>10.084206202505648</v>
      </c>
      <c r="J2737" s="6">
        <v>46.194542416929643</v>
      </c>
      <c r="K2737" s="6">
        <v>14.813439762390942</v>
      </c>
      <c r="L2737" s="6">
        <v>26.684611100798218</v>
      </c>
      <c r="M2737" s="6">
        <v>12.307406719881195</v>
      </c>
    </row>
    <row r="2738" spans="1:13" x14ac:dyDescent="0.2">
      <c r="A2738" s="3" t="s">
        <v>2738</v>
      </c>
      <c r="B2738" s="6">
        <v>46.100034977264777</v>
      </c>
      <c r="C2738" s="6">
        <v>16.037075900664568</v>
      </c>
      <c r="D2738" s="6">
        <v>27.684505071703391</v>
      </c>
      <c r="E2738" s="6">
        <v>10.178384050367262</v>
      </c>
      <c r="F2738" s="6">
        <v>53.684945860984982</v>
      </c>
      <c r="G2738" s="6">
        <v>17.114914425427873</v>
      </c>
      <c r="H2738" s="6">
        <v>24.55466294097101</v>
      </c>
      <c r="I2738" s="6">
        <v>4.6454767726161368</v>
      </c>
      <c r="J2738" s="6">
        <v>38.493870402802102</v>
      </c>
      <c r="K2738" s="6">
        <v>14.956217162872154</v>
      </c>
      <c r="L2738" s="6">
        <v>30.823117338003502</v>
      </c>
      <c r="M2738" s="6">
        <v>15.691768826619965</v>
      </c>
    </row>
    <row r="2739" spans="1:13" x14ac:dyDescent="0.2">
      <c r="A2739" s="3" t="s">
        <v>2739</v>
      </c>
      <c r="B2739" s="6">
        <v>37.70804090635653</v>
      </c>
      <c r="C2739" s="6">
        <v>19.811509925807101</v>
      </c>
      <c r="D2739" s="6">
        <v>32.985762983757773</v>
      </c>
      <c r="E2739" s="6">
        <v>9.4946861840786045</v>
      </c>
      <c r="F2739" s="6">
        <v>40.139652983495552</v>
      </c>
      <c r="G2739" s="6">
        <v>20.947947524333475</v>
      </c>
      <c r="H2739" s="6">
        <v>31.083368599238259</v>
      </c>
      <c r="I2739" s="6">
        <v>7.850190435886585</v>
      </c>
      <c r="J2739" s="6">
        <v>35.518292682926827</v>
      </c>
      <c r="K2739" s="6">
        <v>18.788109756097558</v>
      </c>
      <c r="L2739" s="6">
        <v>34.717987804878049</v>
      </c>
      <c r="M2739" s="6">
        <v>10.994664634146341</v>
      </c>
    </row>
    <row r="2740" spans="1:13" x14ac:dyDescent="0.2">
      <c r="A2740" s="3" t="s">
        <v>2740</v>
      </c>
      <c r="B2740" s="6">
        <v>41.25385592451461</v>
      </c>
      <c r="C2740" s="6">
        <v>10.887316276537835</v>
      </c>
      <c r="D2740" s="6">
        <v>35.066231174015606</v>
      </c>
      <c r="E2740" s="6">
        <v>12.783523861368174</v>
      </c>
      <c r="F2740" s="6">
        <v>42.550117392089582</v>
      </c>
      <c r="G2740" s="6">
        <v>12.172656673288785</v>
      </c>
      <c r="H2740" s="6">
        <v>36.536030341340073</v>
      </c>
      <c r="I2740" s="6">
        <v>8.7231352718078394</v>
      </c>
      <c r="J2740" s="6">
        <v>39.938024061246807</v>
      </c>
      <c r="K2740" s="6">
        <v>9.5880422894640915</v>
      </c>
      <c r="L2740" s="6">
        <v>33.576376230404662</v>
      </c>
      <c r="M2740" s="6">
        <v>16.879329201604083</v>
      </c>
    </row>
    <row r="2741" spans="1:13" x14ac:dyDescent="0.2">
      <c r="A2741" s="3" t="s">
        <v>2741</v>
      </c>
      <c r="B2741" s="6">
        <v>32.121509691742808</v>
      </c>
      <c r="C2741" s="6">
        <v>16.533600888053968</v>
      </c>
      <c r="D2741" s="6">
        <v>36.864913329348475</v>
      </c>
      <c r="E2741" s="6">
        <v>14.479976090854752</v>
      </c>
      <c r="F2741" s="6">
        <v>34.002587783875434</v>
      </c>
      <c r="G2741" s="6">
        <v>18.163565787712489</v>
      </c>
      <c r="H2741" s="6">
        <v>36.742069334761077</v>
      </c>
      <c r="I2741" s="6">
        <v>11.087315397314059</v>
      </c>
      <c r="J2741" s="6">
        <v>30.39580860382301</v>
      </c>
      <c r="K2741" s="6">
        <v>15.034177888747902</v>
      </c>
      <c r="L2741" s="6">
        <v>36.97761041299988</v>
      </c>
      <c r="M2741" s="6">
        <v>17.592403094429208</v>
      </c>
    </row>
    <row r="2742" spans="1:13" x14ac:dyDescent="0.2">
      <c r="A2742" s="3" t="s">
        <v>2742</v>
      </c>
      <c r="B2742" s="6">
        <v>49.767008387698041</v>
      </c>
      <c r="C2742" s="6">
        <v>14.010562286424355</v>
      </c>
      <c r="D2742" s="6">
        <v>28.021124572848709</v>
      </c>
      <c r="E2742" s="6">
        <v>8.232370301335818</v>
      </c>
      <c r="F2742" s="6">
        <v>52.641629535327816</v>
      </c>
      <c r="G2742" s="6">
        <v>17.250159134309357</v>
      </c>
      <c r="H2742" s="6">
        <v>26.925525143220881</v>
      </c>
      <c r="I2742" s="6">
        <v>3.1826861871419476</v>
      </c>
      <c r="J2742" s="6">
        <v>46.966019417475728</v>
      </c>
      <c r="K2742" s="6">
        <v>10.922330097087379</v>
      </c>
      <c r="L2742" s="6">
        <v>29.065533980582526</v>
      </c>
      <c r="M2742" s="6">
        <v>12.985436893203882</v>
      </c>
    </row>
    <row r="2743" spans="1:13" x14ac:dyDescent="0.2">
      <c r="A2743" s="3" t="s">
        <v>2743</v>
      </c>
      <c r="B2743" s="6">
        <v>40.927029977328075</v>
      </c>
      <c r="C2743" s="6">
        <v>17.717692501469475</v>
      </c>
      <c r="D2743" s="6">
        <v>33.638424720799399</v>
      </c>
      <c r="E2743" s="6">
        <v>7.716852800403057</v>
      </c>
      <c r="F2743" s="6">
        <v>42.408198121263879</v>
      </c>
      <c r="G2743" s="6">
        <v>19.846285226302307</v>
      </c>
      <c r="H2743" s="6">
        <v>31.289496157130657</v>
      </c>
      <c r="I2743" s="6">
        <v>6.4389410760034158</v>
      </c>
      <c r="J2743" s="6">
        <v>39.478031053848696</v>
      </c>
      <c r="K2743" s="6">
        <v>15.659068384539149</v>
      </c>
      <c r="L2743" s="6">
        <v>35.910142054839781</v>
      </c>
      <c r="M2743" s="6">
        <v>8.9527585067723816</v>
      </c>
    </row>
    <row r="2744" spans="1:13" x14ac:dyDescent="0.2">
      <c r="A2744" s="3" t="s">
        <v>2744</v>
      </c>
      <c r="B2744" s="6">
        <v>47.275460353250658</v>
      </c>
      <c r="C2744" s="6">
        <v>12.62683201803833</v>
      </c>
      <c r="D2744" s="6">
        <v>30.251785043216834</v>
      </c>
      <c r="E2744" s="6">
        <v>9.8459225854941756</v>
      </c>
      <c r="F2744" s="6">
        <v>49.657794676806084</v>
      </c>
      <c r="G2744" s="6">
        <v>14.752851711026615</v>
      </c>
      <c r="H2744" s="6">
        <v>29.049429657794679</v>
      </c>
      <c r="I2744" s="6">
        <v>6.4638783269961975</v>
      </c>
      <c r="J2744" s="6">
        <v>44.914625092798808</v>
      </c>
      <c r="K2744" s="6">
        <v>10.541945063103192</v>
      </c>
      <c r="L2744" s="6">
        <v>31.403118040089083</v>
      </c>
      <c r="M2744" s="6">
        <v>13.140311804008908</v>
      </c>
    </row>
    <row r="2745" spans="1:13" x14ac:dyDescent="0.2">
      <c r="A2745" s="3" t="s">
        <v>2745</v>
      </c>
      <c r="B2745" s="6">
        <v>42.242102320380212</v>
      </c>
      <c r="C2745" s="6">
        <v>13.670673748951637</v>
      </c>
      <c r="D2745" s="6">
        <v>34.218618954431086</v>
      </c>
      <c r="E2745" s="6">
        <v>9.8686049762370711</v>
      </c>
      <c r="F2745" s="6">
        <v>47.397873531057641</v>
      </c>
      <c r="G2745" s="6">
        <v>15.780637940682709</v>
      </c>
      <c r="H2745" s="6">
        <v>30.609960828203693</v>
      </c>
      <c r="I2745" s="6">
        <v>6.1555679910464463</v>
      </c>
      <c r="J2745" s="6">
        <v>37.094972067039109</v>
      </c>
      <c r="K2745" s="6">
        <v>11.564245810055866</v>
      </c>
      <c r="L2745" s="6">
        <v>37.821229050279328</v>
      </c>
      <c r="M2745" s="6">
        <v>13.575418994413408</v>
      </c>
    </row>
    <row r="2746" spans="1:13" x14ac:dyDescent="0.2">
      <c r="A2746" s="3" t="s">
        <v>2746</v>
      </c>
      <c r="B2746" s="6">
        <v>52.6</v>
      </c>
      <c r="C2746" s="6">
        <v>12.959999999999999</v>
      </c>
      <c r="D2746" s="6">
        <v>24.759999999999998</v>
      </c>
      <c r="E2746" s="6">
        <v>9.68</v>
      </c>
      <c r="F2746" s="6">
        <v>52.407261247040246</v>
      </c>
      <c r="G2746" s="6">
        <v>14.3646408839779</v>
      </c>
      <c r="H2746" s="6">
        <v>24.30939226519337</v>
      </c>
      <c r="I2746" s="6">
        <v>8.9187056037884762</v>
      </c>
      <c r="J2746" s="6">
        <v>52.879156528791562</v>
      </c>
      <c r="K2746" s="6">
        <v>11.435523114355231</v>
      </c>
      <c r="L2746" s="6">
        <v>25.304136253041364</v>
      </c>
      <c r="M2746" s="6">
        <v>10.46228710462287</v>
      </c>
    </row>
    <row r="2747" spans="1:13" x14ac:dyDescent="0.2">
      <c r="A2747" s="3" t="s">
        <v>2747</v>
      </c>
      <c r="B2747" s="6">
        <v>46.415270018621975</v>
      </c>
      <c r="C2747" s="6">
        <v>17.029795158286777</v>
      </c>
      <c r="D2747" s="6">
        <v>26.694599627560521</v>
      </c>
      <c r="E2747" s="6">
        <v>9.8510242085661073</v>
      </c>
      <c r="F2747" s="6">
        <v>52.163234460608351</v>
      </c>
      <c r="G2747" s="6">
        <v>18.231626676742867</v>
      </c>
      <c r="H2747" s="6">
        <v>24.050632911392405</v>
      </c>
      <c r="I2747" s="6">
        <v>5.5733988286416025</v>
      </c>
      <c r="J2747" s="6">
        <v>40.848173306407197</v>
      </c>
      <c r="K2747" s="6">
        <v>15.861942353589132</v>
      </c>
      <c r="L2747" s="6">
        <v>29.263814944005873</v>
      </c>
      <c r="M2747" s="6">
        <v>14.026069395997798</v>
      </c>
    </row>
    <row r="2748" spans="1:13" x14ac:dyDescent="0.2">
      <c r="A2748" s="3" t="s">
        <v>2748</v>
      </c>
      <c r="B2748" s="6">
        <v>52.503209242618745</v>
      </c>
      <c r="C2748" s="6">
        <v>14.682284980744544</v>
      </c>
      <c r="D2748" s="6">
        <v>26.74903722721438</v>
      </c>
      <c r="E2748" s="6">
        <v>6.0654685494223362</v>
      </c>
      <c r="F2748" s="6">
        <v>54.027379815345434</v>
      </c>
      <c r="G2748" s="6">
        <v>17.414836039477873</v>
      </c>
      <c r="H2748" s="6">
        <v>24.100604902897167</v>
      </c>
      <c r="I2748" s="6">
        <v>4.4571792422795289</v>
      </c>
      <c r="J2748" s="6">
        <v>50.970873786407765</v>
      </c>
      <c r="K2748" s="6">
        <v>11.877022653721683</v>
      </c>
      <c r="L2748" s="6">
        <v>29.449838187702266</v>
      </c>
      <c r="M2748" s="6">
        <v>7.7022653721682852</v>
      </c>
    </row>
    <row r="2749" spans="1:13" x14ac:dyDescent="0.2">
      <c r="A2749" s="3" t="s">
        <v>2749</v>
      </c>
      <c r="B2749" s="6">
        <v>52.905586041930484</v>
      </c>
      <c r="C2749" s="6">
        <v>9.8353735753482479</v>
      </c>
      <c r="D2749" s="6">
        <v>27.705079499085411</v>
      </c>
      <c r="E2749" s="6">
        <v>9.5398902490502326</v>
      </c>
      <c r="F2749" s="6">
        <v>57.291373981455465</v>
      </c>
      <c r="G2749" s="6">
        <v>9.8623208766507453</v>
      </c>
      <c r="H2749" s="6">
        <v>25.765664512503513</v>
      </c>
      <c r="I2749" s="6">
        <v>7.0806406293902775</v>
      </c>
      <c r="J2749" s="6">
        <v>48.519875951508318</v>
      </c>
      <c r="K2749" s="6">
        <v>9.8111079785734425</v>
      </c>
      <c r="L2749" s="6">
        <v>29.658866647871442</v>
      </c>
      <c r="M2749" s="6">
        <v>12.010149422046801</v>
      </c>
    </row>
    <row r="2750" spans="1:13" x14ac:dyDescent="0.2">
      <c r="A2750" s="3" t="s">
        <v>2750</v>
      </c>
      <c r="B2750" s="6">
        <v>56.340341655716166</v>
      </c>
      <c r="C2750" s="6">
        <v>11.038107752956636</v>
      </c>
      <c r="D2750" s="6">
        <v>25.59132720105125</v>
      </c>
      <c r="E2750" s="6">
        <v>6.9973718791064385</v>
      </c>
      <c r="F2750" s="6">
        <v>60.013440860215049</v>
      </c>
      <c r="G2750" s="6">
        <v>14.516129032258066</v>
      </c>
      <c r="H2750" s="6">
        <v>21.841397849462364</v>
      </c>
      <c r="I2750" s="6">
        <v>3.696236559139785</v>
      </c>
      <c r="J2750" s="6">
        <v>52.827763496143952</v>
      </c>
      <c r="K2750" s="6">
        <v>7.7120822622107967</v>
      </c>
      <c r="L2750" s="6">
        <v>29.177377892030847</v>
      </c>
      <c r="M2750" s="6">
        <v>10.218508997429305</v>
      </c>
    </row>
    <row r="2751" spans="1:13" x14ac:dyDescent="0.2">
      <c r="A2751" s="3" t="s">
        <v>2751</v>
      </c>
      <c r="B2751" s="6">
        <v>34.226587162399156</v>
      </c>
      <c r="C2751" s="6">
        <v>16.369694843914413</v>
      </c>
      <c r="D2751" s="6">
        <v>38.968782883198877</v>
      </c>
      <c r="E2751" s="6">
        <v>10.434935110487547</v>
      </c>
      <c r="F2751" s="6">
        <v>34.859813084112155</v>
      </c>
      <c r="G2751" s="6">
        <v>18.950395398993532</v>
      </c>
      <c r="H2751" s="6">
        <v>38.533429187634795</v>
      </c>
      <c r="I2751" s="6">
        <v>7.6563623292595251</v>
      </c>
      <c r="J2751" s="6">
        <v>33.618741009658201</v>
      </c>
      <c r="K2751" s="6">
        <v>13.911911774779096</v>
      </c>
      <c r="L2751" s="6">
        <v>39.386259332831017</v>
      </c>
      <c r="M2751" s="6">
        <v>13.083087882731695</v>
      </c>
    </row>
    <row r="2752" spans="1:13" x14ac:dyDescent="0.2">
      <c r="A2752" s="3" t="s">
        <v>2752</v>
      </c>
      <c r="B2752" s="6">
        <v>34.243307712695469</v>
      </c>
      <c r="C2752" s="6">
        <v>14.109020231469211</v>
      </c>
      <c r="D2752" s="6">
        <v>37.900874635568513</v>
      </c>
      <c r="E2752" s="6">
        <v>13.746797420266807</v>
      </c>
      <c r="F2752" s="6">
        <v>35.591672753834921</v>
      </c>
      <c r="G2752" s="6">
        <v>16.581446311176041</v>
      </c>
      <c r="H2752" s="6">
        <v>36.760409057706354</v>
      </c>
      <c r="I2752" s="6">
        <v>11.048210372534697</v>
      </c>
      <c r="J2752" s="6">
        <v>32.979633749786068</v>
      </c>
      <c r="K2752" s="6">
        <v>11.791887728906383</v>
      </c>
      <c r="L2752" s="6">
        <v>38.969707342118774</v>
      </c>
      <c r="M2752" s="6">
        <v>16.258771179188773</v>
      </c>
    </row>
    <row r="2753" spans="1:13" x14ac:dyDescent="0.2">
      <c r="A2753" s="3" t="s">
        <v>2753</v>
      </c>
      <c r="B2753" s="6">
        <v>52.357959117978439</v>
      </c>
      <c r="C2753" s="6">
        <v>13.117656526637694</v>
      </c>
      <c r="D2753" s="6">
        <v>27.571221632061803</v>
      </c>
      <c r="E2753" s="6">
        <v>6.9531627233220661</v>
      </c>
      <c r="F2753" s="6">
        <v>58.844077484915843</v>
      </c>
      <c r="G2753" s="6">
        <v>15.338202604001269</v>
      </c>
      <c r="H2753" s="6">
        <v>21.9117180057161</v>
      </c>
      <c r="I2753" s="6">
        <v>3.9060019053667827</v>
      </c>
      <c r="J2753" s="6">
        <v>45.674175644792683</v>
      </c>
      <c r="K2753" s="6">
        <v>10.839046686255305</v>
      </c>
      <c r="L2753" s="6">
        <v>33.398628795298727</v>
      </c>
      <c r="M2753" s="6">
        <v>10.088148873653282</v>
      </c>
    </row>
    <row r="2754" spans="1:13" x14ac:dyDescent="0.2">
      <c r="A2754" s="3" t="s">
        <v>2754</v>
      </c>
      <c r="B2754" s="6">
        <v>52.992207028378182</v>
      </c>
      <c r="C2754" s="6">
        <v>12.54962505513895</v>
      </c>
      <c r="D2754" s="6">
        <v>24.996324069989704</v>
      </c>
      <c r="E2754" s="6">
        <v>9.4618438464931636</v>
      </c>
      <c r="F2754" s="6">
        <v>57.268656716417908</v>
      </c>
      <c r="G2754" s="6">
        <v>12.761194029850747</v>
      </c>
      <c r="H2754" s="6">
        <v>24.746268656716421</v>
      </c>
      <c r="I2754" s="6">
        <v>5.2238805970149249</v>
      </c>
      <c r="J2754" s="6">
        <v>48.847993044486302</v>
      </c>
      <c r="K2754" s="6">
        <v>12.346036806259962</v>
      </c>
      <c r="L2754" s="6">
        <v>25.242718446601941</v>
      </c>
      <c r="M2754" s="6">
        <v>13.577742356180265</v>
      </c>
    </row>
    <row r="2755" spans="1:13" x14ac:dyDescent="0.2">
      <c r="A2755" s="3" t="s">
        <v>2755</v>
      </c>
      <c r="B2755" s="6">
        <v>44.822830468915761</v>
      </c>
      <c r="C2755" s="6">
        <v>11.680458306810948</v>
      </c>
      <c r="D2755" s="6">
        <v>31.858688733290897</v>
      </c>
      <c r="E2755" s="6">
        <v>11.638022490982388</v>
      </c>
      <c r="F2755" s="6">
        <v>48.768035516093228</v>
      </c>
      <c r="G2755" s="6">
        <v>14.361820199778025</v>
      </c>
      <c r="H2755" s="6">
        <v>30.210876803551614</v>
      </c>
      <c r="I2755" s="6">
        <v>6.6814650388457268</v>
      </c>
      <c r="J2755" s="6">
        <v>41.231457020930705</v>
      </c>
      <c r="K2755" s="6">
        <v>9.2257671205039617</v>
      </c>
      <c r="L2755" s="6">
        <v>33.36720178825442</v>
      </c>
      <c r="M2755" s="6">
        <v>16.175574070310912</v>
      </c>
    </row>
    <row r="2756" spans="1:13" x14ac:dyDescent="0.2">
      <c r="A2756" s="3" t="s">
        <v>2756</v>
      </c>
      <c r="B2756" s="6">
        <v>28.615437867774318</v>
      </c>
      <c r="C2756" s="6">
        <v>16.171685704395987</v>
      </c>
      <c r="D2756" s="6">
        <v>42.973347178954654</v>
      </c>
      <c r="E2756" s="6">
        <v>12.239529248875042</v>
      </c>
      <c r="F2756" s="6">
        <v>31.362747228863292</v>
      </c>
      <c r="G2756" s="6">
        <v>17.278852423386219</v>
      </c>
      <c r="H2756" s="6">
        <v>42.019850757081798</v>
      </c>
      <c r="I2756" s="6">
        <v>9.3385495906686948</v>
      </c>
      <c r="J2756" s="6">
        <v>26.101942069331212</v>
      </c>
      <c r="K2756" s="6">
        <v>15.158745940213429</v>
      </c>
      <c r="L2756" s="6">
        <v>43.845694969178759</v>
      </c>
      <c r="M2756" s="6">
        <v>14.893617021276595</v>
      </c>
    </row>
    <row r="2757" spans="1:13" x14ac:dyDescent="0.2">
      <c r="A2757" s="3" t="s">
        <v>2757</v>
      </c>
      <c r="B2757" s="6">
        <v>46.226723293041488</v>
      </c>
      <c r="C2757" s="6">
        <v>16.922574322116954</v>
      </c>
      <c r="D2757" s="6">
        <v>26.886638353479253</v>
      </c>
      <c r="E2757" s="6">
        <v>9.9640640313622999</v>
      </c>
      <c r="F2757" s="6">
        <v>47.694334650856391</v>
      </c>
      <c r="G2757" s="6">
        <v>19.433465085639</v>
      </c>
      <c r="H2757" s="6">
        <v>26.021080368906457</v>
      </c>
      <c r="I2757" s="6">
        <v>6.8511198945981553</v>
      </c>
      <c r="J2757" s="6">
        <v>44.782890473104345</v>
      </c>
      <c r="K2757" s="6">
        <v>14.452365521710952</v>
      </c>
      <c r="L2757" s="6">
        <v>27.738172391445236</v>
      </c>
      <c r="M2757" s="6">
        <v>13.026571613739469</v>
      </c>
    </row>
    <row r="2758" spans="1:13" x14ac:dyDescent="0.2">
      <c r="A2758" s="3" t="s">
        <v>2758</v>
      </c>
      <c r="B2758" s="6">
        <v>41.853462696554033</v>
      </c>
      <c r="C2758" s="6">
        <v>17.798594847775178</v>
      </c>
      <c r="D2758" s="6">
        <v>29.039812646370024</v>
      </c>
      <c r="E2758" s="6">
        <v>11.274673803947808</v>
      </c>
      <c r="F2758" s="6">
        <v>47.994907702100576</v>
      </c>
      <c r="G2758" s="6">
        <v>19.541693189051561</v>
      </c>
      <c r="H2758" s="6">
        <v>26.543602800763843</v>
      </c>
      <c r="I2758" s="6">
        <v>5.9834500318268615</v>
      </c>
      <c r="J2758" s="6">
        <v>35.074100211714892</v>
      </c>
      <c r="K2758" s="6">
        <v>15.878616796047989</v>
      </c>
      <c r="L2758" s="6">
        <v>31.898376852505294</v>
      </c>
      <c r="M2758" s="6">
        <v>17.148906139731828</v>
      </c>
    </row>
    <row r="2759" spans="1:13" x14ac:dyDescent="0.2">
      <c r="A2759" s="3" t="s">
        <v>2759</v>
      </c>
      <c r="B2759" s="6">
        <v>52.819340084939562</v>
      </c>
      <c r="C2759" s="6">
        <v>12.342371773930088</v>
      </c>
      <c r="D2759" s="6">
        <v>25.279320483502122</v>
      </c>
      <c r="E2759" s="6">
        <v>9.565501470107808</v>
      </c>
      <c r="F2759" s="6">
        <v>58.732041650191114</v>
      </c>
      <c r="G2759" s="6">
        <v>13.167259786476867</v>
      </c>
      <c r="H2759" s="6">
        <v>22.090417819955185</v>
      </c>
      <c r="I2759" s="6">
        <v>6.0102807433768284</v>
      </c>
      <c r="J2759" s="6">
        <v>46.987951807228917</v>
      </c>
      <c r="K2759" s="6">
        <v>11.529990931467808</v>
      </c>
      <c r="L2759" s="6">
        <v>28.410415856976289</v>
      </c>
      <c r="M2759" s="6">
        <v>13.058686358336571</v>
      </c>
    </row>
    <row r="2760" spans="1:13" x14ac:dyDescent="0.2">
      <c r="A2760" s="3" t="s">
        <v>2760</v>
      </c>
      <c r="B2760" s="6">
        <v>56.050100648624465</v>
      </c>
      <c r="C2760" s="6">
        <v>10.445090583762022</v>
      </c>
      <c r="D2760" s="6">
        <v>24.602997092373073</v>
      </c>
      <c r="E2760" s="6">
        <v>8.9018116752404381</v>
      </c>
      <c r="F2760" s="6">
        <v>58.693652253909846</v>
      </c>
      <c r="G2760" s="6">
        <v>11.86752529898804</v>
      </c>
      <c r="H2760" s="6">
        <v>23.781048758049678</v>
      </c>
      <c r="I2760" s="6">
        <v>5.6577736890524379</v>
      </c>
      <c r="J2760" s="6">
        <v>53.548106225511539</v>
      </c>
      <c r="K2760" s="6">
        <v>9.0988245537657821</v>
      </c>
      <c r="L2760" s="6">
        <v>25.380931649978233</v>
      </c>
      <c r="M2760" s="6">
        <v>11.972137570744449</v>
      </c>
    </row>
    <row r="2761" spans="1:13" x14ac:dyDescent="0.2">
      <c r="A2761" s="3" t="s">
        <v>2761</v>
      </c>
      <c r="B2761" s="6">
        <v>50.3169477335247</v>
      </c>
      <c r="C2761" s="6">
        <v>10.704461188853008</v>
      </c>
      <c r="D2761" s="6">
        <v>28.752541562014112</v>
      </c>
      <c r="E2761" s="6">
        <v>10.22604951560818</v>
      </c>
      <c r="F2761" s="6">
        <v>52.894163235650282</v>
      </c>
      <c r="G2761" s="6">
        <v>12.690724146282392</v>
      </c>
      <c r="H2761" s="6">
        <v>27.585371760716882</v>
      </c>
      <c r="I2761" s="6">
        <v>6.8539597965609103</v>
      </c>
      <c r="J2761" s="6">
        <v>47.80245746691871</v>
      </c>
      <c r="K2761" s="6">
        <v>8.7665406427221182</v>
      </c>
      <c r="L2761" s="6">
        <v>29.891304347826086</v>
      </c>
      <c r="M2761" s="6">
        <v>13.516068052930057</v>
      </c>
    </row>
    <row r="2762" spans="1:13" x14ac:dyDescent="0.2">
      <c r="A2762" s="3" t="s">
        <v>2762</v>
      </c>
      <c r="B2762" s="6">
        <v>52.310022721534963</v>
      </c>
      <c r="C2762" s="6">
        <v>10.603382984094925</v>
      </c>
      <c r="D2762" s="6">
        <v>30.017672304973491</v>
      </c>
      <c r="E2762" s="6">
        <v>7.0689219893966175</v>
      </c>
      <c r="F2762" s="6">
        <v>57.512690355329951</v>
      </c>
      <c r="G2762" s="6">
        <v>12.690355329949238</v>
      </c>
      <c r="H2762" s="6">
        <v>26.091370558375637</v>
      </c>
      <c r="I2762" s="6">
        <v>3.7563451776649748</v>
      </c>
      <c r="J2762" s="6">
        <v>47.162230035158217</v>
      </c>
      <c r="K2762" s="6">
        <v>8.5384229030637879</v>
      </c>
      <c r="L2762" s="6">
        <v>33.902561526870919</v>
      </c>
      <c r="M2762" s="6">
        <v>10.396785534907082</v>
      </c>
    </row>
    <row r="2763" spans="1:13" x14ac:dyDescent="0.2">
      <c r="A2763" s="3" t="s">
        <v>2763</v>
      </c>
      <c r="B2763" s="6">
        <v>51.573119929839947</v>
      </c>
      <c r="C2763" s="6">
        <v>11.877877658408243</v>
      </c>
      <c r="D2763" s="6">
        <v>26.567638675729004</v>
      </c>
      <c r="E2763" s="6">
        <v>9.9813637360228018</v>
      </c>
      <c r="F2763" s="6">
        <v>54.338309574587498</v>
      </c>
      <c r="G2763" s="6">
        <v>14.61443484117185</v>
      </c>
      <c r="H2763" s="6">
        <v>26.456392412167475</v>
      </c>
      <c r="I2763" s="6">
        <v>4.5908631720731847</v>
      </c>
      <c r="J2763" s="6">
        <v>48.934118907337975</v>
      </c>
      <c r="K2763" s="6">
        <v>9.2662024638457421</v>
      </c>
      <c r="L2763" s="6">
        <v>26.673808248527049</v>
      </c>
      <c r="M2763" s="6">
        <v>15.125870380289234</v>
      </c>
    </row>
    <row r="2764" spans="1:13" x14ac:dyDescent="0.2">
      <c r="A2764" s="3" t="s">
        <v>2764</v>
      </c>
      <c r="B2764" s="6">
        <v>41.16068433411607</v>
      </c>
      <c r="C2764" s="6">
        <v>13.55249916135525</v>
      </c>
      <c r="D2764" s="6">
        <v>33.109694733310967</v>
      </c>
      <c r="E2764" s="6">
        <v>12.177121771217712</v>
      </c>
      <c r="F2764" s="6">
        <v>45.030020013342224</v>
      </c>
      <c r="G2764" s="6">
        <v>15.61040693795864</v>
      </c>
      <c r="H2764" s="6">
        <v>31.687791861240829</v>
      </c>
      <c r="I2764" s="6">
        <v>7.6050700466977981</v>
      </c>
      <c r="J2764" s="6">
        <v>37.246963562753038</v>
      </c>
      <c r="K2764" s="6">
        <v>11.403508771929824</v>
      </c>
      <c r="L2764" s="6">
        <v>34.547908232118758</v>
      </c>
      <c r="M2764" s="6">
        <v>16.801619433198383</v>
      </c>
    </row>
    <row r="2765" spans="1:13" x14ac:dyDescent="0.2">
      <c r="A2765" s="3" t="s">
        <v>2765</v>
      </c>
      <c r="B2765" s="6">
        <v>45.558086560364465</v>
      </c>
      <c r="C2765" s="6">
        <v>12.015945330296129</v>
      </c>
      <c r="D2765" s="6">
        <v>34.472285497342448</v>
      </c>
      <c r="E2765" s="6">
        <v>7.9536826119969621</v>
      </c>
      <c r="F2765" s="6">
        <v>51.312286040319513</v>
      </c>
      <c r="G2765" s="6">
        <v>12.723468999619628</v>
      </c>
      <c r="H2765" s="6">
        <v>31.494864967668313</v>
      </c>
      <c r="I2765" s="6">
        <v>4.469379992392545</v>
      </c>
      <c r="J2765" s="6">
        <v>39.825691549829479</v>
      </c>
      <c r="K2765" s="6">
        <v>11.311102690413035</v>
      </c>
      <c r="L2765" s="6">
        <v>37.438423645320199</v>
      </c>
      <c r="M2765" s="6">
        <v>11.424782114437287</v>
      </c>
    </row>
    <row r="2766" spans="1:13" x14ac:dyDescent="0.2">
      <c r="A2766" s="3" t="s">
        <v>2766</v>
      </c>
      <c r="B2766" s="6">
        <v>57.630915709885187</v>
      </c>
      <c r="C2766" s="6">
        <v>10.697283674040884</v>
      </c>
      <c r="D2766" s="6">
        <v>22.710725287034446</v>
      </c>
      <c r="E2766" s="6">
        <v>8.9610753290394847</v>
      </c>
      <c r="F2766" s="6">
        <v>61.631504922644162</v>
      </c>
      <c r="G2766" s="6">
        <v>11.279887482419127</v>
      </c>
      <c r="H2766" s="6">
        <v>21.575246132208157</v>
      </c>
      <c r="I2766" s="6">
        <v>5.5414908579465543</v>
      </c>
      <c r="J2766" s="6">
        <v>53.666016169500978</v>
      </c>
      <c r="K2766" s="6">
        <v>10.119877334820183</v>
      </c>
      <c r="L2766" s="6">
        <v>23.836074714245889</v>
      </c>
      <c r="M2766" s="6">
        <v>12.35015333147477</v>
      </c>
    </row>
    <row r="2767" spans="1:13" x14ac:dyDescent="0.2">
      <c r="A2767" s="3" t="s">
        <v>2767</v>
      </c>
      <c r="B2767" s="6">
        <v>37.662215535076172</v>
      </c>
      <c r="C2767" s="6">
        <v>16.51307128079744</v>
      </c>
      <c r="D2767" s="6">
        <v>35.87549369945458</v>
      </c>
      <c r="E2767" s="6">
        <v>9.9492194846718078</v>
      </c>
      <c r="F2767" s="6">
        <v>40.282890912613837</v>
      </c>
      <c r="G2767" s="6">
        <v>16.605309048633984</v>
      </c>
      <c r="H2767" s="6">
        <v>35.923270683975971</v>
      </c>
      <c r="I2767" s="6">
        <v>7.1885293547762057</v>
      </c>
      <c r="J2767" s="6">
        <v>35.19093732870455</v>
      </c>
      <c r="K2767" s="6">
        <v>16.426091723003839</v>
      </c>
      <c r="L2767" s="6">
        <v>35.830440343504478</v>
      </c>
      <c r="M2767" s="6">
        <v>12.534259090078567</v>
      </c>
    </row>
    <row r="2768" spans="1:13" x14ac:dyDescent="0.2">
      <c r="A2768" s="3" t="s">
        <v>2768</v>
      </c>
      <c r="B2768" s="6">
        <v>52.764666217127441</v>
      </c>
      <c r="C2768" s="6">
        <v>11.564396493594066</v>
      </c>
      <c r="D2768" s="6">
        <v>28.759271746459881</v>
      </c>
      <c r="E2768" s="6">
        <v>6.9116655428186107</v>
      </c>
      <c r="F2768" s="6">
        <v>58.760107816711596</v>
      </c>
      <c r="G2768" s="6">
        <v>12.264150943396226</v>
      </c>
      <c r="H2768" s="6">
        <v>25.471698113207548</v>
      </c>
      <c r="I2768" s="6">
        <v>3.5040431266846364</v>
      </c>
      <c r="J2768" s="6">
        <v>46.792707629979738</v>
      </c>
      <c r="K2768" s="6">
        <v>10.87103308575287</v>
      </c>
      <c r="L2768" s="6">
        <v>32.072923700202566</v>
      </c>
      <c r="M2768" s="6">
        <v>10.263335584064821</v>
      </c>
    </row>
    <row r="2769" spans="1:13" x14ac:dyDescent="0.2">
      <c r="A2769" s="3" t="s">
        <v>2769</v>
      </c>
      <c r="B2769" s="6">
        <v>42.980935875216637</v>
      </c>
      <c r="C2769" s="6">
        <v>16.885367665263679</v>
      </c>
      <c r="D2769" s="6">
        <v>29.190393661797476</v>
      </c>
      <c r="E2769" s="6">
        <v>10.943302797722207</v>
      </c>
      <c r="F2769" s="6">
        <v>44.183724413379935</v>
      </c>
      <c r="G2769" s="6">
        <v>18.42236645032451</v>
      </c>
      <c r="H2769" s="6">
        <v>29.405891163255117</v>
      </c>
      <c r="I2769" s="6">
        <v>8.0379430853719409</v>
      </c>
      <c r="J2769" s="6">
        <v>41.79764243614931</v>
      </c>
      <c r="K2769" s="6">
        <v>15.373280943025541</v>
      </c>
      <c r="L2769" s="6">
        <v>28.978388998035363</v>
      </c>
      <c r="M2769" s="6">
        <v>13.850687622789785</v>
      </c>
    </row>
    <row r="2770" spans="1:13" x14ac:dyDescent="0.2">
      <c r="A2770" s="3" t="s">
        <v>2770</v>
      </c>
      <c r="B2770" s="6">
        <v>36.657681940700812</v>
      </c>
      <c r="C2770" s="6">
        <v>15.987196765498652</v>
      </c>
      <c r="D2770" s="6">
        <v>29.935983827493263</v>
      </c>
      <c r="E2770" s="6">
        <v>17.419137466307276</v>
      </c>
      <c r="F2770" s="6">
        <v>41.589267285861716</v>
      </c>
      <c r="G2770" s="6">
        <v>18.851049191606467</v>
      </c>
      <c r="H2770" s="6">
        <v>30.890952872377021</v>
      </c>
      <c r="I2770" s="6">
        <v>8.6687306501547994</v>
      </c>
      <c r="J2770" s="6">
        <v>31.902245706737119</v>
      </c>
      <c r="K2770" s="6">
        <v>13.243064729194188</v>
      </c>
      <c r="L2770" s="6">
        <v>29.029062087186265</v>
      </c>
      <c r="M2770" s="6">
        <v>25.825627476882428</v>
      </c>
    </row>
    <row r="2771" spans="1:13" x14ac:dyDescent="0.2">
      <c r="A2771" s="3" t="s">
        <v>2771</v>
      </c>
      <c r="B2771" s="6">
        <v>46.907817969661608</v>
      </c>
      <c r="C2771" s="6">
        <v>14.060676779463243</v>
      </c>
      <c r="D2771" s="6">
        <v>32.322053675612601</v>
      </c>
      <c r="E2771" s="6">
        <v>6.6511085180863478</v>
      </c>
      <c r="F2771" s="6">
        <v>53.701527614571084</v>
      </c>
      <c r="G2771" s="6">
        <v>13.748531139835487</v>
      </c>
      <c r="H2771" s="6">
        <v>29.377203290246769</v>
      </c>
      <c r="I2771" s="6">
        <v>3.1727379553466508</v>
      </c>
      <c r="J2771" s="6">
        <v>40.20857473928158</v>
      </c>
      <c r="K2771" s="6">
        <v>14.484356894553882</v>
      </c>
      <c r="L2771" s="6">
        <v>35.341830822711472</v>
      </c>
      <c r="M2771" s="6">
        <v>10.081112398609502</v>
      </c>
    </row>
    <row r="2772" spans="1:13" x14ac:dyDescent="0.2">
      <c r="A2772" s="3" t="s">
        <v>2772</v>
      </c>
      <c r="B2772" s="6">
        <v>38.907588739290084</v>
      </c>
      <c r="C2772" s="6">
        <v>15.11627906976744</v>
      </c>
      <c r="D2772" s="6">
        <v>33.873929008567934</v>
      </c>
      <c r="E2772" s="6">
        <v>12.117503059975521</v>
      </c>
      <c r="F2772" s="6">
        <v>40.9801563439567</v>
      </c>
      <c r="G2772" s="6">
        <v>18.400481058328321</v>
      </c>
      <c r="H2772" s="6">
        <v>32.200841852074561</v>
      </c>
      <c r="I2772" s="6">
        <v>8.388454600120264</v>
      </c>
      <c r="J2772" s="6">
        <v>36.748676424789785</v>
      </c>
      <c r="K2772" s="6">
        <v>11.678604796013703</v>
      </c>
      <c r="L2772" s="6">
        <v>35.596387418249762</v>
      </c>
      <c r="M2772" s="6">
        <v>15.945188414824043</v>
      </c>
    </row>
    <row r="2773" spans="1:13" x14ac:dyDescent="0.2">
      <c r="A2773" s="3" t="s">
        <v>2773</v>
      </c>
      <c r="B2773" s="6">
        <v>49.620637329286801</v>
      </c>
      <c r="C2773" s="6">
        <v>14.91843702579666</v>
      </c>
      <c r="D2773" s="6">
        <v>27.996965098634298</v>
      </c>
      <c r="E2773" s="6">
        <v>7.4639605462822463</v>
      </c>
      <c r="F2773" s="6">
        <v>52.118075522330841</v>
      </c>
      <c r="G2773" s="6">
        <v>16.197048111941729</v>
      </c>
      <c r="H2773" s="6">
        <v>25.761932144910872</v>
      </c>
      <c r="I2773" s="6">
        <v>5.942112325091049</v>
      </c>
      <c r="J2773" s="6">
        <v>47.193542331518678</v>
      </c>
      <c r="K2773" s="6">
        <v>13.647456354420875</v>
      </c>
      <c r="L2773" s="6">
        <v>30.18584569175896</v>
      </c>
      <c r="M2773" s="6">
        <v>8.9731556223014834</v>
      </c>
    </row>
    <row r="2774" spans="1:13" x14ac:dyDescent="0.2">
      <c r="A2774" s="3" t="s">
        <v>2774</v>
      </c>
      <c r="B2774" s="6">
        <v>46.807565371921804</v>
      </c>
      <c r="C2774" s="6">
        <v>15.587712617415589</v>
      </c>
      <c r="D2774" s="6">
        <v>26.554963188626559</v>
      </c>
      <c r="E2774" s="6">
        <v>11.049758822036051</v>
      </c>
      <c r="F2774" s="6">
        <v>53.069281711665816</v>
      </c>
      <c r="G2774" s="6">
        <v>16.492613346917985</v>
      </c>
      <c r="H2774" s="6">
        <v>21.879775853285789</v>
      </c>
      <c r="I2774" s="6">
        <v>8.5455934793683141</v>
      </c>
      <c r="J2774" s="6">
        <v>40.581910183428214</v>
      </c>
      <c r="K2774" s="6">
        <v>14.686907020872866</v>
      </c>
      <c r="L2774" s="6">
        <v>31.195445920303605</v>
      </c>
      <c r="M2774" s="6">
        <v>13.535736875395319</v>
      </c>
    </row>
    <row r="2775" spans="1:13" x14ac:dyDescent="0.2">
      <c r="A2775" s="3" t="s">
        <v>2775</v>
      </c>
      <c r="B2775" s="6">
        <v>50.156035451254525</v>
      </c>
      <c r="C2775" s="6">
        <v>11.658968917738111</v>
      </c>
      <c r="D2775" s="6">
        <v>29.559355885657222</v>
      </c>
      <c r="E2775" s="6">
        <v>8.6193983272999617</v>
      </c>
      <c r="F2775" s="6">
        <v>52.659033078880398</v>
      </c>
      <c r="G2775" s="6">
        <v>13.435114503816795</v>
      </c>
      <c r="H2775" s="6">
        <v>28.346055979643765</v>
      </c>
      <c r="I2775" s="6">
        <v>5.5725190839694658</v>
      </c>
      <c r="J2775" s="6">
        <v>47.757902474883608</v>
      </c>
      <c r="K2775" s="6">
        <v>9.9485420240137223</v>
      </c>
      <c r="L2775" s="6">
        <v>30.740014702278849</v>
      </c>
      <c r="M2775" s="6">
        <v>11.553540798823818</v>
      </c>
    </row>
    <row r="2776" spans="1:13" x14ac:dyDescent="0.2">
      <c r="A2776" s="3" t="s">
        <v>2776</v>
      </c>
      <c r="B2776" s="6">
        <v>48.046613812207468</v>
      </c>
      <c r="C2776" s="6">
        <v>13.305950902665012</v>
      </c>
      <c r="D2776" s="6">
        <v>27.825007164008024</v>
      </c>
      <c r="E2776" s="6">
        <v>10.831980131817748</v>
      </c>
      <c r="F2776" s="6">
        <v>51.795450272607638</v>
      </c>
      <c r="G2776" s="6">
        <v>13.442376386538823</v>
      </c>
      <c r="H2776" s="6">
        <v>26.339537507050199</v>
      </c>
      <c r="I2776" s="6">
        <v>8.441436360218086</v>
      </c>
      <c r="J2776" s="6">
        <v>44.155339805825243</v>
      </c>
      <c r="K2776" s="6">
        <v>13.184466019417476</v>
      </c>
      <c r="L2776" s="6">
        <v>29.359223300970871</v>
      </c>
      <c r="M2776" s="6">
        <v>13.300970873786408</v>
      </c>
    </row>
    <row r="2777" spans="1:13" x14ac:dyDescent="0.2">
      <c r="A2777" s="3" t="s">
        <v>2777</v>
      </c>
      <c r="B2777" s="6">
        <v>40.654857756307031</v>
      </c>
      <c r="C2777" s="6">
        <v>17.367149758454108</v>
      </c>
      <c r="D2777" s="6">
        <v>26.784755770263018</v>
      </c>
      <c r="E2777" s="6">
        <v>15.195920558239399</v>
      </c>
      <c r="F2777" s="6">
        <v>43.165236051502148</v>
      </c>
      <c r="G2777" s="6">
        <v>19.366952789699571</v>
      </c>
      <c r="H2777" s="6">
        <v>25.686695278969957</v>
      </c>
      <c r="I2777" s="6">
        <v>11.786480686695279</v>
      </c>
      <c r="J2777" s="6">
        <v>38.141783029001076</v>
      </c>
      <c r="K2777" s="6">
        <v>15.365198711063371</v>
      </c>
      <c r="L2777" s="6">
        <v>27.883995703544578</v>
      </c>
      <c r="M2777" s="6">
        <v>18.609022556390979</v>
      </c>
    </row>
    <row r="2778" spans="1:13" x14ac:dyDescent="0.2">
      <c r="A2778" s="3" t="s">
        <v>2778</v>
      </c>
      <c r="B2778" s="6">
        <v>56.89601005340873</v>
      </c>
      <c r="C2778" s="6">
        <v>10.964498900408421</v>
      </c>
      <c r="D2778" s="6">
        <v>27.049952874646561</v>
      </c>
      <c r="E2778" s="6">
        <v>5.0895381715362866</v>
      </c>
      <c r="F2778" s="6">
        <v>59.670530811470414</v>
      </c>
      <c r="G2778" s="6">
        <v>12.873703477730322</v>
      </c>
      <c r="H2778" s="6">
        <v>26.174496644295303</v>
      </c>
      <c r="I2778" s="6">
        <v>1.3422818791946309</v>
      </c>
      <c r="J2778" s="6">
        <v>53.98574206092028</v>
      </c>
      <c r="K2778" s="6">
        <v>8.9436163318211275</v>
      </c>
      <c r="L2778" s="6">
        <v>27.997407647440053</v>
      </c>
      <c r="M2778" s="6">
        <v>9.0732339598185359</v>
      </c>
    </row>
    <row r="2779" spans="1:13" x14ac:dyDescent="0.2">
      <c r="A2779" s="3" t="s">
        <v>2779</v>
      </c>
      <c r="B2779" s="6">
        <v>44.019824446169466</v>
      </c>
      <c r="C2779" s="6">
        <v>15.531139905654745</v>
      </c>
      <c r="D2779" s="6">
        <v>26.452498955036724</v>
      </c>
      <c r="E2779" s="6">
        <v>13.996536693139069</v>
      </c>
      <c r="F2779" s="6">
        <v>46.278511404561826</v>
      </c>
      <c r="G2779" s="6">
        <v>17.575030012004802</v>
      </c>
      <c r="H2779" s="6">
        <v>25.990396158463387</v>
      </c>
      <c r="I2779" s="6">
        <v>10.144057623049219</v>
      </c>
      <c r="J2779" s="6">
        <v>41.779520076027559</v>
      </c>
      <c r="K2779" s="6">
        <v>13.506771204561655</v>
      </c>
      <c r="L2779" s="6">
        <v>26.90662865288667</v>
      </c>
      <c r="M2779" s="6">
        <v>17.807080066524115</v>
      </c>
    </row>
    <row r="2780" spans="1:13" x14ac:dyDescent="0.2">
      <c r="A2780" s="3" t="s">
        <v>2780</v>
      </c>
      <c r="B2780" s="6">
        <v>23.500610060626752</v>
      </c>
      <c r="C2780" s="6">
        <v>12.78092817721471</v>
      </c>
      <c r="D2780" s="6">
        <v>43.493845657822369</v>
      </c>
      <c r="E2780" s="6">
        <v>20.223983917158193</v>
      </c>
      <c r="F2780" s="6">
        <v>25.503026886266927</v>
      </c>
      <c r="G2780" s="6">
        <v>14.873354004751741</v>
      </c>
      <c r="H2780" s="6">
        <v>42.967019691539484</v>
      </c>
      <c r="I2780" s="6">
        <v>16.656599417441846</v>
      </c>
      <c r="J2780" s="6">
        <v>21.717932171793215</v>
      </c>
      <c r="K2780" s="6">
        <v>10.91811859181186</v>
      </c>
      <c r="L2780" s="6">
        <v>43.96345689634569</v>
      </c>
      <c r="M2780" s="6">
        <v>23.400492340049233</v>
      </c>
    </row>
    <row r="2781" spans="1:13" x14ac:dyDescent="0.2">
      <c r="A2781" s="3" t="s">
        <v>2781</v>
      </c>
      <c r="B2781" s="6">
        <v>41.026311659779253</v>
      </c>
      <c r="C2781" s="6">
        <v>19.317884605325101</v>
      </c>
      <c r="D2781" s="6">
        <v>29.324684835486742</v>
      </c>
      <c r="E2781" s="6">
        <v>10.331118899408903</v>
      </c>
      <c r="F2781" s="6">
        <v>42.210414452709884</v>
      </c>
      <c r="G2781" s="6">
        <v>23.304994686503719</v>
      </c>
      <c r="H2781" s="6">
        <v>26.833156216790648</v>
      </c>
      <c r="I2781" s="6">
        <v>7.6514346439957501</v>
      </c>
      <c r="J2781" s="6">
        <v>39.888740084475124</v>
      </c>
      <c r="K2781" s="6">
        <v>15.452766045122077</v>
      </c>
      <c r="L2781" s="6">
        <v>31.739981456680745</v>
      </c>
      <c r="M2781" s="6">
        <v>12.928814257752139</v>
      </c>
    </row>
    <row r="2782" spans="1:13" x14ac:dyDescent="0.2">
      <c r="A2782" s="3" t="s">
        <v>2782</v>
      </c>
      <c r="B2782" s="6">
        <v>54.45005829770696</v>
      </c>
      <c r="C2782" s="6">
        <v>12.980956082394094</v>
      </c>
      <c r="D2782" s="6">
        <v>25.728721336960746</v>
      </c>
      <c r="E2782" s="6">
        <v>6.8208317139525843</v>
      </c>
      <c r="F2782" s="6">
        <v>57.379576107899808</v>
      </c>
      <c r="G2782" s="6">
        <v>16.069364161849713</v>
      </c>
      <c r="H2782" s="6">
        <v>21.734104046242773</v>
      </c>
      <c r="I2782" s="6">
        <v>4.8169556840077075</v>
      </c>
      <c r="J2782" s="6">
        <v>51.509212073696588</v>
      </c>
      <c r="K2782" s="6">
        <v>9.8392787142297138</v>
      </c>
      <c r="L2782" s="6">
        <v>29.792238337906703</v>
      </c>
      <c r="M2782" s="6">
        <v>8.8592708741669934</v>
      </c>
    </row>
    <row r="2783" spans="1:13" x14ac:dyDescent="0.2">
      <c r="A2783" s="3" t="s">
        <v>2783</v>
      </c>
      <c r="B2783" s="6">
        <v>45.176803394625175</v>
      </c>
      <c r="C2783" s="6">
        <v>18.868458274398868</v>
      </c>
      <c r="D2783" s="6">
        <v>25.813295615275813</v>
      </c>
      <c r="E2783" s="6">
        <v>10.127298444130126</v>
      </c>
      <c r="F2783" s="6">
        <v>50.523993381136236</v>
      </c>
      <c r="G2783" s="6">
        <v>19.718698290126863</v>
      </c>
      <c r="H2783" s="6">
        <v>23.910645339216767</v>
      </c>
      <c r="I2783" s="6">
        <v>5.8466629895201319</v>
      </c>
      <c r="J2783" s="6">
        <v>39.547038327526138</v>
      </c>
      <c r="K2783" s="6">
        <v>17.973286875725901</v>
      </c>
      <c r="L2783" s="6">
        <v>27.816492450638791</v>
      </c>
      <c r="M2783" s="6">
        <v>14.663182346109174</v>
      </c>
    </row>
    <row r="2784" spans="1:13" x14ac:dyDescent="0.2">
      <c r="A2784" s="3" t="s">
        <v>2784</v>
      </c>
      <c r="B2784" s="6">
        <v>54.314452091053468</v>
      </c>
      <c r="C2784" s="6">
        <v>18.528321863419801</v>
      </c>
      <c r="D2784" s="6">
        <v>19.640021175224987</v>
      </c>
      <c r="E2784" s="6">
        <v>7.5172048703017467</v>
      </c>
      <c r="F2784" s="6">
        <v>59.12408759124088</v>
      </c>
      <c r="G2784" s="6">
        <v>18.248175182481752</v>
      </c>
      <c r="H2784" s="6">
        <v>16.68404588112617</v>
      </c>
      <c r="I2784" s="6">
        <v>5.8394160583941606</v>
      </c>
      <c r="J2784" s="6">
        <v>49.247311827956992</v>
      </c>
      <c r="K2784" s="6">
        <v>18.817204301075268</v>
      </c>
      <c r="L2784" s="6">
        <v>22.58064516129032</v>
      </c>
      <c r="M2784" s="6">
        <v>9.2473118279569881</v>
      </c>
    </row>
    <row r="2785" spans="1:13" x14ac:dyDescent="0.2">
      <c r="A2785" s="3" t="s">
        <v>2785</v>
      </c>
      <c r="B2785" s="6">
        <v>42.960871319080276</v>
      </c>
      <c r="C2785" s="6">
        <v>19.806373537716819</v>
      </c>
      <c r="D2785" s="6">
        <v>34.167002823719237</v>
      </c>
      <c r="E2785" s="6">
        <v>3.0657523194836629</v>
      </c>
      <c r="F2785" s="6">
        <v>47.210657785179016</v>
      </c>
      <c r="G2785" s="6">
        <v>22.647793505412157</v>
      </c>
      <c r="H2785" s="6">
        <v>29.059117402164862</v>
      </c>
      <c r="I2785" s="6">
        <v>1.0824313072439635</v>
      </c>
      <c r="J2785" s="6">
        <v>38.967136150234744</v>
      </c>
      <c r="K2785" s="6">
        <v>17.136150234741784</v>
      </c>
      <c r="L2785" s="6">
        <v>38.888888888888893</v>
      </c>
      <c r="M2785" s="6">
        <v>4.929577464788732</v>
      </c>
    </row>
    <row r="2786" spans="1:13" x14ac:dyDescent="0.2">
      <c r="A2786" s="3" t="s">
        <v>2786</v>
      </c>
      <c r="B2786" s="6">
        <v>46.199236376258249</v>
      </c>
      <c r="C2786" s="6">
        <v>19.628601180145782</v>
      </c>
      <c r="D2786" s="6">
        <v>26.587990281152379</v>
      </c>
      <c r="E2786" s="6">
        <v>7.584172162443596</v>
      </c>
      <c r="F2786" s="6">
        <v>47.91245791245791</v>
      </c>
      <c r="G2786" s="6">
        <v>21.91919191919192</v>
      </c>
      <c r="H2786" s="6">
        <v>25.218855218855218</v>
      </c>
      <c r="I2786" s="6">
        <v>4.9158249158249161</v>
      </c>
      <c r="J2786" s="6">
        <v>44.360902255639097</v>
      </c>
      <c r="K2786" s="6">
        <v>17.185821697099893</v>
      </c>
      <c r="L2786" s="6">
        <v>27.998567848191907</v>
      </c>
      <c r="M2786" s="6">
        <v>10.454708199069101</v>
      </c>
    </row>
    <row r="2787" spans="1:13" x14ac:dyDescent="0.2">
      <c r="A2787" s="3" t="s">
        <v>2787</v>
      </c>
      <c r="B2787" s="6">
        <v>36.325576866906822</v>
      </c>
      <c r="C2787" s="6">
        <v>16.125498977704218</v>
      </c>
      <c r="D2787" s="6">
        <v>31.461152760198619</v>
      </c>
      <c r="E2787" s="6">
        <v>16.087771395190341</v>
      </c>
      <c r="F2787" s="6">
        <v>37.648786520327718</v>
      </c>
      <c r="G2787" s="6">
        <v>17.792549080228785</v>
      </c>
      <c r="H2787" s="6">
        <v>30.847117019632091</v>
      </c>
      <c r="I2787" s="6">
        <v>13.714123769773792</v>
      </c>
      <c r="J2787" s="6">
        <v>35.140932785902109</v>
      </c>
      <c r="K2787" s="6">
        <v>14.63302117451677</v>
      </c>
      <c r="L2787" s="6">
        <v>32.010887115375738</v>
      </c>
      <c r="M2787" s="6">
        <v>18.21515892420538</v>
      </c>
    </row>
    <row r="2788" spans="1:13" x14ac:dyDescent="0.2">
      <c r="A2788" s="3" t="s">
        <v>2788</v>
      </c>
      <c r="B2788" s="6">
        <v>52.937842433402608</v>
      </c>
      <c r="C2788" s="6">
        <v>15.718873984507841</v>
      </c>
      <c r="D2788" s="6">
        <v>23.625543170224823</v>
      </c>
      <c r="E2788" s="6">
        <v>7.7177404118647264</v>
      </c>
      <c r="F2788" s="6">
        <v>57.111804177298929</v>
      </c>
      <c r="G2788" s="6">
        <v>17.134486343445797</v>
      </c>
      <c r="H2788" s="6">
        <v>21.066061808902749</v>
      </c>
      <c r="I2788" s="6">
        <v>4.6876476703525194</v>
      </c>
      <c r="J2788" s="6">
        <v>48.767821735435746</v>
      </c>
      <c r="K2788" s="6">
        <v>14.304598243791899</v>
      </c>
      <c r="L2788" s="6">
        <v>26.182607874610518</v>
      </c>
      <c r="M2788" s="6">
        <v>10.744972146161835</v>
      </c>
    </row>
    <row r="2789" spans="1:13" x14ac:dyDescent="0.2">
      <c r="A2789" s="3" t="s">
        <v>2789</v>
      </c>
      <c r="B2789" s="6">
        <v>36.541683517245367</v>
      </c>
      <c r="C2789" s="6">
        <v>14.114044716621411</v>
      </c>
      <c r="D2789" s="6">
        <v>33.260153677277714</v>
      </c>
      <c r="E2789" s="6">
        <v>16.084118088855508</v>
      </c>
      <c r="F2789" s="6">
        <v>38.686302010285175</v>
      </c>
      <c r="G2789" s="6">
        <v>17.636746143057501</v>
      </c>
      <c r="H2789" s="6">
        <v>31.159420289855071</v>
      </c>
      <c r="I2789" s="6">
        <v>12.505843852267414</v>
      </c>
      <c r="J2789" s="6">
        <v>34.433908374271674</v>
      </c>
      <c r="K2789" s="6">
        <v>10.670627213526791</v>
      </c>
      <c r="L2789" s="6">
        <v>35.313606763395406</v>
      </c>
      <c r="M2789" s="6">
        <v>19.581857648806121</v>
      </c>
    </row>
    <row r="2790" spans="1:13" x14ac:dyDescent="0.2">
      <c r="A2790" s="3" t="s">
        <v>2790</v>
      </c>
      <c r="B2790" s="6">
        <v>57.47126436781609</v>
      </c>
      <c r="C2790" s="6">
        <v>13.061650992685475</v>
      </c>
      <c r="D2790" s="6">
        <v>21.891327063740857</v>
      </c>
      <c r="E2790" s="6">
        <v>7.5757575757575761</v>
      </c>
      <c r="F2790" s="6">
        <v>62.8385698808234</v>
      </c>
      <c r="G2790" s="6">
        <v>14.626218851570963</v>
      </c>
      <c r="H2790" s="6">
        <v>19.826652221018417</v>
      </c>
      <c r="I2790" s="6">
        <v>2.7085590465872156</v>
      </c>
      <c r="J2790" s="6">
        <v>52.472250252270435</v>
      </c>
      <c r="K2790" s="6">
        <v>11.70534813319879</v>
      </c>
      <c r="L2790" s="6">
        <v>23.81432896064581</v>
      </c>
      <c r="M2790" s="6">
        <v>12.008072653884964</v>
      </c>
    </row>
    <row r="2791" spans="1:13" x14ac:dyDescent="0.2">
      <c r="A2791" s="3" t="s">
        <v>2791</v>
      </c>
      <c r="B2791" s="6">
        <v>39.689743685130765</v>
      </c>
      <c r="C2791" s="6">
        <v>15.922026710315837</v>
      </c>
      <c r="D2791" s="6">
        <v>33.361854097689822</v>
      </c>
      <c r="E2791" s="6">
        <v>11.026375506863584</v>
      </c>
      <c r="F2791" s="6">
        <v>42.558933248670527</v>
      </c>
      <c r="G2791" s="6">
        <v>16.882292245416302</v>
      </c>
      <c r="H2791" s="6">
        <v>32.050162711326294</v>
      </c>
      <c r="I2791" s="6">
        <v>8.5086117945868711</v>
      </c>
      <c r="J2791" s="6">
        <v>37.158661251925501</v>
      </c>
      <c r="K2791" s="6">
        <v>15.074919479064558</v>
      </c>
      <c r="L2791" s="6">
        <v>34.518974933482703</v>
      </c>
      <c r="M2791" s="6">
        <v>13.247444335527236</v>
      </c>
    </row>
    <row r="2792" spans="1:13" x14ac:dyDescent="0.2">
      <c r="A2792" s="3" t="s">
        <v>2792</v>
      </c>
      <c r="B2792" s="6">
        <v>43.836805555555557</v>
      </c>
      <c r="C2792" s="6">
        <v>17.144097222222221</v>
      </c>
      <c r="D2792" s="6">
        <v>32.096354166666671</v>
      </c>
      <c r="E2792" s="6">
        <v>6.9227430555555554</v>
      </c>
      <c r="F2792" s="6">
        <v>47.198565665620798</v>
      </c>
      <c r="G2792" s="6">
        <v>19.766920663379651</v>
      </c>
      <c r="H2792" s="6">
        <v>28.910802330793366</v>
      </c>
      <c r="I2792" s="6">
        <v>4.1237113402061851</v>
      </c>
      <c r="J2792" s="6">
        <v>40.681531342027768</v>
      </c>
      <c r="K2792" s="6">
        <v>14.682372738746318</v>
      </c>
      <c r="L2792" s="6">
        <v>35.086243163651659</v>
      </c>
      <c r="M2792" s="6">
        <v>9.5498527555742534</v>
      </c>
    </row>
    <row r="2793" spans="1:13" x14ac:dyDescent="0.2">
      <c r="A2793" s="3" t="s">
        <v>2793</v>
      </c>
      <c r="B2793" s="6">
        <v>48.508871272178176</v>
      </c>
      <c r="C2793" s="6">
        <v>19.063797659494149</v>
      </c>
      <c r="D2793" s="6">
        <v>25.670064175160441</v>
      </c>
      <c r="E2793" s="6">
        <v>6.7572668931672322</v>
      </c>
      <c r="F2793" s="6">
        <v>52.68579838116262</v>
      </c>
      <c r="G2793" s="6">
        <v>20.161883738042679</v>
      </c>
      <c r="H2793" s="6">
        <v>23.693892568064754</v>
      </c>
      <c r="I2793" s="6">
        <v>3.384841795437822</v>
      </c>
      <c r="J2793" s="6">
        <v>44.108527131782942</v>
      </c>
      <c r="K2793" s="6">
        <v>17.906976744186046</v>
      </c>
      <c r="L2793" s="6">
        <v>27.751937984496124</v>
      </c>
      <c r="M2793" s="6">
        <v>10.232558139534884</v>
      </c>
    </row>
    <row r="2794" spans="1:13" x14ac:dyDescent="0.2">
      <c r="A2794" s="3" t="s">
        <v>2794</v>
      </c>
      <c r="B2794" s="6">
        <v>45.19730010384216</v>
      </c>
      <c r="C2794" s="6">
        <v>13.032191069574248</v>
      </c>
      <c r="D2794" s="6">
        <v>28.19314641744548</v>
      </c>
      <c r="E2794" s="6">
        <v>13.577362409138111</v>
      </c>
      <c r="F2794" s="6">
        <v>47.073662966700304</v>
      </c>
      <c r="G2794" s="6">
        <v>14.833501513622604</v>
      </c>
      <c r="H2794" s="6">
        <v>28.002018163471242</v>
      </c>
      <c r="I2794" s="6">
        <v>10.040363269424823</v>
      </c>
      <c r="J2794" s="6">
        <v>43.185462319615183</v>
      </c>
      <c r="K2794" s="6">
        <v>11.063602351683592</v>
      </c>
      <c r="L2794" s="6">
        <v>28.380545163014432</v>
      </c>
      <c r="M2794" s="6">
        <v>17.31694281133084</v>
      </c>
    </row>
    <row r="2795" spans="1:13" x14ac:dyDescent="0.2">
      <c r="A2795" s="3" t="s">
        <v>2795</v>
      </c>
      <c r="B2795" s="6">
        <v>40.19198018269082</v>
      </c>
      <c r="C2795" s="6">
        <v>13.175414150797337</v>
      </c>
      <c r="D2795" s="6">
        <v>35.392475615420345</v>
      </c>
      <c r="E2795" s="6">
        <v>11.2401300510915</v>
      </c>
      <c r="F2795" s="6">
        <v>42.37183446571958</v>
      </c>
      <c r="G2795" s="6">
        <v>16.429894996911674</v>
      </c>
      <c r="H2795" s="6">
        <v>33.662754786905495</v>
      </c>
      <c r="I2795" s="6">
        <v>7.5355157504632491</v>
      </c>
      <c r="J2795" s="6">
        <v>38.000620925178517</v>
      </c>
      <c r="K2795" s="6">
        <v>9.8727103384042216</v>
      </c>
      <c r="L2795" s="6">
        <v>37.162371934181934</v>
      </c>
      <c r="M2795" s="6">
        <v>14.96429680223533</v>
      </c>
    </row>
    <row r="2796" spans="1:13" x14ac:dyDescent="0.2">
      <c r="A2796" s="3" t="s">
        <v>2796</v>
      </c>
      <c r="B2796" s="6">
        <v>46.172751011212945</v>
      </c>
      <c r="C2796" s="6">
        <v>17.607905381188878</v>
      </c>
      <c r="D2796" s="6">
        <v>24.90399877118427</v>
      </c>
      <c r="E2796" s="6">
        <v>11.320464901950746</v>
      </c>
      <c r="F2796" s="6">
        <v>48.290373487638085</v>
      </c>
      <c r="G2796" s="6">
        <v>19.926354550236717</v>
      </c>
      <c r="H2796" s="6">
        <v>23.987375065754865</v>
      </c>
      <c r="I2796" s="6">
        <v>7.7958968963703317</v>
      </c>
      <c r="J2796" s="6">
        <v>44.165170556552965</v>
      </c>
      <c r="K2796" s="6">
        <v>15.399960103730301</v>
      </c>
      <c r="L2796" s="6">
        <v>25.77299022541392</v>
      </c>
      <c r="M2796" s="6">
        <v>14.661879114302812</v>
      </c>
    </row>
    <row r="2797" spans="1:13" x14ac:dyDescent="0.2">
      <c r="A2797" s="3" t="s">
        <v>2797</v>
      </c>
      <c r="B2797" s="6">
        <v>56.319452924655025</v>
      </c>
      <c r="C2797" s="6">
        <v>10.465258273293443</v>
      </c>
      <c r="D2797" s="6">
        <v>26.767615093418001</v>
      </c>
      <c r="E2797" s="6">
        <v>6.4598852118695813</v>
      </c>
      <c r="F2797" s="6">
        <v>61.137553545930515</v>
      </c>
      <c r="G2797" s="6">
        <v>12.446454069490718</v>
      </c>
      <c r="H2797" s="6">
        <v>22.536887196573062</v>
      </c>
      <c r="I2797" s="6">
        <v>3.8791051880057119</v>
      </c>
      <c r="J2797" s="6">
        <v>51.241534988713319</v>
      </c>
      <c r="K2797" s="6">
        <v>8.3521444695259603</v>
      </c>
      <c r="L2797" s="6">
        <v>31.201404564835716</v>
      </c>
      <c r="M2797" s="6">
        <v>9.1798344620015051</v>
      </c>
    </row>
    <row r="2798" spans="1:13" x14ac:dyDescent="0.2">
      <c r="A2798" s="3" t="s">
        <v>2798</v>
      </c>
      <c r="B2798" s="6">
        <v>58.526490066225165</v>
      </c>
      <c r="C2798" s="6">
        <v>14.321192052980134</v>
      </c>
      <c r="D2798" s="6">
        <v>20.447019867549667</v>
      </c>
      <c r="E2798" s="6">
        <v>6.6639072847682108</v>
      </c>
      <c r="F2798" s="6">
        <v>64.032258064516128</v>
      </c>
      <c r="G2798" s="6">
        <v>14.838709677419354</v>
      </c>
      <c r="H2798" s="6">
        <v>18.467741935483872</v>
      </c>
      <c r="I2798" s="6">
        <v>2.661290322580645</v>
      </c>
      <c r="J2798" s="6">
        <v>52.806122448979586</v>
      </c>
      <c r="K2798" s="6">
        <v>13.77551020408163</v>
      </c>
      <c r="L2798" s="6">
        <v>22.534013605442176</v>
      </c>
      <c r="M2798" s="6">
        <v>10.884353741496598</v>
      </c>
    </row>
    <row r="2799" spans="1:13" x14ac:dyDescent="0.2">
      <c r="A2799" s="3" t="s">
        <v>2799</v>
      </c>
      <c r="B2799" s="6">
        <v>34.4038061254832</v>
      </c>
      <c r="C2799" s="6">
        <v>17.343146000594707</v>
      </c>
      <c r="D2799" s="6">
        <v>37.065120428189118</v>
      </c>
      <c r="E2799" s="6">
        <v>11.180493606898603</v>
      </c>
      <c r="F2799" s="6">
        <v>35.97983616887209</v>
      </c>
      <c r="G2799" s="6">
        <v>18.43100189035917</v>
      </c>
      <c r="H2799" s="6">
        <v>37.381852551984878</v>
      </c>
      <c r="I2799" s="6">
        <v>8.2073093887838695</v>
      </c>
      <c r="J2799" s="6">
        <v>32.995495495495497</v>
      </c>
      <c r="K2799" s="6">
        <v>16.385135135135133</v>
      </c>
      <c r="L2799" s="6">
        <v>36.782094594594597</v>
      </c>
      <c r="M2799" s="6">
        <v>13.851351351351351</v>
      </c>
    </row>
    <row r="2800" spans="1:13" x14ac:dyDescent="0.2">
      <c r="A2800" s="3" t="s">
        <v>2800</v>
      </c>
      <c r="B2800" s="6">
        <v>18.737095664143151</v>
      </c>
      <c r="C2800" s="6">
        <v>12.461573755448498</v>
      </c>
      <c r="D2800" s="6">
        <v>35.7283780683643</v>
      </c>
      <c r="E2800" s="6">
        <v>33.072952512044047</v>
      </c>
      <c r="F2800" s="6">
        <v>18.255339572834174</v>
      </c>
      <c r="G2800" s="6">
        <v>13.119750419966403</v>
      </c>
      <c r="H2800" s="6">
        <v>36.501079913606908</v>
      </c>
      <c r="I2800" s="6">
        <v>32.121430285577155</v>
      </c>
      <c r="J2800" s="6">
        <v>19.17820259283674</v>
      </c>
      <c r="K2800" s="6">
        <v>11.858932102834542</v>
      </c>
      <c r="L2800" s="6">
        <v>35.020874533069659</v>
      </c>
      <c r="M2800" s="6">
        <v>33.944188090529551</v>
      </c>
    </row>
    <row r="2801" spans="1:13" x14ac:dyDescent="0.2">
      <c r="A2801" s="3" t="s">
        <v>2801</v>
      </c>
      <c r="B2801" s="6">
        <v>50.262881177707676</v>
      </c>
      <c r="C2801" s="6">
        <v>16.508937960042061</v>
      </c>
      <c r="D2801" s="6">
        <v>25.341745531019978</v>
      </c>
      <c r="E2801" s="6">
        <v>7.9214861549246409</v>
      </c>
      <c r="F2801" s="6">
        <v>50.63920454545454</v>
      </c>
      <c r="G2801" s="6">
        <v>19.744318181818183</v>
      </c>
      <c r="H2801" s="6">
        <v>25.85227272727273</v>
      </c>
      <c r="I2801" s="6">
        <v>3.7642045454545454</v>
      </c>
      <c r="J2801" s="6">
        <v>49.826989619377159</v>
      </c>
      <c r="K2801" s="6">
        <v>13.356401384083044</v>
      </c>
      <c r="L2801" s="6">
        <v>24.844290657439448</v>
      </c>
      <c r="M2801" s="6">
        <v>11.972318339100346</v>
      </c>
    </row>
    <row r="2802" spans="1:13" x14ac:dyDescent="0.2">
      <c r="A2802" s="3" t="s">
        <v>2802</v>
      </c>
      <c r="B2802" s="6">
        <v>36.811275855756911</v>
      </c>
      <c r="C2802" s="6">
        <v>17.929708951125754</v>
      </c>
      <c r="D2802" s="6">
        <v>34.065531759106719</v>
      </c>
      <c r="E2802" s="6">
        <v>11.202635914332784</v>
      </c>
      <c r="F2802" s="6">
        <v>38.66690882673447</v>
      </c>
      <c r="G2802" s="6">
        <v>19.669451507446421</v>
      </c>
      <c r="H2802" s="6">
        <v>32.873229204504177</v>
      </c>
      <c r="I2802" s="6">
        <v>8.790410461314929</v>
      </c>
      <c r="J2802" s="6">
        <v>34.926199261992622</v>
      </c>
      <c r="K2802" s="6">
        <v>16.162361623616235</v>
      </c>
      <c r="L2802" s="6">
        <v>35.276752767527675</v>
      </c>
      <c r="M2802" s="6">
        <v>13.653136531365314</v>
      </c>
    </row>
    <row r="2803" spans="1:13" x14ac:dyDescent="0.2">
      <c r="A2803" s="3" t="s">
        <v>2803</v>
      </c>
      <c r="B2803" s="6">
        <v>47.59529036120535</v>
      </c>
      <c r="C2803" s="6">
        <v>12.352823787667132</v>
      </c>
      <c r="D2803" s="6">
        <v>33.566154460187583</v>
      </c>
      <c r="E2803" s="6">
        <v>6.465775294352424</v>
      </c>
      <c r="F2803" s="6">
        <v>52.343129467831616</v>
      </c>
      <c r="G2803" s="6">
        <v>14.25734710087371</v>
      </c>
      <c r="H2803" s="6">
        <v>28.991262907069103</v>
      </c>
      <c r="I2803" s="6">
        <v>4.4082605242255761</v>
      </c>
      <c r="J2803" s="6">
        <v>42.799839550742078</v>
      </c>
      <c r="K2803" s="6">
        <v>10.469314079422382</v>
      </c>
      <c r="L2803" s="6">
        <v>38.186923385479346</v>
      </c>
      <c r="M2803" s="6">
        <v>8.5439229843561968</v>
      </c>
    </row>
    <row r="2804" spans="1:13" x14ac:dyDescent="0.2">
      <c r="A2804" s="3" t="s">
        <v>2804</v>
      </c>
      <c r="B2804" s="6">
        <v>54.889168369753186</v>
      </c>
      <c r="C2804" s="6">
        <v>16.105958182675682</v>
      </c>
      <c r="D2804" s="6">
        <v>19.706021065870146</v>
      </c>
      <c r="E2804" s="6">
        <v>9.2988523817009909</v>
      </c>
      <c r="F2804" s="6">
        <v>58.062556938961428</v>
      </c>
      <c r="G2804" s="6">
        <v>18.007895535985423</v>
      </c>
      <c r="H2804" s="6">
        <v>17.476465229274218</v>
      </c>
      <c r="I2804" s="6">
        <v>6.4530822957789251</v>
      </c>
      <c r="J2804" s="6">
        <v>51.483050847457626</v>
      </c>
      <c r="K2804" s="6">
        <v>14.064537157757497</v>
      </c>
      <c r="L2804" s="6">
        <v>22.099087353324641</v>
      </c>
      <c r="M2804" s="6">
        <v>12.353324641460235</v>
      </c>
    </row>
    <row r="2805" spans="1:13" x14ac:dyDescent="0.2">
      <c r="A2805" s="3" t="s">
        <v>2805</v>
      </c>
      <c r="B2805" s="6">
        <v>34.168647777907687</v>
      </c>
      <c r="C2805" s="6">
        <v>21.103706301882379</v>
      </c>
      <c r="D2805" s="6">
        <v>36.6914792730296</v>
      </c>
      <c r="E2805" s="6">
        <v>8.0361666471803268</v>
      </c>
      <c r="F2805" s="6">
        <v>37.334344041613299</v>
      </c>
      <c r="G2805" s="6">
        <v>23.977311341715239</v>
      </c>
      <c r="H2805" s="6">
        <v>33.361214941056538</v>
      </c>
      <c r="I2805" s="6">
        <v>5.3271296756149198</v>
      </c>
      <c r="J2805" s="6">
        <v>31.043388429752067</v>
      </c>
      <c r="K2805" s="6">
        <v>18.261880165289256</v>
      </c>
      <c r="L2805" s="6">
        <v>39.981921487603309</v>
      </c>
      <c r="M2805" s="6">
        <v>10.712809917355372</v>
      </c>
    </row>
    <row r="2806" spans="1:13" x14ac:dyDescent="0.2">
      <c r="A2806" s="3" t="s">
        <v>2806</v>
      </c>
      <c r="B2806" s="6">
        <v>55.64320388349514</v>
      </c>
      <c r="C2806" s="6">
        <v>13.137135922330097</v>
      </c>
      <c r="D2806" s="6">
        <v>23.948220064724918</v>
      </c>
      <c r="E2806" s="6">
        <v>7.2714401294498385</v>
      </c>
      <c r="F2806" s="6">
        <v>57.70605658257584</v>
      </c>
      <c r="G2806" s="6">
        <v>15.350832397099376</v>
      </c>
      <c r="H2806" s="6">
        <v>22.479828413849454</v>
      </c>
      <c r="I2806" s="6">
        <v>4.4734960678173836</v>
      </c>
      <c r="J2806" s="6">
        <v>53.625801282051277</v>
      </c>
      <c r="K2806" s="6">
        <v>10.967548076923077</v>
      </c>
      <c r="L2806" s="6">
        <v>25.390625</v>
      </c>
      <c r="M2806" s="6">
        <v>10.016025641025642</v>
      </c>
    </row>
    <row r="2807" spans="1:13" x14ac:dyDescent="0.2">
      <c r="A2807" s="3" t="s">
        <v>2807</v>
      </c>
      <c r="B2807" s="6">
        <v>56.296870959400046</v>
      </c>
      <c r="C2807" s="6">
        <v>14.701318851823119</v>
      </c>
      <c r="D2807" s="6">
        <v>23.079906904577189</v>
      </c>
      <c r="E2807" s="6">
        <v>5.9219032841996384</v>
      </c>
      <c r="F2807" s="6">
        <v>59.994887525562369</v>
      </c>
      <c r="G2807" s="6">
        <v>16.794478527607364</v>
      </c>
      <c r="H2807" s="6">
        <v>19.810838445807772</v>
      </c>
      <c r="I2807" s="6">
        <v>3.425357873210634</v>
      </c>
      <c r="J2807" s="6">
        <v>52.511773940345371</v>
      </c>
      <c r="K2807" s="6">
        <v>12.558869701726843</v>
      </c>
      <c r="L2807" s="6">
        <v>26.425954997383567</v>
      </c>
      <c r="M2807" s="6">
        <v>8.4772370486656197</v>
      </c>
    </row>
    <row r="2808" spans="1:13" x14ac:dyDescent="0.2">
      <c r="A2808" s="3" t="s">
        <v>2808</v>
      </c>
      <c r="B2808" s="6">
        <v>53.52193995381063</v>
      </c>
      <c r="C2808" s="6">
        <v>10.767898383371824</v>
      </c>
      <c r="D2808" s="6">
        <v>28.377598152424945</v>
      </c>
      <c r="E2808" s="6">
        <v>7.3325635103926086</v>
      </c>
      <c r="F2808" s="6">
        <v>60.091480846197832</v>
      </c>
      <c r="G2808" s="6">
        <v>13.264722698684963</v>
      </c>
      <c r="H2808" s="6">
        <v>23.270440251572328</v>
      </c>
      <c r="I2808" s="6">
        <v>3.4305317324185252</v>
      </c>
      <c r="J2808" s="6">
        <v>46.822157434402335</v>
      </c>
      <c r="K2808" s="6">
        <v>8.2798833819241988</v>
      </c>
      <c r="L2808" s="6">
        <v>33.586005830903794</v>
      </c>
      <c r="M2808" s="6">
        <v>11.311953352769679</v>
      </c>
    </row>
    <row r="2809" spans="1:13" x14ac:dyDescent="0.2">
      <c r="A2809" s="3" t="s">
        <v>2809</v>
      </c>
      <c r="B2809" s="6">
        <v>52.956298200514141</v>
      </c>
      <c r="C2809" s="6">
        <v>11.825192802056556</v>
      </c>
      <c r="D2809" s="6">
        <v>27.827763496143959</v>
      </c>
      <c r="E2809" s="6">
        <v>7.3907455012853465</v>
      </c>
      <c r="F2809" s="6">
        <v>57.509157509157504</v>
      </c>
      <c r="G2809" s="6">
        <v>13.186813186813188</v>
      </c>
      <c r="H2809" s="6">
        <v>24.053724053724054</v>
      </c>
      <c r="I2809" s="6">
        <v>5.2503052503052503</v>
      </c>
      <c r="J2809" s="6">
        <v>47.896879240162818</v>
      </c>
      <c r="K2809" s="6">
        <v>10.312075983717776</v>
      </c>
      <c r="L2809" s="6">
        <v>32.021709633649934</v>
      </c>
      <c r="M2809" s="6">
        <v>9.7693351424694708</v>
      </c>
    </row>
    <row r="2810" spans="1:13" x14ac:dyDescent="0.2">
      <c r="A2810" s="3" t="s">
        <v>2810</v>
      </c>
      <c r="B2810" s="6">
        <v>46.44670050761421</v>
      </c>
      <c r="C2810" s="6">
        <v>15.025380710659899</v>
      </c>
      <c r="D2810" s="6">
        <v>32.918781725888323</v>
      </c>
      <c r="E2810" s="6">
        <v>5.5837563451776653</v>
      </c>
      <c r="F2810" s="6">
        <v>52.401960784313729</v>
      </c>
      <c r="G2810" s="6">
        <v>15.53921568627451</v>
      </c>
      <c r="H2810" s="6">
        <v>29.558823529411764</v>
      </c>
      <c r="I2810" s="6">
        <v>2.5</v>
      </c>
      <c r="J2810" s="6">
        <v>40.073723012111643</v>
      </c>
      <c r="K2810" s="6">
        <v>14.533965244865717</v>
      </c>
      <c r="L2810" s="6">
        <v>36.545550289626114</v>
      </c>
      <c r="M2810" s="6">
        <v>8.8994207477619796</v>
      </c>
    </row>
    <row r="2811" spans="1:13" x14ac:dyDescent="0.2">
      <c r="A2811" s="3" t="s">
        <v>2811</v>
      </c>
      <c r="B2811" s="6">
        <v>50.271873455264462</v>
      </c>
      <c r="C2811" s="6">
        <v>12.605042016806722</v>
      </c>
      <c r="D2811" s="6">
        <v>30.845279288185861</v>
      </c>
      <c r="E2811" s="6">
        <v>6.277805239742956</v>
      </c>
      <c r="F2811" s="6">
        <v>51.581027667984195</v>
      </c>
      <c r="G2811" s="6">
        <v>11.6600790513834</v>
      </c>
      <c r="H2811" s="6">
        <v>31.719367588932805</v>
      </c>
      <c r="I2811" s="6">
        <v>5.1383399209486171</v>
      </c>
      <c r="J2811" s="6">
        <v>48.961424332344208</v>
      </c>
      <c r="K2811" s="6">
        <v>13.550939663699307</v>
      </c>
      <c r="L2811" s="6">
        <v>30.069238377843721</v>
      </c>
      <c r="M2811" s="6">
        <v>7.4183976261127587</v>
      </c>
    </row>
    <row r="2812" spans="1:13" x14ac:dyDescent="0.2">
      <c r="A2812" s="3" t="s">
        <v>2812</v>
      </c>
      <c r="B2812" s="6">
        <v>37.958371498057545</v>
      </c>
      <c r="C2812" s="6">
        <v>14.64577871829696</v>
      </c>
      <c r="D2812" s="6">
        <v>32.756387985218403</v>
      </c>
      <c r="E2812" s="6">
        <v>14.636303338492151</v>
      </c>
      <c r="F2812" s="6">
        <v>40.366126695640716</v>
      </c>
      <c r="G2812" s="6">
        <v>16.64032661662057</v>
      </c>
      <c r="H2812" s="6">
        <v>30.179112340313445</v>
      </c>
      <c r="I2812" s="6">
        <v>12.81443434742526</v>
      </c>
      <c r="J2812" s="6">
        <v>35.73899848254932</v>
      </c>
      <c r="K2812" s="6">
        <v>12.807283763277693</v>
      </c>
      <c r="L2812" s="6">
        <v>35.132018209408194</v>
      </c>
      <c r="M2812" s="6">
        <v>16.315629742033384</v>
      </c>
    </row>
    <row r="2813" spans="1:13" x14ac:dyDescent="0.2">
      <c r="A2813" s="3" t="s">
        <v>2813</v>
      </c>
      <c r="B2813" s="6">
        <v>51.594746716697934</v>
      </c>
      <c r="C2813" s="6">
        <v>12.94559099437148</v>
      </c>
      <c r="D2813" s="6">
        <v>26.454033771106943</v>
      </c>
      <c r="E2813" s="6">
        <v>8.8805503439649787</v>
      </c>
      <c r="F2813" s="6">
        <v>52.933673469387756</v>
      </c>
      <c r="G2813" s="6">
        <v>14.158163265306122</v>
      </c>
      <c r="H2813" s="6">
        <v>26.530612244897959</v>
      </c>
      <c r="I2813" s="6">
        <v>6.3775510204081636</v>
      </c>
      <c r="J2813" s="6">
        <v>50.429447852760731</v>
      </c>
      <c r="K2813" s="6">
        <v>11.779141104294478</v>
      </c>
      <c r="L2813" s="6">
        <v>26.380368098159508</v>
      </c>
      <c r="M2813" s="6">
        <v>11.288343558282209</v>
      </c>
    </row>
    <row r="2814" spans="1:13" x14ac:dyDescent="0.2">
      <c r="A2814" s="3" t="s">
        <v>2814</v>
      </c>
      <c r="B2814" s="6">
        <v>51.691648822269812</v>
      </c>
      <c r="C2814" s="6">
        <v>17.002141327623129</v>
      </c>
      <c r="D2814" s="6">
        <v>25.224839400428266</v>
      </c>
      <c r="E2814" s="6">
        <v>6.0813704496788006</v>
      </c>
      <c r="F2814" s="6">
        <v>54.316848281642919</v>
      </c>
      <c r="G2814" s="6">
        <v>19.446772841575861</v>
      </c>
      <c r="H2814" s="6">
        <v>23.55406538139145</v>
      </c>
      <c r="I2814" s="6">
        <v>2.6823134953897738</v>
      </c>
      <c r="J2814" s="6">
        <v>49.036777583187394</v>
      </c>
      <c r="K2814" s="6">
        <v>14.448336252189142</v>
      </c>
      <c r="L2814" s="6">
        <v>26.882661996497376</v>
      </c>
      <c r="M2814" s="6">
        <v>9.6322241681260934</v>
      </c>
    </row>
    <row r="2815" spans="1:13" x14ac:dyDescent="0.2">
      <c r="A2815" s="3" t="s">
        <v>2815</v>
      </c>
      <c r="B2815" s="6">
        <v>48.380244291024958</v>
      </c>
      <c r="C2815" s="6">
        <v>12.931492299522041</v>
      </c>
      <c r="D2815" s="6">
        <v>31.120552310143388</v>
      </c>
      <c r="E2815" s="6">
        <v>7.5677110993096122</v>
      </c>
      <c r="F2815" s="6">
        <v>52.659860290166584</v>
      </c>
      <c r="G2815" s="6">
        <v>14.830736163353036</v>
      </c>
      <c r="H2815" s="6">
        <v>27.727028479312199</v>
      </c>
      <c r="I2815" s="6">
        <v>4.7823750671681893</v>
      </c>
      <c r="J2815" s="6">
        <v>44.199475065616802</v>
      </c>
      <c r="K2815" s="6">
        <v>11.076115485564305</v>
      </c>
      <c r="L2815" s="6">
        <v>34.435695538057743</v>
      </c>
      <c r="M2815" s="6">
        <v>10.288713910761155</v>
      </c>
    </row>
    <row r="2816" spans="1:13" x14ac:dyDescent="0.2">
      <c r="A2816" s="3" t="s">
        <v>2816</v>
      </c>
      <c r="B2816" s="6">
        <v>56.724494668152161</v>
      </c>
      <c r="C2816" s="6">
        <v>13.910552283940792</v>
      </c>
      <c r="D2816" s="6">
        <v>23.460130510902435</v>
      </c>
      <c r="E2816" s="6">
        <v>5.9048225370046152</v>
      </c>
      <c r="F2816" s="6">
        <v>59.682934410941868</v>
      </c>
      <c r="G2816" s="6">
        <v>13.801678582530307</v>
      </c>
      <c r="H2816" s="6">
        <v>23.03388249922288</v>
      </c>
      <c r="I2816" s="6">
        <v>3.4504196456325769</v>
      </c>
      <c r="J2816" s="6">
        <v>53.620352250489233</v>
      </c>
      <c r="K2816" s="6">
        <v>14.05740378343118</v>
      </c>
      <c r="L2816" s="6">
        <v>23.874755381604697</v>
      </c>
      <c r="M2816" s="6">
        <v>8.4801043705153294</v>
      </c>
    </row>
    <row r="2817" spans="1:13" x14ac:dyDescent="0.2">
      <c r="A2817" s="3" t="s">
        <v>2817</v>
      </c>
      <c r="B2817" s="6">
        <v>25.247558100370494</v>
      </c>
      <c r="C2817" s="6">
        <v>16.345570899292692</v>
      </c>
      <c r="D2817" s="6">
        <v>38.881778376557762</v>
      </c>
      <c r="E2817" s="6">
        <v>19.521724486359044</v>
      </c>
      <c r="F2817" s="6">
        <v>24.818024263431543</v>
      </c>
      <c r="G2817" s="6">
        <v>16.824956672443676</v>
      </c>
      <c r="H2817" s="6">
        <v>40.443674176776426</v>
      </c>
      <c r="I2817" s="6">
        <v>17.920277296360485</v>
      </c>
      <c r="J2817" s="6">
        <v>25.653455617425486</v>
      </c>
      <c r="K2817" s="6">
        <v>15.892564690468392</v>
      </c>
      <c r="L2817" s="6">
        <v>37.412381264330172</v>
      </c>
      <c r="M2817" s="6">
        <v>21.041598427775959</v>
      </c>
    </row>
    <row r="2818" spans="1:13" x14ac:dyDescent="0.2">
      <c r="A2818" s="3" t="s">
        <v>2818</v>
      </c>
      <c r="B2818" s="6">
        <v>41.656685855580882</v>
      </c>
      <c r="C2818" s="6">
        <v>16.304137851099178</v>
      </c>
      <c r="D2818" s="6">
        <v>27.396360545531817</v>
      </c>
      <c r="E2818" s="6">
        <v>14.642815747788124</v>
      </c>
      <c r="F2818" s="6">
        <v>42.685982772122159</v>
      </c>
      <c r="G2818" s="6">
        <v>19.624119028974157</v>
      </c>
      <c r="H2818" s="6">
        <v>25.771339075959283</v>
      </c>
      <c r="I2818" s="6">
        <v>11.926389976507441</v>
      </c>
      <c r="J2818" s="6">
        <v>40.654312514298788</v>
      </c>
      <c r="K2818" s="6">
        <v>13.070998246015405</v>
      </c>
      <c r="L2818" s="6">
        <v>28.978875924654922</v>
      </c>
      <c r="M2818" s="6">
        <v>17.288187295050715</v>
      </c>
    </row>
    <row r="2819" spans="1:13" x14ac:dyDescent="0.2">
      <c r="A2819" s="3" t="s">
        <v>2819</v>
      </c>
      <c r="B2819" s="6">
        <v>28.956041170207371</v>
      </c>
      <c r="C2819" s="6">
        <v>13.503692812114451</v>
      </c>
      <c r="D2819" s="6">
        <v>40.020956920008786</v>
      </c>
      <c r="E2819" s="6">
        <v>17.519309097669389</v>
      </c>
      <c r="F2819" s="6">
        <v>30.688722649527623</v>
      </c>
      <c r="G2819" s="6">
        <v>15.814982615109049</v>
      </c>
      <c r="H2819" s="6">
        <v>39.110736487198402</v>
      </c>
      <c r="I2819" s="6">
        <v>14.385558248164928</v>
      </c>
      <c r="J2819" s="6">
        <v>27.348840239770656</v>
      </c>
      <c r="K2819" s="6">
        <v>11.359786291373469</v>
      </c>
      <c r="L2819" s="6">
        <v>40.865259317174875</v>
      </c>
      <c r="M2819" s="6">
        <v>20.426114151681002</v>
      </c>
    </row>
    <row r="2820" spans="1:13" x14ac:dyDescent="0.2">
      <c r="A2820" s="3" t="s">
        <v>2820</v>
      </c>
      <c r="B2820" s="6">
        <v>54.028877503493241</v>
      </c>
      <c r="C2820" s="6">
        <v>12.24965067536097</v>
      </c>
      <c r="D2820" s="6">
        <v>25.197950628784348</v>
      </c>
      <c r="E2820" s="6">
        <v>8.5002328830926874</v>
      </c>
      <c r="F2820" s="6">
        <v>57.999999999999993</v>
      </c>
      <c r="G2820" s="6">
        <v>14.19047619047619</v>
      </c>
      <c r="H2820" s="6">
        <v>22.333333333333332</v>
      </c>
      <c r="I2820" s="6">
        <v>5.5238095238095237</v>
      </c>
      <c r="J2820" s="6">
        <v>50.250797993616047</v>
      </c>
      <c r="K2820" s="6">
        <v>10.442316461468309</v>
      </c>
      <c r="L2820" s="6">
        <v>27.952576379388965</v>
      </c>
      <c r="M2820" s="6">
        <v>11.354309165526676</v>
      </c>
    </row>
    <row r="2821" spans="1:13" x14ac:dyDescent="0.2">
      <c r="A2821" s="3" t="s">
        <v>2821</v>
      </c>
      <c r="B2821" s="6">
        <v>48.914858096828048</v>
      </c>
      <c r="C2821" s="6">
        <v>11.213132999443518</v>
      </c>
      <c r="D2821" s="6">
        <v>34.390651085141904</v>
      </c>
      <c r="E2821" s="6">
        <v>5.4813578185865328</v>
      </c>
      <c r="F2821" s="6">
        <v>52.804532577903686</v>
      </c>
      <c r="G2821" s="6">
        <v>13.371104815864024</v>
      </c>
      <c r="H2821" s="6">
        <v>31.841359773371103</v>
      </c>
      <c r="I2821" s="6">
        <v>1.9830028328611897</v>
      </c>
      <c r="J2821" s="6">
        <v>45.131291028446391</v>
      </c>
      <c r="K2821" s="6">
        <v>9.1356673960612689</v>
      </c>
      <c r="L2821" s="6">
        <v>36.87089715536105</v>
      </c>
      <c r="M2821" s="6">
        <v>8.8621444201312904</v>
      </c>
    </row>
    <row r="2822" spans="1:13" x14ac:dyDescent="0.2">
      <c r="A2822" s="3" t="s">
        <v>2822</v>
      </c>
      <c r="B2822" s="6">
        <v>51.8611788777839</v>
      </c>
      <c r="C2822" s="6">
        <v>13.66176123396553</v>
      </c>
      <c r="D2822" s="6">
        <v>26.198158495317543</v>
      </c>
      <c r="E2822" s="6">
        <v>8.2789013929330295</v>
      </c>
      <c r="F2822" s="6">
        <v>55.246008471814925</v>
      </c>
      <c r="G2822" s="6">
        <v>15.216682958618444</v>
      </c>
      <c r="H2822" s="6">
        <v>23.101987618116652</v>
      </c>
      <c r="I2822" s="6">
        <v>6.4353209514499836</v>
      </c>
      <c r="J2822" s="6">
        <v>48.698432029228194</v>
      </c>
      <c r="K2822" s="6">
        <v>12.208859796011568</v>
      </c>
      <c r="L2822" s="6">
        <v>29.091185873040036</v>
      </c>
      <c r="M2822" s="6">
        <v>10.0015223017202</v>
      </c>
    </row>
    <row r="2823" spans="1:13" x14ac:dyDescent="0.2">
      <c r="A2823" s="3" t="s">
        <v>2823</v>
      </c>
      <c r="B2823" s="6">
        <v>52.412597515169026</v>
      </c>
      <c r="C2823" s="6">
        <v>10.603871713377638</v>
      </c>
      <c r="D2823" s="6">
        <v>26.004045073678128</v>
      </c>
      <c r="E2823" s="6">
        <v>10.97948569777521</v>
      </c>
      <c r="F2823" s="6">
        <v>58.91291642314436</v>
      </c>
      <c r="G2823" s="6">
        <v>11.630625365283461</v>
      </c>
      <c r="H2823" s="6">
        <v>21.157218001168907</v>
      </c>
      <c r="I2823" s="6">
        <v>8.2992402104032728</v>
      </c>
      <c r="J2823" s="6">
        <v>46.057142857142857</v>
      </c>
      <c r="K2823" s="6">
        <v>9.6</v>
      </c>
      <c r="L2823" s="6">
        <v>30.742857142857144</v>
      </c>
      <c r="M2823" s="6">
        <v>13.542857142857143</v>
      </c>
    </row>
    <row r="2824" spans="1:13" x14ac:dyDescent="0.2">
      <c r="A2824" s="3" t="s">
        <v>2824</v>
      </c>
      <c r="B2824" s="6">
        <v>40.698201601934414</v>
      </c>
      <c r="C2824" s="6">
        <v>21.747015263714676</v>
      </c>
      <c r="D2824" s="6">
        <v>25.766963880912801</v>
      </c>
      <c r="E2824" s="6">
        <v>11.787819253438114</v>
      </c>
      <c r="F2824" s="6">
        <v>42.707710699342499</v>
      </c>
      <c r="G2824" s="6">
        <v>25.642558278541543</v>
      </c>
      <c r="H2824" s="6">
        <v>25.672444710101615</v>
      </c>
      <c r="I2824" s="6">
        <v>5.9772863120143453</v>
      </c>
      <c r="J2824" s="6">
        <v>38.6426169367166</v>
      </c>
      <c r="K2824" s="6">
        <v>17.762152247019262</v>
      </c>
      <c r="L2824" s="6">
        <v>25.833078569244876</v>
      </c>
      <c r="M2824" s="6">
        <v>17.762152247019262</v>
      </c>
    </row>
    <row r="2825" spans="1:13" x14ac:dyDescent="0.2">
      <c r="A2825" s="3" t="s">
        <v>2825</v>
      </c>
      <c r="B2825" s="6">
        <v>55.08331320936972</v>
      </c>
      <c r="C2825" s="6">
        <v>13.088625935764309</v>
      </c>
      <c r="D2825" s="6">
        <v>26.297995653223861</v>
      </c>
      <c r="E2825" s="6">
        <v>5.5300652016421159</v>
      </c>
      <c r="F2825" s="6">
        <v>59.685114503816791</v>
      </c>
      <c r="G2825" s="6">
        <v>14.742366412213739</v>
      </c>
      <c r="H2825" s="6">
        <v>22.757633587786259</v>
      </c>
      <c r="I2825" s="6">
        <v>2.8148854961832059</v>
      </c>
      <c r="J2825" s="6">
        <v>50.366748166259171</v>
      </c>
      <c r="K2825" s="6">
        <v>11.344743276283618</v>
      </c>
      <c r="L2825" s="6">
        <v>29.926650366748163</v>
      </c>
      <c r="M2825" s="6">
        <v>8.3129584352078236</v>
      </c>
    </row>
    <row r="2826" spans="1:13" x14ac:dyDescent="0.2">
      <c r="A2826" s="3" t="s">
        <v>2826</v>
      </c>
      <c r="B2826" s="6">
        <v>44.352159468438543</v>
      </c>
      <c r="C2826" s="6">
        <v>11.794019933554816</v>
      </c>
      <c r="D2826" s="6">
        <v>31.31229235880399</v>
      </c>
      <c r="E2826" s="6">
        <v>12.458471760797343</v>
      </c>
      <c r="F2826" s="6">
        <v>50.980392156862742</v>
      </c>
      <c r="G2826" s="6">
        <v>10.620915032679738</v>
      </c>
      <c r="H2826" s="6">
        <v>31.535947712418299</v>
      </c>
      <c r="I2826" s="6">
        <v>6.6993464052287583</v>
      </c>
      <c r="J2826" s="6">
        <v>37.5</v>
      </c>
      <c r="K2826" s="6">
        <v>12.837837837837837</v>
      </c>
      <c r="L2826" s="6">
        <v>31.25</v>
      </c>
      <c r="M2826" s="6">
        <v>18.412162162162161</v>
      </c>
    </row>
    <row r="2827" spans="1:13" x14ac:dyDescent="0.2">
      <c r="A2827" s="3" t="s">
        <v>2827</v>
      </c>
      <c r="B2827" s="6">
        <v>40.768062486439575</v>
      </c>
      <c r="C2827" s="6">
        <v>15.621609893686268</v>
      </c>
      <c r="D2827" s="6">
        <v>34.454328487741378</v>
      </c>
      <c r="E2827" s="6">
        <v>9.1776958125406818</v>
      </c>
      <c r="F2827" s="6">
        <v>43.474426807760139</v>
      </c>
      <c r="G2827" s="6">
        <v>17.680776014109348</v>
      </c>
      <c r="H2827" s="6">
        <v>32.98059964726631</v>
      </c>
      <c r="I2827" s="6">
        <v>5.8201058201058196</v>
      </c>
      <c r="J2827" s="6">
        <v>38.10337462622811</v>
      </c>
      <c r="K2827" s="6">
        <v>13.62665527552328</v>
      </c>
      <c r="L2827" s="6">
        <v>35.839384878257157</v>
      </c>
      <c r="M2827" s="6">
        <v>12.387868432293892</v>
      </c>
    </row>
    <row r="2828" spans="1:13" x14ac:dyDescent="0.2">
      <c r="A2828" s="3" t="s">
        <v>2828</v>
      </c>
      <c r="B2828" s="6">
        <v>56.410256410256409</v>
      </c>
      <c r="C2828" s="6">
        <v>11.745244003308519</v>
      </c>
      <c r="D2828" s="6">
        <v>25.062034739454091</v>
      </c>
      <c r="E2828" s="6">
        <v>6.8031430934656747</v>
      </c>
      <c r="F2828" s="6">
        <v>59.391697492807239</v>
      </c>
      <c r="G2828" s="6">
        <v>13.645704891080971</v>
      </c>
      <c r="H2828" s="6">
        <v>22.770242498972461</v>
      </c>
      <c r="I2828" s="6">
        <v>4.1923551171393338</v>
      </c>
      <c r="J2828" s="6">
        <v>53.391593841032048</v>
      </c>
      <c r="K2828" s="6">
        <v>9.7794423637120271</v>
      </c>
      <c r="L2828" s="6">
        <v>27.340823970037455</v>
      </c>
      <c r="M2828" s="6">
        <v>9.4465251768622558</v>
      </c>
    </row>
    <row r="2829" spans="1:13" x14ac:dyDescent="0.2">
      <c r="A2829" s="3" t="s">
        <v>2829</v>
      </c>
      <c r="B2829" s="6">
        <v>43.135226631559149</v>
      </c>
      <c r="C2829" s="6">
        <v>17.509873989091592</v>
      </c>
      <c r="D2829" s="6">
        <v>28.371261989843898</v>
      </c>
      <c r="E2829" s="6">
        <v>10.983637389505359</v>
      </c>
      <c r="F2829" s="6">
        <v>49.530381445275061</v>
      </c>
      <c r="G2829" s="6">
        <v>19.283112900134178</v>
      </c>
      <c r="H2829" s="6">
        <v>24.209315698677401</v>
      </c>
      <c r="I2829" s="6">
        <v>6.9771899559133601</v>
      </c>
      <c r="J2829" s="6">
        <v>36.976186080856557</v>
      </c>
      <c r="K2829" s="6">
        <v>15.802104485877791</v>
      </c>
      <c r="L2829" s="6">
        <v>32.37954587410006</v>
      </c>
      <c r="M2829" s="6">
        <v>14.823703156728818</v>
      </c>
    </row>
    <row r="2830" spans="1:13" x14ac:dyDescent="0.2">
      <c r="A2830" s="3" t="s">
        <v>2830</v>
      </c>
      <c r="B2830" s="6">
        <v>31.266303731427925</v>
      </c>
      <c r="C2830" s="6">
        <v>15.322672110695249</v>
      </c>
      <c r="D2830" s="6">
        <v>37.161165929454462</v>
      </c>
      <c r="E2830" s="6">
        <v>16.249858228422365</v>
      </c>
      <c r="F2830" s="6">
        <v>35.012703545444047</v>
      </c>
      <c r="G2830" s="6">
        <v>16.889941101743851</v>
      </c>
      <c r="H2830" s="6">
        <v>36.222427532047583</v>
      </c>
      <c r="I2830" s="6">
        <v>11.874927820764523</v>
      </c>
      <c r="J2830" s="6">
        <v>27.652580851834312</v>
      </c>
      <c r="K2830" s="6">
        <v>13.810969664893172</v>
      </c>
      <c r="L2830" s="6">
        <v>38.0651271623165</v>
      </c>
      <c r="M2830" s="6">
        <v>20.471322320956016</v>
      </c>
    </row>
    <row r="2831" spans="1:13" x14ac:dyDescent="0.2">
      <c r="A2831" s="3" t="s">
        <v>2831</v>
      </c>
      <c r="B2831" s="6">
        <v>32.890261133497305</v>
      </c>
      <c r="C2831" s="6">
        <v>18.10665131613376</v>
      </c>
      <c r="D2831" s="6">
        <v>32.861478884295359</v>
      </c>
      <c r="E2831" s="6">
        <v>16.14291695012821</v>
      </c>
      <c r="F2831" s="6">
        <v>35.23707186030893</v>
      </c>
      <c r="G2831" s="6">
        <v>20.327736736064473</v>
      </c>
      <c r="H2831" s="6">
        <v>31.229012760241776</v>
      </c>
      <c r="I2831" s="6">
        <v>13.203492276695769</v>
      </c>
      <c r="J2831" s="6">
        <v>30.659763841779093</v>
      </c>
      <c r="K2831" s="6">
        <v>15.998061768381323</v>
      </c>
      <c r="L2831" s="6">
        <v>34.411262145826427</v>
      </c>
      <c r="M2831" s="6">
        <v>18.930912244013161</v>
      </c>
    </row>
    <row r="2832" spans="1:13" x14ac:dyDescent="0.2">
      <c r="A2832" s="3" t="s">
        <v>2832</v>
      </c>
      <c r="B2832" s="6">
        <v>39.023531482894199</v>
      </c>
      <c r="C2832" s="6">
        <v>18.520039903761518</v>
      </c>
      <c r="D2832" s="6">
        <v>28.548794084854173</v>
      </c>
      <c r="E2832" s="6">
        <v>13.913502728713103</v>
      </c>
      <c r="F2832" s="6">
        <v>42.55569963456324</v>
      </c>
      <c r="G2832" s="6">
        <v>21.525403748673817</v>
      </c>
      <c r="H2832" s="6">
        <v>25.75739714723565</v>
      </c>
      <c r="I2832" s="6">
        <v>10.161499469527289</v>
      </c>
      <c r="J2832" s="6">
        <v>35.518168010281578</v>
      </c>
      <c r="K2832" s="6">
        <v>15.53919850449819</v>
      </c>
      <c r="L2832" s="6">
        <v>31.312069166958757</v>
      </c>
      <c r="M2832" s="6">
        <v>17.61888071036336</v>
      </c>
    </row>
    <row r="2833" spans="1:13" x14ac:dyDescent="0.2">
      <c r="A2833" s="3" t="s">
        <v>2833</v>
      </c>
      <c r="B2833" s="6">
        <v>35.038645564961357</v>
      </c>
      <c r="C2833" s="6">
        <v>14.366335418966997</v>
      </c>
      <c r="D2833" s="6">
        <v>34.971169181695501</v>
      </c>
      <c r="E2833" s="6">
        <v>15.61771561771562</v>
      </c>
      <c r="F2833" s="6">
        <v>38.431812515582145</v>
      </c>
      <c r="G2833" s="6">
        <v>13.7372226377462</v>
      </c>
      <c r="H2833" s="6">
        <v>35.253054101221643</v>
      </c>
      <c r="I2833" s="6">
        <v>12.577910745450014</v>
      </c>
      <c r="J2833" s="6">
        <v>31.739130434782609</v>
      </c>
      <c r="K2833" s="6">
        <v>14.987922705314011</v>
      </c>
      <c r="L2833" s="6">
        <v>34.698067632850247</v>
      </c>
      <c r="M2833" s="6">
        <v>18.562801932367147</v>
      </c>
    </row>
    <row r="2834" spans="1:13" x14ac:dyDescent="0.2">
      <c r="A2834" s="3" t="s">
        <v>2834</v>
      </c>
      <c r="B2834" s="6">
        <v>37.093823972455347</v>
      </c>
      <c r="C2834" s="6">
        <v>17.414460942543577</v>
      </c>
      <c r="D2834" s="6">
        <v>36.195394878416181</v>
      </c>
      <c r="E2834" s="6">
        <v>9.2963202065848929</v>
      </c>
      <c r="F2834" s="6">
        <v>39.541611036938143</v>
      </c>
      <c r="G2834" s="6">
        <v>20.282599020916777</v>
      </c>
      <c r="H2834" s="6">
        <v>34.668446817979529</v>
      </c>
      <c r="I2834" s="6">
        <v>5.496217178460169</v>
      </c>
      <c r="J2834" s="6">
        <v>34.802083333333336</v>
      </c>
      <c r="K2834" s="6">
        <v>14.729166666666666</v>
      </c>
      <c r="L2834" s="6">
        <v>37.625</v>
      </c>
      <c r="M2834" s="6">
        <v>12.854166666666666</v>
      </c>
    </row>
    <row r="2835" spans="1:13" x14ac:dyDescent="0.2">
      <c r="A2835" s="3" t="s">
        <v>2835</v>
      </c>
      <c r="B2835" s="6">
        <v>53.662297609868922</v>
      </c>
      <c r="C2835" s="6">
        <v>10.871241326137241</v>
      </c>
      <c r="D2835" s="6">
        <v>24.05551272166538</v>
      </c>
      <c r="E2835" s="6">
        <v>11.410948342328449</v>
      </c>
      <c r="F2835" s="6">
        <v>60.991735537190081</v>
      </c>
      <c r="G2835" s="6">
        <v>11.074380165289256</v>
      </c>
      <c r="H2835" s="6">
        <v>21.652892561983471</v>
      </c>
      <c r="I2835" s="6">
        <v>6.2809917355371905</v>
      </c>
      <c r="J2835" s="6">
        <v>47.25433526011561</v>
      </c>
      <c r="K2835" s="6">
        <v>10.693641618497111</v>
      </c>
      <c r="L2835" s="6">
        <v>26.156069364161848</v>
      </c>
      <c r="M2835" s="6">
        <v>15.895953757225435</v>
      </c>
    </row>
    <row r="2836" spans="1:13" x14ac:dyDescent="0.2">
      <c r="A2836" s="3" t="s">
        <v>2836</v>
      </c>
      <c r="B2836" s="6">
        <v>39.033487391551127</v>
      </c>
      <c r="C2836" s="6">
        <v>21.333009000243251</v>
      </c>
      <c r="D2836" s="6">
        <v>29.206194762020594</v>
      </c>
      <c r="E2836" s="6">
        <v>10.427308846185031</v>
      </c>
      <c r="F2836" s="6">
        <v>40.762852404643453</v>
      </c>
      <c r="G2836" s="6">
        <v>21.625207296849087</v>
      </c>
      <c r="H2836" s="6">
        <v>29.038142620232172</v>
      </c>
      <c r="I2836" s="6">
        <v>8.5737976782752892</v>
      </c>
      <c r="J2836" s="6">
        <v>37.379025860701255</v>
      </c>
      <c r="K2836" s="6">
        <v>21.053466603204825</v>
      </c>
      <c r="L2836" s="6">
        <v>29.366968110423606</v>
      </c>
      <c r="M2836" s="6">
        <v>12.184673964778677</v>
      </c>
    </row>
    <row r="2837" spans="1:13" x14ac:dyDescent="0.2">
      <c r="A2837" s="3" t="s">
        <v>2837</v>
      </c>
      <c r="B2837" s="6">
        <v>47.298276111835435</v>
      </c>
      <c r="C2837" s="6">
        <v>13.530349123569463</v>
      </c>
      <c r="D2837" s="6">
        <v>28.523830218745474</v>
      </c>
      <c r="E2837" s="6">
        <v>10.633058090685209</v>
      </c>
      <c r="F2837" s="6">
        <v>50.454145912686791</v>
      </c>
      <c r="G2837" s="6">
        <v>14.503369469674773</v>
      </c>
      <c r="H2837" s="6">
        <v>26.399062408438322</v>
      </c>
      <c r="I2837" s="6">
        <v>8.6434222092001178</v>
      </c>
      <c r="J2837" s="6">
        <v>44.212034383954155</v>
      </c>
      <c r="K2837" s="6">
        <v>12.607449856733524</v>
      </c>
      <c r="L2837" s="6">
        <v>30.601719197707737</v>
      </c>
      <c r="M2837" s="6">
        <v>12.578796561604586</v>
      </c>
    </row>
    <row r="2838" spans="1:13" x14ac:dyDescent="0.2">
      <c r="A2838" s="3" t="s">
        <v>2838</v>
      </c>
      <c r="B2838" s="6">
        <v>49.327354260089685</v>
      </c>
      <c r="C2838" s="6">
        <v>12.331838565022421</v>
      </c>
      <c r="D2838" s="6">
        <v>25.89686098654709</v>
      </c>
      <c r="E2838" s="6">
        <v>12.5</v>
      </c>
      <c r="F2838" s="6">
        <v>52.705627705627712</v>
      </c>
      <c r="G2838" s="6">
        <v>11.363636363636363</v>
      </c>
      <c r="H2838" s="6">
        <v>28.138528138528141</v>
      </c>
      <c r="I2838" s="6">
        <v>7.900432900432901</v>
      </c>
      <c r="J2838" s="6">
        <v>45.697674418604649</v>
      </c>
      <c r="K2838" s="6">
        <v>13.372093023255813</v>
      </c>
      <c r="L2838" s="6">
        <v>23.488372093023255</v>
      </c>
      <c r="M2838" s="6">
        <v>17.441860465116278</v>
      </c>
    </row>
    <row r="2839" spans="1:13" x14ac:dyDescent="0.2">
      <c r="A2839" s="3" t="s">
        <v>2839</v>
      </c>
      <c r="B2839" s="6">
        <v>33.161735133582305</v>
      </c>
      <c r="C2839" s="6">
        <v>15.574834817581154</v>
      </c>
      <c r="D2839" s="6">
        <v>32.925021545532893</v>
      </c>
      <c r="E2839" s="6">
        <v>18.338408503303651</v>
      </c>
      <c r="F2839" s="6">
        <v>35.020539553655077</v>
      </c>
      <c r="G2839" s="6">
        <v>16.952939198116606</v>
      </c>
      <c r="H2839" s="6">
        <v>32.217070651260002</v>
      </c>
      <c r="I2839" s="6">
        <v>15.809450596968313</v>
      </c>
      <c r="J2839" s="6">
        <v>31.457332922155164</v>
      </c>
      <c r="K2839" s="6">
        <v>14.311203136702058</v>
      </c>
      <c r="L2839" s="6">
        <v>33.574166262830964</v>
      </c>
      <c r="M2839" s="6">
        <v>20.657297678311821</v>
      </c>
    </row>
    <row r="2840" spans="1:13" x14ac:dyDescent="0.2">
      <c r="A2840" s="3" t="s">
        <v>2840</v>
      </c>
      <c r="B2840" s="6">
        <v>53.900903367095545</v>
      </c>
      <c r="C2840" s="6">
        <v>10.156036134683822</v>
      </c>
      <c r="D2840" s="6">
        <v>28.415001368738025</v>
      </c>
      <c r="E2840" s="6">
        <v>7.5280591294826174</v>
      </c>
      <c r="F2840" s="6">
        <v>60.520607375271155</v>
      </c>
      <c r="G2840" s="6">
        <v>10.845986984815619</v>
      </c>
      <c r="H2840" s="6">
        <v>25.650759219088936</v>
      </c>
      <c r="I2840" s="6">
        <v>2.9826464208242953</v>
      </c>
      <c r="J2840" s="6">
        <v>47.127071823204417</v>
      </c>
      <c r="K2840" s="6">
        <v>9.4475138121546962</v>
      </c>
      <c r="L2840" s="6">
        <v>31.215469613259668</v>
      </c>
      <c r="M2840" s="6">
        <v>12.154696132596685</v>
      </c>
    </row>
    <row r="2841" spans="1:13" x14ac:dyDescent="0.2">
      <c r="A2841" s="3" t="s">
        <v>2841</v>
      </c>
      <c r="B2841" s="6">
        <v>29.3348933916247</v>
      </c>
      <c r="C2841" s="6">
        <v>15.749737135448372</v>
      </c>
      <c r="D2841" s="6">
        <v>34.7676909819671</v>
      </c>
      <c r="E2841" s="6">
        <v>20.14767849095983</v>
      </c>
      <c r="F2841" s="6">
        <v>31.528993029808689</v>
      </c>
      <c r="G2841" s="6">
        <v>18.203239573549524</v>
      </c>
      <c r="H2841" s="6">
        <v>33.445383690081897</v>
      </c>
      <c r="I2841" s="6">
        <v>16.824031505923838</v>
      </c>
      <c r="J2841" s="6">
        <v>27.311409640751322</v>
      </c>
      <c r="K2841" s="6">
        <v>13.48854172998602</v>
      </c>
      <c r="L2841" s="6">
        <v>35.988693696431831</v>
      </c>
      <c r="M2841" s="6">
        <v>23.21287459728892</v>
      </c>
    </row>
    <row r="2842" spans="1:13" x14ac:dyDescent="0.2">
      <c r="A2842" s="3" t="s">
        <v>2842</v>
      </c>
      <c r="B2842" s="6">
        <v>34.99631891213027</v>
      </c>
      <c r="C2842" s="6">
        <v>16.302166789369597</v>
      </c>
      <c r="D2842" s="6">
        <v>33.142782902429516</v>
      </c>
      <c r="E2842" s="6">
        <v>15.558731396070618</v>
      </c>
      <c r="F2842" s="6">
        <v>37.840640663709166</v>
      </c>
      <c r="G2842" s="6">
        <v>18.640894163737972</v>
      </c>
      <c r="H2842" s="6">
        <v>30.99613988592499</v>
      </c>
      <c r="I2842" s="6">
        <v>12.525205968773406</v>
      </c>
      <c r="J2842" s="6">
        <v>32.139240140050354</v>
      </c>
      <c r="K2842" s="6">
        <v>13.952950027489223</v>
      </c>
      <c r="L2842" s="6">
        <v>35.299053792065742</v>
      </c>
      <c r="M2842" s="6">
        <v>18.608756040394685</v>
      </c>
    </row>
    <row r="2843" spans="1:13" x14ac:dyDescent="0.2">
      <c r="A2843" s="3" t="s">
        <v>2843</v>
      </c>
      <c r="B2843" s="6">
        <v>40.972850678733032</v>
      </c>
      <c r="C2843" s="6">
        <v>15.158371040723981</v>
      </c>
      <c r="D2843" s="6">
        <v>35.723981900452486</v>
      </c>
      <c r="E2843" s="6">
        <v>8.122171945701357</v>
      </c>
      <c r="F2843" s="6">
        <v>41.54767388300322</v>
      </c>
      <c r="G2843" s="6">
        <v>18.378627360663288</v>
      </c>
      <c r="H2843" s="6">
        <v>34.039613081529254</v>
      </c>
      <c r="I2843" s="6">
        <v>6.0340856748042375</v>
      </c>
      <c r="J2843" s="6">
        <v>40.417963539350822</v>
      </c>
      <c r="K2843" s="6">
        <v>12.094264117385505</v>
      </c>
      <c r="L2843" s="6">
        <v>37.349933303690527</v>
      </c>
      <c r="M2843" s="6">
        <v>10.137839039573143</v>
      </c>
    </row>
    <row r="2844" spans="1:13" x14ac:dyDescent="0.2">
      <c r="A2844" s="3" t="s">
        <v>2844</v>
      </c>
      <c r="B2844" s="6">
        <v>49.774085410290049</v>
      </c>
      <c r="C2844" s="6">
        <v>15.012388864596998</v>
      </c>
      <c r="D2844" s="6">
        <v>25.15668269931497</v>
      </c>
      <c r="E2844" s="6">
        <v>10.056843025797988</v>
      </c>
      <c r="F2844" s="6">
        <v>53.817873303167417</v>
      </c>
      <c r="G2844" s="6">
        <v>14.98868778280543</v>
      </c>
      <c r="H2844" s="6">
        <v>24.123303167420815</v>
      </c>
      <c r="I2844" s="6">
        <v>7.0418552036199094</v>
      </c>
      <c r="J2844" s="6">
        <v>45.473684210526315</v>
      </c>
      <c r="K2844" s="6">
        <v>15.00751879699248</v>
      </c>
      <c r="L2844" s="6">
        <v>26.285714285714285</v>
      </c>
      <c r="M2844" s="6">
        <v>13.263157894736842</v>
      </c>
    </row>
    <row r="2845" spans="1:13" x14ac:dyDescent="0.2">
      <c r="A2845" s="3" t="s">
        <v>2845</v>
      </c>
      <c r="B2845" s="6">
        <v>50.793650793650791</v>
      </c>
      <c r="C2845" s="6">
        <v>14.585205151242885</v>
      </c>
      <c r="D2845" s="6">
        <v>28.182090446241393</v>
      </c>
      <c r="E2845" s="6">
        <v>6.4390536088649295</v>
      </c>
      <c r="F2845" s="6">
        <v>52.625077208153179</v>
      </c>
      <c r="G2845" s="6">
        <v>18.838789376158122</v>
      </c>
      <c r="H2845" s="6">
        <v>25.571340333539222</v>
      </c>
      <c r="I2845" s="6">
        <v>3.0265596046942558</v>
      </c>
      <c r="J2845" s="6">
        <v>49.127906976744185</v>
      </c>
      <c r="K2845" s="6">
        <v>10.58139534883721</v>
      </c>
      <c r="L2845" s="6">
        <v>30.63953488372093</v>
      </c>
      <c r="M2845" s="6">
        <v>9.7093023255813957</v>
      </c>
    </row>
    <row r="2846" spans="1:13" x14ac:dyDescent="0.2">
      <c r="A2846" s="3" t="s">
        <v>2846</v>
      </c>
      <c r="B2846" s="6">
        <v>52.051659310119334</v>
      </c>
      <c r="C2846" s="6">
        <v>12.636913519699199</v>
      </c>
      <c r="D2846" s="6">
        <v>29.115579532450546</v>
      </c>
      <c r="E2846" s="6">
        <v>6.195847637730914</v>
      </c>
      <c r="F2846" s="6">
        <v>57.926023778071333</v>
      </c>
      <c r="G2846" s="6">
        <v>14.200792602377806</v>
      </c>
      <c r="H2846" s="6">
        <v>25.099075297225891</v>
      </c>
      <c r="I2846" s="6">
        <v>2.7741083223249667</v>
      </c>
      <c r="J2846" s="6">
        <v>46.293298802201363</v>
      </c>
      <c r="K2846" s="6">
        <v>11.136290061508578</v>
      </c>
      <c r="L2846" s="6">
        <v>33.052767886047263</v>
      </c>
      <c r="M2846" s="6">
        <v>9.5176432502427968</v>
      </c>
    </row>
    <row r="2847" spans="1:13" x14ac:dyDescent="0.2">
      <c r="A2847" s="3" t="s">
        <v>2847</v>
      </c>
      <c r="B2847" s="6">
        <v>51.938562481359973</v>
      </c>
      <c r="C2847" s="6">
        <v>13.584849388607218</v>
      </c>
      <c r="D2847" s="6">
        <v>28.235908141962422</v>
      </c>
      <c r="E2847" s="6">
        <v>6.2481359976140771</v>
      </c>
      <c r="F2847" s="6">
        <v>55.527108433734938</v>
      </c>
      <c r="G2847" s="6">
        <v>14.683734939759036</v>
      </c>
      <c r="H2847" s="6">
        <v>25.918674698795179</v>
      </c>
      <c r="I2847" s="6">
        <v>3.8704819277108435</v>
      </c>
      <c r="J2847" s="6">
        <v>48.405197873597167</v>
      </c>
      <c r="K2847" s="6">
        <v>12.507383343177791</v>
      </c>
      <c r="L2847" s="6">
        <v>30.507974010632015</v>
      </c>
      <c r="M2847" s="6">
        <v>8.5794447725930301</v>
      </c>
    </row>
    <row r="2848" spans="1:13" x14ac:dyDescent="0.2">
      <c r="A2848" s="3" t="s">
        <v>2848</v>
      </c>
      <c r="B2848" s="6">
        <v>47.204968944099377</v>
      </c>
      <c r="C2848" s="6">
        <v>11.255738590332163</v>
      </c>
      <c r="D2848" s="6">
        <v>32.476370510396976</v>
      </c>
      <c r="E2848" s="6">
        <v>9.0629219551714826</v>
      </c>
      <c r="F2848" s="6">
        <v>48.507297655904466</v>
      </c>
      <c r="G2848" s="6">
        <v>12.571870853604599</v>
      </c>
      <c r="H2848" s="6">
        <v>32.319770013268467</v>
      </c>
      <c r="I2848" s="6">
        <v>6.5900044228217602</v>
      </c>
      <c r="J2848" s="6">
        <v>45.96135571745328</v>
      </c>
      <c r="K2848" s="6">
        <v>9.9989441452856092</v>
      </c>
      <c r="L2848" s="6">
        <v>32.625910674691163</v>
      </c>
      <c r="M2848" s="6">
        <v>11.424348009713864</v>
      </c>
    </row>
    <row r="2849" spans="1:13" x14ac:dyDescent="0.2">
      <c r="A2849" s="3" t="s">
        <v>2849</v>
      </c>
      <c r="B2849" s="6">
        <v>56.841121495327108</v>
      </c>
      <c r="C2849" s="6">
        <v>13.383177570093457</v>
      </c>
      <c r="D2849" s="6">
        <v>24.598130841121495</v>
      </c>
      <c r="E2849" s="6">
        <v>5.1775700934579438</v>
      </c>
      <c r="F2849" s="6">
        <v>59.899389148401006</v>
      </c>
      <c r="G2849" s="6">
        <v>14.696370822853035</v>
      </c>
      <c r="H2849" s="6">
        <v>22.92490118577075</v>
      </c>
      <c r="I2849" s="6">
        <v>2.5152712899748475</v>
      </c>
      <c r="J2849" s="6">
        <v>53.564472146474486</v>
      </c>
      <c r="K2849" s="6">
        <v>11.959485781067395</v>
      </c>
      <c r="L2849" s="6">
        <v>26.412154265679781</v>
      </c>
      <c r="M2849" s="6">
        <v>8.0638878067783395</v>
      </c>
    </row>
    <row r="2850" spans="1:13" x14ac:dyDescent="0.2">
      <c r="A2850" s="3" t="s">
        <v>2850</v>
      </c>
      <c r="B2850" s="6">
        <v>61.561228264890865</v>
      </c>
      <c r="C2850" s="6">
        <v>11.579726230114687</v>
      </c>
      <c r="D2850" s="6">
        <v>20.495745467998518</v>
      </c>
      <c r="E2850" s="6">
        <v>6.3633000369959305</v>
      </c>
      <c r="F2850" s="6">
        <v>65.081723625557203</v>
      </c>
      <c r="G2850" s="6">
        <v>12.184249628528974</v>
      </c>
      <c r="H2850" s="6">
        <v>18.722139673105499</v>
      </c>
      <c r="I2850" s="6">
        <v>4.0118870728083209</v>
      </c>
      <c r="J2850" s="6">
        <v>57.995578481945465</v>
      </c>
      <c r="K2850" s="6">
        <v>11.053795136330139</v>
      </c>
      <c r="L2850" s="6">
        <v>22.254974207811347</v>
      </c>
      <c r="M2850" s="6">
        <v>8.695652173913043</v>
      </c>
    </row>
    <row r="2851" spans="1:13" x14ac:dyDescent="0.2">
      <c r="A2851" s="3" t="s">
        <v>2851</v>
      </c>
      <c r="B2851" s="6">
        <v>44.504830917874393</v>
      </c>
      <c r="C2851" s="6">
        <v>15.217391304347828</v>
      </c>
      <c r="D2851" s="6">
        <v>31.672705314009665</v>
      </c>
      <c r="E2851" s="6">
        <v>8.6050724637681153</v>
      </c>
      <c r="F2851" s="6">
        <v>47.160068846815832</v>
      </c>
      <c r="G2851" s="6">
        <v>17.728055077452666</v>
      </c>
      <c r="H2851" s="6">
        <v>31.612162937464145</v>
      </c>
      <c r="I2851" s="6">
        <v>3.4997131382673552</v>
      </c>
      <c r="J2851" s="6">
        <v>41.555130656469089</v>
      </c>
      <c r="K2851" s="6">
        <v>12.4282982791587</v>
      </c>
      <c r="L2851" s="6">
        <v>31.803696622052264</v>
      </c>
      <c r="M2851" s="6">
        <v>14.276609305289995</v>
      </c>
    </row>
    <row r="2852" spans="1:13" x14ac:dyDescent="0.2">
      <c r="A2852" s="3" t="s">
        <v>2852</v>
      </c>
      <c r="B2852" s="6">
        <v>46.484190655969797</v>
      </c>
      <c r="C2852" s="6">
        <v>13.119395941481832</v>
      </c>
      <c r="D2852" s="6">
        <v>31.477111845210004</v>
      </c>
      <c r="E2852" s="6">
        <v>8.9193015573383683</v>
      </c>
      <c r="F2852" s="6">
        <v>50.047938638542668</v>
      </c>
      <c r="G2852" s="6">
        <v>15.148609779482264</v>
      </c>
      <c r="H2852" s="6">
        <v>29.530201342281881</v>
      </c>
      <c r="I2852" s="6">
        <v>5.2732502396931924</v>
      </c>
      <c r="J2852" s="6">
        <v>43.029739776951672</v>
      </c>
      <c r="K2852" s="6">
        <v>11.152416356877323</v>
      </c>
      <c r="L2852" s="6">
        <v>33.364312267657994</v>
      </c>
      <c r="M2852" s="6">
        <v>12.453531598513012</v>
      </c>
    </row>
    <row r="2853" spans="1:13" x14ac:dyDescent="0.2">
      <c r="A2853" s="3" t="s">
        <v>2853</v>
      </c>
      <c r="B2853" s="6">
        <v>46.514096968267076</v>
      </c>
      <c r="C2853" s="6">
        <v>11.725846407927333</v>
      </c>
      <c r="D2853" s="6">
        <v>29.98702371121859</v>
      </c>
      <c r="E2853" s="6">
        <v>11.773032912587</v>
      </c>
      <c r="F2853" s="6">
        <v>50.518075063320289</v>
      </c>
      <c r="G2853" s="6">
        <v>12.594980428275385</v>
      </c>
      <c r="H2853" s="6">
        <v>28.71287128712871</v>
      </c>
      <c r="I2853" s="6">
        <v>8.1740732212756164</v>
      </c>
      <c r="J2853" s="6">
        <v>42.29746070133011</v>
      </c>
      <c r="K2853" s="6">
        <v>10.810157194679565</v>
      </c>
      <c r="L2853" s="6">
        <v>31.318016928657798</v>
      </c>
      <c r="M2853" s="6">
        <v>15.550181378476422</v>
      </c>
    </row>
    <row r="2854" spans="1:13" x14ac:dyDescent="0.2">
      <c r="A2854" s="3" t="s">
        <v>2854</v>
      </c>
      <c r="B2854" s="6">
        <v>54.691583899634075</v>
      </c>
      <c r="C2854" s="6">
        <v>13.342916884474649</v>
      </c>
      <c r="D2854" s="6">
        <v>25.7318348144276</v>
      </c>
      <c r="E2854" s="6">
        <v>6.2467328802927335</v>
      </c>
      <c r="F2854" s="6">
        <v>59.296353364149979</v>
      </c>
      <c r="G2854" s="6">
        <v>14.791987673343607</v>
      </c>
      <c r="H2854" s="6">
        <v>22.419106317411401</v>
      </c>
      <c r="I2854" s="6">
        <v>3.4668721109399074</v>
      </c>
      <c r="J2854" s="6">
        <v>49.920170303352847</v>
      </c>
      <c r="K2854" s="6">
        <v>11.814795103778605</v>
      </c>
      <c r="L2854" s="6">
        <v>29.164449175093132</v>
      </c>
      <c r="M2854" s="6">
        <v>9.1005854177754131</v>
      </c>
    </row>
    <row r="2855" spans="1:13" x14ac:dyDescent="0.2">
      <c r="A2855" s="3" t="s">
        <v>2855</v>
      </c>
      <c r="B2855" s="6">
        <v>35.841885214747244</v>
      </c>
      <c r="C2855" s="6">
        <v>15.16533637400228</v>
      </c>
      <c r="D2855" s="6">
        <v>32.763207905739264</v>
      </c>
      <c r="E2855" s="6">
        <v>16.229570505511212</v>
      </c>
      <c r="F2855" s="6">
        <v>39.882266372332595</v>
      </c>
      <c r="G2855" s="6">
        <v>18.395879323031643</v>
      </c>
      <c r="H2855" s="6">
        <v>31.125827814569533</v>
      </c>
      <c r="I2855" s="6">
        <v>10.596026490066226</v>
      </c>
      <c r="J2855" s="6">
        <v>31.525157232704405</v>
      </c>
      <c r="K2855" s="6">
        <v>11.713836477987421</v>
      </c>
      <c r="L2855" s="6">
        <v>34.512578616352201</v>
      </c>
      <c r="M2855" s="6">
        <v>22.327044025157232</v>
      </c>
    </row>
    <row r="2856" spans="1:13" x14ac:dyDescent="0.2">
      <c r="A2856" s="3" t="s">
        <v>2856</v>
      </c>
      <c r="B2856" s="6">
        <v>31.06211205322731</v>
      </c>
      <c r="C2856" s="6">
        <v>15.487443709683962</v>
      </c>
      <c r="D2856" s="6">
        <v>37.687127266826245</v>
      </c>
      <c r="E2856" s="6">
        <v>15.763316970262487</v>
      </c>
      <c r="F2856" s="6">
        <v>32.522303325223035</v>
      </c>
      <c r="G2856" s="6">
        <v>16.468177743629145</v>
      </c>
      <c r="H2856" s="6">
        <v>38.203781960985189</v>
      </c>
      <c r="I2856" s="6">
        <v>12.80146839117258</v>
      </c>
      <c r="J2856" s="6">
        <v>29.738713667285094</v>
      </c>
      <c r="K2856" s="6">
        <v>14.598794063079779</v>
      </c>
      <c r="L2856" s="6">
        <v>37.217841682127393</v>
      </c>
      <c r="M2856" s="6">
        <v>18.444650587507731</v>
      </c>
    </row>
    <row r="2857" spans="1:13" x14ac:dyDescent="0.2">
      <c r="A2857" s="3" t="s">
        <v>2857</v>
      </c>
      <c r="B2857" s="6">
        <v>48.546315077755239</v>
      </c>
      <c r="C2857" s="6">
        <v>10.750507099391481</v>
      </c>
      <c r="D2857" s="6">
        <v>31.575388776200136</v>
      </c>
      <c r="E2857" s="6">
        <v>9.0601757944557129</v>
      </c>
      <c r="F2857" s="6">
        <v>55.280312907431551</v>
      </c>
      <c r="G2857" s="6">
        <v>11.864406779661017</v>
      </c>
      <c r="H2857" s="6">
        <v>26.597131681877446</v>
      </c>
      <c r="I2857" s="6">
        <v>6.1277705345501952</v>
      </c>
      <c r="J2857" s="6">
        <v>41.374474053295934</v>
      </c>
      <c r="K2857" s="6">
        <v>9.5371669004207575</v>
      </c>
      <c r="L2857" s="6">
        <v>36.886395511921464</v>
      </c>
      <c r="M2857" s="6">
        <v>12.201963534361852</v>
      </c>
    </row>
    <row r="2858" spans="1:13" x14ac:dyDescent="0.2">
      <c r="A2858" s="3" t="s">
        <v>2858</v>
      </c>
      <c r="B2858" s="6">
        <v>32.46013667425968</v>
      </c>
      <c r="C2858" s="6">
        <v>16.970387243735765</v>
      </c>
      <c r="D2858" s="6">
        <v>40.356871678056187</v>
      </c>
      <c r="E2858" s="6">
        <v>10.212604403948369</v>
      </c>
      <c r="F2858" s="6">
        <v>32.877813504823152</v>
      </c>
      <c r="G2858" s="6">
        <v>19.85530546623794</v>
      </c>
      <c r="H2858" s="6">
        <v>38.826366559485528</v>
      </c>
      <c r="I2858" s="6">
        <v>8.440514469453376</v>
      </c>
      <c r="J2858" s="6">
        <v>32.086330935251802</v>
      </c>
      <c r="K2858" s="6">
        <v>14.388489208633093</v>
      </c>
      <c r="L2858" s="6">
        <v>41.726618705035975</v>
      </c>
      <c r="M2858" s="6">
        <v>11.798561151079138</v>
      </c>
    </row>
    <row r="2859" spans="1:13" x14ac:dyDescent="0.2">
      <c r="A2859" s="3" t="s">
        <v>2859</v>
      </c>
      <c r="B2859" s="6">
        <v>43.527957985789314</v>
      </c>
      <c r="C2859" s="6">
        <v>14.118010503552672</v>
      </c>
      <c r="D2859" s="6">
        <v>29.039233858510965</v>
      </c>
      <c r="E2859" s="6">
        <v>13.314797652147051</v>
      </c>
      <c r="F2859" s="6">
        <v>51.531862745098032</v>
      </c>
      <c r="G2859" s="6">
        <v>15.073529411764705</v>
      </c>
      <c r="H2859" s="6">
        <v>26.838235294117645</v>
      </c>
      <c r="I2859" s="6">
        <v>6.5563725490196081</v>
      </c>
      <c r="J2859" s="6">
        <v>35.473815461346639</v>
      </c>
      <c r="K2859" s="6">
        <v>13.092269326683292</v>
      </c>
      <c r="L2859" s="6">
        <v>31.296758104738153</v>
      </c>
      <c r="M2859" s="6">
        <v>20.137157107231921</v>
      </c>
    </row>
    <row r="2860" spans="1:13" x14ac:dyDescent="0.2">
      <c r="A2860" s="3" t="s">
        <v>2860</v>
      </c>
      <c r="B2860" s="6">
        <v>43.646773838361597</v>
      </c>
      <c r="C2860" s="6">
        <v>18.608236071349925</v>
      </c>
      <c r="D2860" s="6">
        <v>29.255670557146001</v>
      </c>
      <c r="E2860" s="6">
        <v>8.4783087425677159</v>
      </c>
      <c r="F2860" s="6">
        <v>47.77900552486188</v>
      </c>
      <c r="G2860" s="6">
        <v>19.97790055248619</v>
      </c>
      <c r="H2860" s="6">
        <v>27.381215469613256</v>
      </c>
      <c r="I2860" s="6">
        <v>4.8839779005524866</v>
      </c>
      <c r="J2860" s="6">
        <v>39.565503620803163</v>
      </c>
      <c r="K2860" s="6">
        <v>17.248189598420012</v>
      </c>
      <c r="L2860" s="6">
        <v>31.116962914197938</v>
      </c>
      <c r="M2860" s="6">
        <v>12.06934386657889</v>
      </c>
    </row>
    <row r="2861" spans="1:13" x14ac:dyDescent="0.2">
      <c r="A2861" s="3" t="s">
        <v>2861</v>
      </c>
      <c r="B2861" s="6">
        <v>41.072833097372971</v>
      </c>
      <c r="C2861" s="6">
        <v>18.703791096429136</v>
      </c>
      <c r="D2861" s="6">
        <v>29.707409155261917</v>
      </c>
      <c r="E2861" s="6">
        <v>10.515966650935976</v>
      </c>
      <c r="F2861" s="6">
        <v>45.593984962406012</v>
      </c>
      <c r="G2861" s="6">
        <v>18.631578947368421</v>
      </c>
      <c r="H2861" s="6">
        <v>28.466165413533833</v>
      </c>
      <c r="I2861" s="6">
        <v>7.3082706766917287</v>
      </c>
      <c r="J2861" s="6">
        <v>36.114775725593667</v>
      </c>
      <c r="K2861" s="6">
        <v>18.782981530343008</v>
      </c>
      <c r="L2861" s="6">
        <v>31.068601583113459</v>
      </c>
      <c r="M2861" s="6">
        <v>14.033641160949866</v>
      </c>
    </row>
    <row r="2862" spans="1:13" x14ac:dyDescent="0.2">
      <c r="A2862" s="3" t="s">
        <v>2862</v>
      </c>
      <c r="B2862" s="6">
        <v>36.59476117103236</v>
      </c>
      <c r="C2862" s="6">
        <v>16.421713879340999</v>
      </c>
      <c r="D2862" s="6">
        <v>33.281972265023114</v>
      </c>
      <c r="E2862" s="6">
        <v>13.695626407490813</v>
      </c>
      <c r="F2862" s="6">
        <v>40.547024952015356</v>
      </c>
      <c r="G2862" s="6">
        <v>16.350767754318618</v>
      </c>
      <c r="H2862" s="6">
        <v>32.809500959692897</v>
      </c>
      <c r="I2862" s="6">
        <v>10.292706333973129</v>
      </c>
      <c r="J2862" s="6">
        <v>32.74771609276177</v>
      </c>
      <c r="K2862" s="6">
        <v>16.490981494495198</v>
      </c>
      <c r="L2862" s="6">
        <v>33.754977746544853</v>
      </c>
      <c r="M2862" s="6">
        <v>17.018037011009604</v>
      </c>
    </row>
    <row r="2863" spans="1:13" x14ac:dyDescent="0.2">
      <c r="A2863" s="3" t="s">
        <v>2863</v>
      </c>
      <c r="B2863" s="6">
        <v>46.960297766749385</v>
      </c>
      <c r="C2863" s="6">
        <v>14.371381306865178</v>
      </c>
      <c r="D2863" s="6">
        <v>31.637717121588089</v>
      </c>
      <c r="E2863" s="6">
        <v>7.0099255583126547</v>
      </c>
      <c r="F2863" s="6">
        <v>52.162849872773542</v>
      </c>
      <c r="G2863" s="6">
        <v>16.624257845631892</v>
      </c>
      <c r="H2863" s="6">
        <v>27.311280746395251</v>
      </c>
      <c r="I2863" s="6">
        <v>3.9016115351993217</v>
      </c>
      <c r="J2863" s="6">
        <v>42.009685230024211</v>
      </c>
      <c r="K2863" s="6">
        <v>12.227602905569007</v>
      </c>
      <c r="L2863" s="6">
        <v>35.754640839386603</v>
      </c>
      <c r="M2863" s="6">
        <v>9.9677158999192894</v>
      </c>
    </row>
    <row r="2864" spans="1:13" x14ac:dyDescent="0.2">
      <c r="A2864" s="3" t="s">
        <v>2864</v>
      </c>
      <c r="B2864" s="6">
        <v>50.274624679604543</v>
      </c>
      <c r="C2864" s="6">
        <v>11.058220432076164</v>
      </c>
      <c r="D2864" s="6">
        <v>29.366532405712192</v>
      </c>
      <c r="E2864" s="6">
        <v>9.3006224826071033</v>
      </c>
      <c r="F2864" s="6">
        <v>55.253212396069543</v>
      </c>
      <c r="G2864" s="6">
        <v>13.227513227513226</v>
      </c>
      <c r="H2864" s="6">
        <v>26.379440665154952</v>
      </c>
      <c r="I2864" s="6">
        <v>5.0642479213907787</v>
      </c>
      <c r="J2864" s="6">
        <v>45.564229950319373</v>
      </c>
      <c r="K2864" s="6">
        <v>9.0134847409510286</v>
      </c>
      <c r="L2864" s="6">
        <v>32.150461320085164</v>
      </c>
      <c r="M2864" s="6">
        <v>13.27182398864443</v>
      </c>
    </row>
    <row r="2865" spans="1:13" x14ac:dyDescent="0.2">
      <c r="A2865" s="3" t="s">
        <v>2865</v>
      </c>
      <c r="B2865" s="6">
        <v>45.607064017660043</v>
      </c>
      <c r="C2865" s="6">
        <v>12.715231788079469</v>
      </c>
      <c r="D2865" s="6">
        <v>29.933774834437088</v>
      </c>
      <c r="E2865" s="6">
        <v>11.788079470198676</v>
      </c>
      <c r="F2865" s="6">
        <v>48.406546080964688</v>
      </c>
      <c r="G2865" s="6">
        <v>15.417743324720067</v>
      </c>
      <c r="H2865" s="6">
        <v>27.390180878552972</v>
      </c>
      <c r="I2865" s="6">
        <v>8.7855297157622729</v>
      </c>
      <c r="J2865" s="6">
        <v>42.572463768115945</v>
      </c>
      <c r="K2865" s="6">
        <v>9.8731884057971016</v>
      </c>
      <c r="L2865" s="6">
        <v>32.608695652173914</v>
      </c>
      <c r="M2865" s="6">
        <v>14.945652173913043</v>
      </c>
    </row>
    <row r="2866" spans="1:13" x14ac:dyDescent="0.2">
      <c r="A2866" s="3" t="s">
        <v>2866</v>
      </c>
      <c r="B2866" s="6">
        <v>59.268521412941546</v>
      </c>
      <c r="C2866" s="6">
        <v>14.285714285714285</v>
      </c>
      <c r="D2866" s="6">
        <v>21.334792122538293</v>
      </c>
      <c r="E2866" s="6">
        <v>5.1109721788058771</v>
      </c>
      <c r="F2866" s="6">
        <v>60.653715695343813</v>
      </c>
      <c r="G2866" s="6">
        <v>14.801110083256244</v>
      </c>
      <c r="H2866" s="6">
        <v>20.690718470551957</v>
      </c>
      <c r="I2866" s="6">
        <v>3.8236201048411966</v>
      </c>
      <c r="J2866" s="6">
        <v>57.812995245641844</v>
      </c>
      <c r="K2866" s="6">
        <v>13.75594294770206</v>
      </c>
      <c r="L2866" s="6">
        <v>21.996830427892235</v>
      </c>
      <c r="M2866" s="6">
        <v>6.4342313787638679</v>
      </c>
    </row>
    <row r="2867" spans="1:13" x14ac:dyDescent="0.2">
      <c r="A2867" s="3" t="s">
        <v>2867</v>
      </c>
      <c r="B2867" s="6">
        <v>50.016539861065169</v>
      </c>
      <c r="C2867" s="6">
        <v>14.323519682434668</v>
      </c>
      <c r="D2867" s="6">
        <v>28.084684088653656</v>
      </c>
      <c r="E2867" s="6">
        <v>7.5752563678465101</v>
      </c>
      <c r="F2867" s="6">
        <v>49.76525821596244</v>
      </c>
      <c r="G2867" s="6">
        <v>16.834339369550637</v>
      </c>
      <c r="H2867" s="6">
        <v>27.02883970489604</v>
      </c>
      <c r="I2867" s="6">
        <v>6.2374245472837018</v>
      </c>
      <c r="J2867" s="6">
        <v>50.163078930202218</v>
      </c>
      <c r="K2867" s="6">
        <v>11.87214611872146</v>
      </c>
      <c r="L2867" s="6">
        <v>29.093281148075668</v>
      </c>
      <c r="M2867" s="6">
        <v>8.8714938030006518</v>
      </c>
    </row>
    <row r="2868" spans="1:13" x14ac:dyDescent="0.2">
      <c r="A2868" s="3" t="s">
        <v>2868</v>
      </c>
      <c r="B2868" s="6">
        <v>48.515645894624235</v>
      </c>
      <c r="C2868" s="6">
        <v>12.757421770526879</v>
      </c>
      <c r="D2868" s="6">
        <v>31.024338058304359</v>
      </c>
      <c r="E2868" s="6">
        <v>7.6758491575287513</v>
      </c>
      <c r="F2868" s="6">
        <v>49.650349650349654</v>
      </c>
      <c r="G2868" s="6">
        <v>15.653577192038732</v>
      </c>
      <c r="H2868" s="6">
        <v>30.23130715438408</v>
      </c>
      <c r="I2868" s="6">
        <v>4.4647660032275418</v>
      </c>
      <c r="J2868" s="6">
        <v>47.393617021276597</v>
      </c>
      <c r="K2868" s="6">
        <v>9.8936170212765955</v>
      </c>
      <c r="L2868" s="6">
        <v>31.861702127659576</v>
      </c>
      <c r="M2868" s="6">
        <v>10.851063829787234</v>
      </c>
    </row>
    <row r="2869" spans="1:13" x14ac:dyDescent="0.2">
      <c r="A2869" s="3" t="s">
        <v>2869</v>
      </c>
      <c r="B2869" s="6">
        <v>55.32756489493201</v>
      </c>
      <c r="C2869" s="6">
        <v>15.57478368355995</v>
      </c>
      <c r="D2869" s="6">
        <v>21.928306551297901</v>
      </c>
      <c r="E2869" s="6">
        <v>7.1693448702101357</v>
      </c>
      <c r="F2869" s="6">
        <v>59.585741811175339</v>
      </c>
      <c r="G2869" s="6">
        <v>16.76300578034682</v>
      </c>
      <c r="H2869" s="6">
        <v>19.653179190751445</v>
      </c>
      <c r="I2869" s="6">
        <v>3.9980732177263971</v>
      </c>
      <c r="J2869" s="6">
        <v>50.81218274111675</v>
      </c>
      <c r="K2869" s="6">
        <v>14.31472081218274</v>
      </c>
      <c r="L2869" s="6">
        <v>24.36548223350254</v>
      </c>
      <c r="M2869" s="6">
        <v>10.50761421319797</v>
      </c>
    </row>
    <row r="2870" spans="1:13" x14ac:dyDescent="0.2">
      <c r="A2870" s="3" t="s">
        <v>2870</v>
      </c>
      <c r="B2870" s="6">
        <v>49.11498057274428</v>
      </c>
      <c r="C2870" s="6">
        <v>16.002302489566844</v>
      </c>
      <c r="D2870" s="6">
        <v>22.046337602532738</v>
      </c>
      <c r="E2870" s="6">
        <v>12.836379335156137</v>
      </c>
      <c r="F2870" s="6">
        <v>52.542372881355938</v>
      </c>
      <c r="G2870" s="6">
        <v>18.98879632289572</v>
      </c>
      <c r="H2870" s="6">
        <v>18.615340419419706</v>
      </c>
      <c r="I2870" s="6">
        <v>9.8247629991381782</v>
      </c>
      <c r="J2870" s="6">
        <v>45.659071243149697</v>
      </c>
      <c r="K2870" s="6">
        <v>13.008364580328816</v>
      </c>
      <c r="L2870" s="6">
        <v>25.468704932218056</v>
      </c>
      <c r="M2870" s="6">
        <v>15.863859244303432</v>
      </c>
    </row>
    <row r="2871" spans="1:13" x14ac:dyDescent="0.2">
      <c r="A2871" s="3" t="s">
        <v>2871</v>
      </c>
      <c r="B2871" s="6">
        <v>48.096590909090907</v>
      </c>
      <c r="C2871" s="6">
        <v>12.102272727272727</v>
      </c>
      <c r="D2871" s="6">
        <v>31.761363636363637</v>
      </c>
      <c r="E2871" s="6">
        <v>8.0397727272727266</v>
      </c>
      <c r="F2871" s="6">
        <v>51.862803075103493</v>
      </c>
      <c r="G2871" s="6">
        <v>13.364872856298049</v>
      </c>
      <c r="H2871" s="6">
        <v>29.568302779420463</v>
      </c>
      <c r="I2871" s="6">
        <v>5.2631578947368416</v>
      </c>
      <c r="J2871" s="6">
        <v>44.63894967177243</v>
      </c>
      <c r="K2871" s="6">
        <v>10.940919037199125</v>
      </c>
      <c r="L2871" s="6">
        <v>33.807439824945298</v>
      </c>
      <c r="M2871" s="6">
        <v>10.667396061269146</v>
      </c>
    </row>
    <row r="2872" spans="1:13" x14ac:dyDescent="0.2">
      <c r="A2872" s="3" t="s">
        <v>2872</v>
      </c>
      <c r="B2872" s="6">
        <v>51.763546798029559</v>
      </c>
      <c r="C2872" s="6">
        <v>14.7192118226601</v>
      </c>
      <c r="D2872" s="6">
        <v>24.788177339901477</v>
      </c>
      <c r="E2872" s="6">
        <v>8.709359605911331</v>
      </c>
      <c r="F2872" s="6">
        <v>55.6792018419033</v>
      </c>
      <c r="G2872" s="6">
        <v>15.963161933998466</v>
      </c>
      <c r="H2872" s="6">
        <v>22.486569455103609</v>
      </c>
      <c r="I2872" s="6">
        <v>5.8326937835763619</v>
      </c>
      <c r="J2872" s="6">
        <v>47.630619684082625</v>
      </c>
      <c r="K2872" s="6">
        <v>13.406237343053867</v>
      </c>
      <c r="L2872" s="6">
        <v>27.257999189955445</v>
      </c>
      <c r="M2872" s="6">
        <v>11.74564601053058</v>
      </c>
    </row>
    <row r="2873" spans="1:13" x14ac:dyDescent="0.2">
      <c r="A2873" s="3" t="s">
        <v>2873</v>
      </c>
      <c r="B2873" s="6">
        <v>48.59761686526123</v>
      </c>
      <c r="C2873" s="6">
        <v>12.447296058661777</v>
      </c>
      <c r="D2873" s="6">
        <v>27.039413382218147</v>
      </c>
      <c r="E2873" s="6">
        <v>11.915673693858846</v>
      </c>
      <c r="F2873" s="6">
        <v>51.387874360847327</v>
      </c>
      <c r="G2873" s="6">
        <v>14.536157779401023</v>
      </c>
      <c r="H2873" s="6">
        <v>27.173119065010958</v>
      </c>
      <c r="I2873" s="6">
        <v>6.9393718042366688</v>
      </c>
      <c r="J2873" s="6">
        <v>45.822598454177395</v>
      </c>
      <c r="K2873" s="6">
        <v>10.34228928965771</v>
      </c>
      <c r="L2873" s="6">
        <v>26.904674273095324</v>
      </c>
      <c r="M2873" s="6">
        <v>16.930437983069563</v>
      </c>
    </row>
    <row r="2874" spans="1:13" x14ac:dyDescent="0.2">
      <c r="A2874" s="3" t="s">
        <v>2874</v>
      </c>
      <c r="B2874" s="6">
        <v>42.366778684589534</v>
      </c>
      <c r="C2874" s="6">
        <v>18.194911185789724</v>
      </c>
      <c r="D2874" s="6">
        <v>30.268843014882378</v>
      </c>
      <c r="E2874" s="6">
        <v>9.193470955352856</v>
      </c>
      <c r="F2874" s="6">
        <v>43.598130841121495</v>
      </c>
      <c r="G2874" s="6">
        <v>21.401869158878505</v>
      </c>
      <c r="H2874" s="6">
        <v>28.317757009345794</v>
      </c>
      <c r="I2874" s="6">
        <v>6.6822429906542054</v>
      </c>
      <c r="J2874" s="6">
        <v>41.066140177690031</v>
      </c>
      <c r="K2874" s="6">
        <v>14.807502467917077</v>
      </c>
      <c r="L2874" s="6">
        <v>32.329713721618951</v>
      </c>
      <c r="M2874" s="6">
        <v>11.796643632773938</v>
      </c>
    </row>
    <row r="2875" spans="1:13" x14ac:dyDescent="0.2">
      <c r="A2875" s="3" t="s">
        <v>2875</v>
      </c>
      <c r="B2875" s="6">
        <v>57.521592189260232</v>
      </c>
      <c r="C2875" s="6">
        <v>11.438227562898987</v>
      </c>
      <c r="D2875" s="6">
        <v>23.004130679684568</v>
      </c>
      <c r="E2875" s="6">
        <v>8.0360495681562139</v>
      </c>
      <c r="F2875" s="6">
        <v>61.507522717116046</v>
      </c>
      <c r="G2875" s="6">
        <v>12.736481453895426</v>
      </c>
      <c r="H2875" s="6">
        <v>21.272158498435871</v>
      </c>
      <c r="I2875" s="6">
        <v>4.4838373305526593</v>
      </c>
      <c r="J2875" s="6">
        <v>53.468645864889432</v>
      </c>
      <c r="K2875" s="6">
        <v>10.118146016358679</v>
      </c>
      <c r="L2875" s="6">
        <v>24.76522265980006</v>
      </c>
      <c r="M2875" s="6">
        <v>11.647985458951833</v>
      </c>
    </row>
    <row r="2876" spans="1:13" x14ac:dyDescent="0.2">
      <c r="A2876" s="3" t="s">
        <v>2876</v>
      </c>
      <c r="B2876" s="6">
        <v>47.089724732086573</v>
      </c>
      <c r="C2876" s="6">
        <v>12.859844505148141</v>
      </c>
      <c r="D2876" s="6">
        <v>31.939483084681658</v>
      </c>
      <c r="E2876" s="6">
        <v>8.1109476780836314</v>
      </c>
      <c r="F2876" s="6">
        <v>50.69729286300246</v>
      </c>
      <c r="G2876" s="6">
        <v>13.20754716981132</v>
      </c>
      <c r="H2876" s="6">
        <v>30.188679245283019</v>
      </c>
      <c r="I2876" s="6">
        <v>5.9064807219031987</v>
      </c>
      <c r="J2876" s="6">
        <v>43.300301594140457</v>
      </c>
      <c r="K2876" s="6">
        <v>12.494614390348987</v>
      </c>
      <c r="L2876" s="6">
        <v>33.778543731150364</v>
      </c>
      <c r="M2876" s="6">
        <v>10.42654028436019</v>
      </c>
    </row>
    <row r="2877" spans="1:13" x14ac:dyDescent="0.2">
      <c r="A2877" s="3" t="s">
        <v>2877</v>
      </c>
      <c r="B2877" s="6">
        <v>40.105353075170839</v>
      </c>
      <c r="C2877" s="6">
        <v>11.218678815489749</v>
      </c>
      <c r="D2877" s="6">
        <v>30.15375854214123</v>
      </c>
      <c r="E2877" s="6">
        <v>18.522209567198178</v>
      </c>
      <c r="F2877" s="6">
        <v>40.830546265328877</v>
      </c>
      <c r="G2877" s="6">
        <v>12.625418060200669</v>
      </c>
      <c r="H2877" s="6">
        <v>30.574136008918618</v>
      </c>
      <c r="I2877" s="6">
        <v>15.969899665551839</v>
      </c>
      <c r="J2877" s="6">
        <v>39.336630782659292</v>
      </c>
      <c r="K2877" s="6">
        <v>9.7759674134419541</v>
      </c>
      <c r="L2877" s="6">
        <v>29.706139074774512</v>
      </c>
      <c r="M2877" s="6">
        <v>21.181262729124235</v>
      </c>
    </row>
    <row r="2878" spans="1:13" x14ac:dyDescent="0.2">
      <c r="A2878" s="3" t="s">
        <v>2878</v>
      </c>
      <c r="B2878" s="6">
        <v>35.884451605478191</v>
      </c>
      <c r="C2878" s="6">
        <v>13.591897801818392</v>
      </c>
      <c r="D2878" s="6">
        <v>36.908735182414546</v>
      </c>
      <c r="E2878" s="6">
        <v>13.614915410288871</v>
      </c>
      <c r="F2878" s="6">
        <v>38.904761904761905</v>
      </c>
      <c r="G2878" s="6">
        <v>14.642857142857144</v>
      </c>
      <c r="H2878" s="6">
        <v>36.357142857142854</v>
      </c>
      <c r="I2878" s="6">
        <v>10.095238095238095</v>
      </c>
      <c r="J2878" s="6">
        <v>33.051224944320708</v>
      </c>
      <c r="K2878" s="6">
        <v>12.628062360801781</v>
      </c>
      <c r="L2878" s="6">
        <v>37.41648106904232</v>
      </c>
      <c r="M2878" s="6">
        <v>16.926503340757236</v>
      </c>
    </row>
    <row r="2879" spans="1:13" x14ac:dyDescent="0.2">
      <c r="A2879" s="3" t="s">
        <v>2879</v>
      </c>
      <c r="B2879" s="6">
        <v>30.119212907550153</v>
      </c>
      <c r="C2879" s="6">
        <v>15.617369655766744</v>
      </c>
      <c r="D2879" s="6">
        <v>40.075166371427201</v>
      </c>
      <c r="E2879" s="6">
        <v>14.1882510652559</v>
      </c>
      <c r="F2879" s="6">
        <v>32.125748502994014</v>
      </c>
      <c r="G2879" s="6">
        <v>17.015968063872254</v>
      </c>
      <c r="H2879" s="6">
        <v>39.486027944111783</v>
      </c>
      <c r="I2879" s="6">
        <v>11.377245508982035</v>
      </c>
      <c r="J2879" s="6">
        <v>28.269071500874205</v>
      </c>
      <c r="K2879" s="6">
        <v>14.327781356400109</v>
      </c>
      <c r="L2879" s="6">
        <v>40.622987024937885</v>
      </c>
      <c r="M2879" s="6">
        <v>16.780160117787798</v>
      </c>
    </row>
    <row r="2880" spans="1:13" x14ac:dyDescent="0.2">
      <c r="A2880" s="3" t="s">
        <v>2880</v>
      </c>
      <c r="B2880" s="6">
        <v>47.490806835388277</v>
      </c>
      <c r="C2880" s="6">
        <v>13.227341553104043</v>
      </c>
      <c r="D2880" s="6">
        <v>29.050400173047802</v>
      </c>
      <c r="E2880" s="6">
        <v>10.231451438459874</v>
      </c>
      <c r="F2880" s="6">
        <v>50.30086917762425</v>
      </c>
      <c r="G2880" s="6">
        <v>13.661689324715844</v>
      </c>
      <c r="H2880" s="6">
        <v>27.657677735680856</v>
      </c>
      <c r="I2880" s="6">
        <v>8.379763761979051</v>
      </c>
      <c r="J2880" s="6">
        <v>44.820340407648665</v>
      </c>
      <c r="K2880" s="6">
        <v>12.817818869510401</v>
      </c>
      <c r="L2880" s="6">
        <v>30.363521748266443</v>
      </c>
      <c r="M2880" s="6">
        <v>11.99831897457449</v>
      </c>
    </row>
    <row r="2881" spans="1:13" x14ac:dyDescent="0.2">
      <c r="A2881" s="3" t="s">
        <v>2881</v>
      </c>
      <c r="B2881" s="6">
        <v>37.930363742462561</v>
      </c>
      <c r="C2881" s="6">
        <v>15.254814238475003</v>
      </c>
      <c r="D2881" s="6">
        <v>33.018867924528301</v>
      </c>
      <c r="E2881" s="6">
        <v>13.795954094534139</v>
      </c>
      <c r="F2881" s="6">
        <v>42.431261959915403</v>
      </c>
      <c r="G2881" s="6">
        <v>16.658273743579414</v>
      </c>
      <c r="H2881" s="6">
        <v>31.060529761305268</v>
      </c>
      <c r="I2881" s="6">
        <v>9.8499345351999192</v>
      </c>
      <c r="J2881" s="6">
        <v>33.728255759285382</v>
      </c>
      <c r="K2881" s="6">
        <v>13.94452280206864</v>
      </c>
      <c r="L2881" s="6">
        <v>34.84720263281617</v>
      </c>
      <c r="M2881" s="6">
        <v>17.480018805829808</v>
      </c>
    </row>
    <row r="2882" spans="1:13" x14ac:dyDescent="0.2">
      <c r="A2882" s="3" t="s">
        <v>2882</v>
      </c>
      <c r="B2882" s="6">
        <v>34.367185329258128</v>
      </c>
      <c r="C2882" s="6">
        <v>17.688941372603502</v>
      </c>
      <c r="D2882" s="6">
        <v>30.94609613781606</v>
      </c>
      <c r="E2882" s="6">
        <v>16.997777160322311</v>
      </c>
      <c r="F2882" s="6">
        <v>37.79873308378923</v>
      </c>
      <c r="G2882" s="6">
        <v>19.565217391304348</v>
      </c>
      <c r="H2882" s="6">
        <v>29.614166426720413</v>
      </c>
      <c r="I2882" s="6">
        <v>13.021883098186008</v>
      </c>
      <c r="J2882" s="6">
        <v>31.167785234899331</v>
      </c>
      <c r="K2882" s="6">
        <v>15.932885906040267</v>
      </c>
      <c r="L2882" s="6">
        <v>32.187919463087248</v>
      </c>
      <c r="M2882" s="6">
        <v>20.70469798657718</v>
      </c>
    </row>
    <row r="2883" spans="1:13" x14ac:dyDescent="0.2">
      <c r="A2883" s="3" t="s">
        <v>2883</v>
      </c>
      <c r="B2883" s="6">
        <v>40.150429799426931</v>
      </c>
      <c r="C2883" s="6">
        <v>22.552531041069724</v>
      </c>
      <c r="D2883" s="6">
        <v>29.071155682903534</v>
      </c>
      <c r="E2883" s="6">
        <v>8.2378223495702017</v>
      </c>
      <c r="F2883" s="6">
        <v>42.09662288930582</v>
      </c>
      <c r="G2883" s="6">
        <v>23.733583489681052</v>
      </c>
      <c r="H2883" s="6">
        <v>28.072232645403378</v>
      </c>
      <c r="I2883" s="6">
        <v>6.0741088180112568</v>
      </c>
      <c r="J2883" s="6">
        <v>38.107976653696497</v>
      </c>
      <c r="K2883" s="6">
        <v>21.303501945525291</v>
      </c>
      <c r="L2883" s="6">
        <v>30.082684824902721</v>
      </c>
      <c r="M2883" s="6">
        <v>10.481517509727627</v>
      </c>
    </row>
    <row r="2884" spans="1:13" x14ac:dyDescent="0.2">
      <c r="A2884" s="3" t="s">
        <v>2884</v>
      </c>
      <c r="B2884" s="6">
        <v>55.954372623574145</v>
      </c>
      <c r="C2884" s="6">
        <v>12.661596958174906</v>
      </c>
      <c r="D2884" s="6">
        <v>20.334600760456272</v>
      </c>
      <c r="E2884" s="6">
        <v>11.057034220532319</v>
      </c>
      <c r="F2884" s="6">
        <v>60.958389665014266</v>
      </c>
      <c r="G2884" s="6">
        <v>13.654799459215864</v>
      </c>
      <c r="H2884" s="6">
        <v>15.998197386210006</v>
      </c>
      <c r="I2884" s="6">
        <v>9.3585699263932707</v>
      </c>
      <c r="J2884" s="6">
        <v>50.808563067919302</v>
      </c>
      <c r="K2884" s="6">
        <v>11.627906976744185</v>
      </c>
      <c r="L2884" s="6">
        <v>24.765131680271061</v>
      </c>
      <c r="M2884" s="6">
        <v>12.782997073771755</v>
      </c>
    </row>
    <row r="2885" spans="1:13" x14ac:dyDescent="0.2">
      <c r="A2885" s="3" t="s">
        <v>2885</v>
      </c>
      <c r="B2885" s="6">
        <v>25.840550372140452</v>
      </c>
      <c r="C2885" s="6">
        <v>15.833092342582306</v>
      </c>
      <c r="D2885" s="6">
        <v>37.064884857155903</v>
      </c>
      <c r="E2885" s="6">
        <v>21.26223345154564</v>
      </c>
      <c r="F2885" s="6">
        <v>25.558925057263604</v>
      </c>
      <c r="G2885" s="6">
        <v>16.94680130335194</v>
      </c>
      <c r="H2885" s="6">
        <v>38.274671742426683</v>
      </c>
      <c r="I2885" s="6">
        <v>19.219601896957769</v>
      </c>
      <c r="J2885" s="6">
        <v>26.092093130474876</v>
      </c>
      <c r="K2885" s="6">
        <v>14.838347164591978</v>
      </c>
      <c r="L2885" s="6">
        <v>35.984324573536192</v>
      </c>
      <c r="M2885" s="6">
        <v>23.086675887505763</v>
      </c>
    </row>
    <row r="2886" spans="1:13" x14ac:dyDescent="0.2">
      <c r="A2886" s="3" t="s">
        <v>2886</v>
      </c>
      <c r="B2886" s="6">
        <v>53.093872623000301</v>
      </c>
      <c r="C2886" s="6">
        <v>14.050709326894054</v>
      </c>
      <c r="D2886" s="6">
        <v>26.818593419861152</v>
      </c>
      <c r="E2886" s="6">
        <v>6.021732568668881</v>
      </c>
      <c r="F2886" s="6">
        <v>56.449631449631454</v>
      </c>
      <c r="G2886" s="6">
        <v>15.724815724815725</v>
      </c>
      <c r="H2886" s="6">
        <v>24.109336609336609</v>
      </c>
      <c r="I2886" s="6">
        <v>3.7162162162162162</v>
      </c>
      <c r="J2886" s="6">
        <v>49.821958456973292</v>
      </c>
      <c r="K2886" s="6">
        <v>12.462908011869436</v>
      </c>
      <c r="L2886" s="6">
        <v>29.465875370919882</v>
      </c>
      <c r="M2886" s="6">
        <v>8.2492581602373889</v>
      </c>
    </row>
    <row r="2887" spans="1:13" x14ac:dyDescent="0.2">
      <c r="A2887" s="3" t="s">
        <v>2887</v>
      </c>
      <c r="B2887" s="6">
        <v>43.563349853856906</v>
      </c>
      <c r="C2887" s="6">
        <v>13.728978692760622</v>
      </c>
      <c r="D2887" s="6">
        <v>31.198373363832761</v>
      </c>
      <c r="E2887" s="6">
        <v>11.505062057864194</v>
      </c>
      <c r="F2887" s="6">
        <v>49.238799478033926</v>
      </c>
      <c r="G2887" s="6">
        <v>15.110917790343628</v>
      </c>
      <c r="H2887" s="6">
        <v>27.907785993910394</v>
      </c>
      <c r="I2887" s="6">
        <v>7.7424967377120488</v>
      </c>
      <c r="J2887" s="6">
        <v>38.182118385205975</v>
      </c>
      <c r="K2887" s="6">
        <v>12.416412119210765</v>
      </c>
      <c r="L2887" s="6">
        <v>34.326756377445719</v>
      </c>
      <c r="M2887" s="6">
        <v>15.07471311813754</v>
      </c>
    </row>
    <row r="2888" spans="1:13" x14ac:dyDescent="0.2">
      <c r="A2888" s="3" t="s">
        <v>2888</v>
      </c>
      <c r="B2888" s="6">
        <v>36.13469095330106</v>
      </c>
      <c r="C2888" s="6">
        <v>16.573674040945701</v>
      </c>
      <c r="D2888" s="6">
        <v>30.967629882112853</v>
      </c>
      <c r="E2888" s="6">
        <v>16.32400512364039</v>
      </c>
      <c r="F2888" s="6">
        <v>38.671929417227766</v>
      </c>
      <c r="G2888" s="6">
        <v>18.723009055026701</v>
      </c>
      <c r="H2888" s="6">
        <v>29.324355700023219</v>
      </c>
      <c r="I2888" s="6">
        <v>13.276062224286045</v>
      </c>
      <c r="J2888" s="6">
        <v>33.901414767399189</v>
      </c>
      <c r="K2888" s="6">
        <v>14.685856403147552</v>
      </c>
      <c r="L2888" s="6">
        <v>32.405104578627636</v>
      </c>
      <c r="M2888" s="6">
        <v>19.003547111346681</v>
      </c>
    </row>
    <row r="2889" spans="1:13" x14ac:dyDescent="0.2">
      <c r="A2889" s="3" t="s">
        <v>2889</v>
      </c>
      <c r="B2889" s="6">
        <v>48.391812865497073</v>
      </c>
      <c r="C2889" s="6">
        <v>11.769005847953217</v>
      </c>
      <c r="D2889" s="6">
        <v>32.309941520467838</v>
      </c>
      <c r="E2889" s="6">
        <v>7.5292397660818713</v>
      </c>
      <c r="F2889" s="6">
        <v>56.468023255813947</v>
      </c>
      <c r="G2889" s="6">
        <v>12.572674418604651</v>
      </c>
      <c r="H2889" s="6">
        <v>27.979651162790699</v>
      </c>
      <c r="I2889" s="6">
        <v>2.9796511627906979</v>
      </c>
      <c r="J2889" s="6">
        <v>40.323767476085358</v>
      </c>
      <c r="K2889" s="6">
        <v>10.963944076526857</v>
      </c>
      <c r="L2889" s="6">
        <v>36.644591611479029</v>
      </c>
      <c r="M2889" s="6">
        <v>12.141280353200882</v>
      </c>
    </row>
    <row r="2890" spans="1:13" x14ac:dyDescent="0.2">
      <c r="A2890" s="3" t="s">
        <v>2890</v>
      </c>
      <c r="B2890" s="6">
        <v>51.921627731725692</v>
      </c>
      <c r="C2890" s="6">
        <v>16.779703592062294</v>
      </c>
      <c r="D2890" s="6">
        <v>25.144436071338859</v>
      </c>
      <c r="E2890" s="6">
        <v>6.1542326048731475</v>
      </c>
      <c r="F2890" s="6">
        <v>55.51415797317437</v>
      </c>
      <c r="G2890" s="6">
        <v>19.349230004967708</v>
      </c>
      <c r="H2890" s="6">
        <v>22.205663189269746</v>
      </c>
      <c r="I2890" s="6">
        <v>2.930948832588177</v>
      </c>
      <c r="J2890" s="6">
        <v>48.259212198221093</v>
      </c>
      <c r="K2890" s="6">
        <v>14.155019059720459</v>
      </c>
      <c r="L2890" s="6">
        <v>28.132147395171536</v>
      </c>
      <c r="M2890" s="6">
        <v>9.4536213468869121</v>
      </c>
    </row>
    <row r="2891" spans="1:13" x14ac:dyDescent="0.2">
      <c r="A2891" s="3" t="s">
        <v>2891</v>
      </c>
      <c r="B2891" s="6">
        <v>48.286808598737103</v>
      </c>
      <c r="C2891" s="6">
        <v>10.555191332252164</v>
      </c>
      <c r="D2891" s="6">
        <v>31.051378489355098</v>
      </c>
      <c r="E2891" s="6">
        <v>10.103171043097202</v>
      </c>
      <c r="F2891" s="6">
        <v>53.747338537970194</v>
      </c>
      <c r="G2891" s="6">
        <v>12.242725337118523</v>
      </c>
      <c r="H2891" s="6">
        <v>28.573456352022713</v>
      </c>
      <c r="I2891" s="6">
        <v>5.4293825408090841</v>
      </c>
      <c r="J2891" s="6">
        <v>43.120005372372574</v>
      </c>
      <c r="K2891" s="6">
        <v>8.9584312672083808</v>
      </c>
      <c r="L2891" s="6">
        <v>33.396011013363776</v>
      </c>
      <c r="M2891" s="6">
        <v>14.525552347055267</v>
      </c>
    </row>
    <row r="2892" spans="1:13" x14ac:dyDescent="0.2">
      <c r="A2892" s="3" t="s">
        <v>2892</v>
      </c>
      <c r="B2892" s="6">
        <v>54.446675327743002</v>
      </c>
      <c r="C2892" s="6">
        <v>12.471949923231369</v>
      </c>
      <c r="D2892" s="6">
        <v>24.436045824967518</v>
      </c>
      <c r="E2892" s="6">
        <v>8.6571394826975325</v>
      </c>
      <c r="F2892" s="6">
        <v>57.125890736342043</v>
      </c>
      <c r="G2892" s="6">
        <v>14.133016627078385</v>
      </c>
      <c r="H2892" s="6">
        <v>23.182897862232778</v>
      </c>
      <c r="I2892" s="6">
        <v>5.581947743467933</v>
      </c>
      <c r="J2892" s="6">
        <v>51.773549447968051</v>
      </c>
      <c r="K2892" s="6">
        <v>10.829222457129434</v>
      </c>
      <c r="L2892" s="6">
        <v>25.675358233497768</v>
      </c>
      <c r="M2892" s="6">
        <v>11.698379140239606</v>
      </c>
    </row>
    <row r="2893" spans="1:13" x14ac:dyDescent="0.2">
      <c r="A2893" s="3" t="s">
        <v>2893</v>
      </c>
      <c r="B2893" s="6">
        <v>51.44934468573615</v>
      </c>
      <c r="C2893" s="6">
        <v>14.359514015115277</v>
      </c>
      <c r="D2893" s="6">
        <v>26.757868554481966</v>
      </c>
      <c r="E2893" s="6">
        <v>7.4332727446666027</v>
      </c>
      <c r="F2893" s="6">
        <v>54.208019055180621</v>
      </c>
      <c r="G2893" s="6">
        <v>16.13735609368797</v>
      </c>
      <c r="H2893" s="6">
        <v>24.890829694323145</v>
      </c>
      <c r="I2893" s="6">
        <v>4.763795156808257</v>
      </c>
      <c r="J2893" s="6">
        <v>48.882733148661131</v>
      </c>
      <c r="K2893" s="6">
        <v>12.705447830101571</v>
      </c>
      <c r="L2893" s="6">
        <v>28.494921514312093</v>
      </c>
      <c r="M2893" s="6">
        <v>9.9168975069252081</v>
      </c>
    </row>
    <row r="2894" spans="1:13" x14ac:dyDescent="0.2">
      <c r="A2894" s="3" t="s">
        <v>2894</v>
      </c>
      <c r="B2894" s="6">
        <v>25.52448138342438</v>
      </c>
      <c r="C2894" s="6">
        <v>14.039512047990884</v>
      </c>
      <c r="D2894" s="6">
        <v>38.633164650289892</v>
      </c>
      <c r="E2894" s="6">
        <v>21.802841918294849</v>
      </c>
      <c r="F2894" s="6">
        <v>26.591022917638117</v>
      </c>
      <c r="G2894" s="6">
        <v>14.916325578985546</v>
      </c>
      <c r="H2894" s="6">
        <v>39.210403606030773</v>
      </c>
      <c r="I2894" s="6">
        <v>19.282247897345563</v>
      </c>
      <c r="J2894" s="6">
        <v>24.519950530495347</v>
      </c>
      <c r="K2894" s="6">
        <v>13.213565058907765</v>
      </c>
      <c r="L2894" s="6">
        <v>38.089891297272665</v>
      </c>
      <c r="M2894" s="6">
        <v>24.178220399661523</v>
      </c>
    </row>
    <row r="2895" spans="1:13" x14ac:dyDescent="0.2">
      <c r="A2895" s="3" t="s">
        <v>2895</v>
      </c>
      <c r="B2895" s="6">
        <v>47.962857684290313</v>
      </c>
      <c r="C2895" s="6">
        <v>17.699450445328786</v>
      </c>
      <c r="D2895" s="6">
        <v>24.673109721432631</v>
      </c>
      <c r="E2895" s="6">
        <v>9.6645821489482664</v>
      </c>
      <c r="F2895" s="6">
        <v>47.593785524820007</v>
      </c>
      <c r="G2895" s="6">
        <v>22.243273967411898</v>
      </c>
      <c r="H2895" s="6">
        <v>21.940128836680561</v>
      </c>
      <c r="I2895" s="6">
        <v>8.2228116710875341</v>
      </c>
      <c r="J2895" s="6">
        <v>48.294162244124337</v>
      </c>
      <c r="K2895" s="6">
        <v>13.153904473085671</v>
      </c>
      <c r="L2895" s="6">
        <v>27.407126611068993</v>
      </c>
      <c r="M2895" s="6">
        <v>11.144806671721001</v>
      </c>
    </row>
    <row r="2896" spans="1:13" x14ac:dyDescent="0.2">
      <c r="A2896" s="3" t="s">
        <v>2896</v>
      </c>
      <c r="B2896" s="6">
        <v>45.092838196286472</v>
      </c>
      <c r="C2896" s="6">
        <v>17.283261203406393</v>
      </c>
      <c r="D2896" s="6">
        <v>27.083624179812926</v>
      </c>
      <c r="E2896" s="6">
        <v>10.540276420494205</v>
      </c>
      <c r="F2896" s="6">
        <v>47.621712367095689</v>
      </c>
      <c r="G2896" s="6">
        <v>18.047006155567992</v>
      </c>
      <c r="H2896" s="6">
        <v>26.468942361499721</v>
      </c>
      <c r="I2896" s="6">
        <v>7.8623391158365976</v>
      </c>
      <c r="J2896" s="6">
        <v>42.546670381721931</v>
      </c>
      <c r="K2896" s="6">
        <v>16.522708275285595</v>
      </c>
      <c r="L2896" s="6">
        <v>27.695736974087488</v>
      </c>
      <c r="M2896" s="6">
        <v>13.207021454444135</v>
      </c>
    </row>
    <row r="2897" spans="1:13" x14ac:dyDescent="0.2">
      <c r="A2897" s="3" t="s">
        <v>2897</v>
      </c>
      <c r="B2897" s="6">
        <v>42.092648075593452</v>
      </c>
      <c r="C2897" s="6">
        <v>20.848121687024658</v>
      </c>
      <c r="D2897" s="6">
        <v>28.780825074902051</v>
      </c>
      <c r="E2897" s="6">
        <v>8.2737958054851344</v>
      </c>
      <c r="F2897" s="6">
        <v>45.866520186761875</v>
      </c>
      <c r="G2897" s="6">
        <v>21.871280783667491</v>
      </c>
      <c r="H2897" s="6">
        <v>26.824132564313835</v>
      </c>
      <c r="I2897" s="6">
        <v>5.4472214593060517</v>
      </c>
      <c r="J2897" s="6">
        <v>38.269427165537088</v>
      </c>
      <c r="K2897" s="6">
        <v>19.812459381673012</v>
      </c>
      <c r="L2897" s="6">
        <v>30.767802432457525</v>
      </c>
      <c r="M2897" s="6">
        <v>11.150311020332374</v>
      </c>
    </row>
    <row r="2898" spans="1:13" x14ac:dyDescent="0.2">
      <c r="A2898" s="3" t="s">
        <v>2898</v>
      </c>
      <c r="B2898" s="6">
        <v>41.419944027102666</v>
      </c>
      <c r="C2898" s="6">
        <v>13.33038739136839</v>
      </c>
      <c r="D2898" s="6">
        <v>33.848873177198406</v>
      </c>
      <c r="E2898" s="6">
        <v>11.400795404330534</v>
      </c>
      <c r="F2898" s="6">
        <v>44.846130863459813</v>
      </c>
      <c r="G2898" s="6">
        <v>15.685688676426651</v>
      </c>
      <c r="H2898" s="6">
        <v>31.968927397669557</v>
      </c>
      <c r="I2898" s="6">
        <v>7.5291305646847926</v>
      </c>
      <c r="J2898" s="6">
        <v>38.088320743753634</v>
      </c>
      <c r="K2898" s="6">
        <v>11.040092969203952</v>
      </c>
      <c r="L2898" s="6">
        <v>35.67693201626961</v>
      </c>
      <c r="M2898" s="6">
        <v>15.165601394538058</v>
      </c>
    </row>
    <row r="2899" spans="1:13" x14ac:dyDescent="0.2">
      <c r="A2899" s="3" t="s">
        <v>2899</v>
      </c>
      <c r="B2899" s="6">
        <v>47.02916816708678</v>
      </c>
      <c r="C2899" s="6">
        <v>17.068779258192293</v>
      </c>
      <c r="D2899" s="6">
        <v>24.234785740007204</v>
      </c>
      <c r="E2899" s="6">
        <v>11.66726683471372</v>
      </c>
      <c r="F2899" s="6">
        <v>48.901098901098898</v>
      </c>
      <c r="G2899" s="6">
        <v>21.497252747252748</v>
      </c>
      <c r="H2899" s="6">
        <v>23.763736263736263</v>
      </c>
      <c r="I2899" s="6">
        <v>5.8379120879120876</v>
      </c>
      <c r="J2899" s="6">
        <v>44.890234670704011</v>
      </c>
      <c r="K2899" s="6">
        <v>12.26343679031037</v>
      </c>
      <c r="L2899" s="6">
        <v>24.753974261922789</v>
      </c>
      <c r="M2899" s="6">
        <v>18.092354277062832</v>
      </c>
    </row>
    <row r="2900" spans="1:13" x14ac:dyDescent="0.2">
      <c r="A2900" s="3" t="s">
        <v>2900</v>
      </c>
      <c r="B2900" s="6">
        <v>53.206772703950747</v>
      </c>
      <c r="C2900" s="6">
        <v>10.389943560800411</v>
      </c>
      <c r="D2900" s="6">
        <v>28.630066700872241</v>
      </c>
      <c r="E2900" s="6">
        <v>7.7475628527449976</v>
      </c>
      <c r="F2900" s="6">
        <v>57.345491388044579</v>
      </c>
      <c r="G2900" s="6">
        <v>12.76595744680851</v>
      </c>
      <c r="H2900" s="6">
        <v>25.177304964539005</v>
      </c>
      <c r="I2900" s="6">
        <v>4.7619047619047619</v>
      </c>
      <c r="J2900" s="6">
        <v>48.96049896049896</v>
      </c>
      <c r="K2900" s="6">
        <v>7.9521829521829526</v>
      </c>
      <c r="L2900" s="6">
        <v>32.224532224532226</v>
      </c>
      <c r="M2900" s="6">
        <v>10.810810810810811</v>
      </c>
    </row>
    <row r="2901" spans="1:13" x14ac:dyDescent="0.2">
      <c r="A2901" s="3" t="s">
        <v>2901</v>
      </c>
      <c r="B2901" s="6">
        <v>51.44300144300145</v>
      </c>
      <c r="C2901" s="6">
        <v>13.419913419913421</v>
      </c>
      <c r="D2901" s="6">
        <v>27.380952380952383</v>
      </c>
      <c r="E2901" s="6">
        <v>7.7922077922077921</v>
      </c>
      <c r="F2901" s="6">
        <v>54.741980474198051</v>
      </c>
      <c r="G2901" s="6">
        <v>16.457461645746164</v>
      </c>
      <c r="H2901" s="6">
        <v>23.779637377963738</v>
      </c>
      <c r="I2901" s="6">
        <v>5.02092050209205</v>
      </c>
      <c r="J2901" s="6">
        <v>47.871545929798359</v>
      </c>
      <c r="K2901" s="6">
        <v>10.082150858849888</v>
      </c>
      <c r="L2901" s="6">
        <v>31.217326362957433</v>
      </c>
      <c r="M2901" s="6">
        <v>10.75429424943988</v>
      </c>
    </row>
    <row r="2902" spans="1:13" x14ac:dyDescent="0.2">
      <c r="A2902" s="3" t="s">
        <v>2902</v>
      </c>
      <c r="B2902" s="6">
        <v>43.825774584643021</v>
      </c>
      <c r="C2902" s="6">
        <v>13.830264930399641</v>
      </c>
      <c r="D2902" s="6">
        <v>32.959137853614727</v>
      </c>
      <c r="E2902" s="6">
        <v>9.3848226313426135</v>
      </c>
      <c r="F2902" s="6">
        <v>49.588289112534312</v>
      </c>
      <c r="G2902" s="6">
        <v>14.181152790484905</v>
      </c>
      <c r="H2902" s="6">
        <v>32.204940530649587</v>
      </c>
      <c r="I2902" s="6">
        <v>4.1171088746569078</v>
      </c>
      <c r="J2902" s="6">
        <v>38.305383936451896</v>
      </c>
      <c r="K2902" s="6">
        <v>13.592233009708737</v>
      </c>
      <c r="L2902" s="6">
        <v>33.715798764342452</v>
      </c>
      <c r="M2902" s="6">
        <v>14.386584289496913</v>
      </c>
    </row>
    <row r="2903" spans="1:13" x14ac:dyDescent="0.2">
      <c r="A2903" s="3" t="s">
        <v>2903</v>
      </c>
      <c r="B2903" s="6">
        <v>46.129905277401896</v>
      </c>
      <c r="C2903" s="6">
        <v>14.032476319350472</v>
      </c>
      <c r="D2903" s="6">
        <v>30.142083897158322</v>
      </c>
      <c r="E2903" s="6">
        <v>9.7023004059539932</v>
      </c>
      <c r="F2903" s="6">
        <v>49.940373658407317</v>
      </c>
      <c r="G2903" s="6">
        <v>16.48337087584471</v>
      </c>
      <c r="H2903" s="6">
        <v>27.242612958791572</v>
      </c>
      <c r="I2903" s="6">
        <v>6.3336425069564068</v>
      </c>
      <c r="J2903" s="6">
        <v>42.148189106994749</v>
      </c>
      <c r="K2903" s="6">
        <v>11.473596903511197</v>
      </c>
      <c r="L2903" s="6">
        <v>33.162842134365498</v>
      </c>
      <c r="M2903" s="6">
        <v>13.215371855128561</v>
      </c>
    </row>
    <row r="2904" spans="1:13" x14ac:dyDescent="0.2">
      <c r="A2904" s="3" t="s">
        <v>2904</v>
      </c>
      <c r="B2904" s="6">
        <v>46.98573400828348</v>
      </c>
      <c r="C2904" s="6">
        <v>14.020555299892621</v>
      </c>
      <c r="D2904" s="6">
        <v>29.084215370455592</v>
      </c>
      <c r="E2904" s="6">
        <v>9.8941555453290384</v>
      </c>
      <c r="F2904" s="6">
        <v>48.562691131498468</v>
      </c>
      <c r="G2904" s="6">
        <v>16.36085626911315</v>
      </c>
      <c r="H2904" s="6">
        <v>27.584097859327215</v>
      </c>
      <c r="I2904" s="6">
        <v>7.4923547400611623</v>
      </c>
      <c r="J2904" s="6">
        <v>45.398584179747616</v>
      </c>
      <c r="K2904" s="6">
        <v>11.665127731609726</v>
      </c>
      <c r="L2904" s="6">
        <v>30.594028931979071</v>
      </c>
      <c r="M2904" s="6">
        <v>12.311480455524777</v>
      </c>
    </row>
    <row r="2905" spans="1:13" x14ac:dyDescent="0.2">
      <c r="A2905" s="3" t="s">
        <v>2905</v>
      </c>
      <c r="B2905" s="6">
        <v>32.441549377689896</v>
      </c>
      <c r="C2905" s="6">
        <v>15.086658136559263</v>
      </c>
      <c r="D2905" s="6">
        <v>40.630452483424449</v>
      </c>
      <c r="E2905" s="6">
        <v>11.841340002326394</v>
      </c>
      <c r="F2905" s="6">
        <v>33.743664011585807</v>
      </c>
      <c r="G2905" s="6">
        <v>18.416606323919865</v>
      </c>
      <c r="H2905" s="6">
        <v>39.440019309678974</v>
      </c>
      <c r="I2905" s="6">
        <v>8.4238474535360854</v>
      </c>
      <c r="J2905" s="6">
        <v>31.252806466097887</v>
      </c>
      <c r="K2905" s="6">
        <v>11.989223170184104</v>
      </c>
      <c r="L2905" s="6">
        <v>41.737763807813202</v>
      </c>
      <c r="M2905" s="6">
        <v>15.020206555904805</v>
      </c>
    </row>
    <row r="2906" spans="1:13" x14ac:dyDescent="0.2">
      <c r="A2906" s="3" t="s">
        <v>2906</v>
      </c>
      <c r="B2906" s="6">
        <v>42.868369351669941</v>
      </c>
      <c r="C2906" s="6">
        <v>19.960707269155208</v>
      </c>
      <c r="D2906" s="6">
        <v>26.95481335952849</v>
      </c>
      <c r="E2906" s="6">
        <v>10.255402750491159</v>
      </c>
      <c r="F2906" s="6">
        <v>47.839748625294582</v>
      </c>
      <c r="G2906" s="6">
        <v>21.209740769835037</v>
      </c>
      <c r="H2906" s="6">
        <v>25.923016496465046</v>
      </c>
      <c r="I2906" s="6">
        <v>5.0274941084053424</v>
      </c>
      <c r="J2906" s="6">
        <v>37.893081761006293</v>
      </c>
      <c r="K2906" s="6">
        <v>18.710691823899371</v>
      </c>
      <c r="L2906" s="6">
        <v>27.987421383647799</v>
      </c>
      <c r="M2906" s="6">
        <v>15.408805031446541</v>
      </c>
    </row>
    <row r="2907" spans="1:13" x14ac:dyDescent="0.2">
      <c r="A2907" s="3" t="s">
        <v>2907</v>
      </c>
      <c r="B2907" s="6">
        <v>48.522336769759448</v>
      </c>
      <c r="C2907" s="6">
        <v>12.646048109965635</v>
      </c>
      <c r="D2907" s="6">
        <v>28.453608247422679</v>
      </c>
      <c r="E2907" s="6">
        <v>10.446735395189004</v>
      </c>
      <c r="F2907" s="6">
        <v>51.747311827956985</v>
      </c>
      <c r="G2907" s="6">
        <v>15.994623655913978</v>
      </c>
      <c r="H2907" s="6">
        <v>26.344086021505376</v>
      </c>
      <c r="I2907" s="6">
        <v>5.913978494623656</v>
      </c>
      <c r="J2907" s="6">
        <v>45.084269662921351</v>
      </c>
      <c r="K2907" s="6">
        <v>9.1292134831460672</v>
      </c>
      <c r="L2907" s="6">
        <v>30.617977528089892</v>
      </c>
      <c r="M2907" s="6">
        <v>15.168539325842698</v>
      </c>
    </row>
    <row r="2908" spans="1:13" x14ac:dyDescent="0.2">
      <c r="A2908" s="3" t="s">
        <v>2908</v>
      </c>
      <c r="B2908" s="6">
        <v>29.835082458770611</v>
      </c>
      <c r="C2908" s="6">
        <v>18.503905941765957</v>
      </c>
      <c r="D2908" s="6">
        <v>40.542886451511087</v>
      </c>
      <c r="E2908" s="6">
        <v>11.118125147952341</v>
      </c>
      <c r="F2908" s="6">
        <v>28.807339449541285</v>
      </c>
      <c r="G2908" s="6">
        <v>20.183486238532112</v>
      </c>
      <c r="H2908" s="6">
        <v>42.318598832360301</v>
      </c>
      <c r="I2908" s="6">
        <v>8.6738949124270235</v>
      </c>
      <c r="J2908" s="6">
        <v>30.747341620488243</v>
      </c>
      <c r="K2908" s="6">
        <v>16.998652089261647</v>
      </c>
      <c r="L2908" s="6">
        <v>38.939643552493635</v>
      </c>
      <c r="M2908" s="6">
        <v>13.314362737756477</v>
      </c>
    </row>
    <row r="2909" spans="1:13" x14ac:dyDescent="0.2">
      <c r="A2909" s="3" t="s">
        <v>2909</v>
      </c>
      <c r="B2909" s="6">
        <v>53.667870425268148</v>
      </c>
      <c r="C2909" s="6">
        <v>15.566215706354766</v>
      </c>
      <c r="D2909" s="6">
        <v>22.325230420956181</v>
      </c>
      <c r="E2909" s="6">
        <v>8.440683447420902</v>
      </c>
      <c r="F2909" s="6">
        <v>54.047540804031115</v>
      </c>
      <c r="G2909" s="6">
        <v>18.413845985321505</v>
      </c>
      <c r="H2909" s="6">
        <v>21.229050279329609</v>
      </c>
      <c r="I2909" s="6">
        <v>6.309562931317779</v>
      </c>
      <c r="J2909" s="6">
        <v>53.300084889643465</v>
      </c>
      <c r="K2909" s="6">
        <v>12.807724957555177</v>
      </c>
      <c r="L2909" s="6">
        <v>23.387096774193548</v>
      </c>
      <c r="M2909" s="6">
        <v>10.494482173174873</v>
      </c>
    </row>
    <row r="2910" spans="1:13" x14ac:dyDescent="0.2">
      <c r="A2910" s="3" t="s">
        <v>2910</v>
      </c>
      <c r="B2910" s="6">
        <v>35.929511584901554</v>
      </c>
      <c r="C2910" s="6">
        <v>16.382029805286631</v>
      </c>
      <c r="D2910" s="6">
        <v>39.08408571739367</v>
      </c>
      <c r="E2910" s="6">
        <v>8.5934950505819643</v>
      </c>
      <c r="F2910" s="6">
        <v>37.382339757956075</v>
      </c>
      <c r="G2910" s="6">
        <v>16.337965038099505</v>
      </c>
      <c r="H2910" s="6">
        <v>38.77185118780816</v>
      </c>
      <c r="I2910" s="6">
        <v>7.5302554908112951</v>
      </c>
      <c r="J2910" s="6">
        <v>34.580426971042058</v>
      </c>
      <c r="K2910" s="6">
        <v>16.423589093214964</v>
      </c>
      <c r="L2910" s="6">
        <v>39.378566899175652</v>
      </c>
      <c r="M2910" s="6">
        <v>9.5962798562671736</v>
      </c>
    </row>
    <row r="2911" spans="1:13" x14ac:dyDescent="0.2">
      <c r="A2911" s="3" t="s">
        <v>2911</v>
      </c>
      <c r="B2911" s="6">
        <v>49.238925944929022</v>
      </c>
      <c r="C2911" s="6">
        <v>16.555498546263042</v>
      </c>
      <c r="D2911" s="6">
        <v>25.996237386694034</v>
      </c>
      <c r="E2911" s="6">
        <v>8.2093381221139037</v>
      </c>
      <c r="F2911" s="6">
        <v>53.160232319781343</v>
      </c>
      <c r="G2911" s="6">
        <v>16.706525452681927</v>
      </c>
      <c r="H2911" s="6">
        <v>23.641954219337205</v>
      </c>
      <c r="I2911" s="6">
        <v>6.5254526819268879</v>
      </c>
      <c r="J2911" s="6">
        <v>45.30821917808219</v>
      </c>
      <c r="K2911" s="6">
        <v>16.43835616438356</v>
      </c>
      <c r="L2911" s="6">
        <v>28.321917808219176</v>
      </c>
      <c r="M2911" s="6">
        <v>9.9315068493150687</v>
      </c>
    </row>
    <row r="2912" spans="1:13" x14ac:dyDescent="0.2">
      <c r="A2912" s="3" t="s">
        <v>2912</v>
      </c>
      <c r="B2912" s="6">
        <v>47.38304256028448</v>
      </c>
      <c r="C2912" s="6">
        <v>15.023891543504833</v>
      </c>
      <c r="D2912" s="6">
        <v>26.62518057561951</v>
      </c>
      <c r="E2912" s="6">
        <v>10.978997666407379</v>
      </c>
      <c r="F2912" s="6">
        <v>50.023020257826886</v>
      </c>
      <c r="G2912" s="6">
        <v>16.666666666666664</v>
      </c>
      <c r="H2912" s="6">
        <v>24.838858195211785</v>
      </c>
      <c r="I2912" s="6">
        <v>8.4484346224677722</v>
      </c>
      <c r="J2912" s="6">
        <v>44.897959183673471</v>
      </c>
      <c r="K2912" s="6">
        <v>13.469387755102041</v>
      </c>
      <c r="L2912" s="6">
        <v>28.270676691729324</v>
      </c>
      <c r="M2912" s="6">
        <v>13.340494092373792</v>
      </c>
    </row>
    <row r="2913" spans="1:13" x14ac:dyDescent="0.2">
      <c r="A2913" s="3" t="s">
        <v>2913</v>
      </c>
      <c r="B2913" s="6">
        <v>51.341802600917084</v>
      </c>
      <c r="C2913" s="6">
        <v>15.34992107043524</v>
      </c>
      <c r="D2913" s="6">
        <v>24.468165075546867</v>
      </c>
      <c r="E2913" s="6">
        <v>8.8401112531008046</v>
      </c>
      <c r="F2913" s="6">
        <v>53.33127222136342</v>
      </c>
      <c r="G2913" s="6">
        <v>15.705673210697171</v>
      </c>
      <c r="H2913" s="6">
        <v>23.975884989952078</v>
      </c>
      <c r="I2913" s="6">
        <v>7.0026279177616324</v>
      </c>
      <c r="J2913" s="6">
        <v>49.458589405911617</v>
      </c>
      <c r="K2913" s="6">
        <v>15.013169446883232</v>
      </c>
      <c r="L2913" s="6">
        <v>24.934152765583846</v>
      </c>
      <c r="M2913" s="6">
        <v>10.579455662862159</v>
      </c>
    </row>
    <row r="2914" spans="1:13" x14ac:dyDescent="0.2">
      <c r="A2914" s="3" t="s">
        <v>2914</v>
      </c>
      <c r="B2914" s="6">
        <v>44.195688225538973</v>
      </c>
      <c r="C2914" s="6">
        <v>14.262023217247096</v>
      </c>
      <c r="D2914" s="6">
        <v>31.039248203427306</v>
      </c>
      <c r="E2914" s="6">
        <v>10.503040353786622</v>
      </c>
      <c r="F2914" s="6">
        <v>45.615982241953382</v>
      </c>
      <c r="G2914" s="6">
        <v>16.81465038845727</v>
      </c>
      <c r="H2914" s="6">
        <v>30.688124306326301</v>
      </c>
      <c r="I2914" s="6">
        <v>6.9367369589345165</v>
      </c>
      <c r="J2914" s="6">
        <v>42.817831590533842</v>
      </c>
      <c r="K2914" s="6">
        <v>11.777655476059438</v>
      </c>
      <c r="L2914" s="6">
        <v>31.370390753990097</v>
      </c>
      <c r="M2914" s="6">
        <v>14.034122179416622</v>
      </c>
    </row>
    <row r="2915" spans="1:13" x14ac:dyDescent="0.2">
      <c r="A2915" s="3" t="s">
        <v>2915</v>
      </c>
      <c r="B2915" s="6">
        <v>47.832787516856094</v>
      </c>
      <c r="C2915" s="6">
        <v>11.38508957811597</v>
      </c>
      <c r="D2915" s="6">
        <v>30.071277210556737</v>
      </c>
      <c r="E2915" s="6">
        <v>10.710845694471201</v>
      </c>
      <c r="F2915" s="6">
        <v>54.152445961319685</v>
      </c>
      <c r="G2915" s="6">
        <v>12.741751990898747</v>
      </c>
      <c r="H2915" s="6">
        <v>26.924535456958665</v>
      </c>
      <c r="I2915" s="6">
        <v>6.1812665908229052</v>
      </c>
      <c r="J2915" s="6">
        <v>41.252446183953033</v>
      </c>
      <c r="K2915" s="6">
        <v>9.9804305283757326</v>
      </c>
      <c r="L2915" s="6">
        <v>33.307240704500977</v>
      </c>
      <c r="M2915" s="6">
        <v>15.420743639921723</v>
      </c>
    </row>
    <row r="2916" spans="1:13" x14ac:dyDescent="0.2">
      <c r="A2916" s="3" t="s">
        <v>2916</v>
      </c>
      <c r="B2916" s="6">
        <v>47.739715313624274</v>
      </c>
      <c r="C2916" s="6">
        <v>9.5729704364148294</v>
      </c>
      <c r="D2916" s="6">
        <v>36.680744564367281</v>
      </c>
      <c r="E2916" s="6">
        <v>6.0065696855936181</v>
      </c>
      <c r="F2916" s="6">
        <v>51.792952915497345</v>
      </c>
      <c r="G2916" s="6">
        <v>11.1007171811662</v>
      </c>
      <c r="H2916" s="6">
        <v>34.76769566573121</v>
      </c>
      <c r="I2916" s="6">
        <v>2.3074524477705021</v>
      </c>
      <c r="J2916" s="6">
        <v>43.673469387755105</v>
      </c>
      <c r="K2916" s="6">
        <v>8.0062794348508639</v>
      </c>
      <c r="L2916" s="6">
        <v>38.587127158555731</v>
      </c>
      <c r="M2916" s="6">
        <v>9.7331240188383052</v>
      </c>
    </row>
    <row r="2917" spans="1:13" x14ac:dyDescent="0.2">
      <c r="A2917" s="3" t="s">
        <v>2917</v>
      </c>
      <c r="B2917" s="6">
        <v>34.967923579688289</v>
      </c>
      <c r="C2917" s="6">
        <v>18.326797385620917</v>
      </c>
      <c r="D2917" s="6">
        <v>38.753544494720963</v>
      </c>
      <c r="E2917" s="6">
        <v>7.9517345399698343</v>
      </c>
      <c r="F2917" s="6">
        <v>36.904420735451858</v>
      </c>
      <c r="G2917" s="6">
        <v>20.756740823227897</v>
      </c>
      <c r="H2917" s="6">
        <v>36.535957880601657</v>
      </c>
      <c r="I2917" s="6">
        <v>5.8036993670626957</v>
      </c>
      <c r="J2917" s="6">
        <v>33.098279787503159</v>
      </c>
      <c r="K2917" s="6">
        <v>15.980742474070325</v>
      </c>
      <c r="L2917" s="6">
        <v>40.89536428029345</v>
      </c>
      <c r="M2917" s="6">
        <v>10.026403996964332</v>
      </c>
    </row>
    <row r="2918" spans="1:13" x14ac:dyDescent="0.2">
      <c r="A2918" s="3" t="s">
        <v>2918</v>
      </c>
      <c r="B2918" s="6">
        <v>30.487053020961774</v>
      </c>
      <c r="C2918" s="6">
        <v>14.056720098643648</v>
      </c>
      <c r="D2918" s="6">
        <v>41.738594327990135</v>
      </c>
      <c r="E2918" s="6">
        <v>13.74845869297164</v>
      </c>
      <c r="F2918" s="6">
        <v>30.500951173113506</v>
      </c>
      <c r="G2918" s="6">
        <v>14.331008243500317</v>
      </c>
      <c r="H2918" s="6">
        <v>45.909955611921369</v>
      </c>
      <c r="I2918" s="6">
        <v>9.2580849714648075</v>
      </c>
      <c r="J2918" s="6">
        <v>30.473905218956212</v>
      </c>
      <c r="K2918" s="6">
        <v>13.737252549490103</v>
      </c>
      <c r="L2918" s="6">
        <v>37.79244151169766</v>
      </c>
      <c r="M2918" s="6">
        <v>17.99640071985603</v>
      </c>
    </row>
    <row r="2919" spans="1:13" x14ac:dyDescent="0.2">
      <c r="A2919" s="3" t="s">
        <v>2919</v>
      </c>
      <c r="B2919" s="6">
        <v>37.901736239379389</v>
      </c>
      <c r="C2919" s="6">
        <v>15.170545499322744</v>
      </c>
      <c r="D2919" s="6">
        <v>36.978204654599189</v>
      </c>
      <c r="E2919" s="6">
        <v>9.9495136066986838</v>
      </c>
      <c r="F2919" s="6">
        <v>39.517766497461935</v>
      </c>
      <c r="G2919" s="6">
        <v>16.675126903553299</v>
      </c>
      <c r="H2919" s="6">
        <v>35.862944162436548</v>
      </c>
      <c r="I2919" s="6">
        <v>7.9441624365482228</v>
      </c>
      <c r="J2919" s="6">
        <v>36.378856732839033</v>
      </c>
      <c r="K2919" s="6">
        <v>13.752690743841187</v>
      </c>
      <c r="L2919" s="6">
        <v>38.029179622099974</v>
      </c>
      <c r="M2919" s="6">
        <v>11.839272901219804</v>
      </c>
    </row>
    <row r="2920" spans="1:13" x14ac:dyDescent="0.2">
      <c r="A2920" s="3" t="s">
        <v>2920</v>
      </c>
      <c r="B2920" s="6">
        <v>48.774412116381029</v>
      </c>
      <c r="C2920" s="6">
        <v>13.441610203268233</v>
      </c>
      <c r="D2920" s="6">
        <v>27.481068154643285</v>
      </c>
      <c r="E2920" s="6">
        <v>10.302909525707452</v>
      </c>
      <c r="F2920" s="6">
        <v>52.685262281432145</v>
      </c>
      <c r="G2920" s="6">
        <v>15.549542048293089</v>
      </c>
      <c r="H2920" s="6">
        <v>24.87510407993339</v>
      </c>
      <c r="I2920" s="6">
        <v>6.8692756036636133</v>
      </c>
      <c r="J2920" s="6">
        <v>45.183486238532112</v>
      </c>
      <c r="K2920" s="6">
        <v>11.487003058103976</v>
      </c>
      <c r="L2920" s="6">
        <v>29.873853211009177</v>
      </c>
      <c r="M2920" s="6">
        <v>13.455657492354739</v>
      </c>
    </row>
    <row r="2921" spans="1:13" x14ac:dyDescent="0.2">
      <c r="A2921" s="3" t="s">
        <v>2921</v>
      </c>
      <c r="B2921" s="6">
        <v>50.048685491723468</v>
      </c>
      <c r="C2921" s="6">
        <v>12.852969814995133</v>
      </c>
      <c r="D2921" s="6">
        <v>25.219084712755595</v>
      </c>
      <c r="E2921" s="6">
        <v>11.879259980525804</v>
      </c>
      <c r="F2921" s="6">
        <v>54.636091724825519</v>
      </c>
      <c r="G2921" s="6">
        <v>14.556331006979061</v>
      </c>
      <c r="H2921" s="6">
        <v>23.0309072781655</v>
      </c>
      <c r="I2921" s="6">
        <v>7.7766699900299106</v>
      </c>
      <c r="J2921" s="6">
        <v>45.627376425855516</v>
      </c>
      <c r="K2921" s="6">
        <v>11.216730038022813</v>
      </c>
      <c r="L2921" s="6">
        <v>27.281368821292773</v>
      </c>
      <c r="M2921" s="6">
        <v>15.874524714828897</v>
      </c>
    </row>
    <row r="2922" spans="1:13" x14ac:dyDescent="0.2">
      <c r="A2922" s="3" t="s">
        <v>2922</v>
      </c>
      <c r="B2922" s="6">
        <v>57.908020190689847</v>
      </c>
      <c r="C2922" s="6">
        <v>10.459899046550756</v>
      </c>
      <c r="D2922" s="6">
        <v>24.873808188446439</v>
      </c>
      <c r="E2922" s="6">
        <v>6.7302299495232756</v>
      </c>
      <c r="F2922" s="6">
        <v>62.688172043010745</v>
      </c>
      <c r="G2922" s="6">
        <v>11.397849462365592</v>
      </c>
      <c r="H2922" s="6">
        <v>22.903225806451612</v>
      </c>
      <c r="I2922" s="6">
        <v>3.010752688172043</v>
      </c>
      <c r="J2922" s="6">
        <v>52.637749120750286</v>
      </c>
      <c r="K2922" s="6">
        <v>9.4372801875732719</v>
      </c>
      <c r="L2922" s="6">
        <v>27.022274325908558</v>
      </c>
      <c r="M2922" s="6">
        <v>10.844079718640094</v>
      </c>
    </row>
    <row r="2923" spans="1:13" x14ac:dyDescent="0.2">
      <c r="A2923" s="3" t="s">
        <v>2923</v>
      </c>
      <c r="B2923" s="6">
        <v>58.923766816143498</v>
      </c>
      <c r="C2923" s="6">
        <v>9.2376681614349785</v>
      </c>
      <c r="D2923" s="6">
        <v>22.264573991031391</v>
      </c>
      <c r="E2923" s="6">
        <v>9.5739910313901344</v>
      </c>
      <c r="F2923" s="6">
        <v>61.35265700483091</v>
      </c>
      <c r="G2923" s="6">
        <v>12.077294685990339</v>
      </c>
      <c r="H2923" s="6">
        <v>21.387790953008345</v>
      </c>
      <c r="I2923" s="6">
        <v>5.1383399209486171</v>
      </c>
      <c r="J2923" s="6">
        <v>56.390288593678427</v>
      </c>
      <c r="K2923" s="6">
        <v>6.2757672927164458</v>
      </c>
      <c r="L2923" s="6">
        <v>23.179111314704535</v>
      </c>
      <c r="M2923" s="6">
        <v>14.200641319285387</v>
      </c>
    </row>
    <row r="2924" spans="1:13" x14ac:dyDescent="0.2">
      <c r="A2924" s="3" t="s">
        <v>2924</v>
      </c>
      <c r="B2924" s="6">
        <v>50.087221979938946</v>
      </c>
      <c r="C2924" s="6">
        <v>14.326210204971654</v>
      </c>
      <c r="D2924" s="6">
        <v>24.727431312690797</v>
      </c>
      <c r="E2924" s="6">
        <v>10.837331007413868</v>
      </c>
      <c r="F2924" s="6">
        <v>54.234388366124897</v>
      </c>
      <c r="G2924" s="6">
        <v>15.568862275449103</v>
      </c>
      <c r="H2924" s="6">
        <v>23.909324208725408</v>
      </c>
      <c r="I2924" s="6">
        <v>6.2874251497005984</v>
      </c>
      <c r="J2924" s="6">
        <v>45.729537366548044</v>
      </c>
      <c r="K2924" s="6">
        <v>13.078291814946619</v>
      </c>
      <c r="L2924" s="6">
        <v>25.578291814946617</v>
      </c>
      <c r="M2924" s="6">
        <v>15.569395017793594</v>
      </c>
    </row>
    <row r="2925" spans="1:13" x14ac:dyDescent="0.2">
      <c r="A2925" s="3" t="s">
        <v>2925</v>
      </c>
      <c r="B2925" s="6">
        <v>40.575877772880858</v>
      </c>
      <c r="C2925" s="6">
        <v>14.896430145438519</v>
      </c>
      <c r="D2925" s="6">
        <v>32.216835610401056</v>
      </c>
      <c r="E2925" s="6">
        <v>12.296165711767298</v>
      </c>
      <c r="F2925" s="6">
        <v>43.431313737252545</v>
      </c>
      <c r="G2925" s="6">
        <v>15.386922615476905</v>
      </c>
      <c r="H2925" s="6">
        <v>30.293941211757648</v>
      </c>
      <c r="I2925" s="6">
        <v>10.857828434313136</v>
      </c>
      <c r="J2925" s="6">
        <v>37.834725021595162</v>
      </c>
      <c r="K2925" s="6">
        <v>14.454362222862081</v>
      </c>
      <c r="L2925" s="6">
        <v>34.062769939533545</v>
      </c>
      <c r="M2925" s="6">
        <v>13.676936366253958</v>
      </c>
    </row>
    <row r="2926" spans="1:13" x14ac:dyDescent="0.2">
      <c r="A2926" s="3" t="s">
        <v>2926</v>
      </c>
      <c r="B2926" s="6">
        <v>50.070497003877335</v>
      </c>
      <c r="C2926" s="6">
        <v>15.659146986253084</v>
      </c>
      <c r="D2926" s="6">
        <v>21.774762072611914</v>
      </c>
      <c r="E2926" s="6">
        <v>12.486781811773</v>
      </c>
      <c r="F2926" s="6">
        <v>53.214223156419692</v>
      </c>
      <c r="G2926" s="6">
        <v>18.111753371868978</v>
      </c>
      <c r="H2926" s="6">
        <v>20.283762480294275</v>
      </c>
      <c r="I2926" s="6">
        <v>8.3902609914170601</v>
      </c>
      <c r="J2926" s="6">
        <v>46.896062433487053</v>
      </c>
      <c r="K2926" s="6">
        <v>13.178432068109258</v>
      </c>
      <c r="L2926" s="6">
        <v>23.288400141894289</v>
      </c>
      <c r="M2926" s="6">
        <v>16.654842142603759</v>
      </c>
    </row>
    <row r="2927" spans="1:13" x14ac:dyDescent="0.2">
      <c r="A2927" s="3" t="s">
        <v>2927</v>
      </c>
      <c r="B2927" s="6">
        <v>52.633065085415787</v>
      </c>
      <c r="C2927" s="6">
        <v>11.79820226834204</v>
      </c>
      <c r="D2927" s="6">
        <v>28.448397571650432</v>
      </c>
      <c r="E2927" s="6">
        <v>7.1203350745917451</v>
      </c>
      <c r="F2927" s="6">
        <v>56.578583924132218</v>
      </c>
      <c r="G2927" s="6">
        <v>13.230825890801952</v>
      </c>
      <c r="H2927" s="6">
        <v>24.150630696989229</v>
      </c>
      <c r="I2927" s="6">
        <v>6.0399594880766045</v>
      </c>
      <c r="J2927" s="6">
        <v>48.517520215633425</v>
      </c>
      <c r="K2927" s="6">
        <v>10.29072006160955</v>
      </c>
      <c r="L2927" s="6">
        <v>32.951482479784367</v>
      </c>
      <c r="M2927" s="6">
        <v>8.2499037350789362</v>
      </c>
    </row>
    <row r="2928" spans="1:13" x14ac:dyDescent="0.2">
      <c r="A2928" s="3" t="s">
        <v>2928</v>
      </c>
      <c r="B2928" s="6">
        <v>46.007802340702206</v>
      </c>
      <c r="C2928" s="6">
        <v>13.498049414824449</v>
      </c>
      <c r="D2928" s="6">
        <v>30.385782401387086</v>
      </c>
      <c r="E2928" s="6">
        <v>10.10836584308626</v>
      </c>
      <c r="F2928" s="6">
        <v>46.578049218609664</v>
      </c>
      <c r="G2928" s="6">
        <v>14.47817495958326</v>
      </c>
      <c r="H2928" s="6">
        <v>30.573019579665889</v>
      </c>
      <c r="I2928" s="6">
        <v>8.3527932459134195</v>
      </c>
      <c r="J2928" s="6">
        <v>45.45911528150134</v>
      </c>
      <c r="K2928" s="6">
        <v>12.583780160857907</v>
      </c>
      <c r="L2928" s="6">
        <v>30.211126005361933</v>
      </c>
      <c r="M2928" s="6">
        <v>11.745978552278819</v>
      </c>
    </row>
    <row r="2929" spans="1:13" x14ac:dyDescent="0.2">
      <c r="A2929" s="3" t="s">
        <v>2929</v>
      </c>
      <c r="B2929" s="6">
        <v>40.360154351865084</v>
      </c>
      <c r="C2929" s="6">
        <v>14.013148492210947</v>
      </c>
      <c r="D2929" s="6">
        <v>31.484922109475487</v>
      </c>
      <c r="E2929" s="6">
        <v>14.148920966128339</v>
      </c>
      <c r="F2929" s="6">
        <v>41.606484893146643</v>
      </c>
      <c r="G2929" s="6">
        <v>15.519528371407517</v>
      </c>
      <c r="H2929" s="6">
        <v>30.331613854089905</v>
      </c>
      <c r="I2929" s="6">
        <v>12.557111274871039</v>
      </c>
      <c r="J2929" s="6">
        <v>39.187127202108471</v>
      </c>
      <c r="K2929" s="6">
        <v>12.581495353030933</v>
      </c>
      <c r="L2929" s="6">
        <v>32.584269662921351</v>
      </c>
      <c r="M2929" s="6">
        <v>15.647107781939242</v>
      </c>
    </row>
    <row r="2930" spans="1:13" x14ac:dyDescent="0.2">
      <c r="A2930" s="3" t="s">
        <v>2930</v>
      </c>
      <c r="B2930" s="6">
        <v>40.562151684031981</v>
      </c>
      <c r="C2930" s="6">
        <v>15.72570874727405</v>
      </c>
      <c r="D2930" s="6">
        <v>30.506421129149501</v>
      </c>
      <c r="E2930" s="6">
        <v>13.205718439544464</v>
      </c>
      <c r="F2930" s="6">
        <v>46.203473945409428</v>
      </c>
      <c r="G2930" s="6">
        <v>17.121588089330025</v>
      </c>
      <c r="H2930" s="6">
        <v>27.394540942928042</v>
      </c>
      <c r="I2930" s="6">
        <v>9.2803970223325063</v>
      </c>
      <c r="J2930" s="6">
        <v>35.16327496450544</v>
      </c>
      <c r="K2930" s="6">
        <v>14.434453383814482</v>
      </c>
      <c r="L2930" s="6">
        <v>33.506862281116895</v>
      </c>
      <c r="M2930" s="6">
        <v>16.942735447231424</v>
      </c>
    </row>
    <row r="2931" spans="1:13" x14ac:dyDescent="0.2">
      <c r="A2931" s="3" t="s">
        <v>2931</v>
      </c>
      <c r="B2931" s="6">
        <v>57.311320754716974</v>
      </c>
      <c r="C2931" s="6">
        <v>13.381870385561937</v>
      </c>
      <c r="D2931" s="6">
        <v>22.703035274815424</v>
      </c>
      <c r="E2931" s="6">
        <v>6.6037735849056602</v>
      </c>
      <c r="F2931" s="6">
        <v>60.201978565539982</v>
      </c>
      <c r="G2931" s="6">
        <v>16.343775762572136</v>
      </c>
      <c r="H2931" s="6">
        <v>20.527617477328935</v>
      </c>
      <c r="I2931" s="6">
        <v>2.9472382522671063</v>
      </c>
      <c r="J2931" s="6">
        <v>54.460093896713616</v>
      </c>
      <c r="K2931" s="6">
        <v>10.451112471933047</v>
      </c>
      <c r="L2931" s="6">
        <v>24.862216778934474</v>
      </c>
      <c r="M2931" s="6">
        <v>10.226576852418862</v>
      </c>
    </row>
    <row r="2932" spans="1:13" x14ac:dyDescent="0.2">
      <c r="A2932" s="3" t="s">
        <v>2932</v>
      </c>
      <c r="B2932" s="6">
        <v>50.487567040468065</v>
      </c>
      <c r="C2932" s="6">
        <v>12.798634812286688</v>
      </c>
      <c r="D2932" s="6">
        <v>26.938078985860557</v>
      </c>
      <c r="E2932" s="6">
        <v>9.7757191613846892</v>
      </c>
      <c r="F2932" s="6">
        <v>51.840796019900495</v>
      </c>
      <c r="G2932" s="6">
        <v>15.024875621890546</v>
      </c>
      <c r="H2932" s="6">
        <v>26.666666666666668</v>
      </c>
      <c r="I2932" s="6">
        <v>6.467661691542288</v>
      </c>
      <c r="J2932" s="6">
        <v>49.163879598662206</v>
      </c>
      <c r="K2932" s="6">
        <v>10.702341137123746</v>
      </c>
      <c r="L2932" s="6">
        <v>27.185857620640231</v>
      </c>
      <c r="M2932" s="6">
        <v>12.947921643573817</v>
      </c>
    </row>
    <row r="2933" spans="1:13" x14ac:dyDescent="0.2">
      <c r="A2933" s="3" t="s">
        <v>2933</v>
      </c>
      <c r="B2933" s="6">
        <v>52.625635234330893</v>
      </c>
      <c r="C2933" s="6">
        <v>14.172783738001129</v>
      </c>
      <c r="D2933" s="6">
        <v>25.635234330886504</v>
      </c>
      <c r="E2933" s="6">
        <v>7.5663466967814799</v>
      </c>
      <c r="F2933" s="6">
        <v>54.235423542354233</v>
      </c>
      <c r="G2933" s="6">
        <v>16.611661166116612</v>
      </c>
      <c r="H2933" s="6">
        <v>22.992299229922992</v>
      </c>
      <c r="I2933" s="6">
        <v>6.2706270627062706</v>
      </c>
      <c r="J2933" s="6">
        <v>51.044083526682137</v>
      </c>
      <c r="K2933" s="6">
        <v>11.716937354988399</v>
      </c>
      <c r="L2933" s="6">
        <v>28.306264501160094</v>
      </c>
      <c r="M2933" s="6">
        <v>8.9327146171693741</v>
      </c>
    </row>
    <row r="2934" spans="1:13" x14ac:dyDescent="0.2">
      <c r="A2934" s="3" t="s">
        <v>2934</v>
      </c>
      <c r="B2934" s="6">
        <v>48.007907542579076</v>
      </c>
      <c r="C2934" s="6">
        <v>21.076642335766422</v>
      </c>
      <c r="D2934" s="6">
        <v>23.829075425790755</v>
      </c>
      <c r="E2934" s="6">
        <v>7.1015815085158156</v>
      </c>
      <c r="F2934" s="6">
        <v>51.487273842379636</v>
      </c>
      <c r="G2934" s="6">
        <v>20.944495553511192</v>
      </c>
      <c r="H2934" s="6">
        <v>22.784421956455077</v>
      </c>
      <c r="I2934" s="6">
        <v>4.8144740877031582</v>
      </c>
      <c r="J2934" s="6">
        <v>44.585218702865767</v>
      </c>
      <c r="K2934" s="6">
        <v>21.206636500754147</v>
      </c>
      <c r="L2934" s="6">
        <v>24.856711915535445</v>
      </c>
      <c r="M2934" s="6">
        <v>9.3514328808446461</v>
      </c>
    </row>
    <row r="2935" spans="1:13" x14ac:dyDescent="0.2">
      <c r="A2935" s="3" t="s">
        <v>2935</v>
      </c>
      <c r="B2935" s="6">
        <v>42.133131618759457</v>
      </c>
      <c r="C2935" s="6">
        <v>17.095310136157337</v>
      </c>
      <c r="D2935" s="6">
        <v>29.046898638426626</v>
      </c>
      <c r="E2935" s="6">
        <v>11.72465960665658</v>
      </c>
      <c r="F2935" s="6">
        <v>43.397626112759646</v>
      </c>
      <c r="G2935" s="6">
        <v>19.807121661721069</v>
      </c>
      <c r="H2935" s="6">
        <v>30.118694362017806</v>
      </c>
      <c r="I2935" s="6">
        <v>6.7507418397626111</v>
      </c>
      <c r="J2935" s="6">
        <v>40.895061728395063</v>
      </c>
      <c r="K2935" s="6">
        <v>14.274691358024691</v>
      </c>
      <c r="L2935" s="6">
        <v>27.932098765432102</v>
      </c>
      <c r="M2935" s="6">
        <v>16.898148148148149</v>
      </c>
    </row>
    <row r="2936" spans="1:13" x14ac:dyDescent="0.2">
      <c r="A2936" s="3" t="s">
        <v>2936</v>
      </c>
      <c r="B2936" s="6">
        <v>54.937450093159434</v>
      </c>
      <c r="C2936" s="6">
        <v>17.114719190843758</v>
      </c>
      <c r="D2936" s="6">
        <v>21.02741549108331</v>
      </c>
      <c r="E2936" s="6">
        <v>6.9204152249134951</v>
      </c>
      <c r="F2936" s="6">
        <v>58.578947368421055</v>
      </c>
      <c r="G2936" s="6">
        <v>19</v>
      </c>
      <c r="H2936" s="6">
        <v>17.894736842105264</v>
      </c>
      <c r="I2936" s="6">
        <v>4.5789473684210522</v>
      </c>
      <c r="J2936" s="6">
        <v>51.211631663974153</v>
      </c>
      <c r="K2936" s="6">
        <v>15.239633817985998</v>
      </c>
      <c r="L2936" s="6">
        <v>24.232633279483036</v>
      </c>
      <c r="M2936" s="6">
        <v>9.3161012385568114</v>
      </c>
    </row>
    <row r="2937" spans="1:13" x14ac:dyDescent="0.2">
      <c r="A2937" s="3" t="s">
        <v>2937</v>
      </c>
      <c r="B2937" s="6">
        <v>61.313039527487504</v>
      </c>
      <c r="C2937" s="6">
        <v>9.6092685143116761</v>
      </c>
      <c r="D2937" s="6">
        <v>23.625624716038164</v>
      </c>
      <c r="E2937" s="6">
        <v>5.429350295320309</v>
      </c>
      <c r="F2937" s="6">
        <v>65.371024734982328</v>
      </c>
      <c r="G2937" s="6">
        <v>10.821554770318022</v>
      </c>
      <c r="H2937" s="6">
        <v>21.378091872791519</v>
      </c>
      <c r="I2937" s="6">
        <v>2.4734982332155475</v>
      </c>
      <c r="J2937" s="6">
        <v>57.062675397567816</v>
      </c>
      <c r="K2937" s="6">
        <v>8.3723105706267535</v>
      </c>
      <c r="L2937" s="6">
        <v>26.005612722170252</v>
      </c>
      <c r="M2937" s="6">
        <v>8.5594013096351738</v>
      </c>
    </row>
    <row r="2938" spans="1:13" x14ac:dyDescent="0.2">
      <c r="A2938" s="3" t="s">
        <v>2938</v>
      </c>
      <c r="B2938" s="6">
        <v>46.088351431391906</v>
      </c>
      <c r="C2938" s="6">
        <v>11.006910167818361</v>
      </c>
      <c r="D2938" s="6">
        <v>35.192497532082925</v>
      </c>
      <c r="E2938" s="6">
        <v>7.7122408687068118</v>
      </c>
      <c r="F2938" s="6">
        <v>49.528067560854446</v>
      </c>
      <c r="G2938" s="6">
        <v>12.220566318926975</v>
      </c>
      <c r="H2938" s="6">
        <v>32.538499751614509</v>
      </c>
      <c r="I2938" s="6">
        <v>5.7128663686040735</v>
      </c>
      <c r="J2938" s="6">
        <v>42.667974497302602</v>
      </c>
      <c r="K2938" s="6">
        <v>9.8087297694948496</v>
      </c>
      <c r="L2938" s="6">
        <v>37.812653261402644</v>
      </c>
      <c r="M2938" s="6">
        <v>9.6861206473761641</v>
      </c>
    </row>
    <row r="2939" spans="1:13" x14ac:dyDescent="0.2">
      <c r="A2939" s="3" t="s">
        <v>2939</v>
      </c>
      <c r="B2939" s="6">
        <v>28.556006477279546</v>
      </c>
      <c r="C2939" s="6">
        <v>17.371703884368564</v>
      </c>
      <c r="D2939" s="6">
        <v>40.590951800243893</v>
      </c>
      <c r="E2939" s="6">
        <v>13.481337838107995</v>
      </c>
      <c r="F2939" s="6">
        <v>28.282525973748346</v>
      </c>
      <c r="G2939" s="6">
        <v>19.645987429988455</v>
      </c>
      <c r="H2939" s="6">
        <v>41.198854162213003</v>
      </c>
      <c r="I2939" s="6">
        <v>10.872632434050194</v>
      </c>
      <c r="J2939" s="6">
        <v>28.796725681993131</v>
      </c>
      <c r="K2939" s="6">
        <v>15.374650320109644</v>
      </c>
      <c r="L2939" s="6">
        <v>40.057826258378235</v>
      </c>
      <c r="M2939" s="6">
        <v>15.77079773951899</v>
      </c>
    </row>
    <row r="2940" spans="1:13" x14ac:dyDescent="0.2">
      <c r="A2940" s="3" t="s">
        <v>2940</v>
      </c>
      <c r="B2940" s="6">
        <v>50.600421670180587</v>
      </c>
      <c r="C2940" s="6">
        <v>11.971766431386929</v>
      </c>
      <c r="D2940" s="6">
        <v>27.692730772756441</v>
      </c>
      <c r="E2940" s="6">
        <v>9.7350811256760466</v>
      </c>
      <c r="F2940" s="6">
        <v>55.357819007951534</v>
      </c>
      <c r="G2940" s="6">
        <v>14.028776978417264</v>
      </c>
      <c r="H2940" s="6">
        <v>24.157516092389248</v>
      </c>
      <c r="I2940" s="6">
        <v>6.4748201438848918</v>
      </c>
      <c r="J2940" s="6">
        <v>46.134707659498844</v>
      </c>
      <c r="K2940" s="6">
        <v>10.040874355784609</v>
      </c>
      <c r="L2940" s="6">
        <v>31.011196019193179</v>
      </c>
      <c r="M2940" s="6">
        <v>12.813221965523368</v>
      </c>
    </row>
    <row r="2941" spans="1:13" x14ac:dyDescent="0.2">
      <c r="A2941" s="3" t="s">
        <v>2941</v>
      </c>
      <c r="B2941" s="6">
        <v>37.944321356324053</v>
      </c>
      <c r="C2941" s="6">
        <v>19.357480011559581</v>
      </c>
      <c r="D2941" s="6">
        <v>28.826702629804451</v>
      </c>
      <c r="E2941" s="6">
        <v>13.871496002311916</v>
      </c>
      <c r="F2941" s="6">
        <v>41.74254768522956</v>
      </c>
      <c r="G2941" s="6">
        <v>20.051758842135531</v>
      </c>
      <c r="H2941" s="6">
        <v>26.435349372184412</v>
      </c>
      <c r="I2941" s="6">
        <v>11.770344100450494</v>
      </c>
      <c r="J2941" s="6">
        <v>34.098170200406628</v>
      </c>
      <c r="K2941" s="6">
        <v>18.656210668990223</v>
      </c>
      <c r="L2941" s="6">
        <v>31.242133798044343</v>
      </c>
      <c r="M2941" s="6">
        <v>15.993803853228775</v>
      </c>
    </row>
    <row r="2942" spans="1:13" x14ac:dyDescent="0.2">
      <c r="A2942" s="3" t="s">
        <v>2942</v>
      </c>
      <c r="B2942" s="6">
        <v>46.786821333844628</v>
      </c>
      <c r="C2942" s="6">
        <v>11.708688844150448</v>
      </c>
      <c r="D2942" s="6">
        <v>29.706324098041097</v>
      </c>
      <c r="E2942" s="6">
        <v>11.794970121113348</v>
      </c>
      <c r="F2942" s="6">
        <v>51.352952794785701</v>
      </c>
      <c r="G2942" s="6">
        <v>13.522944235960235</v>
      </c>
      <c r="H2942" s="6">
        <v>26.400684706037264</v>
      </c>
      <c r="I2942" s="6">
        <v>8.7234182632168018</v>
      </c>
      <c r="J2942" s="6">
        <v>42.483700714063957</v>
      </c>
      <c r="K2942" s="6">
        <v>9.9968953741074209</v>
      </c>
      <c r="L2942" s="6">
        <v>32.822104936355167</v>
      </c>
      <c r="M2942" s="6">
        <v>14.697298975473455</v>
      </c>
    </row>
    <row r="2943" spans="1:13" x14ac:dyDescent="0.2">
      <c r="A2943" s="3" t="s">
        <v>2943</v>
      </c>
      <c r="B2943" s="6">
        <v>53.327457029528425</v>
      </c>
      <c r="C2943" s="6">
        <v>14.874394006170119</v>
      </c>
      <c r="D2943" s="6">
        <v>24.460114587924195</v>
      </c>
      <c r="E2943" s="6">
        <v>7.3380343763772586</v>
      </c>
      <c r="F2943" s="6">
        <v>55.992923485183546</v>
      </c>
      <c r="G2943" s="6">
        <v>15.302963290579388</v>
      </c>
      <c r="H2943" s="6">
        <v>23.927465723131359</v>
      </c>
      <c r="I2943" s="6">
        <v>4.8208757187085363</v>
      </c>
      <c r="J2943" s="6">
        <v>50.680720245937636</v>
      </c>
      <c r="K2943" s="6">
        <v>14.492753623188406</v>
      </c>
      <c r="L2943" s="6">
        <v>24.989020641194553</v>
      </c>
      <c r="M2943" s="6">
        <v>9.837505489679403</v>
      </c>
    </row>
    <row r="2944" spans="1:13" x14ac:dyDescent="0.2">
      <c r="A2944" s="3" t="s">
        <v>2944</v>
      </c>
      <c r="B2944" s="6">
        <v>33.754512635379065</v>
      </c>
      <c r="C2944" s="6">
        <v>16.073577445418604</v>
      </c>
      <c r="D2944" s="6">
        <v>39.186866082172941</v>
      </c>
      <c r="E2944" s="6">
        <v>10.985043837029398</v>
      </c>
      <c r="F2944" s="6">
        <v>33.936931366487059</v>
      </c>
      <c r="G2944" s="6">
        <v>17.1981273739069</v>
      </c>
      <c r="H2944" s="6">
        <v>40.14663015634661</v>
      </c>
      <c r="I2944" s="6">
        <v>8.7183111032594294</v>
      </c>
      <c r="J2944" s="6">
        <v>33.581652297647949</v>
      </c>
      <c r="K2944" s="6">
        <v>15.007951787059511</v>
      </c>
      <c r="L2944" s="6">
        <v>38.285762116012393</v>
      </c>
      <c r="M2944" s="6">
        <v>13.124633799280156</v>
      </c>
    </row>
    <row r="2945" spans="1:13" x14ac:dyDescent="0.2">
      <c r="A2945" s="3" t="s">
        <v>2945</v>
      </c>
      <c r="B2945" s="6">
        <v>54.344465058750771</v>
      </c>
      <c r="C2945" s="6">
        <v>12.646876932591219</v>
      </c>
      <c r="D2945" s="6">
        <v>23.531230674087816</v>
      </c>
      <c r="E2945" s="6">
        <v>9.461966604823747</v>
      </c>
      <c r="F2945" s="6">
        <v>58.221680876979299</v>
      </c>
      <c r="G2945" s="6">
        <v>13.367844092570035</v>
      </c>
      <c r="H2945" s="6">
        <v>21.467722289890379</v>
      </c>
      <c r="I2945" s="6">
        <v>6.9427527405602927</v>
      </c>
      <c r="J2945" s="6">
        <v>50.345477386934675</v>
      </c>
      <c r="K2945" s="6">
        <v>11.871859296482413</v>
      </c>
      <c r="L2945" s="6">
        <v>25.690954773869347</v>
      </c>
      <c r="M2945" s="6">
        <v>12.091708542713569</v>
      </c>
    </row>
    <row r="2946" spans="1:13" x14ac:dyDescent="0.2">
      <c r="A2946" s="3" t="s">
        <v>2946</v>
      </c>
      <c r="B2946" s="6">
        <v>58.646934460887948</v>
      </c>
      <c r="C2946" s="6">
        <v>10.993657505285412</v>
      </c>
      <c r="D2946" s="6">
        <v>22.325581395348838</v>
      </c>
      <c r="E2946" s="6">
        <v>8.0338266384777999</v>
      </c>
      <c r="F2946" s="6">
        <v>63.719766472060044</v>
      </c>
      <c r="G2946" s="6">
        <v>12.093411175979982</v>
      </c>
      <c r="H2946" s="6">
        <v>19.432860717264386</v>
      </c>
      <c r="I2946" s="6">
        <v>4.75396163469558</v>
      </c>
      <c r="J2946" s="6">
        <v>53.344768439108059</v>
      </c>
      <c r="K2946" s="6">
        <v>9.8627787307032584</v>
      </c>
      <c r="L2946" s="6">
        <v>25.300171526586624</v>
      </c>
      <c r="M2946" s="6">
        <v>11.406518010291595</v>
      </c>
    </row>
    <row r="2947" spans="1:13" x14ac:dyDescent="0.2">
      <c r="A2947" s="3" t="s">
        <v>2947</v>
      </c>
      <c r="B2947" s="6">
        <v>52.544910179640716</v>
      </c>
      <c r="C2947" s="6">
        <v>12.934131736526947</v>
      </c>
      <c r="D2947" s="6">
        <v>26.676646706586826</v>
      </c>
      <c r="E2947" s="6">
        <v>7.8443113772455098</v>
      </c>
      <c r="F2947" s="6">
        <v>55.456702253855283</v>
      </c>
      <c r="G2947" s="6">
        <v>16.192170818505339</v>
      </c>
      <c r="H2947" s="6">
        <v>24.258600237247922</v>
      </c>
      <c r="I2947" s="6">
        <v>4.1518386714116247</v>
      </c>
      <c r="J2947" s="6">
        <v>49.576783555018139</v>
      </c>
      <c r="K2947" s="6">
        <v>9.6130592503022978</v>
      </c>
      <c r="L2947" s="6">
        <v>29.141475211608221</v>
      </c>
      <c r="M2947" s="6">
        <v>11.668681983071343</v>
      </c>
    </row>
    <row r="2948" spans="1:13" x14ac:dyDescent="0.2">
      <c r="A2948" s="3" t="s">
        <v>2948</v>
      </c>
      <c r="B2948" s="6">
        <v>39.231132818654487</v>
      </c>
      <c r="C2948" s="6">
        <v>18.087285331652751</v>
      </c>
      <c r="D2948" s="6">
        <v>34.44146841027257</v>
      </c>
      <c r="E2948" s="6">
        <v>8.2243579643926275</v>
      </c>
      <c r="F2948" s="6">
        <v>38.901677079907927</v>
      </c>
      <c r="G2948" s="6">
        <v>20.979940808944423</v>
      </c>
      <c r="H2948" s="6">
        <v>33.245642880631372</v>
      </c>
      <c r="I2948" s="6">
        <v>6.8727392305162782</v>
      </c>
      <c r="J2948" s="6">
        <v>39.564428312159713</v>
      </c>
      <c r="K2948" s="6">
        <v>15.426497277676951</v>
      </c>
      <c r="L2948" s="6">
        <v>35.541439806412583</v>
      </c>
      <c r="M2948" s="6">
        <v>9.4676346037507564</v>
      </c>
    </row>
    <row r="2949" spans="1:13" x14ac:dyDescent="0.2">
      <c r="A2949" s="3" t="s">
        <v>2949</v>
      </c>
      <c r="B2949" s="6">
        <v>58.740790354989954</v>
      </c>
      <c r="C2949" s="6">
        <v>9.4105827193570004</v>
      </c>
      <c r="D2949" s="6">
        <v>25.385130609511052</v>
      </c>
      <c r="E2949" s="6">
        <v>6.4969859343603487</v>
      </c>
      <c r="F2949" s="6">
        <v>63.684913217623496</v>
      </c>
      <c r="G2949" s="6">
        <v>10.013351134846461</v>
      </c>
      <c r="H2949" s="6">
        <v>23.164218958611482</v>
      </c>
      <c r="I2949" s="6">
        <v>3.1375166889185584</v>
      </c>
      <c r="J2949" s="6">
        <v>53.763440860215049</v>
      </c>
      <c r="K2949" s="6">
        <v>8.8037634408602159</v>
      </c>
      <c r="L2949" s="6">
        <v>27.62096774193548</v>
      </c>
      <c r="M2949" s="6">
        <v>9.879032258064516</v>
      </c>
    </row>
    <row r="2950" spans="1:13" x14ac:dyDescent="0.2">
      <c r="A2950" s="3" t="s">
        <v>2950</v>
      </c>
      <c r="B2950" s="6">
        <v>50.911974623314826</v>
      </c>
      <c r="C2950" s="6">
        <v>17.420037007665872</v>
      </c>
      <c r="D2950" s="6">
        <v>24.504361617763678</v>
      </c>
      <c r="E2950" s="6">
        <v>7.1900607983082203</v>
      </c>
      <c r="F2950" s="6">
        <v>55.408271474019088</v>
      </c>
      <c r="G2950" s="6">
        <v>19.724284199363733</v>
      </c>
      <c r="H2950" s="6">
        <v>21.951219512195124</v>
      </c>
      <c r="I2950" s="6">
        <v>2.9162248144220571</v>
      </c>
      <c r="J2950" s="6">
        <v>46.441750131787032</v>
      </c>
      <c r="K2950" s="6">
        <v>15.129151291512915</v>
      </c>
      <c r="L2950" s="6">
        <v>27.042698998418558</v>
      </c>
      <c r="M2950" s="6">
        <v>11.386399578281498</v>
      </c>
    </row>
    <row r="2951" spans="1:13" x14ac:dyDescent="0.2">
      <c r="A2951" s="3" t="s">
        <v>2951</v>
      </c>
      <c r="B2951" s="6">
        <v>60.1833660772757</v>
      </c>
      <c r="C2951" s="6">
        <v>11.460379829731499</v>
      </c>
      <c r="D2951" s="6">
        <v>20.66142763588736</v>
      </c>
      <c r="E2951" s="6">
        <v>7.7275703994760967</v>
      </c>
      <c r="F2951" s="6">
        <v>65.324232081911262</v>
      </c>
      <c r="G2951" s="6">
        <v>12.491467576791809</v>
      </c>
      <c r="H2951" s="6">
        <v>17.542662116040955</v>
      </c>
      <c r="I2951" s="6">
        <v>4.6416382252559725</v>
      </c>
      <c r="J2951" s="6">
        <v>55.44367526746381</v>
      </c>
      <c r="K2951" s="6">
        <v>10.446821900566395</v>
      </c>
      <c r="L2951" s="6">
        <v>23.536815607300188</v>
      </c>
      <c r="M2951" s="6">
        <v>10.572687224669604</v>
      </c>
    </row>
    <row r="2952" spans="1:13" x14ac:dyDescent="0.2">
      <c r="A2952" s="3" t="s">
        <v>2952</v>
      </c>
      <c r="B2952" s="6">
        <v>49.018853405155824</v>
      </c>
      <c r="C2952" s="6">
        <v>11.77375913813005</v>
      </c>
      <c r="D2952" s="6">
        <v>30.781069642170067</v>
      </c>
      <c r="E2952" s="6">
        <v>8.4263178145440563</v>
      </c>
      <c r="F2952" s="6">
        <v>54.831625183016108</v>
      </c>
      <c r="G2952" s="6">
        <v>13.689604685212299</v>
      </c>
      <c r="H2952" s="6">
        <v>26.939970717423133</v>
      </c>
      <c r="I2952" s="6">
        <v>4.5387994143484631</v>
      </c>
      <c r="J2952" s="6">
        <v>42.579075425790755</v>
      </c>
      <c r="K2952" s="6">
        <v>9.6512570965125715</v>
      </c>
      <c r="L2952" s="6">
        <v>34.95539334955393</v>
      </c>
      <c r="M2952" s="6">
        <v>12.814274128142742</v>
      </c>
    </row>
    <row r="2953" spans="1:13" x14ac:dyDescent="0.2">
      <c r="A2953" s="3" t="s">
        <v>2953</v>
      </c>
      <c r="B2953" s="6">
        <v>60.044258667322346</v>
      </c>
      <c r="C2953" s="6">
        <v>8.3353823457093679</v>
      </c>
      <c r="D2953" s="6">
        <v>26.383083353823455</v>
      </c>
      <c r="E2953" s="6">
        <v>5.237275633144824</v>
      </c>
      <c r="F2953" s="6">
        <v>63.770977295162879</v>
      </c>
      <c r="G2953" s="6">
        <v>10.760118460019743</v>
      </c>
      <c r="H2953" s="6">
        <v>22.458045409674234</v>
      </c>
      <c r="I2953" s="6">
        <v>3.0602171767028628</v>
      </c>
      <c r="J2953" s="6">
        <v>56.344928956393922</v>
      </c>
      <c r="K2953" s="6">
        <v>5.9284664380205783</v>
      </c>
      <c r="L2953" s="6">
        <v>30.279274865262128</v>
      </c>
      <c r="M2953" s="6">
        <v>7.398334149926507</v>
      </c>
    </row>
    <row r="2954" spans="1:13" x14ac:dyDescent="0.2">
      <c r="A2954" s="3" t="s">
        <v>2954</v>
      </c>
      <c r="B2954" s="6">
        <v>41.621621621621621</v>
      </c>
      <c r="C2954" s="6">
        <v>18.790218790218791</v>
      </c>
      <c r="D2954" s="6">
        <v>29.635349635349634</v>
      </c>
      <c r="E2954" s="6">
        <v>9.9613899613899619</v>
      </c>
      <c r="F2954" s="6">
        <v>46.595102314659506</v>
      </c>
      <c r="G2954" s="6">
        <v>20.966118752096612</v>
      </c>
      <c r="H2954" s="6">
        <v>25.377390137537738</v>
      </c>
      <c r="I2954" s="6">
        <v>7.0613887957061392</v>
      </c>
      <c r="J2954" s="6">
        <v>36.413138942561041</v>
      </c>
      <c r="K2954" s="6">
        <v>16.511505357456528</v>
      </c>
      <c r="L2954" s="6">
        <v>34.094502020024592</v>
      </c>
      <c r="M2954" s="6">
        <v>12.980853679957843</v>
      </c>
    </row>
    <row r="2955" spans="1:13" x14ac:dyDescent="0.2">
      <c r="A2955" s="3" t="s">
        <v>2955</v>
      </c>
      <c r="B2955" s="6">
        <v>30.176944274159467</v>
      </c>
      <c r="C2955" s="6">
        <v>17.114731072081131</v>
      </c>
      <c r="D2955" s="6">
        <v>41.113802605657696</v>
      </c>
      <c r="E2955" s="6">
        <v>11.593926877317447</v>
      </c>
      <c r="F2955" s="6">
        <v>30.26729259697467</v>
      </c>
      <c r="G2955" s="6">
        <v>18.793175832983476</v>
      </c>
      <c r="H2955" s="6">
        <v>41.595104512550414</v>
      </c>
      <c r="I2955" s="6">
        <v>9.3444270574914441</v>
      </c>
      <c r="J2955" s="6">
        <v>30.097521696340699</v>
      </c>
      <c r="K2955" s="6">
        <v>15.639259192985596</v>
      </c>
      <c r="L2955" s="6">
        <v>40.690704124541469</v>
      </c>
      <c r="M2955" s="6">
        <v>13.571396618054935</v>
      </c>
    </row>
    <row r="2956" spans="1:13" x14ac:dyDescent="0.2">
      <c r="A2956" s="3" t="s">
        <v>2956</v>
      </c>
      <c r="B2956" s="6">
        <v>56.331950207468886</v>
      </c>
      <c r="C2956" s="6">
        <v>12.838174273858922</v>
      </c>
      <c r="D2956" s="6">
        <v>23.29460580912863</v>
      </c>
      <c r="E2956" s="6">
        <v>7.5435684647302912</v>
      </c>
      <c r="F2956" s="6">
        <v>59.885807504078301</v>
      </c>
      <c r="G2956" s="6">
        <v>13.898858075040781</v>
      </c>
      <c r="H2956" s="6">
        <v>21.207177814029361</v>
      </c>
      <c r="I2956" s="6">
        <v>5.024469820554649</v>
      </c>
      <c r="J2956" s="6">
        <v>52.652027027027025</v>
      </c>
      <c r="K2956" s="6">
        <v>11.739864864864865</v>
      </c>
      <c r="L2956" s="6">
        <v>25.456081081081084</v>
      </c>
      <c r="M2956" s="6">
        <v>10.152027027027028</v>
      </c>
    </row>
    <row r="2957" spans="1:13" x14ac:dyDescent="0.2">
      <c r="A2957" s="3" t="s">
        <v>2957</v>
      </c>
      <c r="B2957" s="6">
        <v>48.724013444541271</v>
      </c>
      <c r="C2957" s="6">
        <v>12.672725009336485</v>
      </c>
      <c r="D2957" s="6">
        <v>32.266899041454003</v>
      </c>
      <c r="E2957" s="6">
        <v>6.3239138553466949</v>
      </c>
      <c r="F2957" s="6">
        <v>53.960522942835162</v>
      </c>
      <c r="G2957" s="6">
        <v>13.637528838759291</v>
      </c>
      <c r="H2957" s="6">
        <v>28.531145860035888</v>
      </c>
      <c r="I2957" s="6">
        <v>3.8708023583696489</v>
      </c>
      <c r="J2957" s="6">
        <v>43.780251694094865</v>
      </c>
      <c r="K2957" s="6">
        <v>11.761858664085189</v>
      </c>
      <c r="L2957" s="6">
        <v>35.818005808325267</v>
      </c>
      <c r="M2957" s="6">
        <v>8.6398838334946753</v>
      </c>
    </row>
    <row r="2958" spans="1:13" x14ac:dyDescent="0.2">
      <c r="A2958" s="3" t="s">
        <v>2958</v>
      </c>
      <c r="B2958" s="6">
        <v>53.476956640305431</v>
      </c>
      <c r="C2958" s="6">
        <v>11.780747204799564</v>
      </c>
      <c r="D2958" s="6">
        <v>28.170166348513771</v>
      </c>
      <c r="E2958" s="6">
        <v>6.5721298063812386</v>
      </c>
      <c r="F2958" s="6">
        <v>57.557826788596024</v>
      </c>
      <c r="G2958" s="6">
        <v>13.448090371167295</v>
      </c>
      <c r="H2958" s="6">
        <v>25.389994620763851</v>
      </c>
      <c r="I2958" s="6">
        <v>3.604088219472835</v>
      </c>
      <c r="J2958" s="6">
        <v>49.308245711123412</v>
      </c>
      <c r="K2958" s="6">
        <v>10.071942446043165</v>
      </c>
      <c r="L2958" s="6">
        <v>31.045932484781407</v>
      </c>
      <c r="M2958" s="6">
        <v>9.6292197011621479</v>
      </c>
    </row>
    <row r="2959" spans="1:13" x14ac:dyDescent="0.2">
      <c r="A2959" s="3" t="s">
        <v>2959</v>
      </c>
      <c r="B2959" s="6">
        <v>53.769206971228215</v>
      </c>
      <c r="C2959" s="6">
        <v>11.663401051871713</v>
      </c>
      <c r="D2959" s="6">
        <v>25.471795400639373</v>
      </c>
      <c r="E2959" s="6">
        <v>9.0955965762606983</v>
      </c>
      <c r="F2959" s="6">
        <v>58.480749219562952</v>
      </c>
      <c r="G2959" s="6">
        <v>13.090530697190427</v>
      </c>
      <c r="H2959" s="6">
        <v>23.246618106139437</v>
      </c>
      <c r="I2959" s="6">
        <v>5.1821019771071803</v>
      </c>
      <c r="J2959" s="6">
        <v>49.131412221540977</v>
      </c>
      <c r="K2959" s="6">
        <v>10.259554465563049</v>
      </c>
      <c r="L2959" s="6">
        <v>27.672184753729816</v>
      </c>
      <c r="M2959" s="6">
        <v>12.936848559166156</v>
      </c>
    </row>
    <row r="2960" spans="1:13" x14ac:dyDescent="0.2">
      <c r="A2960" s="3" t="s">
        <v>2960</v>
      </c>
      <c r="B2960" s="6">
        <v>41.188679245283019</v>
      </c>
      <c r="C2960" s="6">
        <v>16.641509433962266</v>
      </c>
      <c r="D2960" s="6">
        <v>29.830188679245285</v>
      </c>
      <c r="E2960" s="6">
        <v>12.358490566037736</v>
      </c>
      <c r="F2960" s="6">
        <v>42.045020984357116</v>
      </c>
      <c r="G2960" s="6">
        <v>21.480351011064482</v>
      </c>
      <c r="H2960" s="6">
        <v>28.271652041205648</v>
      </c>
      <c r="I2960" s="6">
        <v>8.2029759633727579</v>
      </c>
      <c r="J2960" s="6">
        <v>40.313549832026872</v>
      </c>
      <c r="K2960" s="6">
        <v>11.907428144830162</v>
      </c>
      <c r="L2960" s="6">
        <v>31.317655841731991</v>
      </c>
      <c r="M2960" s="6">
        <v>16.424038820455394</v>
      </c>
    </row>
    <row r="2961" spans="1:13" x14ac:dyDescent="0.2">
      <c r="A2961" s="3" t="s">
        <v>2961</v>
      </c>
      <c r="B2961" s="6">
        <v>42.503536067892504</v>
      </c>
      <c r="C2961" s="6">
        <v>12.623762376237623</v>
      </c>
      <c r="D2961" s="6">
        <v>36.527581329561528</v>
      </c>
      <c r="E2961" s="6">
        <v>8.3097595473833099</v>
      </c>
      <c r="F2961" s="6">
        <v>46.077738515901061</v>
      </c>
      <c r="G2961" s="6">
        <v>14.558303886925794</v>
      </c>
      <c r="H2961" s="6">
        <v>34.134275618374559</v>
      </c>
      <c r="I2961" s="6">
        <v>5.3003533568904597</v>
      </c>
      <c r="J2961" s="6">
        <v>38.967468175388973</v>
      </c>
      <c r="K2961" s="6">
        <v>10.74964639321075</v>
      </c>
      <c r="L2961" s="6">
        <v>38.896746817538897</v>
      </c>
      <c r="M2961" s="6">
        <v>11.386138613861387</v>
      </c>
    </row>
    <row r="2962" spans="1:13" x14ac:dyDescent="0.2">
      <c r="A2962" s="3" t="s">
        <v>2962</v>
      </c>
      <c r="B2962" s="6">
        <v>59.475065616797892</v>
      </c>
      <c r="C2962" s="6">
        <v>12.405949256342957</v>
      </c>
      <c r="D2962" s="6">
        <v>23.762029746281716</v>
      </c>
      <c r="E2962" s="6">
        <v>4.3569553805774275</v>
      </c>
      <c r="F2962" s="6">
        <v>64.680281218613985</v>
      </c>
      <c r="G2962" s="6">
        <v>14.295279544693674</v>
      </c>
      <c r="H2962" s="6">
        <v>19.551389353866753</v>
      </c>
      <c r="I2962" s="6">
        <v>1.4730498828255774</v>
      </c>
      <c r="J2962" s="6">
        <v>53.795379537953792</v>
      </c>
      <c r="K2962" s="6">
        <v>10.34103410341034</v>
      </c>
      <c r="L2962" s="6">
        <v>28.346167950128347</v>
      </c>
      <c r="M2962" s="6">
        <v>7.5174184085075177</v>
      </c>
    </row>
    <row r="2963" spans="1:13" x14ac:dyDescent="0.2">
      <c r="A2963" s="3" t="s">
        <v>2963</v>
      </c>
      <c r="B2963" s="6">
        <v>47.34151329243354</v>
      </c>
      <c r="C2963" s="6">
        <v>16.121336059986366</v>
      </c>
      <c r="D2963" s="6">
        <v>28.357191547375599</v>
      </c>
      <c r="E2963" s="6">
        <v>8.1799591002044991</v>
      </c>
      <c r="F2963" s="6">
        <v>53.254847645429358</v>
      </c>
      <c r="G2963" s="6">
        <v>14.819944598337949</v>
      </c>
      <c r="H2963" s="6">
        <v>25.554016620498615</v>
      </c>
      <c r="I2963" s="6">
        <v>6.3711911357340725</v>
      </c>
      <c r="J2963" s="6">
        <v>41.61073825503356</v>
      </c>
      <c r="K2963" s="6">
        <v>17.382550335570471</v>
      </c>
      <c r="L2963" s="6">
        <v>31.073825503355707</v>
      </c>
      <c r="M2963" s="6">
        <v>9.9328859060402692</v>
      </c>
    </row>
    <row r="2964" spans="1:13" x14ac:dyDescent="0.2">
      <c r="A2964" s="3" t="s">
        <v>2964</v>
      </c>
      <c r="B2964" s="6">
        <v>51.44713526284702</v>
      </c>
      <c r="C2964" s="6">
        <v>6.6154754873006496</v>
      </c>
      <c r="D2964" s="6">
        <v>31.010041346721795</v>
      </c>
      <c r="E2964" s="6">
        <v>10.927347903130538</v>
      </c>
      <c r="F2964" s="6">
        <v>54.534883720930225</v>
      </c>
      <c r="G2964" s="6">
        <v>7.441860465116279</v>
      </c>
      <c r="H2964" s="6">
        <v>33.255813953488371</v>
      </c>
      <c r="I2964" s="6">
        <v>4.7674418604651168</v>
      </c>
      <c r="J2964" s="6">
        <v>48.259303721488592</v>
      </c>
      <c r="K2964" s="6">
        <v>5.8823529411764701</v>
      </c>
      <c r="L2964" s="6">
        <v>28.691476590636256</v>
      </c>
      <c r="M2964" s="6">
        <v>17.16686674669868</v>
      </c>
    </row>
    <row r="2965" spans="1:13" x14ac:dyDescent="0.2">
      <c r="A2965" s="3" t="s">
        <v>2965</v>
      </c>
      <c r="B2965" s="6">
        <v>49.88290398126464</v>
      </c>
      <c r="C2965" s="6">
        <v>11.973067915690866</v>
      </c>
      <c r="D2965" s="6">
        <v>30.591334894613581</v>
      </c>
      <c r="E2965" s="6">
        <v>7.5526932084309131</v>
      </c>
      <c r="F2965" s="6">
        <v>54.4973544973545</v>
      </c>
      <c r="G2965" s="6">
        <v>12.698412698412698</v>
      </c>
      <c r="H2965" s="6">
        <v>27.219282774838334</v>
      </c>
      <c r="I2965" s="6">
        <v>5.5849500293944736</v>
      </c>
      <c r="J2965" s="6">
        <v>45.306122448979593</v>
      </c>
      <c r="K2965" s="6">
        <v>11.253644314868804</v>
      </c>
      <c r="L2965" s="6">
        <v>33.935860058309039</v>
      </c>
      <c r="M2965" s="6">
        <v>9.5043731778425649</v>
      </c>
    </row>
    <row r="2966" spans="1:13" x14ac:dyDescent="0.2">
      <c r="A2966" s="3" t="s">
        <v>2966</v>
      </c>
      <c r="B2966" s="6">
        <v>53.037937166567872</v>
      </c>
      <c r="C2966" s="6">
        <v>17.234736218138707</v>
      </c>
      <c r="D2966" s="6">
        <v>22.791938352104328</v>
      </c>
      <c r="E2966" s="6">
        <v>6.9502074688796682</v>
      </c>
      <c r="F2966" s="6">
        <v>60.092539039907457</v>
      </c>
      <c r="G2966" s="6">
        <v>17.611336032388664</v>
      </c>
      <c r="H2966" s="6">
        <v>19.519953730480047</v>
      </c>
      <c r="I2966" s="6">
        <v>2.776171197223829</v>
      </c>
      <c r="J2966" s="6">
        <v>45.623100303951368</v>
      </c>
      <c r="K2966" s="6">
        <v>16.83890577507599</v>
      </c>
      <c r="L2966" s="6">
        <v>26.231003039513677</v>
      </c>
      <c r="M2966" s="6">
        <v>11.306990881458967</v>
      </c>
    </row>
    <row r="2967" spans="1:13" x14ac:dyDescent="0.2">
      <c r="A2967" s="3" t="s">
        <v>2967</v>
      </c>
      <c r="B2967" s="6">
        <v>31.830802859337155</v>
      </c>
      <c r="C2967" s="6">
        <v>12.474153718910616</v>
      </c>
      <c r="D2967" s="6">
        <v>43.879600638033914</v>
      </c>
      <c r="E2967" s="6">
        <v>11.81544278371832</v>
      </c>
      <c r="F2967" s="6">
        <v>32.912462997643935</v>
      </c>
      <c r="G2967" s="6">
        <v>12.777140095450976</v>
      </c>
      <c r="H2967" s="6">
        <v>45.411707847520091</v>
      </c>
      <c r="I2967" s="6">
        <v>8.8986890593850045</v>
      </c>
      <c r="J2967" s="6">
        <v>30.795907750997053</v>
      </c>
      <c r="K2967" s="6">
        <v>12.184266805386972</v>
      </c>
      <c r="L2967" s="6">
        <v>42.413733310213281</v>
      </c>
      <c r="M2967" s="6">
        <v>14.606092133402694</v>
      </c>
    </row>
    <row r="2968" spans="1:13" x14ac:dyDescent="0.2">
      <c r="A2968" s="3" t="s">
        <v>2968</v>
      </c>
      <c r="B2968" s="6">
        <v>41.207474844274081</v>
      </c>
      <c r="C2968" s="6">
        <v>13.727839003354097</v>
      </c>
      <c r="D2968" s="6">
        <v>31.911835170100623</v>
      </c>
      <c r="E2968" s="6">
        <v>13.128893148059415</v>
      </c>
      <c r="F2968" s="6">
        <v>45.615716339242937</v>
      </c>
      <c r="G2968" s="6">
        <v>17.297556300910397</v>
      </c>
      <c r="H2968" s="6">
        <v>27.743172017249641</v>
      </c>
      <c r="I2968" s="6">
        <v>9.3914710110206041</v>
      </c>
      <c r="J2968" s="6">
        <v>36.847149017728796</v>
      </c>
      <c r="K2968" s="6">
        <v>10.158121705797797</v>
      </c>
      <c r="L2968" s="6">
        <v>36.080498322951605</v>
      </c>
      <c r="M2968" s="6">
        <v>16.914230953521802</v>
      </c>
    </row>
    <row r="2969" spans="1:13" x14ac:dyDescent="0.2">
      <c r="A2969" s="3" t="s">
        <v>2969</v>
      </c>
      <c r="B2969" s="6">
        <v>50.544662309368192</v>
      </c>
      <c r="C2969" s="6">
        <v>8.9324618736383457</v>
      </c>
      <c r="D2969" s="6">
        <v>32.716049382716051</v>
      </c>
      <c r="E2969" s="6">
        <v>7.8068264342774141</v>
      </c>
      <c r="F2969" s="6">
        <v>54.094827586206897</v>
      </c>
      <c r="G2969" s="6">
        <v>11.206896551724139</v>
      </c>
      <c r="H2969" s="6">
        <v>30.387931034482758</v>
      </c>
      <c r="I2969" s="6">
        <v>4.3103448275862073</v>
      </c>
      <c r="J2969" s="6">
        <v>46.881878209831257</v>
      </c>
      <c r="K2969" s="6">
        <v>6.6764490095377838</v>
      </c>
      <c r="L2969" s="6">
        <v>35.069699192956719</v>
      </c>
      <c r="M2969" s="6">
        <v>11.371973587674249</v>
      </c>
    </row>
    <row r="2970" spans="1:13" x14ac:dyDescent="0.2">
      <c r="A2970" s="3" t="s">
        <v>2970</v>
      </c>
      <c r="B2970" s="6">
        <v>48.215322112594308</v>
      </c>
      <c r="C2970" s="6">
        <v>16.598955310504934</v>
      </c>
      <c r="D2970" s="6">
        <v>24.666279744631456</v>
      </c>
      <c r="E2970" s="6">
        <v>10.53395240858967</v>
      </c>
      <c r="F2970" s="6">
        <v>51.607347876004596</v>
      </c>
      <c r="G2970" s="6">
        <v>18.226176808266363</v>
      </c>
      <c r="H2970" s="6">
        <v>22.789896670493686</v>
      </c>
      <c r="I2970" s="6">
        <v>7.3765786452353614</v>
      </c>
      <c r="J2970" s="6">
        <v>44.747652582159624</v>
      </c>
      <c r="K2970" s="6">
        <v>14.935446009389672</v>
      </c>
      <c r="L2970" s="6">
        <v>26.555164319248824</v>
      </c>
      <c r="M2970" s="6">
        <v>13.761737089201878</v>
      </c>
    </row>
    <row r="2971" spans="1:13" x14ac:dyDescent="0.2">
      <c r="A2971" s="3" t="s">
        <v>2971</v>
      </c>
      <c r="B2971" s="6">
        <v>42.062450800314878</v>
      </c>
      <c r="C2971" s="6">
        <v>14.09078981894516</v>
      </c>
      <c r="D2971" s="6">
        <v>31.881395959065863</v>
      </c>
      <c r="E2971" s="6">
        <v>11.939123589609027</v>
      </c>
      <c r="F2971" s="6">
        <v>46.627721720658521</v>
      </c>
      <c r="G2971" s="6">
        <v>14.232607541157726</v>
      </c>
      <c r="H2971" s="6">
        <v>30.801911842804035</v>
      </c>
      <c r="I2971" s="6">
        <v>8.3377588953797126</v>
      </c>
      <c r="J2971" s="6">
        <v>37.603734439834028</v>
      </c>
      <c r="K2971" s="6">
        <v>13.952282157676349</v>
      </c>
      <c r="L2971" s="6">
        <v>32.935684647302907</v>
      </c>
      <c r="M2971" s="6">
        <v>15.508298755186722</v>
      </c>
    </row>
    <row r="2972" spans="1:13" x14ac:dyDescent="0.2">
      <c r="A2972" s="3" t="s">
        <v>2972</v>
      </c>
      <c r="B2972" s="6">
        <v>57.037325038880248</v>
      </c>
      <c r="C2972" s="6">
        <v>13.122083981337482</v>
      </c>
      <c r="D2972" s="6">
        <v>22.336702954898911</v>
      </c>
      <c r="E2972" s="6">
        <v>7.5233281493001556</v>
      </c>
      <c r="F2972" s="6">
        <v>59.572815533980581</v>
      </c>
      <c r="G2972" s="6">
        <v>14.524271844660195</v>
      </c>
      <c r="H2972" s="6">
        <v>20.932038834951456</v>
      </c>
      <c r="I2972" s="6">
        <v>5.0097087378640781</v>
      </c>
      <c r="J2972" s="6">
        <v>54.474708171206224</v>
      </c>
      <c r="K2972" s="6">
        <v>11.712062256809338</v>
      </c>
      <c r="L2972" s="6">
        <v>23.735408560311281</v>
      </c>
      <c r="M2972" s="6">
        <v>10.038910505836576</v>
      </c>
    </row>
    <row r="2973" spans="1:13" x14ac:dyDescent="0.2">
      <c r="A2973" s="3" t="s">
        <v>2973</v>
      </c>
      <c r="B2973" s="6">
        <v>57.844265439202147</v>
      </c>
      <c r="C2973" s="6">
        <v>10.395090141925586</v>
      </c>
      <c r="D2973" s="6">
        <v>25.316455696202532</v>
      </c>
      <c r="E2973" s="6">
        <v>6.4441887226697361</v>
      </c>
      <c r="F2973" s="6">
        <v>61.59473299195318</v>
      </c>
      <c r="G2973" s="6">
        <v>11.558156547183614</v>
      </c>
      <c r="H2973" s="6">
        <v>23.262618873445501</v>
      </c>
      <c r="I2973" s="6">
        <v>3.6576444769568397</v>
      </c>
      <c r="J2973" s="6">
        <v>53.790322580645167</v>
      </c>
      <c r="K2973" s="6">
        <v>9.112903225806452</v>
      </c>
      <c r="L2973" s="6">
        <v>27.580645161290324</v>
      </c>
      <c r="M2973" s="6">
        <v>9.5967741935483861</v>
      </c>
    </row>
    <row r="2974" spans="1:13" x14ac:dyDescent="0.2">
      <c r="A2974" s="3" t="s">
        <v>2974</v>
      </c>
      <c r="B2974" s="6">
        <v>56.053105310531052</v>
      </c>
      <c r="C2974" s="6">
        <v>15.256525652565255</v>
      </c>
      <c r="D2974" s="6">
        <v>22.209720972097209</v>
      </c>
      <c r="E2974" s="6">
        <v>6.4806480648064806</v>
      </c>
      <c r="F2974" s="6">
        <v>59.748991483639621</v>
      </c>
      <c r="G2974" s="6">
        <v>17.256835499775885</v>
      </c>
      <c r="H2974" s="6">
        <v>19.677274764679517</v>
      </c>
      <c r="I2974" s="6">
        <v>3.2720753025549083</v>
      </c>
      <c r="J2974" s="6">
        <v>52.327157704473571</v>
      </c>
      <c r="K2974" s="6">
        <v>13.239945774966108</v>
      </c>
      <c r="L2974" s="6">
        <v>24.762765476728426</v>
      </c>
      <c r="M2974" s="6">
        <v>9.7153185720741089</v>
      </c>
    </row>
    <row r="2975" spans="1:13" x14ac:dyDescent="0.2">
      <c r="A2975" s="3" t="s">
        <v>2975</v>
      </c>
      <c r="B2975" s="6">
        <v>33.610271903323266</v>
      </c>
      <c r="C2975" s="6">
        <v>13.752517623363545</v>
      </c>
      <c r="D2975" s="6">
        <v>30.617447129909365</v>
      </c>
      <c r="E2975" s="6">
        <v>22.022910372608255</v>
      </c>
      <c r="F2975" s="6">
        <v>34.704702762145025</v>
      </c>
      <c r="G2975" s="6">
        <v>12.859822756970049</v>
      </c>
      <c r="H2975" s="6">
        <v>31.133967268257972</v>
      </c>
      <c r="I2975" s="6">
        <v>21.301507212626948</v>
      </c>
      <c r="J2975" s="6">
        <v>32.565265351145975</v>
      </c>
      <c r="K2975" s="6">
        <v>14.597377129550191</v>
      </c>
      <c r="L2975" s="6">
        <v>30.126240960902074</v>
      </c>
      <c r="M2975" s="6">
        <v>22.704988356416226</v>
      </c>
    </row>
    <row r="2976" spans="1:13" x14ac:dyDescent="0.2">
      <c r="A2976" s="3" t="s">
        <v>2976</v>
      </c>
      <c r="B2976" s="6">
        <v>44.534883720930232</v>
      </c>
      <c r="C2976" s="6">
        <v>16.627906976744185</v>
      </c>
      <c r="D2976" s="6">
        <v>28.68217054263566</v>
      </c>
      <c r="E2976" s="6">
        <v>10.155038759689923</v>
      </c>
      <c r="F2976" s="6">
        <v>47.916666666666671</v>
      </c>
      <c r="G2976" s="6">
        <v>19.122023809523807</v>
      </c>
      <c r="H2976" s="6">
        <v>28.869047619047617</v>
      </c>
      <c r="I2976" s="6">
        <v>4.0922619047619051</v>
      </c>
      <c r="J2976" s="6">
        <v>40.857605177993527</v>
      </c>
      <c r="K2976" s="6">
        <v>13.915857605177994</v>
      </c>
      <c r="L2976" s="6">
        <v>28.478964401294498</v>
      </c>
      <c r="M2976" s="6">
        <v>16.747572815533982</v>
      </c>
    </row>
    <row r="2977" spans="1:13" x14ac:dyDescent="0.2">
      <c r="A2977" s="3" t="s">
        <v>2977</v>
      </c>
      <c r="B2977" s="6">
        <v>41.360677882844158</v>
      </c>
      <c r="C2977" s="6">
        <v>14.570797003561342</v>
      </c>
      <c r="D2977" s="6">
        <v>30.467886528306522</v>
      </c>
      <c r="E2977" s="6">
        <v>13.600638585287978</v>
      </c>
      <c r="F2977" s="6">
        <v>44.615950018375599</v>
      </c>
      <c r="G2977" s="6">
        <v>14.700477765527378</v>
      </c>
      <c r="H2977" s="6">
        <v>31.238515251745682</v>
      </c>
      <c r="I2977" s="6">
        <v>9.4450569643513411</v>
      </c>
      <c r="J2977" s="6">
        <v>38.084687346134913</v>
      </c>
      <c r="K2977" s="6">
        <v>14.426390940423437</v>
      </c>
      <c r="L2977" s="6">
        <v>29.689807976366321</v>
      </c>
      <c r="M2977" s="6">
        <v>17.786804529788281</v>
      </c>
    </row>
    <row r="2978" spans="1:13" x14ac:dyDescent="0.2">
      <c r="A2978" s="3" t="s">
        <v>2978</v>
      </c>
      <c r="B2978" s="6">
        <v>47.272456649549746</v>
      </c>
      <c r="C2978" s="6">
        <v>15.077770335640395</v>
      </c>
      <c r="D2978" s="6">
        <v>29.411326933095182</v>
      </c>
      <c r="E2978" s="6">
        <v>8.2384460817146685</v>
      </c>
      <c r="F2978" s="6">
        <v>49.947153857768384</v>
      </c>
      <c r="G2978" s="6">
        <v>18.239468518798127</v>
      </c>
      <c r="H2978" s="6">
        <v>26.392873320247624</v>
      </c>
      <c r="I2978" s="6">
        <v>5.4205043031858677</v>
      </c>
      <c r="J2978" s="6">
        <v>44.658056941590843</v>
      </c>
      <c r="K2978" s="6">
        <v>12.004696213677722</v>
      </c>
      <c r="L2978" s="6">
        <v>32.345171705312595</v>
      </c>
      <c r="M2978" s="6">
        <v>10.977399471675961</v>
      </c>
    </row>
    <row r="2979" spans="1:13" x14ac:dyDescent="0.2">
      <c r="A2979" s="3" t="s">
        <v>2979</v>
      </c>
      <c r="B2979" s="6">
        <v>48.138297872340424</v>
      </c>
      <c r="C2979" s="6">
        <v>18.450797872340424</v>
      </c>
      <c r="D2979" s="6">
        <v>23.902925531914892</v>
      </c>
      <c r="E2979" s="6">
        <v>9.5079787234042552</v>
      </c>
      <c r="F2979" s="6">
        <v>53.091397849462361</v>
      </c>
      <c r="G2979" s="6">
        <v>19.690860215053764</v>
      </c>
      <c r="H2979" s="6">
        <v>21.03494623655914</v>
      </c>
      <c r="I2979" s="6">
        <v>6.182795698924731</v>
      </c>
      <c r="J2979" s="6">
        <v>43.317972350230413</v>
      </c>
      <c r="K2979" s="6">
        <v>17.314022383146806</v>
      </c>
      <c r="L2979" s="6">
        <v>26.728110599078342</v>
      </c>
      <c r="M2979" s="6">
        <v>12.705727452271232</v>
      </c>
    </row>
    <row r="2980" spans="1:13" x14ac:dyDescent="0.2">
      <c r="A2980" s="3" t="s">
        <v>2980</v>
      </c>
      <c r="B2980" s="6">
        <v>49.557522123893804</v>
      </c>
      <c r="C2980" s="6">
        <v>17.088800732377173</v>
      </c>
      <c r="D2980" s="6">
        <v>25.45010680500458</v>
      </c>
      <c r="E2980" s="6">
        <v>7.9035703387244434</v>
      </c>
      <c r="F2980" s="6">
        <v>53.303964757709252</v>
      </c>
      <c r="G2980" s="6">
        <v>18.06167400881057</v>
      </c>
      <c r="H2980" s="6">
        <v>23.788546255506606</v>
      </c>
      <c r="I2980" s="6">
        <v>4.8458149779735686</v>
      </c>
      <c r="J2980" s="6">
        <v>45.97156398104265</v>
      </c>
      <c r="K2980" s="6">
        <v>16.172985781990519</v>
      </c>
      <c r="L2980" s="6">
        <v>27.014218009478675</v>
      </c>
      <c r="M2980" s="6">
        <v>10.781990521327014</v>
      </c>
    </row>
    <row r="2981" spans="1:13" x14ac:dyDescent="0.2">
      <c r="A2981" s="3" t="s">
        <v>2981</v>
      </c>
      <c r="B2981" s="6">
        <v>67.112299465240639</v>
      </c>
      <c r="C2981" s="6">
        <v>10.060160427807487</v>
      </c>
      <c r="D2981" s="6">
        <v>15.975935828877006</v>
      </c>
      <c r="E2981" s="6">
        <v>6.8516042780748663</v>
      </c>
      <c r="F2981" s="6">
        <v>69.731543624161077</v>
      </c>
      <c r="G2981" s="6">
        <v>12.617449664429531</v>
      </c>
      <c r="H2981" s="6">
        <v>14.36241610738255</v>
      </c>
      <c r="I2981" s="6">
        <v>3.2885906040268456</v>
      </c>
      <c r="J2981" s="6">
        <v>64.580559254327568</v>
      </c>
      <c r="K2981" s="6">
        <v>7.4567243675099872</v>
      </c>
      <c r="L2981" s="6">
        <v>17.576564580559253</v>
      </c>
      <c r="M2981" s="6">
        <v>10.386151797603196</v>
      </c>
    </row>
    <row r="2982" spans="1:13" x14ac:dyDescent="0.2">
      <c r="A2982" s="3" t="s">
        <v>2982</v>
      </c>
      <c r="B2982" s="6">
        <v>65.652117601346973</v>
      </c>
      <c r="C2982" s="6">
        <v>9.843284548633596</v>
      </c>
      <c r="D2982" s="6">
        <v>19.906747830591893</v>
      </c>
      <c r="E2982" s="6">
        <v>4.5978500194275354</v>
      </c>
      <c r="F2982" s="6">
        <v>68.928016571724498</v>
      </c>
      <c r="G2982" s="6">
        <v>9.9171413775245991</v>
      </c>
      <c r="H2982" s="6">
        <v>19.057483169342309</v>
      </c>
      <c r="I2982" s="6">
        <v>2.0973588814085966</v>
      </c>
      <c r="J2982" s="6">
        <v>62.373671935734642</v>
      </c>
      <c r="K2982" s="6">
        <v>9.7693703031873547</v>
      </c>
      <c r="L2982" s="6">
        <v>20.756672713138119</v>
      </c>
      <c r="M2982" s="6">
        <v>7.1002850479398809</v>
      </c>
    </row>
    <row r="2983" spans="1:13" x14ac:dyDescent="0.2">
      <c r="A2983" s="3" t="s">
        <v>2983</v>
      </c>
      <c r="B2983" s="6">
        <v>38.479360726275473</v>
      </c>
      <c r="C2983" s="6">
        <v>21.759894084826705</v>
      </c>
      <c r="D2983" s="6">
        <v>29.103030876164361</v>
      </c>
      <c r="E2983" s="6">
        <v>10.652985956782826</v>
      </c>
      <c r="F2983" s="6">
        <v>42.714244493603928</v>
      </c>
      <c r="G2983" s="6">
        <v>24.97835914206021</v>
      </c>
      <c r="H2983" s="6">
        <v>25.872847936904876</v>
      </c>
      <c r="I2983" s="6">
        <v>6.4345484274309905</v>
      </c>
      <c r="J2983" s="6">
        <v>34.387498837317459</v>
      </c>
      <c r="K2983" s="6">
        <v>18.649427960189747</v>
      </c>
      <c r="L2983" s="6">
        <v>32.229560040926422</v>
      </c>
      <c r="M2983" s="6">
        <v>14.733513161566366</v>
      </c>
    </row>
    <row r="2984" spans="1:13" x14ac:dyDescent="0.2">
      <c r="A2984" s="3" t="s">
        <v>2984</v>
      </c>
      <c r="B2984" s="6">
        <v>56.425497028079533</v>
      </c>
      <c r="C2984" s="6">
        <v>9.0387374461979917</v>
      </c>
      <c r="D2984" s="6">
        <v>28.755892600942818</v>
      </c>
      <c r="E2984" s="6">
        <v>5.7798729247796681</v>
      </c>
      <c r="F2984" s="6">
        <v>59.811165845648603</v>
      </c>
      <c r="G2984" s="6">
        <v>11.535303776683087</v>
      </c>
      <c r="H2984" s="6">
        <v>26.149425287356319</v>
      </c>
      <c r="I2984" s="6">
        <v>2.5041050903119868</v>
      </c>
      <c r="J2984" s="6">
        <v>53.049529267294318</v>
      </c>
      <c r="K2984" s="6">
        <v>6.5493246009005315</v>
      </c>
      <c r="L2984" s="6">
        <v>31.354891526811297</v>
      </c>
      <c r="M2984" s="6">
        <v>9.0462546049938606</v>
      </c>
    </row>
    <row r="2985" spans="1:13" x14ac:dyDescent="0.2">
      <c r="A2985" s="3" t="s">
        <v>2985</v>
      </c>
      <c r="B2985" s="6">
        <v>45.684210526315788</v>
      </c>
      <c r="C2985" s="6">
        <v>9.6842105263157894</v>
      </c>
      <c r="D2985" s="6">
        <v>35.859649122807021</v>
      </c>
      <c r="E2985" s="6">
        <v>8.7017543859649127</v>
      </c>
      <c r="F2985" s="6">
        <v>53.151862464183388</v>
      </c>
      <c r="G2985" s="6">
        <v>13.46704871060172</v>
      </c>
      <c r="H2985" s="6">
        <v>29.799426934097422</v>
      </c>
      <c r="I2985" s="6">
        <v>3.5816618911174785</v>
      </c>
      <c r="J2985" s="6">
        <v>38.514442916093536</v>
      </c>
      <c r="K2985" s="6">
        <v>6.0522696011004129</v>
      </c>
      <c r="L2985" s="6">
        <v>41.67812929848693</v>
      </c>
      <c r="M2985" s="6">
        <v>13.617606602475929</v>
      </c>
    </row>
    <row r="2986" spans="1:13" x14ac:dyDescent="0.2">
      <c r="A2986" s="3" t="s">
        <v>2986</v>
      </c>
      <c r="B2986" s="6">
        <v>58.494031221303942</v>
      </c>
      <c r="C2986" s="6">
        <v>11.570247933884298</v>
      </c>
      <c r="D2986" s="6">
        <v>23.094582185491277</v>
      </c>
      <c r="E2986" s="6">
        <v>6.887052341597796</v>
      </c>
      <c r="F2986" s="6">
        <v>62.956033676333021</v>
      </c>
      <c r="G2986" s="6">
        <v>12.160898035547241</v>
      </c>
      <c r="H2986" s="6">
        <v>21.608980355472404</v>
      </c>
      <c r="I2986" s="6">
        <v>3.2740879326473342</v>
      </c>
      <c r="J2986" s="6">
        <v>54.192966636609562</v>
      </c>
      <c r="K2986" s="6">
        <v>11.000901713255185</v>
      </c>
      <c r="L2986" s="6">
        <v>24.436429215509467</v>
      </c>
      <c r="M2986" s="6">
        <v>10.279531109107303</v>
      </c>
    </row>
    <row r="2987" spans="1:13" x14ac:dyDescent="0.2">
      <c r="A2987" s="3" t="s">
        <v>2987</v>
      </c>
      <c r="B2987" s="6">
        <v>35.612678550348249</v>
      </c>
      <c r="C2987" s="6">
        <v>13.569826466768978</v>
      </c>
      <c r="D2987" s="6">
        <v>38.637705111557075</v>
      </c>
      <c r="E2987" s="6">
        <v>12.179789871325699</v>
      </c>
      <c r="F2987" s="6">
        <v>34.287503914813655</v>
      </c>
      <c r="G2987" s="6">
        <v>16.360789226432821</v>
      </c>
      <c r="H2987" s="6">
        <v>39.812088944566234</v>
      </c>
      <c r="I2987" s="6">
        <v>9.5396179141872839</v>
      </c>
      <c r="J2987" s="6">
        <v>36.793347843071601</v>
      </c>
      <c r="K2987" s="6">
        <v>11.083207768290642</v>
      </c>
      <c r="L2987" s="6">
        <v>37.585802779172944</v>
      </c>
      <c r="M2987" s="6">
        <v>14.537641609464814</v>
      </c>
    </row>
    <row r="2988" spans="1:13" x14ac:dyDescent="0.2">
      <c r="A2988" s="3" t="s">
        <v>2988</v>
      </c>
      <c r="B2988" s="6">
        <v>46.814006888633756</v>
      </c>
      <c r="C2988" s="6">
        <v>17.250287026406429</v>
      </c>
      <c r="D2988" s="6">
        <v>28.243398392652125</v>
      </c>
      <c r="E2988" s="6">
        <v>7.6923076923076925</v>
      </c>
      <c r="F2988" s="6">
        <v>49.322033898305087</v>
      </c>
      <c r="G2988" s="6">
        <v>20.112994350282488</v>
      </c>
      <c r="H2988" s="6">
        <v>26.158192090395481</v>
      </c>
      <c r="I2988" s="6">
        <v>4.406779661016949</v>
      </c>
      <c r="J2988" s="6">
        <v>44.224037339556595</v>
      </c>
      <c r="K2988" s="6">
        <v>14.294049008168027</v>
      </c>
      <c r="L2988" s="6">
        <v>30.396732788798133</v>
      </c>
      <c r="M2988" s="6">
        <v>11.085180863477246</v>
      </c>
    </row>
    <row r="2989" spans="1:13" x14ac:dyDescent="0.2">
      <c r="A2989" s="3" t="s">
        <v>2989</v>
      </c>
      <c r="B2989" s="6">
        <v>35.953282828282831</v>
      </c>
      <c r="C2989" s="6">
        <v>12.815656565656566</v>
      </c>
      <c r="D2989" s="6">
        <v>38.257575757575758</v>
      </c>
      <c r="E2989" s="6">
        <v>12.973484848484848</v>
      </c>
      <c r="F2989" s="6">
        <v>35.339805825242721</v>
      </c>
      <c r="G2989" s="6">
        <v>15.792880258899677</v>
      </c>
      <c r="H2989" s="6">
        <v>40.323624595469255</v>
      </c>
      <c r="I2989" s="6">
        <v>8.5436893203883493</v>
      </c>
      <c r="J2989" s="6">
        <v>36.537276648182377</v>
      </c>
      <c r="K2989" s="6">
        <v>9.9815157116451019</v>
      </c>
      <c r="L2989" s="6">
        <v>36.290819470117071</v>
      </c>
      <c r="M2989" s="6">
        <v>17.190388170055453</v>
      </c>
    </row>
    <row r="2990" spans="1:13" x14ac:dyDescent="0.2">
      <c r="A2990" s="3" t="s">
        <v>2990</v>
      </c>
      <c r="B2990" s="6">
        <v>53.27014218009478</v>
      </c>
      <c r="C2990" s="6">
        <v>14.454976303317535</v>
      </c>
      <c r="D2990" s="6">
        <v>24.478672985781991</v>
      </c>
      <c r="E2990" s="6">
        <v>7.7725118483412317</v>
      </c>
      <c r="F2990" s="6">
        <v>57.527135441245868</v>
      </c>
      <c r="G2990" s="6">
        <v>16.941953751769702</v>
      </c>
      <c r="H2990" s="6">
        <v>21.9443133553563</v>
      </c>
      <c r="I2990" s="6">
        <v>3.5865974516281263</v>
      </c>
      <c r="J2990" s="6">
        <v>49.024274155164207</v>
      </c>
      <c r="K2990" s="6">
        <v>11.99428843407901</v>
      </c>
      <c r="L2990" s="6">
        <v>26.987148976677773</v>
      </c>
      <c r="M2990" s="6">
        <v>11.99428843407901</v>
      </c>
    </row>
    <row r="2991" spans="1:13" x14ac:dyDescent="0.2">
      <c r="A2991" s="3" t="s">
        <v>2991</v>
      </c>
      <c r="B2991" s="6">
        <v>53.164282618118776</v>
      </c>
      <c r="C2991" s="6">
        <v>13.011125559890187</v>
      </c>
      <c r="D2991" s="6">
        <v>23.891056205750612</v>
      </c>
      <c r="E2991" s="6">
        <v>9.926311226701344</v>
      </c>
      <c r="F2991" s="6">
        <v>55.825674473762234</v>
      </c>
      <c r="G2991" s="6">
        <v>15.045953157426622</v>
      </c>
      <c r="H2991" s="6">
        <v>22.709753928253782</v>
      </c>
      <c r="I2991" s="6">
        <v>6.4186184405573679</v>
      </c>
      <c r="J2991" s="6">
        <v>50.634160090191656</v>
      </c>
      <c r="K2991" s="6">
        <v>11.076662908680946</v>
      </c>
      <c r="L2991" s="6">
        <v>25.028184892897411</v>
      </c>
      <c r="M2991" s="6">
        <v>13.275084554678692</v>
      </c>
    </row>
    <row r="2992" spans="1:13" x14ac:dyDescent="0.2">
      <c r="A2992" s="3" t="s">
        <v>2992</v>
      </c>
      <c r="B2992" s="6">
        <v>54.203362690152126</v>
      </c>
      <c r="C2992" s="6">
        <v>11.489191353082466</v>
      </c>
      <c r="D2992" s="6">
        <v>24.779823859087269</v>
      </c>
      <c r="E2992" s="6">
        <v>9.487590072057646</v>
      </c>
      <c r="F2992" s="6">
        <v>57.877813504823152</v>
      </c>
      <c r="G2992" s="6">
        <v>13.10289389067524</v>
      </c>
      <c r="H2992" s="6">
        <v>23.713826366559484</v>
      </c>
      <c r="I2992" s="6">
        <v>5.305466237942122</v>
      </c>
      <c r="J2992" s="6">
        <v>50.598563447725468</v>
      </c>
      <c r="K2992" s="6">
        <v>9.8962490023942546</v>
      </c>
      <c r="L2992" s="6">
        <v>25.857940941739827</v>
      </c>
      <c r="M2992" s="6">
        <v>13.647246608140462</v>
      </c>
    </row>
    <row r="2993" spans="1:13" x14ac:dyDescent="0.2">
      <c r="A2993" s="3" t="s">
        <v>2993</v>
      </c>
      <c r="B2993" s="6">
        <v>43.269687219790072</v>
      </c>
      <c r="C2993" s="6">
        <v>14.853104066670184</v>
      </c>
      <c r="D2993" s="6">
        <v>31.850308560578089</v>
      </c>
      <c r="E2993" s="6">
        <v>10.029537422859855</v>
      </c>
      <c r="F2993" s="6">
        <v>48.303698622909302</v>
      </c>
      <c r="G2993" s="6">
        <v>16.540917005223445</v>
      </c>
      <c r="H2993" s="6">
        <v>29.499287711707911</v>
      </c>
      <c r="I2993" s="6">
        <v>5.6613728697303856</v>
      </c>
      <c r="J2993" s="6">
        <v>38.244133930925386</v>
      </c>
      <c r="K2993" s="6">
        <v>13.166359082520431</v>
      </c>
      <c r="L2993" s="6">
        <v>34.19984181386765</v>
      </c>
      <c r="M2993" s="6">
        <v>14.39493804376483</v>
      </c>
    </row>
    <row r="2994" spans="1:13" x14ac:dyDescent="0.2">
      <c r="A2994" s="3" t="s">
        <v>2994</v>
      </c>
      <c r="B2994" s="6">
        <v>49.729729729729733</v>
      </c>
      <c r="C2994" s="6">
        <v>11.771771771771771</v>
      </c>
      <c r="D2994" s="6">
        <v>30.010010010010006</v>
      </c>
      <c r="E2994" s="6">
        <v>8.4684684684684672</v>
      </c>
      <c r="F2994" s="6">
        <v>52.720677146311971</v>
      </c>
      <c r="G2994" s="6">
        <v>13.663845223700122</v>
      </c>
      <c r="H2994" s="6">
        <v>28.012898024989923</v>
      </c>
      <c r="I2994" s="6">
        <v>5.6025796049979846</v>
      </c>
      <c r="J2994" s="6">
        <v>46.796657381615596</v>
      </c>
      <c r="K2994" s="6">
        <v>9.9084759251890162</v>
      </c>
      <c r="L2994" s="6">
        <v>31.993633107839237</v>
      </c>
      <c r="M2994" s="6">
        <v>11.301233585356147</v>
      </c>
    </row>
    <row r="2995" spans="1:13" x14ac:dyDescent="0.2">
      <c r="A2995" s="3" t="s">
        <v>2995</v>
      </c>
      <c r="B2995" s="6">
        <v>46.068685042928152</v>
      </c>
      <c r="C2995" s="6">
        <v>17.261635788522366</v>
      </c>
      <c r="D2995" s="6">
        <v>25.530953456845911</v>
      </c>
      <c r="E2995" s="6">
        <v>11.13872571170357</v>
      </c>
      <c r="F2995" s="6">
        <v>50.043821209465378</v>
      </c>
      <c r="G2995" s="6">
        <v>19.719544259421561</v>
      </c>
      <c r="H2995" s="6">
        <v>22.48028045574058</v>
      </c>
      <c r="I2995" s="6">
        <v>7.7563540753724807</v>
      </c>
      <c r="J2995" s="6">
        <v>41.837686567164177</v>
      </c>
      <c r="K2995" s="6">
        <v>14.645522388059701</v>
      </c>
      <c r="L2995" s="6">
        <v>28.777985074626866</v>
      </c>
      <c r="M2995" s="6">
        <v>14.738805970149254</v>
      </c>
    </row>
    <row r="2996" spans="1:13" x14ac:dyDescent="0.2">
      <c r="A2996" s="3" t="s">
        <v>2996</v>
      </c>
      <c r="B2996" s="6">
        <v>51.022548505506023</v>
      </c>
      <c r="C2996" s="6">
        <v>11.090718405873098</v>
      </c>
      <c r="D2996" s="6">
        <v>28.474042999475618</v>
      </c>
      <c r="E2996" s="6">
        <v>9.3864708966963821</v>
      </c>
      <c r="F2996" s="6">
        <v>54.800817160367721</v>
      </c>
      <c r="G2996" s="6">
        <v>13.023493360572012</v>
      </c>
      <c r="H2996" s="6">
        <v>27.017364657814095</v>
      </c>
      <c r="I2996" s="6">
        <v>5.1583248212461692</v>
      </c>
      <c r="J2996" s="6">
        <v>47.036637931034484</v>
      </c>
      <c r="K2996" s="6">
        <v>9.0517241379310338</v>
      </c>
      <c r="L2996" s="6">
        <v>30.010775862068968</v>
      </c>
      <c r="M2996" s="6">
        <v>13.84698275862069</v>
      </c>
    </row>
    <row r="2997" spans="1:13" x14ac:dyDescent="0.2">
      <c r="A2997" s="3" t="s">
        <v>2997</v>
      </c>
      <c r="B2997" s="6">
        <v>47.050754458161862</v>
      </c>
      <c r="C2997" s="6">
        <v>18.555929667040775</v>
      </c>
      <c r="D2997" s="6">
        <v>26.17533358274099</v>
      </c>
      <c r="E2997" s="6">
        <v>8.2055119092156126</v>
      </c>
      <c r="F2997" s="6">
        <v>51.130653266331663</v>
      </c>
      <c r="G2997" s="6">
        <v>21.658291457286431</v>
      </c>
      <c r="H2997" s="6">
        <v>21.909547738693465</v>
      </c>
      <c r="I2997" s="6">
        <v>5.2763819095477382</v>
      </c>
      <c r="J2997" s="6">
        <v>43.019801980198018</v>
      </c>
      <c r="K2997" s="6">
        <v>15.495049504950495</v>
      </c>
      <c r="L2997" s="6">
        <v>30.371287128712872</v>
      </c>
      <c r="M2997" s="6">
        <v>11.08910891089109</v>
      </c>
    </row>
    <row r="2998" spans="1:13" x14ac:dyDescent="0.2">
      <c r="A2998" s="3" t="s">
        <v>2998</v>
      </c>
      <c r="B2998" s="6">
        <v>64.668519253672102</v>
      </c>
      <c r="C2998" s="6">
        <v>10.281857880111154</v>
      </c>
      <c r="D2998" s="6">
        <v>18.261214767764987</v>
      </c>
      <c r="E2998" s="6">
        <v>6.7884080984517663</v>
      </c>
      <c r="F2998" s="6">
        <v>70.537261698440219</v>
      </c>
      <c r="G2998" s="6">
        <v>13.344887348353554</v>
      </c>
      <c r="H2998" s="6">
        <v>13.778162911611785</v>
      </c>
      <c r="I2998" s="6">
        <v>2.2530329289428077</v>
      </c>
      <c r="J2998" s="6">
        <v>59.663250366032209</v>
      </c>
      <c r="K2998" s="6">
        <v>7.6866764275256223</v>
      </c>
      <c r="L2998" s="6">
        <v>22.035139092240115</v>
      </c>
      <c r="M2998" s="6">
        <v>10.61493411420205</v>
      </c>
    </row>
    <row r="2999" spans="1:13" x14ac:dyDescent="0.2">
      <c r="A2999" s="3" t="s">
        <v>2999</v>
      </c>
      <c r="B2999" s="6">
        <v>57.991803278688522</v>
      </c>
      <c r="C2999" s="6">
        <v>10.860655737704917</v>
      </c>
      <c r="D2999" s="6">
        <v>24.877049180327866</v>
      </c>
      <c r="E2999" s="6">
        <v>6.2704918032786878</v>
      </c>
      <c r="F2999" s="6">
        <v>64.756944444444443</v>
      </c>
      <c r="G2999" s="6">
        <v>12.847222222222221</v>
      </c>
      <c r="H2999" s="6">
        <v>19.010416666666664</v>
      </c>
      <c r="I2999" s="6">
        <v>3.3854166666666665</v>
      </c>
      <c r="J2999" s="6">
        <v>51.940993788819881</v>
      </c>
      <c r="K2999" s="6">
        <v>9.0062111801242235</v>
      </c>
      <c r="L2999" s="6">
        <v>30.124223602484474</v>
      </c>
      <c r="M2999" s="6">
        <v>8.8509316770186341</v>
      </c>
    </row>
    <row r="3000" spans="1:13" x14ac:dyDescent="0.2">
      <c r="A3000" s="3" t="s">
        <v>3000</v>
      </c>
      <c r="B3000" s="6">
        <v>44.771181768057346</v>
      </c>
      <c r="C3000" s="6">
        <v>14.115052380077191</v>
      </c>
      <c r="D3000" s="6">
        <v>32.31023708877045</v>
      </c>
      <c r="E3000" s="6">
        <v>8.8219077375482442</v>
      </c>
      <c r="F3000" s="6">
        <v>49.729729729729733</v>
      </c>
      <c r="G3000" s="6">
        <v>15.423423423423424</v>
      </c>
      <c r="H3000" s="6">
        <v>29.693693693693696</v>
      </c>
      <c r="I3000" s="6">
        <v>5.1891891891891886</v>
      </c>
      <c r="J3000" s="6">
        <v>39.609902475618902</v>
      </c>
      <c r="K3000" s="6">
        <v>12.753188297074269</v>
      </c>
      <c r="L3000" s="6">
        <v>35.033758439609905</v>
      </c>
      <c r="M3000" s="6">
        <v>12.603150787696924</v>
      </c>
    </row>
    <row r="3001" spans="1:13" x14ac:dyDescent="0.2">
      <c r="A3001" s="3" t="s">
        <v>3001</v>
      </c>
      <c r="B3001" s="6">
        <v>43.491124260355029</v>
      </c>
      <c r="C3001" s="6">
        <v>16.26123164584703</v>
      </c>
      <c r="D3001" s="6">
        <v>28.654394039009425</v>
      </c>
      <c r="E3001" s="6">
        <v>11.593250054788516</v>
      </c>
      <c r="F3001" s="6">
        <v>47.379960534970401</v>
      </c>
      <c r="G3001" s="6">
        <v>17.934663450997586</v>
      </c>
      <c r="H3001" s="6">
        <v>27.165095373821529</v>
      </c>
      <c r="I3001" s="6">
        <v>7.5422056566542421</v>
      </c>
      <c r="J3001" s="6">
        <v>39.605695509309967</v>
      </c>
      <c r="K3001" s="6">
        <v>14.611171960569552</v>
      </c>
      <c r="L3001" s="6">
        <v>30.142387732749178</v>
      </c>
      <c r="M3001" s="6">
        <v>15.640744797371303</v>
      </c>
    </row>
    <row r="3002" spans="1:13" x14ac:dyDescent="0.2">
      <c r="A3002" s="3" t="s">
        <v>3002</v>
      </c>
      <c r="B3002" s="6">
        <v>38.088381880606931</v>
      </c>
      <c r="C3002" s="6">
        <v>16.402702403366927</v>
      </c>
      <c r="D3002" s="6">
        <v>34.843282755565404</v>
      </c>
      <c r="E3002" s="6">
        <v>10.676708384095692</v>
      </c>
      <c r="F3002" s="6">
        <v>38.97447689123937</v>
      </c>
      <c r="G3002" s="6">
        <v>18.441020924350426</v>
      </c>
      <c r="H3002" s="6">
        <v>35.456426764773511</v>
      </c>
      <c r="I3002" s="6">
        <v>7.1280754196366978</v>
      </c>
      <c r="J3002" s="6">
        <v>37.264957264957268</v>
      </c>
      <c r="K3002" s="6">
        <v>14.487179487179489</v>
      </c>
      <c r="L3002" s="6">
        <v>34.252136752136749</v>
      </c>
      <c r="M3002" s="6">
        <v>13.974358974358974</v>
      </c>
    </row>
    <row r="3003" spans="1:13" x14ac:dyDescent="0.2">
      <c r="A3003" s="3" t="s">
        <v>3003</v>
      </c>
      <c r="B3003" s="6">
        <v>39.145578231292518</v>
      </c>
      <c r="C3003" s="6">
        <v>18.721088435374149</v>
      </c>
      <c r="D3003" s="6">
        <v>27.41224489795918</v>
      </c>
      <c r="E3003" s="6">
        <v>14.715646258503401</v>
      </c>
      <c r="F3003" s="6">
        <v>42.38687658262689</v>
      </c>
      <c r="G3003" s="6">
        <v>21.127380821314542</v>
      </c>
      <c r="H3003" s="6">
        <v>25.828470769569527</v>
      </c>
      <c r="I3003" s="6">
        <v>10.646262248155896</v>
      </c>
      <c r="J3003" s="6">
        <v>35.984074034219304</v>
      </c>
      <c r="K3003" s="6">
        <v>16.367158075971162</v>
      </c>
      <c r="L3003" s="6">
        <v>28.957279672872055</v>
      </c>
      <c r="M3003" s="6">
        <v>18.691488216937479</v>
      </c>
    </row>
    <row r="3004" spans="1:13" x14ac:dyDescent="0.2">
      <c r="A3004" s="3" t="s">
        <v>3004</v>
      </c>
      <c r="B3004" s="6">
        <v>44.045761830473218</v>
      </c>
      <c r="C3004" s="6">
        <v>17.388195527821111</v>
      </c>
      <c r="D3004" s="6">
        <v>27.642355694227771</v>
      </c>
      <c r="E3004" s="6">
        <v>10.923686947477899</v>
      </c>
      <c r="F3004" s="6">
        <v>46.677030703458996</v>
      </c>
      <c r="G3004" s="6">
        <v>18.143541909573781</v>
      </c>
      <c r="H3004" s="6">
        <v>26.428293820443059</v>
      </c>
      <c r="I3004" s="6">
        <v>8.7511335665241603</v>
      </c>
      <c r="J3004" s="6">
        <v>41.395955642530986</v>
      </c>
      <c r="K3004" s="6">
        <v>16.627527723418133</v>
      </c>
      <c r="L3004" s="6">
        <v>28.864970645792564</v>
      </c>
      <c r="M3004" s="6">
        <v>13.111545988258316</v>
      </c>
    </row>
    <row r="3005" spans="1:13" x14ac:dyDescent="0.2">
      <c r="A3005" s="3" t="s">
        <v>3005</v>
      </c>
      <c r="B3005" s="6">
        <v>43.153183023872678</v>
      </c>
      <c r="C3005" s="6">
        <v>22.214854111405835</v>
      </c>
      <c r="D3005" s="6">
        <v>22.049071618037136</v>
      </c>
      <c r="E3005" s="6">
        <v>12.599469496021221</v>
      </c>
      <c r="F3005" s="6">
        <v>47.804223935635264</v>
      </c>
      <c r="G3005" s="6">
        <v>21.756620851491785</v>
      </c>
      <c r="H3005" s="6">
        <v>21.052631578947366</v>
      </c>
      <c r="I3005" s="6">
        <v>9.3865236339255773</v>
      </c>
      <c r="J3005" s="6">
        <v>38.590163934426229</v>
      </c>
      <c r="K3005" s="6">
        <v>22.655737704918032</v>
      </c>
      <c r="L3005" s="6">
        <v>23.016393442622952</v>
      </c>
      <c r="M3005" s="6">
        <v>15.737704918032788</v>
      </c>
    </row>
    <row r="3006" spans="1:13" x14ac:dyDescent="0.2">
      <c r="A3006" s="3" t="s">
        <v>3006</v>
      </c>
      <c r="B3006" s="6">
        <v>46.370087336244545</v>
      </c>
      <c r="C3006" s="6">
        <v>12.281659388646288</v>
      </c>
      <c r="D3006" s="6">
        <v>30.185589519650659</v>
      </c>
      <c r="E3006" s="6">
        <v>11.135371179039302</v>
      </c>
      <c r="F3006" s="6">
        <v>51.879301217575438</v>
      </c>
      <c r="G3006" s="6">
        <v>13.552143991529912</v>
      </c>
      <c r="H3006" s="6">
        <v>29.592376919004764</v>
      </c>
      <c r="I3006" s="6">
        <v>5.0291159343568026</v>
      </c>
      <c r="J3006" s="6">
        <v>40.529875986471254</v>
      </c>
      <c r="K3006" s="6">
        <v>10.992108229988725</v>
      </c>
      <c r="L3006" s="6">
        <v>30.834272829763247</v>
      </c>
      <c r="M3006" s="6">
        <v>17.700112739571587</v>
      </c>
    </row>
    <row r="3007" spans="1:13" x14ac:dyDescent="0.2">
      <c r="A3007" s="3" t="s">
        <v>3007</v>
      </c>
      <c r="B3007" s="6">
        <v>48.531951640759928</v>
      </c>
      <c r="C3007" s="6">
        <v>16.796200345423141</v>
      </c>
      <c r="D3007" s="6">
        <v>21.243523316062177</v>
      </c>
      <c r="E3007" s="6">
        <v>13.471502590673575</v>
      </c>
      <c r="F3007" s="6">
        <v>52.38493723849372</v>
      </c>
      <c r="G3007" s="6">
        <v>18.744769874476987</v>
      </c>
      <c r="H3007" s="6">
        <v>20</v>
      </c>
      <c r="I3007" s="6">
        <v>8.95397489539749</v>
      </c>
      <c r="J3007" s="6">
        <v>44.424620874219443</v>
      </c>
      <c r="K3007" s="6">
        <v>14.719000892060659</v>
      </c>
      <c r="L3007" s="6">
        <v>22.56913470115968</v>
      </c>
      <c r="M3007" s="6">
        <v>18.287243532560211</v>
      </c>
    </row>
    <row r="3008" spans="1:13" x14ac:dyDescent="0.2">
      <c r="A3008" s="3" t="s">
        <v>3008</v>
      </c>
      <c r="B3008" s="6">
        <v>59.244992295839751</v>
      </c>
      <c r="C3008" s="6">
        <v>11.693814659916354</v>
      </c>
      <c r="D3008" s="6">
        <v>22.952894563064056</v>
      </c>
      <c r="E3008" s="6">
        <v>6.1082984811798369</v>
      </c>
      <c r="F3008" s="6">
        <v>66.728020788220007</v>
      </c>
      <c r="G3008" s="6">
        <v>11.89909051537462</v>
      </c>
      <c r="H3008" s="6">
        <v>17.962321351234301</v>
      </c>
      <c r="I3008" s="6">
        <v>3.4105673451710699</v>
      </c>
      <c r="J3008" s="6">
        <v>51.516508114157809</v>
      </c>
      <c r="K3008" s="6">
        <v>11.494124230554</v>
      </c>
      <c r="L3008" s="6">
        <v>28.102965864577506</v>
      </c>
      <c r="M3008" s="6">
        <v>8.8864017907106874</v>
      </c>
    </row>
    <row r="3009" spans="1:13" x14ac:dyDescent="0.2">
      <c r="A3009" s="3" t="s">
        <v>3009</v>
      </c>
      <c r="B3009" s="6">
        <v>48.596679804132329</v>
      </c>
      <c r="C3009" s="6">
        <v>11.871491699510331</v>
      </c>
      <c r="D3009" s="6">
        <v>32.760062104383138</v>
      </c>
      <c r="E3009" s="6">
        <v>6.7717663919742028</v>
      </c>
      <c r="F3009" s="6">
        <v>57.874941231781854</v>
      </c>
      <c r="G3009" s="6">
        <v>13.493182886694877</v>
      </c>
      <c r="H3009" s="6">
        <v>24.04795486600846</v>
      </c>
      <c r="I3009" s="6">
        <v>4.5604137282557593</v>
      </c>
      <c r="J3009" s="6">
        <v>38.9900461277009</v>
      </c>
      <c r="K3009" s="6">
        <v>10.196649672250546</v>
      </c>
      <c r="L3009" s="6">
        <v>41.73343044428259</v>
      </c>
      <c r="M3009" s="6">
        <v>9.0798737557659628</v>
      </c>
    </row>
    <row r="3010" spans="1:13" x14ac:dyDescent="0.2">
      <c r="A3010" s="3" t="s">
        <v>3010</v>
      </c>
      <c r="B3010" s="6">
        <v>28.539594543181696</v>
      </c>
      <c r="C3010" s="6">
        <v>16.396271536496549</v>
      </c>
      <c r="D3010" s="6">
        <v>35.974781238110765</v>
      </c>
      <c r="E3010" s="6">
        <v>19.087993912712648</v>
      </c>
      <c r="F3010" s="6">
        <v>28.979241231209734</v>
      </c>
      <c r="G3010" s="6">
        <v>17.6521116678597</v>
      </c>
      <c r="H3010" s="6">
        <v>36.303507516105945</v>
      </c>
      <c r="I3010" s="6">
        <v>17.068002863278451</v>
      </c>
      <c r="J3010" s="6">
        <v>28.142535750303843</v>
      </c>
      <c r="K3010" s="6">
        <v>15.264668614724211</v>
      </c>
      <c r="L3010" s="6">
        <v>35.680484083680277</v>
      </c>
      <c r="M3010" s="6">
        <v>20.912311551291666</v>
      </c>
    </row>
    <row r="3011" spans="1:13" x14ac:dyDescent="0.2">
      <c r="A3011" s="3" t="s">
        <v>3011</v>
      </c>
      <c r="B3011" s="6">
        <v>52.42409402546523</v>
      </c>
      <c r="C3011" s="6">
        <v>15.156709108716946</v>
      </c>
      <c r="D3011" s="6">
        <v>25.685602350636632</v>
      </c>
      <c r="E3011" s="6">
        <v>6.7458374142997064</v>
      </c>
      <c r="F3011" s="6">
        <v>55.685131195335281</v>
      </c>
      <c r="G3011" s="6">
        <v>17.905733722060251</v>
      </c>
      <c r="H3011" s="6">
        <v>22.303206997084548</v>
      </c>
      <c r="I3011" s="6">
        <v>4.1059280855199223</v>
      </c>
      <c r="J3011" s="6">
        <v>49.123673167119229</v>
      </c>
      <c r="K3011" s="6">
        <v>12.342631449024932</v>
      </c>
      <c r="L3011" s="6">
        <v>29.128610219698842</v>
      </c>
      <c r="M3011" s="6">
        <v>9.4297704270550486</v>
      </c>
    </row>
    <row r="3012" spans="1:13" x14ac:dyDescent="0.2">
      <c r="A3012" s="3" t="s">
        <v>3012</v>
      </c>
      <c r="B3012" s="6">
        <v>52.675097276264594</v>
      </c>
      <c r="C3012" s="6">
        <v>14.202334630350194</v>
      </c>
      <c r="D3012" s="6">
        <v>27.06712062256809</v>
      </c>
      <c r="E3012" s="6">
        <v>6.0311284046692606</v>
      </c>
      <c r="F3012" s="6">
        <v>56.158134820070963</v>
      </c>
      <c r="G3012" s="6">
        <v>15.357323872275721</v>
      </c>
      <c r="H3012" s="6">
        <v>24.784591991890522</v>
      </c>
      <c r="I3012" s="6">
        <v>3.6999493157627974</v>
      </c>
      <c r="J3012" s="6">
        <v>49.485500467726844</v>
      </c>
      <c r="K3012" s="6">
        <v>13.14312441534144</v>
      </c>
      <c r="L3012" s="6">
        <v>29.186155285313376</v>
      </c>
      <c r="M3012" s="6">
        <v>8.1852198316183351</v>
      </c>
    </row>
    <row r="3013" spans="1:13" x14ac:dyDescent="0.2">
      <c r="A3013" s="3" t="s">
        <v>3013</v>
      </c>
      <c r="B3013" s="6">
        <v>56.583694083694084</v>
      </c>
      <c r="C3013" s="6">
        <v>15.494227994227995</v>
      </c>
      <c r="D3013" s="6">
        <v>20.346320346320347</v>
      </c>
      <c r="E3013" s="6">
        <v>7.5937950937950944</v>
      </c>
      <c r="F3013" s="6">
        <v>60.689144127454611</v>
      </c>
      <c r="G3013" s="6">
        <v>16.191181919229344</v>
      </c>
      <c r="H3013" s="6">
        <v>19.525750277880697</v>
      </c>
      <c r="I3013" s="6">
        <v>3.5939236754353461</v>
      </c>
      <c r="J3013" s="6">
        <v>52.688927943760987</v>
      </c>
      <c r="K3013" s="6">
        <v>14.833040421792617</v>
      </c>
      <c r="L3013" s="6">
        <v>21.124780316344463</v>
      </c>
      <c r="M3013" s="6">
        <v>11.353251318101933</v>
      </c>
    </row>
    <row r="3014" spans="1:13" x14ac:dyDescent="0.2">
      <c r="A3014" s="3" t="s">
        <v>3014</v>
      </c>
      <c r="B3014" s="6">
        <v>49.764942914707859</v>
      </c>
      <c r="C3014" s="6">
        <v>12.995298858294158</v>
      </c>
      <c r="D3014" s="6">
        <v>29.550033579583612</v>
      </c>
      <c r="E3014" s="6">
        <v>7.7233042310275346</v>
      </c>
      <c r="F3014" s="6">
        <v>56.185567010309278</v>
      </c>
      <c r="G3014" s="6">
        <v>14.175257731958762</v>
      </c>
      <c r="H3014" s="6">
        <v>25.579896907216494</v>
      </c>
      <c r="I3014" s="6">
        <v>4.1237113402061851</v>
      </c>
      <c r="J3014" s="6">
        <v>42.807017543859651</v>
      </c>
      <c r="K3014" s="6">
        <v>11.719298245614034</v>
      </c>
      <c r="L3014" s="6">
        <v>33.824561403508774</v>
      </c>
      <c r="M3014" s="6">
        <v>11.649122807017545</v>
      </c>
    </row>
    <row r="3015" spans="1:13" x14ac:dyDescent="0.2">
      <c r="A3015" s="3" t="s">
        <v>3015</v>
      </c>
      <c r="B3015" s="6">
        <v>50.125518445754203</v>
      </c>
      <c r="C3015" s="6">
        <v>8.829949792621699</v>
      </c>
      <c r="D3015" s="6">
        <v>32.672997162191663</v>
      </c>
      <c r="E3015" s="6">
        <v>8.3715345994324384</v>
      </c>
      <c r="F3015" s="6">
        <v>54.627589246364039</v>
      </c>
      <c r="G3015" s="6">
        <v>10.103569854561481</v>
      </c>
      <c r="H3015" s="6">
        <v>30.04627589246364</v>
      </c>
      <c r="I3015" s="6">
        <v>5.222565006610842</v>
      </c>
      <c r="J3015" s="6">
        <v>45.713050059465886</v>
      </c>
      <c r="K3015" s="6">
        <v>7.5791977511082287</v>
      </c>
      <c r="L3015" s="6">
        <v>35.247053735538977</v>
      </c>
      <c r="M3015" s="6">
        <v>11.460698453886907</v>
      </c>
    </row>
    <row r="3016" spans="1:13" x14ac:dyDescent="0.2">
      <c r="A3016" s="3" t="s">
        <v>3016</v>
      </c>
      <c r="B3016" s="6">
        <v>46.925510989480884</v>
      </c>
      <c r="C3016" s="6">
        <v>11.81903703070213</v>
      </c>
      <c r="D3016" s="6">
        <v>30.445565723082186</v>
      </c>
      <c r="E3016" s="6">
        <v>10.809886256734799</v>
      </c>
      <c r="F3016" s="6">
        <v>48.951048951048953</v>
      </c>
      <c r="G3016" s="6">
        <v>13.96853146853147</v>
      </c>
      <c r="H3016" s="6">
        <v>30.75174825174825</v>
      </c>
      <c r="I3016" s="6">
        <v>6.3111888111888117</v>
      </c>
      <c r="J3016" s="6">
        <v>44.978239035821893</v>
      </c>
      <c r="K3016" s="6">
        <v>9.7589554737194515</v>
      </c>
      <c r="L3016" s="6">
        <v>30.14730498828256</v>
      </c>
      <c r="M3016" s="6">
        <v>15.115500502176097</v>
      </c>
    </row>
    <row r="3017" spans="1:13" x14ac:dyDescent="0.2">
      <c r="A3017" s="3" t="s">
        <v>3017</v>
      </c>
      <c r="B3017" s="6">
        <v>43.345669874167278</v>
      </c>
      <c r="C3017" s="6">
        <v>15.726622255119665</v>
      </c>
      <c r="D3017" s="6">
        <v>29.24747100912904</v>
      </c>
      <c r="E3017" s="6">
        <v>11.675302245250432</v>
      </c>
      <c r="F3017" s="6">
        <v>44.563843236409603</v>
      </c>
      <c r="G3017" s="6">
        <v>17.509481668773706</v>
      </c>
      <c r="H3017" s="6">
        <v>29.78297513695744</v>
      </c>
      <c r="I3017" s="6">
        <v>8.1331647703329129</v>
      </c>
      <c r="J3017" s="6">
        <v>42.268423983664377</v>
      </c>
      <c r="K3017" s="6">
        <v>14.154445888249489</v>
      </c>
      <c r="L3017" s="6">
        <v>28.772971969556338</v>
      </c>
      <c r="M3017" s="6">
        <v>14.794876554668646</v>
      </c>
    </row>
    <row r="3018" spans="1:13" x14ac:dyDescent="0.2">
      <c r="A3018" s="3" t="s">
        <v>3018</v>
      </c>
      <c r="B3018" s="6">
        <v>39.885621546427608</v>
      </c>
      <c r="C3018" s="6">
        <v>20.908845009467136</v>
      </c>
      <c r="D3018" s="6">
        <v>31.882993933304999</v>
      </c>
      <c r="E3018" s="6">
        <v>7.3225395108002633</v>
      </c>
      <c r="F3018" s="6">
        <v>43.943179384681272</v>
      </c>
      <c r="G3018" s="6">
        <v>23.963166535798415</v>
      </c>
      <c r="H3018" s="6">
        <v>27.375258762224284</v>
      </c>
      <c r="I3018" s="6">
        <v>4.7183953172960234</v>
      </c>
      <c r="J3018" s="6">
        <v>35.09688289806234</v>
      </c>
      <c r="K3018" s="6">
        <v>17.312552653748948</v>
      </c>
      <c r="L3018" s="6">
        <v>37.203032855939341</v>
      </c>
      <c r="M3018" s="6">
        <v>10.395956192080877</v>
      </c>
    </row>
    <row r="3019" spans="1:13" x14ac:dyDescent="0.2">
      <c r="A3019" s="3" t="s">
        <v>3019</v>
      </c>
      <c r="B3019" s="6">
        <v>37.379380396140171</v>
      </c>
      <c r="C3019" s="6">
        <v>16.133401049602167</v>
      </c>
      <c r="D3019" s="6">
        <v>35.127814457423398</v>
      </c>
      <c r="E3019" s="6">
        <v>11.342475029625868</v>
      </c>
      <c r="F3019" s="6">
        <v>39.403085177733068</v>
      </c>
      <c r="G3019" s="6">
        <v>17.974513749161638</v>
      </c>
      <c r="H3019" s="6">
        <v>34.942991281019445</v>
      </c>
      <c r="I3019" s="6">
        <v>7.6458752515090547</v>
      </c>
      <c r="J3019" s="6">
        <v>35.316239316239319</v>
      </c>
      <c r="K3019" s="6">
        <v>14.256410256410257</v>
      </c>
      <c r="L3019" s="6">
        <v>35.282051282051277</v>
      </c>
      <c r="M3019" s="6">
        <v>15.111111111111111</v>
      </c>
    </row>
    <row r="3020" spans="1:13" x14ac:dyDescent="0.2">
      <c r="A3020" s="3" t="s">
        <v>3020</v>
      </c>
      <c r="B3020" s="6">
        <v>29.710289710289711</v>
      </c>
      <c r="C3020" s="6">
        <v>13.426573426573427</v>
      </c>
      <c r="D3020" s="6">
        <v>44.095904095904096</v>
      </c>
      <c r="E3020" s="6">
        <v>12.767232767232766</v>
      </c>
      <c r="F3020" s="6">
        <v>31.224764468371468</v>
      </c>
      <c r="G3020" s="6">
        <v>15.198260689512372</v>
      </c>
      <c r="H3020" s="6">
        <v>44.052179314628845</v>
      </c>
      <c r="I3020" s="6">
        <v>9.5247955274873171</v>
      </c>
      <c r="J3020" s="6">
        <v>28.298426792780617</v>
      </c>
      <c r="K3020" s="6">
        <v>11.774925200270244</v>
      </c>
      <c r="L3020" s="6">
        <v>44.127014766914392</v>
      </c>
      <c r="M3020" s="6">
        <v>15.789981662001736</v>
      </c>
    </row>
    <row r="3021" spans="1:13" x14ac:dyDescent="0.2">
      <c r="A3021" s="3" t="s">
        <v>3021</v>
      </c>
      <c r="B3021" s="6">
        <v>55.148905633297453</v>
      </c>
      <c r="C3021" s="6">
        <v>13.670613562970937</v>
      </c>
      <c r="D3021" s="6">
        <v>22.676713311804807</v>
      </c>
      <c r="E3021" s="6">
        <v>8.5396483674201651</v>
      </c>
      <c r="F3021" s="6">
        <v>62.955032119914343</v>
      </c>
      <c r="G3021" s="6">
        <v>14.204139900071377</v>
      </c>
      <c r="H3021" s="6">
        <v>18.91506067094932</v>
      </c>
      <c r="I3021" s="6">
        <v>3.9257673090649536</v>
      </c>
      <c r="J3021" s="6">
        <v>47.258297258297262</v>
      </c>
      <c r="K3021" s="6">
        <v>13.131313131313133</v>
      </c>
      <c r="L3021" s="6">
        <v>26.479076479076479</v>
      </c>
      <c r="M3021" s="6">
        <v>13.203463203463203</v>
      </c>
    </row>
    <row r="3022" spans="1:13" x14ac:dyDescent="0.2">
      <c r="A3022" s="3" t="s">
        <v>3022</v>
      </c>
      <c r="B3022" s="6">
        <v>45.579793340987372</v>
      </c>
      <c r="C3022" s="6">
        <v>18.226176808266363</v>
      </c>
      <c r="D3022" s="6">
        <v>27.267508610792191</v>
      </c>
      <c r="E3022" s="6">
        <v>8.9552238805970141</v>
      </c>
      <c r="F3022" s="6">
        <v>48.092868988391373</v>
      </c>
      <c r="G3022" s="6">
        <v>22.222222222222221</v>
      </c>
      <c r="H3022" s="6">
        <v>24.765063571033721</v>
      </c>
      <c r="I3022" s="6">
        <v>4.9198452183526804</v>
      </c>
      <c r="J3022" s="6">
        <v>42.840095465393794</v>
      </c>
      <c r="K3022" s="6">
        <v>13.902147971360382</v>
      </c>
      <c r="L3022" s="6">
        <v>29.952267303102627</v>
      </c>
      <c r="M3022" s="6">
        <v>13.305489260143197</v>
      </c>
    </row>
    <row r="3023" spans="1:13" x14ac:dyDescent="0.2">
      <c r="A3023" s="3" t="s">
        <v>3023</v>
      </c>
      <c r="B3023" s="6">
        <v>38.525345622119815</v>
      </c>
      <c r="C3023" s="6">
        <v>15.176651305683563</v>
      </c>
      <c r="D3023" s="6">
        <v>37.173579109062985</v>
      </c>
      <c r="E3023" s="6">
        <v>9.1244239631336406</v>
      </c>
      <c r="F3023" s="6">
        <v>39.783001808318261</v>
      </c>
      <c r="G3023" s="6">
        <v>14.888487040385776</v>
      </c>
      <c r="H3023" s="6">
        <v>39.903556359252562</v>
      </c>
      <c r="I3023" s="6">
        <v>5.4249547920433994</v>
      </c>
      <c r="J3023" s="6">
        <v>37.218045112781958</v>
      </c>
      <c r="K3023" s="6">
        <v>15.413533834586465</v>
      </c>
      <c r="L3023" s="6">
        <v>34.335839598997495</v>
      </c>
      <c r="M3023" s="6">
        <v>13.032581453634084</v>
      </c>
    </row>
    <row r="3024" spans="1:13" x14ac:dyDescent="0.2">
      <c r="A3024" s="3" t="s">
        <v>3024</v>
      </c>
      <c r="B3024" s="6">
        <v>53.343465045592708</v>
      </c>
      <c r="C3024" s="6">
        <v>13.221884498480243</v>
      </c>
      <c r="D3024" s="6">
        <v>25.493920972644379</v>
      </c>
      <c r="E3024" s="6">
        <v>7.9407294832826745</v>
      </c>
      <c r="F3024" s="6">
        <v>57.878068091844817</v>
      </c>
      <c r="G3024" s="6">
        <v>13.697545526524149</v>
      </c>
      <c r="H3024" s="6">
        <v>23.119556611243073</v>
      </c>
      <c r="I3024" s="6">
        <v>5.225653206650831</v>
      </c>
      <c r="J3024" s="6">
        <v>49.159970781592406</v>
      </c>
      <c r="K3024" s="6">
        <v>12.783053323593865</v>
      </c>
      <c r="L3024" s="6">
        <v>27.684441197954712</v>
      </c>
      <c r="M3024" s="6">
        <v>10.372534696859022</v>
      </c>
    </row>
    <row r="3025" spans="1:13" x14ac:dyDescent="0.2">
      <c r="A3025" s="3" t="s">
        <v>3025</v>
      </c>
      <c r="B3025" s="6">
        <v>43.919550982226383</v>
      </c>
      <c r="C3025" s="6">
        <v>16.136576239476145</v>
      </c>
      <c r="D3025" s="6">
        <v>31.96913002806361</v>
      </c>
      <c r="E3025" s="6">
        <v>7.9513564078578112</v>
      </c>
      <c r="F3025" s="6">
        <v>46.512723845428837</v>
      </c>
      <c r="G3025" s="6">
        <v>19.509896324222431</v>
      </c>
      <c r="H3025" s="6">
        <v>29.688972667295005</v>
      </c>
      <c r="I3025" s="6">
        <v>4.2884071630537228</v>
      </c>
      <c r="J3025" s="6">
        <v>41.364902506963794</v>
      </c>
      <c r="K3025" s="6">
        <v>12.813370473537605</v>
      </c>
      <c r="L3025" s="6">
        <v>34.261838440111418</v>
      </c>
      <c r="M3025" s="6">
        <v>11.559888579387186</v>
      </c>
    </row>
    <row r="3026" spans="1:13" x14ac:dyDescent="0.2">
      <c r="A3026" s="3" t="s">
        <v>3026</v>
      </c>
      <c r="B3026" s="6">
        <v>56.587335316617086</v>
      </c>
      <c r="C3026" s="6">
        <v>13.748406289842755</v>
      </c>
      <c r="D3026" s="6">
        <v>23.480662983425415</v>
      </c>
      <c r="E3026" s="6">
        <v>6.183595410114747</v>
      </c>
      <c r="F3026" s="6">
        <v>59.764804703905924</v>
      </c>
      <c r="G3026" s="6">
        <v>16.547669046619067</v>
      </c>
      <c r="H3026" s="6">
        <v>21.251574968500631</v>
      </c>
      <c r="I3026" s="6">
        <v>2.4359512809743809</v>
      </c>
      <c r="J3026" s="6">
        <v>53.310404127257094</v>
      </c>
      <c r="K3026" s="6">
        <v>10.920034393809114</v>
      </c>
      <c r="L3026" s="6">
        <v>25.752364574376614</v>
      </c>
      <c r="M3026" s="6">
        <v>9.9742046431642315</v>
      </c>
    </row>
    <row r="3027" spans="1:13" x14ac:dyDescent="0.2">
      <c r="A3027" s="3" t="s">
        <v>3027</v>
      </c>
      <c r="B3027" s="6">
        <v>49.976470588235294</v>
      </c>
      <c r="C3027" s="6">
        <v>13.694117647058823</v>
      </c>
      <c r="D3027" s="6">
        <v>27.247058823529414</v>
      </c>
      <c r="E3027" s="6">
        <v>9.1294117647058819</v>
      </c>
      <c r="F3027" s="6">
        <v>53.584905660377359</v>
      </c>
      <c r="G3027" s="6">
        <v>14.90566037735849</v>
      </c>
      <c r="H3027" s="6">
        <v>25.188679245283019</v>
      </c>
      <c r="I3027" s="6">
        <v>6.4150943396226419</v>
      </c>
      <c r="J3027" s="6">
        <v>46.3849765258216</v>
      </c>
      <c r="K3027" s="6">
        <v>12.582159624413144</v>
      </c>
      <c r="L3027" s="6">
        <v>29.201877934272304</v>
      </c>
      <c r="M3027" s="6">
        <v>11.830985915492958</v>
      </c>
    </row>
    <row r="3028" spans="1:13" x14ac:dyDescent="0.2">
      <c r="A3028" s="3" t="s">
        <v>3028</v>
      </c>
      <c r="B3028" s="6">
        <v>28.052731538375603</v>
      </c>
      <c r="C3028" s="6">
        <v>15.431236733325884</v>
      </c>
      <c r="D3028" s="6">
        <v>33.797899676013856</v>
      </c>
      <c r="E3028" s="6">
        <v>22.718132052284663</v>
      </c>
      <c r="F3028" s="6">
        <v>30.277262111503685</v>
      </c>
      <c r="G3028" s="6">
        <v>16.13869093957722</v>
      </c>
      <c r="H3028" s="6">
        <v>34.25354811665369</v>
      </c>
      <c r="I3028" s="6">
        <v>19.330498832265405</v>
      </c>
      <c r="J3028" s="6">
        <v>26.103114367966501</v>
      </c>
      <c r="K3028" s="6">
        <v>14.812876210416121</v>
      </c>
      <c r="L3028" s="6">
        <v>33.399633603768649</v>
      </c>
      <c r="M3028" s="6">
        <v>25.67914158597226</v>
      </c>
    </row>
    <row r="3029" spans="1:13" x14ac:dyDescent="0.2">
      <c r="A3029" s="3" t="s">
        <v>3029</v>
      </c>
      <c r="B3029" s="6">
        <v>53.817246835443036</v>
      </c>
      <c r="C3029" s="6">
        <v>11.827531645569621</v>
      </c>
      <c r="D3029" s="6">
        <v>23.615506329113924</v>
      </c>
      <c r="E3029" s="6">
        <v>10.739715189873419</v>
      </c>
      <c r="F3029" s="6">
        <v>56.489151873767263</v>
      </c>
      <c r="G3029" s="6">
        <v>12.820512820512819</v>
      </c>
      <c r="H3029" s="6">
        <v>23.629191321499015</v>
      </c>
      <c r="I3029" s="6">
        <v>7.0611439842209078</v>
      </c>
      <c r="J3029" s="6">
        <v>51.130503768345889</v>
      </c>
      <c r="K3029" s="6">
        <v>10.789369297897659</v>
      </c>
      <c r="L3029" s="6">
        <v>23.60174533915113</v>
      </c>
      <c r="M3029" s="6">
        <v>14.438714795715985</v>
      </c>
    </row>
    <row r="3030" spans="1:13" x14ac:dyDescent="0.2">
      <c r="A3030" s="3" t="s">
        <v>3030</v>
      </c>
      <c r="B3030" s="6">
        <v>48.368179500254968</v>
      </c>
      <c r="C3030" s="6">
        <v>13.105558388577258</v>
      </c>
      <c r="D3030" s="6">
        <v>28.17440081591025</v>
      </c>
      <c r="E3030" s="6">
        <v>10.351861295257523</v>
      </c>
      <c r="F3030" s="6">
        <v>51.501501501501501</v>
      </c>
      <c r="G3030" s="6">
        <v>13.713713713713712</v>
      </c>
      <c r="H3030" s="6">
        <v>28.278278278278279</v>
      </c>
      <c r="I3030" s="6">
        <v>6.5065065065065069</v>
      </c>
      <c r="J3030" s="6">
        <v>45.137805512220488</v>
      </c>
      <c r="K3030" s="6">
        <v>12.480499219968799</v>
      </c>
      <c r="L3030" s="6">
        <v>28.081123244929795</v>
      </c>
      <c r="M3030" s="6">
        <v>14.35257410296412</v>
      </c>
    </row>
    <row r="3031" spans="1:13" x14ac:dyDescent="0.2">
      <c r="A3031" s="3" t="s">
        <v>3031</v>
      </c>
      <c r="B3031" s="6">
        <v>47.322540473225402</v>
      </c>
      <c r="C3031" s="6">
        <v>13.823163138231632</v>
      </c>
      <c r="D3031" s="6">
        <v>29.532111723892545</v>
      </c>
      <c r="E3031" s="6">
        <v>9.3043942359010856</v>
      </c>
      <c r="F3031" s="6">
        <v>50.94760312151616</v>
      </c>
      <c r="G3031" s="6">
        <v>15.607580824972128</v>
      </c>
      <c r="H3031" s="6">
        <v>28.205128205128204</v>
      </c>
      <c r="I3031" s="6">
        <v>5.2768487551096248</v>
      </c>
      <c r="J3031" s="6">
        <v>44.008193922840562</v>
      </c>
      <c r="K3031" s="6">
        <v>12.188460225332879</v>
      </c>
      <c r="L3031" s="6">
        <v>30.761351997268694</v>
      </c>
      <c r="M3031" s="6">
        <v>13.00785250938887</v>
      </c>
    </row>
    <row r="3032" spans="1:13" x14ac:dyDescent="0.2">
      <c r="A3032" s="3" t="s">
        <v>3032</v>
      </c>
      <c r="B3032" s="6">
        <v>56.44590495449949</v>
      </c>
      <c r="C3032" s="6">
        <v>11.779575328614762</v>
      </c>
      <c r="D3032" s="6">
        <v>24.3427704752275</v>
      </c>
      <c r="E3032" s="6">
        <v>7.4570273003033369</v>
      </c>
      <c r="F3032" s="6">
        <v>61.487179487179489</v>
      </c>
      <c r="G3032" s="6">
        <v>14.410256410256411</v>
      </c>
      <c r="H3032" s="6">
        <v>21.435897435897434</v>
      </c>
      <c r="I3032" s="6">
        <v>2.6153846153846154</v>
      </c>
      <c r="J3032" s="6">
        <v>51.545363908275178</v>
      </c>
      <c r="K3032" s="6">
        <v>9.1724825523429718</v>
      </c>
      <c r="L3032" s="6">
        <v>27.168494516450647</v>
      </c>
      <c r="M3032" s="6">
        <v>12.113659022931206</v>
      </c>
    </row>
    <row r="3033" spans="1:13" x14ac:dyDescent="0.2">
      <c r="A3033" s="3" t="s">
        <v>3033</v>
      </c>
      <c r="B3033" s="6">
        <v>44.868952927369932</v>
      </c>
      <c r="C3033" s="6">
        <v>14.278263137306038</v>
      </c>
      <c r="D3033" s="6">
        <v>33.915764767244752</v>
      </c>
      <c r="E3033" s="6">
        <v>6.9370191680792805</v>
      </c>
      <c r="F3033" s="6">
        <v>48.763250883392232</v>
      </c>
      <c r="G3033" s="6">
        <v>14.613831398283693</v>
      </c>
      <c r="H3033" s="6">
        <v>32.710752145381122</v>
      </c>
      <c r="I3033" s="6">
        <v>3.8869257950530036</v>
      </c>
      <c r="J3033" s="6">
        <v>40.706770973833287</v>
      </c>
      <c r="K3033" s="6">
        <v>13.919611545724306</v>
      </c>
      <c r="L3033" s="6">
        <v>35.203668734826003</v>
      </c>
      <c r="M3033" s="6">
        <v>10.169948745616402</v>
      </c>
    </row>
    <row r="3034" spans="1:13" x14ac:dyDescent="0.2">
      <c r="A3034" s="3" t="s">
        <v>3034</v>
      </c>
      <c r="B3034" s="6">
        <v>49.657714586624543</v>
      </c>
      <c r="C3034" s="6">
        <v>12.199403194663857</v>
      </c>
      <c r="D3034" s="6">
        <v>24.872740038616818</v>
      </c>
      <c r="E3034" s="6">
        <v>13.270142180094787</v>
      </c>
      <c r="F3034" s="6">
        <v>54.6639231824417</v>
      </c>
      <c r="G3034" s="6">
        <v>12.414266117969822</v>
      </c>
      <c r="H3034" s="6">
        <v>24.691358024691358</v>
      </c>
      <c r="I3034" s="6">
        <v>8.2304526748971192</v>
      </c>
      <c r="J3034" s="6">
        <v>44.408486156058977</v>
      </c>
      <c r="K3034" s="6">
        <v>11.974110032362459</v>
      </c>
      <c r="L3034" s="6">
        <v>25.062927004674577</v>
      </c>
      <c r="M3034" s="6">
        <v>18.554476806903992</v>
      </c>
    </row>
    <row r="3035" spans="1:13" x14ac:dyDescent="0.2">
      <c r="A3035" s="3" t="s">
        <v>3035</v>
      </c>
      <c r="B3035" s="6">
        <v>41.9730010384216</v>
      </c>
      <c r="C3035" s="6">
        <v>17.092419522326065</v>
      </c>
      <c r="D3035" s="6">
        <v>33.063343717549323</v>
      </c>
      <c r="E3035" s="6">
        <v>7.8712357217030116</v>
      </c>
      <c r="F3035" s="6">
        <v>44.22231107556977</v>
      </c>
      <c r="G3035" s="6">
        <v>18.152738904438227</v>
      </c>
      <c r="H3035" s="6">
        <v>31.267493002798879</v>
      </c>
      <c r="I3035" s="6">
        <v>6.3574570171931226</v>
      </c>
      <c r="J3035" s="6">
        <v>39.541918755401902</v>
      </c>
      <c r="K3035" s="6">
        <v>15.946413137424372</v>
      </c>
      <c r="L3035" s="6">
        <v>35.004321521175456</v>
      </c>
      <c r="M3035" s="6">
        <v>9.5073465859982722</v>
      </c>
    </row>
    <row r="3036" spans="1:13" x14ac:dyDescent="0.2">
      <c r="A3036" s="3" t="s">
        <v>3036</v>
      </c>
      <c r="B3036" s="6">
        <v>48.805601317957162</v>
      </c>
      <c r="C3036" s="6">
        <v>13.303130148270181</v>
      </c>
      <c r="D3036" s="6">
        <v>27.182866556836906</v>
      </c>
      <c r="E3036" s="6">
        <v>10.749588138385501</v>
      </c>
      <c r="F3036" s="6">
        <v>50.914876690533021</v>
      </c>
      <c r="G3036" s="6">
        <v>15.115354017501989</v>
      </c>
      <c r="H3036" s="6">
        <v>26.730310262529834</v>
      </c>
      <c r="I3036" s="6">
        <v>7.2394590294351637</v>
      </c>
      <c r="J3036" s="6">
        <v>46.626814688300598</v>
      </c>
      <c r="K3036" s="6">
        <v>11.272416737830913</v>
      </c>
      <c r="L3036" s="6">
        <v>27.668659265584971</v>
      </c>
      <c r="M3036" s="6">
        <v>14.43210930828352</v>
      </c>
    </row>
    <row r="3037" spans="1:13" x14ac:dyDescent="0.2">
      <c r="A3037" s="3" t="s">
        <v>3037</v>
      </c>
      <c r="B3037" s="6">
        <v>58.338727076591155</v>
      </c>
      <c r="C3037" s="6">
        <v>14.110032362459545</v>
      </c>
      <c r="D3037" s="6">
        <v>21.596548004314993</v>
      </c>
      <c r="E3037" s="6">
        <v>5.9546925566343045</v>
      </c>
      <c r="F3037" s="6">
        <v>62.909567496723461</v>
      </c>
      <c r="G3037" s="6">
        <v>17.955439056356486</v>
      </c>
      <c r="H3037" s="6">
        <v>16.251638269986891</v>
      </c>
      <c r="I3037" s="6">
        <v>2.8396679772826561</v>
      </c>
      <c r="J3037" s="6">
        <v>53.878942881500421</v>
      </c>
      <c r="K3037" s="6">
        <v>10.358056265984656</v>
      </c>
      <c r="L3037" s="6">
        <v>26.768968456947995</v>
      </c>
      <c r="M3037" s="6">
        <v>8.9940323955669221</v>
      </c>
    </row>
    <row r="3038" spans="1:13" x14ac:dyDescent="0.2">
      <c r="A3038" s="3" t="s">
        <v>3038</v>
      </c>
      <c r="B3038" s="6">
        <v>55.6142158125161</v>
      </c>
      <c r="C3038" s="6">
        <v>16.67525109451455</v>
      </c>
      <c r="D3038" s="6">
        <v>22.856039144990987</v>
      </c>
      <c r="E3038" s="6">
        <v>4.8544939479783675</v>
      </c>
      <c r="F3038" s="6">
        <v>59.76505139500734</v>
      </c>
      <c r="G3038" s="6">
        <v>18.012726382770435</v>
      </c>
      <c r="H3038" s="6">
        <v>19.652471855115028</v>
      </c>
      <c r="I3038" s="6">
        <v>2.5452765540871267</v>
      </c>
      <c r="J3038" s="6">
        <v>51.032608695652172</v>
      </c>
      <c r="K3038" s="6">
        <v>15.190217391304348</v>
      </c>
      <c r="L3038" s="6">
        <v>26.413043478260867</v>
      </c>
      <c r="M3038" s="6">
        <v>7.4184782608695654</v>
      </c>
    </row>
    <row r="3039" spans="1:13" x14ac:dyDescent="0.2">
      <c r="A3039" s="3" t="s">
        <v>3039</v>
      </c>
      <c r="B3039" s="6">
        <v>43.237892171794087</v>
      </c>
      <c r="C3039" s="6">
        <v>12.7779469996954</v>
      </c>
      <c r="D3039" s="6">
        <v>35.912275357904356</v>
      </c>
      <c r="E3039" s="6">
        <v>8.0566554980201026</v>
      </c>
      <c r="F3039" s="6">
        <v>45.083651306134428</v>
      </c>
      <c r="G3039" s="6">
        <v>14.147343704138537</v>
      </c>
      <c r="H3039" s="6">
        <v>34.63457587320223</v>
      </c>
      <c r="I3039" s="6">
        <v>6.1344291165248022</v>
      </c>
      <c r="J3039" s="6">
        <v>41.247230136119022</v>
      </c>
      <c r="K3039" s="6">
        <v>11.301044634377968</v>
      </c>
      <c r="L3039" s="6">
        <v>37.290281734726179</v>
      </c>
      <c r="M3039" s="6">
        <v>10.161443494776828</v>
      </c>
    </row>
    <row r="3040" spans="1:13" x14ac:dyDescent="0.2">
      <c r="A3040" s="3" t="s">
        <v>3040</v>
      </c>
      <c r="B3040" s="6">
        <v>37.601256111051633</v>
      </c>
      <c r="C3040" s="6">
        <v>17.623023944616921</v>
      </c>
      <c r="D3040" s="6">
        <v>28.867358955143992</v>
      </c>
      <c r="E3040" s="6">
        <v>15.908360989187454</v>
      </c>
      <c r="F3040" s="6">
        <v>40.736368331734674</v>
      </c>
      <c r="G3040" s="6">
        <v>19.01055116948277</v>
      </c>
      <c r="H3040" s="6">
        <v>26.580830812366269</v>
      </c>
      <c r="I3040" s="6">
        <v>13.66856046631742</v>
      </c>
      <c r="J3040" s="6">
        <v>34.664823773324123</v>
      </c>
      <c r="K3040" s="6">
        <v>16.323427781617138</v>
      </c>
      <c r="L3040" s="6">
        <v>31.008984105044917</v>
      </c>
      <c r="M3040" s="6">
        <v>18.006219765031098</v>
      </c>
    </row>
    <row r="3041" spans="1:13" x14ac:dyDescent="0.2">
      <c r="A3041" s="3" t="s">
        <v>3041</v>
      </c>
      <c r="B3041" s="6">
        <v>55.432595573440643</v>
      </c>
      <c r="C3041" s="6">
        <v>10.663983903420524</v>
      </c>
      <c r="D3041" s="6">
        <v>24.446680080482896</v>
      </c>
      <c r="E3041" s="6">
        <v>9.4567404426559349</v>
      </c>
      <c r="F3041" s="6">
        <v>62.039045553145336</v>
      </c>
      <c r="G3041" s="6">
        <v>13.449023861171366</v>
      </c>
      <c r="H3041" s="6">
        <v>19.522776572668114</v>
      </c>
      <c r="I3041" s="6">
        <v>4.9891540130151846</v>
      </c>
      <c r="J3041" s="6">
        <v>49.718574108818011</v>
      </c>
      <c r="K3041" s="6">
        <v>8.2551594746716699</v>
      </c>
      <c r="L3041" s="6">
        <v>28.705440900562852</v>
      </c>
      <c r="M3041" s="6">
        <v>13.320825515947469</v>
      </c>
    </row>
    <row r="3042" spans="1:13" x14ac:dyDescent="0.2">
      <c r="A3042" s="3" t="s">
        <v>3042</v>
      </c>
      <c r="B3042" s="6">
        <v>47.766884531590414</v>
      </c>
      <c r="C3042" s="6">
        <v>15.087145969498911</v>
      </c>
      <c r="D3042" s="6">
        <v>24.564270152505447</v>
      </c>
      <c r="E3042" s="6">
        <v>12.636165577342048</v>
      </c>
      <c r="F3042" s="6">
        <v>52.648648648648646</v>
      </c>
      <c r="G3042" s="6">
        <v>17.513513513513512</v>
      </c>
      <c r="H3042" s="6">
        <v>20.432432432432432</v>
      </c>
      <c r="I3042" s="6">
        <v>9.4054054054054053</v>
      </c>
      <c r="J3042" s="6">
        <v>42.810098792535669</v>
      </c>
      <c r="K3042" s="6">
        <v>12.623490669593854</v>
      </c>
      <c r="L3042" s="6">
        <v>28.759604829857299</v>
      </c>
      <c r="M3042" s="6">
        <v>15.916575192096596</v>
      </c>
    </row>
    <row r="3043" spans="1:13" x14ac:dyDescent="0.2">
      <c r="A3043" s="3" t="s">
        <v>3043</v>
      </c>
      <c r="B3043" s="6">
        <v>43.257284843008811</v>
      </c>
      <c r="C3043" s="6">
        <v>14.524508696634289</v>
      </c>
      <c r="D3043" s="6">
        <v>32.776146374519996</v>
      </c>
      <c r="E3043" s="6">
        <v>9.4420600858369106</v>
      </c>
      <c r="F3043" s="6">
        <v>45.321100917431195</v>
      </c>
      <c r="G3043" s="6">
        <v>17.01834862385321</v>
      </c>
      <c r="H3043" s="6">
        <v>31.76605504587156</v>
      </c>
      <c r="I3043" s="6">
        <v>5.8944954128440372</v>
      </c>
      <c r="J3043" s="6">
        <v>41.27725856697819</v>
      </c>
      <c r="K3043" s="6">
        <v>12.105028927458834</v>
      </c>
      <c r="L3043" s="6">
        <v>33.756119270137965</v>
      </c>
      <c r="M3043" s="6">
        <v>12.88384512683578</v>
      </c>
    </row>
    <row r="3044" spans="1:13" x14ac:dyDescent="0.2">
      <c r="A3044" s="3" t="s">
        <v>3044</v>
      </c>
      <c r="B3044" s="6">
        <v>52.779380650125027</v>
      </c>
      <c r="C3044" s="6">
        <v>13.637237930371226</v>
      </c>
      <c r="D3044" s="6">
        <v>25.120215426043469</v>
      </c>
      <c r="E3044" s="6">
        <v>8.4631659934602812</v>
      </c>
      <c r="F3044" s="6">
        <v>55.390476190476193</v>
      </c>
      <c r="G3044" s="6">
        <v>15.466666666666667</v>
      </c>
      <c r="H3044" s="6">
        <v>23.314285714285717</v>
      </c>
      <c r="I3044" s="6">
        <v>5.8285714285714292</v>
      </c>
      <c r="J3044" s="6">
        <v>50.155400155400152</v>
      </c>
      <c r="K3044" s="6">
        <v>11.732711732711733</v>
      </c>
      <c r="L3044" s="6">
        <v>26.961926961926963</v>
      </c>
      <c r="M3044" s="6">
        <v>11.14996114996115</v>
      </c>
    </row>
    <row r="3045" spans="1:13" x14ac:dyDescent="0.2">
      <c r="A3045" s="3" t="s">
        <v>3045</v>
      </c>
      <c r="B3045" s="6">
        <v>40.398683247988295</v>
      </c>
      <c r="C3045" s="6">
        <v>13.716166788588149</v>
      </c>
      <c r="D3045" s="6">
        <v>34.235552304316016</v>
      </c>
      <c r="E3045" s="6">
        <v>11.649597659107535</v>
      </c>
      <c r="F3045" s="6">
        <v>46.751863684771031</v>
      </c>
      <c r="G3045" s="6">
        <v>13.028044018459353</v>
      </c>
      <c r="H3045" s="6">
        <v>33.546325878594253</v>
      </c>
      <c r="I3045" s="6">
        <v>6.6737664181753642</v>
      </c>
      <c r="J3045" s="6">
        <v>33.647680120709168</v>
      </c>
      <c r="K3045" s="6">
        <v>14.447378347793286</v>
      </c>
      <c r="L3045" s="6">
        <v>34.967936627687664</v>
      </c>
      <c r="M3045" s="6">
        <v>16.937004903809882</v>
      </c>
    </row>
    <row r="3046" spans="1:13" x14ac:dyDescent="0.2">
      <c r="A3046" s="3" t="s">
        <v>3046</v>
      </c>
      <c r="B3046" s="6">
        <v>36.632366697848454</v>
      </c>
      <c r="C3046" s="6">
        <v>13.564078578110383</v>
      </c>
      <c r="D3046" s="6">
        <v>36.894293732460241</v>
      </c>
      <c r="E3046" s="6">
        <v>12.909260991580918</v>
      </c>
      <c r="F3046" s="6">
        <v>41.29850172877449</v>
      </c>
      <c r="G3046" s="6">
        <v>16.173645793315405</v>
      </c>
      <c r="H3046" s="6">
        <v>33.807145601229351</v>
      </c>
      <c r="I3046" s="6">
        <v>8.7207068766807527</v>
      </c>
      <c r="J3046" s="6">
        <v>32.202771699489425</v>
      </c>
      <c r="K3046" s="6">
        <v>11.086797957695113</v>
      </c>
      <c r="L3046" s="6">
        <v>39.82494529540481</v>
      </c>
      <c r="M3046" s="6">
        <v>16.885485047410651</v>
      </c>
    </row>
    <row r="3047" spans="1:13" x14ac:dyDescent="0.2">
      <c r="A3047" s="3" t="s">
        <v>3047</v>
      </c>
      <c r="B3047" s="6">
        <v>42.89837146980004</v>
      </c>
      <c r="C3047" s="6">
        <v>14.430014430014429</v>
      </c>
      <c r="D3047" s="6">
        <v>33.374561945990514</v>
      </c>
      <c r="E3047" s="6">
        <v>9.3176664605236041</v>
      </c>
      <c r="F3047" s="6">
        <v>45.662650602409641</v>
      </c>
      <c r="G3047" s="6">
        <v>14.457831325301203</v>
      </c>
      <c r="H3047" s="6">
        <v>33.092369477911646</v>
      </c>
      <c r="I3047" s="6">
        <v>6.8273092369477917</v>
      </c>
      <c r="J3047" s="6">
        <v>39.983058026260061</v>
      </c>
      <c r="K3047" s="6">
        <v>14.400677678949597</v>
      </c>
      <c r="L3047" s="6">
        <v>33.672172808132146</v>
      </c>
      <c r="M3047" s="6">
        <v>11.944091486658195</v>
      </c>
    </row>
    <row r="3048" spans="1:13" x14ac:dyDescent="0.2">
      <c r="A3048" s="3" t="s">
        <v>3048</v>
      </c>
      <c r="B3048" s="6">
        <v>65.463786531130879</v>
      </c>
      <c r="C3048" s="6">
        <v>12.274459974587039</v>
      </c>
      <c r="D3048" s="6">
        <v>14.688691232528589</v>
      </c>
      <c r="E3048" s="6">
        <v>7.5730622617534937</v>
      </c>
      <c r="F3048" s="6">
        <v>69.082377476538056</v>
      </c>
      <c r="G3048" s="6">
        <v>11.418143899895725</v>
      </c>
      <c r="H3048" s="6">
        <v>15.53701772679875</v>
      </c>
      <c r="I3048" s="6">
        <v>3.9624608967674662</v>
      </c>
      <c r="J3048" s="6">
        <v>62.02280614774417</v>
      </c>
      <c r="K3048" s="6">
        <v>13.088745661874071</v>
      </c>
      <c r="L3048" s="6">
        <v>13.882002974714924</v>
      </c>
      <c r="M3048" s="6">
        <v>11.006445215666833</v>
      </c>
    </row>
    <row r="3049" spans="1:13" x14ac:dyDescent="0.2">
      <c r="A3049" s="3" t="s">
        <v>3049</v>
      </c>
      <c r="B3049" s="6">
        <v>25.783770069950346</v>
      </c>
      <c r="C3049" s="6">
        <v>14.714943278605341</v>
      </c>
      <c r="D3049" s="6">
        <v>48.624551484179626</v>
      </c>
      <c r="E3049" s="6">
        <v>10.876735167264687</v>
      </c>
      <c r="F3049" s="6">
        <v>25.311295582567446</v>
      </c>
      <c r="G3049" s="6">
        <v>15.913133708864514</v>
      </c>
      <c r="H3049" s="6">
        <v>49.103172250222357</v>
      </c>
      <c r="I3049" s="6">
        <v>9.6723984583456861</v>
      </c>
      <c r="J3049" s="6">
        <v>26.235903255550042</v>
      </c>
      <c r="K3049" s="6">
        <v>13.575430881622811</v>
      </c>
      <c r="L3049" s="6">
        <v>48.166536633803815</v>
      </c>
      <c r="M3049" s="6">
        <v>12.022129229023335</v>
      </c>
    </row>
    <row r="3050" spans="1:13" x14ac:dyDescent="0.2">
      <c r="A3050" s="3" t="s">
        <v>3050</v>
      </c>
      <c r="B3050" s="6">
        <v>55.509417173364973</v>
      </c>
      <c r="C3050" s="6">
        <v>9.862079193237431</v>
      </c>
      <c r="D3050" s="6">
        <v>26.635028918878838</v>
      </c>
      <c r="E3050" s="6">
        <v>7.9934747145187597</v>
      </c>
      <c r="F3050" s="6">
        <v>59.661835748792271</v>
      </c>
      <c r="G3050" s="6">
        <v>11.322463768115941</v>
      </c>
      <c r="H3050" s="6">
        <v>25.060386473429951</v>
      </c>
      <c r="I3050" s="6">
        <v>3.9553140096618358</v>
      </c>
      <c r="J3050" s="6">
        <v>51.471874089186834</v>
      </c>
      <c r="K3050" s="6">
        <v>8.4523462547362289</v>
      </c>
      <c r="L3050" s="6">
        <v>28.184202856310115</v>
      </c>
      <c r="M3050" s="6">
        <v>11.891576799766831</v>
      </c>
    </row>
    <row r="3051" spans="1:13" x14ac:dyDescent="0.2">
      <c r="A3051" s="3" t="s">
        <v>3051</v>
      </c>
      <c r="B3051" s="6">
        <v>48.930880159124811</v>
      </c>
      <c r="C3051" s="6">
        <v>15.266036797613127</v>
      </c>
      <c r="D3051" s="6">
        <v>26.056688214818497</v>
      </c>
      <c r="E3051" s="6">
        <v>9.696668324216807</v>
      </c>
      <c r="F3051" s="6">
        <v>50.153217568947909</v>
      </c>
      <c r="G3051" s="6">
        <v>20.633299284984677</v>
      </c>
      <c r="H3051" s="6">
        <v>23.595505617977526</v>
      </c>
      <c r="I3051" s="6">
        <v>5.5158324821246172</v>
      </c>
      <c r="J3051" s="6">
        <v>47.725072604065829</v>
      </c>
      <c r="K3051" s="6">
        <v>10.164569215876089</v>
      </c>
      <c r="L3051" s="6">
        <v>28.460793804453051</v>
      </c>
      <c r="M3051" s="6">
        <v>13.649564375605033</v>
      </c>
    </row>
    <row r="3052" spans="1:13" x14ac:dyDescent="0.2">
      <c r="A3052" s="3" t="s">
        <v>3052</v>
      </c>
      <c r="B3052" s="6">
        <v>48.709607460420735</v>
      </c>
      <c r="C3052" s="6">
        <v>22.251138581652569</v>
      </c>
      <c r="D3052" s="6">
        <v>23.89937106918239</v>
      </c>
      <c r="E3052" s="6">
        <v>5.1398828887443067</v>
      </c>
      <c r="F3052" s="6">
        <v>50.313938886563413</v>
      </c>
      <c r="G3052" s="6">
        <v>25.282544997907074</v>
      </c>
      <c r="H3052" s="6">
        <v>22.561741314357473</v>
      </c>
      <c r="I3052" s="6">
        <v>1.8417748011720385</v>
      </c>
      <c r="J3052" s="6">
        <v>46.98469846984699</v>
      </c>
      <c r="K3052" s="6">
        <v>18.991899189918993</v>
      </c>
      <c r="L3052" s="6">
        <v>25.337533753375336</v>
      </c>
      <c r="M3052" s="6">
        <v>8.6858685868586853</v>
      </c>
    </row>
    <row r="3053" spans="1:13" x14ac:dyDescent="0.2">
      <c r="A3053" s="3" t="s">
        <v>3053</v>
      </c>
      <c r="B3053" s="6">
        <v>45.008965929468019</v>
      </c>
      <c r="C3053" s="6">
        <v>16.198445905558874</v>
      </c>
      <c r="D3053" s="6">
        <v>28.153018529587566</v>
      </c>
      <c r="E3053" s="6">
        <v>10.639569635385534</v>
      </c>
      <c r="F3053" s="6">
        <v>45.597104945717732</v>
      </c>
      <c r="G3053" s="6">
        <v>18.335343787696019</v>
      </c>
      <c r="H3053" s="6">
        <v>27.623642943305189</v>
      </c>
      <c r="I3053" s="6">
        <v>8.3232810615199035</v>
      </c>
      <c r="J3053" s="6">
        <v>44.378698224852073</v>
      </c>
      <c r="K3053" s="6">
        <v>14.082840236686389</v>
      </c>
      <c r="L3053" s="6">
        <v>28.639053254437869</v>
      </c>
      <c r="M3053" s="6">
        <v>12.89940828402367</v>
      </c>
    </row>
    <row r="3054" spans="1:13" x14ac:dyDescent="0.2">
      <c r="A3054" s="3" t="s">
        <v>3054</v>
      </c>
      <c r="B3054" s="6">
        <v>45.688947281983907</v>
      </c>
      <c r="C3054" s="6">
        <v>12.809985219247825</v>
      </c>
      <c r="D3054" s="6">
        <v>29.561504352110362</v>
      </c>
      <c r="E3054" s="6">
        <v>11.939563146657909</v>
      </c>
      <c r="F3054" s="6">
        <v>48.75290987695378</v>
      </c>
      <c r="G3054" s="6">
        <v>14.499501163950782</v>
      </c>
      <c r="H3054" s="6">
        <v>28.067841702693713</v>
      </c>
      <c r="I3054" s="6">
        <v>8.6464915197871637</v>
      </c>
      <c r="J3054" s="6">
        <v>42.699545749513298</v>
      </c>
      <c r="K3054" s="6">
        <v>11.161583387410772</v>
      </c>
      <c r="L3054" s="6">
        <v>30.986372485399095</v>
      </c>
      <c r="M3054" s="6">
        <v>15.120051914341337</v>
      </c>
    </row>
    <row r="3055" spans="1:13" x14ac:dyDescent="0.2">
      <c r="A3055" s="3" t="s">
        <v>3055</v>
      </c>
      <c r="B3055" s="6">
        <v>50.376375217139547</v>
      </c>
      <c r="C3055" s="6">
        <v>14.533873769542559</v>
      </c>
      <c r="D3055" s="6">
        <v>23.508975101331789</v>
      </c>
      <c r="E3055" s="6">
        <v>11.522872032426172</v>
      </c>
      <c r="F3055" s="6">
        <v>54.143646408839771</v>
      </c>
      <c r="G3055" s="6">
        <v>15.138121546961326</v>
      </c>
      <c r="H3055" s="6">
        <v>22.541436464088399</v>
      </c>
      <c r="I3055" s="6">
        <v>8.1767955801104986</v>
      </c>
      <c r="J3055" s="6">
        <v>46.107055961070557</v>
      </c>
      <c r="K3055" s="6">
        <v>13.990267639902676</v>
      </c>
      <c r="L3055" s="6">
        <v>24.574209245742093</v>
      </c>
      <c r="M3055" s="6">
        <v>15.206812652068127</v>
      </c>
    </row>
    <row r="3056" spans="1:13" x14ac:dyDescent="0.2">
      <c r="A3056" s="3" t="s">
        <v>3056</v>
      </c>
      <c r="B3056" s="6">
        <v>50.032092426187425</v>
      </c>
      <c r="C3056" s="6">
        <v>10.526315789473683</v>
      </c>
      <c r="D3056" s="6">
        <v>32.028241335044925</v>
      </c>
      <c r="E3056" s="6">
        <v>7.3812580231065477</v>
      </c>
      <c r="F3056" s="6">
        <v>53.161290322580648</v>
      </c>
      <c r="G3056" s="6">
        <v>11.29032258064516</v>
      </c>
      <c r="H3056" s="6">
        <v>31.096774193548388</v>
      </c>
      <c r="I3056" s="6">
        <v>4.4516129032258069</v>
      </c>
      <c r="J3056" s="6">
        <v>46.998722860791823</v>
      </c>
      <c r="K3056" s="6">
        <v>9.7062579821200501</v>
      </c>
      <c r="L3056" s="6">
        <v>33.014048531289909</v>
      </c>
      <c r="M3056" s="6">
        <v>10.280970625798211</v>
      </c>
    </row>
    <row r="3057" spans="1:13" x14ac:dyDescent="0.2">
      <c r="A3057" s="3" t="s">
        <v>3057</v>
      </c>
      <c r="B3057" s="6">
        <v>52.749217702279836</v>
      </c>
      <c r="C3057" s="6">
        <v>10.751005811354492</v>
      </c>
      <c r="D3057" s="6">
        <v>28.207420652659813</v>
      </c>
      <c r="E3057" s="6">
        <v>8.2700044702726867</v>
      </c>
      <c r="F3057" s="6">
        <v>54.941069809610156</v>
      </c>
      <c r="G3057" s="6">
        <v>11.650045330915685</v>
      </c>
      <c r="H3057" s="6">
        <v>27.60652765185857</v>
      </c>
      <c r="I3057" s="6">
        <v>5.8023572076155938</v>
      </c>
      <c r="J3057" s="6">
        <v>50.639611821790908</v>
      </c>
      <c r="K3057" s="6">
        <v>9.8808998676665194</v>
      </c>
      <c r="L3057" s="6">
        <v>28.804587560652845</v>
      </c>
      <c r="M3057" s="6">
        <v>10.674900749889723</v>
      </c>
    </row>
    <row r="3058" spans="1:13" x14ac:dyDescent="0.2">
      <c r="A3058" s="3" t="s">
        <v>3058</v>
      </c>
      <c r="B3058" s="6">
        <v>65.953731994762109</v>
      </c>
      <c r="C3058" s="6">
        <v>10.213880401571366</v>
      </c>
      <c r="D3058" s="6">
        <v>18.769096464426017</v>
      </c>
      <c r="E3058" s="6">
        <v>5.0632911392405067</v>
      </c>
      <c r="F3058" s="6">
        <v>70.999115826702024</v>
      </c>
      <c r="G3058" s="6">
        <v>12.73209549071618</v>
      </c>
      <c r="H3058" s="6">
        <v>13.969938107869142</v>
      </c>
      <c r="I3058" s="6">
        <v>2.2988505747126435</v>
      </c>
      <c r="J3058" s="6">
        <v>61.087144089732526</v>
      </c>
      <c r="K3058" s="6">
        <v>7.7653149266609143</v>
      </c>
      <c r="L3058" s="6">
        <v>23.468507333908541</v>
      </c>
      <c r="M3058" s="6">
        <v>7.7653149266609143</v>
      </c>
    </row>
    <row r="3059" spans="1:13" x14ac:dyDescent="0.2">
      <c r="A3059" s="3" t="s">
        <v>3059</v>
      </c>
      <c r="B3059" s="6">
        <v>52.950347805229072</v>
      </c>
      <c r="C3059" s="6">
        <v>10.937874790117535</v>
      </c>
      <c r="D3059" s="6">
        <v>27.224754137682901</v>
      </c>
      <c r="E3059" s="6">
        <v>8.8870232669704965</v>
      </c>
      <c r="F3059" s="6">
        <v>54.734576757532281</v>
      </c>
      <c r="G3059" s="6">
        <v>12.84074605451937</v>
      </c>
      <c r="H3059" s="6">
        <v>25.37063605930177</v>
      </c>
      <c r="I3059" s="6">
        <v>7.0301291248206592</v>
      </c>
      <c r="J3059" s="6">
        <v>51.166706759682469</v>
      </c>
      <c r="K3059" s="6">
        <v>9.0209285542458506</v>
      </c>
      <c r="L3059" s="6">
        <v>29.083473658888622</v>
      </c>
      <c r="M3059" s="6">
        <v>10.728891027183064</v>
      </c>
    </row>
    <row r="3060" spans="1:13" x14ac:dyDescent="0.2">
      <c r="A3060" s="3" t="s">
        <v>3060</v>
      </c>
      <c r="B3060" s="6">
        <v>67.026249550521399</v>
      </c>
      <c r="C3060" s="6">
        <v>9.5109672779575689</v>
      </c>
      <c r="D3060" s="6">
        <v>16.253146350233731</v>
      </c>
      <c r="E3060" s="6">
        <v>7.1916576770945708</v>
      </c>
      <c r="F3060" s="6">
        <v>70.344342937456076</v>
      </c>
      <c r="G3060" s="6">
        <v>11.454673225579763</v>
      </c>
      <c r="H3060" s="6">
        <v>14.089950808151791</v>
      </c>
      <c r="I3060" s="6">
        <v>4.1461700632466618</v>
      </c>
      <c r="J3060" s="6">
        <v>63.549337260677461</v>
      </c>
      <c r="K3060" s="6">
        <v>7.4742268041237114</v>
      </c>
      <c r="L3060" s="6">
        <v>18.556701030927837</v>
      </c>
      <c r="M3060" s="6">
        <v>10.419734904270987</v>
      </c>
    </row>
    <row r="3061" spans="1:13" x14ac:dyDescent="0.2">
      <c r="A3061" s="3" t="s">
        <v>3061</v>
      </c>
      <c r="B3061" s="6">
        <v>41.281874569262577</v>
      </c>
      <c r="C3061" s="6">
        <v>12.887663680220538</v>
      </c>
      <c r="D3061" s="6">
        <v>30.668504479669195</v>
      </c>
      <c r="E3061" s="6">
        <v>15.161957270847692</v>
      </c>
      <c r="F3061" s="6">
        <v>46.338028169014081</v>
      </c>
      <c r="G3061" s="6">
        <v>13.943661971830986</v>
      </c>
      <c r="H3061" s="6">
        <v>26.901408450704224</v>
      </c>
      <c r="I3061" s="6">
        <v>13.098591549295774</v>
      </c>
      <c r="J3061" s="6">
        <v>36.486486486486484</v>
      </c>
      <c r="K3061" s="6">
        <v>12.027027027027028</v>
      </c>
      <c r="L3061" s="6">
        <v>34.324324324324323</v>
      </c>
      <c r="M3061" s="6">
        <v>17.162162162162161</v>
      </c>
    </row>
    <row r="3062" spans="1:13" x14ac:dyDescent="0.2">
      <c r="A3062" s="3" t="s">
        <v>3062</v>
      </c>
      <c r="B3062" s="6">
        <v>67.06927175843694</v>
      </c>
      <c r="C3062" s="6">
        <v>9.4493783303730012</v>
      </c>
      <c r="D3062" s="6">
        <v>17.904085257548846</v>
      </c>
      <c r="E3062" s="6">
        <v>5.6127886323268203</v>
      </c>
      <c r="F3062" s="6">
        <v>69.545793000744609</v>
      </c>
      <c r="G3062" s="6">
        <v>10.201042442293373</v>
      </c>
      <c r="H3062" s="6">
        <v>16.827997021593447</v>
      </c>
      <c r="I3062" s="6">
        <v>3.3507073715562177</v>
      </c>
      <c r="J3062" s="6">
        <v>64.697895451459601</v>
      </c>
      <c r="K3062" s="6">
        <v>8.7576374745417525</v>
      </c>
      <c r="L3062" s="6">
        <v>18.873048200950439</v>
      </c>
      <c r="M3062" s="6">
        <v>7.6714188730482009</v>
      </c>
    </row>
    <row r="3063" spans="1:13" x14ac:dyDescent="0.2">
      <c r="A3063" s="3" t="s">
        <v>3063</v>
      </c>
      <c r="B3063" s="6">
        <v>42.402315484804632</v>
      </c>
      <c r="C3063" s="6">
        <v>17.800289435600579</v>
      </c>
      <c r="D3063" s="6">
        <v>23.878437047756872</v>
      </c>
      <c r="E3063" s="6">
        <v>15.774240231548481</v>
      </c>
      <c r="F3063" s="6">
        <v>50.417827298050142</v>
      </c>
      <c r="G3063" s="6">
        <v>17.548746518105848</v>
      </c>
      <c r="H3063" s="6">
        <v>22.284122562674096</v>
      </c>
      <c r="I3063" s="6">
        <v>9.7493036211699167</v>
      </c>
      <c r="J3063" s="6">
        <v>33.734939759036145</v>
      </c>
      <c r="K3063" s="6">
        <v>18.072289156626507</v>
      </c>
      <c r="L3063" s="6">
        <v>25.602409638554217</v>
      </c>
      <c r="M3063" s="6">
        <v>22.289156626506024</v>
      </c>
    </row>
    <row r="3064" spans="1:13" x14ac:dyDescent="0.2">
      <c r="A3064" s="3" t="s">
        <v>3064</v>
      </c>
      <c r="B3064" s="6">
        <v>43.321785989222477</v>
      </c>
      <c r="C3064" s="6">
        <v>17.879137798306388</v>
      </c>
      <c r="D3064" s="6">
        <v>30.638953040800615</v>
      </c>
      <c r="E3064" s="6">
        <v>8.1601231716705165</v>
      </c>
      <c r="F3064" s="6">
        <v>44.725404978269459</v>
      </c>
      <c r="G3064" s="6">
        <v>19.79454760964046</v>
      </c>
      <c r="H3064" s="6">
        <v>29.672066376926114</v>
      </c>
      <c r="I3064" s="6">
        <v>5.8079810351639676</v>
      </c>
      <c r="J3064" s="6">
        <v>41.988742964352724</v>
      </c>
      <c r="K3064" s="6">
        <v>16.022514071294559</v>
      </c>
      <c r="L3064" s="6">
        <v>31.594746716697937</v>
      </c>
      <c r="M3064" s="6">
        <v>10.393996247654783</v>
      </c>
    </row>
    <row r="3065" spans="1:13" x14ac:dyDescent="0.2">
      <c r="A3065" s="3" t="s">
        <v>3065</v>
      </c>
      <c r="B3065" s="6">
        <v>46.376979082399167</v>
      </c>
      <c r="C3065" s="6">
        <v>16.237143187333871</v>
      </c>
      <c r="D3065" s="6">
        <v>27.424014792557493</v>
      </c>
      <c r="E3065" s="6">
        <v>9.9618629377094656</v>
      </c>
      <c r="F3065" s="6">
        <v>51.887439945092659</v>
      </c>
      <c r="G3065" s="6">
        <v>17.524593914436057</v>
      </c>
      <c r="H3065" s="6">
        <v>24.937085335163577</v>
      </c>
      <c r="I3065" s="6">
        <v>5.6737588652482271</v>
      </c>
      <c r="J3065" s="6">
        <v>40.75198505371322</v>
      </c>
      <c r="K3065" s="6">
        <v>14.922933208780945</v>
      </c>
      <c r="L3065" s="6">
        <v>29.962634283045308</v>
      </c>
      <c r="M3065" s="6">
        <v>14.339093881363848</v>
      </c>
    </row>
    <row r="3066" spans="1:13" x14ac:dyDescent="0.2">
      <c r="A3066" s="3" t="s">
        <v>3066</v>
      </c>
      <c r="B3066" s="6">
        <v>53.157271034366005</v>
      </c>
      <c r="C3066" s="6">
        <v>11.782630777044185</v>
      </c>
      <c r="D3066" s="6">
        <v>26.900287794142542</v>
      </c>
      <c r="E3066" s="6">
        <v>8.1767394616556626</v>
      </c>
      <c r="F3066" s="6">
        <v>56.015037593984964</v>
      </c>
      <c r="G3066" s="6">
        <v>11.688311688311687</v>
      </c>
      <c r="H3066" s="6">
        <v>25.837320574162682</v>
      </c>
      <c r="I3066" s="6">
        <v>6.4593301435406705</v>
      </c>
      <c r="J3066" s="6">
        <v>50.335345405767939</v>
      </c>
      <c r="K3066" s="6">
        <v>11.837692823608316</v>
      </c>
      <c r="L3066" s="6">
        <v>27.93427230046948</v>
      </c>
      <c r="M3066" s="6">
        <v>9.8591549295774641</v>
      </c>
    </row>
    <row r="3067" spans="1:13" x14ac:dyDescent="0.2">
      <c r="A3067" s="3" t="s">
        <v>3067</v>
      </c>
      <c r="B3067" s="6">
        <v>54.834905660377352</v>
      </c>
      <c r="C3067" s="6">
        <v>10.76061320754717</v>
      </c>
      <c r="D3067" s="6">
        <v>28.331367924528301</v>
      </c>
      <c r="E3067" s="6">
        <v>6.0731132075471699</v>
      </c>
      <c r="F3067" s="6">
        <v>60.059347181008903</v>
      </c>
      <c r="G3067" s="6">
        <v>12.640949554896142</v>
      </c>
      <c r="H3067" s="6">
        <v>24.510385756676559</v>
      </c>
      <c r="I3067" s="6">
        <v>2.7893175074183976</v>
      </c>
      <c r="J3067" s="6">
        <v>49.619214997070884</v>
      </c>
      <c r="K3067" s="6">
        <v>8.9630931458699479</v>
      </c>
      <c r="L3067" s="6">
        <v>32.103104862331577</v>
      </c>
      <c r="M3067" s="6">
        <v>9.3145869947275912</v>
      </c>
    </row>
    <row r="3068" spans="1:13" x14ac:dyDescent="0.2">
      <c r="A3068" s="3" t="s">
        <v>3068</v>
      </c>
      <c r="B3068" s="6">
        <v>52.661239824671256</v>
      </c>
      <c r="C3068" s="6">
        <v>12.773951158422042</v>
      </c>
      <c r="D3068" s="6">
        <v>24.921728240450847</v>
      </c>
      <c r="E3068" s="6">
        <v>9.6430807764558555</v>
      </c>
      <c r="F3068" s="6">
        <v>58.816120906801004</v>
      </c>
      <c r="G3068" s="6">
        <v>13.97984886649874</v>
      </c>
      <c r="H3068" s="6">
        <v>22.166246851385392</v>
      </c>
      <c r="I3068" s="6">
        <v>5.037783375314862</v>
      </c>
      <c r="J3068" s="6">
        <v>46.633416458852864</v>
      </c>
      <c r="K3068" s="6">
        <v>11.596009975062344</v>
      </c>
      <c r="L3068" s="6">
        <v>27.680798004987533</v>
      </c>
      <c r="M3068" s="6">
        <v>14.089775561097257</v>
      </c>
    </row>
    <row r="3069" spans="1:13" x14ac:dyDescent="0.2">
      <c r="A3069" s="3" t="s">
        <v>3069</v>
      </c>
      <c r="B3069" s="6">
        <v>45.934053039192676</v>
      </c>
      <c r="C3069" s="6">
        <v>13.377141516076039</v>
      </c>
      <c r="D3069" s="6">
        <v>31.993663459281859</v>
      </c>
      <c r="E3069" s="6">
        <v>8.6892748181178128</v>
      </c>
      <c r="F3069" s="6">
        <v>49.666315419740073</v>
      </c>
      <c r="G3069" s="6">
        <v>15.009951996253365</v>
      </c>
      <c r="H3069" s="6">
        <v>30.839480154548649</v>
      </c>
      <c r="I3069" s="6">
        <v>4.4959606603442221</v>
      </c>
      <c r="J3069" s="6">
        <v>42.196871692343876</v>
      </c>
      <c r="K3069" s="6">
        <v>11.737033988004233</v>
      </c>
      <c r="L3069" s="6">
        <v>33.153004821827594</v>
      </c>
      <c r="M3069" s="6">
        <v>12.913089497824298</v>
      </c>
    </row>
    <row r="3070" spans="1:13" x14ac:dyDescent="0.2">
      <c r="A3070" s="3" t="s">
        <v>3070</v>
      </c>
      <c r="B3070" s="6">
        <v>26.127357049626482</v>
      </c>
      <c r="C3070" s="6">
        <v>15.03568552306368</v>
      </c>
      <c r="D3070" s="6">
        <v>40.749812546863282</v>
      </c>
      <c r="E3070" s="6">
        <v>18.086589463745177</v>
      </c>
      <c r="F3070" s="6">
        <v>27.229092284775259</v>
      </c>
      <c r="G3070" s="6">
        <v>17.06901851370203</v>
      </c>
      <c r="H3070" s="6">
        <v>40.484240890927573</v>
      </c>
      <c r="I3070" s="6">
        <v>15.21883053933275</v>
      </c>
      <c r="J3070" s="6">
        <v>25.151375474030463</v>
      </c>
      <c r="K3070" s="6">
        <v>13.235140061597772</v>
      </c>
      <c r="L3070" s="6">
        <v>40.985564331957505</v>
      </c>
      <c r="M3070" s="6">
        <v>20.628967713549414</v>
      </c>
    </row>
    <row r="3071" spans="1:13" x14ac:dyDescent="0.2">
      <c r="A3071" s="3" t="s">
        <v>3071</v>
      </c>
      <c r="B3071" s="6">
        <v>51.815718157181564</v>
      </c>
      <c r="C3071" s="6">
        <v>11.978319783197831</v>
      </c>
      <c r="D3071" s="6">
        <v>26.449864498644988</v>
      </c>
      <c r="E3071" s="6">
        <v>9.7018970189701896</v>
      </c>
      <c r="F3071" s="6">
        <v>57.127659574468083</v>
      </c>
      <c r="G3071" s="6">
        <v>12.340425531914894</v>
      </c>
      <c r="H3071" s="6">
        <v>24.148936170212764</v>
      </c>
      <c r="I3071" s="6">
        <v>6.3829787234042552</v>
      </c>
      <c r="J3071" s="6">
        <v>46.408839779005525</v>
      </c>
      <c r="K3071" s="6">
        <v>11.602209944751381</v>
      </c>
      <c r="L3071" s="6">
        <v>28.839779005524864</v>
      </c>
      <c r="M3071" s="6">
        <v>13.149171270718233</v>
      </c>
    </row>
    <row r="3072" spans="1:13" x14ac:dyDescent="0.2">
      <c r="A3072" s="3" t="s">
        <v>3072</v>
      </c>
      <c r="B3072" s="6">
        <v>46.033994334277622</v>
      </c>
      <c r="C3072" s="6">
        <v>14.184540671792798</v>
      </c>
      <c r="D3072" s="6">
        <v>25.475515985431002</v>
      </c>
      <c r="E3072" s="6">
        <v>14.305949008498583</v>
      </c>
      <c r="F3072" s="6">
        <v>48.99803536345776</v>
      </c>
      <c r="G3072" s="6">
        <v>14.538310412573674</v>
      </c>
      <c r="H3072" s="6">
        <v>26.011787819253442</v>
      </c>
      <c r="I3072" s="6">
        <v>10.451866404715128</v>
      </c>
      <c r="J3072" s="6">
        <v>42.886942010846887</v>
      </c>
      <c r="K3072" s="6">
        <v>13.808927826449729</v>
      </c>
      <c r="L3072" s="6">
        <v>24.906132665832288</v>
      </c>
      <c r="M3072" s="6">
        <v>18.397997496871088</v>
      </c>
    </row>
    <row r="3073" spans="1:13" x14ac:dyDescent="0.2">
      <c r="A3073" s="3" t="s">
        <v>3073</v>
      </c>
      <c r="B3073" s="6">
        <v>42.936406316688007</v>
      </c>
      <c r="C3073" s="6">
        <v>17.669654289372598</v>
      </c>
      <c r="D3073" s="6">
        <v>27.912932138284251</v>
      </c>
      <c r="E3073" s="6">
        <v>11.481007255655143</v>
      </c>
      <c r="F3073" s="6">
        <v>48.48746758859118</v>
      </c>
      <c r="G3073" s="6">
        <v>18.150388936905788</v>
      </c>
      <c r="H3073" s="6">
        <v>24.719101123595504</v>
      </c>
      <c r="I3073" s="6">
        <v>8.6430423509075194</v>
      </c>
      <c r="J3073" s="6">
        <v>37.521079258010118</v>
      </c>
      <c r="K3073" s="6">
        <v>17.200674536256326</v>
      </c>
      <c r="L3073" s="6">
        <v>31.02866779089376</v>
      </c>
      <c r="M3073" s="6">
        <v>14.165261382799327</v>
      </c>
    </row>
    <row r="3074" spans="1:13" x14ac:dyDescent="0.2">
      <c r="A3074" s="3" t="s">
        <v>3074</v>
      </c>
      <c r="B3074" s="6">
        <v>54.906269312641633</v>
      </c>
      <c r="C3074" s="6">
        <v>17.029458216026917</v>
      </c>
      <c r="D3074" s="6">
        <v>20.943486918904071</v>
      </c>
      <c r="E3074" s="6">
        <v>7.1207855524273844</v>
      </c>
      <c r="F3074" s="6">
        <v>59.375840731772932</v>
      </c>
      <c r="G3074" s="6">
        <v>17.877320419693302</v>
      </c>
      <c r="H3074" s="6">
        <v>18.85929513048157</v>
      </c>
      <c r="I3074" s="6">
        <v>3.8875437180521928</v>
      </c>
      <c r="J3074" s="6">
        <v>50.24547622387432</v>
      </c>
      <c r="K3074" s="6">
        <v>16.145321924533597</v>
      </c>
      <c r="L3074" s="6">
        <v>23.116846682564173</v>
      </c>
      <c r="M3074" s="6">
        <v>10.506382381820732</v>
      </c>
    </row>
    <row r="3075" spans="1:13" x14ac:dyDescent="0.2">
      <c r="A3075" s="3" t="s">
        <v>3075</v>
      </c>
      <c r="B3075" s="6">
        <v>51.002506265664159</v>
      </c>
      <c r="C3075" s="6">
        <v>15.714285714285714</v>
      </c>
      <c r="D3075" s="6">
        <v>23.308270676691727</v>
      </c>
      <c r="E3075" s="6">
        <v>10</v>
      </c>
      <c r="F3075" s="6">
        <v>54.54545454545454</v>
      </c>
      <c r="G3075" s="6">
        <v>19.152196118488256</v>
      </c>
      <c r="H3075" s="6">
        <v>19.969356486210419</v>
      </c>
      <c r="I3075" s="6">
        <v>6.3840653728294168</v>
      </c>
      <c r="J3075" s="6">
        <v>47.539370078740156</v>
      </c>
      <c r="K3075" s="6">
        <v>12.401574803149607</v>
      </c>
      <c r="L3075" s="6">
        <v>26.5255905511811</v>
      </c>
      <c r="M3075" s="6">
        <v>13.484251968503939</v>
      </c>
    </row>
    <row r="3076" spans="1:13" x14ac:dyDescent="0.2">
      <c r="A3076" s="3" t="s">
        <v>3076</v>
      </c>
      <c r="B3076" s="6">
        <v>42.639709223080416</v>
      </c>
      <c r="C3076" s="6">
        <v>14.925034075420262</v>
      </c>
      <c r="D3076" s="6">
        <v>31.303952748750568</v>
      </c>
      <c r="E3076" s="6">
        <v>11.13130395274875</v>
      </c>
      <c r="F3076" s="6">
        <v>43.182854537163699</v>
      </c>
      <c r="G3076" s="6">
        <v>16.963064295485637</v>
      </c>
      <c r="H3076" s="6">
        <v>30.870953032375741</v>
      </c>
      <c r="I3076" s="6">
        <v>8.9831281349749208</v>
      </c>
      <c r="J3076" s="6">
        <v>42.100497962879132</v>
      </c>
      <c r="K3076" s="6">
        <v>12.901765504753282</v>
      </c>
      <c r="L3076" s="6">
        <v>31.733816206428251</v>
      </c>
      <c r="M3076" s="6">
        <v>13.218650973291082</v>
      </c>
    </row>
    <row r="3077" spans="1:13" x14ac:dyDescent="0.2">
      <c r="A3077" s="3" t="s">
        <v>3077</v>
      </c>
      <c r="B3077" s="6">
        <v>48.465316144874151</v>
      </c>
      <c r="C3077" s="6">
        <v>14.303253529772867</v>
      </c>
      <c r="D3077" s="6">
        <v>28.299570288520563</v>
      </c>
      <c r="E3077" s="6">
        <v>8.9625537139349287</v>
      </c>
      <c r="F3077" s="6">
        <v>52.109181141439208</v>
      </c>
      <c r="G3077" s="6">
        <v>16.377171215880892</v>
      </c>
      <c r="H3077" s="6">
        <v>24.565756823821339</v>
      </c>
      <c r="I3077" s="6">
        <v>6.9478908188585615</v>
      </c>
      <c r="J3077" s="6">
        <v>44.896719319562578</v>
      </c>
      <c r="K3077" s="6">
        <v>12.272174969623331</v>
      </c>
      <c r="L3077" s="6">
        <v>31.956257594167681</v>
      </c>
      <c r="M3077" s="6">
        <v>10.935601458080194</v>
      </c>
    </row>
    <row r="3078" spans="1:13" x14ac:dyDescent="0.2">
      <c r="A3078" s="3" t="s">
        <v>3078</v>
      </c>
      <c r="B3078" s="6">
        <v>43.810925874348463</v>
      </c>
      <c r="C3078" s="6">
        <v>14.793299645883899</v>
      </c>
      <c r="D3078" s="6">
        <v>31.186090001193651</v>
      </c>
      <c r="E3078" s="6">
        <v>10.209684478573987</v>
      </c>
      <c r="F3078" s="6">
        <v>47.959099529974438</v>
      </c>
      <c r="G3078" s="6">
        <v>16.640554135400347</v>
      </c>
      <c r="H3078" s="6">
        <v>29.306506143316568</v>
      </c>
      <c r="I3078" s="6">
        <v>6.09384019130865</v>
      </c>
      <c r="J3078" s="6">
        <v>39.943103183146242</v>
      </c>
      <c r="K3078" s="6">
        <v>13.070890358296172</v>
      </c>
      <c r="L3078" s="6">
        <v>32.938643702906347</v>
      </c>
      <c r="M3078" s="6">
        <v>14.047362755651239</v>
      </c>
    </row>
    <row r="3079" spans="1:13" x14ac:dyDescent="0.2">
      <c r="A3079" s="3" t="s">
        <v>3079</v>
      </c>
      <c r="B3079" s="6">
        <v>54.933333333333337</v>
      </c>
      <c r="C3079" s="6">
        <v>13.676190476190476</v>
      </c>
      <c r="D3079" s="6">
        <v>24.685714285714287</v>
      </c>
      <c r="E3079" s="6">
        <v>6.666666666666667</v>
      </c>
      <c r="F3079" s="6">
        <v>56.835637480798773</v>
      </c>
      <c r="G3079" s="6">
        <v>16.897081413210447</v>
      </c>
      <c r="H3079" s="6">
        <v>21.889400921658986</v>
      </c>
      <c r="I3079" s="6">
        <v>4.4546850998463903</v>
      </c>
      <c r="J3079" s="6">
        <v>53.101361573373673</v>
      </c>
      <c r="K3079" s="6">
        <v>10.514372163388805</v>
      </c>
      <c r="L3079" s="6">
        <v>27.458396369137674</v>
      </c>
      <c r="M3079" s="6">
        <v>8.9258698940998489</v>
      </c>
    </row>
    <row r="3080" spans="1:13" x14ac:dyDescent="0.2">
      <c r="A3080" s="3" t="s">
        <v>3080</v>
      </c>
      <c r="B3080" s="6">
        <v>43.809212675596207</v>
      </c>
      <c r="C3080" s="6">
        <v>16.824567134923228</v>
      </c>
      <c r="D3080" s="6">
        <v>29.500163345311993</v>
      </c>
      <c r="E3080" s="6">
        <v>9.8333877817706643</v>
      </c>
      <c r="F3080" s="6">
        <v>49.050632911392405</v>
      </c>
      <c r="G3080" s="6">
        <v>19.683544303797468</v>
      </c>
      <c r="H3080" s="6">
        <v>25.253164556962027</v>
      </c>
      <c r="I3080" s="6">
        <v>5.9493670886075947</v>
      </c>
      <c r="J3080" s="6">
        <v>38.243243243243242</v>
      </c>
      <c r="K3080" s="6">
        <v>13.783783783783784</v>
      </c>
      <c r="L3080" s="6">
        <v>34.054054054054056</v>
      </c>
      <c r="M3080" s="6">
        <v>13.986486486486486</v>
      </c>
    </row>
    <row r="3081" spans="1:13" x14ac:dyDescent="0.2">
      <c r="A3081" s="3" t="s">
        <v>3081</v>
      </c>
      <c r="B3081" s="6">
        <v>54.802680565897241</v>
      </c>
      <c r="C3081" s="6">
        <v>14.594192107222636</v>
      </c>
      <c r="D3081" s="6">
        <v>22.412509307520477</v>
      </c>
      <c r="E3081" s="6">
        <v>8.1906180193596434</v>
      </c>
      <c r="F3081" s="6">
        <v>58.765778401122013</v>
      </c>
      <c r="G3081" s="6">
        <v>16.830294530154276</v>
      </c>
      <c r="H3081" s="6">
        <v>20.757363253856941</v>
      </c>
      <c r="I3081" s="6">
        <v>3.6465638148667603</v>
      </c>
      <c r="J3081" s="6">
        <v>50.317460317460316</v>
      </c>
      <c r="K3081" s="6">
        <v>12.063492063492063</v>
      </c>
      <c r="L3081" s="6">
        <v>24.285714285714285</v>
      </c>
      <c r="M3081" s="6">
        <v>13.333333333333334</v>
      </c>
    </row>
    <row r="3082" spans="1:13" x14ac:dyDescent="0.2">
      <c r="A3082" s="3" t="s">
        <v>3082</v>
      </c>
      <c r="B3082" s="6">
        <v>48.474880382775119</v>
      </c>
      <c r="C3082" s="6">
        <v>14.982057416267944</v>
      </c>
      <c r="D3082" s="6">
        <v>27.093301435406698</v>
      </c>
      <c r="E3082" s="6">
        <v>9.4497607655502378</v>
      </c>
      <c r="F3082" s="6">
        <v>55.091533180778029</v>
      </c>
      <c r="G3082" s="6">
        <v>16.075514874141877</v>
      </c>
      <c r="H3082" s="6">
        <v>24.59954233409611</v>
      </c>
      <c r="I3082" s="6">
        <v>4.2906178489702516</v>
      </c>
      <c r="J3082" s="6">
        <v>41.253918495297803</v>
      </c>
      <c r="K3082" s="6">
        <v>13.793103448275861</v>
      </c>
      <c r="L3082" s="6">
        <v>29.843260188087772</v>
      </c>
      <c r="M3082" s="6">
        <v>15.109717868338556</v>
      </c>
    </row>
    <row r="3083" spans="1:13" x14ac:dyDescent="0.2">
      <c r="A3083" s="3" t="s">
        <v>3083</v>
      </c>
      <c r="B3083" s="6">
        <v>52.175820319354273</v>
      </c>
      <c r="C3083" s="6">
        <v>12.554834181435339</v>
      </c>
      <c r="D3083" s="6">
        <v>25.030707141603791</v>
      </c>
      <c r="E3083" s="6">
        <v>10.238638357606597</v>
      </c>
      <c r="F3083" s="6">
        <v>57.170993733213969</v>
      </c>
      <c r="G3083" s="6">
        <v>14.485228290062668</v>
      </c>
      <c r="H3083" s="6">
        <v>22.345568487018799</v>
      </c>
      <c r="I3083" s="6">
        <v>6.0161145926589077</v>
      </c>
      <c r="J3083" s="6">
        <v>47.393772578702908</v>
      </c>
      <c r="K3083" s="6">
        <v>10.682952004128678</v>
      </c>
      <c r="L3083" s="6">
        <v>27.610528126612767</v>
      </c>
      <c r="M3083" s="6">
        <v>14.312747290555652</v>
      </c>
    </row>
    <row r="3084" spans="1:13" x14ac:dyDescent="0.2">
      <c r="A3084" s="3" t="s">
        <v>3084</v>
      </c>
      <c r="B3084" s="6">
        <v>44.850934815563413</v>
      </c>
      <c r="C3084" s="6">
        <v>14.977261243052045</v>
      </c>
      <c r="D3084" s="6">
        <v>28.984335522991412</v>
      </c>
      <c r="E3084" s="6">
        <v>11.197574532592219</v>
      </c>
      <c r="F3084" s="6">
        <v>47.77870913663034</v>
      </c>
      <c r="G3084" s="6">
        <v>16.010058675607709</v>
      </c>
      <c r="H3084" s="6">
        <v>29.274937133277451</v>
      </c>
      <c r="I3084" s="6">
        <v>6.9362950544844928</v>
      </c>
      <c r="J3084" s="6">
        <v>42.123755611946123</v>
      </c>
      <c r="K3084" s="6">
        <v>13.995705641225845</v>
      </c>
      <c r="L3084" s="6">
        <v>28.713644349014249</v>
      </c>
      <c r="M3084" s="6">
        <v>15.166894397813783</v>
      </c>
    </row>
    <row r="3085" spans="1:13" x14ac:dyDescent="0.2">
      <c r="A3085" s="3" t="s">
        <v>3085</v>
      </c>
      <c r="B3085" s="6">
        <v>35.775317351038346</v>
      </c>
      <c r="C3085" s="6">
        <v>13.724842974894846</v>
      </c>
      <c r="D3085" s="6">
        <v>34.066431521964653</v>
      </c>
      <c r="E3085" s="6">
        <v>16.434351245826811</v>
      </c>
      <c r="F3085" s="6">
        <v>37.841412339939481</v>
      </c>
      <c r="G3085" s="6">
        <v>16.275574614752621</v>
      </c>
      <c r="H3085" s="6">
        <v>32.565176442298061</v>
      </c>
      <c r="I3085" s="6">
        <v>13.319840490551671</v>
      </c>
      <c r="J3085" s="6">
        <v>33.940246922378009</v>
      </c>
      <c r="K3085" s="6">
        <v>11.455345530990005</v>
      </c>
      <c r="L3085" s="6">
        <v>35.401115248258535</v>
      </c>
      <c r="M3085" s="6">
        <v>19.203292298373448</v>
      </c>
    </row>
    <row r="3086" spans="1:13" x14ac:dyDescent="0.2">
      <c r="A3086" s="3" t="s">
        <v>3086</v>
      </c>
      <c r="B3086" s="6">
        <v>24.637521795818344</v>
      </c>
      <c r="C3086" s="6">
        <v>15.443220911418653</v>
      </c>
      <c r="D3086" s="6">
        <v>41.249469831445673</v>
      </c>
      <c r="E3086" s="6">
        <v>18.66978746131733</v>
      </c>
      <c r="F3086" s="6">
        <v>23.034697750067771</v>
      </c>
      <c r="G3086" s="6">
        <v>16.42382759555435</v>
      </c>
      <c r="H3086" s="6">
        <v>43.866901599349418</v>
      </c>
      <c r="I3086" s="6">
        <v>16.674573055028464</v>
      </c>
      <c r="J3086" s="6">
        <v>26.022783846311537</v>
      </c>
      <c r="K3086" s="6">
        <v>14.595718511143</v>
      </c>
      <c r="L3086" s="6">
        <v>38.987319530266198</v>
      </c>
      <c r="M3086" s="6">
        <v>20.394178112279263</v>
      </c>
    </row>
    <row r="3087" spans="1:13" x14ac:dyDescent="0.2">
      <c r="A3087" s="3" t="s">
        <v>3087</v>
      </c>
      <c r="B3087" s="6">
        <v>31.21173058330648</v>
      </c>
      <c r="C3087" s="6">
        <v>16.91911053818885</v>
      </c>
      <c r="D3087" s="6">
        <v>31.985175636480822</v>
      </c>
      <c r="E3087" s="6">
        <v>19.900096680631645</v>
      </c>
      <c r="F3087" s="6">
        <v>29.792225201072387</v>
      </c>
      <c r="G3087" s="6">
        <v>19.436997319034852</v>
      </c>
      <c r="H3087" s="6">
        <v>33.143431635388744</v>
      </c>
      <c r="I3087" s="6">
        <v>17.627345844504021</v>
      </c>
      <c r="J3087" s="6">
        <v>32.526381129733082</v>
      </c>
      <c r="K3087" s="6">
        <v>14.587212911235259</v>
      </c>
      <c r="L3087" s="6">
        <v>30.912476722532588</v>
      </c>
      <c r="M3087" s="6">
        <v>22.004965859714464</v>
      </c>
    </row>
    <row r="3088" spans="1:13" x14ac:dyDescent="0.2">
      <c r="A3088" s="3" t="s">
        <v>3088</v>
      </c>
      <c r="B3088" s="6">
        <v>53.592669988747787</v>
      </c>
      <c r="C3088" s="6">
        <v>16.026362321170229</v>
      </c>
      <c r="D3088" s="6">
        <v>19.578845844719499</v>
      </c>
      <c r="E3088" s="6">
        <v>10.802121845362482</v>
      </c>
      <c r="F3088" s="6">
        <v>60.063191153238549</v>
      </c>
      <c r="G3088" s="6">
        <v>18.230647709320696</v>
      </c>
      <c r="H3088" s="6">
        <v>15.955766192733018</v>
      </c>
      <c r="I3088" s="6">
        <v>5.7503949447077405</v>
      </c>
      <c r="J3088" s="6">
        <v>46.891361256544499</v>
      </c>
      <c r="K3088" s="6">
        <v>13.710732984293195</v>
      </c>
      <c r="L3088" s="6">
        <v>23.363874345549736</v>
      </c>
      <c r="M3088" s="6">
        <v>16.034031413612563</v>
      </c>
    </row>
    <row r="3089" spans="1:13" x14ac:dyDescent="0.2">
      <c r="A3089" s="3" t="s">
        <v>3089</v>
      </c>
      <c r="B3089" s="6">
        <v>44.371430806539934</v>
      </c>
      <c r="C3089" s="6">
        <v>15.434561527028084</v>
      </c>
      <c r="D3089" s="6">
        <v>29.234139090980211</v>
      </c>
      <c r="E3089" s="6">
        <v>10.959868575451772</v>
      </c>
      <c r="F3089" s="6">
        <v>45.816033216224852</v>
      </c>
      <c r="G3089" s="6">
        <v>17.550303417438517</v>
      </c>
      <c r="H3089" s="6">
        <v>28.122005748961993</v>
      </c>
      <c r="I3089" s="6">
        <v>8.5116576173746399</v>
      </c>
      <c r="J3089" s="6">
        <v>42.984204876552681</v>
      </c>
      <c r="K3089" s="6">
        <v>13.402852323263303</v>
      </c>
      <c r="L3089" s="6">
        <v>30.302100904769208</v>
      </c>
      <c r="M3089" s="6">
        <v>13.310841895414812</v>
      </c>
    </row>
    <row r="3090" spans="1:13" x14ac:dyDescent="0.2">
      <c r="A3090" s="3" t="s">
        <v>3090</v>
      </c>
      <c r="B3090" s="6">
        <v>51.441860465116271</v>
      </c>
      <c r="C3090" s="6">
        <v>10.666666666666668</v>
      </c>
      <c r="D3090" s="6">
        <v>25.240310077519378</v>
      </c>
      <c r="E3090" s="6">
        <v>12.651162790697674</v>
      </c>
      <c r="F3090" s="6">
        <v>54.15939499709134</v>
      </c>
      <c r="G3090" s="6">
        <v>11.518324607329843</v>
      </c>
      <c r="H3090" s="6">
        <v>25.887143688190811</v>
      </c>
      <c r="I3090" s="6">
        <v>8.4351367073880166</v>
      </c>
      <c r="J3090" s="6">
        <v>48.273572377158033</v>
      </c>
      <c r="K3090" s="6">
        <v>9.6945551128818064</v>
      </c>
      <c r="L3090" s="6">
        <v>24.501992031872511</v>
      </c>
      <c r="M3090" s="6">
        <v>17.529880478087652</v>
      </c>
    </row>
    <row r="3091" spans="1:13" x14ac:dyDescent="0.2">
      <c r="A3091" s="3" t="s">
        <v>3091</v>
      </c>
      <c r="B3091" s="6">
        <v>45.384615384615387</v>
      </c>
      <c r="C3091" s="6">
        <v>27.280858676207515</v>
      </c>
      <c r="D3091" s="6">
        <v>23.559928443649376</v>
      </c>
      <c r="E3091" s="6">
        <v>3.7745974955277282</v>
      </c>
      <c r="F3091" s="6">
        <v>48.559527941686916</v>
      </c>
      <c r="G3091" s="6">
        <v>28.497049635543213</v>
      </c>
      <c r="H3091" s="6">
        <v>20.9996528982992</v>
      </c>
      <c r="I3091" s="6">
        <v>1.9437695244706701</v>
      </c>
      <c r="J3091" s="6">
        <v>42.008121077888525</v>
      </c>
      <c r="K3091" s="6">
        <v>25.987449243263192</v>
      </c>
      <c r="L3091" s="6">
        <v>26.2827611664821</v>
      </c>
      <c r="M3091" s="6">
        <v>5.684754521963824</v>
      </c>
    </row>
    <row r="3092" spans="1:13" x14ac:dyDescent="0.2">
      <c r="A3092" s="3" t="s">
        <v>3092</v>
      </c>
      <c r="B3092" s="6">
        <v>40.087783467446961</v>
      </c>
      <c r="C3092" s="6">
        <v>11.96781272860278</v>
      </c>
      <c r="D3092" s="6">
        <v>33.065106071689833</v>
      </c>
      <c r="E3092" s="6">
        <v>14.879297732260424</v>
      </c>
      <c r="F3092" s="6">
        <v>43.078324225865209</v>
      </c>
      <c r="G3092" s="6">
        <v>14.329083181542199</v>
      </c>
      <c r="H3092" s="6">
        <v>31.360048573163329</v>
      </c>
      <c r="I3092" s="6">
        <v>11.262902246508803</v>
      </c>
      <c r="J3092" s="6">
        <v>37.305845806269417</v>
      </c>
      <c r="K3092" s="6">
        <v>9.7712510590228749</v>
      </c>
      <c r="L3092" s="6">
        <v>34.651228466534874</v>
      </c>
      <c r="M3092" s="6">
        <v>18.271674668172832</v>
      </c>
    </row>
    <row r="3093" spans="1:13" x14ac:dyDescent="0.2">
      <c r="A3093" s="3" t="s">
        <v>3093</v>
      </c>
      <c r="B3093" s="6">
        <v>31.503019844693704</v>
      </c>
      <c r="C3093" s="6">
        <v>16.341673856773081</v>
      </c>
      <c r="D3093" s="6">
        <v>35.685936151855046</v>
      </c>
      <c r="E3093" s="6">
        <v>16.46937014667817</v>
      </c>
      <c r="F3093" s="6">
        <v>32.791607396870553</v>
      </c>
      <c r="G3093" s="6">
        <v>18.566856330014225</v>
      </c>
      <c r="H3093" s="6">
        <v>35.053342816500709</v>
      </c>
      <c r="I3093" s="6">
        <v>13.591749644381224</v>
      </c>
      <c r="J3093" s="6">
        <v>30.288300368756289</v>
      </c>
      <c r="K3093" s="6">
        <v>14.244049614482066</v>
      </c>
      <c r="L3093" s="6">
        <v>36.285618504860878</v>
      </c>
      <c r="M3093" s="6">
        <v>19.182031511900771</v>
      </c>
    </row>
    <row r="3094" spans="1:13" x14ac:dyDescent="0.2">
      <c r="A3094" s="3" t="s">
        <v>3094</v>
      </c>
      <c r="B3094" s="6">
        <v>31.741333692093814</v>
      </c>
      <c r="C3094" s="6">
        <v>15.287681061931027</v>
      </c>
      <c r="D3094" s="6">
        <v>40.983900623346337</v>
      </c>
      <c r="E3094" s="6">
        <v>11.987084622628817</v>
      </c>
      <c r="F3094" s="6">
        <v>31.555596635548572</v>
      </c>
      <c r="G3094" s="6">
        <v>16.258434236066179</v>
      </c>
      <c r="H3094" s="6">
        <v>42.739624734263792</v>
      </c>
      <c r="I3094" s="6">
        <v>9.4371013956927623</v>
      </c>
      <c r="J3094" s="6">
        <v>31.907665505226479</v>
      </c>
      <c r="K3094" s="6">
        <v>14.372822299651569</v>
      </c>
      <c r="L3094" s="6">
        <v>39.329268292682926</v>
      </c>
      <c r="M3094" s="6">
        <v>14.390243902439023</v>
      </c>
    </row>
    <row r="3095" spans="1:13" x14ac:dyDescent="0.2">
      <c r="A3095" s="3" t="s">
        <v>3095</v>
      </c>
      <c r="B3095" s="6">
        <v>39.029287544139031</v>
      </c>
      <c r="C3095" s="6">
        <v>16.448567933716447</v>
      </c>
      <c r="D3095" s="6">
        <v>30.189942071130186</v>
      </c>
      <c r="E3095" s="6">
        <v>14.33220245101433</v>
      </c>
      <c r="F3095" s="6">
        <v>40.420661038775222</v>
      </c>
      <c r="G3095" s="6">
        <v>18.223875614060191</v>
      </c>
      <c r="H3095" s="6">
        <v>29.780130681547195</v>
      </c>
      <c r="I3095" s="6">
        <v>11.575332665617399</v>
      </c>
      <c r="J3095" s="6">
        <v>37.724711564260801</v>
      </c>
      <c r="K3095" s="6">
        <v>14.784008585994096</v>
      </c>
      <c r="L3095" s="6">
        <v>30.574188355245507</v>
      </c>
      <c r="M3095" s="6">
        <v>16.917091494499598</v>
      </c>
    </row>
    <row r="3096" spans="1:13" x14ac:dyDescent="0.2">
      <c r="A3096" s="3" t="s">
        <v>3096</v>
      </c>
      <c r="B3096" s="6">
        <v>48.080397470641373</v>
      </c>
      <c r="C3096" s="6">
        <v>14.137308039747065</v>
      </c>
      <c r="D3096" s="6">
        <v>31.345980126467932</v>
      </c>
      <c r="E3096" s="6">
        <v>6.4363143631436319</v>
      </c>
      <c r="F3096" s="6">
        <v>52.697095435684652</v>
      </c>
      <c r="G3096" s="6">
        <v>15.491009681881051</v>
      </c>
      <c r="H3096" s="6">
        <v>27.339787920700783</v>
      </c>
      <c r="I3096" s="6">
        <v>4.5182111572153065</v>
      </c>
      <c r="J3096" s="6">
        <v>43.628318584070797</v>
      </c>
      <c r="K3096" s="6">
        <v>12.876106194690266</v>
      </c>
      <c r="L3096" s="6">
        <v>35.221238938053098</v>
      </c>
      <c r="M3096" s="6">
        <v>8.2743362831858409</v>
      </c>
    </row>
    <row r="3097" spans="1:13" x14ac:dyDescent="0.2">
      <c r="A3097" s="3" t="s">
        <v>3097</v>
      </c>
      <c r="B3097" s="6">
        <v>42.451554754393875</v>
      </c>
      <c r="C3097" s="6">
        <v>15.702769015071855</v>
      </c>
      <c r="D3097" s="6">
        <v>29.622953282259274</v>
      </c>
      <c r="E3097" s="6">
        <v>12.227730208802765</v>
      </c>
      <c r="F3097" s="6">
        <v>45.628110084289631</v>
      </c>
      <c r="G3097" s="6">
        <v>14.958870722047324</v>
      </c>
      <c r="H3097" s="6">
        <v>30.202092007718086</v>
      </c>
      <c r="I3097" s="6">
        <v>9.2210825632172249</v>
      </c>
      <c r="J3097" s="6">
        <v>39.361912287633345</v>
      </c>
      <c r="K3097" s="6">
        <v>16.426313709996048</v>
      </c>
      <c r="L3097" s="6">
        <v>29.069537732121692</v>
      </c>
      <c r="M3097" s="6">
        <v>15.1521137890162</v>
      </c>
    </row>
    <row r="3098" spans="1:13" x14ac:dyDescent="0.2">
      <c r="A3098" s="3" t="s">
        <v>3098</v>
      </c>
      <c r="B3098" s="6">
        <v>42.419102296450937</v>
      </c>
      <c r="C3098" s="6">
        <v>13.452505219206682</v>
      </c>
      <c r="D3098" s="6">
        <v>33.370302713987478</v>
      </c>
      <c r="E3098" s="6">
        <v>10.764613778705638</v>
      </c>
      <c r="F3098" s="6">
        <v>48.049738219895289</v>
      </c>
      <c r="G3098" s="6">
        <v>15.06544502617801</v>
      </c>
      <c r="H3098" s="6">
        <v>31.269633507853399</v>
      </c>
      <c r="I3098" s="6">
        <v>5.6151832460732987</v>
      </c>
      <c r="J3098" s="6">
        <v>36.818832097802058</v>
      </c>
      <c r="K3098" s="6">
        <v>11.848094680712705</v>
      </c>
      <c r="L3098" s="6">
        <v>35.453244895304984</v>
      </c>
      <c r="M3098" s="6">
        <v>15.879828326180256</v>
      </c>
    </row>
    <row r="3099" spans="1:13" x14ac:dyDescent="0.2">
      <c r="A3099" s="3" t="s">
        <v>3099</v>
      </c>
      <c r="B3099" s="6">
        <v>54.428044280442798</v>
      </c>
      <c r="C3099" s="6">
        <v>14.04849762783342</v>
      </c>
      <c r="D3099" s="6">
        <v>21.982076963626778</v>
      </c>
      <c r="E3099" s="6">
        <v>9.5413811280969956</v>
      </c>
      <c r="F3099" s="6">
        <v>57.388663967611329</v>
      </c>
      <c r="G3099" s="6">
        <v>14.676113360323887</v>
      </c>
      <c r="H3099" s="6">
        <v>20.900809716599188</v>
      </c>
      <c r="I3099" s="6">
        <v>6.9838056680161946</v>
      </c>
      <c r="J3099" s="6">
        <v>51.155115511551152</v>
      </c>
      <c r="K3099" s="6">
        <v>13.421342134213422</v>
      </c>
      <c r="L3099" s="6">
        <v>23.157315731573156</v>
      </c>
      <c r="M3099" s="6">
        <v>12.266226622662266</v>
      </c>
    </row>
    <row r="3100" spans="1:13" x14ac:dyDescent="0.2">
      <c r="A3100" s="3" t="s">
        <v>3100</v>
      </c>
      <c r="B3100" s="6">
        <v>34.628507850166898</v>
      </c>
      <c r="C3100" s="6">
        <v>18.653727283965878</v>
      </c>
      <c r="D3100" s="6">
        <v>30.793670416615154</v>
      </c>
      <c r="E3100" s="6">
        <v>15.925330696006924</v>
      </c>
      <c r="F3100" s="6">
        <v>36.934021624675758</v>
      </c>
      <c r="G3100" s="6">
        <v>20.458689678198112</v>
      </c>
      <c r="H3100" s="6">
        <v>29.956082903151245</v>
      </c>
      <c r="I3100" s="6">
        <v>12.65377404525259</v>
      </c>
      <c r="J3100" s="6">
        <v>32.488737396610496</v>
      </c>
      <c r="K3100" s="6">
        <v>16.976139966152598</v>
      </c>
      <c r="L3100" s="6">
        <v>31.571043787095082</v>
      </c>
      <c r="M3100" s="6">
        <v>18.961695230376851</v>
      </c>
    </row>
    <row r="3101" spans="1:13" x14ac:dyDescent="0.2">
      <c r="A3101" s="3" t="s">
        <v>3101</v>
      </c>
      <c r="B3101" s="6">
        <v>45.530434782608694</v>
      </c>
      <c r="C3101" s="6">
        <v>14.028985507246377</v>
      </c>
      <c r="D3101" s="6">
        <v>33.762318840579709</v>
      </c>
      <c r="E3101" s="6">
        <v>6.678260869565217</v>
      </c>
      <c r="F3101" s="6">
        <v>49.733240547436793</v>
      </c>
      <c r="G3101" s="6">
        <v>15.332869403850616</v>
      </c>
      <c r="H3101" s="6">
        <v>30.735328230109022</v>
      </c>
      <c r="I3101" s="6">
        <v>4.1985618186035722</v>
      </c>
      <c r="J3101" s="6">
        <v>41.330551692165045</v>
      </c>
      <c r="K3101" s="6">
        <v>12.702828001854428</v>
      </c>
      <c r="L3101" s="6">
        <v>36.787204450625872</v>
      </c>
      <c r="M3101" s="6">
        <v>9.1562355122855816</v>
      </c>
    </row>
    <row r="3102" spans="1:13" x14ac:dyDescent="0.2">
      <c r="A3102" s="3" t="s">
        <v>3102</v>
      </c>
      <c r="B3102" s="6">
        <v>54.740030287733468</v>
      </c>
      <c r="C3102" s="6">
        <v>16.022211004543159</v>
      </c>
      <c r="D3102" s="6">
        <v>22.715800100959111</v>
      </c>
      <c r="E3102" s="6">
        <v>6.5219586067642608</v>
      </c>
      <c r="F3102" s="6">
        <v>58.251057827926658</v>
      </c>
      <c r="G3102" s="6">
        <v>16.300624622204314</v>
      </c>
      <c r="H3102" s="6">
        <v>21.378198670159179</v>
      </c>
      <c r="I3102" s="6">
        <v>4.0701188797098533</v>
      </c>
      <c r="J3102" s="6">
        <v>51.214083367057874</v>
      </c>
      <c r="K3102" s="6">
        <v>15.742614326183732</v>
      </c>
      <c r="L3102" s="6">
        <v>24.05908539053015</v>
      </c>
      <c r="M3102" s="6">
        <v>8.984216916228247</v>
      </c>
    </row>
    <row r="3103" spans="1:13" x14ac:dyDescent="0.2">
      <c r="A3103" s="3" t="s">
        <v>3103</v>
      </c>
      <c r="B3103" s="6">
        <v>28.323552314208118</v>
      </c>
      <c r="C3103" s="6">
        <v>15.344614741800086</v>
      </c>
      <c r="D3103" s="6">
        <v>35.073784969517405</v>
      </c>
      <c r="E3103" s="6">
        <v>21.25804797447439</v>
      </c>
      <c r="F3103" s="6">
        <v>29.705432595573438</v>
      </c>
      <c r="G3103" s="6">
        <v>16.589134808853117</v>
      </c>
      <c r="H3103" s="6">
        <v>35.499396378269616</v>
      </c>
      <c r="I3103" s="6">
        <v>18.206036217303822</v>
      </c>
      <c r="J3103" s="6">
        <v>27.088248834666512</v>
      </c>
      <c r="K3103" s="6">
        <v>14.232174713702021</v>
      </c>
      <c r="L3103" s="6">
        <v>34.693128848477869</v>
      </c>
      <c r="M3103" s="6">
        <v>23.98572826149508</v>
      </c>
    </row>
    <row r="3104" spans="1:13" x14ac:dyDescent="0.2">
      <c r="A3104" s="3" t="s">
        <v>3104</v>
      </c>
      <c r="B3104" s="6">
        <v>23.376260656000607</v>
      </c>
      <c r="C3104" s="6">
        <v>16.068825465926924</v>
      </c>
      <c r="D3104" s="6">
        <v>38.189520495739401</v>
      </c>
      <c r="E3104" s="6">
        <v>22.365393382333068</v>
      </c>
      <c r="F3104" s="6">
        <v>24.518872939925572</v>
      </c>
      <c r="G3104" s="6">
        <v>17.808536492747017</v>
      </c>
      <c r="H3104" s="6">
        <v>38.107389686337058</v>
      </c>
      <c r="I3104" s="6">
        <v>19.564821143768512</v>
      </c>
      <c r="J3104" s="6">
        <v>22.344485630715738</v>
      </c>
      <c r="K3104" s="6">
        <v>14.497872296650883</v>
      </c>
      <c r="L3104" s="6">
        <v>38.263684338663161</v>
      </c>
      <c r="M3104" s="6">
        <v>24.893957733970215</v>
      </c>
    </row>
    <row r="3105" spans="1:13" x14ac:dyDescent="0.2">
      <c r="A3105" s="3" t="s">
        <v>3105</v>
      </c>
      <c r="B3105" s="6">
        <v>48.679060665362037</v>
      </c>
      <c r="C3105" s="6">
        <v>13.160469667318983</v>
      </c>
      <c r="D3105" s="6">
        <v>29.158512720156555</v>
      </c>
      <c r="E3105" s="6">
        <v>9.0019569471624266</v>
      </c>
      <c r="F3105" s="6">
        <v>55.758157389635322</v>
      </c>
      <c r="G3105" s="6">
        <v>14.107485604606525</v>
      </c>
      <c r="H3105" s="6">
        <v>26.967370441458733</v>
      </c>
      <c r="I3105" s="6">
        <v>3.1669865642994242</v>
      </c>
      <c r="J3105" s="6">
        <v>41.317365269461078</v>
      </c>
      <c r="K3105" s="6">
        <v>12.17564870259481</v>
      </c>
      <c r="L3105" s="6">
        <v>31.337325349301398</v>
      </c>
      <c r="M3105" s="6">
        <v>15.169660678642716</v>
      </c>
    </row>
    <row r="3106" spans="1:13" x14ac:dyDescent="0.2">
      <c r="A3106" s="3" t="s">
        <v>3106</v>
      </c>
      <c r="B3106" s="6">
        <v>32.828656391987558</v>
      </c>
      <c r="C3106" s="6">
        <v>14.495750750977402</v>
      </c>
      <c r="D3106" s="6">
        <v>36.223527103114108</v>
      </c>
      <c r="E3106" s="6">
        <v>16.452065753920934</v>
      </c>
      <c r="F3106" s="6">
        <v>35.652253127656991</v>
      </c>
      <c r="G3106" s="6">
        <v>16.464229321025144</v>
      </c>
      <c r="H3106" s="6">
        <v>35.397182072148667</v>
      </c>
      <c r="I3106" s="6">
        <v>12.489372039353821</v>
      </c>
      <c r="J3106" s="6">
        <v>30.038422284925261</v>
      </c>
      <c r="K3106" s="6">
        <v>12.55027916191391</v>
      </c>
      <c r="L3106" s="6">
        <v>37.041484060755238</v>
      </c>
      <c r="M3106" s="6">
        <v>20.372816233415382</v>
      </c>
    </row>
    <row r="3107" spans="1:13" x14ac:dyDescent="0.2">
      <c r="A3107" s="3" t="s">
        <v>3107</v>
      </c>
      <c r="B3107" s="6">
        <v>55.936227951153327</v>
      </c>
      <c r="C3107" s="6">
        <v>16.824966078697422</v>
      </c>
      <c r="D3107" s="6">
        <v>17.84260515603799</v>
      </c>
      <c r="E3107" s="6">
        <v>9.3962008141112623</v>
      </c>
      <c r="F3107" s="6">
        <v>61.492734478203438</v>
      </c>
      <c r="G3107" s="6">
        <v>18.163804491413472</v>
      </c>
      <c r="H3107" s="6">
        <v>14.266842800528401</v>
      </c>
      <c r="I3107" s="6">
        <v>6.0766182298546898</v>
      </c>
      <c r="J3107" s="6">
        <v>50.069735006973502</v>
      </c>
      <c r="K3107" s="6">
        <v>15.481171548117153</v>
      </c>
      <c r="L3107" s="6">
        <v>21.617852161785216</v>
      </c>
      <c r="M3107" s="6">
        <v>12.831241283124129</v>
      </c>
    </row>
    <row r="3108" spans="1:13" x14ac:dyDescent="0.2">
      <c r="A3108" s="3" t="s">
        <v>3108</v>
      </c>
      <c r="B3108" s="6">
        <v>46.464242908509789</v>
      </c>
      <c r="C3108" s="6">
        <v>10.707151418298043</v>
      </c>
      <c r="D3108" s="6">
        <v>32.481022772672787</v>
      </c>
      <c r="E3108" s="6">
        <v>10.38753495805034</v>
      </c>
      <c r="F3108" s="6">
        <v>51.045016077170416</v>
      </c>
      <c r="G3108" s="6">
        <v>14.308681672025724</v>
      </c>
      <c r="H3108" s="6">
        <v>27.733118971061092</v>
      </c>
      <c r="I3108" s="6">
        <v>6.9131832797427659</v>
      </c>
      <c r="J3108" s="6">
        <v>41.858617950754571</v>
      </c>
      <c r="K3108" s="6">
        <v>7.148530579825259</v>
      </c>
      <c r="L3108" s="6">
        <v>37.092930897537727</v>
      </c>
      <c r="M3108" s="6">
        <v>13.899920571882445</v>
      </c>
    </row>
    <row r="3109" spans="1:13" x14ac:dyDescent="0.2">
      <c r="A3109" s="3" t="s">
        <v>3109</v>
      </c>
      <c r="B3109" s="6">
        <v>49.121513699471677</v>
      </c>
      <c r="C3109" s="6">
        <v>15.714461236024082</v>
      </c>
      <c r="D3109" s="6">
        <v>28.34500552893476</v>
      </c>
      <c r="E3109" s="6">
        <v>6.8190195355694803</v>
      </c>
      <c r="F3109" s="6">
        <v>51.854636591478695</v>
      </c>
      <c r="G3109" s="6">
        <v>19.147869674185465</v>
      </c>
      <c r="H3109" s="6">
        <v>25.087719298245613</v>
      </c>
      <c r="I3109" s="6">
        <v>3.9097744360902258</v>
      </c>
      <c r="J3109" s="6">
        <v>46.517233068209208</v>
      </c>
      <c r="K3109" s="6">
        <v>12.388527355989396</v>
      </c>
      <c r="L3109" s="6">
        <v>31.477464449264886</v>
      </c>
      <c r="M3109" s="6">
        <v>9.6167751265365133</v>
      </c>
    </row>
    <row r="3110" spans="1:13" x14ac:dyDescent="0.2">
      <c r="A3110" s="3" t="s">
        <v>3110</v>
      </c>
      <c r="B3110" s="6">
        <v>37.008323812632611</v>
      </c>
      <c r="C3110" s="6">
        <v>11.539089276970785</v>
      </c>
      <c r="D3110" s="6">
        <v>45.862575485555737</v>
      </c>
      <c r="E3110" s="6">
        <v>5.5900114248408688</v>
      </c>
      <c r="F3110" s="6">
        <v>41.130730601004373</v>
      </c>
      <c r="G3110" s="6">
        <v>13.575247043576866</v>
      </c>
      <c r="H3110" s="6">
        <v>41.43852259841244</v>
      </c>
      <c r="I3110" s="6">
        <v>3.8554997570063176</v>
      </c>
      <c r="J3110" s="6">
        <v>32.82354875842789</v>
      </c>
      <c r="K3110" s="6">
        <v>9.4721262950172669</v>
      </c>
      <c r="L3110" s="6">
        <v>50.353560269692487</v>
      </c>
      <c r="M3110" s="6">
        <v>7.350764676862358</v>
      </c>
    </row>
    <row r="3111" spans="1:13" x14ac:dyDescent="0.2">
      <c r="A3111" s="3" t="s">
        <v>3111</v>
      </c>
      <c r="B3111" s="6">
        <v>56.811145510835914</v>
      </c>
      <c r="C3111" s="6">
        <v>14.794338788146838</v>
      </c>
      <c r="D3111" s="6">
        <v>20.853604599734631</v>
      </c>
      <c r="E3111" s="6">
        <v>7.5409111012826182</v>
      </c>
      <c r="F3111" s="6">
        <v>59.802602063705699</v>
      </c>
      <c r="G3111" s="6">
        <v>16.509645580978017</v>
      </c>
      <c r="H3111" s="6">
        <v>19.784656796769852</v>
      </c>
      <c r="I3111" s="6">
        <v>3.9030955585464335</v>
      </c>
      <c r="J3111" s="6">
        <v>53.903183602267767</v>
      </c>
      <c r="K3111" s="6">
        <v>13.126907980811165</v>
      </c>
      <c r="L3111" s="6">
        <v>21.892716964675099</v>
      </c>
      <c r="M3111" s="6">
        <v>11.077191452245966</v>
      </c>
    </row>
    <row r="3112" spans="1:13" x14ac:dyDescent="0.2">
      <c r="A3112" s="3" t="s">
        <v>3112</v>
      </c>
      <c r="B3112" s="6">
        <v>47.455621301775146</v>
      </c>
      <c r="C3112" s="6">
        <v>15.680473372781064</v>
      </c>
      <c r="D3112" s="6">
        <v>27.988165680473369</v>
      </c>
      <c r="E3112" s="6">
        <v>8.8757396449704142</v>
      </c>
      <c r="F3112" s="6">
        <v>54.668166479190106</v>
      </c>
      <c r="G3112" s="6">
        <v>16.197975253093365</v>
      </c>
      <c r="H3112" s="6">
        <v>23.059617547806525</v>
      </c>
      <c r="I3112" s="6">
        <v>6.0742407199100112</v>
      </c>
      <c r="J3112" s="6">
        <v>39.450686641697878</v>
      </c>
      <c r="K3112" s="6">
        <v>15.106117353308365</v>
      </c>
      <c r="L3112" s="6">
        <v>33.458177278401998</v>
      </c>
      <c r="M3112" s="6">
        <v>11.985018726591761</v>
      </c>
    </row>
    <row r="3113" spans="1:13" x14ac:dyDescent="0.2">
      <c r="A3113" s="3" t="s">
        <v>3113</v>
      </c>
      <c r="B3113" s="6">
        <v>43.648960739030024</v>
      </c>
      <c r="C3113" s="6">
        <v>9.3533487297921472</v>
      </c>
      <c r="D3113" s="6">
        <v>34.728637413394921</v>
      </c>
      <c r="E3113" s="6">
        <v>12.240184757505773</v>
      </c>
      <c r="F3113" s="6">
        <v>48.978433598183877</v>
      </c>
      <c r="G3113" s="6">
        <v>12.315550510783201</v>
      </c>
      <c r="H3113" s="6">
        <v>32.69012485811578</v>
      </c>
      <c r="I3113" s="6">
        <v>6.0726447219069239</v>
      </c>
      <c r="J3113" s="6">
        <v>38.212815990593768</v>
      </c>
      <c r="K3113" s="6">
        <v>6.2904174015285124</v>
      </c>
      <c r="L3113" s="6">
        <v>36.919459141681365</v>
      </c>
      <c r="M3113" s="6">
        <v>18.636096413874192</v>
      </c>
    </row>
    <row r="3114" spans="1:13" x14ac:dyDescent="0.2">
      <c r="A3114" s="3" t="s">
        <v>3114</v>
      </c>
      <c r="B3114" s="6">
        <v>24.528869097946377</v>
      </c>
      <c r="C3114" s="6">
        <v>15.128797700242377</v>
      </c>
      <c r="D3114" s="6">
        <v>37.20290100144674</v>
      </c>
      <c r="E3114" s="6">
        <v>23.14037164383819</v>
      </c>
      <c r="F3114" s="6">
        <v>25.057181165707078</v>
      </c>
      <c r="G3114" s="6">
        <v>16.886189762599574</v>
      </c>
      <c r="H3114" s="6">
        <v>37.159870652259642</v>
      </c>
      <c r="I3114" s="6">
        <v>20.896758419433709</v>
      </c>
      <c r="J3114" s="6">
        <v>24.046294634846582</v>
      </c>
      <c r="K3114" s="6">
        <v>13.529517315628926</v>
      </c>
      <c r="L3114" s="6">
        <v>37.242059931814104</v>
      </c>
      <c r="M3114" s="6">
        <v>25.182128117710391</v>
      </c>
    </row>
    <row r="3115" spans="1:13" x14ac:dyDescent="0.2">
      <c r="A3115" s="3" t="s">
        <v>3115</v>
      </c>
      <c r="B3115" s="6">
        <v>45.6</v>
      </c>
      <c r="C3115" s="6">
        <v>16.46829268292683</v>
      </c>
      <c r="D3115" s="6">
        <v>30.634146341463413</v>
      </c>
      <c r="E3115" s="6">
        <v>7.2975609756097555</v>
      </c>
      <c r="F3115" s="6">
        <v>50.991395435839884</v>
      </c>
      <c r="G3115" s="6">
        <v>18.29405162738496</v>
      </c>
      <c r="H3115" s="6">
        <v>26.936026936026934</v>
      </c>
      <c r="I3115" s="6">
        <v>3.8159371492704826</v>
      </c>
      <c r="J3115" s="6">
        <v>39.722675367047309</v>
      </c>
      <c r="K3115" s="6">
        <v>14.518760195758565</v>
      </c>
      <c r="L3115" s="6">
        <v>34.665579119086459</v>
      </c>
      <c r="M3115" s="6">
        <v>11.092985318107667</v>
      </c>
    </row>
    <row r="3116" spans="1:13" x14ac:dyDescent="0.2">
      <c r="A3116" s="3" t="s">
        <v>3116</v>
      </c>
      <c r="B3116" s="6">
        <v>45.975432974746319</v>
      </c>
      <c r="C3116" s="6">
        <v>14.274814984359502</v>
      </c>
      <c r="D3116" s="6">
        <v>31.288624399176012</v>
      </c>
      <c r="E3116" s="6">
        <v>8.461127641718166</v>
      </c>
      <c r="F3116" s="6">
        <v>49.723926380368098</v>
      </c>
      <c r="G3116" s="6">
        <v>15.912576687116564</v>
      </c>
      <c r="H3116" s="6">
        <v>27.814417177914109</v>
      </c>
      <c r="I3116" s="6">
        <v>6.5490797546012267</v>
      </c>
      <c r="J3116" s="6">
        <v>42.265067557309855</v>
      </c>
      <c r="K3116" s="6">
        <v>12.653711856687414</v>
      </c>
      <c r="L3116" s="6">
        <v>34.735084256869591</v>
      </c>
      <c r="M3116" s="6">
        <v>10.35372703810536</v>
      </c>
    </row>
    <row r="3117" spans="1:13" x14ac:dyDescent="0.2">
      <c r="A3117" s="3" t="s">
        <v>3117</v>
      </c>
      <c r="B3117" s="6">
        <v>55.689858490566039</v>
      </c>
      <c r="C3117" s="6">
        <v>12.07252358490566</v>
      </c>
      <c r="D3117" s="6">
        <v>23.326945754716981</v>
      </c>
      <c r="E3117" s="6">
        <v>8.9106721698113205</v>
      </c>
      <c r="F3117" s="6">
        <v>60.304004676995028</v>
      </c>
      <c r="G3117" s="6">
        <v>13.621748026892721</v>
      </c>
      <c r="H3117" s="6">
        <v>20.914937152879276</v>
      </c>
      <c r="I3117" s="6">
        <v>5.1739257527038873</v>
      </c>
      <c r="J3117" s="6">
        <v>50.988847583643128</v>
      </c>
      <c r="K3117" s="6">
        <v>10.498141263940521</v>
      </c>
      <c r="L3117" s="6">
        <v>25.799256505576206</v>
      </c>
      <c r="M3117" s="6">
        <v>12.713754646840147</v>
      </c>
    </row>
    <row r="3118" spans="1:13" x14ac:dyDescent="0.2">
      <c r="A3118" s="3" t="s">
        <v>3118</v>
      </c>
      <c r="B3118" s="6">
        <v>32.51469627694317</v>
      </c>
      <c r="C3118" s="6">
        <v>15.447419986936643</v>
      </c>
      <c r="D3118" s="6">
        <v>37.387328543435657</v>
      </c>
      <c r="E3118" s="6">
        <v>14.644023514043109</v>
      </c>
      <c r="F3118" s="6">
        <v>34.660514172709291</v>
      </c>
      <c r="G3118" s="6">
        <v>17.218193803559657</v>
      </c>
      <c r="H3118" s="6">
        <v>37.073170731707314</v>
      </c>
      <c r="I3118" s="6">
        <v>11.021753460777852</v>
      </c>
      <c r="J3118" s="6">
        <v>30.394822006472495</v>
      </c>
      <c r="K3118" s="6">
        <v>13.708737864077669</v>
      </c>
      <c r="L3118" s="6">
        <v>37.6957928802589</v>
      </c>
      <c r="M3118" s="6">
        <v>18.200647249190936</v>
      </c>
    </row>
    <row r="3119" spans="1:13" x14ac:dyDescent="0.2">
      <c r="A3119" s="3" t="s">
        <v>3119</v>
      </c>
      <c r="B3119" s="6">
        <v>48.617855808741126</v>
      </c>
      <c r="C3119" s="6">
        <v>16.492342174075457</v>
      </c>
      <c r="D3119" s="6">
        <v>29.697422487859544</v>
      </c>
      <c r="E3119" s="6">
        <v>5.2110571535300707</v>
      </c>
      <c r="F3119" s="6">
        <v>51.945668135095445</v>
      </c>
      <c r="G3119" s="6">
        <v>17.180616740088105</v>
      </c>
      <c r="H3119" s="6">
        <v>27.496328928046992</v>
      </c>
      <c r="I3119" s="6">
        <v>3.3406754772393543</v>
      </c>
      <c r="J3119" s="6">
        <v>45.153933865450398</v>
      </c>
      <c r="K3119" s="6">
        <v>15.735461801596351</v>
      </c>
      <c r="L3119" s="6">
        <v>31.965032307107567</v>
      </c>
      <c r="M3119" s="6">
        <v>7.145572025845687</v>
      </c>
    </row>
    <row r="3120" spans="1:13" x14ac:dyDescent="0.2">
      <c r="A3120" s="3" t="s">
        <v>3120</v>
      </c>
      <c r="B3120" s="6">
        <v>47.516307074761663</v>
      </c>
      <c r="C3120" s="6">
        <v>11.766181635725037</v>
      </c>
      <c r="D3120" s="6">
        <v>31.108881083793278</v>
      </c>
      <c r="E3120" s="6">
        <v>9.6086302057200204</v>
      </c>
      <c r="F3120" s="6">
        <v>51.323529411764703</v>
      </c>
      <c r="G3120" s="6">
        <v>14.509803921568629</v>
      </c>
      <c r="H3120" s="6">
        <v>27.990196078431374</v>
      </c>
      <c r="I3120" s="6">
        <v>6.1764705882352944</v>
      </c>
      <c r="J3120" s="6">
        <v>43.525179856115109</v>
      </c>
      <c r="K3120" s="6">
        <v>8.8900308324768744</v>
      </c>
      <c r="L3120" s="6">
        <v>34.378211716341212</v>
      </c>
      <c r="M3120" s="6">
        <v>13.206577595066804</v>
      </c>
    </row>
    <row r="3121" spans="1:13" x14ac:dyDescent="0.2">
      <c r="A3121" s="3" t="s">
        <v>3121</v>
      </c>
      <c r="B3121" s="6">
        <v>52.025747822794401</v>
      </c>
      <c r="C3121" s="6">
        <v>17.304051495645588</v>
      </c>
      <c r="D3121" s="6">
        <v>24.498296099962136</v>
      </c>
      <c r="E3121" s="6">
        <v>6.1340401363120032</v>
      </c>
      <c r="F3121" s="6">
        <v>55.95667870036101</v>
      </c>
      <c r="G3121" s="6">
        <v>18.339350180505416</v>
      </c>
      <c r="H3121" s="6">
        <v>22.454873646209386</v>
      </c>
      <c r="I3121" s="6">
        <v>3.2490974729241873</v>
      </c>
      <c r="J3121" s="6">
        <v>47.691082802547768</v>
      </c>
      <c r="K3121" s="6">
        <v>16.242038216560509</v>
      </c>
      <c r="L3121" s="6">
        <v>26.751592356687897</v>
      </c>
      <c r="M3121" s="6">
        <v>9.3152866242038215</v>
      </c>
    </row>
    <row r="3122" spans="1:13" x14ac:dyDescent="0.2">
      <c r="A3122" s="3" t="s">
        <v>3122</v>
      </c>
      <c r="B3122" s="6">
        <v>57.28</v>
      </c>
      <c r="C3122" s="6">
        <v>14.213333333333333</v>
      </c>
      <c r="D3122" s="6">
        <v>20.16</v>
      </c>
      <c r="E3122" s="6">
        <v>8.3466666666666658</v>
      </c>
      <c r="F3122" s="6">
        <v>60.041841004184107</v>
      </c>
      <c r="G3122" s="6">
        <v>16.21338912133891</v>
      </c>
      <c r="H3122" s="6">
        <v>20.55439330543933</v>
      </c>
      <c r="I3122" s="6">
        <v>3.1903765690376571</v>
      </c>
      <c r="J3122" s="6">
        <v>54.406964091403701</v>
      </c>
      <c r="K3122" s="6">
        <v>12.132752992383026</v>
      </c>
      <c r="L3122" s="6">
        <v>19.804134929270948</v>
      </c>
      <c r="M3122" s="6">
        <v>13.656147986942329</v>
      </c>
    </row>
    <row r="3123" spans="1:13" x14ac:dyDescent="0.2">
      <c r="A3123" s="3" t="s">
        <v>3123</v>
      </c>
      <c r="B3123" s="6">
        <v>30.120219937249544</v>
      </c>
      <c r="C3123" s="6">
        <v>18.280471767471241</v>
      </c>
      <c r="D3123" s="6">
        <v>41.063237136673813</v>
      </c>
      <c r="E3123" s="6">
        <v>10.537106644714362</v>
      </c>
      <c r="F3123" s="6">
        <v>30.672461615742456</v>
      </c>
      <c r="G3123" s="6">
        <v>20.003494441653743</v>
      </c>
      <c r="H3123" s="6">
        <v>40.887151374844386</v>
      </c>
      <c r="I3123" s="6">
        <v>8.4368925677594078</v>
      </c>
      <c r="J3123" s="6">
        <v>29.621753598361781</v>
      </c>
      <c r="K3123" s="6">
        <v>16.726721405083978</v>
      </c>
      <c r="L3123" s="6">
        <v>41.221178648079231</v>
      </c>
      <c r="M3123" s="6">
        <v>12.428377340658042</v>
      </c>
    </row>
    <row r="3124" spans="1:13" x14ac:dyDescent="0.2">
      <c r="A3124" s="3" t="s">
        <v>3124</v>
      </c>
      <c r="B3124" s="6">
        <v>30.760819896860109</v>
      </c>
      <c r="C3124" s="6">
        <v>12.388210718715321</v>
      </c>
      <c r="D3124" s="6">
        <v>32.693060904758795</v>
      </c>
      <c r="E3124" s="6">
        <v>24.157908479665775</v>
      </c>
      <c r="F3124" s="6">
        <v>32.170623351381366</v>
      </c>
      <c r="G3124" s="6">
        <v>14.032347632930723</v>
      </c>
      <c r="H3124" s="6">
        <v>31.584062196307094</v>
      </c>
      <c r="I3124" s="6">
        <v>22.209496043315287</v>
      </c>
      <c r="J3124" s="6">
        <v>29.508701678730944</v>
      </c>
      <c r="K3124" s="6">
        <v>10.925612197751425</v>
      </c>
      <c r="L3124" s="6">
        <v>33.676266748806405</v>
      </c>
      <c r="M3124" s="6">
        <v>25.883258894193744</v>
      </c>
    </row>
    <row r="3125" spans="1:13" x14ac:dyDescent="0.2">
      <c r="A3125" s="3" t="s">
        <v>3125</v>
      </c>
      <c r="B3125" s="6">
        <v>48.85704537700444</v>
      </c>
      <c r="C3125" s="6">
        <v>12.657795974070282</v>
      </c>
      <c r="D3125" s="6">
        <v>28.3179802115319</v>
      </c>
      <c r="E3125" s="6">
        <v>10.201296485841011</v>
      </c>
      <c r="F3125" s="6">
        <v>54.581939799331103</v>
      </c>
      <c r="G3125" s="6">
        <v>14.247491638795987</v>
      </c>
      <c r="H3125" s="6">
        <v>25.217391304347824</v>
      </c>
      <c r="I3125" s="6">
        <v>5.9531772575250841</v>
      </c>
      <c r="J3125" s="6">
        <v>42.827298050139277</v>
      </c>
      <c r="K3125" s="6">
        <v>11.002785515320335</v>
      </c>
      <c r="L3125" s="6">
        <v>31.545961002785518</v>
      </c>
      <c r="M3125" s="6">
        <v>14.623955431754876</v>
      </c>
    </row>
    <row r="3126" spans="1:13" x14ac:dyDescent="0.2">
      <c r="A3126" s="3" t="s">
        <v>3126</v>
      </c>
      <c r="B3126" s="6">
        <v>47.934634589196548</v>
      </c>
      <c r="C3126" s="6">
        <v>17.930095324557421</v>
      </c>
      <c r="D3126" s="6">
        <v>27.598729005901045</v>
      </c>
      <c r="E3126" s="6">
        <v>6.5365410803449846</v>
      </c>
      <c r="F3126" s="6">
        <v>50.814956855225311</v>
      </c>
      <c r="G3126" s="6">
        <v>20.134228187919462</v>
      </c>
      <c r="H3126" s="6">
        <v>25.023969319271334</v>
      </c>
      <c r="I3126" s="6">
        <v>4.0268456375838921</v>
      </c>
      <c r="J3126" s="6">
        <v>45.344827586206897</v>
      </c>
      <c r="K3126" s="6">
        <v>16.034482758620687</v>
      </c>
      <c r="L3126" s="6">
        <v>29.827586206896552</v>
      </c>
      <c r="M3126" s="6">
        <v>8.7931034482758612</v>
      </c>
    </row>
    <row r="3127" spans="1:13" x14ac:dyDescent="0.2">
      <c r="A3127" s="3" t="s">
        <v>3127</v>
      </c>
      <c r="B3127" s="6">
        <v>50.070659854331993</v>
      </c>
      <c r="C3127" s="6">
        <v>12.892705728883575</v>
      </c>
      <c r="D3127" s="6">
        <v>29.05750625067942</v>
      </c>
      <c r="E3127" s="6">
        <v>7.9791281661050109</v>
      </c>
      <c r="F3127" s="6">
        <v>55.100685992476208</v>
      </c>
      <c r="G3127" s="6">
        <v>15.711440584200046</v>
      </c>
      <c r="H3127" s="6">
        <v>25.005532197388803</v>
      </c>
      <c r="I3127" s="6">
        <v>4.1823412259349411</v>
      </c>
      <c r="J3127" s="6">
        <v>45.213675213675216</v>
      </c>
      <c r="K3127" s="6">
        <v>10.17094017094017</v>
      </c>
      <c r="L3127" s="6">
        <v>32.970085470085472</v>
      </c>
      <c r="M3127" s="6">
        <v>11.645299145299145</v>
      </c>
    </row>
    <row r="3128" spans="1:13" x14ac:dyDescent="0.2">
      <c r="A3128" s="3" t="s">
        <v>3128</v>
      </c>
      <c r="B3128" s="6">
        <v>50.562271577171771</v>
      </c>
      <c r="C3128" s="6">
        <v>14.295754849592354</v>
      </c>
      <c r="D3128" s="6">
        <v>28.971043013775656</v>
      </c>
      <c r="E3128" s="6">
        <v>6.1709305594602188</v>
      </c>
      <c r="F3128" s="6">
        <v>54.124579124579121</v>
      </c>
      <c r="G3128" s="6">
        <v>15.039281705948374</v>
      </c>
      <c r="H3128" s="6">
        <v>26.15039281705948</v>
      </c>
      <c r="I3128" s="6">
        <v>4.7138047138047137</v>
      </c>
      <c r="J3128" s="6">
        <v>46.999154691462387</v>
      </c>
      <c r="K3128" s="6">
        <v>13.553113553113553</v>
      </c>
      <c r="L3128" s="6">
        <v>31.81177796562412</v>
      </c>
      <c r="M3128" s="6">
        <v>7.6359537897999434</v>
      </c>
    </row>
    <row r="3129" spans="1:13" x14ac:dyDescent="0.2">
      <c r="A3129" s="3" t="s">
        <v>3129</v>
      </c>
      <c r="B3129" s="6">
        <v>43.92196098049024</v>
      </c>
      <c r="C3129" s="6">
        <v>17.608804402201102</v>
      </c>
      <c r="D3129" s="6">
        <v>29.139569784892444</v>
      </c>
      <c r="E3129" s="6">
        <v>9.3421710855427715</v>
      </c>
      <c r="F3129" s="6">
        <v>50.064918203064138</v>
      </c>
      <c r="G3129" s="6">
        <v>18.618540638795118</v>
      </c>
      <c r="H3129" s="6">
        <v>25.915346663204364</v>
      </c>
      <c r="I3129" s="6">
        <v>5.4011944949363802</v>
      </c>
      <c r="J3129" s="6">
        <v>38.190591073582631</v>
      </c>
      <c r="K3129" s="6">
        <v>16.670687575392037</v>
      </c>
      <c r="L3129" s="6">
        <v>32.15922798552473</v>
      </c>
      <c r="M3129" s="6">
        <v>13.003618817852836</v>
      </c>
    </row>
    <row r="3130" spans="1:13" x14ac:dyDescent="0.2">
      <c r="A3130" s="3" t="s">
        <v>3130</v>
      </c>
      <c r="B3130" s="6">
        <v>59.292532285233015</v>
      </c>
      <c r="C3130" s="6">
        <v>11.819202695115104</v>
      </c>
      <c r="D3130" s="6">
        <v>21.813587871982033</v>
      </c>
      <c r="E3130" s="6">
        <v>7.0466030320044917</v>
      </c>
      <c r="F3130" s="6">
        <v>63.414634146341463</v>
      </c>
      <c r="G3130" s="6">
        <v>14.285714285714285</v>
      </c>
      <c r="H3130" s="6">
        <v>20.209059233449477</v>
      </c>
      <c r="I3130" s="6">
        <v>2.0325203252032518</v>
      </c>
      <c r="J3130" s="6">
        <v>55.434782608695656</v>
      </c>
      <c r="K3130" s="6">
        <v>9.5108695652173925</v>
      </c>
      <c r="L3130" s="6">
        <v>23.369565217391305</v>
      </c>
      <c r="M3130" s="6">
        <v>11.739130434782609</v>
      </c>
    </row>
    <row r="3131" spans="1:13" x14ac:dyDescent="0.2">
      <c r="A3131" s="3" t="s">
        <v>3131</v>
      </c>
      <c r="B3131" s="6">
        <v>41.477122454377145</v>
      </c>
      <c r="C3131" s="6">
        <v>16.437450409944461</v>
      </c>
      <c r="D3131" s="6">
        <v>27.383628669664112</v>
      </c>
      <c r="E3131" s="6">
        <v>14.701798466014282</v>
      </c>
      <c r="F3131" s="6">
        <v>43.541264145735582</v>
      </c>
      <c r="G3131" s="6">
        <v>18.265249792989234</v>
      </c>
      <c r="H3131" s="6">
        <v>26.20756279326525</v>
      </c>
      <c r="I3131" s="6">
        <v>11.992823626828596</v>
      </c>
      <c r="J3131" s="6">
        <v>39.57857324193958</v>
      </c>
      <c r="K3131" s="6">
        <v>14.756283320639756</v>
      </c>
      <c r="L3131" s="6">
        <v>28.465346534653463</v>
      </c>
      <c r="M3131" s="6">
        <v>17.193450114242193</v>
      </c>
    </row>
    <row r="3132" spans="1:13" x14ac:dyDescent="0.2">
      <c r="A3132" s="3" t="s">
        <v>3132</v>
      </c>
      <c r="B3132" s="6">
        <v>43.42595244915497</v>
      </c>
      <c r="C3132" s="6">
        <v>11.372099684904038</v>
      </c>
      <c r="D3132" s="6">
        <v>31.165855055857921</v>
      </c>
      <c r="E3132" s="6">
        <v>14.064737897450588</v>
      </c>
      <c r="F3132" s="6">
        <v>47.237076648841352</v>
      </c>
      <c r="G3132" s="6">
        <v>13.487819370172311</v>
      </c>
      <c r="H3132" s="6">
        <v>29.708853238265004</v>
      </c>
      <c r="I3132" s="6">
        <v>9.5662507427213317</v>
      </c>
      <c r="J3132" s="6">
        <v>39.856274184632397</v>
      </c>
      <c r="K3132" s="6">
        <v>9.3974571586511892</v>
      </c>
      <c r="L3132" s="6">
        <v>32.448866777224985</v>
      </c>
      <c r="M3132" s="6">
        <v>18.24212271973466</v>
      </c>
    </row>
    <row r="3133" spans="1:13" x14ac:dyDescent="0.2">
      <c r="A3133" s="3" t="s">
        <v>3133</v>
      </c>
      <c r="B3133" s="6">
        <v>44.385593220338983</v>
      </c>
      <c r="C3133" s="6">
        <v>17.16101694915254</v>
      </c>
      <c r="D3133" s="6">
        <v>26.059322033898308</v>
      </c>
      <c r="E3133" s="6">
        <v>12.39406779661017</v>
      </c>
      <c r="F3133" s="6">
        <v>46.499477533960295</v>
      </c>
      <c r="G3133" s="6">
        <v>19.435736677115987</v>
      </c>
      <c r="H3133" s="6">
        <v>23.510971786833856</v>
      </c>
      <c r="I3133" s="6">
        <v>10.449320794148379</v>
      </c>
      <c r="J3133" s="6">
        <v>42.06008583690987</v>
      </c>
      <c r="K3133" s="6">
        <v>14.806866952789699</v>
      </c>
      <c r="L3133" s="6">
        <v>28.648068669527898</v>
      </c>
      <c r="M3133" s="6">
        <v>14.377682403433475</v>
      </c>
    </row>
    <row r="3134" spans="1:13" x14ac:dyDescent="0.2">
      <c r="A3134" s="3" t="s">
        <v>3134</v>
      </c>
      <c r="B3134" s="6">
        <v>50.021278406672906</v>
      </c>
      <c r="C3134" s="6">
        <v>14.282066558856075</v>
      </c>
      <c r="D3134" s="6">
        <v>25.883053876925693</v>
      </c>
      <c r="E3134" s="6">
        <v>9.8136011575453228</v>
      </c>
      <c r="F3134" s="6">
        <v>52.764720964020171</v>
      </c>
      <c r="G3134" s="6">
        <v>15.767883086915649</v>
      </c>
      <c r="H3134" s="6">
        <v>25.049141099051365</v>
      </c>
      <c r="I3134" s="6">
        <v>6.4097085719169309</v>
      </c>
      <c r="J3134" s="6">
        <v>47.300161057896076</v>
      </c>
      <c r="K3134" s="6">
        <v>12.799864372298043</v>
      </c>
      <c r="L3134" s="6">
        <v>26.718657285750613</v>
      </c>
      <c r="M3134" s="6">
        <v>13.189794015427649</v>
      </c>
    </row>
    <row r="3135" spans="1:13" x14ac:dyDescent="0.2">
      <c r="A3135" s="3" t="s">
        <v>3135</v>
      </c>
      <c r="B3135" s="6">
        <v>46.843586650583028</v>
      </c>
      <c r="C3135" s="6">
        <v>15.8021712907117</v>
      </c>
      <c r="D3135" s="6">
        <v>27.476209623374881</v>
      </c>
      <c r="E3135" s="6">
        <v>9.8646294062458111</v>
      </c>
      <c r="F3135" s="6">
        <v>48.53600633078343</v>
      </c>
      <c r="G3135" s="6">
        <v>16.06436296491691</v>
      </c>
      <c r="H3135" s="6">
        <v>28.96333421260881</v>
      </c>
      <c r="I3135" s="6">
        <v>6.4362964916908458</v>
      </c>
      <c r="J3135" s="6">
        <v>45.095367847411445</v>
      </c>
      <c r="K3135" s="6">
        <v>15.558583106267029</v>
      </c>
      <c r="L3135" s="6">
        <v>25.940054495912808</v>
      </c>
      <c r="M3135" s="6">
        <v>13.405994550408721</v>
      </c>
    </row>
    <row r="3136" spans="1:13" x14ac:dyDescent="0.2">
      <c r="A3136" s="3" t="s">
        <v>3136</v>
      </c>
      <c r="B3136" s="6">
        <v>51.559934318555008</v>
      </c>
      <c r="C3136" s="6">
        <v>15.041050903119867</v>
      </c>
      <c r="D3136" s="6">
        <v>25.024630541871922</v>
      </c>
      <c r="E3136" s="6">
        <v>8.3743842364532011</v>
      </c>
      <c r="F3136" s="6">
        <v>53.698388165157873</v>
      </c>
      <c r="G3136" s="6">
        <v>17.31066460587326</v>
      </c>
      <c r="H3136" s="6">
        <v>23.559284610289247</v>
      </c>
      <c r="I3136" s="6">
        <v>5.4316626186796206</v>
      </c>
      <c r="J3136" s="6">
        <v>49.457229700390791</v>
      </c>
      <c r="K3136" s="6">
        <v>12.809379070777247</v>
      </c>
      <c r="L3136" s="6">
        <v>26.465479808944853</v>
      </c>
      <c r="M3136" s="6">
        <v>11.246200607902736</v>
      </c>
    </row>
    <row r="3137" spans="1:13" x14ac:dyDescent="0.2">
      <c r="A3137" s="3" t="s">
        <v>3137</v>
      </c>
      <c r="B3137" s="6">
        <v>34.670026502150584</v>
      </c>
      <c r="C3137" s="6">
        <v>15.310422731024895</v>
      </c>
      <c r="D3137" s="6">
        <v>33.483946648129645</v>
      </c>
      <c r="E3137" s="6">
        <v>16.535604118694877</v>
      </c>
      <c r="F3137" s="6">
        <v>37.783352746169697</v>
      </c>
      <c r="G3137" s="6">
        <v>16.503897500223992</v>
      </c>
      <c r="H3137" s="6">
        <v>32.559806468954392</v>
      </c>
      <c r="I3137" s="6">
        <v>13.152943284651913</v>
      </c>
      <c r="J3137" s="6">
        <v>31.73920377867746</v>
      </c>
      <c r="K3137" s="6">
        <v>14.186909581646423</v>
      </c>
      <c r="L3137" s="6">
        <v>34.353913630229421</v>
      </c>
      <c r="M3137" s="6">
        <v>19.719973009446694</v>
      </c>
    </row>
    <row r="3138" spans="1:13" x14ac:dyDescent="0.2">
      <c r="A3138" s="3" t="s">
        <v>3138</v>
      </c>
      <c r="B3138" s="6">
        <v>42.897494305239178</v>
      </c>
      <c r="C3138" s="6">
        <v>14.505694760820045</v>
      </c>
      <c r="D3138" s="6">
        <v>29.403189066059227</v>
      </c>
      <c r="E3138" s="6">
        <v>13.202733485193621</v>
      </c>
      <c r="F3138" s="6">
        <v>45.661194299116005</v>
      </c>
      <c r="G3138" s="6">
        <v>17.806242107162188</v>
      </c>
      <c r="H3138" s="6">
        <v>28.738950027061161</v>
      </c>
      <c r="I3138" s="6">
        <v>7.8116543388057016</v>
      </c>
      <c r="J3138" s="6">
        <v>40.077319587628871</v>
      </c>
      <c r="K3138" s="6">
        <v>11.137702503681886</v>
      </c>
      <c r="L3138" s="6">
        <v>30.08100147275405</v>
      </c>
      <c r="M3138" s="6">
        <v>18.7039764359352</v>
      </c>
    </row>
    <row r="3139" spans="1:13" x14ac:dyDescent="0.2">
      <c r="A3139" s="3" t="s">
        <v>3139</v>
      </c>
      <c r="B3139" s="6">
        <v>52.704135737009537</v>
      </c>
      <c r="C3139" s="6">
        <v>15.288087663485332</v>
      </c>
      <c r="D3139" s="6">
        <v>22.287027218098267</v>
      </c>
      <c r="E3139" s="6">
        <v>9.7384234711912327</v>
      </c>
      <c r="F3139" s="6">
        <v>54.925053533190585</v>
      </c>
      <c r="G3139" s="6">
        <v>18.522483940042829</v>
      </c>
      <c r="H3139" s="6">
        <v>20.59243397573162</v>
      </c>
      <c r="I3139" s="6">
        <v>5.9600285510349753</v>
      </c>
      <c r="J3139" s="6">
        <v>50.490196078431367</v>
      </c>
      <c r="K3139" s="6">
        <v>12.149859943977591</v>
      </c>
      <c r="L3139" s="6">
        <v>23.949579831932773</v>
      </c>
      <c r="M3139" s="6">
        <v>13.410364145658264</v>
      </c>
    </row>
    <row r="3140" spans="1:13" x14ac:dyDescent="0.2">
      <c r="A3140" s="3" t="s">
        <v>3140</v>
      </c>
      <c r="B3140" s="6">
        <v>32.288124365145961</v>
      </c>
      <c r="C3140" s="6">
        <v>16.879388773572408</v>
      </c>
      <c r="D3140" s="6">
        <v>36.271695446716421</v>
      </c>
      <c r="E3140" s="6">
        <v>14.55637503864329</v>
      </c>
      <c r="F3140" s="6">
        <v>34.495528859181647</v>
      </c>
      <c r="G3140" s="6">
        <v>18.869117514226357</v>
      </c>
      <c r="H3140" s="6">
        <v>37.385963327612679</v>
      </c>
      <c r="I3140" s="6">
        <v>9.2584229066931609</v>
      </c>
      <c r="J3140" s="6">
        <v>30.184929139301765</v>
      </c>
      <c r="K3140" s="6">
        <v>14.975803664016594</v>
      </c>
      <c r="L3140" s="6">
        <v>35.205668855858967</v>
      </c>
      <c r="M3140" s="6">
        <v>19.624956792257173</v>
      </c>
    </row>
    <row r="3141" spans="1:13" x14ac:dyDescent="0.2">
      <c r="A3141" s="3" t="s">
        <v>3141</v>
      </c>
      <c r="B3141" s="6">
        <v>45.107060697221726</v>
      </c>
      <c r="C3141" s="6">
        <v>11.661652804813308</v>
      </c>
      <c r="D3141" s="6">
        <v>32.295168996637763</v>
      </c>
      <c r="E3141" s="6">
        <v>10.936117501327198</v>
      </c>
      <c r="F3141" s="6">
        <v>49.286498353457738</v>
      </c>
      <c r="G3141" s="6">
        <v>11.123307720453713</v>
      </c>
      <c r="H3141" s="6">
        <v>31.284302963776074</v>
      </c>
      <c r="I3141" s="6">
        <v>8.3058909623124766</v>
      </c>
      <c r="J3141" s="6">
        <v>41.19259766963674</v>
      </c>
      <c r="K3141" s="6">
        <v>12.165867032213844</v>
      </c>
      <c r="L3141" s="6">
        <v>33.241946538725152</v>
      </c>
      <c r="M3141" s="6">
        <v>13.433858807402329</v>
      </c>
    </row>
    <row r="3142" spans="1:13" x14ac:dyDescent="0.2">
      <c r="A3142" s="3" t="s">
        <v>3142</v>
      </c>
      <c r="B3142" s="6">
        <v>30.436889744137979</v>
      </c>
      <c r="C3142" s="6">
        <v>16.137124937638088</v>
      </c>
      <c r="D3142" s="6">
        <v>37.782054023234267</v>
      </c>
      <c r="E3142" s="6">
        <v>15.643931294989667</v>
      </c>
      <c r="F3142" s="6">
        <v>31.776795386011653</v>
      </c>
      <c r="G3142" s="6">
        <v>17.167784055976814</v>
      </c>
      <c r="H3142" s="6">
        <v>38.132739994730215</v>
      </c>
      <c r="I3142" s="6">
        <v>12.922680563281318</v>
      </c>
      <c r="J3142" s="6">
        <v>29.165509194955273</v>
      </c>
      <c r="K3142" s="6">
        <v>15.159175509750542</v>
      </c>
      <c r="L3142" s="6">
        <v>37.449302739041059</v>
      </c>
      <c r="M3142" s="6">
        <v>18.226012556253124</v>
      </c>
    </row>
    <row r="3143" spans="1:13" x14ac:dyDescent="0.2">
      <c r="A3143" s="3" t="s">
        <v>3143</v>
      </c>
      <c r="B3143" s="6">
        <v>44.186046511627907</v>
      </c>
      <c r="C3143" s="6">
        <v>15.763670647391578</v>
      </c>
      <c r="D3143" s="6">
        <v>30.345694531741042</v>
      </c>
      <c r="E3143" s="6">
        <v>9.7045883092394725</v>
      </c>
      <c r="F3143" s="6">
        <v>46.646263708237697</v>
      </c>
      <c r="G3143" s="6">
        <v>18.515684774292275</v>
      </c>
      <c r="H3143" s="6">
        <v>29.584289722009693</v>
      </c>
      <c r="I3143" s="6">
        <v>5.279265493496557</v>
      </c>
      <c r="J3143" s="6">
        <v>41.794744670302428</v>
      </c>
      <c r="K3143" s="6">
        <v>13.088745661874071</v>
      </c>
      <c r="L3143" s="6">
        <v>31.08577094695092</v>
      </c>
      <c r="M3143" s="6">
        <v>14.005949429846307</v>
      </c>
    </row>
    <row r="3144" spans="1:13" x14ac:dyDescent="0.2">
      <c r="A3144" s="3" t="s">
        <v>3144</v>
      </c>
      <c r="B3144" s="6">
        <v>41.050825648724</v>
      </c>
      <c r="C3144" s="6">
        <v>15.582243191078703</v>
      </c>
      <c r="D3144" s="6">
        <v>31.593394810208018</v>
      </c>
      <c r="E3144" s="6">
        <v>11.777825434269783</v>
      </c>
      <c r="F3144" s="6">
        <v>43.763383297644538</v>
      </c>
      <c r="G3144" s="6">
        <v>18.004996431120627</v>
      </c>
      <c r="H3144" s="6">
        <v>29.898286937901496</v>
      </c>
      <c r="I3144" s="6">
        <v>8.3422555317630263</v>
      </c>
      <c r="J3144" s="6">
        <v>38.539687783926652</v>
      </c>
      <c r="K3144" s="6">
        <v>13.339390435285372</v>
      </c>
      <c r="L3144" s="6">
        <v>33.16263318741224</v>
      </c>
      <c r="M3144" s="6">
        <v>14.958288593375732</v>
      </c>
    </row>
    <row r="3145" spans="1:13" x14ac:dyDescent="0.2">
      <c r="A3145" s="3" t="s">
        <v>3145</v>
      </c>
      <c r="B3145" s="6">
        <v>45.14228719259421</v>
      </c>
      <c r="C3145" s="6">
        <v>16.130037714677556</v>
      </c>
      <c r="D3145" s="6">
        <v>26.783654895115795</v>
      </c>
      <c r="E3145" s="6">
        <v>11.944020197612442</v>
      </c>
      <c r="F3145" s="6">
        <v>45.649968294229545</v>
      </c>
      <c r="G3145" s="6">
        <v>19.62587190868738</v>
      </c>
      <c r="H3145" s="6">
        <v>25.992390615091949</v>
      </c>
      <c r="I3145" s="6">
        <v>8.7254280279010779</v>
      </c>
      <c r="J3145" s="6">
        <v>44.651504934714644</v>
      </c>
      <c r="K3145" s="6">
        <v>12.750567032428126</v>
      </c>
      <c r="L3145" s="6">
        <v>27.542450806105563</v>
      </c>
      <c r="M3145" s="6">
        <v>15.049347146447619</v>
      </c>
    </row>
    <row r="3146" spans="1:13" x14ac:dyDescent="0.2">
      <c r="A3146" s="3" t="s">
        <v>3146</v>
      </c>
      <c r="B3146" s="6">
        <v>45.271453590192642</v>
      </c>
      <c r="C3146" s="6">
        <v>12.366219108776026</v>
      </c>
      <c r="D3146" s="6">
        <v>33.333333333333329</v>
      </c>
      <c r="E3146" s="6">
        <v>9.0387234870597393</v>
      </c>
      <c r="F3146" s="6">
        <v>48.212522220027651</v>
      </c>
      <c r="G3146" s="6">
        <v>14.517084732372112</v>
      </c>
      <c r="H3146" s="6">
        <v>32.332609125024689</v>
      </c>
      <c r="I3146" s="6">
        <v>4.937783922575548</v>
      </c>
      <c r="J3146" s="6">
        <v>42.416107382550337</v>
      </c>
      <c r="K3146" s="6">
        <v>10.258868648130392</v>
      </c>
      <c r="L3146" s="6">
        <v>34.304889741131348</v>
      </c>
      <c r="M3146" s="6">
        <v>13.000958772770854</v>
      </c>
    </row>
    <row r="3147" spans="1:13" x14ac:dyDescent="0.2">
      <c r="A3147" s="3" t="s">
        <v>3147</v>
      </c>
      <c r="B3147" s="6">
        <v>31.709455228553541</v>
      </c>
      <c r="C3147" s="6">
        <v>17.157169693174705</v>
      </c>
      <c r="D3147" s="6">
        <v>39.060738885410146</v>
      </c>
      <c r="E3147" s="6">
        <v>12.072636192861616</v>
      </c>
      <c r="F3147" s="6">
        <v>33.954727030625833</v>
      </c>
      <c r="G3147" s="6">
        <v>18.801597869507326</v>
      </c>
      <c r="H3147" s="6">
        <v>38.242343541944074</v>
      </c>
      <c r="I3147" s="6">
        <v>9.0013315579227697</v>
      </c>
      <c r="J3147" s="6">
        <v>29.723338850792146</v>
      </c>
      <c r="K3147" s="6">
        <v>15.701111373847246</v>
      </c>
      <c r="L3147" s="6">
        <v>39.796642232206196</v>
      </c>
      <c r="M3147" s="6">
        <v>14.802553795223458</v>
      </c>
    </row>
    <row r="3148" spans="1:13" x14ac:dyDescent="0.2">
      <c r="A3148" s="3" t="s">
        <v>3148</v>
      </c>
      <c r="B3148" s="6">
        <v>49.703075291622483</v>
      </c>
      <c r="C3148" s="6">
        <v>16.903499469777305</v>
      </c>
      <c r="D3148" s="6">
        <v>26.871686108165427</v>
      </c>
      <c r="E3148" s="6">
        <v>6.511134676564156</v>
      </c>
      <c r="F3148" s="6">
        <v>50.894877597202225</v>
      </c>
      <c r="G3148" s="6">
        <v>18.864431186998559</v>
      </c>
      <c r="H3148" s="6">
        <v>26.496605636700266</v>
      </c>
      <c r="I3148" s="6">
        <v>3.7235136803126929</v>
      </c>
      <c r="J3148" s="6">
        <v>48.435106150142268</v>
      </c>
      <c r="K3148" s="6">
        <v>14.817246662289341</v>
      </c>
      <c r="L3148" s="6">
        <v>27.27073757933902</v>
      </c>
      <c r="M3148" s="6">
        <v>9.4769096082293718</v>
      </c>
    </row>
    <row r="3149" spans="1:13" x14ac:dyDescent="0.2">
      <c r="A3149" s="3" t="s">
        <v>3149</v>
      </c>
      <c r="B3149" s="6">
        <v>32.08386057349901</v>
      </c>
      <c r="C3149" s="6">
        <v>16.752062286943115</v>
      </c>
      <c r="D3149" s="6">
        <v>35.902116566750337</v>
      </c>
      <c r="E3149" s="6">
        <v>15.261960572807546</v>
      </c>
      <c r="F3149" s="6">
        <v>33.86101227216615</v>
      </c>
      <c r="G3149" s="6">
        <v>18.398082927891945</v>
      </c>
      <c r="H3149" s="6">
        <v>35.415002541572868</v>
      </c>
      <c r="I3149" s="6">
        <v>12.327354585723622</v>
      </c>
      <c r="J3149" s="6">
        <v>30.469214017026331</v>
      </c>
      <c r="K3149" s="6">
        <v>15.25638487428232</v>
      </c>
      <c r="L3149" s="6">
        <v>36.345278162740051</v>
      </c>
      <c r="M3149" s="6">
        <v>17.929122945951299</v>
      </c>
    </row>
    <row r="3150" spans="1:13" x14ac:dyDescent="0.2">
      <c r="A3150" s="3" t="s">
        <v>3150</v>
      </c>
      <c r="B3150" s="6">
        <v>30.624684302978672</v>
      </c>
      <c r="C3150" s="6">
        <v>16.572680050963864</v>
      </c>
      <c r="D3150" s="6">
        <v>42.319609779634057</v>
      </c>
      <c r="E3150" s="6">
        <v>10.483025866423407</v>
      </c>
      <c r="F3150" s="6">
        <v>30.241758241758244</v>
      </c>
      <c r="G3150" s="6">
        <v>17.976423576423574</v>
      </c>
      <c r="H3150" s="6">
        <v>43.218381618381621</v>
      </c>
      <c r="I3150" s="6">
        <v>8.5618381618381623</v>
      </c>
      <c r="J3150" s="6">
        <v>30.965817880865576</v>
      </c>
      <c r="K3150" s="6">
        <v>15.318811937700216</v>
      </c>
      <c r="L3150" s="6">
        <v>41.517255156569945</v>
      </c>
      <c r="M3150" s="6">
        <v>12.198115024864263</v>
      </c>
    </row>
    <row r="3151" spans="1:13" x14ac:dyDescent="0.2">
      <c r="A3151" s="3" t="s">
        <v>3151</v>
      </c>
      <c r="B3151" s="6">
        <v>38.960950764006789</v>
      </c>
      <c r="C3151" s="6">
        <v>15.100169779286926</v>
      </c>
      <c r="D3151" s="6">
        <v>30.808149405772493</v>
      </c>
      <c r="E3151" s="6">
        <v>15.127334465195247</v>
      </c>
      <c r="F3151" s="6">
        <v>41.899171270718234</v>
      </c>
      <c r="G3151" s="6">
        <v>17.900552486187845</v>
      </c>
      <c r="H3151" s="6">
        <v>28.763812154696133</v>
      </c>
      <c r="I3151" s="6">
        <v>11.443370165745856</v>
      </c>
      <c r="J3151" s="6">
        <v>36.125584502338008</v>
      </c>
      <c r="K3151" s="6">
        <v>12.398129592518369</v>
      </c>
      <c r="L3151" s="6">
        <v>32.792251169004679</v>
      </c>
      <c r="M3151" s="6">
        <v>18.690714762859052</v>
      </c>
    </row>
    <row r="3152" spans="1:13" x14ac:dyDescent="0.2">
      <c r="A3152" s="3" t="s">
        <v>3152</v>
      </c>
      <c r="B3152" s="6">
        <v>34.223200770606852</v>
      </c>
      <c r="C3152" s="6">
        <v>18.463867218511503</v>
      </c>
      <c r="D3152" s="6">
        <v>31.784357104296557</v>
      </c>
      <c r="E3152" s="6">
        <v>15.529633432481926</v>
      </c>
      <c r="F3152" s="6">
        <v>35.128404669260696</v>
      </c>
      <c r="G3152" s="6">
        <v>20.346859366314618</v>
      </c>
      <c r="H3152" s="6">
        <v>32.040022234574764</v>
      </c>
      <c r="I3152" s="6">
        <v>12.484713729849917</v>
      </c>
      <c r="J3152" s="6">
        <v>33.398658477452727</v>
      </c>
      <c r="K3152" s="6">
        <v>16.750848553418457</v>
      </c>
      <c r="L3152" s="6">
        <v>31.552044609665426</v>
      </c>
      <c r="M3152" s="6">
        <v>18.298448359463389</v>
      </c>
    </row>
    <row r="3153" spans="1:13" x14ac:dyDescent="0.2">
      <c r="A3153" s="3" t="s">
        <v>3153</v>
      </c>
      <c r="B3153" s="6">
        <v>39.886859865025805</v>
      </c>
      <c r="C3153" s="6">
        <v>16.082770940849546</v>
      </c>
      <c r="D3153" s="6">
        <v>33.525208416038112</v>
      </c>
      <c r="E3153" s="6">
        <v>10.510123064708218</v>
      </c>
      <c r="F3153" s="6">
        <v>41.722676041774378</v>
      </c>
      <c r="G3153" s="6">
        <v>17.754110226450212</v>
      </c>
      <c r="H3153" s="6">
        <v>32.830110640057903</v>
      </c>
      <c r="I3153" s="6">
        <v>7.6827628993899291</v>
      </c>
      <c r="J3153" s="6">
        <v>38.183379448525905</v>
      </c>
      <c r="K3153" s="6">
        <v>14.540597271252743</v>
      </c>
      <c r="L3153" s="6">
        <v>34.157046083388991</v>
      </c>
      <c r="M3153" s="6">
        <v>13.109436122507395</v>
      </c>
    </row>
    <row r="3154" spans="1:13" x14ac:dyDescent="0.2">
      <c r="A3154" s="3" t="s">
        <v>3154</v>
      </c>
      <c r="B3154" s="6">
        <v>48.238897396630939</v>
      </c>
      <c r="C3154" s="6">
        <v>14.077882301465763</v>
      </c>
      <c r="D3154" s="6">
        <v>26.208707066287463</v>
      </c>
      <c r="E3154" s="6">
        <v>11.463574710129075</v>
      </c>
      <c r="F3154" s="6">
        <v>51.241685144124169</v>
      </c>
      <c r="G3154" s="6">
        <v>15.56541019955654</v>
      </c>
      <c r="H3154" s="6">
        <v>24.988913525498891</v>
      </c>
      <c r="I3154" s="6">
        <v>8.2261640798226168</v>
      </c>
      <c r="J3154" s="6">
        <v>45.336787564766837</v>
      </c>
      <c r="K3154" s="6">
        <v>12.629533678756477</v>
      </c>
      <c r="L3154" s="6">
        <v>27.417962003454232</v>
      </c>
      <c r="M3154" s="6">
        <v>14.615716753022454</v>
      </c>
    </row>
    <row r="3155" spans="1:13" x14ac:dyDescent="0.2">
      <c r="A3155" s="3" t="s">
        <v>3155</v>
      </c>
      <c r="B3155" s="6">
        <v>50.246050246050245</v>
      </c>
      <c r="C3155" s="6">
        <v>14.219114219114218</v>
      </c>
      <c r="D3155" s="6">
        <v>24.993524993524993</v>
      </c>
      <c r="E3155" s="6">
        <v>10.541310541310542</v>
      </c>
      <c r="F3155" s="6">
        <v>52.018163471241174</v>
      </c>
      <c r="G3155" s="6">
        <v>15.943491422805248</v>
      </c>
      <c r="H3155" s="6">
        <v>23.107971745711403</v>
      </c>
      <c r="I3155" s="6">
        <v>8.9303733602421786</v>
      </c>
      <c r="J3155" s="6">
        <v>48.376796168174565</v>
      </c>
      <c r="K3155" s="6">
        <v>12.400212879191059</v>
      </c>
      <c r="L3155" s="6">
        <v>26.982437466737625</v>
      </c>
      <c r="M3155" s="6">
        <v>12.240553485896752</v>
      </c>
    </row>
    <row r="3156" spans="1:13" x14ac:dyDescent="0.2">
      <c r="A3156" s="3" t="s">
        <v>3156</v>
      </c>
      <c r="B3156" s="6">
        <v>47.294913790000358</v>
      </c>
      <c r="C3156" s="6">
        <v>16.878442100716317</v>
      </c>
      <c r="D3156" s="6">
        <v>24.937907202764478</v>
      </c>
      <c r="E3156" s="6">
        <v>10.888736906518844</v>
      </c>
      <c r="F3156" s="6">
        <v>48.480712592486171</v>
      </c>
      <c r="G3156" s="6">
        <v>19.057538969901589</v>
      </c>
      <c r="H3156" s="6">
        <v>24.129013720278717</v>
      </c>
      <c r="I3156" s="6">
        <v>8.3327347173335244</v>
      </c>
      <c r="J3156" s="6">
        <v>46.103896103896105</v>
      </c>
      <c r="K3156" s="6">
        <v>14.68975468975469</v>
      </c>
      <c r="L3156" s="6">
        <v>25.757575757575758</v>
      </c>
      <c r="M3156" s="6">
        <v>13.455988455988454</v>
      </c>
    </row>
    <row r="3157" spans="1:13" x14ac:dyDescent="0.2">
      <c r="A3157" s="3" t="s">
        <v>3157</v>
      </c>
      <c r="B3157" s="6">
        <v>49.635324265720485</v>
      </c>
      <c r="C3157" s="6">
        <v>15.198107628622118</v>
      </c>
      <c r="D3157" s="6">
        <v>26.611472501478417</v>
      </c>
      <c r="E3157" s="6">
        <v>8.5550956041789874</v>
      </c>
      <c r="F3157" s="6">
        <v>51.7707918822125</v>
      </c>
      <c r="G3157" s="6">
        <v>16.514126541981692</v>
      </c>
      <c r="H3157" s="6">
        <v>26.303223239156388</v>
      </c>
      <c r="I3157" s="6">
        <v>5.4118583366494226</v>
      </c>
      <c r="J3157" s="6">
        <v>47.5</v>
      </c>
      <c r="K3157" s="6">
        <v>13.90625</v>
      </c>
      <c r="L3157" s="6">
        <v>26.914062500000004</v>
      </c>
      <c r="M3157" s="6">
        <v>11.640625</v>
      </c>
    </row>
    <row r="3158" spans="1:13" x14ac:dyDescent="0.2">
      <c r="A3158" s="3" t="s">
        <v>3158</v>
      </c>
      <c r="B3158" s="6">
        <v>49.760093622001172</v>
      </c>
      <c r="C3158" s="6">
        <v>14.891749561146868</v>
      </c>
      <c r="D3158" s="6">
        <v>26.108835576360445</v>
      </c>
      <c r="E3158" s="6">
        <v>9.2393212404915168</v>
      </c>
      <c r="F3158" s="6">
        <v>52.851529944040955</v>
      </c>
      <c r="G3158" s="6">
        <v>17.121085843552805</v>
      </c>
      <c r="H3158" s="6">
        <v>24.479104655316107</v>
      </c>
      <c r="I3158" s="6">
        <v>5.56018573639719</v>
      </c>
      <c r="J3158" s="6">
        <v>46.772523299965478</v>
      </c>
      <c r="K3158" s="6">
        <v>12.748820619031182</v>
      </c>
      <c r="L3158" s="6">
        <v>27.683810838798756</v>
      </c>
      <c r="M3158" s="6">
        <v>12.79484524220458</v>
      </c>
    </row>
    <row r="3159" spans="1:13" x14ac:dyDescent="0.2">
      <c r="A3159" s="3" t="s">
        <v>3159</v>
      </c>
      <c r="B3159" s="6">
        <v>37.281539658954223</v>
      </c>
      <c r="C3159" s="6">
        <v>15.736220193872496</v>
      </c>
      <c r="D3159" s="6">
        <v>33.142291091771028</v>
      </c>
      <c r="E3159" s="6">
        <v>13.832873416825869</v>
      </c>
      <c r="F3159" s="6">
        <v>40.53704767375072</v>
      </c>
      <c r="G3159" s="6">
        <v>17.820218265364733</v>
      </c>
      <c r="H3159" s="6">
        <v>32.71108558299828</v>
      </c>
      <c r="I3159" s="6">
        <v>8.9316484778862719</v>
      </c>
      <c r="J3159" s="6">
        <v>34.123883928571431</v>
      </c>
      <c r="K3159" s="6">
        <v>13.727678571428573</v>
      </c>
      <c r="L3159" s="6">
        <v>33.565848214285715</v>
      </c>
      <c r="M3159" s="6">
        <v>18.596540178571427</v>
      </c>
    </row>
    <row r="3160" spans="1:13" x14ac:dyDescent="0.2">
      <c r="A3160" s="3" t="s">
        <v>3160</v>
      </c>
      <c r="B3160" s="6">
        <v>50.590458195559748</v>
      </c>
      <c r="C3160" s="6">
        <v>16.68634860651866</v>
      </c>
      <c r="D3160" s="6">
        <v>22.791686348606518</v>
      </c>
      <c r="E3160" s="6">
        <v>9.9315068493150687</v>
      </c>
      <c r="F3160" s="6">
        <v>53.124279455845056</v>
      </c>
      <c r="G3160" s="6">
        <v>18.561217431404199</v>
      </c>
      <c r="H3160" s="6">
        <v>22.480977634309429</v>
      </c>
      <c r="I3160" s="6">
        <v>5.8104680654830529</v>
      </c>
      <c r="J3160" s="6">
        <v>47.930283224400874</v>
      </c>
      <c r="K3160" s="6">
        <v>14.717985959816025</v>
      </c>
      <c r="L3160" s="6">
        <v>23.117889130961025</v>
      </c>
      <c r="M3160" s="6">
        <v>14.233841684822076</v>
      </c>
    </row>
    <row r="3161" spans="1:13" x14ac:dyDescent="0.2">
      <c r="A3161" s="3" t="s">
        <v>3161</v>
      </c>
      <c r="B3161" s="6">
        <v>39.298010283925777</v>
      </c>
      <c r="C3161" s="6">
        <v>15.568969371786274</v>
      </c>
      <c r="D3161" s="6">
        <v>33.293091884641179</v>
      </c>
      <c r="E3161" s="6">
        <v>11.839928459646769</v>
      </c>
      <c r="F3161" s="6">
        <v>41.890390668394737</v>
      </c>
      <c r="G3161" s="6">
        <v>17.802258840955378</v>
      </c>
      <c r="H3161" s="6">
        <v>31.327531938529901</v>
      </c>
      <c r="I3161" s="6">
        <v>8.979818552119978</v>
      </c>
      <c r="J3161" s="6">
        <v>36.876243189483695</v>
      </c>
      <c r="K3161" s="6">
        <v>13.482660209288246</v>
      </c>
      <c r="L3161" s="6">
        <v>35.129291706304592</v>
      </c>
      <c r="M3161" s="6">
        <v>14.511804894923463</v>
      </c>
    </row>
    <row r="3162" spans="1:13" x14ac:dyDescent="0.2">
      <c r="A3162" s="3" t="s">
        <v>3162</v>
      </c>
      <c r="B3162" s="6">
        <v>29.229678885217879</v>
      </c>
      <c r="C3162" s="6">
        <v>16.479931628920134</v>
      </c>
      <c r="D3162" s="6">
        <v>38.279466788956398</v>
      </c>
      <c r="E3162" s="6">
        <v>16.010922696905581</v>
      </c>
      <c r="F3162" s="6">
        <v>30.663402374555854</v>
      </c>
      <c r="G3162" s="6">
        <v>17.880665568940117</v>
      </c>
      <c r="H3162" s="6">
        <v>37.641910044197935</v>
      </c>
      <c r="I3162" s="6">
        <v>13.814022012306094</v>
      </c>
      <c r="J3162" s="6">
        <v>27.900624610873454</v>
      </c>
      <c r="K3162" s="6">
        <v>15.181458496515434</v>
      </c>
      <c r="L3162" s="6">
        <v>38.8704786005503</v>
      </c>
      <c r="M3162" s="6">
        <v>18.047438292060814</v>
      </c>
    </row>
    <row r="3163" spans="1:13" x14ac:dyDescent="0.2">
      <c r="A3163" s="3" t="s">
        <v>3163</v>
      </c>
      <c r="B3163" s="6">
        <v>53.669845618841883</v>
      </c>
      <c r="C3163" s="6">
        <v>16.159966278518361</v>
      </c>
      <c r="D3163" s="6">
        <v>22.430054270509512</v>
      </c>
      <c r="E3163" s="6">
        <v>7.7401338321302502</v>
      </c>
      <c r="F3163" s="6">
        <v>55.862879111490813</v>
      </c>
      <c r="G3163" s="6">
        <v>18.272105937633491</v>
      </c>
      <c r="H3163" s="6">
        <v>19.809910294745837</v>
      </c>
      <c r="I3163" s="6">
        <v>6.0551046561298589</v>
      </c>
      <c r="J3163" s="6">
        <v>51.534061362454494</v>
      </c>
      <c r="K3163" s="6">
        <v>14.102964118564742</v>
      </c>
      <c r="L3163" s="6">
        <v>24.981799271970878</v>
      </c>
      <c r="M3163" s="6">
        <v>9.3915756630265204</v>
      </c>
    </row>
    <row r="3164" spans="1:13" x14ac:dyDescent="0.2">
      <c r="A3164" s="3" t="s">
        <v>3164</v>
      </c>
      <c r="B3164" s="6">
        <v>37.375194142445082</v>
      </c>
      <c r="C3164" s="6">
        <v>16.074994453072996</v>
      </c>
      <c r="D3164" s="6">
        <v>34.302196583092964</v>
      </c>
      <c r="E3164" s="6">
        <v>12.23652096738407</v>
      </c>
      <c r="F3164" s="6">
        <v>38.176510217830675</v>
      </c>
      <c r="G3164" s="6">
        <v>18.234897821693242</v>
      </c>
      <c r="H3164" s="6">
        <v>35.369413878284298</v>
      </c>
      <c r="I3164" s="6">
        <v>8.1967213114754092</v>
      </c>
      <c r="J3164" s="6">
        <v>36.592852444639334</v>
      </c>
      <c r="K3164" s="6">
        <v>13.966235474676605</v>
      </c>
      <c r="L3164" s="6">
        <v>33.28217496163122</v>
      </c>
      <c r="M3164" s="6">
        <v>16.1806621354966</v>
      </c>
    </row>
    <row r="3165" spans="1:13" x14ac:dyDescent="0.2">
      <c r="A3165" s="3" t="s">
        <v>3165</v>
      </c>
      <c r="B3165" s="6">
        <v>50.960843808698165</v>
      </c>
      <c r="C3165" s="6">
        <v>17.410778789192314</v>
      </c>
      <c r="D3165" s="6">
        <v>22.525646582863747</v>
      </c>
      <c r="E3165" s="6">
        <v>9.1027308192457728</v>
      </c>
      <c r="F3165" s="6">
        <v>54.214449541284402</v>
      </c>
      <c r="G3165" s="6">
        <v>19.38073394495413</v>
      </c>
      <c r="H3165" s="6">
        <v>20.384174311926607</v>
      </c>
      <c r="I3165" s="6">
        <v>6.0493119266055047</v>
      </c>
      <c r="J3165" s="6">
        <v>47.684241188464895</v>
      </c>
      <c r="K3165" s="6">
        <v>15.409263035246139</v>
      </c>
      <c r="L3165" s="6">
        <v>24.701427323041074</v>
      </c>
      <c r="M3165" s="6">
        <v>12.205068453247888</v>
      </c>
    </row>
    <row r="3166" spans="1:13" x14ac:dyDescent="0.2">
      <c r="A3166" s="3" t="s">
        <v>3166</v>
      </c>
      <c r="B3166" s="6">
        <v>44.593646657981765</v>
      </c>
      <c r="C3166" s="6">
        <v>13.378093997394528</v>
      </c>
      <c r="D3166" s="6">
        <v>30.403848080970036</v>
      </c>
      <c r="E3166" s="6">
        <v>11.614390219460869</v>
      </c>
      <c r="F3166" s="6">
        <v>48.631109308456708</v>
      </c>
      <c r="G3166" s="6">
        <v>14.885418779152301</v>
      </c>
      <c r="H3166" s="6">
        <v>28.27012776313121</v>
      </c>
      <c r="I3166" s="6">
        <v>8.2133441492597861</v>
      </c>
      <c r="J3166" s="6">
        <v>40.649762282091913</v>
      </c>
      <c r="K3166" s="6">
        <v>11.905705229793979</v>
      </c>
      <c r="L3166" s="6">
        <v>32.507923930269413</v>
      </c>
      <c r="M3166" s="6">
        <v>14.936608557844691</v>
      </c>
    </row>
    <row r="3167" spans="1:13" x14ac:dyDescent="0.2">
      <c r="A3167" s="3" t="s">
        <v>3167</v>
      </c>
      <c r="B3167" s="6">
        <v>54.511646114699552</v>
      </c>
      <c r="C3167" s="6">
        <v>14.58211000195733</v>
      </c>
      <c r="D3167" s="6">
        <v>23.458602466236051</v>
      </c>
      <c r="E3167" s="6">
        <v>7.4476414171070662</v>
      </c>
      <c r="F3167" s="6">
        <v>57.592233009708735</v>
      </c>
      <c r="G3167" s="6">
        <v>16.485436893203882</v>
      </c>
      <c r="H3167" s="6">
        <v>21.631067961165048</v>
      </c>
      <c r="I3167" s="6">
        <v>4.29126213592233</v>
      </c>
      <c r="J3167" s="6">
        <v>51.381215469613259</v>
      </c>
      <c r="K3167" s="6">
        <v>12.647987371744277</v>
      </c>
      <c r="L3167" s="6">
        <v>25.315706393054459</v>
      </c>
      <c r="M3167" s="6">
        <v>10.674822415153907</v>
      </c>
    </row>
    <row r="3168" spans="1:13" x14ac:dyDescent="0.2">
      <c r="A3168" s="3" t="s">
        <v>3168</v>
      </c>
      <c r="B3168" s="6">
        <v>46.150333363777513</v>
      </c>
      <c r="C3168" s="6">
        <v>15.499132340853045</v>
      </c>
      <c r="D3168" s="6">
        <v>27.600694127317567</v>
      </c>
      <c r="E3168" s="6">
        <v>10.740706913873414</v>
      </c>
      <c r="F3168" s="6">
        <v>49.550211125390128</v>
      </c>
      <c r="G3168" s="6">
        <v>16.467780429594274</v>
      </c>
      <c r="H3168" s="6">
        <v>27.905268955388284</v>
      </c>
      <c r="I3168" s="6">
        <v>6.0767394896273172</v>
      </c>
      <c r="J3168" s="6">
        <v>42.802617230098143</v>
      </c>
      <c r="K3168" s="6">
        <v>14.540167211922936</v>
      </c>
      <c r="L3168" s="6">
        <v>27.299163940385313</v>
      </c>
      <c r="M3168" s="6">
        <v>15.358051617593601</v>
      </c>
    </row>
    <row r="3169" spans="1:13" x14ac:dyDescent="0.2">
      <c r="A3169" s="3" t="s">
        <v>3169</v>
      </c>
      <c r="B3169" s="6">
        <v>42.845095128862503</v>
      </c>
      <c r="C3169" s="6">
        <v>15.689515584941304</v>
      </c>
      <c r="D3169" s="6">
        <v>31.159762515180141</v>
      </c>
      <c r="E3169" s="6">
        <v>10.305626771016058</v>
      </c>
      <c r="F3169" s="6">
        <v>47.677176339285715</v>
      </c>
      <c r="G3169" s="6">
        <v>16.141183035714285</v>
      </c>
      <c r="H3169" s="6">
        <v>28.404017857142854</v>
      </c>
      <c r="I3169" s="6">
        <v>7.7845982142857135</v>
      </c>
      <c r="J3169" s="6">
        <v>38.322336186058664</v>
      </c>
      <c r="K3169" s="6">
        <v>15.267524661919381</v>
      </c>
      <c r="L3169" s="6">
        <v>33.742732083360558</v>
      </c>
      <c r="M3169" s="6">
        <v>12.673940027438427</v>
      </c>
    </row>
    <row r="3170" spans="1:13" x14ac:dyDescent="0.2">
      <c r="A3170" s="3" t="s">
        <v>3170</v>
      </c>
      <c r="B3170" s="6">
        <v>46.85461323392358</v>
      </c>
      <c r="C3170" s="6">
        <v>16.146318732525629</v>
      </c>
      <c r="D3170" s="6">
        <v>25.955265610438023</v>
      </c>
      <c r="E3170" s="6">
        <v>11.03215284249767</v>
      </c>
      <c r="F3170" s="6">
        <v>51.181474480151223</v>
      </c>
      <c r="G3170" s="6">
        <v>17.367674858223062</v>
      </c>
      <c r="H3170" s="6">
        <v>25.378071833648391</v>
      </c>
      <c r="I3170" s="6">
        <v>6.0964083175803401</v>
      </c>
      <c r="J3170" s="6">
        <v>42.647058823529413</v>
      </c>
      <c r="K3170" s="6">
        <v>14.958639705882353</v>
      </c>
      <c r="L3170" s="6">
        <v>26.539522058823529</v>
      </c>
      <c r="M3170" s="6">
        <v>15.831801470588236</v>
      </c>
    </row>
    <row r="3171" spans="1:13" x14ac:dyDescent="0.2">
      <c r="A3171" s="3" t="s">
        <v>3171</v>
      </c>
      <c r="B3171" s="6">
        <v>52.507859053160047</v>
      </c>
      <c r="C3171" s="6">
        <v>16.820719748510299</v>
      </c>
      <c r="D3171" s="6">
        <v>20.123868061746354</v>
      </c>
      <c r="E3171" s="6">
        <v>10.547553136583305</v>
      </c>
      <c r="F3171" s="6">
        <v>53.090770549576149</v>
      </c>
      <c r="G3171" s="6">
        <v>18.55414801409658</v>
      </c>
      <c r="H3171" s="6">
        <v>20.887703590818173</v>
      </c>
      <c r="I3171" s="6">
        <v>7.4578531288694156</v>
      </c>
      <c r="J3171" s="6">
        <v>51.937124364308829</v>
      </c>
      <c r="K3171" s="6">
        <v>15.136384650947758</v>
      </c>
      <c r="L3171" s="6">
        <v>19.38049006010171</v>
      </c>
      <c r="M3171" s="6">
        <v>13.546000924641701</v>
      </c>
    </row>
    <row r="3172" spans="1:13" x14ac:dyDescent="0.2">
      <c r="A3172" s="3" t="s">
        <v>3172</v>
      </c>
      <c r="B3172" s="6">
        <v>43.625669472073454</v>
      </c>
      <c r="C3172" s="6">
        <v>17.473221117061975</v>
      </c>
      <c r="D3172" s="6">
        <v>27.730489671002296</v>
      </c>
      <c r="E3172" s="6">
        <v>11.17061973986228</v>
      </c>
      <c r="F3172" s="6">
        <v>47.079303675048358</v>
      </c>
      <c r="G3172" s="6">
        <v>17.785299806576401</v>
      </c>
      <c r="H3172" s="6">
        <v>28.259187620889747</v>
      </c>
      <c r="I3172" s="6">
        <v>6.8858800773694382</v>
      </c>
      <c r="J3172" s="6">
        <v>40.257283390087025</v>
      </c>
      <c r="K3172" s="6">
        <v>17.16799091940976</v>
      </c>
      <c r="L3172" s="6">
        <v>27.213393870601589</v>
      </c>
      <c r="M3172" s="6">
        <v>15.361331819901627</v>
      </c>
    </row>
    <row r="3173" spans="1:13" x14ac:dyDescent="0.2">
      <c r="A3173" s="3" t="s">
        <v>3173</v>
      </c>
      <c r="B3173" s="6">
        <v>43.07385671575684</v>
      </c>
      <c r="C3173" s="6">
        <v>14.937437714538811</v>
      </c>
      <c r="D3173" s="6">
        <v>27.903886612778205</v>
      </c>
      <c r="E3173" s="6">
        <v>14.073745986048056</v>
      </c>
      <c r="F3173" s="6">
        <v>46.520063477669467</v>
      </c>
      <c r="G3173" s="6">
        <v>14.033099070505553</v>
      </c>
      <c r="H3173" s="6">
        <v>28.700974835638178</v>
      </c>
      <c r="I3173" s="6">
        <v>10.723192019950124</v>
      </c>
      <c r="J3173" s="6">
        <v>39.805194805194802</v>
      </c>
      <c r="K3173" s="6">
        <v>15.800865800865802</v>
      </c>
      <c r="L3173" s="6">
        <v>27.121212121212125</v>
      </c>
      <c r="M3173" s="6">
        <v>17.272727272727273</v>
      </c>
    </row>
    <row r="3174" spans="1:13" x14ac:dyDescent="0.2">
      <c r="A3174" s="3" t="s">
        <v>3174</v>
      </c>
      <c r="B3174" s="6">
        <v>38.981831264615941</v>
      </c>
      <c r="C3174" s="6">
        <v>11.818672423097681</v>
      </c>
      <c r="D3174" s="6">
        <v>35.22216225939917</v>
      </c>
      <c r="E3174" s="6">
        <v>13.97733405288721</v>
      </c>
      <c r="F3174" s="6">
        <v>40.861226024821363</v>
      </c>
      <c r="G3174" s="6">
        <v>11.226024821361415</v>
      </c>
      <c r="H3174" s="6">
        <v>38.548326438510713</v>
      </c>
      <c r="I3174" s="6">
        <v>9.3456186536291845</v>
      </c>
      <c r="J3174" s="6">
        <v>37.252197896914325</v>
      </c>
      <c r="K3174" s="6">
        <v>12.359937941734184</v>
      </c>
      <c r="L3174" s="6">
        <v>32.166867781416997</v>
      </c>
      <c r="M3174" s="6">
        <v>18.220996379934494</v>
      </c>
    </row>
    <row r="3175" spans="1:13" x14ac:dyDescent="0.2">
      <c r="A3175" s="3" t="s">
        <v>3175</v>
      </c>
      <c r="B3175" s="6">
        <v>54.85848005348786</v>
      </c>
      <c r="C3175" s="6">
        <v>14.798306217963002</v>
      </c>
      <c r="D3175" s="6">
        <v>24.024960998439937</v>
      </c>
      <c r="E3175" s="6">
        <v>6.3071094272342325</v>
      </c>
      <c r="F3175" s="6">
        <v>57.104677060133632</v>
      </c>
      <c r="G3175" s="6">
        <v>16.748329621380847</v>
      </c>
      <c r="H3175" s="6">
        <v>22.873051224944323</v>
      </c>
      <c r="I3175" s="6">
        <v>3.2516703786191536</v>
      </c>
      <c r="J3175" s="6">
        <v>52.609277430865298</v>
      </c>
      <c r="K3175" s="6">
        <v>12.845673505798395</v>
      </c>
      <c r="L3175" s="6">
        <v>25.178412132024981</v>
      </c>
      <c r="M3175" s="6">
        <v>9.36663693131133</v>
      </c>
    </row>
    <row r="3176" spans="1:13" x14ac:dyDescent="0.2">
      <c r="A3176" s="3" t="s">
        <v>3176</v>
      </c>
      <c r="B3176" s="6">
        <v>32.60242773726165</v>
      </c>
      <c r="C3176" s="6">
        <v>16.819712645070627</v>
      </c>
      <c r="D3176" s="6">
        <v>35.081045719962198</v>
      </c>
      <c r="E3176" s="6">
        <v>15.496813897705522</v>
      </c>
      <c r="F3176" s="6">
        <v>34.366461467557691</v>
      </c>
      <c r="G3176" s="6">
        <v>18.569970701517597</v>
      </c>
      <c r="H3176" s="6">
        <v>35.268459689896964</v>
      </c>
      <c r="I3176" s="6">
        <v>11.79510814102775</v>
      </c>
      <c r="J3176" s="6">
        <v>30.90303654959169</v>
      </c>
      <c r="K3176" s="6">
        <v>15.132006659795449</v>
      </c>
      <c r="L3176" s="6">
        <v>34.900499484658688</v>
      </c>
      <c r="M3176" s="6">
        <v>19.064457305954175</v>
      </c>
    </row>
    <row r="3177" spans="1:13" x14ac:dyDescent="0.2">
      <c r="A3177" s="3" t="s">
        <v>3177</v>
      </c>
      <c r="B3177" s="6">
        <v>53.45252774352651</v>
      </c>
      <c r="C3177" s="6">
        <v>17.170160295930952</v>
      </c>
      <c r="D3177" s="6">
        <v>20.437731196054255</v>
      </c>
      <c r="E3177" s="6">
        <v>8.9395807644882872</v>
      </c>
      <c r="F3177" s="6">
        <v>56.878028228354751</v>
      </c>
      <c r="G3177" s="6">
        <v>18.411628396882239</v>
      </c>
      <c r="H3177" s="6">
        <v>19.591320834211082</v>
      </c>
      <c r="I3177" s="6">
        <v>5.1400884769327995</v>
      </c>
      <c r="J3177" s="6">
        <v>50.190571715145438</v>
      </c>
      <c r="K3177" s="6">
        <v>15.987963891675024</v>
      </c>
      <c r="L3177" s="6">
        <v>21.223671013039116</v>
      </c>
      <c r="M3177" s="6">
        <v>12.577733199598795</v>
      </c>
    </row>
    <row r="3178" spans="1:13" x14ac:dyDescent="0.2">
      <c r="A3178" s="3" t="s">
        <v>3178</v>
      </c>
      <c r="B3178" s="6">
        <v>40.523471375604849</v>
      </c>
      <c r="C3178" s="6">
        <v>14.252497957644694</v>
      </c>
      <c r="D3178" s="6">
        <v>30.773581348582919</v>
      </c>
      <c r="E3178" s="6">
        <v>14.450449318167536</v>
      </c>
      <c r="F3178" s="6">
        <v>44.434998692126605</v>
      </c>
      <c r="G3178" s="6">
        <v>14.89667800156945</v>
      </c>
      <c r="H3178" s="6">
        <v>29.597174993460634</v>
      </c>
      <c r="I3178" s="6">
        <v>11.071148312843317</v>
      </c>
      <c r="J3178" s="6">
        <v>36.905769928631912</v>
      </c>
      <c r="K3178" s="6">
        <v>13.656707390831016</v>
      </c>
      <c r="L3178" s="6">
        <v>31.861618483125682</v>
      </c>
      <c r="M3178" s="6">
        <v>17.575904197411393</v>
      </c>
    </row>
    <row r="3179" spans="1:13" x14ac:dyDescent="0.2">
      <c r="A3179" s="3" t="s">
        <v>3179</v>
      </c>
      <c r="B3179" s="6">
        <v>43.11048452919789</v>
      </c>
      <c r="C3179" s="6">
        <v>18.401721451361581</v>
      </c>
      <c r="D3179" s="6">
        <v>27.535801736291461</v>
      </c>
      <c r="E3179" s="6">
        <v>10.951992283149069</v>
      </c>
      <c r="F3179" s="6">
        <v>47.43915185904136</v>
      </c>
      <c r="G3179" s="6">
        <v>19.665521875466627</v>
      </c>
      <c r="H3179" s="6">
        <v>24.802150216514857</v>
      </c>
      <c r="I3179" s="6">
        <v>8.0931760489771527</v>
      </c>
      <c r="J3179" s="6">
        <v>38.834808259587021</v>
      </c>
      <c r="K3179" s="6">
        <v>17.153392330383479</v>
      </c>
      <c r="L3179" s="6">
        <v>30.235988200589968</v>
      </c>
      <c r="M3179" s="6">
        <v>13.775811209439528</v>
      </c>
    </row>
    <row r="3180" spans="1:13" x14ac:dyDescent="0.2">
      <c r="A3180" s="3" t="s">
        <v>3180</v>
      </c>
      <c r="B3180" s="6">
        <v>52.19111381618989</v>
      </c>
      <c r="C3180" s="6">
        <v>14.962467031852302</v>
      </c>
      <c r="D3180" s="6">
        <v>22.387908297829174</v>
      </c>
      <c r="E3180" s="6">
        <v>10.458510854128626</v>
      </c>
      <c r="F3180" s="6">
        <v>54.199098730028673</v>
      </c>
      <c r="G3180" s="6">
        <v>15.874641540352313</v>
      </c>
      <c r="H3180" s="6">
        <v>21.773863170831625</v>
      </c>
      <c r="I3180" s="6">
        <v>8.1523965587873821</v>
      </c>
      <c r="J3180" s="6">
        <v>50.221061093247584</v>
      </c>
      <c r="K3180" s="6">
        <v>14.087620578778134</v>
      </c>
      <c r="L3180" s="6">
        <v>22.990353697749196</v>
      </c>
      <c r="M3180" s="6">
        <v>12.700964630225082</v>
      </c>
    </row>
    <row r="3181" spans="1:13" x14ac:dyDescent="0.2">
      <c r="A3181" s="3" t="s">
        <v>3181</v>
      </c>
      <c r="B3181" s="6">
        <v>49.11662608155018</v>
      </c>
      <c r="C3181" s="6">
        <v>14.051085435987773</v>
      </c>
      <c r="D3181" s="6">
        <v>26.179990674058338</v>
      </c>
      <c r="E3181" s="6">
        <v>10.647116729703123</v>
      </c>
      <c r="F3181" s="6">
        <v>53.152026675002602</v>
      </c>
      <c r="G3181" s="6">
        <v>15.160987808690216</v>
      </c>
      <c r="H3181" s="6">
        <v>24.184641033656352</v>
      </c>
      <c r="I3181" s="6">
        <v>7.5127644055433986</v>
      </c>
      <c r="J3181" s="6">
        <v>45.13037204988148</v>
      </c>
      <c r="K3181" s="6">
        <v>12.954756260950221</v>
      </c>
      <c r="L3181" s="6">
        <v>28.166546428939505</v>
      </c>
      <c r="M3181" s="6">
        <v>13.758631351128518</v>
      </c>
    </row>
    <row r="3182" spans="1:13" x14ac:dyDescent="0.2">
      <c r="A3182" s="3" t="s">
        <v>3182</v>
      </c>
      <c r="B3182" s="6">
        <v>45.224144016943171</v>
      </c>
      <c r="C3182" s="6">
        <v>13.773385104129899</v>
      </c>
      <c r="D3182" s="6">
        <v>28.739851747264382</v>
      </c>
      <c r="E3182" s="6">
        <v>12.269678785739499</v>
      </c>
      <c r="F3182" s="6">
        <v>49.410241657077094</v>
      </c>
      <c r="G3182" s="6">
        <v>14.13981588032221</v>
      </c>
      <c r="H3182" s="6">
        <v>28.668009205983893</v>
      </c>
      <c r="I3182" s="6">
        <v>7.7963176064441893</v>
      </c>
      <c r="J3182" s="6">
        <v>41.189518924164702</v>
      </c>
      <c r="K3182" s="6">
        <v>13.420213503396644</v>
      </c>
      <c r="L3182" s="6">
        <v>28.8090946901428</v>
      </c>
      <c r="M3182" s="6">
        <v>16.581172882295856</v>
      </c>
    </row>
    <row r="3183" spans="1:13" x14ac:dyDescent="0.2">
      <c r="A3183" s="3" t="s">
        <v>3183</v>
      </c>
      <c r="B3183" s="6">
        <v>44.554689345617767</v>
      </c>
      <c r="C3183" s="6">
        <v>12.922277344672809</v>
      </c>
      <c r="D3183" s="6">
        <v>31.018190408693595</v>
      </c>
      <c r="E3183" s="6">
        <v>11.52846680841011</v>
      </c>
      <c r="F3183" s="6">
        <v>48.932130991931658</v>
      </c>
      <c r="G3183" s="6">
        <v>14.428096820123399</v>
      </c>
      <c r="H3183" s="6">
        <v>28.334124347413386</v>
      </c>
      <c r="I3183" s="6">
        <v>8.3056478405315612</v>
      </c>
      <c r="J3183" s="6">
        <v>40.216368767638762</v>
      </c>
      <c r="K3183" s="6">
        <v>11.429915333960489</v>
      </c>
      <c r="L3183" s="6">
        <v>33.631232361241771</v>
      </c>
      <c r="M3183" s="6">
        <v>14.722483537158984</v>
      </c>
    </row>
    <row r="3184" spans="1:13" x14ac:dyDescent="0.2">
      <c r="A3184" s="3" t="s">
        <v>3184</v>
      </c>
      <c r="B3184" s="6">
        <v>50.74465008675535</v>
      </c>
      <c r="C3184" s="6">
        <v>14.032677848467323</v>
      </c>
      <c r="D3184" s="6">
        <v>26.814632735685368</v>
      </c>
      <c r="E3184" s="6">
        <v>8.4080393290919613</v>
      </c>
      <c r="F3184" s="6">
        <v>51.548009701811957</v>
      </c>
      <c r="G3184" s="6">
        <v>16.065059209587673</v>
      </c>
      <c r="H3184" s="6">
        <v>26.408902839206732</v>
      </c>
      <c r="I3184" s="6">
        <v>5.9922956199172495</v>
      </c>
      <c r="J3184" s="6">
        <v>49.919390297523087</v>
      </c>
      <c r="K3184" s="6">
        <v>11.944892276124872</v>
      </c>
      <c r="L3184" s="6">
        <v>27.231423127656456</v>
      </c>
      <c r="M3184" s="6">
        <v>10.88963798915433</v>
      </c>
    </row>
    <row r="3185" spans="1:13" x14ac:dyDescent="0.2">
      <c r="A3185" s="3" t="s">
        <v>3185</v>
      </c>
      <c r="B3185" s="6">
        <v>39.147034174504142</v>
      </c>
      <c r="C3185" s="6">
        <v>13.232144519973927</v>
      </c>
      <c r="D3185" s="6">
        <v>34.370053077567739</v>
      </c>
      <c r="E3185" s="6">
        <v>13.250768227954184</v>
      </c>
      <c r="F3185" s="6">
        <v>42.110230275575688</v>
      </c>
      <c r="G3185" s="6">
        <v>14.59041147602869</v>
      </c>
      <c r="H3185" s="6">
        <v>35.69271423178558</v>
      </c>
      <c r="I3185" s="6">
        <v>7.6066440166100406</v>
      </c>
      <c r="J3185" s="6">
        <v>36.26171659621393</v>
      </c>
      <c r="K3185" s="6">
        <v>11.90957544569013</v>
      </c>
      <c r="L3185" s="6">
        <v>33.082154015805919</v>
      </c>
      <c r="M3185" s="6">
        <v>18.746553942290021</v>
      </c>
    </row>
    <row r="3186" spans="1:13" x14ac:dyDescent="0.2">
      <c r="A3186" s="3" t="s">
        <v>3186</v>
      </c>
      <c r="B3186" s="6">
        <v>38.671214043993231</v>
      </c>
      <c r="C3186" s="6">
        <v>15.291878172588833</v>
      </c>
      <c r="D3186" s="6">
        <v>33.489318950930624</v>
      </c>
      <c r="E3186" s="6">
        <v>12.54758883248731</v>
      </c>
      <c r="F3186" s="6">
        <v>40.76723016905072</v>
      </c>
      <c r="G3186" s="6">
        <v>16.953836150845252</v>
      </c>
      <c r="H3186" s="6">
        <v>33.848071087993063</v>
      </c>
      <c r="I3186" s="6">
        <v>8.4308625921109677</v>
      </c>
      <c r="J3186" s="6">
        <v>36.673895084675756</v>
      </c>
      <c r="K3186" s="6">
        <v>13.708178438661712</v>
      </c>
      <c r="L3186" s="6">
        <v>33.142296571664602</v>
      </c>
      <c r="M3186" s="6">
        <v>16.470466749277158</v>
      </c>
    </row>
    <row r="3187" spans="1:13" x14ac:dyDescent="0.2">
      <c r="A3187" s="3" t="s">
        <v>3187</v>
      </c>
      <c r="B3187" s="6">
        <v>50.31794871794871</v>
      </c>
      <c r="C3187" s="6">
        <v>13.230769230769232</v>
      </c>
      <c r="D3187" s="6">
        <v>26.618803418803417</v>
      </c>
      <c r="E3187" s="6">
        <v>9.8324786324786313</v>
      </c>
      <c r="F3187" s="6">
        <v>53.782086291643914</v>
      </c>
      <c r="G3187" s="6">
        <v>14.73238667394866</v>
      </c>
      <c r="H3187" s="6">
        <v>25</v>
      </c>
      <c r="I3187" s="6">
        <v>6.4718732932823597</v>
      </c>
      <c r="J3187" s="6">
        <v>46.842898233118753</v>
      </c>
      <c r="K3187" s="6">
        <v>11.724421312149021</v>
      </c>
      <c r="L3187" s="6">
        <v>28.229009724695249</v>
      </c>
      <c r="M3187" s="6">
        <v>13.203670730036981</v>
      </c>
    </row>
    <row r="3188" spans="1:13" x14ac:dyDescent="0.2">
      <c r="A3188" s="3" t="s">
        <v>3188</v>
      </c>
      <c r="B3188" s="6">
        <v>42.666411140922449</v>
      </c>
      <c r="C3188" s="6">
        <v>14.769388015842596</v>
      </c>
      <c r="D3188" s="6">
        <v>34.361824453813725</v>
      </c>
      <c r="E3188" s="6">
        <v>8.202376389421234</v>
      </c>
      <c r="F3188" s="6">
        <v>45.680303228336165</v>
      </c>
      <c r="G3188" s="6">
        <v>14.978434191608939</v>
      </c>
      <c r="H3188" s="6">
        <v>33.681871650764606</v>
      </c>
      <c r="I3188" s="6">
        <v>5.6463207423866155</v>
      </c>
      <c r="J3188" s="6">
        <v>39.785080594776957</v>
      </c>
      <c r="K3188" s="6">
        <v>14.569536423841059</v>
      </c>
      <c r="L3188" s="6">
        <v>35.011870548544294</v>
      </c>
      <c r="M3188" s="6">
        <v>10.646007747094838</v>
      </c>
    </row>
    <row r="3189" spans="1:13" x14ac:dyDescent="0.2">
      <c r="A3189" s="3" t="s">
        <v>3189</v>
      </c>
      <c r="B3189" s="6">
        <v>43.949404257722065</v>
      </c>
      <c r="C3189" s="6">
        <v>16.997007171494722</v>
      </c>
      <c r="D3189" s="6">
        <v>28.71421311197696</v>
      </c>
      <c r="E3189" s="6">
        <v>10.33372861256988</v>
      </c>
      <c r="F3189" s="6">
        <v>46.14339109751954</v>
      </c>
      <c r="G3189" s="6">
        <v>18.926265715256541</v>
      </c>
      <c r="H3189" s="6">
        <v>28.338430173292554</v>
      </c>
      <c r="I3189" s="6">
        <v>6.5919130139313626</v>
      </c>
      <c r="J3189" s="6">
        <v>41.772722153395655</v>
      </c>
      <c r="K3189" s="6">
        <v>15.080527086383603</v>
      </c>
      <c r="L3189" s="6">
        <v>29.079851334609753</v>
      </c>
      <c r="M3189" s="6">
        <v>14.066899425610993</v>
      </c>
    </row>
    <row r="3190" spans="1:13" x14ac:dyDescent="0.2">
      <c r="A3190" s="3" t="s">
        <v>3190</v>
      </c>
      <c r="B3190" s="6">
        <v>32.678320037541056</v>
      </c>
      <c r="C3190" s="6">
        <v>17.873064289066164</v>
      </c>
      <c r="D3190" s="6">
        <v>36.907555138432663</v>
      </c>
      <c r="E3190" s="6">
        <v>12.541060534960113</v>
      </c>
      <c r="F3190" s="6">
        <v>32.769118363370673</v>
      </c>
      <c r="G3190" s="6">
        <v>18.984413054067218</v>
      </c>
      <c r="H3190" s="6">
        <v>37.50608865075499</v>
      </c>
      <c r="I3190" s="6">
        <v>10.728202630297126</v>
      </c>
      <c r="J3190" s="6">
        <v>32.593933906745129</v>
      </c>
      <c r="K3190" s="6">
        <v>16.840199185151654</v>
      </c>
      <c r="L3190" s="6">
        <v>36.339972838388412</v>
      </c>
      <c r="M3190" s="6">
        <v>14.225894069714803</v>
      </c>
    </row>
    <row r="3191" spans="1:13" x14ac:dyDescent="0.2">
      <c r="A3191" s="3" t="s">
        <v>3191</v>
      </c>
      <c r="B3191" s="6">
        <v>46.416938110749186</v>
      </c>
      <c r="C3191" s="6">
        <v>14.434039087947884</v>
      </c>
      <c r="D3191" s="6">
        <v>30.069218241042346</v>
      </c>
      <c r="E3191" s="6">
        <v>9.0798045602605857</v>
      </c>
      <c r="F3191" s="6">
        <v>52.170248630425618</v>
      </c>
      <c r="G3191" s="6">
        <v>14.622840286557102</v>
      </c>
      <c r="H3191" s="6">
        <v>28.023598820058996</v>
      </c>
      <c r="I3191" s="6">
        <v>5.1833122629582808</v>
      </c>
      <c r="J3191" s="6">
        <v>41.039779440724693</v>
      </c>
      <c r="K3191" s="6">
        <v>14.257581725088617</v>
      </c>
      <c r="L3191" s="6">
        <v>31.981094919259551</v>
      </c>
      <c r="M3191" s="6">
        <v>12.721543914927135</v>
      </c>
    </row>
    <row r="3192" spans="1:13" x14ac:dyDescent="0.2">
      <c r="A3192" s="3" t="s">
        <v>3192</v>
      </c>
      <c r="B3192" s="6">
        <v>44.932265400969051</v>
      </c>
      <c r="C3192" s="6">
        <v>16.552951646395726</v>
      </c>
      <c r="D3192" s="6">
        <v>25.462276278057942</v>
      </c>
      <c r="E3192" s="6">
        <v>13.052506674577277</v>
      </c>
      <c r="F3192" s="6">
        <v>51.248992747784051</v>
      </c>
      <c r="G3192" s="6">
        <v>18.291700241740532</v>
      </c>
      <c r="H3192" s="6">
        <v>24.375503626107978</v>
      </c>
      <c r="I3192" s="6">
        <v>6.0838033843674459</v>
      </c>
      <c r="J3192" s="6">
        <v>38.842493688094777</v>
      </c>
      <c r="K3192" s="6">
        <v>14.8766750825403</v>
      </c>
      <c r="L3192" s="6">
        <v>26.510001942124685</v>
      </c>
      <c r="M3192" s="6">
        <v>19.77082928724024</v>
      </c>
    </row>
    <row r="3193" spans="1:13" x14ac:dyDescent="0.2">
      <c r="A3193" s="3" t="s">
        <v>3193</v>
      </c>
      <c r="B3193" s="6">
        <v>49.521157372818045</v>
      </c>
      <c r="C3193" s="6">
        <v>15.574271547918222</v>
      </c>
      <c r="D3193" s="6">
        <v>27.046118318277522</v>
      </c>
      <c r="E3193" s="6">
        <v>7.8652448549887923</v>
      </c>
      <c r="F3193" s="6">
        <v>51.568967819468561</v>
      </c>
      <c r="G3193" s="6">
        <v>17.091734543997863</v>
      </c>
      <c r="H3193" s="6">
        <v>26.305247696621713</v>
      </c>
      <c r="I3193" s="6">
        <v>5.0474028575243688</v>
      </c>
      <c r="J3193" s="6">
        <v>47.401161183301078</v>
      </c>
      <c r="K3193" s="6">
        <v>14.003317666574508</v>
      </c>
      <c r="L3193" s="6">
        <v>27.813104782969312</v>
      </c>
      <c r="M3193" s="6">
        <v>10.782416367155101</v>
      </c>
    </row>
    <row r="3194" spans="1:13" x14ac:dyDescent="0.2">
      <c r="A3194" s="3" t="s">
        <v>3194</v>
      </c>
      <c r="B3194" s="6">
        <v>46.414088749855175</v>
      </c>
      <c r="C3194" s="6">
        <v>15.397984011122698</v>
      </c>
      <c r="D3194" s="6">
        <v>26.022477117367625</v>
      </c>
      <c r="E3194" s="6">
        <v>12.153863978681496</v>
      </c>
      <c r="F3194" s="6">
        <v>49.084588644264194</v>
      </c>
      <c r="G3194" s="6">
        <v>18.771726535341831</v>
      </c>
      <c r="H3194" s="6">
        <v>24.148319814600232</v>
      </c>
      <c r="I3194" s="6">
        <v>7.9953650057937438</v>
      </c>
      <c r="J3194" s="6">
        <v>43.744207599629284</v>
      </c>
      <c r="K3194" s="6">
        <v>12.025023169601482</v>
      </c>
      <c r="L3194" s="6">
        <v>27.896200185356811</v>
      </c>
      <c r="M3194" s="6">
        <v>16.311399443929563</v>
      </c>
    </row>
    <row r="3195" spans="1:13" x14ac:dyDescent="0.2">
      <c r="A3195" s="3" t="s">
        <v>3195</v>
      </c>
      <c r="B3195" s="6">
        <v>53.528146989835811</v>
      </c>
      <c r="C3195" s="6">
        <v>16.164972634870995</v>
      </c>
      <c r="D3195" s="6">
        <v>22.947615324472245</v>
      </c>
      <c r="E3195" s="6">
        <v>7.3592650508209543</v>
      </c>
      <c r="F3195" s="6">
        <v>56.131549609810484</v>
      </c>
      <c r="G3195" s="6">
        <v>16.833890746934223</v>
      </c>
      <c r="H3195" s="6">
        <v>22.277963582311408</v>
      </c>
      <c r="I3195" s="6">
        <v>4.7565960609438873</v>
      </c>
      <c r="J3195" s="6">
        <v>50.639175257731964</v>
      </c>
      <c r="K3195" s="6">
        <v>15.422680412371134</v>
      </c>
      <c r="L3195" s="6">
        <v>23.690721649484537</v>
      </c>
      <c r="M3195" s="6">
        <v>10.247422680412372</v>
      </c>
    </row>
    <row r="3196" spans="1:13" x14ac:dyDescent="0.2">
      <c r="A3196" s="3" t="s">
        <v>3196</v>
      </c>
      <c r="B3196" s="6">
        <v>52.346252905333245</v>
      </c>
      <c r="C3196" s="6">
        <v>16.828946541868209</v>
      </c>
      <c r="D3196" s="6">
        <v>22.981971229348577</v>
      </c>
      <c r="E3196" s="6">
        <v>7.8428293234499655</v>
      </c>
      <c r="F3196" s="6">
        <v>55.189415215627534</v>
      </c>
      <c r="G3196" s="6">
        <v>17.868064657055484</v>
      </c>
      <c r="H3196" s="6">
        <v>21.300630343880673</v>
      </c>
      <c r="I3196" s="6">
        <v>5.6418897834363104</v>
      </c>
      <c r="J3196" s="6">
        <v>49.465697122984508</v>
      </c>
      <c r="K3196" s="6">
        <v>15.776161871640848</v>
      </c>
      <c r="L3196" s="6">
        <v>24.685425229212772</v>
      </c>
      <c r="M3196" s="6">
        <v>10.072715776161871</v>
      </c>
    </row>
    <row r="3197" spans="1:13" x14ac:dyDescent="0.2">
      <c r="A3197" s="3" t="s">
        <v>3197</v>
      </c>
      <c r="B3197" s="6">
        <v>40.080017538090537</v>
      </c>
      <c r="C3197" s="6">
        <v>13.745478461032556</v>
      </c>
      <c r="D3197" s="6">
        <v>31.338375534363692</v>
      </c>
      <c r="E3197" s="6">
        <v>14.836128466513207</v>
      </c>
      <c r="F3197" s="6">
        <v>43.350797012596146</v>
      </c>
      <c r="G3197" s="6">
        <v>13.96722773380894</v>
      </c>
      <c r="H3197" s="6">
        <v>30.687771708839595</v>
      </c>
      <c r="I3197" s="6">
        <v>11.994203544755324</v>
      </c>
      <c r="J3197" s="6">
        <v>36.927223719676547</v>
      </c>
      <c r="K3197" s="6">
        <v>13.520215633423179</v>
      </c>
      <c r="L3197" s="6">
        <v>31.967654986522909</v>
      </c>
      <c r="M3197" s="6">
        <v>17.584905660377359</v>
      </c>
    </row>
    <row r="3198" spans="1:13" x14ac:dyDescent="0.2">
      <c r="A3198" s="3" t="s">
        <v>3198</v>
      </c>
      <c r="B3198" s="6">
        <v>44.556661220852519</v>
      </c>
      <c r="C3198" s="6">
        <v>19.768305361651567</v>
      </c>
      <c r="D3198" s="6">
        <v>26.615178969255904</v>
      </c>
      <c r="E3198" s="6">
        <v>9.0450022278330611</v>
      </c>
      <c r="F3198" s="6">
        <v>47.473329590117913</v>
      </c>
      <c r="G3198" s="6">
        <v>21.224031443009544</v>
      </c>
      <c r="H3198" s="6">
        <v>25.407074677147669</v>
      </c>
      <c r="I3198" s="6">
        <v>5.8955642897248737</v>
      </c>
      <c r="J3198" s="6">
        <v>41.280353200882999</v>
      </c>
      <c r="K3198" s="6">
        <v>18.13308104698833</v>
      </c>
      <c r="L3198" s="6">
        <v>27.97224850204983</v>
      </c>
      <c r="M3198" s="6">
        <v>12.582781456953644</v>
      </c>
    </row>
    <row r="3199" spans="1:13" x14ac:dyDescent="0.2">
      <c r="A3199" s="3" t="s">
        <v>3199</v>
      </c>
      <c r="B3199" s="6">
        <v>44.464515093127808</v>
      </c>
      <c r="C3199" s="6">
        <v>14.563262684649969</v>
      </c>
      <c r="D3199" s="6">
        <v>30.198298008991653</v>
      </c>
      <c r="E3199" s="6">
        <v>10.769910083493899</v>
      </c>
      <c r="F3199" s="6">
        <v>45.006974645113644</v>
      </c>
      <c r="G3199" s="6">
        <v>17.215065233445475</v>
      </c>
      <c r="H3199" s="6">
        <v>28.883236235332731</v>
      </c>
      <c r="I3199" s="6">
        <v>8.8947238861081477</v>
      </c>
      <c r="J3199" s="6">
        <v>43.944990176817292</v>
      </c>
      <c r="K3199" s="6">
        <v>12.023575638506877</v>
      </c>
      <c r="L3199" s="6">
        <v>31.465618860510808</v>
      </c>
      <c r="M3199" s="6">
        <v>12.573673870333987</v>
      </c>
    </row>
    <row r="3200" spans="1:13" x14ac:dyDescent="0.2">
      <c r="A3200" s="3" t="s">
        <v>3200</v>
      </c>
      <c r="B3200" s="6">
        <v>40.635294117647057</v>
      </c>
      <c r="C3200" s="6">
        <v>12.847058823529412</v>
      </c>
      <c r="D3200" s="6">
        <v>35.305882352941175</v>
      </c>
      <c r="E3200" s="6">
        <v>11.200000000000001</v>
      </c>
      <c r="F3200" s="6">
        <v>45.064686152371827</v>
      </c>
      <c r="G3200" s="6">
        <v>14.781983708672735</v>
      </c>
      <c r="H3200" s="6">
        <v>32.367034020124578</v>
      </c>
      <c r="I3200" s="6">
        <v>7.8102539530426451</v>
      </c>
      <c r="J3200" s="6">
        <v>36.384650947757748</v>
      </c>
      <c r="K3200" s="6">
        <v>10.980120203421174</v>
      </c>
      <c r="L3200" s="6">
        <v>38.141470180305134</v>
      </c>
      <c r="M3200" s="6">
        <v>14.49375866851595</v>
      </c>
    </row>
    <row r="3201" spans="1:13" x14ac:dyDescent="0.2">
      <c r="A3201" s="3" t="s">
        <v>3201</v>
      </c>
      <c r="B3201" s="6">
        <v>31.878582315436958</v>
      </c>
      <c r="C3201" s="6">
        <v>14.522465277032392</v>
      </c>
      <c r="D3201" s="6">
        <v>39.452160659468042</v>
      </c>
      <c r="E3201" s="6">
        <v>14.145718395122683</v>
      </c>
      <c r="F3201" s="6">
        <v>33.260735656458998</v>
      </c>
      <c r="G3201" s="6">
        <v>15.901091165082718</v>
      </c>
      <c r="H3201" s="6">
        <v>39.996920098556849</v>
      </c>
      <c r="I3201" s="6">
        <v>10.839053150299192</v>
      </c>
      <c r="J3201" s="6">
        <v>30.561727101236634</v>
      </c>
      <c r="K3201" s="6">
        <v>13.208970865646616</v>
      </c>
      <c r="L3201" s="6">
        <v>38.933137706979672</v>
      </c>
      <c r="M3201" s="6">
        <v>17.296164326137077</v>
      </c>
    </row>
    <row r="3202" spans="1:13" x14ac:dyDescent="0.2">
      <c r="A3202" s="3" t="s">
        <v>3202</v>
      </c>
      <c r="B3202" s="6">
        <v>44.241253975465696</v>
      </c>
      <c r="C3202" s="6">
        <v>14.209450249886416</v>
      </c>
      <c r="D3202" s="6">
        <v>31.042707860063608</v>
      </c>
      <c r="E3202" s="6">
        <v>10.495229441163108</v>
      </c>
      <c r="F3202" s="6">
        <v>45.328565042467588</v>
      </c>
      <c r="G3202" s="6">
        <v>15.243629861421546</v>
      </c>
      <c r="H3202" s="6">
        <v>31.537773804202057</v>
      </c>
      <c r="I3202" s="6">
        <v>7.9123826553419763</v>
      </c>
      <c r="J3202" s="6">
        <v>43.140877598152429</v>
      </c>
      <c r="K3202" s="6">
        <v>13.140877598152425</v>
      </c>
      <c r="L3202" s="6">
        <v>30.554272517321017</v>
      </c>
      <c r="M3202" s="6">
        <v>13.163972286374134</v>
      </c>
    </row>
    <row r="3203" spans="1:13" x14ac:dyDescent="0.2">
      <c r="A3203" s="3" t="s">
        <v>3203</v>
      </c>
      <c r="B3203" s="6">
        <v>24.901566708472973</v>
      </c>
      <c r="C3203" s="6">
        <v>17.005571889713593</v>
      </c>
      <c r="D3203" s="6">
        <v>41.947231531550052</v>
      </c>
      <c r="E3203" s="6">
        <v>16.145886876246479</v>
      </c>
      <c r="F3203" s="6">
        <v>24.980343034384777</v>
      </c>
      <c r="G3203" s="6">
        <v>18.556175540769903</v>
      </c>
      <c r="H3203" s="6">
        <v>42.903157586504207</v>
      </c>
      <c r="I3203" s="6">
        <v>13.560323838341116</v>
      </c>
      <c r="J3203" s="6">
        <v>24.830591695451016</v>
      </c>
      <c r="K3203" s="6">
        <v>15.608526355388577</v>
      </c>
      <c r="L3203" s="6">
        <v>41.085971966406589</v>
      </c>
      <c r="M3203" s="6">
        <v>18.474909982753822</v>
      </c>
    </row>
    <row r="3204" spans="1:13" x14ac:dyDescent="0.2">
      <c r="A3204" s="3" t="s">
        <v>3204</v>
      </c>
      <c r="B3204" s="6">
        <v>42.215378079864067</v>
      </c>
      <c r="C3204" s="6">
        <v>15.494902293967714</v>
      </c>
      <c r="D3204" s="6">
        <v>32.970475785896348</v>
      </c>
      <c r="E3204" s="6">
        <v>9.3192438402718771</v>
      </c>
      <c r="F3204" s="6">
        <v>45.747490755414688</v>
      </c>
      <c r="G3204" s="6">
        <v>16.333861595351294</v>
      </c>
      <c r="H3204" s="6">
        <v>32.287374537770738</v>
      </c>
      <c r="I3204" s="6">
        <v>5.6312731114632859</v>
      </c>
      <c r="J3204" s="6">
        <v>38.646311519163021</v>
      </c>
      <c r="K3204" s="6">
        <v>14.636489804633287</v>
      </c>
      <c r="L3204" s="6">
        <v>33.660723817657733</v>
      </c>
      <c r="M3204" s="6">
        <v>13.056474858545961</v>
      </c>
    </row>
    <row r="3205" spans="1:13" x14ac:dyDescent="0.2">
      <c r="A3205" s="3" t="s">
        <v>3205</v>
      </c>
      <c r="B3205" s="6">
        <v>50.253502334889923</v>
      </c>
      <c r="C3205" s="6">
        <v>13.815877251501002</v>
      </c>
      <c r="D3205" s="6">
        <v>25.890593729152766</v>
      </c>
      <c r="E3205" s="6">
        <v>10.033355570380253</v>
      </c>
      <c r="F3205" s="6">
        <v>53.87263339070568</v>
      </c>
      <c r="G3205" s="6">
        <v>14.987422216337878</v>
      </c>
      <c r="H3205" s="6">
        <v>25.023169601482852</v>
      </c>
      <c r="I3205" s="6">
        <v>6.1167747914735866</v>
      </c>
      <c r="J3205" s="6">
        <v>46.584185045723508</v>
      </c>
      <c r="K3205" s="6">
        <v>12.627756858526091</v>
      </c>
      <c r="L3205" s="6">
        <v>26.77514792899408</v>
      </c>
      <c r="M3205" s="6">
        <v>14.026358257127489</v>
      </c>
    </row>
    <row r="3206" spans="1:13" x14ac:dyDescent="0.2">
      <c r="A3206" s="3" t="s">
        <v>3206</v>
      </c>
      <c r="B3206" s="6">
        <v>37.413978494623656</v>
      </c>
      <c r="C3206" s="6">
        <v>16.28494623655914</v>
      </c>
      <c r="D3206" s="6">
        <v>27.725806451612904</v>
      </c>
      <c r="E3206" s="6">
        <v>18.5752688172043</v>
      </c>
      <c r="F3206" s="6">
        <v>39.827031821709724</v>
      </c>
      <c r="G3206" s="6">
        <v>19.037587315666926</v>
      </c>
      <c r="H3206" s="6">
        <v>27.453154451713051</v>
      </c>
      <c r="I3206" s="6">
        <v>13.6822264109103</v>
      </c>
      <c r="J3206" s="6">
        <v>35.132032146957521</v>
      </c>
      <c r="K3206" s="6">
        <v>13.693768917649516</v>
      </c>
      <c r="L3206" s="6">
        <v>27.98246529589813</v>
      </c>
      <c r="M3206" s="6">
        <v>23.181296315624675</v>
      </c>
    </row>
    <row r="3207" spans="1:13" x14ac:dyDescent="0.2">
      <c r="A3207" s="3" t="s">
        <v>3207</v>
      </c>
      <c r="B3207" s="6">
        <v>32.478570653549859</v>
      </c>
      <c r="C3207" s="6">
        <v>18.646243987124308</v>
      </c>
      <c r="D3207" s="6">
        <v>40.187710224601254</v>
      </c>
      <c r="E3207" s="6">
        <v>8.689283518391262</v>
      </c>
      <c r="F3207" s="6">
        <v>34.064165385028076</v>
      </c>
      <c r="G3207" s="6">
        <v>20.512178547158339</v>
      </c>
      <c r="H3207" s="6">
        <v>39.933474015522727</v>
      </c>
      <c r="I3207" s="6">
        <v>5.4901820522908551</v>
      </c>
      <c r="J3207" s="6">
        <v>30.857017447602324</v>
      </c>
      <c r="K3207" s="6">
        <v>16.737993342843556</v>
      </c>
      <c r="L3207" s="6">
        <v>40.444054281429459</v>
      </c>
      <c r="M3207" s="6">
        <v>11.960934928124658</v>
      </c>
    </row>
    <row r="3208" spans="1:13" x14ac:dyDescent="0.2">
      <c r="A3208" s="3" t="s">
        <v>3208</v>
      </c>
      <c r="B3208" s="6">
        <v>47.870799536500577</v>
      </c>
      <c r="C3208" s="6">
        <v>16.483198146002316</v>
      </c>
      <c r="D3208" s="6">
        <v>27.505793742757824</v>
      </c>
      <c r="E3208" s="6">
        <v>8.1546929316338357</v>
      </c>
      <c r="F3208" s="6">
        <v>48.798627002288328</v>
      </c>
      <c r="G3208" s="6">
        <v>18.392448512585812</v>
      </c>
      <c r="H3208" s="6">
        <v>27.774599542334094</v>
      </c>
      <c r="I3208" s="6">
        <v>5.0343249427917618</v>
      </c>
      <c r="J3208" s="6">
        <v>46.91901408450704</v>
      </c>
      <c r="K3208" s="6">
        <v>14.524647887323944</v>
      </c>
      <c r="L3208" s="6">
        <v>27.230046948356808</v>
      </c>
      <c r="M3208" s="6">
        <v>11.326291079812206</v>
      </c>
    </row>
    <row r="3209" spans="1:13" x14ac:dyDescent="0.2">
      <c r="A3209" s="3" t="s">
        <v>3209</v>
      </c>
      <c r="B3209" s="6">
        <v>54.664889565879662</v>
      </c>
      <c r="C3209" s="6">
        <v>15.260853008377762</v>
      </c>
      <c r="D3209" s="6">
        <v>23.781416603198782</v>
      </c>
      <c r="E3209" s="6">
        <v>6.3023610053313028</v>
      </c>
      <c r="F3209" s="6">
        <v>55.438010393466961</v>
      </c>
      <c r="G3209" s="6">
        <v>16.815144766146993</v>
      </c>
      <c r="H3209" s="6">
        <v>24.201930215293245</v>
      </c>
      <c r="I3209" s="6">
        <v>3.5449146250927988</v>
      </c>
      <c r="J3209" s="6">
        <v>53.850664581704457</v>
      </c>
      <c r="K3209" s="6">
        <v>13.623924941360437</v>
      </c>
      <c r="L3209" s="6">
        <v>23.338545738858482</v>
      </c>
      <c r="M3209" s="6">
        <v>9.2064112587959333</v>
      </c>
    </row>
    <row r="3210" spans="1:13" x14ac:dyDescent="0.2">
      <c r="A3210" s="3" t="s">
        <v>3210</v>
      </c>
      <c r="B3210" s="6">
        <v>19.580362775811697</v>
      </c>
      <c r="C3210" s="6">
        <v>14.144953278872736</v>
      </c>
      <c r="D3210" s="6">
        <v>41.277053170836055</v>
      </c>
      <c r="E3210" s="6">
        <v>24.997901543110427</v>
      </c>
      <c r="F3210" s="6">
        <v>20.022325496628394</v>
      </c>
      <c r="G3210" s="6">
        <v>15.705303444505194</v>
      </c>
      <c r="H3210" s="6">
        <v>41.852902314561689</v>
      </c>
      <c r="I3210" s="6">
        <v>22.419468744304723</v>
      </c>
      <c r="J3210" s="6">
        <v>19.17980746896534</v>
      </c>
      <c r="K3210" s="6">
        <v>12.730792061320875</v>
      </c>
      <c r="L3210" s="6">
        <v>40.755155237824866</v>
      </c>
      <c r="M3210" s="6">
        <v>27.334761400882652</v>
      </c>
    </row>
    <row r="3211" spans="1:13" x14ac:dyDescent="0.2">
      <c r="A3211" s="3" t="s">
        <v>3211</v>
      </c>
      <c r="B3211" s="6">
        <v>14.932971518693755</v>
      </c>
      <c r="C3211" s="6">
        <v>10.879178649843832</v>
      </c>
      <c r="D3211" s="6">
        <v>36.148993413118106</v>
      </c>
      <c r="E3211" s="6">
        <v>38.039242972446424</v>
      </c>
      <c r="F3211" s="6">
        <v>14.519558916842449</v>
      </c>
      <c r="G3211" s="6">
        <v>11.391504175884481</v>
      </c>
      <c r="H3211" s="6">
        <v>37.520364939719784</v>
      </c>
      <c r="I3211" s="6">
        <v>36.569429438699387</v>
      </c>
      <c r="J3211" s="6">
        <v>15.272322873995241</v>
      </c>
      <c r="K3211" s="6">
        <v>10.458634232864563</v>
      </c>
      <c r="L3211" s="6">
        <v>35.023297718090575</v>
      </c>
      <c r="M3211" s="6">
        <v>39.24574517504962</v>
      </c>
    </row>
    <row r="3212" spans="1:13" x14ac:dyDescent="0.2">
      <c r="A3212" s="3" t="s">
        <v>3212</v>
      </c>
      <c r="B3212" s="6">
        <v>31.688955945431424</v>
      </c>
      <c r="C3212" s="6">
        <v>18.963133822565229</v>
      </c>
      <c r="D3212" s="6">
        <v>38.270678473533295</v>
      </c>
      <c r="E3212" s="6">
        <v>11.077231758470058</v>
      </c>
      <c r="F3212" s="6">
        <v>32.80263157894737</v>
      </c>
      <c r="G3212" s="6">
        <v>19.470394736842106</v>
      </c>
      <c r="H3212" s="6">
        <v>38.055921052631582</v>
      </c>
      <c r="I3212" s="6">
        <v>9.6710526315789469</v>
      </c>
      <c r="J3212" s="6">
        <v>30.659796634900371</v>
      </c>
      <c r="K3212" s="6">
        <v>18.494368701837583</v>
      </c>
      <c r="L3212" s="6">
        <v>38.4691380542003</v>
      </c>
      <c r="M3212" s="6">
        <v>12.376696609061755</v>
      </c>
    </row>
    <row r="3213" spans="1:13" x14ac:dyDescent="0.2">
      <c r="A3213" s="3" t="s">
        <v>3213</v>
      </c>
      <c r="B3213" s="6">
        <v>38.01946193474528</v>
      </c>
      <c r="C3213" s="6">
        <v>14.241556954779622</v>
      </c>
      <c r="D3213" s="6">
        <v>35.260446479679452</v>
      </c>
      <c r="E3213" s="6">
        <v>12.47853463079565</v>
      </c>
      <c r="F3213" s="6">
        <v>41.928571428571423</v>
      </c>
      <c r="G3213" s="6">
        <v>15.452380952380954</v>
      </c>
      <c r="H3213" s="6">
        <v>33.928571428571431</v>
      </c>
      <c r="I3213" s="6">
        <v>8.6904761904761898</v>
      </c>
      <c r="J3213" s="6">
        <v>34.421168687982359</v>
      </c>
      <c r="K3213" s="6">
        <v>13.120176405733186</v>
      </c>
      <c r="L3213" s="6">
        <v>36.493936052921718</v>
      </c>
      <c r="M3213" s="6">
        <v>15.964718853362733</v>
      </c>
    </row>
    <row r="3214" spans="1:13" x14ac:dyDescent="0.2">
      <c r="A3214" s="3" t="s">
        <v>3214</v>
      </c>
      <c r="B3214" s="6">
        <v>33.347657928663516</v>
      </c>
      <c r="C3214" s="6">
        <v>16.005236805548613</v>
      </c>
      <c r="D3214" s="6">
        <v>37.732982880442925</v>
      </c>
      <c r="E3214" s="6">
        <v>12.913122994973067</v>
      </c>
      <c r="F3214" s="6">
        <v>34.726922253159138</v>
      </c>
      <c r="G3214" s="6">
        <v>16.890126365388731</v>
      </c>
      <c r="H3214" s="6">
        <v>37.106446776611698</v>
      </c>
      <c r="I3214" s="6">
        <v>11.274362818590705</v>
      </c>
      <c r="J3214" s="6">
        <v>32.140448175073075</v>
      </c>
      <c r="K3214" s="6">
        <v>15.230832646331411</v>
      </c>
      <c r="L3214" s="6">
        <v>38.280371730495389</v>
      </c>
      <c r="M3214" s="6">
        <v>14.346473806490295</v>
      </c>
    </row>
    <row r="3215" spans="1:13" x14ac:dyDescent="0.2">
      <c r="A3215" s="3" t="s">
        <v>3215</v>
      </c>
      <c r="B3215" s="6">
        <v>36.785128485511208</v>
      </c>
      <c r="C3215" s="6">
        <v>15.713504647348278</v>
      </c>
      <c r="D3215" s="6">
        <v>36.030617823947516</v>
      </c>
      <c r="E3215" s="6">
        <v>11.481683980317113</v>
      </c>
      <c r="F3215" s="6">
        <v>38.290637043754252</v>
      </c>
      <c r="G3215" s="6">
        <v>17.411017909771026</v>
      </c>
      <c r="H3215" s="6">
        <v>35.388800725459078</v>
      </c>
      <c r="I3215" s="6">
        <v>8.9095443210156429</v>
      </c>
      <c r="J3215" s="6">
        <v>35.38234051542036</v>
      </c>
      <c r="K3215" s="6">
        <v>14.131812420785806</v>
      </c>
      <c r="L3215" s="6">
        <v>36.628643852978456</v>
      </c>
      <c r="M3215" s="6">
        <v>13.878326996197718</v>
      </c>
    </row>
    <row r="3216" spans="1:13" x14ac:dyDescent="0.2">
      <c r="A3216" s="3" t="s">
        <v>3216</v>
      </c>
      <c r="B3216" s="6">
        <v>25.945664890159886</v>
      </c>
      <c r="C3216" s="6">
        <v>13.505784479396855</v>
      </c>
      <c r="D3216" s="6">
        <v>46.103600675939163</v>
      </c>
      <c r="E3216" s="6">
        <v>14.444949954504093</v>
      </c>
      <c r="F3216" s="6">
        <v>28.263171829494311</v>
      </c>
      <c r="G3216" s="6">
        <v>14.773629864972202</v>
      </c>
      <c r="H3216" s="6">
        <v>44.651840084723325</v>
      </c>
      <c r="I3216" s="6">
        <v>12.311358220810167</v>
      </c>
      <c r="J3216" s="6">
        <v>23.711932579965524</v>
      </c>
      <c r="K3216" s="6">
        <v>12.283725978420481</v>
      </c>
      <c r="L3216" s="6">
        <v>47.506863308433886</v>
      </c>
      <c r="M3216" s="6">
        <v>16.503862606141865</v>
      </c>
    </row>
    <row r="3217" spans="1:13" x14ac:dyDescent="0.2">
      <c r="A3217" s="3" t="s">
        <v>3217</v>
      </c>
      <c r="B3217" s="6">
        <v>23.653569224439416</v>
      </c>
      <c r="C3217" s="6">
        <v>18.251388603168074</v>
      </c>
      <c r="D3217" s="6">
        <v>43.888088870602751</v>
      </c>
      <c r="E3217" s="6">
        <v>14.206953301789754</v>
      </c>
      <c r="F3217" s="6">
        <v>24.315633961936211</v>
      </c>
      <c r="G3217" s="6">
        <v>18.258451377422439</v>
      </c>
      <c r="H3217" s="6">
        <v>47.414617189536806</v>
      </c>
      <c r="I3217" s="6">
        <v>10.011297471104545</v>
      </c>
      <c r="J3217" s="6">
        <v>23.058290357868415</v>
      </c>
      <c r="K3217" s="6">
        <v>18.245038287232379</v>
      </c>
      <c r="L3217" s="6">
        <v>40.717299578059077</v>
      </c>
      <c r="M3217" s="6">
        <v>17.979371776840132</v>
      </c>
    </row>
    <row r="3218" spans="1:13" x14ac:dyDescent="0.2">
      <c r="A3218" s="3" t="s">
        <v>3218</v>
      </c>
      <c r="B3218" s="6">
        <v>27.920573634859348</v>
      </c>
      <c r="C3218" s="6">
        <v>15.977661334804191</v>
      </c>
      <c r="D3218" s="6">
        <v>41.898786541643688</v>
      </c>
      <c r="E3218" s="6">
        <v>14.202978488692775</v>
      </c>
      <c r="F3218" s="6">
        <v>27.5002245038465</v>
      </c>
      <c r="G3218" s="6">
        <v>17.798664950459482</v>
      </c>
      <c r="H3218" s="6">
        <v>42.730565450354717</v>
      </c>
      <c r="I3218" s="6">
        <v>11.9705450953393</v>
      </c>
      <c r="J3218" s="6">
        <v>28.278877128393926</v>
      </c>
      <c r="K3218" s="6">
        <v>14.421946106253516</v>
      </c>
      <c r="L3218" s="6">
        <v>41.187298665439485</v>
      </c>
      <c r="M3218" s="6">
        <v>16.109321470573196</v>
      </c>
    </row>
    <row r="3219" spans="1:13" x14ac:dyDescent="0.2">
      <c r="A3219" s="3" t="s">
        <v>3219</v>
      </c>
      <c r="B3219" s="6">
        <v>29.642028974701194</v>
      </c>
      <c r="C3219" s="6">
        <v>17.158898573633468</v>
      </c>
      <c r="D3219" s="6">
        <v>39.198610168733275</v>
      </c>
      <c r="E3219" s="6">
        <v>14.000462282932066</v>
      </c>
      <c r="F3219" s="6">
        <v>28.843876995936128</v>
      </c>
      <c r="G3219" s="6">
        <v>17.753031902979107</v>
      </c>
      <c r="H3219" s="6">
        <v>40.827493520207355</v>
      </c>
      <c r="I3219" s="6">
        <v>12.573997632075773</v>
      </c>
      <c r="J3219" s="6">
        <v>30.337219856175384</v>
      </c>
      <c r="K3219" s="6">
        <v>16.6403686378552</v>
      </c>
      <c r="L3219" s="6">
        <v>37.777002024715493</v>
      </c>
      <c r="M3219" s="6">
        <v>15.245409481253928</v>
      </c>
    </row>
    <row r="3220" spans="1:13" x14ac:dyDescent="0.2">
      <c r="A3220" s="3" t="s">
        <v>3220</v>
      </c>
      <c r="B3220" s="6">
        <v>33.027415182827063</v>
      </c>
      <c r="C3220" s="6">
        <v>22.668808093720212</v>
      </c>
      <c r="D3220" s="6">
        <v>39.069571796531655</v>
      </c>
      <c r="E3220" s="6">
        <v>5.233931785715261</v>
      </c>
      <c r="F3220" s="6">
        <v>33.224309109816247</v>
      </c>
      <c r="G3220" s="6">
        <v>23.632307576118468</v>
      </c>
      <c r="H3220" s="6">
        <v>38.740392603393886</v>
      </c>
      <c r="I3220" s="6">
        <v>4.402990710671399</v>
      </c>
      <c r="J3220" s="6">
        <v>32.852863999340123</v>
      </c>
      <c r="K3220" s="6">
        <v>21.813926393335294</v>
      </c>
      <c r="L3220" s="6">
        <v>39.361883109853231</v>
      </c>
      <c r="M3220" s="6">
        <v>5.9713264974713498</v>
      </c>
    </row>
    <row r="3221" spans="1:13" x14ac:dyDescent="0.2">
      <c r="A3221" s="3" t="s">
        <v>3221</v>
      </c>
      <c r="B3221" s="6">
        <v>48.452664347189163</v>
      </c>
      <c r="C3221" s="6">
        <v>16.274491851309282</v>
      </c>
      <c r="D3221" s="6">
        <v>24.061527192821828</v>
      </c>
      <c r="E3221" s="6">
        <v>11.211316608679729</v>
      </c>
      <c r="F3221" s="6">
        <v>52.825923134890729</v>
      </c>
      <c r="G3221" s="6">
        <v>16.29615674453655</v>
      </c>
      <c r="H3221" s="6">
        <v>22.15523737754333</v>
      </c>
      <c r="I3221" s="6">
        <v>8.7226827430293898</v>
      </c>
      <c r="J3221" s="6">
        <v>44.317776986106161</v>
      </c>
      <c r="K3221" s="6">
        <v>16.254007837548983</v>
      </c>
      <c r="L3221" s="6">
        <v>25.863911649447807</v>
      </c>
      <c r="M3221" s="6">
        <v>13.564303526897042</v>
      </c>
    </row>
    <row r="3222" spans="1:13" x14ac:dyDescent="0.2">
      <c r="A3222" s="3" t="s">
        <v>3222</v>
      </c>
      <c r="B3222" s="6">
        <v>33.19876341152937</v>
      </c>
      <c r="C3222" s="6">
        <v>11.914893617021278</v>
      </c>
      <c r="D3222" s="6">
        <v>38.672485906528458</v>
      </c>
      <c r="E3222" s="6">
        <v>16.213857064920894</v>
      </c>
      <c r="F3222" s="6">
        <v>34.919279726792922</v>
      </c>
      <c r="G3222" s="6">
        <v>12.907482148401117</v>
      </c>
      <c r="H3222" s="6">
        <v>38.179136914001866</v>
      </c>
      <c r="I3222" s="6">
        <v>13.994101210804097</v>
      </c>
      <c r="J3222" s="6">
        <v>31.681609746081719</v>
      </c>
      <c r="K3222" s="6">
        <v>11.039627677777016</v>
      </c>
      <c r="L3222" s="6">
        <v>39.107521730203274</v>
      </c>
      <c r="M3222" s="6">
        <v>18.164396687427281</v>
      </c>
    </row>
    <row r="3223" spans="1:13" x14ac:dyDescent="0.2">
      <c r="A3223" s="3" t="s">
        <v>3223</v>
      </c>
      <c r="B3223" s="6">
        <v>26.947931673183785</v>
      </c>
      <c r="C3223" s="6">
        <v>17.552700438067799</v>
      </c>
      <c r="D3223" s="6">
        <v>39.799488430894073</v>
      </c>
      <c r="E3223" s="6">
        <v>15.699879457854349</v>
      </c>
      <c r="F3223" s="6">
        <v>28.213913676468742</v>
      </c>
      <c r="G3223" s="6">
        <v>18.184670607578095</v>
      </c>
      <c r="H3223" s="6">
        <v>40.681752576025701</v>
      </c>
      <c r="I3223" s="6">
        <v>12.919663139927456</v>
      </c>
      <c r="J3223" s="6">
        <v>25.831148284598449</v>
      </c>
      <c r="K3223" s="6">
        <v>16.995806919136601</v>
      </c>
      <c r="L3223" s="6">
        <v>39.022204520561587</v>
      </c>
      <c r="M3223" s="6">
        <v>18.150840275703363</v>
      </c>
    </row>
    <row r="3224" spans="1:13" x14ac:dyDescent="0.2">
      <c r="A3224" s="3" t="s">
        <v>3224</v>
      </c>
      <c r="B3224" s="6">
        <v>37.755939623329837</v>
      </c>
      <c r="C3224" s="6">
        <v>14.813716995759041</v>
      </c>
      <c r="D3224" s="6">
        <v>36.707100186967025</v>
      </c>
      <c r="E3224" s="6">
        <v>10.725523279675315</v>
      </c>
      <c r="F3224" s="6">
        <v>40.879162521908007</v>
      </c>
      <c r="G3224" s="6">
        <v>14.660603476860404</v>
      </c>
      <c r="H3224" s="6">
        <v>35.313343754440815</v>
      </c>
      <c r="I3224" s="6">
        <v>9.1516271138269136</v>
      </c>
      <c r="J3224" s="6">
        <v>34.857343825559418</v>
      </c>
      <c r="K3224" s="6">
        <v>14.955818349672484</v>
      </c>
      <c r="L3224" s="6">
        <v>38.005011649887898</v>
      </c>
      <c r="M3224" s="6">
        <v>12.186222358992396</v>
      </c>
    </row>
    <row r="3225" spans="1:13" x14ac:dyDescent="0.2">
      <c r="A3225" s="3" t="s">
        <v>3225</v>
      </c>
      <c r="B3225" s="6">
        <v>40.339270568278202</v>
      </c>
      <c r="C3225" s="6">
        <v>12.061068702290076</v>
      </c>
      <c r="D3225" s="6">
        <v>38.117048346055981</v>
      </c>
      <c r="E3225" s="6">
        <v>9.4826123833757414</v>
      </c>
      <c r="F3225" s="6">
        <v>43.735920984231505</v>
      </c>
      <c r="G3225" s="6">
        <v>12.718766245018195</v>
      </c>
      <c r="H3225" s="6">
        <v>36.302200658464741</v>
      </c>
      <c r="I3225" s="6">
        <v>7.2431121122855657</v>
      </c>
      <c r="J3225" s="6">
        <v>37.065957800299053</v>
      </c>
      <c r="K3225" s="6">
        <v>11.430470177770394</v>
      </c>
      <c r="L3225" s="6">
        <v>39.857119122777867</v>
      </c>
      <c r="M3225" s="6">
        <v>11.629838843661739</v>
      </c>
    </row>
    <row r="3226" spans="1:13" x14ac:dyDescent="0.2">
      <c r="A3226" s="3" t="s">
        <v>3226</v>
      </c>
      <c r="B3226" s="6">
        <v>33.640376127422762</v>
      </c>
      <c r="C3226" s="6">
        <v>16.282863174054885</v>
      </c>
      <c r="D3226" s="6">
        <v>41.460372289387834</v>
      </c>
      <c r="E3226" s="6">
        <v>8.6067933218192287</v>
      </c>
      <c r="F3226" s="6">
        <v>35.968303053730189</v>
      </c>
      <c r="G3226" s="6">
        <v>18.361035948975648</v>
      </c>
      <c r="H3226" s="6">
        <v>40.780827212988022</v>
      </c>
      <c r="I3226" s="6">
        <v>4.9091611905682262</v>
      </c>
      <c r="J3226" s="6">
        <v>31.345274390243905</v>
      </c>
      <c r="K3226" s="6">
        <v>14.233993902439025</v>
      </c>
      <c r="L3226" s="6">
        <v>42.130335365853661</v>
      </c>
      <c r="M3226" s="6">
        <v>12.271341463414634</v>
      </c>
    </row>
    <row r="3227" spans="1:13" x14ac:dyDescent="0.2">
      <c r="A3227" s="3" t="s">
        <v>3227</v>
      </c>
      <c r="B3227" s="6">
        <v>38.42010771992819</v>
      </c>
      <c r="C3227" s="6">
        <v>19.150209455415919</v>
      </c>
      <c r="D3227" s="6">
        <v>34.410532615200481</v>
      </c>
      <c r="E3227" s="6">
        <v>8.0041891083183732</v>
      </c>
      <c r="F3227" s="6">
        <v>40.754836663495084</v>
      </c>
      <c r="G3227" s="6">
        <v>20.932445290199812</v>
      </c>
      <c r="H3227" s="6">
        <v>33.206470028544246</v>
      </c>
      <c r="I3227" s="6">
        <v>5.1379638439581345</v>
      </c>
      <c r="J3227" s="6">
        <v>36.363636363636367</v>
      </c>
      <c r="K3227" s="6">
        <v>17.558765222316623</v>
      </c>
      <c r="L3227" s="6">
        <v>35.48569810252053</v>
      </c>
      <c r="M3227" s="6">
        <v>10.563579722458227</v>
      </c>
    </row>
    <row r="3228" spans="1:13" x14ac:dyDescent="0.2">
      <c r="A3228" s="3" t="s">
        <v>3228</v>
      </c>
      <c r="B3228" s="6">
        <v>31.329196983513231</v>
      </c>
      <c r="C3228" s="6">
        <v>15.900143139711393</v>
      </c>
      <c r="D3228" s="6">
        <v>39.032494608584592</v>
      </c>
      <c r="E3228" s="6">
        <v>13.738165268190786</v>
      </c>
      <c r="F3228" s="6">
        <v>32.999186897432921</v>
      </c>
      <c r="G3228" s="6">
        <v>16.552445115576724</v>
      </c>
      <c r="H3228" s="6">
        <v>39.496457195957717</v>
      </c>
      <c r="I3228" s="6">
        <v>10.95191079103264</v>
      </c>
      <c r="J3228" s="6">
        <v>29.872485295533185</v>
      </c>
      <c r="K3228" s="6">
        <v>15.330641525110314</v>
      </c>
      <c r="L3228" s="6">
        <v>38.627785742873208</v>
      </c>
      <c r="M3228" s="6">
        <v>16.169087436483291</v>
      </c>
    </row>
    <row r="3229" spans="1:13" x14ac:dyDescent="0.2">
      <c r="A3229" s="3" t="s">
        <v>3229</v>
      </c>
      <c r="B3229" s="6">
        <v>40.297911956377177</v>
      </c>
      <c r="C3229" s="6">
        <v>12.455113711929776</v>
      </c>
      <c r="D3229" s="6">
        <v>35.097752360686265</v>
      </c>
      <c r="E3229" s="6">
        <v>12.149221971006781</v>
      </c>
      <c r="F3229" s="6">
        <v>41.405061540589131</v>
      </c>
      <c r="G3229" s="6">
        <v>13.207025307702946</v>
      </c>
      <c r="H3229" s="6">
        <v>35.403125432167059</v>
      </c>
      <c r="I3229" s="6">
        <v>9.9709583736689247</v>
      </c>
      <c r="J3229" s="6">
        <v>39.267418032786885</v>
      </c>
      <c r="K3229" s="6">
        <v>11.75717213114754</v>
      </c>
      <c r="L3229" s="6">
        <v>34.810450819672127</v>
      </c>
      <c r="M3229" s="6">
        <v>14.164959016393441</v>
      </c>
    </row>
    <row r="3230" spans="1:13" x14ac:dyDescent="0.2">
      <c r="A3230" s="3" t="s">
        <v>3230</v>
      </c>
      <c r="B3230" s="6">
        <v>46.804716139898936</v>
      </c>
      <c r="C3230" s="6">
        <v>13.563856137917368</v>
      </c>
      <c r="D3230" s="6">
        <v>30.605370058456355</v>
      </c>
      <c r="E3230" s="6">
        <v>9.026057663727336</v>
      </c>
      <c r="F3230" s="6">
        <v>50.256937307297022</v>
      </c>
      <c r="G3230" s="6">
        <v>12.970195272353546</v>
      </c>
      <c r="H3230" s="6">
        <v>29.784172661870507</v>
      </c>
      <c r="I3230" s="6">
        <v>6.9886947584789301</v>
      </c>
      <c r="J3230" s="6">
        <v>43.592195868400921</v>
      </c>
      <c r="K3230" s="6">
        <v>14.116296863045141</v>
      </c>
      <c r="L3230" s="6">
        <v>31.369548584544759</v>
      </c>
      <c r="M3230" s="6">
        <v>10.92195868400918</v>
      </c>
    </row>
    <row r="3231" spans="1:13" x14ac:dyDescent="0.2">
      <c r="A3231" s="3" t="s">
        <v>3231</v>
      </c>
      <c r="B3231" s="6">
        <v>36.453238476359864</v>
      </c>
      <c r="C3231" s="6">
        <v>18.082110567659701</v>
      </c>
      <c r="D3231" s="6">
        <v>32.481102712316584</v>
      </c>
      <c r="E3231" s="6">
        <v>12.983548243663851</v>
      </c>
      <c r="F3231" s="6">
        <v>39.604877295878993</v>
      </c>
      <c r="G3231" s="6">
        <v>19.632659361012504</v>
      </c>
      <c r="H3231" s="6">
        <v>30.390492359932086</v>
      </c>
      <c r="I3231" s="6">
        <v>10.356536502546691</v>
      </c>
      <c r="J3231" s="6">
        <v>33.542409123307202</v>
      </c>
      <c r="K3231" s="6">
        <v>16.650035637918744</v>
      </c>
      <c r="L3231" s="6">
        <v>34.411974340698507</v>
      </c>
      <c r="M3231" s="6">
        <v>15.395580898075552</v>
      </c>
    </row>
    <row r="3232" spans="1:13" x14ac:dyDescent="0.2">
      <c r="A3232" s="3" t="s">
        <v>3232</v>
      </c>
      <c r="B3232" s="6">
        <v>30.658761907502807</v>
      </c>
      <c r="C3232" s="6">
        <v>16.222983279132013</v>
      </c>
      <c r="D3232" s="6">
        <v>39.787607563242872</v>
      </c>
      <c r="E3232" s="6">
        <v>13.330647250122313</v>
      </c>
      <c r="F3232" s="6">
        <v>33.321134492223237</v>
      </c>
      <c r="G3232" s="6">
        <v>16.462336078072585</v>
      </c>
      <c r="H3232" s="6">
        <v>38.83501067398597</v>
      </c>
      <c r="I3232" s="6">
        <v>11.381518755718206</v>
      </c>
      <c r="J3232" s="6">
        <v>28.285745422842197</v>
      </c>
      <c r="K3232" s="6">
        <v>16.009154315605929</v>
      </c>
      <c r="L3232" s="6">
        <v>40.638622493461199</v>
      </c>
      <c r="M3232" s="6">
        <v>15.066477768090673</v>
      </c>
    </row>
    <row r="3233" spans="1:13" x14ac:dyDescent="0.2">
      <c r="A3233" s="3" t="s">
        <v>3233</v>
      </c>
      <c r="B3233" s="6">
        <v>32.275393640012354</v>
      </c>
      <c r="C3233" s="6">
        <v>16.307502315529483</v>
      </c>
      <c r="D3233" s="6">
        <v>40.234640321086758</v>
      </c>
      <c r="E3233" s="6">
        <v>11.170114232787897</v>
      </c>
      <c r="F3233" s="6">
        <v>36.073291767400434</v>
      </c>
      <c r="G3233" s="6">
        <v>18.14480213767655</v>
      </c>
      <c r="H3233" s="6">
        <v>38.592696271790302</v>
      </c>
      <c r="I3233" s="6">
        <v>7.1764855579590279</v>
      </c>
      <c r="J3233" s="6">
        <v>28.694817658349329</v>
      </c>
      <c r="K3233" s="6">
        <v>14.575335892514396</v>
      </c>
      <c r="L3233" s="6">
        <v>41.794625719769677</v>
      </c>
      <c r="M3233" s="6">
        <v>14.935220729366602</v>
      </c>
    </row>
    <row r="3234" spans="1:13" x14ac:dyDescent="0.2">
      <c r="A3234" s="3" t="s">
        <v>3234</v>
      </c>
      <c r="B3234" s="6">
        <v>31.399506781750926</v>
      </c>
      <c r="C3234" s="6">
        <v>15.980271270036992</v>
      </c>
      <c r="D3234" s="6">
        <v>38.847102342786684</v>
      </c>
      <c r="E3234" s="6">
        <v>13.773119605425402</v>
      </c>
      <c r="F3234" s="6">
        <v>32.214408916014328</v>
      </c>
      <c r="G3234" s="6">
        <v>18.322940161868118</v>
      </c>
      <c r="H3234" s="6">
        <v>39.339259652381585</v>
      </c>
      <c r="I3234" s="6">
        <v>10.123391269735968</v>
      </c>
      <c r="J3234" s="6">
        <v>30.69215708856386</v>
      </c>
      <c r="K3234" s="6">
        <v>13.94679258320857</v>
      </c>
      <c r="L3234" s="6">
        <v>38.419900955890824</v>
      </c>
      <c r="M3234" s="6">
        <v>16.941149372336749</v>
      </c>
    </row>
    <row r="3235" spans="1:13" x14ac:dyDescent="0.2">
      <c r="A3235" s="3" t="s">
        <v>3235</v>
      </c>
      <c r="B3235" s="6">
        <v>47.309811276520925</v>
      </c>
      <c r="C3235" s="6">
        <v>14.535224475442504</v>
      </c>
      <c r="D3235" s="6">
        <v>29.890985816434178</v>
      </c>
      <c r="E3235" s="6">
        <v>8.2757003868245214</v>
      </c>
      <c r="F3235" s="6">
        <v>51.557669441141499</v>
      </c>
      <c r="G3235" s="6">
        <v>13.697978596908442</v>
      </c>
      <c r="H3235" s="6">
        <v>29.179548156956002</v>
      </c>
      <c r="I3235" s="6">
        <v>5.5410225921522001</v>
      </c>
      <c r="J3235" s="6">
        <v>43.180767452612109</v>
      </c>
      <c r="K3235" s="6">
        <v>15.325936199722607</v>
      </c>
      <c r="L3235" s="6">
        <v>30.559408229311142</v>
      </c>
      <c r="M3235" s="6">
        <v>10.933888118354137</v>
      </c>
    </row>
    <row r="3236" spans="1:13" x14ac:dyDescent="0.2">
      <c r="A3236" s="3" t="s">
        <v>3236</v>
      </c>
      <c r="B3236" s="6">
        <v>30.367374782334807</v>
      </c>
      <c r="C3236" s="6">
        <v>20.177950985144097</v>
      </c>
      <c r="D3236" s="6">
        <v>40.665977971548081</v>
      </c>
      <c r="E3236" s="6">
        <v>8.7885330630776171</v>
      </c>
      <c r="F3236" s="6">
        <v>30.254749128785352</v>
      </c>
      <c r="G3236" s="6">
        <v>20.957230642891485</v>
      </c>
      <c r="H3236" s="6">
        <v>41.129403011788156</v>
      </c>
      <c r="I3236" s="6">
        <v>7.6586172165350046</v>
      </c>
      <c r="J3236" s="6">
        <v>30.465580251734259</v>
      </c>
      <c r="K3236" s="6">
        <v>19.500558257017868</v>
      </c>
      <c r="L3236" s="6">
        <v>40.263143444598334</v>
      </c>
      <c r="M3236" s="6">
        <v>9.7707180466495434</v>
      </c>
    </row>
    <row r="3237" spans="1:13" x14ac:dyDescent="0.2">
      <c r="A3237" s="3" t="s">
        <v>3237</v>
      </c>
      <c r="B3237" s="6">
        <v>31.284859547713211</v>
      </c>
      <c r="C3237" s="6">
        <v>19.26782273603083</v>
      </c>
      <c r="D3237" s="6">
        <v>37.308589392556534</v>
      </c>
      <c r="E3237" s="6">
        <v>12.138728323699421</v>
      </c>
      <c r="F3237" s="6">
        <v>32.400430570505925</v>
      </c>
      <c r="G3237" s="6">
        <v>21.851453175457479</v>
      </c>
      <c r="H3237" s="6">
        <v>36.94294940796555</v>
      </c>
      <c r="I3237" s="6">
        <v>8.8051668460710442</v>
      </c>
      <c r="J3237" s="6">
        <v>30.27223926380368</v>
      </c>
      <c r="K3237" s="6">
        <v>16.986196319018404</v>
      </c>
      <c r="L3237" s="6">
        <v>37.634202453987733</v>
      </c>
      <c r="M3237" s="6">
        <v>15.107361963190183</v>
      </c>
    </row>
    <row r="3238" spans="1:13" x14ac:dyDescent="0.2">
      <c r="A3238" s="3" t="s">
        <v>3238</v>
      </c>
      <c r="B3238" s="6">
        <v>34.104681786800995</v>
      </c>
      <c r="C3238" s="6">
        <v>16.773632667672402</v>
      </c>
      <c r="D3238" s="6">
        <v>37.909432611419369</v>
      </c>
      <c r="E3238" s="6">
        <v>11.212252934107239</v>
      </c>
      <c r="F3238" s="6">
        <v>36.071409309098755</v>
      </c>
      <c r="G3238" s="6">
        <v>16.908473113640042</v>
      </c>
      <c r="H3238" s="6">
        <v>38.482282509034036</v>
      </c>
      <c r="I3238" s="6">
        <v>8.5378350682271709</v>
      </c>
      <c r="J3238" s="6">
        <v>32.326915597043957</v>
      </c>
      <c r="K3238" s="6">
        <v>16.652080902372617</v>
      </c>
      <c r="L3238" s="6">
        <v>37.393037728510308</v>
      </c>
      <c r="M3238" s="6">
        <v>13.623103850641774</v>
      </c>
    </row>
    <row r="3239" spans="1:13" x14ac:dyDescent="0.2">
      <c r="A3239" s="3" t="s">
        <v>3239</v>
      </c>
      <c r="B3239" s="6">
        <v>24.594765915059313</v>
      </c>
      <c r="C3239" s="6">
        <v>16.299918500407497</v>
      </c>
      <c r="D3239" s="6">
        <v>40.835823598659779</v>
      </c>
      <c r="E3239" s="6">
        <v>18.269491985873405</v>
      </c>
      <c r="F3239" s="6">
        <v>25.891807134457075</v>
      </c>
      <c r="G3239" s="6">
        <v>16.767934143473148</v>
      </c>
      <c r="H3239" s="6">
        <v>42.669541356330846</v>
      </c>
      <c r="I3239" s="6">
        <v>14.660917287338298</v>
      </c>
      <c r="J3239" s="6">
        <v>23.478919464781619</v>
      </c>
      <c r="K3239" s="6">
        <v>15.896659092821677</v>
      </c>
      <c r="L3239" s="6">
        <v>39.257763191113355</v>
      </c>
      <c r="M3239" s="6">
        <v>21.366658251283347</v>
      </c>
    </row>
    <row r="3240" spans="1:13" x14ac:dyDescent="0.2">
      <c r="A3240" s="3" t="s">
        <v>3240</v>
      </c>
      <c r="B3240" s="6">
        <v>35.220453952517609</v>
      </c>
      <c r="C3240" s="6">
        <v>17.496593906716527</v>
      </c>
      <c r="D3240" s="6">
        <v>38.81786822042497</v>
      </c>
      <c r="E3240" s="6">
        <v>8.4656636808997892</v>
      </c>
      <c r="F3240" s="6">
        <v>36.99204538447308</v>
      </c>
      <c r="G3240" s="6">
        <v>19.047912684220265</v>
      </c>
      <c r="H3240" s="6">
        <v>37.05987543935376</v>
      </c>
      <c r="I3240" s="6">
        <v>6.9001664919528887</v>
      </c>
      <c r="J3240" s="6">
        <v>33.648796498905909</v>
      </c>
      <c r="K3240" s="6">
        <v>16.120350109409191</v>
      </c>
      <c r="L3240" s="6">
        <v>40.377461706783372</v>
      </c>
      <c r="M3240" s="6">
        <v>9.8544857768052516</v>
      </c>
    </row>
    <row r="3241" spans="1:13" x14ac:dyDescent="0.2">
      <c r="A3241" s="3" t="s">
        <v>3241</v>
      </c>
      <c r="B3241" s="6">
        <v>29.492617388114457</v>
      </c>
      <c r="C3241" s="6">
        <v>18.921955245781362</v>
      </c>
      <c r="D3241" s="6">
        <v>42.274623991195895</v>
      </c>
      <c r="E3241" s="6">
        <v>9.3096570066030804</v>
      </c>
      <c r="F3241" s="6">
        <v>29.988095238095237</v>
      </c>
      <c r="G3241" s="6">
        <v>18.545238095238094</v>
      </c>
      <c r="H3241" s="6">
        <v>43.123809523809527</v>
      </c>
      <c r="I3241" s="6">
        <v>8.3404761904761902</v>
      </c>
      <c r="J3241" s="6">
        <v>29.032543332154226</v>
      </c>
      <c r="K3241" s="6">
        <v>19.271754510081358</v>
      </c>
      <c r="L3241" s="6">
        <v>41.486116024053764</v>
      </c>
      <c r="M3241" s="6">
        <v>10.209586133710648</v>
      </c>
    </row>
    <row r="3242" spans="1:13" x14ac:dyDescent="0.2">
      <c r="A3242" s="3" t="s">
        <v>3242</v>
      </c>
      <c r="B3242" s="6">
        <v>43.174603174603178</v>
      </c>
      <c r="C3242" s="6">
        <v>12.433862433862434</v>
      </c>
      <c r="D3242" s="6">
        <v>34.109347442680779</v>
      </c>
      <c r="E3242" s="6">
        <v>10.282186948853616</v>
      </c>
      <c r="F3242" s="6">
        <v>45.818847209515098</v>
      </c>
      <c r="G3242" s="6">
        <v>13.321134492223239</v>
      </c>
      <c r="H3242" s="6">
        <v>33.705397987191219</v>
      </c>
      <c r="I3242" s="6">
        <v>7.1546203110704489</v>
      </c>
      <c r="J3242" s="6">
        <v>40.707964601769916</v>
      </c>
      <c r="K3242" s="6">
        <v>11.606535057862491</v>
      </c>
      <c r="L3242" s="6">
        <v>34.46221919673247</v>
      </c>
      <c r="M3242" s="6">
        <v>13.206262763784887</v>
      </c>
    </row>
    <row r="3243" spans="1:13" x14ac:dyDescent="0.2">
      <c r="A3243" s="3" t="s">
        <v>3243</v>
      </c>
      <c r="B3243" s="6">
        <v>38.196243523316063</v>
      </c>
      <c r="C3243" s="6">
        <v>12.926381692573402</v>
      </c>
      <c r="D3243" s="6">
        <v>35.001079447322972</v>
      </c>
      <c r="E3243" s="6">
        <v>13.876295336787564</v>
      </c>
      <c r="F3243" s="6">
        <v>40.12030416524798</v>
      </c>
      <c r="G3243" s="6">
        <v>14.504596527068436</v>
      </c>
      <c r="H3243" s="6">
        <v>34.967654068777662</v>
      </c>
      <c r="I3243" s="6">
        <v>10.407445238905913</v>
      </c>
      <c r="J3243" s="6">
        <v>36.451579705670476</v>
      </c>
      <c r="K3243" s="6">
        <v>11.495317484820418</v>
      </c>
      <c r="L3243" s="6">
        <v>35.031388288566426</v>
      </c>
      <c r="M3243" s="6">
        <v>17.021714520942677</v>
      </c>
    </row>
    <row r="3244" spans="1:13" x14ac:dyDescent="0.2">
      <c r="A3244" s="3" t="s">
        <v>3244</v>
      </c>
      <c r="B3244" s="6">
        <v>32.706832298136646</v>
      </c>
      <c r="C3244" s="6">
        <v>14.722981366459628</v>
      </c>
      <c r="D3244" s="6">
        <v>36.751552795031053</v>
      </c>
      <c r="E3244" s="6">
        <v>15.818633540372669</v>
      </c>
      <c r="F3244" s="6">
        <v>34.622950819672134</v>
      </c>
      <c r="G3244" s="6">
        <v>16.186229508196721</v>
      </c>
      <c r="H3244" s="6">
        <v>36.070819672131151</v>
      </c>
      <c r="I3244" s="6">
        <v>13.120000000000001</v>
      </c>
      <c r="J3244" s="6">
        <v>30.980530973451327</v>
      </c>
      <c r="K3244" s="6">
        <v>13.404129793510325</v>
      </c>
      <c r="L3244" s="6">
        <v>37.366371681415927</v>
      </c>
      <c r="M3244" s="6">
        <v>18.248967551622421</v>
      </c>
    </row>
    <row r="3245" spans="1:13" x14ac:dyDescent="0.2">
      <c r="A3245" s="3" t="s">
        <v>3245</v>
      </c>
      <c r="B3245" s="6">
        <v>29.131830081918757</v>
      </c>
      <c r="C3245" s="6">
        <v>16.582214340005066</v>
      </c>
      <c r="D3245" s="6">
        <v>39.468794865298541</v>
      </c>
      <c r="E3245" s="6">
        <v>14.817160712777639</v>
      </c>
      <c r="F3245" s="6">
        <v>29.492066306178533</v>
      </c>
      <c r="G3245" s="6">
        <v>16.64746033153089</v>
      </c>
      <c r="H3245" s="6">
        <v>39.473450935200781</v>
      </c>
      <c r="I3245" s="6">
        <v>14.37815796471944</v>
      </c>
      <c r="J3245" s="6">
        <v>28.801806160296728</v>
      </c>
      <c r="K3245" s="6">
        <v>16.521528785679727</v>
      </c>
      <c r="L3245" s="6">
        <v>39.461377197226255</v>
      </c>
      <c r="M3245" s="6">
        <v>15.215287856797291</v>
      </c>
    </row>
    <row r="3246" spans="1:13" x14ac:dyDescent="0.2">
      <c r="A3246" s="3" t="s">
        <v>3246</v>
      </c>
      <c r="B3246" s="6">
        <v>42.418140189236162</v>
      </c>
      <c r="C3246" s="6">
        <v>18.981545336680366</v>
      </c>
      <c r="D3246" s="6">
        <v>34.503875755151583</v>
      </c>
      <c r="E3246" s="6">
        <v>4.0950594466359549</v>
      </c>
      <c r="F3246" s="6">
        <v>46.218464984799191</v>
      </c>
      <c r="G3246" s="6">
        <v>18.947677209451172</v>
      </c>
      <c r="H3246" s="6">
        <v>32.055042935623234</v>
      </c>
      <c r="I3246" s="6">
        <v>2.7761480612299323</v>
      </c>
      <c r="J3246" s="6">
        <v>38.347046051879786</v>
      </c>
      <c r="K3246" s="6">
        <v>19.014969717746546</v>
      </c>
      <c r="L3246" s="6">
        <v>37.127185464518341</v>
      </c>
      <c r="M3246" s="6">
        <v>5.5079419494914861</v>
      </c>
    </row>
    <row r="3247" spans="1:13" x14ac:dyDescent="0.2">
      <c r="A3247" s="3" t="s">
        <v>3247</v>
      </c>
      <c r="B3247" s="6">
        <v>39.66266736219788</v>
      </c>
      <c r="C3247" s="6">
        <v>13.388975830290384</v>
      </c>
      <c r="D3247" s="6">
        <v>35.454703529820904</v>
      </c>
      <c r="E3247" s="6">
        <v>11.493653277690836</v>
      </c>
      <c r="F3247" s="6">
        <v>42.678123881131405</v>
      </c>
      <c r="G3247" s="6">
        <v>14.500537056928033</v>
      </c>
      <c r="H3247" s="6">
        <v>33.404940923737911</v>
      </c>
      <c r="I3247" s="6">
        <v>9.4522019334049414</v>
      </c>
      <c r="J3247" s="6">
        <v>36.849222447599729</v>
      </c>
      <c r="K3247" s="6">
        <v>12.339418526031103</v>
      </c>
      <c r="L3247" s="6">
        <v>37.390128465179174</v>
      </c>
      <c r="M3247" s="6">
        <v>13.421230561189992</v>
      </c>
    </row>
    <row r="3248" spans="1:13" x14ac:dyDescent="0.2">
      <c r="A3248" s="3" t="s">
        <v>3248</v>
      </c>
      <c r="B3248" s="6">
        <v>22.417415791183799</v>
      </c>
      <c r="C3248" s="6">
        <v>15.044405935232319</v>
      </c>
      <c r="D3248" s="6">
        <v>44.629047980071483</v>
      </c>
      <c r="E3248" s="6">
        <v>17.909130293512401</v>
      </c>
      <c r="F3248" s="6">
        <v>22.958548808749157</v>
      </c>
      <c r="G3248" s="6">
        <v>15.72542438667991</v>
      </c>
      <c r="H3248" s="6">
        <v>45.773257075013987</v>
      </c>
      <c r="I3248" s="6">
        <v>15.543911321163966</v>
      </c>
      <c r="J3248" s="6">
        <v>21.929282314396982</v>
      </c>
      <c r="K3248" s="6">
        <v>14.429951989450043</v>
      </c>
      <c r="L3248" s="6">
        <v>43.597906492757204</v>
      </c>
      <c r="M3248" s="6">
        <v>20.042859203395768</v>
      </c>
    </row>
    <row r="3249" spans="1:13" x14ac:dyDescent="0.2">
      <c r="A3249" s="3" t="s">
        <v>3249</v>
      </c>
      <c r="B3249" s="6">
        <v>31.478345027824822</v>
      </c>
      <c r="C3249" s="6">
        <v>14.904427776433584</v>
      </c>
      <c r="D3249" s="6">
        <v>43.939027340914585</v>
      </c>
      <c r="E3249" s="6">
        <v>9.6781998548270014</v>
      </c>
      <c r="F3249" s="6">
        <v>34.800409416581374</v>
      </c>
      <c r="G3249" s="6">
        <v>16.120777891504606</v>
      </c>
      <c r="H3249" s="6">
        <v>40.839303991811668</v>
      </c>
      <c r="I3249" s="6">
        <v>8.2395087001023555</v>
      </c>
      <c r="J3249" s="6">
        <v>28.499311610830659</v>
      </c>
      <c r="K3249" s="6">
        <v>13.813675998164296</v>
      </c>
      <c r="L3249" s="6">
        <v>46.718678292794856</v>
      </c>
      <c r="M3249" s="6">
        <v>10.968334098210187</v>
      </c>
    </row>
    <row r="3250" spans="1:13" x14ac:dyDescent="0.2">
      <c r="A3250" s="3" t="s">
        <v>3250</v>
      </c>
      <c r="B3250" s="6">
        <v>32.021222371530513</v>
      </c>
      <c r="C3250" s="6">
        <v>22.223831147768873</v>
      </c>
      <c r="D3250" s="6">
        <v>38.105277790649183</v>
      </c>
      <c r="E3250" s="6">
        <v>7.6496686900514339</v>
      </c>
      <c r="F3250" s="6">
        <v>32.768938841045106</v>
      </c>
      <c r="G3250" s="6">
        <v>23.885807424706858</v>
      </c>
      <c r="H3250" s="6">
        <v>37.135697951637233</v>
      </c>
      <c r="I3250" s="6">
        <v>6.2083394151705349</v>
      </c>
      <c r="J3250" s="6">
        <v>31.341501172099605</v>
      </c>
      <c r="K3250" s="6">
        <v>20.712990402052281</v>
      </c>
      <c r="L3250" s="6">
        <v>38.986686717678801</v>
      </c>
      <c r="M3250" s="6">
        <v>8.9599274625149263</v>
      </c>
    </row>
    <row r="3251" spans="1:13" x14ac:dyDescent="0.2">
      <c r="A3251" s="3" t="s">
        <v>3251</v>
      </c>
      <c r="B3251" s="6">
        <v>25.771095124888078</v>
      </c>
      <c r="C3251" s="6">
        <v>17.400969464941802</v>
      </c>
      <c r="D3251" s="6">
        <v>44.227978634721666</v>
      </c>
      <c r="E3251" s="6">
        <v>12.599956775448454</v>
      </c>
      <c r="F3251" s="6">
        <v>26.267690550231642</v>
      </c>
      <c r="G3251" s="6">
        <v>18.030081868375962</v>
      </c>
      <c r="H3251" s="6">
        <v>43.986799517674683</v>
      </c>
      <c r="I3251" s="6">
        <v>11.715428063717713</v>
      </c>
      <c r="J3251" s="6">
        <v>25.300625300625303</v>
      </c>
      <c r="K3251" s="6">
        <v>16.804954304954308</v>
      </c>
      <c r="L3251" s="6">
        <v>44.456469456469456</v>
      </c>
      <c r="M3251" s="6">
        <v>13.437950937950937</v>
      </c>
    </row>
    <row r="3252" spans="1:13" x14ac:dyDescent="0.2">
      <c r="A3252" s="3" t="s">
        <v>3252</v>
      </c>
      <c r="B3252" s="6">
        <v>20.452573086538088</v>
      </c>
      <c r="C3252" s="6">
        <v>14.294781290882478</v>
      </c>
      <c r="D3252" s="6">
        <v>46.94765747445048</v>
      </c>
      <c r="E3252" s="6">
        <v>18.30498814812896</v>
      </c>
      <c r="F3252" s="6">
        <v>21.057913041087605</v>
      </c>
      <c r="G3252" s="6">
        <v>15.223995491223006</v>
      </c>
      <c r="H3252" s="6">
        <v>47.673443578429357</v>
      </c>
      <c r="I3252" s="6">
        <v>16.044647889260037</v>
      </c>
      <c r="J3252" s="6">
        <v>19.91329798307596</v>
      </c>
      <c r="K3252" s="6">
        <v>13.466978532678578</v>
      </c>
      <c r="L3252" s="6">
        <v>46.301081326002027</v>
      </c>
      <c r="M3252" s="6">
        <v>20.318642158243428</v>
      </c>
    </row>
    <row r="3253" spans="1:13" x14ac:dyDescent="0.2">
      <c r="A3253" s="3" t="s">
        <v>3253</v>
      </c>
      <c r="B3253" s="6">
        <v>29.278218033840226</v>
      </c>
      <c r="C3253" s="6">
        <v>16.084814735489399</v>
      </c>
      <c r="D3253" s="6">
        <v>40.065681444991789</v>
      </c>
      <c r="E3253" s="6">
        <v>14.57128578567859</v>
      </c>
      <c r="F3253" s="6">
        <v>30.205773955773957</v>
      </c>
      <c r="G3253" s="6">
        <v>16.738329238329239</v>
      </c>
      <c r="H3253" s="6">
        <v>40.939803439803441</v>
      </c>
      <c r="I3253" s="6">
        <v>12.13144963144963</v>
      </c>
      <c r="J3253" s="6">
        <v>28.462770216172938</v>
      </c>
      <c r="K3253" s="6">
        <v>15.532425940752603</v>
      </c>
      <c r="L3253" s="6">
        <v>39.324793167867625</v>
      </c>
      <c r="M3253" s="6">
        <v>16.693354683746996</v>
      </c>
    </row>
    <row r="3254" spans="1:13" x14ac:dyDescent="0.2">
      <c r="A3254" s="3" t="s">
        <v>3254</v>
      </c>
      <c r="B3254" s="6">
        <v>25.596216624724388</v>
      </c>
      <c r="C3254" s="6">
        <v>17.989731283745357</v>
      </c>
      <c r="D3254" s="6">
        <v>46.012886537697405</v>
      </c>
      <c r="E3254" s="6">
        <v>10.401165553832849</v>
      </c>
      <c r="F3254" s="6">
        <v>24.667869725874368</v>
      </c>
      <c r="G3254" s="6">
        <v>19.17332645870929</v>
      </c>
      <c r="H3254" s="6">
        <v>46.694165162842651</v>
      </c>
      <c r="I3254" s="6">
        <v>9.4629199965626878</v>
      </c>
      <c r="J3254" s="6">
        <v>26.366046233218366</v>
      </c>
      <c r="K3254" s="6">
        <v>17.008237607958272</v>
      </c>
      <c r="L3254" s="6">
        <v>45.447937747627051</v>
      </c>
      <c r="M3254" s="6">
        <v>11.179203602884588</v>
      </c>
    </row>
    <row r="3255" spans="1:13" x14ac:dyDescent="0.2">
      <c r="A3255" s="3" t="s">
        <v>3255</v>
      </c>
      <c r="B3255" s="6">
        <v>28.361207138185556</v>
      </c>
      <c r="C3255" s="6">
        <v>12.019994394095114</v>
      </c>
      <c r="D3255" s="6">
        <v>39.685135008876017</v>
      </c>
      <c r="E3255" s="6">
        <v>19.928991871437916</v>
      </c>
      <c r="F3255" s="6">
        <v>30.453672830150552</v>
      </c>
      <c r="G3255" s="6">
        <v>13.206022026876832</v>
      </c>
      <c r="H3255" s="6">
        <v>39.729210871981408</v>
      </c>
      <c r="I3255" s="6">
        <v>16.611094270991209</v>
      </c>
      <c r="J3255" s="6">
        <v>26.561821183421667</v>
      </c>
      <c r="K3255" s="6">
        <v>11.000086888522025</v>
      </c>
      <c r="L3255" s="6">
        <v>39.64723260057346</v>
      </c>
      <c r="M3255" s="6">
        <v>22.782170475280218</v>
      </c>
    </row>
    <row r="3256" spans="1:13" x14ac:dyDescent="0.2">
      <c r="A3256" s="3" t="s">
        <v>3256</v>
      </c>
      <c r="B3256" s="6">
        <v>32.410454985479184</v>
      </c>
      <c r="C3256" s="6">
        <v>16.151984511132621</v>
      </c>
      <c r="D3256" s="6">
        <v>39.43852855759922</v>
      </c>
      <c r="E3256" s="6">
        <v>11.994191674733786</v>
      </c>
      <c r="F3256" s="6">
        <v>34.456090363284822</v>
      </c>
      <c r="G3256" s="6">
        <v>17.380685865472678</v>
      </c>
      <c r="H3256" s="6">
        <v>38.618093009056679</v>
      </c>
      <c r="I3256" s="6">
        <v>9.5451307621858152</v>
      </c>
      <c r="J3256" s="6">
        <v>30.554786301116959</v>
      </c>
      <c r="K3256" s="6">
        <v>15.037385765715868</v>
      </c>
      <c r="L3256" s="6">
        <v>40.182774854610912</v>
      </c>
      <c r="M3256" s="6">
        <v>14.225053078556263</v>
      </c>
    </row>
    <row r="3257" spans="1:13" x14ac:dyDescent="0.2">
      <c r="A3257" s="3" t="s">
        <v>3257</v>
      </c>
      <c r="B3257" s="6">
        <v>38.955148664538882</v>
      </c>
      <c r="C3257" s="6">
        <v>12.581891483285737</v>
      </c>
      <c r="D3257" s="6">
        <v>35.662691080127665</v>
      </c>
      <c r="E3257" s="6">
        <v>12.800268772047707</v>
      </c>
      <c r="F3257" s="6">
        <v>43.173821252638987</v>
      </c>
      <c r="G3257" s="6">
        <v>13.054187192118228</v>
      </c>
      <c r="H3257" s="6">
        <v>35.344827586206897</v>
      </c>
      <c r="I3257" s="6">
        <v>8.444757213230119</v>
      </c>
      <c r="J3257" s="6">
        <v>35.10125361620058</v>
      </c>
      <c r="K3257" s="6">
        <v>12.150433944069432</v>
      </c>
      <c r="L3257" s="6">
        <v>35.95306975249116</v>
      </c>
      <c r="M3257" s="6">
        <v>16.795242687238829</v>
      </c>
    </row>
    <row r="3258" spans="1:13" x14ac:dyDescent="0.2">
      <c r="A3258" s="3" t="s">
        <v>3258</v>
      </c>
      <c r="B3258" s="6">
        <v>19.795561556571112</v>
      </c>
      <c r="C3258" s="6">
        <v>16.598289710566402</v>
      </c>
      <c r="D3258" s="6">
        <v>50.876782994045143</v>
      </c>
      <c r="E3258" s="6">
        <v>12.72850020772746</v>
      </c>
      <c r="F3258" s="6">
        <v>18.732583928876085</v>
      </c>
      <c r="G3258" s="6">
        <v>17.032206699145071</v>
      </c>
      <c r="H3258" s="6">
        <v>53.085132599093889</v>
      </c>
      <c r="I3258" s="6">
        <v>11.150076772884955</v>
      </c>
      <c r="J3258" s="6">
        <v>20.68905100187952</v>
      </c>
      <c r="K3258" s="6">
        <v>16.233952406740784</v>
      </c>
      <c r="L3258" s="6">
        <v>49.022012678793288</v>
      </c>
      <c r="M3258" s="6">
        <v>14.05498391258641</v>
      </c>
    </row>
    <row r="3259" spans="1:13" x14ac:dyDescent="0.2">
      <c r="A3259" s="3" t="s">
        <v>3259</v>
      </c>
      <c r="B3259" s="6">
        <v>13.323607581038821</v>
      </c>
      <c r="C3259" s="6">
        <v>10.522742359268953</v>
      </c>
      <c r="D3259" s="6">
        <v>37.154056421141902</v>
      </c>
      <c r="E3259" s="6">
        <v>38.999593638550323</v>
      </c>
      <c r="F3259" s="6">
        <v>13.083162582764635</v>
      </c>
      <c r="G3259" s="6">
        <v>10.883443686180211</v>
      </c>
      <c r="H3259" s="6">
        <v>38.424240371643556</v>
      </c>
      <c r="I3259" s="6">
        <v>37.6091533594116</v>
      </c>
      <c r="J3259" s="6">
        <v>13.51807888970051</v>
      </c>
      <c r="K3259" s="6">
        <v>10.231008035062089</v>
      </c>
      <c r="L3259" s="6">
        <v>36.126278305332363</v>
      </c>
      <c r="M3259" s="6">
        <v>40.124634769905036</v>
      </c>
    </row>
    <row r="3260" spans="1:13" x14ac:dyDescent="0.2">
      <c r="A3260" s="3" t="s">
        <v>3260</v>
      </c>
      <c r="B3260" s="6">
        <v>33.655809813059648</v>
      </c>
      <c r="C3260" s="6">
        <v>17.038016442373145</v>
      </c>
      <c r="D3260" s="6">
        <v>33.054930093731997</v>
      </c>
      <c r="E3260" s="6">
        <v>16.25124365083521</v>
      </c>
      <c r="F3260" s="6">
        <v>34.67829576169644</v>
      </c>
      <c r="G3260" s="6">
        <v>17.829576169643605</v>
      </c>
      <c r="H3260" s="6">
        <v>33.505169002702928</v>
      </c>
      <c r="I3260" s="6">
        <v>13.986959065957032</v>
      </c>
      <c r="J3260" s="6">
        <v>32.749808646700082</v>
      </c>
      <c r="K3260" s="6">
        <v>16.336633663366339</v>
      </c>
      <c r="L3260" s="6">
        <v>32.655983802869066</v>
      </c>
      <c r="M3260" s="6">
        <v>18.258808424483348</v>
      </c>
    </row>
    <row r="3261" spans="1:13" x14ac:dyDescent="0.2">
      <c r="A3261" s="3" t="s">
        <v>3261</v>
      </c>
      <c r="B3261" s="6">
        <v>30.105393861625114</v>
      </c>
      <c r="C3261" s="6">
        <v>18.844900540664369</v>
      </c>
      <c r="D3261" s="6">
        <v>41.553800005644028</v>
      </c>
      <c r="E3261" s="6">
        <v>9.4957395913394098</v>
      </c>
      <c r="F3261" s="6">
        <v>30.440080326451273</v>
      </c>
      <c r="G3261" s="6">
        <v>19.31944057343367</v>
      </c>
      <c r="H3261" s="6">
        <v>42.236062574591401</v>
      </c>
      <c r="I3261" s="6">
        <v>8.004059201452165</v>
      </c>
      <c r="J3261" s="6">
        <v>29.815004851975978</v>
      </c>
      <c r="K3261" s="6">
        <v>18.433168293809622</v>
      </c>
      <c r="L3261" s="6">
        <v>40.961838356342753</v>
      </c>
      <c r="M3261" s="6">
        <v>10.789988497871642</v>
      </c>
    </row>
    <row r="3262" spans="1:13" x14ac:dyDescent="0.2">
      <c r="A3262" s="3" t="s">
        <v>3262</v>
      </c>
      <c r="B3262" s="6">
        <v>26.59251769464105</v>
      </c>
      <c r="C3262" s="6">
        <v>15.179091215491619</v>
      </c>
      <c r="D3262" s="6">
        <v>46.811900603609402</v>
      </c>
      <c r="E3262" s="6">
        <v>11.416490486257928</v>
      </c>
      <c r="F3262" s="6">
        <v>26.292047944322722</v>
      </c>
      <c r="G3262" s="6">
        <v>16.342312153628043</v>
      </c>
      <c r="H3262" s="6">
        <v>47.177471323624175</v>
      </c>
      <c r="I3262" s="6">
        <v>10.188168578425055</v>
      </c>
      <c r="J3262" s="6">
        <v>26.864886967696712</v>
      </c>
      <c r="K3262" s="6">
        <v>14.124656814066242</v>
      </c>
      <c r="L3262" s="6">
        <v>46.480518721887961</v>
      </c>
      <c r="M3262" s="6">
        <v>12.529937496349087</v>
      </c>
    </row>
    <row r="3263" spans="1:13" x14ac:dyDescent="0.2">
      <c r="A3263" s="3" t="s">
        <v>3263</v>
      </c>
      <c r="B3263" s="6">
        <v>33.911837237977807</v>
      </c>
      <c r="C3263" s="6">
        <v>18.828606658446361</v>
      </c>
      <c r="D3263" s="6">
        <v>36.362515413070284</v>
      </c>
      <c r="E3263" s="6">
        <v>10.893958076448829</v>
      </c>
      <c r="F3263" s="6">
        <v>36.702375407545411</v>
      </c>
      <c r="G3263" s="6">
        <v>19.848293299620735</v>
      </c>
      <c r="H3263" s="6">
        <v>34.719542218377804</v>
      </c>
      <c r="I3263" s="6">
        <v>8.7297890744560505</v>
      </c>
      <c r="J3263" s="6">
        <v>31.503072770087876</v>
      </c>
      <c r="K3263" s="6">
        <v>17.95416690597898</v>
      </c>
      <c r="L3263" s="6">
        <v>37.780713342140025</v>
      </c>
      <c r="M3263" s="6">
        <v>12.767790477284475</v>
      </c>
    </row>
    <row r="3264" spans="1:13" x14ac:dyDescent="0.2">
      <c r="A3264" s="3" t="s">
        <v>3264</v>
      </c>
      <c r="B3264" s="6">
        <v>35.373713219212036</v>
      </c>
      <c r="C3264" s="6">
        <v>16.313318363418972</v>
      </c>
      <c r="D3264" s="6">
        <v>32.518736694759561</v>
      </c>
      <c r="E3264" s="6">
        <v>15.794231722609432</v>
      </c>
      <c r="F3264" s="6">
        <v>39.541820785109181</v>
      </c>
      <c r="G3264" s="6">
        <v>16.740245794057991</v>
      </c>
      <c r="H3264" s="6">
        <v>30.07397685240425</v>
      </c>
      <c r="I3264" s="6">
        <v>13.643956568428589</v>
      </c>
      <c r="J3264" s="6">
        <v>31.393690455816074</v>
      </c>
      <c r="K3264" s="6">
        <v>15.905071595641509</v>
      </c>
      <c r="L3264" s="6">
        <v>34.856523475383646</v>
      </c>
      <c r="M3264" s="6">
        <v>17.844714473158767</v>
      </c>
    </row>
    <row r="3265" spans="1:13" x14ac:dyDescent="0.2">
      <c r="A3265" s="3" t="s">
        <v>3265</v>
      </c>
      <c r="B3265" s="6">
        <v>45.65198198993555</v>
      </c>
      <c r="C3265" s="6">
        <v>14.425708484152908</v>
      </c>
      <c r="D3265" s="6">
        <v>29.562108236955947</v>
      </c>
      <c r="E3265" s="6">
        <v>10.355787057473293</v>
      </c>
      <c r="F3265" s="6">
        <v>49.629972247918595</v>
      </c>
      <c r="G3265" s="6">
        <v>16.012950971322848</v>
      </c>
      <c r="H3265" s="6">
        <v>25.929694727104536</v>
      </c>
      <c r="I3265" s="6">
        <v>8.4273820536540249</v>
      </c>
      <c r="J3265" s="6">
        <v>42.021276595744681</v>
      </c>
      <c r="K3265" s="6">
        <v>12.985477879094901</v>
      </c>
      <c r="L3265" s="6">
        <v>32.877406281661607</v>
      </c>
      <c r="M3265" s="6">
        <v>12.115839243498817</v>
      </c>
    </row>
    <row r="3266" spans="1:13" x14ac:dyDescent="0.2">
      <c r="A3266" s="3" t="s">
        <v>3266</v>
      </c>
      <c r="B3266" s="6">
        <v>31.823093928102203</v>
      </c>
      <c r="C3266" s="6">
        <v>16.607700965423231</v>
      </c>
      <c r="D3266" s="6">
        <v>34.180825161090709</v>
      </c>
      <c r="E3266" s="6">
        <v>17.387931537009386</v>
      </c>
      <c r="F3266" s="6">
        <v>32.418298112253822</v>
      </c>
      <c r="G3266" s="6">
        <v>17.583646013569997</v>
      </c>
      <c r="H3266" s="6">
        <v>34.129128837218339</v>
      </c>
      <c r="I3266" s="6">
        <v>15.86892703695783</v>
      </c>
      <c r="J3266" s="6">
        <v>31.31341718205049</v>
      </c>
      <c r="K3266" s="6">
        <v>15.771993640593656</v>
      </c>
      <c r="L3266" s="6">
        <v>34.22592540183291</v>
      </c>
      <c r="M3266" s="6">
        <v>18.688663775522947</v>
      </c>
    </row>
    <row r="3267" spans="1:13" x14ac:dyDescent="0.2">
      <c r="A3267" s="3" t="s">
        <v>3267</v>
      </c>
      <c r="B3267" s="6">
        <v>28.169461046173378</v>
      </c>
      <c r="C3267" s="6">
        <v>17.866398688316494</v>
      </c>
      <c r="D3267" s="6">
        <v>40.529962447770664</v>
      </c>
      <c r="E3267" s="6">
        <v>13.434177817739462</v>
      </c>
      <c r="F3267" s="6">
        <v>28.043745117732392</v>
      </c>
      <c r="G3267" s="6">
        <v>17.196741435107686</v>
      </c>
      <c r="H3267" s="6">
        <v>42.952795446936726</v>
      </c>
      <c r="I3267" s="6">
        <v>11.806718000223189</v>
      </c>
      <c r="J3267" s="6">
        <v>28.282726724311281</v>
      </c>
      <c r="K3267" s="6">
        <v>18.469736577518599</v>
      </c>
      <c r="L3267" s="6">
        <v>38.347074200683693</v>
      </c>
      <c r="M3267" s="6">
        <v>14.900462497486428</v>
      </c>
    </row>
    <row r="3268" spans="1:13" x14ac:dyDescent="0.2">
      <c r="A3268" s="3" t="s">
        <v>3268</v>
      </c>
      <c r="B3268" s="6">
        <v>30.452830188679247</v>
      </c>
      <c r="C3268" s="6">
        <v>15.075471698113208</v>
      </c>
      <c r="D3268" s="6">
        <v>41.037735849056602</v>
      </c>
      <c r="E3268" s="6">
        <v>13.433962264150942</v>
      </c>
      <c r="F3268" s="6">
        <v>31.995618402708626</v>
      </c>
      <c r="G3268" s="6">
        <v>15.156343357896834</v>
      </c>
      <c r="H3268" s="6">
        <v>40.489942242581165</v>
      </c>
      <c r="I3268" s="6">
        <v>12.368054172475603</v>
      </c>
      <c r="J3268" s="6">
        <v>29.075916464999551</v>
      </c>
      <c r="K3268" s="6">
        <v>15.004033342296315</v>
      </c>
      <c r="L3268" s="6">
        <v>41.543425652057003</v>
      </c>
      <c r="M3268" s="6">
        <v>14.394550506408532</v>
      </c>
    </row>
    <row r="3269" spans="1:13" x14ac:dyDescent="0.2">
      <c r="A3269" s="3" t="s">
        <v>3269</v>
      </c>
      <c r="B3269" s="6">
        <v>37.149707777611269</v>
      </c>
      <c r="C3269" s="6">
        <v>14.888356061741344</v>
      </c>
      <c r="D3269" s="6">
        <v>35.988311104450773</v>
      </c>
      <c r="E3269" s="6">
        <v>11.973625056196614</v>
      </c>
      <c r="F3269" s="6">
        <v>39.756997846816368</v>
      </c>
      <c r="G3269" s="6">
        <v>16.933251307290064</v>
      </c>
      <c r="H3269" s="6">
        <v>34.681636419563212</v>
      </c>
      <c r="I3269" s="6">
        <v>8.6434943094432484</v>
      </c>
      <c r="J3269" s="6">
        <v>34.67270601987142</v>
      </c>
      <c r="K3269" s="6">
        <v>12.960257159555816</v>
      </c>
      <c r="L3269" s="6">
        <v>37.229690239625953</v>
      </c>
      <c r="M3269" s="6">
        <v>15.137346580946815</v>
      </c>
    </row>
    <row r="3270" spans="1:13" x14ac:dyDescent="0.2">
      <c r="A3270" s="3" t="s">
        <v>3270</v>
      </c>
      <c r="B3270" s="6">
        <v>32.32574913120451</v>
      </c>
      <c r="C3270" s="6">
        <v>19.290538325355712</v>
      </c>
      <c r="D3270" s="6">
        <v>36.404170218346337</v>
      </c>
      <c r="E3270" s="6">
        <v>11.979542325093437</v>
      </c>
      <c r="F3270" s="6">
        <v>32.487239619257828</v>
      </c>
      <c r="G3270" s="6">
        <v>19.699268864670987</v>
      </c>
      <c r="H3270" s="6">
        <v>38.101807145813218</v>
      </c>
      <c r="I3270" s="6">
        <v>9.7116843702579665</v>
      </c>
      <c r="J3270" s="6">
        <v>32.179455136215942</v>
      </c>
      <c r="K3270" s="6">
        <v>18.932766808297927</v>
      </c>
      <c r="L3270" s="6">
        <v>34.866283429142712</v>
      </c>
      <c r="M3270" s="6">
        <v>14.021494626343415</v>
      </c>
    </row>
    <row r="3271" spans="1:13" x14ac:dyDescent="0.2">
      <c r="A3271" s="3" t="s">
        <v>3271</v>
      </c>
      <c r="B3271" s="6">
        <v>33.381212295317439</v>
      </c>
      <c r="C3271" s="6">
        <v>16.508666092119125</v>
      </c>
      <c r="D3271" s="6">
        <v>37.900986306616872</v>
      </c>
      <c r="E3271" s="6">
        <v>12.218711098343388</v>
      </c>
      <c r="F3271" s="6">
        <v>35.309644670050758</v>
      </c>
      <c r="G3271" s="6">
        <v>18.071065989847714</v>
      </c>
      <c r="H3271" s="6">
        <v>35.796954314720814</v>
      </c>
      <c r="I3271" s="6">
        <v>10.842639593908629</v>
      </c>
      <c r="J3271" s="6">
        <v>31.660021747009786</v>
      </c>
      <c r="K3271" s="6">
        <v>15.11417180137731</v>
      </c>
      <c r="L3271" s="6">
        <v>39.778905400507433</v>
      </c>
      <c r="M3271" s="6">
        <v>13.428778542950345</v>
      </c>
    </row>
    <row r="3272" spans="1:13" x14ac:dyDescent="0.2">
      <c r="A3272" s="3" t="s">
        <v>3272</v>
      </c>
      <c r="B3272" s="6">
        <v>30.67503385660061</v>
      </c>
      <c r="C3272" s="6">
        <v>19.435596162282792</v>
      </c>
      <c r="D3272" s="6">
        <v>43.180994525721481</v>
      </c>
      <c r="E3272" s="6">
        <v>6.7083754553951209</v>
      </c>
      <c r="F3272" s="6">
        <v>30.106956237753103</v>
      </c>
      <c r="G3272" s="6">
        <v>21.146309601567602</v>
      </c>
      <c r="H3272" s="6">
        <v>43.298905943827563</v>
      </c>
      <c r="I3272" s="6">
        <v>5.4498693664271718</v>
      </c>
      <c r="J3272" s="6">
        <v>31.17503848770184</v>
      </c>
      <c r="K3272" s="6">
        <v>17.935269055887723</v>
      </c>
      <c r="L3272" s="6">
        <v>43.077584046400055</v>
      </c>
      <c r="M3272" s="6">
        <v>7.8121084100103824</v>
      </c>
    </row>
    <row r="3273" spans="1:13" x14ac:dyDescent="0.2">
      <c r="A3273" s="3" t="s">
        <v>3273</v>
      </c>
      <c r="B3273" s="6">
        <v>36.690001795009877</v>
      </c>
      <c r="C3273" s="6">
        <v>17.471429426195179</v>
      </c>
      <c r="D3273" s="6">
        <v>35.098426374678397</v>
      </c>
      <c r="E3273" s="6">
        <v>10.746125770358404</v>
      </c>
      <c r="F3273" s="6">
        <v>38.398279352226723</v>
      </c>
      <c r="G3273" s="6">
        <v>18.294534412955464</v>
      </c>
      <c r="H3273" s="6">
        <v>35.880566801619437</v>
      </c>
      <c r="I3273" s="6">
        <v>7.4266194331983808</v>
      </c>
      <c r="J3273" s="6">
        <v>35.157225564763309</v>
      </c>
      <c r="K3273" s="6">
        <v>16.732886820297423</v>
      </c>
      <c r="L3273" s="6">
        <v>34.396639800204341</v>
      </c>
      <c r="M3273" s="6">
        <v>13.72459984107163</v>
      </c>
    </row>
    <row r="3274" spans="1:13" x14ac:dyDescent="0.2">
      <c r="A3274" s="3" t="s">
        <v>3274</v>
      </c>
      <c r="B3274" s="6">
        <v>23.628846039985003</v>
      </c>
      <c r="C3274" s="6">
        <v>15.075292585209892</v>
      </c>
      <c r="D3274" s="6">
        <v>40.074799186879552</v>
      </c>
      <c r="E3274" s="6">
        <v>21.221062187925558</v>
      </c>
      <c r="F3274" s="6">
        <v>23.658977932153331</v>
      </c>
      <c r="G3274" s="6">
        <v>15.670043054140063</v>
      </c>
      <c r="H3274" s="6">
        <v>40.741279976705009</v>
      </c>
      <c r="I3274" s="6">
        <v>19.92761912685372</v>
      </c>
      <c r="J3274" s="6">
        <v>23.601201652271875</v>
      </c>
      <c r="K3274" s="6">
        <v>14.538114907998498</v>
      </c>
      <c r="L3274" s="6">
        <v>39.470521967705594</v>
      </c>
      <c r="M3274" s="6">
        <v>22.388283890349232</v>
      </c>
    </row>
    <row r="3275" spans="1:13" x14ac:dyDescent="0.2">
      <c r="A3275" s="3" t="s">
        <v>3275</v>
      </c>
      <c r="B3275" s="6">
        <v>34.668671953331511</v>
      </c>
      <c r="C3275" s="6">
        <v>13.45137179837754</v>
      </c>
      <c r="D3275" s="6">
        <v>38.134627654726096</v>
      </c>
      <c r="E3275" s="6">
        <v>13.745328593564853</v>
      </c>
      <c r="F3275" s="6">
        <v>37.567126965861142</v>
      </c>
      <c r="G3275" s="6">
        <v>15.338511699271193</v>
      </c>
      <c r="H3275" s="6">
        <v>34.915611814345993</v>
      </c>
      <c r="I3275" s="6">
        <v>12.178749520521674</v>
      </c>
      <c r="J3275" s="6">
        <v>32.044990663134584</v>
      </c>
      <c r="K3275" s="6">
        <v>11.742736787249751</v>
      </c>
      <c r="L3275" s="6">
        <v>41.047466018152598</v>
      </c>
      <c r="M3275" s="6">
        <v>15.164806531463066</v>
      </c>
    </row>
    <row r="3276" spans="1:13" x14ac:dyDescent="0.2">
      <c r="A3276" s="3" t="s">
        <v>3276</v>
      </c>
      <c r="B3276" s="6">
        <v>41.721757014837671</v>
      </c>
      <c r="C3276" s="6">
        <v>14.727486411047453</v>
      </c>
      <c r="D3276" s="6">
        <v>32.628176876744533</v>
      </c>
      <c r="E3276" s="6">
        <v>10.922579697370354</v>
      </c>
      <c r="F3276" s="6">
        <v>44.938904812188866</v>
      </c>
      <c r="G3276" s="6">
        <v>15.869663599336251</v>
      </c>
      <c r="H3276" s="6">
        <v>30.245889274400362</v>
      </c>
      <c r="I3276" s="6">
        <v>8.9455423140745207</v>
      </c>
      <c r="J3276" s="6">
        <v>38.66857551896922</v>
      </c>
      <c r="K3276" s="6">
        <v>13.629205440229061</v>
      </c>
      <c r="L3276" s="6">
        <v>34.889047959914102</v>
      </c>
      <c r="M3276" s="6">
        <v>12.798854688618469</v>
      </c>
    </row>
    <row r="3277" spans="1:13" x14ac:dyDescent="0.2">
      <c r="A3277" s="3" t="s">
        <v>3277</v>
      </c>
      <c r="B3277" s="6">
        <v>40.521637767740053</v>
      </c>
      <c r="C3277" s="6">
        <v>16.261110301617368</v>
      </c>
      <c r="D3277" s="6">
        <v>31.225411627568118</v>
      </c>
      <c r="E3277" s="6">
        <v>11.977269415707417</v>
      </c>
      <c r="F3277" s="6">
        <v>45.387680049034628</v>
      </c>
      <c r="G3277" s="6">
        <v>16.825007661661047</v>
      </c>
      <c r="H3277" s="6">
        <v>29.727244866687098</v>
      </c>
      <c r="I3277" s="6">
        <v>8.0907140668096851</v>
      </c>
      <c r="J3277" s="6">
        <v>36.111111111111107</v>
      </c>
      <c r="K3277" s="6">
        <v>15.75</v>
      </c>
      <c r="L3277" s="6">
        <v>32.611111111111114</v>
      </c>
      <c r="M3277" s="6">
        <v>15.527777777777777</v>
      </c>
    </row>
    <row r="3278" spans="1:13" x14ac:dyDescent="0.2">
      <c r="A3278" s="3" t="s">
        <v>3278</v>
      </c>
      <c r="B3278" s="6">
        <v>20.429352926752966</v>
      </c>
      <c r="C3278" s="6">
        <v>14.472694067015581</v>
      </c>
      <c r="D3278" s="6">
        <v>45.921654505330977</v>
      </c>
      <c r="E3278" s="6">
        <v>19.176298500900472</v>
      </c>
      <c r="F3278" s="6">
        <v>20.490722171030047</v>
      </c>
      <c r="G3278" s="6">
        <v>14.775868610764812</v>
      </c>
      <c r="H3278" s="6">
        <v>47.341319312699873</v>
      </c>
      <c r="I3278" s="6">
        <v>17.393896688167381</v>
      </c>
      <c r="J3278" s="6">
        <v>20.375373466403914</v>
      </c>
      <c r="K3278" s="6">
        <v>14.204437098722266</v>
      </c>
      <c r="L3278" s="6">
        <v>44.672938783294128</v>
      </c>
      <c r="M3278" s="6">
        <v>20.745661432839615</v>
      </c>
    </row>
    <row r="3279" spans="1:13" x14ac:dyDescent="0.2">
      <c r="A3279" s="3" t="s">
        <v>3279</v>
      </c>
      <c r="B3279" s="6">
        <v>19.944473897545318</v>
      </c>
      <c r="C3279" s="6">
        <v>15.368746880768622</v>
      </c>
      <c r="D3279" s="6">
        <v>39.944163109590896</v>
      </c>
      <c r="E3279" s="6">
        <v>24.742595931059157</v>
      </c>
      <c r="F3279" s="6">
        <v>19.680472871620793</v>
      </c>
      <c r="G3279" s="6">
        <v>15.918584772981056</v>
      </c>
      <c r="H3279" s="6">
        <v>40.786915792030989</v>
      </c>
      <c r="I3279" s="6">
        <v>23.614026563367162</v>
      </c>
      <c r="J3279" s="6">
        <v>20.162900946666312</v>
      </c>
      <c r="K3279" s="6">
        <v>14.913903221143492</v>
      </c>
      <c r="L3279" s="6">
        <v>39.247010876779974</v>
      </c>
      <c r="M3279" s="6">
        <v>25.676184955410221</v>
      </c>
    </row>
    <row r="3280" spans="1:13" x14ac:dyDescent="0.2">
      <c r="A3280" s="3" t="s">
        <v>3280</v>
      </c>
      <c r="B3280" s="6">
        <v>44.264541038734592</v>
      </c>
      <c r="C3280" s="6">
        <v>11.321459708556484</v>
      </c>
      <c r="D3280" s="6">
        <v>32.706439158052056</v>
      </c>
      <c r="E3280" s="6">
        <v>11.707560094656868</v>
      </c>
      <c r="F3280" s="6">
        <v>49.723618090452263</v>
      </c>
      <c r="G3280" s="6">
        <v>11.28140703517588</v>
      </c>
      <c r="H3280" s="6">
        <v>30.653266331658291</v>
      </c>
      <c r="I3280" s="6">
        <v>8.3417085427135671</v>
      </c>
      <c r="J3280" s="6">
        <v>38.898493455174119</v>
      </c>
      <c r="K3280" s="6">
        <v>11.360829834527044</v>
      </c>
      <c r="L3280" s="6">
        <v>34.724623363793526</v>
      </c>
      <c r="M3280" s="6">
        <v>15.016053346505309</v>
      </c>
    </row>
    <row r="3281" spans="1:13" x14ac:dyDescent="0.2">
      <c r="A3281" s="3" t="s">
        <v>3281</v>
      </c>
      <c r="B3281" s="6">
        <v>35.979973584789754</v>
      </c>
      <c r="C3281" s="6">
        <v>16.021132168197315</v>
      </c>
      <c r="D3281" s="6">
        <v>34.702214577510219</v>
      </c>
      <c r="E3281" s="6">
        <v>13.299751205577909</v>
      </c>
      <c r="F3281" s="6">
        <v>39.256804130282362</v>
      </c>
      <c r="G3281" s="6">
        <v>18.624513990694116</v>
      </c>
      <c r="H3281" s="6">
        <v>32.328382943463573</v>
      </c>
      <c r="I3281" s="6">
        <v>9.7902989355599459</v>
      </c>
      <c r="J3281" s="6">
        <v>32.932179274365666</v>
      </c>
      <c r="K3281" s="6">
        <v>13.599715437514821</v>
      </c>
      <c r="L3281" s="6">
        <v>36.904197296656385</v>
      </c>
      <c r="M3281" s="6">
        <v>16.563907991463125</v>
      </c>
    </row>
    <row r="3282" spans="1:13" x14ac:dyDescent="0.2">
      <c r="A3282" s="3" t="s">
        <v>3282</v>
      </c>
      <c r="B3282" s="6">
        <v>53.565049339697225</v>
      </c>
      <c r="C3282" s="6">
        <v>13.531082545167052</v>
      </c>
      <c r="D3282" s="6">
        <v>26.956750900412874</v>
      </c>
      <c r="E3282" s="6">
        <v>5.9471172147228479</v>
      </c>
      <c r="F3282" s="6">
        <v>60.677844740139633</v>
      </c>
      <c r="G3282" s="6">
        <v>12.793126081508444</v>
      </c>
      <c r="H3282" s="6">
        <v>23.527656781430871</v>
      </c>
      <c r="I3282" s="6">
        <v>3.0073393400560895</v>
      </c>
      <c r="J3282" s="6">
        <v>46.713817491806111</v>
      </c>
      <c r="K3282" s="6">
        <v>14.242999252486918</v>
      </c>
      <c r="L3282" s="6">
        <v>30.262779598642975</v>
      </c>
      <c r="M3282" s="6">
        <v>8.7804036570639976</v>
      </c>
    </row>
    <row r="3283" spans="1:13" x14ac:dyDescent="0.2">
      <c r="A3283" s="3" t="s">
        <v>3283</v>
      </c>
      <c r="B3283" s="6">
        <v>36.962797716685259</v>
      </c>
      <c r="C3283" s="6">
        <v>14.959648317039564</v>
      </c>
      <c r="D3283" s="6">
        <v>38.245521947378776</v>
      </c>
      <c r="E3283" s="6">
        <v>9.8320320188963972</v>
      </c>
      <c r="F3283" s="6">
        <v>40.525746722530073</v>
      </c>
      <c r="G3283" s="6">
        <v>15.887282065143937</v>
      </c>
      <c r="H3283" s="6">
        <v>36.74820921746182</v>
      </c>
      <c r="I3283" s="6">
        <v>6.8387619948641705</v>
      </c>
      <c r="J3283" s="6">
        <v>33.603264681502267</v>
      </c>
      <c r="K3283" s="6">
        <v>14.078938978511765</v>
      </c>
      <c r="L3283" s="6">
        <v>39.660779187655422</v>
      </c>
      <c r="M3283" s="6">
        <v>12.65701715233055</v>
      </c>
    </row>
    <row r="3284" spans="1:13" x14ac:dyDescent="0.2">
      <c r="A3284" s="3" t="s">
        <v>3284</v>
      </c>
      <c r="B3284" s="6">
        <v>27.91541652424538</v>
      </c>
      <c r="C3284" s="6">
        <v>19.022842264730581</v>
      </c>
      <c r="D3284" s="6">
        <v>42.426774358260225</v>
      </c>
      <c r="E3284" s="6">
        <v>10.634966852763817</v>
      </c>
      <c r="F3284" s="6">
        <v>27.912326627247818</v>
      </c>
      <c r="G3284" s="6">
        <v>20.190565105167774</v>
      </c>
      <c r="H3284" s="6">
        <v>42.590965395622433</v>
      </c>
      <c r="I3284" s="6">
        <v>9.3061428719619723</v>
      </c>
      <c r="J3284" s="6">
        <v>27.918059698765781</v>
      </c>
      <c r="K3284" s="6">
        <v>18.023943187779423</v>
      </c>
      <c r="L3284" s="6">
        <v>42.286582262623419</v>
      </c>
      <c r="M3284" s="6">
        <v>11.771414850831382</v>
      </c>
    </row>
    <row r="3285" spans="1:13" x14ac:dyDescent="0.2">
      <c r="A3285" s="3" t="s">
        <v>3285</v>
      </c>
      <c r="B3285" s="6">
        <v>39.928548912472415</v>
      </c>
      <c r="C3285" s="6">
        <v>14.955693320724317</v>
      </c>
      <c r="D3285" s="6">
        <v>37.217610591572978</v>
      </c>
      <c r="E3285" s="6">
        <v>7.8911421666491535</v>
      </c>
      <c r="F3285" s="6">
        <v>44.438786644358771</v>
      </c>
      <c r="G3285" s="6">
        <v>14.78868116680003</v>
      </c>
      <c r="H3285" s="6">
        <v>35.025823816105337</v>
      </c>
      <c r="I3285" s="6">
        <v>5.7539826871317379</v>
      </c>
      <c r="J3285" s="6">
        <v>35.742754846990479</v>
      </c>
      <c r="K3285" s="6">
        <v>15.111801661825305</v>
      </c>
      <c r="L3285" s="6">
        <v>39.262311693575626</v>
      </c>
      <c r="M3285" s="6">
        <v>9.8831317976085931</v>
      </c>
    </row>
    <row r="3286" spans="1:13" x14ac:dyDescent="0.2">
      <c r="A3286" s="3" t="s">
        <v>3286</v>
      </c>
      <c r="B3286" s="6">
        <v>26.035624665761652</v>
      </c>
      <c r="C3286" s="6">
        <v>19.806303367947205</v>
      </c>
      <c r="D3286" s="6">
        <v>47.490641326257766</v>
      </c>
      <c r="E3286" s="6">
        <v>6.6674306400333796</v>
      </c>
      <c r="F3286" s="6">
        <v>24.950153203253898</v>
      </c>
      <c r="G3286" s="6">
        <v>20.915907020594847</v>
      </c>
      <c r="H3286" s="6">
        <v>48.349163274536409</v>
      </c>
      <c r="I3286" s="6">
        <v>5.784139481848122</v>
      </c>
      <c r="J3286" s="6">
        <v>26.965011317461617</v>
      </c>
      <c r="K3286" s="6">
        <v>18.856254601979874</v>
      </c>
      <c r="L3286" s="6">
        <v>46.75557010008454</v>
      </c>
      <c r="M3286" s="6">
        <v>7.423709400310889</v>
      </c>
    </row>
    <row r="3287" spans="1:13" x14ac:dyDescent="0.2">
      <c r="A3287" s="3" t="s">
        <v>3287</v>
      </c>
      <c r="B3287" s="6">
        <v>53.100017765144791</v>
      </c>
      <c r="C3287" s="6">
        <v>9.6642387635459226</v>
      </c>
      <c r="D3287" s="6">
        <v>26.274649138390476</v>
      </c>
      <c r="E3287" s="6">
        <v>10.978859477704743</v>
      </c>
      <c r="F3287" s="6">
        <v>58.998548621190125</v>
      </c>
      <c r="G3287" s="6">
        <v>10.522496371552975</v>
      </c>
      <c r="H3287" s="6">
        <v>23.875181422351233</v>
      </c>
      <c r="I3287" s="6">
        <v>6.6037735849056602</v>
      </c>
      <c r="J3287" s="6">
        <v>47.441698572920295</v>
      </c>
      <c r="K3287" s="6">
        <v>8.8409328228332758</v>
      </c>
      <c r="L3287" s="6">
        <v>28.541594152453882</v>
      </c>
      <c r="M3287" s="6">
        <v>15.175774451792551</v>
      </c>
    </row>
    <row r="3288" spans="1:13" x14ac:dyDescent="0.2">
      <c r="A3288" s="3" t="s">
        <v>3288</v>
      </c>
      <c r="B3288" s="6">
        <v>47.65092788348602</v>
      </c>
      <c r="C3288" s="6">
        <v>16.596194503171247</v>
      </c>
      <c r="D3288" s="6">
        <v>27.225745830396992</v>
      </c>
      <c r="E3288" s="6">
        <v>8.5271317829457356</v>
      </c>
      <c r="F3288" s="6">
        <v>52.770448548812666</v>
      </c>
      <c r="G3288" s="6">
        <v>16.226912928759894</v>
      </c>
      <c r="H3288" s="6">
        <v>24.622211561525546</v>
      </c>
      <c r="I3288" s="6">
        <v>6.380426960901894</v>
      </c>
      <c r="J3288" s="6">
        <v>42.727272727272727</v>
      </c>
      <c r="K3288" s="6">
        <v>16.950517836593786</v>
      </c>
      <c r="L3288" s="6">
        <v>29.723820483314157</v>
      </c>
      <c r="M3288" s="6">
        <v>10.598388952819333</v>
      </c>
    </row>
    <row r="3289" spans="1:13" x14ac:dyDescent="0.2">
      <c r="A3289" s="3" t="s">
        <v>3289</v>
      </c>
      <c r="B3289" s="6">
        <v>29.913659842400936</v>
      </c>
      <c r="C3289" s="6">
        <v>16.146991918963415</v>
      </c>
      <c r="D3289" s="6">
        <v>40.053287084165945</v>
      </c>
      <c r="E3289" s="6">
        <v>13.887317925322677</v>
      </c>
      <c r="F3289" s="6">
        <v>31.683821588809714</v>
      </c>
      <c r="G3289" s="6">
        <v>16.545262602269727</v>
      </c>
      <c r="H3289" s="6">
        <v>40.092372657693318</v>
      </c>
      <c r="I3289" s="6">
        <v>11.681182370018474</v>
      </c>
      <c r="J3289" s="6">
        <v>28.304421891120228</v>
      </c>
      <c r="K3289" s="6">
        <v>15.784927661412221</v>
      </c>
      <c r="L3289" s="6">
        <v>40.017754744595599</v>
      </c>
      <c r="M3289" s="6">
        <v>15.895294992682166</v>
      </c>
    </row>
    <row r="3290" spans="1:13" x14ac:dyDescent="0.2">
      <c r="A3290" s="3" t="s">
        <v>3290</v>
      </c>
      <c r="B3290" s="6">
        <v>46.68748972546441</v>
      </c>
      <c r="C3290" s="6">
        <v>12.510274535590989</v>
      </c>
      <c r="D3290" s="6">
        <v>33.42100937037646</v>
      </c>
      <c r="E3290" s="6">
        <v>7.3812263685681403</v>
      </c>
      <c r="F3290" s="6">
        <v>52.326365475387725</v>
      </c>
      <c r="G3290" s="6">
        <v>12.710721510451787</v>
      </c>
      <c r="H3290" s="6">
        <v>30.782198246797034</v>
      </c>
      <c r="I3290" s="6">
        <v>4.1807147673634528</v>
      </c>
      <c r="J3290" s="6">
        <v>41.321783766442095</v>
      </c>
      <c r="K3290" s="6">
        <v>12.319538017324351</v>
      </c>
      <c r="L3290" s="6">
        <v>35.931985883862687</v>
      </c>
      <c r="M3290" s="6">
        <v>10.42669233237087</v>
      </c>
    </row>
    <row r="3291" spans="1:13" x14ac:dyDescent="0.2">
      <c r="A3291" s="3" t="s">
        <v>3291</v>
      </c>
      <c r="B3291" s="6">
        <v>43.429394812680115</v>
      </c>
      <c r="C3291" s="6">
        <v>15.814121037463977</v>
      </c>
      <c r="D3291" s="6">
        <v>28.371757925072043</v>
      </c>
      <c r="E3291" s="6">
        <v>12.377521613832855</v>
      </c>
      <c r="F3291" s="6">
        <v>47.924696116217021</v>
      </c>
      <c r="G3291" s="6">
        <v>17.047139045360211</v>
      </c>
      <c r="H3291" s="6">
        <v>26.563889712422178</v>
      </c>
      <c r="I3291" s="6">
        <v>8.449451526830714</v>
      </c>
      <c r="J3291" s="6">
        <v>39.178581440986825</v>
      </c>
      <c r="K3291" s="6">
        <v>14.648163723016541</v>
      </c>
      <c r="L3291" s="6">
        <v>30.081300813008134</v>
      </c>
      <c r="M3291" s="6">
        <v>16.091954022988507</v>
      </c>
    </row>
    <row r="3292" spans="1:13" x14ac:dyDescent="0.2">
      <c r="A3292" s="3" t="s">
        <v>3292</v>
      </c>
      <c r="B3292" s="6">
        <v>28.875805598822502</v>
      </c>
      <c r="C3292" s="6">
        <v>15.930493433744408</v>
      </c>
      <c r="D3292" s="6">
        <v>40.426413638377227</v>
      </c>
      <c r="E3292" s="6">
        <v>14.76728732905586</v>
      </c>
      <c r="F3292" s="6">
        <v>31.912140815405447</v>
      </c>
      <c r="G3292" s="6">
        <v>15.682262674890929</v>
      </c>
      <c r="H3292" s="6">
        <v>39.629908229276367</v>
      </c>
      <c r="I3292" s="6">
        <v>12.775688280427261</v>
      </c>
      <c r="J3292" s="6">
        <v>26.129436098410626</v>
      </c>
      <c r="K3292" s="6">
        <v>16.152296973655563</v>
      </c>
      <c r="L3292" s="6">
        <v>41.146853908121059</v>
      </c>
      <c r="M3292" s="6">
        <v>16.571413019812759</v>
      </c>
    </row>
    <row r="3293" spans="1:13" x14ac:dyDescent="0.2">
      <c r="A3293" s="3" t="s">
        <v>3293</v>
      </c>
      <c r="B3293" s="6">
        <v>30.543068685132546</v>
      </c>
      <c r="C3293" s="6">
        <v>18.390956567726583</v>
      </c>
      <c r="D3293" s="6">
        <v>40.797911020030412</v>
      </c>
      <c r="E3293" s="6">
        <v>10.269716401137039</v>
      </c>
      <c r="F3293" s="6">
        <v>31.857511687949202</v>
      </c>
      <c r="G3293" s="6">
        <v>19.328727932454122</v>
      </c>
      <c r="H3293" s="6">
        <v>40.053031888912152</v>
      </c>
      <c r="I3293" s="6">
        <v>8.7642174307445391</v>
      </c>
      <c r="J3293" s="6">
        <v>29.36318532939773</v>
      </c>
      <c r="K3293" s="6">
        <v>17.546944671230296</v>
      </c>
      <c r="L3293" s="6">
        <v>41.468316272059283</v>
      </c>
      <c r="M3293" s="6">
        <v>11.624693839100672</v>
      </c>
    </row>
    <row r="3294" spans="1:13" x14ac:dyDescent="0.2">
      <c r="A3294" s="3" t="s">
        <v>3294</v>
      </c>
      <c r="B3294" s="6">
        <v>42.474048442906579</v>
      </c>
      <c r="C3294" s="6">
        <v>16.127039050914483</v>
      </c>
      <c r="D3294" s="6">
        <v>30.826742461690561</v>
      </c>
      <c r="E3294" s="6">
        <v>10.572170044488384</v>
      </c>
      <c r="F3294" s="6">
        <v>48.111510791366911</v>
      </c>
      <c r="G3294" s="6">
        <v>17.060637204522099</v>
      </c>
      <c r="H3294" s="6">
        <v>26.69578622816033</v>
      </c>
      <c r="I3294" s="6">
        <v>8.132065775950668</v>
      </c>
      <c r="J3294" s="6">
        <v>37.25</v>
      </c>
      <c r="K3294" s="6">
        <v>15.25</v>
      </c>
      <c r="L3294" s="6">
        <v>34.654761904761905</v>
      </c>
      <c r="M3294" s="6">
        <v>12.833333333333332</v>
      </c>
    </row>
    <row r="3295" spans="1:13" x14ac:dyDescent="0.2">
      <c r="A3295" s="3" t="s">
        <v>3295</v>
      </c>
      <c r="B3295" s="6">
        <v>60.628513030148191</v>
      </c>
      <c r="C3295" s="6">
        <v>13.924374041900869</v>
      </c>
      <c r="D3295" s="6">
        <v>18.472151251916198</v>
      </c>
      <c r="E3295" s="6">
        <v>6.9749616760347468</v>
      </c>
      <c r="F3295" s="6">
        <v>66.139186659860471</v>
      </c>
      <c r="G3295" s="6">
        <v>12.506380806533945</v>
      </c>
      <c r="H3295" s="6">
        <v>16.402926663263571</v>
      </c>
      <c r="I3295" s="6">
        <v>4.9685213544325331</v>
      </c>
      <c r="J3295" s="6">
        <v>55.106564364876384</v>
      </c>
      <c r="K3295" s="6">
        <v>15.362318840579711</v>
      </c>
      <c r="L3295" s="6">
        <v>20.545609548167093</v>
      </c>
      <c r="M3295" s="6">
        <v>8.9855072463768124</v>
      </c>
    </row>
    <row r="3296" spans="1:13" x14ac:dyDescent="0.2">
      <c r="A3296" s="3" t="s">
        <v>3296</v>
      </c>
      <c r="B3296" s="6">
        <v>41.068489682238258</v>
      </c>
      <c r="C3296" s="6">
        <v>17.314427986664978</v>
      </c>
      <c r="D3296" s="6">
        <v>35.236527830527073</v>
      </c>
      <c r="E3296" s="6">
        <v>6.3763345571169348</v>
      </c>
      <c r="F3296" s="6">
        <v>45.450545582541359</v>
      </c>
      <c r="G3296" s="6">
        <v>17.573037662794793</v>
      </c>
      <c r="H3296" s="6">
        <v>32.347764871524106</v>
      </c>
      <c r="I3296" s="6">
        <v>4.6286518831397396</v>
      </c>
      <c r="J3296" s="6">
        <v>37.038838887537501</v>
      </c>
      <c r="K3296" s="6">
        <v>17.076137192897107</v>
      </c>
      <c r="L3296" s="6">
        <v>37.898321576258823</v>
      </c>
      <c r="M3296" s="6">
        <v>7.9867023433065762</v>
      </c>
    </row>
    <row r="3297" spans="1:13" x14ac:dyDescent="0.2">
      <c r="A3297" s="3" t="s">
        <v>3297</v>
      </c>
      <c r="B3297" s="6">
        <v>32.141617226135459</v>
      </c>
      <c r="C3297" s="6">
        <v>15.467878441871049</v>
      </c>
      <c r="D3297" s="6">
        <v>33.546525532916206</v>
      </c>
      <c r="E3297" s="6">
        <v>18.843978799077281</v>
      </c>
      <c r="F3297" s="6">
        <v>34.575490455991513</v>
      </c>
      <c r="G3297" s="6">
        <v>16.208244962884411</v>
      </c>
      <c r="H3297" s="6">
        <v>32.191145281018031</v>
      </c>
      <c r="I3297" s="6">
        <v>17.025119300106045</v>
      </c>
      <c r="J3297" s="6">
        <v>30.020500678543588</v>
      </c>
      <c r="K3297" s="6">
        <v>14.824011780671615</v>
      </c>
      <c r="L3297" s="6">
        <v>34.726994485028726</v>
      </c>
      <c r="M3297" s="6">
        <v>20.428493055756071</v>
      </c>
    </row>
    <row r="3298" spans="1:13" x14ac:dyDescent="0.2">
      <c r="A3298" s="3" t="s">
        <v>3298</v>
      </c>
      <c r="B3298" s="6">
        <v>48.829721362229101</v>
      </c>
      <c r="C3298" s="6">
        <v>14.662538699690403</v>
      </c>
      <c r="D3298" s="6">
        <v>27.244582043343652</v>
      </c>
      <c r="E3298" s="6">
        <v>9.2631578947368425</v>
      </c>
      <c r="F3298" s="6">
        <v>53.156063618290261</v>
      </c>
      <c r="G3298" s="6">
        <v>15.333001988071571</v>
      </c>
      <c r="H3298" s="6">
        <v>24.676938369781311</v>
      </c>
      <c r="I3298" s="6">
        <v>6.8588469184890659</v>
      </c>
      <c r="J3298" s="6">
        <v>44.543209876543209</v>
      </c>
      <c r="K3298" s="6">
        <v>13.975308641975309</v>
      </c>
      <c r="L3298" s="6">
        <v>29.827160493827158</v>
      </c>
      <c r="M3298" s="6">
        <v>11.654320987654321</v>
      </c>
    </row>
    <row r="3299" spans="1:13" x14ac:dyDescent="0.2">
      <c r="A3299" s="3" t="s">
        <v>3299</v>
      </c>
      <c r="B3299" s="6">
        <v>28.685258964143429</v>
      </c>
      <c r="C3299" s="6">
        <v>18.030781438561107</v>
      </c>
      <c r="D3299" s="6">
        <v>39.838984311715791</v>
      </c>
      <c r="E3299" s="6">
        <v>13.444975285579671</v>
      </c>
      <c r="F3299" s="6">
        <v>29.185163969640556</v>
      </c>
      <c r="G3299" s="6">
        <v>19.368466275239868</v>
      </c>
      <c r="H3299" s="6">
        <v>39.155806959759417</v>
      </c>
      <c r="I3299" s="6">
        <v>12.290562795360159</v>
      </c>
      <c r="J3299" s="6">
        <v>28.259467428360825</v>
      </c>
      <c r="K3299" s="6">
        <v>16.883196658374029</v>
      </c>
      <c r="L3299" s="6">
        <v>40.425074480174452</v>
      </c>
      <c r="M3299" s="6">
        <v>14.4353327804908</v>
      </c>
    </row>
    <row r="3300" spans="1:13" x14ac:dyDescent="0.2">
      <c r="A3300" s="3" t="s">
        <v>3300</v>
      </c>
      <c r="B3300" s="6">
        <v>31.040436671493815</v>
      </c>
      <c r="C3300" s="6">
        <v>16.293490772715458</v>
      </c>
      <c r="D3300" s="6">
        <v>35.420147785080388</v>
      </c>
      <c r="E3300" s="6">
        <v>17.247781367197653</v>
      </c>
      <c r="F3300" s="6">
        <v>33.38959212376934</v>
      </c>
      <c r="G3300" s="6">
        <v>17.701426562186057</v>
      </c>
      <c r="H3300" s="6">
        <v>34.932690375728349</v>
      </c>
      <c r="I3300" s="6">
        <v>13.972272453285111</v>
      </c>
      <c r="J3300" s="6">
        <v>29.022016702325903</v>
      </c>
      <c r="K3300" s="6">
        <v>15.080405825108704</v>
      </c>
      <c r="L3300" s="6">
        <v>35.837531920767482</v>
      </c>
      <c r="M3300" s="6">
        <v>20.060045551797916</v>
      </c>
    </row>
    <row r="3301" spans="1:13" x14ac:dyDescent="0.2">
      <c r="A3301" s="3" t="s">
        <v>3301</v>
      </c>
      <c r="B3301" s="6">
        <v>46.131386861313864</v>
      </c>
      <c r="C3301" s="6">
        <v>15.341738553417386</v>
      </c>
      <c r="D3301" s="6">
        <v>30.099535500995355</v>
      </c>
      <c r="E3301" s="6">
        <v>8.4273390842733917</v>
      </c>
      <c r="F3301" s="6">
        <v>48.881873191265456</v>
      </c>
      <c r="G3301" s="6">
        <v>16.627203367534861</v>
      </c>
      <c r="H3301" s="6">
        <v>29.439621152328332</v>
      </c>
      <c r="I3301" s="6">
        <v>5.0776111549592207</v>
      </c>
      <c r="J3301" s="6">
        <v>43.358328869844669</v>
      </c>
      <c r="K3301" s="6">
        <v>14.033208355650775</v>
      </c>
      <c r="L3301" s="6">
        <v>30.77129084092126</v>
      </c>
      <c r="M3301" s="6">
        <v>11.837171933583289</v>
      </c>
    </row>
    <row r="3302" spans="1:13" x14ac:dyDescent="0.2">
      <c r="A3302" s="3" t="s">
        <v>3302</v>
      </c>
      <c r="B3302" s="6">
        <v>32.556644097287887</v>
      </c>
      <c r="C3302" s="6">
        <v>16.492037674471387</v>
      </c>
      <c r="D3302" s="6">
        <v>35.919355448802811</v>
      </c>
      <c r="E3302" s="6">
        <v>15.028180201989635</v>
      </c>
      <c r="F3302" s="6">
        <v>36.449527598209848</v>
      </c>
      <c r="G3302" s="6">
        <v>15.788165091994033</v>
      </c>
      <c r="H3302" s="6">
        <v>35.131775236200895</v>
      </c>
      <c r="I3302" s="6">
        <v>12.638819824299684</v>
      </c>
      <c r="J3302" s="6">
        <v>29.288149746016284</v>
      </c>
      <c r="K3302" s="6">
        <v>17.089972862013777</v>
      </c>
      <c r="L3302" s="6">
        <v>36.580613735996103</v>
      </c>
      <c r="M3302" s="6">
        <v>17.041263655973836</v>
      </c>
    </row>
    <row r="3303" spans="1:13" x14ac:dyDescent="0.2">
      <c r="A3303" s="3" t="s">
        <v>3303</v>
      </c>
      <c r="B3303" s="6">
        <v>22.428931666259945</v>
      </c>
      <c r="C3303" s="6">
        <v>15.494595409327763</v>
      </c>
      <c r="D3303" s="6">
        <v>41.004550478733329</v>
      </c>
      <c r="E3303" s="6">
        <v>21.071922445678958</v>
      </c>
      <c r="F3303" s="6">
        <v>21.234621824270221</v>
      </c>
      <c r="G3303" s="6">
        <v>16.212730997618525</v>
      </c>
      <c r="H3303" s="6">
        <v>42.744828877172189</v>
      </c>
      <c r="I3303" s="6">
        <v>19.808858245198056</v>
      </c>
      <c r="J3303" s="6">
        <v>23.446778339094212</v>
      </c>
      <c r="K3303" s="6">
        <v>14.882566693255338</v>
      </c>
      <c r="L3303" s="6">
        <v>39.521403881946291</v>
      </c>
      <c r="M3303" s="6">
        <v>22.148364796596649</v>
      </c>
    </row>
    <row r="3304" spans="1:13" x14ac:dyDescent="0.2">
      <c r="A3304" s="3" t="s">
        <v>3304</v>
      </c>
      <c r="B3304" s="6">
        <v>26.173005009525152</v>
      </c>
      <c r="C3304" s="6">
        <v>13.328159175897833</v>
      </c>
      <c r="D3304" s="6">
        <v>38.516898327806395</v>
      </c>
      <c r="E3304" s="6">
        <v>21.981937486770619</v>
      </c>
      <c r="F3304" s="6">
        <v>25.776420644969093</v>
      </c>
      <c r="G3304" s="6">
        <v>14.612348253519029</v>
      </c>
      <c r="H3304" s="6">
        <v>40.634542340061067</v>
      </c>
      <c r="I3304" s="6">
        <v>18.969241081403144</v>
      </c>
      <c r="J3304" s="6">
        <v>26.529928279375291</v>
      </c>
      <c r="K3304" s="6">
        <v>12.172397613781085</v>
      </c>
      <c r="L3304" s="6">
        <v>36.611032911053023</v>
      </c>
      <c r="M3304" s="6">
        <v>24.6866411957906</v>
      </c>
    </row>
    <row r="3305" spans="1:13" x14ac:dyDescent="0.2">
      <c r="A3305" s="3" t="s">
        <v>3305</v>
      </c>
      <c r="B3305" s="6">
        <v>44.641275465013287</v>
      </c>
      <c r="C3305" s="6">
        <v>13.84706229701801</v>
      </c>
      <c r="D3305" s="6">
        <v>31.000885739592558</v>
      </c>
      <c r="E3305" s="6">
        <v>10.481251845290817</v>
      </c>
      <c r="F3305" s="6">
        <v>43.048780487804876</v>
      </c>
      <c r="G3305" s="6">
        <v>14.939024390243901</v>
      </c>
      <c r="H3305" s="6">
        <v>34.878048780487802</v>
      </c>
      <c r="I3305" s="6">
        <v>7.1341463414634143</v>
      </c>
      <c r="J3305" s="6">
        <v>46.136233543216946</v>
      </c>
      <c r="K3305" s="6">
        <v>12.879221522610191</v>
      </c>
      <c r="L3305" s="6">
        <v>27.361190612478538</v>
      </c>
      <c r="M3305" s="6">
        <v>13.5661133371494</v>
      </c>
    </row>
    <row r="3306" spans="1:13" x14ac:dyDescent="0.2">
      <c r="A3306" s="3" t="s">
        <v>3306</v>
      </c>
      <c r="B3306" s="6">
        <v>37.39307535641548</v>
      </c>
      <c r="C3306" s="6">
        <v>19.368635437881874</v>
      </c>
      <c r="D3306" s="6">
        <v>31.006109979633401</v>
      </c>
      <c r="E3306" s="6">
        <v>12.228105906313646</v>
      </c>
      <c r="F3306" s="6">
        <v>37.291109625668447</v>
      </c>
      <c r="G3306" s="6">
        <v>21.281751336898395</v>
      </c>
      <c r="H3306" s="6">
        <v>30.990975935828878</v>
      </c>
      <c r="I3306" s="6">
        <v>10.444518716577541</v>
      </c>
      <c r="J3306" s="6">
        <v>37.498013034493724</v>
      </c>
      <c r="K3306" s="6">
        <v>17.548879351454456</v>
      </c>
      <c r="L3306" s="6">
        <v>31.020505484024795</v>
      </c>
      <c r="M3306" s="6">
        <v>13.932602130027021</v>
      </c>
    </row>
    <row r="3307" spans="1:13" x14ac:dyDescent="0.2">
      <c r="A3307" s="3" t="s">
        <v>3307</v>
      </c>
      <c r="B3307" s="6">
        <v>36.326942482341067</v>
      </c>
      <c r="C3307" s="6">
        <v>14.059872182980154</v>
      </c>
      <c r="D3307" s="6">
        <v>33.602421796165487</v>
      </c>
      <c r="E3307" s="6">
        <v>16.010763538513288</v>
      </c>
      <c r="F3307" s="6">
        <v>38.144699140401144</v>
      </c>
      <c r="G3307" s="6">
        <v>15.974212034383955</v>
      </c>
      <c r="H3307" s="6">
        <v>30.623209169054444</v>
      </c>
      <c r="I3307" s="6">
        <v>15.257879656160458</v>
      </c>
      <c r="J3307" s="6">
        <v>34.717818642993024</v>
      </c>
      <c r="K3307" s="6">
        <v>12.365250475586556</v>
      </c>
      <c r="L3307" s="6">
        <v>36.239695624603677</v>
      </c>
      <c r="M3307" s="6">
        <v>16.67723525681674</v>
      </c>
    </row>
    <row r="3308" spans="1:13" x14ac:dyDescent="0.2">
      <c r="A3308" s="3" t="s">
        <v>3308</v>
      </c>
      <c r="B3308" s="6">
        <v>33.533305750930907</v>
      </c>
      <c r="C3308" s="6">
        <v>15.508205764722108</v>
      </c>
      <c r="D3308" s="6">
        <v>34.912425872293475</v>
      </c>
      <c r="E3308" s="6">
        <v>16.039167011446697</v>
      </c>
      <c r="F3308" s="6">
        <v>33.74532911756252</v>
      </c>
      <c r="G3308" s="6">
        <v>16.484622017821213</v>
      </c>
      <c r="H3308" s="6">
        <v>36.950273066973267</v>
      </c>
      <c r="I3308" s="6">
        <v>12.834147743604484</v>
      </c>
      <c r="J3308" s="6">
        <v>33.33775185577943</v>
      </c>
      <c r="K3308" s="6">
        <v>14.620890774125133</v>
      </c>
      <c r="L3308" s="6">
        <v>33.032873806998943</v>
      </c>
      <c r="M3308" s="6">
        <v>19.008483563096501</v>
      </c>
    </row>
    <row r="3309" spans="1:13" x14ac:dyDescent="0.2">
      <c r="A3309" s="3" t="s">
        <v>3309</v>
      </c>
      <c r="B3309" s="6">
        <v>29.018338727076593</v>
      </c>
      <c r="C3309" s="6">
        <v>14.58108594030924</v>
      </c>
      <c r="D3309" s="6">
        <v>36.497662711254947</v>
      </c>
      <c r="E3309" s="6">
        <v>19.884933477166484</v>
      </c>
      <c r="F3309" s="6">
        <v>27.995602784902896</v>
      </c>
      <c r="G3309" s="6">
        <v>17.772077684133382</v>
      </c>
      <c r="H3309" s="6">
        <v>36.643459142543058</v>
      </c>
      <c r="I3309" s="6">
        <v>17.625503847563209</v>
      </c>
      <c r="J3309" s="6">
        <v>30.003529827038477</v>
      </c>
      <c r="K3309" s="6">
        <v>11.507236145428875</v>
      </c>
      <c r="L3309" s="6">
        <v>36.392516766678433</v>
      </c>
      <c r="M3309" s="6">
        <v>22.096717260854216</v>
      </c>
    </row>
    <row r="3310" spans="1:13" x14ac:dyDescent="0.2">
      <c r="A3310" s="3" t="s">
        <v>3310</v>
      </c>
      <c r="B3310" s="6">
        <v>19.374196313759111</v>
      </c>
      <c r="C3310" s="6">
        <v>8.6155165023574796</v>
      </c>
      <c r="D3310" s="6">
        <v>32.276039434204883</v>
      </c>
      <c r="E3310" s="6">
        <v>39.777111015859404</v>
      </c>
      <c r="F3310" s="6">
        <v>17.121354656632175</v>
      </c>
      <c r="G3310" s="6">
        <v>7.7140169332079029</v>
      </c>
      <c r="H3310" s="6">
        <v>35.277516462841021</v>
      </c>
      <c r="I3310" s="6">
        <v>39.887111947318907</v>
      </c>
      <c r="J3310" s="6">
        <v>21.259842519685041</v>
      </c>
      <c r="K3310" s="6">
        <v>9.3700787401574814</v>
      </c>
      <c r="L3310" s="6">
        <v>29.685039370078741</v>
      </c>
      <c r="M3310" s="6">
        <v>39.685039370078741</v>
      </c>
    </row>
    <row r="3311" spans="1:13" x14ac:dyDescent="0.2">
      <c r="A3311" s="3" t="s">
        <v>3311</v>
      </c>
      <c r="B3311" s="6">
        <v>26.747105593527685</v>
      </c>
      <c r="C3311" s="6">
        <v>15.783233365880875</v>
      </c>
      <c r="D3311" s="6">
        <v>41.70037662156507</v>
      </c>
      <c r="E3311" s="6">
        <v>15.772771655739993</v>
      </c>
      <c r="F3311" s="6">
        <v>25.120842652045305</v>
      </c>
      <c r="G3311" s="6">
        <v>16.903542312964433</v>
      </c>
      <c r="H3311" s="6">
        <v>43.712574850299404</v>
      </c>
      <c r="I3311" s="6">
        <v>14.263040184690858</v>
      </c>
      <c r="J3311" s="6">
        <v>28.268646641916977</v>
      </c>
      <c r="K3311" s="6">
        <v>14.735065811677353</v>
      </c>
      <c r="L3311" s="6">
        <v>39.817752278096528</v>
      </c>
      <c r="M3311" s="6">
        <v>17.178535268309147</v>
      </c>
    </row>
    <row r="3312" spans="1:13" x14ac:dyDescent="0.2">
      <c r="A3312" s="3" t="s">
        <v>3312</v>
      </c>
      <c r="B3312" s="6">
        <v>36.098081023454156</v>
      </c>
      <c r="C3312" s="6">
        <v>18.208955223880597</v>
      </c>
      <c r="D3312" s="6">
        <v>36.609808102345411</v>
      </c>
      <c r="E3312" s="6">
        <v>9.0618336886993589</v>
      </c>
      <c r="F3312" s="6">
        <v>37.468460891505465</v>
      </c>
      <c r="G3312" s="6">
        <v>19.133725820016821</v>
      </c>
      <c r="H3312" s="6">
        <v>36.291000841042894</v>
      </c>
      <c r="I3312" s="6">
        <v>7.0647603027754418</v>
      </c>
      <c r="J3312" s="6">
        <v>34.688581314878888</v>
      </c>
      <c r="K3312" s="6">
        <v>17.257785467128027</v>
      </c>
      <c r="L3312" s="6">
        <v>36.937716262975776</v>
      </c>
      <c r="M3312" s="6">
        <v>11.115916955017301</v>
      </c>
    </row>
    <row r="3313" spans="1:13" x14ac:dyDescent="0.2">
      <c r="A3313" s="3" t="s">
        <v>3313</v>
      </c>
      <c r="B3313" s="6">
        <v>34.413754227733932</v>
      </c>
      <c r="C3313" s="6">
        <v>10.512965050732808</v>
      </c>
      <c r="D3313" s="6">
        <v>42.080045095828631</v>
      </c>
      <c r="E3313" s="6">
        <v>12.993235625704621</v>
      </c>
      <c r="F3313" s="6">
        <v>31.851851851851855</v>
      </c>
      <c r="G3313" s="6">
        <v>10.94017094017094</v>
      </c>
      <c r="H3313" s="6">
        <v>47.008547008547005</v>
      </c>
      <c r="I3313" s="6">
        <v>10.1994301994302</v>
      </c>
      <c r="J3313" s="6">
        <v>36.921360847741212</v>
      </c>
      <c r="K3313" s="6">
        <v>10.094813162297825</v>
      </c>
      <c r="L3313" s="6">
        <v>37.255995538204125</v>
      </c>
      <c r="M3313" s="6">
        <v>15.727830451756834</v>
      </c>
    </row>
    <row r="3314" spans="1:13" x14ac:dyDescent="0.2">
      <c r="A3314" s="3" t="s">
        <v>3314</v>
      </c>
      <c r="B3314" s="6">
        <v>45.236309077269318</v>
      </c>
      <c r="C3314" s="6">
        <v>11.40285071267817</v>
      </c>
      <c r="D3314" s="6">
        <v>33.608402100525133</v>
      </c>
      <c r="E3314" s="6">
        <v>9.7899474868717178</v>
      </c>
      <c r="F3314" s="6">
        <v>48.970588235294116</v>
      </c>
      <c r="G3314" s="6">
        <v>11.98529411764706</v>
      </c>
      <c r="H3314" s="6">
        <v>32.794117647058826</v>
      </c>
      <c r="I3314" s="6">
        <v>6.25</v>
      </c>
      <c r="J3314" s="6">
        <v>41.271056661562021</v>
      </c>
      <c r="K3314" s="6">
        <v>10.796324655436447</v>
      </c>
      <c r="L3314" s="6">
        <v>34.456355283307808</v>
      </c>
      <c r="M3314" s="6">
        <v>13.476263399693721</v>
      </c>
    </row>
    <row r="3315" spans="1:13" x14ac:dyDescent="0.2">
      <c r="A3315" s="3" t="s">
        <v>3315</v>
      </c>
      <c r="B3315" s="6">
        <v>38.446306169078447</v>
      </c>
      <c r="C3315" s="6">
        <v>13.655750190403657</v>
      </c>
      <c r="D3315" s="6">
        <v>32.772277227722775</v>
      </c>
      <c r="E3315" s="6">
        <v>15.125666412795125</v>
      </c>
      <c r="F3315" s="6">
        <v>39.746399499060743</v>
      </c>
      <c r="G3315" s="6">
        <v>15.763932373199749</v>
      </c>
      <c r="H3315" s="6">
        <v>31.559173450219163</v>
      </c>
      <c r="I3315" s="6">
        <v>12.946149029430181</v>
      </c>
      <c r="J3315" s="6">
        <v>37.205162438807299</v>
      </c>
      <c r="K3315" s="6">
        <v>11.674825693517283</v>
      </c>
      <c r="L3315" s="6">
        <v>33.926717104287199</v>
      </c>
      <c r="M3315" s="6">
        <v>17.193294763388224</v>
      </c>
    </row>
    <row r="3316" spans="1:13" x14ac:dyDescent="0.2">
      <c r="A3316" s="3" t="s">
        <v>3316</v>
      </c>
      <c r="B3316" s="6">
        <v>40.96232985121874</v>
      </c>
      <c r="C3316" s="6">
        <v>18.391896169673945</v>
      </c>
      <c r="D3316" s="6">
        <v>29.946185501741056</v>
      </c>
      <c r="E3316" s="6">
        <v>10.699588477366255</v>
      </c>
      <c r="F3316" s="6">
        <v>40.677966101694921</v>
      </c>
      <c r="G3316" s="6">
        <v>21.720025109855616</v>
      </c>
      <c r="H3316" s="6">
        <v>29.504080351537983</v>
      </c>
      <c r="I3316" s="6">
        <v>8.0979284369114879</v>
      </c>
      <c r="J3316" s="6">
        <v>41.277955271565496</v>
      </c>
      <c r="K3316" s="6">
        <v>15.015974440894569</v>
      </c>
      <c r="L3316" s="6">
        <v>30.415335463258785</v>
      </c>
      <c r="M3316" s="6">
        <v>13.29073482428115</v>
      </c>
    </row>
    <row r="3317" spans="1:13" x14ac:dyDescent="0.2">
      <c r="A3317" s="3" t="s">
        <v>3317</v>
      </c>
      <c r="B3317" s="6">
        <v>23.950955753560276</v>
      </c>
      <c r="C3317" s="6">
        <v>15.375828192826136</v>
      </c>
      <c r="D3317" s="6">
        <v>48.41977000990024</v>
      </c>
      <c r="E3317" s="6">
        <v>12.261061609930698</v>
      </c>
      <c r="F3317" s="6">
        <v>22.39216885897828</v>
      </c>
      <c r="G3317" s="6">
        <v>16.53410828999694</v>
      </c>
      <c r="H3317" s="6">
        <v>50.550627103089631</v>
      </c>
      <c r="I3317" s="6">
        <v>10.523095747935148</v>
      </c>
      <c r="J3317" s="6">
        <v>25.496738965569541</v>
      </c>
      <c r="K3317" s="6">
        <v>14.227210677991808</v>
      </c>
      <c r="L3317" s="6">
        <v>46.291521310480817</v>
      </c>
      <c r="M3317" s="6">
        <v>13.984529045957833</v>
      </c>
    </row>
    <row r="3318" spans="1:13" x14ac:dyDescent="0.2">
      <c r="A3318" s="3" t="s">
        <v>3318</v>
      </c>
      <c r="B3318" s="6">
        <v>45.787660507359853</v>
      </c>
      <c r="C3318" s="6">
        <v>13.68618853742562</v>
      </c>
      <c r="D3318" s="6">
        <v>29.815220795490134</v>
      </c>
      <c r="E3318" s="6">
        <v>10.679611650485436</v>
      </c>
      <c r="F3318" s="6">
        <v>47.021943573667713</v>
      </c>
      <c r="G3318" s="6">
        <v>14.294670846394986</v>
      </c>
      <c r="H3318" s="6">
        <v>31.598746081504704</v>
      </c>
      <c r="I3318" s="6">
        <v>7.084639498432602</v>
      </c>
      <c r="J3318" s="6">
        <v>44.583594239198497</v>
      </c>
      <c r="K3318" s="6">
        <v>13.087038196618661</v>
      </c>
      <c r="L3318" s="6">
        <v>28.05259862241703</v>
      </c>
      <c r="M3318" s="6">
        <v>14.276768941765811</v>
      </c>
    </row>
    <row r="3319" spans="1:13" x14ac:dyDescent="0.2">
      <c r="A3319" s="3" t="s">
        <v>3319</v>
      </c>
      <c r="B3319" s="6">
        <v>29.149159663865547</v>
      </c>
      <c r="C3319" s="6">
        <v>18.205691367456073</v>
      </c>
      <c r="D3319" s="6">
        <v>37.184873949579831</v>
      </c>
      <c r="E3319" s="6">
        <v>15.46027501909855</v>
      </c>
      <c r="F3319" s="6">
        <v>28.873169273687356</v>
      </c>
      <c r="G3319" s="6">
        <v>19.059479924280161</v>
      </c>
      <c r="H3319" s="6">
        <v>38.75660057786191</v>
      </c>
      <c r="I3319" s="6">
        <v>13.310750224170571</v>
      </c>
      <c r="J3319" s="6">
        <v>29.403135600990186</v>
      </c>
      <c r="K3319" s="6">
        <v>17.429173925002292</v>
      </c>
      <c r="L3319" s="6">
        <v>35.738516549005226</v>
      </c>
      <c r="M3319" s="6">
        <v>17.429173925002292</v>
      </c>
    </row>
    <row r="3320" spans="1:13" x14ac:dyDescent="0.2">
      <c r="A3320" s="3" t="s">
        <v>3320</v>
      </c>
      <c r="B3320" s="6">
        <v>50.638193421698574</v>
      </c>
      <c r="C3320" s="6">
        <v>16.175748649975453</v>
      </c>
      <c r="D3320" s="6">
        <v>28.792341678939614</v>
      </c>
      <c r="E3320" s="6">
        <v>4.393716249386352</v>
      </c>
      <c r="F3320" s="6">
        <v>53.428971308607423</v>
      </c>
      <c r="G3320" s="6">
        <v>19.454163750874738</v>
      </c>
      <c r="H3320" s="6">
        <v>24.352694191742476</v>
      </c>
      <c r="I3320" s="6">
        <v>2.7641707487753671</v>
      </c>
      <c r="J3320" s="6">
        <v>44.078947368421048</v>
      </c>
      <c r="K3320" s="6">
        <v>8.4703947368421062</v>
      </c>
      <c r="L3320" s="6">
        <v>39.226973684210527</v>
      </c>
      <c r="M3320" s="6">
        <v>8.2236842105263168</v>
      </c>
    </row>
    <row r="3321" spans="1:13" x14ac:dyDescent="0.2">
      <c r="A3321" s="3" t="s">
        <v>3321</v>
      </c>
      <c r="B3321" s="6">
        <v>40.309372156505916</v>
      </c>
      <c r="C3321" s="6">
        <v>14.103730664240219</v>
      </c>
      <c r="D3321" s="6">
        <v>33.16651501364877</v>
      </c>
      <c r="E3321" s="6">
        <v>12.374886260236579</v>
      </c>
      <c r="F3321" s="6">
        <v>42.857142857142854</v>
      </c>
      <c r="G3321" s="6">
        <v>13.640552995391705</v>
      </c>
      <c r="H3321" s="6">
        <v>35.207373271889402</v>
      </c>
      <c r="I3321" s="6">
        <v>8.2949308755760374</v>
      </c>
      <c r="J3321" s="6">
        <v>37.825696316262352</v>
      </c>
      <c r="K3321" s="6">
        <v>14.555256064690028</v>
      </c>
      <c r="L3321" s="6">
        <v>31.266846361185983</v>
      </c>
      <c r="M3321" s="6">
        <v>16.352201257861633</v>
      </c>
    </row>
    <row r="3322" spans="1:13" x14ac:dyDescent="0.2">
      <c r="A3322" s="3" t="s">
        <v>3322</v>
      </c>
      <c r="B3322" s="6">
        <v>21.621422713796075</v>
      </c>
      <c r="C3322" s="6">
        <v>12.751014571987298</v>
      </c>
      <c r="D3322" s="6">
        <v>41.317261391593249</v>
      </c>
      <c r="E3322" s="6">
        <v>24.310827007590891</v>
      </c>
      <c r="F3322" s="6">
        <v>19.624654243302516</v>
      </c>
      <c r="G3322" s="6">
        <v>13.135999471033577</v>
      </c>
      <c r="H3322" s="6">
        <v>43.773073405111141</v>
      </c>
      <c r="I3322" s="6">
        <v>23.466272880552768</v>
      </c>
      <c r="J3322" s="6">
        <v>23.441724883148211</v>
      </c>
      <c r="K3322" s="6">
        <v>12.399859275267628</v>
      </c>
      <c r="L3322" s="6">
        <v>39.077247826305474</v>
      </c>
      <c r="M3322" s="6">
        <v>25.081168015278688</v>
      </c>
    </row>
    <row r="3323" spans="1:13" x14ac:dyDescent="0.2">
      <c r="A3323" s="3" t="s">
        <v>3323</v>
      </c>
      <c r="B3323" s="6">
        <v>33.485301053293512</v>
      </c>
      <c r="C3323" s="6">
        <v>17.312529476497406</v>
      </c>
      <c r="D3323" s="6">
        <v>43.530891369281562</v>
      </c>
      <c r="E3323" s="6">
        <v>5.6712781009275268</v>
      </c>
      <c r="F3323" s="6">
        <v>32.660771704180064</v>
      </c>
      <c r="G3323" s="6">
        <v>18.094855305466236</v>
      </c>
      <c r="H3323" s="6">
        <v>44.879421221864952</v>
      </c>
      <c r="I3323" s="6">
        <v>4.364951768488746</v>
      </c>
      <c r="J3323" s="6">
        <v>34.269014842728602</v>
      </c>
      <c r="K3323" s="6">
        <v>16.565407982773205</v>
      </c>
      <c r="L3323" s="6">
        <v>42.244097515957854</v>
      </c>
      <c r="M3323" s="6">
        <v>6.9214796585403375</v>
      </c>
    </row>
    <row r="3324" spans="1:13" x14ac:dyDescent="0.2">
      <c r="A3324" s="3" t="s">
        <v>3324</v>
      </c>
      <c r="B3324" s="6">
        <v>37.97229219143577</v>
      </c>
      <c r="C3324" s="6">
        <v>15.638119227539882</v>
      </c>
      <c r="D3324" s="6">
        <v>34.361880772460118</v>
      </c>
      <c r="E3324" s="6">
        <v>12.027707808564232</v>
      </c>
      <c r="F3324" s="6">
        <v>39.706517047906772</v>
      </c>
      <c r="G3324" s="6">
        <v>16.098403107466552</v>
      </c>
      <c r="H3324" s="6">
        <v>34.786361674579197</v>
      </c>
      <c r="I3324" s="6">
        <v>9.4087181700474751</v>
      </c>
      <c r="J3324" s="6">
        <v>36.330200245198199</v>
      </c>
      <c r="K3324" s="6">
        <v>15.20228851655088</v>
      </c>
      <c r="L3324" s="6">
        <v>33.959950960359627</v>
      </c>
      <c r="M3324" s="6">
        <v>14.507560277891296</v>
      </c>
    </row>
    <row r="3325" spans="1:13" x14ac:dyDescent="0.2">
      <c r="A3325" s="3" t="s">
        <v>3325</v>
      </c>
      <c r="B3325" s="6">
        <v>26.479987001029087</v>
      </c>
      <c r="C3325" s="6">
        <v>13.484626911480618</v>
      </c>
      <c r="D3325" s="6">
        <v>40.805936196717759</v>
      </c>
      <c r="E3325" s="6">
        <v>19.229449890772536</v>
      </c>
      <c r="F3325" s="6">
        <v>25.664709621928871</v>
      </c>
      <c r="G3325" s="6">
        <v>14.38614861074754</v>
      </c>
      <c r="H3325" s="6">
        <v>43.102352193261282</v>
      </c>
      <c r="I3325" s="6">
        <v>16.843049998130212</v>
      </c>
      <c r="J3325" s="6">
        <v>27.240994135716278</v>
      </c>
      <c r="K3325" s="6">
        <v>12.643116447919574</v>
      </c>
      <c r="L3325" s="6">
        <v>38.658894163641442</v>
      </c>
      <c r="M3325" s="6">
        <v>21.456995252722702</v>
      </c>
    </row>
    <row r="3326" spans="1:13" x14ac:dyDescent="0.2">
      <c r="A3326" s="3" t="s">
        <v>3326</v>
      </c>
      <c r="B3326" s="6">
        <v>28.25714285714286</v>
      </c>
      <c r="C3326" s="6">
        <v>13.37142857142857</v>
      </c>
      <c r="D3326" s="6">
        <v>40.74285714285714</v>
      </c>
      <c r="E3326" s="6">
        <v>17.657142857142858</v>
      </c>
      <c r="F3326" s="6">
        <v>29.513888888888889</v>
      </c>
      <c r="G3326" s="6">
        <v>13.194444444444445</v>
      </c>
      <c r="H3326" s="6">
        <v>40.567129629629626</v>
      </c>
      <c r="I3326" s="6">
        <v>16.782407407407408</v>
      </c>
      <c r="J3326" s="6">
        <v>27.031602708803611</v>
      </c>
      <c r="K3326" s="6">
        <v>13.544018058690746</v>
      </c>
      <c r="L3326" s="6">
        <v>40.914221218961629</v>
      </c>
      <c r="M3326" s="6">
        <v>18.510158013544018</v>
      </c>
    </row>
    <row r="3327" spans="1:13" x14ac:dyDescent="0.2">
      <c r="A3327" s="3" t="s">
        <v>3327</v>
      </c>
      <c r="B3327" s="6">
        <v>29.197325820964554</v>
      </c>
      <c r="C3327" s="6">
        <v>16.072404658789889</v>
      </c>
      <c r="D3327" s="6">
        <v>36.170794264811001</v>
      </c>
      <c r="E3327" s="6">
        <v>18.559475255434556</v>
      </c>
      <c r="F3327" s="6">
        <v>30.025173870375898</v>
      </c>
      <c r="G3327" s="6">
        <v>17.945982847634081</v>
      </c>
      <c r="H3327" s="6">
        <v>36.647181806545206</v>
      </c>
      <c r="I3327" s="6">
        <v>15.38592823313564</v>
      </c>
      <c r="J3327" s="6">
        <v>28.393219777031785</v>
      </c>
      <c r="K3327" s="6">
        <v>14.252559161175348</v>
      </c>
      <c r="L3327" s="6">
        <v>35.708069128434666</v>
      </c>
      <c r="M3327" s="6">
        <v>21.642007542790832</v>
      </c>
    </row>
    <row r="3328" spans="1:13" x14ac:dyDescent="0.2">
      <c r="A3328" s="3" t="s">
        <v>3328</v>
      </c>
      <c r="B3328" s="6">
        <v>37.230668270808273</v>
      </c>
      <c r="C3328" s="6">
        <v>15.055233511976377</v>
      </c>
      <c r="D3328" s="6">
        <v>34.332276058186586</v>
      </c>
      <c r="E3328" s="6">
        <v>13.376353494476648</v>
      </c>
      <c r="F3328" s="6">
        <v>37.572570927812464</v>
      </c>
      <c r="G3328" s="6">
        <v>16.694051922444956</v>
      </c>
      <c r="H3328" s="6">
        <v>34.122028699748057</v>
      </c>
      <c r="I3328" s="6">
        <v>11.611348449994523</v>
      </c>
      <c r="J3328" s="6">
        <v>36.885782922035382</v>
      </c>
      <c r="K3328" s="6">
        <v>13.430880104826382</v>
      </c>
      <c r="L3328" s="6">
        <v>34.538108757370608</v>
      </c>
      <c r="M3328" s="6">
        <v>15.134308801048263</v>
      </c>
    </row>
    <row r="3329" spans="1:13" x14ac:dyDescent="0.2">
      <c r="A3329" s="3" t="s">
        <v>3329</v>
      </c>
      <c r="B3329" s="6">
        <v>41.213982050070861</v>
      </c>
      <c r="C3329" s="6">
        <v>18.587623996221065</v>
      </c>
      <c r="D3329" s="6">
        <v>27.916863486065186</v>
      </c>
      <c r="E3329" s="6">
        <v>12.281530467642892</v>
      </c>
      <c r="F3329" s="6">
        <v>43.941537010843938</v>
      </c>
      <c r="G3329" s="6">
        <v>21.404997642621403</v>
      </c>
      <c r="H3329" s="6">
        <v>26.968411126826968</v>
      </c>
      <c r="I3329" s="6">
        <v>7.6379066478076378</v>
      </c>
      <c r="J3329" s="6">
        <v>38.476100331282538</v>
      </c>
      <c r="K3329" s="6">
        <v>15.759583530525321</v>
      </c>
      <c r="L3329" s="6">
        <v>28.868906767628964</v>
      </c>
      <c r="M3329" s="6">
        <v>16.942735447231424</v>
      </c>
    </row>
    <row r="3330" spans="1:13" x14ac:dyDescent="0.2">
      <c r="A3330" s="3" t="s">
        <v>3330</v>
      </c>
      <c r="B3330" s="6">
        <v>33.344020519397247</v>
      </c>
      <c r="C3330" s="6">
        <v>16.415517794164796</v>
      </c>
      <c r="D3330" s="6">
        <v>35.139467778134012</v>
      </c>
      <c r="E3330" s="6">
        <v>15.100993908303945</v>
      </c>
      <c r="F3330" s="6">
        <v>35.153129161118507</v>
      </c>
      <c r="G3330" s="6">
        <v>18.308921438082557</v>
      </c>
      <c r="H3330" s="6">
        <v>37.749667110519312</v>
      </c>
      <c r="I3330" s="6">
        <v>8.7217043941411454</v>
      </c>
      <c r="J3330" s="6">
        <v>31.663574520717379</v>
      </c>
      <c r="K3330" s="6">
        <v>14.594928880643165</v>
      </c>
      <c r="L3330" s="6">
        <v>32.714904143475572</v>
      </c>
      <c r="M3330" s="6">
        <v>20.964749536178108</v>
      </c>
    </row>
    <row r="3331" spans="1:13" x14ac:dyDescent="0.2">
      <c r="A3331" s="3" t="s">
        <v>3331</v>
      </c>
      <c r="B3331" s="6">
        <v>26.671060794044664</v>
      </c>
      <c r="C3331" s="6">
        <v>15.67152605459057</v>
      </c>
      <c r="D3331" s="6">
        <v>41.311259305210918</v>
      </c>
      <c r="E3331" s="6">
        <v>16.346153846153847</v>
      </c>
      <c r="F3331" s="6">
        <v>26.534132917111641</v>
      </c>
      <c r="G3331" s="6">
        <v>17.859196582600838</v>
      </c>
      <c r="H3331" s="6">
        <v>41.50168405487554</v>
      </c>
      <c r="I3331" s="6">
        <v>14.104986445411976</v>
      </c>
      <c r="J3331" s="6">
        <v>26.793450326749397</v>
      </c>
      <c r="K3331" s="6">
        <v>13.716131874586972</v>
      </c>
      <c r="L3331" s="6">
        <v>41.141052940744551</v>
      </c>
      <c r="M3331" s="6">
        <v>18.349364857919085</v>
      </c>
    </row>
    <row r="3332" spans="1:13" x14ac:dyDescent="0.2">
      <c r="A3332" s="3" t="s">
        <v>3332</v>
      </c>
      <c r="B3332" s="6">
        <v>47.062350119904082</v>
      </c>
      <c r="C3332" s="6">
        <v>12.23021582733813</v>
      </c>
      <c r="D3332" s="6">
        <v>28.657074340527579</v>
      </c>
      <c r="E3332" s="6">
        <v>12.080335731414868</v>
      </c>
      <c r="F3332" s="6">
        <v>45.223325062034739</v>
      </c>
      <c r="G3332" s="6">
        <v>14.578163771712157</v>
      </c>
      <c r="H3332" s="6">
        <v>29.652605459057074</v>
      </c>
      <c r="I3332" s="6">
        <v>10.607940446650124</v>
      </c>
      <c r="J3332" s="6">
        <v>48.781902552204173</v>
      </c>
      <c r="K3332" s="6">
        <v>10.034802784222737</v>
      </c>
      <c r="L3332" s="6">
        <v>27.726218097447799</v>
      </c>
      <c r="M3332" s="6">
        <v>13.45707656612529</v>
      </c>
    </row>
    <row r="3333" spans="1:13" x14ac:dyDescent="0.2">
      <c r="A3333" s="3" t="s">
        <v>3333</v>
      </c>
      <c r="B3333" s="6">
        <v>37.478945938603644</v>
      </c>
      <c r="C3333" s="6">
        <v>14.604726976365118</v>
      </c>
      <c r="D3333" s="6">
        <v>37.038848139092636</v>
      </c>
      <c r="E3333" s="6">
        <v>10.877478945938604</v>
      </c>
      <c r="F3333" s="6">
        <v>39.533856180271734</v>
      </c>
      <c r="G3333" s="6">
        <v>15.674362089914945</v>
      </c>
      <c r="H3333" s="6">
        <v>37.689163813100627</v>
      </c>
      <c r="I3333" s="6">
        <v>7.0915718546338224</v>
      </c>
      <c r="J3333" s="6">
        <v>35.479041916167667</v>
      </c>
      <c r="K3333" s="6">
        <v>13.569289991445679</v>
      </c>
      <c r="L3333" s="6">
        <v>36.398631308810948</v>
      </c>
      <c r="M3333" s="6">
        <v>14.54234388366125</v>
      </c>
    </row>
    <row r="3334" spans="1:13" x14ac:dyDescent="0.2">
      <c r="A3334" s="3" t="s">
        <v>3334</v>
      </c>
      <c r="B3334" s="6">
        <v>33.350228079067413</v>
      </c>
      <c r="C3334" s="6">
        <v>24.322098327420171</v>
      </c>
      <c r="D3334" s="6">
        <v>31.931069437404968</v>
      </c>
      <c r="E3334" s="6">
        <v>10.390268626457171</v>
      </c>
      <c r="F3334" s="6">
        <v>35.693439918792031</v>
      </c>
      <c r="G3334" s="6">
        <v>23.829463266082985</v>
      </c>
      <c r="H3334" s="6">
        <v>31.44271031594975</v>
      </c>
      <c r="I3334" s="6">
        <v>9.0343864991752323</v>
      </c>
      <c r="J3334" s="6">
        <v>31.013539162343413</v>
      </c>
      <c r="K3334" s="6">
        <v>24.826015437175755</v>
      </c>
      <c r="L3334" s="6">
        <v>32.418069087688217</v>
      </c>
      <c r="M3334" s="6">
        <v>11.74237631279261</v>
      </c>
    </row>
    <row r="3335" spans="1:13" x14ac:dyDescent="0.2">
      <c r="A3335" s="3" t="s">
        <v>3335</v>
      </c>
      <c r="B3335" s="6">
        <v>23.231746350525299</v>
      </c>
      <c r="C3335" s="6">
        <v>14.719024965795983</v>
      </c>
      <c r="D3335" s="6">
        <v>40.217650529064002</v>
      </c>
      <c r="E3335" s="6">
        <v>21.830950557933448</v>
      </c>
      <c r="F3335" s="6">
        <v>23.128931662992631</v>
      </c>
      <c r="G3335" s="6">
        <v>15.91483413086725</v>
      </c>
      <c r="H3335" s="6">
        <v>40.795204043228125</v>
      </c>
      <c r="I3335" s="6">
        <v>20.162374321200062</v>
      </c>
      <c r="J3335" s="6">
        <v>23.322070613720111</v>
      </c>
      <c r="K3335" s="6">
        <v>13.67184280853769</v>
      </c>
      <c r="L3335" s="6">
        <v>39.713448158133289</v>
      </c>
      <c r="M3335" s="6">
        <v>23.292638419608906</v>
      </c>
    </row>
    <row r="3336" spans="1:13" x14ac:dyDescent="0.2">
      <c r="A3336" s="3" t="s">
        <v>3336</v>
      </c>
      <c r="B3336" s="6">
        <v>25.051120799413557</v>
      </c>
      <c r="C3336" s="6">
        <v>15.876384119757706</v>
      </c>
      <c r="D3336" s="6">
        <v>40.368069755777611</v>
      </c>
      <c r="E3336" s="6">
        <v>18.704425325051123</v>
      </c>
      <c r="F3336" s="6">
        <v>25.489738805970148</v>
      </c>
      <c r="G3336" s="6">
        <v>16.923196517412936</v>
      </c>
      <c r="H3336" s="6">
        <v>40.453980099502488</v>
      </c>
      <c r="I3336" s="6">
        <v>17.133084577114428</v>
      </c>
      <c r="J3336" s="6">
        <v>24.618919954040596</v>
      </c>
      <c r="K3336" s="6">
        <v>14.844887016468785</v>
      </c>
      <c r="L3336" s="6">
        <v>40.2834163155879</v>
      </c>
      <c r="M3336" s="6">
        <v>20.252776713902719</v>
      </c>
    </row>
    <row r="3337" spans="1:13" x14ac:dyDescent="0.2">
      <c r="A3337" s="3" t="s">
        <v>3337</v>
      </c>
      <c r="B3337" s="6">
        <v>37.731427232247484</v>
      </c>
      <c r="C3337" s="6">
        <v>15.748769627372861</v>
      </c>
      <c r="D3337" s="6">
        <v>34.075462854464497</v>
      </c>
      <c r="E3337" s="6">
        <v>12.467775955003516</v>
      </c>
      <c r="F3337" s="6">
        <v>41.075794621026894</v>
      </c>
      <c r="G3337" s="6">
        <v>17.359413202933986</v>
      </c>
      <c r="H3337" s="6">
        <v>33.838630806845963</v>
      </c>
      <c r="I3337" s="6">
        <v>7.6283618581907087</v>
      </c>
      <c r="J3337" s="6">
        <v>34.637876743139898</v>
      </c>
      <c r="K3337" s="6">
        <v>14.215024741340532</v>
      </c>
      <c r="L3337" s="6">
        <v>34.278002699055335</v>
      </c>
      <c r="M3337" s="6">
        <v>16.869095816464238</v>
      </c>
    </row>
    <row r="3338" spans="1:13" x14ac:dyDescent="0.2">
      <c r="A3338" s="3" t="s">
        <v>3338</v>
      </c>
      <c r="B3338" s="6">
        <v>39.912696906433858</v>
      </c>
      <c r="C3338" s="6">
        <v>16.094135509584362</v>
      </c>
      <c r="D3338" s="6">
        <v>37.046877965458343</v>
      </c>
      <c r="E3338" s="6">
        <v>6.9462896185234397</v>
      </c>
      <c r="F3338" s="6">
        <v>40.879541108986615</v>
      </c>
      <c r="G3338" s="6">
        <v>17.514340344168261</v>
      </c>
      <c r="H3338" s="6">
        <v>35.86998087954111</v>
      </c>
      <c r="I3338" s="6">
        <v>5.7743785850860423</v>
      </c>
      <c r="J3338" s="6">
        <v>38.997739261492086</v>
      </c>
      <c r="K3338" s="6">
        <v>14.694800301431801</v>
      </c>
      <c r="L3338" s="6">
        <v>38.206480783722682</v>
      </c>
      <c r="M3338" s="6">
        <v>8.1009796533534288</v>
      </c>
    </row>
    <row r="3339" spans="1:13" x14ac:dyDescent="0.2">
      <c r="A3339" s="3" t="s">
        <v>3339</v>
      </c>
      <c r="B3339" s="6">
        <v>41.799232035106968</v>
      </c>
      <c r="C3339" s="6">
        <v>14.920460778935821</v>
      </c>
      <c r="D3339" s="6">
        <v>35.106966538672516</v>
      </c>
      <c r="E3339" s="6">
        <v>8.2281952825013711</v>
      </c>
      <c r="F3339" s="6">
        <v>43.721973094170401</v>
      </c>
      <c r="G3339" s="6">
        <v>15.695067264573993</v>
      </c>
      <c r="H3339" s="6">
        <v>35.201793721973097</v>
      </c>
      <c r="I3339" s="6">
        <v>5.493273542600897</v>
      </c>
      <c r="J3339" s="6">
        <v>39.892473118279568</v>
      </c>
      <c r="K3339" s="6">
        <v>14.193548387096774</v>
      </c>
      <c r="L3339" s="6">
        <v>35.053763440860216</v>
      </c>
      <c r="M3339" s="6">
        <v>10.86021505376344</v>
      </c>
    </row>
    <row r="3340" spans="1:13" x14ac:dyDescent="0.2">
      <c r="A3340" s="3" t="s">
        <v>3340</v>
      </c>
      <c r="B3340" s="6">
        <v>20.574105586453058</v>
      </c>
      <c r="C3340" s="6">
        <v>14.659251265875323</v>
      </c>
      <c r="D3340" s="6">
        <v>41.195422096787581</v>
      </c>
      <c r="E3340" s="6">
        <v>23.571221050884038</v>
      </c>
      <c r="F3340" s="6">
        <v>19.765955571227082</v>
      </c>
      <c r="G3340" s="6">
        <v>15.69001234132581</v>
      </c>
      <c r="H3340" s="6">
        <v>42.004583921015517</v>
      </c>
      <c r="I3340" s="6">
        <v>22.539448166431594</v>
      </c>
      <c r="J3340" s="6">
        <v>21.293137254901961</v>
      </c>
      <c r="K3340" s="6">
        <v>13.741176470588234</v>
      </c>
      <c r="L3340" s="6">
        <v>40.475490196078432</v>
      </c>
      <c r="M3340" s="6">
        <v>24.490196078431374</v>
      </c>
    </row>
    <row r="3341" spans="1:13" x14ac:dyDescent="0.2">
      <c r="A3341" s="3" t="s">
        <v>3341</v>
      </c>
      <c r="B3341" s="6">
        <v>25.438985798085827</v>
      </c>
      <c r="C3341" s="6">
        <v>14.988229391787588</v>
      </c>
      <c r="D3341" s="6">
        <v>39.197090151281259</v>
      </c>
      <c r="E3341" s="6">
        <v>20.375694658845322</v>
      </c>
      <c r="F3341" s="6">
        <v>24.846929496635482</v>
      </c>
      <c r="G3341" s="6">
        <v>15.798088386849072</v>
      </c>
      <c r="H3341" s="6">
        <v>40.689474003273588</v>
      </c>
      <c r="I3341" s="6">
        <v>18.665508113241859</v>
      </c>
      <c r="J3341" s="6">
        <v>25.979948671553331</v>
      </c>
      <c r="K3341" s="6">
        <v>14.248259817950185</v>
      </c>
      <c r="L3341" s="6">
        <v>37.833496427318551</v>
      </c>
      <c r="M3341" s="6">
        <v>21.938295083177934</v>
      </c>
    </row>
    <row r="3342" spans="1:13" x14ac:dyDescent="0.2">
      <c r="A3342" s="3" t="s">
        <v>3342</v>
      </c>
      <c r="B3342" s="6">
        <v>40.769230769230766</v>
      </c>
      <c r="C3342" s="6">
        <v>12.884615384615383</v>
      </c>
      <c r="D3342" s="6">
        <v>35.833333333333336</v>
      </c>
      <c r="E3342" s="6">
        <v>10.512820512820513</v>
      </c>
      <c r="F3342" s="6">
        <v>43.024771838331162</v>
      </c>
      <c r="G3342" s="6">
        <v>15.514993481095177</v>
      </c>
      <c r="H3342" s="6">
        <v>34.289439374185136</v>
      </c>
      <c r="I3342" s="6">
        <v>7.3011734028683177</v>
      </c>
      <c r="J3342" s="6">
        <v>38.71374527112232</v>
      </c>
      <c r="K3342" s="6">
        <v>10.34047919293821</v>
      </c>
      <c r="L3342" s="6">
        <v>37.326607818411098</v>
      </c>
      <c r="M3342" s="6">
        <v>13.619167717528374</v>
      </c>
    </row>
    <row r="3343" spans="1:13" x14ac:dyDescent="0.2">
      <c r="A3343" s="3" t="s">
        <v>3343</v>
      </c>
      <c r="B3343" s="6">
        <v>40.115396295171571</v>
      </c>
      <c r="C3343" s="6">
        <v>16.094746431825083</v>
      </c>
      <c r="D3343" s="6">
        <v>29.623443668387488</v>
      </c>
      <c r="E3343" s="6">
        <v>14.166413604615851</v>
      </c>
      <c r="F3343" s="6">
        <v>40.459418070444102</v>
      </c>
      <c r="G3343" s="6">
        <v>17.67228177641654</v>
      </c>
      <c r="H3343" s="6">
        <v>31.607963246554366</v>
      </c>
      <c r="I3343" s="6">
        <v>10.260336906584993</v>
      </c>
      <c r="J3343" s="6">
        <v>39.777175549533276</v>
      </c>
      <c r="K3343" s="6">
        <v>14.543812104787715</v>
      </c>
      <c r="L3343" s="6">
        <v>27.672387834989458</v>
      </c>
      <c r="M3343" s="6">
        <v>18.006624510689551</v>
      </c>
    </row>
    <row r="3344" spans="1:13" x14ac:dyDescent="0.2">
      <c r="A3344" s="3" t="s">
        <v>3344</v>
      </c>
      <c r="B3344" s="6">
        <v>37.513711151736743</v>
      </c>
      <c r="C3344" s="6">
        <v>15.904936014625228</v>
      </c>
      <c r="D3344" s="6">
        <v>36.782449725776964</v>
      </c>
      <c r="E3344" s="6">
        <v>9.7623400365630726</v>
      </c>
      <c r="F3344" s="6">
        <v>37.527757216876388</v>
      </c>
      <c r="G3344" s="6">
        <v>17.394522575869726</v>
      </c>
      <c r="H3344" s="6">
        <v>37.453737971872684</v>
      </c>
      <c r="I3344" s="6">
        <v>7.6239822353811988</v>
      </c>
      <c r="J3344" s="6">
        <v>37.5</v>
      </c>
      <c r="K3344" s="6">
        <v>14.450867052023122</v>
      </c>
      <c r="L3344" s="6">
        <v>36.127167630057805</v>
      </c>
      <c r="M3344" s="6">
        <v>11.849710982658959</v>
      </c>
    </row>
    <row r="3345" spans="1:13" x14ac:dyDescent="0.2">
      <c r="A3345" s="3" t="s">
        <v>3345</v>
      </c>
      <c r="B3345" s="6">
        <v>37.935095524731743</v>
      </c>
      <c r="C3345" s="6">
        <v>16.697199685946089</v>
      </c>
      <c r="D3345" s="6">
        <v>37.464014655849255</v>
      </c>
      <c r="E3345" s="6">
        <v>7.8906045537817331</v>
      </c>
      <c r="F3345" s="6">
        <v>37.941787941787943</v>
      </c>
      <c r="G3345" s="6">
        <v>18.814968814968815</v>
      </c>
      <c r="H3345" s="6">
        <v>36.798336798336798</v>
      </c>
      <c r="I3345" s="6">
        <v>6.4449064449064455</v>
      </c>
      <c r="J3345" s="6">
        <v>37.928307854507118</v>
      </c>
      <c r="K3345" s="6">
        <v>14.549288350026357</v>
      </c>
      <c r="L3345" s="6">
        <v>38.139167105956773</v>
      </c>
      <c r="M3345" s="6">
        <v>9.3832366895097525</v>
      </c>
    </row>
    <row r="3346" spans="1:13" x14ac:dyDescent="0.2">
      <c r="A3346" s="3" t="s">
        <v>3346</v>
      </c>
      <c r="B3346" s="6">
        <v>39.067629678266577</v>
      </c>
      <c r="C3346" s="6">
        <v>11.523309258043335</v>
      </c>
      <c r="D3346" s="6">
        <v>36.063690085357848</v>
      </c>
      <c r="E3346" s="6">
        <v>13.345370978332237</v>
      </c>
      <c r="F3346" s="6">
        <v>37.687437520826386</v>
      </c>
      <c r="G3346" s="6">
        <v>11.129623458847052</v>
      </c>
      <c r="H3346" s="6">
        <v>41.052982339220264</v>
      </c>
      <c r="I3346" s="6">
        <v>10.129956681106297</v>
      </c>
      <c r="J3346" s="6">
        <v>40.394566623544634</v>
      </c>
      <c r="K3346" s="6">
        <v>11.934023285899094</v>
      </c>
      <c r="L3346" s="6">
        <v>31.241914618369986</v>
      </c>
      <c r="M3346" s="6">
        <v>16.461836998706339</v>
      </c>
    </row>
    <row r="3347" spans="1:13" x14ac:dyDescent="0.2">
      <c r="A3347" s="3" t="s">
        <v>3347</v>
      </c>
      <c r="B3347" s="6">
        <v>33.37901629358916</v>
      </c>
      <c r="C3347" s="6">
        <v>18.263032333384093</v>
      </c>
      <c r="D3347" s="6">
        <v>34.848484848484851</v>
      </c>
      <c r="E3347" s="6">
        <v>13.512004466778334</v>
      </c>
      <c r="F3347" s="6">
        <v>34.804200506957741</v>
      </c>
      <c r="G3347" s="6">
        <v>18.61776421292225</v>
      </c>
      <c r="H3347" s="6">
        <v>34.861103926335936</v>
      </c>
      <c r="I3347" s="6">
        <v>11.716931353784076</v>
      </c>
      <c r="J3347" s="6">
        <v>32.006377360370685</v>
      </c>
      <c r="K3347" s="6">
        <v>17.921379104180161</v>
      </c>
      <c r="L3347" s="6">
        <v>34.836331024861735</v>
      </c>
      <c r="M3347" s="6">
        <v>15.235912510587415</v>
      </c>
    </row>
    <row r="3348" spans="1:13" x14ac:dyDescent="0.2">
      <c r="A3348" s="3" t="s">
        <v>3348</v>
      </c>
      <c r="B3348" s="6">
        <v>21.860868770839996</v>
      </c>
      <c r="C3348" s="6">
        <v>14.409476392758721</v>
      </c>
      <c r="D3348" s="6">
        <v>44.951963336835213</v>
      </c>
      <c r="E3348" s="6">
        <v>18.776168942888898</v>
      </c>
      <c r="F3348" s="6">
        <v>21.639532290438719</v>
      </c>
      <c r="G3348" s="6">
        <v>15.347118233663618</v>
      </c>
      <c r="H3348" s="6">
        <v>45.729123522477458</v>
      </c>
      <c r="I3348" s="6">
        <v>17.284225953420208</v>
      </c>
      <c r="J3348" s="6">
        <v>22.067014668571929</v>
      </c>
      <c r="K3348" s="6">
        <v>13.551660785628883</v>
      </c>
      <c r="L3348" s="6">
        <v>44.241929369222241</v>
      </c>
      <c r="M3348" s="6">
        <v>20.139395176576944</v>
      </c>
    </row>
    <row r="3349" spans="1:13" x14ac:dyDescent="0.2">
      <c r="A3349" s="3" t="s">
        <v>3349</v>
      </c>
      <c r="B3349" s="6">
        <v>44.959128065395092</v>
      </c>
      <c r="C3349" s="6">
        <v>11.376021798365123</v>
      </c>
      <c r="D3349" s="6">
        <v>28.746594005449595</v>
      </c>
      <c r="E3349" s="6">
        <v>14.918256130790192</v>
      </c>
      <c r="F3349" s="6">
        <v>47.361111111111107</v>
      </c>
      <c r="G3349" s="6">
        <v>9.8611111111111107</v>
      </c>
      <c r="H3349" s="6">
        <v>32.5</v>
      </c>
      <c r="I3349" s="6">
        <v>10.277777777777777</v>
      </c>
      <c r="J3349" s="6">
        <v>42.570281124497996</v>
      </c>
      <c r="K3349" s="6">
        <v>12.851405622489958</v>
      </c>
      <c r="L3349" s="6">
        <v>25.167336010709505</v>
      </c>
      <c r="M3349" s="6">
        <v>19.410977242302543</v>
      </c>
    </row>
    <row r="3350" spans="1:13" x14ac:dyDescent="0.2">
      <c r="A3350" s="3" t="s">
        <v>3350</v>
      </c>
      <c r="B3350" s="6">
        <v>21.835210196166461</v>
      </c>
      <c r="C3350" s="6">
        <v>13.224088692680859</v>
      </c>
      <c r="D3350" s="6">
        <v>40.258395999351514</v>
      </c>
      <c r="E3350" s="6">
        <v>24.682305111801163</v>
      </c>
      <c r="F3350" s="6">
        <v>21.819094680654281</v>
      </c>
      <c r="G3350" s="6">
        <v>15.125650714795338</v>
      </c>
      <c r="H3350" s="6">
        <v>40.784293000026423</v>
      </c>
      <c r="I3350" s="6">
        <v>22.270961604523954</v>
      </c>
      <c r="J3350" s="6">
        <v>21.849612696013605</v>
      </c>
      <c r="K3350" s="6">
        <v>11.52465520498772</v>
      </c>
      <c r="L3350" s="6">
        <v>39.78839977328547</v>
      </c>
      <c r="M3350" s="6">
        <v>26.837332325713202</v>
      </c>
    </row>
    <row r="3351" spans="1:13" x14ac:dyDescent="0.2">
      <c r="A3351" s="3" t="s">
        <v>3351</v>
      </c>
      <c r="B3351" s="6">
        <v>25.522437529810265</v>
      </c>
      <c r="C3351" s="6">
        <v>14.300034761800823</v>
      </c>
      <c r="D3351" s="6">
        <v>36.30102102684743</v>
      </c>
      <c r="E3351" s="6">
        <v>23.876506681541485</v>
      </c>
      <c r="F3351" s="6">
        <v>27.141457812605552</v>
      </c>
      <c r="G3351" s="6">
        <v>14.998648922515706</v>
      </c>
      <c r="H3351" s="6">
        <v>35.987637641018708</v>
      </c>
      <c r="I3351" s="6">
        <v>21.872255623860028</v>
      </c>
      <c r="J3351" s="6">
        <v>24.035852187262549</v>
      </c>
      <c r="K3351" s="6">
        <v>13.658566842929581</v>
      </c>
      <c r="L3351" s="6">
        <v>36.588769829578055</v>
      </c>
      <c r="M3351" s="6">
        <v>25.716811140229812</v>
      </c>
    </row>
    <row r="3352" spans="1:13" x14ac:dyDescent="0.2">
      <c r="A3352" s="3" t="s">
        <v>3352</v>
      </c>
      <c r="B3352" s="6">
        <v>32.965026025020542</v>
      </c>
      <c r="C3352" s="6">
        <v>14.400511368824764</v>
      </c>
      <c r="D3352" s="6">
        <v>37.658661309469451</v>
      </c>
      <c r="E3352" s="6">
        <v>14.984932882841751</v>
      </c>
      <c r="F3352" s="6">
        <v>33.794392523364486</v>
      </c>
      <c r="G3352" s="6">
        <v>14.579439252336449</v>
      </c>
      <c r="H3352" s="6">
        <v>39.252336448598129</v>
      </c>
      <c r="I3352" s="6">
        <v>12.355140186915888</v>
      </c>
      <c r="J3352" s="6">
        <v>32.149232416993925</v>
      </c>
      <c r="K3352" s="6">
        <v>14.209210996072832</v>
      </c>
      <c r="L3352" s="6">
        <v>36.14780435558729</v>
      </c>
      <c r="M3352" s="6">
        <v>17.475901463762941</v>
      </c>
    </row>
    <row r="3353" spans="1:13" x14ac:dyDescent="0.2">
      <c r="A3353" s="3" t="s">
        <v>3353</v>
      </c>
      <c r="B3353" s="6">
        <v>37.88982803847275</v>
      </c>
      <c r="C3353" s="6">
        <v>16.350918099679394</v>
      </c>
      <c r="D3353" s="6">
        <v>35.733022442436607</v>
      </c>
      <c r="E3353" s="6">
        <v>10.026231419411252</v>
      </c>
      <c r="F3353" s="6">
        <v>39.34997098084736</v>
      </c>
      <c r="G3353" s="6">
        <v>15.960533952408589</v>
      </c>
      <c r="H3353" s="6">
        <v>38.131166569936155</v>
      </c>
      <c r="I3353" s="6">
        <v>6.5002901915264077</v>
      </c>
      <c r="J3353" s="6">
        <v>36.379613356766257</v>
      </c>
      <c r="K3353" s="6">
        <v>16.754540128881079</v>
      </c>
      <c r="L3353" s="6">
        <v>33.27475102519039</v>
      </c>
      <c r="M3353" s="6">
        <v>13.591095489162273</v>
      </c>
    </row>
    <row r="3354" spans="1:13" x14ac:dyDescent="0.2">
      <c r="A3354" s="3" t="s">
        <v>3354</v>
      </c>
      <c r="B3354" s="6">
        <v>37.770476945734679</v>
      </c>
      <c r="C3354" s="6">
        <v>16.914013821230316</v>
      </c>
      <c r="D3354" s="6">
        <v>33.544805709754158</v>
      </c>
      <c r="E3354" s="6">
        <v>11.759374645972583</v>
      </c>
      <c r="F3354" s="6">
        <v>39.135727328058429</v>
      </c>
      <c r="G3354" s="6">
        <v>19.49685534591195</v>
      </c>
      <c r="H3354" s="6">
        <v>33.029011969973624</v>
      </c>
      <c r="I3354" s="6">
        <v>8.3384053560559952</v>
      </c>
      <c r="J3354" s="6">
        <v>36.053374390556833</v>
      </c>
      <c r="K3354" s="6">
        <v>13.677187580189889</v>
      </c>
      <c r="L3354" s="6">
        <v>34.205799332820121</v>
      </c>
      <c r="M3354" s="6">
        <v>16.089299461123939</v>
      </c>
    </row>
    <row r="3355" spans="1:13" x14ac:dyDescent="0.2">
      <c r="A3355" s="3" t="s">
        <v>3355</v>
      </c>
      <c r="B3355" s="6">
        <v>27.767136885371958</v>
      </c>
      <c r="C3355" s="6">
        <v>16.516839794762816</v>
      </c>
      <c r="D3355" s="6">
        <v>37.587204831741857</v>
      </c>
      <c r="E3355" s="6">
        <v>18.128818488123365</v>
      </c>
      <c r="F3355" s="6">
        <v>28.788872103297891</v>
      </c>
      <c r="G3355" s="6">
        <v>18.128438274947982</v>
      </c>
      <c r="H3355" s="6">
        <v>38.055468460507939</v>
      </c>
      <c r="I3355" s="6">
        <v>15.027221161246187</v>
      </c>
      <c r="J3355" s="6">
        <v>26.783558336077267</v>
      </c>
      <c r="K3355" s="6">
        <v>14.965426407639118</v>
      </c>
      <c r="L3355" s="6">
        <v>37.136428493030408</v>
      </c>
      <c r="M3355" s="6">
        <v>21.114586763253211</v>
      </c>
    </row>
    <row r="3356" spans="1:13" x14ac:dyDescent="0.2">
      <c r="A3356" s="3" t="s">
        <v>3356</v>
      </c>
      <c r="B3356" s="6">
        <v>24.120339467912654</v>
      </c>
      <c r="C3356" s="6">
        <v>15.671784113664536</v>
      </c>
      <c r="D3356" s="6">
        <v>43.263087632306664</v>
      </c>
      <c r="E3356" s="6">
        <v>16.944788786116145</v>
      </c>
      <c r="F3356" s="6">
        <v>25.101254568803714</v>
      </c>
      <c r="G3356" s="6">
        <v>17.39602884520399</v>
      </c>
      <c r="H3356" s="6">
        <v>43.19865652474563</v>
      </c>
      <c r="I3356" s="6">
        <v>14.304060061246664</v>
      </c>
      <c r="J3356" s="6">
        <v>23.205234540595338</v>
      </c>
      <c r="K3356" s="6">
        <v>14.063219979725371</v>
      </c>
      <c r="L3356" s="6">
        <v>43.323196018800111</v>
      </c>
      <c r="M3356" s="6">
        <v>19.408349460879183</v>
      </c>
    </row>
    <row r="3357" spans="1:13" x14ac:dyDescent="0.2">
      <c r="A3357" s="3" t="s">
        <v>3357</v>
      </c>
      <c r="B3357" s="6">
        <v>52.697441601779758</v>
      </c>
      <c r="C3357" s="6">
        <v>23.10901001112347</v>
      </c>
      <c r="D3357" s="6">
        <v>20.133481646273637</v>
      </c>
      <c r="E3357" s="6">
        <v>4.087875417130145</v>
      </c>
      <c r="F3357" s="6">
        <v>55.935547517264062</v>
      </c>
      <c r="G3357" s="6">
        <v>26.076948372245973</v>
      </c>
      <c r="H3357" s="6">
        <v>16.474843801381127</v>
      </c>
      <c r="I3357" s="6">
        <v>1.5455442288720815</v>
      </c>
      <c r="J3357" s="6">
        <v>34.954954954954957</v>
      </c>
      <c r="K3357" s="6">
        <v>6.8468468468468462</v>
      </c>
      <c r="L3357" s="6">
        <v>40.18018018018018</v>
      </c>
      <c r="M3357" s="6">
        <v>18.018018018018019</v>
      </c>
    </row>
    <row r="3358" spans="1:13" x14ac:dyDescent="0.2">
      <c r="A3358" s="3" t="s">
        <v>3358</v>
      </c>
      <c r="B3358" s="6">
        <v>34.526754328863433</v>
      </c>
      <c r="C3358" s="6">
        <v>15.479755240203099</v>
      </c>
      <c r="D3358" s="6">
        <v>34.682983986460094</v>
      </c>
      <c r="E3358" s="6">
        <v>15.310506444473376</v>
      </c>
      <c r="F3358" s="6">
        <v>34.531207781680628</v>
      </c>
      <c r="G3358" s="6">
        <v>18.481491488786812</v>
      </c>
      <c r="H3358" s="6">
        <v>35.557957308835448</v>
      </c>
      <c r="I3358" s="6">
        <v>11.429343420697109</v>
      </c>
      <c r="J3358" s="6">
        <v>34.531289268660473</v>
      </c>
      <c r="K3358" s="6">
        <v>12.691631063081177</v>
      </c>
      <c r="L3358" s="6">
        <v>33.877858758482034</v>
      </c>
      <c r="M3358" s="6">
        <v>18.924352852475497</v>
      </c>
    </row>
    <row r="3359" spans="1:13" x14ac:dyDescent="0.2">
      <c r="A3359" s="3" t="s">
        <v>3359</v>
      </c>
      <c r="B3359" s="6">
        <v>39.153303399615133</v>
      </c>
      <c r="C3359" s="6">
        <v>13.50865939704939</v>
      </c>
      <c r="D3359" s="6">
        <v>34.547787042976267</v>
      </c>
      <c r="E3359" s="6">
        <v>12.777421423989738</v>
      </c>
      <c r="F3359" s="6">
        <v>40.428416485900215</v>
      </c>
      <c r="G3359" s="6">
        <v>13.259219088937094</v>
      </c>
      <c r="H3359" s="6">
        <v>36.008676789587852</v>
      </c>
      <c r="I3359" s="6">
        <v>10.303687635574837</v>
      </c>
      <c r="J3359" s="6">
        <v>38.017535314174381</v>
      </c>
      <c r="K3359" s="6">
        <v>13.760350706283486</v>
      </c>
      <c r="L3359" s="6">
        <v>33.244033122260106</v>
      </c>
      <c r="M3359" s="6">
        <v>14.978080857282025</v>
      </c>
    </row>
    <row r="3360" spans="1:13" x14ac:dyDescent="0.2">
      <c r="A3360" s="3" t="s">
        <v>3360</v>
      </c>
      <c r="B3360" s="6">
        <v>42.120985810306202</v>
      </c>
      <c r="C3360" s="6">
        <v>20.724421209858104</v>
      </c>
      <c r="D3360" s="6">
        <v>33.495145631067963</v>
      </c>
      <c r="E3360" s="6">
        <v>3.6594473487677375</v>
      </c>
      <c r="F3360" s="6">
        <v>41.810022438294695</v>
      </c>
      <c r="G3360" s="6">
        <v>22.13911742707554</v>
      </c>
      <c r="H3360" s="6">
        <v>34.25579655946148</v>
      </c>
      <c r="I3360" s="6">
        <v>1.8698578908002992</v>
      </c>
      <c r="J3360" s="6">
        <v>42.431021625652498</v>
      </c>
      <c r="K3360" s="6">
        <v>19.31394481730052</v>
      </c>
      <c r="L3360" s="6">
        <v>32.736763609246836</v>
      </c>
      <c r="M3360" s="6">
        <v>5.4436987322893362</v>
      </c>
    </row>
    <row r="3361" spans="1:13" x14ac:dyDescent="0.2">
      <c r="A3361" s="3" t="s">
        <v>3361</v>
      </c>
      <c r="B3361" s="6">
        <v>44.008360427310727</v>
      </c>
      <c r="C3361" s="6">
        <v>18.114259173246634</v>
      </c>
      <c r="D3361" s="6">
        <v>29.981421272642823</v>
      </c>
      <c r="E3361" s="6">
        <v>7.8959591267998146</v>
      </c>
      <c r="F3361" s="6">
        <v>45.383867832847422</v>
      </c>
      <c r="G3361" s="6">
        <v>18.950437317784257</v>
      </c>
      <c r="H3361" s="6">
        <v>30.66083576287658</v>
      </c>
      <c r="I3361" s="6">
        <v>5.0534499514091351</v>
      </c>
      <c r="J3361" s="6">
        <v>42.7491103202847</v>
      </c>
      <c r="K3361" s="6">
        <v>17.348754448398576</v>
      </c>
      <c r="L3361" s="6">
        <v>29.359430604982208</v>
      </c>
      <c r="M3361" s="6">
        <v>10.498220640569395</v>
      </c>
    </row>
    <row r="3362" spans="1:13" x14ac:dyDescent="0.2">
      <c r="A3362" s="3" t="s">
        <v>3362</v>
      </c>
      <c r="B3362" s="6">
        <v>32.99156339563234</v>
      </c>
      <c r="C3362" s="6">
        <v>15.964961853630969</v>
      </c>
      <c r="D3362" s="6">
        <v>33.455778468493925</v>
      </c>
      <c r="E3362" s="6">
        <v>17.591732935050256</v>
      </c>
      <c r="F3362" s="6">
        <v>31.982995748937231</v>
      </c>
      <c r="G3362" s="6">
        <v>16.870884387763606</v>
      </c>
      <c r="H3362" s="6">
        <v>35.008752188047012</v>
      </c>
      <c r="I3362" s="6">
        <v>16.137367675252147</v>
      </c>
      <c r="J3362" s="6">
        <v>33.935978711747673</v>
      </c>
      <c r="K3362" s="6">
        <v>15.113093840494637</v>
      </c>
      <c r="L3362" s="6">
        <v>31.994990999452138</v>
      </c>
      <c r="M3362" s="6">
        <v>18.95593644830555</v>
      </c>
    </row>
    <row r="3363" spans="1:13" x14ac:dyDescent="0.2">
      <c r="A3363" s="3" t="s">
        <v>3363</v>
      </c>
      <c r="B3363" s="6">
        <v>29.891439757964051</v>
      </c>
      <c r="C3363" s="6">
        <v>15.639793557572521</v>
      </c>
      <c r="D3363" s="6">
        <v>36.088271934507922</v>
      </c>
      <c r="E3363" s="6">
        <v>18.38049474995551</v>
      </c>
      <c r="F3363" s="6">
        <v>28.731063446827658</v>
      </c>
      <c r="G3363" s="6">
        <v>16.619169041547924</v>
      </c>
      <c r="H3363" s="6">
        <v>38.285585720713968</v>
      </c>
      <c r="I3363" s="6">
        <v>16.364181790910454</v>
      </c>
      <c r="J3363" s="6">
        <v>30.946412844658223</v>
      </c>
      <c r="K3363" s="6">
        <v>14.748323284330331</v>
      </c>
      <c r="L3363" s="6">
        <v>34.103380529774405</v>
      </c>
      <c r="M3363" s="6">
        <v>20.201883341237043</v>
      </c>
    </row>
    <row r="3364" spans="1:13" x14ac:dyDescent="0.2">
      <c r="A3364" s="3" t="s">
        <v>3364</v>
      </c>
      <c r="B3364" s="6">
        <v>44.837526205450736</v>
      </c>
      <c r="C3364" s="6">
        <v>14.779874213836477</v>
      </c>
      <c r="D3364" s="6">
        <v>35.272536687631032</v>
      </c>
      <c r="E3364" s="6">
        <v>5.1100628930817615</v>
      </c>
      <c r="F3364" s="6">
        <v>46.778989098116945</v>
      </c>
      <c r="G3364" s="6">
        <v>16.402378592666008</v>
      </c>
      <c r="H3364" s="6">
        <v>33.597621407333996</v>
      </c>
      <c r="I3364" s="6">
        <v>3.2705649157581762</v>
      </c>
      <c r="J3364" s="6">
        <v>42.682248191430162</v>
      </c>
      <c r="K3364" s="6">
        <v>12.966054535336671</v>
      </c>
      <c r="L3364" s="6">
        <v>37.228714524207014</v>
      </c>
      <c r="M3364" s="6">
        <v>7.1786310517529222</v>
      </c>
    </row>
    <row r="3365" spans="1:13" x14ac:dyDescent="0.2">
      <c r="A3365" s="3" t="s">
        <v>3365</v>
      </c>
      <c r="B3365" s="6">
        <v>49.575518262586378</v>
      </c>
      <c r="C3365" s="6">
        <v>13.840078973346495</v>
      </c>
      <c r="D3365" s="6">
        <v>29.772951628825272</v>
      </c>
      <c r="E3365" s="6">
        <v>6.7917077986179661</v>
      </c>
      <c r="F3365" s="6">
        <v>52.271829316475703</v>
      </c>
      <c r="G3365" s="6">
        <v>14.697747925721059</v>
      </c>
      <c r="H3365" s="6">
        <v>28.486764124851838</v>
      </c>
      <c r="I3365" s="6">
        <v>4.543658632951403</v>
      </c>
      <c r="J3365" s="6">
        <v>46.882399368587215</v>
      </c>
      <c r="K3365" s="6">
        <v>13.022888713496448</v>
      </c>
      <c r="L3365" s="6">
        <v>31.057616416732436</v>
      </c>
      <c r="M3365" s="6">
        <v>9.0370955011838987</v>
      </c>
    </row>
    <row r="3366" spans="1:13" x14ac:dyDescent="0.2">
      <c r="A3366" s="3" t="s">
        <v>3366</v>
      </c>
      <c r="B3366" s="6">
        <v>23.874769568549471</v>
      </c>
      <c r="C3366" s="6">
        <v>17.338801549327865</v>
      </c>
      <c r="D3366" s="6">
        <v>38.876115909608735</v>
      </c>
      <c r="E3366" s="6">
        <v>19.910312972513928</v>
      </c>
      <c r="F3366" s="6">
        <v>24.594772677355589</v>
      </c>
      <c r="G3366" s="6">
        <v>19.130243795299805</v>
      </c>
      <c r="H3366" s="6">
        <v>38.745881836151987</v>
      </c>
      <c r="I3366" s="6">
        <v>17.526905337140349</v>
      </c>
      <c r="J3366" s="6">
        <v>23.231887750102885</v>
      </c>
      <c r="K3366" s="6">
        <v>15.740069372317702</v>
      </c>
      <c r="L3366" s="6">
        <v>38.98959415234475</v>
      </c>
      <c r="M3366" s="6">
        <v>22.036489055243099</v>
      </c>
    </row>
    <row r="3367" spans="1:13" x14ac:dyDescent="0.2">
      <c r="A3367" s="3" t="s">
        <v>3367</v>
      </c>
      <c r="B3367" s="6">
        <v>36.706840801243018</v>
      </c>
      <c r="C3367" s="6">
        <v>16.297820518204343</v>
      </c>
      <c r="D3367" s="6">
        <v>35.237055389913074</v>
      </c>
      <c r="E3367" s="6">
        <v>11.758283290639566</v>
      </c>
      <c r="F3367" s="6">
        <v>38.761428324995691</v>
      </c>
      <c r="G3367" s="6">
        <v>17.836812144212523</v>
      </c>
      <c r="H3367" s="6">
        <v>34.267724685181989</v>
      </c>
      <c r="I3367" s="6">
        <v>9.1340348456097988</v>
      </c>
      <c r="J3367" s="6">
        <v>34.757345118258449</v>
      </c>
      <c r="K3367" s="6">
        <v>14.83754808085768</v>
      </c>
      <c r="L3367" s="6">
        <v>36.15680497585727</v>
      </c>
      <c r="M3367" s="6">
        <v>14.2483018250266</v>
      </c>
    </row>
    <row r="3368" spans="1:13" x14ac:dyDescent="0.2">
      <c r="A3368" s="3" t="s">
        <v>3368</v>
      </c>
      <c r="B3368" s="6">
        <v>17.546088931479787</v>
      </c>
      <c r="C3368" s="6">
        <v>13.270910464836478</v>
      </c>
      <c r="D3368" s="6">
        <v>47.205535315498629</v>
      </c>
      <c r="E3368" s="6">
        <v>21.977465288185108</v>
      </c>
      <c r="F3368" s="6">
        <v>17.022563722878839</v>
      </c>
      <c r="G3368" s="6">
        <v>14.442949626646682</v>
      </c>
      <c r="H3368" s="6">
        <v>47.47410905347936</v>
      </c>
      <c r="I3368" s="6">
        <v>21.060377596995114</v>
      </c>
      <c r="J3368" s="6">
        <v>18.00659657802515</v>
      </c>
      <c r="K3368" s="6">
        <v>12.241726527440813</v>
      </c>
      <c r="L3368" s="6">
        <v>46.969696969696969</v>
      </c>
      <c r="M3368" s="6">
        <v>22.782772782772785</v>
      </c>
    </row>
    <row r="3369" spans="1:13" x14ac:dyDescent="0.2">
      <c r="A3369" s="3" t="s">
        <v>3369</v>
      </c>
      <c r="B3369" s="6">
        <v>32.964601769911503</v>
      </c>
      <c r="C3369" s="6">
        <v>16.688591246113372</v>
      </c>
      <c r="D3369" s="6">
        <v>36.097823487204018</v>
      </c>
      <c r="E3369" s="6">
        <v>14.254962927529299</v>
      </c>
      <c r="F3369" s="6">
        <v>31.244603429135314</v>
      </c>
      <c r="G3369" s="6">
        <v>19.119279634883434</v>
      </c>
      <c r="H3369" s="6">
        <v>38.053533982977669</v>
      </c>
      <c r="I3369" s="6">
        <v>11.582582953003577</v>
      </c>
      <c r="J3369" s="6">
        <v>34.582801439015896</v>
      </c>
      <c r="K3369" s="6">
        <v>14.390158988046883</v>
      </c>
      <c r="L3369" s="6">
        <v>34.257862365092265</v>
      </c>
      <c r="M3369" s="6">
        <v>16.769177207844958</v>
      </c>
    </row>
    <row r="3370" spans="1:13" x14ac:dyDescent="0.2">
      <c r="A3370" s="3" t="s">
        <v>3370</v>
      </c>
      <c r="B3370" s="6">
        <v>32.836433555858022</v>
      </c>
      <c r="C3370" s="6">
        <v>16.615896472011578</v>
      </c>
      <c r="D3370" s="6">
        <v>33.361418972929762</v>
      </c>
      <c r="E3370" s="6">
        <v>17.186250999200638</v>
      </c>
      <c r="F3370" s="6">
        <v>32.905847821178597</v>
      </c>
      <c r="G3370" s="6">
        <v>16.888688191465342</v>
      </c>
      <c r="H3370" s="6">
        <v>34.061864980808309</v>
      </c>
      <c r="I3370" s="6">
        <v>16.139083314517951</v>
      </c>
      <c r="J3370" s="6">
        <v>32.772761163118219</v>
      </c>
      <c r="K3370" s="6">
        <v>16.361527628199816</v>
      </c>
      <c r="L3370" s="6">
        <v>32.714770938613206</v>
      </c>
      <c r="M3370" s="6">
        <v>18.146798111175542</v>
      </c>
    </row>
    <row r="3371" spans="1:13" x14ac:dyDescent="0.2">
      <c r="A3371" s="3" t="s">
        <v>3371</v>
      </c>
      <c r="B3371" s="6">
        <v>20.499714363029558</v>
      </c>
      <c r="C3371" s="6">
        <v>15.919166407755963</v>
      </c>
      <c r="D3371" s="6">
        <v>39.767013774049467</v>
      </c>
      <c r="E3371" s="6">
        <v>23.81410545516502</v>
      </c>
      <c r="F3371" s="6">
        <v>19.822429318053018</v>
      </c>
      <c r="G3371" s="6">
        <v>17.824234410091723</v>
      </c>
      <c r="H3371" s="6">
        <v>40.721617026635606</v>
      </c>
      <c r="I3371" s="6">
        <v>21.63241889329667</v>
      </c>
      <c r="J3371" s="6">
        <v>21.118655771665324</v>
      </c>
      <c r="K3371" s="6">
        <v>14.178207439802559</v>
      </c>
      <c r="L3371" s="6">
        <v>38.89464329100651</v>
      </c>
      <c r="M3371" s="6">
        <v>25.807854119512534</v>
      </c>
    </row>
    <row r="3372" spans="1:13" x14ac:dyDescent="0.2">
      <c r="A3372" s="3" t="s">
        <v>3372</v>
      </c>
      <c r="B3372" s="6">
        <v>27.570658930791549</v>
      </c>
      <c r="C3372" s="6">
        <v>16.868628263572315</v>
      </c>
      <c r="D3372" s="6">
        <v>34.193120596767507</v>
      </c>
      <c r="E3372" s="6">
        <v>21.367592208868626</v>
      </c>
      <c r="F3372" s="6">
        <v>26.80548784734313</v>
      </c>
      <c r="G3372" s="6">
        <v>18.667734521902641</v>
      </c>
      <c r="H3372" s="6">
        <v>34.835294936973327</v>
      </c>
      <c r="I3372" s="6">
        <v>19.691482693780905</v>
      </c>
      <c r="J3372" s="6">
        <v>28.265890467301546</v>
      </c>
      <c r="K3372" s="6">
        <v>15.230803303065777</v>
      </c>
      <c r="L3372" s="6">
        <v>33.612807289524469</v>
      </c>
      <c r="M3372" s="6">
        <v>22.890498940108202</v>
      </c>
    </row>
    <row r="3373" spans="1:13" x14ac:dyDescent="0.2">
      <c r="A3373" s="3" t="s">
        <v>3373</v>
      </c>
      <c r="B3373" s="6">
        <v>33.900000000000006</v>
      </c>
      <c r="C3373" s="6">
        <v>11.450000000000001</v>
      </c>
      <c r="D3373" s="6">
        <v>42.6</v>
      </c>
      <c r="E3373" s="6">
        <v>12.049999999999999</v>
      </c>
      <c r="F3373" s="6">
        <v>35.787321063394685</v>
      </c>
      <c r="G3373" s="6">
        <v>12.372188139059306</v>
      </c>
      <c r="H3373" s="6">
        <v>40.59304703476483</v>
      </c>
      <c r="I3373" s="6">
        <v>11.247443762781186</v>
      </c>
      <c r="J3373" s="6">
        <v>32.093933463796475</v>
      </c>
      <c r="K3373" s="6">
        <v>10.567514677103718</v>
      </c>
      <c r="L3373" s="6">
        <v>44.520547945205479</v>
      </c>
      <c r="M3373" s="6">
        <v>12.818003913894325</v>
      </c>
    </row>
    <row r="3374" spans="1:13" x14ac:dyDescent="0.2">
      <c r="A3374" s="3" t="s">
        <v>3374</v>
      </c>
      <c r="B3374" s="6">
        <v>34.920124370108283</v>
      </c>
      <c r="C3374" s="6">
        <v>21.271577141631823</v>
      </c>
      <c r="D3374" s="6">
        <v>30.878095850755869</v>
      </c>
      <c r="E3374" s="6">
        <v>12.940924198563311</v>
      </c>
      <c r="F3374" s="6">
        <v>36.128261302529374</v>
      </c>
      <c r="G3374" s="6">
        <v>25.55267874925314</v>
      </c>
      <c r="H3374" s="6">
        <v>28.639713204540929</v>
      </c>
      <c r="I3374" s="6">
        <v>9.659430392352121</v>
      </c>
      <c r="J3374" s="6">
        <v>33.48038077548177</v>
      </c>
      <c r="K3374" s="6">
        <v>16.275830044114233</v>
      </c>
      <c r="L3374" s="6">
        <v>33.457162758300441</v>
      </c>
      <c r="M3374" s="6">
        <v>16.76340840492222</v>
      </c>
    </row>
    <row r="3375" spans="1:13" x14ac:dyDescent="0.2">
      <c r="A3375" s="3" t="s">
        <v>3375</v>
      </c>
      <c r="B3375" s="6">
        <v>30.632199584548562</v>
      </c>
      <c r="C3375" s="6">
        <v>17.656686040412094</v>
      </c>
      <c r="D3375" s="6">
        <v>39.545521307622906</v>
      </c>
      <c r="E3375" s="6">
        <v>12.165593067416438</v>
      </c>
      <c r="F3375" s="6">
        <v>33.244953814574068</v>
      </c>
      <c r="G3375" s="6">
        <v>17.47348614437222</v>
      </c>
      <c r="H3375" s="6">
        <v>38.684570646595958</v>
      </c>
      <c r="I3375" s="6">
        <v>10.596989394457749</v>
      </c>
      <c r="J3375" s="6">
        <v>28.115345005149329</v>
      </c>
      <c r="K3375" s="6">
        <v>17.833161688980432</v>
      </c>
      <c r="L3375" s="6">
        <v>40.374871266735326</v>
      </c>
      <c r="M3375" s="6">
        <v>13.676622039134912</v>
      </c>
    </row>
    <row r="3376" spans="1:13" x14ac:dyDescent="0.2">
      <c r="A3376" s="3" t="s">
        <v>3376</v>
      </c>
      <c r="B3376" s="6">
        <v>31.961755164760113</v>
      </c>
      <c r="C3376" s="6">
        <v>16.629673894485229</v>
      </c>
      <c r="D3376" s="6">
        <v>36.298446303568383</v>
      </c>
      <c r="E3376" s="6">
        <v>15.127198224346936</v>
      </c>
      <c r="F3376" s="6">
        <v>30.527418791477473</v>
      </c>
      <c r="G3376" s="6">
        <v>18.791477471184074</v>
      </c>
      <c r="H3376" s="6">
        <v>37.443241355221794</v>
      </c>
      <c r="I3376" s="6">
        <v>13.23786238211666</v>
      </c>
      <c r="J3376" s="6">
        <v>33.322203672787978</v>
      </c>
      <c r="K3376" s="6">
        <v>14.557595993322202</v>
      </c>
      <c r="L3376" s="6">
        <v>35.191986644407351</v>
      </c>
      <c r="M3376" s="6">
        <v>16.928213689482472</v>
      </c>
    </row>
    <row r="3377" spans="1:13" x14ac:dyDescent="0.2">
      <c r="A3377" s="3" t="s">
        <v>3377</v>
      </c>
      <c r="B3377" s="6">
        <v>27.201133869008292</v>
      </c>
      <c r="C3377" s="6">
        <v>17.166819412178434</v>
      </c>
      <c r="D3377" s="6">
        <v>37.151260683305267</v>
      </c>
      <c r="E3377" s="6">
        <v>18.480786035508004</v>
      </c>
      <c r="F3377" s="6">
        <v>26.888061709570366</v>
      </c>
      <c r="G3377" s="6">
        <v>18.380572248632166</v>
      </c>
      <c r="H3377" s="6">
        <v>38.449636738720962</v>
      </c>
      <c r="I3377" s="6">
        <v>16.28172930307651</v>
      </c>
      <c r="J3377" s="6">
        <v>27.486140162053491</v>
      </c>
      <c r="K3377" s="6">
        <v>16.067258290518449</v>
      </c>
      <c r="L3377" s="6">
        <v>35.97465629632638</v>
      </c>
      <c r="M3377" s="6">
        <v>20.47194525110168</v>
      </c>
    </row>
    <row r="3378" spans="1:13" x14ac:dyDescent="0.2">
      <c r="A3378" s="3" t="s">
        <v>3378</v>
      </c>
      <c r="B3378" s="6">
        <v>32.702905259445394</v>
      </c>
      <c r="C3378" s="6">
        <v>16.479301679672002</v>
      </c>
      <c r="D3378" s="6">
        <v>40.069655689282726</v>
      </c>
      <c r="E3378" s="6">
        <v>10.748137371599876</v>
      </c>
      <c r="F3378" s="6">
        <v>33.476012127697516</v>
      </c>
      <c r="G3378" s="6">
        <v>17.915106117353307</v>
      </c>
      <c r="H3378" s="6">
        <v>40.440520777599431</v>
      </c>
      <c r="I3378" s="6">
        <v>8.1683609773497405</v>
      </c>
      <c r="J3378" s="6">
        <v>31.94698753160694</v>
      </c>
      <c r="K3378" s="6">
        <v>15.075420699276309</v>
      </c>
      <c r="L3378" s="6">
        <v>39.707036358880458</v>
      </c>
      <c r="M3378" s="6">
        <v>13.270555410236289</v>
      </c>
    </row>
    <row r="3379" spans="1:13" x14ac:dyDescent="0.2">
      <c r="A3379" s="3" t="s">
        <v>3379</v>
      </c>
      <c r="B3379" s="6">
        <v>38.678955453149001</v>
      </c>
      <c r="C3379" s="6">
        <v>19.016897081413212</v>
      </c>
      <c r="D3379" s="6">
        <v>33.230926779313876</v>
      </c>
      <c r="E3379" s="6">
        <v>9.083461341525858</v>
      </c>
      <c r="F3379" s="6">
        <v>39.978835978835981</v>
      </c>
      <c r="G3379" s="6">
        <v>21.587301587301589</v>
      </c>
      <c r="H3379" s="6">
        <v>33.142857142857139</v>
      </c>
      <c r="I3379" s="6">
        <v>5.2698412698412698</v>
      </c>
      <c r="J3379" s="6">
        <v>37.44047619047619</v>
      </c>
      <c r="K3379" s="6">
        <v>16.587301587301585</v>
      </c>
      <c r="L3379" s="6">
        <v>33.313492063492063</v>
      </c>
      <c r="M3379" s="6">
        <v>12.658730158730158</v>
      </c>
    </row>
    <row r="3380" spans="1:13" x14ac:dyDescent="0.2">
      <c r="A3380" s="3" t="s">
        <v>3380</v>
      </c>
      <c r="B3380" s="6">
        <v>38.078902229845625</v>
      </c>
      <c r="C3380" s="6">
        <v>16.203544882790165</v>
      </c>
      <c r="D3380" s="6">
        <v>31.252144082332762</v>
      </c>
      <c r="E3380" s="6">
        <v>14.465408805031446</v>
      </c>
      <c r="F3380" s="6">
        <v>39.502369668246445</v>
      </c>
      <c r="G3380" s="6">
        <v>15.995260663507107</v>
      </c>
      <c r="H3380" s="6">
        <v>32.014218009478675</v>
      </c>
      <c r="I3380" s="6">
        <v>12.511848341232227</v>
      </c>
      <c r="J3380" s="6">
        <v>36.773480662983424</v>
      </c>
      <c r="K3380" s="6">
        <v>16.397790055248617</v>
      </c>
      <c r="L3380" s="6">
        <v>30.541436464088395</v>
      </c>
      <c r="M3380" s="6">
        <v>16.287292817679557</v>
      </c>
    </row>
    <row r="3381" spans="1:13" x14ac:dyDescent="0.2">
      <c r="A3381" s="3" t="s">
        <v>3381</v>
      </c>
      <c r="B3381" s="6">
        <v>42.142857142857146</v>
      </c>
      <c r="C3381" s="6">
        <v>15.172413793103448</v>
      </c>
      <c r="D3381" s="6">
        <v>32.438423645320199</v>
      </c>
      <c r="E3381" s="6">
        <v>10.246305418719212</v>
      </c>
      <c r="F3381" s="6">
        <v>44.022537971582558</v>
      </c>
      <c r="G3381" s="6">
        <v>17.442430181283687</v>
      </c>
      <c r="H3381" s="6">
        <v>30.426261636452718</v>
      </c>
      <c r="I3381" s="6">
        <v>8.1087702106810386</v>
      </c>
      <c r="J3381" s="6">
        <v>40.25748947759346</v>
      </c>
      <c r="K3381" s="6">
        <v>12.899232483287943</v>
      </c>
      <c r="L3381" s="6">
        <v>34.439217628125775</v>
      </c>
      <c r="M3381" s="6">
        <v>12.40406041099282</v>
      </c>
    </row>
    <row r="3382" spans="1:13" x14ac:dyDescent="0.2">
      <c r="A3382" s="3" t="s">
        <v>3382</v>
      </c>
      <c r="B3382" s="6">
        <v>25.4688936889155</v>
      </c>
      <c r="C3382" s="6">
        <v>15.021707051048997</v>
      </c>
      <c r="D3382" s="6">
        <v>39.652259458072244</v>
      </c>
      <c r="E3382" s="6">
        <v>19.859278427682373</v>
      </c>
      <c r="F3382" s="6">
        <v>25.42805581231568</v>
      </c>
      <c r="G3382" s="6">
        <v>16.510409789163255</v>
      </c>
      <c r="H3382" s="6">
        <v>39.354725119943659</v>
      </c>
      <c r="I3382" s="6">
        <v>18.702407676394209</v>
      </c>
      <c r="J3382" s="6">
        <v>25.507487520798666</v>
      </c>
      <c r="K3382" s="6">
        <v>13.610648918469218</v>
      </c>
      <c r="L3382" s="6">
        <v>39.933444259567388</v>
      </c>
      <c r="M3382" s="6">
        <v>20.948419301164726</v>
      </c>
    </row>
    <row r="3383" spans="1:13" x14ac:dyDescent="0.2">
      <c r="A3383" s="3" t="s">
        <v>3383</v>
      </c>
      <c r="B3383" s="6">
        <v>33.639344262295083</v>
      </c>
      <c r="C3383" s="6">
        <v>14.801788375558866</v>
      </c>
      <c r="D3383" s="6">
        <v>38.259314456035767</v>
      </c>
      <c r="E3383" s="6">
        <v>13.299552906110282</v>
      </c>
      <c r="F3383" s="6">
        <v>35.224242424242426</v>
      </c>
      <c r="G3383" s="6">
        <v>16.727272727272727</v>
      </c>
      <c r="H3383" s="6">
        <v>37.32121212121212</v>
      </c>
      <c r="I3383" s="6">
        <v>10.727272727272727</v>
      </c>
      <c r="J3383" s="6">
        <v>32.105571847507328</v>
      </c>
      <c r="K3383" s="6">
        <v>12.950146627565983</v>
      </c>
      <c r="L3383" s="6">
        <v>39.167155425219939</v>
      </c>
      <c r="M3383" s="6">
        <v>15.788856304985337</v>
      </c>
    </row>
    <row r="3384" spans="1:13" x14ac:dyDescent="0.2">
      <c r="A3384" s="3" t="s">
        <v>3384</v>
      </c>
      <c r="B3384" s="6">
        <v>39.481946624803768</v>
      </c>
      <c r="C3384" s="6">
        <v>16.758241758241756</v>
      </c>
      <c r="D3384" s="6">
        <v>35.086342229199374</v>
      </c>
      <c r="E3384" s="6">
        <v>8.6734693877551017</v>
      </c>
      <c r="F3384" s="6">
        <v>41.833590138674886</v>
      </c>
      <c r="G3384" s="6">
        <v>17.334360554699536</v>
      </c>
      <c r="H3384" s="6">
        <v>36.363636363636367</v>
      </c>
      <c r="I3384" s="6">
        <v>4.5454545454545459</v>
      </c>
      <c r="J3384" s="6">
        <v>37.04</v>
      </c>
      <c r="K3384" s="6">
        <v>16.239999999999998</v>
      </c>
      <c r="L3384" s="6">
        <v>33.76</v>
      </c>
      <c r="M3384" s="6">
        <v>12.959999999999999</v>
      </c>
    </row>
    <row r="3385" spans="1:13" x14ac:dyDescent="0.2">
      <c r="A3385" s="3" t="s">
        <v>3385</v>
      </c>
      <c r="B3385" s="6">
        <v>40.902474526928671</v>
      </c>
      <c r="C3385" s="6">
        <v>10.189228529839884</v>
      </c>
      <c r="D3385" s="6">
        <v>40.320232896652108</v>
      </c>
      <c r="E3385" s="6">
        <v>8.5880640465793299</v>
      </c>
      <c r="F3385" s="6">
        <v>44.05797101449275</v>
      </c>
      <c r="G3385" s="6">
        <v>10.144927536231885</v>
      </c>
      <c r="H3385" s="6">
        <v>40.579710144927539</v>
      </c>
      <c r="I3385" s="6">
        <v>5.2173913043478262</v>
      </c>
      <c r="J3385" s="6">
        <v>37.719298245614034</v>
      </c>
      <c r="K3385" s="6">
        <v>10.23391812865497</v>
      </c>
      <c r="L3385" s="6">
        <v>40.058479532163744</v>
      </c>
      <c r="M3385" s="6">
        <v>11.988304093567251</v>
      </c>
    </row>
    <row r="3386" spans="1:13" x14ac:dyDescent="0.2">
      <c r="A3386" s="3" t="s">
        <v>3386</v>
      </c>
      <c r="B3386" s="6">
        <v>40.180332488024796</v>
      </c>
      <c r="C3386" s="6">
        <v>17.413355874894336</v>
      </c>
      <c r="D3386" s="6">
        <v>32.290786136939978</v>
      </c>
      <c r="E3386" s="6">
        <v>10.087348548887011</v>
      </c>
      <c r="F3386" s="6">
        <v>38.644067796610173</v>
      </c>
      <c r="G3386" s="6">
        <v>20.677966101694913</v>
      </c>
      <c r="H3386" s="6">
        <v>33.163841807909606</v>
      </c>
      <c r="I3386" s="6">
        <v>7.4576271186440684</v>
      </c>
      <c r="J3386" s="6">
        <v>41.708825182686901</v>
      </c>
      <c r="K3386" s="6">
        <v>14.165261382799327</v>
      </c>
      <c r="L3386" s="6">
        <v>31.422147273749296</v>
      </c>
      <c r="M3386" s="6">
        <v>12.703766160764474</v>
      </c>
    </row>
    <row r="3387" spans="1:13" x14ac:dyDescent="0.2">
      <c r="A3387" s="3" t="s">
        <v>3387</v>
      </c>
      <c r="B3387" s="6">
        <v>41.814837522992029</v>
      </c>
      <c r="C3387" s="6">
        <v>16.05500569326443</v>
      </c>
      <c r="D3387" s="6">
        <v>31.505649470088464</v>
      </c>
      <c r="E3387" s="6">
        <v>10.615748445300866</v>
      </c>
      <c r="F3387" s="6">
        <v>41.849278460716192</v>
      </c>
      <c r="G3387" s="6">
        <v>17.33475859611616</v>
      </c>
      <c r="H3387" s="6">
        <v>32.745412435417784</v>
      </c>
      <c r="I3387" s="6">
        <v>8.070550507749866</v>
      </c>
      <c r="J3387" s="6">
        <v>41.788729967258313</v>
      </c>
      <c r="K3387" s="6">
        <v>14.819920730656557</v>
      </c>
      <c r="L3387" s="6">
        <v>30.311907633982422</v>
      </c>
      <c r="M3387" s="6">
        <v>13.079441668102707</v>
      </c>
    </row>
    <row r="3388" spans="1:13" x14ac:dyDescent="0.2">
      <c r="A3388" s="3" t="s">
        <v>3388</v>
      </c>
      <c r="B3388" s="6">
        <v>40.699442473390775</v>
      </c>
      <c r="C3388" s="6">
        <v>13.482007095793207</v>
      </c>
      <c r="D3388" s="6">
        <v>39.12823112012164</v>
      </c>
      <c r="E3388" s="6">
        <v>6.7410035478966037</v>
      </c>
      <c r="F3388" s="6">
        <v>40.956340956340959</v>
      </c>
      <c r="G3388" s="6">
        <v>14.864864864864865</v>
      </c>
      <c r="H3388" s="6">
        <v>39.293139293139298</v>
      </c>
      <c r="I3388" s="6">
        <v>4.9896049896049899</v>
      </c>
      <c r="J3388" s="6">
        <v>40.454995054401586</v>
      </c>
      <c r="K3388" s="6">
        <v>12.166172106824925</v>
      </c>
      <c r="L3388" s="6">
        <v>38.97131552917903</v>
      </c>
      <c r="M3388" s="6">
        <v>8.4075173095944606</v>
      </c>
    </row>
    <row r="3389" spans="1:13" x14ac:dyDescent="0.2">
      <c r="A3389" s="3" t="s">
        <v>3389</v>
      </c>
      <c r="B3389" s="6">
        <v>21.373736305384419</v>
      </c>
      <c r="C3389" s="6">
        <v>14.091682311360252</v>
      </c>
      <c r="D3389" s="6">
        <v>40.250491375587231</v>
      </c>
      <c r="E3389" s="6">
        <v>24.284090007668102</v>
      </c>
      <c r="F3389" s="6">
        <v>20.757533351991793</v>
      </c>
      <c r="G3389" s="6">
        <v>14.939826476350406</v>
      </c>
      <c r="H3389" s="6">
        <v>41.875174923033867</v>
      </c>
      <c r="I3389" s="6">
        <v>22.429331094318499</v>
      </c>
      <c r="J3389" s="6">
        <v>21.925428485516687</v>
      </c>
      <c r="K3389" s="6">
        <v>13.332331028031138</v>
      </c>
      <c r="L3389" s="6">
        <v>38.795897230296347</v>
      </c>
      <c r="M3389" s="6">
        <v>25.94467274731883</v>
      </c>
    </row>
    <row r="3390" spans="1:13" x14ac:dyDescent="0.2">
      <c r="A3390" s="3" t="s">
        <v>3390</v>
      </c>
      <c r="B3390" s="6">
        <v>24.517006802721088</v>
      </c>
      <c r="C3390" s="6">
        <v>13.979949874686717</v>
      </c>
      <c r="D3390" s="6">
        <v>41.449337629788758</v>
      </c>
      <c r="E3390" s="6">
        <v>20.054421768707485</v>
      </c>
      <c r="F3390" s="6">
        <v>24.729539392849649</v>
      </c>
      <c r="G3390" s="6">
        <v>14.778686805118523</v>
      </c>
      <c r="H3390" s="6">
        <v>41.985075968713474</v>
      </c>
      <c r="I3390" s="6">
        <v>18.506697833318349</v>
      </c>
      <c r="J3390" s="6">
        <v>24.321099407504938</v>
      </c>
      <c r="K3390" s="6">
        <v>13.248847926267281</v>
      </c>
      <c r="L3390" s="6">
        <v>40.958964230853631</v>
      </c>
      <c r="M3390" s="6">
        <v>21.471088435374149</v>
      </c>
    </row>
    <row r="3391" spans="1:13" x14ac:dyDescent="0.2">
      <c r="A3391" s="3" t="s">
        <v>3391</v>
      </c>
      <c r="B3391" s="6">
        <v>36.78105364910585</v>
      </c>
      <c r="C3391" s="6">
        <v>12.179797003383278</v>
      </c>
      <c r="D3391" s="6">
        <v>33.784436926051228</v>
      </c>
      <c r="E3391" s="6">
        <v>17.254712421459644</v>
      </c>
      <c r="F3391" s="6">
        <v>37.878036688150715</v>
      </c>
      <c r="G3391" s="6">
        <v>12.394645513138325</v>
      </c>
      <c r="H3391" s="6">
        <v>37.332672285572635</v>
      </c>
      <c r="I3391" s="6">
        <v>12.444224095190878</v>
      </c>
      <c r="J3391" s="6">
        <v>35.70754716981132</v>
      </c>
      <c r="K3391" s="6">
        <v>11.981132075471699</v>
      </c>
      <c r="L3391" s="6">
        <v>30.471698113207545</v>
      </c>
      <c r="M3391" s="6">
        <v>21.839622641509436</v>
      </c>
    </row>
    <row r="3392" spans="1:13" x14ac:dyDescent="0.2">
      <c r="A3392" s="3" t="s">
        <v>3392</v>
      </c>
      <c r="B3392" s="6">
        <v>39.880358923230311</v>
      </c>
      <c r="C3392" s="6">
        <v>16.550348953140578</v>
      </c>
      <c r="D3392" s="6">
        <v>35.044865403788634</v>
      </c>
      <c r="E3392" s="6">
        <v>8.5244267198404788</v>
      </c>
      <c r="F3392" s="6">
        <v>39.436619718309856</v>
      </c>
      <c r="G3392" s="6">
        <v>18.410462776659962</v>
      </c>
      <c r="H3392" s="6">
        <v>36.317907444668009</v>
      </c>
      <c r="I3392" s="6">
        <v>5.9356136820925549</v>
      </c>
      <c r="J3392" s="6">
        <v>40.316205533596836</v>
      </c>
      <c r="K3392" s="6">
        <v>14.723320158102768</v>
      </c>
      <c r="L3392" s="6">
        <v>33.794466403162055</v>
      </c>
      <c r="M3392" s="6">
        <v>11.16600790513834</v>
      </c>
    </row>
    <row r="3393" spans="1:13" x14ac:dyDescent="0.2">
      <c r="A3393" s="3" t="s">
        <v>3393</v>
      </c>
      <c r="B3393" s="6">
        <v>33.858267716535437</v>
      </c>
      <c r="C3393" s="6">
        <v>16.024133346967993</v>
      </c>
      <c r="D3393" s="6">
        <v>33.086205133449226</v>
      </c>
      <c r="E3393" s="6">
        <v>17.036506800286329</v>
      </c>
      <c r="F3393" s="6">
        <v>34.9179638199411</v>
      </c>
      <c r="G3393" s="6">
        <v>17.816575515355488</v>
      </c>
      <c r="H3393" s="6">
        <v>33.382414808582247</v>
      </c>
      <c r="I3393" s="6">
        <v>13.883045856121162</v>
      </c>
      <c r="J3393" s="6">
        <v>32.855721393034827</v>
      </c>
      <c r="K3393" s="6">
        <v>14.318407960199005</v>
      </c>
      <c r="L3393" s="6">
        <v>32.805970149253731</v>
      </c>
      <c r="M3393" s="6">
        <v>20.019900497512438</v>
      </c>
    </row>
    <row r="3394" spans="1:13" x14ac:dyDescent="0.2">
      <c r="A3394" s="3" t="s">
        <v>3394</v>
      </c>
      <c r="B3394" s="6">
        <v>35.29062870699881</v>
      </c>
      <c r="C3394" s="6">
        <v>21.508681117222043</v>
      </c>
      <c r="D3394" s="6">
        <v>30.502534239189043</v>
      </c>
      <c r="E3394" s="6">
        <v>12.703547934864662</v>
      </c>
      <c r="F3394" s="6">
        <v>34.547724435364884</v>
      </c>
      <c r="G3394" s="6">
        <v>23.879241856769948</v>
      </c>
      <c r="H3394" s="6">
        <v>31.562819203268646</v>
      </c>
      <c r="I3394" s="6">
        <v>10.010214504596528</v>
      </c>
      <c r="J3394" s="6">
        <v>35.963020030816637</v>
      </c>
      <c r="K3394" s="6">
        <v>19.352850539291218</v>
      </c>
      <c r="L3394" s="6">
        <v>29.542886492039035</v>
      </c>
      <c r="M3394" s="6">
        <v>15.141242937853109</v>
      </c>
    </row>
    <row r="3395" spans="1:13" x14ac:dyDescent="0.2">
      <c r="A3395" s="3" t="s">
        <v>3395</v>
      </c>
      <c r="B3395" s="6">
        <v>41.607033326518092</v>
      </c>
      <c r="C3395" s="6">
        <v>21.474817692360119</v>
      </c>
      <c r="D3395" s="6">
        <v>29.857561507530839</v>
      </c>
      <c r="E3395" s="6">
        <v>7.0537722347168259</v>
      </c>
      <c r="F3395" s="6">
        <v>44.493090710083457</v>
      </c>
      <c r="G3395" s="6">
        <v>21.562457244493093</v>
      </c>
      <c r="H3395" s="6">
        <v>29.89465043097551</v>
      </c>
      <c r="I3395" s="6">
        <v>4.0361198522369683</v>
      </c>
      <c r="J3395" s="6">
        <v>38.742531233025531</v>
      </c>
      <c r="K3395" s="6">
        <v>21.387832699619771</v>
      </c>
      <c r="L3395" s="6">
        <v>29.82074959261271</v>
      </c>
      <c r="M3395" s="6">
        <v>10.048886474741989</v>
      </c>
    </row>
    <row r="3396" spans="1:13" x14ac:dyDescent="0.2">
      <c r="A3396" s="3" t="s">
        <v>3396</v>
      </c>
      <c r="B3396" s="6">
        <v>33.8458143298514</v>
      </c>
      <c r="C3396" s="6">
        <v>13.71193173458879</v>
      </c>
      <c r="D3396" s="6">
        <v>40.208915698102103</v>
      </c>
      <c r="E3396" s="6">
        <v>12.225982050904811</v>
      </c>
      <c r="F3396" s="6">
        <v>33.872444308819041</v>
      </c>
      <c r="G3396" s="6">
        <v>15.273115654562099</v>
      </c>
      <c r="H3396" s="6">
        <v>40.051876716509</v>
      </c>
      <c r="I3396" s="6">
        <v>10.817821177906623</v>
      </c>
      <c r="J3396" s="6">
        <v>33.840034095752237</v>
      </c>
      <c r="K3396" s="6">
        <v>12.26026424207984</v>
      </c>
      <c r="L3396" s="6">
        <v>40.360846711180564</v>
      </c>
      <c r="M3396" s="6">
        <v>13.553061514419662</v>
      </c>
    </row>
    <row r="3397" spans="1:13" x14ac:dyDescent="0.2">
      <c r="A3397" s="3" t="s">
        <v>3397</v>
      </c>
      <c r="B3397" s="6">
        <v>35.877862595419849</v>
      </c>
      <c r="C3397" s="6">
        <v>14.709336465061657</v>
      </c>
      <c r="D3397" s="6">
        <v>32.736347621843805</v>
      </c>
      <c r="E3397" s="6">
        <v>16.647093364650615</v>
      </c>
      <c r="F3397" s="6">
        <v>38.414634146341463</v>
      </c>
      <c r="G3397" s="6">
        <v>16.219512195121951</v>
      </c>
      <c r="H3397" s="6">
        <v>33.170731707317074</v>
      </c>
      <c r="I3397" s="6">
        <v>12.195121951219512</v>
      </c>
      <c r="J3397" s="6">
        <v>33.522083805209512</v>
      </c>
      <c r="K3397" s="6">
        <v>13.306908267270668</v>
      </c>
      <c r="L3397" s="6">
        <v>32.33295583238958</v>
      </c>
      <c r="M3397" s="6">
        <v>20.781426953567383</v>
      </c>
    </row>
    <row r="3398" spans="1:13" x14ac:dyDescent="0.2">
      <c r="A3398" s="3" t="s">
        <v>3398</v>
      </c>
      <c r="B3398" s="6">
        <v>38.751507840772014</v>
      </c>
      <c r="C3398" s="6">
        <v>16.948130277442701</v>
      </c>
      <c r="D3398" s="6">
        <v>35.705669481302778</v>
      </c>
      <c r="E3398" s="6">
        <v>8.624849215922799</v>
      </c>
      <c r="F3398" s="6">
        <v>36.746987951807228</v>
      </c>
      <c r="G3398" s="6">
        <v>20.843373493975903</v>
      </c>
      <c r="H3398" s="6">
        <v>35.481927710843372</v>
      </c>
      <c r="I3398" s="6">
        <v>6.927710843373494</v>
      </c>
      <c r="J3398" s="6">
        <v>40.725075528700906</v>
      </c>
      <c r="K3398" s="6">
        <v>13.051359516616316</v>
      </c>
      <c r="L3398" s="6">
        <v>35.891238670694861</v>
      </c>
      <c r="M3398" s="6">
        <v>10.271903323262841</v>
      </c>
    </row>
    <row r="3399" spans="1:13" x14ac:dyDescent="0.2">
      <c r="A3399" s="3" t="s">
        <v>3399</v>
      </c>
      <c r="B3399" s="6">
        <v>27.879354820421238</v>
      </c>
      <c r="C3399" s="6">
        <v>14.159367293137171</v>
      </c>
      <c r="D3399" s="6">
        <v>47.078833234118548</v>
      </c>
      <c r="E3399" s="6">
        <v>10.882444652323043</v>
      </c>
      <c r="F3399" s="6">
        <v>27.999538532533457</v>
      </c>
      <c r="G3399" s="6">
        <v>14.299723119520074</v>
      </c>
      <c r="H3399" s="6">
        <v>48.996308260267654</v>
      </c>
      <c r="I3399" s="6">
        <v>8.7044300876788192</v>
      </c>
      <c r="J3399" s="6">
        <v>27.763223900562956</v>
      </c>
      <c r="K3399" s="6">
        <v>14.023744495847501</v>
      </c>
      <c r="L3399" s="6">
        <v>45.22601861657656</v>
      </c>
      <c r="M3399" s="6">
        <v>12.987012987012985</v>
      </c>
    </row>
    <row r="3400" spans="1:13" x14ac:dyDescent="0.2">
      <c r="A3400" s="3" t="s">
        <v>3400</v>
      </c>
      <c r="B3400" s="6">
        <v>23.67616765177117</v>
      </c>
      <c r="C3400" s="6">
        <v>14.596152033713464</v>
      </c>
      <c r="D3400" s="6">
        <v>44.598979440711965</v>
      </c>
      <c r="E3400" s="6">
        <v>17.1287008738034</v>
      </c>
      <c r="F3400" s="6">
        <v>22.184090845679531</v>
      </c>
      <c r="G3400" s="6">
        <v>15.658045255433722</v>
      </c>
      <c r="H3400" s="6">
        <v>46.2654501827516</v>
      </c>
      <c r="I3400" s="6">
        <v>15.895203816857789</v>
      </c>
      <c r="J3400" s="6">
        <v>25.067651956702747</v>
      </c>
      <c r="K3400" s="6">
        <v>13.605849292256453</v>
      </c>
      <c r="L3400" s="6">
        <v>43.044858451290594</v>
      </c>
      <c r="M3400" s="6">
        <v>18.281640299750208</v>
      </c>
    </row>
    <row r="3401" spans="1:13" x14ac:dyDescent="0.2">
      <c r="A3401" s="3" t="s">
        <v>3401</v>
      </c>
      <c r="B3401" s="6">
        <v>24.918881176325623</v>
      </c>
      <c r="C3401" s="6">
        <v>13.857970181131146</v>
      </c>
      <c r="D3401" s="6">
        <v>44.715981435084409</v>
      </c>
      <c r="E3401" s="6">
        <v>16.507167207458824</v>
      </c>
      <c r="F3401" s="6">
        <v>24.40496723007934</v>
      </c>
      <c r="G3401" s="6">
        <v>14.28941014142808</v>
      </c>
      <c r="H3401" s="6">
        <v>47.136943773715075</v>
      </c>
      <c r="I3401" s="6">
        <v>14.160055191445325</v>
      </c>
      <c r="J3401" s="6">
        <v>25.378401693984788</v>
      </c>
      <c r="K3401" s="6">
        <v>13.465610540349775</v>
      </c>
      <c r="L3401" s="6">
        <v>42.50647008077798</v>
      </c>
      <c r="M3401" s="6">
        <v>18.64951768488746</v>
      </c>
    </row>
    <row r="3402" spans="1:13" x14ac:dyDescent="0.2">
      <c r="A3402" s="3" t="s">
        <v>3402</v>
      </c>
      <c r="B3402" s="6">
        <v>38.799881323245813</v>
      </c>
      <c r="C3402" s="6">
        <v>13.321465657914256</v>
      </c>
      <c r="D3402" s="6">
        <v>32.843791722296395</v>
      </c>
      <c r="E3402" s="6">
        <v>15.034861296543539</v>
      </c>
      <c r="F3402" s="6">
        <v>41.67927382753404</v>
      </c>
      <c r="G3402" s="6">
        <v>14.493192133131618</v>
      </c>
      <c r="H3402" s="6">
        <v>31.48260211800303</v>
      </c>
      <c r="I3402" s="6">
        <v>12.360060514372163</v>
      </c>
      <c r="J3402" s="6">
        <v>36.035511570368215</v>
      </c>
      <c r="K3402" s="6">
        <v>12.196186872362102</v>
      </c>
      <c r="L3402" s="6">
        <v>34.158055595983114</v>
      </c>
      <c r="M3402" s="6">
        <v>17.610245961286566</v>
      </c>
    </row>
    <row r="3403" spans="1:13" x14ac:dyDescent="0.2">
      <c r="A3403" s="3" t="s">
        <v>3403</v>
      </c>
      <c r="B3403" s="6">
        <v>36.257673478902788</v>
      </c>
      <c r="C3403" s="6">
        <v>16.994327453570595</v>
      </c>
      <c r="D3403" s="6">
        <v>31.727406946926724</v>
      </c>
      <c r="E3403" s="6">
        <v>15.028362732147018</v>
      </c>
      <c r="F3403" s="6">
        <v>37.862024080702895</v>
      </c>
      <c r="G3403" s="6">
        <v>18.711356980149692</v>
      </c>
      <c r="H3403" s="6">
        <v>30.686625447445493</v>
      </c>
      <c r="I3403" s="6">
        <v>12.73999349170192</v>
      </c>
      <c r="J3403" s="6">
        <v>34.79101591551391</v>
      </c>
      <c r="K3403" s="6">
        <v>15.409787297337498</v>
      </c>
      <c r="L3403" s="6">
        <v>32.693737914621451</v>
      </c>
      <c r="M3403" s="6">
        <v>17.105458872527144</v>
      </c>
    </row>
    <row r="3404" spans="1:13" x14ac:dyDescent="0.2">
      <c r="A3404" s="3" t="s">
        <v>3404</v>
      </c>
      <c r="B3404" s="6">
        <v>37.669836956521742</v>
      </c>
      <c r="C3404" s="6">
        <v>11.854619565217392</v>
      </c>
      <c r="D3404" s="6">
        <v>40.047554347826086</v>
      </c>
      <c r="E3404" s="6">
        <v>10.427989130434783</v>
      </c>
      <c r="F3404" s="6">
        <v>37.24559023066486</v>
      </c>
      <c r="G3404" s="6">
        <v>13.229308005427409</v>
      </c>
      <c r="H3404" s="6">
        <v>43.419267299864316</v>
      </c>
      <c r="I3404" s="6">
        <v>6.0379918588873815</v>
      </c>
      <c r="J3404" s="6">
        <v>38.027210884353742</v>
      </c>
      <c r="K3404" s="6">
        <v>10.476190476190476</v>
      </c>
      <c r="L3404" s="6">
        <v>36.734693877551024</v>
      </c>
      <c r="M3404" s="6">
        <v>14.829931972789115</v>
      </c>
    </row>
    <row r="3405" spans="1:13" x14ac:dyDescent="0.2">
      <c r="A3405" s="3" t="s">
        <v>3405</v>
      </c>
      <c r="B3405" s="6">
        <v>23.260519469793948</v>
      </c>
      <c r="C3405" s="6">
        <v>19.358302019242682</v>
      </c>
      <c r="D3405" s="6">
        <v>40.288502567067212</v>
      </c>
      <c r="E3405" s="6">
        <v>17.092675943896161</v>
      </c>
      <c r="F3405" s="6">
        <v>21.955433223038856</v>
      </c>
      <c r="G3405" s="6">
        <v>19.937922754824164</v>
      </c>
      <c r="H3405" s="6">
        <v>42.927000673479547</v>
      </c>
      <c r="I3405" s="6">
        <v>15.179643348657434</v>
      </c>
      <c r="J3405" s="6">
        <v>24.416218603080601</v>
      </c>
      <c r="K3405" s="6">
        <v>18.847242785526895</v>
      </c>
      <c r="L3405" s="6">
        <v>37.949037637341235</v>
      </c>
      <c r="M3405" s="6">
        <v>18.787500974051273</v>
      </c>
    </row>
    <row r="3406" spans="1:13" x14ac:dyDescent="0.2">
      <c r="A3406" s="3" t="s">
        <v>3406</v>
      </c>
      <c r="B3406" s="6">
        <v>39.023856423725107</v>
      </c>
      <c r="C3406" s="6">
        <v>21.361348216239879</v>
      </c>
      <c r="D3406" s="6">
        <v>30.137885751805648</v>
      </c>
      <c r="E3406" s="6">
        <v>9.4550229809586348</v>
      </c>
      <c r="F3406" s="6">
        <v>38.318085855031669</v>
      </c>
      <c r="G3406" s="6">
        <v>28.817733990147783</v>
      </c>
      <c r="H3406" s="6">
        <v>27.304714989444051</v>
      </c>
      <c r="I3406" s="6">
        <v>5.559465165376495</v>
      </c>
      <c r="J3406" s="6">
        <v>40.185292414591778</v>
      </c>
      <c r="K3406" s="6">
        <v>9.0909090909090917</v>
      </c>
      <c r="L3406" s="6">
        <v>34.800231615518243</v>
      </c>
      <c r="M3406" s="6">
        <v>15.923566878980891</v>
      </c>
    </row>
    <row r="3407" spans="1:13" x14ac:dyDescent="0.2">
      <c r="A3407" s="3" t="s">
        <v>3407</v>
      </c>
      <c r="B3407" s="6">
        <v>20.271169763269086</v>
      </c>
      <c r="C3407" s="6">
        <v>12.648318573826476</v>
      </c>
      <c r="D3407" s="6">
        <v>48.150720611217224</v>
      </c>
      <c r="E3407" s="6">
        <v>18.929791051687214</v>
      </c>
      <c r="F3407" s="6">
        <v>19.533841326759301</v>
      </c>
      <c r="G3407" s="6">
        <v>14.331391005528163</v>
      </c>
      <c r="H3407" s="6">
        <v>49.699686239354548</v>
      </c>
      <c r="I3407" s="6">
        <v>16.435081428357986</v>
      </c>
      <c r="J3407" s="6">
        <v>20.962854898440131</v>
      </c>
      <c r="K3407" s="6">
        <v>11.067781393782965</v>
      </c>
      <c r="L3407" s="6">
        <v>46.695095948827294</v>
      </c>
      <c r="M3407" s="6">
        <v>21.274267758949613</v>
      </c>
    </row>
    <row r="3408" spans="1:13" x14ac:dyDescent="0.2">
      <c r="A3408" s="3" t="s">
        <v>3408</v>
      </c>
      <c r="B3408" s="6">
        <v>39.719133435582819</v>
      </c>
      <c r="C3408" s="6">
        <v>14.781441717791409</v>
      </c>
      <c r="D3408" s="6">
        <v>37.356211656441715</v>
      </c>
      <c r="E3408" s="6">
        <v>8.1432131901840492</v>
      </c>
      <c r="F3408" s="6">
        <v>39.135837874008224</v>
      </c>
      <c r="G3408" s="6">
        <v>14.73090526718287</v>
      </c>
      <c r="H3408" s="6">
        <v>39.193193767326264</v>
      </c>
      <c r="I3408" s="6">
        <v>6.9400630914826493</v>
      </c>
      <c r="J3408" s="6">
        <v>40.305681053542244</v>
      </c>
      <c r="K3408" s="6">
        <v>14.83225992502163</v>
      </c>
      <c r="L3408" s="6">
        <v>35.518600403729693</v>
      </c>
      <c r="M3408" s="6">
        <v>9.3530712294530431</v>
      </c>
    </row>
    <row r="3409" spans="1:13" x14ac:dyDescent="0.2">
      <c r="A3409" s="3" t="s">
        <v>3409</v>
      </c>
      <c r="B3409" s="6">
        <v>38.653741125068272</v>
      </c>
      <c r="C3409" s="6">
        <v>12.042599672310212</v>
      </c>
      <c r="D3409" s="6">
        <v>36.974330966684867</v>
      </c>
      <c r="E3409" s="6">
        <v>12.329328235936647</v>
      </c>
      <c r="F3409" s="6">
        <v>39.502074688796682</v>
      </c>
      <c r="G3409" s="6">
        <v>13.250345781466114</v>
      </c>
      <c r="H3409" s="6">
        <v>38.727524204702632</v>
      </c>
      <c r="I3409" s="6">
        <v>8.5200553250345781</v>
      </c>
      <c r="J3409" s="6">
        <v>37.826907522243189</v>
      </c>
      <c r="K3409" s="6">
        <v>10.865462388784039</v>
      </c>
      <c r="L3409" s="6">
        <v>35.265570234564578</v>
      </c>
      <c r="M3409" s="6">
        <v>16.015098409274735</v>
      </c>
    </row>
    <row r="3410" spans="1:13" x14ac:dyDescent="0.2">
      <c r="A3410" s="3" t="s">
        <v>3410</v>
      </c>
      <c r="B3410" s="6">
        <v>35.097782147929642</v>
      </c>
      <c r="C3410" s="6">
        <v>17.322189446083254</v>
      </c>
      <c r="D3410" s="6">
        <v>33.584617065443027</v>
      </c>
      <c r="E3410" s="6">
        <v>14.000874030372557</v>
      </c>
      <c r="F3410" s="6">
        <v>36.058068118369626</v>
      </c>
      <c r="G3410" s="6">
        <v>18.96147403685092</v>
      </c>
      <c r="H3410" s="6">
        <v>31.792294807370187</v>
      </c>
      <c r="I3410" s="6">
        <v>13.188163037409268</v>
      </c>
      <c r="J3410" s="6">
        <v>34.178162763340822</v>
      </c>
      <c r="K3410" s="6">
        <v>15.741631911025559</v>
      </c>
      <c r="L3410" s="6">
        <v>35.301037322211528</v>
      </c>
      <c r="M3410" s="6">
        <v>14.779168003422093</v>
      </c>
    </row>
    <row r="3411" spans="1:13" x14ac:dyDescent="0.2">
      <c r="A3411" s="3" t="s">
        <v>3411</v>
      </c>
      <c r="B3411" s="6">
        <v>37.567979116815316</v>
      </c>
      <c r="C3411" s="6">
        <v>13.443550141396562</v>
      </c>
      <c r="D3411" s="6">
        <v>38.003045464433328</v>
      </c>
      <c r="E3411" s="6">
        <v>10.985425277354796</v>
      </c>
      <c r="F3411" s="6">
        <v>38.578240138708281</v>
      </c>
      <c r="G3411" s="6">
        <v>14.044213263979193</v>
      </c>
      <c r="H3411" s="6">
        <v>39.661898569570866</v>
      </c>
      <c r="I3411" s="6">
        <v>7.6723016905071519</v>
      </c>
      <c r="J3411" s="6">
        <v>36.550218340611352</v>
      </c>
      <c r="K3411" s="6">
        <v>12.794759825327512</v>
      </c>
      <c r="L3411" s="6">
        <v>36.331877729257641</v>
      </c>
      <c r="M3411" s="6">
        <v>14.279475982532752</v>
      </c>
    </row>
    <row r="3412" spans="1:13" x14ac:dyDescent="0.2">
      <c r="A3412" s="3" t="s">
        <v>3412</v>
      </c>
      <c r="B3412" s="6">
        <v>20.956451726443984</v>
      </c>
      <c r="C3412" s="6">
        <v>13.747316180352682</v>
      </c>
      <c r="D3412" s="6">
        <v>37.793680264686216</v>
      </c>
      <c r="E3412" s="6">
        <v>27.502551828517124</v>
      </c>
      <c r="F3412" s="6">
        <v>20.534735197360678</v>
      </c>
      <c r="G3412" s="6">
        <v>14.515787442523731</v>
      </c>
      <c r="H3412" s="6">
        <v>38.397676946898279</v>
      </c>
      <c r="I3412" s="6">
        <v>26.551565095844765</v>
      </c>
      <c r="J3412" s="6">
        <v>21.326575711388411</v>
      </c>
      <c r="K3412" s="6">
        <v>13.072859225847491</v>
      </c>
      <c r="L3412" s="6">
        <v>37.26357616988232</v>
      </c>
      <c r="M3412" s="6">
        <v>28.336988892881781</v>
      </c>
    </row>
    <row r="3413" spans="1:13" x14ac:dyDescent="0.2">
      <c r="A3413" s="3" t="s">
        <v>3413</v>
      </c>
      <c r="B3413" s="6">
        <v>27.021553106381539</v>
      </c>
      <c r="C3413" s="6">
        <v>13.826393694408345</v>
      </c>
      <c r="D3413" s="6">
        <v>43.730695876723658</v>
      </c>
      <c r="E3413" s="6">
        <v>15.421357322486456</v>
      </c>
      <c r="F3413" s="6">
        <v>24.976288333860257</v>
      </c>
      <c r="G3413" s="6">
        <v>14.91551621175396</v>
      </c>
      <c r="H3413" s="6">
        <v>46.200864158499314</v>
      </c>
      <c r="I3413" s="6">
        <v>13.910844135314573</v>
      </c>
      <c r="J3413" s="6">
        <v>28.913940417790197</v>
      </c>
      <c r="K3413" s="6">
        <v>12.819596504337092</v>
      </c>
      <c r="L3413" s="6">
        <v>41.45089503265001</v>
      </c>
      <c r="M3413" s="6">
        <v>16.818816802573018</v>
      </c>
    </row>
    <row r="3414" spans="1:13" x14ac:dyDescent="0.2">
      <c r="A3414" s="3" t="s">
        <v>3414</v>
      </c>
      <c r="B3414" s="6">
        <v>33.765229162637787</v>
      </c>
      <c r="C3414" s="6">
        <v>17.647871370555571</v>
      </c>
      <c r="D3414" s="6">
        <v>35.431113075669252</v>
      </c>
      <c r="E3414" s="6">
        <v>13.158549051026327</v>
      </c>
      <c r="F3414" s="6">
        <v>35.169320991203357</v>
      </c>
      <c r="G3414" s="6">
        <v>19.438854711665613</v>
      </c>
      <c r="H3414" s="6">
        <v>34.663370321393664</v>
      </c>
      <c r="I3414" s="6">
        <v>10.728453975737366</v>
      </c>
      <c r="J3414" s="6">
        <v>32.46649649010849</v>
      </c>
      <c r="K3414" s="6">
        <v>15.99127845139332</v>
      </c>
      <c r="L3414" s="6">
        <v>36.141246543288666</v>
      </c>
      <c r="M3414" s="6">
        <v>15.406296532652627</v>
      </c>
    </row>
    <row r="3415" spans="1:13" x14ac:dyDescent="0.2">
      <c r="A3415" s="3" t="s">
        <v>3415</v>
      </c>
      <c r="B3415" s="6">
        <v>41.321869962385819</v>
      </c>
      <c r="C3415" s="6">
        <v>15.045674368619022</v>
      </c>
      <c r="D3415" s="6">
        <v>31.354110693175713</v>
      </c>
      <c r="E3415" s="6">
        <v>12.251477700161203</v>
      </c>
      <c r="F3415" s="6">
        <v>42.598509052183175</v>
      </c>
      <c r="G3415" s="6">
        <v>15.708200212992546</v>
      </c>
      <c r="H3415" s="6">
        <v>34.23855165069223</v>
      </c>
      <c r="I3415" s="6">
        <v>7.454739084132056</v>
      </c>
      <c r="J3415" s="6">
        <v>40.021691973969631</v>
      </c>
      <c r="K3415" s="6">
        <v>14.425162689804772</v>
      </c>
      <c r="L3415" s="6">
        <v>28.416485900216919</v>
      </c>
      <c r="M3415" s="6">
        <v>17.136659436008678</v>
      </c>
    </row>
    <row r="3416" spans="1:13" x14ac:dyDescent="0.2">
      <c r="A3416" s="3" t="s">
        <v>3416</v>
      </c>
      <c r="B3416" s="6">
        <v>34.79007838505315</v>
      </c>
      <c r="C3416" s="6">
        <v>15.408568667454098</v>
      </c>
      <c r="D3416" s="6">
        <v>37.60335015569634</v>
      </c>
      <c r="E3416" s="6">
        <v>12.208740470310318</v>
      </c>
      <c r="F3416" s="6">
        <v>36.329254727474975</v>
      </c>
      <c r="G3416" s="6">
        <v>17.330367074527253</v>
      </c>
      <c r="H3416" s="6">
        <v>36.662958843159068</v>
      </c>
      <c r="I3416" s="6">
        <v>9.6551724137931032</v>
      </c>
      <c r="J3416" s="6">
        <v>33.354088833540892</v>
      </c>
      <c r="K3416" s="6">
        <v>13.594852635948525</v>
      </c>
      <c r="L3416" s="6">
        <v>38.459941884599417</v>
      </c>
      <c r="M3416" s="6">
        <v>14.591116645911168</v>
      </c>
    </row>
    <row r="3417" spans="1:13" x14ac:dyDescent="0.2">
      <c r="A3417" s="3" t="s">
        <v>3417</v>
      </c>
      <c r="B3417" s="6">
        <v>29.345434543454346</v>
      </c>
      <c r="C3417" s="6">
        <v>17.601760176017603</v>
      </c>
      <c r="D3417" s="6">
        <v>44.059405940594061</v>
      </c>
      <c r="E3417" s="6">
        <v>8.993399339933994</v>
      </c>
      <c r="F3417" s="6">
        <v>31.305803571428569</v>
      </c>
      <c r="G3417" s="6">
        <v>16.350446428571427</v>
      </c>
      <c r="H3417" s="6">
        <v>46.763392857142854</v>
      </c>
      <c r="I3417" s="6">
        <v>5.5803571428571432</v>
      </c>
      <c r="J3417" s="6">
        <v>27.400976668475312</v>
      </c>
      <c r="K3417" s="6">
        <v>18.773738469886055</v>
      </c>
      <c r="L3417" s="6">
        <v>41.508410200759634</v>
      </c>
      <c r="M3417" s="6">
        <v>12.262615301139448</v>
      </c>
    </row>
    <row r="3418" spans="1:13" x14ac:dyDescent="0.2">
      <c r="A3418" s="3" t="s">
        <v>3418</v>
      </c>
      <c r="B3418" s="6">
        <v>33.738641280830812</v>
      </c>
      <c r="C3418" s="6">
        <v>16.3868455214193</v>
      </c>
      <c r="D3418" s="6">
        <v>34.050194720900045</v>
      </c>
      <c r="E3418" s="6">
        <v>15.82431847684985</v>
      </c>
      <c r="F3418" s="6">
        <v>33.537519142419605</v>
      </c>
      <c r="G3418" s="6">
        <v>17.178632555625619</v>
      </c>
      <c r="H3418" s="6">
        <v>36.483199711737683</v>
      </c>
      <c r="I3418" s="6">
        <v>12.800648590217097</v>
      </c>
      <c r="J3418" s="6">
        <v>33.921731890091586</v>
      </c>
      <c r="K3418" s="6">
        <v>15.653621981681932</v>
      </c>
      <c r="L3418" s="6">
        <v>31.798501248959198</v>
      </c>
      <c r="M3418" s="6">
        <v>18.626144879267279</v>
      </c>
    </row>
    <row r="3419" spans="1:13" x14ac:dyDescent="0.2">
      <c r="A3419" s="3" t="s">
        <v>3419</v>
      </c>
      <c r="B3419" s="6">
        <v>32.789627770807193</v>
      </c>
      <c r="C3419" s="6">
        <v>9.5775826014219998</v>
      </c>
      <c r="D3419" s="6">
        <v>47.302383939774153</v>
      </c>
      <c r="E3419" s="6">
        <v>10.330405687996654</v>
      </c>
      <c r="F3419" s="6">
        <v>31.979695431472084</v>
      </c>
      <c r="G3419" s="6">
        <v>9.4754653130287654</v>
      </c>
      <c r="H3419" s="6">
        <v>50.338409475465319</v>
      </c>
      <c r="I3419" s="6">
        <v>8.2064297800338419</v>
      </c>
      <c r="J3419" s="6">
        <v>33.609271523178805</v>
      </c>
      <c r="K3419" s="6">
        <v>9.6026490066225172</v>
      </c>
      <c r="L3419" s="6">
        <v>44.370860927152314</v>
      </c>
      <c r="M3419" s="6">
        <v>12.417218543046356</v>
      </c>
    </row>
    <row r="3420" spans="1:13" x14ac:dyDescent="0.2">
      <c r="A3420" s="3" t="s">
        <v>3420</v>
      </c>
      <c r="B3420" s="6">
        <v>34.138381201044389</v>
      </c>
      <c r="C3420" s="6">
        <v>17.624020887728459</v>
      </c>
      <c r="D3420" s="6">
        <v>40.796344647519582</v>
      </c>
      <c r="E3420" s="6">
        <v>7.4412532637075719</v>
      </c>
      <c r="F3420" s="6">
        <v>32.438380281690144</v>
      </c>
      <c r="G3420" s="6">
        <v>20.466549295774648</v>
      </c>
      <c r="H3420" s="6">
        <v>41.41725352112676</v>
      </c>
      <c r="I3420" s="6">
        <v>5.677816901408451</v>
      </c>
      <c r="J3420" s="6">
        <v>35.800344234079176</v>
      </c>
      <c r="K3420" s="6">
        <v>14.845094664371771</v>
      </c>
      <c r="L3420" s="6">
        <v>40.189328743545609</v>
      </c>
      <c r="M3420" s="6">
        <v>9.2082616179001722</v>
      </c>
    </row>
    <row r="3421" spans="1:13" x14ac:dyDescent="0.2">
      <c r="A3421" s="3" t="s">
        <v>3421</v>
      </c>
      <c r="B3421" s="6">
        <v>36.620751947612057</v>
      </c>
      <c r="C3421" s="6">
        <v>15.284520718076097</v>
      </c>
      <c r="D3421" s="6">
        <v>38.080049678220618</v>
      </c>
      <c r="E3421" s="6">
        <v>10.011855029919838</v>
      </c>
      <c r="F3421" s="6">
        <v>37.144014818244962</v>
      </c>
      <c r="G3421" s="6">
        <v>16.114841398471867</v>
      </c>
      <c r="H3421" s="6">
        <v>38.400092614031031</v>
      </c>
      <c r="I3421" s="6">
        <v>8.3468395461912479</v>
      </c>
      <c r="J3421" s="6">
        <v>36.124731419756486</v>
      </c>
      <c r="K3421" s="6">
        <v>14.495069142196021</v>
      </c>
      <c r="L3421" s="6">
        <v>37.783042256624974</v>
      </c>
      <c r="M3421" s="6">
        <v>11.597157181422512</v>
      </c>
    </row>
    <row r="3422" spans="1:13" x14ac:dyDescent="0.2">
      <c r="A3422" s="3" t="s">
        <v>3422</v>
      </c>
      <c r="B3422" s="6">
        <v>42.198905109489047</v>
      </c>
      <c r="C3422" s="6">
        <v>20.934078467153284</v>
      </c>
      <c r="D3422" s="6">
        <v>29.054516423357661</v>
      </c>
      <c r="E3422" s="6">
        <v>7.8125</v>
      </c>
      <c r="F3422" s="6">
        <v>42.901826253657553</v>
      </c>
      <c r="G3422" s="6">
        <v>23.902734335586722</v>
      </c>
      <c r="H3422" s="6">
        <v>28.170719402683886</v>
      </c>
      <c r="I3422" s="6">
        <v>5.0247200080718395</v>
      </c>
      <c r="J3422" s="6">
        <v>41.285245901639342</v>
      </c>
      <c r="K3422" s="6">
        <v>17.075409836065575</v>
      </c>
      <c r="L3422" s="6">
        <v>30.203278688524588</v>
      </c>
      <c r="M3422" s="6">
        <v>11.436065573770492</v>
      </c>
    </row>
    <row r="3423" spans="1:13" x14ac:dyDescent="0.2">
      <c r="A3423" s="3" t="s">
        <v>3423</v>
      </c>
      <c r="B3423" s="6">
        <v>36.657394649959706</v>
      </c>
      <c r="C3423" s="6">
        <v>22.294434190344973</v>
      </c>
      <c r="D3423" s="6">
        <v>28.621935685132708</v>
      </c>
      <c r="E3423" s="6">
        <v>12.426235474562612</v>
      </c>
      <c r="F3423" s="6">
        <v>36.691696828912541</v>
      </c>
      <c r="G3423" s="6">
        <v>22.878288585165578</v>
      </c>
      <c r="H3423" s="6">
        <v>28.885527524174815</v>
      </c>
      <c r="I3423" s="6">
        <v>11.549889255037545</v>
      </c>
      <c r="J3423" s="6">
        <v>36.627411676271606</v>
      </c>
      <c r="K3423" s="6">
        <v>21.753946379353543</v>
      </c>
      <c r="L3423" s="6">
        <v>28.378852417940365</v>
      </c>
      <c r="M3423" s="6">
        <v>13.239789526434478</v>
      </c>
    </row>
    <row r="3424" spans="1:13" x14ac:dyDescent="0.2">
      <c r="A3424" s="3" t="s">
        <v>3424</v>
      </c>
      <c r="B3424" s="6">
        <v>22.363088128756878</v>
      </c>
      <c r="C3424" s="6">
        <v>15.422042958118769</v>
      </c>
      <c r="D3424" s="6">
        <v>44.428563037221231</v>
      </c>
      <c r="E3424" s="6">
        <v>17.785326885046892</v>
      </c>
      <c r="F3424" s="6">
        <v>23.714840953257646</v>
      </c>
      <c r="G3424" s="6">
        <v>16.213562442467016</v>
      </c>
      <c r="H3424" s="6">
        <v>44.841976066278001</v>
      </c>
      <c r="I3424" s="6">
        <v>15.22962053799734</v>
      </c>
      <c r="J3424" s="6">
        <v>21.122397251272037</v>
      </c>
      <c r="K3424" s="6">
        <v>14.695555847618333</v>
      </c>
      <c r="L3424" s="6">
        <v>44.049116614408291</v>
      </c>
      <c r="M3424" s="6">
        <v>20.131052740279003</v>
      </c>
    </row>
    <row r="3425" spans="1:13" x14ac:dyDescent="0.2">
      <c r="A3425" s="3" t="s">
        <v>3425</v>
      </c>
      <c r="B3425" s="6">
        <v>26.43380959049626</v>
      </c>
      <c r="C3425" s="6">
        <v>15.78070082556555</v>
      </c>
      <c r="D3425" s="6">
        <v>43.118294628188089</v>
      </c>
      <c r="E3425" s="6">
        <v>14.667194955750096</v>
      </c>
      <c r="F3425" s="6">
        <v>26.500177707500704</v>
      </c>
      <c r="G3425" s="6">
        <v>16.761081332008384</v>
      </c>
      <c r="H3425" s="6">
        <v>43.792205531417963</v>
      </c>
      <c r="I3425" s="6">
        <v>12.946535429072947</v>
      </c>
      <c r="J3425" s="6">
        <v>26.37474015829363</v>
      </c>
      <c r="K3425" s="6">
        <v>14.908135466294819</v>
      </c>
      <c r="L3425" s="6">
        <v>42.519141134394651</v>
      </c>
      <c r="M3425" s="6">
        <v>16.198628810473721</v>
      </c>
    </row>
    <row r="3426" spans="1:13" x14ac:dyDescent="0.2">
      <c r="A3426" s="3" t="s">
        <v>3426</v>
      </c>
      <c r="B3426" s="6">
        <v>42.048576766677655</v>
      </c>
      <c r="C3426" s="6">
        <v>14.177382129904384</v>
      </c>
      <c r="D3426" s="6">
        <v>31.432025497307396</v>
      </c>
      <c r="E3426" s="6">
        <v>12.342015606110561</v>
      </c>
      <c r="F3426" s="6">
        <v>42.549330914039466</v>
      </c>
      <c r="G3426" s="6">
        <v>15.899296892719436</v>
      </c>
      <c r="H3426" s="6">
        <v>31.526423225221141</v>
      </c>
      <c r="I3426" s="6">
        <v>10.002268088001815</v>
      </c>
      <c r="J3426" s="6">
        <v>41.57782515991471</v>
      </c>
      <c r="K3426" s="6">
        <v>12.558635394456291</v>
      </c>
      <c r="L3426" s="6">
        <v>31.321961620469086</v>
      </c>
      <c r="M3426" s="6">
        <v>14.520255863539447</v>
      </c>
    </row>
    <row r="3427" spans="1:13" x14ac:dyDescent="0.2">
      <c r="A3427" s="3" t="s">
        <v>3427</v>
      </c>
      <c r="B3427" s="6">
        <v>28.223600218858291</v>
      </c>
      <c r="C3427" s="6">
        <v>15.064745577238739</v>
      </c>
      <c r="D3427" s="6">
        <v>37.871603136968815</v>
      </c>
      <c r="E3427" s="6">
        <v>18.840051066934159</v>
      </c>
      <c r="F3427" s="6">
        <v>31.233967271118974</v>
      </c>
      <c r="G3427" s="6">
        <v>16.541353383458645</v>
      </c>
      <c r="H3427" s="6">
        <v>37.443609022556387</v>
      </c>
      <c r="I3427" s="6">
        <v>14.781070322865988</v>
      </c>
      <c r="J3427" s="6">
        <v>25.02117248517926</v>
      </c>
      <c r="K3427" s="6">
        <v>13.493930554248612</v>
      </c>
      <c r="L3427" s="6">
        <v>38.326903171167778</v>
      </c>
      <c r="M3427" s="6">
        <v>23.157993789404347</v>
      </c>
    </row>
    <row r="3428" spans="1:13" x14ac:dyDescent="0.2">
      <c r="A3428" s="3" t="s">
        <v>3428</v>
      </c>
      <c r="B3428" s="6">
        <v>37.891486546096168</v>
      </c>
      <c r="C3428" s="6">
        <v>13.850904278782533</v>
      </c>
      <c r="D3428" s="6">
        <v>35.156594618438461</v>
      </c>
      <c r="E3428" s="6">
        <v>13.101014556682841</v>
      </c>
      <c r="F3428" s="6">
        <v>41.848299912816039</v>
      </c>
      <c r="G3428" s="6">
        <v>14.036617262423714</v>
      </c>
      <c r="H3428" s="6">
        <v>34.786399302528338</v>
      </c>
      <c r="I3428" s="6">
        <v>9.3286835222319091</v>
      </c>
      <c r="J3428" s="6">
        <v>33.839285714285715</v>
      </c>
      <c r="K3428" s="6">
        <v>13.660714285714285</v>
      </c>
      <c r="L3428" s="6">
        <v>35.535714285714285</v>
      </c>
      <c r="M3428" s="6">
        <v>16.964285714285715</v>
      </c>
    </row>
    <row r="3429" spans="1:13" x14ac:dyDescent="0.2">
      <c r="A3429" s="3" t="s">
        <v>3429</v>
      </c>
      <c r="B3429" s="6">
        <v>37.59816753926701</v>
      </c>
      <c r="C3429" s="6">
        <v>15.45157068062827</v>
      </c>
      <c r="D3429" s="6">
        <v>32.984293193717278</v>
      </c>
      <c r="E3429" s="6">
        <v>13.972513089005236</v>
      </c>
      <c r="F3429" s="6">
        <v>38.902976111036971</v>
      </c>
      <c r="G3429" s="6">
        <v>17.095956225810756</v>
      </c>
      <c r="H3429" s="6">
        <v>33.2310156145736</v>
      </c>
      <c r="I3429" s="6">
        <v>10.770052048578673</v>
      </c>
      <c r="J3429" s="6">
        <v>36.342622319250033</v>
      </c>
      <c r="K3429" s="6">
        <v>13.856427378964941</v>
      </c>
      <c r="L3429" s="6">
        <v>32.746885835366633</v>
      </c>
      <c r="M3429" s="6">
        <v>17.054064466418389</v>
      </c>
    </row>
    <row r="3430" spans="1:13" x14ac:dyDescent="0.2">
      <c r="A3430" s="3" t="s">
        <v>3430</v>
      </c>
      <c r="B3430" s="6">
        <v>25.449208421915976</v>
      </c>
      <c r="C3430" s="6">
        <v>13.760616427268705</v>
      </c>
      <c r="D3430" s="6">
        <v>39.365226681631285</v>
      </c>
      <c r="E3430" s="6">
        <v>21.424948469184031</v>
      </c>
      <c r="F3430" s="6">
        <v>24.814077481064505</v>
      </c>
      <c r="G3430" s="6">
        <v>14.931008443742705</v>
      </c>
      <c r="H3430" s="6">
        <v>40.234777236218846</v>
      </c>
      <c r="I3430" s="6">
        <v>20.020136838973936</v>
      </c>
      <c r="J3430" s="6">
        <v>26.016625477420803</v>
      </c>
      <c r="K3430" s="6">
        <v>12.716243540777352</v>
      </c>
      <c r="L3430" s="6">
        <v>38.589898082147016</v>
      </c>
      <c r="M3430" s="6">
        <v>22.677232899654829</v>
      </c>
    </row>
    <row r="3431" spans="1:13" x14ac:dyDescent="0.2">
      <c r="A3431" s="3" t="s">
        <v>3431</v>
      </c>
      <c r="B3431" s="6">
        <v>34.552102376599635</v>
      </c>
      <c r="C3431" s="6">
        <v>14.442413162705666</v>
      </c>
      <c r="D3431" s="6">
        <v>42.449725776965266</v>
      </c>
      <c r="E3431" s="6">
        <v>8.555758683729433</v>
      </c>
      <c r="F3431" s="6">
        <v>32.411504424778755</v>
      </c>
      <c r="G3431" s="6">
        <v>16.482300884955752</v>
      </c>
      <c r="H3431" s="6">
        <v>44.985250737463126</v>
      </c>
      <c r="I3431" s="6">
        <v>6.1209439528023601</v>
      </c>
      <c r="J3431" s="6">
        <v>36.670293797606099</v>
      </c>
      <c r="K3431" s="6">
        <v>12.441059122234313</v>
      </c>
      <c r="L3431" s="6">
        <v>39.934711643090317</v>
      </c>
      <c r="M3431" s="6">
        <v>10.953935437069278</v>
      </c>
    </row>
    <row r="3432" spans="1:13" x14ac:dyDescent="0.2">
      <c r="A3432" s="3" t="s">
        <v>3432</v>
      </c>
      <c r="B3432" s="6">
        <v>28.854114083796063</v>
      </c>
      <c r="C3432" s="6">
        <v>17.435638566380614</v>
      </c>
      <c r="D3432" s="6">
        <v>38.213023725391217</v>
      </c>
      <c r="E3432" s="6">
        <v>15.497223624432104</v>
      </c>
      <c r="F3432" s="6">
        <v>30.128205128205128</v>
      </c>
      <c r="G3432" s="6">
        <v>18.424317617866002</v>
      </c>
      <c r="H3432" s="6">
        <v>38.172043010752688</v>
      </c>
      <c r="I3432" s="6">
        <v>13.275434243176178</v>
      </c>
      <c r="J3432" s="6">
        <v>27.658315249556125</v>
      </c>
      <c r="K3432" s="6">
        <v>16.492404813572698</v>
      </c>
      <c r="L3432" s="6">
        <v>38.252120733872559</v>
      </c>
      <c r="M3432" s="6">
        <v>17.616886959952655</v>
      </c>
    </row>
    <row r="3433" spans="1:13" x14ac:dyDescent="0.2">
      <c r="A3433" s="3" t="s">
        <v>3433</v>
      </c>
      <c r="B3433" s="6">
        <v>35.987609329446066</v>
      </c>
      <c r="C3433" s="6">
        <v>21.14310009718173</v>
      </c>
      <c r="D3433" s="6">
        <v>31.699465500485907</v>
      </c>
      <c r="E3433" s="6">
        <v>11.175898931000972</v>
      </c>
      <c r="F3433" s="6">
        <v>37.328411581497292</v>
      </c>
      <c r="G3433" s="6">
        <v>22.286307532587379</v>
      </c>
      <c r="H3433" s="6">
        <v>32.44895605029415</v>
      </c>
      <c r="I3433" s="6">
        <v>7.9363248356211793</v>
      </c>
      <c r="J3433" s="6">
        <v>34.483643361128927</v>
      </c>
      <c r="K3433" s="6">
        <v>19.871712636305325</v>
      </c>
      <c r="L3433" s="6">
        <v>30.865939704939066</v>
      </c>
      <c r="M3433" s="6">
        <v>14.778704297626682</v>
      </c>
    </row>
    <row r="3434" spans="1:13" x14ac:dyDescent="0.2">
      <c r="A3434" s="3" t="s">
        <v>3434</v>
      </c>
      <c r="B3434" s="6">
        <v>24.262986827849691</v>
      </c>
      <c r="C3434" s="6">
        <v>16.744597137480753</v>
      </c>
      <c r="D3434" s="6">
        <v>42.213605519758225</v>
      </c>
      <c r="E3434" s="6">
        <v>16.778810514911331</v>
      </c>
      <c r="F3434" s="6">
        <v>23.387334315169365</v>
      </c>
      <c r="G3434" s="6">
        <v>16.830633284241532</v>
      </c>
      <c r="H3434" s="6">
        <v>45.366715758468331</v>
      </c>
      <c r="I3434" s="6">
        <v>14.415316642120764</v>
      </c>
      <c r="J3434" s="6">
        <v>25.078733631692359</v>
      </c>
      <c r="K3434" s="6">
        <v>16.663904083098512</v>
      </c>
      <c r="L3434" s="6">
        <v>39.261837670589536</v>
      </c>
      <c r="M3434" s="6">
        <v>18.99552461461959</v>
      </c>
    </row>
    <row r="3435" spans="1:13" x14ac:dyDescent="0.2">
      <c r="A3435" s="3" t="s">
        <v>3435</v>
      </c>
      <c r="B3435" s="6">
        <v>37.81264990063729</v>
      </c>
      <c r="C3435" s="6">
        <v>17.398752826697734</v>
      </c>
      <c r="D3435" s="6">
        <v>34.036866991023096</v>
      </c>
      <c r="E3435" s="6">
        <v>10.758582882203797</v>
      </c>
      <c r="F3435" s="6">
        <v>38.678237650200266</v>
      </c>
      <c r="G3435" s="6">
        <v>17.87716955941255</v>
      </c>
      <c r="H3435" s="6">
        <v>35.206942590120164</v>
      </c>
      <c r="I3435" s="6">
        <v>8.2510013351134859</v>
      </c>
      <c r="J3435" s="6">
        <v>36.899901450091512</v>
      </c>
      <c r="K3435" s="6">
        <v>16.880191468393637</v>
      </c>
      <c r="L3435" s="6">
        <v>32.803040968604812</v>
      </c>
      <c r="M3435" s="6">
        <v>13.402787554554413</v>
      </c>
    </row>
    <row r="3436" spans="1:13" x14ac:dyDescent="0.2">
      <c r="A3436" s="3" t="s">
        <v>3436</v>
      </c>
      <c r="B3436" s="6">
        <v>33.202011735121545</v>
      </c>
      <c r="C3436" s="6">
        <v>17.535624476110645</v>
      </c>
      <c r="D3436" s="6">
        <v>38.222967309304273</v>
      </c>
      <c r="E3436" s="6">
        <v>11.039396479463537</v>
      </c>
      <c r="F3436" s="6">
        <v>33.468422830124958</v>
      </c>
      <c r="G3436" s="6">
        <v>18.709895305639986</v>
      </c>
      <c r="H3436" s="6">
        <v>39.192840256670038</v>
      </c>
      <c r="I3436" s="6">
        <v>8.6288416075650112</v>
      </c>
      <c r="J3436" s="6">
        <v>32.922769640479359</v>
      </c>
      <c r="K3436" s="6">
        <v>16.3948069241012</v>
      </c>
      <c r="L3436" s="6">
        <v>37.266977363515316</v>
      </c>
      <c r="M3436" s="6">
        <v>13.415446071904128</v>
      </c>
    </row>
    <row r="3437" spans="1:13" x14ac:dyDescent="0.2">
      <c r="A3437" s="3" t="s">
        <v>3437</v>
      </c>
      <c r="B3437" s="6">
        <v>30.887957317073173</v>
      </c>
      <c r="C3437" s="6">
        <v>20.712652439024389</v>
      </c>
      <c r="D3437" s="6">
        <v>36.909298780487802</v>
      </c>
      <c r="E3437" s="6">
        <v>11.509146341463415</v>
      </c>
      <c r="F3437" s="6">
        <v>29.470452801227935</v>
      </c>
      <c r="G3437" s="6">
        <v>20.606293169608595</v>
      </c>
      <c r="H3437" s="6">
        <v>39.600920951650039</v>
      </c>
      <c r="I3437" s="6">
        <v>10.322333077513431</v>
      </c>
      <c r="J3437" s="6">
        <v>32.286146858440574</v>
      </c>
      <c r="K3437" s="6">
        <v>20.779712339137017</v>
      </c>
      <c r="L3437" s="6">
        <v>34.254352763058286</v>
      </c>
      <c r="M3437" s="6">
        <v>12.679788039364118</v>
      </c>
    </row>
    <row r="3438" spans="1:13" x14ac:dyDescent="0.2">
      <c r="A3438" s="3" t="s">
        <v>3438</v>
      </c>
      <c r="B3438" s="6">
        <v>32.183828130431756</v>
      </c>
      <c r="C3438" s="6">
        <v>19.001599110060489</v>
      </c>
      <c r="D3438" s="6">
        <v>36.05645553778767</v>
      </c>
      <c r="E3438" s="6">
        <v>12.758117221720086</v>
      </c>
      <c r="F3438" s="6">
        <v>33.627167630057805</v>
      </c>
      <c r="G3438" s="6">
        <v>19.523121387283236</v>
      </c>
      <c r="H3438" s="6">
        <v>36.748554913294797</v>
      </c>
      <c r="I3438" s="6">
        <v>10.101156069364162</v>
      </c>
      <c r="J3438" s="6">
        <v>30.845504488811471</v>
      </c>
      <c r="K3438" s="6">
        <v>18.51802224306579</v>
      </c>
      <c r="L3438" s="6">
        <v>35.414712582071552</v>
      </c>
      <c r="M3438" s="6">
        <v>15.221760686051185</v>
      </c>
    </row>
    <row r="3439" spans="1:13" x14ac:dyDescent="0.2">
      <c r="A3439" s="3" t="s">
        <v>3439</v>
      </c>
      <c r="B3439" s="6">
        <v>45.597420914769295</v>
      </c>
      <c r="C3439" s="6">
        <v>14.970783800120897</v>
      </c>
      <c r="D3439" s="6">
        <v>30.525891597823897</v>
      </c>
      <c r="E3439" s="6">
        <v>8.9059036872859156</v>
      </c>
      <c r="F3439" s="6">
        <v>48.346774193548384</v>
      </c>
      <c r="G3439" s="6">
        <v>16.008064516129032</v>
      </c>
      <c r="H3439" s="6">
        <v>28.387096774193548</v>
      </c>
      <c r="I3439" s="6">
        <v>7.2580645161290329</v>
      </c>
      <c r="J3439" s="6">
        <v>42.811115585984695</v>
      </c>
      <c r="K3439" s="6">
        <v>13.934756343133307</v>
      </c>
      <c r="L3439" s="6">
        <v>32.662102295610154</v>
      </c>
      <c r="M3439" s="6">
        <v>10.551751913008458</v>
      </c>
    </row>
    <row r="3440" spans="1:13" x14ac:dyDescent="0.2">
      <c r="A3440" s="3" t="s">
        <v>3440</v>
      </c>
      <c r="B3440" s="6">
        <v>38.654073199527744</v>
      </c>
      <c r="C3440" s="6">
        <v>16.051948051948052</v>
      </c>
      <c r="D3440" s="6">
        <v>34.077922077922082</v>
      </c>
      <c r="E3440" s="6">
        <v>11.216056670602125</v>
      </c>
      <c r="F3440" s="6">
        <v>39.96536463344237</v>
      </c>
      <c r="G3440" s="6">
        <v>15.61477775639792</v>
      </c>
      <c r="H3440" s="6">
        <v>35.135655185684051</v>
      </c>
      <c r="I3440" s="6">
        <v>9.2745814893207612</v>
      </c>
      <c r="J3440" s="6">
        <v>37.386384715266189</v>
      </c>
      <c r="K3440" s="6">
        <v>16.471897607122983</v>
      </c>
      <c r="L3440" s="6">
        <v>33.055091819699499</v>
      </c>
      <c r="M3440" s="6">
        <v>13.077351140790206</v>
      </c>
    </row>
    <row r="3441" spans="1:13" x14ac:dyDescent="0.2">
      <c r="A3441" s="3" t="s">
        <v>3441</v>
      </c>
      <c r="B3441" s="6">
        <v>36.897362674281872</v>
      </c>
      <c r="C3441" s="6">
        <v>18.822442465983539</v>
      </c>
      <c r="D3441" s="6">
        <v>29.514530488829159</v>
      </c>
      <c r="E3441" s="6">
        <v>14.77406349739627</v>
      </c>
      <c r="F3441" s="6">
        <v>38.870037326094334</v>
      </c>
      <c r="G3441" s="6">
        <v>20.325755005089921</v>
      </c>
      <c r="H3441" s="6">
        <v>29.860875466576182</v>
      </c>
      <c r="I3441" s="6">
        <v>10.943332202239565</v>
      </c>
      <c r="J3441" s="6">
        <v>34.957591884250789</v>
      </c>
      <c r="K3441" s="6">
        <v>17.345750873108265</v>
      </c>
      <c r="L3441" s="6">
        <v>29.170131382005653</v>
      </c>
      <c r="M3441" s="6">
        <v>18.509895227008151</v>
      </c>
    </row>
    <row r="3442" spans="1:13" x14ac:dyDescent="0.2">
      <c r="A3442" s="3" t="s">
        <v>3442</v>
      </c>
      <c r="B3442" s="6">
        <v>30.905018399018719</v>
      </c>
      <c r="C3442" s="6">
        <v>17.641725774625353</v>
      </c>
      <c r="D3442" s="6">
        <v>36.846034878139832</v>
      </c>
      <c r="E3442" s="6">
        <v>14.607220948216096</v>
      </c>
      <c r="F3442" s="6">
        <v>31.198776090044806</v>
      </c>
      <c r="G3442" s="6">
        <v>19.189159654682548</v>
      </c>
      <c r="H3442" s="6">
        <v>37.952136378537865</v>
      </c>
      <c r="I3442" s="6">
        <v>11.649000109277674</v>
      </c>
      <c r="J3442" s="6">
        <v>30.625000000000004</v>
      </c>
      <c r="K3442" s="6">
        <v>16.166666666666664</v>
      </c>
      <c r="L3442" s="6">
        <v>35.791666666666664</v>
      </c>
      <c r="M3442" s="6">
        <v>17.416666666666668</v>
      </c>
    </row>
    <row r="3443" spans="1:13" x14ac:dyDescent="0.2">
      <c r="A3443" s="3" t="s">
        <v>3443</v>
      </c>
      <c r="B3443" s="6">
        <v>36.048444549988126</v>
      </c>
      <c r="C3443" s="6">
        <v>17.430539064355262</v>
      </c>
      <c r="D3443" s="6">
        <v>34.124910947518408</v>
      </c>
      <c r="E3443" s="6">
        <v>12.372358109712657</v>
      </c>
      <c r="F3443" s="6">
        <v>35.896203748197983</v>
      </c>
      <c r="G3443" s="6">
        <v>19.461797212878423</v>
      </c>
      <c r="H3443" s="6">
        <v>35.511773185968288</v>
      </c>
      <c r="I3443" s="6">
        <v>9.0821720326765991</v>
      </c>
      <c r="J3443" s="6">
        <v>36.197183098591552</v>
      </c>
      <c r="K3443" s="6">
        <v>15.446009389671362</v>
      </c>
      <c r="L3443" s="6">
        <v>32.769953051643192</v>
      </c>
      <c r="M3443" s="6">
        <v>15.586854460093896</v>
      </c>
    </row>
    <row r="3444" spans="1:13" x14ac:dyDescent="0.2">
      <c r="A3444" s="3" t="s">
        <v>3444</v>
      </c>
      <c r="B3444" s="6">
        <v>45.783847980997628</v>
      </c>
      <c r="C3444" s="6">
        <v>11.846793349168646</v>
      </c>
      <c r="D3444" s="6">
        <v>33.135391923990497</v>
      </c>
      <c r="E3444" s="6">
        <v>9.2339667458432313</v>
      </c>
      <c r="F3444" s="6">
        <v>45.31990521327014</v>
      </c>
      <c r="G3444" s="6">
        <v>14.277251184834123</v>
      </c>
      <c r="H3444" s="6">
        <v>33.945497630331758</v>
      </c>
      <c r="I3444" s="6">
        <v>6.4573459715639814</v>
      </c>
      <c r="J3444" s="6">
        <v>46.25</v>
      </c>
      <c r="K3444" s="6">
        <v>9.4047619047619051</v>
      </c>
      <c r="L3444" s="6">
        <v>32.261904761904766</v>
      </c>
      <c r="M3444" s="6">
        <v>12.023809523809524</v>
      </c>
    </row>
    <row r="3445" spans="1:13" x14ac:dyDescent="0.2">
      <c r="A3445" s="3" t="s">
        <v>3445</v>
      </c>
      <c r="B3445" s="6">
        <v>32.212445003142676</v>
      </c>
      <c r="C3445" s="6">
        <v>16.844751728472659</v>
      </c>
      <c r="D3445" s="6">
        <v>38.057825267127591</v>
      </c>
      <c r="E3445" s="6">
        <v>12.853551225644249</v>
      </c>
      <c r="F3445" s="6">
        <v>34.318038969201758</v>
      </c>
      <c r="G3445" s="6">
        <v>18.793211816467633</v>
      </c>
      <c r="H3445" s="6">
        <v>37.272155876807041</v>
      </c>
      <c r="I3445" s="6">
        <v>9.6165933375235699</v>
      </c>
      <c r="J3445" s="6">
        <v>30.106851037083594</v>
      </c>
      <c r="K3445" s="6">
        <v>14.896291640477688</v>
      </c>
      <c r="L3445" s="6">
        <v>38.843494657448147</v>
      </c>
      <c r="M3445" s="6">
        <v>16.090509113764927</v>
      </c>
    </row>
    <row r="3446" spans="1:13" x14ac:dyDescent="0.2">
      <c r="A3446" s="3" t="s">
        <v>3446</v>
      </c>
      <c r="B3446" s="6">
        <v>26.294545533035464</v>
      </c>
      <c r="C3446" s="6">
        <v>16.348291566837187</v>
      </c>
      <c r="D3446" s="6">
        <v>44.162403678041834</v>
      </c>
      <c r="E3446" s="6">
        <v>13.194759222085519</v>
      </c>
      <c r="F3446" s="6">
        <v>24.467136359582629</v>
      </c>
      <c r="G3446" s="6">
        <v>16.784089895656827</v>
      </c>
      <c r="H3446" s="6">
        <v>46.753767947917595</v>
      </c>
      <c r="I3446" s="6">
        <v>11.99500579684295</v>
      </c>
      <c r="J3446" s="6">
        <v>28.009036522612224</v>
      </c>
      <c r="K3446" s="6">
        <v>15.939421829895828</v>
      </c>
      <c r="L3446" s="6">
        <v>41.726979877002883</v>
      </c>
      <c r="M3446" s="6">
        <v>14.320378195205622</v>
      </c>
    </row>
    <row r="3447" spans="1:13" x14ac:dyDescent="0.2">
      <c r="A3447" s="3" t="s">
        <v>3447</v>
      </c>
      <c r="B3447" s="6">
        <v>44.021424435437176</v>
      </c>
      <c r="C3447" s="6">
        <v>15.576143601621309</v>
      </c>
      <c r="D3447" s="6">
        <v>30.370584829183557</v>
      </c>
      <c r="E3447" s="6">
        <v>10.031847133757962</v>
      </c>
      <c r="F3447" s="6">
        <v>46.82609979332743</v>
      </c>
      <c r="G3447" s="6">
        <v>16.356657809270743</v>
      </c>
      <c r="H3447" s="6">
        <v>29.495128432240918</v>
      </c>
      <c r="I3447" s="6">
        <v>7.3221139651609093</v>
      </c>
      <c r="J3447" s="6">
        <v>41.32348764555524</v>
      </c>
      <c r="K3447" s="6">
        <v>14.825333712013633</v>
      </c>
      <c r="L3447" s="6">
        <v>31.21272365805169</v>
      </c>
      <c r="M3447" s="6">
        <v>12.638454984379438</v>
      </c>
    </row>
    <row r="3448" spans="1:13" x14ac:dyDescent="0.2">
      <c r="A3448" s="3" t="s">
        <v>3448</v>
      </c>
      <c r="B3448" s="6">
        <v>20.040278054783993</v>
      </c>
      <c r="C3448" s="6">
        <v>14.45534632803265</v>
      </c>
      <c r="D3448" s="6">
        <v>41.114262225703044</v>
      </c>
      <c r="E3448" s="6">
        <v>24.390113391480316</v>
      </c>
      <c r="F3448" s="6">
        <v>20.04268529297633</v>
      </c>
      <c r="G3448" s="6">
        <v>15.398362028470478</v>
      </c>
      <c r="H3448" s="6">
        <v>42.500459530666014</v>
      </c>
      <c r="I3448" s="6">
        <v>22.05849314788718</v>
      </c>
      <c r="J3448" s="6">
        <v>20.038088160156068</v>
      </c>
      <c r="K3448" s="6">
        <v>13.597473175716477</v>
      </c>
      <c r="L3448" s="6">
        <v>39.85322123647174</v>
      </c>
      <c r="M3448" s="6">
        <v>26.511217427655719</v>
      </c>
    </row>
    <row r="3449" spans="1:13" x14ac:dyDescent="0.2">
      <c r="A3449" s="3" t="s">
        <v>3449</v>
      </c>
      <c r="B3449" s="6">
        <v>31.379006625052657</v>
      </c>
      <c r="C3449" s="6">
        <v>17.393635354038217</v>
      </c>
      <c r="D3449" s="6">
        <v>37.318576954007582</v>
      </c>
      <c r="E3449" s="6">
        <v>13.908781066901543</v>
      </c>
      <c r="F3449" s="6">
        <v>31.655296792911468</v>
      </c>
      <c r="G3449" s="6">
        <v>20.646122480984864</v>
      </c>
      <c r="H3449" s="6">
        <v>36.469850231318127</v>
      </c>
      <c r="I3449" s="6">
        <v>11.22088920254058</v>
      </c>
      <c r="J3449" s="6">
        <v>31.112940648155078</v>
      </c>
      <c r="K3449" s="6">
        <v>14.295337175361125</v>
      </c>
      <c r="L3449" s="6">
        <v>38.118404311054562</v>
      </c>
      <c r="M3449" s="6">
        <v>16.473317865429234</v>
      </c>
    </row>
    <row r="3450" spans="1:13" x14ac:dyDescent="0.2">
      <c r="A3450" s="3" t="s">
        <v>3450</v>
      </c>
      <c r="B3450" s="6">
        <v>35.414048317274123</v>
      </c>
      <c r="C3450" s="6">
        <v>16.771400642368384</v>
      </c>
      <c r="D3450" s="6">
        <v>36.363636363636367</v>
      </c>
      <c r="E3450" s="6">
        <v>11.46487920681469</v>
      </c>
      <c r="F3450" s="6">
        <v>38.091216216216218</v>
      </c>
      <c r="G3450" s="6">
        <v>19.28490990990991</v>
      </c>
      <c r="H3450" s="6">
        <v>33.643018018018019</v>
      </c>
      <c r="I3450" s="6">
        <v>8.9527027027027035</v>
      </c>
      <c r="J3450" s="6">
        <v>32.779163203103352</v>
      </c>
      <c r="K3450" s="6">
        <v>14.297589359933498</v>
      </c>
      <c r="L3450" s="6">
        <v>39.013577168190636</v>
      </c>
      <c r="M3450" s="6">
        <v>13.937378775284012</v>
      </c>
    </row>
    <row r="3451" spans="1:13" x14ac:dyDescent="0.2">
      <c r="A3451" s="3" t="s">
        <v>3451</v>
      </c>
      <c r="B3451" s="6">
        <v>35.023584905660378</v>
      </c>
      <c r="C3451" s="6">
        <v>6.1910377358490569</v>
      </c>
      <c r="D3451" s="6">
        <v>46.580188679245282</v>
      </c>
      <c r="E3451" s="6">
        <v>12.205188679245282</v>
      </c>
      <c r="F3451" s="6">
        <v>35.452322738386307</v>
      </c>
      <c r="G3451" s="6">
        <v>7.8239608801955987</v>
      </c>
      <c r="H3451" s="6">
        <v>48.899755501222494</v>
      </c>
      <c r="I3451" s="6">
        <v>7.8239608801955987</v>
      </c>
      <c r="J3451" s="6">
        <v>34.624145785876991</v>
      </c>
      <c r="K3451" s="6">
        <v>4.6697038724373581</v>
      </c>
      <c r="L3451" s="6">
        <v>44.305239179954441</v>
      </c>
      <c r="M3451" s="6">
        <v>16.400911161731209</v>
      </c>
    </row>
    <row r="3452" spans="1:13" x14ac:dyDescent="0.2">
      <c r="A3452" s="3" t="s">
        <v>3452</v>
      </c>
      <c r="B3452" s="6">
        <v>23.04877214583761</v>
      </c>
      <c r="C3452" s="6">
        <v>12.386278131199123</v>
      </c>
      <c r="D3452" s="6">
        <v>45.842738901429648</v>
      </c>
      <c r="E3452" s="6">
        <v>18.723920924823858</v>
      </c>
      <c r="F3452" s="6">
        <v>21.229070438799077</v>
      </c>
      <c r="G3452" s="6">
        <v>12.380918013856814</v>
      </c>
      <c r="H3452" s="6">
        <v>49.177251732101617</v>
      </c>
      <c r="I3452" s="6">
        <v>17.212759815242496</v>
      </c>
      <c r="J3452" s="6">
        <v>24.687946950981669</v>
      </c>
      <c r="K3452" s="6">
        <v>12.387855935509036</v>
      </c>
      <c r="L3452" s="6">
        <v>42.839032635548044</v>
      </c>
      <c r="M3452" s="6">
        <v>20.085164477961253</v>
      </c>
    </row>
    <row r="3453" spans="1:13" x14ac:dyDescent="0.2">
      <c r="A3453" s="3" t="s">
        <v>3453</v>
      </c>
      <c r="B3453" s="6">
        <v>26.809075921291409</v>
      </c>
      <c r="C3453" s="6">
        <v>18.505295868866458</v>
      </c>
      <c r="D3453" s="6">
        <v>44.614581727176763</v>
      </c>
      <c r="E3453" s="6">
        <v>10.069860397812858</v>
      </c>
      <c r="F3453" s="6">
        <v>26.919106724741308</v>
      </c>
      <c r="G3453" s="6">
        <v>19.69586344067071</v>
      </c>
      <c r="H3453" s="6">
        <v>45.10435811576324</v>
      </c>
      <c r="I3453" s="6">
        <v>8.278154032075328</v>
      </c>
      <c r="J3453" s="6">
        <v>26.711069250089704</v>
      </c>
      <c r="K3453" s="6">
        <v>17.444833153928958</v>
      </c>
      <c r="L3453" s="6">
        <v>44.178327951202007</v>
      </c>
      <c r="M3453" s="6">
        <v>11.665769644779331</v>
      </c>
    </row>
    <row r="3454" spans="1:13" x14ac:dyDescent="0.2">
      <c r="A3454" s="3" t="s">
        <v>3454</v>
      </c>
      <c r="B3454" s="6">
        <v>48.577916548396253</v>
      </c>
      <c r="C3454" s="6">
        <v>13.11950042577349</v>
      </c>
      <c r="D3454" s="6">
        <v>28.032926483110987</v>
      </c>
      <c r="E3454" s="6">
        <v>10.269656542719273</v>
      </c>
      <c r="F3454" s="6">
        <v>51.428894160171687</v>
      </c>
      <c r="G3454" s="6">
        <v>14.198576753642833</v>
      </c>
      <c r="H3454" s="6">
        <v>27.470913814526149</v>
      </c>
      <c r="I3454" s="6">
        <v>6.901615271659324</v>
      </c>
      <c r="J3454" s="6">
        <v>45.708742296279389</v>
      </c>
      <c r="K3454" s="6">
        <v>12.029217073727459</v>
      </c>
      <c r="L3454" s="6">
        <v>28.589363159096099</v>
      </c>
      <c r="M3454" s="6">
        <v>13.684090390321844</v>
      </c>
    </row>
    <row r="3455" spans="1:13" x14ac:dyDescent="0.2">
      <c r="A3455" s="3" t="s">
        <v>3455</v>
      </c>
      <c r="B3455" s="6">
        <v>30.742468569621256</v>
      </c>
      <c r="C3455" s="6">
        <v>15.849608602830711</v>
      </c>
      <c r="D3455" s="6">
        <v>35.953190479955722</v>
      </c>
      <c r="E3455" s="6">
        <v>17.454732347592312</v>
      </c>
      <c r="F3455" s="6">
        <v>31.280310378273519</v>
      </c>
      <c r="G3455" s="6">
        <v>17.539605560944064</v>
      </c>
      <c r="H3455" s="6">
        <v>35.879405108309086</v>
      </c>
      <c r="I3455" s="6">
        <v>15.292596184933721</v>
      </c>
      <c r="J3455" s="6">
        <v>30.227518959913326</v>
      </c>
      <c r="K3455" s="6">
        <v>14.23154310478254</v>
      </c>
      <c r="L3455" s="6">
        <v>36.023835319609965</v>
      </c>
      <c r="M3455" s="6">
        <v>19.517102615694164</v>
      </c>
    </row>
    <row r="3456" spans="1:13" x14ac:dyDescent="0.2">
      <c r="A3456" s="3" t="s">
        <v>3456</v>
      </c>
      <c r="B3456" s="6">
        <v>23.308528794407863</v>
      </c>
      <c r="C3456" s="6">
        <v>14.652878132989819</v>
      </c>
      <c r="D3456" s="6">
        <v>46.897252973602129</v>
      </c>
      <c r="E3456" s="6">
        <v>15.141340099000189</v>
      </c>
      <c r="F3456" s="6">
        <v>22.608362102032988</v>
      </c>
      <c r="G3456" s="6">
        <v>16.170450186560657</v>
      </c>
      <c r="H3456" s="6">
        <v>48.046866827073963</v>
      </c>
      <c r="I3456" s="6">
        <v>13.173623461310457</v>
      </c>
      <c r="J3456" s="6">
        <v>23.925821521114276</v>
      </c>
      <c r="K3456" s="6">
        <v>13.313596720685899</v>
      </c>
      <c r="L3456" s="6">
        <v>45.882085023357725</v>
      </c>
      <c r="M3456" s="6">
        <v>16.877881247961199</v>
      </c>
    </row>
    <row r="3457" spans="1:13" x14ac:dyDescent="0.2">
      <c r="A3457" s="3" t="s">
        <v>3457</v>
      </c>
      <c r="B3457" s="6">
        <v>40.92307692307692</v>
      </c>
      <c r="C3457" s="6">
        <v>12</v>
      </c>
      <c r="D3457" s="6">
        <v>29.76923076923077</v>
      </c>
      <c r="E3457" s="6">
        <v>17.23076923076923</v>
      </c>
      <c r="F3457" s="6">
        <v>41.835147744945566</v>
      </c>
      <c r="G3457" s="6">
        <v>14.930015552099535</v>
      </c>
      <c r="H3457" s="6">
        <v>30.171073094867808</v>
      </c>
      <c r="I3457" s="6">
        <v>13.063763608087092</v>
      </c>
      <c r="J3457" s="6">
        <v>40.030441400304412</v>
      </c>
      <c r="K3457" s="6">
        <v>9.1324200913241995</v>
      </c>
      <c r="L3457" s="6">
        <v>29.528158295281582</v>
      </c>
      <c r="M3457" s="6">
        <v>21.461187214611872</v>
      </c>
    </row>
    <row r="3458" spans="1:13" x14ac:dyDescent="0.2">
      <c r="A3458" s="3" t="s">
        <v>3458</v>
      </c>
      <c r="B3458" s="6">
        <v>43.406774087471227</v>
      </c>
      <c r="C3458" s="6">
        <v>15.269100076729147</v>
      </c>
      <c r="D3458" s="6">
        <v>28.839197632357777</v>
      </c>
      <c r="E3458" s="6">
        <v>12.495889510029595</v>
      </c>
      <c r="F3458" s="6">
        <v>48.128342245989302</v>
      </c>
      <c r="G3458" s="6">
        <v>19.139928698752229</v>
      </c>
      <c r="H3458" s="6">
        <v>26.002673796791441</v>
      </c>
      <c r="I3458" s="6">
        <v>6.7290552584670236</v>
      </c>
      <c r="J3458" s="6">
        <v>38.834951456310677</v>
      </c>
      <c r="K3458" s="6">
        <v>11.521035598705502</v>
      </c>
      <c r="L3458" s="6">
        <v>31.564185544768069</v>
      </c>
      <c r="M3458" s="6">
        <v>18.079827400215752</v>
      </c>
    </row>
    <row r="3459" spans="1:13" x14ac:dyDescent="0.2">
      <c r="A3459" s="3" t="s">
        <v>3459</v>
      </c>
      <c r="B3459" s="6">
        <v>32.211611338487188</v>
      </c>
      <c r="C3459" s="6">
        <v>14.036683340912537</v>
      </c>
      <c r="D3459" s="6">
        <v>44.656662119145068</v>
      </c>
      <c r="E3459" s="6">
        <v>9.1102016067909659</v>
      </c>
      <c r="F3459" s="6">
        <v>32.31985405898449</v>
      </c>
      <c r="G3459" s="6">
        <v>15.141380358771665</v>
      </c>
      <c r="H3459" s="6">
        <v>44.907266646397083</v>
      </c>
      <c r="I3459" s="6">
        <v>7.661903314077227</v>
      </c>
      <c r="J3459" s="6">
        <v>32.103990326481259</v>
      </c>
      <c r="K3459" s="6">
        <v>12.93833131801693</v>
      </c>
      <c r="L3459" s="6">
        <v>44.407496977025389</v>
      </c>
      <c r="M3459" s="6">
        <v>10.550181378476422</v>
      </c>
    </row>
    <row r="3460" spans="1:13" x14ac:dyDescent="0.2">
      <c r="A3460" s="3" t="s">
        <v>3460</v>
      </c>
      <c r="B3460" s="6">
        <v>35.403562556160473</v>
      </c>
      <c r="C3460" s="6">
        <v>17.601353137057984</v>
      </c>
      <c r="D3460" s="6">
        <v>35.963845869231989</v>
      </c>
      <c r="E3460" s="6">
        <v>11.031238437549554</v>
      </c>
      <c r="F3460" s="6">
        <v>35.851915999134008</v>
      </c>
      <c r="G3460" s="6">
        <v>18.553799523706431</v>
      </c>
      <c r="H3460" s="6">
        <v>36.068413076423468</v>
      </c>
      <c r="I3460" s="6">
        <v>9.5258714007360901</v>
      </c>
      <c r="J3460" s="6">
        <v>34.975725648176841</v>
      </c>
      <c r="K3460" s="6">
        <v>16.69249044520194</v>
      </c>
      <c r="L3460" s="6">
        <v>35.864063629790309</v>
      </c>
      <c r="M3460" s="6">
        <v>12.467720276830905</v>
      </c>
    </row>
    <row r="3461" spans="1:13" x14ac:dyDescent="0.2">
      <c r="A3461" s="3" t="s">
        <v>3461</v>
      </c>
      <c r="B3461" s="6">
        <v>40.407470288624786</v>
      </c>
      <c r="C3461" s="6">
        <v>13.638936049801925</v>
      </c>
      <c r="D3461" s="6">
        <v>33.106960950764005</v>
      </c>
      <c r="E3461" s="6">
        <v>12.846632710809281</v>
      </c>
      <c r="F3461" s="6">
        <v>41.713641488162345</v>
      </c>
      <c r="G3461" s="6">
        <v>13.754227733934609</v>
      </c>
      <c r="H3461" s="6">
        <v>32.919954904171369</v>
      </c>
      <c r="I3461" s="6">
        <v>11.61217587373168</v>
      </c>
      <c r="J3461" s="6">
        <v>39.160045402951191</v>
      </c>
      <c r="K3461" s="6">
        <v>13.393870601589104</v>
      </c>
      <c r="L3461" s="6">
        <v>33.257661748013625</v>
      </c>
      <c r="M3461" s="6">
        <v>14.188422247446084</v>
      </c>
    </row>
    <row r="3462" spans="1:13" x14ac:dyDescent="0.2">
      <c r="A3462" s="3" t="s">
        <v>3462</v>
      </c>
      <c r="B3462" s="6">
        <v>37.011109420179579</v>
      </c>
      <c r="C3462" s="6">
        <v>11.337695936691523</v>
      </c>
      <c r="D3462" s="6">
        <v>40.176533252168618</v>
      </c>
      <c r="E3462" s="6">
        <v>11.47466139096028</v>
      </c>
      <c r="F3462" s="6">
        <v>37.461107654013695</v>
      </c>
      <c r="G3462" s="6">
        <v>11.387678904791537</v>
      </c>
      <c r="H3462" s="6">
        <v>41.35034225264468</v>
      </c>
      <c r="I3462" s="6">
        <v>9.8319850653391416</v>
      </c>
      <c r="J3462" s="6">
        <v>36.580280011915399</v>
      </c>
      <c r="K3462" s="6">
        <v>11.289842120941316</v>
      </c>
      <c r="L3462" s="6">
        <v>39.052725647899912</v>
      </c>
      <c r="M3462" s="6">
        <v>13.047363717605004</v>
      </c>
    </row>
    <row r="3463" spans="1:13" x14ac:dyDescent="0.2">
      <c r="A3463" s="3" t="s">
        <v>3463</v>
      </c>
      <c r="B3463" s="6">
        <v>27.392882292400195</v>
      </c>
      <c r="C3463" s="6">
        <v>15.540869942039976</v>
      </c>
      <c r="D3463" s="6">
        <v>35.545203401765882</v>
      </c>
      <c r="E3463" s="6">
        <v>21.521044363793944</v>
      </c>
      <c r="F3463" s="6">
        <v>26.870254577936581</v>
      </c>
      <c r="G3463" s="6">
        <v>17.507815989280928</v>
      </c>
      <c r="H3463" s="6">
        <v>36.20477891916034</v>
      </c>
      <c r="I3463" s="6">
        <v>19.417150513622154</v>
      </c>
      <c r="J3463" s="6">
        <v>27.890583903208839</v>
      </c>
      <c r="K3463" s="6">
        <v>13.687532877432931</v>
      </c>
      <c r="L3463" s="6">
        <v>34.918463966333505</v>
      </c>
      <c r="M3463" s="6">
        <v>23.503419253024724</v>
      </c>
    </row>
    <row r="3464" spans="1:13" x14ac:dyDescent="0.2">
      <c r="A3464" s="3" t="s">
        <v>3464</v>
      </c>
      <c r="B3464" s="6">
        <v>38.011105502271583</v>
      </c>
      <c r="C3464" s="6">
        <v>12.609793033821301</v>
      </c>
      <c r="D3464" s="6">
        <v>35.971731448763251</v>
      </c>
      <c r="E3464" s="6">
        <v>13.397274103987886</v>
      </c>
      <c r="F3464" s="6">
        <v>37.176567998344026</v>
      </c>
      <c r="G3464" s="6">
        <v>14.282757193127718</v>
      </c>
      <c r="H3464" s="6">
        <v>37.383564479403852</v>
      </c>
      <c r="I3464" s="6">
        <v>11.177809977230387</v>
      </c>
      <c r="J3464" s="6">
        <v>38.825384312179736</v>
      </c>
      <c r="K3464" s="6">
        <v>11.016949152542372</v>
      </c>
      <c r="L3464" s="6">
        <v>34.647221127315724</v>
      </c>
      <c r="M3464" s="6">
        <v>15.530153724871894</v>
      </c>
    </row>
    <row r="3465" spans="1:13" x14ac:dyDescent="0.2">
      <c r="A3465" s="3" t="s">
        <v>3465</v>
      </c>
      <c r="B3465" s="6">
        <v>33.993444414094512</v>
      </c>
      <c r="C3465" s="6">
        <v>13.58918328325594</v>
      </c>
      <c r="D3465" s="6">
        <v>39.511062551215517</v>
      </c>
      <c r="E3465" s="6">
        <v>12.906309751434033</v>
      </c>
      <c r="F3465" s="6">
        <v>35.400225479143174</v>
      </c>
      <c r="G3465" s="6">
        <v>15.276211950394588</v>
      </c>
      <c r="H3465" s="6">
        <v>40.276211950394583</v>
      </c>
      <c r="I3465" s="6">
        <v>9.047350620067645</v>
      </c>
      <c r="J3465" s="6">
        <v>32.662251655629134</v>
      </c>
      <c r="K3465" s="6">
        <v>11.973509933774833</v>
      </c>
      <c r="L3465" s="6">
        <v>38.807947019867548</v>
      </c>
      <c r="M3465" s="6">
        <v>16.556291390728479</v>
      </c>
    </row>
    <row r="3466" spans="1:13" x14ac:dyDescent="0.2">
      <c r="A3466" s="3" t="s">
        <v>3466</v>
      </c>
      <c r="B3466" s="6">
        <v>35.2508922947722</v>
      </c>
      <c r="C3466" s="6">
        <v>15.368465252991811</v>
      </c>
      <c r="D3466" s="6">
        <v>36.510602561410877</v>
      </c>
      <c r="E3466" s="6">
        <v>12.891035061935755</v>
      </c>
      <c r="F3466" s="6">
        <v>35.822183858437633</v>
      </c>
      <c r="G3466" s="6">
        <v>17.004747518342683</v>
      </c>
      <c r="H3466" s="6">
        <v>38.84333189469141</v>
      </c>
      <c r="I3466" s="6">
        <v>8.3297367285282693</v>
      </c>
      <c r="J3466" s="6">
        <v>34.709730171708912</v>
      </c>
      <c r="K3466" s="6">
        <v>13.818479149632051</v>
      </c>
      <c r="L3466" s="6">
        <v>34.260016353229759</v>
      </c>
      <c r="M3466" s="6">
        <v>17.252657399836469</v>
      </c>
    </row>
    <row r="3467" spans="1:13" x14ac:dyDescent="0.2">
      <c r="A3467" s="3" t="s">
        <v>3467</v>
      </c>
      <c r="B3467" s="6">
        <v>38.841495523959978</v>
      </c>
      <c r="C3467" s="6">
        <v>16.535018430753031</v>
      </c>
      <c r="D3467" s="6">
        <v>34.481305950500264</v>
      </c>
      <c r="E3467" s="6">
        <v>10.142180094786731</v>
      </c>
      <c r="F3467" s="6">
        <v>41.529709228824274</v>
      </c>
      <c r="G3467" s="6">
        <v>18.120522545301306</v>
      </c>
      <c r="H3467" s="6">
        <v>33.712600084281505</v>
      </c>
      <c r="I3467" s="6">
        <v>6.6371681415929213</v>
      </c>
      <c r="J3467" s="6">
        <v>36.162594776748101</v>
      </c>
      <c r="K3467" s="6">
        <v>14.932603201347936</v>
      </c>
      <c r="L3467" s="6">
        <v>35.256950294860992</v>
      </c>
      <c r="M3467" s="6">
        <v>13.647851727042964</v>
      </c>
    </row>
    <row r="3468" spans="1:13" x14ac:dyDescent="0.2">
      <c r="A3468" s="3" t="s">
        <v>3468</v>
      </c>
      <c r="B3468" s="6">
        <v>34.229683553706728</v>
      </c>
      <c r="C3468" s="6">
        <v>15.785173079780121</v>
      </c>
      <c r="D3468" s="6">
        <v>42.452830188679243</v>
      </c>
      <c r="E3468" s="6">
        <v>7.5248848610904764</v>
      </c>
      <c r="F3468" s="6">
        <v>35.543250523795272</v>
      </c>
      <c r="G3468" s="6">
        <v>16.866207722238851</v>
      </c>
      <c r="H3468" s="6">
        <v>41.484585453457051</v>
      </c>
      <c r="I3468" s="6">
        <v>6.1209218796767431</v>
      </c>
      <c r="J3468" s="6">
        <v>32.935103244837762</v>
      </c>
      <c r="K3468" s="6">
        <v>14.734513274336283</v>
      </c>
      <c r="L3468" s="6">
        <v>43.407079646017699</v>
      </c>
      <c r="M3468" s="6">
        <v>8.9085545722713864</v>
      </c>
    </row>
    <row r="3469" spans="1:13" x14ac:dyDescent="0.2">
      <c r="A3469" s="3" t="s">
        <v>3469</v>
      </c>
      <c r="B3469" s="6">
        <v>36.482084690553748</v>
      </c>
      <c r="C3469" s="6">
        <v>13.232899022801304</v>
      </c>
      <c r="D3469" s="6">
        <v>38.273615635179155</v>
      </c>
      <c r="E3469" s="6">
        <v>12.011400651465799</v>
      </c>
      <c r="F3469" s="6">
        <v>34.132693844924063</v>
      </c>
      <c r="G3469" s="6">
        <v>13.988808952837731</v>
      </c>
      <c r="H3469" s="6">
        <v>42.605915267785768</v>
      </c>
      <c r="I3469" s="6">
        <v>9.1926458832933662</v>
      </c>
      <c r="J3469" s="6">
        <v>38.805970149253731</v>
      </c>
      <c r="K3469" s="6">
        <v>12.52072968490879</v>
      </c>
      <c r="L3469" s="6">
        <v>33.747927031509121</v>
      </c>
      <c r="M3469" s="6">
        <v>14.925373134328357</v>
      </c>
    </row>
    <row r="3470" spans="1:13" x14ac:dyDescent="0.2">
      <c r="A3470" s="3" t="s">
        <v>3470</v>
      </c>
      <c r="B3470" s="6">
        <v>39.380771319934816</v>
      </c>
      <c r="C3470" s="6">
        <v>13.036393264530147</v>
      </c>
      <c r="D3470" s="6">
        <v>37.914177077675177</v>
      </c>
      <c r="E3470" s="6">
        <v>9.7229766431287352</v>
      </c>
      <c r="F3470" s="6">
        <v>40.499457111834964</v>
      </c>
      <c r="G3470" s="6">
        <v>13.355048859934854</v>
      </c>
      <c r="H3470" s="6">
        <v>40.282301845819759</v>
      </c>
      <c r="I3470" s="6">
        <v>5.8631921824104234</v>
      </c>
      <c r="J3470" s="6">
        <v>38.219326818675356</v>
      </c>
      <c r="K3470" s="6">
        <v>12.703583061889251</v>
      </c>
      <c r="L3470" s="6">
        <v>35.39630836047774</v>
      </c>
      <c r="M3470" s="6">
        <v>13.572204125950055</v>
      </c>
    </row>
    <row r="3471" spans="1:13" x14ac:dyDescent="0.2">
      <c r="A3471" s="3" t="s">
        <v>3471</v>
      </c>
      <c r="B3471" s="6">
        <v>27.534813055363859</v>
      </c>
      <c r="C3471" s="6">
        <v>17.550701610789236</v>
      </c>
      <c r="D3471" s="6">
        <v>43.316909809711809</v>
      </c>
      <c r="E3471" s="6">
        <v>11.59704055593895</v>
      </c>
      <c r="F3471" s="6">
        <v>28.102692548528491</v>
      </c>
      <c r="G3471" s="6">
        <v>19.166619229236638</v>
      </c>
      <c r="H3471" s="6">
        <v>43.635225138042919</v>
      </c>
      <c r="I3471" s="6">
        <v>9.0954630841919517</v>
      </c>
      <c r="J3471" s="6">
        <v>27.031445525370362</v>
      </c>
      <c r="K3471" s="6">
        <v>16.118354660315667</v>
      </c>
      <c r="L3471" s="6">
        <v>43.03475558067251</v>
      </c>
      <c r="M3471" s="6">
        <v>13.815444233641463</v>
      </c>
    </row>
    <row r="3472" spans="1:13" x14ac:dyDescent="0.2">
      <c r="A3472" s="3" t="s">
        <v>3472</v>
      </c>
      <c r="B3472" s="6">
        <v>27.401690409110753</v>
      </c>
      <c r="C3472" s="6">
        <v>13.741518193722472</v>
      </c>
      <c r="D3472" s="6">
        <v>45.220427760803148</v>
      </c>
      <c r="E3472" s="6">
        <v>13.636363636363635</v>
      </c>
      <c r="F3472" s="6">
        <v>29.232211264161705</v>
      </c>
      <c r="G3472" s="6">
        <v>15.074578205232699</v>
      </c>
      <c r="H3472" s="6">
        <v>45.032194962914659</v>
      </c>
      <c r="I3472" s="6">
        <v>10.665090879452279</v>
      </c>
      <c r="J3472" s="6">
        <v>25.665017012063103</v>
      </c>
      <c r="K3472" s="6">
        <v>12.480668110114443</v>
      </c>
      <c r="L3472" s="6">
        <v>45.399010207237858</v>
      </c>
      <c r="M3472" s="6">
        <v>16.455304670584596</v>
      </c>
    </row>
    <row r="3473" spans="1:13" x14ac:dyDescent="0.2">
      <c r="A3473" s="3" t="s">
        <v>3473</v>
      </c>
      <c r="B3473" s="6">
        <v>36.657012825817134</v>
      </c>
      <c r="C3473" s="6">
        <v>14.191146048820851</v>
      </c>
      <c r="D3473" s="6">
        <v>37.567232105916425</v>
      </c>
      <c r="E3473" s="6">
        <v>11.543235415804716</v>
      </c>
      <c r="F3473" s="6">
        <v>36.84210526315789</v>
      </c>
      <c r="G3473" s="6">
        <v>16.959064327485379</v>
      </c>
      <c r="H3473" s="6">
        <v>38.011695906432749</v>
      </c>
      <c r="I3473" s="6">
        <v>8.1035923141186288</v>
      </c>
      <c r="J3473" s="6">
        <v>36.445536445536447</v>
      </c>
      <c r="K3473" s="6">
        <v>11.466011466011466</v>
      </c>
      <c r="L3473" s="6">
        <v>37.100737100737099</v>
      </c>
      <c r="M3473" s="6">
        <v>14.905814905814907</v>
      </c>
    </row>
    <row r="3474" spans="1:13" x14ac:dyDescent="0.2">
      <c r="A3474" s="3" t="s">
        <v>3474</v>
      </c>
      <c r="B3474" s="6">
        <v>31.003863620958448</v>
      </c>
      <c r="C3474" s="6">
        <v>12.39070019657019</v>
      </c>
      <c r="D3474" s="6">
        <v>39.131024198468104</v>
      </c>
      <c r="E3474" s="6">
        <v>17.474411984003254</v>
      </c>
      <c r="F3474" s="6">
        <v>32.00765340986743</v>
      </c>
      <c r="G3474" s="6">
        <v>13.858138581385814</v>
      </c>
      <c r="H3474" s="6">
        <v>39.483394833948338</v>
      </c>
      <c r="I3474" s="6">
        <v>14.664479978133116</v>
      </c>
      <c r="J3474" s="6">
        <v>30.016137708445399</v>
      </c>
      <c r="K3474" s="6">
        <v>10.946745562130179</v>
      </c>
      <c r="L3474" s="6">
        <v>38.78429263044648</v>
      </c>
      <c r="M3474" s="6">
        <v>20.252824098977946</v>
      </c>
    </row>
    <row r="3475" spans="1:13" x14ac:dyDescent="0.2">
      <c r="A3475" s="3" t="s">
        <v>3475</v>
      </c>
      <c r="B3475" s="6">
        <v>31.223155929038281</v>
      </c>
      <c r="C3475" s="6">
        <v>16.224712107065049</v>
      </c>
      <c r="D3475" s="6">
        <v>34.120759414877064</v>
      </c>
      <c r="E3475" s="6">
        <v>18.434484905073141</v>
      </c>
      <c r="F3475" s="6">
        <v>30.750211464636607</v>
      </c>
      <c r="G3475" s="6">
        <v>17.105862450387143</v>
      </c>
      <c r="H3475" s="6">
        <v>34.693213611815992</v>
      </c>
      <c r="I3475" s="6">
        <v>17.450712473160259</v>
      </c>
      <c r="J3475" s="6">
        <v>31.654933778785349</v>
      </c>
      <c r="K3475" s="6">
        <v>15.415821501014198</v>
      </c>
      <c r="L3475" s="6">
        <v>33.587877341606017</v>
      </c>
      <c r="M3475" s="6">
        <v>19.341367378594441</v>
      </c>
    </row>
    <row r="3476" spans="1:13" x14ac:dyDescent="0.2">
      <c r="A3476" s="3" t="s">
        <v>3476</v>
      </c>
      <c r="B3476" s="6">
        <v>41.87031606386445</v>
      </c>
      <c r="C3476" s="6">
        <v>15.640273704789834</v>
      </c>
      <c r="D3476" s="6">
        <v>34.310850439882692</v>
      </c>
      <c r="E3476" s="6">
        <v>8.1459758879113728</v>
      </c>
      <c r="F3476" s="6">
        <v>44.707429322813944</v>
      </c>
      <c r="G3476" s="6">
        <v>16.568047337278109</v>
      </c>
      <c r="H3476" s="6">
        <v>33.530571992110453</v>
      </c>
      <c r="I3476" s="6">
        <v>5.1939513477975012</v>
      </c>
      <c r="J3476" s="6">
        <v>39.082687338501295</v>
      </c>
      <c r="K3476" s="6">
        <v>14.793281653746771</v>
      </c>
      <c r="L3476" s="6">
        <v>35.077519379844965</v>
      </c>
      <c r="M3476" s="6">
        <v>11.111111111111111</v>
      </c>
    </row>
    <row r="3477" spans="1:13" x14ac:dyDescent="0.2">
      <c r="A3477" s="3" t="s">
        <v>3477</v>
      </c>
      <c r="B3477" s="6">
        <v>34.308685910109396</v>
      </c>
      <c r="C3477" s="6">
        <v>15.342032423882957</v>
      </c>
      <c r="D3477" s="6">
        <v>36.694345591142749</v>
      </c>
      <c r="E3477" s="6">
        <v>13.654936074864901</v>
      </c>
      <c r="F3477" s="6">
        <v>34.333420297417163</v>
      </c>
      <c r="G3477" s="6">
        <v>16.801460996608402</v>
      </c>
      <c r="H3477" s="6">
        <v>38.95121314896948</v>
      </c>
      <c r="I3477" s="6">
        <v>9.9399947821549706</v>
      </c>
      <c r="J3477" s="6">
        <v>34.283431006925944</v>
      </c>
      <c r="K3477" s="6">
        <v>13.851891315929677</v>
      </c>
      <c r="L3477" s="6">
        <v>34.416622269579115</v>
      </c>
      <c r="M3477" s="6">
        <v>17.474693660095898</v>
      </c>
    </row>
    <row r="3478" spans="1:13" x14ac:dyDescent="0.2">
      <c r="A3478" s="3" t="s">
        <v>3478</v>
      </c>
      <c r="B3478" s="6">
        <v>32.242540904716073</v>
      </c>
      <c r="C3478" s="6">
        <v>13.041385948026948</v>
      </c>
      <c r="D3478" s="6">
        <v>45.091434071222331</v>
      </c>
      <c r="E3478" s="6">
        <v>9.6727622714148218</v>
      </c>
      <c r="F3478" s="6">
        <v>33.992094861660078</v>
      </c>
      <c r="G3478" s="6">
        <v>15.118577075098813</v>
      </c>
      <c r="H3478" s="6">
        <v>44.169960474308297</v>
      </c>
      <c r="I3478" s="6">
        <v>6.6205533596837949</v>
      </c>
      <c r="J3478" s="6">
        <v>30.459231490159329</v>
      </c>
      <c r="K3478" s="6">
        <v>10.965323336457358</v>
      </c>
      <c r="L3478" s="6">
        <v>45.923149015932516</v>
      </c>
      <c r="M3478" s="6">
        <v>12.558575445173384</v>
      </c>
    </row>
    <row r="3479" spans="1:13" x14ac:dyDescent="0.2">
      <c r="A3479" s="3" t="s">
        <v>3479</v>
      </c>
      <c r="B3479" s="6">
        <v>40.030035040881032</v>
      </c>
      <c r="C3479" s="6">
        <v>14.833972968463208</v>
      </c>
      <c r="D3479" s="6">
        <v>34.773902886701151</v>
      </c>
      <c r="E3479" s="6">
        <v>10.34540297013182</v>
      </c>
      <c r="F3479" s="6">
        <v>41.695743196092117</v>
      </c>
      <c r="G3479" s="6">
        <v>17.515701325889744</v>
      </c>
      <c r="H3479" s="6">
        <v>33.496161898115837</v>
      </c>
      <c r="I3479" s="6">
        <v>7.2923935799023027</v>
      </c>
      <c r="J3479" s="6">
        <v>38.547664747280869</v>
      </c>
      <c r="K3479" s="6">
        <v>12.380038387715931</v>
      </c>
      <c r="L3479" s="6">
        <v>35.956493921944976</v>
      </c>
      <c r="M3479" s="6">
        <v>13.147792706333975</v>
      </c>
    </row>
    <row r="3480" spans="1:13" x14ac:dyDescent="0.2">
      <c r="A3480" s="3" t="s">
        <v>3480</v>
      </c>
      <c r="B3480" s="6">
        <v>38.062629837654846</v>
      </c>
      <c r="C3480" s="6">
        <v>15.611294914210971</v>
      </c>
      <c r="D3480" s="6">
        <v>31.884280987920288</v>
      </c>
      <c r="E3480" s="6">
        <v>14.441794260213895</v>
      </c>
      <c r="F3480" s="6">
        <v>39.319771137952955</v>
      </c>
      <c r="G3480" s="6">
        <v>16.195168467895741</v>
      </c>
      <c r="H3480" s="6">
        <v>33.900190718372535</v>
      </c>
      <c r="I3480" s="6">
        <v>10.568976478067388</v>
      </c>
      <c r="J3480" s="6">
        <v>36.882923191648025</v>
      </c>
      <c r="K3480" s="6">
        <v>15.078299776286352</v>
      </c>
      <c r="L3480" s="6">
        <v>29.977628635346754</v>
      </c>
      <c r="M3480" s="6">
        <v>18.076062639821028</v>
      </c>
    </row>
    <row r="3481" spans="1:13" x14ac:dyDescent="0.2">
      <c r="A3481" s="3" t="s">
        <v>3481</v>
      </c>
      <c r="B3481" s="6">
        <v>28.58293639674979</v>
      </c>
      <c r="C3481" s="6">
        <v>14.575161109554497</v>
      </c>
      <c r="D3481" s="6">
        <v>33.696413561221632</v>
      </c>
      <c r="E3481" s="6">
        <v>23.14548893247408</v>
      </c>
      <c r="F3481" s="6">
        <v>28.549854506611659</v>
      </c>
      <c r="G3481" s="6">
        <v>16.133190909425764</v>
      </c>
      <c r="H3481" s="6">
        <v>35.772956646653654</v>
      </c>
      <c r="I3481" s="6">
        <v>19.547681314228885</v>
      </c>
      <c r="J3481" s="6">
        <v>28.6129193790686</v>
      </c>
      <c r="K3481" s="6">
        <v>13.166416291103323</v>
      </c>
      <c r="L3481" s="6">
        <v>31.814388249040228</v>
      </c>
      <c r="M3481" s="6">
        <v>26.406276080787848</v>
      </c>
    </row>
    <row r="3482" spans="1:13" x14ac:dyDescent="0.2">
      <c r="A3482" s="3" t="s">
        <v>3482</v>
      </c>
      <c r="B3482" s="6">
        <v>37.080991047262131</v>
      </c>
      <c r="C3482" s="6">
        <v>13.616489693941286</v>
      </c>
      <c r="D3482" s="6">
        <v>36.53966271080575</v>
      </c>
      <c r="E3482" s="6">
        <v>12.76285654799084</v>
      </c>
      <c r="F3482" s="6">
        <v>37.043403523850451</v>
      </c>
      <c r="G3482" s="6">
        <v>15.728405672539751</v>
      </c>
      <c r="H3482" s="6">
        <v>37.988826815642454</v>
      </c>
      <c r="I3482" s="6">
        <v>9.2393639879673408</v>
      </c>
      <c r="J3482" s="6">
        <v>37.11631663974152</v>
      </c>
      <c r="K3482" s="6">
        <v>11.631663974151857</v>
      </c>
      <c r="L3482" s="6">
        <v>35.177705977382878</v>
      </c>
      <c r="M3482" s="6">
        <v>16.074313408723746</v>
      </c>
    </row>
    <row r="3483" spans="1:13" x14ac:dyDescent="0.2">
      <c r="A3483" s="3" t="s">
        <v>3483</v>
      </c>
      <c r="B3483" s="6">
        <v>43.103448275862064</v>
      </c>
      <c r="C3483" s="6">
        <v>12.852664576802509</v>
      </c>
      <c r="D3483" s="6">
        <v>35.188087774294665</v>
      </c>
      <c r="E3483" s="6">
        <v>8.8557993730407532</v>
      </c>
      <c r="F3483" s="6">
        <v>44.0809968847352</v>
      </c>
      <c r="G3483" s="6">
        <v>14.953271028037381</v>
      </c>
      <c r="H3483" s="6">
        <v>33.956386292834893</v>
      </c>
      <c r="I3483" s="6">
        <v>7.009345794392523</v>
      </c>
      <c r="J3483" s="6">
        <v>42.047244094488192</v>
      </c>
      <c r="K3483" s="6">
        <v>10.708661417322835</v>
      </c>
      <c r="L3483" s="6">
        <v>36.377952755905511</v>
      </c>
      <c r="M3483" s="6">
        <v>10.708661417322835</v>
      </c>
    </row>
    <row r="3484" spans="1:13" x14ac:dyDescent="0.2">
      <c r="A3484" s="3" t="s">
        <v>3484</v>
      </c>
      <c r="B3484" s="6">
        <v>27.371368568428423</v>
      </c>
      <c r="C3484" s="6">
        <v>16.553593637128667</v>
      </c>
      <c r="D3484" s="6">
        <v>45.224495267316556</v>
      </c>
      <c r="E3484" s="6">
        <v>10.850542527126358</v>
      </c>
      <c r="F3484" s="6">
        <v>27.516736434473138</v>
      </c>
      <c r="G3484" s="6">
        <v>18.365395167991473</v>
      </c>
      <c r="H3484" s="6">
        <v>45.485474185911606</v>
      </c>
      <c r="I3484" s="6">
        <v>8.6323942116237866</v>
      </c>
      <c r="J3484" s="6">
        <v>27.239843395369949</v>
      </c>
      <c r="K3484" s="6">
        <v>14.914321379936451</v>
      </c>
      <c r="L3484" s="6">
        <v>44.988368134362233</v>
      </c>
      <c r="M3484" s="6">
        <v>12.857467090331367</v>
      </c>
    </row>
    <row r="3485" spans="1:13" x14ac:dyDescent="0.2">
      <c r="A3485" s="3" t="s">
        <v>3485</v>
      </c>
      <c r="B3485" s="6">
        <v>34.193011647254572</v>
      </c>
      <c r="C3485" s="6">
        <v>11.980033277870216</v>
      </c>
      <c r="D3485" s="6">
        <v>39.850249584026621</v>
      </c>
      <c r="E3485" s="6">
        <v>14.059900166389349</v>
      </c>
      <c r="F3485" s="6">
        <v>35.304347826086953</v>
      </c>
      <c r="G3485" s="6">
        <v>14.260869565217391</v>
      </c>
      <c r="H3485" s="6">
        <v>38.956521739130437</v>
      </c>
      <c r="I3485" s="6">
        <v>11.478260869565217</v>
      </c>
      <c r="J3485" s="6">
        <v>33.173843700159487</v>
      </c>
      <c r="K3485" s="6">
        <v>9.7288676236044669</v>
      </c>
      <c r="L3485" s="6">
        <v>40.669856459330148</v>
      </c>
      <c r="M3485" s="6">
        <v>16.427432216905903</v>
      </c>
    </row>
    <row r="3486" spans="1:13" x14ac:dyDescent="0.2">
      <c r="A3486" s="3" t="s">
        <v>3486</v>
      </c>
      <c r="B3486" s="6">
        <v>34.242957746478872</v>
      </c>
      <c r="C3486" s="6">
        <v>15.404929577464788</v>
      </c>
      <c r="D3486" s="6">
        <v>31.99823943661972</v>
      </c>
      <c r="E3486" s="6">
        <v>18.397887323943664</v>
      </c>
      <c r="F3486" s="6">
        <v>30.818767249310024</v>
      </c>
      <c r="G3486" s="6">
        <v>18.767249310027598</v>
      </c>
      <c r="H3486" s="6">
        <v>35.050597976080958</v>
      </c>
      <c r="I3486" s="6">
        <v>15.363385464581416</v>
      </c>
      <c r="J3486" s="6">
        <v>37.383966244725734</v>
      </c>
      <c r="K3486" s="6">
        <v>12.320675105485233</v>
      </c>
      <c r="L3486" s="6">
        <v>29.19831223628692</v>
      </c>
      <c r="M3486" s="6">
        <v>21.18143459915612</v>
      </c>
    </row>
    <row r="3487" spans="1:13" x14ac:dyDescent="0.2">
      <c r="A3487" s="3" t="s">
        <v>3487</v>
      </c>
      <c r="B3487" s="6">
        <v>38.175451878489639</v>
      </c>
      <c r="C3487" s="6">
        <v>17.336992523895145</v>
      </c>
      <c r="D3487" s="6">
        <v>34.636131352323268</v>
      </c>
      <c r="E3487" s="6">
        <v>9.8608876691587017</v>
      </c>
      <c r="F3487" s="6">
        <v>40.214614205416453</v>
      </c>
      <c r="G3487" s="6">
        <v>19.945494804973599</v>
      </c>
      <c r="H3487" s="6">
        <v>32.975642990972574</v>
      </c>
      <c r="I3487" s="6">
        <v>6.8812808720831207</v>
      </c>
      <c r="J3487" s="6">
        <v>35.618479880774963</v>
      </c>
      <c r="K3487" s="6">
        <v>14.072812433468171</v>
      </c>
      <c r="L3487" s="6">
        <v>36.704279327230147</v>
      </c>
      <c r="M3487" s="6">
        <v>13.583138173302109</v>
      </c>
    </row>
    <row r="3488" spans="1:13" x14ac:dyDescent="0.2">
      <c r="A3488" s="3" t="s">
        <v>3488</v>
      </c>
      <c r="B3488" s="6">
        <v>40.196379257440931</v>
      </c>
      <c r="C3488" s="6">
        <v>20.22092666462105</v>
      </c>
      <c r="D3488" s="6">
        <v>30.346732126419145</v>
      </c>
      <c r="E3488" s="6">
        <v>9.2359619515188722</v>
      </c>
      <c r="F3488" s="6">
        <v>42.093130474873213</v>
      </c>
      <c r="G3488" s="6">
        <v>26.325495620101432</v>
      </c>
      <c r="H3488" s="6">
        <v>25.956662056247122</v>
      </c>
      <c r="I3488" s="6">
        <v>5.6708160442600279</v>
      </c>
      <c r="J3488" s="6">
        <v>36.422018348623851</v>
      </c>
      <c r="K3488" s="6">
        <v>8.1651376146788994</v>
      </c>
      <c r="L3488" s="6">
        <v>39.082568807339449</v>
      </c>
      <c r="M3488" s="6">
        <v>16.330275229357799</v>
      </c>
    </row>
    <row r="3489" spans="1:13" x14ac:dyDescent="0.2">
      <c r="A3489" s="3" t="s">
        <v>3489</v>
      </c>
      <c r="B3489" s="6">
        <v>24.694189602446485</v>
      </c>
      <c r="C3489" s="6">
        <v>16.689238386486092</v>
      </c>
      <c r="D3489" s="6">
        <v>40.670234454638127</v>
      </c>
      <c r="E3489" s="6">
        <v>17.946337556429299</v>
      </c>
      <c r="F3489" s="6">
        <v>24.314170756241047</v>
      </c>
      <c r="G3489" s="6">
        <v>18.41832535739324</v>
      </c>
      <c r="H3489" s="6">
        <v>41.621452738744779</v>
      </c>
      <c r="I3489" s="6">
        <v>15.646051147620934</v>
      </c>
      <c r="J3489" s="6">
        <v>25.041128739926943</v>
      </c>
      <c r="K3489" s="6">
        <v>15.107492401639572</v>
      </c>
      <c r="L3489" s="6">
        <v>39.800072498117842</v>
      </c>
      <c r="M3489" s="6">
        <v>20.050609263028747</v>
      </c>
    </row>
    <row r="3490" spans="1:13" x14ac:dyDescent="0.2">
      <c r="A3490" s="3" t="s">
        <v>3490</v>
      </c>
      <c r="B3490" s="6">
        <v>31.604913744577996</v>
      </c>
      <c r="C3490" s="6">
        <v>19.495215390218867</v>
      </c>
      <c r="D3490" s="6">
        <v>42.500248336147813</v>
      </c>
      <c r="E3490" s="6">
        <v>6.3996225290553292</v>
      </c>
      <c r="F3490" s="6">
        <v>32.773603850015583</v>
      </c>
      <c r="G3490" s="6">
        <v>20.593428660457707</v>
      </c>
      <c r="H3490" s="6">
        <v>41.848145968216599</v>
      </c>
      <c r="I3490" s="6">
        <v>4.7848215213101133</v>
      </c>
      <c r="J3490" s="6">
        <v>30.533963640978456</v>
      </c>
      <c r="K3490" s="6">
        <v>18.488847996446587</v>
      </c>
      <c r="L3490" s="6">
        <v>43.097814016942159</v>
      </c>
      <c r="M3490" s="6">
        <v>7.8793743456327929</v>
      </c>
    </row>
    <row r="3491" spans="1:13" x14ac:dyDescent="0.2">
      <c r="A3491" s="3" t="s">
        <v>3491</v>
      </c>
      <c r="B3491" s="6">
        <v>26.598703347406239</v>
      </c>
      <c r="C3491" s="6">
        <v>16.46985875422871</v>
      </c>
      <c r="D3491" s="6">
        <v>45.781319813617586</v>
      </c>
      <c r="E3491" s="6">
        <v>11.150118084747461</v>
      </c>
      <c r="F3491" s="6">
        <v>28.037622602839996</v>
      </c>
      <c r="G3491" s="6">
        <v>18.011638120333771</v>
      </c>
      <c r="H3491" s="6">
        <v>45.491143317230275</v>
      </c>
      <c r="I3491" s="6">
        <v>8.4595959595959602</v>
      </c>
      <c r="J3491" s="6">
        <v>25.16948690452389</v>
      </c>
      <c r="K3491" s="6">
        <v>14.938475799269343</v>
      </c>
      <c r="L3491" s="6">
        <v>46.069539613588034</v>
      </c>
      <c r="M3491" s="6">
        <v>13.824315236554643</v>
      </c>
    </row>
    <row r="3492" spans="1:13" x14ac:dyDescent="0.2">
      <c r="A3492" s="3" t="s">
        <v>3492</v>
      </c>
      <c r="B3492" s="6">
        <v>31.447963800904976</v>
      </c>
      <c r="C3492" s="6">
        <v>12.398190045248869</v>
      </c>
      <c r="D3492" s="6">
        <v>40.542986425339365</v>
      </c>
      <c r="E3492" s="6">
        <v>15.610859728506787</v>
      </c>
      <c r="F3492" s="6">
        <v>30.247479376718605</v>
      </c>
      <c r="G3492" s="6">
        <v>13.932172318973418</v>
      </c>
      <c r="H3492" s="6">
        <v>44.454628780934925</v>
      </c>
      <c r="I3492" s="6">
        <v>11.365719523373052</v>
      </c>
      <c r="J3492" s="6">
        <v>32.618409294012515</v>
      </c>
      <c r="K3492" s="6">
        <v>10.902591599642538</v>
      </c>
      <c r="L3492" s="6">
        <v>36.729222520107243</v>
      </c>
      <c r="M3492" s="6">
        <v>19.749776586237715</v>
      </c>
    </row>
    <row r="3493" spans="1:13" x14ac:dyDescent="0.2">
      <c r="A3493" s="3" t="s">
        <v>3493</v>
      </c>
      <c r="B3493" s="6">
        <v>42.784113252064493</v>
      </c>
      <c r="C3493" s="6">
        <v>14.018875344081794</v>
      </c>
      <c r="D3493" s="6">
        <v>30.908375933936295</v>
      </c>
      <c r="E3493" s="6">
        <v>12.288635469917422</v>
      </c>
      <c r="F3493" s="6">
        <v>43.886639676113361</v>
      </c>
      <c r="G3493" s="6">
        <v>15.708502024291498</v>
      </c>
      <c r="H3493" s="6">
        <v>31.012145748987852</v>
      </c>
      <c r="I3493" s="6">
        <v>9.3927125506072873</v>
      </c>
      <c r="J3493" s="6">
        <v>41.781345565749234</v>
      </c>
      <c r="K3493" s="6">
        <v>12.42354740061162</v>
      </c>
      <c r="L3493" s="6">
        <v>30.810397553516822</v>
      </c>
      <c r="M3493" s="6">
        <v>15.022935779816512</v>
      </c>
    </row>
    <row r="3494" spans="1:13" x14ac:dyDescent="0.2">
      <c r="A3494" s="3" t="s">
        <v>3494</v>
      </c>
      <c r="B3494" s="6">
        <v>29.640565213461478</v>
      </c>
      <c r="C3494" s="6">
        <v>12.20812870958995</v>
      </c>
      <c r="D3494" s="6">
        <v>40.263926968154017</v>
      </c>
      <c r="E3494" s="6">
        <v>17.887379108794551</v>
      </c>
      <c r="F3494" s="6">
        <v>29.289472016226153</v>
      </c>
      <c r="G3494" s="6">
        <v>13.811244216264182</v>
      </c>
      <c r="H3494" s="6">
        <v>41.21189072700767</v>
      </c>
      <c r="I3494" s="6">
        <v>15.687393040501995</v>
      </c>
      <c r="J3494" s="6">
        <v>29.958653956586655</v>
      </c>
      <c r="K3494" s="6">
        <v>10.755713793499483</v>
      </c>
      <c r="L3494" s="6">
        <v>39.405076375330196</v>
      </c>
      <c r="M3494" s="6">
        <v>19.880555874583671</v>
      </c>
    </row>
    <row r="3495" spans="1:13" x14ac:dyDescent="0.2">
      <c r="A3495" s="3" t="s">
        <v>3495</v>
      </c>
      <c r="B3495" s="6">
        <v>44.847775175644031</v>
      </c>
      <c r="C3495" s="6">
        <v>11.397345823575332</v>
      </c>
      <c r="D3495" s="6">
        <v>30.327868852459016</v>
      </c>
      <c r="E3495" s="6">
        <v>13.427010148321624</v>
      </c>
      <c r="F3495" s="6">
        <v>46.506024096385538</v>
      </c>
      <c r="G3495" s="6">
        <v>12.048192771084338</v>
      </c>
      <c r="H3495" s="6">
        <v>32.851405622489963</v>
      </c>
      <c r="I3495" s="6">
        <v>8.5943775100401609</v>
      </c>
      <c r="J3495" s="6">
        <v>43.237082066869306</v>
      </c>
      <c r="K3495" s="6">
        <v>10.790273556231003</v>
      </c>
      <c r="L3495" s="6">
        <v>27.96352583586626</v>
      </c>
      <c r="M3495" s="6">
        <v>18.009118541033434</v>
      </c>
    </row>
    <row r="3496" spans="1:13" x14ac:dyDescent="0.2">
      <c r="A3496" s="3" t="s">
        <v>3496</v>
      </c>
      <c r="B3496" s="6">
        <v>37.844754051748644</v>
      </c>
      <c r="C3496" s="6">
        <v>13.619562126812623</v>
      </c>
      <c r="D3496" s="6">
        <v>37.901620699459762</v>
      </c>
      <c r="E3496" s="6">
        <v>10.63406312197896</v>
      </c>
      <c r="F3496" s="6">
        <v>38.603577611079054</v>
      </c>
      <c r="G3496" s="6">
        <v>15.753029428736296</v>
      </c>
      <c r="H3496" s="6">
        <v>37.622619734564339</v>
      </c>
      <c r="I3496" s="6">
        <v>8.0207732256203119</v>
      </c>
      <c r="J3496" s="6">
        <v>37.107623318385649</v>
      </c>
      <c r="K3496" s="6">
        <v>11.547085201793722</v>
      </c>
      <c r="L3496" s="6">
        <v>38.172645739910315</v>
      </c>
      <c r="M3496" s="6">
        <v>13.172645739910314</v>
      </c>
    </row>
    <row r="3497" spans="1:13" x14ac:dyDescent="0.2">
      <c r="A3497" s="3" t="s">
        <v>3497</v>
      </c>
      <c r="B3497" s="6">
        <v>34.470659407138541</v>
      </c>
      <c r="C3497" s="6">
        <v>16.079854809437386</v>
      </c>
      <c r="D3497" s="6">
        <v>31.421657592256501</v>
      </c>
      <c r="E3497" s="6">
        <v>18.027828191167576</v>
      </c>
      <c r="F3497" s="6">
        <v>34.865805168986086</v>
      </c>
      <c r="G3497" s="6">
        <v>18.538767395626245</v>
      </c>
      <c r="H3497" s="6">
        <v>32.306163021868791</v>
      </c>
      <c r="I3497" s="6">
        <v>14.289264413518888</v>
      </c>
      <c r="J3497" s="6">
        <v>34.095732138646547</v>
      </c>
      <c r="K3497" s="6">
        <v>13.746757840132046</v>
      </c>
      <c r="L3497" s="6">
        <v>30.582409809007309</v>
      </c>
      <c r="M3497" s="6">
        <v>21.55152086771988</v>
      </c>
    </row>
    <row r="3498" spans="1:13" x14ac:dyDescent="0.2">
      <c r="A3498" s="3" t="s">
        <v>3498</v>
      </c>
      <c r="B3498" s="6">
        <v>33.010521281683403</v>
      </c>
      <c r="C3498" s="6">
        <v>16.750358680057388</v>
      </c>
      <c r="D3498" s="6">
        <v>40.781922525107603</v>
      </c>
      <c r="E3498" s="6">
        <v>9.457197513151602</v>
      </c>
      <c r="F3498" s="6">
        <v>30.43015332197615</v>
      </c>
      <c r="G3498" s="6">
        <v>20.67717206132879</v>
      </c>
      <c r="H3498" s="6">
        <v>43.100511073253834</v>
      </c>
      <c r="I3498" s="6">
        <v>5.7921635434412266</v>
      </c>
      <c r="J3498" s="6">
        <v>36.314067611777531</v>
      </c>
      <c r="K3498" s="6">
        <v>11.723009814612869</v>
      </c>
      <c r="L3498" s="6">
        <v>37.813522355507089</v>
      </c>
      <c r="M3498" s="6">
        <v>14.122137404580155</v>
      </c>
    </row>
    <row r="3499" spans="1:13" x14ac:dyDescent="0.2">
      <c r="A3499" s="3" t="s">
        <v>3499</v>
      </c>
      <c r="B3499" s="6">
        <v>40.393013100436683</v>
      </c>
      <c r="C3499" s="6">
        <v>17.903930131004365</v>
      </c>
      <c r="D3499" s="6">
        <v>30.099812850904556</v>
      </c>
      <c r="E3499" s="6">
        <v>11.572052401746726</v>
      </c>
      <c r="F3499" s="6">
        <v>43.36569579288026</v>
      </c>
      <c r="G3499" s="6">
        <v>18.511326860841422</v>
      </c>
      <c r="H3499" s="6">
        <v>29.644012944983817</v>
      </c>
      <c r="I3499" s="6">
        <v>8.4789644012944994</v>
      </c>
      <c r="J3499" s="6">
        <v>37.627934978928359</v>
      </c>
      <c r="K3499" s="6">
        <v>17.338952438290185</v>
      </c>
      <c r="L3499" s="6">
        <v>30.523780854906686</v>
      </c>
      <c r="M3499" s="6">
        <v>14.509331727874775</v>
      </c>
    </row>
    <row r="3500" spans="1:13" x14ac:dyDescent="0.2">
      <c r="A3500" s="3" t="s">
        <v>3500</v>
      </c>
      <c r="B3500" s="6">
        <v>35.470136014192789</v>
      </c>
      <c r="C3500" s="6">
        <v>19.75162625665287</v>
      </c>
      <c r="D3500" s="6">
        <v>33.270254287403908</v>
      </c>
      <c r="E3500" s="6">
        <v>11.507983441750444</v>
      </c>
      <c r="F3500" s="6">
        <v>37.509121868158601</v>
      </c>
      <c r="G3500" s="6">
        <v>22.451958161031378</v>
      </c>
      <c r="H3500" s="6">
        <v>31.841401118949157</v>
      </c>
      <c r="I3500" s="6">
        <v>8.1731938701045976</v>
      </c>
      <c r="J3500" s="6">
        <v>33.540515653775323</v>
      </c>
      <c r="K3500" s="6">
        <v>17.173112338858196</v>
      </c>
      <c r="L3500" s="6">
        <v>34.622467771639045</v>
      </c>
      <c r="M3500" s="6">
        <v>14.64088397790055</v>
      </c>
    </row>
    <row r="3501" spans="1:13" x14ac:dyDescent="0.2">
      <c r="A3501" s="3" t="s">
        <v>3501</v>
      </c>
      <c r="B3501" s="6">
        <v>42.128971076339496</v>
      </c>
      <c r="C3501" s="6">
        <v>16.548127074442863</v>
      </c>
      <c r="D3501" s="6">
        <v>31.863442389758177</v>
      </c>
      <c r="E3501" s="6">
        <v>9.4357515410146995</v>
      </c>
      <c r="F3501" s="6">
        <v>42.912246865959496</v>
      </c>
      <c r="G3501" s="6">
        <v>18.707810993249758</v>
      </c>
      <c r="H3501" s="6">
        <v>31.918997107039537</v>
      </c>
      <c r="I3501" s="6">
        <v>6.5091610414657666</v>
      </c>
      <c r="J3501" s="6">
        <v>41.371268656716417</v>
      </c>
      <c r="K3501" s="6">
        <v>14.458955223880595</v>
      </c>
      <c r="L3501" s="6">
        <v>31.856343283582088</v>
      </c>
      <c r="M3501" s="6">
        <v>12.313432835820896</v>
      </c>
    </row>
    <row r="3502" spans="1:13" x14ac:dyDescent="0.2">
      <c r="A3502" s="3" t="s">
        <v>3502</v>
      </c>
      <c r="B3502" s="6">
        <v>37.531240871174006</v>
      </c>
      <c r="C3502" s="6">
        <v>14.946931091564153</v>
      </c>
      <c r="D3502" s="6">
        <v>32.665779480022074</v>
      </c>
      <c r="E3502" s="6">
        <v>14.852802752442468</v>
      </c>
      <c r="F3502" s="6">
        <v>38.138722889948298</v>
      </c>
      <c r="G3502" s="6">
        <v>16.215671792117099</v>
      </c>
      <c r="H3502" s="6">
        <v>33.989122406499703</v>
      </c>
      <c r="I3502" s="6">
        <v>11.656482911434903</v>
      </c>
      <c r="J3502" s="6">
        <v>36.969087710480018</v>
      </c>
      <c r="K3502" s="6">
        <v>13.759738627795928</v>
      </c>
      <c r="L3502" s="6">
        <v>31.427494345312894</v>
      </c>
      <c r="M3502" s="6">
        <v>17.843679316411158</v>
      </c>
    </row>
    <row r="3503" spans="1:13" x14ac:dyDescent="0.2">
      <c r="A3503" s="3" t="s">
        <v>3503</v>
      </c>
      <c r="B3503" s="6">
        <v>33.374947981689559</v>
      </c>
      <c r="C3503" s="6">
        <v>20.700315082337553</v>
      </c>
      <c r="D3503" s="6">
        <v>33.238214137090544</v>
      </c>
      <c r="E3503" s="6">
        <v>12.680577849117174</v>
      </c>
      <c r="F3503" s="6">
        <v>34.002418379685615</v>
      </c>
      <c r="G3503" s="6">
        <v>22.200725513905684</v>
      </c>
      <c r="H3503" s="6">
        <v>33.131801692865778</v>
      </c>
      <c r="I3503" s="6">
        <v>10.677146311970979</v>
      </c>
      <c r="J3503" s="6">
        <v>32.779791837212024</v>
      </c>
      <c r="K3503" s="6">
        <v>19.249210618641094</v>
      </c>
      <c r="L3503" s="6">
        <v>33.341129692433633</v>
      </c>
      <c r="M3503" s="6">
        <v>14.629867851713248</v>
      </c>
    </row>
    <row r="3504" spans="1:13" x14ac:dyDescent="0.2">
      <c r="A3504" s="3" t="s">
        <v>3504</v>
      </c>
      <c r="B3504" s="6">
        <v>46.96153846153846</v>
      </c>
      <c r="C3504" s="6">
        <v>12.515384615384614</v>
      </c>
      <c r="D3504" s="6">
        <v>35.246153846153845</v>
      </c>
      <c r="E3504" s="6">
        <v>5.2769230769230768</v>
      </c>
      <c r="F3504" s="6">
        <v>48.076045627376423</v>
      </c>
      <c r="G3504" s="6">
        <v>12.121673003802282</v>
      </c>
      <c r="H3504" s="6">
        <v>35.893536121673002</v>
      </c>
      <c r="I3504" s="6">
        <v>3.9087452471482891</v>
      </c>
      <c r="J3504" s="6">
        <v>45.828144458281443</v>
      </c>
      <c r="K3504" s="6">
        <v>12.920298879202988</v>
      </c>
      <c r="L3504" s="6">
        <v>34.589041095890408</v>
      </c>
      <c r="M3504" s="6">
        <v>6.6780821917808222</v>
      </c>
    </row>
    <row r="3505" spans="1:13" x14ac:dyDescent="0.2">
      <c r="A3505" s="3" t="s">
        <v>3505</v>
      </c>
      <c r="B3505" s="6">
        <v>38.079214861549247</v>
      </c>
      <c r="C3505" s="6">
        <v>12.015422362425516</v>
      </c>
      <c r="D3505" s="6">
        <v>37.209954433929198</v>
      </c>
      <c r="E3505" s="6">
        <v>12.688398177357168</v>
      </c>
      <c r="F3505" s="6">
        <v>37.176334442354985</v>
      </c>
      <c r="G3505" s="6">
        <v>12.324605815130912</v>
      </c>
      <c r="H3505" s="6">
        <v>40.185158397222622</v>
      </c>
      <c r="I3505" s="6">
        <v>10.31390134529148</v>
      </c>
      <c r="J3505" s="6">
        <v>38.928182807399345</v>
      </c>
      <c r="K3505" s="6">
        <v>11.738302502720348</v>
      </c>
      <c r="L3505" s="6">
        <v>34.412404787812839</v>
      </c>
      <c r="M3505" s="6">
        <v>14.934711643090315</v>
      </c>
    </row>
    <row r="3506" spans="1:13" x14ac:dyDescent="0.2">
      <c r="A3506" s="3" t="s">
        <v>3506</v>
      </c>
      <c r="B3506" s="6">
        <v>38.650910881339243</v>
      </c>
      <c r="C3506" s="6">
        <v>14.39356638765797</v>
      </c>
      <c r="D3506" s="6">
        <v>34.367306745445589</v>
      </c>
      <c r="E3506" s="6">
        <v>12.588215985557197</v>
      </c>
      <c r="F3506" s="6">
        <v>40.229885057471265</v>
      </c>
      <c r="G3506" s="6">
        <v>14.942528735632186</v>
      </c>
      <c r="H3506" s="6">
        <v>35.125084516565245</v>
      </c>
      <c r="I3506" s="6">
        <v>9.7025016903313048</v>
      </c>
      <c r="J3506" s="6">
        <v>37.161084529505587</v>
      </c>
      <c r="K3506" s="6">
        <v>13.875598086124402</v>
      </c>
      <c r="L3506" s="6">
        <v>33.620414673046248</v>
      </c>
      <c r="M3506" s="6">
        <v>15.342902711323763</v>
      </c>
    </row>
    <row r="3507" spans="1:13" x14ac:dyDescent="0.2">
      <c r="A3507" s="3" t="s">
        <v>3507</v>
      </c>
      <c r="B3507" s="6">
        <v>32.352576039726877</v>
      </c>
      <c r="C3507" s="6">
        <v>14.078212290502792</v>
      </c>
      <c r="D3507" s="6">
        <v>37.901924270639356</v>
      </c>
      <c r="E3507" s="6">
        <v>15.667287399130975</v>
      </c>
      <c r="F3507" s="6">
        <v>34.652969180656477</v>
      </c>
      <c r="G3507" s="6">
        <v>16.562265096467051</v>
      </c>
      <c r="H3507" s="6">
        <v>38.185918316211477</v>
      </c>
      <c r="I3507" s="6">
        <v>10.623903783512905</v>
      </c>
      <c r="J3507" s="6">
        <v>30.093503937007878</v>
      </c>
      <c r="K3507" s="6">
        <v>11.638779527559056</v>
      </c>
      <c r="L3507" s="6">
        <v>37.623031496062993</v>
      </c>
      <c r="M3507" s="6">
        <v>20.620078740157481</v>
      </c>
    </row>
    <row r="3508" spans="1:13" x14ac:dyDescent="0.2">
      <c r="A3508" s="3" t="s">
        <v>3508</v>
      </c>
      <c r="B3508" s="6">
        <v>38.728323699421964</v>
      </c>
      <c r="C3508" s="6">
        <v>14.771997430956969</v>
      </c>
      <c r="D3508" s="6">
        <v>35.966602440590876</v>
      </c>
      <c r="E3508" s="6">
        <v>10.533076429030185</v>
      </c>
      <c r="F3508" s="6">
        <v>39.688715953307394</v>
      </c>
      <c r="G3508" s="6">
        <v>16.472114137483786</v>
      </c>
      <c r="H3508" s="6">
        <v>35.927367055771725</v>
      </c>
      <c r="I3508" s="6">
        <v>7.782101167315175</v>
      </c>
      <c r="J3508" s="6">
        <v>37.786259541984734</v>
      </c>
      <c r="K3508" s="6">
        <v>12.977099236641221</v>
      </c>
      <c r="L3508" s="6">
        <v>36.005089058524177</v>
      </c>
      <c r="M3508" s="6">
        <v>13.104325699745548</v>
      </c>
    </row>
    <row r="3509" spans="1:13" x14ac:dyDescent="0.2">
      <c r="A3509" s="3" t="s">
        <v>3509</v>
      </c>
      <c r="B3509" s="6">
        <v>40.389743589743588</v>
      </c>
      <c r="C3509" s="6">
        <v>16.738461538461539</v>
      </c>
      <c r="D3509" s="6">
        <v>33.005128205128202</v>
      </c>
      <c r="E3509" s="6">
        <v>9.8666666666666671</v>
      </c>
      <c r="F3509" s="6">
        <v>41.506276150627613</v>
      </c>
      <c r="G3509" s="6">
        <v>18.242677824267783</v>
      </c>
      <c r="H3509" s="6">
        <v>32.761506276150627</v>
      </c>
      <c r="I3509" s="6">
        <v>7.4895397489539741</v>
      </c>
      <c r="J3509" s="6">
        <v>39.315895372233399</v>
      </c>
      <c r="K3509" s="6">
        <v>15.291750503018109</v>
      </c>
      <c r="L3509" s="6">
        <v>33.239436619718312</v>
      </c>
      <c r="M3509" s="6">
        <v>12.152917505030182</v>
      </c>
    </row>
    <row r="3510" spans="1:13" x14ac:dyDescent="0.2">
      <c r="A3510" s="3" t="s">
        <v>3510</v>
      </c>
      <c r="B3510" s="6">
        <v>31.04342190537913</v>
      </c>
      <c r="C3510" s="6">
        <v>14.586033700583279</v>
      </c>
      <c r="D3510" s="6">
        <v>38.852883992222942</v>
      </c>
      <c r="E3510" s="6">
        <v>15.517660401814648</v>
      </c>
      <c r="F3510" s="6">
        <v>31.635725037631712</v>
      </c>
      <c r="G3510" s="6">
        <v>14.015721692590736</v>
      </c>
      <c r="H3510" s="6">
        <v>40.893125940792771</v>
      </c>
      <c r="I3510" s="6">
        <v>13.463789931426659</v>
      </c>
      <c r="J3510" s="6">
        <v>30.487038491751768</v>
      </c>
      <c r="K3510" s="6">
        <v>15.121759622937942</v>
      </c>
      <c r="L3510" s="6">
        <v>36.944226237234879</v>
      </c>
      <c r="M3510" s="6">
        <v>17.446975648075412</v>
      </c>
    </row>
    <row r="3511" spans="1:13" x14ac:dyDescent="0.2">
      <c r="A3511" s="3" t="s">
        <v>3511</v>
      </c>
      <c r="B3511" s="6">
        <v>27.459203587592906</v>
      </c>
      <c r="C3511" s="6">
        <v>13.669393348004816</v>
      </c>
      <c r="D3511" s="6">
        <v>41.327907652701072</v>
      </c>
      <c r="E3511" s="6">
        <v>17.543495411701198</v>
      </c>
      <c r="F3511" s="6">
        <v>28.261242705115002</v>
      </c>
      <c r="G3511" s="6">
        <v>14.667009955372468</v>
      </c>
      <c r="H3511" s="6">
        <v>41.306213525575011</v>
      </c>
      <c r="I3511" s="6">
        <v>15.765533813937521</v>
      </c>
      <c r="J3511" s="6">
        <v>26.707424985922291</v>
      </c>
      <c r="K3511" s="6">
        <v>12.734293299010538</v>
      </c>
      <c r="L3511" s="6">
        <v>41.340197892365858</v>
      </c>
      <c r="M3511" s="6">
        <v>19.210039417585069</v>
      </c>
    </row>
    <row r="3512" spans="1:13" x14ac:dyDescent="0.2">
      <c r="A3512" s="3" t="s">
        <v>3512</v>
      </c>
      <c r="B3512" s="6">
        <v>22.502174823597642</v>
      </c>
      <c r="C3512" s="6">
        <v>13.868393637701237</v>
      </c>
      <c r="D3512" s="6">
        <v>42.337640021050142</v>
      </c>
      <c r="E3512" s="6">
        <v>21.291791517650978</v>
      </c>
      <c r="F3512" s="6">
        <v>22.674985819625636</v>
      </c>
      <c r="G3512" s="6">
        <v>14.225751559841179</v>
      </c>
      <c r="H3512" s="6">
        <v>44.451503119682364</v>
      </c>
      <c r="I3512" s="6">
        <v>18.647759500850821</v>
      </c>
      <c r="J3512" s="6">
        <v>22.34684721429154</v>
      </c>
      <c r="K3512" s="6">
        <v>13.545150501672239</v>
      </c>
      <c r="L3512" s="6">
        <v>40.437637653968508</v>
      </c>
      <c r="M3512" s="6">
        <v>23.670364630067706</v>
      </c>
    </row>
    <row r="3513" spans="1:13" x14ac:dyDescent="0.2">
      <c r="A3513" s="3" t="s">
        <v>3513</v>
      </c>
      <c r="B3513" s="6">
        <v>45.184820916318337</v>
      </c>
      <c r="C3513" s="6">
        <v>18.129661503155479</v>
      </c>
      <c r="D3513" s="6">
        <v>29.554954511925253</v>
      </c>
      <c r="E3513" s="6">
        <v>7.1305630686009343</v>
      </c>
      <c r="F3513" s="6">
        <v>47.785977859778598</v>
      </c>
      <c r="G3513" s="6">
        <v>20.690564048497627</v>
      </c>
      <c r="H3513" s="6">
        <v>27.003162888771744</v>
      </c>
      <c r="I3513" s="6">
        <v>4.5334739061676332</v>
      </c>
      <c r="J3513" s="6">
        <v>40.9061348363321</v>
      </c>
      <c r="K3513" s="6">
        <v>13.93886841534793</v>
      </c>
      <c r="L3513" s="6">
        <v>33.752438760026017</v>
      </c>
      <c r="M3513" s="6">
        <v>11.402557988293951</v>
      </c>
    </row>
    <row r="3514" spans="1:13" x14ac:dyDescent="0.2">
      <c r="A3514" s="3" t="s">
        <v>3514</v>
      </c>
      <c r="B3514" s="6">
        <v>34.680664916885391</v>
      </c>
      <c r="C3514" s="6">
        <v>16.489938757655292</v>
      </c>
      <c r="D3514" s="6">
        <v>38.936132983377078</v>
      </c>
      <c r="E3514" s="6">
        <v>9.8897637795275593</v>
      </c>
      <c r="F3514" s="6">
        <v>33.414346737369272</v>
      </c>
      <c r="G3514" s="6">
        <v>17.668286934747385</v>
      </c>
      <c r="H3514" s="6">
        <v>39.733392252172635</v>
      </c>
      <c r="I3514" s="6">
        <v>9.183974075710708</v>
      </c>
      <c r="J3514" s="6">
        <v>35.833833433353334</v>
      </c>
      <c r="K3514" s="6">
        <v>15.423084616923385</v>
      </c>
      <c r="L3514" s="6">
        <v>38.214309528572379</v>
      </c>
      <c r="M3514" s="6">
        <v>10.528772421150896</v>
      </c>
    </row>
    <row r="3515" spans="1:13" x14ac:dyDescent="0.2">
      <c r="A3515" s="3" t="s">
        <v>3515</v>
      </c>
      <c r="B3515" s="6">
        <v>27.126613973556147</v>
      </c>
      <c r="C3515" s="6">
        <v>18.285847202141778</v>
      </c>
      <c r="D3515" s="6">
        <v>41.666628659518281</v>
      </c>
      <c r="E3515" s="6">
        <v>12.921366250564406</v>
      </c>
      <c r="F3515" s="6">
        <v>27.815531161061742</v>
      </c>
      <c r="G3515" s="6">
        <v>19.260033687634316</v>
      </c>
      <c r="H3515" s="6">
        <v>41.881086523010204</v>
      </c>
      <c r="I3515" s="6">
        <v>11.04431666376256</v>
      </c>
      <c r="J3515" s="6">
        <v>26.5128713725152</v>
      </c>
      <c r="K3515" s="6">
        <v>17.41796386529257</v>
      </c>
      <c r="L3515" s="6">
        <v>41.474710016816871</v>
      </c>
      <c r="M3515" s="6">
        <v>14.593592341856754</v>
      </c>
    </row>
    <row r="3516" spans="1:13" x14ac:dyDescent="0.2">
      <c r="A3516" s="3" t="s">
        <v>3516</v>
      </c>
      <c r="B3516" s="6">
        <v>24.325534398178156</v>
      </c>
      <c r="C3516" s="6">
        <v>14.690238832001516</v>
      </c>
      <c r="D3516" s="6">
        <v>42.71440796710425</v>
      </c>
      <c r="E3516" s="6">
        <v>18.269818802716074</v>
      </c>
      <c r="F3516" s="6">
        <v>24.158336837792081</v>
      </c>
      <c r="G3516" s="6">
        <v>15.644119518217794</v>
      </c>
      <c r="H3516" s="6">
        <v>43.714294956814285</v>
      </c>
      <c r="I3516" s="6">
        <v>16.483248687175838</v>
      </c>
      <c r="J3516" s="6">
        <v>24.47494918552341</v>
      </c>
      <c r="K3516" s="6">
        <v>13.838106522555849</v>
      </c>
      <c r="L3516" s="6">
        <v>41.821036711653129</v>
      </c>
      <c r="M3516" s="6">
        <v>19.865907580267606</v>
      </c>
    </row>
    <row r="3517" spans="1:13" x14ac:dyDescent="0.2">
      <c r="A3517" s="3" t="s">
        <v>3517</v>
      </c>
      <c r="B3517" s="6">
        <v>36.675651392632524</v>
      </c>
      <c r="C3517" s="6">
        <v>15.184186882300091</v>
      </c>
      <c r="D3517" s="6">
        <v>38.221024258760103</v>
      </c>
      <c r="E3517" s="6">
        <v>9.9011680143755605</v>
      </c>
      <c r="F3517" s="6">
        <v>36.037329504666189</v>
      </c>
      <c r="G3517" s="6">
        <v>16.367552045944006</v>
      </c>
      <c r="H3517" s="6">
        <v>40.954773869346731</v>
      </c>
      <c r="I3517" s="6">
        <v>6.6403445800430729</v>
      </c>
      <c r="J3517" s="6">
        <v>37.315581144296509</v>
      </c>
      <c r="K3517" s="6">
        <v>14.033825116948542</v>
      </c>
      <c r="L3517" s="6">
        <v>35.480388629003237</v>
      </c>
      <c r="M3517" s="6">
        <v>13.170205109751709</v>
      </c>
    </row>
    <row r="3518" spans="1:13" x14ac:dyDescent="0.2">
      <c r="A3518" s="3" t="s">
        <v>3518</v>
      </c>
      <c r="B3518" s="6">
        <v>40.509399636143115</v>
      </c>
      <c r="C3518" s="6">
        <v>20.285021224984838</v>
      </c>
      <c r="D3518" s="6">
        <v>31.352334748332321</v>
      </c>
      <c r="E3518" s="6">
        <v>7.82292298362644</v>
      </c>
      <c r="F3518" s="6">
        <v>41.410488245931283</v>
      </c>
      <c r="G3518" s="6">
        <v>23.387582881253767</v>
      </c>
      <c r="H3518" s="6">
        <v>30.198915009041592</v>
      </c>
      <c r="I3518" s="6">
        <v>5.0632911392405067</v>
      </c>
      <c r="J3518" s="6">
        <v>39.658328248932271</v>
      </c>
      <c r="K3518" s="6">
        <v>17.205613178767539</v>
      </c>
      <c r="L3518" s="6">
        <v>32.519829164124467</v>
      </c>
      <c r="M3518" s="6">
        <v>10.616229408175718</v>
      </c>
    </row>
    <row r="3519" spans="1:13" x14ac:dyDescent="0.2">
      <c r="A3519" s="3" t="s">
        <v>3519</v>
      </c>
      <c r="B3519" s="6">
        <v>42.096341291142821</v>
      </c>
      <c r="C3519" s="6">
        <v>18.109902528605733</v>
      </c>
      <c r="D3519" s="6">
        <v>31.416866789094506</v>
      </c>
      <c r="E3519" s="6">
        <v>8.3627631021330693</v>
      </c>
      <c r="F3519" s="6">
        <v>43.317972350230413</v>
      </c>
      <c r="G3519" s="6">
        <v>20.161290322580644</v>
      </c>
      <c r="H3519" s="6">
        <v>32.690092165898612</v>
      </c>
      <c r="I3519" s="6">
        <v>3.8306451612903225</v>
      </c>
      <c r="J3519" s="6">
        <v>40.948156362628225</v>
      </c>
      <c r="K3519" s="6">
        <v>16.135292486831162</v>
      </c>
      <c r="L3519" s="6">
        <v>30.191294704740784</v>
      </c>
      <c r="M3519" s="6">
        <v>12.725256445799834</v>
      </c>
    </row>
    <row r="3520" spans="1:13" x14ac:dyDescent="0.2">
      <c r="A3520" s="3" t="s">
        <v>3520</v>
      </c>
      <c r="B3520" s="6">
        <v>26.285861979839751</v>
      </c>
      <c r="C3520" s="6">
        <v>12.71646420263634</v>
      </c>
      <c r="D3520" s="6">
        <v>36.857069010080124</v>
      </c>
      <c r="E3520" s="6">
        <v>24.140604807443783</v>
      </c>
      <c r="F3520" s="6">
        <v>26.296230755618478</v>
      </c>
      <c r="G3520" s="6">
        <v>14.404530171651036</v>
      </c>
      <c r="H3520" s="6">
        <v>38.984250575119447</v>
      </c>
      <c r="I3520" s="6">
        <v>20.332684480622898</v>
      </c>
      <c r="J3520" s="6">
        <v>26.276024177300201</v>
      </c>
      <c r="K3520" s="6">
        <v>11.1316319677636</v>
      </c>
      <c r="L3520" s="6">
        <v>34.838817998656815</v>
      </c>
      <c r="M3520" s="6">
        <v>27.753525856279381</v>
      </c>
    </row>
    <row r="3521" spans="1:13" x14ac:dyDescent="0.2">
      <c r="A3521" s="3" t="s">
        <v>3521</v>
      </c>
      <c r="B3521" s="6">
        <v>23.777215916618822</v>
      </c>
      <c r="C3521" s="6">
        <v>14.424987854966215</v>
      </c>
      <c r="D3521" s="6">
        <v>47.317051627434523</v>
      </c>
      <c r="E3521" s="6">
        <v>14.480744600980437</v>
      </c>
      <c r="F3521" s="6">
        <v>23.78530437718015</v>
      </c>
      <c r="G3521" s="6">
        <v>15.355012940249804</v>
      </c>
      <c r="H3521" s="6">
        <v>47.96106672667942</v>
      </c>
      <c r="I3521" s="6">
        <v>12.897490716777316</v>
      </c>
      <c r="J3521" s="6">
        <v>23.769425840431758</v>
      </c>
      <c r="K3521" s="6">
        <v>13.529271517437197</v>
      </c>
      <c r="L3521" s="6">
        <v>46.695710601036048</v>
      </c>
      <c r="M3521" s="6">
        <v>16.005592041094999</v>
      </c>
    </row>
    <row r="3522" spans="1:13" x14ac:dyDescent="0.2">
      <c r="A3522" s="3" t="s">
        <v>3522</v>
      </c>
      <c r="B3522" s="6">
        <v>33.931222167243938</v>
      </c>
      <c r="C3522" s="6">
        <v>14.510143493320138</v>
      </c>
      <c r="D3522" s="6">
        <v>37.234042553191486</v>
      </c>
      <c r="E3522" s="6">
        <v>14.324591786244433</v>
      </c>
      <c r="F3522" s="6">
        <v>34.735241955915882</v>
      </c>
      <c r="G3522" s="6">
        <v>15.784139853052951</v>
      </c>
      <c r="H3522" s="6">
        <v>38.358246769698503</v>
      </c>
      <c r="I3522" s="6">
        <v>11.122371421332659</v>
      </c>
      <c r="J3522" s="6">
        <v>33.16412859560068</v>
      </c>
      <c r="K3522" s="6">
        <v>13.294657964708726</v>
      </c>
      <c r="L3522" s="6">
        <v>36.161469664007733</v>
      </c>
      <c r="M3522" s="6">
        <v>17.379743775682861</v>
      </c>
    </row>
    <row r="3523" spans="1:13" x14ac:dyDescent="0.2">
      <c r="A3523" s="3" t="s">
        <v>3523</v>
      </c>
      <c r="B3523" s="6">
        <v>40.725474031327288</v>
      </c>
      <c r="C3523" s="6">
        <v>15.560593569661997</v>
      </c>
      <c r="D3523" s="6">
        <v>29.884583676834296</v>
      </c>
      <c r="E3523" s="6">
        <v>13.80873866446826</v>
      </c>
      <c r="F3523" s="6">
        <v>41.796710248840149</v>
      </c>
      <c r="G3523" s="6">
        <v>16.069169126950651</v>
      </c>
      <c r="H3523" s="6">
        <v>30.8730493462674</v>
      </c>
      <c r="I3523" s="6">
        <v>11.218894981020666</v>
      </c>
      <c r="J3523" s="6">
        <v>39.717741935483872</v>
      </c>
      <c r="K3523" s="6">
        <v>15.04032258064516</v>
      </c>
      <c r="L3523" s="6">
        <v>28.951612903225804</v>
      </c>
      <c r="M3523" s="6">
        <v>16.29032258064516</v>
      </c>
    </row>
    <row r="3524" spans="1:13" x14ac:dyDescent="0.2">
      <c r="A3524" s="3" t="s">
        <v>3524</v>
      </c>
      <c r="B3524" s="6">
        <v>51.208859772266415</v>
      </c>
      <c r="C3524" s="6">
        <v>14.537513648416784</v>
      </c>
      <c r="D3524" s="6">
        <v>28.232725003899549</v>
      </c>
      <c r="E3524" s="6">
        <v>6.020901575417251</v>
      </c>
      <c r="F3524" s="6">
        <v>57.601760176017599</v>
      </c>
      <c r="G3524" s="6">
        <v>14.301430143014301</v>
      </c>
      <c r="H3524" s="6">
        <v>24.246424642464245</v>
      </c>
      <c r="I3524" s="6">
        <v>3.8283828382838281</v>
      </c>
      <c r="J3524" s="6">
        <v>35.565077664702734</v>
      </c>
      <c r="K3524" s="6">
        <v>15.104445634708089</v>
      </c>
      <c r="L3524" s="6">
        <v>37.921799678628815</v>
      </c>
      <c r="M3524" s="6">
        <v>11.355115158007498</v>
      </c>
    </row>
    <row r="3525" spans="1:13" x14ac:dyDescent="0.2">
      <c r="A3525" s="3" t="s">
        <v>3525</v>
      </c>
      <c r="B3525" s="6">
        <v>32.422019100709107</v>
      </c>
      <c r="C3525" s="6">
        <v>18.481780546788539</v>
      </c>
      <c r="D3525" s="6">
        <v>39.808173136041312</v>
      </c>
      <c r="E3525" s="6">
        <v>9.2880272164610407</v>
      </c>
      <c r="F3525" s="6">
        <v>32.743436357593886</v>
      </c>
      <c r="G3525" s="6">
        <v>19.200731139913593</v>
      </c>
      <c r="H3525" s="6">
        <v>40.461947490860751</v>
      </c>
      <c r="I3525" s="6">
        <v>7.5938850116317704</v>
      </c>
      <c r="J3525" s="6">
        <v>32.098365960200617</v>
      </c>
      <c r="K3525" s="6">
        <v>17.780294450736125</v>
      </c>
      <c r="L3525" s="6">
        <v>39.176508655557349</v>
      </c>
      <c r="M3525" s="6">
        <v>10.936741627568354</v>
      </c>
    </row>
    <row r="3526" spans="1:13" x14ac:dyDescent="0.2">
      <c r="A3526" s="3" t="s">
        <v>3526</v>
      </c>
      <c r="B3526" s="6">
        <v>35.025985275010832</v>
      </c>
      <c r="C3526" s="6">
        <v>13.902122130792552</v>
      </c>
      <c r="D3526" s="6">
        <v>37.76526634906886</v>
      </c>
      <c r="E3526" s="6">
        <v>13.317453443048938</v>
      </c>
      <c r="F3526" s="6">
        <v>36.775931746744497</v>
      </c>
      <c r="G3526" s="6">
        <v>13.134261338123036</v>
      </c>
      <c r="H3526" s="6">
        <v>38.931297709923662</v>
      </c>
      <c r="I3526" s="6">
        <v>11.158509205208802</v>
      </c>
      <c r="J3526" s="6">
        <v>33.396068590547891</v>
      </c>
      <c r="K3526" s="6">
        <v>14.617314930991219</v>
      </c>
      <c r="L3526" s="6">
        <v>36.67921371810958</v>
      </c>
      <c r="M3526" s="6">
        <v>15.328314512756169</v>
      </c>
    </row>
    <row r="3527" spans="1:13" x14ac:dyDescent="0.2">
      <c r="A3527" s="3" t="s">
        <v>3527</v>
      </c>
      <c r="B3527" s="6">
        <v>36.201721032619574</v>
      </c>
      <c r="C3527" s="6">
        <v>13.548128877326397</v>
      </c>
      <c r="D3527" s="6">
        <v>36.081648989393642</v>
      </c>
      <c r="E3527" s="6">
        <v>14.18851310786472</v>
      </c>
      <c r="F3527" s="6">
        <v>36.144085141219811</v>
      </c>
      <c r="G3527" s="6">
        <v>15.309046254604993</v>
      </c>
      <c r="H3527" s="6">
        <v>37.740483012689317</v>
      </c>
      <c r="I3527" s="6">
        <v>10.806385591485878</v>
      </c>
      <c r="J3527" s="6">
        <v>36.256851996867653</v>
      </c>
      <c r="K3527" s="6">
        <v>11.863743148003133</v>
      </c>
      <c r="L3527" s="6">
        <v>34.494909945184027</v>
      </c>
      <c r="M3527" s="6">
        <v>17.384494909945182</v>
      </c>
    </row>
    <row r="3528" spans="1:13" x14ac:dyDescent="0.2">
      <c r="A3528" s="3" t="s">
        <v>3528</v>
      </c>
      <c r="B3528" s="6">
        <v>38.163164771145233</v>
      </c>
      <c r="C3528" s="6">
        <v>18.182012893829384</v>
      </c>
      <c r="D3528" s="6">
        <v>34.862601469296841</v>
      </c>
      <c r="E3528" s="6">
        <v>8.7922208657285434</v>
      </c>
      <c r="F3528" s="6">
        <v>38.212245982202155</v>
      </c>
      <c r="G3528" s="6">
        <v>18.191880285119762</v>
      </c>
      <c r="H3528" s="6">
        <v>35.414176296099527</v>
      </c>
      <c r="I3528" s="6">
        <v>8.1861247620312572</v>
      </c>
      <c r="J3528" s="6">
        <v>38.118750259325338</v>
      </c>
      <c r="K3528" s="6">
        <v>18.173519770963861</v>
      </c>
      <c r="L3528" s="6">
        <v>34.347122526036266</v>
      </c>
      <c r="M3528" s="6">
        <v>9.3606074436745352</v>
      </c>
    </row>
    <row r="3529" spans="1:13" x14ac:dyDescent="0.2">
      <c r="A3529" s="3" t="s">
        <v>3529</v>
      </c>
      <c r="B3529" s="6">
        <v>39.253559463986598</v>
      </c>
      <c r="C3529" s="6">
        <v>16.471245114461194</v>
      </c>
      <c r="D3529" s="6">
        <v>33.008793969849251</v>
      </c>
      <c r="E3529" s="6">
        <v>11.268146286990508</v>
      </c>
      <c r="F3529" s="6">
        <v>40.421355207347425</v>
      </c>
      <c r="G3529" s="6">
        <v>17.709538332106426</v>
      </c>
      <c r="H3529" s="6">
        <v>33.438496862621378</v>
      </c>
      <c r="I3529" s="6">
        <v>8.4306095979247733</v>
      </c>
      <c r="J3529" s="6">
        <v>38.092756644085462</v>
      </c>
      <c r="K3529" s="6">
        <v>15.24405072086156</v>
      </c>
      <c r="L3529" s="6">
        <v>32.582942504776796</v>
      </c>
      <c r="M3529" s="6">
        <v>14.080250130276188</v>
      </c>
    </row>
    <row r="3530" spans="1:13" x14ac:dyDescent="0.2">
      <c r="A3530" s="3" t="s">
        <v>3530</v>
      </c>
      <c r="B3530" s="6">
        <v>35.721092757306231</v>
      </c>
      <c r="C3530" s="6">
        <v>20.139771283354509</v>
      </c>
      <c r="D3530" s="6">
        <v>34.498094027954259</v>
      </c>
      <c r="E3530" s="6">
        <v>9.6251588310038123</v>
      </c>
      <c r="F3530" s="6">
        <v>36.087450312322545</v>
      </c>
      <c r="G3530" s="6">
        <v>24.673480976717773</v>
      </c>
      <c r="H3530" s="6">
        <v>33.333333333333329</v>
      </c>
      <c r="I3530" s="6">
        <v>5.9057353776263488</v>
      </c>
      <c r="J3530" s="6">
        <v>35.268662098809955</v>
      </c>
      <c r="K3530" s="6">
        <v>14.4248106743599</v>
      </c>
      <c r="L3530" s="6">
        <v>36.025964659213848</v>
      </c>
      <c r="M3530" s="6">
        <v>14.316624594302199</v>
      </c>
    </row>
    <row r="3531" spans="1:13" x14ac:dyDescent="0.2">
      <c r="A3531" s="3" t="s">
        <v>3531</v>
      </c>
      <c r="B3531" s="6">
        <v>35.286217894913548</v>
      </c>
      <c r="C3531" s="6">
        <v>10.659728051032399</v>
      </c>
      <c r="D3531" s="6">
        <v>41.682054725532986</v>
      </c>
      <c r="E3531" s="6">
        <v>12.371999328521067</v>
      </c>
      <c r="F3531" s="6">
        <v>38.309664011084173</v>
      </c>
      <c r="G3531" s="6">
        <v>10.945618288881191</v>
      </c>
      <c r="H3531" s="6">
        <v>42.881884308971252</v>
      </c>
      <c r="I3531" s="6">
        <v>7.8974714236231387</v>
      </c>
      <c r="J3531" s="6">
        <v>32.442996742671006</v>
      </c>
      <c r="K3531" s="6">
        <v>10.423452768729643</v>
      </c>
      <c r="L3531" s="6">
        <v>40.553745928338763</v>
      </c>
      <c r="M3531" s="6">
        <v>16.612377850162865</v>
      </c>
    </row>
    <row r="3532" spans="1:13" x14ac:dyDescent="0.2">
      <c r="A3532" s="3" t="s">
        <v>3532</v>
      </c>
      <c r="B3532" s="6">
        <v>39.679893297765922</v>
      </c>
      <c r="C3532" s="6">
        <v>15.216183172168501</v>
      </c>
      <c r="D3532" s="6">
        <v>36.628876292097367</v>
      </c>
      <c r="E3532" s="6">
        <v>8.4806046459931093</v>
      </c>
      <c r="F3532" s="6">
        <v>37.927531324077208</v>
      </c>
      <c r="G3532" s="6">
        <v>17.451179591376</v>
      </c>
      <c r="H3532" s="6">
        <v>37.295405802009256</v>
      </c>
      <c r="I3532" s="6">
        <v>7.3145953267863186</v>
      </c>
      <c r="J3532" s="6">
        <v>41.368363437328952</v>
      </c>
      <c r="K3532" s="6">
        <v>13.04871373836891</v>
      </c>
      <c r="L3532" s="6">
        <v>35.97153804050356</v>
      </c>
      <c r="M3532" s="6">
        <v>9.6004378762999458</v>
      </c>
    </row>
    <row r="3533" spans="1:13" x14ac:dyDescent="0.2">
      <c r="A3533" s="3" t="s">
        <v>3533</v>
      </c>
      <c r="B3533" s="6">
        <v>37.72934666537229</v>
      </c>
      <c r="C3533" s="6">
        <v>16.396466362489079</v>
      </c>
      <c r="D3533" s="6">
        <v>31.9435006310067</v>
      </c>
      <c r="E3533" s="6">
        <v>13.925832443452091</v>
      </c>
      <c r="F3533" s="6">
        <v>39.977465942845434</v>
      </c>
      <c r="G3533" s="6">
        <v>18.969579022841341</v>
      </c>
      <c r="H3533" s="6">
        <v>30.656560483457952</v>
      </c>
      <c r="I3533" s="6">
        <v>10.39639455085527</v>
      </c>
      <c r="J3533" s="6">
        <v>35.704400774979241</v>
      </c>
      <c r="K3533" s="6">
        <v>14.078789556232124</v>
      </c>
      <c r="L3533" s="6">
        <v>33.102684749515639</v>
      </c>
      <c r="M3533" s="6">
        <v>17.114124919272996</v>
      </c>
    </row>
    <row r="3534" spans="1:13" x14ac:dyDescent="0.2">
      <c r="A3534" s="3" t="s">
        <v>3534</v>
      </c>
      <c r="B3534" s="6">
        <v>39.36535162950257</v>
      </c>
      <c r="C3534" s="6">
        <v>15.743690271992158</v>
      </c>
      <c r="D3534" s="6">
        <v>34.42783631462877</v>
      </c>
      <c r="E3534" s="6">
        <v>10.463121783876501</v>
      </c>
      <c r="F3534" s="6">
        <v>40.395411276543811</v>
      </c>
      <c r="G3534" s="6">
        <v>17.573834513058333</v>
      </c>
      <c r="H3534" s="6">
        <v>33.976080058579448</v>
      </c>
      <c r="I3534" s="6">
        <v>8.0546741518184035</v>
      </c>
      <c r="J3534" s="6">
        <v>38.327183271832723</v>
      </c>
      <c r="K3534" s="6">
        <v>13.899138991389915</v>
      </c>
      <c r="L3534" s="6">
        <v>34.883148831488313</v>
      </c>
      <c r="M3534" s="6">
        <v>12.890528905289052</v>
      </c>
    </row>
    <row r="3535" spans="1:13" x14ac:dyDescent="0.2">
      <c r="A3535" s="3" t="s">
        <v>3535</v>
      </c>
      <c r="B3535" s="6">
        <v>35.927795898306599</v>
      </c>
      <c r="C3535" s="6">
        <v>14.315714221884635</v>
      </c>
      <c r="D3535" s="6">
        <v>37.06715517626558</v>
      </c>
      <c r="E3535" s="6">
        <v>12.684866627943345</v>
      </c>
      <c r="F3535" s="6">
        <v>38.654545454545456</v>
      </c>
      <c r="G3535" s="6">
        <v>15.081818181818182</v>
      </c>
      <c r="H3535" s="6">
        <v>36.74545454545455</v>
      </c>
      <c r="I3535" s="6">
        <v>9.5181818181818194</v>
      </c>
      <c r="J3535" s="6">
        <v>33.286467486818985</v>
      </c>
      <c r="K3535" s="6">
        <v>13.576449912126536</v>
      </c>
      <c r="L3535" s="6">
        <v>37.381370826010546</v>
      </c>
      <c r="M3535" s="6">
        <v>15.746924428822496</v>
      </c>
    </row>
    <row r="3536" spans="1:13" x14ac:dyDescent="0.2">
      <c r="A3536" s="3" t="s">
        <v>3536</v>
      </c>
      <c r="B3536" s="6">
        <v>24.278042735363702</v>
      </c>
      <c r="C3536" s="6">
        <v>16.778699913628</v>
      </c>
      <c r="D3536" s="6">
        <v>39.235420030793492</v>
      </c>
      <c r="E3536" s="6">
        <v>19.707837320214804</v>
      </c>
      <c r="F3536" s="6">
        <v>26.437490365346079</v>
      </c>
      <c r="G3536" s="6">
        <v>18.960998920918762</v>
      </c>
      <c r="H3536" s="6">
        <v>37.806381994758745</v>
      </c>
      <c r="I3536" s="6">
        <v>16.795128718976414</v>
      </c>
      <c r="J3536" s="6">
        <v>22.226290735994141</v>
      </c>
      <c r="K3536" s="6">
        <v>14.70523617722446</v>
      </c>
      <c r="L3536" s="6">
        <v>40.593189307945806</v>
      </c>
      <c r="M3536" s="6">
        <v>22.475283778835593</v>
      </c>
    </row>
    <row r="3537" spans="1:13" x14ac:dyDescent="0.2">
      <c r="A3537" s="3" t="s">
        <v>3537</v>
      </c>
      <c r="B3537" s="6">
        <v>29.604082018331283</v>
      </c>
      <c r="C3537" s="6">
        <v>16.091845412453935</v>
      </c>
      <c r="D3537" s="6">
        <v>38.703581215156383</v>
      </c>
      <c r="E3537" s="6">
        <v>15.600491354058397</v>
      </c>
      <c r="F3537" s="6">
        <v>31.960171807887544</v>
      </c>
      <c r="G3537" s="6">
        <v>16.712221788363919</v>
      </c>
      <c r="H3537" s="6">
        <v>38.07106598984771</v>
      </c>
      <c r="I3537" s="6">
        <v>13.276064037485359</v>
      </c>
      <c r="J3537" s="6">
        <v>27.399267399267401</v>
      </c>
      <c r="K3537" s="6">
        <v>15.512820512820513</v>
      </c>
      <c r="L3537" s="6">
        <v>39.304029304029307</v>
      </c>
      <c r="M3537" s="6">
        <v>17.783882783882785</v>
      </c>
    </row>
    <row r="3538" spans="1:13" x14ac:dyDescent="0.2">
      <c r="A3538" s="3" t="s">
        <v>3538</v>
      </c>
      <c r="B3538" s="6">
        <v>22.143823699980668</v>
      </c>
      <c r="C3538" s="6">
        <v>14.387202783684517</v>
      </c>
      <c r="D3538" s="6">
        <v>40.706553257297507</v>
      </c>
      <c r="E3538" s="6">
        <v>22.757587473419679</v>
      </c>
      <c r="F3538" s="6">
        <v>21.69811320754717</v>
      </c>
      <c r="G3538" s="6">
        <v>16.514505984986812</v>
      </c>
      <c r="H3538" s="6">
        <v>42.229661188882126</v>
      </c>
      <c r="I3538" s="6">
        <v>19.557719618583892</v>
      </c>
      <c r="J3538" s="6">
        <v>22.549381576518368</v>
      </c>
      <c r="K3538" s="6">
        <v>12.460771644821858</v>
      </c>
      <c r="L3538" s="6">
        <v>39.320657190326749</v>
      </c>
      <c r="M3538" s="6">
        <v>25.669189588333026</v>
      </c>
    </row>
    <row r="3539" spans="1:13" x14ac:dyDescent="0.2">
      <c r="A3539" s="3" t="s">
        <v>3539</v>
      </c>
      <c r="B3539" s="6">
        <v>21.074594680936027</v>
      </c>
      <c r="C3539" s="6">
        <v>12.587353246545804</v>
      </c>
      <c r="D3539" s="6">
        <v>42.152184330325056</v>
      </c>
      <c r="E3539" s="6">
        <v>24.185867742193114</v>
      </c>
      <c r="F3539" s="6">
        <v>20.417835080348919</v>
      </c>
      <c r="G3539" s="6">
        <v>13.011040862573855</v>
      </c>
      <c r="H3539" s="6">
        <v>43.21043863370619</v>
      </c>
      <c r="I3539" s="6">
        <v>23.360685423371034</v>
      </c>
      <c r="J3539" s="6">
        <v>21.685922039848016</v>
      </c>
      <c r="K3539" s="6">
        <v>12.192605165197602</v>
      </c>
      <c r="L3539" s="6">
        <v>41.166316276737327</v>
      </c>
      <c r="M3539" s="6">
        <v>24.955156518217063</v>
      </c>
    </row>
    <row r="3540" spans="1:13" x14ac:dyDescent="0.2">
      <c r="A3540" s="3" t="s">
        <v>3540</v>
      </c>
      <c r="B3540" s="6">
        <v>31.991051454138702</v>
      </c>
      <c r="C3540" s="6">
        <v>14.814814814814813</v>
      </c>
      <c r="D3540" s="6">
        <v>38.453890131742483</v>
      </c>
      <c r="E3540" s="6">
        <v>14.740243599304002</v>
      </c>
      <c r="F3540" s="6">
        <v>33.249370277078086</v>
      </c>
      <c r="G3540" s="6">
        <v>16.523929471032744</v>
      </c>
      <c r="H3540" s="6">
        <v>40.050377833753146</v>
      </c>
      <c r="I3540" s="6">
        <v>10.176322418136021</v>
      </c>
      <c r="J3540" s="6">
        <v>30.780559646539029</v>
      </c>
      <c r="K3540" s="6">
        <v>13.107511045655377</v>
      </c>
      <c r="L3540" s="6">
        <v>36.917034855179189</v>
      </c>
      <c r="M3540" s="6">
        <v>19.194894452626414</v>
      </c>
    </row>
    <row r="3541" spans="1:13" x14ac:dyDescent="0.2">
      <c r="A3541" s="3" t="s">
        <v>3541</v>
      </c>
      <c r="B3541" s="6">
        <v>38.837638376383765</v>
      </c>
      <c r="C3541" s="6">
        <v>15.805658056580565</v>
      </c>
      <c r="D3541" s="6">
        <v>30.412054120541203</v>
      </c>
      <c r="E3541" s="6">
        <v>14.944649446494465</v>
      </c>
      <c r="F3541" s="6">
        <v>38.319541693189052</v>
      </c>
      <c r="G3541" s="6">
        <v>17.823042647994907</v>
      </c>
      <c r="H3541" s="6">
        <v>34.182049649904513</v>
      </c>
      <c r="I3541" s="6">
        <v>9.7390197326543611</v>
      </c>
      <c r="J3541" s="6">
        <v>39.321832242712674</v>
      </c>
      <c r="K3541" s="6">
        <v>13.920285544318858</v>
      </c>
      <c r="L3541" s="6">
        <v>26.888756692444971</v>
      </c>
      <c r="M3541" s="6">
        <v>19.809637120761451</v>
      </c>
    </row>
    <row r="3542" spans="1:13" x14ac:dyDescent="0.2">
      <c r="A3542" s="3" t="s">
        <v>3542</v>
      </c>
      <c r="B3542" s="6">
        <v>29.389179755671901</v>
      </c>
      <c r="C3542" s="6">
        <v>13.158813263525303</v>
      </c>
      <c r="D3542" s="6">
        <v>43.036649214659683</v>
      </c>
      <c r="E3542" s="6">
        <v>14.415357766143105</v>
      </c>
      <c r="F3542" s="6">
        <v>30.422535211267604</v>
      </c>
      <c r="G3542" s="6">
        <v>15.352112676056336</v>
      </c>
      <c r="H3542" s="6">
        <v>42.746478873239433</v>
      </c>
      <c r="I3542" s="6">
        <v>11.549295774647888</v>
      </c>
      <c r="J3542" s="6">
        <v>28.393351800554019</v>
      </c>
      <c r="K3542" s="6">
        <v>11.011080332409973</v>
      </c>
      <c r="L3542" s="6">
        <v>43.35180055401662</v>
      </c>
      <c r="M3542" s="6">
        <v>17.24376731301939</v>
      </c>
    </row>
    <row r="3543" spans="1:13" x14ac:dyDescent="0.2">
      <c r="A3543" s="3" t="s">
        <v>3543</v>
      </c>
      <c r="B3543" s="6">
        <v>33.805106627139715</v>
      </c>
      <c r="C3543" s="6">
        <v>16.132734053743903</v>
      </c>
      <c r="D3543" s="6">
        <v>34.608396289566798</v>
      </c>
      <c r="E3543" s="6">
        <v>15.463326001721335</v>
      </c>
      <c r="F3543" s="6">
        <v>33.061305732484072</v>
      </c>
      <c r="G3543" s="6">
        <v>17.993630573248407</v>
      </c>
      <c r="H3543" s="6">
        <v>35.688694267515928</v>
      </c>
      <c r="I3543" s="6">
        <v>13.256369426751593</v>
      </c>
      <c r="J3543" s="6">
        <v>34.492913675685628</v>
      </c>
      <c r="K3543" s="6">
        <v>14.411927112092767</v>
      </c>
      <c r="L3543" s="6">
        <v>33.591017853856066</v>
      </c>
      <c r="M3543" s="6">
        <v>17.504141358365544</v>
      </c>
    </row>
    <row r="3544" spans="1:13" x14ac:dyDescent="0.2">
      <c r="A3544" s="3" t="s">
        <v>3544</v>
      </c>
      <c r="B3544" s="6">
        <v>31.485587583148561</v>
      </c>
      <c r="C3544" s="6">
        <v>21.311475409836063</v>
      </c>
      <c r="D3544" s="6">
        <v>39.038929882592413</v>
      </c>
      <c r="E3544" s="6">
        <v>8.1676420340954525</v>
      </c>
      <c r="F3544" s="6">
        <v>33.664810395120661</v>
      </c>
      <c r="G3544" s="6">
        <v>23.495094139485548</v>
      </c>
      <c r="H3544" s="6">
        <v>36.634844868735087</v>
      </c>
      <c r="I3544" s="6">
        <v>6.2118801378944575</v>
      </c>
      <c r="J3544" s="6">
        <v>28.84042810010461</v>
      </c>
      <c r="K3544" s="6">
        <v>18.652933129476139</v>
      </c>
      <c r="L3544" s="6">
        <v>41.957029049649961</v>
      </c>
      <c r="M3544" s="6">
        <v>10.549609720769293</v>
      </c>
    </row>
    <row r="3545" spans="1:13" x14ac:dyDescent="0.2">
      <c r="A3545" s="3" t="s">
        <v>3545</v>
      </c>
      <c r="B3545" s="6">
        <v>30.531142529614065</v>
      </c>
      <c r="C3545" s="6">
        <v>17.520061138708446</v>
      </c>
      <c r="D3545" s="6">
        <v>36.43484906381353</v>
      </c>
      <c r="E3545" s="6">
        <v>15.513947267863967</v>
      </c>
      <c r="F3545" s="6">
        <v>30.364683301343572</v>
      </c>
      <c r="G3545" s="6">
        <v>20.115163147792707</v>
      </c>
      <c r="H3545" s="6">
        <v>36.967370441458733</v>
      </c>
      <c r="I3545" s="6">
        <v>12.514395393474087</v>
      </c>
      <c r="J3545" s="6">
        <v>30.658044883986307</v>
      </c>
      <c r="K3545" s="6">
        <v>14.948649676683148</v>
      </c>
      <c r="L3545" s="6">
        <v>35.86915176873336</v>
      </c>
      <c r="M3545" s="6">
        <v>18.486116394066183</v>
      </c>
    </row>
    <row r="3546" spans="1:13" x14ac:dyDescent="0.2">
      <c r="A3546" s="3" t="s">
        <v>3546</v>
      </c>
      <c r="B3546" s="6">
        <v>37.615919629057188</v>
      </c>
      <c r="C3546" s="6">
        <v>16.016228748068006</v>
      </c>
      <c r="D3546" s="6">
        <v>36.031684698608963</v>
      </c>
      <c r="E3546" s="6">
        <v>10.336166924265843</v>
      </c>
      <c r="F3546" s="6">
        <v>39.344262295081968</v>
      </c>
      <c r="G3546" s="6">
        <v>16.354410616705696</v>
      </c>
      <c r="H3546" s="6">
        <v>35.870413739266198</v>
      </c>
      <c r="I3546" s="6">
        <v>8.3918813427010139</v>
      </c>
      <c r="J3546" s="6">
        <v>35.921958684009184</v>
      </c>
      <c r="K3546" s="6">
        <v>15.646518745218058</v>
      </c>
      <c r="L3546" s="6">
        <v>36.189747513389442</v>
      </c>
      <c r="M3546" s="6">
        <v>12.241775057383322</v>
      </c>
    </row>
    <row r="3547" spans="1:13" x14ac:dyDescent="0.2">
      <c r="A3547" s="3" t="s">
        <v>3547</v>
      </c>
      <c r="B3547" s="6">
        <v>35.167060411744856</v>
      </c>
      <c r="C3547" s="6">
        <v>14.748565642929462</v>
      </c>
      <c r="D3547" s="6">
        <v>38.575767802902469</v>
      </c>
      <c r="E3547" s="6">
        <v>11.542355720553493</v>
      </c>
      <c r="F3547" s="6">
        <v>36.565656565656568</v>
      </c>
      <c r="G3547" s="6">
        <v>18.383838383838384</v>
      </c>
      <c r="H3547" s="6">
        <v>38.316498316498318</v>
      </c>
      <c r="I3547" s="6">
        <v>6.7340067340067336</v>
      </c>
      <c r="J3547" s="6">
        <v>33.761840324763192</v>
      </c>
      <c r="K3547" s="6">
        <v>11.096075778078484</v>
      </c>
      <c r="L3547" s="6">
        <v>38.836265223274694</v>
      </c>
      <c r="M3547" s="6">
        <v>16.373477672530445</v>
      </c>
    </row>
    <row r="3548" spans="1:13" x14ac:dyDescent="0.2">
      <c r="A3548" s="3" t="s">
        <v>3548</v>
      </c>
      <c r="B3548" s="6">
        <v>38.772775991425505</v>
      </c>
      <c r="C3548" s="6">
        <v>13.683458377992139</v>
      </c>
      <c r="D3548" s="6">
        <v>36.772061450518038</v>
      </c>
      <c r="E3548" s="6">
        <v>10.762772418720971</v>
      </c>
      <c r="F3548" s="6">
        <v>38.454610951008647</v>
      </c>
      <c r="G3548" s="6">
        <v>15.688040345821324</v>
      </c>
      <c r="H3548" s="6">
        <v>37.139769452449571</v>
      </c>
      <c r="I3548" s="6">
        <v>8.7355907780979827</v>
      </c>
      <c r="J3548" s="6">
        <v>39.085754783841246</v>
      </c>
      <c r="K3548" s="6">
        <v>11.729270021261517</v>
      </c>
      <c r="L3548" s="6">
        <v>36.42806520198441</v>
      </c>
      <c r="M3548" s="6">
        <v>12.756909992912826</v>
      </c>
    </row>
    <row r="3549" spans="1:13" x14ac:dyDescent="0.2">
      <c r="A3549" s="3" t="s">
        <v>3549</v>
      </c>
      <c r="B3549" s="6">
        <v>26.362787440177428</v>
      </c>
      <c r="C3549" s="6">
        <v>15.839850589471228</v>
      </c>
      <c r="D3549" s="6">
        <v>42.40691023695576</v>
      </c>
      <c r="E3549" s="6">
        <v>15.39628808217579</v>
      </c>
      <c r="F3549" s="6">
        <v>26.542256032330918</v>
      </c>
      <c r="G3549" s="6">
        <v>16.486390110543205</v>
      </c>
      <c r="H3549" s="6">
        <v>42.897896113158204</v>
      </c>
      <c r="I3549" s="6">
        <v>14.085344110305478</v>
      </c>
      <c r="J3549" s="6">
        <v>26.178190574475401</v>
      </c>
      <c r="K3549" s="6">
        <v>15.216144937507167</v>
      </c>
      <c r="L3549" s="6">
        <v>41.93326453388373</v>
      </c>
      <c r="M3549" s="6">
        <v>16.660933379199633</v>
      </c>
    </row>
    <row r="3550" spans="1:13" x14ac:dyDescent="0.2">
      <c r="A3550" s="3" t="s">
        <v>3550</v>
      </c>
      <c r="B3550" s="6">
        <v>42.405536849981296</v>
      </c>
      <c r="C3550" s="6">
        <v>12.925551814440702</v>
      </c>
      <c r="D3550" s="6">
        <v>35.839880284324728</v>
      </c>
      <c r="E3550" s="6">
        <v>8.8290310512532741</v>
      </c>
      <c r="F3550" s="6">
        <v>43.466866342193931</v>
      </c>
      <c r="G3550" s="6">
        <v>12.691875701984277</v>
      </c>
      <c r="H3550" s="6">
        <v>36.428304005990263</v>
      </c>
      <c r="I3550" s="6">
        <v>7.4129539498315244</v>
      </c>
      <c r="J3550" s="6">
        <v>41.345794392523366</v>
      </c>
      <c r="K3550" s="6">
        <v>13.196261682242991</v>
      </c>
      <c r="L3550" s="6">
        <v>35.252336448598129</v>
      </c>
      <c r="M3550" s="6">
        <v>10.242990654205608</v>
      </c>
    </row>
    <row r="3551" spans="1:13" x14ac:dyDescent="0.2">
      <c r="A3551" s="3" t="s">
        <v>3551</v>
      </c>
      <c r="B3551" s="6">
        <v>40.533693632832289</v>
      </c>
      <c r="C3551" s="6">
        <v>14.845465293024827</v>
      </c>
      <c r="D3551" s="6">
        <v>31.987839891910152</v>
      </c>
      <c r="E3551" s="6">
        <v>12.63300118223273</v>
      </c>
      <c r="F3551" s="6">
        <v>43.002322880371665</v>
      </c>
      <c r="G3551" s="6">
        <v>17.624854819976772</v>
      </c>
      <c r="H3551" s="6">
        <v>30.86527293844367</v>
      </c>
      <c r="I3551" s="6">
        <v>8.5075493612078965</v>
      </c>
      <c r="J3551" s="6">
        <v>37.101332256762213</v>
      </c>
      <c r="K3551" s="6">
        <v>11.02139685102947</v>
      </c>
      <c r="L3551" s="6">
        <v>33.589018974566009</v>
      </c>
      <c r="M3551" s="6">
        <v>18.328623334679047</v>
      </c>
    </row>
    <row r="3552" spans="1:13" x14ac:dyDescent="0.2">
      <c r="A3552" s="3" t="s">
        <v>3552</v>
      </c>
      <c r="B3552" s="6">
        <v>39.302510672165546</v>
      </c>
      <c r="C3552" s="6">
        <v>15.838217205701469</v>
      </c>
      <c r="D3552" s="6">
        <v>35.489472541784238</v>
      </c>
      <c r="E3552" s="6">
        <v>9.3770349468200571</v>
      </c>
      <c r="F3552" s="6">
        <v>40.38851841113366</v>
      </c>
      <c r="G3552" s="6">
        <v>15.859669469411426</v>
      </c>
      <c r="H3552" s="6">
        <v>36.648303856190203</v>
      </c>
      <c r="I3552" s="6">
        <v>7.0890113076253982</v>
      </c>
      <c r="J3552" s="6">
        <v>38.214904679376083</v>
      </c>
      <c r="K3552" s="6">
        <v>15.814558058925476</v>
      </c>
      <c r="L3552" s="6">
        <v>34.329867128827267</v>
      </c>
      <c r="M3552" s="6">
        <v>11.640670132871172</v>
      </c>
    </row>
    <row r="3553" spans="1:13" x14ac:dyDescent="0.2">
      <c r="A3553" s="3" t="s">
        <v>3553</v>
      </c>
      <c r="B3553" s="6">
        <v>41.129836719693394</v>
      </c>
      <c r="C3553" s="6">
        <v>15.314747729301203</v>
      </c>
      <c r="D3553" s="6">
        <v>33.097075654958786</v>
      </c>
      <c r="E3553" s="6">
        <v>10.463590066677167</v>
      </c>
      <c r="F3553" s="6">
        <v>42.80132251277427</v>
      </c>
      <c r="G3553" s="6">
        <v>17.23274221019938</v>
      </c>
      <c r="H3553" s="6">
        <v>31.960725378218612</v>
      </c>
      <c r="I3553" s="6">
        <v>8.0052098988077347</v>
      </c>
      <c r="J3553" s="6">
        <v>39.289653651003746</v>
      </c>
      <c r="K3553" s="6">
        <v>13.192146481358924</v>
      </c>
      <c r="L3553" s="6">
        <v>34.348113831899404</v>
      </c>
      <c r="M3553" s="6">
        <v>13.170086035737921</v>
      </c>
    </row>
    <row r="3554" spans="1:13" x14ac:dyDescent="0.2">
      <c r="A3554" s="3" t="s">
        <v>3554</v>
      </c>
      <c r="B3554" s="6">
        <v>40.55340672418923</v>
      </c>
      <c r="C3554" s="6">
        <v>16.795596548646234</v>
      </c>
      <c r="D3554" s="6">
        <v>29.775364474858673</v>
      </c>
      <c r="E3554" s="6">
        <v>12.868193989883963</v>
      </c>
      <c r="F3554" s="6">
        <v>40.829465488845635</v>
      </c>
      <c r="G3554" s="6">
        <v>19.134600988171883</v>
      </c>
      <c r="H3554" s="6">
        <v>29.660128761790688</v>
      </c>
      <c r="I3554" s="6">
        <v>10.360832459949094</v>
      </c>
      <c r="J3554" s="6">
        <v>40.280857354028086</v>
      </c>
      <c r="K3554" s="6">
        <v>14.486326681448633</v>
      </c>
      <c r="L3554" s="6">
        <v>29.874353288987436</v>
      </c>
      <c r="M3554" s="6">
        <v>15.343680709534368</v>
      </c>
    </row>
    <row r="3555" spans="1:13" x14ac:dyDescent="0.2">
      <c r="A3555" s="3" t="s">
        <v>3555</v>
      </c>
      <c r="B3555" s="6">
        <v>45.161290322580641</v>
      </c>
      <c r="C3555" s="6">
        <v>23.570381231671554</v>
      </c>
      <c r="D3555" s="6">
        <v>22.140762463343108</v>
      </c>
      <c r="E3555" s="6">
        <v>9.1642228739002931</v>
      </c>
      <c r="F3555" s="6">
        <v>45.401030169242091</v>
      </c>
      <c r="G3555" s="6">
        <v>24.797645327446652</v>
      </c>
      <c r="H3555" s="6">
        <v>22.29580573951435</v>
      </c>
      <c r="I3555" s="6">
        <v>7.5791022810890354</v>
      </c>
      <c r="J3555" s="6">
        <v>44.923301680058437</v>
      </c>
      <c r="K3555" s="6">
        <v>22.279035792549308</v>
      </c>
      <c r="L3555" s="6">
        <v>22.059897735573411</v>
      </c>
      <c r="M3555" s="6">
        <v>10.737764791818845</v>
      </c>
    </row>
    <row r="3556" spans="1:13" x14ac:dyDescent="0.2">
      <c r="A3556" s="3" t="s">
        <v>3556</v>
      </c>
      <c r="B3556" s="6">
        <v>27.164615063634468</v>
      </c>
      <c r="C3556" s="6">
        <v>17.160442311704568</v>
      </c>
      <c r="D3556" s="6">
        <v>41.477154183183814</v>
      </c>
      <c r="E3556" s="6">
        <v>14.19894753923546</v>
      </c>
      <c r="F3556" s="6">
        <v>28.320201546175316</v>
      </c>
      <c r="G3556" s="6">
        <v>18.23795292316052</v>
      </c>
      <c r="H3556" s="6">
        <v>41.914688665497565</v>
      </c>
      <c r="I3556" s="6">
        <v>11.527156865166596</v>
      </c>
      <c r="J3556" s="6">
        <v>26.142791622076132</v>
      </c>
      <c r="K3556" s="6">
        <v>16.207657195273768</v>
      </c>
      <c r="L3556" s="6">
        <v>41.090265795968293</v>
      </c>
      <c r="M3556" s="6">
        <v>16.5614694127154</v>
      </c>
    </row>
    <row r="3557" spans="1:13" x14ac:dyDescent="0.2">
      <c r="A3557" s="3" t="s">
        <v>3557</v>
      </c>
      <c r="B3557" s="6">
        <v>40.641918020108278</v>
      </c>
      <c r="C3557" s="6">
        <v>12.219644238205724</v>
      </c>
      <c r="D3557" s="6">
        <v>37.393658159319408</v>
      </c>
      <c r="E3557" s="6">
        <v>9.7447795823665881</v>
      </c>
      <c r="F3557" s="6">
        <v>43.932411674347158</v>
      </c>
      <c r="G3557" s="6">
        <v>12.980030721966207</v>
      </c>
      <c r="H3557" s="6">
        <v>36.635944700460833</v>
      </c>
      <c r="I3557" s="6">
        <v>6.3748079877112129</v>
      </c>
      <c r="J3557" s="6">
        <v>37.305295950155767</v>
      </c>
      <c r="K3557" s="6">
        <v>11.448598130841122</v>
      </c>
      <c r="L3557" s="6">
        <v>38.161993769470406</v>
      </c>
      <c r="M3557" s="6">
        <v>13.084112149532709</v>
      </c>
    </row>
    <row r="3558" spans="1:13" x14ac:dyDescent="0.2">
      <c r="A3558" s="3" t="s">
        <v>3558</v>
      </c>
      <c r="B3558" s="6">
        <v>27.397213553656997</v>
      </c>
      <c r="C3558" s="6">
        <v>15.900990774372877</v>
      </c>
      <c r="D3558" s="6">
        <v>43.945362459712491</v>
      </c>
      <c r="E3558" s="6">
        <v>12.755580566497843</v>
      </c>
      <c r="F3558" s="6">
        <v>27.67427777579881</v>
      </c>
      <c r="G3558" s="6">
        <v>17.844548142343179</v>
      </c>
      <c r="H3558" s="6">
        <v>44.086845011220746</v>
      </c>
      <c r="I3558" s="6">
        <v>10.392547999857515</v>
      </c>
      <c r="J3558" s="6">
        <v>27.144399371892174</v>
      </c>
      <c r="K3558" s="6">
        <v>14.116069091860769</v>
      </c>
      <c r="L3558" s="6">
        <v>43.815427898455901</v>
      </c>
      <c r="M3558" s="6">
        <v>14.925739335252553</v>
      </c>
    </row>
    <row r="3559" spans="1:13" x14ac:dyDescent="0.2">
      <c r="A3559" s="3" t="s">
        <v>3559</v>
      </c>
      <c r="B3559" s="6">
        <v>26.177482304690088</v>
      </c>
      <c r="C3559" s="6">
        <v>13.737017926837336</v>
      </c>
      <c r="D3559" s="6">
        <v>42.918568499040816</v>
      </c>
      <c r="E3559" s="6">
        <v>17.166931269431764</v>
      </c>
      <c r="F3559" s="6">
        <v>26.712043107618904</v>
      </c>
      <c r="G3559" s="6">
        <v>14.969220759721736</v>
      </c>
      <c r="H3559" s="6">
        <v>44.295413976611115</v>
      </c>
      <c r="I3559" s="6">
        <v>14.021653904542649</v>
      </c>
      <c r="J3559" s="6">
        <v>25.652124014231141</v>
      </c>
      <c r="K3559" s="6">
        <v>12.526027576935059</v>
      </c>
      <c r="L3559" s="6">
        <v>41.565425540635808</v>
      </c>
      <c r="M3559" s="6">
        <v>20.258062400603347</v>
      </c>
    </row>
    <row r="3560" spans="1:13" x14ac:dyDescent="0.2">
      <c r="A3560" s="3" t="s">
        <v>3560</v>
      </c>
      <c r="B3560" s="6">
        <v>32.48156380175751</v>
      </c>
      <c r="C3560" s="6">
        <v>14.498726761558503</v>
      </c>
      <c r="D3560" s="6">
        <v>37.939561652707653</v>
      </c>
      <c r="E3560" s="6">
        <v>15.080147783976331</v>
      </c>
      <c r="F3560" s="6">
        <v>32.061836809366994</v>
      </c>
      <c r="G3560" s="6">
        <v>15.163434565190878</v>
      </c>
      <c r="H3560" s="6">
        <v>40.312843029637762</v>
      </c>
      <c r="I3560" s="6">
        <v>12.461885595804366</v>
      </c>
      <c r="J3560" s="6">
        <v>32.874217416050087</v>
      </c>
      <c r="K3560" s="6">
        <v>13.87877063175868</v>
      </c>
      <c r="L3560" s="6">
        <v>35.728514513375067</v>
      </c>
      <c r="M3560" s="6">
        <v>17.521343198634035</v>
      </c>
    </row>
    <row r="3561" spans="1:13" x14ac:dyDescent="0.2">
      <c r="A3561" s="3" t="s">
        <v>3561</v>
      </c>
      <c r="B3561" s="6">
        <v>26.705135196945974</v>
      </c>
      <c r="C3561" s="6">
        <v>16.995936175078725</v>
      </c>
      <c r="D3561" s="6">
        <v>46.937471045980452</v>
      </c>
      <c r="E3561" s="6">
        <v>9.361457581994852</v>
      </c>
      <c r="F3561" s="6">
        <v>27.198726972274923</v>
      </c>
      <c r="G3561" s="6">
        <v>18.523777464961135</v>
      </c>
      <c r="H3561" s="6">
        <v>46.272109676234777</v>
      </c>
      <c r="I3561" s="6">
        <v>8.0053858865291634</v>
      </c>
      <c r="J3561" s="6">
        <v>26.251210122250491</v>
      </c>
      <c r="K3561" s="6">
        <v>15.590877366773984</v>
      </c>
      <c r="L3561" s="6">
        <v>47.54936173086881</v>
      </c>
      <c r="M3561" s="6">
        <v>10.608550780106714</v>
      </c>
    </row>
    <row r="3562" spans="1:13" x14ac:dyDescent="0.2">
      <c r="A3562" s="3" t="s">
        <v>3562</v>
      </c>
      <c r="B3562" s="6">
        <v>30.218373623352747</v>
      </c>
      <c r="C3562" s="6">
        <v>15.925295946944315</v>
      </c>
      <c r="D3562" s="6">
        <v>38.032403827981376</v>
      </c>
      <c r="E3562" s="6">
        <v>15.82392660172156</v>
      </c>
      <c r="F3562" s="6">
        <v>30.496126234984715</v>
      </c>
      <c r="G3562" s="6">
        <v>16.696282607150472</v>
      </c>
      <c r="H3562" s="6">
        <v>39.693652711635515</v>
      </c>
      <c r="I3562" s="6">
        <v>13.110384533371242</v>
      </c>
      <c r="J3562" s="6">
        <v>29.955097289206716</v>
      </c>
      <c r="K3562" s="6">
        <v>15.20372526193248</v>
      </c>
      <c r="L3562" s="6">
        <v>36.477631797771494</v>
      </c>
      <c r="M3562" s="6">
        <v>18.363545651089304</v>
      </c>
    </row>
    <row r="3563" spans="1:13" x14ac:dyDescent="0.2">
      <c r="A3563" s="3" t="s">
        <v>3563</v>
      </c>
      <c r="B3563" s="6">
        <v>41.477454429165334</v>
      </c>
      <c r="C3563" s="6">
        <v>12.344099776143267</v>
      </c>
      <c r="D3563" s="6">
        <v>40.965781899584265</v>
      </c>
      <c r="E3563" s="6">
        <v>5.2126638951071316</v>
      </c>
      <c r="F3563" s="6">
        <v>41.661538461538463</v>
      </c>
      <c r="G3563" s="6">
        <v>13.230769230769232</v>
      </c>
      <c r="H3563" s="6">
        <v>42.46153846153846</v>
      </c>
      <c r="I3563" s="6">
        <v>2.6461538461538461</v>
      </c>
      <c r="J3563" s="6">
        <v>41.278295605858858</v>
      </c>
      <c r="K3563" s="6">
        <v>11.384820239680426</v>
      </c>
      <c r="L3563" s="6">
        <v>39.347536617842877</v>
      </c>
      <c r="M3563" s="6">
        <v>8.0559254327563252</v>
      </c>
    </row>
    <row r="3564" spans="1:13" x14ac:dyDescent="0.2">
      <c r="A3564" s="3" t="s">
        <v>3564</v>
      </c>
      <c r="B3564" s="6">
        <v>35.512832714698142</v>
      </c>
      <c r="C3564" s="6">
        <v>16.078170108816344</v>
      </c>
      <c r="D3564" s="6">
        <v>32.368896925858955</v>
      </c>
      <c r="E3564" s="6">
        <v>16.043272738809048</v>
      </c>
      <c r="F3564" s="6">
        <v>35.662587182524014</v>
      </c>
      <c r="G3564" s="6">
        <v>17.443084616396895</v>
      </c>
      <c r="H3564" s="6">
        <v>33.991314646664037</v>
      </c>
      <c r="I3564" s="6">
        <v>12.903013554415054</v>
      </c>
      <c r="J3564" s="6">
        <v>35.373399497641365</v>
      </c>
      <c r="K3564" s="6">
        <v>14.807327084482019</v>
      </c>
      <c r="L3564" s="6">
        <v>30.852171782147892</v>
      </c>
      <c r="M3564" s="6">
        <v>18.967101635728724</v>
      </c>
    </row>
    <row r="3565" spans="1:13" x14ac:dyDescent="0.2">
      <c r="A3565" s="3" t="s">
        <v>3565</v>
      </c>
      <c r="B3565" s="6">
        <v>42.006327935976181</v>
      </c>
      <c r="C3565" s="6">
        <v>13.90284757118928</v>
      </c>
      <c r="D3565" s="6">
        <v>33.24958123953099</v>
      </c>
      <c r="E3565" s="6">
        <v>10.850549041503815</v>
      </c>
      <c r="F3565" s="6">
        <v>41.561141561141561</v>
      </c>
      <c r="G3565" s="6">
        <v>14.893214893214893</v>
      </c>
      <c r="H3565" s="6">
        <v>35.607635607635608</v>
      </c>
      <c r="I3565" s="6">
        <v>7.9380079380079378</v>
      </c>
      <c r="J3565" s="6">
        <v>42.438130155820346</v>
      </c>
      <c r="K3565" s="6">
        <v>12.942254812098991</v>
      </c>
      <c r="L3565" s="6">
        <v>30.944087992667278</v>
      </c>
      <c r="M3565" s="6">
        <v>13.675527039413382</v>
      </c>
    </row>
    <row r="3566" spans="1:13" x14ac:dyDescent="0.2">
      <c r="A3566" s="3" t="s">
        <v>3566</v>
      </c>
      <c r="B3566" s="6">
        <v>36.88988676298321</v>
      </c>
      <c r="C3566" s="6">
        <v>18.196017180788754</v>
      </c>
      <c r="D3566" s="6">
        <v>35.406091370558372</v>
      </c>
      <c r="E3566" s="6">
        <v>9.5177664974619276</v>
      </c>
      <c r="F3566" s="6">
        <v>36.679155985012819</v>
      </c>
      <c r="G3566" s="6">
        <v>19.779136265036481</v>
      </c>
      <c r="H3566" s="6">
        <v>36.442516268980476</v>
      </c>
      <c r="I3566" s="6">
        <v>7.0991914809702221</v>
      </c>
      <c r="J3566" s="6">
        <v>37.096462400927891</v>
      </c>
      <c r="K3566" s="6">
        <v>16.624782524647205</v>
      </c>
      <c r="L3566" s="6">
        <v>34.390102455055093</v>
      </c>
      <c r="M3566" s="6">
        <v>11.869321476899284</v>
      </c>
    </row>
    <row r="3567" spans="1:13" x14ac:dyDescent="0.2">
      <c r="A3567" s="3" t="s">
        <v>3567</v>
      </c>
      <c r="B3567" s="6">
        <v>35.443444730077125</v>
      </c>
      <c r="C3567" s="6">
        <v>17.12724935732648</v>
      </c>
      <c r="D3567" s="6">
        <v>40.199228791773777</v>
      </c>
      <c r="E3567" s="6">
        <v>7.2300771208226227</v>
      </c>
      <c r="F3567" s="6">
        <v>34.476067270375161</v>
      </c>
      <c r="G3567" s="6">
        <v>18.305304010349289</v>
      </c>
      <c r="H3567" s="6">
        <v>41.39715394566624</v>
      </c>
      <c r="I3567" s="6">
        <v>5.7567917205692103</v>
      </c>
      <c r="J3567" s="6">
        <v>36.398467432950191</v>
      </c>
      <c r="K3567" s="6">
        <v>15.900383141762454</v>
      </c>
      <c r="L3567" s="6">
        <v>39.016602809706256</v>
      </c>
      <c r="M3567" s="6">
        <v>8.6845466155810982</v>
      </c>
    </row>
    <row r="3568" spans="1:13" x14ac:dyDescent="0.2">
      <c r="A3568" s="3" t="s">
        <v>3568</v>
      </c>
      <c r="B3568" s="6">
        <v>28.980660279417435</v>
      </c>
      <c r="C3568" s="6">
        <v>16.456189007207904</v>
      </c>
      <c r="D3568" s="6">
        <v>46.097573636282739</v>
      </c>
      <c r="E3568" s="6">
        <v>8.4655770770919236</v>
      </c>
      <c r="F3568" s="6">
        <v>29.016916175755281</v>
      </c>
      <c r="G3568" s="6">
        <v>18.004030234479352</v>
      </c>
      <c r="H3568" s="6">
        <v>46.207178758656895</v>
      </c>
      <c r="I3568" s="6">
        <v>6.7726469066792268</v>
      </c>
      <c r="J3568" s="6">
        <v>28.947875277316083</v>
      </c>
      <c r="K3568" s="6">
        <v>15.025359708381187</v>
      </c>
      <c r="L3568" s="6">
        <v>45.997018183374585</v>
      </c>
      <c r="M3568" s="6">
        <v>10.029746830928143</v>
      </c>
    </row>
    <row r="3569" spans="1:13" x14ac:dyDescent="0.2">
      <c r="A3569" s="3" t="s">
        <v>3569</v>
      </c>
      <c r="B3569" s="6">
        <v>36.092852490081128</v>
      </c>
      <c r="C3569" s="6">
        <v>16.628175519630485</v>
      </c>
      <c r="D3569" s="6">
        <v>34.41108545034642</v>
      </c>
      <c r="E3569" s="6">
        <v>12.867886539941967</v>
      </c>
      <c r="F3569" s="6">
        <v>37.374298229378738</v>
      </c>
      <c r="G3569" s="6">
        <v>17.885125547535317</v>
      </c>
      <c r="H3569" s="6">
        <v>34.209389845147761</v>
      </c>
      <c r="I3569" s="6">
        <v>10.531186377938182</v>
      </c>
      <c r="J3569" s="6">
        <v>34.910333048676343</v>
      </c>
      <c r="K3569" s="6">
        <v>15.468260745801309</v>
      </c>
      <c r="L3569" s="6">
        <v>34.597210361514371</v>
      </c>
      <c r="M3569" s="6">
        <v>15.02419584400797</v>
      </c>
    </row>
    <row r="3570" spans="1:13" x14ac:dyDescent="0.2">
      <c r="A3570" s="3" t="s">
        <v>3570</v>
      </c>
      <c r="B3570" s="6">
        <v>40.23694602896007</v>
      </c>
      <c r="C3570" s="6">
        <v>18.709960508995174</v>
      </c>
      <c r="D3570" s="6">
        <v>32.917946467749019</v>
      </c>
      <c r="E3570" s="6">
        <v>8.1351469942957451</v>
      </c>
      <c r="F3570" s="6">
        <v>42.700600919052668</v>
      </c>
      <c r="G3570" s="6">
        <v>21.862849063273242</v>
      </c>
      <c r="H3570" s="6">
        <v>30.081300813008134</v>
      </c>
      <c r="I3570" s="6">
        <v>5.3552492046659603</v>
      </c>
      <c r="J3570" s="6">
        <v>37.807216315147294</v>
      </c>
      <c r="K3570" s="6">
        <v>15.600488059961654</v>
      </c>
      <c r="L3570" s="6">
        <v>35.7155307652083</v>
      </c>
      <c r="M3570" s="6">
        <v>10.87676485968276</v>
      </c>
    </row>
    <row r="3571" spans="1:13" x14ac:dyDescent="0.2">
      <c r="A3571" s="3" t="s">
        <v>3571</v>
      </c>
      <c r="B3571" s="6">
        <v>22.852430954219987</v>
      </c>
      <c r="C3571" s="6">
        <v>14.904076988915099</v>
      </c>
      <c r="D3571" s="6">
        <v>40.807465085694005</v>
      </c>
      <c r="E3571" s="6">
        <v>21.434983195206982</v>
      </c>
      <c r="F3571" s="6">
        <v>22.519753220045459</v>
      </c>
      <c r="G3571" s="6">
        <v>16.261500162355233</v>
      </c>
      <c r="H3571" s="6">
        <v>41.833531767507303</v>
      </c>
      <c r="I3571" s="6">
        <v>19.387379586535339</v>
      </c>
      <c r="J3571" s="6">
        <v>23.164217613029368</v>
      </c>
      <c r="K3571" s="6">
        <v>13.640120134647557</v>
      </c>
      <c r="L3571" s="6">
        <v>39.854064622765115</v>
      </c>
      <c r="M3571" s="6">
        <v>23.34159762955796</v>
      </c>
    </row>
    <row r="3572" spans="1:13" x14ac:dyDescent="0.2">
      <c r="A3572" s="3" t="s">
        <v>3572</v>
      </c>
      <c r="B3572" s="6">
        <v>36.950530522254375</v>
      </c>
      <c r="C3572" s="6">
        <v>19.291718340912222</v>
      </c>
      <c r="D3572" s="6">
        <v>32.795921179550781</v>
      </c>
      <c r="E3572" s="6">
        <v>10.961829957282623</v>
      </c>
      <c r="F3572" s="6">
        <v>36.607710904695253</v>
      </c>
      <c r="G3572" s="6">
        <v>22.203842728082453</v>
      </c>
      <c r="H3572" s="6">
        <v>33.235780633668405</v>
      </c>
      <c r="I3572" s="6">
        <v>7.9526657335538875</v>
      </c>
      <c r="J3572" s="6">
        <v>37.355371900826448</v>
      </c>
      <c r="K3572" s="6">
        <v>15.852742299023289</v>
      </c>
      <c r="L3572" s="6">
        <v>32.276483846731779</v>
      </c>
      <c r="M3572" s="6">
        <v>14.515401953418483</v>
      </c>
    </row>
    <row r="3573" spans="1:13" x14ac:dyDescent="0.2">
      <c r="A3573" s="3" t="s">
        <v>3573</v>
      </c>
      <c r="B3573" s="6">
        <v>34.266379575515224</v>
      </c>
      <c r="C3573" s="6">
        <v>23.569670870501383</v>
      </c>
      <c r="D3573" s="6">
        <v>33.366656413411256</v>
      </c>
      <c r="E3573" s="6">
        <v>8.7972931405721315</v>
      </c>
      <c r="F3573" s="6">
        <v>36.961193275186446</v>
      </c>
      <c r="G3573" s="6">
        <v>26.747566679307294</v>
      </c>
      <c r="H3573" s="6">
        <v>29.528504613828844</v>
      </c>
      <c r="I3573" s="6">
        <v>6.7753760586525091</v>
      </c>
      <c r="J3573" s="6">
        <v>30.080502650697031</v>
      </c>
      <c r="K3573" s="6">
        <v>18.653053210288633</v>
      </c>
      <c r="L3573" s="6">
        <v>39.32849008442961</v>
      </c>
      <c r="M3573" s="6">
        <v>11.937954054584724</v>
      </c>
    </row>
    <row r="3574" spans="1:13" x14ac:dyDescent="0.2">
      <c r="A3574" s="3" t="s">
        <v>3574</v>
      </c>
      <c r="B3574" s="6">
        <v>40.501957172461431</v>
      </c>
      <c r="C3574" s="6">
        <v>14.367948422749253</v>
      </c>
      <c r="D3574" s="6">
        <v>36.610637807966846</v>
      </c>
      <c r="E3574" s="6">
        <v>8.519456596822474</v>
      </c>
      <c r="F3574" s="6">
        <v>42.479489516864177</v>
      </c>
      <c r="G3574" s="6">
        <v>16.499544211485869</v>
      </c>
      <c r="H3574" s="6">
        <v>35.505925250683681</v>
      </c>
      <c r="I3574" s="6">
        <v>5.5150410209662715</v>
      </c>
      <c r="J3574" s="6">
        <v>38.500931098696462</v>
      </c>
      <c r="K3574" s="6">
        <v>12.150837988826815</v>
      </c>
      <c r="L3574" s="6">
        <v>37.756052141527</v>
      </c>
      <c r="M3574" s="6">
        <v>11.592178770949721</v>
      </c>
    </row>
    <row r="3575" spans="1:13" x14ac:dyDescent="0.2">
      <c r="A3575" s="3" t="s">
        <v>3575</v>
      </c>
      <c r="B3575" s="6">
        <v>38.007263540186322</v>
      </c>
      <c r="C3575" s="6">
        <v>15.095531343754933</v>
      </c>
      <c r="D3575" s="6">
        <v>36.06505605558187</v>
      </c>
      <c r="E3575" s="6">
        <v>10.832149060476867</v>
      </c>
      <c r="F3575" s="6">
        <v>40.476190476190474</v>
      </c>
      <c r="G3575" s="6">
        <v>17.387218045112782</v>
      </c>
      <c r="H3575" s="6">
        <v>34.398496240601503</v>
      </c>
      <c r="I3575" s="6">
        <v>7.7380952380952381</v>
      </c>
      <c r="J3575" s="6">
        <v>35.509554140127385</v>
      </c>
      <c r="K3575" s="6">
        <v>12.770700636942674</v>
      </c>
      <c r="L3575" s="6">
        <v>37.770700636942678</v>
      </c>
      <c r="M3575" s="6">
        <v>13.980891719745223</v>
      </c>
    </row>
    <row r="3576" spans="1:13" x14ac:dyDescent="0.2">
      <c r="A3576" s="3" t="s">
        <v>3576</v>
      </c>
      <c r="B3576" s="6">
        <v>25.091580729567493</v>
      </c>
      <c r="C3576" s="6">
        <v>15.599507464983839</v>
      </c>
      <c r="D3576" s="6">
        <v>41.008157611205171</v>
      </c>
      <c r="E3576" s="6">
        <v>18.300754194243495</v>
      </c>
      <c r="F3576" s="6">
        <v>25.505082795217699</v>
      </c>
      <c r="G3576" s="6">
        <v>16.733265136500226</v>
      </c>
      <c r="H3576" s="6">
        <v>41.514289367687489</v>
      </c>
      <c r="I3576" s="6">
        <v>16.247362700594593</v>
      </c>
      <c r="J3576" s="6">
        <v>24.709095226786985</v>
      </c>
      <c r="K3576" s="6">
        <v>14.546722868677273</v>
      </c>
      <c r="L3576" s="6">
        <v>40.538173830444073</v>
      </c>
      <c r="M3576" s="6">
        <v>20.206008074091663</v>
      </c>
    </row>
    <row r="3577" spans="1:13" x14ac:dyDescent="0.2">
      <c r="A3577" s="3" t="s">
        <v>3577</v>
      </c>
      <c r="B3577" s="6">
        <v>24.096887911754671</v>
      </c>
      <c r="C3577" s="6">
        <v>13.439596679428375</v>
      </c>
      <c r="D3577" s="6">
        <v>43.084037754444488</v>
      </c>
      <c r="E3577" s="6">
        <v>19.379477654372465</v>
      </c>
      <c r="F3577" s="6">
        <v>24.601201178225775</v>
      </c>
      <c r="G3577" s="6">
        <v>14.590107493974983</v>
      </c>
      <c r="H3577" s="6">
        <v>41.949428101449833</v>
      </c>
      <c r="I3577" s="6">
        <v>18.85543781798707</v>
      </c>
      <c r="J3577" s="6">
        <v>23.597911423312425</v>
      </c>
      <c r="K3577" s="6">
        <v>12.3098305848766</v>
      </c>
      <c r="L3577" s="6">
        <v>44.198189399346383</v>
      </c>
      <c r="M3577" s="6">
        <v>19.89031215957327</v>
      </c>
    </row>
    <row r="3578" spans="1:13" x14ac:dyDescent="0.2">
      <c r="A3578" s="3" t="s">
        <v>3578</v>
      </c>
      <c r="B3578" s="6">
        <v>31.780666287967385</v>
      </c>
      <c r="C3578" s="6">
        <v>15.775052628061617</v>
      </c>
      <c r="D3578" s="6">
        <v>34.734520666956257</v>
      </c>
      <c r="E3578" s="6">
        <v>17.706418952785111</v>
      </c>
      <c r="F3578" s="6">
        <v>32.501414027149323</v>
      </c>
      <c r="G3578" s="6">
        <v>16.975395927601809</v>
      </c>
      <c r="H3578" s="6">
        <v>35.287047511312217</v>
      </c>
      <c r="I3578" s="6">
        <v>15.229072398190043</v>
      </c>
      <c r="J3578" s="6">
        <v>31.134765253754036</v>
      </c>
      <c r="K3578" s="6">
        <v>14.699360070962427</v>
      </c>
      <c r="L3578" s="6">
        <v>34.23937147563835</v>
      </c>
      <c r="M3578" s="6">
        <v>19.926503199645186</v>
      </c>
    </row>
    <row r="3579" spans="1:13" x14ac:dyDescent="0.2">
      <c r="A3579" s="3" t="s">
        <v>3579</v>
      </c>
      <c r="B3579" s="6">
        <v>37.325227963525833</v>
      </c>
      <c r="C3579" s="6">
        <v>15.663627152988854</v>
      </c>
      <c r="D3579" s="6">
        <v>31.712259371833838</v>
      </c>
      <c r="E3579" s="6">
        <v>15.29888551165147</v>
      </c>
      <c r="F3579" s="6">
        <v>38.582028029678483</v>
      </c>
      <c r="G3579" s="6">
        <v>18.136850783182194</v>
      </c>
      <c r="H3579" s="6">
        <v>31.286067600989281</v>
      </c>
      <c r="I3579" s="6">
        <v>11.995053586150041</v>
      </c>
      <c r="J3579" s="6">
        <v>36.110003985651659</v>
      </c>
      <c r="K3579" s="6">
        <v>13.272220007971303</v>
      </c>
      <c r="L3579" s="6">
        <v>32.124352331606218</v>
      </c>
      <c r="M3579" s="6">
        <v>18.493423674770824</v>
      </c>
    </row>
    <row r="3580" spans="1:13" x14ac:dyDescent="0.2">
      <c r="A3580" s="3" t="s">
        <v>3580</v>
      </c>
      <c r="B3580" s="6">
        <v>26.453604314425927</v>
      </c>
      <c r="C3580" s="6">
        <v>15.029392893682694</v>
      </c>
      <c r="D3580" s="6">
        <v>36.792272877035394</v>
      </c>
      <c r="E3580" s="6">
        <v>21.726464008878562</v>
      </c>
      <c r="F3580" s="6">
        <v>26.368950717774158</v>
      </c>
      <c r="G3580" s="6">
        <v>15.376646440728134</v>
      </c>
      <c r="H3580" s="6">
        <v>37.77194021015243</v>
      </c>
      <c r="I3580" s="6">
        <v>20.482462631345271</v>
      </c>
      <c r="J3580" s="6">
        <v>26.527415143603132</v>
      </c>
      <c r="K3580" s="6">
        <v>14.719321148825065</v>
      </c>
      <c r="L3580" s="6">
        <v>35.92689295039164</v>
      </c>
      <c r="M3580" s="6">
        <v>22.826370757180158</v>
      </c>
    </row>
    <row r="3581" spans="1:13" x14ac:dyDescent="0.2">
      <c r="A3581" s="3" t="s">
        <v>3581</v>
      </c>
      <c r="B3581" s="6">
        <v>21.816620602677972</v>
      </c>
      <c r="C3581" s="6">
        <v>12.096492875734564</v>
      </c>
      <c r="D3581" s="6">
        <v>45.022137547964682</v>
      </c>
      <c r="E3581" s="6">
        <v>21.06528564145222</v>
      </c>
      <c r="F3581" s="6">
        <v>20.665660154609334</v>
      </c>
      <c r="G3581" s="6">
        <v>12.96811324395809</v>
      </c>
      <c r="H3581" s="6">
        <v>46.773296402665366</v>
      </c>
      <c r="I3581" s="6">
        <v>19.59293019876721</v>
      </c>
      <c r="J3581" s="6">
        <v>22.848679790720873</v>
      </c>
      <c r="K3581" s="6">
        <v>11.314916227275504</v>
      </c>
      <c r="L3581" s="6">
        <v>43.451884122880237</v>
      </c>
      <c r="M3581" s="6">
        <v>22.38451985912339</v>
      </c>
    </row>
    <row r="3582" spans="1:13" x14ac:dyDescent="0.2">
      <c r="A3582" s="3" t="s">
        <v>3582</v>
      </c>
      <c r="B3582" s="6">
        <v>37.504308859014138</v>
      </c>
      <c r="C3582" s="6">
        <v>20.303343674594966</v>
      </c>
      <c r="D3582" s="6">
        <v>33.212685280937606</v>
      </c>
      <c r="E3582" s="6">
        <v>8.979662185453293</v>
      </c>
      <c r="F3582" s="6">
        <v>39.172083475880939</v>
      </c>
      <c r="G3582" s="6">
        <v>21.553198768388643</v>
      </c>
      <c r="H3582" s="6">
        <v>33.082449538145738</v>
      </c>
      <c r="I3582" s="6">
        <v>6.1580567909681836</v>
      </c>
      <c r="J3582" s="6">
        <v>35.811045501910385</v>
      </c>
      <c r="K3582" s="6">
        <v>19.034386939909691</v>
      </c>
      <c r="L3582" s="6">
        <v>33.344911427579021</v>
      </c>
      <c r="M3582" s="6">
        <v>11.844390413337964</v>
      </c>
    </row>
    <row r="3583" spans="1:13" x14ac:dyDescent="0.2">
      <c r="A3583" s="3" t="s">
        <v>3583</v>
      </c>
      <c r="B3583" s="6">
        <v>39.748677248677247</v>
      </c>
      <c r="C3583" s="6">
        <v>15.831679894179896</v>
      </c>
      <c r="D3583" s="6">
        <v>31.588955026455029</v>
      </c>
      <c r="E3583" s="6">
        <v>12.830687830687831</v>
      </c>
      <c r="F3583" s="6">
        <v>41.070829137294396</v>
      </c>
      <c r="G3583" s="6">
        <v>18.076535750251761</v>
      </c>
      <c r="H3583" s="6">
        <v>30.731789191003696</v>
      </c>
      <c r="I3583" s="6">
        <v>10.120845921450151</v>
      </c>
      <c r="J3583" s="6">
        <v>38.465298142717494</v>
      </c>
      <c r="K3583" s="6">
        <v>13.652655588139458</v>
      </c>
      <c r="L3583" s="6">
        <v>32.420984033887265</v>
      </c>
      <c r="M3583" s="6">
        <v>15.461062235255785</v>
      </c>
    </row>
    <row r="3584" spans="1:13" x14ac:dyDescent="0.2">
      <c r="A3584" s="3" t="s">
        <v>3584</v>
      </c>
      <c r="B3584" s="6">
        <v>22.223672758920802</v>
      </c>
      <c r="C3584" s="6">
        <v>13.020017406440381</v>
      </c>
      <c r="D3584" s="6">
        <v>43.798955613577021</v>
      </c>
      <c r="E3584" s="6">
        <v>20.955178416013926</v>
      </c>
      <c r="F3584" s="6">
        <v>22.126087152449191</v>
      </c>
      <c r="G3584" s="6">
        <v>13.555044837997388</v>
      </c>
      <c r="H3584" s="6">
        <v>44.833491054932182</v>
      </c>
      <c r="I3584" s="6">
        <v>19.485376954621241</v>
      </c>
      <c r="J3584" s="6">
        <v>22.314779755143256</v>
      </c>
      <c r="K3584" s="6">
        <v>12.524717068450503</v>
      </c>
      <c r="L3584" s="6">
        <v>42.833101939501027</v>
      </c>
      <c r="M3584" s="6">
        <v>22.32740123690521</v>
      </c>
    </row>
    <row r="3585" spans="1:13" x14ac:dyDescent="0.2">
      <c r="A3585" s="3" t="s">
        <v>3585</v>
      </c>
      <c r="B3585" s="6">
        <v>29.977753058954391</v>
      </c>
      <c r="C3585" s="6">
        <v>11.115886338355748</v>
      </c>
      <c r="D3585" s="6">
        <v>34.5535443421984</v>
      </c>
      <c r="E3585" s="6">
        <v>24.352816260491455</v>
      </c>
      <c r="F3585" s="6">
        <v>30.315253157838875</v>
      </c>
      <c r="G3585" s="6">
        <v>12.376605455896401</v>
      </c>
      <c r="H3585" s="6">
        <v>35.935675618299548</v>
      </c>
      <c r="I3585" s="6">
        <v>21.372465767965185</v>
      </c>
      <c r="J3585" s="6">
        <v>29.665926426571399</v>
      </c>
      <c r="K3585" s="6">
        <v>9.9739306749058603</v>
      </c>
      <c r="L3585" s="6">
        <v>33.296321328570052</v>
      </c>
      <c r="M3585" s="6">
        <v>27.06382156995269</v>
      </c>
    </row>
    <row r="3586" spans="1:13" x14ac:dyDescent="0.2">
      <c r="A3586" s="3" t="s">
        <v>3586</v>
      </c>
      <c r="B3586" s="6">
        <v>31.746031746031743</v>
      </c>
      <c r="C3586" s="6">
        <v>12.27106227106227</v>
      </c>
      <c r="D3586" s="6">
        <v>40.842490842490839</v>
      </c>
      <c r="E3586" s="6">
        <v>15.14041514041514</v>
      </c>
      <c r="F3586" s="6">
        <v>33.574879227053138</v>
      </c>
      <c r="G3586" s="6">
        <v>12.681159420289855</v>
      </c>
      <c r="H3586" s="6">
        <v>42.190016103059577</v>
      </c>
      <c r="I3586" s="6">
        <v>11.513687600644122</v>
      </c>
      <c r="J3586" s="6">
        <v>29.876543209876544</v>
      </c>
      <c r="K3586" s="6">
        <v>11.810699588477366</v>
      </c>
      <c r="L3586" s="6">
        <v>39.465020576131685</v>
      </c>
      <c r="M3586" s="6">
        <v>18.847736625514404</v>
      </c>
    </row>
    <row r="3587" spans="1:13" x14ac:dyDescent="0.2">
      <c r="A3587" s="3" t="s">
        <v>3587</v>
      </c>
      <c r="B3587" s="6">
        <v>22.890874066397053</v>
      </c>
      <c r="C3587" s="6">
        <v>13.789723890096766</v>
      </c>
      <c r="D3587" s="6">
        <v>47.549257060460299</v>
      </c>
      <c r="E3587" s="6">
        <v>15.770144983045883</v>
      </c>
      <c r="F3587" s="6">
        <v>22.495972709182226</v>
      </c>
      <c r="G3587" s="6">
        <v>14.799109258030892</v>
      </c>
      <c r="H3587" s="6">
        <v>48.251681986165075</v>
      </c>
      <c r="I3587" s="6">
        <v>14.450867052023122</v>
      </c>
      <c r="J3587" s="6">
        <v>23.249420053269183</v>
      </c>
      <c r="K3587" s="6">
        <v>12.872669473322452</v>
      </c>
      <c r="L3587" s="6">
        <v>46.913394621531054</v>
      </c>
      <c r="M3587" s="6">
        <v>16.964515851877309</v>
      </c>
    </row>
    <row r="3588" spans="1:13" x14ac:dyDescent="0.2">
      <c r="A3588" s="3" t="s">
        <v>3588</v>
      </c>
      <c r="B3588" s="6">
        <v>33.314091092766837</v>
      </c>
      <c r="C3588" s="6">
        <v>20.868209894360099</v>
      </c>
      <c r="D3588" s="6">
        <v>32.910004040870518</v>
      </c>
      <c r="E3588" s="6">
        <v>12.910581308087513</v>
      </c>
      <c r="F3588" s="6">
        <v>35.485307212822796</v>
      </c>
      <c r="G3588" s="6">
        <v>22.668076580587712</v>
      </c>
      <c r="H3588" s="6">
        <v>31.845503116651823</v>
      </c>
      <c r="I3588" s="6">
        <v>9.9955476402493311</v>
      </c>
      <c r="J3588" s="6">
        <v>30.967084357575391</v>
      </c>
      <c r="K3588" s="6">
        <v>18.927993284969123</v>
      </c>
      <c r="L3588" s="6">
        <v>34.048803885125004</v>
      </c>
      <c r="M3588" s="6">
        <v>16.050122909047303</v>
      </c>
    </row>
    <row r="3589" spans="1:13" x14ac:dyDescent="0.2">
      <c r="A3589" s="3" t="s">
        <v>3589</v>
      </c>
      <c r="B3589" s="6">
        <v>30.78971663944322</v>
      </c>
      <c r="C3589" s="6">
        <v>19.544066472551666</v>
      </c>
      <c r="D3589" s="6">
        <v>36.73389674028833</v>
      </c>
      <c r="E3589" s="6">
        <v>12.93232014771678</v>
      </c>
      <c r="F3589" s="6">
        <v>31.177730192719487</v>
      </c>
      <c r="G3589" s="6">
        <v>20.656673804425409</v>
      </c>
      <c r="H3589" s="6">
        <v>36.202712348322628</v>
      </c>
      <c r="I3589" s="6">
        <v>11.955745895788722</v>
      </c>
      <c r="J3589" s="6">
        <v>30.4055963821368</v>
      </c>
      <c r="K3589" s="6">
        <v>18.442622950819672</v>
      </c>
      <c r="L3589" s="6">
        <v>37.259751271905031</v>
      </c>
      <c r="M3589" s="6">
        <v>13.899095534200113</v>
      </c>
    </row>
    <row r="3590" spans="1:13" x14ac:dyDescent="0.2">
      <c r="A3590" s="3" t="s">
        <v>3590</v>
      </c>
      <c r="B3590" s="6">
        <v>28.890549899708589</v>
      </c>
      <c r="C3590" s="6">
        <v>19.309881542595466</v>
      </c>
      <c r="D3590" s="6">
        <v>33.89660523029179</v>
      </c>
      <c r="E3590" s="6">
        <v>17.902963327404155</v>
      </c>
      <c r="F3590" s="6">
        <v>28.894788319128129</v>
      </c>
      <c r="G3590" s="6">
        <v>20.120162079083414</v>
      </c>
      <c r="H3590" s="6">
        <v>34.509670851713608</v>
      </c>
      <c r="I3590" s="6">
        <v>16.475378750074849</v>
      </c>
      <c r="J3590" s="6">
        <v>28.886730343748312</v>
      </c>
      <c r="K3590" s="6">
        <v>18.579677297501483</v>
      </c>
      <c r="L3590" s="6">
        <v>33.344126059036213</v>
      </c>
      <c r="M3590" s="6">
        <v>19.189466299713992</v>
      </c>
    </row>
    <row r="3591" spans="1:13" x14ac:dyDescent="0.2">
      <c r="A3591" s="3" t="s">
        <v>3591</v>
      </c>
      <c r="B3591" s="6">
        <v>35.752212389380531</v>
      </c>
      <c r="C3591" s="6">
        <v>17.982300884955752</v>
      </c>
      <c r="D3591" s="6">
        <v>37.203539823008853</v>
      </c>
      <c r="E3591" s="6">
        <v>9.0265486725663724</v>
      </c>
      <c r="F3591" s="6">
        <v>37.368789363191041</v>
      </c>
      <c r="G3591" s="6">
        <v>19.314205738278517</v>
      </c>
      <c r="H3591" s="6">
        <v>37.018894331700494</v>
      </c>
      <c r="I3591" s="6">
        <v>6.2281315605318399</v>
      </c>
      <c r="J3591" s="6">
        <v>34.097421203438394</v>
      </c>
      <c r="K3591" s="6">
        <v>16.690544412607451</v>
      </c>
      <c r="L3591" s="6">
        <v>37.392550143266476</v>
      </c>
      <c r="M3591" s="6">
        <v>11.891117478510029</v>
      </c>
    </row>
    <row r="3592" spans="1:13" x14ac:dyDescent="0.2">
      <c r="A3592" s="3" t="s">
        <v>3592</v>
      </c>
      <c r="B3592" s="6">
        <v>41.201243357064072</v>
      </c>
      <c r="C3592" s="6">
        <v>15.381530131354657</v>
      </c>
      <c r="D3592" s="6">
        <v>28.637320766068385</v>
      </c>
      <c r="E3592" s="6">
        <v>14.779905745512883</v>
      </c>
      <c r="F3592" s="6">
        <v>42.329942150408939</v>
      </c>
      <c r="G3592" s="6">
        <v>17.693995611410333</v>
      </c>
      <c r="H3592" s="6">
        <v>28.825054857370837</v>
      </c>
      <c r="I3592" s="6">
        <v>11.131059245960502</v>
      </c>
      <c r="J3592" s="6">
        <v>40.0524087885507</v>
      </c>
      <c r="K3592" s="6">
        <v>13.0417254585769</v>
      </c>
      <c r="L3592" s="6">
        <v>28.441846401935095</v>
      </c>
      <c r="M3592" s="6">
        <v>18.46401935093731</v>
      </c>
    </row>
    <row r="3593" spans="1:13" x14ac:dyDescent="0.2">
      <c r="A3593" s="3" t="s">
        <v>3593</v>
      </c>
      <c r="B3593" s="6">
        <v>36.037966932026947</v>
      </c>
      <c r="C3593" s="6">
        <v>14.023270055113288</v>
      </c>
      <c r="D3593" s="6">
        <v>40.29393753827312</v>
      </c>
      <c r="E3593" s="6">
        <v>9.6754439681567668</v>
      </c>
      <c r="F3593" s="6">
        <v>35.806253832004906</v>
      </c>
      <c r="G3593" s="6">
        <v>14.837522992029431</v>
      </c>
      <c r="H3593" s="6">
        <v>41.814837522992029</v>
      </c>
      <c r="I3593" s="6">
        <v>7.5413856529736352</v>
      </c>
      <c r="J3593" s="6">
        <v>36.246943765281173</v>
      </c>
      <c r="K3593" s="6">
        <v>13.202933985330073</v>
      </c>
      <c r="L3593" s="6">
        <v>38.753056234718827</v>
      </c>
      <c r="M3593" s="6">
        <v>11.735941320293399</v>
      </c>
    </row>
    <row r="3594" spans="1:13" x14ac:dyDescent="0.2">
      <c r="A3594" s="3" t="s">
        <v>3594</v>
      </c>
      <c r="B3594" s="6">
        <v>31.609698072280729</v>
      </c>
      <c r="C3594" s="6">
        <v>20.193821502291573</v>
      </c>
      <c r="D3594" s="6">
        <v>32.054018122660324</v>
      </c>
      <c r="E3594" s="6">
        <v>16.142462302767381</v>
      </c>
      <c r="F3594" s="6">
        <v>31.475079227888216</v>
      </c>
      <c r="G3594" s="6">
        <v>23.775569000288101</v>
      </c>
      <c r="H3594" s="6">
        <v>33.002016709881879</v>
      </c>
      <c r="I3594" s="6">
        <v>11.740132526649379</v>
      </c>
      <c r="J3594" s="6">
        <v>31.734693877551017</v>
      </c>
      <c r="K3594" s="6">
        <v>16.802721088435373</v>
      </c>
      <c r="L3594" s="6">
        <v>31.15646258503401</v>
      </c>
      <c r="M3594" s="6">
        <v>20.299319727891156</v>
      </c>
    </row>
    <row r="3595" spans="1:13" x14ac:dyDescent="0.2">
      <c r="A3595" s="3" t="s">
        <v>3595</v>
      </c>
      <c r="B3595" s="6">
        <v>38.269347958561852</v>
      </c>
      <c r="C3595" s="6">
        <v>15.904936014625228</v>
      </c>
      <c r="D3595" s="6">
        <v>36.136502132845827</v>
      </c>
      <c r="E3595" s="6">
        <v>9.6892138939670929</v>
      </c>
      <c r="F3595" s="6">
        <v>36.915297092288242</v>
      </c>
      <c r="G3595" s="6">
        <v>16.118836915297091</v>
      </c>
      <c r="H3595" s="6">
        <v>39.317319848293295</v>
      </c>
      <c r="I3595" s="6">
        <v>7.6485461441213651</v>
      </c>
      <c r="J3595" s="6">
        <v>39.529411764705877</v>
      </c>
      <c r="K3595" s="6">
        <v>15.705882352941178</v>
      </c>
      <c r="L3595" s="6">
        <v>33.176470588235297</v>
      </c>
      <c r="M3595" s="6">
        <v>11.647058823529411</v>
      </c>
    </row>
    <row r="3596" spans="1:13" x14ac:dyDescent="0.2">
      <c r="A3596" s="3" t="s">
        <v>3596</v>
      </c>
      <c r="B3596" s="6">
        <v>34.613724643936123</v>
      </c>
      <c r="C3596" s="6">
        <v>21.406991799741046</v>
      </c>
      <c r="D3596" s="6">
        <v>32.757876564523094</v>
      </c>
      <c r="E3596" s="6">
        <v>11.221406991799741</v>
      </c>
      <c r="F3596" s="6">
        <v>36.316246741963511</v>
      </c>
      <c r="G3596" s="6">
        <v>22.241529105125977</v>
      </c>
      <c r="H3596" s="6">
        <v>34.404865334491745</v>
      </c>
      <c r="I3596" s="6">
        <v>7.0373588184187668</v>
      </c>
      <c r="J3596" s="6">
        <v>32.933104631217844</v>
      </c>
      <c r="K3596" s="6">
        <v>20.583190394511149</v>
      </c>
      <c r="L3596" s="6">
        <v>31.132075471698112</v>
      </c>
      <c r="M3596" s="6">
        <v>15.3516295025729</v>
      </c>
    </row>
    <row r="3597" spans="1:13" x14ac:dyDescent="0.2">
      <c r="A3597" s="3" t="s">
        <v>3597</v>
      </c>
      <c r="B3597" s="6">
        <v>19.389206154961816</v>
      </c>
      <c r="C3597" s="6">
        <v>12.958619439345526</v>
      </c>
      <c r="D3597" s="6">
        <v>38.116969202529063</v>
      </c>
      <c r="E3597" s="6">
        <v>29.535488476442996</v>
      </c>
      <c r="F3597" s="6">
        <v>17.949834991376584</v>
      </c>
      <c r="G3597" s="6">
        <v>13.80582095520001</v>
      </c>
      <c r="H3597" s="6">
        <v>39.981619292581478</v>
      </c>
      <c r="I3597" s="6">
        <v>28.263321537056818</v>
      </c>
      <c r="J3597" s="6">
        <v>20.689785331816292</v>
      </c>
      <c r="K3597" s="6">
        <v>12.193109695927182</v>
      </c>
      <c r="L3597" s="6">
        <v>36.432118803552463</v>
      </c>
      <c r="M3597" s="6">
        <v>30.684986168704064</v>
      </c>
    </row>
    <row r="3598" spans="1:13" x14ac:dyDescent="0.2">
      <c r="A3598" s="3" t="s">
        <v>3598</v>
      </c>
      <c r="B3598" s="6">
        <v>32.208795927129977</v>
      </c>
      <c r="C3598" s="6">
        <v>16.181070968533398</v>
      </c>
      <c r="D3598" s="6">
        <v>33.429430166227078</v>
      </c>
      <c r="E3598" s="6">
        <v>18.180702938109551</v>
      </c>
      <c r="F3598" s="6">
        <v>32.370749883558453</v>
      </c>
      <c r="G3598" s="6">
        <v>19.142990218910107</v>
      </c>
      <c r="H3598" s="6">
        <v>34.466697717745696</v>
      </c>
      <c r="I3598" s="6">
        <v>14.019562179785746</v>
      </c>
      <c r="J3598" s="6">
        <v>32.041477640959172</v>
      </c>
      <c r="K3598" s="6">
        <v>12.88399222294232</v>
      </c>
      <c r="L3598" s="6">
        <v>32.274789371354508</v>
      </c>
      <c r="M3598" s="6">
        <v>22.812702527543745</v>
      </c>
    </row>
    <row r="3599" spans="1:13" x14ac:dyDescent="0.2">
      <c r="A3599" s="3" t="s">
        <v>3599</v>
      </c>
      <c r="B3599" s="6">
        <v>38.192194971463827</v>
      </c>
      <c r="C3599" s="6">
        <v>13.450563010951718</v>
      </c>
      <c r="D3599" s="6">
        <v>37.52120931667438</v>
      </c>
      <c r="E3599" s="6">
        <v>10.828320222119389</v>
      </c>
      <c r="F3599" s="6">
        <v>41.049479987393632</v>
      </c>
      <c r="G3599" s="6">
        <v>14.954301922470847</v>
      </c>
      <c r="H3599" s="6">
        <v>36.432398361172389</v>
      </c>
      <c r="I3599" s="6">
        <v>7.5638197289631268</v>
      </c>
      <c r="J3599" s="6">
        <v>35.458528478622149</v>
      </c>
      <c r="K3599" s="6">
        <v>12.010877776099109</v>
      </c>
      <c r="L3599" s="6">
        <v>38.570781084756007</v>
      </c>
      <c r="M3599" s="6">
        <v>13.97492068288261</v>
      </c>
    </row>
    <row r="3600" spans="1:13" x14ac:dyDescent="0.2">
      <c r="A3600" s="3" t="s">
        <v>3600</v>
      </c>
      <c r="B3600" s="6">
        <v>36.370241208950887</v>
      </c>
      <c r="C3600" s="6">
        <v>13.014627530756561</v>
      </c>
      <c r="D3600" s="6">
        <v>40.603506732538989</v>
      </c>
      <c r="E3600" s="6">
        <v>10.016468080984211</v>
      </c>
      <c r="F3600" s="6">
        <v>37.274817937907244</v>
      </c>
      <c r="G3600" s="6">
        <v>14.612878497508625</v>
      </c>
      <c r="H3600" s="6">
        <v>40.513606745879649</v>
      </c>
      <c r="I3600" s="6">
        <v>7.5986968187044841</v>
      </c>
      <c r="J3600" s="6">
        <v>35.445641527913814</v>
      </c>
      <c r="K3600" s="6">
        <v>11.380999020568071</v>
      </c>
      <c r="L3600" s="6">
        <v>40.695396669931441</v>
      </c>
      <c r="M3600" s="6">
        <v>12.47796278158668</v>
      </c>
    </row>
    <row r="3601" spans="1:13" x14ac:dyDescent="0.2">
      <c r="A3601" s="3" t="s">
        <v>3601</v>
      </c>
      <c r="B3601" s="6">
        <v>44.366197183098592</v>
      </c>
      <c r="C3601" s="6">
        <v>12.846041767848471</v>
      </c>
      <c r="D3601" s="6">
        <v>31.398737251092761</v>
      </c>
      <c r="E3601" s="6">
        <v>11.413307430791647</v>
      </c>
      <c r="F3601" s="6">
        <v>47.227533460803059</v>
      </c>
      <c r="G3601" s="6">
        <v>16.395793499043975</v>
      </c>
      <c r="H3601" s="6">
        <v>29.254302103250478</v>
      </c>
      <c r="I3601" s="6">
        <v>7.1223709369024863</v>
      </c>
      <c r="J3601" s="6">
        <v>41.341884558460777</v>
      </c>
      <c r="K3601" s="6">
        <v>9.1761223482979766</v>
      </c>
      <c r="L3601" s="6">
        <v>33.596447952639366</v>
      </c>
      <c r="M3601" s="6">
        <v>15.836211149481993</v>
      </c>
    </row>
    <row r="3602" spans="1:13" x14ac:dyDescent="0.2">
      <c r="A3602" s="3" t="s">
        <v>3602</v>
      </c>
      <c r="B3602" s="6">
        <v>33.761602344894968</v>
      </c>
      <c r="C3602" s="6">
        <v>17.386419149975573</v>
      </c>
      <c r="D3602" s="6">
        <v>35.144113336590131</v>
      </c>
      <c r="E3602" s="6">
        <v>13.702979970688814</v>
      </c>
      <c r="F3602" s="6">
        <v>34.135777598710717</v>
      </c>
      <c r="G3602" s="6">
        <v>17.636986301369863</v>
      </c>
      <c r="H3602" s="6">
        <v>38.114423851732475</v>
      </c>
      <c r="I3602" s="6">
        <v>10.122884770346495</v>
      </c>
      <c r="J3602" s="6">
        <v>33.418706127869477</v>
      </c>
      <c r="K3602" s="6">
        <v>17.150445835704801</v>
      </c>
      <c r="L3602" s="6">
        <v>32.346803263137922</v>
      </c>
      <c r="M3602" s="6">
        <v>17.07455890722823</v>
      </c>
    </row>
    <row r="3603" spans="1:13" x14ac:dyDescent="0.2">
      <c r="A3603" s="3" t="s">
        <v>3603</v>
      </c>
      <c r="B3603" s="6">
        <v>40.611403709640484</v>
      </c>
      <c r="C3603" s="6">
        <v>28.978703915731625</v>
      </c>
      <c r="D3603" s="6">
        <v>23.746278910006872</v>
      </c>
      <c r="E3603" s="6">
        <v>6.6521639569498507</v>
      </c>
      <c r="F3603" s="6">
        <v>41.102644554011654</v>
      </c>
      <c r="G3603" s="6">
        <v>34.199910354101299</v>
      </c>
      <c r="H3603" s="6">
        <v>21.634543552965784</v>
      </c>
      <c r="I3603" s="6">
        <v>3.062901538921261</v>
      </c>
      <c r="J3603" s="6">
        <v>38.951494365507102</v>
      </c>
      <c r="K3603" s="6">
        <v>11.856932876041157</v>
      </c>
      <c r="L3603" s="6">
        <v>30.671239588437039</v>
      </c>
      <c r="M3603" s="6">
        <v>18.471337579617835</v>
      </c>
    </row>
    <row r="3604" spans="1:13" x14ac:dyDescent="0.2">
      <c r="A3604" s="3" t="s">
        <v>3604</v>
      </c>
      <c r="B3604" s="6">
        <v>31.522774919001336</v>
      </c>
      <c r="C3604" s="6">
        <v>14.827520487897846</v>
      </c>
      <c r="D3604" s="6">
        <v>43.967981703830759</v>
      </c>
      <c r="E3604" s="6">
        <v>9.6817228892700591</v>
      </c>
      <c r="F3604" s="6">
        <v>32.006184770003863</v>
      </c>
      <c r="G3604" s="6">
        <v>15.655199072284502</v>
      </c>
      <c r="H3604" s="6">
        <v>45.535369153459605</v>
      </c>
      <c r="I3604" s="6">
        <v>6.7645921917278695</v>
      </c>
      <c r="J3604" s="6">
        <v>31.015037593984964</v>
      </c>
      <c r="K3604" s="6">
        <v>14.022556390977444</v>
      </c>
      <c r="L3604" s="6">
        <v>42.443609022556387</v>
      </c>
      <c r="M3604" s="6">
        <v>12.518796992481205</v>
      </c>
    </row>
    <row r="3605" spans="1:13" x14ac:dyDescent="0.2">
      <c r="A3605" s="3" t="s">
        <v>3605</v>
      </c>
      <c r="B3605" s="6">
        <v>33.338185090110358</v>
      </c>
      <c r="C3605" s="6">
        <v>16.25162092783232</v>
      </c>
      <c r="D3605" s="6">
        <v>35.557202212401087</v>
      </c>
      <c r="E3605" s="6">
        <v>14.8516685632625</v>
      </c>
      <c r="F3605" s="6">
        <v>33.985497332056369</v>
      </c>
      <c r="G3605" s="6">
        <v>17.813654398686552</v>
      </c>
      <c r="H3605" s="6">
        <v>36.470105349569025</v>
      </c>
      <c r="I3605" s="6">
        <v>11.73347927213025</v>
      </c>
      <c r="J3605" s="6">
        <v>32.732071024110276</v>
      </c>
      <c r="K3605" s="6">
        <v>14.789003049014834</v>
      </c>
      <c r="L3605" s="6">
        <v>34.704962976248432</v>
      </c>
      <c r="M3605" s="6">
        <v>17.771400753286017</v>
      </c>
    </row>
    <row r="3606" spans="1:13" x14ac:dyDescent="0.2">
      <c r="A3606" s="3" t="s">
        <v>3606</v>
      </c>
      <c r="B3606" s="6">
        <v>27.516270033997088</v>
      </c>
      <c r="C3606" s="6">
        <v>15.133559980573095</v>
      </c>
      <c r="D3606" s="6">
        <v>40.425449247207382</v>
      </c>
      <c r="E3606" s="6">
        <v>16.924720738222437</v>
      </c>
      <c r="F3606" s="6">
        <v>26.933789590959734</v>
      </c>
      <c r="G3606" s="6">
        <v>16.079102339646663</v>
      </c>
      <c r="H3606" s="6">
        <v>40.545917555307973</v>
      </c>
      <c r="I3606" s="6">
        <v>16.437211523157728</v>
      </c>
      <c r="J3606" s="6">
        <v>28.070907986638321</v>
      </c>
      <c r="K3606" s="6">
        <v>14.230944427573641</v>
      </c>
      <c r="L3606" s="6">
        <v>40.305192833282725</v>
      </c>
      <c r="M3606" s="6">
        <v>17.389158821743091</v>
      </c>
    </row>
    <row r="3607" spans="1:13" x14ac:dyDescent="0.2">
      <c r="A3607" s="3" t="s">
        <v>3607</v>
      </c>
      <c r="B3607" s="6">
        <v>24.277536680238317</v>
      </c>
      <c r="C3607" s="6">
        <v>15.790999441845976</v>
      </c>
      <c r="D3607" s="6">
        <v>42.2345198793695</v>
      </c>
      <c r="E3607" s="6">
        <v>17.696943998546203</v>
      </c>
      <c r="F3607" s="6">
        <v>23.074024902221105</v>
      </c>
      <c r="G3607" s="6">
        <v>16.495030320427713</v>
      </c>
      <c r="H3607" s="6">
        <v>43.743047830923246</v>
      </c>
      <c r="I3607" s="6">
        <v>16.688794000502348</v>
      </c>
      <c r="J3607" s="6">
        <v>25.398895046095465</v>
      </c>
      <c r="K3607" s="6">
        <v>15.135862524343255</v>
      </c>
      <c r="L3607" s="6">
        <v>40.828966174368745</v>
      </c>
      <c r="M3607" s="6">
        <v>18.636276255192531</v>
      </c>
    </row>
    <row r="3608" spans="1:13" x14ac:dyDescent="0.2">
      <c r="A3608" s="3" t="s">
        <v>3608</v>
      </c>
      <c r="B3608" s="6">
        <v>35.466377440347067</v>
      </c>
      <c r="C3608" s="6">
        <v>13.286334056399133</v>
      </c>
      <c r="D3608" s="6">
        <v>34.490238611713664</v>
      </c>
      <c r="E3608" s="6">
        <v>16.775126536514822</v>
      </c>
      <c r="F3608" s="6">
        <v>36.542750929368026</v>
      </c>
      <c r="G3608" s="6">
        <v>15.278810408921933</v>
      </c>
      <c r="H3608" s="6">
        <v>36.02230483271375</v>
      </c>
      <c r="I3608" s="6">
        <v>12.156133828996282</v>
      </c>
      <c r="J3608" s="6">
        <v>34.447572132301197</v>
      </c>
      <c r="K3608" s="6">
        <v>11.400422237860662</v>
      </c>
      <c r="L3608" s="6">
        <v>33.004926108374384</v>
      </c>
      <c r="M3608" s="6">
        <v>21.111893033075297</v>
      </c>
    </row>
    <row r="3609" spans="1:13" x14ac:dyDescent="0.2">
      <c r="A3609" s="3" t="s">
        <v>3609</v>
      </c>
      <c r="B3609" s="6">
        <v>21.455834704575143</v>
      </c>
      <c r="C3609" s="6">
        <v>17.535496785356834</v>
      </c>
      <c r="D3609" s="6">
        <v>38.553665032485704</v>
      </c>
      <c r="E3609" s="6">
        <v>22.455003477582316</v>
      </c>
      <c r="F3609" s="6">
        <v>20.888086642599276</v>
      </c>
      <c r="G3609" s="6">
        <v>19.339350180505416</v>
      </c>
      <c r="H3609" s="6">
        <v>40.238267148014437</v>
      </c>
      <c r="I3609" s="6">
        <v>19.537906137184116</v>
      </c>
      <c r="J3609" s="6">
        <v>21.95910269128612</v>
      </c>
      <c r="K3609" s="6">
        <v>15.936509968318987</v>
      </c>
      <c r="L3609" s="6">
        <v>37.063586034753108</v>
      </c>
      <c r="M3609" s="6">
        <v>25.040801305641779</v>
      </c>
    </row>
    <row r="3610" spans="1:13" x14ac:dyDescent="0.2">
      <c r="A3610" s="3" t="s">
        <v>3610</v>
      </c>
      <c r="B3610" s="6">
        <v>22.38903196485381</v>
      </c>
      <c r="C3610" s="6">
        <v>13.935767307983637</v>
      </c>
      <c r="D3610" s="6">
        <v>43.48280563550977</v>
      </c>
      <c r="E3610" s="6">
        <v>20.192395091652777</v>
      </c>
      <c r="F3610" s="6">
        <v>21.534789200348374</v>
      </c>
      <c r="G3610" s="6">
        <v>13.444727589432597</v>
      </c>
      <c r="H3610" s="6">
        <v>46.224315344666302</v>
      </c>
      <c r="I3610" s="6">
        <v>18.796167865552725</v>
      </c>
      <c r="J3610" s="6">
        <v>23.148333285726526</v>
      </c>
      <c r="K3610" s="6">
        <v>14.370590419606389</v>
      </c>
      <c r="L3610" s="6">
        <v>41.05515724527978</v>
      </c>
      <c r="M3610" s="6">
        <v>21.428775457739437</v>
      </c>
    </row>
    <row r="3611" spans="1:13" x14ac:dyDescent="0.2">
      <c r="A3611" s="3" t="s">
        <v>3611</v>
      </c>
      <c r="B3611" s="6">
        <v>43.841735800893424</v>
      </c>
      <c r="C3611" s="6">
        <v>15.252074026802809</v>
      </c>
      <c r="D3611" s="6">
        <v>31.844288449266113</v>
      </c>
      <c r="E3611" s="6">
        <v>9.125717932354819</v>
      </c>
      <c r="F3611" s="6">
        <v>44.530244530244531</v>
      </c>
      <c r="G3611" s="6">
        <v>17.503217503217503</v>
      </c>
      <c r="H3611" s="6">
        <v>31.016731016731015</v>
      </c>
      <c r="I3611" s="6">
        <v>7.0785070785070792</v>
      </c>
      <c r="J3611" s="6">
        <v>43.037974683544306</v>
      </c>
      <c r="K3611" s="6">
        <v>13.037974683544304</v>
      </c>
      <c r="L3611" s="6">
        <v>32.658227848101269</v>
      </c>
      <c r="M3611" s="6">
        <v>11.139240506329113</v>
      </c>
    </row>
    <row r="3612" spans="1:13" x14ac:dyDescent="0.2">
      <c r="A3612" s="3" t="s">
        <v>3612</v>
      </c>
      <c r="B3612" s="6">
        <v>23.247919963248432</v>
      </c>
      <c r="C3612" s="6">
        <v>12.804348935735796</v>
      </c>
      <c r="D3612" s="6">
        <v>46.498392118830076</v>
      </c>
      <c r="E3612" s="6">
        <v>17.449338982185697</v>
      </c>
      <c r="F3612" s="6">
        <v>23.215580648503057</v>
      </c>
      <c r="G3612" s="6">
        <v>14.285714285714285</v>
      </c>
      <c r="H3612" s="6">
        <v>46.529576297524081</v>
      </c>
      <c r="I3612" s="6">
        <v>15.969128768258573</v>
      </c>
      <c r="J3612" s="6">
        <v>23.279331857516603</v>
      </c>
      <c r="K3612" s="6">
        <v>11.365465888508753</v>
      </c>
      <c r="L3612" s="6">
        <v>46.463071040450792</v>
      </c>
      <c r="M3612" s="6">
        <v>18.887100020124773</v>
      </c>
    </row>
    <row r="3613" spans="1:13" x14ac:dyDescent="0.2">
      <c r="A3613" s="3" t="s">
        <v>3613</v>
      </c>
      <c r="B3613" s="6">
        <v>34.732219104550445</v>
      </c>
      <c r="C3613" s="6">
        <v>15.987556423081614</v>
      </c>
      <c r="D3613" s="6">
        <v>34.543125533731853</v>
      </c>
      <c r="E3613" s="6">
        <v>14.737098938636088</v>
      </c>
      <c r="F3613" s="6">
        <v>37.776812852800695</v>
      </c>
      <c r="G3613" s="6">
        <v>19.257490230134607</v>
      </c>
      <c r="H3613" s="6">
        <v>32.50108554059922</v>
      </c>
      <c r="I3613" s="6">
        <v>10.464611376465479</v>
      </c>
      <c r="J3613" s="6">
        <v>30.822775998886261</v>
      </c>
      <c r="K3613" s="6">
        <v>11.791730474732006</v>
      </c>
      <c r="L3613" s="6">
        <v>37.171098426841155</v>
      </c>
      <c r="M3613" s="6">
        <v>20.214395099540582</v>
      </c>
    </row>
    <row r="3614" spans="1:13" x14ac:dyDescent="0.2">
      <c r="A3614" s="3" t="s">
        <v>3614</v>
      </c>
      <c r="B3614" s="6">
        <v>37.973333333333329</v>
      </c>
      <c r="C3614" s="6">
        <v>11.84</v>
      </c>
      <c r="D3614" s="6">
        <v>39.466666666666669</v>
      </c>
      <c r="E3614" s="6">
        <v>10.72</v>
      </c>
      <c r="F3614" s="6">
        <v>39.893617021276597</v>
      </c>
      <c r="G3614" s="6">
        <v>14.468085106382977</v>
      </c>
      <c r="H3614" s="6">
        <v>37.872340425531917</v>
      </c>
      <c r="I3614" s="6">
        <v>7.7659574468085104</v>
      </c>
      <c r="J3614" s="6">
        <v>36.149732620320854</v>
      </c>
      <c r="K3614" s="6">
        <v>9.1978609625668444</v>
      </c>
      <c r="L3614" s="6">
        <v>41.069518716577541</v>
      </c>
      <c r="M3614" s="6">
        <v>13.689839572192513</v>
      </c>
    </row>
    <row r="3615" spans="1:13" x14ac:dyDescent="0.2">
      <c r="A3615" s="3" t="s">
        <v>3615</v>
      </c>
      <c r="B3615" s="6">
        <v>31.196349016625014</v>
      </c>
      <c r="C3615" s="6">
        <v>15.027708355970878</v>
      </c>
      <c r="D3615" s="6">
        <v>40.823644463761816</v>
      </c>
      <c r="E3615" s="6">
        <v>12.95229816364229</v>
      </c>
      <c r="F3615" s="6">
        <v>32.850559578670179</v>
      </c>
      <c r="G3615" s="6">
        <v>16.699583059030061</v>
      </c>
      <c r="H3615" s="6">
        <v>40.201887206495499</v>
      </c>
      <c r="I3615" s="6">
        <v>10.247970155804257</v>
      </c>
      <c r="J3615" s="6">
        <v>29.573826947912185</v>
      </c>
      <c r="K3615" s="6">
        <v>13.387860525182955</v>
      </c>
      <c r="L3615" s="6">
        <v>41.455015066724066</v>
      </c>
      <c r="M3615" s="6">
        <v>15.5832974601808</v>
      </c>
    </row>
    <row r="3616" spans="1:13" x14ac:dyDescent="0.2">
      <c r="A3616" s="3" t="s">
        <v>3616</v>
      </c>
      <c r="B3616" s="6">
        <v>45.202020202020208</v>
      </c>
      <c r="C3616" s="6">
        <v>16.835016835016837</v>
      </c>
      <c r="D3616" s="6">
        <v>25.897867564534234</v>
      </c>
      <c r="E3616" s="6">
        <v>12.037037037037036</v>
      </c>
      <c r="F3616" s="6">
        <v>46.401842256764539</v>
      </c>
      <c r="G3616" s="6">
        <v>19.170984455958546</v>
      </c>
      <c r="H3616" s="6">
        <v>27.748992515831894</v>
      </c>
      <c r="I3616" s="6">
        <v>6.678180771445021</v>
      </c>
      <c r="J3616" s="6">
        <v>44.061302681992338</v>
      </c>
      <c r="K3616" s="6">
        <v>14.559386973180077</v>
      </c>
      <c r="L3616" s="6">
        <v>24.137931034482758</v>
      </c>
      <c r="M3616" s="6">
        <v>17.186644772851668</v>
      </c>
    </row>
    <row r="3617" spans="1:13" x14ac:dyDescent="0.2">
      <c r="A3617" s="3" t="s">
        <v>3617</v>
      </c>
      <c r="B3617" s="6">
        <v>38.48454636091725</v>
      </c>
      <c r="C3617" s="6">
        <v>15.387171817879693</v>
      </c>
      <c r="D3617" s="6">
        <v>38.617480890661348</v>
      </c>
      <c r="E3617" s="6">
        <v>7.5108009305417083</v>
      </c>
      <c r="F3617" s="6">
        <v>41.752933057280885</v>
      </c>
      <c r="G3617" s="6">
        <v>15.458937198067632</v>
      </c>
      <c r="H3617" s="6">
        <v>38.302277432712216</v>
      </c>
      <c r="I3617" s="6">
        <v>4.416839199447895</v>
      </c>
      <c r="J3617" s="6">
        <v>35.448717948717949</v>
      </c>
      <c r="K3617" s="6">
        <v>15.320512820512821</v>
      </c>
      <c r="L3617" s="6">
        <v>38.910256410256409</v>
      </c>
      <c r="M3617" s="6">
        <v>10.384615384615385</v>
      </c>
    </row>
    <row r="3618" spans="1:13" x14ac:dyDescent="0.2">
      <c r="A3618" s="3" t="s">
        <v>3618</v>
      </c>
      <c r="B3618" s="6">
        <v>34.637681159420289</v>
      </c>
      <c r="C3618" s="6">
        <v>12.753623188405797</v>
      </c>
      <c r="D3618" s="6">
        <v>40.144927536231883</v>
      </c>
      <c r="E3618" s="6">
        <v>12.463768115942029</v>
      </c>
      <c r="F3618" s="6">
        <v>36.345776031434184</v>
      </c>
      <c r="G3618" s="6">
        <v>14.538310412573674</v>
      </c>
      <c r="H3618" s="6">
        <v>40.86444007858546</v>
      </c>
      <c r="I3618" s="6">
        <v>8.2514734774066802</v>
      </c>
      <c r="J3618" s="6">
        <v>32.98479087452472</v>
      </c>
      <c r="K3618" s="6">
        <v>11.02661596958175</v>
      </c>
      <c r="L3618" s="6">
        <v>39.448669201520914</v>
      </c>
      <c r="M3618" s="6">
        <v>16.539923954372622</v>
      </c>
    </row>
    <row r="3619" spans="1:13" x14ac:dyDescent="0.2">
      <c r="A3619" s="3" t="s">
        <v>3619</v>
      </c>
      <c r="B3619" s="6">
        <v>33.912037037037038</v>
      </c>
      <c r="C3619" s="6">
        <v>14.560185185185185</v>
      </c>
      <c r="D3619" s="6">
        <v>39.567901234567906</v>
      </c>
      <c r="E3619" s="6">
        <v>11.959876543209877</v>
      </c>
      <c r="F3619" s="6">
        <v>32.177203216143781</v>
      </c>
      <c r="G3619" s="6">
        <v>16.191076777550055</v>
      </c>
      <c r="H3619" s="6">
        <v>42.298596878448684</v>
      </c>
      <c r="I3619" s="6">
        <v>9.3488885385464293</v>
      </c>
      <c r="J3619" s="6">
        <v>35.575034003324767</v>
      </c>
      <c r="K3619" s="6">
        <v>12.996826356354843</v>
      </c>
      <c r="L3619" s="6">
        <v>36.950279582892549</v>
      </c>
      <c r="M3619" s="6">
        <v>14.462747468641378</v>
      </c>
    </row>
    <row r="3620" spans="1:13" x14ac:dyDescent="0.2">
      <c r="A3620" s="3" t="s">
        <v>3620</v>
      </c>
      <c r="B3620" s="6">
        <v>40.364238410596023</v>
      </c>
      <c r="C3620" s="6">
        <v>14.586092715231787</v>
      </c>
      <c r="D3620" s="6">
        <v>28.774834437086096</v>
      </c>
      <c r="E3620" s="6">
        <v>16.29139072847682</v>
      </c>
      <c r="F3620" s="6">
        <v>41.961307538358902</v>
      </c>
      <c r="G3620" s="6">
        <v>15.176784523015344</v>
      </c>
      <c r="H3620" s="6">
        <v>30.32021347565043</v>
      </c>
      <c r="I3620" s="6">
        <v>12.541694462975316</v>
      </c>
      <c r="J3620" s="6">
        <v>38.790269559500331</v>
      </c>
      <c r="K3620" s="6">
        <v>13.971071663379355</v>
      </c>
      <c r="L3620" s="6">
        <v>27.251808021038791</v>
      </c>
      <c r="M3620" s="6">
        <v>19.986850756081527</v>
      </c>
    </row>
    <row r="3621" spans="1:13" x14ac:dyDescent="0.2">
      <c r="A3621" s="3" t="s">
        <v>3621</v>
      </c>
      <c r="B3621" s="6">
        <v>41.677096370463076</v>
      </c>
      <c r="C3621" s="6">
        <v>12.484355444305381</v>
      </c>
      <c r="D3621" s="6">
        <v>31.289111389236545</v>
      </c>
      <c r="E3621" s="6">
        <v>14.549436795994994</v>
      </c>
      <c r="F3621" s="6">
        <v>43.07791371538957</v>
      </c>
      <c r="G3621" s="6">
        <v>13.972955569864778</v>
      </c>
      <c r="H3621" s="6">
        <v>30.972311654861556</v>
      </c>
      <c r="I3621" s="6">
        <v>11.976819059884097</v>
      </c>
      <c r="J3621" s="6">
        <v>40.377588306942755</v>
      </c>
      <c r="K3621" s="6">
        <v>11.084043848964678</v>
      </c>
      <c r="L3621" s="6">
        <v>31.60779537149817</v>
      </c>
      <c r="M3621" s="6">
        <v>16.930572472594395</v>
      </c>
    </row>
    <row r="3622" spans="1:13" x14ac:dyDescent="0.2">
      <c r="A3622" s="3" t="s">
        <v>3622</v>
      </c>
      <c r="B3622" s="6">
        <v>38.69209809264305</v>
      </c>
      <c r="C3622" s="6">
        <v>14.558193849746983</v>
      </c>
      <c r="D3622" s="6">
        <v>32.892175943947059</v>
      </c>
      <c r="E3622" s="6">
        <v>13.857532113662904</v>
      </c>
      <c r="F3622" s="6">
        <v>37.89556962025317</v>
      </c>
      <c r="G3622" s="6">
        <v>16.297468354430382</v>
      </c>
      <c r="H3622" s="6">
        <v>34.414556962025316</v>
      </c>
      <c r="I3622" s="6">
        <v>11.313291139240507</v>
      </c>
      <c r="J3622" s="6">
        <v>39.463601532567047</v>
      </c>
      <c r="K3622" s="6">
        <v>12.873563218390805</v>
      </c>
      <c r="L3622" s="6">
        <v>31.340996168582375</v>
      </c>
      <c r="M3622" s="6">
        <v>16.321839080459771</v>
      </c>
    </row>
    <row r="3623" spans="1:13" x14ac:dyDescent="0.2">
      <c r="A3623" s="3" t="s">
        <v>3623</v>
      </c>
      <c r="B3623" s="6">
        <v>27.678941908713696</v>
      </c>
      <c r="C3623" s="6">
        <v>14.42686721991701</v>
      </c>
      <c r="D3623" s="6">
        <v>43.72147302904564</v>
      </c>
      <c r="E3623" s="6">
        <v>14.172717842323651</v>
      </c>
      <c r="F3623" s="6">
        <v>27.273674341077196</v>
      </c>
      <c r="G3623" s="6">
        <v>15.918324825502655</v>
      </c>
      <c r="H3623" s="6">
        <v>45.030732367954997</v>
      </c>
      <c r="I3623" s="6">
        <v>11.782477341389729</v>
      </c>
      <c r="J3623" s="6">
        <v>28.085941534965396</v>
      </c>
      <c r="K3623" s="6">
        <v>12.94287780187997</v>
      </c>
      <c r="L3623" s="6">
        <v>42.428468133457287</v>
      </c>
      <c r="M3623" s="6">
        <v>16.542712529697347</v>
      </c>
    </row>
    <row r="3624" spans="1:13" x14ac:dyDescent="0.2">
      <c r="A3624" s="3" t="s">
        <v>3624</v>
      </c>
      <c r="B3624" s="6">
        <v>25.668553581885611</v>
      </c>
      <c r="C3624" s="6">
        <v>13.359917459078108</v>
      </c>
      <c r="D3624" s="6">
        <v>42.366358997239338</v>
      </c>
      <c r="E3624" s="6">
        <v>18.605169961796939</v>
      </c>
      <c r="F3624" s="6">
        <v>27.461784069396174</v>
      </c>
      <c r="G3624" s="6">
        <v>13.726653669011895</v>
      </c>
      <c r="H3624" s="6">
        <v>42.199994348845756</v>
      </c>
      <c r="I3624" s="6">
        <v>16.60874233562205</v>
      </c>
      <c r="J3624" s="6">
        <v>23.921061323351317</v>
      </c>
      <c r="K3624" s="6">
        <v>13.002312011449963</v>
      </c>
      <c r="L3624" s="6">
        <v>42.52724870637455</v>
      </c>
      <c r="M3624" s="6">
        <v>20.549377958824177</v>
      </c>
    </row>
    <row r="3625" spans="1:13" x14ac:dyDescent="0.2">
      <c r="A3625" s="3" t="s">
        <v>3625</v>
      </c>
      <c r="B3625" s="6">
        <v>35.987096774193553</v>
      </c>
      <c r="C3625" s="6">
        <v>14.63225806451613</v>
      </c>
      <c r="D3625" s="6">
        <v>37.36774193548387</v>
      </c>
      <c r="E3625" s="6">
        <v>12</v>
      </c>
      <c r="F3625" s="6">
        <v>36.293036500129432</v>
      </c>
      <c r="G3625" s="6">
        <v>16.438001553196997</v>
      </c>
      <c r="H3625" s="6">
        <v>38.545172146000517</v>
      </c>
      <c r="I3625" s="6">
        <v>8.7237898006730532</v>
      </c>
      <c r="J3625" s="6">
        <v>35.717961914565102</v>
      </c>
      <c r="K3625" s="6">
        <v>12.840967575913536</v>
      </c>
      <c r="L3625" s="6">
        <v>36.206896551724135</v>
      </c>
      <c r="M3625" s="6">
        <v>15.259907359752958</v>
      </c>
    </row>
    <row r="3626" spans="1:13" x14ac:dyDescent="0.2">
      <c r="A3626" s="3" t="s">
        <v>3626</v>
      </c>
      <c r="B3626" s="6">
        <v>43.818753273965427</v>
      </c>
      <c r="C3626" s="6">
        <v>20.141435306443164</v>
      </c>
      <c r="D3626" s="6">
        <v>28.522786799371396</v>
      </c>
      <c r="E3626" s="6">
        <v>7.4908328968046094</v>
      </c>
      <c r="F3626" s="6">
        <v>45.908346972176759</v>
      </c>
      <c r="G3626" s="6">
        <v>25.122749590834697</v>
      </c>
      <c r="H3626" s="6">
        <v>25.900163666121113</v>
      </c>
      <c r="I3626" s="6">
        <v>3.1096563011456628</v>
      </c>
      <c r="J3626" s="6">
        <v>40.174672489082965</v>
      </c>
      <c r="K3626" s="6">
        <v>11.280931586608443</v>
      </c>
      <c r="L3626" s="6">
        <v>33.187772925764193</v>
      </c>
      <c r="M3626" s="6">
        <v>15.356622998544395</v>
      </c>
    </row>
    <row r="3627" spans="1:13" x14ac:dyDescent="0.2">
      <c r="A3627" s="3" t="s">
        <v>3627</v>
      </c>
      <c r="B3627" s="6">
        <v>30.121457489878544</v>
      </c>
      <c r="C3627" s="6">
        <v>14.726720647773279</v>
      </c>
      <c r="D3627" s="6">
        <v>41.548582995951413</v>
      </c>
      <c r="E3627" s="6">
        <v>13.603238866396762</v>
      </c>
      <c r="F3627" s="6">
        <v>28.358825961140965</v>
      </c>
      <c r="G3627" s="6">
        <v>17.424555601488219</v>
      </c>
      <c r="H3627" s="6">
        <v>44.29516329061596</v>
      </c>
      <c r="I3627" s="6">
        <v>9.9214551467548571</v>
      </c>
      <c r="J3627" s="6">
        <v>31.806464406107477</v>
      </c>
      <c r="K3627" s="6">
        <v>12.155463018044815</v>
      </c>
      <c r="L3627" s="6">
        <v>38.905413444378347</v>
      </c>
      <c r="M3627" s="6">
        <v>17.132659131469364</v>
      </c>
    </row>
    <row r="3628" spans="1:13" x14ac:dyDescent="0.2">
      <c r="A3628" s="3" t="s">
        <v>3628</v>
      </c>
      <c r="B3628" s="6">
        <v>39.393939393939391</v>
      </c>
      <c r="C3628" s="6">
        <v>11.814345991561181</v>
      </c>
      <c r="D3628" s="6">
        <v>37.322593018795551</v>
      </c>
      <c r="E3628" s="6">
        <v>11.469121595703873</v>
      </c>
      <c r="F3628" s="6">
        <v>39.524174980813513</v>
      </c>
      <c r="G3628" s="6">
        <v>14.581734458940906</v>
      </c>
      <c r="H3628" s="6">
        <v>37.528779739063701</v>
      </c>
      <c r="I3628" s="6">
        <v>8.3653108211818878</v>
      </c>
      <c r="J3628" s="6">
        <v>39.187116564417181</v>
      </c>
      <c r="K3628" s="6">
        <v>9.125766871165645</v>
      </c>
      <c r="L3628" s="6">
        <v>37.193251533742334</v>
      </c>
      <c r="M3628" s="6">
        <v>14.570552147239264</v>
      </c>
    </row>
    <row r="3629" spans="1:13" x14ac:dyDescent="0.2">
      <c r="A3629" s="3" t="s">
        <v>3629</v>
      </c>
      <c r="B3629" s="6">
        <v>35.092157571376944</v>
      </c>
      <c r="C3629" s="6">
        <v>14.781351644380194</v>
      </c>
      <c r="D3629" s="6">
        <v>37.694253704372969</v>
      </c>
      <c r="E3629" s="6">
        <v>12.432237079869896</v>
      </c>
      <c r="F3629" s="6">
        <v>34.65201465201465</v>
      </c>
      <c r="G3629" s="6">
        <v>16.776556776556774</v>
      </c>
      <c r="H3629" s="6">
        <v>39.413919413919416</v>
      </c>
      <c r="I3629" s="6">
        <v>9.0842490842490839</v>
      </c>
      <c r="J3629" s="6">
        <v>35.44935805991441</v>
      </c>
      <c r="K3629" s="6">
        <v>12.838801711840228</v>
      </c>
      <c r="L3629" s="6">
        <v>36.019971469329533</v>
      </c>
      <c r="M3629" s="6">
        <v>15.691868758915833</v>
      </c>
    </row>
    <row r="3630" spans="1:13" x14ac:dyDescent="0.2">
      <c r="A3630" s="3" t="s">
        <v>3630</v>
      </c>
      <c r="B3630" s="6">
        <v>21.31111563125609</v>
      </c>
      <c r="C3630" s="6">
        <v>15.035489085634147</v>
      </c>
      <c r="D3630" s="6">
        <v>40.391718142791376</v>
      </c>
      <c r="E3630" s="6">
        <v>23.261677140318383</v>
      </c>
      <c r="F3630" s="6">
        <v>21.450363498202357</v>
      </c>
      <c r="G3630" s="6">
        <v>15.552732757936283</v>
      </c>
      <c r="H3630" s="6">
        <v>41.917410486441121</v>
      </c>
      <c r="I3630" s="6">
        <v>21.079493257420239</v>
      </c>
      <c r="J3630" s="6">
        <v>21.186655448214339</v>
      </c>
      <c r="K3630" s="6">
        <v>14.573175058542073</v>
      </c>
      <c r="L3630" s="6">
        <v>39.028049509868524</v>
      </c>
      <c r="M3630" s="6">
        <v>25.21110626780338</v>
      </c>
    </row>
    <row r="3631" spans="1:13" x14ac:dyDescent="0.2">
      <c r="A3631" s="3" t="s">
        <v>3631</v>
      </c>
      <c r="B3631" s="6">
        <v>39.31124106562703</v>
      </c>
      <c r="C3631" s="6">
        <v>13.775178687459388</v>
      </c>
      <c r="D3631" s="6">
        <v>36.907082521117609</v>
      </c>
      <c r="E3631" s="6">
        <v>10.071474983755685</v>
      </c>
      <c r="F3631" s="6">
        <v>41.872561768530559</v>
      </c>
      <c r="G3631" s="6">
        <v>14.174252275682706</v>
      </c>
      <c r="H3631" s="6">
        <v>37.191157347204161</v>
      </c>
      <c r="I3631" s="6">
        <v>6.7620286085825754</v>
      </c>
      <c r="J3631" s="6">
        <v>36.753246753246756</v>
      </c>
      <c r="K3631" s="6">
        <v>13.246753246753245</v>
      </c>
      <c r="L3631" s="6">
        <v>36.493506493506494</v>
      </c>
      <c r="M3631" s="6">
        <v>13.506493506493506</v>
      </c>
    </row>
    <row r="3632" spans="1:13" x14ac:dyDescent="0.2">
      <c r="A3632" s="3" t="s">
        <v>3632</v>
      </c>
      <c r="B3632" s="6">
        <v>32.5340213487125</v>
      </c>
      <c r="C3632" s="6">
        <v>16.588253149188041</v>
      </c>
      <c r="D3632" s="6">
        <v>36.383872110082457</v>
      </c>
      <c r="E3632" s="6">
        <v>14.493853392016998</v>
      </c>
      <c r="F3632" s="6">
        <v>33.379120879120876</v>
      </c>
      <c r="G3632" s="6">
        <v>19.15227629513344</v>
      </c>
      <c r="H3632" s="6">
        <v>36.862244897959187</v>
      </c>
      <c r="I3632" s="6">
        <v>10.606357927786499</v>
      </c>
      <c r="J3632" s="6">
        <v>31.634464751958223</v>
      </c>
      <c r="K3632" s="6">
        <v>13.869451697127937</v>
      </c>
      <c r="L3632" s="6">
        <v>35.874673629242821</v>
      </c>
      <c r="M3632" s="6">
        <v>18.631853785900784</v>
      </c>
    </row>
    <row r="3633" spans="1:13" x14ac:dyDescent="0.2">
      <c r="A3633" s="3" t="s">
        <v>3633</v>
      </c>
      <c r="B3633" s="6">
        <v>27.376108009211066</v>
      </c>
      <c r="C3633" s="6">
        <v>14.89069745433898</v>
      </c>
      <c r="D3633" s="6">
        <v>41.337812687296932</v>
      </c>
      <c r="E3633" s="6">
        <v>16.395381849153022</v>
      </c>
      <c r="F3633" s="6">
        <v>26.839192708333332</v>
      </c>
      <c r="G3633" s="6">
        <v>15.299479166666666</v>
      </c>
      <c r="H3633" s="6">
        <v>42.887369791666671</v>
      </c>
      <c r="I3633" s="6">
        <v>14.970703125000002</v>
      </c>
      <c r="J3633" s="6">
        <v>27.880790649287068</v>
      </c>
      <c r="K3633" s="6">
        <v>14.506456153234195</v>
      </c>
      <c r="L3633" s="6">
        <v>39.881280215409092</v>
      </c>
      <c r="M3633" s="6">
        <v>17.73147298206964</v>
      </c>
    </row>
    <row r="3634" spans="1:13" x14ac:dyDescent="0.2">
      <c r="A3634" s="3" t="s">
        <v>3634</v>
      </c>
      <c r="B3634" s="6">
        <v>23.331173639392819</v>
      </c>
      <c r="C3634" s="6">
        <v>15.202085647291128</v>
      </c>
      <c r="D3634" s="6">
        <v>46.500061705541157</v>
      </c>
      <c r="E3634" s="6">
        <v>14.966370480069111</v>
      </c>
      <c r="F3634" s="6">
        <v>22.472452554458805</v>
      </c>
      <c r="G3634" s="6">
        <v>16.083532857953692</v>
      </c>
      <c r="H3634" s="6">
        <v>48.092718601783652</v>
      </c>
      <c r="I3634" s="6">
        <v>13.351295985803851</v>
      </c>
      <c r="J3634" s="6">
        <v>24.101639555370845</v>
      </c>
      <c r="K3634" s="6">
        <v>14.411229286052951</v>
      </c>
      <c r="L3634" s="6">
        <v>45.071090324808736</v>
      </c>
      <c r="M3634" s="6">
        <v>16.415455487330178</v>
      </c>
    </row>
    <row r="3635" spans="1:13" x14ac:dyDescent="0.2">
      <c r="A3635" s="3" t="s">
        <v>3635</v>
      </c>
      <c r="B3635" s="6">
        <v>36.892199462031869</v>
      </c>
      <c r="C3635" s="6">
        <v>14.628595075522449</v>
      </c>
      <c r="D3635" s="6">
        <v>36.02317401200083</v>
      </c>
      <c r="E3635" s="6">
        <v>12.456031450444858</v>
      </c>
      <c r="F3635" s="6">
        <v>37.020222864217914</v>
      </c>
      <c r="G3635" s="6">
        <v>16.714816343375979</v>
      </c>
      <c r="H3635" s="6">
        <v>38.052001650846059</v>
      </c>
      <c r="I3635" s="6">
        <v>8.1716879900949237</v>
      </c>
      <c r="J3635" s="6">
        <v>36.789713811696387</v>
      </c>
      <c r="K3635" s="6">
        <v>12.525922853587723</v>
      </c>
      <c r="L3635" s="6">
        <v>33.927830775611781</v>
      </c>
      <c r="M3635" s="6">
        <v>16.756532559104105</v>
      </c>
    </row>
    <row r="3636" spans="1:13" x14ac:dyDescent="0.2">
      <c r="A3636" s="3" t="s">
        <v>3636</v>
      </c>
      <c r="B3636" s="6">
        <v>37.215751525235717</v>
      </c>
      <c r="C3636" s="6">
        <v>12.312811980033278</v>
      </c>
      <c r="D3636" s="6">
        <v>36.522462562396008</v>
      </c>
      <c r="E3636" s="6">
        <v>13.921242373821407</v>
      </c>
      <c r="F3636" s="6">
        <v>38.444193912063135</v>
      </c>
      <c r="G3636" s="6">
        <v>13.58511837655017</v>
      </c>
      <c r="H3636" s="6">
        <v>37.824126268320178</v>
      </c>
      <c r="I3636" s="6">
        <v>10.090191657271703</v>
      </c>
      <c r="J3636" s="6">
        <v>36.026200873362448</v>
      </c>
      <c r="K3636" s="6">
        <v>11.080786026200872</v>
      </c>
      <c r="L3636" s="6">
        <v>35.262008733624455</v>
      </c>
      <c r="M3636" s="6">
        <v>17.631004366812228</v>
      </c>
    </row>
    <row r="3637" spans="1:13" x14ac:dyDescent="0.2">
      <c r="A3637" s="3" t="s">
        <v>3637</v>
      </c>
      <c r="B3637" s="6">
        <v>40.357852882703774</v>
      </c>
      <c r="C3637" s="6">
        <v>14.380384360503646</v>
      </c>
      <c r="D3637" s="6">
        <v>36.11663353214049</v>
      </c>
      <c r="E3637" s="6">
        <v>9.0788601722995352</v>
      </c>
      <c r="F3637" s="6">
        <v>43.7007874015748</v>
      </c>
      <c r="G3637" s="6">
        <v>17.322834645669293</v>
      </c>
      <c r="H3637" s="6">
        <v>33.464566929133859</v>
      </c>
      <c r="I3637" s="6">
        <v>5.5118110236220472</v>
      </c>
      <c r="J3637" s="6">
        <v>36.947791164658632</v>
      </c>
      <c r="K3637" s="6">
        <v>11.378848728246318</v>
      </c>
      <c r="L3637" s="6">
        <v>38.821954484605087</v>
      </c>
      <c r="M3637" s="6">
        <v>12.717536813922356</v>
      </c>
    </row>
    <row r="3638" spans="1:13" x14ac:dyDescent="0.2">
      <c r="A3638" s="3" t="s">
        <v>3638</v>
      </c>
      <c r="B3638" s="6">
        <v>37.897769143163394</v>
      </c>
      <c r="C3638" s="6">
        <v>17.130032826421921</v>
      </c>
      <c r="D3638" s="6">
        <v>32.457962082133044</v>
      </c>
      <c r="E3638" s="6">
        <v>12.514235948281637</v>
      </c>
      <c r="F3638" s="6">
        <v>39.658311160901832</v>
      </c>
      <c r="G3638" s="6">
        <v>18.456798767679597</v>
      </c>
      <c r="H3638" s="6">
        <v>32.502450637165666</v>
      </c>
      <c r="I3638" s="6">
        <v>9.3964430751995529</v>
      </c>
      <c r="J3638" s="6">
        <v>36.283072180837401</v>
      </c>
      <c r="K3638" s="6">
        <v>15.926021063447212</v>
      </c>
      <c r="L3638" s="6">
        <v>32.417159003339329</v>
      </c>
      <c r="M3638" s="6">
        <v>15.386591317749806</v>
      </c>
    </row>
    <row r="3639" spans="1:13" x14ac:dyDescent="0.2">
      <c r="A3639" s="3" t="s">
        <v>3639</v>
      </c>
      <c r="B3639" s="6">
        <v>38.662427614397636</v>
      </c>
      <c r="C3639" s="6">
        <v>17.962983990007945</v>
      </c>
      <c r="D3639" s="6">
        <v>32.826161008288864</v>
      </c>
      <c r="E3639" s="6">
        <v>10.537072783013512</v>
      </c>
      <c r="F3639" s="6">
        <v>36.853098166627987</v>
      </c>
      <c r="G3639" s="6">
        <v>18.751450452541192</v>
      </c>
      <c r="H3639" s="6">
        <v>36.1800881875145</v>
      </c>
      <c r="I3639" s="6">
        <v>8.1921559526572292</v>
      </c>
      <c r="J3639" s="6">
        <v>40.395731436193863</v>
      </c>
      <c r="K3639" s="6">
        <v>17.207647843485994</v>
      </c>
      <c r="L3639" s="6">
        <v>29.613161405068922</v>
      </c>
      <c r="M3639" s="6">
        <v>12.783459315251221</v>
      </c>
    </row>
    <row r="3640" spans="1:13" x14ac:dyDescent="0.2">
      <c r="A3640" s="3" t="s">
        <v>3640</v>
      </c>
      <c r="B3640" s="6">
        <v>41.683511406295118</v>
      </c>
      <c r="C3640" s="6">
        <v>15.456251804793531</v>
      </c>
      <c r="D3640" s="6">
        <v>32.789488882471844</v>
      </c>
      <c r="E3640" s="6">
        <v>10.063528732313024</v>
      </c>
      <c r="F3640" s="6">
        <v>45.042821889969517</v>
      </c>
      <c r="G3640" s="6">
        <v>17.085208303091886</v>
      </c>
      <c r="H3640" s="6">
        <v>30.817244883147044</v>
      </c>
      <c r="I3640" s="6">
        <v>7.054724923791551</v>
      </c>
      <c r="J3640" s="6">
        <v>38.359902340944998</v>
      </c>
      <c r="K3640" s="6">
        <v>13.858968835272153</v>
      </c>
      <c r="L3640" s="6">
        <v>34.740772655464596</v>
      </c>
      <c r="M3640" s="6">
        <v>13.040356168318255</v>
      </c>
    </row>
    <row r="3641" spans="1:13" x14ac:dyDescent="0.2">
      <c r="A3641" s="3" t="s">
        <v>3641</v>
      </c>
      <c r="B3641" s="6">
        <v>39.62787015043547</v>
      </c>
      <c r="C3641" s="6">
        <v>15.201900237529692</v>
      </c>
      <c r="D3641" s="6">
        <v>32.106096595407756</v>
      </c>
      <c r="E3641" s="6">
        <v>13.064133016627078</v>
      </c>
      <c r="F3641" s="6">
        <v>42.016129032258064</v>
      </c>
      <c r="G3641" s="6">
        <v>14.919354838709678</v>
      </c>
      <c r="H3641" s="6">
        <v>33.62903225806452</v>
      </c>
      <c r="I3641" s="6">
        <v>9.2741935483870961</v>
      </c>
      <c r="J3641" s="6">
        <v>37.296037296037298</v>
      </c>
      <c r="K3641" s="6">
        <v>15.462315462315463</v>
      </c>
      <c r="L3641" s="6">
        <v>30.536130536130536</v>
      </c>
      <c r="M3641" s="6">
        <v>16.627816627816628</v>
      </c>
    </row>
    <row r="3642" spans="1:13" x14ac:dyDescent="0.2">
      <c r="A3642" s="3" t="s">
        <v>3642</v>
      </c>
      <c r="B3642" s="6">
        <v>34.899703620978478</v>
      </c>
      <c r="C3642" s="6">
        <v>16.932262359864268</v>
      </c>
      <c r="D3642" s="6">
        <v>34.706412954769981</v>
      </c>
      <c r="E3642" s="6">
        <v>13.46162106438727</v>
      </c>
      <c r="F3642" s="6">
        <v>37.374712302323857</v>
      </c>
      <c r="G3642" s="6">
        <v>19.697082188729674</v>
      </c>
      <c r="H3642" s="6">
        <v>34.078253767911498</v>
      </c>
      <c r="I3642" s="6">
        <v>8.8425272848763825</v>
      </c>
      <c r="J3642" s="6">
        <v>31.488841332925709</v>
      </c>
      <c r="K3642" s="6">
        <v>13.135636400692958</v>
      </c>
      <c r="L3642" s="6">
        <v>35.565066748191178</v>
      </c>
      <c r="M3642" s="6">
        <v>19.800264954651993</v>
      </c>
    </row>
    <row r="3643" spans="1:13" x14ac:dyDescent="0.2">
      <c r="A3643" s="3" t="s">
        <v>3643</v>
      </c>
      <c r="B3643" s="6">
        <v>35.609913619116817</v>
      </c>
      <c r="C3643" s="6">
        <v>12.787599903124244</v>
      </c>
      <c r="D3643" s="6">
        <v>38.2739969322677</v>
      </c>
      <c r="E3643" s="6">
        <v>13.320416565754419</v>
      </c>
      <c r="F3643" s="6">
        <v>37.397975840679074</v>
      </c>
      <c r="G3643" s="6">
        <v>13.875285667646098</v>
      </c>
      <c r="H3643" s="6">
        <v>39.128305582761996</v>
      </c>
      <c r="I3643" s="6">
        <v>9.5821090434214824</v>
      </c>
      <c r="J3643" s="6">
        <v>33.844433796518132</v>
      </c>
      <c r="K3643" s="6">
        <v>11.723366874301231</v>
      </c>
      <c r="L3643" s="6">
        <v>37.438108928286219</v>
      </c>
      <c r="M3643" s="6">
        <v>16.9781185114199</v>
      </c>
    </row>
    <row r="3644" spans="1:13" x14ac:dyDescent="0.2">
      <c r="A3644" s="3" t="s">
        <v>3644</v>
      </c>
      <c r="B3644" s="6">
        <v>25.551847533271683</v>
      </c>
      <c r="C3644" s="6">
        <v>14.792328414619435</v>
      </c>
      <c r="D3644" s="6">
        <v>38.420248482167985</v>
      </c>
      <c r="E3644" s="6">
        <v>21.235575569940895</v>
      </c>
      <c r="F3644" s="6">
        <v>25.420404756937199</v>
      </c>
      <c r="G3644" s="6">
        <v>16.344669309409557</v>
      </c>
      <c r="H3644" s="6">
        <v>40.137700813686628</v>
      </c>
      <c r="I3644" s="6">
        <v>18.097225119966616</v>
      </c>
      <c r="J3644" s="6">
        <v>25.674050510144703</v>
      </c>
      <c r="K3644" s="6">
        <v>13.349109671412499</v>
      </c>
      <c r="L3644" s="6">
        <v>36.823524847732472</v>
      </c>
      <c r="M3644" s="6">
        <v>24.153314970710323</v>
      </c>
    </row>
    <row r="3645" spans="1:13" x14ac:dyDescent="0.2">
      <c r="A3645" s="3" t="s">
        <v>3645</v>
      </c>
      <c r="B3645" s="6">
        <v>40.856672158154858</v>
      </c>
      <c r="C3645" s="6">
        <v>19.302580999450853</v>
      </c>
      <c r="D3645" s="6">
        <v>30.258099945085121</v>
      </c>
      <c r="E3645" s="6">
        <v>9.5551894563426689</v>
      </c>
      <c r="F3645" s="6">
        <v>43.777292576419214</v>
      </c>
      <c r="G3645" s="6">
        <v>20.305676855895197</v>
      </c>
      <c r="H3645" s="6">
        <v>29.639737991266372</v>
      </c>
      <c r="I3645" s="6">
        <v>6.2772925764192138</v>
      </c>
      <c r="J3645" s="6">
        <v>37.921503593145381</v>
      </c>
      <c r="K3645" s="6">
        <v>18.297401879491431</v>
      </c>
      <c r="L3645" s="6">
        <v>30.901050304035376</v>
      </c>
      <c r="M3645" s="6">
        <v>12.880044223327806</v>
      </c>
    </row>
    <row r="3646" spans="1:13" x14ac:dyDescent="0.2">
      <c r="A3646" s="3" t="s">
        <v>3646</v>
      </c>
      <c r="B3646" s="6">
        <v>30.054858934169275</v>
      </c>
      <c r="C3646" s="6">
        <v>14.879086430810567</v>
      </c>
      <c r="D3646" s="6">
        <v>39.287580235856097</v>
      </c>
      <c r="E3646" s="6">
        <v>15.778474399164056</v>
      </c>
      <c r="F3646" s="6">
        <v>29.616564417177916</v>
      </c>
      <c r="G3646" s="6">
        <v>15.325920245398772</v>
      </c>
      <c r="H3646" s="6">
        <v>41.79447852760736</v>
      </c>
      <c r="I3646" s="6">
        <v>13.263036809815951</v>
      </c>
      <c r="J3646" s="6">
        <v>30.470340215178833</v>
      </c>
      <c r="K3646" s="6">
        <v>14.455510322768248</v>
      </c>
      <c r="L3646" s="6">
        <v>36.911166036638562</v>
      </c>
      <c r="M3646" s="6">
        <v>18.166618202965978</v>
      </c>
    </row>
    <row r="3647" spans="1:13" x14ac:dyDescent="0.2">
      <c r="A3647" s="3" t="s">
        <v>3647</v>
      </c>
      <c r="B3647" s="6">
        <v>21.127570248125846</v>
      </c>
      <c r="C3647" s="6">
        <v>12.908583075413302</v>
      </c>
      <c r="D3647" s="6">
        <v>43.177555440709362</v>
      </c>
      <c r="E3647" s="6">
        <v>22.786000894251817</v>
      </c>
      <c r="F3647" s="6">
        <v>20.667399487843969</v>
      </c>
      <c r="G3647" s="6">
        <v>13.639685337230794</v>
      </c>
      <c r="H3647" s="6">
        <v>44.79277331875879</v>
      </c>
      <c r="I3647" s="6">
        <v>20.900141856166446</v>
      </c>
      <c r="J3647" s="6">
        <v>21.539698536741177</v>
      </c>
      <c r="K3647" s="6">
        <v>12.253484670752997</v>
      </c>
      <c r="L3647" s="6">
        <v>41.729586245256939</v>
      </c>
      <c r="M3647" s="6">
        <v>24.477230547248887</v>
      </c>
    </row>
    <row r="3648" spans="1:13" x14ac:dyDescent="0.2">
      <c r="A3648" s="3" t="s">
        <v>3648</v>
      </c>
      <c r="B3648" s="6">
        <v>25.829811914823104</v>
      </c>
      <c r="C3648" s="6">
        <v>15.907697406578839</v>
      </c>
      <c r="D3648" s="6">
        <v>41.459938685889469</v>
      </c>
      <c r="E3648" s="6">
        <v>16.802551992708594</v>
      </c>
      <c r="F3648" s="6">
        <v>24.600638977635782</v>
      </c>
      <c r="G3648" s="6">
        <v>16.344011743372768</v>
      </c>
      <c r="H3648" s="6">
        <v>43.53164666263708</v>
      </c>
      <c r="I3648" s="6">
        <v>15.523702616354374</v>
      </c>
      <c r="J3648" s="6">
        <v>26.963446683124946</v>
      </c>
      <c r="K3648" s="6">
        <v>15.505295850919806</v>
      </c>
      <c r="L3648" s="6">
        <v>39.547662658278249</v>
      </c>
      <c r="M3648" s="6">
        <v>17.982002070558252</v>
      </c>
    </row>
    <row r="3649" spans="1:13" x14ac:dyDescent="0.2">
      <c r="A3649" s="3" t="s">
        <v>3649</v>
      </c>
      <c r="B3649" s="6">
        <v>25.95562210726926</v>
      </c>
      <c r="C3649" s="6">
        <v>15.152463925946094</v>
      </c>
      <c r="D3649" s="6">
        <v>36.668935475088482</v>
      </c>
      <c r="E3649" s="6">
        <v>22.221617206643071</v>
      </c>
      <c r="F3649" s="6">
        <v>24.840547665617823</v>
      </c>
      <c r="G3649" s="6">
        <v>16.441307367406527</v>
      </c>
      <c r="H3649" s="6">
        <v>38.498171613232415</v>
      </c>
      <c r="I3649" s="6">
        <v>20.219973353743232</v>
      </c>
      <c r="J3649" s="6">
        <v>26.985831390933139</v>
      </c>
      <c r="K3649" s="6">
        <v>13.961710708954248</v>
      </c>
      <c r="L3649" s="6">
        <v>34.978917319225836</v>
      </c>
      <c r="M3649" s="6">
        <v>24.073540580886782</v>
      </c>
    </row>
    <row r="3650" spans="1:13" x14ac:dyDescent="0.2">
      <c r="A3650" s="3" t="s">
        <v>3650</v>
      </c>
      <c r="B3650" s="6">
        <v>35.46852122986823</v>
      </c>
      <c r="C3650" s="6">
        <v>19.326500732064421</v>
      </c>
      <c r="D3650" s="6">
        <v>39.019033674963396</v>
      </c>
      <c r="E3650" s="6">
        <v>6.1859443631039532</v>
      </c>
      <c r="F3650" s="6">
        <v>33.706189410887397</v>
      </c>
      <c r="G3650" s="6">
        <v>21.774794929157345</v>
      </c>
      <c r="H3650" s="6">
        <v>40.044742729306485</v>
      </c>
      <c r="I3650" s="6">
        <v>4.3997017151379572</v>
      </c>
      <c r="J3650" s="6">
        <v>37.167505391804454</v>
      </c>
      <c r="K3650" s="6">
        <v>16.966211358734721</v>
      </c>
      <c r="L3650" s="6">
        <v>38.030194104960458</v>
      </c>
      <c r="M3650" s="6">
        <v>7.9079798705966926</v>
      </c>
    </row>
    <row r="3651" spans="1:13" x14ac:dyDescent="0.2">
      <c r="A3651" s="3" t="s">
        <v>3651</v>
      </c>
      <c r="B3651" s="6">
        <v>40.54054054054054</v>
      </c>
      <c r="C3651" s="6">
        <v>10.424710424710424</v>
      </c>
      <c r="D3651" s="6">
        <v>36.164736164736169</v>
      </c>
      <c r="E3651" s="6">
        <v>12.805662805662807</v>
      </c>
      <c r="F3651" s="6">
        <v>40.944881889763778</v>
      </c>
      <c r="G3651" s="6">
        <v>10.236220472440944</v>
      </c>
      <c r="H3651" s="6">
        <v>40.026246719160099</v>
      </c>
      <c r="I3651" s="6">
        <v>8.7926509186351716</v>
      </c>
      <c r="J3651" s="6">
        <v>40.202275600505686</v>
      </c>
      <c r="K3651" s="6">
        <v>10.619469026548673</v>
      </c>
      <c r="L3651" s="6">
        <v>32.490518331226298</v>
      </c>
      <c r="M3651" s="6">
        <v>16.814159292035399</v>
      </c>
    </row>
    <row r="3652" spans="1:13" x14ac:dyDescent="0.2">
      <c r="A3652" s="3" t="s">
        <v>3652</v>
      </c>
      <c r="B3652" s="6">
        <v>28.373032397767968</v>
      </c>
      <c r="C3652" s="6">
        <v>21.585325226950946</v>
      </c>
      <c r="D3652" s="6">
        <v>38.78570833680353</v>
      </c>
      <c r="E3652" s="6">
        <v>11.255934038477555</v>
      </c>
      <c r="F3652" s="6">
        <v>29.97459432879856</v>
      </c>
      <c r="G3652" s="6">
        <v>23.192919193574824</v>
      </c>
      <c r="H3652" s="6">
        <v>37.45697426651369</v>
      </c>
      <c r="I3652" s="6">
        <v>9.3755122111129321</v>
      </c>
      <c r="J3652" s="6">
        <v>26.719722304533715</v>
      </c>
      <c r="K3652" s="6">
        <v>19.925496338314357</v>
      </c>
      <c r="L3652" s="6">
        <v>40.160013546120304</v>
      </c>
      <c r="M3652" s="6">
        <v>13.199000973627397</v>
      </c>
    </row>
    <row r="3653" spans="1:13" x14ac:dyDescent="0.2">
      <c r="A3653" s="3" t="s">
        <v>3653</v>
      </c>
      <c r="B3653" s="6">
        <v>31.977739726027398</v>
      </c>
      <c r="C3653" s="6">
        <v>13.24200913242009</v>
      </c>
      <c r="D3653" s="6">
        <v>39.654680365296798</v>
      </c>
      <c r="E3653" s="6">
        <v>15.125570776255708</v>
      </c>
      <c r="F3653" s="6">
        <v>34.129295282469421</v>
      </c>
      <c r="G3653" s="6">
        <v>13.774024461269658</v>
      </c>
      <c r="H3653" s="6">
        <v>39.021549213744905</v>
      </c>
      <c r="I3653" s="6">
        <v>13.10425160163075</v>
      </c>
      <c r="J3653" s="6">
        <v>29.910464465584781</v>
      </c>
      <c r="K3653" s="6">
        <v>12.730833799664243</v>
      </c>
      <c r="L3653" s="6">
        <v>40.263010632344717</v>
      </c>
      <c r="M3653" s="6">
        <v>17.06771124790151</v>
      </c>
    </row>
    <row r="3654" spans="1:13" x14ac:dyDescent="0.2">
      <c r="A3654" s="3" t="s">
        <v>3654</v>
      </c>
      <c r="B3654" s="6">
        <v>29.501597278134174</v>
      </c>
      <c r="C3654" s="6">
        <v>16.110432953276369</v>
      </c>
      <c r="D3654" s="6">
        <v>37.025686310157653</v>
      </c>
      <c r="E3654" s="6">
        <v>17.362283458431811</v>
      </c>
      <c r="F3654" s="6">
        <v>28.24629689696183</v>
      </c>
      <c r="G3654" s="6">
        <v>17.450535192993836</v>
      </c>
      <c r="H3654" s="6">
        <v>38.263596064439398</v>
      </c>
      <c r="I3654" s="6">
        <v>16.050383825278409</v>
      </c>
      <c r="J3654" s="6">
        <v>30.668866226754648</v>
      </c>
      <c r="K3654" s="6">
        <v>14.872025594881025</v>
      </c>
      <c r="L3654" s="6">
        <v>35.882823435312936</v>
      </c>
      <c r="M3654" s="6">
        <v>18.576284743051392</v>
      </c>
    </row>
    <row r="3655" spans="1:13" x14ac:dyDescent="0.2">
      <c r="A3655" s="3" t="s">
        <v>3655</v>
      </c>
      <c r="B3655" s="6">
        <v>31.927608953036025</v>
      </c>
      <c r="C3655" s="6">
        <v>13.626881659807182</v>
      </c>
      <c r="D3655" s="6">
        <v>36.815696002706204</v>
      </c>
      <c r="E3655" s="6">
        <v>17.635451316457125</v>
      </c>
      <c r="F3655" s="6">
        <v>33.003999059044929</v>
      </c>
      <c r="G3655" s="6">
        <v>15.361091507880499</v>
      </c>
      <c r="H3655" s="6">
        <v>36.215008233356855</v>
      </c>
      <c r="I3655" s="6">
        <v>15.40813926135027</v>
      </c>
      <c r="J3655" s="6">
        <v>30.944131658726722</v>
      </c>
      <c r="K3655" s="6">
        <v>12.01818969250758</v>
      </c>
      <c r="L3655" s="6">
        <v>37.364660025985273</v>
      </c>
      <c r="M3655" s="6">
        <v>19.673018622780425</v>
      </c>
    </row>
    <row r="3656" spans="1:13" x14ac:dyDescent="0.2">
      <c r="A3656" s="3" t="s">
        <v>3656</v>
      </c>
      <c r="B3656" s="6">
        <v>35.864341617465328</v>
      </c>
      <c r="C3656" s="6">
        <v>16.442400109844844</v>
      </c>
      <c r="D3656" s="6">
        <v>33.015240972126868</v>
      </c>
      <c r="E3656" s="6">
        <v>14.671151997803102</v>
      </c>
      <c r="F3656" s="6">
        <v>35.994983277591977</v>
      </c>
      <c r="G3656" s="6">
        <v>17.572463768115941</v>
      </c>
      <c r="H3656" s="6">
        <v>33.890746934225199</v>
      </c>
      <c r="I3656" s="6">
        <v>12.54180602006689</v>
      </c>
      <c r="J3656" s="6">
        <v>35.742319664365951</v>
      </c>
      <c r="K3656" s="6">
        <v>15.347137637028013</v>
      </c>
      <c r="L3656" s="6">
        <v>32.169441061036672</v>
      </c>
      <c r="M3656" s="6">
        <v>16.741101637569361</v>
      </c>
    </row>
    <row r="3657" spans="1:13" x14ac:dyDescent="0.2">
      <c r="A3657" s="3" t="s">
        <v>3657</v>
      </c>
      <c r="B3657" s="6">
        <v>39.716525934861281</v>
      </c>
      <c r="C3657" s="6">
        <v>12.153196622436671</v>
      </c>
      <c r="D3657" s="6">
        <v>37.03256936067551</v>
      </c>
      <c r="E3657" s="6">
        <v>11.097708082026537</v>
      </c>
      <c r="F3657" s="6">
        <v>40.770665009322556</v>
      </c>
      <c r="G3657" s="6">
        <v>14.356743318831573</v>
      </c>
      <c r="H3657" s="6">
        <v>37.47669359850839</v>
      </c>
      <c r="I3657" s="6">
        <v>7.3958980733374773</v>
      </c>
      <c r="J3657" s="6">
        <v>38.70023419203747</v>
      </c>
      <c r="K3657" s="6">
        <v>10.070257611241217</v>
      </c>
      <c r="L3657" s="6">
        <v>36.59250585480094</v>
      </c>
      <c r="M3657" s="6">
        <v>14.578454332552692</v>
      </c>
    </row>
    <row r="3658" spans="1:13" x14ac:dyDescent="0.2">
      <c r="A3658" s="3" t="s">
        <v>3658</v>
      </c>
      <c r="B3658" s="6">
        <v>34.356216387219234</v>
      </c>
      <c r="C3658" s="6">
        <v>15.659601391964568</v>
      </c>
      <c r="D3658" s="6">
        <v>31.319202783929136</v>
      </c>
      <c r="E3658" s="6">
        <v>18.664979436887062</v>
      </c>
      <c r="F3658" s="6">
        <v>38.131313131313135</v>
      </c>
      <c r="G3658" s="6">
        <v>16.666666666666664</v>
      </c>
      <c r="H3658" s="6">
        <v>31.628787878787879</v>
      </c>
      <c r="I3658" s="6">
        <v>13.573232323232324</v>
      </c>
      <c r="J3658" s="6">
        <v>30.583756345177665</v>
      </c>
      <c r="K3658" s="6">
        <v>14.657360406091371</v>
      </c>
      <c r="L3658" s="6">
        <v>31.091370558375637</v>
      </c>
      <c r="M3658" s="6">
        <v>23.730964467005077</v>
      </c>
    </row>
    <row r="3659" spans="1:13" x14ac:dyDescent="0.2">
      <c r="A3659" s="3" t="s">
        <v>3659</v>
      </c>
      <c r="B3659" s="6">
        <v>28.306360169054734</v>
      </c>
      <c r="C3659" s="6">
        <v>16.497268322853316</v>
      </c>
      <c r="D3659" s="6">
        <v>44.496443665601483</v>
      </c>
      <c r="E3659" s="6">
        <v>10.699927842490464</v>
      </c>
      <c r="F3659" s="6">
        <v>28.286182689478327</v>
      </c>
      <c r="G3659" s="6">
        <v>18.453907268065073</v>
      </c>
      <c r="H3659" s="6">
        <v>45.226785489091597</v>
      </c>
      <c r="I3659" s="6">
        <v>8.0331245533650009</v>
      </c>
      <c r="J3659" s="6">
        <v>28.325780870691052</v>
      </c>
      <c r="K3659" s="6">
        <v>14.618061174947403</v>
      </c>
      <c r="L3659" s="6">
        <v>43.789448130765493</v>
      </c>
      <c r="M3659" s="6">
        <v>13.266709823596051</v>
      </c>
    </row>
    <row r="3660" spans="1:13" x14ac:dyDescent="0.2">
      <c r="A3660" s="3" t="s">
        <v>3660</v>
      </c>
      <c r="B3660" s="6">
        <v>38.212678169542386</v>
      </c>
      <c r="C3660" s="6">
        <v>17.563765941485372</v>
      </c>
      <c r="D3660" s="6">
        <v>30.963990997749434</v>
      </c>
      <c r="E3660" s="6">
        <v>13.259564891222805</v>
      </c>
      <c r="F3660" s="6">
        <v>39.578703256353272</v>
      </c>
      <c r="G3660" s="6">
        <v>17.953425451734468</v>
      </c>
      <c r="H3660" s="6">
        <v>31.094791767320512</v>
      </c>
      <c r="I3660" s="6">
        <v>11.373079524591748</v>
      </c>
      <c r="J3660" s="6">
        <v>36.925038710265049</v>
      </c>
      <c r="K3660" s="6">
        <v>17.196465980508243</v>
      </c>
      <c r="L3660" s="6">
        <v>30.840695873941158</v>
      </c>
      <c r="M3660" s="6">
        <v>15.037799435285546</v>
      </c>
    </row>
    <row r="3661" spans="1:13" x14ac:dyDescent="0.2">
      <c r="A3661" s="3" t="s">
        <v>3661</v>
      </c>
      <c r="B3661" s="6">
        <v>31.174855628135944</v>
      </c>
      <c r="C3661" s="6">
        <v>19.625106503834139</v>
      </c>
      <c r="D3661" s="6">
        <v>36.485846823818989</v>
      </c>
      <c r="E3661" s="6">
        <v>12.714191044210926</v>
      </c>
      <c r="F3661" s="6">
        <v>33.055124223602483</v>
      </c>
      <c r="G3661" s="6">
        <v>22.069099378881987</v>
      </c>
      <c r="H3661" s="6">
        <v>34.976708074534166</v>
      </c>
      <c r="I3661" s="6">
        <v>9.8796583850931672</v>
      </c>
      <c r="J3661" s="6">
        <v>29.36610608020699</v>
      </c>
      <c r="K3661" s="6">
        <v>17.298096470153389</v>
      </c>
      <c r="L3661" s="6">
        <v>37.922749953797819</v>
      </c>
      <c r="M3661" s="6">
        <v>15.413047495841802</v>
      </c>
    </row>
    <row r="3662" spans="1:13" x14ac:dyDescent="0.2">
      <c r="A3662" s="3" t="s">
        <v>3662</v>
      </c>
      <c r="B3662" s="6">
        <v>38.664546899841021</v>
      </c>
      <c r="C3662" s="6">
        <v>13.25914149443561</v>
      </c>
      <c r="D3662" s="6">
        <v>37.170111287758345</v>
      </c>
      <c r="E3662" s="6">
        <v>10.937996820349762</v>
      </c>
      <c r="F3662" s="6">
        <v>38.99170389278877</v>
      </c>
      <c r="G3662" s="6">
        <v>13.911933631142309</v>
      </c>
      <c r="H3662" s="6">
        <v>39.566049776643268</v>
      </c>
      <c r="I3662" s="6">
        <v>7.594128908742821</v>
      </c>
      <c r="J3662" s="6">
        <v>38.339670468948036</v>
      </c>
      <c r="K3662" s="6">
        <v>12.547528517110266</v>
      </c>
      <c r="L3662" s="6">
        <v>34.854245880861853</v>
      </c>
      <c r="M3662" s="6">
        <v>14.258555133079847</v>
      </c>
    </row>
    <row r="3663" spans="1:13" x14ac:dyDescent="0.2">
      <c r="A3663" s="3" t="s">
        <v>3663</v>
      </c>
      <c r="B3663" s="6">
        <v>39.227242960052386</v>
      </c>
      <c r="C3663" s="6">
        <v>14.767518009168304</v>
      </c>
      <c r="D3663" s="6">
        <v>31.630648330058943</v>
      </c>
      <c r="E3663" s="6">
        <v>14.374590700720367</v>
      </c>
      <c r="F3663" s="6">
        <v>37.845117845117841</v>
      </c>
      <c r="G3663" s="6">
        <v>18.45117845117845</v>
      </c>
      <c r="H3663" s="6">
        <v>34.410774410774408</v>
      </c>
      <c r="I3663" s="6">
        <v>9.2929292929292924</v>
      </c>
      <c r="J3663" s="6">
        <v>40.509554140127392</v>
      </c>
      <c r="K3663" s="6">
        <v>11.337579617834395</v>
      </c>
      <c r="L3663" s="6">
        <v>28.980891719745223</v>
      </c>
      <c r="M3663" s="6">
        <v>19.171974522292995</v>
      </c>
    </row>
    <row r="3664" spans="1:13" x14ac:dyDescent="0.2">
      <c r="A3664" s="3" t="s">
        <v>3664</v>
      </c>
      <c r="B3664" s="6">
        <v>32.046138415245743</v>
      </c>
      <c r="C3664" s="6">
        <v>10.280842527582749</v>
      </c>
      <c r="D3664" s="6">
        <v>46.840521564694079</v>
      </c>
      <c r="E3664" s="6">
        <v>10.832497492477431</v>
      </c>
      <c r="F3664" s="6">
        <v>31.354166666666668</v>
      </c>
      <c r="G3664" s="6">
        <v>13.333333333333334</v>
      </c>
      <c r="H3664" s="6">
        <v>47.8125</v>
      </c>
      <c r="I3664" s="6">
        <v>7.395833333333333</v>
      </c>
      <c r="J3664" s="6">
        <v>32.688588007736946</v>
      </c>
      <c r="K3664" s="6">
        <v>7.4468085106382977</v>
      </c>
      <c r="L3664" s="6">
        <v>45.938104448742742</v>
      </c>
      <c r="M3664" s="6">
        <v>14.023210831721469</v>
      </c>
    </row>
    <row r="3665" spans="1:13" x14ac:dyDescent="0.2">
      <c r="A3665" s="3" t="s">
        <v>3665</v>
      </c>
      <c r="B3665" s="6">
        <v>31.53993304638929</v>
      </c>
      <c r="C3665" s="6">
        <v>12.50597800095648</v>
      </c>
      <c r="D3665" s="6">
        <v>45.432807269249167</v>
      </c>
      <c r="E3665" s="6">
        <v>10.54519368723099</v>
      </c>
      <c r="F3665" s="6">
        <v>34.759358288770052</v>
      </c>
      <c r="G3665" s="6">
        <v>12.396694214876034</v>
      </c>
      <c r="H3665" s="6">
        <v>46.183762761302866</v>
      </c>
      <c r="I3665" s="6">
        <v>6.660184735051045</v>
      </c>
      <c r="J3665" s="6">
        <v>28.410159924741297</v>
      </c>
      <c r="K3665" s="6">
        <v>12.652869238005646</v>
      </c>
      <c r="L3665" s="6">
        <v>44.684854186265291</v>
      </c>
      <c r="M3665" s="6">
        <v>14.299153339604892</v>
      </c>
    </row>
    <row r="3666" spans="1:13" x14ac:dyDescent="0.2">
      <c r="A3666" s="3" t="s">
        <v>3666</v>
      </c>
      <c r="B3666" s="6">
        <v>51.868732907930713</v>
      </c>
      <c r="C3666" s="6">
        <v>15.186873290793072</v>
      </c>
      <c r="D3666" s="6">
        <v>26.344576116681861</v>
      </c>
      <c r="E3666" s="6">
        <v>6.5815861440291705</v>
      </c>
      <c r="F3666" s="6">
        <v>56.040502793296085</v>
      </c>
      <c r="G3666" s="6">
        <v>13.86173184357542</v>
      </c>
      <c r="H3666" s="6">
        <v>25.104748603351958</v>
      </c>
      <c r="I3666" s="6">
        <v>4.9231843575418992</v>
      </c>
      <c r="J3666" s="6">
        <v>47.272033574971381</v>
      </c>
      <c r="K3666" s="6">
        <v>16.634872186188478</v>
      </c>
      <c r="L3666" s="6">
        <v>27.699351392598242</v>
      </c>
      <c r="M3666" s="6">
        <v>8.3937428462418939</v>
      </c>
    </row>
    <row r="3667" spans="1:13" x14ac:dyDescent="0.2">
      <c r="A3667" s="3" t="s">
        <v>3667</v>
      </c>
      <c r="B3667" s="6">
        <v>38.371116708648195</v>
      </c>
      <c r="C3667" s="6">
        <v>14.973411698852503</v>
      </c>
      <c r="D3667" s="6">
        <v>34.739714525608733</v>
      </c>
      <c r="E3667" s="6">
        <v>11.915757066890569</v>
      </c>
      <c r="F3667" s="6">
        <v>40.100111234705224</v>
      </c>
      <c r="G3667" s="6">
        <v>17.366518353726363</v>
      </c>
      <c r="H3667" s="6">
        <v>33.370411568409338</v>
      </c>
      <c r="I3667" s="6">
        <v>9.1629588431590658</v>
      </c>
      <c r="J3667" s="6">
        <v>36.610790252148192</v>
      </c>
      <c r="K3667" s="6">
        <v>12.551063530074657</v>
      </c>
      <c r="L3667" s="6">
        <v>36.131849556275533</v>
      </c>
      <c r="M3667" s="6">
        <v>14.70629666150162</v>
      </c>
    </row>
    <row r="3668" spans="1:13" x14ac:dyDescent="0.2">
      <c r="A3668" s="3" t="s">
        <v>3668</v>
      </c>
      <c r="B3668" s="6">
        <v>35.308420783209627</v>
      </c>
      <c r="C3668" s="6">
        <v>15.459431789096492</v>
      </c>
      <c r="D3668" s="6">
        <v>32.275403122600459</v>
      </c>
      <c r="E3668" s="6">
        <v>16.956744305093423</v>
      </c>
      <c r="F3668" s="6">
        <v>36.130536130536129</v>
      </c>
      <c r="G3668" s="6">
        <v>16.213416213416213</v>
      </c>
      <c r="H3668" s="6">
        <v>33.177933177933177</v>
      </c>
      <c r="I3668" s="6">
        <v>14.452214452214452</v>
      </c>
      <c r="J3668" s="6">
        <v>34.505438907159117</v>
      </c>
      <c r="K3668" s="6">
        <v>14.722995193523905</v>
      </c>
      <c r="L3668" s="6">
        <v>31.393878067290665</v>
      </c>
      <c r="M3668" s="6">
        <v>19.377687832026307</v>
      </c>
    </row>
    <row r="3669" spans="1:13" x14ac:dyDescent="0.2">
      <c r="A3669" s="3" t="s">
        <v>3669</v>
      </c>
      <c r="B3669" s="6">
        <v>36.364773580185137</v>
      </c>
      <c r="C3669" s="6">
        <v>10.958218663997998</v>
      </c>
      <c r="D3669" s="6">
        <v>32.349261946459848</v>
      </c>
      <c r="E3669" s="6">
        <v>20.327745809357019</v>
      </c>
      <c r="F3669" s="6">
        <v>37.297014143530646</v>
      </c>
      <c r="G3669" s="6">
        <v>10.974332111052908</v>
      </c>
      <c r="H3669" s="6">
        <v>34.625458355159772</v>
      </c>
      <c r="I3669" s="6">
        <v>17.129387113672077</v>
      </c>
      <c r="J3669" s="6">
        <v>35.512452107279699</v>
      </c>
      <c r="K3669" s="6">
        <v>10.96743295019157</v>
      </c>
      <c r="L3669" s="6">
        <v>30.268199233716476</v>
      </c>
      <c r="M3669" s="6">
        <v>23.251915708812259</v>
      </c>
    </row>
    <row r="3670" spans="1:13" x14ac:dyDescent="0.2">
      <c r="A3670" s="3" t="s">
        <v>3670</v>
      </c>
      <c r="B3670" s="6">
        <v>45.998880805819809</v>
      </c>
      <c r="C3670" s="6">
        <v>19.557918298824848</v>
      </c>
      <c r="D3670" s="6">
        <v>24.538332400671518</v>
      </c>
      <c r="E3670" s="6">
        <v>9.9048684946838268</v>
      </c>
      <c r="F3670" s="6">
        <v>48.654585392641408</v>
      </c>
      <c r="G3670" s="6">
        <v>21.252059308072489</v>
      </c>
      <c r="H3670" s="6">
        <v>23.448654585392642</v>
      </c>
      <c r="I3670" s="6">
        <v>6.6447007138934655</v>
      </c>
      <c r="J3670" s="6">
        <v>43.240159726183684</v>
      </c>
      <c r="K3670" s="6">
        <v>17.855105533371361</v>
      </c>
      <c r="L3670" s="6">
        <v>25.613234455219626</v>
      </c>
      <c r="M3670" s="6">
        <v>13.291500285225327</v>
      </c>
    </row>
    <row r="3671" spans="1:13" x14ac:dyDescent="0.2">
      <c r="A3671" s="3" t="s">
        <v>3671</v>
      </c>
      <c r="B3671" s="6">
        <v>36.370626682045362</v>
      </c>
      <c r="C3671" s="6">
        <v>16.397539407920032</v>
      </c>
      <c r="D3671" s="6">
        <v>34.602076124567475</v>
      </c>
      <c r="E3671" s="6">
        <v>12.610534409842369</v>
      </c>
      <c r="F3671" s="6">
        <v>36.929789765965886</v>
      </c>
      <c r="G3671" s="6">
        <v>20.309401031336773</v>
      </c>
      <c r="H3671" s="6">
        <v>33.439111463704876</v>
      </c>
      <c r="I3671" s="6">
        <v>9.3216977389924622</v>
      </c>
      <c r="J3671" s="6">
        <v>35.882133532264085</v>
      </c>
      <c r="K3671" s="6">
        <v>12.756434166355838</v>
      </c>
      <c r="L3671" s="6">
        <v>35.658336441626261</v>
      </c>
      <c r="M3671" s="6">
        <v>15.740395374860128</v>
      </c>
    </row>
    <row r="3672" spans="1:13" x14ac:dyDescent="0.2">
      <c r="A3672" s="3" t="s">
        <v>3672</v>
      </c>
      <c r="B3672" s="6">
        <v>44.550298724366222</v>
      </c>
      <c r="C3672" s="6">
        <v>15.016954626190859</v>
      </c>
      <c r="D3672" s="6">
        <v>34.813499111900533</v>
      </c>
      <c r="E3672" s="6">
        <v>5.6192475375423863</v>
      </c>
      <c r="F3672" s="6">
        <v>44.426389340266489</v>
      </c>
      <c r="G3672" s="6">
        <v>16.282092947676308</v>
      </c>
      <c r="H3672" s="6">
        <v>35.099122521936955</v>
      </c>
      <c r="I3672" s="6">
        <v>4.192395190120247</v>
      </c>
      <c r="J3672" s="6">
        <v>44.686998394863565</v>
      </c>
      <c r="K3672" s="6">
        <v>13.739967897271269</v>
      </c>
      <c r="L3672" s="6">
        <v>34.574638844301766</v>
      </c>
      <c r="M3672" s="6">
        <v>7.0304975922953457</v>
      </c>
    </row>
    <row r="3673" spans="1:13" x14ac:dyDescent="0.2">
      <c r="A3673" s="3" t="s">
        <v>3673</v>
      </c>
      <c r="B3673" s="6">
        <v>50.326797385620914</v>
      </c>
      <c r="C3673" s="6">
        <v>8.4967320261437909</v>
      </c>
      <c r="D3673" s="6">
        <v>30.540701128936419</v>
      </c>
      <c r="E3673" s="6">
        <v>10.57635175282234</v>
      </c>
      <c r="F3673" s="6">
        <v>50.709219858156033</v>
      </c>
      <c r="G3673" s="6">
        <v>10.520094562647754</v>
      </c>
      <c r="H3673" s="6">
        <v>31.205673758865249</v>
      </c>
      <c r="I3673" s="6">
        <v>7.4468085106382977</v>
      </c>
      <c r="J3673" s="6">
        <v>49.940262843488647</v>
      </c>
      <c r="K3673" s="6">
        <v>6.4516129032258061</v>
      </c>
      <c r="L3673" s="6">
        <v>29.749103942652326</v>
      </c>
      <c r="M3673" s="6">
        <v>13.739545997610513</v>
      </c>
    </row>
    <row r="3674" spans="1:13" x14ac:dyDescent="0.2">
      <c r="A3674" s="3" t="s">
        <v>3674</v>
      </c>
      <c r="B3674" s="6">
        <v>33.827160493827165</v>
      </c>
      <c r="C3674" s="6">
        <v>11.728395061728394</v>
      </c>
      <c r="D3674" s="6">
        <v>44.197530864197532</v>
      </c>
      <c r="E3674" s="6">
        <v>10.37037037037037</v>
      </c>
      <c r="F3674" s="6">
        <v>36.543209876543209</v>
      </c>
      <c r="G3674" s="6">
        <v>12.839506172839506</v>
      </c>
      <c r="H3674" s="6">
        <v>45.925925925925924</v>
      </c>
      <c r="I3674" s="6">
        <v>4.9382716049382713</v>
      </c>
      <c r="J3674" s="6">
        <v>31.111111111111111</v>
      </c>
      <c r="K3674" s="6">
        <v>10.617283950617285</v>
      </c>
      <c r="L3674" s="6">
        <v>42.46913580246914</v>
      </c>
      <c r="M3674" s="6">
        <v>15.802469135802468</v>
      </c>
    </row>
    <row r="3675" spans="1:13" x14ac:dyDescent="0.2">
      <c r="A3675" s="3" t="s">
        <v>3675</v>
      </c>
      <c r="B3675" s="6">
        <v>34.635601647961359</v>
      </c>
      <c r="C3675" s="6">
        <v>17.374627077709903</v>
      </c>
      <c r="D3675" s="6">
        <v>36.169910498650374</v>
      </c>
      <c r="E3675" s="6">
        <v>11.805654212246058</v>
      </c>
      <c r="F3675" s="6">
        <v>35.020479812756001</v>
      </c>
      <c r="G3675" s="6">
        <v>18.929198361614979</v>
      </c>
      <c r="H3675" s="6">
        <v>37.068461088355761</v>
      </c>
      <c r="I3675" s="6">
        <v>8.9818607372732586</v>
      </c>
      <c r="J3675" s="6">
        <v>34.272300469483568</v>
      </c>
      <c r="K3675" s="6">
        <v>15.907207953603978</v>
      </c>
      <c r="L3675" s="6">
        <v>35.349351008008838</v>
      </c>
      <c r="M3675" s="6">
        <v>14.471140568903618</v>
      </c>
    </row>
    <row r="3676" spans="1:13" x14ac:dyDescent="0.2">
      <c r="A3676" s="3" t="s">
        <v>3676</v>
      </c>
      <c r="B3676" s="6">
        <v>37.979163884065713</v>
      </c>
      <c r="C3676" s="6">
        <v>15.146253506077201</v>
      </c>
      <c r="D3676" s="6">
        <v>36.349672766127952</v>
      </c>
      <c r="E3676" s="6">
        <v>10.531588086015761</v>
      </c>
      <c r="F3676" s="6">
        <v>39.046584272714924</v>
      </c>
      <c r="G3676" s="6">
        <v>18.036126578840147</v>
      </c>
      <c r="H3676" s="6">
        <v>36.112997419530082</v>
      </c>
      <c r="I3676" s="6">
        <v>6.8178731495314411</v>
      </c>
      <c r="J3676" s="6">
        <v>36.95137976346912</v>
      </c>
      <c r="K3676" s="6">
        <v>12.352168199737187</v>
      </c>
      <c r="L3676" s="6">
        <v>36.583442838370566</v>
      </c>
      <c r="M3676" s="6">
        <v>14.126149802890934</v>
      </c>
    </row>
    <row r="3677" spans="1:13" x14ac:dyDescent="0.2">
      <c r="A3677" s="3" t="s">
        <v>3677</v>
      </c>
      <c r="B3677" s="6">
        <v>40.082159624413144</v>
      </c>
      <c r="C3677" s="6">
        <v>13.908450704225354</v>
      </c>
      <c r="D3677" s="6">
        <v>34.33098591549296</v>
      </c>
      <c r="E3677" s="6">
        <v>11.737089201877934</v>
      </c>
      <c r="F3677" s="6">
        <v>37.956204379562038</v>
      </c>
      <c r="G3677" s="6">
        <v>14.355231143552311</v>
      </c>
      <c r="H3677" s="6">
        <v>39.172749391727493</v>
      </c>
      <c r="I3677" s="6">
        <v>8.5158150851581507</v>
      </c>
      <c r="J3677" s="6">
        <v>42.063492063492063</v>
      </c>
      <c r="K3677" s="6">
        <v>13.378684807256235</v>
      </c>
      <c r="L3677" s="6">
        <v>29.931972789115648</v>
      </c>
      <c r="M3677" s="6">
        <v>14.625850340136054</v>
      </c>
    </row>
    <row r="3678" spans="1:13" x14ac:dyDescent="0.2">
      <c r="A3678" s="3" t="s">
        <v>3678</v>
      </c>
      <c r="B3678" s="6">
        <v>27.856547122602173</v>
      </c>
      <c r="C3678" s="6">
        <v>22.157353350013899</v>
      </c>
      <c r="D3678" s="6">
        <v>40.617180984153464</v>
      </c>
      <c r="E3678" s="6">
        <v>9.3411175979983323</v>
      </c>
      <c r="F3678" s="6">
        <v>29.16256157635468</v>
      </c>
      <c r="G3678" s="6">
        <v>27.684729064039409</v>
      </c>
      <c r="H3678" s="6">
        <v>38.029556650246306</v>
      </c>
      <c r="I3678" s="6">
        <v>5.0738916256157642</v>
      </c>
      <c r="J3678" s="6">
        <v>26.164645820038292</v>
      </c>
      <c r="K3678" s="6">
        <v>14.99680918953414</v>
      </c>
      <c r="L3678" s="6">
        <v>43.969368219527759</v>
      </c>
      <c r="M3678" s="6">
        <v>14.869176770899809</v>
      </c>
    </row>
    <row r="3679" spans="1:13" x14ac:dyDescent="0.2">
      <c r="A3679" s="3" t="s">
        <v>3679</v>
      </c>
      <c r="B3679" s="6">
        <v>41.420298689423959</v>
      </c>
      <c r="C3679" s="6">
        <v>16.946053032612006</v>
      </c>
      <c r="D3679" s="6">
        <v>35.141725083815913</v>
      </c>
      <c r="E3679" s="6">
        <v>6.4919231941481259</v>
      </c>
      <c r="F3679" s="6">
        <v>44.673123486682812</v>
      </c>
      <c r="G3679" s="6">
        <v>19.73365617433414</v>
      </c>
      <c r="H3679" s="6">
        <v>31.35593220338983</v>
      </c>
      <c r="I3679" s="6">
        <v>4.2372881355932197</v>
      </c>
      <c r="J3679" s="6">
        <v>38.121546961325969</v>
      </c>
      <c r="K3679" s="6">
        <v>14.119091467157766</v>
      </c>
      <c r="L3679" s="6">
        <v>38.980969920196443</v>
      </c>
      <c r="M3679" s="6">
        <v>8.7783916513198275</v>
      </c>
    </row>
    <row r="3680" spans="1:13" x14ac:dyDescent="0.2">
      <c r="A3680" s="3" t="s">
        <v>3680</v>
      </c>
      <c r="B3680" s="6">
        <v>34.358288770053477</v>
      </c>
      <c r="C3680" s="6">
        <v>12.522281639928698</v>
      </c>
      <c r="D3680" s="6">
        <v>43.493761140819963</v>
      </c>
      <c r="E3680" s="6">
        <v>9.5811051693404625</v>
      </c>
      <c r="F3680" s="6">
        <v>32.539682539682538</v>
      </c>
      <c r="G3680" s="6">
        <v>14.90299823633157</v>
      </c>
      <c r="H3680" s="6">
        <v>44.885361552028222</v>
      </c>
      <c r="I3680" s="6">
        <v>7.6719576719576716</v>
      </c>
      <c r="J3680" s="6">
        <v>36.248872858431021</v>
      </c>
      <c r="K3680" s="6">
        <v>10.099188458070333</v>
      </c>
      <c r="L3680" s="6">
        <v>42.110009017132548</v>
      </c>
      <c r="M3680" s="6">
        <v>11.541929666366094</v>
      </c>
    </row>
    <row r="3681" spans="1:13" x14ac:dyDescent="0.2">
      <c r="A3681" s="3" t="s">
        <v>3681</v>
      </c>
      <c r="B3681" s="6">
        <v>23.088625290380939</v>
      </c>
      <c r="C3681" s="6">
        <v>14.102748596920419</v>
      </c>
      <c r="D3681" s="6">
        <v>44.746417778508729</v>
      </c>
      <c r="E3681" s="6">
        <v>18.062208334189915</v>
      </c>
      <c r="F3681" s="6">
        <v>21.989884822984401</v>
      </c>
      <c r="G3681" s="6">
        <v>14.735007862637598</v>
      </c>
      <c r="H3681" s="6">
        <v>47.443580262654592</v>
      </c>
      <c r="I3681" s="6">
        <v>15.831527051723404</v>
      </c>
      <c r="J3681" s="6">
        <v>24.118021820498527</v>
      </c>
      <c r="K3681" s="6">
        <v>13.510392609699769</v>
      </c>
      <c r="L3681" s="6">
        <v>42.219479174962174</v>
      </c>
      <c r="M3681" s="6">
        <v>20.152106394839532</v>
      </c>
    </row>
    <row r="3682" spans="1:13" x14ac:dyDescent="0.2">
      <c r="A3682" s="3" t="s">
        <v>3682</v>
      </c>
      <c r="B3682" s="6">
        <v>34.517530765913691</v>
      </c>
      <c r="C3682" s="6">
        <v>15.858957773576144</v>
      </c>
      <c r="D3682" s="6">
        <v>35.794606428500344</v>
      </c>
      <c r="E3682" s="6">
        <v>13.828905032009819</v>
      </c>
      <c r="F3682" s="6">
        <v>34.648498406887668</v>
      </c>
      <c r="G3682" s="6">
        <v>16.432784218019115</v>
      </c>
      <c r="H3682" s="6">
        <v>36.329740356585994</v>
      </c>
      <c r="I3682" s="6">
        <v>12.588977018507219</v>
      </c>
      <c r="J3682" s="6">
        <v>34.385554689529748</v>
      </c>
      <c r="K3682" s="6">
        <v>15.309171213302156</v>
      </c>
      <c r="L3682" s="6">
        <v>35.281891400363733</v>
      </c>
      <c r="M3682" s="6">
        <v>15.016887503247597</v>
      </c>
    </row>
    <row r="3683" spans="1:13" x14ac:dyDescent="0.2">
      <c r="A3683" s="3" t="s">
        <v>3683</v>
      </c>
      <c r="B3683" s="6">
        <v>36.172817911492039</v>
      </c>
      <c r="C3683" s="6">
        <v>12.73395137309778</v>
      </c>
      <c r="D3683" s="6">
        <v>35.123316424698267</v>
      </c>
      <c r="E3683" s="6">
        <v>15.987405982158476</v>
      </c>
      <c r="F3683" s="6">
        <v>37.415208853980722</v>
      </c>
      <c r="G3683" s="6">
        <v>13.673687968582648</v>
      </c>
      <c r="H3683" s="6">
        <v>37.200999642984648</v>
      </c>
      <c r="I3683" s="6">
        <v>11.674401999285969</v>
      </c>
      <c r="J3683" s="6">
        <v>34.945130315500684</v>
      </c>
      <c r="K3683" s="6">
        <v>11.831275720164609</v>
      </c>
      <c r="L3683" s="6">
        <v>33.127572016460903</v>
      </c>
      <c r="M3683" s="6">
        <v>20.096021947873798</v>
      </c>
    </row>
    <row r="3684" spans="1:13" x14ac:dyDescent="0.2">
      <c r="A3684" s="3" t="s">
        <v>3684</v>
      </c>
      <c r="B3684" s="6">
        <v>39.55246446930753</v>
      </c>
      <c r="C3684" s="6">
        <v>15.028726942848502</v>
      </c>
      <c r="D3684" s="6">
        <v>37.284547928636222</v>
      </c>
      <c r="E3684" s="6">
        <v>8.134260659207742</v>
      </c>
      <c r="F3684" s="6">
        <v>43.003003003003002</v>
      </c>
      <c r="G3684" s="6">
        <v>16.036036036036037</v>
      </c>
      <c r="H3684" s="6">
        <v>35.91591591591591</v>
      </c>
      <c r="I3684" s="6">
        <v>5.045045045045045</v>
      </c>
      <c r="J3684" s="6">
        <v>36.053593179049933</v>
      </c>
      <c r="K3684" s="6">
        <v>14.007308160779536</v>
      </c>
      <c r="L3684" s="6">
        <v>38.67235079171742</v>
      </c>
      <c r="M3684" s="6">
        <v>11.266747868453105</v>
      </c>
    </row>
    <row r="3685" spans="1:13" x14ac:dyDescent="0.2">
      <c r="A3685" s="3" t="s">
        <v>3685</v>
      </c>
      <c r="B3685" s="6">
        <v>42.492492492492495</v>
      </c>
      <c r="C3685" s="6">
        <v>11.461461461461461</v>
      </c>
      <c r="D3685" s="6">
        <v>34.634634634634637</v>
      </c>
      <c r="E3685" s="6">
        <v>11.411411411411411</v>
      </c>
      <c r="F3685" s="6">
        <v>41.724479682854309</v>
      </c>
      <c r="G3685" s="6">
        <v>12.884043607532211</v>
      </c>
      <c r="H3685" s="6">
        <v>35.877106045589692</v>
      </c>
      <c r="I3685" s="6">
        <v>9.5143706640237866</v>
      </c>
      <c r="J3685" s="6">
        <v>43.232323232323232</v>
      </c>
      <c r="K3685" s="6">
        <v>10.1010101010101</v>
      </c>
      <c r="L3685" s="6">
        <v>33.333333333333329</v>
      </c>
      <c r="M3685" s="6">
        <v>13.333333333333334</v>
      </c>
    </row>
    <row r="3686" spans="1:13" x14ac:dyDescent="0.2">
      <c r="A3686" s="3" t="s">
        <v>3686</v>
      </c>
      <c r="B3686" s="6">
        <v>29.291192191494307</v>
      </c>
      <c r="C3686" s="6">
        <v>12.932837555194052</v>
      </c>
      <c r="D3686" s="6">
        <v>41.045782012549388</v>
      </c>
      <c r="E3686" s="6">
        <v>16.727864280734373</v>
      </c>
      <c r="F3686" s="6">
        <v>29.572325207998833</v>
      </c>
      <c r="G3686" s="6">
        <v>14.032014791028075</v>
      </c>
      <c r="H3686" s="6">
        <v>41.132681360385341</v>
      </c>
      <c r="I3686" s="6">
        <v>15.267844110348856</v>
      </c>
      <c r="J3686" s="6">
        <v>29.034123770965873</v>
      </c>
      <c r="K3686" s="6">
        <v>11.932197357298572</v>
      </c>
      <c r="L3686" s="6">
        <v>40.966321128264447</v>
      </c>
      <c r="M3686" s="6">
        <v>18.062908751167861</v>
      </c>
    </row>
    <row r="3687" spans="1:13" x14ac:dyDescent="0.2">
      <c r="A3687" s="3" t="s">
        <v>3687</v>
      </c>
      <c r="B3687" s="6">
        <v>32.367549668874176</v>
      </c>
      <c r="C3687" s="6">
        <v>13.631346578366447</v>
      </c>
      <c r="D3687" s="6">
        <v>44.867549668874176</v>
      </c>
      <c r="E3687" s="6">
        <v>9.105960264900661</v>
      </c>
      <c r="F3687" s="6">
        <v>33.87096774193548</v>
      </c>
      <c r="G3687" s="6">
        <v>14.57174638487208</v>
      </c>
      <c r="H3687" s="6">
        <v>44.493882091212456</v>
      </c>
      <c r="I3687" s="6">
        <v>7.0077864293659626</v>
      </c>
      <c r="J3687" s="6">
        <v>30.887185104052573</v>
      </c>
      <c r="K3687" s="6">
        <v>12.650602409638553</v>
      </c>
      <c r="L3687" s="6">
        <v>45.2354874041621</v>
      </c>
      <c r="M3687" s="6">
        <v>11.171960569550931</v>
      </c>
    </row>
    <row r="3688" spans="1:13" x14ac:dyDescent="0.2">
      <c r="A3688" s="3" t="s">
        <v>3688</v>
      </c>
      <c r="B3688" s="6">
        <v>28.775637041640774</v>
      </c>
      <c r="C3688" s="6">
        <v>13.673088875077688</v>
      </c>
      <c r="D3688" s="6">
        <v>40.874249015951932</v>
      </c>
      <c r="E3688" s="6">
        <v>16.677025067329605</v>
      </c>
      <c r="F3688" s="6">
        <v>26.479481641468684</v>
      </c>
      <c r="G3688" s="6">
        <v>15.075593952483802</v>
      </c>
      <c r="H3688" s="6">
        <v>43.110151187904968</v>
      </c>
      <c r="I3688" s="6">
        <v>15.334773218142548</v>
      </c>
      <c r="J3688" s="6">
        <v>30.891719745222929</v>
      </c>
      <c r="K3688" s="6">
        <v>12.420382165605096</v>
      </c>
      <c r="L3688" s="6">
        <v>38.813694267515928</v>
      </c>
      <c r="M3688" s="6">
        <v>17.914012738853501</v>
      </c>
    </row>
    <row r="3689" spans="1:13" x14ac:dyDescent="0.2">
      <c r="A3689" s="3" t="s">
        <v>3689</v>
      </c>
      <c r="B3689" s="6">
        <v>29.274158285964148</v>
      </c>
      <c r="C3689" s="6">
        <v>12.068211630957586</v>
      </c>
      <c r="D3689" s="6">
        <v>41.014429383471793</v>
      </c>
      <c r="E3689" s="6">
        <v>17.643200699606471</v>
      </c>
      <c r="F3689" s="6">
        <v>30.592396109637487</v>
      </c>
      <c r="G3689" s="6">
        <v>12.776304155614501</v>
      </c>
      <c r="H3689" s="6">
        <v>42.307692307692307</v>
      </c>
      <c r="I3689" s="6">
        <v>14.323607427055704</v>
      </c>
      <c r="J3689" s="6">
        <v>27.984429065743942</v>
      </c>
      <c r="K3689" s="6">
        <v>11.375432525951556</v>
      </c>
      <c r="L3689" s="6">
        <v>39.749134948096888</v>
      </c>
      <c r="M3689" s="6">
        <v>20.891003460207614</v>
      </c>
    </row>
    <row r="3690" spans="1:13" x14ac:dyDescent="0.2">
      <c r="A3690" s="3" t="s">
        <v>3690</v>
      </c>
      <c r="B3690" s="6">
        <v>30.381417447538606</v>
      </c>
      <c r="C3690" s="6">
        <v>17.005411112577537</v>
      </c>
      <c r="D3690" s="6">
        <v>35.802428401742112</v>
      </c>
      <c r="E3690" s="6">
        <v>16.810743038141744</v>
      </c>
      <c r="F3690" s="6">
        <v>29.279843989413568</v>
      </c>
      <c r="G3690" s="6">
        <v>18.261596322607605</v>
      </c>
      <c r="H3690" s="6">
        <v>38.619584900403957</v>
      </c>
      <c r="I3690" s="6">
        <v>13.83897478757487</v>
      </c>
      <c r="J3690" s="6">
        <v>31.379310344827587</v>
      </c>
      <c r="K3690" s="6">
        <v>15.868338557993731</v>
      </c>
      <c r="L3690" s="6">
        <v>33.266457680250781</v>
      </c>
      <c r="M3690" s="6">
        <v>19.485893416927897</v>
      </c>
    </row>
    <row r="3691" spans="1:13" x14ac:dyDescent="0.2">
      <c r="A3691" s="3" t="s">
        <v>3691</v>
      </c>
      <c r="B3691" s="6">
        <v>21.356915315110893</v>
      </c>
      <c r="C3691" s="6">
        <v>15.579247052400005</v>
      </c>
      <c r="D3691" s="6">
        <v>40.125473539406812</v>
      </c>
      <c r="E3691" s="6">
        <v>22.938541365672581</v>
      </c>
      <c r="F3691" s="6">
        <v>20.664331542056964</v>
      </c>
      <c r="G3691" s="6">
        <v>16.151532092750845</v>
      </c>
      <c r="H3691" s="6">
        <v>41.6051509654257</v>
      </c>
      <c r="I3691" s="6">
        <v>21.578605086312137</v>
      </c>
      <c r="J3691" s="6">
        <v>21.961602061349041</v>
      </c>
      <c r="K3691" s="6">
        <v>15.079259667554339</v>
      </c>
      <c r="L3691" s="6">
        <v>38.833252535180399</v>
      </c>
      <c r="M3691" s="6">
        <v>24.125885735916217</v>
      </c>
    </row>
    <row r="3692" spans="1:13" x14ac:dyDescent="0.2">
      <c r="A3692" s="3" t="s">
        <v>3692</v>
      </c>
      <c r="B3692" s="6">
        <v>40.21031547320981</v>
      </c>
      <c r="C3692" s="6">
        <v>13.119679519278918</v>
      </c>
      <c r="D3692" s="6">
        <v>32.448673009514273</v>
      </c>
      <c r="E3692" s="6">
        <v>14.221331997996995</v>
      </c>
      <c r="F3692" s="6">
        <v>40.520043336944745</v>
      </c>
      <c r="G3692" s="6">
        <v>14.842903575297942</v>
      </c>
      <c r="H3692" s="6">
        <v>33.694474539544963</v>
      </c>
      <c r="I3692" s="6">
        <v>11.05092091007584</v>
      </c>
      <c r="J3692" s="6">
        <v>39.944134078212286</v>
      </c>
      <c r="K3692" s="6">
        <v>11.638733705772813</v>
      </c>
      <c r="L3692" s="6">
        <v>31.378026070763497</v>
      </c>
      <c r="M3692" s="6">
        <v>17.039106145251395</v>
      </c>
    </row>
    <row r="3693" spans="1:13" x14ac:dyDescent="0.2">
      <c r="A3693" s="3" t="s">
        <v>3693</v>
      </c>
      <c r="B3693" s="6">
        <v>30.653186952057499</v>
      </c>
      <c r="C3693" s="6">
        <v>15.757049206223837</v>
      </c>
      <c r="D3693" s="6">
        <v>35.123607929863361</v>
      </c>
      <c r="E3693" s="6">
        <v>18.466155911855303</v>
      </c>
      <c r="F3693" s="6">
        <v>29.872666197953286</v>
      </c>
      <c r="G3693" s="6">
        <v>18.045465198031405</v>
      </c>
      <c r="H3693" s="6">
        <v>36.747129130536678</v>
      </c>
      <c r="I3693" s="6">
        <v>15.326927583782519</v>
      </c>
      <c r="J3693" s="6">
        <v>31.451162047759762</v>
      </c>
      <c r="K3693" s="6">
        <v>13.417458669435348</v>
      </c>
      <c r="L3693" s="6">
        <v>33.46378084817507</v>
      </c>
      <c r="M3693" s="6">
        <v>21.675585017171155</v>
      </c>
    </row>
    <row r="3694" spans="1:13" x14ac:dyDescent="0.2">
      <c r="A3694" s="3" t="s">
        <v>3694</v>
      </c>
      <c r="B3694" s="6">
        <v>27.55963938116026</v>
      </c>
      <c r="C3694" s="6">
        <v>15.278069774056716</v>
      </c>
      <c r="D3694" s="6">
        <v>37.15759142231731</v>
      </c>
      <c r="E3694" s="6">
        <v>20.004699422465713</v>
      </c>
      <c r="F3694" s="6">
        <v>27.405625462620282</v>
      </c>
      <c r="G3694" s="6">
        <v>17.029713439780057</v>
      </c>
      <c r="H3694" s="6">
        <v>37.773606852067253</v>
      </c>
      <c r="I3694" s="6">
        <v>17.788410701067992</v>
      </c>
      <c r="J3694" s="6">
        <v>27.693344487823012</v>
      </c>
      <c r="K3694" s="6">
        <v>13.738613125116192</v>
      </c>
      <c r="L3694" s="6">
        <v>36.614612381483546</v>
      </c>
      <c r="M3694" s="6">
        <v>21.95110615356014</v>
      </c>
    </row>
    <row r="3695" spans="1:13" x14ac:dyDescent="0.2">
      <c r="A3695" s="3" t="s">
        <v>3695</v>
      </c>
      <c r="B3695" s="6">
        <v>32.886239443616496</v>
      </c>
      <c r="C3695" s="6">
        <v>12.742175856929954</v>
      </c>
      <c r="D3695" s="6">
        <v>34.42622950819672</v>
      </c>
      <c r="E3695" s="6">
        <v>19.957774465971188</v>
      </c>
      <c r="F3695" s="6">
        <v>32.087628865979383</v>
      </c>
      <c r="G3695" s="6">
        <v>15.077319587628866</v>
      </c>
      <c r="H3695" s="6">
        <v>35.670103092783506</v>
      </c>
      <c r="I3695" s="6">
        <v>17.190721649484537</v>
      </c>
      <c r="J3695" s="6">
        <v>33.628954937679772</v>
      </c>
      <c r="K3695" s="6">
        <v>10.570469798657719</v>
      </c>
      <c r="L3695" s="6">
        <v>33.269415148609781</v>
      </c>
      <c r="M3695" s="6">
        <v>22.531160115052732</v>
      </c>
    </row>
    <row r="3696" spans="1:13" x14ac:dyDescent="0.2">
      <c r="A3696" s="3" t="s">
        <v>3696</v>
      </c>
      <c r="B3696" s="6">
        <v>37.572451414933518</v>
      </c>
      <c r="C3696" s="6">
        <v>13.53562904875554</v>
      </c>
      <c r="D3696" s="6">
        <v>36.873508353221958</v>
      </c>
      <c r="E3696" s="6">
        <v>12.001363791339925</v>
      </c>
      <c r="F3696" s="6">
        <v>36.521431101664895</v>
      </c>
      <c r="G3696" s="6">
        <v>15.515409139213601</v>
      </c>
      <c r="H3696" s="6">
        <v>41.339001062699253</v>
      </c>
      <c r="I3696" s="6">
        <v>6.6241586964222456</v>
      </c>
      <c r="J3696" s="6">
        <v>38.547486033519554</v>
      </c>
      <c r="K3696" s="6">
        <v>11.698981268485047</v>
      </c>
      <c r="L3696" s="6">
        <v>32.730857706210976</v>
      </c>
      <c r="M3696" s="6">
        <v>16.989812684850477</v>
      </c>
    </row>
    <row r="3697" spans="1:13" x14ac:dyDescent="0.2">
      <c r="A3697" s="3" t="s">
        <v>3697</v>
      </c>
      <c r="B3697" s="6">
        <v>41.606742441815506</v>
      </c>
      <c r="C3697" s="6">
        <v>21.503131524008349</v>
      </c>
      <c r="D3697" s="6">
        <v>27.255857109719322</v>
      </c>
      <c r="E3697" s="6">
        <v>9.6342689244568156</v>
      </c>
      <c r="F3697" s="6">
        <v>44.230551466425098</v>
      </c>
      <c r="G3697" s="6">
        <v>26.995810214018796</v>
      </c>
      <c r="H3697" s="6">
        <v>23.315592798097612</v>
      </c>
      <c r="I3697" s="6">
        <v>5.458045521458498</v>
      </c>
      <c r="J3697" s="6">
        <v>35.966837356742261</v>
      </c>
      <c r="K3697" s="6">
        <v>9.6805657156791032</v>
      </c>
      <c r="L3697" s="6">
        <v>35.747378688124847</v>
      </c>
      <c r="M3697" s="6">
        <v>18.629602535966839</v>
      </c>
    </row>
    <row r="3698" spans="1:13" x14ac:dyDescent="0.2">
      <c r="A3698" s="3" t="s">
        <v>3698</v>
      </c>
      <c r="B3698" s="6">
        <v>40.221116639027088</v>
      </c>
      <c r="C3698" s="6">
        <v>13.98562741846324</v>
      </c>
      <c r="D3698" s="6">
        <v>32.470978441127698</v>
      </c>
      <c r="E3698" s="6">
        <v>13.322277501381979</v>
      </c>
      <c r="F3698" s="6">
        <v>40.3125</v>
      </c>
      <c r="G3698" s="6">
        <v>15.580357142857142</v>
      </c>
      <c r="H3698" s="6">
        <v>32.65625</v>
      </c>
      <c r="I3698" s="6">
        <v>11.450892857142856</v>
      </c>
      <c r="J3698" s="6">
        <v>40.131434830230013</v>
      </c>
      <c r="K3698" s="6">
        <v>12.398685651697699</v>
      </c>
      <c r="L3698" s="6">
        <v>32.289156626506021</v>
      </c>
      <c r="M3698" s="6">
        <v>15.158817086527929</v>
      </c>
    </row>
    <row r="3699" spans="1:13" x14ac:dyDescent="0.2">
      <c r="A3699" s="3" t="s">
        <v>3699</v>
      </c>
      <c r="B3699" s="6">
        <v>40.793047256925583</v>
      </c>
      <c r="C3699" s="6">
        <v>16.499185225420966</v>
      </c>
      <c r="D3699" s="6">
        <v>32.197175448126018</v>
      </c>
      <c r="E3699" s="6">
        <v>10.497012493210212</v>
      </c>
      <c r="F3699" s="6">
        <v>43.440627535839873</v>
      </c>
      <c r="G3699" s="6">
        <v>18.366242899648363</v>
      </c>
      <c r="H3699" s="6">
        <v>31.430889910738436</v>
      </c>
      <c r="I3699" s="6">
        <v>6.7622396537733307</v>
      </c>
      <c r="J3699" s="6">
        <v>38.151077174802289</v>
      </c>
      <c r="K3699" s="6">
        <v>14.616853013362421</v>
      </c>
      <c r="L3699" s="6">
        <v>32.969730024543225</v>
      </c>
      <c r="M3699" s="6">
        <v>14.262339787292063</v>
      </c>
    </row>
    <row r="3700" spans="1:13" x14ac:dyDescent="0.2">
      <c r="A3700" s="3" t="s">
        <v>3700</v>
      </c>
      <c r="B3700" s="6">
        <v>39.581338076344238</v>
      </c>
      <c r="C3700" s="6">
        <v>13.462854015597209</v>
      </c>
      <c r="D3700" s="6">
        <v>29.21056232042687</v>
      </c>
      <c r="E3700" s="6">
        <v>17.745245587631686</v>
      </c>
      <c r="F3700" s="6">
        <v>39.272828198723289</v>
      </c>
      <c r="G3700" s="6">
        <v>15.40383014154871</v>
      </c>
      <c r="H3700" s="6">
        <v>31.640299750208161</v>
      </c>
      <c r="I3700" s="6">
        <v>13.655287260616152</v>
      </c>
      <c r="J3700" s="6">
        <v>39.881273610361575</v>
      </c>
      <c r="K3700" s="6">
        <v>11.575822989746356</v>
      </c>
      <c r="L3700" s="6">
        <v>26.848354020507287</v>
      </c>
      <c r="M3700" s="6">
        <v>21.721532649757151</v>
      </c>
    </row>
    <row r="3701" spans="1:13" x14ac:dyDescent="0.2">
      <c r="A3701" s="3" t="s">
        <v>3701</v>
      </c>
      <c r="B3701" s="6">
        <v>33.952069162799567</v>
      </c>
      <c r="C3701" s="6">
        <v>12.516686796770706</v>
      </c>
      <c r="D3701" s="6">
        <v>36.577458521390881</v>
      </c>
      <c r="E3701" s="6">
        <v>16.953785519038842</v>
      </c>
      <c r="F3701" s="6">
        <v>32.911897790790526</v>
      </c>
      <c r="G3701" s="6">
        <v>13.574660633484163</v>
      </c>
      <c r="H3701" s="6">
        <v>40.351344157572534</v>
      </c>
      <c r="I3701" s="6">
        <v>13.162097418152783</v>
      </c>
      <c r="J3701" s="6">
        <v>34.903249361080682</v>
      </c>
      <c r="K3701" s="6">
        <v>11.549227211877815</v>
      </c>
      <c r="L3701" s="6">
        <v>33.114275282949983</v>
      </c>
      <c r="M3701" s="6">
        <v>20.421078252403554</v>
      </c>
    </row>
    <row r="3702" spans="1:13" x14ac:dyDescent="0.2">
      <c r="A3702" s="3" t="s">
        <v>3702</v>
      </c>
      <c r="B3702" s="6">
        <v>39.476718403547672</v>
      </c>
      <c r="C3702" s="6">
        <v>15.299334811529933</v>
      </c>
      <c r="D3702" s="6">
        <v>36.230598669623063</v>
      </c>
      <c r="E3702" s="6">
        <v>8.9933481152993355</v>
      </c>
      <c r="F3702" s="6">
        <v>41.810266642481409</v>
      </c>
      <c r="G3702" s="6">
        <v>16.597134046798477</v>
      </c>
      <c r="H3702" s="6">
        <v>34.772356248866316</v>
      </c>
      <c r="I3702" s="6">
        <v>6.8202430618538008</v>
      </c>
      <c r="J3702" s="6">
        <v>37.244012495661224</v>
      </c>
      <c r="K3702" s="6">
        <v>14.057618882332523</v>
      </c>
      <c r="L3702" s="6">
        <v>37.625824366539398</v>
      </c>
      <c r="M3702" s="6">
        <v>11.089899340506769</v>
      </c>
    </row>
    <row r="3703" spans="1:13" x14ac:dyDescent="0.2">
      <c r="A3703" s="3" t="s">
        <v>3703</v>
      </c>
      <c r="B3703" s="6">
        <v>29.16146353646354</v>
      </c>
      <c r="C3703" s="6">
        <v>13.826798201798201</v>
      </c>
      <c r="D3703" s="6">
        <v>40.393981018981016</v>
      </c>
      <c r="E3703" s="6">
        <v>16.617757242757243</v>
      </c>
      <c r="F3703" s="6">
        <v>28.079721607086366</v>
      </c>
      <c r="G3703" s="6">
        <v>16.539069914583994</v>
      </c>
      <c r="H3703" s="6">
        <v>41.923441948750394</v>
      </c>
      <c r="I3703" s="6">
        <v>13.464093641252767</v>
      </c>
      <c r="J3703" s="6">
        <v>30.215073642694275</v>
      </c>
      <c r="K3703" s="6">
        <v>11.19122450237259</v>
      </c>
      <c r="L3703" s="6">
        <v>38.904295310285328</v>
      </c>
      <c r="M3703" s="6">
        <v>19.695569113206385</v>
      </c>
    </row>
    <row r="3704" spans="1:13" x14ac:dyDescent="0.2">
      <c r="A3704" s="3" t="s">
        <v>3704</v>
      </c>
      <c r="B3704" s="6">
        <v>37.969432314410476</v>
      </c>
      <c r="C3704" s="6">
        <v>16.783114992721977</v>
      </c>
      <c r="D3704" s="6">
        <v>33.013100436681228</v>
      </c>
      <c r="E3704" s="6">
        <v>12.234352256186318</v>
      </c>
      <c r="F3704" s="6">
        <v>40.49862298883896</v>
      </c>
      <c r="G3704" s="6">
        <v>17.596753152630818</v>
      </c>
      <c r="H3704" s="6">
        <v>32.395999420205825</v>
      </c>
      <c r="I3704" s="6">
        <v>9.5086244383243947</v>
      </c>
      <c r="J3704" s="6">
        <v>35.418798421283441</v>
      </c>
      <c r="K3704" s="6">
        <v>15.962578570384448</v>
      </c>
      <c r="L3704" s="6">
        <v>33.635433416167224</v>
      </c>
      <c r="M3704" s="6">
        <v>14.983189592164889</v>
      </c>
    </row>
    <row r="3705" spans="1:13" x14ac:dyDescent="0.2">
      <c r="A3705" s="3" t="s">
        <v>3705</v>
      </c>
      <c r="B3705" s="6">
        <v>38.551497743126795</v>
      </c>
      <c r="C3705" s="6">
        <v>12.269183422240459</v>
      </c>
      <c r="D3705" s="6">
        <v>30.467788264259337</v>
      </c>
      <c r="E3705" s="6">
        <v>18.711530570373412</v>
      </c>
      <c r="F3705" s="6">
        <v>38.60578883000408</v>
      </c>
      <c r="G3705" s="6">
        <v>12.963717896453323</v>
      </c>
      <c r="H3705" s="6">
        <v>33.999184671830413</v>
      </c>
      <c r="I3705" s="6">
        <v>14.431308601712189</v>
      </c>
      <c r="J3705" s="6">
        <v>38.496489054109873</v>
      </c>
      <c r="K3705" s="6">
        <v>11.565468814539447</v>
      </c>
      <c r="L3705" s="6">
        <v>26.848409748037998</v>
      </c>
      <c r="M3705" s="6">
        <v>23.089632383312679</v>
      </c>
    </row>
    <row r="3706" spans="1:13" x14ac:dyDescent="0.2">
      <c r="A3706" s="3" t="s">
        <v>3706</v>
      </c>
      <c r="B3706" s="6">
        <v>38.771737642064906</v>
      </c>
      <c r="C3706" s="6">
        <v>15.712720799671368</v>
      </c>
      <c r="D3706" s="6">
        <v>34.451595234834997</v>
      </c>
      <c r="E3706" s="6">
        <v>11.063946323428727</v>
      </c>
      <c r="F3706" s="6">
        <v>41.656483367277666</v>
      </c>
      <c r="G3706" s="6">
        <v>16.64630006788866</v>
      </c>
      <c r="H3706" s="6">
        <v>34.107264086897487</v>
      </c>
      <c r="I3706" s="6">
        <v>7.5899524779361851</v>
      </c>
      <c r="J3706" s="6">
        <v>35.837591492887725</v>
      </c>
      <c r="K3706" s="6">
        <v>14.763154260461262</v>
      </c>
      <c r="L3706" s="6">
        <v>34.80182295263085</v>
      </c>
      <c r="M3706" s="6">
        <v>14.597431294020163</v>
      </c>
    </row>
    <row r="3707" spans="1:13" x14ac:dyDescent="0.2">
      <c r="A3707" s="3" t="s">
        <v>3707</v>
      </c>
      <c r="B3707" s="6">
        <v>43.687761002248635</v>
      </c>
      <c r="C3707" s="6">
        <v>11.692900738837135</v>
      </c>
      <c r="D3707" s="6">
        <v>33.825891423064569</v>
      </c>
      <c r="E3707" s="6">
        <v>10.793446835849663</v>
      </c>
      <c r="F3707" s="6">
        <v>43.305573350416395</v>
      </c>
      <c r="G3707" s="6">
        <v>13.965406790518898</v>
      </c>
      <c r="H3707" s="6">
        <v>34.529147982062781</v>
      </c>
      <c r="I3707" s="6">
        <v>8.263933376040999</v>
      </c>
      <c r="J3707" s="6">
        <v>44.136597938144327</v>
      </c>
      <c r="K3707" s="6">
        <v>9.4072164948453612</v>
      </c>
      <c r="L3707" s="6">
        <v>33.118556701030926</v>
      </c>
      <c r="M3707" s="6">
        <v>13.337628865979381</v>
      </c>
    </row>
    <row r="3708" spans="1:13" x14ac:dyDescent="0.2">
      <c r="A3708" s="3" t="s">
        <v>3708</v>
      </c>
      <c r="B3708" s="6">
        <v>37.728765837634917</v>
      </c>
      <c r="C3708" s="6">
        <v>15.626466447677148</v>
      </c>
      <c r="D3708" s="6">
        <v>32.648991083998126</v>
      </c>
      <c r="E3708" s="6">
        <v>13.995776630689816</v>
      </c>
      <c r="F3708" s="6">
        <v>37.040595724237328</v>
      </c>
      <c r="G3708" s="6">
        <v>17.751621426855632</v>
      </c>
      <c r="H3708" s="6">
        <v>34.230122507806868</v>
      </c>
      <c r="I3708" s="6">
        <v>11.001681479702139</v>
      </c>
      <c r="J3708" s="6">
        <v>38.385691355193764</v>
      </c>
      <c r="K3708" s="6">
        <v>13.620729190552625</v>
      </c>
      <c r="L3708" s="6">
        <v>31.139646869983949</v>
      </c>
      <c r="M3708" s="6">
        <v>16.853932584269664</v>
      </c>
    </row>
    <row r="3709" spans="1:13" x14ac:dyDescent="0.2">
      <c r="A3709" s="3" t="s">
        <v>3709</v>
      </c>
      <c r="B3709" s="6">
        <v>33.80360126229813</v>
      </c>
      <c r="C3709" s="6">
        <v>17.746426582513458</v>
      </c>
      <c r="D3709" s="6">
        <v>36.996472990532766</v>
      </c>
      <c r="E3709" s="6">
        <v>11.453499164655652</v>
      </c>
      <c r="F3709" s="6">
        <v>35.121234386480523</v>
      </c>
      <c r="G3709" s="6">
        <v>18.626010286554003</v>
      </c>
      <c r="H3709" s="6">
        <v>37.141807494489349</v>
      </c>
      <c r="I3709" s="6">
        <v>9.1109478324761213</v>
      </c>
      <c r="J3709" s="6">
        <v>32.457786116322701</v>
      </c>
      <c r="K3709" s="6">
        <v>16.848030018761726</v>
      </c>
      <c r="L3709" s="6">
        <v>36.848030018761726</v>
      </c>
      <c r="M3709" s="6">
        <v>13.846153846153847</v>
      </c>
    </row>
    <row r="3710" spans="1:13" x14ac:dyDescent="0.2">
      <c r="A3710" s="3" t="s">
        <v>3710</v>
      </c>
      <c r="B3710" s="6">
        <v>33.225562358120655</v>
      </c>
      <c r="C3710" s="6">
        <v>14.583476645800372</v>
      </c>
      <c r="D3710" s="6">
        <v>39.643667881956382</v>
      </c>
      <c r="E3710" s="6">
        <v>12.547293114122585</v>
      </c>
      <c r="F3710" s="6">
        <v>34.306569343065696</v>
      </c>
      <c r="G3710" s="6">
        <v>15.74957888826502</v>
      </c>
      <c r="H3710" s="6">
        <v>39.402021336327905</v>
      </c>
      <c r="I3710" s="6">
        <v>10.527793374508702</v>
      </c>
      <c r="J3710" s="6">
        <v>32.186699042223118</v>
      </c>
      <c r="K3710" s="6">
        <v>13.462835559152838</v>
      </c>
      <c r="L3710" s="6">
        <v>39.862403885066776</v>
      </c>
      <c r="M3710" s="6">
        <v>14.474571698367733</v>
      </c>
    </row>
    <row r="3711" spans="1:13" x14ac:dyDescent="0.2">
      <c r="A3711" s="3" t="s">
        <v>3711</v>
      </c>
      <c r="B3711" s="6">
        <v>42.089026002644339</v>
      </c>
      <c r="C3711" s="6">
        <v>16.615249008373734</v>
      </c>
      <c r="D3711" s="6">
        <v>29.660643455266637</v>
      </c>
      <c r="E3711" s="6">
        <v>11.635081533715292</v>
      </c>
      <c r="F3711" s="6">
        <v>44.896115627822944</v>
      </c>
      <c r="G3711" s="6">
        <v>18.247515808491418</v>
      </c>
      <c r="H3711" s="6">
        <v>29.087624209575431</v>
      </c>
      <c r="I3711" s="6">
        <v>7.8590785907859075</v>
      </c>
      <c r="J3711" s="6">
        <v>39.448751076658048</v>
      </c>
      <c r="K3711" s="6">
        <v>15.07321274763135</v>
      </c>
      <c r="L3711" s="6">
        <v>30.232558139534881</v>
      </c>
      <c r="M3711" s="6">
        <v>15.245478036175712</v>
      </c>
    </row>
    <row r="3712" spans="1:13" x14ac:dyDescent="0.2">
      <c r="A3712" s="3" t="s">
        <v>3712</v>
      </c>
      <c r="B3712" s="6">
        <v>31.567489114658926</v>
      </c>
      <c r="C3712" s="6">
        <v>18.867924528301888</v>
      </c>
      <c r="D3712" s="6">
        <v>36.901306240928882</v>
      </c>
      <c r="E3712" s="6">
        <v>12.654208998548622</v>
      </c>
      <c r="F3712" s="6">
        <v>32.407911449827623</v>
      </c>
      <c r="G3712" s="6">
        <v>21.84721466158592</v>
      </c>
      <c r="H3712" s="6">
        <v>37.742696425331154</v>
      </c>
      <c r="I3712" s="6">
        <v>8.0021774632553075</v>
      </c>
      <c r="J3712" s="6">
        <v>30.727371666968985</v>
      </c>
      <c r="K3712" s="6">
        <v>15.889715218574279</v>
      </c>
      <c r="L3712" s="6">
        <v>36.078360239434062</v>
      </c>
      <c r="M3712" s="6">
        <v>17.304552875022676</v>
      </c>
    </row>
    <row r="3713" spans="1:13" x14ac:dyDescent="0.2">
      <c r="A3713" s="3" t="s">
        <v>3713</v>
      </c>
      <c r="B3713" s="6">
        <v>35.81812035158891</v>
      </c>
      <c r="C3713" s="6">
        <v>16.531440162271803</v>
      </c>
      <c r="D3713" s="6">
        <v>38.066260987153484</v>
      </c>
      <c r="E3713" s="6">
        <v>9.5672751859364435</v>
      </c>
      <c r="F3713" s="6">
        <v>38.64475008386448</v>
      </c>
      <c r="G3713" s="6">
        <v>18.181818181818183</v>
      </c>
      <c r="H3713" s="6">
        <v>37.604830593760482</v>
      </c>
      <c r="I3713" s="6">
        <v>5.5686011405568596</v>
      </c>
      <c r="J3713" s="6">
        <v>32.947189097103916</v>
      </c>
      <c r="K3713" s="6">
        <v>14.855195911413968</v>
      </c>
      <c r="L3713" s="6">
        <v>38.534923339011925</v>
      </c>
      <c r="M3713" s="6">
        <v>13.628620102214651</v>
      </c>
    </row>
    <row r="3714" spans="1:13" x14ac:dyDescent="0.2">
      <c r="A3714" s="3" t="s">
        <v>3714</v>
      </c>
      <c r="B3714" s="6">
        <v>22.676081200353046</v>
      </c>
      <c r="C3714" s="6">
        <v>11.464548396587231</v>
      </c>
      <c r="D3714" s="6">
        <v>38.514857310973817</v>
      </c>
      <c r="E3714" s="6">
        <v>27.344513092085908</v>
      </c>
      <c r="F3714" s="6">
        <v>21.857343761565222</v>
      </c>
      <c r="G3714" s="6">
        <v>12.807480693789937</v>
      </c>
      <c r="H3714" s="6">
        <v>39.855912758135744</v>
      </c>
      <c r="I3714" s="6">
        <v>25.481730033801288</v>
      </c>
      <c r="J3714" s="6">
        <v>23.424984249842499</v>
      </c>
      <c r="K3714" s="6">
        <v>10.239852398523986</v>
      </c>
      <c r="L3714" s="6">
        <v>37.291872918729183</v>
      </c>
      <c r="M3714" s="6">
        <v>29.043290432904328</v>
      </c>
    </row>
    <row r="3715" spans="1:13" x14ac:dyDescent="0.2">
      <c r="A3715" s="3" t="s">
        <v>3715</v>
      </c>
      <c r="B3715" s="6">
        <v>41.619937694704049</v>
      </c>
      <c r="C3715" s="6">
        <v>15.950155763239875</v>
      </c>
      <c r="D3715" s="6">
        <v>33.084112149532714</v>
      </c>
      <c r="E3715" s="6">
        <v>9.3457943925233646</v>
      </c>
      <c r="F3715" s="6">
        <v>43.403205918618987</v>
      </c>
      <c r="G3715" s="6">
        <v>18.618988902589393</v>
      </c>
      <c r="H3715" s="6">
        <v>31.1960542540074</v>
      </c>
      <c r="I3715" s="6">
        <v>6.7817509247842178</v>
      </c>
      <c r="J3715" s="6">
        <v>39.874213836477992</v>
      </c>
      <c r="K3715" s="6">
        <v>13.20754716981132</v>
      </c>
      <c r="L3715" s="6">
        <v>34.968553459119498</v>
      </c>
      <c r="M3715" s="6">
        <v>11.823899371069183</v>
      </c>
    </row>
    <row r="3716" spans="1:13" x14ac:dyDescent="0.2">
      <c r="A3716" s="3" t="s">
        <v>3716</v>
      </c>
      <c r="B3716" s="6">
        <v>39.641467951970235</v>
      </c>
      <c r="C3716" s="6">
        <v>19.059698968374768</v>
      </c>
      <c r="D3716" s="6">
        <v>29.646541518687634</v>
      </c>
      <c r="E3716" s="6">
        <v>11.65229156096736</v>
      </c>
      <c r="F3716" s="6">
        <v>41.417534430634866</v>
      </c>
      <c r="G3716" s="6">
        <v>21.397379912663755</v>
      </c>
      <c r="H3716" s="6">
        <v>29.291232784682563</v>
      </c>
      <c r="I3716" s="6">
        <v>7.9274437353039975</v>
      </c>
      <c r="J3716" s="6">
        <v>37.853492333901194</v>
      </c>
      <c r="K3716" s="6">
        <v>16.695059625212945</v>
      </c>
      <c r="L3716" s="6">
        <v>30.01703577512777</v>
      </c>
      <c r="M3716" s="6">
        <v>15.434412265758091</v>
      </c>
    </row>
    <row r="3717" spans="1:13" x14ac:dyDescent="0.2">
      <c r="A3717" s="3" t="s">
        <v>3717</v>
      </c>
      <c r="B3717" s="6">
        <v>32.951587714731915</v>
      </c>
      <c r="C3717" s="6">
        <v>14.517901555902595</v>
      </c>
      <c r="D3717" s="6">
        <v>38.726936202209501</v>
      </c>
      <c r="E3717" s="6">
        <v>13.803574527155996</v>
      </c>
      <c r="F3717" s="6">
        <v>33.716814159292035</v>
      </c>
      <c r="G3717" s="6">
        <v>15.699115044247788</v>
      </c>
      <c r="H3717" s="6">
        <v>39.480825958702063</v>
      </c>
      <c r="I3717" s="6">
        <v>11.103244837758112</v>
      </c>
      <c r="J3717" s="6">
        <v>32.217620695523912</v>
      </c>
      <c r="K3717" s="6">
        <v>13.382878538605548</v>
      </c>
      <c r="L3717" s="6">
        <v>38.004198105179555</v>
      </c>
      <c r="M3717" s="6">
        <v>16.400975775798489</v>
      </c>
    </row>
    <row r="3718" spans="1:13" x14ac:dyDescent="0.2">
      <c r="A3718" s="3" t="s">
        <v>3718</v>
      </c>
      <c r="B3718" s="6">
        <v>46.234910902471739</v>
      </c>
      <c r="C3718" s="6">
        <v>13.64246024142556</v>
      </c>
      <c r="D3718" s="6">
        <v>30.753017819505651</v>
      </c>
      <c r="E3718" s="6">
        <v>9.3696110365970497</v>
      </c>
      <c r="F3718" s="6">
        <v>49.202817945865782</v>
      </c>
      <c r="G3718" s="6">
        <v>14.868372265480161</v>
      </c>
      <c r="H3718" s="6">
        <v>28.846866889136074</v>
      </c>
      <c r="I3718" s="6">
        <v>7.1190211345939929</v>
      </c>
      <c r="J3718" s="6">
        <v>43.061062648691518</v>
      </c>
      <c r="K3718" s="6">
        <v>12.331482950039652</v>
      </c>
      <c r="L3718" s="6">
        <v>32.791435368754954</v>
      </c>
      <c r="M3718" s="6">
        <v>11.816019032513877</v>
      </c>
    </row>
    <row r="3719" spans="1:13" x14ac:dyDescent="0.2">
      <c r="A3719" s="3" t="s">
        <v>3719</v>
      </c>
      <c r="B3719" s="6">
        <v>47.190517998244076</v>
      </c>
      <c r="C3719" s="6">
        <v>14.003511852502196</v>
      </c>
      <c r="D3719" s="6">
        <v>29.1044776119403</v>
      </c>
      <c r="E3719" s="6">
        <v>9.7014925373134329</v>
      </c>
      <c r="F3719" s="6">
        <v>48.855633802816897</v>
      </c>
      <c r="G3719" s="6">
        <v>13.11619718309859</v>
      </c>
      <c r="H3719" s="6">
        <v>30.721830985915492</v>
      </c>
      <c r="I3719" s="6">
        <v>7.3943661971830981</v>
      </c>
      <c r="J3719" s="6">
        <v>45.574057843996499</v>
      </c>
      <c r="K3719" s="6">
        <v>14.899211218229624</v>
      </c>
      <c r="L3719" s="6">
        <v>27.51971954425942</v>
      </c>
      <c r="M3719" s="6">
        <v>12.094653812445223</v>
      </c>
    </row>
    <row r="3720" spans="1:13" x14ac:dyDescent="0.2">
      <c r="A3720" s="3" t="s">
        <v>3720</v>
      </c>
      <c r="B3720" s="6">
        <v>38.848378174503395</v>
      </c>
      <c r="C3720" s="6">
        <v>15.564495851144077</v>
      </c>
      <c r="D3720" s="6">
        <v>32.495180621909313</v>
      </c>
      <c r="E3720" s="6">
        <v>13.091945352443215</v>
      </c>
      <c r="F3720" s="6">
        <v>40.489358136416961</v>
      </c>
      <c r="G3720" s="6">
        <v>15.719792190380424</v>
      </c>
      <c r="H3720" s="6">
        <v>33.551198257080614</v>
      </c>
      <c r="I3720" s="6">
        <v>10.256410256410255</v>
      </c>
      <c r="J3720" s="6">
        <v>37.206572769953048</v>
      </c>
      <c r="K3720" s="6">
        <v>15.409121395036887</v>
      </c>
      <c r="L3720" s="6">
        <v>31.438631790744466</v>
      </c>
      <c r="M3720" s="6">
        <v>15.945674044265592</v>
      </c>
    </row>
    <row r="3721" spans="1:13" x14ac:dyDescent="0.2">
      <c r="A3721" s="3" t="s">
        <v>3721</v>
      </c>
      <c r="B3721" s="6">
        <v>32.708904603838938</v>
      </c>
      <c r="C3721" s="6">
        <v>15.849328907490259</v>
      </c>
      <c r="D3721" s="6">
        <v>36.980805311011686</v>
      </c>
      <c r="E3721" s="6">
        <v>14.460961177659115</v>
      </c>
      <c r="F3721" s="6">
        <v>31.483457844183565</v>
      </c>
      <c r="G3721" s="6">
        <v>17.046128305466617</v>
      </c>
      <c r="H3721" s="6">
        <v>37.637851298470295</v>
      </c>
      <c r="I3721" s="6">
        <v>13.832562551879521</v>
      </c>
      <c r="J3721" s="6">
        <v>33.871421339782891</v>
      </c>
      <c r="K3721" s="6">
        <v>14.713988413296587</v>
      </c>
      <c r="L3721" s="6">
        <v>36.357500421845998</v>
      </c>
      <c r="M3721" s="6">
        <v>15.05146521176669</v>
      </c>
    </row>
    <row r="3722" spans="1:13" x14ac:dyDescent="0.2">
      <c r="A3722" s="3" t="s">
        <v>3722</v>
      </c>
      <c r="B3722" s="6">
        <v>30.244755244755243</v>
      </c>
      <c r="C3722" s="6">
        <v>36.057692307692307</v>
      </c>
      <c r="D3722" s="6">
        <v>11.756993006993007</v>
      </c>
      <c r="E3722" s="6">
        <v>21.94055944055944</v>
      </c>
      <c r="F3722" s="6">
        <v>31.967213114754102</v>
      </c>
      <c r="G3722" s="6">
        <v>37.704918032786885</v>
      </c>
      <c r="H3722" s="6">
        <v>12.477231329690346</v>
      </c>
      <c r="I3722" s="6">
        <v>17.850637522768668</v>
      </c>
      <c r="J3722" s="6">
        <v>28.655462184873947</v>
      </c>
      <c r="K3722" s="6">
        <v>34.537815126050418</v>
      </c>
      <c r="L3722" s="6">
        <v>11.176470588235295</v>
      </c>
      <c r="M3722" s="6">
        <v>25.714285714285712</v>
      </c>
    </row>
    <row r="3723" spans="1:13" x14ac:dyDescent="0.2">
      <c r="A3723" s="3" t="s">
        <v>3723</v>
      </c>
      <c r="B3723" s="6">
        <v>37.527878859021016</v>
      </c>
      <c r="C3723" s="6">
        <v>16.516023007395233</v>
      </c>
      <c r="D3723" s="6">
        <v>38.431740814649608</v>
      </c>
      <c r="E3723" s="6">
        <v>7.5243573189341468</v>
      </c>
      <c r="F3723" s="6">
        <v>41.133924405039664</v>
      </c>
      <c r="G3723" s="6">
        <v>16.518898740083994</v>
      </c>
      <c r="H3723" s="6">
        <v>37.867475501633223</v>
      </c>
      <c r="I3723" s="6">
        <v>4.4797013532431169</v>
      </c>
      <c r="J3723" s="6">
        <v>33.876683203401839</v>
      </c>
      <c r="K3723" s="6">
        <v>16.513111268603829</v>
      </c>
      <c r="L3723" s="6">
        <v>39.003071107961254</v>
      </c>
      <c r="M3723" s="6">
        <v>10.607134420033073</v>
      </c>
    </row>
    <row r="3724" spans="1:13" x14ac:dyDescent="0.2">
      <c r="A3724" s="3" t="s">
        <v>3724</v>
      </c>
      <c r="B3724" s="6">
        <v>28.966216775689325</v>
      </c>
      <c r="C3724" s="6">
        <v>16.728078165107231</v>
      </c>
      <c r="D3724" s="6">
        <v>35.900885981617954</v>
      </c>
      <c r="E3724" s="6">
        <v>18.404819077585493</v>
      </c>
      <c r="F3724" s="6">
        <v>29.963019360452471</v>
      </c>
      <c r="G3724" s="6">
        <v>18.320643898194476</v>
      </c>
      <c r="H3724" s="6">
        <v>36.432455949532304</v>
      </c>
      <c r="I3724" s="6">
        <v>15.283880791820753</v>
      </c>
      <c r="J3724" s="6">
        <v>28.062554300608166</v>
      </c>
      <c r="K3724" s="6">
        <v>15.279203854355897</v>
      </c>
      <c r="L3724" s="6">
        <v>35.419793065318693</v>
      </c>
      <c r="M3724" s="6">
        <v>21.238448779717242</v>
      </c>
    </row>
    <row r="3725" spans="1:13" x14ac:dyDescent="0.2">
      <c r="A3725" s="3" t="s">
        <v>3725</v>
      </c>
      <c r="B3725" s="6">
        <v>32.274823728993269</v>
      </c>
      <c r="C3725" s="6">
        <v>15.193765572814504</v>
      </c>
      <c r="D3725" s="6">
        <v>32.926893919312938</v>
      </c>
      <c r="E3725" s="6">
        <v>19.609818162540424</v>
      </c>
      <c r="F3725" s="6">
        <v>34.637056678820024</v>
      </c>
      <c r="G3725" s="6">
        <v>15.467904098994586</v>
      </c>
      <c r="H3725" s="6">
        <v>34.758590211026409</v>
      </c>
      <c r="I3725" s="6">
        <v>15.125400508231134</v>
      </c>
      <c r="J3725" s="6">
        <v>30.095801059926618</v>
      </c>
      <c r="K3725" s="6">
        <v>14.930697105584997</v>
      </c>
      <c r="L3725" s="6">
        <v>31.237260497350185</v>
      </c>
      <c r="M3725" s="6">
        <v>23.736241337138196</v>
      </c>
    </row>
    <row r="3726" spans="1:13" x14ac:dyDescent="0.2">
      <c r="A3726" s="3" t="s">
        <v>3726</v>
      </c>
      <c r="B3726" s="6">
        <v>34.025895814513703</v>
      </c>
      <c r="C3726" s="6">
        <v>17.585064739536286</v>
      </c>
      <c r="D3726" s="6">
        <v>36.208973200843118</v>
      </c>
      <c r="E3726" s="6">
        <v>12.180066245106895</v>
      </c>
      <c r="F3726" s="6">
        <v>34.186746987951807</v>
      </c>
      <c r="G3726" s="6">
        <v>20</v>
      </c>
      <c r="H3726" s="6">
        <v>36.054216867469876</v>
      </c>
      <c r="I3726" s="6">
        <v>9.7891566265060241</v>
      </c>
      <c r="J3726" s="6">
        <v>33.865141481035522</v>
      </c>
      <c r="K3726" s="6">
        <v>15.201685731487055</v>
      </c>
      <c r="L3726" s="6">
        <v>36.363636363636367</v>
      </c>
      <c r="M3726" s="6">
        <v>14.569536423841059</v>
      </c>
    </row>
    <row r="3727" spans="1:13" x14ac:dyDescent="0.2">
      <c r="A3727" s="3" t="s">
        <v>3727</v>
      </c>
      <c r="B3727" s="6">
        <v>29.4021294021294</v>
      </c>
      <c r="C3727" s="6">
        <v>17.216159076624194</v>
      </c>
      <c r="D3727" s="6">
        <v>37.13502085595109</v>
      </c>
      <c r="E3727" s="6">
        <v>16.24478601222787</v>
      </c>
      <c r="F3727" s="6">
        <v>31.119414979106395</v>
      </c>
      <c r="G3727" s="6">
        <v>16.955962712954033</v>
      </c>
      <c r="H3727" s="6">
        <v>38.166988106718094</v>
      </c>
      <c r="I3727" s="6">
        <v>13.757634201221473</v>
      </c>
      <c r="J3727" s="6">
        <v>27.854426941879414</v>
      </c>
      <c r="K3727" s="6">
        <v>17.450660872714106</v>
      </c>
      <c r="L3727" s="6">
        <v>36.204961071881229</v>
      </c>
      <c r="M3727" s="6">
        <v>18.489951113525258</v>
      </c>
    </row>
    <row r="3728" spans="1:13" x14ac:dyDescent="0.2">
      <c r="A3728" s="3" t="s">
        <v>3728</v>
      </c>
      <c r="B3728" s="6">
        <v>40.65959409594096</v>
      </c>
      <c r="C3728" s="6">
        <v>11.854243542435425</v>
      </c>
      <c r="D3728" s="6">
        <v>32.103321033210328</v>
      </c>
      <c r="E3728" s="6">
        <v>15.359778597785978</v>
      </c>
      <c r="F3728" s="6">
        <v>39.635854341736696</v>
      </c>
      <c r="G3728" s="6">
        <v>12.278244631185807</v>
      </c>
      <c r="H3728" s="6">
        <v>36.461251167133518</v>
      </c>
      <c r="I3728" s="6">
        <v>11.577964519140989</v>
      </c>
      <c r="J3728" s="6">
        <v>41.613491340018236</v>
      </c>
      <c r="K3728" s="6">
        <v>11.440291704649043</v>
      </c>
      <c r="L3728" s="6">
        <v>27.848678213309025</v>
      </c>
      <c r="M3728" s="6">
        <v>19.051959890610757</v>
      </c>
    </row>
    <row r="3729" spans="1:13" x14ac:dyDescent="0.2">
      <c r="A3729" s="3" t="s">
        <v>3729</v>
      </c>
      <c r="B3729" s="6">
        <v>37.946331701907084</v>
      </c>
      <c r="C3729" s="6">
        <v>17.170962220025558</v>
      </c>
      <c r="D3729" s="6">
        <v>34.390143935192995</v>
      </c>
      <c r="E3729" s="6">
        <v>10.492562142874364</v>
      </c>
      <c r="F3729" s="6">
        <v>39.308115410595391</v>
      </c>
      <c r="G3729" s="6">
        <v>19.135385506127569</v>
      </c>
      <c r="H3729" s="6">
        <v>33.749879378558333</v>
      </c>
      <c r="I3729" s="6">
        <v>7.8114445623854101</v>
      </c>
      <c r="J3729" s="6">
        <v>36.584425597532764</v>
      </c>
      <c r="K3729" s="6">
        <v>15.212991518889746</v>
      </c>
      <c r="L3729" s="6">
        <v>35.027949113338472</v>
      </c>
      <c r="M3729" s="6">
        <v>13.169814957594451</v>
      </c>
    </row>
    <row r="3730" spans="1:13" x14ac:dyDescent="0.2">
      <c r="A3730" s="3" t="s">
        <v>3730</v>
      </c>
      <c r="B3730" s="6">
        <v>38.029509757258452</v>
      </c>
      <c r="C3730" s="6">
        <v>15.516420752022848</v>
      </c>
      <c r="D3730" s="6">
        <v>32.7986673012851</v>
      </c>
      <c r="E3730" s="6">
        <v>13.655402189433602</v>
      </c>
      <c r="F3730" s="6">
        <v>39.616552771450266</v>
      </c>
      <c r="G3730" s="6">
        <v>16.391419893697798</v>
      </c>
      <c r="H3730" s="6">
        <v>33.219438116932423</v>
      </c>
      <c r="I3730" s="6">
        <v>10.772589217919514</v>
      </c>
      <c r="J3730" s="6">
        <v>36.433072369677291</v>
      </c>
      <c r="K3730" s="6">
        <v>14.636242123353066</v>
      </c>
      <c r="L3730" s="6">
        <v>32.3754057666603</v>
      </c>
      <c r="M3730" s="6">
        <v>16.54573228947871</v>
      </c>
    </row>
    <row r="3731" spans="1:13" x14ac:dyDescent="0.2">
      <c r="A3731" s="3" t="s">
        <v>3731</v>
      </c>
      <c r="B3731" s="6">
        <v>20.825440424322789</v>
      </c>
      <c r="C3731" s="6">
        <v>14.954694702279472</v>
      </c>
      <c r="D3731" s="6">
        <v>44.720433162846504</v>
      </c>
      <c r="E3731" s="6">
        <v>19.499431710551242</v>
      </c>
      <c r="F3731" s="6">
        <v>19.868249434529215</v>
      </c>
      <c r="G3731" s="6">
        <v>15.481516947613466</v>
      </c>
      <c r="H3731" s="6">
        <v>46.721920454357843</v>
      </c>
      <c r="I3731" s="6">
        <v>17.928313163499478</v>
      </c>
      <c r="J3731" s="6">
        <v>21.702179140139428</v>
      </c>
      <c r="K3731" s="6">
        <v>14.472152071014865</v>
      </c>
      <c r="L3731" s="6">
        <v>42.887171654543529</v>
      </c>
      <c r="M3731" s="6">
        <v>20.938497134302175</v>
      </c>
    </row>
    <row r="3732" spans="1:13" x14ac:dyDescent="0.2">
      <c r="A3732" s="3" t="s">
        <v>3732</v>
      </c>
      <c r="B3732" s="6">
        <v>35.241426377751239</v>
      </c>
      <c r="C3732" s="6">
        <v>14.016379457430473</v>
      </c>
      <c r="D3732" s="6">
        <v>36.009213444804637</v>
      </c>
      <c r="E3732" s="6">
        <v>14.741511687425355</v>
      </c>
      <c r="F3732" s="6">
        <v>33.598753678379786</v>
      </c>
      <c r="G3732" s="6">
        <v>15.925220702786913</v>
      </c>
      <c r="H3732" s="6">
        <v>38.168599619179503</v>
      </c>
      <c r="I3732" s="6">
        <v>12.3074259996538</v>
      </c>
      <c r="J3732" s="6">
        <v>36.8376787216148</v>
      </c>
      <c r="K3732" s="6">
        <v>12.161480235492011</v>
      </c>
      <c r="L3732" s="6">
        <v>33.910849453322115</v>
      </c>
      <c r="M3732" s="6">
        <v>17.089991589571067</v>
      </c>
    </row>
    <row r="3733" spans="1:13" x14ac:dyDescent="0.2">
      <c r="A3733" s="3" t="s">
        <v>3733</v>
      </c>
      <c r="B3733" s="6">
        <v>39.226973684210527</v>
      </c>
      <c r="C3733" s="6">
        <v>16.776315789473685</v>
      </c>
      <c r="D3733" s="6">
        <v>32.911184210526315</v>
      </c>
      <c r="E3733" s="6">
        <v>11.085526315789473</v>
      </c>
      <c r="F3733" s="6">
        <v>40.882790543891552</v>
      </c>
      <c r="G3733" s="6">
        <v>17.903785749710696</v>
      </c>
      <c r="H3733" s="6">
        <v>33.046784592494625</v>
      </c>
      <c r="I3733" s="6">
        <v>8.1666391139031251</v>
      </c>
      <c r="J3733" s="6">
        <v>37.587956144657177</v>
      </c>
      <c r="K3733" s="6">
        <v>15.676648666339387</v>
      </c>
      <c r="L3733" s="6">
        <v>32.77695958108329</v>
      </c>
      <c r="M3733" s="6">
        <v>13.958435607920144</v>
      </c>
    </row>
    <row r="3734" spans="1:13" x14ac:dyDescent="0.2">
      <c r="A3734" s="3" t="s">
        <v>3734</v>
      </c>
      <c r="B3734" s="6">
        <v>42.077128675066824</v>
      </c>
      <c r="C3734" s="6">
        <v>12.676594119893089</v>
      </c>
      <c r="D3734" s="6">
        <v>35.127911416571209</v>
      </c>
      <c r="E3734" s="6">
        <v>10.118365788468882</v>
      </c>
      <c r="F3734" s="6">
        <v>42.5</v>
      </c>
      <c r="G3734" s="6">
        <v>15.32258064516129</v>
      </c>
      <c r="H3734" s="6">
        <v>37.258064516129032</v>
      </c>
      <c r="I3734" s="6">
        <v>4.9193548387096779</v>
      </c>
      <c r="J3734" s="6">
        <v>41.69688179840464</v>
      </c>
      <c r="K3734" s="6">
        <v>10.369833212472807</v>
      </c>
      <c r="L3734" s="6">
        <v>33.212472806381435</v>
      </c>
      <c r="M3734" s="6">
        <v>14.793328498912256</v>
      </c>
    </row>
    <row r="3735" spans="1:13" x14ac:dyDescent="0.2">
      <c r="A3735" s="3" t="s">
        <v>3735</v>
      </c>
      <c r="B3735" s="6">
        <v>25.01007252215955</v>
      </c>
      <c r="C3735" s="6">
        <v>15.541901692183725</v>
      </c>
      <c r="D3735" s="6">
        <v>45.658742949234487</v>
      </c>
      <c r="E3735" s="6">
        <v>13.779210314262691</v>
      </c>
      <c r="F3735" s="6">
        <v>25.010697475395805</v>
      </c>
      <c r="G3735" s="6">
        <v>16.688061617458281</v>
      </c>
      <c r="H3735" s="6">
        <v>47.625160462130935</v>
      </c>
      <c r="I3735" s="6">
        <v>10.676080445014977</v>
      </c>
      <c r="J3735" s="6">
        <v>25.028549676437002</v>
      </c>
      <c r="K3735" s="6">
        <v>14.52226874762086</v>
      </c>
      <c r="L3735" s="6">
        <v>43.928435477731256</v>
      </c>
      <c r="M3735" s="6">
        <v>16.520746098210886</v>
      </c>
    </row>
    <row r="3736" spans="1:13" x14ac:dyDescent="0.2">
      <c r="A3736" s="3" t="s">
        <v>3736</v>
      </c>
      <c r="B3736" s="6">
        <v>35.311073744895509</v>
      </c>
      <c r="C3736" s="6">
        <v>14.676915685803507</v>
      </c>
      <c r="D3736" s="6">
        <v>33.389382656737929</v>
      </c>
      <c r="E3736" s="6">
        <v>16.622627912563058</v>
      </c>
      <c r="F3736" s="6">
        <v>35.022722782058878</v>
      </c>
      <c r="G3736" s="6">
        <v>14.700652045050386</v>
      </c>
      <c r="H3736" s="6">
        <v>36.010669828097214</v>
      </c>
      <c r="I3736" s="6">
        <v>14.265955344793518</v>
      </c>
      <c r="J3736" s="6">
        <v>35.580699457639795</v>
      </c>
      <c r="K3736" s="6">
        <v>14.653076491490555</v>
      </c>
      <c r="L3736" s="6">
        <v>30.914531512997947</v>
      </c>
      <c r="M3736" s="6">
        <v>18.861043575836916</v>
      </c>
    </row>
    <row r="3737" spans="1:13" x14ac:dyDescent="0.2">
      <c r="A3737" s="3" t="s">
        <v>3737</v>
      </c>
      <c r="B3737" s="6">
        <v>22.097441172148869</v>
      </c>
      <c r="C3737" s="6">
        <v>14.363381743049663</v>
      </c>
      <c r="D3737" s="6">
        <v>41.423443577141178</v>
      </c>
      <c r="E3737" s="6">
        <v>22.115733507660291</v>
      </c>
      <c r="F3737" s="6">
        <v>21.221684328786836</v>
      </c>
      <c r="G3737" s="6">
        <v>14.904346838175424</v>
      </c>
      <c r="H3737" s="6">
        <v>42.973547845515888</v>
      </c>
      <c r="I3737" s="6">
        <v>20.900420987521855</v>
      </c>
      <c r="J3737" s="6">
        <v>22.890148312347176</v>
      </c>
      <c r="K3737" s="6">
        <v>13.874288717749492</v>
      </c>
      <c r="L3737" s="6">
        <v>40.020338673187226</v>
      </c>
      <c r="M3737" s="6">
        <v>23.21579560776069</v>
      </c>
    </row>
    <row r="3738" spans="1:13" x14ac:dyDescent="0.2">
      <c r="A3738" s="3" t="s">
        <v>3738</v>
      </c>
      <c r="B3738" s="6">
        <v>27.793010401706052</v>
      </c>
      <c r="C3738" s="6">
        <v>15.785350567959263</v>
      </c>
      <c r="D3738" s="6">
        <v>36.889062976019495</v>
      </c>
      <c r="E3738" s="6">
        <v>19.532576054315186</v>
      </c>
      <c r="F3738" s="6">
        <v>28.440702781844802</v>
      </c>
      <c r="G3738" s="6">
        <v>17.185212298682284</v>
      </c>
      <c r="H3738" s="6">
        <v>38.506588579795022</v>
      </c>
      <c r="I3738" s="6">
        <v>15.876647144948755</v>
      </c>
      <c r="J3738" s="6">
        <v>27.20557722632584</v>
      </c>
      <c r="K3738" s="6">
        <v>14.515727446261101</v>
      </c>
      <c r="L3738" s="6">
        <v>35.422026724209474</v>
      </c>
      <c r="M3738" s="6">
        <v>22.856668603203588</v>
      </c>
    </row>
    <row r="3739" spans="1:13" x14ac:dyDescent="0.2">
      <c r="A3739" s="3" t="s">
        <v>3739</v>
      </c>
      <c r="B3739" s="6">
        <v>34.473555204531834</v>
      </c>
      <c r="C3739" s="6">
        <v>13.633640176480199</v>
      </c>
      <c r="D3739" s="6">
        <v>38.967264012201106</v>
      </c>
      <c r="E3739" s="6">
        <v>12.925540606786862</v>
      </c>
      <c r="F3739" s="6">
        <v>36.406055578598092</v>
      </c>
      <c r="G3739" s="6">
        <v>16.082538365823311</v>
      </c>
      <c r="H3739" s="6">
        <v>38.044379925342184</v>
      </c>
      <c r="I3739" s="6">
        <v>9.467026130236416</v>
      </c>
      <c r="J3739" s="6">
        <v>32.335054503729204</v>
      </c>
      <c r="K3739" s="6">
        <v>10.935169248422261</v>
      </c>
      <c r="L3739" s="6">
        <v>39.977051061388416</v>
      </c>
      <c r="M3739" s="6">
        <v>16.741250717154333</v>
      </c>
    </row>
    <row r="3740" spans="1:13" x14ac:dyDescent="0.2">
      <c r="A3740" s="3" t="s">
        <v>3740</v>
      </c>
      <c r="B3740" s="6">
        <v>39.401955146635999</v>
      </c>
      <c r="C3740" s="6">
        <v>11.569867740080506</v>
      </c>
      <c r="D3740" s="6">
        <v>34.91661874640598</v>
      </c>
      <c r="E3740" s="6">
        <v>14.111558366877516</v>
      </c>
      <c r="F3740" s="6">
        <v>40.289787333489137</v>
      </c>
      <c r="G3740" s="6">
        <v>12.736620705772378</v>
      </c>
      <c r="H3740" s="6">
        <v>36.293526524888989</v>
      </c>
      <c r="I3740" s="6">
        <v>10.680065435849498</v>
      </c>
      <c r="J3740" s="6">
        <v>38.527746319365797</v>
      </c>
      <c r="K3740" s="6">
        <v>10.464326160815402</v>
      </c>
      <c r="L3740" s="6">
        <v>33.590033975084935</v>
      </c>
      <c r="M3740" s="6">
        <v>17.440543601359003</v>
      </c>
    </row>
    <row r="3741" spans="1:13" x14ac:dyDescent="0.2">
      <c r="A3741" s="3" t="s">
        <v>3741</v>
      </c>
      <c r="B3741" s="6">
        <v>31.611353056014419</v>
      </c>
      <c r="C3741" s="6">
        <v>13.402913350352904</v>
      </c>
      <c r="D3741" s="6">
        <v>44.593782850277819</v>
      </c>
      <c r="E3741" s="6">
        <v>10.399459378285028</v>
      </c>
      <c r="F3741" s="6">
        <v>32.543832666871729</v>
      </c>
      <c r="G3741" s="6">
        <v>14.226391879421715</v>
      </c>
      <c r="H3741" s="6">
        <v>45.44755459858505</v>
      </c>
      <c r="I3741" s="6">
        <v>7.7822208551215004</v>
      </c>
      <c r="J3741" s="6">
        <v>30.721830985915492</v>
      </c>
      <c r="K3741" s="6">
        <v>12.617370892018778</v>
      </c>
      <c r="L3741" s="6">
        <v>43.779342723004696</v>
      </c>
      <c r="M3741" s="6">
        <v>12.896126760563382</v>
      </c>
    </row>
    <row r="3742" spans="1:13" x14ac:dyDescent="0.2">
      <c r="A3742" s="3" t="s">
        <v>3742</v>
      </c>
      <c r="B3742" s="6">
        <v>28.650027509628366</v>
      </c>
      <c r="C3742" s="6">
        <v>14.345020757265042</v>
      </c>
      <c r="D3742" s="6">
        <v>41.654579102685943</v>
      </c>
      <c r="E3742" s="6">
        <v>15.355374381033362</v>
      </c>
      <c r="F3742" s="6">
        <v>28.041775456919062</v>
      </c>
      <c r="G3742" s="6">
        <v>16.605744125326371</v>
      </c>
      <c r="H3742" s="6">
        <v>43.185378590078329</v>
      </c>
      <c r="I3742" s="6">
        <v>12.167101827676239</v>
      </c>
      <c r="J3742" s="6">
        <v>29.209061240161262</v>
      </c>
      <c r="K3742" s="6">
        <v>12.267229794586292</v>
      </c>
      <c r="L3742" s="6">
        <v>40.24764830101747</v>
      </c>
      <c r="M3742" s="6">
        <v>18.285659435592244</v>
      </c>
    </row>
    <row r="3743" spans="1:13" x14ac:dyDescent="0.2">
      <c r="A3743" s="3" t="s">
        <v>3743</v>
      </c>
      <c r="B3743" s="6">
        <v>24.782638697212256</v>
      </c>
      <c r="C3743" s="6">
        <v>14.257866409053271</v>
      </c>
      <c r="D3743" s="6">
        <v>37.943348054098813</v>
      </c>
      <c r="E3743" s="6">
        <v>23.016146839635663</v>
      </c>
      <c r="F3743" s="6">
        <v>24.329753816933302</v>
      </c>
      <c r="G3743" s="6">
        <v>15.72795675359778</v>
      </c>
      <c r="H3743" s="6">
        <v>38.804879830520854</v>
      </c>
      <c r="I3743" s="6">
        <v>21.137409598948061</v>
      </c>
      <c r="J3743" s="6">
        <v>25.18796992481203</v>
      </c>
      <c r="K3743" s="6">
        <v>12.938868911408957</v>
      </c>
      <c r="L3743" s="6">
        <v>37.172278522392936</v>
      </c>
      <c r="M3743" s="6">
        <v>24.69761359921543</v>
      </c>
    </row>
    <row r="3744" spans="1:13" x14ac:dyDescent="0.2">
      <c r="A3744" s="3" t="s">
        <v>3744</v>
      </c>
      <c r="B3744" s="6">
        <v>23.436566845832267</v>
      </c>
      <c r="C3744" s="6">
        <v>14.034638682706255</v>
      </c>
      <c r="D3744" s="6">
        <v>39.518812388021502</v>
      </c>
      <c r="E3744" s="6">
        <v>23.009982083439979</v>
      </c>
      <c r="F3744" s="6">
        <v>25.137777777777774</v>
      </c>
      <c r="G3744" s="6">
        <v>15.840000000000002</v>
      </c>
      <c r="H3744" s="6">
        <v>39.502222222222223</v>
      </c>
      <c r="I3744" s="6">
        <v>19.52</v>
      </c>
      <c r="J3744" s="6">
        <v>21.866797900262466</v>
      </c>
      <c r="K3744" s="6">
        <v>12.368766404199475</v>
      </c>
      <c r="L3744" s="6">
        <v>39.534120734908136</v>
      </c>
      <c r="M3744" s="6">
        <v>26.230314960629919</v>
      </c>
    </row>
    <row r="3745" spans="1:13" x14ac:dyDescent="0.2">
      <c r="A3745" s="3" t="s">
        <v>3745</v>
      </c>
      <c r="B3745" s="6">
        <v>33.187585399180172</v>
      </c>
      <c r="C3745" s="6">
        <v>17.493656060901817</v>
      </c>
      <c r="D3745" s="6">
        <v>36.954909232871366</v>
      </c>
      <c r="E3745" s="6">
        <v>12.363849307046653</v>
      </c>
      <c r="F3745" s="6">
        <v>33.21777497636306</v>
      </c>
      <c r="G3745" s="6">
        <v>20.138670028364324</v>
      </c>
      <c r="H3745" s="6">
        <v>37.259691144027734</v>
      </c>
      <c r="I3745" s="6">
        <v>9.3838638512448789</v>
      </c>
      <c r="J3745" s="6">
        <v>33.160501470360629</v>
      </c>
      <c r="K3745" s="6">
        <v>14.897074756229687</v>
      </c>
      <c r="L3745" s="6">
        <v>36.658412010524685</v>
      </c>
      <c r="M3745" s="6">
        <v>15.291750503018109</v>
      </c>
    </row>
    <row r="3746" spans="1:13" x14ac:dyDescent="0.2">
      <c r="A3746" s="3" t="s">
        <v>3746</v>
      </c>
      <c r="B3746" s="6">
        <v>41.430260047281322</v>
      </c>
      <c r="C3746" s="6">
        <v>14.332151300236406</v>
      </c>
      <c r="D3746" s="6">
        <v>35.135933806146575</v>
      </c>
      <c r="E3746" s="6">
        <v>9.1016548463356983</v>
      </c>
      <c r="F3746" s="6">
        <v>44.637507489514675</v>
      </c>
      <c r="G3746" s="6">
        <v>15.218693828639903</v>
      </c>
      <c r="H3746" s="6">
        <v>34.21210305572199</v>
      </c>
      <c r="I3746" s="6">
        <v>5.9316956261234273</v>
      </c>
      <c r="J3746" s="6">
        <v>38.309037900874635</v>
      </c>
      <c r="K3746" s="6">
        <v>13.469387755102041</v>
      </c>
      <c r="L3746" s="6">
        <v>36.034985422740526</v>
      </c>
      <c r="M3746" s="6">
        <v>12.186588921282798</v>
      </c>
    </row>
    <row r="3747" spans="1:13" x14ac:dyDescent="0.2">
      <c r="A3747" s="3" t="s">
        <v>3747</v>
      </c>
      <c r="B3747" s="6">
        <v>40.130434782608695</v>
      </c>
      <c r="C3747" s="6">
        <v>11.478260869565217</v>
      </c>
      <c r="D3747" s="6">
        <v>41.826086956521742</v>
      </c>
      <c r="E3747" s="6">
        <v>6.5652173913043486</v>
      </c>
      <c r="F3747" s="6">
        <v>42.068965517241381</v>
      </c>
      <c r="G3747" s="6">
        <v>10</v>
      </c>
      <c r="H3747" s="6">
        <v>44.568965517241374</v>
      </c>
      <c r="I3747" s="6">
        <v>3.3620689655172411</v>
      </c>
      <c r="J3747" s="6">
        <v>38.070175438596493</v>
      </c>
      <c r="K3747" s="6">
        <v>12.982456140350877</v>
      </c>
      <c r="L3747" s="6">
        <v>39.035087719298247</v>
      </c>
      <c r="M3747" s="6">
        <v>9.8245614035087723</v>
      </c>
    </row>
    <row r="3748" spans="1:13" x14ac:dyDescent="0.2">
      <c r="A3748" s="3" t="s">
        <v>3748</v>
      </c>
      <c r="B3748" s="6">
        <v>20.14901036048466</v>
      </c>
      <c r="C3748" s="6">
        <v>14.822015402754435</v>
      </c>
      <c r="D3748" s="6">
        <v>49.070566690916387</v>
      </c>
      <c r="E3748" s="6">
        <v>15.957153249880843</v>
      </c>
      <c r="F3748" s="6">
        <v>19.781429568766445</v>
      </c>
      <c r="G3748" s="6">
        <v>16.868052199130016</v>
      </c>
      <c r="H3748" s="6">
        <v>50.034906825626976</v>
      </c>
      <c r="I3748" s="6">
        <v>13.315611406476558</v>
      </c>
      <c r="J3748" s="6">
        <v>20.471236230110161</v>
      </c>
      <c r="K3748" s="6">
        <v>13.028434234064591</v>
      </c>
      <c r="L3748" s="6">
        <v>48.227568025609642</v>
      </c>
      <c r="M3748" s="6">
        <v>18.272761510215609</v>
      </c>
    </row>
    <row r="3749" spans="1:13" x14ac:dyDescent="0.2">
      <c r="A3749" s="3" t="s">
        <v>3749</v>
      </c>
      <c r="B3749" s="6">
        <v>38.630695987304463</v>
      </c>
      <c r="C3749" s="6">
        <v>13.239628202221718</v>
      </c>
      <c r="D3749" s="6">
        <v>35.751530265245975</v>
      </c>
      <c r="E3749" s="6">
        <v>12.37814554522784</v>
      </c>
      <c r="F3749" s="6">
        <v>39.481000926784063</v>
      </c>
      <c r="G3749" s="6">
        <v>14.040778498609823</v>
      </c>
      <c r="H3749" s="6">
        <v>38.229842446709917</v>
      </c>
      <c r="I3749" s="6">
        <v>8.2483781278961992</v>
      </c>
      <c r="J3749" s="6">
        <v>37.816245006657788</v>
      </c>
      <c r="K3749" s="6">
        <v>12.472259209942299</v>
      </c>
      <c r="L3749" s="6">
        <v>33.377718597425655</v>
      </c>
      <c r="M3749" s="6">
        <v>16.333777185974256</v>
      </c>
    </row>
    <row r="3750" spans="1:13" x14ac:dyDescent="0.2">
      <c r="A3750" s="3" t="s">
        <v>3750</v>
      </c>
      <c r="B3750" s="6">
        <v>24.970303219756175</v>
      </c>
      <c r="C3750" s="6">
        <v>13.20412628946546</v>
      </c>
      <c r="D3750" s="6">
        <v>39.424820256330101</v>
      </c>
      <c r="E3750" s="6">
        <v>22.400750234448267</v>
      </c>
      <c r="F3750" s="6">
        <v>24.266424305375228</v>
      </c>
      <c r="G3750" s="6">
        <v>15.385614126200986</v>
      </c>
      <c r="H3750" s="6">
        <v>40.080498571799531</v>
      </c>
      <c r="I3750" s="6">
        <v>20.267462996624253</v>
      </c>
      <c r="J3750" s="6">
        <v>25.624020258048958</v>
      </c>
      <c r="K3750" s="6">
        <v>11.178102013746532</v>
      </c>
      <c r="L3750" s="6">
        <v>38.815868805016279</v>
      </c>
      <c r="M3750" s="6">
        <v>24.382008923188231</v>
      </c>
    </row>
    <row r="3751" spans="1:13" x14ac:dyDescent="0.2">
      <c r="A3751" s="3" t="s">
        <v>3751</v>
      </c>
      <c r="B3751" s="6">
        <v>36.037667511771097</v>
      </c>
      <c r="C3751" s="6">
        <v>11.481347337921042</v>
      </c>
      <c r="D3751" s="6">
        <v>35.892792466497646</v>
      </c>
      <c r="E3751" s="6">
        <v>16.588192683810213</v>
      </c>
      <c r="F3751" s="6">
        <v>33.61581920903955</v>
      </c>
      <c r="G3751" s="6">
        <v>13.912429378531074</v>
      </c>
      <c r="H3751" s="6">
        <v>39.759887005649716</v>
      </c>
      <c r="I3751" s="6">
        <v>12.782485875706215</v>
      </c>
      <c r="J3751" s="6">
        <v>38.587360594795541</v>
      </c>
      <c r="K3751" s="6">
        <v>8.921933085501859</v>
      </c>
      <c r="L3751" s="6">
        <v>31.895910780669144</v>
      </c>
      <c r="M3751" s="6">
        <v>20.594795539033459</v>
      </c>
    </row>
    <row r="3752" spans="1:13" x14ac:dyDescent="0.2">
      <c r="A3752" s="3" t="s">
        <v>3752</v>
      </c>
      <c r="B3752" s="6">
        <v>36.622605499399164</v>
      </c>
      <c r="C3752" s="6">
        <v>17.077825687424898</v>
      </c>
      <c r="D3752" s="6">
        <v>36.608468226479111</v>
      </c>
      <c r="E3752" s="6">
        <v>9.6946349049268399</v>
      </c>
      <c r="F3752" s="6">
        <v>38.224345016506284</v>
      </c>
      <c r="G3752" s="6">
        <v>19.203483880030905</v>
      </c>
      <c r="H3752" s="6">
        <v>35.372620636370023</v>
      </c>
      <c r="I3752" s="6">
        <v>7.199550467092787</v>
      </c>
      <c r="J3752" s="6">
        <v>34.993241801237815</v>
      </c>
      <c r="K3752" s="6">
        <v>14.924948424272605</v>
      </c>
      <c r="L3752" s="6">
        <v>37.860140855089988</v>
      </c>
      <c r="M3752" s="6">
        <v>12.221668919399589</v>
      </c>
    </row>
    <row r="3753" spans="1:13" x14ac:dyDescent="0.2">
      <c r="A3753" s="3" t="s">
        <v>3753</v>
      </c>
      <c r="B3753" s="6">
        <v>45.553422904670505</v>
      </c>
      <c r="C3753" s="6">
        <v>17.178502879078692</v>
      </c>
      <c r="D3753" s="6">
        <v>26.039667306461933</v>
      </c>
      <c r="E3753" s="6">
        <v>11.228406909788866</v>
      </c>
      <c r="F3753" s="6">
        <v>47.129909365558916</v>
      </c>
      <c r="G3753" s="6">
        <v>19.637462235649547</v>
      </c>
      <c r="H3753" s="6">
        <v>25.075528700906347</v>
      </c>
      <c r="I3753" s="6">
        <v>8.1570996978851973</v>
      </c>
      <c r="J3753" s="6">
        <v>43.779741672331745</v>
      </c>
      <c r="K3753" s="6">
        <v>14.41196464989803</v>
      </c>
      <c r="L3753" s="6">
        <v>27.056424201223656</v>
      </c>
      <c r="M3753" s="6">
        <v>14.683888511216859</v>
      </c>
    </row>
    <row r="3754" spans="1:13" x14ac:dyDescent="0.2">
      <c r="A3754" s="3" t="s">
        <v>3754</v>
      </c>
      <c r="B3754" s="6">
        <v>36.469962785752259</v>
      </c>
      <c r="C3754" s="6">
        <v>14.93886230728336</v>
      </c>
      <c r="D3754" s="6">
        <v>34.609250398724086</v>
      </c>
      <c r="E3754" s="6">
        <v>13.92876129718235</v>
      </c>
      <c r="F3754" s="6">
        <v>38.369565217391305</v>
      </c>
      <c r="G3754" s="6">
        <v>15.434782608695652</v>
      </c>
      <c r="H3754" s="6">
        <v>35</v>
      </c>
      <c r="I3754" s="6">
        <v>11.195652173913045</v>
      </c>
      <c r="J3754" s="6">
        <v>34.755463059313215</v>
      </c>
      <c r="K3754" s="6">
        <v>14.568158168574403</v>
      </c>
      <c r="L3754" s="6">
        <v>34.131113423517171</v>
      </c>
      <c r="M3754" s="6">
        <v>16.545265348595215</v>
      </c>
    </row>
    <row r="3755" spans="1:13" x14ac:dyDescent="0.2">
      <c r="A3755" s="3" t="s">
        <v>3755</v>
      </c>
      <c r="B3755" s="6">
        <v>44.76102941176471</v>
      </c>
      <c r="C3755" s="6">
        <v>13.388480392156863</v>
      </c>
      <c r="D3755" s="6">
        <v>26.746323529411764</v>
      </c>
      <c r="E3755" s="6">
        <v>15.073529411764705</v>
      </c>
      <c r="F3755" s="6">
        <v>45.851528384279476</v>
      </c>
      <c r="G3755" s="6">
        <v>13.162819713038054</v>
      </c>
      <c r="H3755" s="6">
        <v>28.820960698689959</v>
      </c>
      <c r="I3755" s="6">
        <v>12.102308172177167</v>
      </c>
      <c r="J3755" s="6">
        <v>43.70860927152318</v>
      </c>
      <c r="K3755" s="6">
        <v>13.606261288380495</v>
      </c>
      <c r="L3755" s="6">
        <v>24.744130042143286</v>
      </c>
      <c r="M3755" s="6">
        <v>17.940999397953039</v>
      </c>
    </row>
    <row r="3756" spans="1:13" x14ac:dyDescent="0.2">
      <c r="A3756" s="3" t="s">
        <v>3756</v>
      </c>
      <c r="B3756" s="6">
        <v>40.973142237745392</v>
      </c>
      <c r="C3756" s="6">
        <v>16.548235577502108</v>
      </c>
      <c r="D3756" s="6">
        <v>30.434782608695656</v>
      </c>
      <c r="E3756" s="6">
        <v>12.043839576056847</v>
      </c>
      <c r="F3756" s="6">
        <v>42.772791686348604</v>
      </c>
      <c r="G3756" s="6">
        <v>17.949929145016533</v>
      </c>
      <c r="H3756" s="6">
        <v>29.215871516296648</v>
      </c>
      <c r="I3756" s="6">
        <v>10.061407652338215</v>
      </c>
      <c r="J3756" s="6">
        <v>39.100516097321211</v>
      </c>
      <c r="K3756" s="6">
        <v>15.089702629638731</v>
      </c>
      <c r="L3756" s="6">
        <v>31.703121159990172</v>
      </c>
      <c r="M3756" s="6">
        <v>14.106660113049891</v>
      </c>
    </row>
    <row r="3757" spans="1:13" x14ac:dyDescent="0.2">
      <c r="A3757" s="3" t="s">
        <v>3757</v>
      </c>
      <c r="B3757" s="6">
        <v>28.073352954494002</v>
      </c>
      <c r="C3757" s="6">
        <v>16.167081729680781</v>
      </c>
      <c r="D3757" s="6">
        <v>43.280507131537242</v>
      </c>
      <c r="E3757" s="6">
        <v>12.476794204211004</v>
      </c>
      <c r="F3757" s="6">
        <v>27.997147695873071</v>
      </c>
      <c r="G3757" s="6">
        <v>17.202959265531685</v>
      </c>
      <c r="H3757" s="6">
        <v>44.1616899901952</v>
      </c>
      <c r="I3757" s="6">
        <v>10.633746323201711</v>
      </c>
      <c r="J3757" s="6">
        <v>28.152033867108411</v>
      </c>
      <c r="K3757" s="6">
        <v>15.102153506350083</v>
      </c>
      <c r="L3757" s="6">
        <v>42.370697588809129</v>
      </c>
      <c r="M3757" s="6">
        <v>14.379716547027424</v>
      </c>
    </row>
    <row r="3758" spans="1:13" x14ac:dyDescent="0.2">
      <c r="A3758" s="3" t="s">
        <v>3758</v>
      </c>
      <c r="B3758" s="6">
        <v>30.661995651123458</v>
      </c>
      <c r="C3758" s="6">
        <v>17.92461947330273</v>
      </c>
      <c r="D3758" s="6">
        <v>36.018361923169849</v>
      </c>
      <c r="E3758" s="6">
        <v>15.395022952403961</v>
      </c>
      <c r="F3758" s="6">
        <v>31.275865549611385</v>
      </c>
      <c r="G3758" s="6">
        <v>18.905824164732007</v>
      </c>
      <c r="H3758" s="6">
        <v>35.515292217623902</v>
      </c>
      <c r="I3758" s="6">
        <v>14.303018068032705</v>
      </c>
      <c r="J3758" s="6">
        <v>30.099652375434534</v>
      </c>
      <c r="K3758" s="6">
        <v>17.024333719582852</v>
      </c>
      <c r="L3758" s="6">
        <v>36.477404403244492</v>
      </c>
      <c r="M3758" s="6">
        <v>16.393974507531865</v>
      </c>
    </row>
    <row r="3759" spans="1:13" x14ac:dyDescent="0.2">
      <c r="A3759" s="3" t="s">
        <v>3759</v>
      </c>
      <c r="B3759" s="6">
        <v>35.932074995265452</v>
      </c>
      <c r="C3759" s="6">
        <v>24.367148538602361</v>
      </c>
      <c r="D3759" s="6">
        <v>33.962502367274794</v>
      </c>
      <c r="E3759" s="6">
        <v>5.7382740988573957</v>
      </c>
      <c r="F3759" s="6">
        <v>35.727480169509938</v>
      </c>
      <c r="G3759" s="6">
        <v>28.012604585461265</v>
      </c>
      <c r="H3759" s="6">
        <v>32.467673584700641</v>
      </c>
      <c r="I3759" s="6">
        <v>3.7813756383787895</v>
      </c>
      <c r="J3759" s="6">
        <v>36.215727628803855</v>
      </c>
      <c r="K3759" s="6">
        <v>19.313046098222355</v>
      </c>
      <c r="L3759" s="6">
        <v>36.034950286230796</v>
      </c>
      <c r="M3759" s="6">
        <v>8.45134076529075</v>
      </c>
    </row>
    <row r="3760" spans="1:13" x14ac:dyDescent="0.2">
      <c r="A3760" s="3" t="s">
        <v>3760</v>
      </c>
      <c r="B3760" s="6">
        <v>35.046241568736527</v>
      </c>
      <c r="C3760" s="6">
        <v>16.681732841944232</v>
      </c>
      <c r="D3760" s="6">
        <v>34.96279813643001</v>
      </c>
      <c r="E3760" s="6">
        <v>13.30922745288923</v>
      </c>
      <c r="F3760" s="6">
        <v>35.586031386964514</v>
      </c>
      <c r="G3760" s="6">
        <v>18.167679909515059</v>
      </c>
      <c r="H3760" s="6">
        <v>35.755690654602006</v>
      </c>
      <c r="I3760" s="6">
        <v>10.490598048918422</v>
      </c>
      <c r="J3760" s="6">
        <v>34.523809523809526</v>
      </c>
      <c r="K3760" s="6">
        <v>15.243568691844553</v>
      </c>
      <c r="L3760" s="6">
        <v>34.195402298850574</v>
      </c>
      <c r="M3760" s="6">
        <v>16.050903119868636</v>
      </c>
    </row>
    <row r="3761" spans="1:13" x14ac:dyDescent="0.2">
      <c r="A3761" s="3" t="s">
        <v>3761</v>
      </c>
      <c r="B3761" s="6">
        <v>49.978060552874062</v>
      </c>
      <c r="C3761" s="6">
        <v>21.676173760421239</v>
      </c>
      <c r="D3761" s="6">
        <v>22.860903905221587</v>
      </c>
      <c r="E3761" s="6">
        <v>5.5287406757349711</v>
      </c>
      <c r="F3761" s="6">
        <v>54.859484777517565</v>
      </c>
      <c r="G3761" s="6">
        <v>24.238875878220139</v>
      </c>
      <c r="H3761" s="6">
        <v>18.735362997658083</v>
      </c>
      <c r="I3761" s="6">
        <v>2.1662763466042154</v>
      </c>
      <c r="J3761" s="6">
        <v>35.201401050788093</v>
      </c>
      <c r="K3761" s="6">
        <v>14.010507880910684</v>
      </c>
      <c r="L3761" s="6">
        <v>35.026269702276707</v>
      </c>
      <c r="M3761" s="6">
        <v>15.586690017513135</v>
      </c>
    </row>
    <row r="3762" spans="1:13" x14ac:dyDescent="0.2">
      <c r="A3762" s="3" t="s">
        <v>3762</v>
      </c>
      <c r="B3762" s="6">
        <v>36.03372985996085</v>
      </c>
      <c r="C3762" s="6">
        <v>14.124378858605633</v>
      </c>
      <c r="D3762" s="6">
        <v>35.822918235205542</v>
      </c>
      <c r="E3762" s="6">
        <v>14.026502032826382</v>
      </c>
      <c r="F3762" s="6">
        <v>32.835820895522389</v>
      </c>
      <c r="G3762" s="6">
        <v>16.153606965174131</v>
      </c>
      <c r="H3762" s="6">
        <v>39.241293532338304</v>
      </c>
      <c r="I3762" s="6">
        <v>11.769278606965173</v>
      </c>
      <c r="J3762" s="6">
        <v>39.036496350364963</v>
      </c>
      <c r="K3762" s="6">
        <v>12.204379562043796</v>
      </c>
      <c r="L3762" s="6">
        <v>32.613138686131386</v>
      </c>
      <c r="M3762" s="6">
        <v>16.145985401459853</v>
      </c>
    </row>
    <row r="3763" spans="1:13" x14ac:dyDescent="0.2">
      <c r="A3763" s="3" t="s">
        <v>3763</v>
      </c>
      <c r="B3763" s="6">
        <v>21.965744714968135</v>
      </c>
      <c r="C3763" s="6">
        <v>16.522040699127025</v>
      </c>
      <c r="D3763" s="6">
        <v>43.913216961325766</v>
      </c>
      <c r="E3763" s="6">
        <v>17.598997624579081</v>
      </c>
      <c r="F3763" s="6">
        <v>22.719409062014691</v>
      </c>
      <c r="G3763" s="6">
        <v>17.332249732452507</v>
      </c>
      <c r="H3763" s="6">
        <v>44.365409528714082</v>
      </c>
      <c r="I3763" s="6">
        <v>15.582127022699293</v>
      </c>
      <c r="J3763" s="6">
        <v>21.314790876110255</v>
      </c>
      <c r="K3763" s="6">
        <v>15.822248168689102</v>
      </c>
      <c r="L3763" s="6">
        <v>43.52264987559596</v>
      </c>
      <c r="M3763" s="6">
        <v>19.340311079604689</v>
      </c>
    </row>
    <row r="3764" spans="1:13" x14ac:dyDescent="0.2">
      <c r="A3764" s="3" t="s">
        <v>3764</v>
      </c>
      <c r="B3764" s="6">
        <v>41.858638743455494</v>
      </c>
      <c r="C3764" s="6">
        <v>17.984293193717278</v>
      </c>
      <c r="D3764" s="6">
        <v>33.534031413612567</v>
      </c>
      <c r="E3764" s="6">
        <v>6.6230366492146597</v>
      </c>
      <c r="F3764" s="6">
        <v>43.966421825813221</v>
      </c>
      <c r="G3764" s="6">
        <v>19.5697796432319</v>
      </c>
      <c r="H3764" s="6">
        <v>32.528856243441759</v>
      </c>
      <c r="I3764" s="6">
        <v>3.8824763903462749</v>
      </c>
      <c r="J3764" s="6">
        <v>39.707419017763847</v>
      </c>
      <c r="K3764" s="6">
        <v>16.405433646812956</v>
      </c>
      <c r="L3764" s="6">
        <v>34.535005224660395</v>
      </c>
      <c r="M3764" s="6">
        <v>9.3521421107628004</v>
      </c>
    </row>
    <row r="3765" spans="1:13" x14ac:dyDescent="0.2">
      <c r="A3765" s="3" t="s">
        <v>3765</v>
      </c>
      <c r="B3765" s="6">
        <v>35.282258064516128</v>
      </c>
      <c r="C3765" s="6">
        <v>14.381720430107528</v>
      </c>
      <c r="D3765" s="6">
        <v>40.759408602150536</v>
      </c>
      <c r="E3765" s="6">
        <v>9.5766129032258061</v>
      </c>
      <c r="F3765" s="6">
        <v>34.986225895316799</v>
      </c>
      <c r="G3765" s="6">
        <v>16.59779614325069</v>
      </c>
      <c r="H3765" s="6">
        <v>41.942148760330575</v>
      </c>
      <c r="I3765" s="6">
        <v>6.4049586776859497</v>
      </c>
      <c r="J3765" s="6">
        <v>35.564304461942257</v>
      </c>
      <c r="K3765" s="6">
        <v>12.27034120734908</v>
      </c>
      <c r="L3765" s="6">
        <v>39.632545931758528</v>
      </c>
      <c r="M3765" s="6">
        <v>12.598425196850393</v>
      </c>
    </row>
    <row r="3766" spans="1:13" x14ac:dyDescent="0.2">
      <c r="A3766" s="3" t="s">
        <v>3766</v>
      </c>
      <c r="B3766" s="6">
        <v>35.149124969189053</v>
      </c>
      <c r="C3766" s="6">
        <v>17.582778736340483</v>
      </c>
      <c r="D3766" s="6">
        <v>32.355599375564871</v>
      </c>
      <c r="E3766" s="6">
        <v>14.920713170651547</v>
      </c>
      <c r="F3766" s="6">
        <v>38.594202898550719</v>
      </c>
      <c r="G3766" s="6">
        <v>22.130434782608695</v>
      </c>
      <c r="H3766" s="6">
        <v>29.695652173913047</v>
      </c>
      <c r="I3766" s="6">
        <v>9.579710144927537</v>
      </c>
      <c r="J3766" s="6">
        <v>30.639347372415099</v>
      </c>
      <c r="K3766" s="6">
        <v>11.629671789034338</v>
      </c>
      <c r="L3766" s="6">
        <v>35.837601973060139</v>
      </c>
      <c r="M3766" s="6">
        <v>21.91235059760956</v>
      </c>
    </row>
    <row r="3767" spans="1:13" x14ac:dyDescent="0.2">
      <c r="A3767" s="3" t="s">
        <v>3767</v>
      </c>
      <c r="B3767" s="6">
        <v>30.662032224532226</v>
      </c>
      <c r="C3767" s="6">
        <v>15.816658004158004</v>
      </c>
      <c r="D3767" s="6">
        <v>38.529755717255718</v>
      </c>
      <c r="E3767" s="6">
        <v>14.991554054054054</v>
      </c>
      <c r="F3767" s="6">
        <v>30.939074035741392</v>
      </c>
      <c r="G3767" s="6">
        <v>16.518319188573795</v>
      </c>
      <c r="H3767" s="6">
        <v>40.198716621817425</v>
      </c>
      <c r="I3767" s="6">
        <v>12.343890153867385</v>
      </c>
      <c r="J3767" s="6">
        <v>30.415566877416978</v>
      </c>
      <c r="K3767" s="6">
        <v>15.192437542201215</v>
      </c>
      <c r="L3767" s="6">
        <v>37.038855809956416</v>
      </c>
      <c r="M3767" s="6">
        <v>17.347001411822479</v>
      </c>
    </row>
    <row r="3768" spans="1:13" x14ac:dyDescent="0.2">
      <c r="A3768" s="3" t="s">
        <v>3768</v>
      </c>
      <c r="B3768" s="6">
        <v>22.091999866311649</v>
      </c>
      <c r="C3768" s="6">
        <v>15.069462238611422</v>
      </c>
      <c r="D3768" s="6">
        <v>38.269961341785411</v>
      </c>
      <c r="E3768" s="6">
        <v>24.568576553291518</v>
      </c>
      <c r="F3768" s="6">
        <v>22.094198504143925</v>
      </c>
      <c r="G3768" s="6">
        <v>15.989488578936728</v>
      </c>
      <c r="H3768" s="6">
        <v>39.772173271977074</v>
      </c>
      <c r="I3768" s="6">
        <v>22.144139644942271</v>
      </c>
      <c r="J3768" s="6">
        <v>22.090062144346749</v>
      </c>
      <c r="K3768" s="6">
        <v>14.257568929922556</v>
      </c>
      <c r="L3768" s="6">
        <v>36.946019303522206</v>
      </c>
      <c r="M3768" s="6">
        <v>26.705301656833257</v>
      </c>
    </row>
    <row r="3769" spans="1:13" x14ac:dyDescent="0.2">
      <c r="A3769" s="3" t="s">
        <v>3769</v>
      </c>
      <c r="B3769" s="6">
        <v>30.857542877143857</v>
      </c>
      <c r="C3769" s="6">
        <v>13.752187609380471</v>
      </c>
      <c r="D3769" s="6">
        <v>36.247812390619529</v>
      </c>
      <c r="E3769" s="6">
        <v>19.145957297864893</v>
      </c>
      <c r="F3769" s="6">
        <v>30.147819660014779</v>
      </c>
      <c r="G3769" s="6">
        <v>15.728011825572802</v>
      </c>
      <c r="H3769" s="6">
        <v>38.573540280857358</v>
      </c>
      <c r="I3769" s="6">
        <v>15.550628233555063</v>
      </c>
      <c r="J3769" s="6">
        <v>31.493916627883785</v>
      </c>
      <c r="K3769" s="6">
        <v>11.973937903064956</v>
      </c>
      <c r="L3769" s="6">
        <v>34.153314274316863</v>
      </c>
      <c r="M3769" s="6">
        <v>22.378831194734392</v>
      </c>
    </row>
    <row r="3770" spans="1:13" x14ac:dyDescent="0.2">
      <c r="A3770" s="3" t="s">
        <v>3770</v>
      </c>
      <c r="B3770" s="6">
        <v>33.144120899373384</v>
      </c>
      <c r="C3770" s="6">
        <v>17.231846664209364</v>
      </c>
      <c r="D3770" s="6">
        <v>33.556948028013267</v>
      </c>
      <c r="E3770" s="6">
        <v>16.067084408403982</v>
      </c>
      <c r="F3770" s="6">
        <v>34.213337402716313</v>
      </c>
      <c r="G3770" s="6">
        <v>18.586906760262476</v>
      </c>
      <c r="H3770" s="6">
        <v>33.824202655272394</v>
      </c>
      <c r="I3770" s="6">
        <v>13.367923088661682</v>
      </c>
      <c r="J3770" s="6">
        <v>32.137763833428409</v>
      </c>
      <c r="K3770" s="6">
        <v>15.965487735310896</v>
      </c>
      <c r="L3770" s="6">
        <v>33.307187678265834</v>
      </c>
      <c r="M3770" s="6">
        <v>18.582430119794637</v>
      </c>
    </row>
    <row r="3771" spans="1:13" x14ac:dyDescent="0.2">
      <c r="A3771" s="3" t="s">
        <v>3771</v>
      </c>
      <c r="B3771" s="6">
        <v>42.087155963302756</v>
      </c>
      <c r="C3771" s="6">
        <v>16.896024464831804</v>
      </c>
      <c r="D3771" s="6">
        <v>30.275229357798167</v>
      </c>
      <c r="E3771" s="6">
        <v>10.741590214067278</v>
      </c>
      <c r="F3771" s="6">
        <v>43.585896474118528</v>
      </c>
      <c r="G3771" s="6">
        <v>16.204051012753187</v>
      </c>
      <c r="H3771" s="6">
        <v>34.358589647411854</v>
      </c>
      <c r="I3771" s="6">
        <v>5.8514628657164298</v>
      </c>
      <c r="J3771" s="6">
        <v>40.607950116913486</v>
      </c>
      <c r="K3771" s="6">
        <v>17.614964925954794</v>
      </c>
      <c r="L3771" s="6">
        <v>26.03273577552611</v>
      </c>
      <c r="M3771" s="6">
        <v>15.822291504286829</v>
      </c>
    </row>
    <row r="3772" spans="1:13" x14ac:dyDescent="0.2">
      <c r="A3772" s="3" t="s">
        <v>3772</v>
      </c>
      <c r="B3772" s="6">
        <v>32.853312146191286</v>
      </c>
      <c r="C3772" s="6">
        <v>12.66262786771278</v>
      </c>
      <c r="D3772" s="6">
        <v>40.470751812493795</v>
      </c>
      <c r="E3772" s="6">
        <v>14.003376700764726</v>
      </c>
      <c r="F3772" s="6">
        <v>33.892068683565</v>
      </c>
      <c r="G3772" s="6">
        <v>13.593622240392477</v>
      </c>
      <c r="H3772" s="6">
        <v>41.802943581357319</v>
      </c>
      <c r="I3772" s="6">
        <v>10.7113654946852</v>
      </c>
      <c r="J3772" s="6">
        <v>31.871740390187369</v>
      </c>
      <c r="K3772" s="6">
        <v>11.802202047517868</v>
      </c>
      <c r="L3772" s="6">
        <v>39.211898783079</v>
      </c>
      <c r="M3772" s="6">
        <v>17.133474985512844</v>
      </c>
    </row>
    <row r="3773" spans="1:13" x14ac:dyDescent="0.2">
      <c r="A3773" s="3" t="s">
        <v>3773</v>
      </c>
      <c r="B3773" s="6">
        <v>37.008196721311478</v>
      </c>
      <c r="C3773" s="6">
        <v>12.5</v>
      </c>
      <c r="D3773" s="6">
        <v>40.040983606557376</v>
      </c>
      <c r="E3773" s="6">
        <v>10.450819672131148</v>
      </c>
      <c r="F3773" s="6">
        <v>38.461538461538467</v>
      </c>
      <c r="G3773" s="6">
        <v>13.993453355155482</v>
      </c>
      <c r="H3773" s="6">
        <v>41.08019639934534</v>
      </c>
      <c r="I3773" s="6">
        <v>6.5466448445171856</v>
      </c>
      <c r="J3773" s="6">
        <v>35.55008210180624</v>
      </c>
      <c r="K3773" s="6">
        <v>11.001642036124796</v>
      </c>
      <c r="L3773" s="6">
        <v>38.998357963875208</v>
      </c>
      <c r="M3773" s="6">
        <v>14.367816091954023</v>
      </c>
    </row>
    <row r="3774" spans="1:13" x14ac:dyDescent="0.2">
      <c r="A3774" s="3" t="s">
        <v>3774</v>
      </c>
      <c r="B3774" s="6">
        <v>35.013643544449231</v>
      </c>
      <c r="C3774" s="6">
        <v>12.681315524917421</v>
      </c>
      <c r="D3774" s="6">
        <v>41.864139020537124</v>
      </c>
      <c r="E3774" s="6">
        <v>10.440901910096223</v>
      </c>
      <c r="F3774" s="6">
        <v>36.623067776456594</v>
      </c>
      <c r="G3774" s="6">
        <v>13.020214030915579</v>
      </c>
      <c r="H3774" s="6">
        <v>43.370986920332939</v>
      </c>
      <c r="I3774" s="6">
        <v>6.9857312722948874</v>
      </c>
      <c r="J3774" s="6">
        <v>33.481522645179219</v>
      </c>
      <c r="K3774" s="6">
        <v>12.364545707140874</v>
      </c>
      <c r="L3774" s="6">
        <v>40.455682133926089</v>
      </c>
      <c r="M3774" s="6">
        <v>13.670464017782718</v>
      </c>
    </row>
    <row r="3775" spans="1:13" x14ac:dyDescent="0.2">
      <c r="A3775" s="3" t="s">
        <v>3775</v>
      </c>
      <c r="B3775" s="6">
        <v>30.959005750324614</v>
      </c>
      <c r="C3775" s="6">
        <v>16.342051567427195</v>
      </c>
      <c r="D3775" s="6">
        <v>40.159525134483395</v>
      </c>
      <c r="E3775" s="6">
        <v>12.539417547764794</v>
      </c>
      <c r="F3775" s="6">
        <v>30.83365055196041</v>
      </c>
      <c r="G3775" s="6">
        <v>17.738865626189572</v>
      </c>
      <c r="H3775" s="6">
        <v>41.377997716025881</v>
      </c>
      <c r="I3775" s="6">
        <v>10.0114198705748</v>
      </c>
      <c r="J3775" s="6">
        <v>31.078147612156293</v>
      </c>
      <c r="K3775" s="6">
        <v>14.978292329956586</v>
      </c>
      <c r="L3775" s="6">
        <v>39.001447178002898</v>
      </c>
      <c r="M3775" s="6">
        <v>14.942112879884226</v>
      </c>
    </row>
    <row r="3776" spans="1:13" x14ac:dyDescent="0.2">
      <c r="A3776" s="3" t="s">
        <v>3776</v>
      </c>
      <c r="B3776" s="6">
        <v>37.305171158048068</v>
      </c>
      <c r="C3776" s="6">
        <v>14.624908958485069</v>
      </c>
      <c r="D3776" s="6">
        <v>34.231609613983977</v>
      </c>
      <c r="E3776" s="6">
        <v>13.838310269482884</v>
      </c>
      <c r="F3776" s="6">
        <v>36.043360433604335</v>
      </c>
      <c r="G3776" s="6">
        <v>14.694369165913882</v>
      </c>
      <c r="H3776" s="6">
        <v>38.151159289370675</v>
      </c>
      <c r="I3776" s="6">
        <v>11.111111111111111</v>
      </c>
      <c r="J3776" s="6">
        <v>38.487584650112865</v>
      </c>
      <c r="K3776" s="6">
        <v>14.58803611738149</v>
      </c>
      <c r="L3776" s="6">
        <v>30.558690744920991</v>
      </c>
      <c r="M3776" s="6">
        <v>16.393905191873589</v>
      </c>
    </row>
    <row r="3777" spans="1:13" x14ac:dyDescent="0.2">
      <c r="A3777" s="3" t="s">
        <v>3777</v>
      </c>
      <c r="B3777" s="6">
        <v>30.002237637055266</v>
      </c>
      <c r="C3777" s="6">
        <v>13.739091519355561</v>
      </c>
      <c r="D3777" s="6">
        <v>40.71156858357574</v>
      </c>
      <c r="E3777" s="6">
        <v>15.542626985902885</v>
      </c>
      <c r="F3777" s="6">
        <v>29.851308112177676</v>
      </c>
      <c r="G3777" s="6">
        <v>15.829098437794089</v>
      </c>
      <c r="H3777" s="6">
        <v>41.878411443628835</v>
      </c>
      <c r="I3777" s="6">
        <v>12.441182006399398</v>
      </c>
      <c r="J3777" s="6">
        <v>30.147623517364963</v>
      </c>
      <c r="K3777" s="6">
        <v>11.844013994368121</v>
      </c>
      <c r="L3777" s="6">
        <v>39.653554057513439</v>
      </c>
      <c r="M3777" s="6">
        <v>18.354808430753479</v>
      </c>
    </row>
    <row r="3778" spans="1:13" x14ac:dyDescent="0.2">
      <c r="A3778" s="3" t="s">
        <v>3778</v>
      </c>
      <c r="B3778" s="6">
        <v>48.833238474672733</v>
      </c>
      <c r="C3778" s="6">
        <v>16.846898121798521</v>
      </c>
      <c r="D3778" s="6">
        <v>27.205463858850315</v>
      </c>
      <c r="E3778" s="6">
        <v>7.1143995446784292</v>
      </c>
      <c r="F3778" s="6">
        <v>51.007076755579753</v>
      </c>
      <c r="G3778" s="6">
        <v>17.201959716929778</v>
      </c>
      <c r="H3778" s="6">
        <v>25.149700598802394</v>
      </c>
      <c r="I3778" s="6">
        <v>6.5868263473053901</v>
      </c>
      <c r="J3778" s="6">
        <v>46.451997614788318</v>
      </c>
      <c r="K3778" s="6">
        <v>16.457960644007155</v>
      </c>
      <c r="L3778" s="6">
        <v>29.457364341085274</v>
      </c>
      <c r="M3778" s="6">
        <v>7.6326774001192605</v>
      </c>
    </row>
    <row r="3779" spans="1:13" x14ac:dyDescent="0.2">
      <c r="A3779" s="3" t="s">
        <v>3779</v>
      </c>
      <c r="B3779" s="6">
        <v>28.682464454976301</v>
      </c>
      <c r="C3779" s="6">
        <v>15.014218009478672</v>
      </c>
      <c r="D3779" s="6">
        <v>36.619273301737756</v>
      </c>
      <c r="E3779" s="6">
        <v>19.684044233807267</v>
      </c>
      <c r="F3779" s="6">
        <v>29.300368227248818</v>
      </c>
      <c r="G3779" s="6">
        <v>16.412414518674382</v>
      </c>
      <c r="H3779" s="6">
        <v>38.782219884271434</v>
      </c>
      <c r="I3779" s="6">
        <v>15.491846396633353</v>
      </c>
      <c r="J3779" s="6">
        <v>28.110935409317602</v>
      </c>
      <c r="K3779" s="6">
        <v>13.72095852086121</v>
      </c>
      <c r="L3779" s="6">
        <v>34.618659530470744</v>
      </c>
      <c r="M3779" s="6">
        <v>23.561610509670356</v>
      </c>
    </row>
    <row r="3780" spans="1:13" x14ac:dyDescent="0.2">
      <c r="A3780" s="3" t="s">
        <v>3780</v>
      </c>
      <c r="B3780" s="6">
        <v>38.064416705193402</v>
      </c>
      <c r="C3780" s="6">
        <v>26.136538757897981</v>
      </c>
      <c r="D3780" s="6">
        <v>27.107412544305749</v>
      </c>
      <c r="E3780" s="6">
        <v>8.6762212975805202</v>
      </c>
      <c r="F3780" s="6">
        <v>38.529481976605396</v>
      </c>
      <c r="G3780" s="6">
        <v>32.943423251372643</v>
      </c>
      <c r="H3780" s="6">
        <v>24.492719026020531</v>
      </c>
      <c r="I3780" s="6">
        <v>4.0343757460014329</v>
      </c>
      <c r="J3780" s="6">
        <v>37.23357981731187</v>
      </c>
      <c r="K3780" s="6">
        <v>13.745106568073076</v>
      </c>
      <c r="L3780" s="6">
        <v>31.883427577207478</v>
      </c>
      <c r="M3780" s="6">
        <v>17.137886037407569</v>
      </c>
    </row>
    <row r="3781" spans="1:13" x14ac:dyDescent="0.2">
      <c r="A3781" s="3" t="s">
        <v>3781</v>
      </c>
      <c r="B3781" s="6">
        <v>30.723865274562058</v>
      </c>
      <c r="C3781" s="6">
        <v>16.399458302389586</v>
      </c>
      <c r="D3781" s="6">
        <v>37.224236599536937</v>
      </c>
      <c r="E3781" s="6">
        <v>15.654624088069546</v>
      </c>
      <c r="F3781" s="6">
        <v>31.973602622021435</v>
      </c>
      <c r="G3781" s="6">
        <v>17.357604747984766</v>
      </c>
      <c r="H3781" s="6">
        <v>37.350518203560988</v>
      </c>
      <c r="I3781" s="6">
        <v>13.318274426432811</v>
      </c>
      <c r="J3781" s="6">
        <v>29.507843475262884</v>
      </c>
      <c r="K3781" s="6">
        <v>15.467160834338909</v>
      </c>
      <c r="L3781" s="6">
        <v>37.097052232373727</v>
      </c>
      <c r="M3781" s="6">
        <v>17.92794345802448</v>
      </c>
    </row>
    <row r="3782" spans="1:13" x14ac:dyDescent="0.2">
      <c r="A3782" s="3" t="s">
        <v>3782</v>
      </c>
      <c r="B3782" s="6">
        <v>34.995843724023274</v>
      </c>
      <c r="C3782" s="6">
        <v>16.147132169576057</v>
      </c>
      <c r="D3782" s="6">
        <v>40.191188694929345</v>
      </c>
      <c r="E3782" s="6">
        <v>8.6450540315876978</v>
      </c>
      <c r="F3782" s="6">
        <v>34.728033472803347</v>
      </c>
      <c r="G3782" s="6">
        <v>18.535564853556487</v>
      </c>
      <c r="H3782" s="6">
        <v>39.9581589958159</v>
      </c>
      <c r="I3782" s="6">
        <v>6.7782426778242675</v>
      </c>
      <c r="J3782" s="6">
        <v>35.274679884345311</v>
      </c>
      <c r="K3782" s="6">
        <v>13.837257331681124</v>
      </c>
      <c r="L3782" s="6">
        <v>40.437835605121855</v>
      </c>
      <c r="M3782" s="6">
        <v>10.491532424617926</v>
      </c>
    </row>
    <row r="3783" spans="1:13" x14ac:dyDescent="0.2">
      <c r="A3783" s="3" t="s">
        <v>3783</v>
      </c>
      <c r="B3783" s="6">
        <v>42.760658505698608</v>
      </c>
      <c r="C3783" s="6">
        <v>10.38412832418742</v>
      </c>
      <c r="D3783" s="6">
        <v>39.257070493879276</v>
      </c>
      <c r="E3783" s="6">
        <v>7.5981426762346977</v>
      </c>
      <c r="F3783" s="6">
        <v>41.976351351351347</v>
      </c>
      <c r="G3783" s="6">
        <v>10.050675675675675</v>
      </c>
      <c r="H3783" s="6">
        <v>42.989864864864863</v>
      </c>
      <c r="I3783" s="6">
        <v>4.9831081081081079</v>
      </c>
      <c r="J3783" s="6">
        <v>43.544303797468352</v>
      </c>
      <c r="K3783" s="6">
        <v>10.717299578059073</v>
      </c>
      <c r="L3783" s="6">
        <v>35.527426160337555</v>
      </c>
      <c r="M3783" s="6">
        <v>10.21097046413502</v>
      </c>
    </row>
    <row r="3784" spans="1:13" x14ac:dyDescent="0.2">
      <c r="A3784" s="3" t="s">
        <v>3784</v>
      </c>
      <c r="B3784" s="6">
        <v>35.634066448291996</v>
      </c>
      <c r="C3784" s="6">
        <v>14.974262985493683</v>
      </c>
      <c r="D3784" s="6">
        <v>36.160505381375764</v>
      </c>
      <c r="E3784" s="6">
        <v>13.219466541881141</v>
      </c>
      <c r="F3784" s="6">
        <v>35.815268614514615</v>
      </c>
      <c r="G3784" s="6">
        <v>15.292177191328934</v>
      </c>
      <c r="H3784" s="6">
        <v>38.642789820923653</v>
      </c>
      <c r="I3784" s="6">
        <v>10.249764373232798</v>
      </c>
      <c r="J3784" s="6">
        <v>35.478624535315987</v>
      </c>
      <c r="K3784" s="6">
        <v>14.660780669144982</v>
      </c>
      <c r="L3784" s="6">
        <v>33.712825278810413</v>
      </c>
      <c r="M3784" s="6">
        <v>16.147769516728623</v>
      </c>
    </row>
    <row r="3785" spans="1:13" x14ac:dyDescent="0.2">
      <c r="A3785" s="3" t="s">
        <v>3785</v>
      </c>
      <c r="B3785" s="6">
        <v>48.046989720998532</v>
      </c>
      <c r="C3785" s="6">
        <v>18.098384728340676</v>
      </c>
      <c r="D3785" s="6">
        <v>28.913362701908955</v>
      </c>
      <c r="E3785" s="6">
        <v>4.9339207048458151</v>
      </c>
      <c r="F3785" s="6">
        <v>49.227882811372496</v>
      </c>
      <c r="G3785" s="6">
        <v>18.631837205946024</v>
      </c>
      <c r="H3785" s="6">
        <v>29.268292682926827</v>
      </c>
      <c r="I3785" s="6">
        <v>2.8719872997546543</v>
      </c>
      <c r="J3785" s="6">
        <v>46.83109118086697</v>
      </c>
      <c r="K3785" s="6">
        <v>17.56352765321375</v>
      </c>
      <c r="L3785" s="6">
        <v>28.550074738415542</v>
      </c>
      <c r="M3785" s="6">
        <v>7.0702541106128542</v>
      </c>
    </row>
    <row r="3786" spans="1:13" x14ac:dyDescent="0.2">
      <c r="A3786" s="3" t="s">
        <v>3786</v>
      </c>
      <c r="B3786" s="6">
        <v>42.505854800936767</v>
      </c>
      <c r="C3786" s="6">
        <v>17.798594847775178</v>
      </c>
      <c r="D3786" s="6">
        <v>30.766978922716625</v>
      </c>
      <c r="E3786" s="6">
        <v>8.8992974238875888</v>
      </c>
      <c r="F3786" s="6">
        <v>45.385954730121881</v>
      </c>
      <c r="G3786" s="6">
        <v>19.616947185142195</v>
      </c>
      <c r="H3786" s="6">
        <v>28.903076030179918</v>
      </c>
      <c r="I3786" s="6">
        <v>6.0359837492745214</v>
      </c>
      <c r="J3786" s="6">
        <v>39.515652687536914</v>
      </c>
      <c r="K3786" s="6">
        <v>15.948021264028354</v>
      </c>
      <c r="L3786" s="6">
        <v>32.66391021854696</v>
      </c>
      <c r="M3786" s="6">
        <v>11.813349084465447</v>
      </c>
    </row>
    <row r="3787" spans="1:13" x14ac:dyDescent="0.2">
      <c r="A3787" s="3" t="s">
        <v>3787</v>
      </c>
      <c r="B3787" s="6">
        <v>39.875473741201951</v>
      </c>
      <c r="C3787" s="6">
        <v>13.833243096913913</v>
      </c>
      <c r="D3787" s="6">
        <v>29.480238224147264</v>
      </c>
      <c r="E3787" s="6">
        <v>16.838115863562532</v>
      </c>
      <c r="F3787" s="6">
        <v>40.827436037016874</v>
      </c>
      <c r="G3787" s="6">
        <v>15.949918345127925</v>
      </c>
      <c r="H3787" s="6">
        <v>29.123571039738707</v>
      </c>
      <c r="I3787" s="6">
        <v>14.044637996733805</v>
      </c>
      <c r="J3787" s="6">
        <v>38.879913839526118</v>
      </c>
      <c r="K3787" s="6">
        <v>11.739364566505115</v>
      </c>
      <c r="L3787" s="6">
        <v>29.833064081852452</v>
      </c>
      <c r="M3787" s="6">
        <v>19.601507808292943</v>
      </c>
    </row>
    <row r="3788" spans="1:13" x14ac:dyDescent="0.2">
      <c r="A3788" s="3" t="s">
        <v>3788</v>
      </c>
      <c r="B3788" s="6">
        <v>43.228536880290207</v>
      </c>
      <c r="C3788" s="6">
        <v>13.119709794437725</v>
      </c>
      <c r="D3788" s="6">
        <v>34.885126964933491</v>
      </c>
      <c r="E3788" s="6">
        <v>8.827085852478838</v>
      </c>
      <c r="F3788" s="6">
        <v>43.078913324708928</v>
      </c>
      <c r="G3788" s="6">
        <v>15.653298835705046</v>
      </c>
      <c r="H3788" s="6">
        <v>37.128072445019406</v>
      </c>
      <c r="I3788" s="6">
        <v>4.1397153945666236</v>
      </c>
      <c r="J3788" s="6">
        <v>43.359818388195229</v>
      </c>
      <c r="K3788" s="6">
        <v>10.783200908059024</v>
      </c>
      <c r="L3788" s="6">
        <v>32.917139614074912</v>
      </c>
      <c r="M3788" s="6">
        <v>12.939841089670828</v>
      </c>
    </row>
    <row r="3789" spans="1:13" x14ac:dyDescent="0.2">
      <c r="A3789" s="3" t="s">
        <v>3789</v>
      </c>
      <c r="B3789" s="6">
        <v>41.484716157205241</v>
      </c>
      <c r="C3789" s="6">
        <v>15.633187772925764</v>
      </c>
      <c r="D3789" s="6">
        <v>36.174672489082973</v>
      </c>
      <c r="E3789" s="6">
        <v>6.7074235807860259</v>
      </c>
      <c r="F3789" s="6">
        <v>39.675973802137193</v>
      </c>
      <c r="G3789" s="6">
        <v>16.718372974836264</v>
      </c>
      <c r="H3789" s="6">
        <v>38.710789382971392</v>
      </c>
      <c r="I3789" s="6">
        <v>4.8948638400551534</v>
      </c>
      <c r="J3789" s="6">
        <v>43.342776203966004</v>
      </c>
      <c r="K3789" s="6">
        <v>14.518413597733712</v>
      </c>
      <c r="L3789" s="6">
        <v>33.569405099150138</v>
      </c>
      <c r="M3789" s="6">
        <v>8.569405099150142</v>
      </c>
    </row>
    <row r="3790" spans="1:13" x14ac:dyDescent="0.2">
      <c r="A3790" s="3" t="s">
        <v>3790</v>
      </c>
      <c r="B3790" s="6">
        <v>21.277476868754018</v>
      </c>
      <c r="C3790" s="6">
        <v>12.493597358297279</v>
      </c>
      <c r="D3790" s="6">
        <v>46.662452729432538</v>
      </c>
      <c r="E3790" s="6">
        <v>19.56756285486982</v>
      </c>
      <c r="F3790" s="6">
        <v>19.826517967781911</v>
      </c>
      <c r="G3790" s="6">
        <v>13.038689246867685</v>
      </c>
      <c r="H3790" s="6">
        <v>50.139978888429937</v>
      </c>
      <c r="I3790" s="6">
        <v>16.994813896920462</v>
      </c>
      <c r="J3790" s="6">
        <v>22.589348719438796</v>
      </c>
      <c r="K3790" s="6">
        <v>12.000332074218587</v>
      </c>
      <c r="L3790" s="6">
        <v>43.516250882072143</v>
      </c>
      <c r="M3790" s="6">
        <v>21.894068324270474</v>
      </c>
    </row>
    <row r="3791" spans="1:13" x14ac:dyDescent="0.2">
      <c r="A3791" s="3" t="s">
        <v>3791</v>
      </c>
      <c r="B3791" s="6">
        <v>20.156811323466016</v>
      </c>
      <c r="C3791" s="6">
        <v>15.816748095990803</v>
      </c>
      <c r="D3791" s="6">
        <v>38.159757149015661</v>
      </c>
      <c r="E3791" s="6">
        <v>25.86668343152752</v>
      </c>
      <c r="F3791" s="6">
        <v>20.245031204992799</v>
      </c>
      <c r="G3791" s="6">
        <v>17.132597215554487</v>
      </c>
      <c r="H3791" s="6">
        <v>38.406913106096972</v>
      </c>
      <c r="I3791" s="6">
        <v>24.215458473355735</v>
      </c>
      <c r="J3791" s="6">
        <v>20.078962020617862</v>
      </c>
      <c r="K3791" s="6">
        <v>14.660615161382848</v>
      </c>
      <c r="L3791" s="6">
        <v>37.942600685012401</v>
      </c>
      <c r="M3791" s="6">
        <v>27.317484688454336</v>
      </c>
    </row>
    <row r="3792" spans="1:13" x14ac:dyDescent="0.2">
      <c r="A3792" s="3" t="s">
        <v>3792</v>
      </c>
      <c r="B3792" s="6">
        <v>46.847058823529416</v>
      </c>
      <c r="C3792" s="6">
        <v>17.36470588235294</v>
      </c>
      <c r="D3792" s="6">
        <v>26.282352941176473</v>
      </c>
      <c r="E3792" s="6">
        <v>9.4823529411764707</v>
      </c>
      <c r="F3792" s="6">
        <v>46.726755218216319</v>
      </c>
      <c r="G3792" s="6">
        <v>19.165085388994306</v>
      </c>
      <c r="H3792" s="6">
        <v>27.941176470588236</v>
      </c>
      <c r="I3792" s="6">
        <v>6.1669829222011385</v>
      </c>
      <c r="J3792" s="6">
        <v>46.965452847805786</v>
      </c>
      <c r="K3792" s="6">
        <v>15.592903828197946</v>
      </c>
      <c r="L3792" s="6">
        <v>24.649859943977592</v>
      </c>
      <c r="M3792" s="6">
        <v>12.791783380018673</v>
      </c>
    </row>
    <row r="3793" spans="1:13" x14ac:dyDescent="0.2">
      <c r="A3793" s="3" t="s">
        <v>3793</v>
      </c>
      <c r="B3793" s="6">
        <v>28.091650973006903</v>
      </c>
      <c r="C3793" s="6">
        <v>14.657878217200251</v>
      </c>
      <c r="D3793" s="6">
        <v>42.027620841180166</v>
      </c>
      <c r="E3793" s="6">
        <v>15.222849968612682</v>
      </c>
      <c r="F3793" s="6">
        <v>27.255756067205972</v>
      </c>
      <c r="G3793" s="6">
        <v>17.050404480398257</v>
      </c>
      <c r="H3793" s="6">
        <v>44.243932794026136</v>
      </c>
      <c r="I3793" s="6">
        <v>11.449906658369633</v>
      </c>
      <c r="J3793" s="6">
        <v>28.942368587713741</v>
      </c>
      <c r="K3793" s="6">
        <v>12.222925902469918</v>
      </c>
      <c r="L3793" s="6">
        <v>39.772007599746672</v>
      </c>
      <c r="M3793" s="6">
        <v>19.126029132362255</v>
      </c>
    </row>
    <row r="3794" spans="1:13" x14ac:dyDescent="0.2">
      <c r="A3794" s="3" t="s">
        <v>3794</v>
      </c>
      <c r="B3794" s="6">
        <v>38.431039365618808</v>
      </c>
      <c r="C3794" s="6">
        <v>11.229113565562164</v>
      </c>
      <c r="D3794" s="6">
        <v>39.747946757292553</v>
      </c>
      <c r="E3794" s="6">
        <v>10.606060606060606</v>
      </c>
      <c r="F3794" s="6">
        <v>36.689615605278256</v>
      </c>
      <c r="G3794" s="6">
        <v>13.970166379804935</v>
      </c>
      <c r="H3794" s="6">
        <v>41.222030981067128</v>
      </c>
      <c r="I3794" s="6">
        <v>8.1181870338496847</v>
      </c>
      <c r="J3794" s="6">
        <v>40.117416829745594</v>
      </c>
      <c r="K3794" s="6">
        <v>8.5546547386077716</v>
      </c>
      <c r="L3794" s="6">
        <v>38.300251607492314</v>
      </c>
      <c r="M3794" s="6">
        <v>13.027676824154319</v>
      </c>
    </row>
    <row r="3795" spans="1:13" x14ac:dyDescent="0.2">
      <c r="A3795" s="3" t="s">
        <v>3795</v>
      </c>
      <c r="B3795" s="6">
        <v>36.173089925625426</v>
      </c>
      <c r="C3795" s="6">
        <v>18.309668695064232</v>
      </c>
      <c r="D3795" s="6">
        <v>31.480730223123732</v>
      </c>
      <c r="E3795" s="6">
        <v>14.036511156186613</v>
      </c>
      <c r="F3795" s="6">
        <v>35.346015991177282</v>
      </c>
      <c r="G3795" s="6">
        <v>21.891370278467054</v>
      </c>
      <c r="H3795" s="6">
        <v>32.616487455197138</v>
      </c>
      <c r="I3795" s="6">
        <v>10.173697270471465</v>
      </c>
      <c r="J3795" s="6">
        <v>36.969214437367306</v>
      </c>
      <c r="K3795" s="6">
        <v>14.861995753715499</v>
      </c>
      <c r="L3795" s="6">
        <v>30.387473460721871</v>
      </c>
      <c r="M3795" s="6">
        <v>17.781316348195329</v>
      </c>
    </row>
    <row r="3796" spans="1:13" x14ac:dyDescent="0.2">
      <c r="A3796" s="3" t="s">
        <v>3796</v>
      </c>
      <c r="B3796" s="6">
        <v>21.945494030956176</v>
      </c>
      <c r="C3796" s="6">
        <v>13.692396530297135</v>
      </c>
      <c r="D3796" s="6">
        <v>42.314934535092455</v>
      </c>
      <c r="E3796" s="6">
        <v>22.047174903654234</v>
      </c>
      <c r="F3796" s="6">
        <v>20.420757733934163</v>
      </c>
      <c r="G3796" s="6">
        <v>14.58644430642369</v>
      </c>
      <c r="H3796" s="6">
        <v>44.32624582083438</v>
      </c>
      <c r="I3796" s="6">
        <v>20.666552138807763</v>
      </c>
      <c r="J3796" s="6">
        <v>23.324845485301676</v>
      </c>
      <c r="K3796" s="6">
        <v>12.883596934810937</v>
      </c>
      <c r="L3796" s="6">
        <v>40.495403411875813</v>
      </c>
      <c r="M3796" s="6">
        <v>23.296154168011572</v>
      </c>
    </row>
    <row r="3797" spans="1:13" x14ac:dyDescent="0.2">
      <c r="A3797" s="3" t="s">
        <v>3797</v>
      </c>
      <c r="B3797" s="6">
        <v>27.300639300134588</v>
      </c>
      <c r="C3797" s="6">
        <v>17.122308209959623</v>
      </c>
      <c r="D3797" s="6">
        <v>43.67008748317631</v>
      </c>
      <c r="E3797" s="6">
        <v>11.906965006729475</v>
      </c>
      <c r="F3797" s="6">
        <v>25.422282886879373</v>
      </c>
      <c r="G3797" s="6">
        <v>19.152021839276571</v>
      </c>
      <c r="H3797" s="6">
        <v>45.290905988739119</v>
      </c>
      <c r="I3797" s="6">
        <v>10.143320252516636</v>
      </c>
      <c r="J3797" s="6">
        <v>29.12967725877375</v>
      </c>
      <c r="K3797" s="6">
        <v>15.149755247656186</v>
      </c>
      <c r="L3797" s="6">
        <v>42.097403136148678</v>
      </c>
      <c r="M3797" s="6">
        <v>13.623164357421388</v>
      </c>
    </row>
    <row r="3798" spans="1:13" x14ac:dyDescent="0.2">
      <c r="A3798" s="3" t="s">
        <v>3798</v>
      </c>
      <c r="B3798" s="6">
        <v>24.47133529024142</v>
      </c>
      <c r="C3798" s="6">
        <v>14.425208171089679</v>
      </c>
      <c r="D3798" s="6">
        <v>50.727849997004739</v>
      </c>
      <c r="E3798" s="6">
        <v>10.375606541664171</v>
      </c>
      <c r="F3798" s="6">
        <v>23.159954551193032</v>
      </c>
      <c r="G3798" s="6">
        <v>15.881833101881076</v>
      </c>
      <c r="H3798" s="6">
        <v>50.580734755712662</v>
      </c>
      <c r="I3798" s="6">
        <v>10.383789925514456</v>
      </c>
      <c r="J3798" s="6">
        <v>25.656957190902354</v>
      </c>
      <c r="K3798" s="6">
        <v>13.116342700792337</v>
      </c>
      <c r="L3798" s="6">
        <v>50.863592316023485</v>
      </c>
      <c r="M3798" s="6">
        <v>10.368808071595508</v>
      </c>
    </row>
    <row r="3799" spans="1:13" x14ac:dyDescent="0.2">
      <c r="A3799" s="3" t="s">
        <v>3799</v>
      </c>
      <c r="B3799" s="6">
        <v>59.19696790240436</v>
      </c>
      <c r="C3799" s="6">
        <v>12.294208219827075</v>
      </c>
      <c r="D3799" s="6">
        <v>22.397252161553951</v>
      </c>
      <c r="E3799" s="6">
        <v>6.1115717162146161</v>
      </c>
      <c r="F3799" s="6">
        <v>69.29677299011378</v>
      </c>
      <c r="G3799" s="6">
        <v>10.595038239134489</v>
      </c>
      <c r="H3799" s="6">
        <v>16.43350121246036</v>
      </c>
      <c r="I3799" s="6">
        <v>3.6560343219548588</v>
      </c>
      <c r="J3799" s="6">
        <v>41.596365996106428</v>
      </c>
      <c r="K3799" s="6">
        <v>15.249837767683323</v>
      </c>
      <c r="L3799" s="6">
        <v>32.770927968851396</v>
      </c>
      <c r="M3799" s="6">
        <v>10.382868267358859</v>
      </c>
    </row>
    <row r="3800" spans="1:13" x14ac:dyDescent="0.2">
      <c r="A3800" s="3" t="s">
        <v>3800</v>
      </c>
      <c r="B3800" s="6">
        <v>30.484225972120321</v>
      </c>
      <c r="C3800" s="6">
        <v>13.367571533382245</v>
      </c>
      <c r="D3800" s="6">
        <v>39.581804842259722</v>
      </c>
      <c r="E3800" s="6">
        <v>16.566397652237711</v>
      </c>
      <c r="F3800" s="6">
        <v>31.693572951568687</v>
      </c>
      <c r="G3800" s="6">
        <v>14.620773682607371</v>
      </c>
      <c r="H3800" s="6">
        <v>40.603106914407554</v>
      </c>
      <c r="I3800" s="6">
        <v>13.097776424002436</v>
      </c>
      <c r="J3800" s="6">
        <v>29.360135900339753</v>
      </c>
      <c r="K3800" s="6">
        <v>12.202718006795017</v>
      </c>
      <c r="L3800" s="6">
        <v>38.632502831257078</v>
      </c>
      <c r="M3800" s="6">
        <v>19.804643261608152</v>
      </c>
    </row>
    <row r="3801" spans="1:13" x14ac:dyDescent="0.2">
      <c r="A3801" s="3" t="s">
        <v>3801</v>
      </c>
      <c r="B3801" s="6">
        <v>27.798943099422392</v>
      </c>
      <c r="C3801" s="6">
        <v>16.541722993732332</v>
      </c>
      <c r="D3801" s="6">
        <v>39.818114784318546</v>
      </c>
      <c r="E3801" s="6">
        <v>15.841219122526729</v>
      </c>
      <c r="F3801" s="6">
        <v>29.078376308399285</v>
      </c>
      <c r="G3801" s="6">
        <v>17.258105693132499</v>
      </c>
      <c r="H3801" s="6">
        <v>42.073015062547867</v>
      </c>
      <c r="I3801" s="6">
        <v>11.590502935920346</v>
      </c>
      <c r="J3801" s="6">
        <v>26.587677725118485</v>
      </c>
      <c r="K3801" s="6">
        <v>15.876777251184834</v>
      </c>
      <c r="L3801" s="6">
        <v>37.725118483412324</v>
      </c>
      <c r="M3801" s="6">
        <v>19.786729857819903</v>
      </c>
    </row>
    <row r="3802" spans="1:13" x14ac:dyDescent="0.2">
      <c r="A3802" s="3" t="s">
        <v>3802</v>
      </c>
      <c r="B3802" s="6">
        <v>41.96078431372549</v>
      </c>
      <c r="C3802" s="6">
        <v>20.196078431372548</v>
      </c>
      <c r="D3802" s="6">
        <v>29.509803921568629</v>
      </c>
      <c r="E3802" s="6">
        <v>8.2843137254901951</v>
      </c>
      <c r="F3802" s="6">
        <v>43.283582089552233</v>
      </c>
      <c r="G3802" s="6">
        <v>20.199004975124378</v>
      </c>
      <c r="H3802" s="6">
        <v>29.850746268656714</v>
      </c>
      <c r="I3802" s="6">
        <v>6.666666666666667</v>
      </c>
      <c r="J3802" s="6">
        <v>40.676328502415458</v>
      </c>
      <c r="K3802" s="6">
        <v>20.193236714975846</v>
      </c>
      <c r="L3802" s="6">
        <v>29.178743961352655</v>
      </c>
      <c r="M3802" s="6">
        <v>9.9516908212560384</v>
      </c>
    </row>
    <row r="3803" spans="1:13" x14ac:dyDescent="0.2">
      <c r="A3803" s="3" t="s">
        <v>3803</v>
      </c>
      <c r="B3803" s="6">
        <v>38.431752178121975</v>
      </c>
      <c r="C3803" s="6">
        <v>14.230396902226525</v>
      </c>
      <c r="D3803" s="6">
        <v>33.785091965150052</v>
      </c>
      <c r="E3803" s="6">
        <v>13.552758954501451</v>
      </c>
      <c r="F3803" s="6">
        <v>42.236842105263158</v>
      </c>
      <c r="G3803" s="6">
        <v>13.815789473684212</v>
      </c>
      <c r="H3803" s="6">
        <v>34.342105263157897</v>
      </c>
      <c r="I3803" s="6">
        <v>9.6052631578947363</v>
      </c>
      <c r="J3803" s="6">
        <v>34.832172260924636</v>
      </c>
      <c r="K3803" s="6">
        <v>14.629512349588348</v>
      </c>
      <c r="L3803" s="6">
        <v>33.185560481317289</v>
      </c>
      <c r="M3803" s="6">
        <v>17.352754908169725</v>
      </c>
    </row>
    <row r="3804" spans="1:13" x14ac:dyDescent="0.2">
      <c r="A3804" s="3" t="s">
        <v>3804</v>
      </c>
      <c r="B3804" s="6">
        <v>43.36569579288026</v>
      </c>
      <c r="C3804" s="6">
        <v>20.363455314911626</v>
      </c>
      <c r="D3804" s="6">
        <v>26.910629823251181</v>
      </c>
      <c r="E3804" s="6">
        <v>9.3602190689569333</v>
      </c>
      <c r="F3804" s="6">
        <v>43.184183142559831</v>
      </c>
      <c r="G3804" s="6">
        <v>24.609781477627472</v>
      </c>
      <c r="H3804" s="6">
        <v>26.170655567117585</v>
      </c>
      <c r="I3804" s="6">
        <v>5.9833506763787723</v>
      </c>
      <c r="J3804" s="6">
        <v>43.511450381679388</v>
      </c>
      <c r="K3804" s="6">
        <v>16.459923664122137</v>
      </c>
      <c r="L3804" s="6">
        <v>27.576335877862597</v>
      </c>
      <c r="M3804" s="6">
        <v>12.452290076335878</v>
      </c>
    </row>
    <row r="3805" spans="1:13" x14ac:dyDescent="0.2">
      <c r="A3805" s="3" t="s">
        <v>3805</v>
      </c>
      <c r="B3805" s="6">
        <v>38.283307003686154</v>
      </c>
      <c r="C3805" s="6">
        <v>12.954186413902052</v>
      </c>
      <c r="D3805" s="6">
        <v>39.283833596629805</v>
      </c>
      <c r="E3805" s="6">
        <v>9.4786729857819907</v>
      </c>
      <c r="F3805" s="6">
        <v>38.486486486486484</v>
      </c>
      <c r="G3805" s="6">
        <v>14.270270270270272</v>
      </c>
      <c r="H3805" s="6">
        <v>39.783783783783782</v>
      </c>
      <c r="I3805" s="6">
        <v>7.4594594594594597</v>
      </c>
      <c r="J3805" s="6">
        <v>38.19301848049281</v>
      </c>
      <c r="K3805" s="6">
        <v>11.704312114989733</v>
      </c>
      <c r="L3805" s="6">
        <v>38.809034907597535</v>
      </c>
      <c r="M3805" s="6">
        <v>11.293634496919918</v>
      </c>
    </row>
    <row r="3806" spans="1:13" x14ac:dyDescent="0.2">
      <c r="A3806" s="3" t="s">
        <v>3806</v>
      </c>
      <c r="B3806" s="6">
        <v>39.183592979688427</v>
      </c>
      <c r="C3806" s="6">
        <v>17.116939459672647</v>
      </c>
      <c r="D3806" s="6">
        <v>31.749161901005717</v>
      </c>
      <c r="E3806" s="6">
        <v>11.950305659633209</v>
      </c>
      <c r="F3806" s="6">
        <v>39.821210889882167</v>
      </c>
      <c r="G3806" s="6">
        <v>19.341731003657049</v>
      </c>
      <c r="H3806" s="6">
        <v>32.22267370987403</v>
      </c>
      <c r="I3806" s="6">
        <v>8.6143843965867539</v>
      </c>
      <c r="J3806" s="6">
        <v>38.582375478927204</v>
      </c>
      <c r="K3806" s="6">
        <v>15.019157088122606</v>
      </c>
      <c r="L3806" s="6">
        <v>31.302681992337167</v>
      </c>
      <c r="M3806" s="6">
        <v>15.095785440613026</v>
      </c>
    </row>
    <row r="3807" spans="1:13" x14ac:dyDescent="0.2">
      <c r="A3807" s="3" t="s">
        <v>3807</v>
      </c>
      <c r="B3807" s="6">
        <v>39.569148342448933</v>
      </c>
      <c r="C3807" s="6">
        <v>10.492242437772074</v>
      </c>
      <c r="D3807" s="6">
        <v>31.54369907355732</v>
      </c>
      <c r="E3807" s="6">
        <v>18.40607210626186</v>
      </c>
      <c r="F3807" s="6">
        <v>39.249304911955512</v>
      </c>
      <c r="G3807" s="6">
        <v>11.283595922150139</v>
      </c>
      <c r="H3807" s="6">
        <v>33.989805375347544</v>
      </c>
      <c r="I3807" s="6">
        <v>15.477293790546803</v>
      </c>
      <c r="J3807" s="6">
        <v>39.866465647210852</v>
      </c>
      <c r="K3807" s="6">
        <v>9.7566228731423656</v>
      </c>
      <c r="L3807" s="6">
        <v>29.269868619427093</v>
      </c>
      <c r="M3807" s="6">
        <v>21.128580659056645</v>
      </c>
    </row>
    <row r="3808" spans="1:13" x14ac:dyDescent="0.2">
      <c r="A3808" s="3" t="s">
        <v>3808</v>
      </c>
      <c r="B3808" s="6">
        <v>37.216274089935759</v>
      </c>
      <c r="C3808" s="6">
        <v>14.886509635974305</v>
      </c>
      <c r="D3808" s="6">
        <v>35.974304068522486</v>
      </c>
      <c r="E3808" s="6">
        <v>11.931477516059957</v>
      </c>
      <c r="F3808" s="6">
        <v>38.6001386001386</v>
      </c>
      <c r="G3808" s="6">
        <v>17.532917532917534</v>
      </c>
      <c r="H3808" s="6">
        <v>35.273735273735277</v>
      </c>
      <c r="I3808" s="6">
        <v>8.6105336105336114</v>
      </c>
      <c r="J3808" s="6">
        <v>35.863120447230223</v>
      </c>
      <c r="K3808" s="6">
        <v>12.298831102829071</v>
      </c>
      <c r="L3808" s="6">
        <v>36.659325766559377</v>
      </c>
      <c r="M3808" s="6">
        <v>15.178722683381332</v>
      </c>
    </row>
    <row r="3809" spans="1:13" x14ac:dyDescent="0.2">
      <c r="A3809" s="3" t="s">
        <v>3809</v>
      </c>
      <c r="B3809" s="6">
        <v>51.780455153949134</v>
      </c>
      <c r="C3809" s="6">
        <v>13.734939759036143</v>
      </c>
      <c r="D3809" s="6">
        <v>27.041499330655956</v>
      </c>
      <c r="E3809" s="6">
        <v>7.4431057563587686</v>
      </c>
      <c r="F3809" s="6">
        <v>53.266064790228363</v>
      </c>
      <c r="G3809" s="6">
        <v>14.49814126394052</v>
      </c>
      <c r="H3809" s="6">
        <v>26.128518321826871</v>
      </c>
      <c r="I3809" s="6">
        <v>6.1072756240042487</v>
      </c>
      <c r="J3809" s="6">
        <v>50.269978401727869</v>
      </c>
      <c r="K3809" s="6">
        <v>12.904967602591794</v>
      </c>
      <c r="L3809" s="6">
        <v>27.969762419006479</v>
      </c>
      <c r="M3809" s="6">
        <v>8.8012958963282948</v>
      </c>
    </row>
    <row r="3810" spans="1:13" x14ac:dyDescent="0.2">
      <c r="A3810" s="3" t="s">
        <v>3810</v>
      </c>
      <c r="B3810" s="6">
        <v>29.129174927558331</v>
      </c>
      <c r="C3810" s="6">
        <v>25.17919780387372</v>
      </c>
      <c r="D3810" s="6">
        <v>33.856946774439528</v>
      </c>
      <c r="E3810" s="6">
        <v>11.819429617202989</v>
      </c>
      <c r="F3810" s="6">
        <v>29.279848389134557</v>
      </c>
      <c r="G3810" s="6">
        <v>25.773847125710674</v>
      </c>
      <c r="H3810" s="6">
        <v>34.333543903979788</v>
      </c>
      <c r="I3810" s="6">
        <v>10.612760581174985</v>
      </c>
      <c r="J3810" s="6">
        <v>29.017988793866117</v>
      </c>
      <c r="K3810" s="6">
        <v>24.653494544382188</v>
      </c>
      <c r="L3810" s="6">
        <v>33.382483043350042</v>
      </c>
      <c r="M3810" s="6">
        <v>12.94603361840165</v>
      </c>
    </row>
    <row r="3811" spans="1:13" x14ac:dyDescent="0.2">
      <c r="A3811" s="3" t="s">
        <v>3811</v>
      </c>
      <c r="B3811" s="6">
        <v>22.991287977024079</v>
      </c>
      <c r="C3811" s="6">
        <v>14.343620628379872</v>
      </c>
      <c r="D3811" s="6">
        <v>43.156691544438999</v>
      </c>
      <c r="E3811" s="6">
        <v>19.508399850157048</v>
      </c>
      <c r="F3811" s="6">
        <v>22.276509960475881</v>
      </c>
      <c r="G3811" s="6">
        <v>15.058888955093447</v>
      </c>
      <c r="H3811" s="6">
        <v>44.568909015074773</v>
      </c>
      <c r="I3811" s="6">
        <v>18.093705932590517</v>
      </c>
      <c r="J3811" s="6">
        <v>23.660714285714285</v>
      </c>
      <c r="K3811" s="6">
        <v>13.671875</v>
      </c>
      <c r="L3811" s="6">
        <v>41.834077380952387</v>
      </c>
      <c r="M3811" s="6">
        <v>20.835193452380953</v>
      </c>
    </row>
    <row r="3812" spans="1:13" x14ac:dyDescent="0.2">
      <c r="A3812" s="3" t="s">
        <v>3812</v>
      </c>
      <c r="B3812" s="6">
        <v>31.558395456159033</v>
      </c>
      <c r="C3812" s="6">
        <v>14.853271802153593</v>
      </c>
      <c r="D3812" s="6">
        <v>41.814578156431196</v>
      </c>
      <c r="E3812" s="6">
        <v>11.776712815051473</v>
      </c>
      <c r="F3812" s="6">
        <v>31.549091786856557</v>
      </c>
      <c r="G3812" s="6">
        <v>16.522841107959689</v>
      </c>
      <c r="H3812" s="6">
        <v>42.260575704544081</v>
      </c>
      <c r="I3812" s="6">
        <v>9.6735260394665374</v>
      </c>
      <c r="J3812" s="6">
        <v>31.567341728079846</v>
      </c>
      <c r="K3812" s="6">
        <v>13.247838449486451</v>
      </c>
      <c r="L3812" s="6">
        <v>41.385713456739978</v>
      </c>
      <c r="M3812" s="6">
        <v>13.793303545523125</v>
      </c>
    </row>
    <row r="3813" spans="1:13" x14ac:dyDescent="0.2">
      <c r="A3813" s="3" t="s">
        <v>3813</v>
      </c>
      <c r="B3813" s="6">
        <v>40.076988879384089</v>
      </c>
      <c r="C3813" s="6">
        <v>13.344739093242087</v>
      </c>
      <c r="D3813" s="6">
        <v>34.61648132306815</v>
      </c>
      <c r="E3813" s="6">
        <v>11.947533504419731</v>
      </c>
      <c r="F3813" s="6">
        <v>39.083161915956509</v>
      </c>
      <c r="G3813" s="6">
        <v>15.42756391419336</v>
      </c>
      <c r="H3813" s="6">
        <v>36.203349985307085</v>
      </c>
      <c r="I3813" s="6">
        <v>9.3153100205700845</v>
      </c>
      <c r="J3813" s="6">
        <v>41.041262808086401</v>
      </c>
      <c r="K3813" s="6">
        <v>11.381888673497647</v>
      </c>
      <c r="L3813" s="6">
        <v>33.148712268069787</v>
      </c>
      <c r="M3813" s="6">
        <v>14.428136250346165</v>
      </c>
    </row>
    <row r="3814" spans="1:13" x14ac:dyDescent="0.2">
      <c r="A3814" s="3" t="s">
        <v>3814</v>
      </c>
      <c r="B3814" s="6">
        <v>34.970457902511079</v>
      </c>
      <c r="C3814" s="6">
        <v>10.967503692762186</v>
      </c>
      <c r="D3814" s="6">
        <v>42.688330871491878</v>
      </c>
      <c r="E3814" s="6">
        <v>11.37370753323486</v>
      </c>
      <c r="F3814" s="6">
        <v>38.74074074074074</v>
      </c>
      <c r="G3814" s="6">
        <v>12.518518518518517</v>
      </c>
      <c r="H3814" s="6">
        <v>42.592592592592595</v>
      </c>
      <c r="I3814" s="6">
        <v>6.1481481481481488</v>
      </c>
      <c r="J3814" s="6">
        <v>31.222385861561119</v>
      </c>
      <c r="K3814" s="6">
        <v>9.4992636229749632</v>
      </c>
      <c r="L3814" s="6">
        <v>42.709867452135491</v>
      </c>
      <c r="M3814" s="6">
        <v>16.568483063328422</v>
      </c>
    </row>
    <row r="3815" spans="1:13" x14ac:dyDescent="0.2">
      <c r="A3815" s="3" t="s">
        <v>3815</v>
      </c>
      <c r="B3815" s="6">
        <v>37.610221342450963</v>
      </c>
      <c r="C3815" s="6">
        <v>12.93863595465179</v>
      </c>
      <c r="D3815" s="6">
        <v>35.576750044988302</v>
      </c>
      <c r="E3815" s="6">
        <v>13.874392657908944</v>
      </c>
      <c r="F3815" s="6">
        <v>38.56906382196064</v>
      </c>
      <c r="G3815" s="6">
        <v>14.217399301085157</v>
      </c>
      <c r="H3815" s="6">
        <v>35.460732021335296</v>
      </c>
      <c r="I3815" s="6">
        <v>11.771197351480597</v>
      </c>
      <c r="J3815" s="6">
        <v>36.698379140239609</v>
      </c>
      <c r="K3815" s="6">
        <v>11.698379140239606</v>
      </c>
      <c r="L3815" s="6">
        <v>35.694150810429882</v>
      </c>
      <c r="M3815" s="6">
        <v>15.891472868217054</v>
      </c>
    </row>
    <row r="3816" spans="1:13" x14ac:dyDescent="0.2">
      <c r="A3816" s="3" t="s">
        <v>3816</v>
      </c>
      <c r="B3816" s="6">
        <v>42.659279778393348</v>
      </c>
      <c r="C3816" s="6">
        <v>13.632766125840917</v>
      </c>
      <c r="D3816" s="6">
        <v>27.878907795805301</v>
      </c>
      <c r="E3816" s="6">
        <v>15.809259992085478</v>
      </c>
      <c r="F3816" s="6">
        <v>43.006012024048097</v>
      </c>
      <c r="G3816" s="6">
        <v>16.192384769539078</v>
      </c>
      <c r="H3816" s="6">
        <v>27.61523046092184</v>
      </c>
      <c r="I3816" s="6">
        <v>13.186372745490981</v>
      </c>
      <c r="J3816" s="6">
        <v>42.360296991012113</v>
      </c>
      <c r="K3816" s="6">
        <v>11.137162954279015</v>
      </c>
      <c r="L3816" s="6">
        <v>28.135990621336461</v>
      </c>
      <c r="M3816" s="6">
        <v>18.405627198124268</v>
      </c>
    </row>
    <row r="3817" spans="1:13" x14ac:dyDescent="0.2">
      <c r="A3817" s="3" t="s">
        <v>3817</v>
      </c>
      <c r="B3817" s="6">
        <v>28.061695392672302</v>
      </c>
      <c r="C3817" s="6">
        <v>14.217834508125552</v>
      </c>
      <c r="D3817" s="6">
        <v>42.414215099783277</v>
      </c>
      <c r="E3817" s="6">
        <v>15.306938680631996</v>
      </c>
      <c r="F3817" s="6">
        <v>25.81392065508965</v>
      </c>
      <c r="G3817" s="6">
        <v>15.235069885641678</v>
      </c>
      <c r="H3817" s="6">
        <v>44.579980234363973</v>
      </c>
      <c r="I3817" s="6">
        <v>14.371029224904703</v>
      </c>
      <c r="J3817" s="6">
        <v>30.170871057968903</v>
      </c>
      <c r="K3817" s="6">
        <v>13.262722536686242</v>
      </c>
      <c r="L3817" s="6">
        <v>40.380715033736756</v>
      </c>
      <c r="M3817" s="6">
        <v>16.185691371608097</v>
      </c>
    </row>
    <row r="3818" spans="1:13" x14ac:dyDescent="0.2">
      <c r="A3818" s="3" t="s">
        <v>3818</v>
      </c>
      <c r="B3818" s="6">
        <v>31.833500318790421</v>
      </c>
      <c r="C3818" s="6">
        <v>15.292831769742236</v>
      </c>
      <c r="D3818" s="6">
        <v>39.748610984606977</v>
      </c>
      <c r="E3818" s="6">
        <v>13.134165224519537</v>
      </c>
      <c r="F3818" s="6">
        <v>32.73666728178631</v>
      </c>
      <c r="G3818" s="6">
        <v>17.235652334379036</v>
      </c>
      <c r="H3818" s="6">
        <v>39.232330688318875</v>
      </c>
      <c r="I3818" s="6">
        <v>10.795349695515778</v>
      </c>
      <c r="J3818" s="6">
        <v>30.953237410071942</v>
      </c>
      <c r="K3818" s="6">
        <v>13.381294964028779</v>
      </c>
      <c r="L3818" s="6">
        <v>40.251798561151084</v>
      </c>
      <c r="M3818" s="6">
        <v>15.4136690647482</v>
      </c>
    </row>
    <row r="3819" spans="1:13" x14ac:dyDescent="0.2">
      <c r="A3819" s="3" t="s">
        <v>3819</v>
      </c>
      <c r="B3819" s="6">
        <v>38.419753086419753</v>
      </c>
      <c r="C3819" s="6">
        <v>15.111111111111111</v>
      </c>
      <c r="D3819" s="6">
        <v>31.358024691358029</v>
      </c>
      <c r="E3819" s="6">
        <v>15.111111111111111</v>
      </c>
      <c r="F3819" s="6">
        <v>37.32673267326733</v>
      </c>
      <c r="G3819" s="6">
        <v>16.138613861386141</v>
      </c>
      <c r="H3819" s="6">
        <v>33.762376237623762</v>
      </c>
      <c r="I3819" s="6">
        <v>12.772277227722773</v>
      </c>
      <c r="J3819" s="6">
        <v>39.546351084812628</v>
      </c>
      <c r="K3819" s="6">
        <v>14.102564102564102</v>
      </c>
      <c r="L3819" s="6">
        <v>28.994082840236686</v>
      </c>
      <c r="M3819" s="6">
        <v>17.45562130177515</v>
      </c>
    </row>
    <row r="3820" spans="1:13" x14ac:dyDescent="0.2">
      <c r="A3820" s="3" t="s">
        <v>3820</v>
      </c>
      <c r="B3820" s="6">
        <v>29.111747851002868</v>
      </c>
      <c r="C3820" s="6">
        <v>15.558739255014325</v>
      </c>
      <c r="D3820" s="6">
        <v>36.704871060171918</v>
      </c>
      <c r="E3820" s="6">
        <v>18.624641833810887</v>
      </c>
      <c r="F3820" s="6">
        <v>29.494712103407757</v>
      </c>
      <c r="G3820" s="6">
        <v>17.861339600470036</v>
      </c>
      <c r="H3820" s="6">
        <v>35.605170387779083</v>
      </c>
      <c r="I3820" s="6">
        <v>17.038777908343125</v>
      </c>
      <c r="J3820" s="6">
        <v>28.747203579418347</v>
      </c>
      <c r="K3820" s="6">
        <v>13.366890380313198</v>
      </c>
      <c r="L3820" s="6">
        <v>37.75167785234899</v>
      </c>
      <c r="M3820" s="6">
        <v>20.134228187919462</v>
      </c>
    </row>
    <row r="3821" spans="1:13" x14ac:dyDescent="0.2">
      <c r="A3821" s="3" t="s">
        <v>3821</v>
      </c>
      <c r="B3821" s="6">
        <v>33.928571428571431</v>
      </c>
      <c r="C3821" s="6">
        <v>16.502463054187192</v>
      </c>
      <c r="D3821" s="6">
        <v>38.669950738916256</v>
      </c>
      <c r="E3821" s="6">
        <v>10.83743842364532</v>
      </c>
      <c r="F3821" s="6">
        <v>34.088050314465406</v>
      </c>
      <c r="G3821" s="6">
        <v>17.484276729559749</v>
      </c>
      <c r="H3821" s="6">
        <v>40.628930817610062</v>
      </c>
      <c r="I3821" s="6">
        <v>7.7987421383647799</v>
      </c>
      <c r="J3821" s="6">
        <v>33.775633293124244</v>
      </c>
      <c r="K3821" s="6">
        <v>15.560916767189385</v>
      </c>
      <c r="L3821" s="6">
        <v>36.911942098914352</v>
      </c>
      <c r="M3821" s="6">
        <v>13.751507840772014</v>
      </c>
    </row>
    <row r="3822" spans="1:13" x14ac:dyDescent="0.2">
      <c r="A3822" s="3" t="s">
        <v>3822</v>
      </c>
      <c r="B3822" s="6">
        <v>37.604022962930003</v>
      </c>
      <c r="C3822" s="6">
        <v>17.769569667571535</v>
      </c>
      <c r="D3822" s="6">
        <v>31.5873792888612</v>
      </c>
      <c r="E3822" s="6">
        <v>13.039028080637266</v>
      </c>
      <c r="F3822" s="6">
        <v>39.596400327242975</v>
      </c>
      <c r="G3822" s="6">
        <v>17.562039814562315</v>
      </c>
      <c r="H3822" s="6">
        <v>32.160712662485231</v>
      </c>
      <c r="I3822" s="6">
        <v>10.671757112989729</v>
      </c>
      <c r="J3822" s="6">
        <v>35.693112467306015</v>
      </c>
      <c r="K3822" s="6">
        <v>17.959895379250217</v>
      </c>
      <c r="L3822" s="6">
        <v>31.037489102005232</v>
      </c>
      <c r="M3822" s="6">
        <v>15.300784655623364</v>
      </c>
    </row>
    <row r="3823" spans="1:13" x14ac:dyDescent="0.2">
      <c r="A3823" s="3" t="s">
        <v>3823</v>
      </c>
      <c r="B3823" s="6">
        <v>30.264144654612114</v>
      </c>
      <c r="C3823" s="6">
        <v>14.93208899258395</v>
      </c>
      <c r="D3823" s="6">
        <v>36.141432658389576</v>
      </c>
      <c r="E3823" s="6">
        <v>18.659556148098769</v>
      </c>
      <c r="F3823" s="6">
        <v>30.058173356602673</v>
      </c>
      <c r="G3823" s="6">
        <v>16.864456079115765</v>
      </c>
      <c r="H3823" s="6">
        <v>38.993600930773702</v>
      </c>
      <c r="I3823" s="6">
        <v>14.089586969168122</v>
      </c>
      <c r="J3823" s="6">
        <v>30.453965553901764</v>
      </c>
      <c r="K3823" s="6">
        <v>13.172443121411865</v>
      </c>
      <c r="L3823" s="6">
        <v>33.537103976185414</v>
      </c>
      <c r="M3823" s="6">
        <v>22.836487348500956</v>
      </c>
    </row>
    <row r="3824" spans="1:13" x14ac:dyDescent="0.2">
      <c r="A3824" s="3" t="s">
        <v>3824</v>
      </c>
      <c r="B3824" s="6">
        <v>29.223549488054605</v>
      </c>
      <c r="C3824" s="6">
        <v>12.713310580204778</v>
      </c>
      <c r="D3824" s="6">
        <v>43.430034129692835</v>
      </c>
      <c r="E3824" s="6">
        <v>14.633105802047783</v>
      </c>
      <c r="F3824" s="6">
        <v>30.160799652325075</v>
      </c>
      <c r="G3824" s="6">
        <v>13.863537592351152</v>
      </c>
      <c r="H3824" s="6">
        <v>44.15471534115602</v>
      </c>
      <c r="I3824" s="6">
        <v>11.777488048674488</v>
      </c>
      <c r="J3824" s="6">
        <v>28.308207705192629</v>
      </c>
      <c r="K3824" s="6">
        <v>11.557788944723619</v>
      </c>
      <c r="L3824" s="6">
        <v>42.713567839195981</v>
      </c>
      <c r="M3824" s="6">
        <v>17.378559463986601</v>
      </c>
    </row>
    <row r="3825" spans="1:13" x14ac:dyDescent="0.2">
      <c r="A3825" s="3" t="s">
        <v>3825</v>
      </c>
      <c r="B3825" s="6">
        <v>27.830527981585384</v>
      </c>
      <c r="C3825" s="6">
        <v>12.296791828513882</v>
      </c>
      <c r="D3825" s="6">
        <v>35.865343116098401</v>
      </c>
      <c r="E3825" s="6">
        <v>24.007337073802333</v>
      </c>
      <c r="F3825" s="6">
        <v>26.788016685627607</v>
      </c>
      <c r="G3825" s="6">
        <v>13.613955252180507</v>
      </c>
      <c r="H3825" s="6">
        <v>37.883959044368595</v>
      </c>
      <c r="I3825" s="6">
        <v>21.706484641638223</v>
      </c>
      <c r="J3825" s="6">
        <v>28.7707777549764</v>
      </c>
      <c r="K3825" s="6">
        <v>11.101990560229838</v>
      </c>
      <c r="L3825" s="6">
        <v>34.04473630207265</v>
      </c>
      <c r="M3825" s="6">
        <v>26.082495382721117</v>
      </c>
    </row>
    <row r="3826" spans="1:13" x14ac:dyDescent="0.2">
      <c r="A3826" s="3" t="s">
        <v>3826</v>
      </c>
      <c r="B3826" s="6">
        <v>26.516299164001573</v>
      </c>
      <c r="C3826" s="6">
        <v>21.06267182853616</v>
      </c>
      <c r="D3826" s="6">
        <v>41.884082365482804</v>
      </c>
      <c r="E3826" s="6">
        <v>10.536946641979466</v>
      </c>
      <c r="F3826" s="6">
        <v>25.301878354203939</v>
      </c>
      <c r="G3826" s="6">
        <v>23.949016100178891</v>
      </c>
      <c r="H3826" s="6">
        <v>41.793381037567087</v>
      </c>
      <c r="I3826" s="6">
        <v>8.9557245080500891</v>
      </c>
      <c r="J3826" s="6">
        <v>27.73961031647708</v>
      </c>
      <c r="K3826" s="6">
        <v>18.155197657393852</v>
      </c>
      <c r="L3826" s="6">
        <v>41.975447685550179</v>
      </c>
      <c r="M3826" s="6">
        <v>12.129744340578894</v>
      </c>
    </row>
    <row r="3827" spans="1:13" x14ac:dyDescent="0.2">
      <c r="A3827" s="3" t="s">
        <v>3827</v>
      </c>
      <c r="B3827" s="6">
        <v>28.86431472329598</v>
      </c>
      <c r="C3827" s="6">
        <v>13.292068307481527</v>
      </c>
      <c r="D3827" s="6">
        <v>43.428585408817341</v>
      </c>
      <c r="E3827" s="6">
        <v>14.415031560405147</v>
      </c>
      <c r="F3827" s="6">
        <v>29.638941969224579</v>
      </c>
      <c r="G3827" s="6">
        <v>14.784270340943378</v>
      </c>
      <c r="H3827" s="6">
        <v>43.241476415568741</v>
      </c>
      <c r="I3827" s="6">
        <v>12.340339937644575</v>
      </c>
      <c r="J3827" s="6">
        <v>28.131700576547384</v>
      </c>
      <c r="K3827" s="6">
        <v>11.878782103206747</v>
      </c>
      <c r="L3827" s="6">
        <v>43.607947777195406</v>
      </c>
      <c r="M3827" s="6">
        <v>16.38156954305046</v>
      </c>
    </row>
    <row r="3828" spans="1:13" x14ac:dyDescent="0.2">
      <c r="A3828" s="3" t="s">
        <v>3828</v>
      </c>
      <c r="B3828" s="6">
        <v>34.44021048811468</v>
      </c>
      <c r="C3828" s="6">
        <v>15.714026492469607</v>
      </c>
      <c r="D3828" s="6">
        <v>41.135909998185447</v>
      </c>
      <c r="E3828" s="6">
        <v>8.6917074941027028</v>
      </c>
      <c r="F3828" s="6">
        <v>31.513083048919228</v>
      </c>
      <c r="G3828" s="6">
        <v>17.4061433447099</v>
      </c>
      <c r="H3828" s="6">
        <v>43.68600682593857</v>
      </c>
      <c r="I3828" s="6">
        <v>7.3947667804323087</v>
      </c>
      <c r="J3828" s="6">
        <v>37.125956854558105</v>
      </c>
      <c r="K3828" s="6">
        <v>14.126652748782185</v>
      </c>
      <c r="L3828" s="6">
        <v>38.830897703549063</v>
      </c>
      <c r="M3828" s="6">
        <v>9.9164926931106478</v>
      </c>
    </row>
    <row r="3829" spans="1:13" x14ac:dyDescent="0.2">
      <c r="A3829" s="3" t="s">
        <v>3829</v>
      </c>
      <c r="B3829" s="6">
        <v>39.889056984367123</v>
      </c>
      <c r="C3829" s="6">
        <v>16.540595057992942</v>
      </c>
      <c r="D3829" s="6">
        <v>34.669692385274836</v>
      </c>
      <c r="E3829" s="6">
        <v>8.8754412506303595</v>
      </c>
      <c r="F3829" s="6">
        <v>40.986908358509567</v>
      </c>
      <c r="G3829" s="6">
        <v>16.918429003021149</v>
      </c>
      <c r="H3829" s="6">
        <v>36.20342396777442</v>
      </c>
      <c r="I3829" s="6">
        <v>5.8912386706948645</v>
      </c>
      <c r="J3829" s="6">
        <v>38.838383838383841</v>
      </c>
      <c r="K3829" s="6">
        <v>16.161616161616163</v>
      </c>
      <c r="L3829" s="6">
        <v>33.131313131313135</v>
      </c>
      <c r="M3829" s="6">
        <v>11.91919191919192</v>
      </c>
    </row>
    <row r="3830" spans="1:13" x14ac:dyDescent="0.2">
      <c r="A3830" s="3" t="s">
        <v>3830</v>
      </c>
      <c r="B3830" s="6">
        <v>32.054673721340386</v>
      </c>
      <c r="C3830" s="6">
        <v>18.342151675485006</v>
      </c>
      <c r="D3830" s="6">
        <v>39.506172839506171</v>
      </c>
      <c r="E3830" s="6">
        <v>10.052910052910052</v>
      </c>
      <c r="F3830" s="6">
        <v>33.694670280036135</v>
      </c>
      <c r="G3830" s="6">
        <v>18.608852755194221</v>
      </c>
      <c r="H3830" s="6">
        <v>39.566395663956641</v>
      </c>
      <c r="I3830" s="6">
        <v>8.0397470641373072</v>
      </c>
      <c r="J3830" s="6">
        <v>30.490956072351423</v>
      </c>
      <c r="K3830" s="6">
        <v>18.087855297157624</v>
      </c>
      <c r="L3830" s="6">
        <v>39.448751076658048</v>
      </c>
      <c r="M3830" s="6">
        <v>11.972437553832902</v>
      </c>
    </row>
    <row r="3831" spans="1:13" x14ac:dyDescent="0.2">
      <c r="A3831" s="3" t="s">
        <v>3831</v>
      </c>
      <c r="B3831" s="6">
        <v>39.913854989231872</v>
      </c>
      <c r="C3831" s="6">
        <v>13.352476669059584</v>
      </c>
      <c r="D3831" s="6">
        <v>34.314429289303661</v>
      </c>
      <c r="E3831" s="6">
        <v>12.419239052404881</v>
      </c>
      <c r="F3831" s="6">
        <v>39.855072463768117</v>
      </c>
      <c r="G3831" s="6">
        <v>14.057971014492754</v>
      </c>
      <c r="H3831" s="6">
        <v>35.652173913043477</v>
      </c>
      <c r="I3831" s="6">
        <v>10.434782608695652</v>
      </c>
      <c r="J3831" s="6">
        <v>39.829302987197721</v>
      </c>
      <c r="K3831" s="6">
        <v>12.660028449502134</v>
      </c>
      <c r="L3831" s="6">
        <v>33.143669985775247</v>
      </c>
      <c r="M3831" s="6">
        <v>14.224751066856332</v>
      </c>
    </row>
    <row r="3832" spans="1:13" x14ac:dyDescent="0.2">
      <c r="A3832" s="3" t="s">
        <v>3832</v>
      </c>
      <c r="B3832" s="6">
        <v>18.017075233934193</v>
      </c>
      <c r="C3832" s="6">
        <v>10.617516504024628</v>
      </c>
      <c r="D3832" s="6">
        <v>41.129686314522665</v>
      </c>
      <c r="E3832" s="6">
        <v>30.236594022796048</v>
      </c>
      <c r="F3832" s="6">
        <v>17.538780860825867</v>
      </c>
      <c r="G3832" s="6">
        <v>11.657927317748161</v>
      </c>
      <c r="H3832" s="6">
        <v>42.183744811011579</v>
      </c>
      <c r="I3832" s="6">
        <v>28.619547010414394</v>
      </c>
      <c r="J3832" s="6">
        <v>18.45646570481706</v>
      </c>
      <c r="K3832" s="6">
        <v>9.660897800689586</v>
      </c>
      <c r="L3832" s="6">
        <v>40.160010712014191</v>
      </c>
      <c r="M3832" s="6">
        <v>31.722625782479163</v>
      </c>
    </row>
    <row r="3833" spans="1:13" x14ac:dyDescent="0.2">
      <c r="A3833" s="3" t="s">
        <v>3833</v>
      </c>
      <c r="B3833" s="6">
        <v>42.857142857142854</v>
      </c>
      <c r="C3833" s="6">
        <v>10.349402919062362</v>
      </c>
      <c r="D3833" s="6">
        <v>28.129146395400266</v>
      </c>
      <c r="E3833" s="6">
        <v>18.664307828394517</v>
      </c>
      <c r="F3833" s="6">
        <v>42.753623188405797</v>
      </c>
      <c r="G3833" s="6">
        <v>13.22463768115942</v>
      </c>
      <c r="H3833" s="6">
        <v>28.079710144927539</v>
      </c>
      <c r="I3833" s="6">
        <v>15.942028985507244</v>
      </c>
      <c r="J3833" s="6">
        <v>42.95592048401037</v>
      </c>
      <c r="K3833" s="6">
        <v>7.6058772687986167</v>
      </c>
      <c r="L3833" s="6">
        <v>28.08988764044944</v>
      </c>
      <c r="M3833" s="6">
        <v>21.2618841832325</v>
      </c>
    </row>
    <row r="3834" spans="1:13" x14ac:dyDescent="0.2">
      <c r="A3834" s="3" t="s">
        <v>3834</v>
      </c>
      <c r="B3834" s="6">
        <v>29.491676134960233</v>
      </c>
      <c r="C3834" s="6">
        <v>16.371091241416785</v>
      </c>
      <c r="D3834" s="6">
        <v>35.296151756162622</v>
      </c>
      <c r="E3834" s="6">
        <v>18.841080867460359</v>
      </c>
      <c r="F3834" s="6">
        <v>30.777234418895016</v>
      </c>
      <c r="G3834" s="6">
        <v>18.32275517636042</v>
      </c>
      <c r="H3834" s="6">
        <v>36.479034439704506</v>
      </c>
      <c r="I3834" s="6">
        <v>14.410571220476537</v>
      </c>
      <c r="J3834" s="6">
        <v>28.329571106094807</v>
      </c>
      <c r="K3834" s="6">
        <v>14.597441685477802</v>
      </c>
      <c r="L3834" s="6">
        <v>34.22686230248307</v>
      </c>
      <c r="M3834" s="6">
        <v>22.836719337848006</v>
      </c>
    </row>
    <row r="3835" spans="1:13" x14ac:dyDescent="0.2">
      <c r="A3835" s="3" t="s">
        <v>3835</v>
      </c>
      <c r="B3835" s="6">
        <v>29.231517509727627</v>
      </c>
      <c r="C3835" s="6">
        <v>16.06679636835279</v>
      </c>
      <c r="D3835" s="6">
        <v>40.612840466926073</v>
      </c>
      <c r="E3835" s="6">
        <v>14.088845654993515</v>
      </c>
      <c r="F3835" s="6">
        <v>28.805752162678349</v>
      </c>
      <c r="G3835" s="6">
        <v>16.22289630378609</v>
      </c>
      <c r="H3835" s="6">
        <v>43.12998539489945</v>
      </c>
      <c r="I3835" s="6">
        <v>11.830131445904954</v>
      </c>
      <c r="J3835" s="6">
        <v>29.626158492137872</v>
      </c>
      <c r="K3835" s="6">
        <v>15.922107674684993</v>
      </c>
      <c r="L3835" s="6">
        <v>38.279704259085698</v>
      </c>
      <c r="M3835" s="6">
        <v>16.182442986566699</v>
      </c>
    </row>
    <row r="3836" spans="1:13" x14ac:dyDescent="0.2">
      <c r="A3836" s="3" t="s">
        <v>3836</v>
      </c>
      <c r="B3836" s="6">
        <v>39.817629179331313</v>
      </c>
      <c r="C3836" s="6">
        <v>10.486322188449847</v>
      </c>
      <c r="D3836" s="6">
        <v>34.878419452887535</v>
      </c>
      <c r="E3836" s="6">
        <v>14.817629179331307</v>
      </c>
      <c r="F3836" s="6">
        <v>41.085271317829459</v>
      </c>
      <c r="G3836" s="6">
        <v>10.077519379844961</v>
      </c>
      <c r="H3836" s="6">
        <v>35.968992248062015</v>
      </c>
      <c r="I3836" s="6">
        <v>12.713178294573643</v>
      </c>
      <c r="J3836" s="6">
        <v>38.599105812220571</v>
      </c>
      <c r="K3836" s="6">
        <v>10.730253353204173</v>
      </c>
      <c r="L3836" s="6">
        <v>33.830104321907598</v>
      </c>
      <c r="M3836" s="6">
        <v>16.840536512667661</v>
      </c>
    </row>
    <row r="3837" spans="1:13" x14ac:dyDescent="0.2">
      <c r="A3837" s="3" t="s">
        <v>3837</v>
      </c>
      <c r="B3837" s="6">
        <v>29.058823529411764</v>
      </c>
      <c r="C3837" s="6">
        <v>11.910034602076125</v>
      </c>
      <c r="D3837" s="6">
        <v>39.044982698961938</v>
      </c>
      <c r="E3837" s="6">
        <v>19.98615916955017</v>
      </c>
      <c r="F3837" s="6">
        <v>29.320133935070608</v>
      </c>
      <c r="G3837" s="6">
        <v>12.563691949337604</v>
      </c>
      <c r="H3837" s="6">
        <v>44.198573300334836</v>
      </c>
      <c r="I3837" s="6">
        <v>13.91760081525695</v>
      </c>
      <c r="J3837" s="6">
        <v>28.822055137844611</v>
      </c>
      <c r="K3837" s="6">
        <v>11.317768104471705</v>
      </c>
      <c r="L3837" s="6">
        <v>34.375412214747399</v>
      </c>
      <c r="M3837" s="6">
        <v>25.48476454293629</v>
      </c>
    </row>
    <row r="3838" spans="1:13" x14ac:dyDescent="0.2">
      <c r="A3838" s="3" t="s">
        <v>3838</v>
      </c>
      <c r="B3838" s="6">
        <v>18.176449451361119</v>
      </c>
      <c r="C3838" s="6">
        <v>12.055416187009667</v>
      </c>
      <c r="D3838" s="6">
        <v>40.791916476467414</v>
      </c>
      <c r="E3838" s="6">
        <v>28.976384240190043</v>
      </c>
      <c r="F3838" s="6">
        <v>16.672390478439116</v>
      </c>
      <c r="G3838" s="6">
        <v>12.450363819785787</v>
      </c>
      <c r="H3838" s="6">
        <v>43.207981855516678</v>
      </c>
      <c r="I3838" s="6">
        <v>27.669621584494191</v>
      </c>
      <c r="J3838" s="6">
        <v>19.483814795236171</v>
      </c>
      <c r="K3838" s="6">
        <v>11.712117914114245</v>
      </c>
      <c r="L3838" s="6">
        <v>38.691812556360581</v>
      </c>
      <c r="M3838" s="6">
        <v>30.112254734289003</v>
      </c>
    </row>
    <row r="3839" spans="1:13" x14ac:dyDescent="0.2">
      <c r="A3839" s="3" t="s">
        <v>3839</v>
      </c>
      <c r="B3839" s="6">
        <v>40.754716981132077</v>
      </c>
      <c r="C3839" s="6">
        <v>13.528301886792452</v>
      </c>
      <c r="D3839" s="6">
        <v>31.622641509433961</v>
      </c>
      <c r="E3839" s="6">
        <v>14.094339622641511</v>
      </c>
      <c r="F3839" s="6">
        <v>43.917137476459509</v>
      </c>
      <c r="G3839" s="6">
        <v>15.894538606403014</v>
      </c>
      <c r="H3839" s="6">
        <v>31.563088512241055</v>
      </c>
      <c r="I3839" s="6">
        <v>8.662900188323917</v>
      </c>
      <c r="J3839" s="6">
        <v>37.580340264650289</v>
      </c>
      <c r="K3839" s="6">
        <v>11.190926275992439</v>
      </c>
      <c r="L3839" s="6">
        <v>31.682419659735352</v>
      </c>
      <c r="M3839" s="6">
        <v>19.546313799621927</v>
      </c>
    </row>
    <row r="3840" spans="1:13" x14ac:dyDescent="0.2">
      <c r="A3840" s="3" t="s">
        <v>3840</v>
      </c>
      <c r="B3840" s="6">
        <v>37.845982142857146</v>
      </c>
      <c r="C3840" s="6">
        <v>20.251116071428569</v>
      </c>
      <c r="D3840" s="6">
        <v>30.920758928571431</v>
      </c>
      <c r="E3840" s="6">
        <v>10.982142857142858</v>
      </c>
      <c r="F3840" s="6">
        <v>38.086683134965192</v>
      </c>
      <c r="G3840" s="6">
        <v>22.299573321356387</v>
      </c>
      <c r="H3840" s="6">
        <v>29.519425106669662</v>
      </c>
      <c r="I3840" s="6">
        <v>10.105546822366945</v>
      </c>
      <c r="J3840" s="6">
        <v>37.612337734383665</v>
      </c>
      <c r="K3840" s="6">
        <v>18.22922445356707</v>
      </c>
      <c r="L3840" s="6">
        <v>32.3088871629868</v>
      </c>
      <c r="M3840" s="6">
        <v>11.838455564185066</v>
      </c>
    </row>
    <row r="3841" spans="1:13" x14ac:dyDescent="0.2">
      <c r="A3841" s="3" t="s">
        <v>3841</v>
      </c>
      <c r="B3841" s="6">
        <v>32.092307692307692</v>
      </c>
      <c r="C3841" s="6">
        <v>17.276923076923076</v>
      </c>
      <c r="D3841" s="6">
        <v>39.692307692307693</v>
      </c>
      <c r="E3841" s="6">
        <v>10.938461538461539</v>
      </c>
      <c r="F3841" s="6">
        <v>33.708891595615107</v>
      </c>
      <c r="G3841" s="6">
        <v>17.356881851400729</v>
      </c>
      <c r="H3841" s="6">
        <v>40.316686967113277</v>
      </c>
      <c r="I3841" s="6">
        <v>8.6175395858708903</v>
      </c>
      <c r="J3841" s="6">
        <v>30.451010886469675</v>
      </c>
      <c r="K3841" s="6">
        <v>17.169517884914466</v>
      </c>
      <c r="L3841" s="6">
        <v>39.066874027993784</v>
      </c>
      <c r="M3841" s="6">
        <v>13.312597200622085</v>
      </c>
    </row>
    <row r="3842" spans="1:13" x14ac:dyDescent="0.2">
      <c r="A3842" s="3" t="s">
        <v>3842</v>
      </c>
      <c r="B3842" s="6">
        <v>37.811662888934677</v>
      </c>
      <c r="C3842" s="6">
        <v>17.535545023696685</v>
      </c>
      <c r="D3842" s="6">
        <v>33.134143828559651</v>
      </c>
      <c r="E3842" s="6">
        <v>11.518648258808986</v>
      </c>
      <c r="F3842" s="6">
        <v>38.56669428334714</v>
      </c>
      <c r="G3842" s="6">
        <v>17.978458989229495</v>
      </c>
      <c r="H3842" s="6">
        <v>33.968516984258493</v>
      </c>
      <c r="I3842" s="6">
        <v>9.4863297431648714</v>
      </c>
      <c r="J3842" s="6">
        <v>37.038556193601316</v>
      </c>
      <c r="K3842" s="6">
        <v>17.104183757178014</v>
      </c>
      <c r="L3842" s="6">
        <v>32.321575061525841</v>
      </c>
      <c r="M3842" s="6">
        <v>13.535684987694832</v>
      </c>
    </row>
    <row r="3843" spans="1:13" x14ac:dyDescent="0.2">
      <c r="A3843" s="3" t="s">
        <v>3843</v>
      </c>
      <c r="B3843" s="6">
        <v>35.042735042735039</v>
      </c>
      <c r="C3843" s="6">
        <v>14.031339031339032</v>
      </c>
      <c r="D3843" s="6">
        <v>34.472934472934476</v>
      </c>
      <c r="E3843" s="6">
        <v>16.470797720797719</v>
      </c>
      <c r="F3843" s="6">
        <v>35.772938236344167</v>
      </c>
      <c r="G3843" s="6">
        <v>15.458764726883256</v>
      </c>
      <c r="H3843" s="6">
        <v>35.05890753302392</v>
      </c>
      <c r="I3843" s="6">
        <v>13.709389503748662</v>
      </c>
      <c r="J3843" s="6">
        <v>34.316163410301954</v>
      </c>
      <c r="K3843" s="6">
        <v>12.61101243339254</v>
      </c>
      <c r="L3843" s="6">
        <v>33.889875666074602</v>
      </c>
      <c r="M3843" s="6">
        <v>19.21847246891652</v>
      </c>
    </row>
    <row r="3844" spans="1:13" x14ac:dyDescent="0.2">
      <c r="A3844" s="3" t="s">
        <v>3844</v>
      </c>
      <c r="B3844" s="6">
        <v>38.115271350441731</v>
      </c>
      <c r="C3844" s="6">
        <v>13.294068153134203</v>
      </c>
      <c r="D3844" s="6">
        <v>40.976020193521244</v>
      </c>
      <c r="E3844" s="6">
        <v>7.5725704669751783</v>
      </c>
      <c r="F3844" s="6">
        <v>41.094700260642917</v>
      </c>
      <c r="G3844" s="6">
        <v>12.597741094700259</v>
      </c>
      <c r="H3844" s="6">
        <v>42.050390964378806</v>
      </c>
      <c r="I3844" s="6">
        <v>4.2571676802780196</v>
      </c>
      <c r="J3844" s="6">
        <v>35.399673735725941</v>
      </c>
      <c r="K3844" s="6">
        <v>13.947797716150081</v>
      </c>
      <c r="L3844" s="6">
        <v>39.9673735725938</v>
      </c>
      <c r="M3844" s="6">
        <v>10.68515497553018</v>
      </c>
    </row>
    <row r="3845" spans="1:13" x14ac:dyDescent="0.2">
      <c r="A3845" s="3" t="s">
        <v>3845</v>
      </c>
      <c r="B3845" s="6">
        <v>28.883658372562206</v>
      </c>
      <c r="C3845" s="6">
        <v>21.654337592468057</v>
      </c>
      <c r="D3845" s="6">
        <v>37.861466039004711</v>
      </c>
      <c r="E3845" s="6">
        <v>11.600537995965031</v>
      </c>
      <c r="F3845" s="6">
        <v>28.170988086895587</v>
      </c>
      <c r="G3845" s="6">
        <v>22.91520672740014</v>
      </c>
      <c r="H3845" s="6">
        <v>41.6958654519972</v>
      </c>
      <c r="I3845" s="6">
        <v>7.2179397337070776</v>
      </c>
      <c r="J3845" s="6">
        <v>29.541047188106013</v>
      </c>
      <c r="K3845" s="6">
        <v>20.426632191338072</v>
      </c>
      <c r="L3845" s="6">
        <v>34.324499030381382</v>
      </c>
      <c r="M3845" s="6">
        <v>15.643180349062701</v>
      </c>
    </row>
    <row r="3846" spans="1:13" x14ac:dyDescent="0.2">
      <c r="A3846" s="3" t="s">
        <v>3846</v>
      </c>
      <c r="B3846" s="6">
        <v>14.895375407421154</v>
      </c>
      <c r="C3846" s="6">
        <v>11.429830767981628</v>
      </c>
      <c r="D3846" s="6">
        <v>36.991231020843721</v>
      </c>
      <c r="E3846" s="6">
        <v>36.683562803753496</v>
      </c>
      <c r="F3846" s="6">
        <v>13.331406766191373</v>
      </c>
      <c r="G3846" s="6">
        <v>11.6073481022219</v>
      </c>
      <c r="H3846" s="6">
        <v>38.427789855310429</v>
      </c>
      <c r="I3846" s="6">
        <v>36.633455276276294</v>
      </c>
      <c r="J3846" s="6">
        <v>16.131779121991745</v>
      </c>
      <c r="K3846" s="6">
        <v>11.289493496715906</v>
      </c>
      <c r="L3846" s="6">
        <v>35.855551805602431</v>
      </c>
      <c r="M3846" s="6">
        <v>36.72265635141099</v>
      </c>
    </row>
    <row r="3847" spans="1:13" x14ac:dyDescent="0.2">
      <c r="A3847" s="3" t="s">
        <v>3847</v>
      </c>
      <c r="B3847" s="6">
        <v>37.76870163370593</v>
      </c>
      <c r="C3847" s="6">
        <v>12.134565778159931</v>
      </c>
      <c r="D3847" s="6">
        <v>33.759673258813415</v>
      </c>
      <c r="E3847" s="6">
        <v>16.33705932932072</v>
      </c>
      <c r="F3847" s="6">
        <v>40.407358738501969</v>
      </c>
      <c r="G3847" s="6">
        <v>13.053000438020149</v>
      </c>
      <c r="H3847" s="6">
        <v>34.143670608848012</v>
      </c>
      <c r="I3847" s="6">
        <v>12.395970214629873</v>
      </c>
      <c r="J3847" s="6">
        <v>35.246939636977629</v>
      </c>
      <c r="K3847" s="6">
        <v>11.249472351203039</v>
      </c>
      <c r="L3847" s="6">
        <v>33.389615871675815</v>
      </c>
      <c r="M3847" s="6">
        <v>20.135078092021949</v>
      </c>
    </row>
    <row r="3848" spans="1:13" x14ac:dyDescent="0.2">
      <c r="A3848" s="3" t="s">
        <v>3848</v>
      </c>
      <c r="B3848" s="6">
        <v>17.715699534647179</v>
      </c>
      <c r="C3848" s="6">
        <v>13.479319645751531</v>
      </c>
      <c r="D3848" s="6">
        <v>41.783940881627537</v>
      </c>
      <c r="E3848" s="6">
        <v>27.02119593958993</v>
      </c>
      <c r="F3848" s="6">
        <v>16.891091890590197</v>
      </c>
      <c r="G3848" s="6">
        <v>14.653194463954833</v>
      </c>
      <c r="H3848" s="6">
        <v>42.737118125932319</v>
      </c>
      <c r="I3848" s="6">
        <v>25.718595519522651</v>
      </c>
      <c r="J3848" s="6">
        <v>18.436525130616051</v>
      </c>
      <c r="K3848" s="6">
        <v>12.45318434186175</v>
      </c>
      <c r="L3848" s="6">
        <v>40.950726976636759</v>
      </c>
      <c r="M3848" s="6">
        <v>28.159855920335175</v>
      </c>
    </row>
    <row r="3849" spans="1:13" x14ac:dyDescent="0.2">
      <c r="A3849" s="3" t="s">
        <v>3849</v>
      </c>
      <c r="B3849" s="6">
        <v>13.71907570193984</v>
      </c>
      <c r="C3849" s="6">
        <v>8.3275842884166025</v>
      </c>
      <c r="D3849" s="6">
        <v>32.755461592670891</v>
      </c>
      <c r="E3849" s="6">
        <v>45.197878416972664</v>
      </c>
      <c r="F3849" s="6">
        <v>11.875573346676674</v>
      </c>
      <c r="G3849" s="6">
        <v>7.7691602034859475</v>
      </c>
      <c r="H3849" s="6">
        <v>34.88783254107247</v>
      </c>
      <c r="I3849" s="6">
        <v>45.46910182636978</v>
      </c>
      <c r="J3849" s="6">
        <v>15.195724782899131</v>
      </c>
      <c r="K3849" s="6">
        <v>8.7762191048764198</v>
      </c>
      <c r="L3849" s="6">
        <v>31.047428189712761</v>
      </c>
      <c r="M3849" s="6">
        <v>44.980627922511687</v>
      </c>
    </row>
    <row r="3850" spans="1:13" x14ac:dyDescent="0.2">
      <c r="A3850" s="3" t="s">
        <v>3850</v>
      </c>
      <c r="B3850" s="6">
        <v>19.189800189543515</v>
      </c>
      <c r="C3850" s="6">
        <v>12.738903806665613</v>
      </c>
      <c r="D3850" s="6">
        <v>43.171990996682993</v>
      </c>
      <c r="E3850" s="6">
        <v>24.899305007107884</v>
      </c>
      <c r="F3850" s="6">
        <v>17.414551885822398</v>
      </c>
      <c r="G3850" s="6">
        <v>13.461933944803192</v>
      </c>
      <c r="H3850" s="6">
        <v>45.022210340147247</v>
      </c>
      <c r="I3850" s="6">
        <v>24.100275572738862</v>
      </c>
      <c r="J3850" s="6">
        <v>20.828745016138221</v>
      </c>
      <c r="K3850" s="6">
        <v>12.071387886842604</v>
      </c>
      <c r="L3850" s="6">
        <v>41.463831403075758</v>
      </c>
      <c r="M3850" s="6">
        <v>25.636985000949309</v>
      </c>
    </row>
    <row r="3851" spans="1:13" x14ac:dyDescent="0.2">
      <c r="A3851" s="3" t="s">
        <v>3851</v>
      </c>
      <c r="B3851" s="6">
        <v>45.518867924528301</v>
      </c>
      <c r="C3851" s="6">
        <v>10.188679245283019</v>
      </c>
      <c r="D3851" s="6">
        <v>30.849056603773583</v>
      </c>
      <c r="E3851" s="6">
        <v>13.443396226415095</v>
      </c>
      <c r="F3851" s="6">
        <v>42.450980392156865</v>
      </c>
      <c r="G3851" s="6">
        <v>13.039215686274511</v>
      </c>
      <c r="H3851" s="6">
        <v>30.686274509803923</v>
      </c>
      <c r="I3851" s="6">
        <v>13.725490196078432</v>
      </c>
      <c r="J3851" s="6">
        <v>48.272727272727273</v>
      </c>
      <c r="K3851" s="6">
        <v>7.5454545454545459</v>
      </c>
      <c r="L3851" s="6">
        <v>31</v>
      </c>
      <c r="M3851" s="6">
        <v>13.18181818181818</v>
      </c>
    </row>
    <row r="3852" spans="1:13" x14ac:dyDescent="0.2">
      <c r="A3852" s="3" t="s">
        <v>3852</v>
      </c>
      <c r="B3852" s="6">
        <v>26.29574097337602</v>
      </c>
      <c r="C3852" s="6">
        <v>14.099498858586268</v>
      </c>
      <c r="D3852" s="6">
        <v>37.026380840458728</v>
      </c>
      <c r="E3852" s="6">
        <v>22.578379327578986</v>
      </c>
      <c r="F3852" s="6">
        <v>26.975881261595546</v>
      </c>
      <c r="G3852" s="6">
        <v>15.878407306978737</v>
      </c>
      <c r="H3852" s="6">
        <v>37.402597402597401</v>
      </c>
      <c r="I3852" s="6">
        <v>19.745968317396891</v>
      </c>
      <c r="J3852" s="6">
        <v>25.684685608780388</v>
      </c>
      <c r="K3852" s="6">
        <v>12.501282182787978</v>
      </c>
      <c r="L3852" s="6">
        <v>36.688378295209766</v>
      </c>
      <c r="M3852" s="6">
        <v>25.125653913221868</v>
      </c>
    </row>
    <row r="3853" spans="1:13" x14ac:dyDescent="0.2">
      <c r="A3853" s="3" t="s">
        <v>3853</v>
      </c>
      <c r="B3853" s="6">
        <v>38.196800775569564</v>
      </c>
      <c r="C3853" s="6">
        <v>14.202617547261271</v>
      </c>
      <c r="D3853" s="6">
        <v>36.548715462918082</v>
      </c>
      <c r="E3853" s="6">
        <v>11.05186621425109</v>
      </c>
      <c r="F3853" s="6">
        <v>38.514173998044967</v>
      </c>
      <c r="G3853" s="6">
        <v>16.520039100684262</v>
      </c>
      <c r="H3853" s="6">
        <v>36.363636363636367</v>
      </c>
      <c r="I3853" s="6">
        <v>8.6021505376344098</v>
      </c>
      <c r="J3853" s="6">
        <v>37.884615384615387</v>
      </c>
      <c r="K3853" s="6">
        <v>11.826923076923077</v>
      </c>
      <c r="L3853" s="6">
        <v>36.730769230769234</v>
      </c>
      <c r="M3853" s="6">
        <v>13.461538461538462</v>
      </c>
    </row>
    <row r="3854" spans="1:13" x14ac:dyDescent="0.2">
      <c r="A3854" s="3" t="s">
        <v>3854</v>
      </c>
      <c r="B3854" s="6">
        <v>36.66899930020994</v>
      </c>
      <c r="C3854" s="6">
        <v>17.494751574527641</v>
      </c>
      <c r="D3854" s="6">
        <v>33.379986004198742</v>
      </c>
      <c r="E3854" s="6">
        <v>12.386284114765571</v>
      </c>
      <c r="F3854" s="6">
        <v>39.321074964639315</v>
      </c>
      <c r="G3854" s="6">
        <v>21.216407355021218</v>
      </c>
      <c r="H3854" s="6">
        <v>32.248939179632245</v>
      </c>
      <c r="I3854" s="6">
        <v>7.0721357850070721</v>
      </c>
      <c r="J3854" s="6">
        <v>33.933518005540165</v>
      </c>
      <c r="K3854" s="6">
        <v>13.850415512465375</v>
      </c>
      <c r="L3854" s="6">
        <v>34.48753462603878</v>
      </c>
      <c r="M3854" s="6">
        <v>17.590027700831026</v>
      </c>
    </row>
    <row r="3855" spans="1:13" x14ac:dyDescent="0.2">
      <c r="A3855" s="3" t="s">
        <v>3855</v>
      </c>
      <c r="B3855" s="6">
        <v>36.353711790393014</v>
      </c>
      <c r="C3855" s="6">
        <v>11.299126637554584</v>
      </c>
      <c r="D3855" s="6">
        <v>37.554585152838428</v>
      </c>
      <c r="E3855" s="6">
        <v>14.737991266375547</v>
      </c>
      <c r="F3855" s="6">
        <v>36.865342163355407</v>
      </c>
      <c r="G3855" s="6">
        <v>14.459161147902869</v>
      </c>
      <c r="H3855" s="6">
        <v>39.514348785871967</v>
      </c>
      <c r="I3855" s="6">
        <v>9.1611479028697573</v>
      </c>
      <c r="J3855" s="6">
        <v>35.961123110151192</v>
      </c>
      <c r="K3855" s="6">
        <v>8.2073434125269973</v>
      </c>
      <c r="L3855" s="6">
        <v>35.637149028077751</v>
      </c>
      <c r="M3855" s="6">
        <v>20.194384449244058</v>
      </c>
    </row>
    <row r="3856" spans="1:13" x14ac:dyDescent="0.2">
      <c r="A3856" s="3" t="s">
        <v>3856</v>
      </c>
      <c r="B3856" s="6">
        <v>28.158844765342963</v>
      </c>
      <c r="C3856" s="6">
        <v>16.750379322973892</v>
      </c>
      <c r="D3856" s="6">
        <v>37.866896876471515</v>
      </c>
      <c r="E3856" s="6">
        <v>17.221263014702036</v>
      </c>
      <c r="F3856" s="6">
        <v>27.952519008806959</v>
      </c>
      <c r="G3856" s="6">
        <v>18.237514359170724</v>
      </c>
      <c r="H3856" s="6">
        <v>39.368743504184671</v>
      </c>
      <c r="I3856" s="6">
        <v>14.43575296756195</v>
      </c>
      <c r="J3856" s="6">
        <v>28.347956881423915</v>
      </c>
      <c r="K3856" s="6">
        <v>15.387315116570569</v>
      </c>
      <c r="L3856" s="6">
        <v>36.490348458260215</v>
      </c>
      <c r="M3856" s="6">
        <v>19.774379543745297</v>
      </c>
    </row>
    <row r="3857" spans="1:13" x14ac:dyDescent="0.2">
      <c r="A3857" s="3" t="s">
        <v>3857</v>
      </c>
      <c r="B3857" s="6">
        <v>40.793400035106195</v>
      </c>
      <c r="C3857" s="6">
        <v>17.67596980867123</v>
      </c>
      <c r="D3857" s="6">
        <v>32.683868702826047</v>
      </c>
      <c r="E3857" s="6">
        <v>8.8467614533965246</v>
      </c>
      <c r="F3857" s="6">
        <v>41.504768632991876</v>
      </c>
      <c r="G3857" s="6">
        <v>18.014835747085836</v>
      </c>
      <c r="H3857" s="6">
        <v>34.192864712115863</v>
      </c>
      <c r="I3857" s="6">
        <v>6.2875309078064285</v>
      </c>
      <c r="J3857" s="6">
        <v>40.090718771807396</v>
      </c>
      <c r="K3857" s="6">
        <v>17.306350314026517</v>
      </c>
      <c r="L3857" s="6">
        <v>31.193300767620375</v>
      </c>
      <c r="M3857" s="6">
        <v>11.37473831123517</v>
      </c>
    </row>
    <row r="3858" spans="1:13" x14ac:dyDescent="0.2">
      <c r="A3858" s="3" t="s">
        <v>3858</v>
      </c>
      <c r="B3858" s="6">
        <v>42.809026608285613</v>
      </c>
      <c r="C3858" s="6">
        <v>12.091613337824183</v>
      </c>
      <c r="D3858" s="6">
        <v>33.243516335466488</v>
      </c>
      <c r="E3858" s="6">
        <v>11.88952509262378</v>
      </c>
      <c r="F3858" s="6">
        <v>46.348122866894201</v>
      </c>
      <c r="G3858" s="6">
        <v>12.218430034129693</v>
      </c>
      <c r="H3858" s="6">
        <v>32.150170648464169</v>
      </c>
      <c r="I3858" s="6">
        <v>9.3515358361774741</v>
      </c>
      <c r="J3858" s="6">
        <v>39.361702127659576</v>
      </c>
      <c r="K3858" s="6">
        <v>12.034574468085106</v>
      </c>
      <c r="L3858" s="6">
        <v>34.308510638297875</v>
      </c>
      <c r="M3858" s="6">
        <v>14.361702127659576</v>
      </c>
    </row>
    <row r="3859" spans="1:13" x14ac:dyDescent="0.2">
      <c r="A3859" s="3" t="s">
        <v>3859</v>
      </c>
      <c r="B3859" s="6">
        <v>33.964631233564141</v>
      </c>
      <c r="C3859" s="6">
        <v>15.855629810128107</v>
      </c>
      <c r="D3859" s="6">
        <v>34.464040145721249</v>
      </c>
      <c r="E3859" s="6">
        <v>15.715698810586504</v>
      </c>
      <c r="F3859" s="6">
        <v>35.113030226060452</v>
      </c>
      <c r="G3859" s="6">
        <v>17.719075438150877</v>
      </c>
      <c r="H3859" s="6">
        <v>33.233426466852933</v>
      </c>
      <c r="I3859" s="6">
        <v>13.934467868935737</v>
      </c>
      <c r="J3859" s="6">
        <v>32.925932732953498</v>
      </c>
      <c r="K3859" s="6">
        <v>14.170189303436867</v>
      </c>
      <c r="L3859" s="6">
        <v>35.577099797831281</v>
      </c>
      <c r="M3859" s="6">
        <v>17.32677816577835</v>
      </c>
    </row>
    <row r="3860" spans="1:13" x14ac:dyDescent="0.2">
      <c r="A3860" s="3" t="s">
        <v>3860</v>
      </c>
      <c r="B3860" s="6">
        <v>22.109203246611166</v>
      </c>
      <c r="C3860" s="6">
        <v>14.699615532888089</v>
      </c>
      <c r="D3860" s="6">
        <v>38.009627306542193</v>
      </c>
      <c r="E3860" s="6">
        <v>25.181553913958552</v>
      </c>
      <c r="F3860" s="6">
        <v>22.242156949875579</v>
      </c>
      <c r="G3860" s="6">
        <v>16.228226093138996</v>
      </c>
      <c r="H3860" s="6">
        <v>39.023062566654815</v>
      </c>
      <c r="I3860" s="6">
        <v>22.506554390330606</v>
      </c>
      <c r="J3860" s="6">
        <v>21.991798936608529</v>
      </c>
      <c r="K3860" s="6">
        <v>13.349781239576997</v>
      </c>
      <c r="L3860" s="6">
        <v>37.11471678863623</v>
      </c>
      <c r="M3860" s="6">
        <v>27.543703035178247</v>
      </c>
    </row>
    <row r="3861" spans="1:13" x14ac:dyDescent="0.2">
      <c r="A3861" s="3" t="s">
        <v>3861</v>
      </c>
      <c r="B3861" s="6">
        <v>17.898898032477682</v>
      </c>
      <c r="C3861" s="6">
        <v>13.663769795644173</v>
      </c>
      <c r="D3861" s="6">
        <v>42.220987765964317</v>
      </c>
      <c r="E3861" s="6">
        <v>26.216344405913826</v>
      </c>
      <c r="F3861" s="6">
        <v>16.965728876291315</v>
      </c>
      <c r="G3861" s="6">
        <v>14.360061530292736</v>
      </c>
      <c r="H3861" s="6">
        <v>43.845799464342882</v>
      </c>
      <c r="I3861" s="6">
        <v>24.828410129073063</v>
      </c>
      <c r="J3861" s="6">
        <v>18.735453161367097</v>
      </c>
      <c r="K3861" s="6">
        <v>13.039567401081499</v>
      </c>
      <c r="L3861" s="6">
        <v>40.764398089004779</v>
      </c>
      <c r="M3861" s="6">
        <v>27.460231349421626</v>
      </c>
    </row>
    <row r="3862" spans="1:13" x14ac:dyDescent="0.2">
      <c r="A3862" s="3" t="s">
        <v>3862</v>
      </c>
      <c r="B3862" s="6">
        <v>29.210845811412383</v>
      </c>
      <c r="C3862" s="6">
        <v>15.985430999595303</v>
      </c>
      <c r="D3862" s="6">
        <v>41.367867260218532</v>
      </c>
      <c r="E3862" s="6">
        <v>13.443949817887496</v>
      </c>
      <c r="F3862" s="6">
        <v>30.380364109232772</v>
      </c>
      <c r="G3862" s="6">
        <v>15.68595578673602</v>
      </c>
      <c r="H3862" s="6">
        <v>43.563068920676201</v>
      </c>
      <c r="I3862" s="6">
        <v>10.370611183355006</v>
      </c>
      <c r="J3862" s="6">
        <v>28.050943092052233</v>
      </c>
      <c r="K3862" s="6">
        <v>16.266322747057878</v>
      </c>
      <c r="L3862" s="6">
        <v>39.190714170562629</v>
      </c>
      <c r="M3862" s="6">
        <v>16.47589875866516</v>
      </c>
    </row>
    <row r="3863" spans="1:13" x14ac:dyDescent="0.2">
      <c r="A3863" s="3" t="s">
        <v>3863</v>
      </c>
      <c r="B3863" s="6">
        <v>42.84340824420142</v>
      </c>
      <c r="C3863" s="6">
        <v>12.486479990385771</v>
      </c>
      <c r="D3863" s="6">
        <v>31.114048792212472</v>
      </c>
      <c r="E3863" s="6">
        <v>13.556062973200337</v>
      </c>
      <c r="F3863" s="6">
        <v>46.525607117095461</v>
      </c>
      <c r="G3863" s="6">
        <v>12.839624909834093</v>
      </c>
      <c r="H3863" s="6">
        <v>28.444337581149316</v>
      </c>
      <c r="I3863" s="6">
        <v>12.190430391921135</v>
      </c>
      <c r="J3863" s="6">
        <v>39.163863527150411</v>
      </c>
      <c r="K3863" s="6">
        <v>12.133589620374821</v>
      </c>
      <c r="L3863" s="6">
        <v>33.781835655934643</v>
      </c>
      <c r="M3863" s="6">
        <v>14.920711196540125</v>
      </c>
    </row>
    <row r="3864" spans="1:13" x14ac:dyDescent="0.2">
      <c r="A3864" s="3" t="s">
        <v>3864</v>
      </c>
      <c r="B3864" s="6">
        <v>28.204338602614108</v>
      </c>
      <c r="C3864" s="6">
        <v>15.065352768083212</v>
      </c>
      <c r="D3864" s="6">
        <v>43.21836720728119</v>
      </c>
      <c r="E3864" s="6">
        <v>13.511941422021486</v>
      </c>
      <c r="F3864" s="6">
        <v>27.438039738819072</v>
      </c>
      <c r="G3864" s="6">
        <v>15.663834866250086</v>
      </c>
      <c r="H3864" s="6">
        <v>44.646493014112195</v>
      </c>
      <c r="I3864" s="6">
        <v>12.251632380818647</v>
      </c>
      <c r="J3864" s="6">
        <v>28.93279049589535</v>
      </c>
      <c r="K3864" s="6">
        <v>14.496429286524728</v>
      </c>
      <c r="L3864" s="6">
        <v>41.860775545618367</v>
      </c>
      <c r="M3864" s="6">
        <v>14.710004671961558</v>
      </c>
    </row>
    <row r="3865" spans="1:13" x14ac:dyDescent="0.2">
      <c r="A3865" s="3" t="s">
        <v>3865</v>
      </c>
      <c r="B3865" s="6">
        <v>41.539539869712208</v>
      </c>
      <c r="C3865" s="6">
        <v>19.332893543333057</v>
      </c>
      <c r="D3865" s="6">
        <v>29.09210851818257</v>
      </c>
      <c r="E3865" s="6">
        <v>10.031335037519584</v>
      </c>
      <c r="F3865" s="6">
        <v>43.003384793197391</v>
      </c>
      <c r="G3865" s="6">
        <v>20.804094774209528</v>
      </c>
      <c r="H3865" s="6">
        <v>28.952365227441589</v>
      </c>
      <c r="I3865" s="6">
        <v>7.2401552051514901</v>
      </c>
      <c r="J3865" s="6">
        <v>40.087307470554315</v>
      </c>
      <c r="K3865" s="6">
        <v>17.865085248332097</v>
      </c>
      <c r="L3865" s="6">
        <v>29.231529528045463</v>
      </c>
      <c r="M3865" s="6">
        <v>12.816077753068116</v>
      </c>
    </row>
    <row r="3866" spans="1:13" x14ac:dyDescent="0.2">
      <c r="A3866" s="3" t="s">
        <v>3866</v>
      </c>
      <c r="B3866" s="6">
        <v>20.914957594669737</v>
      </c>
      <c r="C3866" s="6">
        <v>14.315158822365953</v>
      </c>
      <c r="D3866" s="6">
        <v>37.068893474785128</v>
      </c>
      <c r="E3866" s="6">
        <v>27.701001133146104</v>
      </c>
      <c r="F3866" s="6">
        <v>20.359066625193567</v>
      </c>
      <c r="G3866" s="6">
        <v>15.392527077732826</v>
      </c>
      <c r="H3866" s="6">
        <v>37.996964284088179</v>
      </c>
      <c r="I3866" s="6">
        <v>26.251418049329665</v>
      </c>
      <c r="J3866" s="6">
        <v>21.388624062424132</v>
      </c>
      <c r="K3866" s="6">
        <v>13.397138077285675</v>
      </c>
      <c r="L3866" s="6">
        <v>36.278062955438841</v>
      </c>
      <c r="M3866" s="6">
        <v>28.936154485590844</v>
      </c>
    </row>
    <row r="3867" spans="1:13" x14ac:dyDescent="0.2">
      <c r="A3867" s="3" t="s">
        <v>3867</v>
      </c>
      <c r="B3867" s="6">
        <v>28.477412527283551</v>
      </c>
      <c r="C3867" s="6">
        <v>14.511541768635491</v>
      </c>
      <c r="D3867" s="6">
        <v>38.917917851709774</v>
      </c>
      <c r="E3867" s="6">
        <v>18.089820755340963</v>
      </c>
      <c r="F3867" s="6">
        <v>29.331178867500352</v>
      </c>
      <c r="G3867" s="6">
        <v>15.947730785443303</v>
      </c>
      <c r="H3867" s="6">
        <v>38.436138822537586</v>
      </c>
      <c r="I3867" s="6">
        <v>16.28495152451876</v>
      </c>
      <c r="J3867" s="6">
        <v>27.722586691658858</v>
      </c>
      <c r="K3867" s="6">
        <v>13.233364573570757</v>
      </c>
      <c r="L3867" s="6">
        <v>39.34395501405811</v>
      </c>
      <c r="M3867" s="6">
        <v>19.700093720712278</v>
      </c>
    </row>
    <row r="3868" spans="1:13" x14ac:dyDescent="0.2">
      <c r="A3868" s="3" t="s">
        <v>3868</v>
      </c>
      <c r="B3868" s="6">
        <v>43.36510263929619</v>
      </c>
      <c r="C3868" s="6">
        <v>14.296187683284458</v>
      </c>
      <c r="D3868" s="6">
        <v>32.111436950146626</v>
      </c>
      <c r="E3868" s="6">
        <v>10.245601173020528</v>
      </c>
      <c r="F3868" s="6">
        <v>45.027522935779821</v>
      </c>
      <c r="G3868" s="6">
        <v>14.752293577981652</v>
      </c>
      <c r="H3868" s="6">
        <v>32.77064220183486</v>
      </c>
      <c r="I3868" s="6">
        <v>7.4495412844036695</v>
      </c>
      <c r="J3868" s="6">
        <v>41.69106881405564</v>
      </c>
      <c r="K3868" s="6">
        <v>13.836017569546119</v>
      </c>
      <c r="L3868" s="6">
        <v>31.478770131771594</v>
      </c>
      <c r="M3868" s="6">
        <v>12.994143484626647</v>
      </c>
    </row>
    <row r="3869" spans="1:13" x14ac:dyDescent="0.2">
      <c r="A3869" s="3" t="s">
        <v>3869</v>
      </c>
      <c r="B3869" s="6">
        <v>25.831037205330237</v>
      </c>
      <c r="C3869" s="6">
        <v>14.392291455181191</v>
      </c>
      <c r="D3869" s="6">
        <v>38.563671226696314</v>
      </c>
      <c r="E3869" s="6">
        <v>21.213000112792251</v>
      </c>
      <c r="F3869" s="6">
        <v>26.008279914529915</v>
      </c>
      <c r="G3869" s="6">
        <v>15.357905982905983</v>
      </c>
      <c r="H3869" s="6">
        <v>40.040731837606835</v>
      </c>
      <c r="I3869" s="6">
        <v>18.589743589743591</v>
      </c>
      <c r="J3869" s="6">
        <v>25.665701205269553</v>
      </c>
      <c r="K3869" s="6">
        <v>13.491544426796226</v>
      </c>
      <c r="L3869" s="6">
        <v>37.182721355383222</v>
      </c>
      <c r="M3869" s="6">
        <v>23.656918620947398</v>
      </c>
    </row>
    <row r="3870" spans="1:13" x14ac:dyDescent="0.2">
      <c r="A3870" s="3" t="s">
        <v>3870</v>
      </c>
      <c r="B3870" s="6">
        <v>26.536299113216515</v>
      </c>
      <c r="C3870" s="6">
        <v>15.99324667661088</v>
      </c>
      <c r="D3870" s="6">
        <v>42.247610929893291</v>
      </c>
      <c r="E3870" s="6">
        <v>15.222843280279314</v>
      </c>
      <c r="F3870" s="6">
        <v>27.761885301730011</v>
      </c>
      <c r="G3870" s="6">
        <v>17.70194796349271</v>
      </c>
      <c r="H3870" s="6">
        <v>41.431685056531805</v>
      </c>
      <c r="I3870" s="6">
        <v>13.104481678245469</v>
      </c>
      <c r="J3870" s="6">
        <v>25.402142653983507</v>
      </c>
      <c r="K3870" s="6">
        <v>14.410770154536548</v>
      </c>
      <c r="L3870" s="6">
        <v>43.001611730872547</v>
      </c>
      <c r="M3870" s="6">
        <v>17.185475460607403</v>
      </c>
    </row>
    <row r="3871" spans="1:13" x14ac:dyDescent="0.2">
      <c r="A3871" s="3" t="s">
        <v>3871</v>
      </c>
      <c r="B3871" s="6">
        <v>42.095808383233532</v>
      </c>
      <c r="C3871" s="6">
        <v>15.029940119760479</v>
      </c>
      <c r="D3871" s="6">
        <v>28.982035928143713</v>
      </c>
      <c r="E3871" s="6">
        <v>13.892215568862277</v>
      </c>
      <c r="F3871" s="6">
        <v>44.996365398594627</v>
      </c>
      <c r="G3871" s="6">
        <v>16.355706324206444</v>
      </c>
      <c r="H3871" s="6">
        <v>29.416040707535739</v>
      </c>
      <c r="I3871" s="6">
        <v>9.2318875696631935</v>
      </c>
      <c r="J3871" s="6">
        <v>39.237508879943164</v>
      </c>
      <c r="K3871" s="6">
        <v>13.734312100402557</v>
      </c>
      <c r="L3871" s="6">
        <v>28.55789722945773</v>
      </c>
      <c r="M3871" s="6">
        <v>18.446601941747574</v>
      </c>
    </row>
    <row r="3872" spans="1:13" x14ac:dyDescent="0.2">
      <c r="A3872" s="3" t="s">
        <v>3872</v>
      </c>
      <c r="B3872" s="6">
        <v>28.275797196877058</v>
      </c>
      <c r="C3872" s="6">
        <v>15.257266484808579</v>
      </c>
      <c r="D3872" s="6">
        <v>41.933966701156997</v>
      </c>
      <c r="E3872" s="6">
        <v>14.53296961715737</v>
      </c>
      <c r="F3872" s="6">
        <v>29.459774582199767</v>
      </c>
      <c r="G3872" s="6">
        <v>15.332296929654099</v>
      </c>
      <c r="H3872" s="6">
        <v>44.422852701127091</v>
      </c>
      <c r="I3872" s="6">
        <v>10.785075787019045</v>
      </c>
      <c r="J3872" s="6">
        <v>27.146763901549679</v>
      </c>
      <c r="K3872" s="6">
        <v>15.186873290793072</v>
      </c>
      <c r="L3872" s="6">
        <v>39.598906107566087</v>
      </c>
      <c r="M3872" s="6">
        <v>18.049225159525982</v>
      </c>
    </row>
    <row r="3873" spans="1:13" x14ac:dyDescent="0.2">
      <c r="A3873" s="3" t="s">
        <v>3873</v>
      </c>
      <c r="B3873" s="6">
        <v>25.388062837001939</v>
      </c>
      <c r="C3873" s="6">
        <v>20.624324050948079</v>
      </c>
      <c r="D3873" s="6">
        <v>40.927304840378767</v>
      </c>
      <c r="E3873" s="6">
        <v>13.059919236245651</v>
      </c>
      <c r="F3873" s="6">
        <v>25.479415976691744</v>
      </c>
      <c r="G3873" s="6">
        <v>21.782357492057745</v>
      </c>
      <c r="H3873" s="6">
        <v>41.270925581471914</v>
      </c>
      <c r="I3873" s="6">
        <v>11.468123981498248</v>
      </c>
      <c r="J3873" s="6">
        <v>25.306911408841408</v>
      </c>
      <c r="K3873" s="6">
        <v>19.586259812311869</v>
      </c>
      <c r="L3873" s="6">
        <v>40.619282299474705</v>
      </c>
      <c r="M3873" s="6">
        <v>14.487546479372012</v>
      </c>
    </row>
    <row r="3874" spans="1:13" x14ac:dyDescent="0.2">
      <c r="A3874" s="3" t="s">
        <v>3874</v>
      </c>
      <c r="B3874" s="6">
        <v>36.57921291624622</v>
      </c>
      <c r="C3874" s="6">
        <v>12.020686175580222</v>
      </c>
      <c r="D3874" s="6">
        <v>40.123612512613519</v>
      </c>
      <c r="E3874" s="6">
        <v>11.27648839556004</v>
      </c>
      <c r="F3874" s="6">
        <v>38.527268157828601</v>
      </c>
      <c r="G3874" s="6">
        <v>12.113596381000251</v>
      </c>
      <c r="H3874" s="6">
        <v>40.58808745916059</v>
      </c>
      <c r="I3874" s="6">
        <v>8.7710480020105557</v>
      </c>
      <c r="J3874" s="6">
        <v>34.616358571790329</v>
      </c>
      <c r="K3874" s="6">
        <v>11.927070144340339</v>
      </c>
      <c r="L3874" s="6">
        <v>39.655609014940488</v>
      </c>
      <c r="M3874" s="6">
        <v>13.800962268928844</v>
      </c>
    </row>
    <row r="3875" spans="1:13" x14ac:dyDescent="0.2">
      <c r="A3875" s="3" t="s">
        <v>3875</v>
      </c>
      <c r="B3875" s="6">
        <v>46.362687086668984</v>
      </c>
      <c r="C3875" s="6">
        <v>14.584058475461189</v>
      </c>
      <c r="D3875" s="6">
        <v>31.7786286112078</v>
      </c>
      <c r="E3875" s="6">
        <v>7.2746258266620263</v>
      </c>
      <c r="F3875" s="6">
        <v>48.530465949820787</v>
      </c>
      <c r="G3875" s="6">
        <v>13.835125448028673</v>
      </c>
      <c r="H3875" s="6">
        <v>30.681003584229387</v>
      </c>
      <c r="I3875" s="6">
        <v>7.0250896057347676</v>
      </c>
      <c r="J3875" s="6">
        <v>44.384303112313937</v>
      </c>
      <c r="K3875" s="6">
        <v>15.290933694181327</v>
      </c>
      <c r="L3875" s="6">
        <v>32.814614343707717</v>
      </c>
      <c r="M3875" s="6">
        <v>7.510148849797023</v>
      </c>
    </row>
    <row r="3876" spans="1:13" x14ac:dyDescent="0.2">
      <c r="A3876" s="3" t="s">
        <v>3876</v>
      </c>
      <c r="B3876" s="6">
        <v>36.561345917111204</v>
      </c>
      <c r="C3876" s="6">
        <v>16.90603200656545</v>
      </c>
      <c r="D3876" s="6">
        <v>32.170701682396391</v>
      </c>
      <c r="E3876" s="6">
        <v>14.36192039392696</v>
      </c>
      <c r="F3876" s="6">
        <v>37.219343696027636</v>
      </c>
      <c r="G3876" s="6">
        <v>18.652849740932641</v>
      </c>
      <c r="H3876" s="6">
        <v>33.419689119170989</v>
      </c>
      <c r="I3876" s="6">
        <v>10.708117443868739</v>
      </c>
      <c r="J3876" s="6">
        <v>35.965598123534008</v>
      </c>
      <c r="K3876" s="6">
        <v>15.32447224394058</v>
      </c>
      <c r="L3876" s="6">
        <v>31.118060985144645</v>
      </c>
      <c r="M3876" s="6">
        <v>17.670054730258013</v>
      </c>
    </row>
    <row r="3877" spans="1:13" x14ac:dyDescent="0.2">
      <c r="A3877" s="3" t="s">
        <v>3877</v>
      </c>
      <c r="B3877" s="6">
        <v>42.924706772606882</v>
      </c>
      <c r="C3877" s="6">
        <v>19.84487325009459</v>
      </c>
      <c r="D3877" s="6">
        <v>31.441543700340524</v>
      </c>
      <c r="E3877" s="6">
        <v>5.7983352251229663</v>
      </c>
      <c r="F3877" s="6">
        <v>46.567796610169495</v>
      </c>
      <c r="G3877" s="6">
        <v>21.596045197740114</v>
      </c>
      <c r="H3877" s="6">
        <v>27.641242937853107</v>
      </c>
      <c r="I3877" s="6">
        <v>4.1949152542372881</v>
      </c>
      <c r="J3877" s="6">
        <v>35.538373424971361</v>
      </c>
      <c r="K3877" s="6">
        <v>16.294387170675829</v>
      </c>
      <c r="L3877" s="6">
        <v>39.146620847651775</v>
      </c>
      <c r="M3877" s="6">
        <v>9.0492554410080182</v>
      </c>
    </row>
    <row r="3878" spans="1:13" x14ac:dyDescent="0.2">
      <c r="A3878" s="3" t="s">
        <v>3878</v>
      </c>
      <c r="B3878" s="6">
        <v>31.972543352601157</v>
      </c>
      <c r="C3878" s="6">
        <v>19.797687861271676</v>
      </c>
      <c r="D3878" s="6">
        <v>39.146796724470136</v>
      </c>
      <c r="E3878" s="6">
        <v>9.0829720616570331</v>
      </c>
      <c r="F3878" s="6">
        <v>32.189079255515843</v>
      </c>
      <c r="G3878" s="6">
        <v>20.399359053371132</v>
      </c>
      <c r="H3878" s="6">
        <v>39.288795759891535</v>
      </c>
      <c r="I3878" s="6">
        <v>8.1289288795759891</v>
      </c>
      <c r="J3878" s="6">
        <v>31.765744555620955</v>
      </c>
      <c r="K3878" s="6">
        <v>19.223072395526781</v>
      </c>
      <c r="L3878" s="6">
        <v>39.011183048852267</v>
      </c>
      <c r="M3878" s="6">
        <v>10</v>
      </c>
    </row>
    <row r="3879" spans="1:13" x14ac:dyDescent="0.2">
      <c r="A3879" s="3" t="s">
        <v>3879</v>
      </c>
      <c r="B3879" s="6">
        <v>27.528183023872678</v>
      </c>
      <c r="C3879" s="6">
        <v>16.209383289124666</v>
      </c>
      <c r="D3879" s="6">
        <v>38.287466843501328</v>
      </c>
      <c r="E3879" s="6">
        <v>17.979111405835543</v>
      </c>
      <c r="F3879" s="6">
        <v>27.283768543419797</v>
      </c>
      <c r="G3879" s="6">
        <v>17.845059425696192</v>
      </c>
      <c r="H3879" s="6">
        <v>38.578988461872129</v>
      </c>
      <c r="I3879" s="6">
        <v>16.283508284896332</v>
      </c>
      <c r="J3879" s="6">
        <v>27.75176573287834</v>
      </c>
      <c r="K3879" s="6">
        <v>14.71311800650742</v>
      </c>
      <c r="L3879" s="6">
        <v>38.012856122529961</v>
      </c>
      <c r="M3879" s="6">
        <v>19.530196016189191</v>
      </c>
    </row>
    <row r="3880" spans="1:13" x14ac:dyDescent="0.2">
      <c r="A3880" s="3" t="s">
        <v>3880</v>
      </c>
      <c r="B3880" s="6">
        <v>27.986348122866893</v>
      </c>
      <c r="C3880" s="6">
        <v>16.677428281523845</v>
      </c>
      <c r="D3880" s="6">
        <v>37.938279576504833</v>
      </c>
      <c r="E3880" s="6">
        <v>17.396919103403746</v>
      </c>
      <c r="F3880" s="6">
        <v>28.591904843402361</v>
      </c>
      <c r="G3880" s="6">
        <v>17.510268697586856</v>
      </c>
      <c r="H3880" s="6">
        <v>38.620999486565125</v>
      </c>
      <c r="I3880" s="6">
        <v>15.276826972445662</v>
      </c>
      <c r="J3880" s="6">
        <v>27.431382193802261</v>
      </c>
      <c r="K3880" s="6">
        <v>15.909493359567142</v>
      </c>
      <c r="L3880" s="6">
        <v>37.312346286276437</v>
      </c>
      <c r="M3880" s="6">
        <v>19.346778160354155</v>
      </c>
    </row>
    <row r="3881" spans="1:13" x14ac:dyDescent="0.2">
      <c r="A3881" s="3" t="s">
        <v>3881</v>
      </c>
      <c r="B3881" s="6">
        <v>43.331564986737405</v>
      </c>
      <c r="C3881" s="6">
        <v>18.376657824933687</v>
      </c>
      <c r="D3881" s="6">
        <v>31.076923076923073</v>
      </c>
      <c r="E3881" s="6">
        <v>7.225464190981433</v>
      </c>
      <c r="F3881" s="6">
        <v>45.513355592654428</v>
      </c>
      <c r="G3881" s="6">
        <v>20.116861435726211</v>
      </c>
      <c r="H3881" s="6">
        <v>29.549248747913186</v>
      </c>
      <c r="I3881" s="6">
        <v>4.7996661101836393</v>
      </c>
      <c r="J3881" s="6">
        <v>41.044454035390594</v>
      </c>
      <c r="K3881" s="6">
        <v>16.573154941735002</v>
      </c>
      <c r="L3881" s="6">
        <v>32.64997842037117</v>
      </c>
      <c r="M3881" s="6">
        <v>9.7324126025032385</v>
      </c>
    </row>
    <row r="3882" spans="1:13" x14ac:dyDescent="0.2">
      <c r="A3882" s="3" t="s">
        <v>3882</v>
      </c>
      <c r="B3882" s="6">
        <v>38.327836705588737</v>
      </c>
      <c r="C3882" s="6">
        <v>15.616365094928247</v>
      </c>
      <c r="D3882" s="6">
        <v>34.682235493359478</v>
      </c>
      <c r="E3882" s="6">
        <v>11.37356270612354</v>
      </c>
      <c r="F3882" s="6">
        <v>39.373680506685432</v>
      </c>
      <c r="G3882" s="6">
        <v>17.43490499648135</v>
      </c>
      <c r="H3882" s="6">
        <v>35.819845179451093</v>
      </c>
      <c r="I3882" s="6">
        <v>7.353976073187896</v>
      </c>
      <c r="J3882" s="6">
        <v>37.229046242774565</v>
      </c>
      <c r="K3882" s="6">
        <v>13.746387283236993</v>
      </c>
      <c r="L3882" s="6">
        <v>33.507947976878611</v>
      </c>
      <c r="M3882" s="6">
        <v>15.498554913294798</v>
      </c>
    </row>
    <row r="3883" spans="1:13" x14ac:dyDescent="0.2">
      <c r="A3883" s="3" t="s">
        <v>3883</v>
      </c>
      <c r="B3883" s="6">
        <v>44.297693920335426</v>
      </c>
      <c r="C3883" s="6">
        <v>12.935010482180292</v>
      </c>
      <c r="D3883" s="6">
        <v>33.291404612159333</v>
      </c>
      <c r="E3883" s="6">
        <v>9.4549266247379453</v>
      </c>
      <c r="F3883" s="6">
        <v>46.053736356003363</v>
      </c>
      <c r="G3883" s="6">
        <v>14.315701091519731</v>
      </c>
      <c r="H3883" s="6">
        <v>32.241813602015114</v>
      </c>
      <c r="I3883" s="6">
        <v>7.3887489504617969</v>
      </c>
      <c r="J3883" s="6">
        <v>42.570113017999162</v>
      </c>
      <c r="K3883" s="6">
        <v>11.594809543742151</v>
      </c>
      <c r="L3883" s="6">
        <v>34.323984930933442</v>
      </c>
      <c r="M3883" s="6">
        <v>11.511092507325241</v>
      </c>
    </row>
    <row r="3884" spans="1:13" x14ac:dyDescent="0.2">
      <c r="A3884" s="3" t="s">
        <v>3884</v>
      </c>
      <c r="B3884" s="6">
        <v>37.048426676606717</v>
      </c>
      <c r="C3884" s="6">
        <v>15.021899170627155</v>
      </c>
      <c r="D3884" s="6">
        <v>31.037803249153544</v>
      </c>
      <c r="E3884" s="6">
        <v>16.891870903612585</v>
      </c>
      <c r="F3884" s="6">
        <v>39.27998459860104</v>
      </c>
      <c r="G3884" s="6">
        <v>16.325482898029904</v>
      </c>
      <c r="H3884" s="6">
        <v>30.469100943335686</v>
      </c>
      <c r="I3884" s="6">
        <v>13.931848809600206</v>
      </c>
      <c r="J3884" s="6">
        <v>34.954846478025289</v>
      </c>
      <c r="K3884" s="6">
        <v>13.798916315472606</v>
      </c>
      <c r="L3884" s="6">
        <v>31.571342564720052</v>
      </c>
      <c r="M3884" s="6">
        <v>19.668874172185429</v>
      </c>
    </row>
    <row r="3885" spans="1:13" x14ac:dyDescent="0.2">
      <c r="A3885" s="3" t="s">
        <v>3885</v>
      </c>
      <c r="B3885" s="6">
        <v>19.725942570018223</v>
      </c>
      <c r="C3885" s="6">
        <v>12.988269846605686</v>
      </c>
      <c r="D3885" s="6">
        <v>43.292227667592577</v>
      </c>
      <c r="E3885" s="6">
        <v>23.993559915783514</v>
      </c>
      <c r="F3885" s="6">
        <v>18.52054549719098</v>
      </c>
      <c r="G3885" s="6">
        <v>13.581956745929807</v>
      </c>
      <c r="H3885" s="6">
        <v>45.526975156273849</v>
      </c>
      <c r="I3885" s="6">
        <v>22.370894902810509</v>
      </c>
      <c r="J3885" s="6">
        <v>20.817501710995209</v>
      </c>
      <c r="K3885" s="6">
        <v>12.450650852463326</v>
      </c>
      <c r="L3885" s="6">
        <v>41.268530162401255</v>
      </c>
      <c r="M3885" s="6">
        <v>25.462980132227059</v>
      </c>
    </row>
    <row r="3886" spans="1:13" x14ac:dyDescent="0.2">
      <c r="A3886" s="3" t="s">
        <v>3886</v>
      </c>
      <c r="B3886" s="6">
        <v>31.927921623512944</v>
      </c>
      <c r="C3886" s="6">
        <v>16.899930020993704</v>
      </c>
      <c r="D3886" s="6">
        <v>38.488453463960816</v>
      </c>
      <c r="E3886" s="6">
        <v>12.683694891532541</v>
      </c>
      <c r="F3886" s="6">
        <v>33.749109052031365</v>
      </c>
      <c r="G3886" s="6">
        <v>17.177476835352813</v>
      </c>
      <c r="H3886" s="6">
        <v>39.201710620099789</v>
      </c>
      <c r="I3886" s="6">
        <v>9.8360655737704921</v>
      </c>
      <c r="J3886" s="6">
        <v>30.171821305841924</v>
      </c>
      <c r="K3886" s="6">
        <v>16.63230240549828</v>
      </c>
      <c r="L3886" s="6">
        <v>37.800687285223368</v>
      </c>
      <c r="M3886" s="6">
        <v>15.395189003436426</v>
      </c>
    </row>
    <row r="3887" spans="1:13" x14ac:dyDescent="0.2">
      <c r="A3887" s="3" t="s">
        <v>3887</v>
      </c>
      <c r="B3887" s="6">
        <v>25.754579955957457</v>
      </c>
      <c r="C3887" s="6">
        <v>15.293538865201706</v>
      </c>
      <c r="D3887" s="6">
        <v>45.73349575973387</v>
      </c>
      <c r="E3887" s="6">
        <v>13.21791688141311</v>
      </c>
      <c r="F3887" s="6">
        <v>25.127547301827935</v>
      </c>
      <c r="G3887" s="6">
        <v>16.443641098898961</v>
      </c>
      <c r="H3887" s="6">
        <v>46.525368550965474</v>
      </c>
      <c r="I3887" s="6">
        <v>11.902471259341322</v>
      </c>
      <c r="J3887" s="6">
        <v>26.338360762528612</v>
      </c>
      <c r="K3887" s="6">
        <v>14.221864340839796</v>
      </c>
      <c r="L3887" s="6">
        <v>44.996245261338856</v>
      </c>
      <c r="M3887" s="6">
        <v>14.442624878988845</v>
      </c>
    </row>
    <row r="3888" spans="1:13" x14ac:dyDescent="0.2">
      <c r="A3888" s="3" t="s">
        <v>3888</v>
      </c>
      <c r="B3888" s="6">
        <v>22.618765025011115</v>
      </c>
      <c r="C3888" s="6">
        <v>14.895747463281786</v>
      </c>
      <c r="D3888" s="6">
        <v>48.12103738934902</v>
      </c>
      <c r="E3888" s="6">
        <v>14.364450122358081</v>
      </c>
      <c r="F3888" s="6">
        <v>22.132505552925753</v>
      </c>
      <c r="G3888" s="6">
        <v>15.584604740924151</v>
      </c>
      <c r="H3888" s="6">
        <v>49.837053490150382</v>
      </c>
      <c r="I3888" s="6">
        <v>12.444925900302223</v>
      </c>
      <c r="J3888" s="6">
        <v>23.057162788789036</v>
      </c>
      <c r="K3888" s="6">
        <v>14.274693257827566</v>
      </c>
      <c r="L3888" s="6">
        <v>46.573105174607079</v>
      </c>
      <c r="M3888" s="6">
        <v>16.095038778776313</v>
      </c>
    </row>
    <row r="3889" spans="1:13" x14ac:dyDescent="0.2">
      <c r="A3889" s="3" t="s">
        <v>3889</v>
      </c>
      <c r="B3889" s="6">
        <v>37.891207153502236</v>
      </c>
      <c r="C3889" s="6">
        <v>11.102831594634873</v>
      </c>
      <c r="D3889" s="6">
        <v>35.50670640834575</v>
      </c>
      <c r="E3889" s="6">
        <v>15.461997019374069</v>
      </c>
      <c r="F3889" s="6">
        <v>39.5227442207308</v>
      </c>
      <c r="G3889" s="6">
        <v>12.527964205816556</v>
      </c>
      <c r="H3889" s="6">
        <v>35.570469798657719</v>
      </c>
      <c r="I3889" s="6">
        <v>12.378821774794929</v>
      </c>
      <c r="J3889" s="6">
        <v>36.262099776619507</v>
      </c>
      <c r="K3889" s="6">
        <v>9.6798212956068497</v>
      </c>
      <c r="L3889" s="6">
        <v>35.443037974683541</v>
      </c>
      <c r="M3889" s="6">
        <v>18.540580789277737</v>
      </c>
    </row>
    <row r="3890" spans="1:13" x14ac:dyDescent="0.2">
      <c r="A3890" s="3" t="s">
        <v>3890</v>
      </c>
      <c r="B3890" s="6">
        <v>37.719298245614034</v>
      </c>
      <c r="C3890" s="6">
        <v>14.945591827670443</v>
      </c>
      <c r="D3890" s="6">
        <v>33.522096380190987</v>
      </c>
      <c r="E3890" s="6">
        <v>13.813013546524539</v>
      </c>
      <c r="F3890" s="6">
        <v>37.850787132101296</v>
      </c>
      <c r="G3890" s="6">
        <v>16.084873374401095</v>
      </c>
      <c r="H3890" s="6">
        <v>36.116814966917637</v>
      </c>
      <c r="I3890" s="6">
        <v>9.9475245265799686</v>
      </c>
      <c r="J3890" s="6">
        <v>37.594635518061864</v>
      </c>
      <c r="K3890" s="6">
        <v>13.865455332035475</v>
      </c>
      <c r="L3890" s="6">
        <v>31.062080899848581</v>
      </c>
      <c r="M3890" s="6">
        <v>17.477828250054078</v>
      </c>
    </row>
    <row r="3891" spans="1:13" x14ac:dyDescent="0.2">
      <c r="A3891" s="3" t="s">
        <v>3891</v>
      </c>
      <c r="B3891" s="6">
        <v>41.214424606681987</v>
      </c>
      <c r="C3891" s="6">
        <v>15.105179423722822</v>
      </c>
      <c r="D3891" s="6">
        <v>32.526073890754823</v>
      </c>
      <c r="E3891" s="6">
        <v>11.145483471804843</v>
      </c>
      <c r="F3891" s="6">
        <v>41.095890410958901</v>
      </c>
      <c r="G3891" s="6">
        <v>16.186012977649604</v>
      </c>
      <c r="H3891" s="6">
        <v>32.227829848594084</v>
      </c>
      <c r="I3891" s="6">
        <v>10.490266762797404</v>
      </c>
      <c r="J3891" s="6">
        <v>41.328477280610478</v>
      </c>
      <c r="K3891" s="6">
        <v>14.065209850849808</v>
      </c>
      <c r="L3891" s="6">
        <v>32.813041970169962</v>
      </c>
      <c r="M3891" s="6">
        <v>11.775927852930975</v>
      </c>
    </row>
    <row r="3892" spans="1:13" x14ac:dyDescent="0.2">
      <c r="A3892" s="3" t="s">
        <v>3892</v>
      </c>
      <c r="B3892" s="6">
        <v>21.942435775451951</v>
      </c>
      <c r="C3892" s="6">
        <v>15.761655566127498</v>
      </c>
      <c r="D3892" s="6">
        <v>42.657944814462418</v>
      </c>
      <c r="E3892" s="6">
        <v>19.637963843958133</v>
      </c>
      <c r="F3892" s="6">
        <v>22.230104873534856</v>
      </c>
      <c r="G3892" s="6">
        <v>17.137569401603947</v>
      </c>
      <c r="H3892" s="6">
        <v>43.651038453629447</v>
      </c>
      <c r="I3892" s="6">
        <v>16.982315443142092</v>
      </c>
      <c r="J3892" s="6">
        <v>21.693819727288826</v>
      </c>
      <c r="K3892" s="6">
        <v>14.577651850540111</v>
      </c>
      <c r="L3892" s="6">
        <v>41.802727111740744</v>
      </c>
      <c r="M3892" s="6">
        <v>21.92580131043032</v>
      </c>
    </row>
    <row r="3893" spans="1:13" x14ac:dyDescent="0.2">
      <c r="A3893" s="3" t="s">
        <v>3893</v>
      </c>
      <c r="B3893" s="6">
        <v>35.761030187882625</v>
      </c>
      <c r="C3893" s="6">
        <v>12.856238125395819</v>
      </c>
      <c r="D3893" s="6">
        <v>40.004222081486176</v>
      </c>
      <c r="E3893" s="6">
        <v>11.378509605235381</v>
      </c>
      <c r="F3893" s="6">
        <v>38.864818024263428</v>
      </c>
      <c r="G3893" s="6">
        <v>15.337954939341422</v>
      </c>
      <c r="H3893" s="6">
        <v>39.68804159445407</v>
      </c>
      <c r="I3893" s="6">
        <v>6.109185441941074</v>
      </c>
      <c r="J3893" s="6">
        <v>32.811856731165093</v>
      </c>
      <c r="K3893" s="6">
        <v>10.498147385755455</v>
      </c>
      <c r="L3893" s="6">
        <v>40.30465212021408</v>
      </c>
      <c r="M3893" s="6">
        <v>16.344174557431039</v>
      </c>
    </row>
    <row r="3894" spans="1:13" x14ac:dyDescent="0.2">
      <c r="A3894" s="3" t="s">
        <v>3894</v>
      </c>
      <c r="B3894" s="6">
        <v>39.732940805383237</v>
      </c>
      <c r="C3894" s="6">
        <v>19.198822416149721</v>
      </c>
      <c r="D3894" s="6">
        <v>32.551782146987698</v>
      </c>
      <c r="E3894" s="6">
        <v>8.5269687729996857</v>
      </c>
      <c r="F3894" s="6">
        <v>40.799316093182306</v>
      </c>
      <c r="G3894" s="6">
        <v>21.030134644154732</v>
      </c>
      <c r="H3894" s="6">
        <v>30.92541141269502</v>
      </c>
      <c r="I3894" s="6">
        <v>7.245137849967942</v>
      </c>
      <c r="J3894" s="6">
        <v>38.721026490066222</v>
      </c>
      <c r="K3894" s="6">
        <v>17.40480132450331</v>
      </c>
      <c r="L3894" s="6">
        <v>34.126655629139073</v>
      </c>
      <c r="M3894" s="6">
        <v>9.7475165562913908</v>
      </c>
    </row>
    <row r="3895" spans="1:13" x14ac:dyDescent="0.2">
      <c r="A3895" s="3" t="s">
        <v>3895</v>
      </c>
      <c r="B3895" s="6">
        <v>43.123595505617978</v>
      </c>
      <c r="C3895" s="6">
        <v>12.988764044943821</v>
      </c>
      <c r="D3895" s="6">
        <v>31.393258426966291</v>
      </c>
      <c r="E3895" s="6">
        <v>12.49438202247191</v>
      </c>
      <c r="F3895" s="6">
        <v>44.638851502916104</v>
      </c>
      <c r="G3895" s="6">
        <v>13.369223867205024</v>
      </c>
      <c r="H3895" s="6">
        <v>33.692238672050244</v>
      </c>
      <c r="I3895" s="6">
        <v>8.3445491251682373</v>
      </c>
      <c r="J3895" s="6">
        <v>41.621621621621621</v>
      </c>
      <c r="K3895" s="6">
        <v>12.612612612612612</v>
      </c>
      <c r="L3895" s="6">
        <v>29.054054054054053</v>
      </c>
      <c r="M3895" s="6">
        <v>16.711711711711711</v>
      </c>
    </row>
    <row r="3896" spans="1:13" x14ac:dyDescent="0.2">
      <c r="A3896" s="3" t="s">
        <v>3896</v>
      </c>
      <c r="B3896" s="6">
        <v>36.868222753170372</v>
      </c>
      <c r="C3896" s="6">
        <v>19.040617533541628</v>
      </c>
      <c r="D3896" s="6">
        <v>31.06046682595111</v>
      </c>
      <c r="E3896" s="6">
        <v>13.030692887336887</v>
      </c>
      <c r="F3896" s="6">
        <v>37.18434343434344</v>
      </c>
      <c r="G3896" s="6">
        <v>25.063131313131315</v>
      </c>
      <c r="H3896" s="6">
        <v>28.188131313131315</v>
      </c>
      <c r="I3896" s="6">
        <v>9.5643939393939394</v>
      </c>
      <c r="J3896" s="6">
        <v>36.455584872471412</v>
      </c>
      <c r="K3896" s="6">
        <v>10.642040457343887</v>
      </c>
      <c r="L3896" s="6">
        <v>35.048372911169743</v>
      </c>
      <c r="M3896" s="6">
        <v>17.854001759014952</v>
      </c>
    </row>
    <row r="3897" spans="1:13" x14ac:dyDescent="0.2">
      <c r="A3897" s="3" t="s">
        <v>3897</v>
      </c>
      <c r="B3897" s="6">
        <v>35.266392220034604</v>
      </c>
      <c r="C3897" s="6">
        <v>18.197004951971842</v>
      </c>
      <c r="D3897" s="6">
        <v>31.054233040988006</v>
      </c>
      <c r="E3897" s="6">
        <v>15.476403555873755</v>
      </c>
      <c r="F3897" s="6">
        <v>36.000981956548422</v>
      </c>
      <c r="G3897" s="6">
        <v>20.179207070087148</v>
      </c>
      <c r="H3897" s="6">
        <v>29.18865840186572</v>
      </c>
      <c r="I3897" s="6">
        <v>14.618878114643428</v>
      </c>
      <c r="J3897" s="6">
        <v>34.571627583004414</v>
      </c>
      <c r="K3897" s="6">
        <v>16.3222660784769</v>
      </c>
      <c r="L3897" s="6">
        <v>32.818667285813788</v>
      </c>
      <c r="M3897" s="6">
        <v>16.275830044114233</v>
      </c>
    </row>
    <row r="3898" spans="1:13" x14ac:dyDescent="0.2">
      <c r="A3898" s="3" t="s">
        <v>3898</v>
      </c>
      <c r="B3898" s="6">
        <v>37.06637256867856</v>
      </c>
      <c r="C3898" s="6">
        <v>17.214758371766592</v>
      </c>
      <c r="D3898" s="6">
        <v>33.231401644275117</v>
      </c>
      <c r="E3898" s="6">
        <v>12.487467415279728</v>
      </c>
      <c r="F3898" s="6">
        <v>36.723338485316845</v>
      </c>
      <c r="G3898" s="6">
        <v>18.8768675940237</v>
      </c>
      <c r="H3898" s="6">
        <v>33.353941267387945</v>
      </c>
      <c r="I3898" s="6">
        <v>11.04585265327151</v>
      </c>
      <c r="J3898" s="6">
        <v>37.391389241433174</v>
      </c>
      <c r="K3898" s="6">
        <v>15.639949233622962</v>
      </c>
      <c r="L3898" s="6">
        <v>33.115298252465095</v>
      </c>
      <c r="M3898" s="6">
        <v>13.853363272478767</v>
      </c>
    </row>
    <row r="3899" spans="1:13" x14ac:dyDescent="0.2">
      <c r="A3899" s="3" t="s">
        <v>3899</v>
      </c>
      <c r="B3899" s="6">
        <v>41.851851851851848</v>
      </c>
      <c r="C3899" s="6">
        <v>15.37037037037037</v>
      </c>
      <c r="D3899" s="6">
        <v>33.602693602693599</v>
      </c>
      <c r="E3899" s="6">
        <v>9.1582491582491592</v>
      </c>
      <c r="F3899" s="6">
        <v>43.498659517426276</v>
      </c>
      <c r="G3899" s="6">
        <v>16.320375335120644</v>
      </c>
      <c r="H3899" s="6">
        <v>33.277479892761399</v>
      </c>
      <c r="I3899" s="6">
        <v>6.9034852546916898</v>
      </c>
      <c r="J3899" s="6">
        <v>40.189445196211096</v>
      </c>
      <c r="K3899" s="6">
        <v>14.411366711772667</v>
      </c>
      <c r="L3899" s="6">
        <v>33.964817320703652</v>
      </c>
      <c r="M3899" s="6">
        <v>11.434370771312583</v>
      </c>
    </row>
    <row r="3900" spans="1:13" x14ac:dyDescent="0.2">
      <c r="A3900" s="3" t="s">
        <v>3900</v>
      </c>
      <c r="B3900" s="6">
        <v>36.521187784000844</v>
      </c>
      <c r="C3900" s="6">
        <v>14.361196237979499</v>
      </c>
      <c r="D3900" s="6">
        <v>34.893796893162843</v>
      </c>
      <c r="E3900" s="6">
        <v>14.223819084856812</v>
      </c>
      <c r="F3900" s="6">
        <v>36.321585903083701</v>
      </c>
      <c r="G3900" s="6">
        <v>16.101321585903083</v>
      </c>
      <c r="H3900" s="6">
        <v>36.211453744493397</v>
      </c>
      <c r="I3900" s="6">
        <v>11.343612334801762</v>
      </c>
      <c r="J3900" s="6">
        <v>36.705261019703435</v>
      </c>
      <c r="K3900" s="6">
        <v>12.756449319520618</v>
      </c>
      <c r="L3900" s="6">
        <v>33.678651228925453</v>
      </c>
      <c r="M3900" s="6">
        <v>16.859638431850499</v>
      </c>
    </row>
    <row r="3901" spans="1:13" x14ac:dyDescent="0.2">
      <c r="A3901" s="3" t="s">
        <v>3901</v>
      </c>
      <c r="B3901" s="6">
        <v>43.625787687833252</v>
      </c>
      <c r="C3901" s="6">
        <v>12.651478429471643</v>
      </c>
      <c r="D3901" s="6">
        <v>31.168201648085315</v>
      </c>
      <c r="E3901" s="6">
        <v>12.603005332040718</v>
      </c>
      <c r="F3901" s="6">
        <v>42.55111976630964</v>
      </c>
      <c r="G3901" s="6">
        <v>15.092502434274586</v>
      </c>
      <c r="H3901" s="6">
        <v>33.690360272638756</v>
      </c>
      <c r="I3901" s="6">
        <v>8.6660175267770203</v>
      </c>
      <c r="J3901" s="6">
        <v>44.691119691119688</v>
      </c>
      <c r="K3901" s="6">
        <v>10.231660231660232</v>
      </c>
      <c r="L3901" s="6">
        <v>28.667953667953665</v>
      </c>
      <c r="M3901" s="6">
        <v>16.505791505791507</v>
      </c>
    </row>
    <row r="3902" spans="1:13" x14ac:dyDescent="0.2">
      <c r="A3902" s="3" t="s">
        <v>3902</v>
      </c>
      <c r="B3902" s="6">
        <v>32.146252285191956</v>
      </c>
      <c r="C3902" s="6">
        <v>15.178549664838513</v>
      </c>
      <c r="D3902" s="6">
        <v>37.077391834247408</v>
      </c>
      <c r="E3902" s="6">
        <v>15.597806215722121</v>
      </c>
      <c r="F3902" s="6">
        <v>33.262465198683877</v>
      </c>
      <c r="G3902" s="6">
        <v>15.226524930397368</v>
      </c>
      <c r="H3902" s="6">
        <v>38.977474057200709</v>
      </c>
      <c r="I3902" s="6">
        <v>12.533535813718046</v>
      </c>
      <c r="J3902" s="6">
        <v>31.109543958627171</v>
      </c>
      <c r="K3902" s="6">
        <v>15.133991537376588</v>
      </c>
      <c r="L3902" s="6">
        <v>35.312646920545369</v>
      </c>
      <c r="M3902" s="6">
        <v>18.443817583450869</v>
      </c>
    </row>
    <row r="3903" spans="1:13" x14ac:dyDescent="0.2">
      <c r="A3903" s="3" t="s">
        <v>3903</v>
      </c>
      <c r="B3903" s="6">
        <v>42.176122374142174</v>
      </c>
      <c r="C3903" s="6">
        <v>15.904447587615905</v>
      </c>
      <c r="D3903" s="6">
        <v>30.630205877730631</v>
      </c>
      <c r="E3903" s="6">
        <v>11.283985541411285</v>
      </c>
      <c r="F3903" s="6">
        <v>45.070709126055554</v>
      </c>
      <c r="G3903" s="6">
        <v>17.692542476345508</v>
      </c>
      <c r="H3903" s="6">
        <v>27.785125648590903</v>
      </c>
      <c r="I3903" s="6">
        <v>9.4516227490080382</v>
      </c>
      <c r="J3903" s="6">
        <v>39.114470842332615</v>
      </c>
      <c r="K3903" s="6">
        <v>14.006479481641469</v>
      </c>
      <c r="L3903" s="6">
        <v>33.650107991360692</v>
      </c>
      <c r="M3903" s="6">
        <v>13.228941684665227</v>
      </c>
    </row>
    <row r="3904" spans="1:13" x14ac:dyDescent="0.2">
      <c r="A3904" s="3" t="s">
        <v>3904</v>
      </c>
      <c r="B3904" s="6">
        <v>43.069896743447181</v>
      </c>
      <c r="C3904" s="6">
        <v>14.495631453534552</v>
      </c>
      <c r="D3904" s="6">
        <v>35.782366957903101</v>
      </c>
      <c r="E3904" s="6">
        <v>6.6521048451151712</v>
      </c>
      <c r="F3904" s="6">
        <v>45.543393275996877</v>
      </c>
      <c r="G3904" s="6">
        <v>14.855355746677091</v>
      </c>
      <c r="H3904" s="6">
        <v>34.597341673182171</v>
      </c>
      <c r="I3904" s="6">
        <v>5.0039093041438623</v>
      </c>
      <c r="J3904" s="6">
        <v>40.516545601291362</v>
      </c>
      <c r="K3904" s="6">
        <v>14.124293785310735</v>
      </c>
      <c r="L3904" s="6">
        <v>37.005649717514125</v>
      </c>
      <c r="M3904" s="6">
        <v>8.3535108958837778</v>
      </c>
    </row>
    <row r="3905" spans="1:13" x14ac:dyDescent="0.2">
      <c r="A3905" s="3" t="s">
        <v>3905</v>
      </c>
      <c r="B3905" s="6">
        <v>34.07821229050279</v>
      </c>
      <c r="C3905" s="6">
        <v>17.118914604948124</v>
      </c>
      <c r="D3905" s="6">
        <v>39.365522745411013</v>
      </c>
      <c r="E3905" s="6">
        <v>9.4173982442138868</v>
      </c>
      <c r="F3905" s="6">
        <v>35.141800246609122</v>
      </c>
      <c r="G3905" s="6">
        <v>18.577887381833129</v>
      </c>
      <c r="H3905" s="6">
        <v>38.512124948623097</v>
      </c>
      <c r="I3905" s="6">
        <v>7.7681874229346484</v>
      </c>
      <c r="J3905" s="6">
        <v>33.113609926328039</v>
      </c>
      <c r="K3905" s="6">
        <v>15.781310585498254</v>
      </c>
      <c r="L3905" s="6">
        <v>40.17060876308647</v>
      </c>
      <c r="M3905" s="6">
        <v>10.97324544397053</v>
      </c>
    </row>
    <row r="3906" spans="1:13" x14ac:dyDescent="0.2">
      <c r="A3906" s="3" t="s">
        <v>3906</v>
      </c>
      <c r="B3906" s="6">
        <v>32.417926469272743</v>
      </c>
      <c r="C3906" s="6">
        <v>15.752750693264156</v>
      </c>
      <c r="D3906" s="6">
        <v>40.406118615260752</v>
      </c>
      <c r="E3906" s="6">
        <v>11.423204222202344</v>
      </c>
      <c r="F3906" s="6">
        <v>32.732896652110625</v>
      </c>
      <c r="G3906" s="6">
        <v>17.79475982532751</v>
      </c>
      <c r="H3906" s="6">
        <v>40.320232896652108</v>
      </c>
      <c r="I3906" s="6">
        <v>9.1521106259097529</v>
      </c>
      <c r="J3906" s="6">
        <v>32.130916769311987</v>
      </c>
      <c r="K3906" s="6">
        <v>13.777934189688546</v>
      </c>
      <c r="L3906" s="6">
        <v>40.489178250923807</v>
      </c>
      <c r="M3906" s="6">
        <v>13.619567130036952</v>
      </c>
    </row>
    <row r="3907" spans="1:13" x14ac:dyDescent="0.2">
      <c r="A3907" s="3" t="s">
        <v>3907</v>
      </c>
      <c r="B3907" s="6">
        <v>28.132617206048394</v>
      </c>
      <c r="C3907" s="6">
        <v>15.364728972554317</v>
      </c>
      <c r="D3907" s="6">
        <v>40.85935274193038</v>
      </c>
      <c r="E3907" s="6">
        <v>15.643301079466914</v>
      </c>
      <c r="F3907" s="6">
        <v>28.170871055638568</v>
      </c>
      <c r="G3907" s="6">
        <v>16.482816208139226</v>
      </c>
      <c r="H3907" s="6">
        <v>41.067504614573267</v>
      </c>
      <c r="I3907" s="6">
        <v>14.278808121648941</v>
      </c>
      <c r="J3907" s="6">
        <v>28.09784815265936</v>
      </c>
      <c r="K3907" s="6">
        <v>14.332115306536744</v>
      </c>
      <c r="L3907" s="6">
        <v>40.667884693463257</v>
      </c>
      <c r="M3907" s="6">
        <v>16.904181892001624</v>
      </c>
    </row>
    <row r="3908" spans="1:13" x14ac:dyDescent="0.2">
      <c r="A3908" s="3" t="s">
        <v>3908</v>
      </c>
      <c r="B3908" s="6">
        <v>20.187095285956733</v>
      </c>
      <c r="C3908" s="6">
        <v>12.388986834950815</v>
      </c>
      <c r="D3908" s="6">
        <v>43.318613962531508</v>
      </c>
      <c r="E3908" s="6">
        <v>24.105715839251289</v>
      </c>
      <c r="F3908" s="6">
        <v>19.678049461090378</v>
      </c>
      <c r="G3908" s="6">
        <v>12.444626600160452</v>
      </c>
      <c r="H3908" s="6">
        <v>45.691339077051865</v>
      </c>
      <c r="I3908" s="6">
        <v>22.185984861697303</v>
      </c>
      <c r="J3908" s="6">
        <v>20.642058584723003</v>
      </c>
      <c r="K3908" s="6">
        <v>12.339173068515395</v>
      </c>
      <c r="L3908" s="6">
        <v>41.193554431328458</v>
      </c>
      <c r="M3908" s="6">
        <v>25.824433202173509</v>
      </c>
    </row>
    <row r="3909" spans="1:13" x14ac:dyDescent="0.2">
      <c r="A3909" s="3" t="s">
        <v>3909</v>
      </c>
      <c r="B3909" s="6">
        <v>50.682704811443436</v>
      </c>
      <c r="C3909" s="6">
        <v>13.914174252275682</v>
      </c>
      <c r="D3909" s="6">
        <v>28.933680104031211</v>
      </c>
      <c r="E3909" s="6">
        <v>6.469440832249675</v>
      </c>
      <c r="F3909" s="6">
        <v>50.722815839094906</v>
      </c>
      <c r="G3909" s="6">
        <v>15.273412947831552</v>
      </c>
      <c r="H3909" s="6">
        <v>29.604022627278443</v>
      </c>
      <c r="I3909" s="6">
        <v>4.4626021370207418</v>
      </c>
      <c r="J3909" s="6">
        <v>50.639730639730644</v>
      </c>
      <c r="K3909" s="6">
        <v>12.525252525252526</v>
      </c>
      <c r="L3909" s="6">
        <v>28.215488215488215</v>
      </c>
      <c r="M3909" s="6">
        <v>8.6195286195286194</v>
      </c>
    </row>
    <row r="3910" spans="1:13" x14ac:dyDescent="0.2">
      <c r="A3910" s="3" t="s">
        <v>3910</v>
      </c>
      <c r="B3910" s="6">
        <v>31.614891816753293</v>
      </c>
      <c r="C3910" s="6">
        <v>15.091260727668319</v>
      </c>
      <c r="D3910" s="6">
        <v>39.659132116523629</v>
      </c>
      <c r="E3910" s="6">
        <v>13.62867158225553</v>
      </c>
      <c r="F3910" s="6">
        <v>32.77384060673878</v>
      </c>
      <c r="G3910" s="6">
        <v>17.456173069750093</v>
      </c>
      <c r="H3910" s="6">
        <v>38.692030336938956</v>
      </c>
      <c r="I3910" s="6">
        <v>11.077955986572174</v>
      </c>
      <c r="J3910" s="6">
        <v>30.518640479830651</v>
      </c>
      <c r="K3910" s="6">
        <v>12.854286722333294</v>
      </c>
      <c r="L3910" s="6">
        <v>40.573915088792191</v>
      </c>
      <c r="M3910" s="6">
        <v>16.041397153945667</v>
      </c>
    </row>
    <row r="3911" spans="1:13" x14ac:dyDescent="0.2">
      <c r="A3911" s="3" t="s">
        <v>3911</v>
      </c>
      <c r="B3911" s="6">
        <v>40.390462473995839</v>
      </c>
      <c r="C3911" s="6">
        <v>11.297807649223875</v>
      </c>
      <c r="D3911" s="6">
        <v>35.973755800928146</v>
      </c>
      <c r="E3911" s="6">
        <v>12.337974075852136</v>
      </c>
      <c r="F3911" s="6">
        <v>41.87017994858612</v>
      </c>
      <c r="G3911" s="6">
        <v>12.564267352185091</v>
      </c>
      <c r="H3911" s="6">
        <v>36.311053984575835</v>
      </c>
      <c r="I3911" s="6">
        <v>9.2544987146529554</v>
      </c>
      <c r="J3911" s="6">
        <v>38.954415046222508</v>
      </c>
      <c r="K3911" s="6">
        <v>10.009563277016257</v>
      </c>
      <c r="L3911" s="6">
        <v>35.639145680586552</v>
      </c>
      <c r="M3911" s="6">
        <v>15.396875996174689</v>
      </c>
    </row>
    <row r="3912" spans="1:13" x14ac:dyDescent="0.2">
      <c r="A3912" s="3" t="s">
        <v>3912</v>
      </c>
      <c r="B3912" s="6">
        <v>25.532344333434253</v>
      </c>
      <c r="C3912" s="6">
        <v>17.593433578901337</v>
      </c>
      <c r="D3912" s="6">
        <v>36.868839775288457</v>
      </c>
      <c r="E3912" s="6">
        <v>20.002018367140984</v>
      </c>
      <c r="F3912" s="6">
        <v>25.853489979267451</v>
      </c>
      <c r="G3912" s="6">
        <v>18.728403593642017</v>
      </c>
      <c r="H3912" s="6">
        <v>37.829993089149966</v>
      </c>
      <c r="I3912" s="6">
        <v>17.588113337940566</v>
      </c>
      <c r="J3912" s="6">
        <v>25.222863135815416</v>
      </c>
      <c r="K3912" s="6">
        <v>16.518091242789723</v>
      </c>
      <c r="L3912" s="6">
        <v>35.966177241740951</v>
      </c>
      <c r="M3912" s="6">
        <v>22.292868379653907</v>
      </c>
    </row>
    <row r="3913" spans="1:13" x14ac:dyDescent="0.2">
      <c r="A3913" s="3" t="s">
        <v>3913</v>
      </c>
      <c r="B3913" s="6">
        <v>41.543930929405789</v>
      </c>
      <c r="C3913" s="6">
        <v>14.271203656678516</v>
      </c>
      <c r="D3913" s="6">
        <v>32.70695784662265</v>
      </c>
      <c r="E3913" s="6">
        <v>11.427120365667852</v>
      </c>
      <c r="F3913" s="6">
        <v>43.971631205673759</v>
      </c>
      <c r="G3913" s="6">
        <v>13.98176291793313</v>
      </c>
      <c r="H3913" s="6">
        <v>34.751773049645394</v>
      </c>
      <c r="I3913" s="6">
        <v>7.2948328267477196</v>
      </c>
      <c r="J3913" s="6">
        <v>39.103869653767816</v>
      </c>
      <c r="K3913" s="6">
        <v>14.562118126272914</v>
      </c>
      <c r="L3913" s="6">
        <v>30.753564154786151</v>
      </c>
      <c r="M3913" s="6">
        <v>15.580448065173117</v>
      </c>
    </row>
    <row r="3914" spans="1:13" x14ac:dyDescent="0.2">
      <c r="A3914" s="3" t="s">
        <v>3914</v>
      </c>
      <c r="B3914" s="6">
        <v>39.799749687108886</v>
      </c>
      <c r="C3914" s="6">
        <v>18.085106382978726</v>
      </c>
      <c r="D3914" s="6">
        <v>33.667083854818522</v>
      </c>
      <c r="E3914" s="6">
        <v>8.448060075093867</v>
      </c>
      <c r="F3914" s="6">
        <v>39.84575835475578</v>
      </c>
      <c r="G3914" s="6">
        <v>20.822622107969153</v>
      </c>
      <c r="H3914" s="6">
        <v>32.390745501285345</v>
      </c>
      <c r="I3914" s="6">
        <v>6.9408740359897179</v>
      </c>
      <c r="J3914" s="6">
        <v>39.756097560975611</v>
      </c>
      <c r="K3914" s="6">
        <v>15.487804878048781</v>
      </c>
      <c r="L3914" s="6">
        <v>35</v>
      </c>
      <c r="M3914" s="6">
        <v>9.8780487804878057</v>
      </c>
    </row>
    <row r="3915" spans="1:13" x14ac:dyDescent="0.2">
      <c r="A3915" s="3" t="s">
        <v>3915</v>
      </c>
      <c r="B3915" s="6">
        <v>42.820163487738419</v>
      </c>
      <c r="C3915" s="6">
        <v>18.596730245231608</v>
      </c>
      <c r="D3915" s="6">
        <v>24.400544959128066</v>
      </c>
      <c r="E3915" s="6">
        <v>14.196185286103541</v>
      </c>
      <c r="F3915" s="6">
        <v>44.909190974133182</v>
      </c>
      <c r="G3915" s="6">
        <v>20.170610897083105</v>
      </c>
      <c r="H3915" s="6">
        <v>23.225096312603192</v>
      </c>
      <c r="I3915" s="6">
        <v>11.695101816180516</v>
      </c>
      <c r="J3915" s="6">
        <v>40.771721532649757</v>
      </c>
      <c r="K3915" s="6">
        <v>17.053426875337291</v>
      </c>
      <c r="L3915" s="6">
        <v>25.526173772261195</v>
      </c>
      <c r="M3915" s="6">
        <v>16.648677819751754</v>
      </c>
    </row>
    <row r="3916" spans="1:13" x14ac:dyDescent="0.2">
      <c r="A3916" s="3" t="s">
        <v>3916</v>
      </c>
      <c r="B3916" s="6">
        <v>32.523510971786834</v>
      </c>
      <c r="C3916" s="6">
        <v>29.467084639498431</v>
      </c>
      <c r="D3916" s="6">
        <v>31.269592476489027</v>
      </c>
      <c r="E3916" s="6">
        <v>6.7398119122257061</v>
      </c>
      <c r="F3916" s="6">
        <v>34.74842767295597</v>
      </c>
      <c r="G3916" s="6">
        <v>31.289308176100626</v>
      </c>
      <c r="H3916" s="6">
        <v>29.245283018867923</v>
      </c>
      <c r="I3916" s="6">
        <v>4.716981132075472</v>
      </c>
      <c r="J3916" s="6">
        <v>30.312499999999996</v>
      </c>
      <c r="K3916" s="6">
        <v>27.65625</v>
      </c>
      <c r="L3916" s="6">
        <v>33.28125</v>
      </c>
      <c r="M3916" s="6">
        <v>8.75</v>
      </c>
    </row>
    <row r="3917" spans="1:13" x14ac:dyDescent="0.2">
      <c r="A3917" s="3" t="s">
        <v>3917</v>
      </c>
      <c r="B3917" s="6">
        <v>25.504163493895998</v>
      </c>
      <c r="C3917" s="6">
        <v>16.894696765002088</v>
      </c>
      <c r="D3917" s="6">
        <v>37.707253567831792</v>
      </c>
      <c r="E3917" s="6">
        <v>19.896342511851834</v>
      </c>
      <c r="F3917" s="6">
        <v>27.539790814006366</v>
      </c>
      <c r="G3917" s="6">
        <v>19.854479308776718</v>
      </c>
      <c r="H3917" s="6">
        <v>37.239654388358346</v>
      </c>
      <c r="I3917" s="6">
        <v>15.370623010459299</v>
      </c>
      <c r="J3917" s="6">
        <v>23.113081566155653</v>
      </c>
      <c r="K3917" s="6">
        <v>13.418086640670904</v>
      </c>
      <c r="L3917" s="6">
        <v>38.25650339191283</v>
      </c>
      <c r="M3917" s="6">
        <v>25.212328401260613</v>
      </c>
    </row>
    <row r="3918" spans="1:13" x14ac:dyDescent="0.2">
      <c r="A3918" s="3" t="s">
        <v>3918</v>
      </c>
      <c r="B3918" s="6">
        <v>35.513153019636903</v>
      </c>
      <c r="C3918" s="6">
        <v>15.246387550944796</v>
      </c>
      <c r="D3918" s="6">
        <v>34.753612449055204</v>
      </c>
      <c r="E3918" s="6">
        <v>14.468321600592812</v>
      </c>
      <c r="F3918" s="6">
        <v>36.349981224183253</v>
      </c>
      <c r="G3918" s="6">
        <v>16.710476905745399</v>
      </c>
      <c r="H3918" s="6">
        <v>34.209538114908</v>
      </c>
      <c r="I3918" s="6">
        <v>12.767555388659407</v>
      </c>
      <c r="J3918" s="6">
        <v>34.698354661791591</v>
      </c>
      <c r="K3918" s="6">
        <v>13.857404021937844</v>
      </c>
      <c r="L3918" s="6">
        <v>35.319926873857405</v>
      </c>
      <c r="M3918" s="6">
        <v>16.160877513711153</v>
      </c>
    </row>
    <row r="3919" spans="1:13" x14ac:dyDescent="0.2">
      <c r="A3919" s="3" t="s">
        <v>3919</v>
      </c>
      <c r="B3919" s="6">
        <v>43.47028613352898</v>
      </c>
      <c r="C3919" s="6">
        <v>12.747615553925165</v>
      </c>
      <c r="D3919" s="6">
        <v>34.299339691856204</v>
      </c>
      <c r="E3919" s="6">
        <v>9.4827586206896548</v>
      </c>
      <c r="F3919" s="6">
        <v>45.514705882352942</v>
      </c>
      <c r="G3919" s="6">
        <v>12.720588235294116</v>
      </c>
      <c r="H3919" s="6">
        <v>35.036764705882348</v>
      </c>
      <c r="I3919" s="6">
        <v>6.6911764705882355</v>
      </c>
      <c r="J3919" s="6">
        <v>41.434846266471446</v>
      </c>
      <c r="K3919" s="6">
        <v>12.774524158125915</v>
      </c>
      <c r="L3919" s="6">
        <v>33.565153733528554</v>
      </c>
      <c r="M3919" s="6">
        <v>12.26207906295754</v>
      </c>
    </row>
    <row r="3920" spans="1:13" x14ac:dyDescent="0.2">
      <c r="A3920" s="3" t="s">
        <v>3920</v>
      </c>
      <c r="B3920" s="6">
        <v>29.111604880520797</v>
      </c>
      <c r="C3920" s="6">
        <v>15.08985303863096</v>
      </c>
      <c r="D3920" s="6">
        <v>35.132343195727593</v>
      </c>
      <c r="E3920" s="6">
        <v>20.66619888512065</v>
      </c>
      <c r="F3920" s="6">
        <v>29.185567439344123</v>
      </c>
      <c r="G3920" s="6">
        <v>15.872487411044986</v>
      </c>
      <c r="H3920" s="6">
        <v>36.093886553747559</v>
      </c>
      <c r="I3920" s="6">
        <v>18.852220233884058</v>
      </c>
      <c r="J3920" s="6">
        <v>29.047514298284206</v>
      </c>
      <c r="K3920" s="6">
        <v>14.404604780759641</v>
      </c>
      <c r="L3920" s="6">
        <v>34.286552280393018</v>
      </c>
      <c r="M3920" s="6">
        <v>22.261328640563132</v>
      </c>
    </row>
    <row r="3921" spans="1:13" x14ac:dyDescent="0.2">
      <c r="A3921" s="3" t="s">
        <v>3921</v>
      </c>
      <c r="B3921" s="6">
        <v>34.561377019477582</v>
      </c>
      <c r="C3921" s="6">
        <v>14.14766722029292</v>
      </c>
      <c r="D3921" s="6">
        <v>32.221047863505966</v>
      </c>
      <c r="E3921" s="6">
        <v>19.069907896723539</v>
      </c>
      <c r="F3921" s="6">
        <v>36.650304923397293</v>
      </c>
      <c r="G3921" s="6">
        <v>15.64777629034657</v>
      </c>
      <c r="H3921" s="6">
        <v>33.080470028261196</v>
      </c>
      <c r="I3921" s="6">
        <v>14.63632307005801</v>
      </c>
      <c r="J3921" s="6">
        <v>32.408401042465123</v>
      </c>
      <c r="K3921" s="6">
        <v>12.601563697685114</v>
      </c>
      <c r="L3921" s="6">
        <v>31.335275180131838</v>
      </c>
      <c r="M3921" s="6">
        <v>23.654760079717921</v>
      </c>
    </row>
    <row r="3922" spans="1:13" x14ac:dyDescent="0.2">
      <c r="A3922" s="3" t="s">
        <v>3922</v>
      </c>
      <c r="B3922" s="6">
        <v>33.720930232558139</v>
      </c>
      <c r="C3922" s="6">
        <v>13.953488372093023</v>
      </c>
      <c r="D3922" s="6">
        <v>36.867305061559506</v>
      </c>
      <c r="E3922" s="6">
        <v>15.526675786593708</v>
      </c>
      <c r="F3922" s="6">
        <v>34.77653631284916</v>
      </c>
      <c r="G3922" s="6">
        <v>15.64245810055866</v>
      </c>
      <c r="H3922" s="6">
        <v>37.849162011173185</v>
      </c>
      <c r="I3922" s="6">
        <v>11.592178770949721</v>
      </c>
      <c r="J3922" s="6">
        <v>32.573726541554961</v>
      </c>
      <c r="K3922" s="6">
        <v>12.332439678284182</v>
      </c>
      <c r="L3922" s="6">
        <v>35.924932975871315</v>
      </c>
      <c r="M3922" s="6">
        <v>19.168900804289542</v>
      </c>
    </row>
    <row r="3923" spans="1:13" x14ac:dyDescent="0.2">
      <c r="A3923" s="3" t="s">
        <v>3923</v>
      </c>
      <c r="B3923" s="6">
        <v>33.030726256983236</v>
      </c>
      <c r="C3923" s="6">
        <v>14.73463687150838</v>
      </c>
      <c r="D3923" s="6">
        <v>34.77653631284916</v>
      </c>
      <c r="E3923" s="6">
        <v>17.458100558659218</v>
      </c>
      <c r="F3923" s="6">
        <v>32.378223495702009</v>
      </c>
      <c r="G3923" s="6">
        <v>16.618911174785101</v>
      </c>
      <c r="H3923" s="6">
        <v>37.106017191977074</v>
      </c>
      <c r="I3923" s="6">
        <v>13.896848137535816</v>
      </c>
      <c r="J3923" s="6">
        <v>33.651226158038142</v>
      </c>
      <c r="K3923" s="6">
        <v>12.806539509536785</v>
      </c>
      <c r="L3923" s="6">
        <v>32.697547683923709</v>
      </c>
      <c r="M3923" s="6">
        <v>20.844686648501362</v>
      </c>
    </row>
    <row r="3924" spans="1:13" x14ac:dyDescent="0.2">
      <c r="A3924" s="3" t="s">
        <v>3924</v>
      </c>
      <c r="B3924" s="6">
        <v>42.60134294951505</v>
      </c>
      <c r="C3924" s="6">
        <v>13.578711763242973</v>
      </c>
      <c r="D3924" s="6">
        <v>35.140512310370553</v>
      </c>
      <c r="E3924" s="6">
        <v>8.6545635414076099</v>
      </c>
      <c r="F3924" s="6">
        <v>45.46346248160863</v>
      </c>
      <c r="G3924" s="6">
        <v>14.124570868072583</v>
      </c>
      <c r="H3924" s="6">
        <v>34.771947032859245</v>
      </c>
      <c r="I3924" s="6">
        <v>5.6890632663070129</v>
      </c>
      <c r="J3924" s="6">
        <v>39.676930843008577</v>
      </c>
      <c r="K3924" s="6">
        <v>13.023725391216557</v>
      </c>
      <c r="L3924" s="6">
        <v>35.588086824835941</v>
      </c>
      <c r="M3924" s="6">
        <v>11.761736496718829</v>
      </c>
    </row>
    <row r="3925" spans="1:13" x14ac:dyDescent="0.2">
      <c r="A3925" s="3" t="s">
        <v>3925</v>
      </c>
      <c r="B3925" s="6">
        <v>28.044540169207593</v>
      </c>
      <c r="C3925" s="6">
        <v>14.568464321409969</v>
      </c>
      <c r="D3925" s="6">
        <v>40.981460365724907</v>
      </c>
      <c r="E3925" s="6">
        <v>16.405535143657531</v>
      </c>
      <c r="F3925" s="6">
        <v>29.973199619607506</v>
      </c>
      <c r="G3925" s="6">
        <v>14.915996657156855</v>
      </c>
      <c r="H3925" s="6">
        <v>41.998789660240341</v>
      </c>
      <c r="I3925" s="6">
        <v>13.11489582432783</v>
      </c>
      <c r="J3925" s="6">
        <v>26.203385165818084</v>
      </c>
      <c r="K3925" s="6">
        <v>14.239713774597496</v>
      </c>
      <c r="L3925" s="6">
        <v>40.011008669327097</v>
      </c>
      <c r="M3925" s="6">
        <v>19.545892390257329</v>
      </c>
    </row>
    <row r="3926" spans="1:13" x14ac:dyDescent="0.2">
      <c r="A3926" s="3" t="s">
        <v>3926</v>
      </c>
      <c r="B3926" s="6">
        <v>39.736495388669304</v>
      </c>
      <c r="C3926" s="6">
        <v>14.993412384716734</v>
      </c>
      <c r="D3926" s="6">
        <v>34.782608695652172</v>
      </c>
      <c r="E3926" s="6">
        <v>10.513833992094861</v>
      </c>
      <c r="F3926" s="6">
        <v>41.113381001021452</v>
      </c>
      <c r="G3926" s="6">
        <v>16.9050051072523</v>
      </c>
      <c r="H3926" s="6">
        <v>35.5464759959142</v>
      </c>
      <c r="I3926" s="6">
        <v>6.4351378958120531</v>
      </c>
      <c r="J3926" s="6">
        <v>38.268916712030482</v>
      </c>
      <c r="K3926" s="6">
        <v>12.955906369080022</v>
      </c>
      <c r="L3926" s="6">
        <v>33.968426782798041</v>
      </c>
      <c r="M3926" s="6">
        <v>14.861186717474142</v>
      </c>
    </row>
    <row r="3927" spans="1:13" x14ac:dyDescent="0.2">
      <c r="A3927" s="3" t="s">
        <v>3927</v>
      </c>
      <c r="B3927" s="6">
        <v>39.354370692782012</v>
      </c>
      <c r="C3927" s="6">
        <v>16.503445774392457</v>
      </c>
      <c r="D3927" s="6">
        <v>29.295127554104706</v>
      </c>
      <c r="E3927" s="6">
        <v>14.834965542256077</v>
      </c>
      <c r="F3927" s="6">
        <v>38.877904102817595</v>
      </c>
      <c r="G3927" s="6">
        <v>18.833415719228867</v>
      </c>
      <c r="H3927" s="6">
        <v>30.301532377656947</v>
      </c>
      <c r="I3927" s="6">
        <v>11.98714780029659</v>
      </c>
      <c r="J3927" s="6">
        <v>39.801230477993379</v>
      </c>
      <c r="K3927" s="6">
        <v>14.29247515380975</v>
      </c>
      <c r="L3927" s="6">
        <v>28.324656885944155</v>
      </c>
      <c r="M3927" s="6">
        <v>17.557974443918599</v>
      </c>
    </row>
    <row r="3928" spans="1:13" x14ac:dyDescent="0.2">
      <c r="A3928" s="3" t="s">
        <v>3928</v>
      </c>
      <c r="B3928" s="6">
        <v>36.601859678782759</v>
      </c>
      <c r="C3928" s="6">
        <v>16.821639898562974</v>
      </c>
      <c r="D3928" s="6">
        <v>34.488588334742182</v>
      </c>
      <c r="E3928" s="6">
        <v>12.087912087912088</v>
      </c>
      <c r="F3928" s="6">
        <v>41.476274165202106</v>
      </c>
      <c r="G3928" s="6">
        <v>17.750439367311071</v>
      </c>
      <c r="H3928" s="6">
        <v>32.68892794376098</v>
      </c>
      <c r="I3928" s="6">
        <v>8.0843585237258342</v>
      </c>
      <c r="J3928" s="6">
        <v>32.084690553745929</v>
      </c>
      <c r="K3928" s="6">
        <v>15.960912052117262</v>
      </c>
      <c r="L3928" s="6">
        <v>36.156351791530945</v>
      </c>
      <c r="M3928" s="6">
        <v>15.798045602605862</v>
      </c>
    </row>
    <row r="3929" spans="1:13" x14ac:dyDescent="0.2">
      <c r="A3929" s="3" t="s">
        <v>3929</v>
      </c>
      <c r="B3929" s="6">
        <v>38.027574563871688</v>
      </c>
      <c r="C3929" s="6">
        <v>14.617332583005066</v>
      </c>
      <c r="D3929" s="6">
        <v>34.003939223410242</v>
      </c>
      <c r="E3929" s="6">
        <v>13.365222284749578</v>
      </c>
      <c r="F3929" s="6">
        <v>39.145496535796767</v>
      </c>
      <c r="G3929" s="6">
        <v>15.935334872979215</v>
      </c>
      <c r="H3929" s="6">
        <v>34.18013856812933</v>
      </c>
      <c r="I3929" s="6">
        <v>10.739030023094688</v>
      </c>
      <c r="J3929" s="6">
        <v>36.964873765093301</v>
      </c>
      <c r="K3929" s="6">
        <v>13.336992316136115</v>
      </c>
      <c r="L3929" s="6">
        <v>33.8364434687157</v>
      </c>
      <c r="M3929" s="6">
        <v>15.861690450054885</v>
      </c>
    </row>
    <row r="3930" spans="1:13" x14ac:dyDescent="0.2">
      <c r="A3930" s="3" t="s">
        <v>3930</v>
      </c>
      <c r="B3930" s="6">
        <v>40.109389243391071</v>
      </c>
      <c r="C3930" s="6">
        <v>13.947128532360983</v>
      </c>
      <c r="D3930" s="6">
        <v>29.535095715587968</v>
      </c>
      <c r="E3930" s="6">
        <v>16.40838650865998</v>
      </c>
      <c r="F3930" s="6">
        <v>44.756554307116104</v>
      </c>
      <c r="G3930" s="6">
        <v>15.168539325842698</v>
      </c>
      <c r="H3930" s="6">
        <v>26.217228464419474</v>
      </c>
      <c r="I3930" s="6">
        <v>14.04494382022472</v>
      </c>
      <c r="J3930" s="6">
        <v>35.765124555160142</v>
      </c>
      <c r="K3930" s="6">
        <v>12.811387900355871</v>
      </c>
      <c r="L3930" s="6">
        <v>32.740213523131672</v>
      </c>
      <c r="M3930" s="6">
        <v>18.683274021352315</v>
      </c>
    </row>
    <row r="3931" spans="1:13" x14ac:dyDescent="0.2">
      <c r="A3931" s="3" t="s">
        <v>3931</v>
      </c>
      <c r="B3931" s="6">
        <v>35.604693140794225</v>
      </c>
      <c r="C3931" s="6">
        <v>14.151624548736464</v>
      </c>
      <c r="D3931" s="6">
        <v>35.054151624548737</v>
      </c>
      <c r="E3931" s="6">
        <v>15.189530685920577</v>
      </c>
      <c r="F3931" s="6">
        <v>36.151711378353376</v>
      </c>
      <c r="G3931" s="6">
        <v>15.152636447733581</v>
      </c>
      <c r="H3931" s="6">
        <v>35.448658649398709</v>
      </c>
      <c r="I3931" s="6">
        <v>13.228492136910269</v>
      </c>
      <c r="J3931" s="6">
        <v>35.083700440528638</v>
      </c>
      <c r="K3931" s="6">
        <v>13.198237885462555</v>
      </c>
      <c r="L3931" s="6">
        <v>34.678414096916299</v>
      </c>
      <c r="M3931" s="6">
        <v>17.057268722466961</v>
      </c>
    </row>
    <row r="3932" spans="1:13" x14ac:dyDescent="0.2">
      <c r="A3932" s="3" t="s">
        <v>3932</v>
      </c>
      <c r="B3932" s="6">
        <v>36.836790894070134</v>
      </c>
      <c r="C3932" s="6">
        <v>17.431613732329723</v>
      </c>
      <c r="D3932" s="6">
        <v>35.147787773086101</v>
      </c>
      <c r="E3932" s="6">
        <v>10.574628235726086</v>
      </c>
      <c r="F3932" s="6">
        <v>37.439433469996274</v>
      </c>
      <c r="G3932" s="6">
        <v>19.996272828922848</v>
      </c>
      <c r="H3932" s="6">
        <v>34.867685426761085</v>
      </c>
      <c r="I3932" s="6">
        <v>7.6966082743197912</v>
      </c>
      <c r="J3932" s="6">
        <v>36.251808972503618</v>
      </c>
      <c r="K3932" s="6">
        <v>14.960202604920406</v>
      </c>
      <c r="L3932" s="6">
        <v>35.437771345875539</v>
      </c>
      <c r="M3932" s="6">
        <v>13.368306801736612</v>
      </c>
    </row>
    <row r="3933" spans="1:13" x14ac:dyDescent="0.2">
      <c r="A3933" s="3" t="s">
        <v>3933</v>
      </c>
      <c r="B3933" s="6">
        <v>20.054091266719119</v>
      </c>
      <c r="C3933" s="6">
        <v>12.13808025177026</v>
      </c>
      <c r="D3933" s="6">
        <v>36.223446105428799</v>
      </c>
      <c r="E3933" s="6">
        <v>31.584382376081827</v>
      </c>
      <c r="F3933" s="6">
        <v>18.921178749872539</v>
      </c>
      <c r="G3933" s="6">
        <v>12.270826960334455</v>
      </c>
      <c r="H3933" s="6">
        <v>38.651983277250949</v>
      </c>
      <c r="I3933" s="6">
        <v>30.156011012542059</v>
      </c>
      <c r="J3933" s="6">
        <v>21.109718106526859</v>
      </c>
      <c r="K3933" s="6">
        <v>12.014664539168757</v>
      </c>
      <c r="L3933" s="6">
        <v>33.960185396246487</v>
      </c>
      <c r="M3933" s="6">
        <v>32.915431958057901</v>
      </c>
    </row>
    <row r="3934" spans="1:13" x14ac:dyDescent="0.2">
      <c r="A3934" s="3" t="s">
        <v>3934</v>
      </c>
      <c r="B3934" s="6">
        <v>34.346745624702585</v>
      </c>
      <c r="C3934" s="6">
        <v>14.942103315180036</v>
      </c>
      <c r="D3934" s="6">
        <v>38.88859514619574</v>
      </c>
      <c r="E3934" s="6">
        <v>11.822555913921642</v>
      </c>
      <c r="F3934" s="6">
        <v>36.829858525688756</v>
      </c>
      <c r="G3934" s="6">
        <v>18.205510052122115</v>
      </c>
      <c r="H3934" s="6">
        <v>36.45755770662695</v>
      </c>
      <c r="I3934" s="6">
        <v>8.507073715562175</v>
      </c>
      <c r="J3934" s="6">
        <v>31.077111383108935</v>
      </c>
      <c r="K3934" s="6">
        <v>10.648714810281518</v>
      </c>
      <c r="L3934" s="6">
        <v>42.080783353733167</v>
      </c>
      <c r="M3934" s="6">
        <v>16.181150550795596</v>
      </c>
    </row>
    <row r="3935" spans="1:13" x14ac:dyDescent="0.2">
      <c r="A3935" s="3" t="s">
        <v>3935</v>
      </c>
      <c r="B3935" s="6">
        <v>42.763564454331977</v>
      </c>
      <c r="C3935" s="6">
        <v>15.745890495612407</v>
      </c>
      <c r="D3935" s="6">
        <v>32.258064516129032</v>
      </c>
      <c r="E3935" s="6">
        <v>9.2448399456185886</v>
      </c>
      <c r="F3935" s="6">
        <v>42.860617854536606</v>
      </c>
      <c r="G3935" s="6">
        <v>17.416686937484798</v>
      </c>
      <c r="H3935" s="6">
        <v>31.16030162977378</v>
      </c>
      <c r="I3935" s="6">
        <v>8.5623935782048157</v>
      </c>
      <c r="J3935" s="6">
        <v>42.663316582914575</v>
      </c>
      <c r="K3935" s="6">
        <v>14.020100502512564</v>
      </c>
      <c r="L3935" s="6">
        <v>33.391959798994975</v>
      </c>
      <c r="M3935" s="6">
        <v>9.924623115577889</v>
      </c>
    </row>
    <row r="3936" spans="1:13" x14ac:dyDescent="0.2">
      <c r="A3936" s="3" t="s">
        <v>3936</v>
      </c>
      <c r="B3936" s="6">
        <v>46.131265754123987</v>
      </c>
      <c r="C3936" s="6">
        <v>15.723812258702658</v>
      </c>
      <c r="D3936" s="6">
        <v>27.449666570945407</v>
      </c>
      <c r="E3936" s="6">
        <v>10.695255416227944</v>
      </c>
      <c r="F3936" s="6">
        <v>48.146450091695044</v>
      </c>
      <c r="G3936" s="6">
        <v>17.12077547812418</v>
      </c>
      <c r="H3936" s="6">
        <v>25.936599423631122</v>
      </c>
      <c r="I3936" s="6">
        <v>8.796175006549646</v>
      </c>
      <c r="J3936" s="6">
        <v>44.217009892366079</v>
      </c>
      <c r="K3936" s="6">
        <v>14.396814533690039</v>
      </c>
      <c r="L3936" s="6">
        <v>28.880731661793067</v>
      </c>
      <c r="M3936" s="6">
        <v>12.49922229826417</v>
      </c>
    </row>
    <row r="3937" spans="1:13" x14ac:dyDescent="0.2">
      <c r="A3937" s="3" t="s">
        <v>3937</v>
      </c>
      <c r="B3937" s="6">
        <v>22.908236522647172</v>
      </c>
      <c r="C3937" s="6">
        <v>15.494060827568202</v>
      </c>
      <c r="D3937" s="6">
        <v>40.125310011747814</v>
      </c>
      <c r="E3937" s="6">
        <v>21.475003263281558</v>
      </c>
      <c r="F3937" s="6">
        <v>22.811989100817438</v>
      </c>
      <c r="G3937" s="6">
        <v>15.97275204359673</v>
      </c>
      <c r="H3937" s="6">
        <v>41.068119891008173</v>
      </c>
      <c r="I3937" s="6">
        <v>20.147138964577657</v>
      </c>
      <c r="J3937" s="6">
        <v>22.996742671009773</v>
      </c>
      <c r="K3937" s="6">
        <v>15.053871210223003</v>
      </c>
      <c r="L3937" s="6">
        <v>39.253319969932349</v>
      </c>
      <c r="M3937" s="6">
        <v>22.691054873465298</v>
      </c>
    </row>
    <row r="3938" spans="1:13" x14ac:dyDescent="0.2">
      <c r="A3938" s="3" t="s">
        <v>3938</v>
      </c>
      <c r="B3938" s="6">
        <v>28.287686736079674</v>
      </c>
      <c r="C3938" s="6">
        <v>15.681303757356268</v>
      </c>
      <c r="D3938" s="6">
        <v>45.636034404708013</v>
      </c>
      <c r="E3938" s="6">
        <v>10.393843368039837</v>
      </c>
      <c r="F3938" s="6">
        <v>27.179369099700668</v>
      </c>
      <c r="G3938" s="6">
        <v>16.642873589684552</v>
      </c>
      <c r="H3938" s="6">
        <v>46.949113516002761</v>
      </c>
      <c r="I3938" s="6">
        <v>9.230946350448999</v>
      </c>
      <c r="J3938" s="6">
        <v>29.359656346680318</v>
      </c>
      <c r="K3938" s="6">
        <v>14.752164526252532</v>
      </c>
      <c r="L3938" s="6">
        <v>44.370006009481628</v>
      </c>
      <c r="M3938" s="6">
        <v>11.518173117585524</v>
      </c>
    </row>
    <row r="3939" spans="1:13" x14ac:dyDescent="0.2">
      <c r="A3939" s="3" t="s">
        <v>3939</v>
      </c>
      <c r="B3939" s="6">
        <v>29.728407144604844</v>
      </c>
      <c r="C3939" s="6">
        <v>13.579642769757768</v>
      </c>
      <c r="D3939" s="6">
        <v>43.136775140689991</v>
      </c>
      <c r="E3939" s="6">
        <v>13.555174944947392</v>
      </c>
      <c r="F3939" s="6">
        <v>29.059393321437675</v>
      </c>
      <c r="G3939" s="6">
        <v>14.912057099158806</v>
      </c>
      <c r="H3939" s="6">
        <v>44.634208513892432</v>
      </c>
      <c r="I3939" s="6">
        <v>11.394341065511089</v>
      </c>
      <c r="J3939" s="6">
        <v>30.345800988002825</v>
      </c>
      <c r="K3939" s="6">
        <v>12.350035285815103</v>
      </c>
      <c r="L3939" s="6">
        <v>41.754881204422489</v>
      </c>
      <c r="M3939" s="6">
        <v>15.549282521759586</v>
      </c>
    </row>
    <row r="3940" spans="1:13" x14ac:dyDescent="0.2">
      <c r="A3940" s="3" t="s">
        <v>3940</v>
      </c>
      <c r="B3940" s="6">
        <v>19.599781156224612</v>
      </c>
      <c r="C3940" s="6">
        <v>11.898801332957541</v>
      </c>
      <c r="D3940" s="6">
        <v>37.553260274881048</v>
      </c>
      <c r="E3940" s="6">
        <v>30.946499328547507</v>
      </c>
      <c r="F3940" s="6">
        <v>18.862451220775633</v>
      </c>
      <c r="G3940" s="6">
        <v>12.701592015747487</v>
      </c>
      <c r="H3940" s="6">
        <v>38.726387402009877</v>
      </c>
      <c r="I3940" s="6">
        <v>29.709569361467004</v>
      </c>
      <c r="J3940" s="6">
        <v>20.280612244897959</v>
      </c>
      <c r="K3940" s="6">
        <v>11.154336734693878</v>
      </c>
      <c r="L3940" s="6">
        <v>36.473214285714285</v>
      </c>
      <c r="M3940" s="6">
        <v>32.088647959183675</v>
      </c>
    </row>
    <row r="3941" spans="1:13" x14ac:dyDescent="0.2">
      <c r="A3941" s="3" t="s">
        <v>3941</v>
      </c>
      <c r="B3941" s="6">
        <v>37.066069428891382</v>
      </c>
      <c r="C3941" s="6">
        <v>16.386711459499814</v>
      </c>
      <c r="D3941" s="6">
        <v>34.221724524076144</v>
      </c>
      <c r="E3941" s="6">
        <v>12.325494587532662</v>
      </c>
      <c r="F3941" s="6">
        <v>37.122017930405718</v>
      </c>
      <c r="G3941" s="6">
        <v>17.960796231575749</v>
      </c>
      <c r="H3941" s="6">
        <v>34.189332928126426</v>
      </c>
      <c r="I3941" s="6">
        <v>10.727852909892114</v>
      </c>
      <c r="J3941" s="6">
        <v>37.026709715292043</v>
      </c>
      <c r="K3941" s="6">
        <v>14.86645142353977</v>
      </c>
      <c r="L3941" s="6">
        <v>34.253008511887288</v>
      </c>
      <c r="M3941" s="6">
        <v>13.853830349280894</v>
      </c>
    </row>
    <row r="3942" spans="1:13" x14ac:dyDescent="0.2">
      <c r="A3942" s="3" t="s">
        <v>3942</v>
      </c>
      <c r="B3942" s="6">
        <v>42.880364109232772</v>
      </c>
      <c r="C3942" s="6">
        <v>13.21521456436931</v>
      </c>
      <c r="D3942" s="6">
        <v>34.330299089726921</v>
      </c>
      <c r="E3942" s="6">
        <v>9.5741222366710019</v>
      </c>
      <c r="F3942" s="6">
        <v>43.06498545101843</v>
      </c>
      <c r="G3942" s="6">
        <v>14.839961202715809</v>
      </c>
      <c r="H3942" s="6">
        <v>35.693501454898154</v>
      </c>
      <c r="I3942" s="6">
        <v>6.4015518913676042</v>
      </c>
      <c r="J3942" s="6">
        <v>42.693690748610656</v>
      </c>
      <c r="K3942" s="6">
        <v>11.572409284079765</v>
      </c>
      <c r="L3942" s="6">
        <v>32.951945080091534</v>
      </c>
      <c r="M3942" s="6">
        <v>12.781954887218044</v>
      </c>
    </row>
    <row r="3943" spans="1:13" x14ac:dyDescent="0.2">
      <c r="A3943" s="3" t="s">
        <v>3943</v>
      </c>
      <c r="B3943" s="6">
        <v>39.857651245551601</v>
      </c>
      <c r="C3943" s="6">
        <v>15.302491103202847</v>
      </c>
      <c r="D3943" s="6">
        <v>35.231316725978644</v>
      </c>
      <c r="E3943" s="6">
        <v>9.6085409252669027</v>
      </c>
      <c r="F3943" s="6">
        <v>39.662447257383967</v>
      </c>
      <c r="G3943" s="6">
        <v>17.018284106891702</v>
      </c>
      <c r="H3943" s="6">
        <v>36.286919831223628</v>
      </c>
      <c r="I3943" s="6">
        <v>7.1729957805907167</v>
      </c>
      <c r="J3943" s="6">
        <v>40.115440115440116</v>
      </c>
      <c r="K3943" s="6">
        <v>13.564213564213565</v>
      </c>
      <c r="L3943" s="6">
        <v>34.1991341991342</v>
      </c>
      <c r="M3943" s="6">
        <v>12.121212121212121</v>
      </c>
    </row>
    <row r="3944" spans="1:13" x14ac:dyDescent="0.2">
      <c r="A3944" s="3" t="s">
        <v>3944</v>
      </c>
      <c r="B3944" s="6">
        <v>22.167027296091995</v>
      </c>
      <c r="C3944" s="6">
        <v>13.673442436432715</v>
      </c>
      <c r="D3944" s="6">
        <v>45.341785268034016</v>
      </c>
      <c r="E3944" s="6">
        <v>18.816729141905139</v>
      </c>
      <c r="F3944" s="6">
        <v>20.686134802305549</v>
      </c>
      <c r="G3944" s="6">
        <v>14.305463981113215</v>
      </c>
      <c r="H3944" s="6">
        <v>47.544505178977815</v>
      </c>
      <c r="I3944" s="6">
        <v>17.466022927877152</v>
      </c>
      <c r="J3944" s="6">
        <v>23.523005717397222</v>
      </c>
      <c r="K3944" s="6">
        <v>13.097506903659911</v>
      </c>
      <c r="L3944" s="6">
        <v>43.327758546925438</v>
      </c>
      <c r="M3944" s="6">
        <v>20.051728832017425</v>
      </c>
    </row>
    <row r="3945" spans="1:13" x14ac:dyDescent="0.2">
      <c r="A3945" s="3" t="s">
        <v>3945</v>
      </c>
      <c r="B3945" s="6">
        <v>28.928007046449572</v>
      </c>
      <c r="C3945" s="6">
        <v>14.464651174840029</v>
      </c>
      <c r="D3945" s="6">
        <v>36.115644672417815</v>
      </c>
      <c r="E3945" s="6">
        <v>20.490401803062099</v>
      </c>
      <c r="F3945" s="6">
        <v>28.412377885717405</v>
      </c>
      <c r="G3945" s="6">
        <v>16.348305408502974</v>
      </c>
      <c r="H3945" s="6">
        <v>36.879877749276865</v>
      </c>
      <c r="I3945" s="6">
        <v>18.359438956502753</v>
      </c>
      <c r="J3945" s="6">
        <v>29.394649241770438</v>
      </c>
      <c r="K3945" s="6">
        <v>12.762914560473432</v>
      </c>
      <c r="L3945" s="6">
        <v>35.42349895204044</v>
      </c>
      <c r="M3945" s="6">
        <v>22.418937245715696</v>
      </c>
    </row>
    <row r="3946" spans="1:13" x14ac:dyDescent="0.2">
      <c r="A3946" s="3" t="s">
        <v>3946</v>
      </c>
      <c r="B3946" s="6">
        <v>39.120038259206119</v>
      </c>
      <c r="C3946" s="6">
        <v>14.777618364418938</v>
      </c>
      <c r="D3946" s="6">
        <v>35.102821616451457</v>
      </c>
      <c r="E3946" s="6">
        <v>10.999521759923482</v>
      </c>
      <c r="F3946" s="6">
        <v>38.423645320197039</v>
      </c>
      <c r="G3946" s="6">
        <v>17.044334975369459</v>
      </c>
      <c r="H3946" s="6">
        <v>35.763546798029552</v>
      </c>
      <c r="I3946" s="6">
        <v>8.7684729064039413</v>
      </c>
      <c r="J3946" s="6">
        <v>39.776951672862452</v>
      </c>
      <c r="K3946" s="6">
        <v>12.639405204460965</v>
      </c>
      <c r="L3946" s="6">
        <v>34.479553903345725</v>
      </c>
      <c r="M3946" s="6">
        <v>13.104089219330856</v>
      </c>
    </row>
    <row r="3947" spans="1:13" x14ac:dyDescent="0.2">
      <c r="A3947" s="3" t="s">
        <v>3947</v>
      </c>
      <c r="B3947" s="6">
        <v>32.632365499573012</v>
      </c>
      <c r="C3947" s="6">
        <v>16.172075149444922</v>
      </c>
      <c r="D3947" s="6">
        <v>39.837745516652433</v>
      </c>
      <c r="E3947" s="6">
        <v>11.347139197267293</v>
      </c>
      <c r="F3947" s="6">
        <v>30.892499443578902</v>
      </c>
      <c r="G3947" s="6">
        <v>17.360338304028488</v>
      </c>
      <c r="H3947" s="6">
        <v>42.154462497217892</v>
      </c>
      <c r="I3947" s="6">
        <v>9.5926997551747171</v>
      </c>
      <c r="J3947" s="6">
        <v>34.235897435897435</v>
      </c>
      <c r="K3947" s="6">
        <v>15.076923076923077</v>
      </c>
      <c r="L3947" s="6">
        <v>37.702564102564104</v>
      </c>
      <c r="M3947" s="6">
        <v>12.964102564102564</v>
      </c>
    </row>
    <row r="3948" spans="1:13" x14ac:dyDescent="0.2">
      <c r="A3948" s="3" t="s">
        <v>3948</v>
      </c>
      <c r="B3948" s="6">
        <v>31.419035562205089</v>
      </c>
      <c r="C3948" s="6">
        <v>13.361721717113593</v>
      </c>
      <c r="D3948" s="6">
        <v>40.108182759811257</v>
      </c>
      <c r="E3948" s="6">
        <v>15.099551156634824</v>
      </c>
      <c r="F3948" s="6">
        <v>30.119926199261993</v>
      </c>
      <c r="G3948" s="6">
        <v>14.114391143911439</v>
      </c>
      <c r="H3948" s="6">
        <v>42.458487084870846</v>
      </c>
      <c r="I3948" s="6">
        <v>13.307195571955718</v>
      </c>
      <c r="J3948" s="6">
        <v>32.720588235294116</v>
      </c>
      <c r="K3948" s="6">
        <v>12.614889705882353</v>
      </c>
      <c r="L3948" s="6">
        <v>37.775735294117645</v>
      </c>
      <c r="M3948" s="6">
        <v>16.88878676470588</v>
      </c>
    </row>
    <row r="3949" spans="1:13" x14ac:dyDescent="0.2">
      <c r="A3949" s="3" t="s">
        <v>3949</v>
      </c>
      <c r="B3949" s="6">
        <v>49.271713720553855</v>
      </c>
      <c r="C3949" s="6">
        <v>12.983276389138645</v>
      </c>
      <c r="D3949" s="6">
        <v>28.232332314331956</v>
      </c>
      <c r="E3949" s="6">
        <v>9.4946951987052692</v>
      </c>
      <c r="F3949" s="6">
        <v>49.15503306392359</v>
      </c>
      <c r="G3949" s="6">
        <v>15.02571638501102</v>
      </c>
      <c r="H3949" s="6">
        <v>30.38207200587803</v>
      </c>
      <c r="I3949" s="6">
        <v>5.4739162380602497</v>
      </c>
      <c r="J3949" s="6">
        <v>49.436222692036644</v>
      </c>
      <c r="K3949" s="6">
        <v>11.028893587033121</v>
      </c>
      <c r="L3949" s="6">
        <v>26.180408738548273</v>
      </c>
      <c r="M3949" s="6">
        <v>13.354474982381959</v>
      </c>
    </row>
    <row r="3950" spans="1:13" x14ac:dyDescent="0.2">
      <c r="A3950" s="3" t="s">
        <v>3950</v>
      </c>
      <c r="B3950" s="6">
        <v>43.910325501185596</v>
      </c>
      <c r="C3950" s="6">
        <v>13.149385643457641</v>
      </c>
      <c r="D3950" s="6">
        <v>34.791981030394481</v>
      </c>
      <c r="E3950" s="6">
        <v>8.1483078249622771</v>
      </c>
      <c r="F3950" s="6">
        <v>46.091758708581139</v>
      </c>
      <c r="G3950" s="6">
        <v>13.296516567544606</v>
      </c>
      <c r="H3950" s="6">
        <v>35.216652506372128</v>
      </c>
      <c r="I3950" s="6">
        <v>5.3525913338997446</v>
      </c>
      <c r="J3950" s="6">
        <v>41.66301969365427</v>
      </c>
      <c r="K3950" s="6">
        <v>12.997811816192561</v>
      </c>
      <c r="L3950" s="6">
        <v>34.354485776805248</v>
      </c>
      <c r="M3950" s="6">
        <v>10.984682713347921</v>
      </c>
    </row>
    <row r="3951" spans="1:13" x14ac:dyDescent="0.2">
      <c r="A3951" s="3" t="s">
        <v>3951</v>
      </c>
      <c r="B3951" s="6">
        <v>47.088274044795789</v>
      </c>
      <c r="C3951" s="6">
        <v>14.387351778656127</v>
      </c>
      <c r="D3951" s="6">
        <v>32.147562582345188</v>
      </c>
      <c r="E3951" s="6">
        <v>6.3636363636363633</v>
      </c>
      <c r="F3951" s="6">
        <v>49.503184713375795</v>
      </c>
      <c r="G3951" s="6">
        <v>16.764331210191084</v>
      </c>
      <c r="H3951" s="6">
        <v>29.222929936305732</v>
      </c>
      <c r="I3951" s="6">
        <v>4.5095541401273884</v>
      </c>
      <c r="J3951" s="6">
        <v>44.541484716157207</v>
      </c>
      <c r="K3951" s="6">
        <v>11.844978165938864</v>
      </c>
      <c r="L3951" s="6">
        <v>35.289301310043669</v>
      </c>
      <c r="M3951" s="6">
        <v>8.3515283842794759</v>
      </c>
    </row>
    <row r="3952" spans="1:13" x14ac:dyDescent="0.2">
      <c r="A3952" s="3" t="s">
        <v>3952</v>
      </c>
      <c r="B3952" s="6">
        <v>33.176010130079433</v>
      </c>
      <c r="C3952" s="6">
        <v>17.764475653275007</v>
      </c>
      <c r="D3952" s="6">
        <v>39.307010475423041</v>
      </c>
      <c r="E3952" s="6">
        <v>9.7525037412225171</v>
      </c>
      <c r="F3952" s="6">
        <v>33.620607787274452</v>
      </c>
      <c r="G3952" s="6">
        <v>20.016619183285851</v>
      </c>
      <c r="H3952" s="6">
        <v>38.922127255460587</v>
      </c>
      <c r="I3952" s="6">
        <v>7.4406457739791074</v>
      </c>
      <c r="J3952" s="6">
        <v>32.755307262569829</v>
      </c>
      <c r="K3952" s="6">
        <v>15.644692737430169</v>
      </c>
      <c r="L3952" s="6">
        <v>39.66927374301676</v>
      </c>
      <c r="M3952" s="6">
        <v>11.928491620111732</v>
      </c>
    </row>
    <row r="3953" spans="1:13" x14ac:dyDescent="0.2">
      <c r="A3953" s="3" t="s">
        <v>3953</v>
      </c>
      <c r="B3953" s="6">
        <v>48.479362780593775</v>
      </c>
      <c r="C3953" s="6">
        <v>13.142650253439536</v>
      </c>
      <c r="D3953" s="6">
        <v>30.340333091962346</v>
      </c>
      <c r="E3953" s="6">
        <v>8.0738595220854457</v>
      </c>
      <c r="F3953" s="6">
        <v>50.177935943060504</v>
      </c>
      <c r="G3953" s="6">
        <v>14.733096085409253</v>
      </c>
      <c r="H3953" s="6">
        <v>29.822064056939503</v>
      </c>
      <c r="I3953" s="6">
        <v>5.1957295373665477</v>
      </c>
      <c r="J3953" s="6">
        <v>46.720707442888724</v>
      </c>
      <c r="K3953" s="6">
        <v>11.422254974207812</v>
      </c>
      <c r="L3953" s="6">
        <v>30.803242446573325</v>
      </c>
      <c r="M3953" s="6">
        <v>11.053795136330139</v>
      </c>
    </row>
    <row r="3954" spans="1:13" x14ac:dyDescent="0.2">
      <c r="A3954" s="3" t="s">
        <v>3954</v>
      </c>
      <c r="B3954" s="6">
        <v>45.546710212968634</v>
      </c>
      <c r="C3954" s="6">
        <v>14.615227597468872</v>
      </c>
      <c r="D3954" s="6">
        <v>30.441586718377899</v>
      </c>
      <c r="E3954" s="6">
        <v>9.3896713615023462</v>
      </c>
      <c r="F3954" s="6">
        <v>46.548323471400394</v>
      </c>
      <c r="G3954" s="6">
        <v>15.046491969568892</v>
      </c>
      <c r="H3954" s="6">
        <v>31.57227387996619</v>
      </c>
      <c r="I3954" s="6">
        <v>6.8329106790645255</v>
      </c>
      <c r="J3954" s="6">
        <v>44.617004474861801</v>
      </c>
      <c r="K3954" s="6">
        <v>14.214266912345355</v>
      </c>
      <c r="L3954" s="6">
        <v>29.389312977099237</v>
      </c>
      <c r="M3954" s="6">
        <v>11.792576993945774</v>
      </c>
    </row>
    <row r="3955" spans="1:13" x14ac:dyDescent="0.2">
      <c r="A3955" s="3" t="s">
        <v>3955</v>
      </c>
      <c r="B3955" s="6">
        <v>44.839110092619116</v>
      </c>
      <c r="C3955" s="6">
        <v>16.900601546834718</v>
      </c>
      <c r="D3955" s="6">
        <v>27.040962474935547</v>
      </c>
      <c r="E3955" s="6">
        <v>11.219325885610617</v>
      </c>
      <c r="F3955" s="6">
        <v>46.754265542263191</v>
      </c>
      <c r="G3955" s="6">
        <v>18.062365169641108</v>
      </c>
      <c r="H3955" s="6">
        <v>26.887625024514612</v>
      </c>
      <c r="I3955" s="6">
        <v>8.2957442635810938</v>
      </c>
      <c r="J3955" s="6">
        <v>43.011353061604318</v>
      </c>
      <c r="K3955" s="6">
        <v>15.801228364042435</v>
      </c>
      <c r="L3955" s="6">
        <v>27.191513121161364</v>
      </c>
      <c r="M3955" s="6">
        <v>13.995905453191885</v>
      </c>
    </row>
    <row r="3956" spans="1:13" x14ac:dyDescent="0.2">
      <c r="A3956" s="3" t="s">
        <v>3956</v>
      </c>
      <c r="B3956" s="6">
        <v>52.744598040531478</v>
      </c>
      <c r="C3956" s="6">
        <v>19.728895450275129</v>
      </c>
      <c r="D3956" s="6">
        <v>17.903637095691856</v>
      </c>
      <c r="E3956" s="6">
        <v>9.6228694135015438</v>
      </c>
      <c r="F3956" s="6">
        <v>56.177345228440124</v>
      </c>
      <c r="G3956" s="6">
        <v>20.978642876453097</v>
      </c>
      <c r="H3956" s="6">
        <v>16.977561503108948</v>
      </c>
      <c r="I3956" s="6">
        <v>5.8664503919978372</v>
      </c>
      <c r="J3956" s="6">
        <v>49.320543565147887</v>
      </c>
      <c r="K3956" s="6">
        <v>18.491873168132162</v>
      </c>
      <c r="L3956" s="6">
        <v>18.838262723154809</v>
      </c>
      <c r="M3956" s="6">
        <v>13.349320543565149</v>
      </c>
    </row>
    <row r="3957" spans="1:13" x14ac:dyDescent="0.2">
      <c r="A3957" s="3" t="s">
        <v>3957</v>
      </c>
      <c r="B3957" s="6">
        <v>41.862436425284571</v>
      </c>
      <c r="C3957" s="6">
        <v>14.652458222329862</v>
      </c>
      <c r="D3957" s="6">
        <v>31.278759990312427</v>
      </c>
      <c r="E3957" s="6">
        <v>12.19423589246791</v>
      </c>
      <c r="F3957" s="6">
        <v>43.262239457101309</v>
      </c>
      <c r="G3957" s="6">
        <v>15.874939408628212</v>
      </c>
      <c r="H3957" s="6">
        <v>32.064953950557438</v>
      </c>
      <c r="I3957" s="6">
        <v>8.7736306349975752</v>
      </c>
      <c r="J3957" s="6">
        <v>40.464666021297191</v>
      </c>
      <c r="K3957" s="6">
        <v>13.431752178121975</v>
      </c>
      <c r="L3957" s="6">
        <v>30.493707647628266</v>
      </c>
      <c r="M3957" s="6">
        <v>15.609874152952566</v>
      </c>
    </row>
    <row r="3958" spans="1:13" x14ac:dyDescent="0.2">
      <c r="A3958" s="3" t="s">
        <v>3958</v>
      </c>
      <c r="B3958" s="6">
        <v>45.520921089581577</v>
      </c>
      <c r="C3958" s="6">
        <v>15.641673687166527</v>
      </c>
      <c r="D3958" s="6">
        <v>30.918281381634372</v>
      </c>
      <c r="E3958" s="6">
        <v>7.9191238416175231</v>
      </c>
      <c r="F3958" s="6">
        <v>48.694665153234965</v>
      </c>
      <c r="G3958" s="6">
        <v>16.061293984108968</v>
      </c>
      <c r="H3958" s="6">
        <v>30.192962542565265</v>
      </c>
      <c r="I3958" s="6">
        <v>5.1078320090805898</v>
      </c>
      <c r="J3958" s="6">
        <v>42.412451361867703</v>
      </c>
      <c r="K3958" s="6">
        <v>15.230683713173985</v>
      </c>
      <c r="L3958" s="6">
        <v>31.628682601445245</v>
      </c>
      <c r="M3958" s="6">
        <v>10.672595886603668</v>
      </c>
    </row>
    <row r="3959" spans="1:13" x14ac:dyDescent="0.2">
      <c r="A3959" s="3" t="s">
        <v>3959</v>
      </c>
      <c r="B3959" s="6">
        <v>40.201612903225808</v>
      </c>
      <c r="C3959" s="6">
        <v>22.90994623655914</v>
      </c>
      <c r="D3959" s="6">
        <v>22.43951612903226</v>
      </c>
      <c r="E3959" s="6">
        <v>14.448924731182796</v>
      </c>
      <c r="F3959" s="6">
        <v>42.755409476855654</v>
      </c>
      <c r="G3959" s="6">
        <v>24.910983292248698</v>
      </c>
      <c r="H3959" s="6">
        <v>22.514379622021362</v>
      </c>
      <c r="I3959" s="6">
        <v>9.8329224869898653</v>
      </c>
      <c r="J3959" s="6">
        <v>37.745809687211299</v>
      </c>
      <c r="K3959" s="6">
        <v>20.984558532400683</v>
      </c>
      <c r="L3959" s="6">
        <v>22.37033126567243</v>
      </c>
      <c r="M3959" s="6">
        <v>18.899300514715588</v>
      </c>
    </row>
    <row r="3960" spans="1:13" x14ac:dyDescent="0.2">
      <c r="A3960" s="3" t="s">
        <v>3960</v>
      </c>
      <c r="B3960" s="6">
        <v>43.045195261079421</v>
      </c>
      <c r="C3960" s="6">
        <v>13.821851689337429</v>
      </c>
      <c r="D3960" s="6">
        <v>33.918385256691529</v>
      </c>
      <c r="E3960" s="6">
        <v>9.2584466871434845</v>
      </c>
      <c r="F3960" s="6">
        <v>41.238938053097343</v>
      </c>
      <c r="G3960" s="6">
        <v>17.168141592920357</v>
      </c>
      <c r="H3960" s="6">
        <v>37.522123893805308</v>
      </c>
      <c r="I3960" s="6">
        <v>3.9823008849557522</v>
      </c>
      <c r="J3960" s="6">
        <v>44.821583986074849</v>
      </c>
      <c r="K3960" s="6">
        <v>10.530896431679722</v>
      </c>
      <c r="L3960" s="6">
        <v>30.287206266318538</v>
      </c>
      <c r="M3960" s="6">
        <v>14.360313315926893</v>
      </c>
    </row>
    <row r="3961" spans="1:13" x14ac:dyDescent="0.2">
      <c r="A3961" s="3" t="s">
        <v>3961</v>
      </c>
      <c r="B3961" s="6">
        <v>35.992118978009408</v>
      </c>
      <c r="C3961" s="6">
        <v>12.628702173636711</v>
      </c>
      <c r="D3961" s="6">
        <v>35.121393161306727</v>
      </c>
      <c r="E3961" s="6">
        <v>16.264141349942797</v>
      </c>
      <c r="F3961" s="6">
        <v>34.955339288094919</v>
      </c>
      <c r="G3961" s="6">
        <v>14.198106919077455</v>
      </c>
      <c r="H3961" s="6">
        <v>37.754966004532733</v>
      </c>
      <c r="I3961" s="6">
        <v>13.078256232502333</v>
      </c>
      <c r="J3961" s="6">
        <v>36.924571845013972</v>
      </c>
      <c r="K3961" s="6">
        <v>11.198833960889106</v>
      </c>
      <c r="L3961" s="6">
        <v>32.721972549495931</v>
      </c>
      <c r="M3961" s="6">
        <v>19.154621644600997</v>
      </c>
    </row>
    <row r="3962" spans="1:13" x14ac:dyDescent="0.2">
      <c r="A3962" s="3" t="s">
        <v>3962</v>
      </c>
      <c r="B3962" s="6">
        <v>40.383048084759579</v>
      </c>
      <c r="C3962" s="6">
        <v>13.773431132844335</v>
      </c>
      <c r="D3962" s="6">
        <v>36.145069274653622</v>
      </c>
      <c r="E3962" s="6">
        <v>9.6984515077424618</v>
      </c>
      <c r="F3962" s="6">
        <v>41.611842105263158</v>
      </c>
      <c r="G3962" s="6">
        <v>16.118421052631579</v>
      </c>
      <c r="H3962" s="6">
        <v>35.773026315789473</v>
      </c>
      <c r="I3962" s="6">
        <v>6.4967105263157894</v>
      </c>
      <c r="J3962" s="6">
        <v>39.176090468497577</v>
      </c>
      <c r="K3962" s="6">
        <v>11.470113085621971</v>
      </c>
      <c r="L3962" s="6">
        <v>36.51050080775444</v>
      </c>
      <c r="M3962" s="6">
        <v>12.84329563812601</v>
      </c>
    </row>
    <row r="3963" spans="1:13" x14ac:dyDescent="0.2">
      <c r="A3963" s="3" t="s">
        <v>3963</v>
      </c>
      <c r="B3963" s="6">
        <v>40.205210304176973</v>
      </c>
      <c r="C3963" s="6">
        <v>15.623635569786057</v>
      </c>
      <c r="D3963" s="6">
        <v>35.176830155726968</v>
      </c>
      <c r="E3963" s="6">
        <v>8.9943239703099991</v>
      </c>
      <c r="F3963" s="6">
        <v>40.96688350088705</v>
      </c>
      <c r="G3963" s="6">
        <v>16.484328799526907</v>
      </c>
      <c r="H3963" s="6">
        <v>35.23063276167948</v>
      </c>
      <c r="I3963" s="6">
        <v>7.3181549379065638</v>
      </c>
      <c r="J3963" s="6">
        <v>39.486885480865702</v>
      </c>
      <c r="K3963" s="6">
        <v>14.79145764655296</v>
      </c>
      <c r="L3963" s="6">
        <v>35.115379102766234</v>
      </c>
      <c r="M3963" s="6">
        <v>10.620610577612153</v>
      </c>
    </row>
    <row r="3964" spans="1:13" x14ac:dyDescent="0.2">
      <c r="A3964" s="3" t="s">
        <v>3964</v>
      </c>
      <c r="B3964" s="6">
        <v>54.69866275874702</v>
      </c>
      <c r="C3964" s="6">
        <v>12.529767356658727</v>
      </c>
      <c r="D3964" s="6">
        <v>26.158637113024362</v>
      </c>
      <c r="E3964" s="6">
        <v>6.5946143982414354</v>
      </c>
      <c r="F3964" s="6">
        <v>57.137834036568215</v>
      </c>
      <c r="G3964" s="6">
        <v>12.341772151898734</v>
      </c>
      <c r="H3964" s="6">
        <v>26.582278481012654</v>
      </c>
      <c r="I3964" s="6">
        <v>3.938115330520394</v>
      </c>
      <c r="J3964" s="6">
        <v>52.064220183486242</v>
      </c>
      <c r="K3964" s="6">
        <v>12.729357798165136</v>
      </c>
      <c r="L3964" s="6">
        <v>25.726299694189603</v>
      </c>
      <c r="M3964" s="6">
        <v>9.4801223241590211</v>
      </c>
    </row>
    <row r="3965" spans="1:13" x14ac:dyDescent="0.2">
      <c r="A3965" s="3" t="s">
        <v>3965</v>
      </c>
      <c r="B3965" s="6">
        <v>31.848601206801973</v>
      </c>
      <c r="C3965" s="6">
        <v>17.710068318954768</v>
      </c>
      <c r="D3965" s="6">
        <v>33.047424325537328</v>
      </c>
      <c r="E3965" s="6">
        <v>17.393906148705931</v>
      </c>
      <c r="F3965" s="6">
        <v>31.917999492256914</v>
      </c>
      <c r="G3965" s="6">
        <v>18.790725226368789</v>
      </c>
      <c r="H3965" s="6">
        <v>33.970127782008966</v>
      </c>
      <c r="I3965" s="6">
        <v>15.323263095540323</v>
      </c>
      <c r="J3965" s="6">
        <v>31.786704907824969</v>
      </c>
      <c r="K3965" s="6">
        <v>16.748117817989698</v>
      </c>
      <c r="L3965" s="6">
        <v>32.224465535785043</v>
      </c>
      <c r="M3965" s="6">
        <v>19.240711738400286</v>
      </c>
    </row>
    <row r="3966" spans="1:13" x14ac:dyDescent="0.2">
      <c r="A3966" s="3" t="s">
        <v>3966</v>
      </c>
      <c r="B3966" s="6">
        <v>29.797803730172561</v>
      </c>
      <c r="C3966" s="6">
        <v>18.706423217709606</v>
      </c>
      <c r="D3966" s="6">
        <v>34.959473592469934</v>
      </c>
      <c r="E3966" s="6">
        <v>16.5362994596479</v>
      </c>
      <c r="F3966" s="6">
        <v>30.547589785606995</v>
      </c>
      <c r="G3966" s="6">
        <v>20.501615913332422</v>
      </c>
      <c r="H3966" s="6">
        <v>35.16090855296099</v>
      </c>
      <c r="I3966" s="6">
        <v>13.787609813828578</v>
      </c>
      <c r="J3966" s="6">
        <v>29.109374346972039</v>
      </c>
      <c r="K3966" s="6">
        <v>17.056045471642914</v>
      </c>
      <c r="L3966" s="6">
        <v>34.774522505955616</v>
      </c>
      <c r="M3966" s="6">
        <v>19.06005767542943</v>
      </c>
    </row>
    <row r="3967" spans="1:13" x14ac:dyDescent="0.2">
      <c r="A3967" s="3" t="s">
        <v>3967</v>
      </c>
      <c r="B3967" s="6">
        <v>35.761762704767882</v>
      </c>
      <c r="C3967" s="6">
        <v>14.303658345109122</v>
      </c>
      <c r="D3967" s="6">
        <v>35.698958496885957</v>
      </c>
      <c r="E3967" s="6">
        <v>14.235620453237033</v>
      </c>
      <c r="F3967" s="6">
        <v>37.261587639850823</v>
      </c>
      <c r="G3967" s="6">
        <v>13.883857218966437</v>
      </c>
      <c r="H3967" s="6">
        <v>36.558337773042091</v>
      </c>
      <c r="I3967" s="6">
        <v>12.296217368140649</v>
      </c>
      <c r="J3967" s="6">
        <v>34.313927175478298</v>
      </c>
      <c r="K3967" s="6">
        <v>14.708907632174451</v>
      </c>
      <c r="L3967" s="6">
        <v>34.869368442707263</v>
      </c>
      <c r="M3967" s="6">
        <v>16.107796749639991</v>
      </c>
    </row>
    <row r="3968" spans="1:13" x14ac:dyDescent="0.2">
      <c r="A3968" s="3" t="s">
        <v>3968</v>
      </c>
      <c r="B3968" s="6">
        <v>49.263913824057447</v>
      </c>
      <c r="C3968" s="6">
        <v>14.183123877917414</v>
      </c>
      <c r="D3968" s="6">
        <v>27.719928186714544</v>
      </c>
      <c r="E3968" s="6">
        <v>8.8689407540394978</v>
      </c>
      <c r="F3968" s="6">
        <v>50.694952450621798</v>
      </c>
      <c r="G3968" s="6">
        <v>15.362106803218728</v>
      </c>
      <c r="H3968" s="6">
        <v>26.92026335040234</v>
      </c>
      <c r="I3968" s="6">
        <v>7.0226773957571318</v>
      </c>
      <c r="J3968" s="6">
        <v>47.884344146685471</v>
      </c>
      <c r="K3968" s="6">
        <v>13.046544428772918</v>
      </c>
      <c r="L3968" s="6">
        <v>28.490832157968971</v>
      </c>
      <c r="M3968" s="6">
        <v>10.578279266572638</v>
      </c>
    </row>
    <row r="3969" spans="1:13" x14ac:dyDescent="0.2">
      <c r="A3969" s="3" t="s">
        <v>3969</v>
      </c>
      <c r="B3969" s="6">
        <v>41.171756744724426</v>
      </c>
      <c r="C3969" s="6">
        <v>14.237378683999644</v>
      </c>
      <c r="D3969" s="6">
        <v>32.401389012554539</v>
      </c>
      <c r="E3969" s="6">
        <v>12.189475558721396</v>
      </c>
      <c r="F3969" s="6">
        <v>44.440439718868262</v>
      </c>
      <c r="G3969" s="6">
        <v>14.903586231753469</v>
      </c>
      <c r="H3969" s="6">
        <v>32.276085781221845</v>
      </c>
      <c r="I3969" s="6">
        <v>8.3979095332492335</v>
      </c>
      <c r="J3969" s="6">
        <v>37.979584653291091</v>
      </c>
      <c r="K3969" s="6">
        <v>13.586765223512847</v>
      </c>
      <c r="L3969" s="6">
        <v>32.523759239704333</v>
      </c>
      <c r="M3969" s="6">
        <v>15.909890883491729</v>
      </c>
    </row>
    <row r="3970" spans="1:13" x14ac:dyDescent="0.2">
      <c r="A3970" s="3" t="s">
        <v>3970</v>
      </c>
      <c r="B3970" s="6">
        <v>26.621815159927152</v>
      </c>
      <c r="C3970" s="6">
        <v>15.619640362819808</v>
      </c>
      <c r="D3970" s="6">
        <v>42.955779125484021</v>
      </c>
      <c r="E3970" s="6">
        <v>14.802765351769013</v>
      </c>
      <c r="F3970" s="6">
        <v>26.270038796574191</v>
      </c>
      <c r="G3970" s="6">
        <v>16.537954761730472</v>
      </c>
      <c r="H3970" s="6">
        <v>45.247419661810994</v>
      </c>
      <c r="I3970" s="6">
        <v>11.946416806968744</v>
      </c>
      <c r="J3970" s="6">
        <v>26.952283222165214</v>
      </c>
      <c r="K3970" s="6">
        <v>14.761416110826065</v>
      </c>
      <c r="L3970" s="6">
        <v>40.814092697109629</v>
      </c>
      <c r="M3970" s="6">
        <v>17.472207969899092</v>
      </c>
    </row>
    <row r="3971" spans="1:13" x14ac:dyDescent="0.2">
      <c r="A3971" s="3" t="s">
        <v>3971</v>
      </c>
      <c r="B3971" s="6">
        <v>49.699945444626294</v>
      </c>
      <c r="C3971" s="6">
        <v>12.656846699399891</v>
      </c>
      <c r="D3971" s="6">
        <v>30.551009274413531</v>
      </c>
      <c r="E3971" s="6">
        <v>7.0921985815602842</v>
      </c>
      <c r="F3971" s="6">
        <v>52.282608695652179</v>
      </c>
      <c r="G3971" s="6">
        <v>13.369565217391305</v>
      </c>
      <c r="H3971" s="6">
        <v>30.65217391304348</v>
      </c>
      <c r="I3971" s="6">
        <v>3.6956521739130435</v>
      </c>
      <c r="J3971" s="6">
        <v>47.155361050328224</v>
      </c>
      <c r="K3971" s="6">
        <v>11.925601750547047</v>
      </c>
      <c r="L3971" s="6">
        <v>30.415754923413569</v>
      </c>
      <c r="M3971" s="6">
        <v>10.503282275711159</v>
      </c>
    </row>
    <row r="3972" spans="1:13" x14ac:dyDescent="0.2">
      <c r="A3972" s="3" t="s">
        <v>3972</v>
      </c>
      <c r="B3972" s="6">
        <v>38.406801589501896</v>
      </c>
      <c r="C3972" s="6">
        <v>14.139173828666483</v>
      </c>
      <c r="D3972" s="6">
        <v>32.085759171980413</v>
      </c>
      <c r="E3972" s="6">
        <v>15.377506699935312</v>
      </c>
      <c r="F3972" s="6">
        <v>38.900840993545863</v>
      </c>
      <c r="G3972" s="6">
        <v>17.250146684920789</v>
      </c>
      <c r="H3972" s="6">
        <v>32.720516330921178</v>
      </c>
      <c r="I3972" s="6">
        <v>11.128495990612166</v>
      </c>
      <c r="J3972" s="6">
        <v>37.964260686755431</v>
      </c>
      <c r="K3972" s="6">
        <v>11.352487736510161</v>
      </c>
      <c r="L3972" s="6">
        <v>31.51716888577435</v>
      </c>
      <c r="M3972" s="6">
        <v>19.183601962158374</v>
      </c>
    </row>
    <row r="3973" spans="1:13" x14ac:dyDescent="0.2">
      <c r="A3973" s="3" t="s">
        <v>3973</v>
      </c>
      <c r="B3973" s="6">
        <v>38.312480395915379</v>
      </c>
      <c r="C3973" s="6">
        <v>17.101732129787752</v>
      </c>
      <c r="D3973" s="6">
        <v>28.362318335482524</v>
      </c>
      <c r="E3973" s="6">
        <v>16.223469138814345</v>
      </c>
      <c r="F3973" s="6">
        <v>39.991328226622343</v>
      </c>
      <c r="G3973" s="6">
        <v>19.460904755022401</v>
      </c>
      <c r="H3973" s="6">
        <v>27.561786385315795</v>
      </c>
      <c r="I3973" s="6">
        <v>12.978754155224742</v>
      </c>
      <c r="J3973" s="6">
        <v>36.741837765062272</v>
      </c>
      <c r="K3973" s="6">
        <v>14.897340962638841</v>
      </c>
      <c r="L3973" s="6">
        <v>29.10804442948502</v>
      </c>
      <c r="M3973" s="6">
        <v>19.246045102659039</v>
      </c>
    </row>
    <row r="3974" spans="1:13" x14ac:dyDescent="0.2">
      <c r="A3974" s="3" t="s">
        <v>3974</v>
      </c>
      <c r="B3974" s="6">
        <v>39.343017664625194</v>
      </c>
      <c r="C3974" s="6">
        <v>17.68993268208736</v>
      </c>
      <c r="D3974" s="6">
        <v>28.055878928987195</v>
      </c>
      <c r="E3974" s="6">
        <v>14.906109227109379</v>
      </c>
      <c r="F3974" s="6">
        <v>39.582228819849433</v>
      </c>
      <c r="G3974" s="6">
        <v>19.743399427420211</v>
      </c>
      <c r="H3974" s="6">
        <v>29.604495811684867</v>
      </c>
      <c r="I3974" s="6">
        <v>11.059272611600042</v>
      </c>
      <c r="J3974" s="6">
        <v>39.124539996126288</v>
      </c>
      <c r="K3974" s="6">
        <v>15.814448963780748</v>
      </c>
      <c r="L3974" s="6">
        <v>26.641487507263218</v>
      </c>
      <c r="M3974" s="6">
        <v>18.41952353282975</v>
      </c>
    </row>
    <row r="3975" spans="1:13" x14ac:dyDescent="0.2">
      <c r="A3975" s="3" t="s">
        <v>3975</v>
      </c>
      <c r="B3975" s="6">
        <v>39.424860853432278</v>
      </c>
      <c r="C3975" s="6">
        <v>11.781076066790352</v>
      </c>
      <c r="D3975" s="6">
        <v>32.745825602968459</v>
      </c>
      <c r="E3975" s="6">
        <v>16.048237476808904</v>
      </c>
      <c r="F3975" s="6">
        <v>40.386869871043373</v>
      </c>
      <c r="G3975" s="6">
        <v>11.781946072684644</v>
      </c>
      <c r="H3975" s="6">
        <v>37.338804220398593</v>
      </c>
      <c r="I3975" s="6">
        <v>10.492379835873388</v>
      </c>
      <c r="J3975" s="6">
        <v>38.325703073904513</v>
      </c>
      <c r="K3975" s="6">
        <v>11.772400261608896</v>
      </c>
      <c r="L3975" s="6">
        <v>27.599738391105298</v>
      </c>
      <c r="M3975" s="6">
        <v>22.23675604970569</v>
      </c>
    </row>
    <row r="3976" spans="1:13" x14ac:dyDescent="0.2">
      <c r="A3976" s="3" t="s">
        <v>3976</v>
      </c>
      <c r="B3976" s="6">
        <v>37.776461295418642</v>
      </c>
      <c r="C3976" s="6">
        <v>15.086887835703003</v>
      </c>
      <c r="D3976" s="6">
        <v>34.103475513428123</v>
      </c>
      <c r="E3976" s="6">
        <v>13.033175355450238</v>
      </c>
      <c r="F3976" s="6">
        <v>38.324066719618742</v>
      </c>
      <c r="G3976" s="6">
        <v>15.726767275615568</v>
      </c>
      <c r="H3976" s="6">
        <v>36.556791104050831</v>
      </c>
      <c r="I3976" s="6">
        <v>9.392374900714854</v>
      </c>
      <c r="J3976" s="6">
        <v>37.215239591516102</v>
      </c>
      <c r="K3976" s="6">
        <v>14.454045561665357</v>
      </c>
      <c r="L3976" s="6">
        <v>31.696779261586805</v>
      </c>
      <c r="M3976" s="6">
        <v>16.633935585231736</v>
      </c>
    </row>
    <row r="3977" spans="1:13" x14ac:dyDescent="0.2">
      <c r="A3977" s="3" t="s">
        <v>3977</v>
      </c>
      <c r="B3977" s="6">
        <v>37.866228970045135</v>
      </c>
      <c r="C3977" s="6">
        <v>14.308576118178088</v>
      </c>
      <c r="D3977" s="6">
        <v>28.982355354944605</v>
      </c>
      <c r="E3977" s="6">
        <v>18.842839556832168</v>
      </c>
      <c r="F3977" s="6">
        <v>39.47391116860716</v>
      </c>
      <c r="G3977" s="6">
        <v>15.843035791289347</v>
      </c>
      <c r="H3977" s="6">
        <v>28.952134540750325</v>
      </c>
      <c r="I3977" s="6">
        <v>15.739542906425182</v>
      </c>
      <c r="J3977" s="6">
        <v>36.409895099420694</v>
      </c>
      <c r="K3977" s="6">
        <v>12.924690778143102</v>
      </c>
      <c r="L3977" s="6">
        <v>29.012055738218258</v>
      </c>
      <c r="M3977" s="6">
        <v>21.661186785658369</v>
      </c>
    </row>
    <row r="3978" spans="1:13" x14ac:dyDescent="0.2">
      <c r="A3978" s="3" t="s">
        <v>3978</v>
      </c>
      <c r="B3978" s="6">
        <v>45.560527555346212</v>
      </c>
      <c r="C3978" s="6">
        <v>14.083843617522373</v>
      </c>
      <c r="D3978" s="6">
        <v>28.155911446066888</v>
      </c>
      <c r="E3978" s="6">
        <v>12.199717381064531</v>
      </c>
      <c r="F3978" s="6">
        <v>48.368522072936656</v>
      </c>
      <c r="G3978" s="6">
        <v>16.026871401151631</v>
      </c>
      <c r="H3978" s="6">
        <v>26.703454894433783</v>
      </c>
      <c r="I3978" s="6">
        <v>8.9011516314779264</v>
      </c>
      <c r="J3978" s="6">
        <v>42.853839037927841</v>
      </c>
      <c r="K3978" s="6">
        <v>12.187789084181313</v>
      </c>
      <c r="L3978" s="6">
        <v>29.555966697502313</v>
      </c>
      <c r="M3978" s="6">
        <v>15.37927844588344</v>
      </c>
    </row>
    <row r="3979" spans="1:13" x14ac:dyDescent="0.2">
      <c r="A3979" s="3" t="s">
        <v>3979</v>
      </c>
      <c r="B3979" s="6">
        <v>37.910972804762551</v>
      </c>
      <c r="C3979" s="6">
        <v>23.176836693275604</v>
      </c>
      <c r="D3979" s="6">
        <v>26.802868353402786</v>
      </c>
      <c r="E3979" s="6">
        <v>12.109322148559059</v>
      </c>
      <c r="F3979" s="6">
        <v>39.882779793469162</v>
      </c>
      <c r="G3979" s="6">
        <v>25.202344404130617</v>
      </c>
      <c r="H3979" s="6">
        <v>24.616243371476415</v>
      </c>
      <c r="I3979" s="6">
        <v>10.298632430923806</v>
      </c>
      <c r="J3979" s="6">
        <v>36.029411764705884</v>
      </c>
      <c r="K3979" s="6">
        <v>21.271008403361343</v>
      </c>
      <c r="L3979" s="6">
        <v>28.886554621848738</v>
      </c>
      <c r="M3979" s="6">
        <v>13.813025210084035</v>
      </c>
    </row>
    <row r="3980" spans="1:13" x14ac:dyDescent="0.2">
      <c r="A3980" s="3" t="s">
        <v>3980</v>
      </c>
      <c r="B3980" s="6">
        <v>36.375838926174495</v>
      </c>
      <c r="C3980" s="6">
        <v>12.796420581655482</v>
      </c>
      <c r="D3980" s="6">
        <v>35.70469798657718</v>
      </c>
      <c r="E3980" s="6">
        <v>15.12304250559284</v>
      </c>
      <c r="F3980" s="6">
        <v>38.76106194690265</v>
      </c>
      <c r="G3980" s="6">
        <v>13.539823008849558</v>
      </c>
      <c r="H3980" s="6">
        <v>39.911504424778762</v>
      </c>
      <c r="I3980" s="6">
        <v>7.7876106194690262</v>
      </c>
      <c r="J3980" s="6">
        <v>33.936651583710407</v>
      </c>
      <c r="K3980" s="6">
        <v>12.036199095022624</v>
      </c>
      <c r="L3980" s="6">
        <v>31.402714932126695</v>
      </c>
      <c r="M3980" s="6">
        <v>22.624434389140273</v>
      </c>
    </row>
    <row r="3981" spans="1:13" x14ac:dyDescent="0.2">
      <c r="A3981" s="3" t="s">
        <v>3981</v>
      </c>
      <c r="B3981" s="6">
        <v>51.428571428571423</v>
      </c>
      <c r="C3981" s="6">
        <v>14.221508828250402</v>
      </c>
      <c r="D3981" s="6">
        <v>28.410914927768861</v>
      </c>
      <c r="E3981" s="6">
        <v>5.9390048154093105</v>
      </c>
      <c r="F3981" s="6">
        <v>54.169318905155947</v>
      </c>
      <c r="G3981" s="6">
        <v>14.513049013367283</v>
      </c>
      <c r="H3981" s="6">
        <v>28.071292170591978</v>
      </c>
      <c r="I3981" s="6">
        <v>3.2463399108847866</v>
      </c>
      <c r="J3981" s="6">
        <v>48.639896373056999</v>
      </c>
      <c r="K3981" s="6">
        <v>13.924870466321243</v>
      </c>
      <c r="L3981" s="6">
        <v>28.756476683937827</v>
      </c>
      <c r="M3981" s="6">
        <v>8.6787564766839385</v>
      </c>
    </row>
    <row r="3982" spans="1:13" x14ac:dyDescent="0.2">
      <c r="A3982" s="3" t="s">
        <v>3982</v>
      </c>
      <c r="B3982" s="6">
        <v>43.345712064945161</v>
      </c>
      <c r="C3982" s="6">
        <v>14.966750151135678</v>
      </c>
      <c r="D3982" s="6">
        <v>28.059417911736766</v>
      </c>
      <c r="E3982" s="6">
        <v>13.628119872182399</v>
      </c>
      <c r="F3982" s="6">
        <v>43.973941368078172</v>
      </c>
      <c r="G3982" s="6">
        <v>17.046688382193267</v>
      </c>
      <c r="H3982" s="6">
        <v>28.899746652189652</v>
      </c>
      <c r="I3982" s="6">
        <v>10.115816141874774</v>
      </c>
      <c r="J3982" s="6">
        <v>42.772179084751357</v>
      </c>
      <c r="K3982" s="6">
        <v>13.067900214769534</v>
      </c>
      <c r="L3982" s="6">
        <v>27.308772509499423</v>
      </c>
      <c r="M3982" s="6">
        <v>16.851148190979679</v>
      </c>
    </row>
    <row r="3983" spans="1:13" x14ac:dyDescent="0.2">
      <c r="A3983" s="3" t="s">
        <v>3983</v>
      </c>
      <c r="B3983" s="6">
        <v>43.567662565905096</v>
      </c>
      <c r="C3983" s="6">
        <v>20.896309314586993</v>
      </c>
      <c r="D3983" s="6">
        <v>25.536028119507908</v>
      </c>
      <c r="E3983" s="6">
        <v>10.008787346221441</v>
      </c>
      <c r="F3983" s="6">
        <v>44.55411255411255</v>
      </c>
      <c r="G3983" s="6">
        <v>23.030303030303031</v>
      </c>
      <c r="H3983" s="6">
        <v>24.952380952380953</v>
      </c>
      <c r="I3983" s="6">
        <v>7.4805194805194803</v>
      </c>
      <c r="J3983" s="6">
        <v>42.551293487957182</v>
      </c>
      <c r="K3983" s="6">
        <v>18.69759143621766</v>
      </c>
      <c r="L3983" s="6">
        <v>26.137377341659235</v>
      </c>
      <c r="M3983" s="6">
        <v>12.613737734165923</v>
      </c>
    </row>
    <row r="3984" spans="1:13" x14ac:dyDescent="0.2">
      <c r="A3984" s="3" t="s">
        <v>3984</v>
      </c>
      <c r="B3984" s="6">
        <v>39.687848383500558</v>
      </c>
      <c r="C3984" s="6">
        <v>13.628762541806019</v>
      </c>
      <c r="D3984" s="6">
        <v>30.156075808249721</v>
      </c>
      <c r="E3984" s="6">
        <v>16.527313266443702</v>
      </c>
      <c r="F3984" s="6">
        <v>42.434584755403868</v>
      </c>
      <c r="G3984" s="6">
        <v>17.178612059158134</v>
      </c>
      <c r="H3984" s="6">
        <v>28.498293515358363</v>
      </c>
      <c r="I3984" s="6">
        <v>11.888509670079635</v>
      </c>
      <c r="J3984" s="6">
        <v>37.049180327868854</v>
      </c>
      <c r="K3984" s="6">
        <v>10.218579234972678</v>
      </c>
      <c r="L3984" s="6">
        <v>31.748633879781419</v>
      </c>
      <c r="M3984" s="6">
        <v>20.983606557377048</v>
      </c>
    </row>
    <row r="3985" spans="1:13" x14ac:dyDescent="0.2">
      <c r="A3985" s="3" t="s">
        <v>3985</v>
      </c>
      <c r="B3985" s="6">
        <v>49.710678590215672</v>
      </c>
      <c r="C3985" s="6">
        <v>15.202524986849028</v>
      </c>
      <c r="D3985" s="6">
        <v>26.354550236717518</v>
      </c>
      <c r="E3985" s="6">
        <v>8.7322461862177807</v>
      </c>
      <c r="F3985" s="6">
        <v>51.129363449691986</v>
      </c>
      <c r="G3985" s="6">
        <v>16.427104722792606</v>
      </c>
      <c r="H3985" s="6">
        <v>25.975359342915809</v>
      </c>
      <c r="I3985" s="6">
        <v>6.4681724845995898</v>
      </c>
      <c r="J3985" s="6">
        <v>48.220064724919091</v>
      </c>
      <c r="K3985" s="6">
        <v>13.807982740021574</v>
      </c>
      <c r="L3985" s="6">
        <v>26.752966558791801</v>
      </c>
      <c r="M3985" s="6">
        <v>11.111111111111111</v>
      </c>
    </row>
    <row r="3986" spans="1:13" x14ac:dyDescent="0.2">
      <c r="A3986" s="3" t="s">
        <v>3986</v>
      </c>
      <c r="B3986" s="6">
        <v>46.976647206005005</v>
      </c>
      <c r="C3986" s="6">
        <v>13.78231859883236</v>
      </c>
      <c r="D3986" s="6">
        <v>29.816513761467888</v>
      </c>
      <c r="E3986" s="6">
        <v>9.4453711426188498</v>
      </c>
      <c r="F3986" s="6">
        <v>49.164288626172038</v>
      </c>
      <c r="G3986" s="6">
        <v>15.124337545862209</v>
      </c>
      <c r="H3986" s="6">
        <v>29.718711781492051</v>
      </c>
      <c r="I3986" s="6">
        <v>5.992662046473705</v>
      </c>
      <c r="J3986" s="6">
        <v>44.643619291506617</v>
      </c>
      <c r="K3986" s="6">
        <v>12.377294067434914</v>
      </c>
      <c r="L3986" s="6">
        <v>29.961587708066585</v>
      </c>
      <c r="M3986" s="6">
        <v>13.017498932991892</v>
      </c>
    </row>
    <row r="3987" spans="1:13" x14ac:dyDescent="0.2">
      <c r="A3987" s="3" t="s">
        <v>3987</v>
      </c>
      <c r="B3987" s="6">
        <v>48.413234301147874</v>
      </c>
      <c r="C3987" s="6">
        <v>18.247805536799461</v>
      </c>
      <c r="D3987" s="6">
        <v>24.40918298446995</v>
      </c>
      <c r="E3987" s="6">
        <v>8.9466576637407158</v>
      </c>
      <c r="F3987" s="6">
        <v>49.780479567713613</v>
      </c>
      <c r="G3987" s="6">
        <v>19.115163796014858</v>
      </c>
      <c r="H3987" s="6">
        <v>25.633232016210737</v>
      </c>
      <c r="I3987" s="6">
        <v>5.4711246200607899</v>
      </c>
      <c r="J3987" s="6">
        <v>47.013162335470803</v>
      </c>
      <c r="K3987" s="6">
        <v>17.381032737090788</v>
      </c>
      <c r="L3987" s="6">
        <v>23.185960175497804</v>
      </c>
      <c r="M3987" s="6">
        <v>12.386095173810327</v>
      </c>
    </row>
    <row r="3988" spans="1:13" x14ac:dyDescent="0.2">
      <c r="A3988" s="3" t="s">
        <v>3988</v>
      </c>
      <c r="B3988" s="6">
        <v>45.61312964492155</v>
      </c>
      <c r="C3988" s="6">
        <v>18.868703550784478</v>
      </c>
      <c r="D3988" s="6">
        <v>25.908340214698594</v>
      </c>
      <c r="E3988" s="6">
        <v>9.6201486374896774</v>
      </c>
      <c r="F3988" s="6">
        <v>47.601400041177683</v>
      </c>
      <c r="G3988" s="6">
        <v>20.42413012147416</v>
      </c>
      <c r="H3988" s="6">
        <v>25.303685402511839</v>
      </c>
      <c r="I3988" s="6">
        <v>6.6707844348363192</v>
      </c>
      <c r="J3988" s="6">
        <v>43.614158559304492</v>
      </c>
      <c r="K3988" s="6">
        <v>17.304905816601117</v>
      </c>
      <c r="L3988" s="6">
        <v>26.495549575657211</v>
      </c>
      <c r="M3988" s="6">
        <v>12.585386048437178</v>
      </c>
    </row>
    <row r="3989" spans="1:13" x14ac:dyDescent="0.2">
      <c r="A3989" s="3" t="s">
        <v>3989</v>
      </c>
      <c r="B3989" s="6">
        <v>42.969260954872468</v>
      </c>
      <c r="C3989" s="6">
        <v>19.620667102681491</v>
      </c>
      <c r="D3989" s="6">
        <v>29.332897318508827</v>
      </c>
      <c r="E3989" s="6">
        <v>8.04447351209941</v>
      </c>
      <c r="F3989" s="6">
        <v>42.418426103646837</v>
      </c>
      <c r="G3989" s="6">
        <v>21.369161868202173</v>
      </c>
      <c r="H3989" s="6">
        <v>31.285988483685223</v>
      </c>
      <c r="I3989" s="6">
        <v>4.9904030710172744</v>
      </c>
      <c r="J3989" s="6">
        <v>43.641231593038817</v>
      </c>
      <c r="K3989" s="6">
        <v>17.8045515394913</v>
      </c>
      <c r="L3989" s="6">
        <v>27.309236947791167</v>
      </c>
      <c r="M3989" s="6">
        <v>11.244979919678714</v>
      </c>
    </row>
    <row r="3990" spans="1:13" x14ac:dyDescent="0.2">
      <c r="A3990" s="3" t="s">
        <v>3990</v>
      </c>
      <c r="B3990" s="6">
        <v>42.073294189107109</v>
      </c>
      <c r="C3990" s="6">
        <v>14.334885604373355</v>
      </c>
      <c r="D3990" s="6">
        <v>34.946345414051429</v>
      </c>
      <c r="E3990" s="6">
        <v>8.6454747924681108</v>
      </c>
      <c r="F3990" s="6">
        <v>44.269755895738513</v>
      </c>
      <c r="G3990" s="6">
        <v>15.80471659081506</v>
      </c>
      <c r="H3990" s="6">
        <v>34.050475796441873</v>
      </c>
      <c r="I3990" s="6">
        <v>5.8336781133636739</v>
      </c>
      <c r="J3990" s="6">
        <v>39.968279143536876</v>
      </c>
      <c r="K3990" s="6">
        <v>12.965900079302143</v>
      </c>
      <c r="L3990" s="6">
        <v>35.804916732751785</v>
      </c>
      <c r="M3990" s="6">
        <v>11.300555114988105</v>
      </c>
    </row>
    <row r="3991" spans="1:13" x14ac:dyDescent="0.2">
      <c r="A3991" s="3" t="s">
        <v>3991</v>
      </c>
      <c r="B3991" s="6">
        <v>42.304593070104758</v>
      </c>
      <c r="C3991" s="6">
        <v>13.940370668815472</v>
      </c>
      <c r="D3991" s="6">
        <v>30.257856567284446</v>
      </c>
      <c r="E3991" s="6">
        <v>13.497179693795328</v>
      </c>
      <c r="F3991" s="6">
        <v>42.773600668337508</v>
      </c>
      <c r="G3991" s="6">
        <v>14.035087719298245</v>
      </c>
      <c r="H3991" s="6">
        <v>30.910609857978276</v>
      </c>
      <c r="I3991" s="6">
        <v>12.364243943191312</v>
      </c>
      <c r="J3991" s="6">
        <v>41.900311526479747</v>
      </c>
      <c r="K3991" s="6">
        <v>13.862928348909657</v>
      </c>
      <c r="L3991" s="6">
        <v>29.672897196261683</v>
      </c>
      <c r="M3991" s="6">
        <v>14.563862928348909</v>
      </c>
    </row>
    <row r="3992" spans="1:13" x14ac:dyDescent="0.2">
      <c r="A3992" s="3" t="s">
        <v>3992</v>
      </c>
      <c r="B3992" s="6">
        <v>42.269710215314873</v>
      </c>
      <c r="C3992" s="6">
        <v>14.505423344665697</v>
      </c>
      <c r="D3992" s="6">
        <v>31.455399061032864</v>
      </c>
      <c r="E3992" s="6">
        <v>11.769467378986564</v>
      </c>
      <c r="F3992" s="6">
        <v>43.973727422003286</v>
      </c>
      <c r="G3992" s="6">
        <v>17.372742200328407</v>
      </c>
      <c r="H3992" s="6">
        <v>31.03448275862069</v>
      </c>
      <c r="I3992" s="6">
        <v>7.6190476190476195</v>
      </c>
      <c r="J3992" s="6">
        <v>40.61302681992337</v>
      </c>
      <c r="K3992" s="6">
        <v>11.717752234993615</v>
      </c>
      <c r="L3992" s="6">
        <v>31.864623243933586</v>
      </c>
      <c r="M3992" s="6">
        <v>15.804597701149426</v>
      </c>
    </row>
    <row r="3993" spans="1:13" x14ac:dyDescent="0.2">
      <c r="A3993" s="3" t="s">
        <v>3993</v>
      </c>
      <c r="B3993" s="6">
        <v>45.864262990455991</v>
      </c>
      <c r="C3993" s="6">
        <v>13.361611876988336</v>
      </c>
      <c r="D3993" s="6">
        <v>30.275715800636267</v>
      </c>
      <c r="E3993" s="6">
        <v>10.524920466595971</v>
      </c>
      <c r="F3993" s="6">
        <v>47.646747752511899</v>
      </c>
      <c r="G3993" s="6">
        <v>13.749338974087784</v>
      </c>
      <c r="H3993" s="6">
        <v>31.464833421470122</v>
      </c>
      <c r="I3993" s="6">
        <v>7.1390798519301955</v>
      </c>
      <c r="J3993" s="6">
        <v>44.048884165781082</v>
      </c>
      <c r="K3993" s="6">
        <v>12.964930924548353</v>
      </c>
      <c r="L3993" s="6">
        <v>29.06482465462274</v>
      </c>
      <c r="M3993" s="6">
        <v>13.921360255047821</v>
      </c>
    </row>
    <row r="3994" spans="1:13" x14ac:dyDescent="0.2">
      <c r="A3994" s="3" t="s">
        <v>3994</v>
      </c>
      <c r="B3994" s="6">
        <v>43.302945301542778</v>
      </c>
      <c r="C3994" s="6">
        <v>16.760168302945303</v>
      </c>
      <c r="D3994" s="6">
        <v>28.436185133239832</v>
      </c>
      <c r="E3994" s="6">
        <v>11.535764375876578</v>
      </c>
      <c r="F3994" s="6">
        <v>44.702467343976778</v>
      </c>
      <c r="G3994" s="6">
        <v>18.142235123367197</v>
      </c>
      <c r="H3994" s="6">
        <v>30.551523947750365</v>
      </c>
      <c r="I3994" s="6">
        <v>6.6037735849056602</v>
      </c>
      <c r="J3994" s="6">
        <v>41.994572591587513</v>
      </c>
      <c r="K3994" s="6">
        <v>15.468113975576662</v>
      </c>
      <c r="L3994" s="6">
        <v>26.458616010854819</v>
      </c>
      <c r="M3994" s="6">
        <v>16.146540027137039</v>
      </c>
    </row>
    <row r="3995" spans="1:13" x14ac:dyDescent="0.2">
      <c r="A3995" s="3" t="s">
        <v>3995</v>
      </c>
      <c r="B3995" s="6">
        <v>35.274302213666985</v>
      </c>
      <c r="C3995" s="6">
        <v>9.9133782483156878</v>
      </c>
      <c r="D3995" s="6">
        <v>48.845043310875838</v>
      </c>
      <c r="E3995" s="6">
        <v>6.0153994225216554</v>
      </c>
      <c r="F3995" s="6">
        <v>34.365924491771537</v>
      </c>
      <c r="G3995" s="6">
        <v>10.648596321393997</v>
      </c>
      <c r="H3995" s="6">
        <v>52.081316553727007</v>
      </c>
      <c r="I3995" s="6">
        <v>2.9041626331074539</v>
      </c>
      <c r="J3995" s="6">
        <v>36.137667304015295</v>
      </c>
      <c r="K3995" s="6">
        <v>9.2734225621414907</v>
      </c>
      <c r="L3995" s="6">
        <v>45.602294455066925</v>
      </c>
      <c r="M3995" s="6">
        <v>8.9866156787762907</v>
      </c>
    </row>
    <row r="3996" spans="1:13" x14ac:dyDescent="0.2">
      <c r="A3996" s="3" t="s">
        <v>3996</v>
      </c>
      <c r="B3996" s="6">
        <v>28.283328615907159</v>
      </c>
      <c r="C3996" s="6">
        <v>16.388338522502121</v>
      </c>
      <c r="D3996" s="6">
        <v>35.699122558731958</v>
      </c>
      <c r="E3996" s="6">
        <v>19.636286442117182</v>
      </c>
      <c r="F3996" s="6">
        <v>28.016241299303946</v>
      </c>
      <c r="G3996" s="6">
        <v>18.86600928074246</v>
      </c>
      <c r="H3996" s="6">
        <v>37.267981438515079</v>
      </c>
      <c r="I3996" s="6">
        <v>15.849767981438514</v>
      </c>
      <c r="J3996" s="6">
        <v>28.541810642709052</v>
      </c>
      <c r="K3996" s="6">
        <v>14.015203870076022</v>
      </c>
      <c r="L3996" s="6">
        <v>34.208707671043534</v>
      </c>
      <c r="M3996" s="6">
        <v>23.248099516240497</v>
      </c>
    </row>
    <row r="3997" spans="1:13" x14ac:dyDescent="0.2">
      <c r="A3997" s="3" t="s">
        <v>3997</v>
      </c>
      <c r="B3997" s="6">
        <v>51.422879908935684</v>
      </c>
      <c r="C3997" s="6">
        <v>14.285714285714285</v>
      </c>
      <c r="D3997" s="6">
        <v>26.607854297097326</v>
      </c>
      <c r="E3997" s="6">
        <v>7.6835515082527035</v>
      </c>
      <c r="F3997" s="6">
        <v>53.823701109165214</v>
      </c>
      <c r="G3997" s="6">
        <v>15.178050204319907</v>
      </c>
      <c r="H3997" s="6">
        <v>26.444833625218916</v>
      </c>
      <c r="I3997" s="6">
        <v>4.611792177466433</v>
      </c>
      <c r="J3997" s="6">
        <v>49.111111111111114</v>
      </c>
      <c r="K3997" s="6">
        <v>13.444444444444445</v>
      </c>
      <c r="L3997" s="6">
        <v>26.777777777777779</v>
      </c>
      <c r="M3997" s="6">
        <v>10.611111111111111</v>
      </c>
    </row>
    <row r="3998" spans="1:13" x14ac:dyDescent="0.2">
      <c r="A3998" s="3" t="s">
        <v>3998</v>
      </c>
      <c r="B3998" s="6">
        <v>38.892261001517454</v>
      </c>
      <c r="C3998" s="6">
        <v>16.646433990895297</v>
      </c>
      <c r="D3998" s="6">
        <v>29.711684370257966</v>
      </c>
      <c r="E3998" s="6">
        <v>14.749620637329286</v>
      </c>
      <c r="F3998" s="6">
        <v>42.295887047268259</v>
      </c>
      <c r="G3998" s="6">
        <v>17.925107427869857</v>
      </c>
      <c r="H3998" s="6">
        <v>30.171884591774095</v>
      </c>
      <c r="I3998" s="6">
        <v>9.6071209330877849</v>
      </c>
      <c r="J3998" s="6">
        <v>35.56422569027611</v>
      </c>
      <c r="K3998" s="6">
        <v>15.396158463385353</v>
      </c>
      <c r="L3998" s="6">
        <v>29.261704681872747</v>
      </c>
      <c r="M3998" s="6">
        <v>19.777911164465785</v>
      </c>
    </row>
    <row r="3999" spans="1:13" x14ac:dyDescent="0.2">
      <c r="A3999" s="3" t="s">
        <v>3999</v>
      </c>
      <c r="B3999" s="6">
        <v>36.371725710472163</v>
      </c>
      <c r="C3999" s="6">
        <v>15.065902897502919</v>
      </c>
      <c r="D3999" s="6">
        <v>34.719982203436963</v>
      </c>
      <c r="E3999" s="6">
        <v>13.847950614537568</v>
      </c>
      <c r="F3999" s="6">
        <v>35.021924763443337</v>
      </c>
      <c r="G3999" s="6">
        <v>17.528271405492728</v>
      </c>
      <c r="H3999" s="6">
        <v>35.264251096238169</v>
      </c>
      <c r="I3999" s="6">
        <v>12.185552734825755</v>
      </c>
      <c r="J3999" s="6">
        <v>37.627482555018787</v>
      </c>
      <c r="K3999" s="6">
        <v>12.764358561460011</v>
      </c>
      <c r="L3999" s="6">
        <v>34.21363392377885</v>
      </c>
      <c r="M3999" s="6">
        <v>15.39452495974235</v>
      </c>
    </row>
    <row r="4000" spans="1:13" x14ac:dyDescent="0.2">
      <c r="A4000" s="3" t="s">
        <v>4000</v>
      </c>
      <c r="B4000" s="6">
        <v>30.656724290886423</v>
      </c>
      <c r="C4000" s="6">
        <v>17.260891457069558</v>
      </c>
      <c r="D4000" s="6">
        <v>36.093461529239697</v>
      </c>
      <c r="E4000" s="6">
        <v>15.990121562327667</v>
      </c>
      <c r="F4000" s="6">
        <v>30.2438036405985</v>
      </c>
      <c r="G4000" s="6">
        <v>18.25109496442948</v>
      </c>
      <c r="H4000" s="6">
        <v>38.006025468999219</v>
      </c>
      <c r="I4000" s="6">
        <v>13.499075925972809</v>
      </c>
      <c r="J4000" s="6">
        <v>31.0251389015393</v>
      </c>
      <c r="K4000" s="6">
        <v>16.369887967938794</v>
      </c>
      <c r="L4000" s="6">
        <v>34.372438291283359</v>
      </c>
      <c r="M4000" s="6">
        <v>18.230257764823754</v>
      </c>
    </row>
    <row r="4001" spans="1:13" x14ac:dyDescent="0.2">
      <c r="A4001" s="3" t="s">
        <v>4001</v>
      </c>
      <c r="B4001" s="6">
        <v>38.101160862354895</v>
      </c>
      <c r="C4001" s="6">
        <v>14.994472084024324</v>
      </c>
      <c r="D4001" s="6">
        <v>34.535655058043119</v>
      </c>
      <c r="E4001" s="6">
        <v>12.382531785516861</v>
      </c>
      <c r="F4001" s="6">
        <v>39.185393258426963</v>
      </c>
      <c r="G4001" s="6">
        <v>17.275280898876407</v>
      </c>
      <c r="H4001" s="6">
        <v>33.848314606741575</v>
      </c>
      <c r="I4001" s="6">
        <v>9.7191011235955056</v>
      </c>
      <c r="J4001" s="6">
        <v>37.05114254624592</v>
      </c>
      <c r="K4001" s="6">
        <v>12.785636561479869</v>
      </c>
      <c r="L4001" s="6">
        <v>35.201305767138194</v>
      </c>
      <c r="M4001" s="6">
        <v>14.961915125136017</v>
      </c>
    </row>
    <row r="4002" spans="1:13" x14ac:dyDescent="0.2">
      <c r="A4002" s="3" t="s">
        <v>4002</v>
      </c>
      <c r="B4002" s="6">
        <v>41.360691144708426</v>
      </c>
      <c r="C4002" s="6">
        <v>15.368001329124439</v>
      </c>
      <c r="D4002" s="6">
        <v>32.139890347233759</v>
      </c>
      <c r="E4002" s="6">
        <v>11.131417178933379</v>
      </c>
      <c r="F4002" s="6">
        <v>44.619023483696566</v>
      </c>
      <c r="G4002" s="6">
        <v>15.864166244298023</v>
      </c>
      <c r="H4002" s="6">
        <v>32.116911640479813</v>
      </c>
      <c r="I4002" s="6">
        <v>7.3998986315255948</v>
      </c>
      <c r="J4002" s="6">
        <v>38.192515116849158</v>
      </c>
      <c r="K4002" s="6">
        <v>14.888053603529988</v>
      </c>
      <c r="L4002" s="6">
        <v>32.162117993136135</v>
      </c>
      <c r="M4002" s="6">
        <v>14.740970746854062</v>
      </c>
    </row>
    <row r="4003" spans="1:13" x14ac:dyDescent="0.2">
      <c r="A4003" s="3" t="s">
        <v>4003</v>
      </c>
      <c r="B4003" s="6">
        <v>53.520164046479834</v>
      </c>
      <c r="C4003" s="6">
        <v>14.900888585099112</v>
      </c>
      <c r="D4003" s="6">
        <v>23.444976076555022</v>
      </c>
      <c r="E4003" s="6">
        <v>8.0997949419002051</v>
      </c>
      <c r="F4003" s="6">
        <v>55.205655526992295</v>
      </c>
      <c r="G4003" s="6">
        <v>14.845758354755784</v>
      </c>
      <c r="H4003" s="6">
        <v>24.228791773778919</v>
      </c>
      <c r="I4003" s="6">
        <v>5.7197943444730077</v>
      </c>
      <c r="J4003" s="6">
        <v>51.678832116788321</v>
      </c>
      <c r="K4003" s="6">
        <v>14.963503649635038</v>
      </c>
      <c r="L4003" s="6">
        <v>22.627737226277372</v>
      </c>
      <c r="M4003" s="6">
        <v>10.729927007299271</v>
      </c>
    </row>
    <row r="4004" spans="1:13" x14ac:dyDescent="0.2">
      <c r="A4004" s="3" t="s">
        <v>4004</v>
      </c>
      <c r="B4004" s="6">
        <v>29.357823971196311</v>
      </c>
      <c r="C4004" s="6">
        <v>16.593063486259176</v>
      </c>
      <c r="D4004" s="6">
        <v>40.479873983854183</v>
      </c>
      <c r="E4004" s="6">
        <v>13.566425698292594</v>
      </c>
      <c r="F4004" s="6">
        <v>29.85449658154619</v>
      </c>
      <c r="G4004" s="6">
        <v>18.483024601180389</v>
      </c>
      <c r="H4004" s="6">
        <v>40.209197685969734</v>
      </c>
      <c r="I4004" s="6">
        <v>11.453281131303687</v>
      </c>
      <c r="J4004" s="6">
        <v>28.898410804360797</v>
      </c>
      <c r="K4004" s="6">
        <v>14.834300591202473</v>
      </c>
      <c r="L4004" s="6">
        <v>40.733308021912457</v>
      </c>
      <c r="M4004" s="6">
        <v>15.528556706622554</v>
      </c>
    </row>
    <row r="4005" spans="1:13" x14ac:dyDescent="0.2">
      <c r="A4005" s="3" t="s">
        <v>4005</v>
      </c>
      <c r="B4005" s="6">
        <v>45.332898172323759</v>
      </c>
      <c r="C4005" s="6">
        <v>15.306788511749348</v>
      </c>
      <c r="D4005" s="6">
        <v>29.308093994778066</v>
      </c>
      <c r="E4005" s="6">
        <v>10.01958224543081</v>
      </c>
      <c r="F4005" s="6">
        <v>46.763540290620867</v>
      </c>
      <c r="G4005" s="6">
        <v>17.701453104359313</v>
      </c>
      <c r="H4005" s="6">
        <v>28.797886393659184</v>
      </c>
      <c r="I4005" s="6">
        <v>6.7371202113606339</v>
      </c>
      <c r="J4005" s="6">
        <v>43.935483870967737</v>
      </c>
      <c r="K4005" s="6">
        <v>12.96774193548387</v>
      </c>
      <c r="L4005" s="6">
        <v>29.806451612903224</v>
      </c>
      <c r="M4005" s="6">
        <v>13.225806451612904</v>
      </c>
    </row>
    <row r="4006" spans="1:13" x14ac:dyDescent="0.2">
      <c r="A4006" s="3" t="s">
        <v>4006</v>
      </c>
      <c r="B4006" s="6">
        <v>46.515123050911136</v>
      </c>
      <c r="C4006" s="6">
        <v>17.058049971820402</v>
      </c>
      <c r="D4006" s="6">
        <v>28.217170768363705</v>
      </c>
      <c r="E4006" s="6">
        <v>8.2096562089047538</v>
      </c>
      <c r="F4006" s="6">
        <v>47.655961609449982</v>
      </c>
      <c r="G4006" s="6">
        <v>18.530823181985973</v>
      </c>
      <c r="H4006" s="6">
        <v>27.980804724990772</v>
      </c>
      <c r="I4006" s="6">
        <v>5.8324104835732742</v>
      </c>
      <c r="J4006" s="6">
        <v>45.350172215843862</v>
      </c>
      <c r="K4006" s="6">
        <v>15.53769613471106</v>
      </c>
      <c r="L4006" s="6">
        <v>28.473019517795638</v>
      </c>
      <c r="M4006" s="6">
        <v>10.677382319173363</v>
      </c>
    </row>
    <row r="4007" spans="1:13" x14ac:dyDescent="0.2">
      <c r="A4007" s="3" t="s">
        <v>4007</v>
      </c>
      <c r="B4007" s="6">
        <v>31.119008740754971</v>
      </c>
      <c r="C4007" s="6">
        <v>13.433868024205168</v>
      </c>
      <c r="D4007" s="6">
        <v>41.598309480357315</v>
      </c>
      <c r="E4007" s="6">
        <v>13.848813754682549</v>
      </c>
      <c r="F4007" s="6">
        <v>31.279808434426393</v>
      </c>
      <c r="G4007" s="6">
        <v>14.866121786626033</v>
      </c>
      <c r="H4007" s="6">
        <v>42.021729235518791</v>
      </c>
      <c r="I4007" s="6">
        <v>11.834319526627219</v>
      </c>
      <c r="J4007" s="6">
        <v>30.966068162305422</v>
      </c>
      <c r="K4007" s="6">
        <v>12.083317779685691</v>
      </c>
      <c r="L4007" s="6">
        <v>41.201612602187467</v>
      </c>
      <c r="M4007" s="6">
        <v>15.749001455821418</v>
      </c>
    </row>
    <row r="4008" spans="1:13" x14ac:dyDescent="0.2">
      <c r="A4008" s="3" t="s">
        <v>4008</v>
      </c>
      <c r="B4008" s="6">
        <v>35.283926018971719</v>
      </c>
      <c r="C4008" s="6">
        <v>21.522934985056523</v>
      </c>
      <c r="D4008" s="6">
        <v>35.089011131805783</v>
      </c>
      <c r="E4008" s="6">
        <v>8.1041278641659797</v>
      </c>
      <c r="F4008" s="6">
        <v>35.930811566349263</v>
      </c>
      <c r="G4008" s="6">
        <v>23.586966017297108</v>
      </c>
      <c r="H4008" s="6">
        <v>34.253516205119247</v>
      </c>
      <c r="I4008" s="6">
        <v>6.2374421245741241</v>
      </c>
      <c r="J4008" s="6">
        <v>34.644789966497726</v>
      </c>
      <c r="K4008" s="6">
        <v>19.500042951636456</v>
      </c>
      <c r="L4008" s="6">
        <v>35.907568078343779</v>
      </c>
      <c r="M4008" s="6">
        <v>9.9390086762305643</v>
      </c>
    </row>
    <row r="4009" spans="1:13" x14ac:dyDescent="0.2">
      <c r="A4009" s="3" t="s">
        <v>4009</v>
      </c>
      <c r="B4009" s="6">
        <v>29.200031096944723</v>
      </c>
      <c r="C4009" s="6">
        <v>15.199927440462307</v>
      </c>
      <c r="D4009" s="6">
        <v>32.80986809712612</v>
      </c>
      <c r="E4009" s="6">
        <v>22.790173365466842</v>
      </c>
      <c r="F4009" s="6">
        <v>29.989079989079986</v>
      </c>
      <c r="G4009" s="6">
        <v>17.212667212667213</v>
      </c>
      <c r="H4009" s="6">
        <v>33.161343161343162</v>
      </c>
      <c r="I4009" s="6">
        <v>19.636909636909635</v>
      </c>
      <c r="J4009" s="6">
        <v>28.487225017263491</v>
      </c>
      <c r="K4009" s="6">
        <v>13.381671105849858</v>
      </c>
      <c r="L4009" s="6">
        <v>32.492354740061167</v>
      </c>
      <c r="M4009" s="6">
        <v>25.638749136825489</v>
      </c>
    </row>
    <row r="4010" spans="1:13" x14ac:dyDescent="0.2">
      <c r="A4010" s="3" t="s">
        <v>4010</v>
      </c>
      <c r="B4010" s="6">
        <v>54.26733877976708</v>
      </c>
      <c r="C4010" s="6">
        <v>13.349556752998435</v>
      </c>
      <c r="D4010" s="6">
        <v>24.517642968885799</v>
      </c>
      <c r="E4010" s="6">
        <v>7.8567703806709552</v>
      </c>
      <c r="F4010" s="6">
        <v>56.774519716885742</v>
      </c>
      <c r="G4010" s="6">
        <v>13.751263902932253</v>
      </c>
      <c r="H4010" s="6">
        <v>23.576002696326256</v>
      </c>
      <c r="I4010" s="6">
        <v>5.9150657229524768</v>
      </c>
      <c r="J4010" s="6">
        <v>51.597272074659003</v>
      </c>
      <c r="K4010" s="6">
        <v>12.921751615218952</v>
      </c>
      <c r="L4010" s="6">
        <v>25.538406317300787</v>
      </c>
      <c r="M4010" s="6">
        <v>9.924623115577889</v>
      </c>
    </row>
    <row r="4011" spans="1:13" x14ac:dyDescent="0.2">
      <c r="A4011" s="3" t="s">
        <v>4011</v>
      </c>
      <c r="B4011" s="6">
        <v>51.192223037417463</v>
      </c>
      <c r="C4011" s="6">
        <v>15.957446808510639</v>
      </c>
      <c r="D4011" s="6">
        <v>22.010271460014675</v>
      </c>
      <c r="E4011" s="6">
        <v>10.849229640498899</v>
      </c>
      <c r="F4011" s="6">
        <v>53.503770461651648</v>
      </c>
      <c r="G4011" s="6">
        <v>18.17178591134817</v>
      </c>
      <c r="H4011" s="6">
        <v>21.243332720250137</v>
      </c>
      <c r="I4011" s="6">
        <v>7.0811109067500464</v>
      </c>
      <c r="J4011" s="6">
        <v>48.875068593378451</v>
      </c>
      <c r="K4011" s="6">
        <v>13.755258825681359</v>
      </c>
      <c r="L4011" s="6">
        <v>22.773001646241084</v>
      </c>
      <c r="M4011" s="6">
        <v>14.596670934699105</v>
      </c>
    </row>
    <row r="4012" spans="1:13" x14ac:dyDescent="0.2">
      <c r="A4012" s="3" t="s">
        <v>4012</v>
      </c>
      <c r="B4012" s="6">
        <v>49.673363737211886</v>
      </c>
      <c r="C4012" s="6">
        <v>14.815727844200666</v>
      </c>
      <c r="D4012" s="6">
        <v>25.329717736965364</v>
      </c>
      <c r="E4012" s="6">
        <v>10.193516578331073</v>
      </c>
      <c r="F4012" s="6">
        <v>50.710191876401687</v>
      </c>
      <c r="G4012" s="6">
        <v>17.418390231746823</v>
      </c>
      <c r="H4012" s="6">
        <v>25.492150510839771</v>
      </c>
      <c r="I4012" s="6">
        <v>6.3792673810117124</v>
      </c>
      <c r="J4012" s="6">
        <v>48.658536585365852</v>
      </c>
      <c r="K4012" s="6">
        <v>12.24390243902439</v>
      </c>
      <c r="L4012" s="6">
        <v>25.146341463414636</v>
      </c>
      <c r="M4012" s="6">
        <v>13.926829268292684</v>
      </c>
    </row>
    <row r="4013" spans="1:13" x14ac:dyDescent="0.2">
      <c r="A4013" s="3" t="s">
        <v>4013</v>
      </c>
      <c r="B4013" s="6">
        <v>41.841760708273583</v>
      </c>
      <c r="C4013" s="6">
        <v>15.13186607643868</v>
      </c>
      <c r="D4013" s="6">
        <v>29.708834715381261</v>
      </c>
      <c r="E4013" s="6">
        <v>13.311303697237983</v>
      </c>
      <c r="F4013" s="6">
        <v>41.959734964322124</v>
      </c>
      <c r="G4013" s="6">
        <v>17.749745158002039</v>
      </c>
      <c r="H4013" s="6">
        <v>29.408766564729866</v>
      </c>
      <c r="I4013" s="6">
        <v>10.894495412844037</v>
      </c>
      <c r="J4013" s="6">
        <v>41.746031746031747</v>
      </c>
      <c r="K4013" s="6">
        <v>12.625152625152625</v>
      </c>
      <c r="L4013" s="6">
        <v>30</v>
      </c>
      <c r="M4013" s="6">
        <v>15.641025641025641</v>
      </c>
    </row>
    <row r="4014" spans="1:13" x14ac:dyDescent="0.2">
      <c r="A4014" s="3" t="s">
        <v>4014</v>
      </c>
      <c r="B4014" s="6">
        <v>38.418837854776619</v>
      </c>
      <c r="C4014" s="6">
        <v>17.235204584116751</v>
      </c>
      <c r="D4014" s="6">
        <v>31.059181663532993</v>
      </c>
      <c r="E4014" s="6">
        <v>13.27782254454293</v>
      </c>
      <c r="F4014" s="6">
        <v>39.134421419402166</v>
      </c>
      <c r="G4014" s="6">
        <v>20.447460113698881</v>
      </c>
      <c r="H4014" s="6">
        <v>31.633962956170912</v>
      </c>
      <c r="I4014" s="6">
        <v>8.7841555107280396</v>
      </c>
      <c r="J4014" s="6">
        <v>37.747070141682698</v>
      </c>
      <c r="K4014" s="6">
        <v>14.168270071715936</v>
      </c>
      <c r="L4014" s="6">
        <v>30.505509882805665</v>
      </c>
      <c r="M4014" s="6">
        <v>17.561658212349133</v>
      </c>
    </row>
    <row r="4015" spans="1:13" x14ac:dyDescent="0.2">
      <c r="A4015" s="3" t="s">
        <v>4015</v>
      </c>
      <c r="B4015" s="6">
        <v>32.509540250772304</v>
      </c>
      <c r="C4015" s="6">
        <v>19.958810345871949</v>
      </c>
      <c r="D4015" s="6">
        <v>35.096008237930825</v>
      </c>
      <c r="E4015" s="6">
        <v>12.43564116542492</v>
      </c>
      <c r="F4015" s="6">
        <v>33.608679570953029</v>
      </c>
      <c r="G4015" s="6">
        <v>21.920848230797681</v>
      </c>
      <c r="H4015" s="6">
        <v>33.892245099247937</v>
      </c>
      <c r="I4015" s="6">
        <v>10.578227099001355</v>
      </c>
      <c r="J4015" s="6">
        <v>31.447963800904976</v>
      </c>
      <c r="K4015" s="6">
        <v>18.063824720171471</v>
      </c>
      <c r="L4015" s="6">
        <v>36.258633007859018</v>
      </c>
      <c r="M4015" s="6">
        <v>14.229578471064539</v>
      </c>
    </row>
    <row r="4016" spans="1:13" x14ac:dyDescent="0.2">
      <c r="A4016" s="3" t="s">
        <v>4016</v>
      </c>
      <c r="B4016" s="6">
        <v>37.742917349566845</v>
      </c>
      <c r="C4016" s="6">
        <v>14.735034730351988</v>
      </c>
      <c r="D4016" s="6">
        <v>37.337079528603759</v>
      </c>
      <c r="E4016" s="6">
        <v>10.177163817997346</v>
      </c>
      <c r="F4016" s="6">
        <v>37.899968934451692</v>
      </c>
      <c r="G4016" s="6">
        <v>16.123019571295433</v>
      </c>
      <c r="H4016" s="6">
        <v>37.744641192917058</v>
      </c>
      <c r="I4016" s="6">
        <v>8.232370301335818</v>
      </c>
      <c r="J4016" s="6">
        <v>37.584313725490198</v>
      </c>
      <c r="K4016" s="6">
        <v>13.333333333333334</v>
      </c>
      <c r="L4016" s="6">
        <v>36.941176470588232</v>
      </c>
      <c r="M4016" s="6">
        <v>12.141176470588237</v>
      </c>
    </row>
    <row r="4017" spans="1:13" x14ac:dyDescent="0.2">
      <c r="A4017" s="3" t="s">
        <v>4017</v>
      </c>
      <c r="B4017" s="6">
        <v>24.113914545318018</v>
      </c>
      <c r="C4017" s="6">
        <v>14.491627243373131</v>
      </c>
      <c r="D4017" s="6">
        <v>38.401667042126604</v>
      </c>
      <c r="E4017" s="6">
        <v>22.992791169182247</v>
      </c>
      <c r="F4017" s="6">
        <v>23.985733743790007</v>
      </c>
      <c r="G4017" s="6">
        <v>16.965979860329259</v>
      </c>
      <c r="H4017" s="6">
        <v>39.03143772684686</v>
      </c>
      <c r="I4017" s="6">
        <v>20.01684866903388</v>
      </c>
      <c r="J4017" s="6">
        <v>24.230048734272611</v>
      </c>
      <c r="K4017" s="6">
        <v>12.235962878695442</v>
      </c>
      <c r="L4017" s="6">
        <v>37.828274490945759</v>
      </c>
      <c r="M4017" s="6">
        <v>25.705713896086184</v>
      </c>
    </row>
    <row r="4018" spans="1:13" x14ac:dyDescent="0.2">
      <c r="A4018" s="3" t="s">
        <v>4018</v>
      </c>
      <c r="B4018" s="6">
        <v>36.990265719547487</v>
      </c>
      <c r="C4018" s="6">
        <v>17.563047318374863</v>
      </c>
      <c r="D4018" s="6">
        <v>33.115345585748116</v>
      </c>
      <c r="E4018" s="6">
        <v>12.331341376329537</v>
      </c>
      <c r="F4018" s="6">
        <v>37.929041950768521</v>
      </c>
      <c r="G4018" s="6">
        <v>19.230324742863747</v>
      </c>
      <c r="H4018" s="6">
        <v>33.206209792364881</v>
      </c>
      <c r="I4018" s="6">
        <v>9.6382757425170471</v>
      </c>
      <c r="J4018" s="6">
        <v>36.099798202164742</v>
      </c>
      <c r="K4018" s="6">
        <v>15.975050449458813</v>
      </c>
      <c r="L4018" s="6">
        <v>33.028802054668866</v>
      </c>
      <c r="M4018" s="6">
        <v>14.896349293707575</v>
      </c>
    </row>
    <row r="4019" spans="1:13" x14ac:dyDescent="0.2">
      <c r="A4019" s="3" t="s">
        <v>4019</v>
      </c>
      <c r="B4019" s="6">
        <v>43.982244768547872</v>
      </c>
      <c r="C4019" s="6">
        <v>15.320228281547241</v>
      </c>
      <c r="D4019" s="6">
        <v>30.932149651236525</v>
      </c>
      <c r="E4019" s="6">
        <v>9.7526949904882692</v>
      </c>
      <c r="F4019" s="6">
        <v>46.903755284755036</v>
      </c>
      <c r="G4019" s="6">
        <v>16.165133051479732</v>
      </c>
      <c r="H4019" s="6">
        <v>29.743844814722703</v>
      </c>
      <c r="I4019" s="6">
        <v>7.1872668490425271</v>
      </c>
      <c r="J4019" s="6">
        <v>40.978514108206063</v>
      </c>
      <c r="K4019" s="6">
        <v>14.44473207351799</v>
      </c>
      <c r="L4019" s="6">
        <v>32.151177841056175</v>
      </c>
      <c r="M4019" s="6">
        <v>12.425575977219777</v>
      </c>
    </row>
    <row r="4020" spans="1:13" x14ac:dyDescent="0.2">
      <c r="A4020" s="3" t="s">
        <v>4020</v>
      </c>
      <c r="B4020" s="6">
        <v>48.769813106221903</v>
      </c>
      <c r="C4020" s="6">
        <v>15.661225455405726</v>
      </c>
      <c r="D4020" s="6">
        <v>26.389874615566594</v>
      </c>
      <c r="E4020" s="6">
        <v>9.1790868228057718</v>
      </c>
      <c r="F4020" s="6">
        <v>49.181529440508186</v>
      </c>
      <c r="G4020" s="6">
        <v>16.540434888834596</v>
      </c>
      <c r="H4020" s="6">
        <v>28.316638162716835</v>
      </c>
      <c r="I4020" s="6">
        <v>5.9858294649401413</v>
      </c>
      <c r="J4020" s="6">
        <v>48.383398303141483</v>
      </c>
      <c r="K4020" s="6">
        <v>14.836046778261865</v>
      </c>
      <c r="L4020" s="6">
        <v>24.581518000458612</v>
      </c>
      <c r="M4020" s="6">
        <v>12.176106397615225</v>
      </c>
    </row>
    <row r="4021" spans="1:13" x14ac:dyDescent="0.2">
      <c r="A4021" s="3" t="s">
        <v>4021</v>
      </c>
      <c r="B4021" s="6">
        <v>59.096224523889077</v>
      </c>
      <c r="C4021" s="6">
        <v>13.80721683929168</v>
      </c>
      <c r="D4021" s="6">
        <v>21.199465419311728</v>
      </c>
      <c r="E4021" s="6">
        <v>5.8970932175075177</v>
      </c>
      <c r="F4021" s="6">
        <v>61.311262577085358</v>
      </c>
      <c r="G4021" s="6">
        <v>14.102564102564102</v>
      </c>
      <c r="H4021" s="6">
        <v>20.447906523855892</v>
      </c>
      <c r="I4021" s="6">
        <v>4.1382667964946451</v>
      </c>
      <c r="J4021" s="6">
        <v>56.746987951807228</v>
      </c>
      <c r="K4021" s="6">
        <v>13.476764199655767</v>
      </c>
      <c r="L4021" s="6">
        <v>21.996557659208264</v>
      </c>
      <c r="M4021" s="6">
        <v>7.7796901893287433</v>
      </c>
    </row>
    <row r="4022" spans="1:13" x14ac:dyDescent="0.2">
      <c r="A4022" s="3" t="s">
        <v>4022</v>
      </c>
      <c r="B4022" s="6">
        <v>39.755422242731889</v>
      </c>
      <c r="C4022" s="6">
        <v>17.189663128749423</v>
      </c>
      <c r="D4022" s="6">
        <v>27.941855099215505</v>
      </c>
      <c r="E4022" s="6">
        <v>15.124596215966774</v>
      </c>
      <c r="F4022" s="6">
        <v>41.808179861277203</v>
      </c>
      <c r="G4022" s="6">
        <v>20.353982300884958</v>
      </c>
      <c r="H4022" s="6">
        <v>26.811767519732122</v>
      </c>
      <c r="I4022" s="6">
        <v>11.049988041138484</v>
      </c>
      <c r="J4022" s="6">
        <v>37.834224598930483</v>
      </c>
      <c r="K4022" s="6">
        <v>14.237967914438501</v>
      </c>
      <c r="L4022" s="6">
        <v>28.988413547237073</v>
      </c>
      <c r="M4022" s="6">
        <v>18.917112299465241</v>
      </c>
    </row>
    <row r="4023" spans="1:13" x14ac:dyDescent="0.2">
      <c r="A4023" s="3" t="s">
        <v>4023</v>
      </c>
      <c r="B4023" s="6">
        <v>38.39168284586961</v>
      </c>
      <c r="C4023" s="6">
        <v>15.982964865034132</v>
      </c>
      <c r="D4023" s="6">
        <v>30.080791632742532</v>
      </c>
      <c r="E4023" s="6">
        <v>15.538297739086868</v>
      </c>
      <c r="F4023" s="6">
        <v>39.368856699430935</v>
      </c>
      <c r="G4023" s="6">
        <v>17.563372995344025</v>
      </c>
      <c r="H4023" s="6">
        <v>30.936368339368858</v>
      </c>
      <c r="I4023" s="6">
        <v>12.144335230212105</v>
      </c>
      <c r="J4023" s="6">
        <v>37.490891425795482</v>
      </c>
      <c r="K4023" s="6">
        <v>14.500850133592422</v>
      </c>
      <c r="L4023" s="6">
        <v>29.281029876123394</v>
      </c>
      <c r="M4023" s="6">
        <v>18.739373330094729</v>
      </c>
    </row>
    <row r="4024" spans="1:13" x14ac:dyDescent="0.2">
      <c r="A4024" s="3" t="s">
        <v>4024</v>
      </c>
      <c r="B4024" s="6">
        <v>34.677879365700228</v>
      </c>
      <c r="C4024" s="6">
        <v>13.310190844048957</v>
      </c>
      <c r="D4024" s="6">
        <v>33.708176469629556</v>
      </c>
      <c r="E4024" s="6">
        <v>18.303753320621261</v>
      </c>
      <c r="F4024" s="6">
        <v>35.069337442218803</v>
      </c>
      <c r="G4024" s="6">
        <v>14.179078924841637</v>
      </c>
      <c r="H4024" s="6">
        <v>35.302174285225135</v>
      </c>
      <c r="I4024" s="6">
        <v>15.445985276493751</v>
      </c>
      <c r="J4024" s="6">
        <v>34.320281155724189</v>
      </c>
      <c r="K4024" s="6">
        <v>12.5182720119429</v>
      </c>
      <c r="L4024" s="6">
        <v>32.261375299349979</v>
      </c>
      <c r="M4024" s="6">
        <v>20.900071532982924</v>
      </c>
    </row>
    <row r="4025" spans="1:13" x14ac:dyDescent="0.2">
      <c r="A4025" s="3" t="s">
        <v>4025</v>
      </c>
      <c r="B4025" s="6">
        <v>40.408351597646785</v>
      </c>
      <c r="C4025" s="6">
        <v>18.825700772868842</v>
      </c>
      <c r="D4025" s="6">
        <v>29.772753489445147</v>
      </c>
      <c r="E4025" s="6">
        <v>11.004729495904948</v>
      </c>
      <c r="F4025" s="6">
        <v>41.372093023255815</v>
      </c>
      <c r="G4025" s="6">
        <v>21.604651162790699</v>
      </c>
      <c r="H4025" s="6">
        <v>28.581395348837209</v>
      </c>
      <c r="I4025" s="6">
        <v>8.4418604651162781</v>
      </c>
      <c r="J4025" s="6">
        <v>39.427917620137301</v>
      </c>
      <c r="K4025" s="6">
        <v>16.086956521739129</v>
      </c>
      <c r="L4025" s="6">
        <v>30.93821510297483</v>
      </c>
      <c r="M4025" s="6">
        <v>13.524027459954233</v>
      </c>
    </row>
    <row r="4026" spans="1:13" x14ac:dyDescent="0.2">
      <c r="A4026" s="3" t="s">
        <v>4026</v>
      </c>
      <c r="B4026" s="6">
        <v>45.887676337503322</v>
      </c>
      <c r="C4026" s="6">
        <v>15.837104072398189</v>
      </c>
      <c r="D4026" s="6">
        <v>24.576346375654335</v>
      </c>
      <c r="E4026" s="6">
        <v>13.707745541655575</v>
      </c>
      <c r="F4026" s="6">
        <v>47.539149888143179</v>
      </c>
      <c r="G4026" s="6">
        <v>16.275167785234899</v>
      </c>
      <c r="H4026" s="6">
        <v>25.018642803877704</v>
      </c>
      <c r="I4026" s="6">
        <v>11.16703952274422</v>
      </c>
      <c r="J4026" s="6">
        <v>44.380501015572108</v>
      </c>
      <c r="K4026" s="6">
        <v>15.436696005416383</v>
      </c>
      <c r="L4026" s="6">
        <v>24.170616113744074</v>
      </c>
      <c r="M4026" s="6">
        <v>16.012186865267434</v>
      </c>
    </row>
    <row r="4027" spans="1:13" x14ac:dyDescent="0.2">
      <c r="A4027" s="3" t="s">
        <v>4027</v>
      </c>
      <c r="B4027" s="6">
        <v>29.85041909190025</v>
      </c>
      <c r="C4027" s="6">
        <v>17.919712029350855</v>
      </c>
      <c r="D4027" s="6">
        <v>40.362040022843829</v>
      </c>
      <c r="E4027" s="6">
        <v>11.867828855905071</v>
      </c>
      <c r="F4027" s="6">
        <v>29.828463667903726</v>
      </c>
      <c r="G4027" s="6">
        <v>19.62211235085768</v>
      </c>
      <c r="H4027" s="6">
        <v>41.175972824970081</v>
      </c>
      <c r="I4027" s="6">
        <v>9.3734511562685103</v>
      </c>
      <c r="J4027" s="6">
        <v>29.870129870129869</v>
      </c>
      <c r="K4027" s="6">
        <v>16.365622482869721</v>
      </c>
      <c r="L4027" s="6">
        <v>39.61866510719527</v>
      </c>
      <c r="M4027" s="6">
        <v>14.144479140231054</v>
      </c>
    </row>
    <row r="4028" spans="1:13" x14ac:dyDescent="0.2">
      <c r="A4028" s="3" t="s">
        <v>4028</v>
      </c>
      <c r="B4028" s="6">
        <v>36.241683934998363</v>
      </c>
      <c r="C4028" s="6">
        <v>15.056167520994656</v>
      </c>
      <c r="D4028" s="6">
        <v>36.198058675973385</v>
      </c>
      <c r="E4028" s="6">
        <v>12.50408986803359</v>
      </c>
      <c r="F4028" s="6">
        <v>36.834419231633341</v>
      </c>
      <c r="G4028" s="6">
        <v>15.434733767692654</v>
      </c>
      <c r="H4028" s="6">
        <v>37.946528869916875</v>
      </c>
      <c r="I4028" s="6">
        <v>9.7843181307571339</v>
      </c>
      <c r="J4028" s="6">
        <v>35.682492581602375</v>
      </c>
      <c r="K4028" s="6">
        <v>14.688427299703264</v>
      </c>
      <c r="L4028" s="6">
        <v>34.548537515896562</v>
      </c>
      <c r="M4028" s="6">
        <v>15.069944891903351</v>
      </c>
    </row>
    <row r="4029" spans="1:13" x14ac:dyDescent="0.2">
      <c r="A4029" s="3" t="s">
        <v>4029</v>
      </c>
      <c r="B4029" s="6">
        <v>46.476403061224488</v>
      </c>
      <c r="C4029" s="6">
        <v>15.465561224489797</v>
      </c>
      <c r="D4029" s="6">
        <v>25.78125</v>
      </c>
      <c r="E4029" s="6">
        <v>12.276785714285714</v>
      </c>
      <c r="F4029" s="6">
        <v>48.932781140490597</v>
      </c>
      <c r="G4029" s="6">
        <v>17.330359987257086</v>
      </c>
      <c r="H4029" s="6">
        <v>26.218540936604011</v>
      </c>
      <c r="I4029" s="6">
        <v>7.4864606562599549</v>
      </c>
      <c r="J4029" s="6">
        <v>44.029374201787995</v>
      </c>
      <c r="K4029" s="6">
        <v>13.601532567049809</v>
      </c>
      <c r="L4029" s="6">
        <v>25.319284802043423</v>
      </c>
      <c r="M4029" s="6">
        <v>17.081736909323116</v>
      </c>
    </row>
    <row r="4030" spans="1:13" x14ac:dyDescent="0.2">
      <c r="A4030" s="3" t="s">
        <v>4030</v>
      </c>
      <c r="B4030" s="6">
        <v>44.015009380863042</v>
      </c>
      <c r="C4030" s="6">
        <v>12.795497185741089</v>
      </c>
      <c r="D4030" s="6">
        <v>30.619136960600375</v>
      </c>
      <c r="E4030" s="6">
        <v>12.570356472795496</v>
      </c>
      <c r="F4030" s="6">
        <v>44.671201814058961</v>
      </c>
      <c r="G4030" s="6">
        <v>13.378684807256235</v>
      </c>
      <c r="H4030" s="6">
        <v>32.199546485260768</v>
      </c>
      <c r="I4030" s="6">
        <v>9.7505668934240362</v>
      </c>
      <c r="J4030" s="6">
        <v>43.368107302533531</v>
      </c>
      <c r="K4030" s="6">
        <v>12.220566318926975</v>
      </c>
      <c r="L4030" s="6">
        <v>29.061102831594638</v>
      </c>
      <c r="M4030" s="6">
        <v>15.424739195231</v>
      </c>
    </row>
    <row r="4031" spans="1:13" x14ac:dyDescent="0.2">
      <c r="A4031" s="3" t="s">
        <v>4031</v>
      </c>
      <c r="B4031" s="6">
        <v>41.830065359477125</v>
      </c>
      <c r="C4031" s="6">
        <v>14.114865804477819</v>
      </c>
      <c r="D4031" s="6">
        <v>35.328883326380193</v>
      </c>
      <c r="E4031" s="6">
        <v>8.7261855096648588</v>
      </c>
      <c r="F4031" s="6">
        <v>42.566709021601021</v>
      </c>
      <c r="G4031" s="6">
        <v>15.346604546096287</v>
      </c>
      <c r="H4031" s="6">
        <v>36.255823803473106</v>
      </c>
      <c r="I4031" s="6">
        <v>5.8308626288295917</v>
      </c>
      <c r="J4031" s="6">
        <v>41.128921770105492</v>
      </c>
      <c r="K4031" s="6">
        <v>12.919578024386901</v>
      </c>
      <c r="L4031" s="6">
        <v>34.429373886833815</v>
      </c>
      <c r="M4031" s="6">
        <v>11.522126318673791</v>
      </c>
    </row>
    <row r="4032" spans="1:13" x14ac:dyDescent="0.2">
      <c r="A4032" s="3" t="s">
        <v>4032</v>
      </c>
      <c r="B4032" s="6">
        <v>34.63319886448528</v>
      </c>
      <c r="C4032" s="6">
        <v>15.150156880322726</v>
      </c>
      <c r="D4032" s="6">
        <v>33.998207082025999</v>
      </c>
      <c r="E4032" s="6">
        <v>16.210966681607651</v>
      </c>
      <c r="F4032" s="6">
        <v>35.069607383075244</v>
      </c>
      <c r="G4032" s="6">
        <v>16.51806663538245</v>
      </c>
      <c r="H4032" s="6">
        <v>37.243860472391674</v>
      </c>
      <c r="I4032" s="6">
        <v>11.168465509150634</v>
      </c>
      <c r="J4032" s="6">
        <v>34.253432494279174</v>
      </c>
      <c r="K4032" s="6">
        <v>13.901601830663616</v>
      </c>
      <c r="L4032" s="6">
        <v>31.035469107551489</v>
      </c>
      <c r="M4032" s="6">
        <v>20.823798627002287</v>
      </c>
    </row>
    <row r="4033" spans="1:13" x14ac:dyDescent="0.2">
      <c r="A4033" s="3" t="s">
        <v>4033</v>
      </c>
      <c r="B4033" s="6">
        <v>27.223185533812238</v>
      </c>
      <c r="C4033" s="6">
        <v>14.312057908788153</v>
      </c>
      <c r="D4033" s="6">
        <v>34.450774777750254</v>
      </c>
      <c r="E4033" s="6">
        <v>24.013981779649356</v>
      </c>
      <c r="F4033" s="6">
        <v>27.625371308754147</v>
      </c>
      <c r="G4033" s="6">
        <v>16.692876696371368</v>
      </c>
      <c r="H4033" s="6">
        <v>34.777797192614592</v>
      </c>
      <c r="I4033" s="6">
        <v>20.903954802259886</v>
      </c>
      <c r="J4033" s="6">
        <v>26.861466214453433</v>
      </c>
      <c r="K4033" s="6">
        <v>12.178450300026089</v>
      </c>
      <c r="L4033" s="6">
        <v>34.156013566397078</v>
      </c>
      <c r="M4033" s="6">
        <v>26.804069919123403</v>
      </c>
    </row>
    <row r="4034" spans="1:13" x14ac:dyDescent="0.2">
      <c r="A4034" s="3" t="s">
        <v>4034</v>
      </c>
      <c r="B4034" s="6">
        <v>56.194690265486727</v>
      </c>
      <c r="C4034" s="6">
        <v>15.978367748279251</v>
      </c>
      <c r="D4034" s="6">
        <v>20.64896755162242</v>
      </c>
      <c r="E4034" s="6">
        <v>7.1779744346116034</v>
      </c>
      <c r="F4034" s="6">
        <v>56.59851301115242</v>
      </c>
      <c r="G4034" s="6">
        <v>17.146840148698885</v>
      </c>
      <c r="H4034" s="6">
        <v>20.12081784386617</v>
      </c>
      <c r="I4034" s="6">
        <v>6.1338289962825279</v>
      </c>
      <c r="J4034" s="6">
        <v>55.712050078247266</v>
      </c>
      <c r="K4034" s="6">
        <v>14.658320292123109</v>
      </c>
      <c r="L4034" s="6">
        <v>21.231090245174752</v>
      </c>
      <c r="M4034" s="6">
        <v>8.3463745435576424</v>
      </c>
    </row>
    <row r="4035" spans="1:13" x14ac:dyDescent="0.2">
      <c r="A4035" s="3" t="s">
        <v>4035</v>
      </c>
      <c r="B4035" s="6">
        <v>39.190634322057747</v>
      </c>
      <c r="C4035" s="6">
        <v>14.099172623402939</v>
      </c>
      <c r="D4035" s="6">
        <v>31.597906230652335</v>
      </c>
      <c r="E4035" s="6">
        <v>15.112286823886981</v>
      </c>
      <c r="F4035" s="6">
        <v>37.760599672054347</v>
      </c>
      <c r="G4035" s="6">
        <v>17.322557976106818</v>
      </c>
      <c r="H4035" s="6">
        <v>31.471070508315762</v>
      </c>
      <c r="I4035" s="6">
        <v>13.445771843523074</v>
      </c>
      <c r="J4035" s="6">
        <v>40.513598439700942</v>
      </c>
      <c r="K4035" s="6">
        <v>11.117130783400151</v>
      </c>
      <c r="L4035" s="6">
        <v>31.715245422039224</v>
      </c>
      <c r="M4035" s="6">
        <v>16.65402535485968</v>
      </c>
    </row>
    <row r="4036" spans="1:13" x14ac:dyDescent="0.2">
      <c r="A4036" s="3" t="s">
        <v>4036</v>
      </c>
      <c r="B4036" s="6">
        <v>48.495096381467704</v>
      </c>
      <c r="C4036" s="6">
        <v>13.696313831586068</v>
      </c>
      <c r="D4036" s="6">
        <v>29.827527899898548</v>
      </c>
      <c r="E4036" s="6">
        <v>8.0148799458911046</v>
      </c>
      <c r="F4036" s="6">
        <v>49.465954606141523</v>
      </c>
      <c r="G4036" s="6">
        <v>13.684913217623498</v>
      </c>
      <c r="H4036" s="6">
        <v>32.710280373831772</v>
      </c>
      <c r="I4036" s="6">
        <v>4.1388518024032042</v>
      </c>
      <c r="J4036" s="6">
        <v>47.498286497601093</v>
      </c>
      <c r="K4036" s="6">
        <v>13.708019191226867</v>
      </c>
      <c r="L4036" s="6">
        <v>26.867717614804658</v>
      </c>
      <c r="M4036" s="6">
        <v>11.994516792323509</v>
      </c>
    </row>
    <row r="4037" spans="1:13" x14ac:dyDescent="0.2">
      <c r="A4037" s="3" t="s">
        <v>4037</v>
      </c>
      <c r="B4037" s="6">
        <v>43.68</v>
      </c>
      <c r="C4037" s="6">
        <v>16.48</v>
      </c>
      <c r="D4037" s="6">
        <v>28.544000000000004</v>
      </c>
      <c r="E4037" s="6">
        <v>11.328000000000001</v>
      </c>
      <c r="F4037" s="6">
        <v>42.783835792174472</v>
      </c>
      <c r="G4037" s="6">
        <v>19.884541372674789</v>
      </c>
      <c r="H4037" s="6">
        <v>30.596536241180246</v>
      </c>
      <c r="I4037" s="6">
        <v>6.7350865939704931</v>
      </c>
      <c r="J4037" s="6">
        <v>44.572158365261814</v>
      </c>
      <c r="K4037" s="6">
        <v>13.090676883780333</v>
      </c>
      <c r="L4037" s="6">
        <v>26.500638569604085</v>
      </c>
      <c r="M4037" s="6">
        <v>15.900383141762454</v>
      </c>
    </row>
    <row r="4038" spans="1:13" x14ac:dyDescent="0.2">
      <c r="A4038" s="3" t="s">
        <v>4038</v>
      </c>
      <c r="B4038" s="6">
        <v>38.79014989293362</v>
      </c>
      <c r="C4038" s="6">
        <v>21.022483940042829</v>
      </c>
      <c r="D4038" s="6">
        <v>28.763383297644541</v>
      </c>
      <c r="E4038" s="6">
        <v>11.429336188436832</v>
      </c>
      <c r="F4038" s="6">
        <v>42.320644963771812</v>
      </c>
      <c r="G4038" s="6">
        <v>23.063577916113889</v>
      </c>
      <c r="H4038" s="6">
        <v>26.859883661598122</v>
      </c>
      <c r="I4038" s="6">
        <v>7.7558934585161747</v>
      </c>
      <c r="J4038" s="6">
        <v>34.894719063168559</v>
      </c>
      <c r="K4038" s="6">
        <v>18.770408737754757</v>
      </c>
      <c r="L4038" s="6">
        <v>30.863641481815112</v>
      </c>
      <c r="M4038" s="6">
        <v>15.482490710505573</v>
      </c>
    </row>
    <row r="4039" spans="1:13" x14ac:dyDescent="0.2">
      <c r="A4039" s="3" t="s">
        <v>4039</v>
      </c>
      <c r="B4039" s="6">
        <v>40.108633504859917</v>
      </c>
      <c r="C4039" s="6">
        <v>15.408805031446541</v>
      </c>
      <c r="D4039" s="6">
        <v>33.104631217838765</v>
      </c>
      <c r="E4039" s="6">
        <v>11.377930245854774</v>
      </c>
      <c r="F4039" s="6">
        <v>40.938416422287389</v>
      </c>
      <c r="G4039" s="6">
        <v>16.24633431085044</v>
      </c>
      <c r="H4039" s="6">
        <v>33.782991202346039</v>
      </c>
      <c r="I4039" s="6">
        <v>8.9736070381231681</v>
      </c>
      <c r="J4039" s="6">
        <v>39.319576129392082</v>
      </c>
      <c r="K4039" s="6">
        <v>14.612381483547127</v>
      </c>
      <c r="L4039" s="6">
        <v>32.459564974902399</v>
      </c>
      <c r="M4039" s="6">
        <v>13.664249860568878</v>
      </c>
    </row>
    <row r="4040" spans="1:13" x14ac:dyDescent="0.2">
      <c r="A4040" s="3" t="s">
        <v>4040</v>
      </c>
      <c r="B4040" s="6">
        <v>53.433027817977162</v>
      </c>
      <c r="C4040" s="6">
        <v>15.203408908184596</v>
      </c>
      <c r="D4040" s="6">
        <v>24.41710885994533</v>
      </c>
      <c r="E4040" s="6">
        <v>6.9464544138929094</v>
      </c>
      <c r="F4040" s="6">
        <v>55.219012115563835</v>
      </c>
      <c r="G4040" s="6">
        <v>16.604535570052811</v>
      </c>
      <c r="H4040" s="6">
        <v>23.98260329294812</v>
      </c>
      <c r="I4040" s="6">
        <v>4.193849021435228</v>
      </c>
      <c r="J4040" s="6">
        <v>51.508584764127349</v>
      </c>
      <c r="K4040" s="6">
        <v>13.685614269044841</v>
      </c>
      <c r="L4040" s="6">
        <v>24.887481246874479</v>
      </c>
      <c r="M4040" s="6">
        <v>9.9016502750458404</v>
      </c>
    </row>
    <row r="4041" spans="1:13" x14ac:dyDescent="0.2">
      <c r="A4041" s="3" t="s">
        <v>4041</v>
      </c>
      <c r="B4041" s="6">
        <v>47.225920994229917</v>
      </c>
      <c r="C4041" s="6">
        <v>11.628939192188193</v>
      </c>
      <c r="D4041" s="6">
        <v>30.714602751886371</v>
      </c>
      <c r="E4041" s="6">
        <v>10.430537061695517</v>
      </c>
      <c r="F4041" s="6">
        <v>48.010610079575592</v>
      </c>
      <c r="G4041" s="6">
        <v>15.738284703801945</v>
      </c>
      <c r="H4041" s="6">
        <v>29.885057471264371</v>
      </c>
      <c r="I4041" s="6">
        <v>6.3660477453580899</v>
      </c>
      <c r="J4041" s="6">
        <v>46.434937611408202</v>
      </c>
      <c r="K4041" s="6">
        <v>7.4866310160427805</v>
      </c>
      <c r="L4041" s="6">
        <v>31.550802139037433</v>
      </c>
      <c r="M4041" s="6">
        <v>14.527629233511586</v>
      </c>
    </row>
    <row r="4042" spans="1:13" x14ac:dyDescent="0.2">
      <c r="A4042" s="3" t="s">
        <v>4042</v>
      </c>
      <c r="B4042" s="6">
        <v>16.32661668722783</v>
      </c>
      <c r="C4042" s="6">
        <v>11.76049234316403</v>
      </c>
      <c r="D4042" s="6">
        <v>38.048482164510382</v>
      </c>
      <c r="E4042" s="6">
        <v>33.86440880509776</v>
      </c>
      <c r="F4042" s="6">
        <v>15.215636163864666</v>
      </c>
      <c r="G4042" s="6">
        <v>12.407615937256235</v>
      </c>
      <c r="H4042" s="6">
        <v>39.717483086318204</v>
      </c>
      <c r="I4042" s="6">
        <v>32.659264812560892</v>
      </c>
      <c r="J4042" s="6">
        <v>17.285229397683764</v>
      </c>
      <c r="K4042" s="6">
        <v>11.202223002100434</v>
      </c>
      <c r="L4042" s="6">
        <v>36.608298020564341</v>
      </c>
      <c r="M4042" s="6">
        <v>34.904249579651463</v>
      </c>
    </row>
    <row r="4043" spans="1:13" x14ac:dyDescent="0.2">
      <c r="A4043" s="3" t="s">
        <v>4043</v>
      </c>
      <c r="B4043" s="6">
        <v>49.73709834469328</v>
      </c>
      <c r="C4043" s="6">
        <v>13.719571567672833</v>
      </c>
      <c r="D4043" s="6">
        <v>26.368062317429409</v>
      </c>
      <c r="E4043" s="6">
        <v>10.17526777020448</v>
      </c>
      <c r="F4043" s="6">
        <v>50.995938889963256</v>
      </c>
      <c r="G4043" s="6">
        <v>14.852059562947206</v>
      </c>
      <c r="H4043" s="6">
        <v>26.99671243473216</v>
      </c>
      <c r="I4043" s="6">
        <v>7.1746277315799647</v>
      </c>
      <c r="J4043" s="6">
        <v>48.46048244753873</v>
      </c>
      <c r="K4043" s="6">
        <v>12.571092371053147</v>
      </c>
      <c r="L4043" s="6">
        <v>25.730535399097864</v>
      </c>
      <c r="M4043" s="6">
        <v>13.218278093743871</v>
      </c>
    </row>
    <row r="4044" spans="1:13" x14ac:dyDescent="0.2">
      <c r="A4044" s="3" t="s">
        <v>4044</v>
      </c>
      <c r="B4044" s="6">
        <v>38.363109608884599</v>
      </c>
      <c r="C4044" s="6">
        <v>11.274746499275711</v>
      </c>
      <c r="D4044" s="6">
        <v>33.655239014968615</v>
      </c>
      <c r="E4044" s="6">
        <v>16.706904876871075</v>
      </c>
      <c r="F4044" s="6">
        <v>39.179286761113822</v>
      </c>
      <c r="G4044" s="6">
        <v>12.310698583292623</v>
      </c>
      <c r="H4044" s="6">
        <v>35.759648265754763</v>
      </c>
      <c r="I4044" s="6">
        <v>12.750366389838788</v>
      </c>
      <c r="J4044" s="6">
        <v>37.565632458233885</v>
      </c>
      <c r="K4044" s="6">
        <v>10.262529832935559</v>
      </c>
      <c r="L4044" s="6">
        <v>31.551312649164675</v>
      </c>
      <c r="M4044" s="6">
        <v>20.572792362768496</v>
      </c>
    </row>
    <row r="4045" spans="1:13" x14ac:dyDescent="0.2">
      <c r="A4045" s="3" t="s">
        <v>4045</v>
      </c>
      <c r="B4045" s="6">
        <v>54.488517745302708</v>
      </c>
      <c r="C4045" s="6">
        <v>14.613778705636744</v>
      </c>
      <c r="D4045" s="6">
        <v>22.379958246346554</v>
      </c>
      <c r="E4045" s="6">
        <v>8.5177453027139869</v>
      </c>
      <c r="F4045" s="6">
        <v>55.528455284552848</v>
      </c>
      <c r="G4045" s="6">
        <v>16.097560975609756</v>
      </c>
      <c r="H4045" s="6">
        <v>23.821138211382113</v>
      </c>
      <c r="I4045" s="6">
        <v>4.5528455284552845</v>
      </c>
      <c r="J4045" s="6">
        <v>53.4763948497854</v>
      </c>
      <c r="K4045" s="6">
        <v>13.047210300429185</v>
      </c>
      <c r="L4045" s="6">
        <v>20.772532188841204</v>
      </c>
      <c r="M4045" s="6">
        <v>12.703862660944207</v>
      </c>
    </row>
    <row r="4046" spans="1:13" x14ac:dyDescent="0.2">
      <c r="A4046" s="3" t="s">
        <v>4046</v>
      </c>
      <c r="B4046" s="6">
        <v>50.148279952550411</v>
      </c>
      <c r="C4046" s="6">
        <v>14.857651245551601</v>
      </c>
      <c r="D4046" s="6">
        <v>24.555160142348754</v>
      </c>
      <c r="E4046" s="6">
        <v>10.438908659549229</v>
      </c>
      <c r="F4046" s="6">
        <v>51.452282157676343</v>
      </c>
      <c r="G4046" s="6">
        <v>16.538233550681682</v>
      </c>
      <c r="H4046" s="6">
        <v>25.785417901600479</v>
      </c>
      <c r="I4046" s="6">
        <v>6.2240663900414939</v>
      </c>
      <c r="J4046" s="6">
        <v>48.84272997032641</v>
      </c>
      <c r="K4046" s="6">
        <v>13.175074183976262</v>
      </c>
      <c r="L4046" s="6">
        <v>23.323442136498514</v>
      </c>
      <c r="M4046" s="6">
        <v>14.658753709198812</v>
      </c>
    </row>
    <row r="4047" spans="1:13" x14ac:dyDescent="0.2">
      <c r="A4047" s="3" t="s">
        <v>4047</v>
      </c>
      <c r="B4047" s="6">
        <v>30.822336799790268</v>
      </c>
      <c r="C4047" s="6">
        <v>16.513734743220017</v>
      </c>
      <c r="D4047" s="6">
        <v>34.463573072329517</v>
      </c>
      <c r="E4047" s="6">
        <v>18.200355384660199</v>
      </c>
      <c r="F4047" s="6">
        <v>29.733587059942913</v>
      </c>
      <c r="G4047" s="6">
        <v>18.684586108468125</v>
      </c>
      <c r="H4047" s="6">
        <v>37.048049476688867</v>
      </c>
      <c r="I4047" s="6">
        <v>14.533777354900096</v>
      </c>
      <c r="J4047" s="6">
        <v>31.867755381716439</v>
      </c>
      <c r="K4047" s="6">
        <v>14.43499114943185</v>
      </c>
      <c r="L4047" s="6">
        <v>31.98195626106321</v>
      </c>
      <c r="M4047" s="6">
        <v>21.715297207788499</v>
      </c>
    </row>
    <row r="4048" spans="1:13" x14ac:dyDescent="0.2">
      <c r="A4048" s="3" t="s">
        <v>4048</v>
      </c>
      <c r="B4048" s="6">
        <v>36.98140200286123</v>
      </c>
      <c r="C4048" s="6">
        <v>10.44349070100143</v>
      </c>
      <c r="D4048" s="6">
        <v>35.636623748211733</v>
      </c>
      <c r="E4048" s="6">
        <v>16.93848354792561</v>
      </c>
      <c r="F4048" s="6">
        <v>39.104829210836279</v>
      </c>
      <c r="G4048" s="6">
        <v>11.837455830388691</v>
      </c>
      <c r="H4048" s="6">
        <v>34.923439340400471</v>
      </c>
      <c r="I4048" s="6">
        <v>14.16372202591284</v>
      </c>
      <c r="J4048" s="6">
        <v>34.974958263772955</v>
      </c>
      <c r="K4048" s="6">
        <v>9.1263216471897621</v>
      </c>
      <c r="L4048" s="6">
        <v>36.31051752921536</v>
      </c>
      <c r="M4048" s="6">
        <v>19.588202559821926</v>
      </c>
    </row>
    <row r="4049" spans="1:13" x14ac:dyDescent="0.2">
      <c r="A4049" s="3" t="s">
        <v>4049</v>
      </c>
      <c r="B4049" s="6">
        <v>37.183264584560987</v>
      </c>
      <c r="C4049" s="6">
        <v>13.926537026124533</v>
      </c>
      <c r="D4049" s="6">
        <v>37.085052052641913</v>
      </c>
      <c r="E4049" s="6">
        <v>11.805146336672559</v>
      </c>
      <c r="F4049" s="6">
        <v>38.470873786407765</v>
      </c>
      <c r="G4049" s="6">
        <v>13.915857605177994</v>
      </c>
      <c r="H4049" s="6">
        <v>39.603559870550164</v>
      </c>
      <c r="I4049" s="6">
        <v>7.9692556634304204</v>
      </c>
      <c r="J4049" s="6">
        <v>36.006109201985495</v>
      </c>
      <c r="K4049" s="6">
        <v>13.898434516991218</v>
      </c>
      <c r="L4049" s="6">
        <v>34.707903780068726</v>
      </c>
      <c r="M4049" s="6">
        <v>15.387552500954563</v>
      </c>
    </row>
    <row r="4050" spans="1:13" x14ac:dyDescent="0.2">
      <c r="A4050" s="3" t="s">
        <v>4050</v>
      </c>
      <c r="B4050" s="6">
        <v>42.239515780371811</v>
      </c>
      <c r="C4050" s="6">
        <v>18.504107220060529</v>
      </c>
      <c r="D4050" s="6">
        <v>30.025940337224384</v>
      </c>
      <c r="E4050" s="6">
        <v>9.2304366623432781</v>
      </c>
      <c r="F4050" s="6">
        <v>42.820622070728589</v>
      </c>
      <c r="G4050" s="6">
        <v>22.326374094588836</v>
      </c>
      <c r="H4050" s="6">
        <v>29.01576480613549</v>
      </c>
      <c r="I4050" s="6">
        <v>5.794631444397103</v>
      </c>
      <c r="J4050" s="6">
        <v>41.641070645019745</v>
      </c>
      <c r="K4050" s="6">
        <v>14.523913997367266</v>
      </c>
      <c r="L4050" s="6">
        <v>31.066257130320317</v>
      </c>
      <c r="M4050" s="6">
        <v>12.768758227292674</v>
      </c>
    </row>
    <row r="4051" spans="1:13" x14ac:dyDescent="0.2">
      <c r="A4051" s="3" t="s">
        <v>4051</v>
      </c>
      <c r="B4051" s="6">
        <v>37.771023302938197</v>
      </c>
      <c r="C4051" s="6">
        <v>15.167173252279637</v>
      </c>
      <c r="D4051" s="6">
        <v>31.134751773049647</v>
      </c>
      <c r="E4051" s="6">
        <v>15.91691995947315</v>
      </c>
      <c r="F4051" s="6">
        <v>39.123994921709695</v>
      </c>
      <c r="G4051" s="6">
        <v>16.187050359712231</v>
      </c>
      <c r="H4051" s="6">
        <v>32.691493863732546</v>
      </c>
      <c r="I4051" s="6">
        <v>11.976301311891662</v>
      </c>
      <c r="J4051" s="6">
        <v>36.527993779160184</v>
      </c>
      <c r="K4051" s="6">
        <v>14.230171073094869</v>
      </c>
      <c r="L4051" s="6">
        <v>29.704510108864696</v>
      </c>
      <c r="M4051" s="6">
        <v>19.537325038880248</v>
      </c>
    </row>
    <row r="4052" spans="1:13" x14ac:dyDescent="0.2">
      <c r="A4052" s="3" t="s">
        <v>4052</v>
      </c>
      <c r="B4052" s="6">
        <v>48.777173913043477</v>
      </c>
      <c r="C4052" s="6">
        <v>10.394021739130435</v>
      </c>
      <c r="D4052" s="6">
        <v>29.619565217391301</v>
      </c>
      <c r="E4052" s="6">
        <v>11.277173913043478</v>
      </c>
      <c r="F4052" s="6">
        <v>47.339699863574353</v>
      </c>
      <c r="G4052" s="6">
        <v>11.732605729877218</v>
      </c>
      <c r="H4052" s="6">
        <v>31.377899045020463</v>
      </c>
      <c r="I4052" s="6">
        <v>9.5497953615279663</v>
      </c>
      <c r="J4052" s="6">
        <v>50.135135135135137</v>
      </c>
      <c r="K4052" s="6">
        <v>9.0540540540540544</v>
      </c>
      <c r="L4052" s="6">
        <v>27.837837837837835</v>
      </c>
      <c r="M4052" s="6">
        <v>12.972972972972974</v>
      </c>
    </row>
    <row r="4053" spans="1:13" x14ac:dyDescent="0.2">
      <c r="A4053" s="3" t="s">
        <v>4053</v>
      </c>
      <c r="B4053" s="6">
        <v>40.420096508657394</v>
      </c>
      <c r="C4053" s="6">
        <v>18.223105307976155</v>
      </c>
      <c r="D4053" s="6">
        <v>27.590122055066708</v>
      </c>
      <c r="E4053" s="6">
        <v>13.766676128299746</v>
      </c>
      <c r="F4053" s="6">
        <v>40.058139534883722</v>
      </c>
      <c r="G4053" s="6">
        <v>19.651162790697676</v>
      </c>
      <c r="H4053" s="6">
        <v>27.325581395348834</v>
      </c>
      <c r="I4053" s="6">
        <v>13.023255813953488</v>
      </c>
      <c r="J4053" s="6">
        <v>40.765391014975044</v>
      </c>
      <c r="K4053" s="6">
        <v>16.860787576261785</v>
      </c>
      <c r="L4053" s="6">
        <v>27.842484747642814</v>
      </c>
      <c r="M4053" s="6">
        <v>14.475873544093179</v>
      </c>
    </row>
    <row r="4054" spans="1:13" x14ac:dyDescent="0.2">
      <c r="A4054" s="3" t="s">
        <v>4054</v>
      </c>
      <c r="B4054" s="6">
        <v>52.62252794496991</v>
      </c>
      <c r="C4054" s="6">
        <v>14.244769274863858</v>
      </c>
      <c r="D4054" s="6">
        <v>26.454571510461449</v>
      </c>
      <c r="E4054" s="6">
        <v>6.6781312697047861</v>
      </c>
      <c r="F4054" s="6">
        <v>55.586592178770957</v>
      </c>
      <c r="G4054" s="6">
        <v>14.52513966480447</v>
      </c>
      <c r="H4054" s="6">
        <v>26.089385474860332</v>
      </c>
      <c r="I4054" s="6">
        <v>3.7988826815642458</v>
      </c>
      <c r="J4054" s="6">
        <v>49.499705709240729</v>
      </c>
      <c r="K4054" s="6">
        <v>13.949381989405532</v>
      </c>
      <c r="L4054" s="6">
        <v>26.839317245438494</v>
      </c>
      <c r="M4054" s="6">
        <v>9.6527369040612125</v>
      </c>
    </row>
    <row r="4055" spans="1:13" x14ac:dyDescent="0.2">
      <c r="A4055" s="3" t="s">
        <v>4055</v>
      </c>
      <c r="B4055" s="6">
        <v>48.996155489107217</v>
      </c>
      <c r="C4055" s="6">
        <v>17.983767620674925</v>
      </c>
      <c r="D4055" s="6">
        <v>25.202904741563437</v>
      </c>
      <c r="E4055" s="6">
        <v>7.8171721486544206</v>
      </c>
      <c r="F4055" s="6">
        <v>50.469684030742954</v>
      </c>
      <c r="G4055" s="6">
        <v>18.958155422715627</v>
      </c>
      <c r="H4055" s="6">
        <v>25.789923142613151</v>
      </c>
      <c r="I4055" s="6">
        <v>4.7822374039282662</v>
      </c>
      <c r="J4055" s="6">
        <v>47.521367521367516</v>
      </c>
      <c r="K4055" s="6">
        <v>16.923076923076923</v>
      </c>
      <c r="L4055" s="6">
        <v>24.615384615384617</v>
      </c>
      <c r="M4055" s="6">
        <v>10.854700854700855</v>
      </c>
    </row>
    <row r="4056" spans="1:13" x14ac:dyDescent="0.2">
      <c r="A4056" s="3" t="s">
        <v>4056</v>
      </c>
      <c r="B4056" s="6">
        <v>40.250388675231157</v>
      </c>
      <c r="C4056" s="6">
        <v>15.047868423205957</v>
      </c>
      <c r="D4056" s="6">
        <v>32.255952868014077</v>
      </c>
      <c r="E4056" s="6">
        <v>12.445790033548809</v>
      </c>
      <c r="F4056" s="6">
        <v>41.202296521445462</v>
      </c>
      <c r="G4056" s="6">
        <v>17.477203647416413</v>
      </c>
      <c r="H4056" s="6">
        <v>31.52651131374536</v>
      </c>
      <c r="I4056" s="6">
        <v>9.7939885173927728</v>
      </c>
      <c r="J4056" s="6">
        <v>39.355453246547071</v>
      </c>
      <c r="K4056" s="6">
        <v>12.779806318463249</v>
      </c>
      <c r="L4056" s="6">
        <v>32.941736783616449</v>
      </c>
      <c r="M4056" s="6">
        <v>14.938879187172565</v>
      </c>
    </row>
    <row r="4057" spans="1:13" x14ac:dyDescent="0.2">
      <c r="A4057" s="3" t="s">
        <v>4057</v>
      </c>
      <c r="B4057" s="6">
        <v>25.238942719662518</v>
      </c>
      <c r="C4057" s="6">
        <v>16.814034294754087</v>
      </c>
      <c r="D4057" s="6">
        <v>46.982494797404826</v>
      </c>
      <c r="E4057" s="6">
        <v>10.963586541992711</v>
      </c>
      <c r="F4057" s="6">
        <v>25.171611288209178</v>
      </c>
      <c r="G4057" s="6">
        <v>18.297381338861403</v>
      </c>
      <c r="H4057" s="6">
        <v>47.618954491228756</v>
      </c>
      <c r="I4057" s="6">
        <v>8.9120528817006637</v>
      </c>
      <c r="J4057" s="6">
        <v>25.303742985307736</v>
      </c>
      <c r="K4057" s="6">
        <v>15.436863229391786</v>
      </c>
      <c r="L4057" s="6">
        <v>46.390498156656925</v>
      </c>
      <c r="M4057" s="6">
        <v>12.868895628643553</v>
      </c>
    </row>
    <row r="4058" spans="1:13" x14ac:dyDescent="0.2">
      <c r="A4058" s="3" t="s">
        <v>4058</v>
      </c>
      <c r="B4058" s="6">
        <v>41.709256104486087</v>
      </c>
      <c r="C4058" s="6">
        <v>15.303804656445202</v>
      </c>
      <c r="D4058" s="6">
        <v>31.005110732538334</v>
      </c>
      <c r="E4058" s="6">
        <v>12.010221465076661</v>
      </c>
      <c r="F4058" s="6">
        <v>43.36075205640423</v>
      </c>
      <c r="G4058" s="6">
        <v>16.216216216216218</v>
      </c>
      <c r="H4058" s="6">
        <v>33.84253819036428</v>
      </c>
      <c r="I4058" s="6">
        <v>6.6392479435957688</v>
      </c>
      <c r="J4058" s="6">
        <v>40.164835164835168</v>
      </c>
      <c r="K4058" s="6">
        <v>14.450549450549449</v>
      </c>
      <c r="L4058" s="6">
        <v>28.35164835164835</v>
      </c>
      <c r="M4058" s="6">
        <v>17.087912087912088</v>
      </c>
    </row>
    <row r="4059" spans="1:13" x14ac:dyDescent="0.2">
      <c r="A4059" s="3" t="s">
        <v>4059</v>
      </c>
      <c r="B4059" s="6">
        <v>50.568303667167058</v>
      </c>
      <c r="C4059" s="6">
        <v>17.28500965043963</v>
      </c>
      <c r="D4059" s="6">
        <v>26.206304953892346</v>
      </c>
      <c r="E4059" s="6">
        <v>5.9403817285009648</v>
      </c>
      <c r="F4059" s="6">
        <v>53.698286669452564</v>
      </c>
      <c r="G4059" s="6">
        <v>17.718345173422481</v>
      </c>
      <c r="H4059" s="6">
        <v>24.947764312578354</v>
      </c>
      <c r="I4059" s="6">
        <v>3.6356038445465941</v>
      </c>
      <c r="J4059" s="6">
        <v>47.268722466960348</v>
      </c>
      <c r="K4059" s="6">
        <v>16.784140969162994</v>
      </c>
      <c r="L4059" s="6">
        <v>27.57709251101322</v>
      </c>
      <c r="M4059" s="6">
        <v>8.3700440528634363</v>
      </c>
    </row>
    <row r="4060" spans="1:13" x14ac:dyDescent="0.2">
      <c r="A4060" s="3" t="s">
        <v>4060</v>
      </c>
      <c r="B4060" s="6">
        <v>45.602035947192618</v>
      </c>
      <c r="C4060" s="6">
        <v>13.154127564816287</v>
      </c>
      <c r="D4060" s="6">
        <v>32.734213456338473</v>
      </c>
      <c r="E4060" s="6">
        <v>8.509623031652616</v>
      </c>
      <c r="F4060" s="6">
        <v>45.583038869257955</v>
      </c>
      <c r="G4060" s="6">
        <v>13.395438483777705</v>
      </c>
      <c r="H4060" s="6">
        <v>35.207195631223897</v>
      </c>
      <c r="I4060" s="6">
        <v>5.8143270157404432</v>
      </c>
      <c r="J4060" s="6">
        <v>45.620667926906108</v>
      </c>
      <c r="K4060" s="6">
        <v>12.917454316320102</v>
      </c>
      <c r="L4060" s="6">
        <v>30.30875866414619</v>
      </c>
      <c r="M4060" s="6">
        <v>11.184625078764965</v>
      </c>
    </row>
    <row r="4061" spans="1:13" x14ac:dyDescent="0.2">
      <c r="A4061" s="3" t="s">
        <v>4061</v>
      </c>
      <c r="B4061" s="6">
        <v>48.883696780893047</v>
      </c>
      <c r="C4061" s="6">
        <v>12.279335410176531</v>
      </c>
      <c r="D4061" s="6">
        <v>24.922118380062305</v>
      </c>
      <c r="E4061" s="6">
        <v>13.91484942886812</v>
      </c>
      <c r="F4061" s="6">
        <v>50.026925148088317</v>
      </c>
      <c r="G4061" s="6">
        <v>13.139472267097469</v>
      </c>
      <c r="H4061" s="6">
        <v>25.363489499192244</v>
      </c>
      <c r="I4061" s="6">
        <v>11.470113085621971</v>
      </c>
      <c r="J4061" s="6">
        <v>47.819548872180448</v>
      </c>
      <c r="K4061" s="6">
        <v>11.478696741854638</v>
      </c>
      <c r="L4061" s="6">
        <v>24.511278195488721</v>
      </c>
      <c r="M4061" s="6">
        <v>16.19047619047619</v>
      </c>
    </row>
    <row r="4062" spans="1:13" x14ac:dyDescent="0.2">
      <c r="A4062" s="3" t="s">
        <v>4062</v>
      </c>
      <c r="B4062" s="6">
        <v>50.118623962040331</v>
      </c>
      <c r="C4062" s="6">
        <v>13.908659549228943</v>
      </c>
      <c r="D4062" s="6">
        <v>24.258600237247922</v>
      </c>
      <c r="E4062" s="6">
        <v>11.684460260972717</v>
      </c>
      <c r="F4062" s="6">
        <v>52.899824253075565</v>
      </c>
      <c r="G4062" s="6">
        <v>17.281780902167547</v>
      </c>
      <c r="H4062" s="6">
        <v>22.788517867603982</v>
      </c>
      <c r="I4062" s="6">
        <v>6.9712946690099589</v>
      </c>
      <c r="J4062" s="6">
        <v>47.207207207207205</v>
      </c>
      <c r="K4062" s="6">
        <v>10.45045045045045</v>
      </c>
      <c r="L4062" s="6">
        <v>25.765765765765764</v>
      </c>
      <c r="M4062" s="6">
        <v>16.576576576576578</v>
      </c>
    </row>
    <row r="4063" spans="1:13" x14ac:dyDescent="0.2">
      <c r="A4063" s="3" t="s">
        <v>4063</v>
      </c>
      <c r="B4063" s="6">
        <v>33.192632386799694</v>
      </c>
      <c r="C4063" s="6">
        <v>17.114351496546433</v>
      </c>
      <c r="D4063" s="6">
        <v>36.236889229982097</v>
      </c>
      <c r="E4063" s="6">
        <v>13.468917881811205</v>
      </c>
      <c r="F4063" s="6">
        <v>35.800160299225219</v>
      </c>
      <c r="G4063" s="6">
        <v>18.461127437884052</v>
      </c>
      <c r="H4063" s="6">
        <v>36.067325674592574</v>
      </c>
      <c r="I4063" s="6">
        <v>9.6713865882981551</v>
      </c>
      <c r="J4063" s="6">
        <v>30.79754601226994</v>
      </c>
      <c r="K4063" s="6">
        <v>15.877300613496933</v>
      </c>
      <c r="L4063" s="6">
        <v>36.368098159509202</v>
      </c>
      <c r="M4063" s="6">
        <v>16.957055214723926</v>
      </c>
    </row>
    <row r="4064" spans="1:13" x14ac:dyDescent="0.2">
      <c r="A4064" s="3" t="s">
        <v>4064</v>
      </c>
      <c r="B4064" s="6">
        <v>50.996015936254977</v>
      </c>
      <c r="C4064" s="6">
        <v>11.57655093910074</v>
      </c>
      <c r="D4064" s="6">
        <v>30.358565737051791</v>
      </c>
      <c r="E4064" s="6">
        <v>7.068867387592487</v>
      </c>
      <c r="F4064" s="6">
        <v>52.786127167630056</v>
      </c>
      <c r="G4064" s="6">
        <v>12.855491329479769</v>
      </c>
      <c r="H4064" s="6">
        <v>29.895953757225435</v>
      </c>
      <c r="I4064" s="6">
        <v>4.4624277456647397</v>
      </c>
      <c r="J4064" s="6">
        <v>49.260089686098659</v>
      </c>
      <c r="K4064" s="6">
        <v>10.336322869955158</v>
      </c>
      <c r="L4064" s="6">
        <v>30.807174887892373</v>
      </c>
      <c r="M4064" s="6">
        <v>9.6188340807174892</v>
      </c>
    </row>
    <row r="4065" spans="1:13" x14ac:dyDescent="0.2">
      <c r="A4065" s="3" t="s">
        <v>4065</v>
      </c>
      <c r="B4065" s="6">
        <v>37.394749876176327</v>
      </c>
      <c r="C4065" s="6">
        <v>15.502724120851907</v>
      </c>
      <c r="D4065" s="6">
        <v>36.750866765725611</v>
      </c>
      <c r="E4065" s="6">
        <v>10.351659237246162</v>
      </c>
      <c r="F4065" s="6">
        <v>39.427987742594482</v>
      </c>
      <c r="G4065" s="6">
        <v>17.568947906026558</v>
      </c>
      <c r="H4065" s="6">
        <v>37.58937691521961</v>
      </c>
      <c r="I4065" s="6">
        <v>5.5158324821246172</v>
      </c>
      <c r="J4065" s="6">
        <v>35.480769230769234</v>
      </c>
      <c r="K4065" s="6">
        <v>13.557692307692307</v>
      </c>
      <c r="L4065" s="6">
        <v>35.96153846153846</v>
      </c>
      <c r="M4065" s="6">
        <v>14.903846153846153</v>
      </c>
    </row>
    <row r="4066" spans="1:13" x14ac:dyDescent="0.2">
      <c r="A4066" s="3" t="s">
        <v>4066</v>
      </c>
      <c r="B4066" s="6">
        <v>44.799344799344794</v>
      </c>
      <c r="C4066" s="6">
        <v>18.591318591318593</v>
      </c>
      <c r="D4066" s="6">
        <v>24.782964782964783</v>
      </c>
      <c r="E4066" s="6">
        <v>11.809991809991811</v>
      </c>
      <c r="F4066" s="6">
        <v>46.286293045239702</v>
      </c>
      <c r="G4066" s="6">
        <v>20.999324780553678</v>
      </c>
      <c r="H4066" s="6">
        <v>24.780553679945982</v>
      </c>
      <c r="I4066" s="6">
        <v>7.9338284942606352</v>
      </c>
      <c r="J4066" s="6">
        <v>43.443666454487591</v>
      </c>
      <c r="K4066" s="6">
        <v>16.327180140038191</v>
      </c>
      <c r="L4066" s="6">
        <v>24.793125397835773</v>
      </c>
      <c r="M4066" s="6">
        <v>15.467854869509868</v>
      </c>
    </row>
    <row r="4067" spans="1:13" x14ac:dyDescent="0.2">
      <c r="A4067" s="3" t="s">
        <v>4067</v>
      </c>
      <c r="B4067" s="6">
        <v>26.928427026726265</v>
      </c>
      <c r="C4067" s="6">
        <v>14.067919209154811</v>
      </c>
      <c r="D4067" s="6">
        <v>37.760353877255781</v>
      </c>
      <c r="E4067" s="6">
        <v>21.243299886863142</v>
      </c>
      <c r="F4067" s="6">
        <v>27.071206829646876</v>
      </c>
      <c r="G4067" s="6">
        <v>15.397749320915793</v>
      </c>
      <c r="H4067" s="6">
        <v>39.085176561893675</v>
      </c>
      <c r="I4067" s="6">
        <v>18.445867287543656</v>
      </c>
      <c r="J4067" s="6">
        <v>26.79770490638434</v>
      </c>
      <c r="K4067" s="6">
        <v>12.850392581802678</v>
      </c>
      <c r="L4067" s="6">
        <v>36.546523608199813</v>
      </c>
      <c r="M4067" s="6">
        <v>23.805378903613171</v>
      </c>
    </row>
    <row r="4068" spans="1:13" x14ac:dyDescent="0.2">
      <c r="A4068" s="3" t="s">
        <v>4068</v>
      </c>
      <c r="B4068" s="6">
        <v>42.767813065657393</v>
      </c>
      <c r="C4068" s="6">
        <v>19.746585486259669</v>
      </c>
      <c r="D4068" s="6">
        <v>28.237617245351327</v>
      </c>
      <c r="E4068" s="6">
        <v>9.2479842027316117</v>
      </c>
      <c r="F4068" s="6">
        <v>43.635148680253927</v>
      </c>
      <c r="G4068" s="6">
        <v>20.781824256598728</v>
      </c>
      <c r="H4068" s="6">
        <v>28.399599064483795</v>
      </c>
      <c r="I4068" s="6">
        <v>7.1834279986635483</v>
      </c>
      <c r="J4068" s="6">
        <v>41.92607003891051</v>
      </c>
      <c r="K4068" s="6">
        <v>18.741893644617381</v>
      </c>
      <c r="L4068" s="6">
        <v>28.11284046692607</v>
      </c>
      <c r="M4068" s="6">
        <v>11.219195849546045</v>
      </c>
    </row>
    <row r="4069" spans="1:13" x14ac:dyDescent="0.2">
      <c r="A4069" s="3" t="s">
        <v>4069</v>
      </c>
      <c r="B4069" s="6">
        <v>27.880819769642567</v>
      </c>
      <c r="C4069" s="6">
        <v>15.485589141837453</v>
      </c>
      <c r="D4069" s="6">
        <v>35.09436002811875</v>
      </c>
      <c r="E4069" s="6">
        <v>21.539231060401232</v>
      </c>
      <c r="F4069" s="6">
        <v>28.715120950982293</v>
      </c>
      <c r="G4069" s="6">
        <v>17.783812241957385</v>
      </c>
      <c r="H4069" s="6">
        <v>35.246196902103136</v>
      </c>
      <c r="I4069" s="6">
        <v>18.254869904957189</v>
      </c>
      <c r="J4069" s="6">
        <v>27.082673424136839</v>
      </c>
      <c r="K4069" s="6">
        <v>13.295850490972441</v>
      </c>
      <c r="L4069" s="6">
        <v>34.948791046352021</v>
      </c>
      <c r="M4069" s="6">
        <v>24.667405764966741</v>
      </c>
    </row>
    <row r="4070" spans="1:13" x14ac:dyDescent="0.2">
      <c r="A4070" s="3" t="s">
        <v>4070</v>
      </c>
      <c r="B4070" s="6">
        <v>51.445882676948493</v>
      </c>
      <c r="C4070" s="6">
        <v>14.679151748829526</v>
      </c>
      <c r="D4070" s="6">
        <v>25.943266317818782</v>
      </c>
      <c r="E4070" s="6">
        <v>7.9316992564031947</v>
      </c>
      <c r="F4070" s="6">
        <v>54.57110609480813</v>
      </c>
      <c r="G4070" s="6">
        <v>15.406320541760724</v>
      </c>
      <c r="H4070" s="6">
        <v>23.645598194130926</v>
      </c>
      <c r="I4070" s="6">
        <v>6.3769751693002252</v>
      </c>
      <c r="J4070" s="6">
        <v>48.520710059171599</v>
      </c>
      <c r="K4070" s="6">
        <v>13.932221624529317</v>
      </c>
      <c r="L4070" s="6">
        <v>28.13340505648198</v>
      </c>
      <c r="M4070" s="6">
        <v>9.4136632598171062</v>
      </c>
    </row>
    <row r="4071" spans="1:13" x14ac:dyDescent="0.2">
      <c r="A4071" s="3" t="s">
        <v>4071</v>
      </c>
      <c r="B4071" s="6">
        <v>47.891377800025026</v>
      </c>
      <c r="C4071" s="6">
        <v>18.808659742209986</v>
      </c>
      <c r="D4071" s="6">
        <v>24.877987736203227</v>
      </c>
      <c r="E4071" s="6">
        <v>8.4094606432236265</v>
      </c>
      <c r="F4071" s="6">
        <v>48.959639007269992</v>
      </c>
      <c r="G4071" s="6">
        <v>22.010528954625219</v>
      </c>
      <c r="H4071" s="6">
        <v>24.868388067184757</v>
      </c>
      <c r="I4071" s="6">
        <v>4.1363750313361747</v>
      </c>
      <c r="J4071" s="6">
        <v>46.801599200399799</v>
      </c>
      <c r="K4071" s="6">
        <v>15.61719140429785</v>
      </c>
      <c r="L4071" s="6">
        <v>24.887556221889056</v>
      </c>
      <c r="M4071" s="6">
        <v>12.668665667166417</v>
      </c>
    </row>
    <row r="4072" spans="1:13" x14ac:dyDescent="0.2">
      <c r="A4072" s="3" t="s">
        <v>4072</v>
      </c>
      <c r="B4072" s="6">
        <v>57.032590051457973</v>
      </c>
      <c r="C4072" s="6">
        <v>9.1337907375643219</v>
      </c>
      <c r="D4072" s="6">
        <v>24.656946826758148</v>
      </c>
      <c r="E4072" s="6">
        <v>9.1766723842195539</v>
      </c>
      <c r="F4072" s="6">
        <v>56.984667802385012</v>
      </c>
      <c r="G4072" s="6">
        <v>10.306643952299829</v>
      </c>
      <c r="H4072" s="6">
        <v>26.660988074957409</v>
      </c>
      <c r="I4072" s="6">
        <v>5.9625212947189095</v>
      </c>
      <c r="J4072" s="6">
        <v>57.081174438687384</v>
      </c>
      <c r="K4072" s="6">
        <v>7.9447322970639025</v>
      </c>
      <c r="L4072" s="6">
        <v>22.625215889464595</v>
      </c>
      <c r="M4072" s="6">
        <v>12.348877374784111</v>
      </c>
    </row>
    <row r="4073" spans="1:13" x14ac:dyDescent="0.2">
      <c r="A4073" s="3" t="s">
        <v>4073</v>
      </c>
      <c r="B4073" s="6">
        <v>36.894741605575163</v>
      </c>
      <c r="C4073" s="6">
        <v>18.372703412073491</v>
      </c>
      <c r="D4073" s="6">
        <v>27.405195040275139</v>
      </c>
      <c r="E4073" s="6">
        <v>17.327359942076207</v>
      </c>
      <c r="F4073" s="6">
        <v>39.207597851112816</v>
      </c>
      <c r="G4073" s="6">
        <v>19.330391404451266</v>
      </c>
      <c r="H4073" s="6">
        <v>26.429393706830389</v>
      </c>
      <c r="I4073" s="6">
        <v>15.032617037605526</v>
      </c>
      <c r="J4073" s="6">
        <v>34.829535720404323</v>
      </c>
      <c r="K4073" s="6">
        <v>17.517560390611617</v>
      </c>
      <c r="L4073" s="6">
        <v>28.276511906801439</v>
      </c>
      <c r="M4073" s="6">
        <v>19.367825937981838</v>
      </c>
    </row>
    <row r="4074" spans="1:13" x14ac:dyDescent="0.2">
      <c r="A4074" s="3" t="s">
        <v>4074</v>
      </c>
      <c r="B4074" s="6">
        <v>56.473771856786016</v>
      </c>
      <c r="C4074" s="6">
        <v>14.300582847626977</v>
      </c>
      <c r="D4074" s="6">
        <v>22.522897585345543</v>
      </c>
      <c r="E4074" s="6">
        <v>6.7027477102414652</v>
      </c>
      <c r="F4074" s="6">
        <v>57.648953301127214</v>
      </c>
      <c r="G4074" s="6">
        <v>16.787439613526569</v>
      </c>
      <c r="H4074" s="6">
        <v>21.900161030595815</v>
      </c>
      <c r="I4074" s="6">
        <v>3.6634460547504029</v>
      </c>
      <c r="J4074" s="6">
        <v>55.21551724137931</v>
      </c>
      <c r="K4074" s="6">
        <v>11.637931034482758</v>
      </c>
      <c r="L4074" s="6">
        <v>23.146551724137932</v>
      </c>
      <c r="M4074" s="6">
        <v>9.9568965517241388</v>
      </c>
    </row>
    <row r="4075" spans="1:13" x14ac:dyDescent="0.2">
      <c r="A4075" s="3" t="s">
        <v>4075</v>
      </c>
      <c r="B4075" s="6">
        <v>50.36596523330283</v>
      </c>
      <c r="C4075" s="6">
        <v>13.174748398902103</v>
      </c>
      <c r="D4075" s="6">
        <v>23.902104300091491</v>
      </c>
      <c r="E4075" s="6">
        <v>12.557182067703568</v>
      </c>
      <c r="F4075" s="6">
        <v>53.260373917008664</v>
      </c>
      <c r="G4075" s="6">
        <v>14.819881440948473</v>
      </c>
      <c r="H4075" s="6">
        <v>23.848609211126313</v>
      </c>
      <c r="I4075" s="6">
        <v>8.0711354309165522</v>
      </c>
      <c r="J4075" s="6">
        <v>47.38532110091743</v>
      </c>
      <c r="K4075" s="6">
        <v>11.559633027522937</v>
      </c>
      <c r="L4075" s="6">
        <v>23.990825688073393</v>
      </c>
      <c r="M4075" s="6">
        <v>17.064220183486238</v>
      </c>
    </row>
    <row r="4076" spans="1:13" x14ac:dyDescent="0.2">
      <c r="A4076" s="3" t="s">
        <v>4076</v>
      </c>
      <c r="B4076" s="6">
        <v>36.391141740555533</v>
      </c>
      <c r="C4076" s="6">
        <v>15.846535277555995</v>
      </c>
      <c r="D4076" s="6">
        <v>30.197083666008322</v>
      </c>
      <c r="E4076" s="6">
        <v>17.565239315880152</v>
      </c>
      <c r="F4076" s="6">
        <v>36.571679088119247</v>
      </c>
      <c r="G4076" s="6">
        <v>18.193774660236738</v>
      </c>
      <c r="H4076" s="6">
        <v>30.793511617711527</v>
      </c>
      <c r="I4076" s="6">
        <v>14.449802718106094</v>
      </c>
      <c r="J4076" s="6">
        <v>36.233053582956749</v>
      </c>
      <c r="K4076" s="6">
        <v>13.69431891542931</v>
      </c>
      <c r="L4076" s="6">
        <v>29.648160103292447</v>
      </c>
      <c r="M4076" s="6">
        <v>20.432537120723048</v>
      </c>
    </row>
    <row r="4077" spans="1:13" x14ac:dyDescent="0.2">
      <c r="A4077" s="3" t="s">
        <v>4077</v>
      </c>
      <c r="B4077" s="6">
        <v>45.845906256286462</v>
      </c>
      <c r="C4077" s="6">
        <v>15.328907664453833</v>
      </c>
      <c r="D4077" s="6">
        <v>29.511164755582374</v>
      </c>
      <c r="E4077" s="6">
        <v>9.3140213236773288</v>
      </c>
      <c r="F4077" s="6">
        <v>49.55393349553934</v>
      </c>
      <c r="G4077" s="6">
        <v>16.869424168694241</v>
      </c>
      <c r="H4077" s="6">
        <v>27.534468775344688</v>
      </c>
      <c r="I4077" s="6">
        <v>6.0421735604217357</v>
      </c>
      <c r="J4077" s="6">
        <v>42.19560878243513</v>
      </c>
      <c r="K4077" s="6">
        <v>13.812375249500999</v>
      </c>
      <c r="L4077" s="6">
        <v>31.49700598802395</v>
      </c>
      <c r="M4077" s="6">
        <v>12.53493013972056</v>
      </c>
    </row>
    <row r="4078" spans="1:13" x14ac:dyDescent="0.2">
      <c r="A4078" s="3" t="s">
        <v>4078</v>
      </c>
      <c r="B4078" s="6">
        <v>53.65479638780031</v>
      </c>
      <c r="C4078" s="6">
        <v>17.038677798602826</v>
      </c>
      <c r="D4078" s="6">
        <v>21.45169534844096</v>
      </c>
      <c r="E4078" s="6">
        <v>7.8548304651559047</v>
      </c>
      <c r="F4078" s="6">
        <v>56.65675586389164</v>
      </c>
      <c r="G4078" s="6">
        <v>16.683184671291709</v>
      </c>
      <c r="H4078" s="6">
        <v>20.15196564255038</v>
      </c>
      <c r="I4078" s="6">
        <v>6.4750578130161873</v>
      </c>
      <c r="J4078" s="6">
        <v>50.457424349049958</v>
      </c>
      <c r="K4078" s="6">
        <v>17.417311752287119</v>
      </c>
      <c r="L4078" s="6">
        <v>22.836030964109781</v>
      </c>
      <c r="M4078" s="6">
        <v>9.32441942294159</v>
      </c>
    </row>
    <row r="4079" spans="1:13" x14ac:dyDescent="0.2">
      <c r="A4079" s="3" t="s">
        <v>4079</v>
      </c>
      <c r="B4079" s="6">
        <v>43.508366993652622</v>
      </c>
      <c r="C4079" s="6">
        <v>16.935949221004041</v>
      </c>
      <c r="D4079" s="6">
        <v>28.649740334679745</v>
      </c>
      <c r="E4079" s="6">
        <v>10.905943450663589</v>
      </c>
      <c r="F4079" s="6">
        <v>47.331378299120239</v>
      </c>
      <c r="G4079" s="6">
        <v>17.184750733137829</v>
      </c>
      <c r="H4079" s="6">
        <v>27.038123167155426</v>
      </c>
      <c r="I4079" s="6">
        <v>8.4457478005865099</v>
      </c>
      <c r="J4079" s="6">
        <v>39.841089670828609</v>
      </c>
      <c r="K4079" s="6">
        <v>16.685584562996596</v>
      </c>
      <c r="L4079" s="6">
        <v>30.136208853575479</v>
      </c>
      <c r="M4079" s="6">
        <v>13.280363223609534</v>
      </c>
    </row>
    <row r="4080" spans="1:13" x14ac:dyDescent="0.2">
      <c r="A4080" s="3" t="s">
        <v>4080</v>
      </c>
      <c r="B4080" s="6">
        <v>44.895591647331784</v>
      </c>
      <c r="C4080" s="6">
        <v>11.716937354988399</v>
      </c>
      <c r="D4080" s="6">
        <v>34.338747099767978</v>
      </c>
      <c r="E4080" s="6">
        <v>9.0487238979118327</v>
      </c>
      <c r="F4080" s="6">
        <v>46.580188679245282</v>
      </c>
      <c r="G4080" s="6">
        <v>11.79245283018868</v>
      </c>
      <c r="H4080" s="6">
        <v>35.023584905660378</v>
      </c>
      <c r="I4080" s="6">
        <v>6.6037735849056602</v>
      </c>
      <c r="J4080" s="6">
        <v>43.2</v>
      </c>
      <c r="K4080" s="6">
        <v>11.542857142857143</v>
      </c>
      <c r="L4080" s="6">
        <v>33.714285714285715</v>
      </c>
      <c r="M4080" s="6">
        <v>11.428571428571429</v>
      </c>
    </row>
    <row r="4081" spans="1:13" x14ac:dyDescent="0.2">
      <c r="A4081" s="3" t="s">
        <v>4081</v>
      </c>
      <c r="B4081" s="6">
        <v>41.002710027100271</v>
      </c>
      <c r="C4081" s="6">
        <v>14.119241192411923</v>
      </c>
      <c r="D4081" s="6">
        <v>30.867208672086722</v>
      </c>
      <c r="E4081" s="6">
        <v>13.983739837398373</v>
      </c>
      <c r="F4081" s="6">
        <v>42.491657397107893</v>
      </c>
      <c r="G4081" s="6">
        <v>15.406006674082315</v>
      </c>
      <c r="H4081" s="6">
        <v>31.256952169076751</v>
      </c>
      <c r="I4081" s="6">
        <v>10.789766407119021</v>
      </c>
      <c r="J4081" s="6">
        <v>39.587737843551793</v>
      </c>
      <c r="K4081" s="6">
        <v>12.896405919661733</v>
      </c>
      <c r="L4081" s="6">
        <v>30.496828752642706</v>
      </c>
      <c r="M4081" s="6">
        <v>17.019027484143763</v>
      </c>
    </row>
    <row r="4082" spans="1:13" x14ac:dyDescent="0.2">
      <c r="A4082" s="3" t="s">
        <v>4082</v>
      </c>
      <c r="B4082" s="6">
        <v>49.442660117135837</v>
      </c>
      <c r="C4082" s="6">
        <v>14.660872850935197</v>
      </c>
      <c r="D4082" s="6">
        <v>26.034385036841112</v>
      </c>
      <c r="E4082" s="6">
        <v>9.8715284337804654</v>
      </c>
      <c r="F4082" s="6">
        <v>51.780245022970902</v>
      </c>
      <c r="G4082" s="6">
        <v>15.86906584992343</v>
      </c>
      <c r="H4082" s="6">
        <v>25.17228177641654</v>
      </c>
      <c r="I4082" s="6">
        <v>7.1592649310872893</v>
      </c>
      <c r="J4082" s="6">
        <v>47.16523685192093</v>
      </c>
      <c r="K4082" s="6">
        <v>13.465124953375607</v>
      </c>
      <c r="L4082" s="6">
        <v>26.855650876538604</v>
      </c>
      <c r="M4082" s="6">
        <v>12.513987318164862</v>
      </c>
    </row>
    <row r="4083" spans="1:13" x14ac:dyDescent="0.2">
      <c r="A4083" s="3" t="s">
        <v>4083</v>
      </c>
      <c r="B4083" s="6">
        <v>34.642488574377118</v>
      </c>
      <c r="C4083" s="6">
        <v>15.555801267875571</v>
      </c>
      <c r="D4083" s="6">
        <v>31.505970809376382</v>
      </c>
      <c r="E4083" s="6">
        <v>18.295739348370926</v>
      </c>
      <c r="F4083" s="6">
        <v>35.493694906953962</v>
      </c>
      <c r="G4083" s="6">
        <v>16.947233104799217</v>
      </c>
      <c r="H4083" s="6">
        <v>31.710639079333987</v>
      </c>
      <c r="I4083" s="6">
        <v>15.849963271302645</v>
      </c>
      <c r="J4083" s="6">
        <v>33.851470504579325</v>
      </c>
      <c r="K4083" s="6">
        <v>14.26275669833324</v>
      </c>
      <c r="L4083" s="6">
        <v>31.315774503669154</v>
      </c>
      <c r="M4083" s="6">
        <v>20.569998293418283</v>
      </c>
    </row>
    <row r="4084" spans="1:13" x14ac:dyDescent="0.2">
      <c r="A4084" s="3" t="s">
        <v>4084</v>
      </c>
      <c r="B4084" s="6">
        <v>49.543295579101205</v>
      </c>
      <c r="C4084" s="6">
        <v>16.569236390208257</v>
      </c>
      <c r="D4084" s="6">
        <v>25.009134088417976</v>
      </c>
      <c r="E4084" s="6">
        <v>8.896602119108513</v>
      </c>
      <c r="F4084" s="6">
        <v>53.982608695652182</v>
      </c>
      <c r="G4084" s="6">
        <v>17.565217391304348</v>
      </c>
      <c r="H4084" s="6">
        <v>22.92173913043478</v>
      </c>
      <c r="I4084" s="6">
        <v>5.5652173913043477</v>
      </c>
      <c r="J4084" s="6">
        <v>44.632550981146593</v>
      </c>
      <c r="K4084" s="6">
        <v>15.50596383224317</v>
      </c>
      <c r="L4084" s="6">
        <v>27.318199307425932</v>
      </c>
      <c r="M4084" s="6">
        <v>12.543285879184301</v>
      </c>
    </row>
    <row r="4085" spans="1:13" x14ac:dyDescent="0.2">
      <c r="A4085" s="3" t="s">
        <v>4085</v>
      </c>
      <c r="B4085" s="6">
        <v>31.616527037319113</v>
      </c>
      <c r="C4085" s="6">
        <v>20.185960903782686</v>
      </c>
      <c r="D4085" s="6">
        <v>33.387281035795887</v>
      </c>
      <c r="E4085" s="6">
        <v>14.813404417364815</v>
      </c>
      <c r="F4085" s="6">
        <v>33.013977295098101</v>
      </c>
      <c r="G4085" s="6">
        <v>21.385917711135903</v>
      </c>
      <c r="H4085" s="6">
        <v>33.709560994815938</v>
      </c>
      <c r="I4085" s="6">
        <v>11.890543998950061</v>
      </c>
      <c r="J4085" s="6">
        <v>30.307871935107233</v>
      </c>
      <c r="K4085" s="6">
        <v>19.0561052049407</v>
      </c>
      <c r="L4085" s="6">
        <v>33.085479014318196</v>
      </c>
      <c r="M4085" s="6">
        <v>17.550543845633872</v>
      </c>
    </row>
    <row r="4086" spans="1:13" x14ac:dyDescent="0.2">
      <c r="A4086" s="3" t="s">
        <v>4086</v>
      </c>
      <c r="B4086" s="6">
        <v>47.461790393013096</v>
      </c>
      <c r="C4086" s="6">
        <v>16.512008733624452</v>
      </c>
      <c r="D4086" s="6">
        <v>27.183406113537117</v>
      </c>
      <c r="E4086" s="6">
        <v>8.8155021834061138</v>
      </c>
      <c r="F4086" s="6">
        <v>47.580645161290327</v>
      </c>
      <c r="G4086" s="6">
        <v>18.602150537634408</v>
      </c>
      <c r="H4086" s="6">
        <v>28.870967741935484</v>
      </c>
      <c r="I4086" s="6">
        <v>4.89247311827957</v>
      </c>
      <c r="J4086" s="6">
        <v>47.339246119733922</v>
      </c>
      <c r="K4086" s="6">
        <v>14.356984478935697</v>
      </c>
      <c r="L4086" s="6">
        <v>25.443458980044348</v>
      </c>
      <c r="M4086" s="6">
        <v>12.86031042128603</v>
      </c>
    </row>
    <row r="4087" spans="1:13" x14ac:dyDescent="0.2">
      <c r="A4087" s="3" t="s">
        <v>4087</v>
      </c>
      <c r="B4087" s="6">
        <v>40.245949993193264</v>
      </c>
      <c r="C4087" s="6">
        <v>15.995825203067568</v>
      </c>
      <c r="D4087" s="6">
        <v>29.255343286291236</v>
      </c>
      <c r="E4087" s="6">
        <v>14.50288151744793</v>
      </c>
      <c r="F4087" s="6">
        <v>41.727550171090357</v>
      </c>
      <c r="G4087" s="6">
        <v>17.109035420327384</v>
      </c>
      <c r="H4087" s="6">
        <v>30.019421067233885</v>
      </c>
      <c r="I4087" s="6">
        <v>11.134745214094146</v>
      </c>
      <c r="J4087" s="6">
        <v>38.818602993585181</v>
      </c>
      <c r="K4087" s="6">
        <v>14.923378474697078</v>
      </c>
      <c r="L4087" s="6">
        <v>28.519244476122594</v>
      </c>
      <c r="M4087" s="6">
        <v>17.738774055595151</v>
      </c>
    </row>
    <row r="4088" spans="1:13" x14ac:dyDescent="0.2">
      <c r="A4088" s="3" t="s">
        <v>4088</v>
      </c>
      <c r="B4088" s="6">
        <v>49.891398783666382</v>
      </c>
      <c r="C4088" s="6">
        <v>13.59687228496959</v>
      </c>
      <c r="D4088" s="6">
        <v>27.888792354474369</v>
      </c>
      <c r="E4088" s="6">
        <v>8.6229365768896606</v>
      </c>
      <c r="F4088" s="6">
        <v>49.684400360685302</v>
      </c>
      <c r="G4088" s="6">
        <v>14.607754733994591</v>
      </c>
      <c r="H4088" s="6">
        <v>28.764652840396753</v>
      </c>
      <c r="I4088" s="6">
        <v>6.9431920649233554</v>
      </c>
      <c r="J4088" s="6">
        <v>50.083822296730929</v>
      </c>
      <c r="K4088" s="6">
        <v>12.657166806370496</v>
      </c>
      <c r="L4088" s="6">
        <v>27.07460184409053</v>
      </c>
      <c r="M4088" s="6">
        <v>10.184409052808046</v>
      </c>
    </row>
    <row r="4089" spans="1:13" x14ac:dyDescent="0.2">
      <c r="A4089" s="3" t="s">
        <v>4089</v>
      </c>
      <c r="B4089" s="6">
        <v>34.52004616388178</v>
      </c>
      <c r="C4089" s="6">
        <v>16.448391790857546</v>
      </c>
      <c r="D4089" s="6">
        <v>31.981032665964172</v>
      </c>
      <c r="E4089" s="6">
        <v>17.048020472678008</v>
      </c>
      <c r="F4089" s="6">
        <v>35.184891287097287</v>
      </c>
      <c r="G4089" s="6">
        <v>17.886049833359785</v>
      </c>
      <c r="H4089" s="6">
        <v>32.50806750251283</v>
      </c>
      <c r="I4089" s="6">
        <v>14.420991377030102</v>
      </c>
      <c r="J4089" s="6">
        <v>33.920305416368407</v>
      </c>
      <c r="K4089" s="6">
        <v>15.151515151515152</v>
      </c>
      <c r="L4089" s="6">
        <v>31.50560725363875</v>
      </c>
      <c r="M4089" s="6">
        <v>19.417800047721308</v>
      </c>
    </row>
    <row r="4090" spans="1:13" x14ac:dyDescent="0.2">
      <c r="A4090" s="3" t="s">
        <v>4090</v>
      </c>
      <c r="B4090" s="6">
        <v>41.884368308351178</v>
      </c>
      <c r="C4090" s="6">
        <v>16.216987865810136</v>
      </c>
      <c r="D4090" s="6">
        <v>29.421841541755889</v>
      </c>
      <c r="E4090" s="6">
        <v>12.462526766595289</v>
      </c>
      <c r="F4090" s="6">
        <v>43.037974683544306</v>
      </c>
      <c r="G4090" s="6">
        <v>17.750287686996547</v>
      </c>
      <c r="H4090" s="6">
        <v>30.264672036823935</v>
      </c>
      <c r="I4090" s="6">
        <v>8.9470655926352123</v>
      </c>
      <c r="J4090" s="6">
        <v>40.748087276848963</v>
      </c>
      <c r="K4090" s="6">
        <v>14.735052422782658</v>
      </c>
      <c r="L4090" s="6">
        <v>28.591669028053275</v>
      </c>
      <c r="M4090" s="6">
        <v>15.925191272315104</v>
      </c>
    </row>
    <row r="4091" spans="1:13" x14ac:dyDescent="0.2">
      <c r="A4091" s="3" t="s">
        <v>4091</v>
      </c>
      <c r="B4091" s="6">
        <v>36.332265220606359</v>
      </c>
      <c r="C4091" s="6">
        <v>17.1555336455509</v>
      </c>
      <c r="D4091" s="6">
        <v>35.518856297756962</v>
      </c>
      <c r="E4091" s="6">
        <v>10.968696080847916</v>
      </c>
      <c r="F4091" s="6">
        <v>39.305485656768994</v>
      </c>
      <c r="G4091" s="6">
        <v>18.570709612481124</v>
      </c>
      <c r="H4091" s="6">
        <v>33.819828887770512</v>
      </c>
      <c r="I4091" s="6">
        <v>8.2536487166582795</v>
      </c>
      <c r="J4091" s="6">
        <v>33.478260869565219</v>
      </c>
      <c r="K4091" s="6">
        <v>15.797101449275363</v>
      </c>
      <c r="L4091" s="6">
        <v>37.149758454106276</v>
      </c>
      <c r="M4091" s="6">
        <v>13.526570048309178</v>
      </c>
    </row>
    <row r="4092" spans="1:13" x14ac:dyDescent="0.2">
      <c r="A4092" s="3" t="s">
        <v>4092</v>
      </c>
      <c r="B4092" s="6">
        <v>45.047169811320757</v>
      </c>
      <c r="C4092" s="6">
        <v>12.264150943396226</v>
      </c>
      <c r="D4092" s="6">
        <v>29.775943396226417</v>
      </c>
      <c r="E4092" s="6">
        <v>12.912735849056602</v>
      </c>
      <c r="F4092" s="6">
        <v>46.044864226682407</v>
      </c>
      <c r="G4092" s="6">
        <v>12.750885478158205</v>
      </c>
      <c r="H4092" s="6">
        <v>32.231404958677686</v>
      </c>
      <c r="I4092" s="6">
        <v>8.9728453364816989</v>
      </c>
      <c r="J4092" s="6">
        <v>44.051825677267374</v>
      </c>
      <c r="K4092" s="6">
        <v>11.778563015312132</v>
      </c>
      <c r="L4092" s="6">
        <v>27.326266195524145</v>
      </c>
      <c r="M4092" s="6">
        <v>16.843345111896348</v>
      </c>
    </row>
    <row r="4093" spans="1:13" x14ac:dyDescent="0.2">
      <c r="A4093" s="3" t="s">
        <v>4093</v>
      </c>
      <c r="B4093" s="6">
        <v>49.034261865476076</v>
      </c>
      <c r="C4093" s="6">
        <v>16.626225371251092</v>
      </c>
      <c r="D4093" s="6">
        <v>29.738910996797046</v>
      </c>
      <c r="E4093" s="6">
        <v>4.6006017664757834</v>
      </c>
      <c r="F4093" s="6">
        <v>51.387283236994222</v>
      </c>
      <c r="G4093" s="6">
        <v>18.420038535645471</v>
      </c>
      <c r="H4093" s="6">
        <v>27.206165703275531</v>
      </c>
      <c r="I4093" s="6">
        <v>2.9865125240847785</v>
      </c>
      <c r="J4093" s="6">
        <v>46.6458048112654</v>
      </c>
      <c r="K4093" s="6">
        <v>14.824955994523764</v>
      </c>
      <c r="L4093" s="6">
        <v>32.309798552708777</v>
      </c>
      <c r="M4093" s="6">
        <v>6.2389986309407393</v>
      </c>
    </row>
    <row r="4094" spans="1:13" x14ac:dyDescent="0.2">
      <c r="A4094" s="3" t="s">
        <v>4094</v>
      </c>
      <c r="B4094" s="6">
        <v>47.857691092148627</v>
      </c>
      <c r="C4094" s="6">
        <v>17.364215088717323</v>
      </c>
      <c r="D4094" s="6">
        <v>26.326244977199874</v>
      </c>
      <c r="E4094" s="6">
        <v>8.4518488419341722</v>
      </c>
      <c r="F4094" s="6">
        <v>50.385697431708863</v>
      </c>
      <c r="G4094" s="6">
        <v>18.440874852527454</v>
      </c>
      <c r="H4094" s="6">
        <v>25.220074416916237</v>
      </c>
      <c r="I4094" s="6">
        <v>5.9533532988474454</v>
      </c>
      <c r="J4094" s="6">
        <v>45.354896675651389</v>
      </c>
      <c r="K4094" s="6">
        <v>16.298292902066486</v>
      </c>
      <c r="L4094" s="6">
        <v>27.421383647798741</v>
      </c>
      <c r="M4094" s="6">
        <v>10.925426774483379</v>
      </c>
    </row>
    <row r="4095" spans="1:13" x14ac:dyDescent="0.2">
      <c r="A4095" s="3" t="s">
        <v>4095</v>
      </c>
      <c r="B4095" s="6">
        <v>49.001274968125799</v>
      </c>
      <c r="C4095" s="6">
        <v>15.965434197478395</v>
      </c>
      <c r="D4095" s="6">
        <v>26.363507578977192</v>
      </c>
      <c r="E4095" s="6">
        <v>8.6697832554186149</v>
      </c>
      <c r="F4095" s="6">
        <v>50.534909909909906</v>
      </c>
      <c r="G4095" s="6">
        <v>17.22972972972973</v>
      </c>
      <c r="H4095" s="6">
        <v>26.041666666666668</v>
      </c>
      <c r="I4095" s="6">
        <v>6.2218468468468471</v>
      </c>
      <c r="J4095" s="6">
        <v>47.44796122041631</v>
      </c>
      <c r="K4095" s="6">
        <v>14.713430282292558</v>
      </c>
      <c r="L4095" s="6">
        <v>26.689478186484173</v>
      </c>
      <c r="M4095" s="6">
        <v>11.149130310806958</v>
      </c>
    </row>
    <row r="4096" spans="1:13" x14ac:dyDescent="0.2">
      <c r="A4096" s="3" t="s">
        <v>4096</v>
      </c>
      <c r="B4096" s="6">
        <v>42.595419847328245</v>
      </c>
      <c r="C4096" s="6">
        <v>13.536895674300254</v>
      </c>
      <c r="D4096" s="6">
        <v>31.297709923664126</v>
      </c>
      <c r="E4096" s="6">
        <v>12.620865139949109</v>
      </c>
      <c r="F4096" s="6">
        <v>43.196544276457885</v>
      </c>
      <c r="G4096" s="6">
        <v>17.818574514038875</v>
      </c>
      <c r="H4096" s="6">
        <v>31.317494600431967</v>
      </c>
      <c r="I4096" s="6">
        <v>7.6673866090712739</v>
      </c>
      <c r="J4096" s="6">
        <v>42.059672762271418</v>
      </c>
      <c r="K4096" s="6">
        <v>9.7208854667949964</v>
      </c>
      <c r="L4096" s="6">
        <v>31.280076997112609</v>
      </c>
      <c r="M4096" s="6">
        <v>16.93936477382098</v>
      </c>
    </row>
    <row r="4097" spans="1:13" x14ac:dyDescent="0.2">
      <c r="A4097" s="3" t="s">
        <v>4097</v>
      </c>
      <c r="B4097" s="6">
        <v>42.463343108504397</v>
      </c>
      <c r="C4097" s="6">
        <v>15.92375366568915</v>
      </c>
      <c r="D4097" s="6">
        <v>30.703812316715545</v>
      </c>
      <c r="E4097" s="6">
        <v>10.909090909090908</v>
      </c>
      <c r="F4097" s="6">
        <v>43.233532934131738</v>
      </c>
      <c r="G4097" s="6">
        <v>19.281437125748504</v>
      </c>
      <c r="H4097" s="6">
        <v>30.778443113772454</v>
      </c>
      <c r="I4097" s="6">
        <v>6.6467065868263466</v>
      </c>
      <c r="J4097" s="6">
        <v>41.724137931034484</v>
      </c>
      <c r="K4097" s="6">
        <v>12.643678160919542</v>
      </c>
      <c r="L4097" s="6">
        <v>30.632183908045977</v>
      </c>
      <c r="M4097" s="6">
        <v>15</v>
      </c>
    </row>
    <row r="4098" spans="1:13" x14ac:dyDescent="0.2">
      <c r="A4098" s="3" t="s">
        <v>4098</v>
      </c>
      <c r="B4098" s="6">
        <v>50.328227571115967</v>
      </c>
      <c r="C4098" s="6">
        <v>14.908191418513939</v>
      </c>
      <c r="D4098" s="6">
        <v>25.677861288174292</v>
      </c>
      <c r="E4098" s="6">
        <v>9.095233564836839</v>
      </c>
      <c r="F4098" s="6">
        <v>53.671586715867157</v>
      </c>
      <c r="G4098" s="6">
        <v>16.033210332103319</v>
      </c>
      <c r="H4098" s="6">
        <v>24.040590405904059</v>
      </c>
      <c r="I4098" s="6">
        <v>6.2730627306273057</v>
      </c>
      <c r="J4098" s="6">
        <v>46.768807699862499</v>
      </c>
      <c r="K4098" s="6">
        <v>13.710469455902574</v>
      </c>
      <c r="L4098" s="6">
        <v>27.420938911805148</v>
      </c>
      <c r="M4098" s="6">
        <v>12.099783932429778</v>
      </c>
    </row>
    <row r="4099" spans="1:13" x14ac:dyDescent="0.2">
      <c r="A4099" s="3" t="s">
        <v>4099</v>
      </c>
      <c r="B4099" s="6">
        <v>41.656304401890075</v>
      </c>
      <c r="C4099" s="6">
        <v>14.623228052723203</v>
      </c>
      <c r="D4099" s="6">
        <v>32.330266102959463</v>
      </c>
      <c r="E4099" s="6">
        <v>11.398491254248528</v>
      </c>
      <c r="F4099" s="6">
        <v>41.578407926204299</v>
      </c>
      <c r="G4099" s="6">
        <v>16.074478988725659</v>
      </c>
      <c r="H4099" s="6">
        <v>33.139733515544926</v>
      </c>
      <c r="I4099" s="6">
        <v>9.2073795695251111</v>
      </c>
      <c r="J4099" s="6">
        <v>41.723027375201291</v>
      </c>
      <c r="K4099" s="6">
        <v>13.252818035426731</v>
      </c>
      <c r="L4099" s="6">
        <v>31.561996779388085</v>
      </c>
      <c r="M4099" s="6">
        <v>13.462157809983896</v>
      </c>
    </row>
    <row r="4100" spans="1:13" x14ac:dyDescent="0.2">
      <c r="A4100" s="3" t="s">
        <v>4100</v>
      </c>
      <c r="B4100" s="6">
        <v>44.426494345718901</v>
      </c>
      <c r="C4100" s="6">
        <v>17.662897145934302</v>
      </c>
      <c r="D4100" s="6">
        <v>25.578890683898763</v>
      </c>
      <c r="E4100" s="6">
        <v>12.331717824448035</v>
      </c>
      <c r="F4100" s="6">
        <v>44.372294372294377</v>
      </c>
      <c r="G4100" s="6">
        <v>19.37229437229437</v>
      </c>
      <c r="H4100" s="6">
        <v>29.545454545454547</v>
      </c>
      <c r="I4100" s="6">
        <v>6.7099567099567103</v>
      </c>
      <c r="J4100" s="6">
        <v>44.372990353697752</v>
      </c>
      <c r="K4100" s="6">
        <v>16.077170418006432</v>
      </c>
      <c r="L4100" s="6">
        <v>21.757770632368704</v>
      </c>
      <c r="M4100" s="6">
        <v>17.89924973204716</v>
      </c>
    </row>
    <row r="4101" spans="1:13" x14ac:dyDescent="0.2">
      <c r="A4101" s="3" t="s">
        <v>4101</v>
      </c>
      <c r="B4101" s="6">
        <v>36.265157993991629</v>
      </c>
      <c r="C4101" s="6">
        <v>15.402495449860753</v>
      </c>
      <c r="D4101" s="6">
        <v>33.010986119334255</v>
      </c>
      <c r="E4101" s="6">
        <v>15.321360436813366</v>
      </c>
      <c r="F4101" s="6">
        <v>37.613764998868007</v>
      </c>
      <c r="G4101" s="6">
        <v>17.034186099162326</v>
      </c>
      <c r="H4101" s="6">
        <v>32.642064749830205</v>
      </c>
      <c r="I4101" s="6">
        <v>12.709984152139461</v>
      </c>
      <c r="J4101" s="6">
        <v>34.998724381324941</v>
      </c>
      <c r="K4101" s="6">
        <v>13.87022706012416</v>
      </c>
      <c r="L4101" s="6">
        <v>33.357428352751086</v>
      </c>
      <c r="M4101" s="6">
        <v>17.773620205799812</v>
      </c>
    </row>
    <row r="4102" spans="1:13" x14ac:dyDescent="0.2">
      <c r="A4102" s="3" t="s">
        <v>4102</v>
      </c>
      <c r="B4102" s="6">
        <v>51.731259871218562</v>
      </c>
      <c r="C4102" s="6">
        <v>15.672457781557528</v>
      </c>
      <c r="D4102" s="6">
        <v>25.938525088081644</v>
      </c>
      <c r="E4102" s="6">
        <v>6.6456080670635407</v>
      </c>
      <c r="F4102" s="6">
        <v>54.626937984496124</v>
      </c>
      <c r="G4102" s="6">
        <v>17.999031007751938</v>
      </c>
      <c r="H4102" s="6">
        <v>23.376937984496124</v>
      </c>
      <c r="I4102" s="6">
        <v>3.9970930232558142</v>
      </c>
      <c r="J4102" s="6">
        <v>48.82983910287664</v>
      </c>
      <c r="K4102" s="6">
        <v>13.33495855680156</v>
      </c>
      <c r="L4102" s="6">
        <v>28.547050219405168</v>
      </c>
      <c r="M4102" s="6">
        <v>9.3125304729400291</v>
      </c>
    </row>
    <row r="4103" spans="1:13" x14ac:dyDescent="0.2">
      <c r="A4103" s="3" t="s">
        <v>4103</v>
      </c>
      <c r="B4103" s="6">
        <v>41.607565011820327</v>
      </c>
      <c r="C4103" s="6">
        <v>15.602836879432624</v>
      </c>
      <c r="D4103" s="6">
        <v>30.555555555555557</v>
      </c>
      <c r="E4103" s="6">
        <v>12.23404255319149</v>
      </c>
      <c r="F4103" s="6">
        <v>42.977190876350541</v>
      </c>
      <c r="G4103" s="6">
        <v>16.026410564225692</v>
      </c>
      <c r="H4103" s="6">
        <v>32.773109243697476</v>
      </c>
      <c r="I4103" s="6">
        <v>8.2232893157262907</v>
      </c>
      <c r="J4103" s="6">
        <v>40.337601862630969</v>
      </c>
      <c r="K4103" s="6">
        <v>15.192083818393481</v>
      </c>
      <c r="L4103" s="6">
        <v>28.405122235157158</v>
      </c>
      <c r="M4103" s="6">
        <v>16.123399301513388</v>
      </c>
    </row>
    <row r="4104" spans="1:13" x14ac:dyDescent="0.2">
      <c r="A4104" s="3" t="s">
        <v>4104</v>
      </c>
      <c r="B4104" s="6">
        <v>45.230876865671647</v>
      </c>
      <c r="C4104" s="6">
        <v>14.004197761194028</v>
      </c>
      <c r="D4104" s="6">
        <v>25.408115671641792</v>
      </c>
      <c r="E4104" s="6">
        <v>15.345149253731345</v>
      </c>
      <c r="F4104" s="6">
        <v>45.881519943356146</v>
      </c>
      <c r="G4104" s="6">
        <v>16.025489733301864</v>
      </c>
      <c r="H4104" s="6">
        <v>26.669813547321219</v>
      </c>
      <c r="I4104" s="6">
        <v>11.446778380929903</v>
      </c>
      <c r="J4104" s="6">
        <v>44.628861226371605</v>
      </c>
      <c r="K4104" s="6">
        <v>12.033195020746888</v>
      </c>
      <c r="L4104" s="6">
        <v>24.181650530198247</v>
      </c>
      <c r="M4104" s="6">
        <v>19.179345320424162</v>
      </c>
    </row>
    <row r="4105" spans="1:13" x14ac:dyDescent="0.2">
      <c r="A4105" s="3" t="s">
        <v>4105</v>
      </c>
      <c r="B4105" s="6">
        <v>42.86640726329442</v>
      </c>
      <c r="C4105" s="6">
        <v>12.948551664504974</v>
      </c>
      <c r="D4105" s="6">
        <v>32.187635105923043</v>
      </c>
      <c r="E4105" s="6">
        <v>11.997405966277562</v>
      </c>
      <c r="F4105" s="6">
        <v>43.134657836644593</v>
      </c>
      <c r="G4105" s="6">
        <v>14.039735099337749</v>
      </c>
      <c r="H4105" s="6">
        <v>34.304635761589402</v>
      </c>
      <c r="I4105" s="6">
        <v>8.5651214128035313</v>
      </c>
      <c r="J4105" s="6">
        <v>42.651418890300718</v>
      </c>
      <c r="K4105" s="6">
        <v>11.901736552308344</v>
      </c>
      <c r="L4105" s="6">
        <v>30.156713257094452</v>
      </c>
      <c r="M4105" s="6">
        <v>15.290131300296483</v>
      </c>
    </row>
    <row r="4106" spans="1:13" x14ac:dyDescent="0.2">
      <c r="A4106" s="3" t="s">
        <v>4106</v>
      </c>
      <c r="B4106" s="6">
        <v>37.145790554414788</v>
      </c>
      <c r="C4106" s="6">
        <v>15.708418891170432</v>
      </c>
      <c r="D4106" s="6">
        <v>34.681724845995895</v>
      </c>
      <c r="E4106" s="6">
        <v>12.464065708418891</v>
      </c>
      <c r="F4106" s="6">
        <v>39.09902252443689</v>
      </c>
      <c r="G4106" s="6">
        <v>18.147046323841902</v>
      </c>
      <c r="H4106" s="6">
        <v>34.296642583935402</v>
      </c>
      <c r="I4106" s="6">
        <v>8.4572885677858043</v>
      </c>
      <c r="J4106" s="6">
        <v>35.319825188716727</v>
      </c>
      <c r="K4106" s="6">
        <v>13.428684942391737</v>
      </c>
      <c r="L4106" s="6">
        <v>35.041716328963055</v>
      </c>
      <c r="M4106" s="6">
        <v>16.209773539928488</v>
      </c>
    </row>
    <row r="4107" spans="1:13" x14ac:dyDescent="0.2">
      <c r="A4107" s="3" t="s">
        <v>4107</v>
      </c>
      <c r="B4107" s="6">
        <v>41.313853044683803</v>
      </c>
      <c r="C4107" s="6">
        <v>14.364935480430841</v>
      </c>
      <c r="D4107" s="6">
        <v>33.240908606164012</v>
      </c>
      <c r="E4107" s="6">
        <v>11.069638477124879</v>
      </c>
      <c r="F4107" s="6">
        <v>41.53041203400916</v>
      </c>
      <c r="G4107" s="6">
        <v>16.045345541748418</v>
      </c>
      <c r="H4107" s="6">
        <v>32.9191192500545</v>
      </c>
      <c r="I4107" s="6">
        <v>9.5051231741879221</v>
      </c>
      <c r="J4107" s="6">
        <v>41.115055335143033</v>
      </c>
      <c r="K4107" s="6">
        <v>12.758404677385677</v>
      </c>
      <c r="L4107" s="6">
        <v>33.556065984547921</v>
      </c>
      <c r="M4107" s="6">
        <v>12.570474002923365</v>
      </c>
    </row>
    <row r="4108" spans="1:13" x14ac:dyDescent="0.2">
      <c r="A4108" s="3" t="s">
        <v>4108</v>
      </c>
      <c r="B4108" s="6">
        <v>52.089831565814094</v>
      </c>
      <c r="C4108" s="6">
        <v>17.605382764459495</v>
      </c>
      <c r="D4108" s="6">
        <v>26.619730861777025</v>
      </c>
      <c r="E4108" s="6">
        <v>3.6850548079493803</v>
      </c>
      <c r="F4108" s="6">
        <v>53.917627088358799</v>
      </c>
      <c r="G4108" s="6">
        <v>17.60028589296882</v>
      </c>
      <c r="H4108" s="6">
        <v>25.998391852050389</v>
      </c>
      <c r="I4108" s="6">
        <v>2.4836951666219962</v>
      </c>
      <c r="J4108" s="6">
        <v>50.257777777777775</v>
      </c>
      <c r="K4108" s="6">
        <v>17.617777777777775</v>
      </c>
      <c r="L4108" s="6">
        <v>27.235555555555557</v>
      </c>
      <c r="M4108" s="6">
        <v>4.88</v>
      </c>
    </row>
    <row r="4109" spans="1:13" x14ac:dyDescent="0.2">
      <c r="A4109" s="3" t="s">
        <v>4109</v>
      </c>
      <c r="B4109" s="6">
        <v>46.352247605011051</v>
      </c>
      <c r="C4109" s="6">
        <v>13.927781871775977</v>
      </c>
      <c r="D4109" s="6">
        <v>28.8135593220339</v>
      </c>
      <c r="E4109" s="6">
        <v>10.906411201179072</v>
      </c>
      <c r="F4109" s="6">
        <v>47.796352583586625</v>
      </c>
      <c r="G4109" s="6">
        <v>18.996960486322191</v>
      </c>
      <c r="H4109" s="6">
        <v>26.215805471124622</v>
      </c>
      <c r="I4109" s="6">
        <v>6.9908814589665651</v>
      </c>
      <c r="J4109" s="6">
        <v>45.064377682403432</v>
      </c>
      <c r="K4109" s="6">
        <v>9.1559370529327602</v>
      </c>
      <c r="L4109" s="6">
        <v>31.187410586552218</v>
      </c>
      <c r="M4109" s="6">
        <v>14.592274678111588</v>
      </c>
    </row>
    <row r="4110" spans="1:13" x14ac:dyDescent="0.2">
      <c r="A4110" s="3" t="s">
        <v>4110</v>
      </c>
      <c r="B4110" s="6">
        <v>50.102480016396797</v>
      </c>
      <c r="C4110" s="6">
        <v>15.351506456241031</v>
      </c>
      <c r="D4110" s="6">
        <v>27.290428366468539</v>
      </c>
      <c r="E4110" s="6">
        <v>7.2555851608936255</v>
      </c>
      <c r="F4110" s="6">
        <v>51.512722901222197</v>
      </c>
      <c r="G4110" s="6">
        <v>16.910438789821679</v>
      </c>
      <c r="H4110" s="6">
        <v>27.709877780004007</v>
      </c>
      <c r="I4110" s="6">
        <v>3.8669605289521138</v>
      </c>
      <c r="J4110" s="6">
        <v>48.625970211873295</v>
      </c>
      <c r="K4110" s="6">
        <v>13.719320327249843</v>
      </c>
      <c r="L4110" s="6">
        <v>26.872246696035241</v>
      </c>
      <c r="M4110" s="6">
        <v>10.803440318858822</v>
      </c>
    </row>
    <row r="4111" spans="1:13" x14ac:dyDescent="0.2">
      <c r="A4111" s="3" t="s">
        <v>4111</v>
      </c>
      <c r="B4111" s="6">
        <v>34.034979105401639</v>
      </c>
      <c r="C4111" s="6">
        <v>14.204457514316667</v>
      </c>
      <c r="D4111" s="6">
        <v>31.856523757932209</v>
      </c>
      <c r="E4111" s="6">
        <v>19.904039622349483</v>
      </c>
      <c r="F4111" s="6">
        <v>35.636451691016227</v>
      </c>
      <c r="G4111" s="6">
        <v>16.183711356848818</v>
      </c>
      <c r="H4111" s="6">
        <v>31.786262006618777</v>
      </c>
      <c r="I4111" s="6">
        <v>16.393574945516185</v>
      </c>
      <c r="J4111" s="6">
        <v>32.552954292084728</v>
      </c>
      <c r="K4111" s="6">
        <v>12.382014121144556</v>
      </c>
      <c r="L4111" s="6">
        <v>31.921218877740614</v>
      </c>
      <c r="M4111" s="6">
        <v>23.143812709030101</v>
      </c>
    </row>
    <row r="4112" spans="1:13" x14ac:dyDescent="0.2">
      <c r="A4112" s="3" t="s">
        <v>4112</v>
      </c>
      <c r="B4112" s="6">
        <v>36.993888464476697</v>
      </c>
      <c r="C4112" s="6">
        <v>13.06340718105424</v>
      </c>
      <c r="D4112" s="6">
        <v>38.483575248281134</v>
      </c>
      <c r="E4112" s="6">
        <v>11.459129106187929</v>
      </c>
      <c r="F4112" s="6">
        <v>36.838006230529594</v>
      </c>
      <c r="G4112" s="6">
        <v>15.732087227414329</v>
      </c>
      <c r="H4112" s="6">
        <v>39.252336448598129</v>
      </c>
      <c r="I4112" s="6">
        <v>8.1775700934579429</v>
      </c>
      <c r="J4112" s="6">
        <v>37.143928035982007</v>
      </c>
      <c r="K4112" s="6">
        <v>10.494752623688155</v>
      </c>
      <c r="L4112" s="6">
        <v>37.743628185907049</v>
      </c>
      <c r="M4112" s="6">
        <v>14.655172413793101</v>
      </c>
    </row>
    <row r="4113" spans="1:13" x14ac:dyDescent="0.2">
      <c r="A4113" s="3" t="s">
        <v>4113</v>
      </c>
      <c r="B4113" s="6">
        <v>32.299861175381764</v>
      </c>
      <c r="C4113" s="6">
        <v>10.643220731142989</v>
      </c>
      <c r="D4113" s="6">
        <v>38.037945395650162</v>
      </c>
      <c r="E4113" s="6">
        <v>19.065247570569181</v>
      </c>
      <c r="F4113" s="6">
        <v>33.557046979865774</v>
      </c>
      <c r="G4113" s="6">
        <v>9.5877277085330785</v>
      </c>
      <c r="H4113" s="6">
        <v>41.61073825503356</v>
      </c>
      <c r="I4113" s="6">
        <v>15.244487056567593</v>
      </c>
      <c r="J4113" s="6">
        <v>31.127012522361358</v>
      </c>
      <c r="K4113" s="6">
        <v>11.538461538461538</v>
      </c>
      <c r="L4113" s="6">
        <v>34.704830053667266</v>
      </c>
      <c r="M4113" s="6">
        <v>22.62969588550984</v>
      </c>
    </row>
    <row r="4114" spans="1:13" x14ac:dyDescent="0.2">
      <c r="A4114" s="3" t="s">
        <v>4114</v>
      </c>
      <c r="B4114" s="6">
        <v>42.121647509578544</v>
      </c>
      <c r="C4114" s="6">
        <v>13.386015325670497</v>
      </c>
      <c r="D4114" s="6">
        <v>31.944444444444443</v>
      </c>
      <c r="E4114" s="6">
        <v>12.547892720306514</v>
      </c>
      <c r="F4114" s="6">
        <v>43.857965451055662</v>
      </c>
      <c r="G4114" s="6">
        <v>15.451055662188098</v>
      </c>
      <c r="H4114" s="6">
        <v>32.293666026871406</v>
      </c>
      <c r="I4114" s="6">
        <v>8.3973128598848366</v>
      </c>
      <c r="J4114" s="6">
        <v>40.391969407265776</v>
      </c>
      <c r="K4114" s="6">
        <v>11.328871892925431</v>
      </c>
      <c r="L4114" s="6">
        <v>31.596558317399619</v>
      </c>
      <c r="M4114" s="6">
        <v>16.682600382409177</v>
      </c>
    </row>
    <row r="4115" spans="1:13" x14ac:dyDescent="0.2">
      <c r="A4115" s="3" t="s">
        <v>4115</v>
      </c>
      <c r="B4115" s="6">
        <v>31.602923344148397</v>
      </c>
      <c r="C4115" s="6">
        <v>16.094779274407632</v>
      </c>
      <c r="D4115" s="6">
        <v>33.50375249893488</v>
      </c>
      <c r="E4115" s="6">
        <v>18.79526759086291</v>
      </c>
      <c r="F4115" s="6">
        <v>31.434265686207137</v>
      </c>
      <c r="G4115" s="6">
        <v>19.0021304377706</v>
      </c>
      <c r="H4115" s="6">
        <v>34.121366229125144</v>
      </c>
      <c r="I4115" s="6">
        <v>15.442237646897119</v>
      </c>
      <c r="J4115" s="6">
        <v>31.756672096228545</v>
      </c>
      <c r="K4115" s="6">
        <v>13.444430522490917</v>
      </c>
      <c r="L4115" s="6">
        <v>32.940734243829098</v>
      </c>
      <c r="M4115" s="6">
        <v>21.858163137451449</v>
      </c>
    </row>
    <row r="4116" spans="1:13" x14ac:dyDescent="0.2">
      <c r="A4116" s="3" t="s">
        <v>4116</v>
      </c>
      <c r="B4116" s="6">
        <v>39.461062178425045</v>
      </c>
      <c r="C4116" s="6">
        <v>17.580884276619866</v>
      </c>
      <c r="D4116" s="6">
        <v>32.196738466905032</v>
      </c>
      <c r="E4116" s="6">
        <v>10.77003575477457</v>
      </c>
      <c r="F4116" s="6">
        <v>42.951818018986209</v>
      </c>
      <c r="G4116" s="6">
        <v>19.236969371305747</v>
      </c>
      <c r="H4116" s="6">
        <v>30.19881783987104</v>
      </c>
      <c r="I4116" s="6">
        <v>7.6123947698370049</v>
      </c>
      <c r="J4116" s="6">
        <v>36.148878314072057</v>
      </c>
      <c r="K4116" s="6">
        <v>15.992522093813733</v>
      </c>
      <c r="L4116" s="6">
        <v>34.092454112848401</v>
      </c>
      <c r="M4116" s="6">
        <v>13.766145479265807</v>
      </c>
    </row>
    <row r="4117" spans="1:13" x14ac:dyDescent="0.2">
      <c r="A4117" s="3" t="s">
        <v>4117</v>
      </c>
      <c r="B4117" s="6">
        <v>36.768748306167488</v>
      </c>
      <c r="C4117" s="6">
        <v>14.297882225405553</v>
      </c>
      <c r="D4117" s="6">
        <v>37.062991211429015</v>
      </c>
      <c r="E4117" s="6">
        <v>11.870378256997947</v>
      </c>
      <c r="F4117" s="6">
        <v>37.057199211045365</v>
      </c>
      <c r="G4117" s="6">
        <v>14.737672583826431</v>
      </c>
      <c r="H4117" s="6">
        <v>38.098619329388562</v>
      </c>
      <c r="I4117" s="6">
        <v>10.106508875739644</v>
      </c>
      <c r="J4117" s="6">
        <v>36.490801277178043</v>
      </c>
      <c r="K4117" s="6">
        <v>13.874106735593736</v>
      </c>
      <c r="L4117" s="6">
        <v>36.057473012011556</v>
      </c>
      <c r="M4117" s="6">
        <v>13.577618975216666</v>
      </c>
    </row>
    <row r="4118" spans="1:13" x14ac:dyDescent="0.2">
      <c r="A4118" s="3" t="s">
        <v>4118</v>
      </c>
      <c r="B4118" s="6">
        <v>31.836638615900664</v>
      </c>
      <c r="C4118" s="6">
        <v>18.701818395810037</v>
      </c>
      <c r="D4118" s="6">
        <v>30.565526981698348</v>
      </c>
      <c r="E4118" s="6">
        <v>18.896016006590948</v>
      </c>
      <c r="F4118" s="6">
        <v>32.197110040755831</v>
      </c>
      <c r="G4118" s="6">
        <v>21.637643571693218</v>
      </c>
      <c r="H4118" s="6">
        <v>32.061257255773747</v>
      </c>
      <c r="I4118" s="6">
        <v>14.091638878597013</v>
      </c>
      <c r="J4118" s="6">
        <v>31.508543165467628</v>
      </c>
      <c r="K4118" s="6">
        <v>16.029676258992804</v>
      </c>
      <c r="L4118" s="6">
        <v>29.192895683453234</v>
      </c>
      <c r="M4118" s="6">
        <v>23.26888489208633</v>
      </c>
    </row>
    <row r="4119" spans="1:13" x14ac:dyDescent="0.2">
      <c r="A4119" s="3" t="s">
        <v>4119</v>
      </c>
      <c r="B4119" s="6">
        <v>48.917470525187568</v>
      </c>
      <c r="C4119" s="6">
        <v>14.72668810289389</v>
      </c>
      <c r="D4119" s="6">
        <v>27.245444801714896</v>
      </c>
      <c r="E4119" s="6">
        <v>9.088960342979636</v>
      </c>
      <c r="F4119" s="6">
        <v>52.022618529795558</v>
      </c>
      <c r="G4119" s="6">
        <v>17.050891692040018</v>
      </c>
      <c r="H4119" s="6">
        <v>26.185297955632887</v>
      </c>
      <c r="I4119" s="6">
        <v>4.741191822531535</v>
      </c>
      <c r="J4119" s="6">
        <v>45.919661733615222</v>
      </c>
      <c r="K4119" s="6">
        <v>12.473572938689218</v>
      </c>
      <c r="L4119" s="6">
        <v>28.287526427061309</v>
      </c>
      <c r="M4119" s="6">
        <v>13.31923890063425</v>
      </c>
    </row>
    <row r="4120" spans="1:13" x14ac:dyDescent="0.2">
      <c r="A4120" s="3" t="s">
        <v>4120</v>
      </c>
      <c r="B4120" s="6">
        <v>39.457037427517136</v>
      </c>
      <c r="C4120" s="6">
        <v>13.732208750658936</v>
      </c>
      <c r="D4120" s="6">
        <v>36.926726410121248</v>
      </c>
      <c r="E4120" s="6">
        <v>9.8576700052714816</v>
      </c>
      <c r="F4120" s="6">
        <v>40.514976353126642</v>
      </c>
      <c r="G4120" s="6">
        <v>15.34419337887546</v>
      </c>
      <c r="H4120" s="6">
        <v>36.994219653179186</v>
      </c>
      <c r="I4120" s="6">
        <v>7.1466106148187079</v>
      </c>
      <c r="J4120" s="6">
        <v>38.445267054468538</v>
      </c>
      <c r="K4120" s="6">
        <v>12.162876784769963</v>
      </c>
      <c r="L4120" s="6">
        <v>36.858804865150709</v>
      </c>
      <c r="M4120" s="6">
        <v>12.585933368588048</v>
      </c>
    </row>
    <row r="4121" spans="1:13" x14ac:dyDescent="0.2">
      <c r="A4121" s="3" t="s">
        <v>4121</v>
      </c>
      <c r="B4121" s="6">
        <v>38.461538461538467</v>
      </c>
      <c r="C4121" s="6">
        <v>12.334921715452689</v>
      </c>
      <c r="D4121" s="6">
        <v>37.331518039482638</v>
      </c>
      <c r="E4121" s="6">
        <v>11.872021783526208</v>
      </c>
      <c r="F4121" s="6">
        <v>39.192598822539949</v>
      </c>
      <c r="G4121" s="6">
        <v>13.737033922063357</v>
      </c>
      <c r="H4121" s="6">
        <v>37.426408746846093</v>
      </c>
      <c r="I4121" s="6">
        <v>9.6439585085506021</v>
      </c>
      <c r="J4121" s="6">
        <v>37.77130757014293</v>
      </c>
      <c r="K4121" s="6">
        <v>11.011116993118051</v>
      </c>
      <c r="L4121" s="6">
        <v>37.2419269454738</v>
      </c>
      <c r="M4121" s="6">
        <v>13.949179460031763</v>
      </c>
    </row>
    <row r="4122" spans="1:13" x14ac:dyDescent="0.2">
      <c r="A4122" s="3" t="s">
        <v>4122</v>
      </c>
      <c r="B4122" s="6">
        <v>45.428449925579415</v>
      </c>
      <c r="C4122" s="6">
        <v>13.48075696364023</v>
      </c>
      <c r="D4122" s="6">
        <v>29.736338507335741</v>
      </c>
      <c r="E4122" s="6">
        <v>11.35445460344461</v>
      </c>
      <c r="F4122" s="6">
        <v>46.92307692307692</v>
      </c>
      <c r="G4122" s="6">
        <v>15</v>
      </c>
      <c r="H4122" s="6">
        <v>30.427350427350426</v>
      </c>
      <c r="I4122" s="6">
        <v>7.6709401709401712</v>
      </c>
      <c r="J4122" s="6">
        <v>43.948370715192553</v>
      </c>
      <c r="K4122" s="6">
        <v>11.976301311891662</v>
      </c>
      <c r="L4122" s="6">
        <v>29.073212018620399</v>
      </c>
      <c r="M4122" s="6">
        <v>15.002115954295386</v>
      </c>
    </row>
    <row r="4123" spans="1:13" x14ac:dyDescent="0.2">
      <c r="A4123" s="3" t="s">
        <v>4123</v>
      </c>
      <c r="B4123" s="6">
        <v>38.582677165354326</v>
      </c>
      <c r="C4123" s="6">
        <v>15.846456692913385</v>
      </c>
      <c r="D4123" s="6">
        <v>35.236220472440941</v>
      </c>
      <c r="E4123" s="6">
        <v>10.334645669291339</v>
      </c>
      <c r="F4123" s="6">
        <v>42</v>
      </c>
      <c r="G4123" s="6">
        <v>18.399999999999999</v>
      </c>
      <c r="H4123" s="6">
        <v>33.200000000000003</v>
      </c>
      <c r="I4123" s="6">
        <v>6.2</v>
      </c>
      <c r="J4123" s="6">
        <v>35.20309477756286</v>
      </c>
      <c r="K4123" s="6">
        <v>13.152804642166343</v>
      </c>
      <c r="L4123" s="6">
        <v>37.137330754352035</v>
      </c>
      <c r="M4123" s="6">
        <v>14.313346228239846</v>
      </c>
    </row>
    <row r="4124" spans="1:13" x14ac:dyDescent="0.2">
      <c r="A4124" s="3" t="s">
        <v>4124</v>
      </c>
      <c r="B4124" s="6">
        <v>37.481910274963823</v>
      </c>
      <c r="C4124" s="6">
        <v>18.278971390404099</v>
      </c>
      <c r="D4124" s="6">
        <v>32.717355003896245</v>
      </c>
      <c r="E4124" s="6">
        <v>11.521763330735835</v>
      </c>
      <c r="F4124" s="6">
        <v>38.972809667673715</v>
      </c>
      <c r="G4124" s="6">
        <v>21.496630257959563</v>
      </c>
      <c r="H4124" s="6">
        <v>31.977689983732283</v>
      </c>
      <c r="I4124" s="6">
        <v>7.5528700906344408</v>
      </c>
      <c r="J4124" s="6">
        <v>36.111111111111107</v>
      </c>
      <c r="K4124" s="6">
        <v>15.320512820512821</v>
      </c>
      <c r="L4124" s="6">
        <v>33.397435897435898</v>
      </c>
      <c r="M4124" s="6">
        <v>15.17094017094017</v>
      </c>
    </row>
    <row r="4125" spans="1:13" x14ac:dyDescent="0.2">
      <c r="A4125" s="3" t="s">
        <v>4125</v>
      </c>
      <c r="B4125" s="6">
        <v>38.026971206414771</v>
      </c>
      <c r="C4125" s="6">
        <v>14.797715951889199</v>
      </c>
      <c r="D4125" s="6">
        <v>34.212124893694565</v>
      </c>
      <c r="E4125" s="6">
        <v>12.975337140080184</v>
      </c>
      <c r="F4125" s="6">
        <v>38.071693448702099</v>
      </c>
      <c r="G4125" s="6">
        <v>16.464771322620521</v>
      </c>
      <c r="H4125" s="6">
        <v>35.451174289245984</v>
      </c>
      <c r="I4125" s="6">
        <v>10.012360939431398</v>
      </c>
      <c r="J4125" s="6">
        <v>37.974683544303801</v>
      </c>
      <c r="K4125" s="6">
        <v>13.18366372104132</v>
      </c>
      <c r="L4125" s="6">
        <v>33.006926200143297</v>
      </c>
      <c r="M4125" s="6">
        <v>15.834726534511583</v>
      </c>
    </row>
    <row r="4126" spans="1:13" x14ac:dyDescent="0.2">
      <c r="A4126" s="3" t="s">
        <v>4126</v>
      </c>
      <c r="B4126" s="6">
        <v>37.382049594031159</v>
      </c>
      <c r="C4126" s="6">
        <v>16.326530612244898</v>
      </c>
      <c r="D4126" s="6">
        <v>32.675005486065395</v>
      </c>
      <c r="E4126" s="6">
        <v>13.616414307658548</v>
      </c>
      <c r="F4126" s="6">
        <v>37.901402080506557</v>
      </c>
      <c r="G4126" s="6">
        <v>17.096336499321573</v>
      </c>
      <c r="H4126" s="6">
        <v>34.509271822704655</v>
      </c>
      <c r="I4126" s="6">
        <v>10.49298959746721</v>
      </c>
      <c r="J4126" s="6">
        <v>36.892583120204606</v>
      </c>
      <c r="K4126" s="6">
        <v>15.579710144927535</v>
      </c>
      <c r="L4126" s="6">
        <v>30.946291560102303</v>
      </c>
      <c r="M4126" s="6">
        <v>16.56010230179028</v>
      </c>
    </row>
    <row r="4127" spans="1:13" x14ac:dyDescent="0.2">
      <c r="A4127" s="3" t="s">
        <v>4127</v>
      </c>
      <c r="B4127" s="6">
        <v>48.431372549019606</v>
      </c>
      <c r="C4127" s="6">
        <v>9.9607843137254903</v>
      </c>
      <c r="D4127" s="6">
        <v>31.490196078431371</v>
      </c>
      <c r="E4127" s="6">
        <v>10.117647058823529</v>
      </c>
      <c r="F4127" s="6">
        <v>49.842767295597483</v>
      </c>
      <c r="G4127" s="6">
        <v>11.635220125786164</v>
      </c>
      <c r="H4127" s="6">
        <v>32.625786163522015</v>
      </c>
      <c r="I4127" s="6">
        <v>5.8962264150943398</v>
      </c>
      <c r="J4127" s="6">
        <v>47.026604068857594</v>
      </c>
      <c r="K4127" s="6">
        <v>8.2942097026604067</v>
      </c>
      <c r="L4127" s="6">
        <v>30.359937402190923</v>
      </c>
      <c r="M4127" s="6">
        <v>14.319248826291082</v>
      </c>
    </row>
    <row r="4128" spans="1:13" x14ac:dyDescent="0.2">
      <c r="A4128" s="3" t="s">
        <v>4128</v>
      </c>
      <c r="B4128" s="6">
        <v>44.164456233421753</v>
      </c>
      <c r="C4128" s="6">
        <v>13.992042440318302</v>
      </c>
      <c r="D4128" s="6">
        <v>31.067639257294427</v>
      </c>
      <c r="E4128" s="6">
        <v>10.775862068965516</v>
      </c>
      <c r="F4128" s="6">
        <v>46.127717391304344</v>
      </c>
      <c r="G4128" s="6">
        <v>15.964673913043478</v>
      </c>
      <c r="H4128" s="6">
        <v>30.672554347826086</v>
      </c>
      <c r="I4128" s="6">
        <v>7.235054347826086</v>
      </c>
      <c r="J4128" s="6">
        <v>42.292746113989637</v>
      </c>
      <c r="K4128" s="6">
        <v>12.11139896373057</v>
      </c>
      <c r="L4128" s="6">
        <v>31.444300518134717</v>
      </c>
      <c r="M4128" s="6">
        <v>14.151554404145077</v>
      </c>
    </row>
    <row r="4129" spans="1:13" x14ac:dyDescent="0.2">
      <c r="A4129" s="3" t="s">
        <v>4129</v>
      </c>
      <c r="B4129" s="6">
        <v>39.187620889748551</v>
      </c>
      <c r="C4129" s="6">
        <v>17.059961315280464</v>
      </c>
      <c r="D4129" s="6">
        <v>32.398452611218573</v>
      </c>
      <c r="E4129" s="6">
        <v>11.353965183752418</v>
      </c>
      <c r="F4129" s="6">
        <v>39.69010727056019</v>
      </c>
      <c r="G4129" s="6">
        <v>20.023837902264603</v>
      </c>
      <c r="H4129" s="6">
        <v>32.141438220103296</v>
      </c>
      <c r="I4129" s="6">
        <v>8.1446166070719119</v>
      </c>
      <c r="J4129" s="6">
        <v>38.733986435568951</v>
      </c>
      <c r="K4129" s="6">
        <v>14.242652599849285</v>
      </c>
      <c r="L4129" s="6">
        <v>32.629992464204975</v>
      </c>
      <c r="M4129" s="6">
        <v>14.393368500376791</v>
      </c>
    </row>
    <row r="4130" spans="1:13" x14ac:dyDescent="0.2">
      <c r="A4130" s="3" t="s">
        <v>4130</v>
      </c>
      <c r="B4130" s="6">
        <v>41.165260005445141</v>
      </c>
      <c r="C4130" s="6">
        <v>13.83065613939559</v>
      </c>
      <c r="D4130" s="6">
        <v>30.111625374353391</v>
      </c>
      <c r="E4130" s="6">
        <v>14.892458480805882</v>
      </c>
      <c r="F4130" s="6">
        <v>44.364242087729039</v>
      </c>
      <c r="G4130" s="6">
        <v>14.491948917268186</v>
      </c>
      <c r="H4130" s="6">
        <v>31.038312048861744</v>
      </c>
      <c r="I4130" s="6">
        <v>10.049972237645752</v>
      </c>
      <c r="J4130" s="6">
        <v>38.087606837606835</v>
      </c>
      <c r="K4130" s="6">
        <v>13.194444444444445</v>
      </c>
      <c r="L4130" s="6">
        <v>29.166666666666668</v>
      </c>
      <c r="M4130" s="6">
        <v>19.551282051282051</v>
      </c>
    </row>
    <row r="4131" spans="1:13" x14ac:dyDescent="0.2">
      <c r="A4131" s="3" t="s">
        <v>4131</v>
      </c>
      <c r="B4131" s="6">
        <v>41.01397090594844</v>
      </c>
      <c r="C4131" s="6">
        <v>13.564741466224975</v>
      </c>
      <c r="D4131" s="6">
        <v>31.908396946564888</v>
      </c>
      <c r="E4131" s="6">
        <v>13.512890681261702</v>
      </c>
      <c r="F4131" s="6">
        <v>44.338797176690193</v>
      </c>
      <c r="G4131" s="6">
        <v>14.23321472321064</v>
      </c>
      <c r="H4131" s="6">
        <v>31.097240856326199</v>
      </c>
      <c r="I4131" s="6">
        <v>10.330747243772969</v>
      </c>
      <c r="J4131" s="6">
        <v>37.770316412474394</v>
      </c>
      <c r="K4131" s="6">
        <v>12.912588208513545</v>
      </c>
      <c r="L4131" s="6">
        <v>32.69974960163897</v>
      </c>
      <c r="M4131" s="6">
        <v>16.617345777373092</v>
      </c>
    </row>
    <row r="4132" spans="1:13" x14ac:dyDescent="0.2">
      <c r="A4132" s="3" t="s">
        <v>4132</v>
      </c>
      <c r="B4132" s="6">
        <v>54.642502482621644</v>
      </c>
      <c r="C4132" s="6">
        <v>18.371400198609734</v>
      </c>
      <c r="D4132" s="6">
        <v>20.580933465739822</v>
      </c>
      <c r="E4132" s="6">
        <v>6.4051638530287986</v>
      </c>
      <c r="F4132" s="6">
        <v>54.815175097276267</v>
      </c>
      <c r="G4132" s="6">
        <v>21.254863813229573</v>
      </c>
      <c r="H4132" s="6">
        <v>19.941634241245136</v>
      </c>
      <c r="I4132" s="6">
        <v>3.9883268482490268</v>
      </c>
      <c r="J4132" s="6">
        <v>54.462474645030426</v>
      </c>
      <c r="K4132" s="6">
        <v>15.365111561866126</v>
      </c>
      <c r="L4132" s="6">
        <v>21.247464503042597</v>
      </c>
      <c r="M4132" s="6">
        <v>8.9249492900608516</v>
      </c>
    </row>
    <row r="4133" spans="1:13" x14ac:dyDescent="0.2">
      <c r="A4133" s="3" t="s">
        <v>4133</v>
      </c>
      <c r="B4133" s="6">
        <v>38.537072480652405</v>
      </c>
      <c r="C4133" s="6">
        <v>13.493384372139468</v>
      </c>
      <c r="D4133" s="6">
        <v>30.099026379295996</v>
      </c>
      <c r="E4133" s="6">
        <v>17.870516767912125</v>
      </c>
      <c r="F4133" s="6">
        <v>41.128753883327576</v>
      </c>
      <c r="G4133" s="6">
        <v>14.722126337590611</v>
      </c>
      <c r="H4133" s="6">
        <v>28.926475664480495</v>
      </c>
      <c r="I4133" s="6">
        <v>15.231273731446324</v>
      </c>
      <c r="J4133" s="6">
        <v>36.1320906315282</v>
      </c>
      <c r="K4133" s="6">
        <v>12.349349188494294</v>
      </c>
      <c r="L4133" s="6">
        <v>31.190744014141092</v>
      </c>
      <c r="M4133" s="6">
        <v>20.327816165836413</v>
      </c>
    </row>
    <row r="4134" spans="1:13" x14ac:dyDescent="0.2">
      <c r="A4134" s="3" t="s">
        <v>4134</v>
      </c>
      <c r="B4134" s="6">
        <v>39.506995336442372</v>
      </c>
      <c r="C4134" s="6">
        <v>15.289806795469687</v>
      </c>
      <c r="D4134" s="6">
        <v>30.87941372418388</v>
      </c>
      <c r="E4134" s="6">
        <v>14.323784143904064</v>
      </c>
      <c r="F4134" s="6">
        <v>42.760027192386133</v>
      </c>
      <c r="G4134" s="6">
        <v>17.743031951053705</v>
      </c>
      <c r="H4134" s="6">
        <v>29.503738953093134</v>
      </c>
      <c r="I4134" s="6">
        <v>9.9932019034670283</v>
      </c>
      <c r="J4134" s="6">
        <v>36.381450032658393</v>
      </c>
      <c r="K4134" s="6">
        <v>12.932723709993468</v>
      </c>
      <c r="L4134" s="6">
        <v>32.201175702155453</v>
      </c>
      <c r="M4134" s="6">
        <v>18.484650555192683</v>
      </c>
    </row>
    <row r="4135" spans="1:13" x14ac:dyDescent="0.2">
      <c r="A4135" s="3" t="s">
        <v>4135</v>
      </c>
      <c r="B4135" s="6">
        <v>44.023323615160351</v>
      </c>
      <c r="C4135" s="6">
        <v>11.661807580174926</v>
      </c>
      <c r="D4135" s="6">
        <v>29.899578879170718</v>
      </c>
      <c r="E4135" s="6">
        <v>14.382896015549077</v>
      </c>
      <c r="F4135" s="6">
        <v>45.883940620782724</v>
      </c>
      <c r="G4135" s="6">
        <v>13.427800269905532</v>
      </c>
      <c r="H4135" s="6">
        <v>30.634278002699055</v>
      </c>
      <c r="I4135" s="6">
        <v>10.053981106612685</v>
      </c>
      <c r="J4135" s="6">
        <v>42.331670822942641</v>
      </c>
      <c r="K4135" s="6">
        <v>10.099750623441397</v>
      </c>
      <c r="L4135" s="6">
        <v>29.239401496259354</v>
      </c>
      <c r="M4135" s="6">
        <v>18.391521197007481</v>
      </c>
    </row>
    <row r="4136" spans="1:13" x14ac:dyDescent="0.2">
      <c r="A4136" s="3" t="s">
        <v>4136</v>
      </c>
      <c r="B4136" s="6">
        <v>41.771825907803247</v>
      </c>
      <c r="C4136" s="6">
        <v>16.816894154004636</v>
      </c>
      <c r="D4136" s="6">
        <v>32.011331444759207</v>
      </c>
      <c r="E4136" s="6">
        <v>9.4257017769765632</v>
      </c>
      <c r="F4136" s="6">
        <v>45.063938618925832</v>
      </c>
      <c r="G4136" s="6">
        <v>18.516624040920714</v>
      </c>
      <c r="H4136" s="6">
        <v>30.588235294117649</v>
      </c>
      <c r="I4136" s="6">
        <v>5.7800511508951411</v>
      </c>
      <c r="J4136" s="6">
        <v>38.361845515811297</v>
      </c>
      <c r="K4136" s="6">
        <v>15.033696215655782</v>
      </c>
      <c r="L4136" s="6">
        <v>33.437013996889583</v>
      </c>
      <c r="M4136" s="6">
        <v>13.115603939865213</v>
      </c>
    </row>
    <row r="4137" spans="1:13" x14ac:dyDescent="0.2">
      <c r="A4137" s="3" t="s">
        <v>4137</v>
      </c>
      <c r="B4137" s="6">
        <v>34.495464852607711</v>
      </c>
      <c r="C4137" s="6">
        <v>15.839002267573695</v>
      </c>
      <c r="D4137" s="6">
        <v>32.942176870748305</v>
      </c>
      <c r="E4137" s="6">
        <v>16.723356009070294</v>
      </c>
      <c r="F4137" s="6">
        <v>35.784604436009964</v>
      </c>
      <c r="G4137" s="6">
        <v>17.649151939271736</v>
      </c>
      <c r="H4137" s="6">
        <v>32.261890641679514</v>
      </c>
      <c r="I4137" s="6">
        <v>14.292491993832284</v>
      </c>
      <c r="J4137" s="6">
        <v>33.315235096101645</v>
      </c>
      <c r="K4137" s="6">
        <v>14.181778694755131</v>
      </c>
      <c r="L4137" s="6">
        <v>33.554131827559999</v>
      </c>
      <c r="M4137" s="6">
        <v>18.948854381583232</v>
      </c>
    </row>
    <row r="4138" spans="1:13" x14ac:dyDescent="0.2">
      <c r="A4138" s="3" t="s">
        <v>4138</v>
      </c>
      <c r="B4138" s="6">
        <v>30.005530973451329</v>
      </c>
      <c r="C4138" s="6">
        <v>10.923672566371682</v>
      </c>
      <c r="D4138" s="6">
        <v>47.842920353982301</v>
      </c>
      <c r="E4138" s="6">
        <v>11.200221238938052</v>
      </c>
      <c r="F4138" s="6">
        <v>32.274532047646062</v>
      </c>
      <c r="G4138" s="6">
        <v>11.230856494611457</v>
      </c>
      <c r="H4138" s="6">
        <v>49.007373794668183</v>
      </c>
      <c r="I4138" s="6">
        <v>7.4305161656267726</v>
      </c>
      <c r="J4138" s="6">
        <v>27.846735024284939</v>
      </c>
      <c r="K4138" s="6">
        <v>10.577441985968699</v>
      </c>
      <c r="L4138" s="6">
        <v>46.735024284943336</v>
      </c>
      <c r="M4138" s="6">
        <v>14.786832164058284</v>
      </c>
    </row>
    <row r="4139" spans="1:13" x14ac:dyDescent="0.2">
      <c r="A4139" s="3" t="s">
        <v>4139</v>
      </c>
      <c r="B4139" s="6">
        <v>23.944985242625897</v>
      </c>
      <c r="C4139" s="6">
        <v>14.529138939302278</v>
      </c>
      <c r="D4139" s="6">
        <v>33.747410584978645</v>
      </c>
      <c r="E4139" s="6">
        <v>27.778465233093179</v>
      </c>
      <c r="F4139" s="6">
        <v>23.648181982943996</v>
      </c>
      <c r="G4139" s="6">
        <v>15.93085510235071</v>
      </c>
      <c r="H4139" s="6">
        <v>35.327282256760931</v>
      </c>
      <c r="I4139" s="6">
        <v>25.093680657944368</v>
      </c>
      <c r="J4139" s="6">
        <v>24.205785344597448</v>
      </c>
      <c r="K4139" s="6">
        <v>13.297336399100937</v>
      </c>
      <c r="L4139" s="6">
        <v>32.35891871409995</v>
      </c>
      <c r="M4139" s="6">
        <v>30.138390127539378</v>
      </c>
    </row>
    <row r="4140" spans="1:13" x14ac:dyDescent="0.2">
      <c r="A4140" s="3" t="s">
        <v>4140</v>
      </c>
      <c r="B4140" s="6">
        <v>46.590453269153628</v>
      </c>
      <c r="C4140" s="6">
        <v>17.047733654231852</v>
      </c>
      <c r="D4140" s="6">
        <v>28.700361010830328</v>
      </c>
      <c r="E4140" s="6">
        <v>7.6614520657841956</v>
      </c>
      <c r="F4140" s="6">
        <v>48.90243902439024</v>
      </c>
      <c r="G4140" s="6">
        <v>18.455284552845526</v>
      </c>
      <c r="H4140" s="6">
        <v>27.235772357723576</v>
      </c>
      <c r="I4140" s="6">
        <v>5.4065040650406502</v>
      </c>
      <c r="J4140" s="6">
        <v>44.338875692794929</v>
      </c>
      <c r="K4140" s="6">
        <v>15.676959619952493</v>
      </c>
      <c r="L4140" s="6">
        <v>30.126682501979413</v>
      </c>
      <c r="M4140" s="6">
        <v>9.8574821852731596</v>
      </c>
    </row>
    <row r="4141" spans="1:13" x14ac:dyDescent="0.2">
      <c r="A4141" s="3" t="s">
        <v>4141</v>
      </c>
      <c r="B4141" s="6">
        <v>46.782114241406049</v>
      </c>
      <c r="C4141" s="6">
        <v>13.491858361333678</v>
      </c>
      <c r="D4141" s="6">
        <v>29.620056862238304</v>
      </c>
      <c r="E4141" s="6">
        <v>10.105970535021971</v>
      </c>
      <c r="F4141" s="6">
        <v>48.953974895397486</v>
      </c>
      <c r="G4141" s="6">
        <v>13.44142259414226</v>
      </c>
      <c r="H4141" s="6">
        <v>29.707112970711297</v>
      </c>
      <c r="I4141" s="6">
        <v>7.8974895397489542</v>
      </c>
      <c r="J4141" s="6">
        <v>44.660194174757287</v>
      </c>
      <c r="K4141" s="6">
        <v>13.541134389371488</v>
      </c>
      <c r="L4141" s="6">
        <v>29.535002554931015</v>
      </c>
      <c r="M4141" s="6">
        <v>12.263668880940216</v>
      </c>
    </row>
    <row r="4142" spans="1:13" x14ac:dyDescent="0.2">
      <c r="A4142" s="3" t="s">
        <v>4142</v>
      </c>
      <c r="B4142" s="6">
        <v>42.092587637142096</v>
      </c>
      <c r="C4142" s="6">
        <v>12.603692801712604</v>
      </c>
      <c r="D4142" s="6">
        <v>34.546427615734551</v>
      </c>
      <c r="E4142" s="6">
        <v>10.757291945410758</v>
      </c>
      <c r="F4142" s="6">
        <v>43.722466960352421</v>
      </c>
      <c r="G4142" s="6">
        <v>13.821585903083699</v>
      </c>
      <c r="H4142" s="6">
        <v>34.636563876651984</v>
      </c>
      <c r="I4142" s="6">
        <v>7.8744493392070485</v>
      </c>
      <c r="J4142" s="6">
        <v>40.551795939614784</v>
      </c>
      <c r="K4142" s="6">
        <v>11.504424778761061</v>
      </c>
      <c r="L4142" s="6">
        <v>34.461218115564812</v>
      </c>
      <c r="M4142" s="6">
        <v>13.53461738677772</v>
      </c>
    </row>
    <row r="4143" spans="1:13" x14ac:dyDescent="0.2">
      <c r="A4143" s="3" t="s">
        <v>4143</v>
      </c>
      <c r="B4143" s="6">
        <v>42.051967902178063</v>
      </c>
      <c r="C4143" s="6">
        <v>13.985479556744366</v>
      </c>
      <c r="D4143" s="6">
        <v>35.15475735575086</v>
      </c>
      <c r="E4143" s="6">
        <v>8.7982422621322129</v>
      </c>
      <c r="F4143" s="6">
        <v>44.583409968732759</v>
      </c>
      <c r="G4143" s="6">
        <v>15.137024094169579</v>
      </c>
      <c r="H4143" s="6">
        <v>33.915762368953466</v>
      </c>
      <c r="I4143" s="6">
        <v>6.3821960640058855</v>
      </c>
      <c r="J4143" s="6">
        <v>39.336116080302126</v>
      </c>
      <c r="K4143" s="6">
        <v>12.760882528324387</v>
      </c>
      <c r="L4143" s="6">
        <v>36.493738819320214</v>
      </c>
      <c r="M4143" s="6">
        <v>11.409262572053269</v>
      </c>
    </row>
    <row r="4144" spans="1:13" x14ac:dyDescent="0.2">
      <c r="A4144" s="3" t="s">
        <v>4144</v>
      </c>
      <c r="B4144" s="6">
        <v>42.53788605409553</v>
      </c>
      <c r="C4144" s="6">
        <v>12.535967772875503</v>
      </c>
      <c r="D4144" s="6">
        <v>30.692499520429696</v>
      </c>
      <c r="E4144" s="6">
        <v>14.233646652599271</v>
      </c>
      <c r="F4144" s="6">
        <v>45.421974522292999</v>
      </c>
      <c r="G4144" s="6">
        <v>12.878184713375795</v>
      </c>
      <c r="H4144" s="6">
        <v>31.389331210191084</v>
      </c>
      <c r="I4144" s="6">
        <v>10.310509554140127</v>
      </c>
      <c r="J4144" s="6">
        <v>39.84823246344623</v>
      </c>
      <c r="K4144" s="6">
        <v>12.215435868961688</v>
      </c>
      <c r="L4144" s="6">
        <v>30.038867295946698</v>
      </c>
      <c r="M4144" s="6">
        <v>17.878956135480291</v>
      </c>
    </row>
    <row r="4145" spans="1:13" x14ac:dyDescent="0.2">
      <c r="A4145" s="3" t="s">
        <v>4145</v>
      </c>
      <c r="B4145" s="6">
        <v>30.37996107303038</v>
      </c>
      <c r="C4145" s="6">
        <v>18.304138106118302</v>
      </c>
      <c r="D4145" s="6">
        <v>37.746466954387749</v>
      </c>
      <c r="E4145" s="6">
        <v>13.57789625116358</v>
      </c>
      <c r="F4145" s="6">
        <v>31.648103028193525</v>
      </c>
      <c r="G4145" s="6">
        <v>21.27567003132614</v>
      </c>
      <c r="H4145" s="6">
        <v>37.852419074138531</v>
      </c>
      <c r="I4145" s="6">
        <v>9.2238078663418026</v>
      </c>
      <c r="J4145" s="6">
        <v>29.171470927359579</v>
      </c>
      <c r="K4145" s="6">
        <v>15.483445890298139</v>
      </c>
      <c r="L4145" s="6">
        <v>37.646186789655737</v>
      </c>
      <c r="M4145" s="6">
        <v>17.698896392686542</v>
      </c>
    </row>
    <row r="4146" spans="1:13" x14ac:dyDescent="0.2">
      <c r="A4146" s="3" t="s">
        <v>4146</v>
      </c>
      <c r="B4146" s="6">
        <v>34.003854915016646</v>
      </c>
      <c r="C4146" s="6">
        <v>16.039950937445244</v>
      </c>
      <c r="D4146" s="6">
        <v>33.015594883476432</v>
      </c>
      <c r="E4146" s="6">
        <v>16.940599264061678</v>
      </c>
      <c r="F4146" s="6">
        <v>34.275256222547583</v>
      </c>
      <c r="G4146" s="6">
        <v>18.294289897510982</v>
      </c>
      <c r="H4146" s="6">
        <v>32.73792093704246</v>
      </c>
      <c r="I4146" s="6">
        <v>14.692532942898975</v>
      </c>
      <c r="J4146" s="6">
        <v>33.754621848739497</v>
      </c>
      <c r="K4146" s="6">
        <v>13.969747899159666</v>
      </c>
      <c r="L4146" s="6">
        <v>33.27058823529412</v>
      </c>
      <c r="M4146" s="6">
        <v>19.005042016806723</v>
      </c>
    </row>
    <row r="4147" spans="1:13" x14ac:dyDescent="0.2">
      <c r="A4147" s="3" t="s">
        <v>4147</v>
      </c>
      <c r="B4147" s="6">
        <v>45.571151984511133</v>
      </c>
      <c r="C4147" s="6">
        <v>16.205227492739592</v>
      </c>
      <c r="D4147" s="6">
        <v>30.363020329138429</v>
      </c>
      <c r="E4147" s="6">
        <v>7.8606001936108418</v>
      </c>
      <c r="F4147" s="6">
        <v>47.533761133991</v>
      </c>
      <c r="G4147" s="6">
        <v>18.618906235034956</v>
      </c>
      <c r="H4147" s="6">
        <v>29.02978641892539</v>
      </c>
      <c r="I4147" s="6">
        <v>4.8175462120486543</v>
      </c>
      <c r="J4147" s="6">
        <v>43.575692337802138</v>
      </c>
      <c r="K4147" s="6">
        <v>13.739113416185535</v>
      </c>
      <c r="L4147" s="6">
        <v>31.715432038359921</v>
      </c>
      <c r="M4147" s="6">
        <v>10.969762207652412</v>
      </c>
    </row>
    <row r="4148" spans="1:13" x14ac:dyDescent="0.2">
      <c r="A4148" s="3" t="s">
        <v>4148</v>
      </c>
      <c r="B4148" s="6">
        <v>52.221172022684314</v>
      </c>
      <c r="C4148" s="6">
        <v>16.020793950850663</v>
      </c>
      <c r="D4148" s="6">
        <v>24.338374291115311</v>
      </c>
      <c r="E4148" s="6">
        <v>7.3724007561436666</v>
      </c>
      <c r="F4148" s="6">
        <v>51.329055912007334</v>
      </c>
      <c r="G4148" s="6">
        <v>18.973418881759855</v>
      </c>
      <c r="H4148" s="6">
        <v>24.839596700274978</v>
      </c>
      <c r="I4148" s="6">
        <v>4.8579285059578368</v>
      </c>
      <c r="J4148" s="6">
        <v>53.268292682926834</v>
      </c>
      <c r="K4148" s="6">
        <v>12.878048780487806</v>
      </c>
      <c r="L4148" s="6">
        <v>23.804878048780488</v>
      </c>
      <c r="M4148" s="6">
        <v>10.048780487804878</v>
      </c>
    </row>
    <row r="4149" spans="1:13" x14ac:dyDescent="0.2">
      <c r="A4149" s="3" t="s">
        <v>4149</v>
      </c>
      <c r="B4149" s="6">
        <v>43.556975505857295</v>
      </c>
      <c r="C4149" s="6">
        <v>17.203244040304742</v>
      </c>
      <c r="D4149" s="6">
        <v>26.640452199557629</v>
      </c>
      <c r="E4149" s="6">
        <v>12.607520275251904</v>
      </c>
      <c r="F4149" s="6">
        <v>46.616288832913519</v>
      </c>
      <c r="G4149" s="6">
        <v>17.850545759865661</v>
      </c>
      <c r="H4149" s="6">
        <v>26.280436607892526</v>
      </c>
      <c r="I4149" s="6">
        <v>9.2527287993282954</v>
      </c>
      <c r="J4149" s="6">
        <v>40.652486806332959</v>
      </c>
      <c r="K4149" s="6">
        <v>16.584039660962738</v>
      </c>
      <c r="L4149" s="6">
        <v>26.963057732288505</v>
      </c>
      <c r="M4149" s="6">
        <v>15.800415800415802</v>
      </c>
    </row>
    <row r="4150" spans="1:13" x14ac:dyDescent="0.2">
      <c r="A4150" s="3" t="s">
        <v>4150</v>
      </c>
      <c r="B4150" s="6">
        <v>39.908344472025966</v>
      </c>
      <c r="C4150" s="6">
        <v>16.412067977849915</v>
      </c>
      <c r="D4150" s="6">
        <v>31.124689707848002</v>
      </c>
      <c r="E4150" s="6">
        <v>12.554897842276111</v>
      </c>
      <c r="F4150" s="6">
        <v>39.863414634146345</v>
      </c>
      <c r="G4150" s="6">
        <v>19.160975609756097</v>
      </c>
      <c r="H4150" s="6">
        <v>32.136585365853662</v>
      </c>
      <c r="I4150" s="6">
        <v>8.8195121951219502</v>
      </c>
      <c r="J4150" s="6">
        <v>39.951392783697884</v>
      </c>
      <c r="K4150" s="6">
        <v>13.759581230136476</v>
      </c>
      <c r="L4150" s="6">
        <v>30.155169190502896</v>
      </c>
      <c r="M4150" s="6">
        <v>16.133856795662741</v>
      </c>
    </row>
    <row r="4151" spans="1:13" x14ac:dyDescent="0.2">
      <c r="A4151" s="3" t="s">
        <v>4151</v>
      </c>
      <c r="B4151" s="6">
        <v>30.894460207451509</v>
      </c>
      <c r="C4151" s="6">
        <v>14.3890413507605</v>
      </c>
      <c r="D4151" s="6">
        <v>35.078375738406436</v>
      </c>
      <c r="E4151" s="6">
        <v>19.635797013814596</v>
      </c>
      <c r="F4151" s="6">
        <v>30.047540506451924</v>
      </c>
      <c r="G4151" s="6">
        <v>16.362666149218978</v>
      </c>
      <c r="H4151" s="6">
        <v>36.353934219462502</v>
      </c>
      <c r="I4151" s="6">
        <v>17.235859124866597</v>
      </c>
      <c r="J4151" s="6">
        <v>31.674410293066472</v>
      </c>
      <c r="K4151" s="6">
        <v>12.571479628305932</v>
      </c>
      <c r="L4151" s="6">
        <v>33.908148677626876</v>
      </c>
      <c r="M4151" s="6">
        <v>21.845961401000714</v>
      </c>
    </row>
    <row r="4152" spans="1:13" x14ac:dyDescent="0.2">
      <c r="A4152" s="3" t="s">
        <v>4152</v>
      </c>
      <c r="B4152" s="6">
        <v>42.092772384034518</v>
      </c>
      <c r="C4152" s="6">
        <v>18.058252427184467</v>
      </c>
      <c r="D4152" s="6">
        <v>31.046386192017263</v>
      </c>
      <c r="E4152" s="6">
        <v>8.8025889967637543</v>
      </c>
      <c r="F4152" s="6">
        <v>46.207497820401045</v>
      </c>
      <c r="G4152" s="6">
        <v>18.57018308631212</v>
      </c>
      <c r="H4152" s="6">
        <v>28.465562336530077</v>
      </c>
      <c r="I4152" s="6">
        <v>6.756756756756757</v>
      </c>
      <c r="J4152" s="6">
        <v>38.017941050832974</v>
      </c>
      <c r="K4152" s="6">
        <v>17.556599743699273</v>
      </c>
      <c r="L4152" s="6">
        <v>33.575395130286203</v>
      </c>
      <c r="M4152" s="6">
        <v>10.807347287483982</v>
      </c>
    </row>
    <row r="4153" spans="1:13" x14ac:dyDescent="0.2">
      <c r="A4153" s="3" t="s">
        <v>4153</v>
      </c>
      <c r="B4153" s="6">
        <v>39.014857780948539</v>
      </c>
      <c r="C4153" s="6">
        <v>16.228791215608425</v>
      </c>
      <c r="D4153" s="6">
        <v>28.983529265796086</v>
      </c>
      <c r="E4153" s="6">
        <v>15.77282173764695</v>
      </c>
      <c r="F4153" s="6">
        <v>40.113960113960111</v>
      </c>
      <c r="G4153" s="6">
        <v>18.106995884773664</v>
      </c>
      <c r="H4153" s="6">
        <v>29.952516619183285</v>
      </c>
      <c r="I4153" s="6">
        <v>11.826527382082938</v>
      </c>
      <c r="J4153" s="6">
        <v>37.95913403064948</v>
      </c>
      <c r="K4153" s="6">
        <v>14.424714181464363</v>
      </c>
      <c r="L4153" s="6">
        <v>28.052785210411091</v>
      </c>
      <c r="M4153" s="6">
        <v>19.557285332036003</v>
      </c>
    </row>
    <row r="4154" spans="1:13" x14ac:dyDescent="0.2">
      <c r="A4154" s="3" t="s">
        <v>4154</v>
      </c>
      <c r="B4154" s="6">
        <v>44.868079914595086</v>
      </c>
      <c r="C4154" s="6">
        <v>12.551471709623305</v>
      </c>
      <c r="D4154" s="6">
        <v>31.157541558639622</v>
      </c>
      <c r="E4154" s="6">
        <v>11.407655940216562</v>
      </c>
      <c r="F4154" s="6">
        <v>47.608828939301041</v>
      </c>
      <c r="G4154" s="6">
        <v>12.875536480686694</v>
      </c>
      <c r="H4154" s="6">
        <v>31.698344573881055</v>
      </c>
      <c r="I4154" s="6">
        <v>7.8479460453709375</v>
      </c>
      <c r="J4154" s="6">
        <v>42.154779969650988</v>
      </c>
      <c r="K4154" s="6">
        <v>12.230652503793626</v>
      </c>
      <c r="L4154" s="6">
        <v>30.622154779969652</v>
      </c>
      <c r="M4154" s="6">
        <v>14.931714719271625</v>
      </c>
    </row>
    <row r="4155" spans="1:13" x14ac:dyDescent="0.2">
      <c r="A4155" s="3" t="s">
        <v>4155</v>
      </c>
      <c r="B4155" s="6">
        <v>45.833333333333329</v>
      </c>
      <c r="C4155" s="6">
        <v>13.474025974025974</v>
      </c>
      <c r="D4155" s="6">
        <v>31.547619047619047</v>
      </c>
      <c r="E4155" s="6">
        <v>9.1450216450216448</v>
      </c>
      <c r="F4155" s="6">
        <v>48.598471059337463</v>
      </c>
      <c r="G4155" s="6">
        <v>15.216599927193302</v>
      </c>
      <c r="H4155" s="6">
        <v>30.360393156170367</v>
      </c>
      <c r="I4155" s="6">
        <v>5.8609392064069894</v>
      </c>
      <c r="J4155" s="6">
        <v>43.117626027887027</v>
      </c>
      <c r="K4155" s="6">
        <v>11.798355380765106</v>
      </c>
      <c r="L4155" s="6">
        <v>32.713621737575977</v>
      </c>
      <c r="M4155" s="6">
        <v>12.370396853771897</v>
      </c>
    </row>
    <row r="4156" spans="1:13" x14ac:dyDescent="0.2">
      <c r="A4156" s="3" t="s">
        <v>4156</v>
      </c>
      <c r="B4156" s="6">
        <v>47.084900591080064</v>
      </c>
      <c r="C4156" s="6">
        <v>16.603976356797421</v>
      </c>
      <c r="D4156" s="6">
        <v>26.249328318108546</v>
      </c>
      <c r="E4156" s="6">
        <v>10.06179473401397</v>
      </c>
      <c r="F4156" s="6">
        <v>49.85258643795229</v>
      </c>
      <c r="G4156" s="6">
        <v>18.520503886357545</v>
      </c>
      <c r="H4156" s="6">
        <v>25.301527740552132</v>
      </c>
      <c r="I4156" s="6">
        <v>6.3253819351380329</v>
      </c>
      <c r="J4156" s="6">
        <v>44.303797468354425</v>
      </c>
      <c r="K4156" s="6">
        <v>14.678157823862106</v>
      </c>
      <c r="L4156" s="6">
        <v>27.201723673579316</v>
      </c>
      <c r="M4156" s="6">
        <v>13.816321034204149</v>
      </c>
    </row>
    <row r="4157" spans="1:13" x14ac:dyDescent="0.2">
      <c r="A4157" s="3" t="s">
        <v>4157</v>
      </c>
      <c r="B4157" s="6">
        <v>19.916547717236153</v>
      </c>
      <c r="C4157" s="6">
        <v>12.484364110040143</v>
      </c>
      <c r="D4157" s="6">
        <v>37.037048309193452</v>
      </c>
      <c r="E4157" s="6">
        <v>30.562344211753317</v>
      </c>
      <c r="F4157" s="6">
        <v>19.922719745429749</v>
      </c>
      <c r="G4157" s="6">
        <v>13.934474137091273</v>
      </c>
      <c r="H4157" s="6">
        <v>38.304380296782156</v>
      </c>
      <c r="I4157" s="6">
        <v>27.839075234600774</v>
      </c>
      <c r="J4157" s="6">
        <v>19.911103983137252</v>
      </c>
      <c r="K4157" s="6">
        <v>11.205365836894138</v>
      </c>
      <c r="L4157" s="6">
        <v>35.919260421797858</v>
      </c>
      <c r="M4157" s="6">
        <v>32.964269758170758</v>
      </c>
    </row>
    <row r="4158" spans="1:13" x14ac:dyDescent="0.2">
      <c r="A4158" s="3" t="s">
        <v>4158</v>
      </c>
      <c r="B4158" s="6">
        <v>42.645850451930976</v>
      </c>
      <c r="C4158" s="6">
        <v>20.501232539030404</v>
      </c>
      <c r="D4158" s="6">
        <v>24.527526705012328</v>
      </c>
      <c r="E4158" s="6">
        <v>12.304847986852916</v>
      </c>
      <c r="F4158" s="6">
        <v>42.560266001662512</v>
      </c>
      <c r="G4158" s="6">
        <v>23.067331670822945</v>
      </c>
      <c r="H4158" s="6">
        <v>23.690773067331673</v>
      </c>
      <c r="I4158" s="6">
        <v>10.640066500415628</v>
      </c>
      <c r="J4158" s="6">
        <v>42.688870836718117</v>
      </c>
      <c r="K4158" s="6">
        <v>17.993501218521526</v>
      </c>
      <c r="L4158" s="6">
        <v>25.345247766043865</v>
      </c>
      <c r="M4158" s="6">
        <v>13.97238017871649</v>
      </c>
    </row>
    <row r="4159" spans="1:13" x14ac:dyDescent="0.2">
      <c r="A4159" s="3" t="s">
        <v>4159</v>
      </c>
      <c r="B4159" s="6">
        <v>42.546771273385637</v>
      </c>
      <c r="C4159" s="6">
        <v>11.788372560852947</v>
      </c>
      <c r="D4159" s="6">
        <v>33.594850130758395</v>
      </c>
      <c r="E4159" s="6">
        <v>12.070006035003017</v>
      </c>
      <c r="F4159" s="6">
        <v>42.874642711310742</v>
      </c>
      <c r="G4159" s="6">
        <v>13.148223764801962</v>
      </c>
      <c r="H4159" s="6">
        <v>34.463046141282156</v>
      </c>
      <c r="I4159" s="6">
        <v>9.5140873826051457</v>
      </c>
      <c r="J4159" s="6">
        <v>42.228390166534496</v>
      </c>
      <c r="K4159" s="6">
        <v>10.467882632831087</v>
      </c>
      <c r="L4159" s="6">
        <v>32.751784298176048</v>
      </c>
      <c r="M4159" s="6">
        <v>14.551942902458368</v>
      </c>
    </row>
    <row r="4160" spans="1:13" x14ac:dyDescent="0.2">
      <c r="A4160" s="3" t="s">
        <v>4160</v>
      </c>
      <c r="B4160" s="6">
        <v>41.696171263894605</v>
      </c>
      <c r="C4160" s="6">
        <v>19.151914368052697</v>
      </c>
      <c r="D4160" s="6">
        <v>26.480032935364346</v>
      </c>
      <c r="E4160" s="6">
        <v>12.671881432688348</v>
      </c>
      <c r="F4160" s="6">
        <v>44.518940663761313</v>
      </c>
      <c r="G4160" s="6">
        <v>20.952061682869594</v>
      </c>
      <c r="H4160" s="6">
        <v>26.399597720415692</v>
      </c>
      <c r="I4160" s="6">
        <v>8.1293999329534028</v>
      </c>
      <c r="J4160" s="6">
        <v>38.960828747167369</v>
      </c>
      <c r="K4160" s="6">
        <v>17.432826157332471</v>
      </c>
      <c r="L4160" s="6">
        <v>26.561994172871479</v>
      </c>
      <c r="M4160" s="6">
        <v>17.060537390741342</v>
      </c>
    </row>
    <row r="4161" spans="1:13" x14ac:dyDescent="0.2">
      <c r="A4161" s="3" t="s">
        <v>4161</v>
      </c>
      <c r="B4161" s="6">
        <v>56.724447101016139</v>
      </c>
      <c r="C4161" s="6">
        <v>10.998206814106396</v>
      </c>
      <c r="D4161" s="6">
        <v>23.759713090257023</v>
      </c>
      <c r="E4161" s="6">
        <v>8.5176329946204437</v>
      </c>
      <c r="F4161" s="6">
        <v>58.450704225352112</v>
      </c>
      <c r="G4161" s="6">
        <v>12.323943661971832</v>
      </c>
      <c r="H4161" s="6">
        <v>23.591549295774648</v>
      </c>
      <c r="I4161" s="6">
        <v>5.6338028169014089</v>
      </c>
      <c r="J4161" s="6">
        <v>54.933008526187578</v>
      </c>
      <c r="K4161" s="6">
        <v>9.6833130328867227</v>
      </c>
      <c r="L4161" s="6">
        <v>23.934226552984168</v>
      </c>
      <c r="M4161" s="6">
        <v>11.449451887941535</v>
      </c>
    </row>
    <row r="4162" spans="1:13" x14ac:dyDescent="0.2">
      <c r="A4162" s="3" t="s">
        <v>4162</v>
      </c>
      <c r="B4162" s="6">
        <v>39.542483660130721</v>
      </c>
      <c r="C4162" s="6">
        <v>15.141612200435731</v>
      </c>
      <c r="D4162" s="6">
        <v>33.496732026143789</v>
      </c>
      <c r="E4162" s="6">
        <v>11.846405228758169</v>
      </c>
      <c r="F4162" s="6">
        <v>39.877981142540207</v>
      </c>
      <c r="G4162" s="6">
        <v>16.971713810316139</v>
      </c>
      <c r="H4162" s="6">
        <v>34.276206322795339</v>
      </c>
      <c r="I4162" s="6">
        <v>8.8740987243483094</v>
      </c>
      <c r="J4162" s="6">
        <v>39.218833600856073</v>
      </c>
      <c r="K4162" s="6">
        <v>13.376136971642591</v>
      </c>
      <c r="L4162" s="6">
        <v>32.744783306581063</v>
      </c>
      <c r="M4162" s="6">
        <v>14.660246120920279</v>
      </c>
    </row>
    <row r="4163" spans="1:13" x14ac:dyDescent="0.2">
      <c r="A4163" s="3" t="s">
        <v>4163</v>
      </c>
      <c r="B4163" s="6">
        <v>40.236300376920845</v>
      </c>
      <c r="C4163" s="6">
        <v>14.678167584807191</v>
      </c>
      <c r="D4163" s="6">
        <v>31.393157436938239</v>
      </c>
      <c r="E4163" s="6">
        <v>13.69237460133372</v>
      </c>
      <c r="F4163" s="6">
        <v>43.150280484204309</v>
      </c>
      <c r="G4163" s="6">
        <v>15.64806613522291</v>
      </c>
      <c r="H4163" s="6">
        <v>31.000885739592558</v>
      </c>
      <c r="I4163" s="6">
        <v>10.215529967522881</v>
      </c>
      <c r="J4163" s="6">
        <v>37.425234975790374</v>
      </c>
      <c r="K4163" s="6">
        <v>13.742523497579038</v>
      </c>
      <c r="L4163" s="6">
        <v>31.78581600683566</v>
      </c>
      <c r="M4163" s="6">
        <v>17.04642551979493</v>
      </c>
    </row>
    <row r="4164" spans="1:13" x14ac:dyDescent="0.2">
      <c r="A4164" s="3" t="s">
        <v>4164</v>
      </c>
      <c r="B4164" s="6">
        <v>30.831656606304492</v>
      </c>
      <c r="C4164" s="6">
        <v>16.887994634473507</v>
      </c>
      <c r="D4164" s="6">
        <v>37.069081153588193</v>
      </c>
      <c r="E4164" s="6">
        <v>15.211267605633802</v>
      </c>
      <c r="F4164" s="6">
        <v>32.768798313422351</v>
      </c>
      <c r="G4164" s="6">
        <v>17.702037947997191</v>
      </c>
      <c r="H4164" s="6">
        <v>36.886858749121579</v>
      </c>
      <c r="I4164" s="6">
        <v>12.642304989458889</v>
      </c>
      <c r="J4164" s="6">
        <v>29.063502245028864</v>
      </c>
      <c r="K4164" s="6">
        <v>16.144964720974983</v>
      </c>
      <c r="L4164" s="6">
        <v>37.235407312379735</v>
      </c>
      <c r="M4164" s="6">
        <v>17.556125721616418</v>
      </c>
    </row>
    <row r="4165" spans="1:13" x14ac:dyDescent="0.2">
      <c r="A4165" s="3" t="s">
        <v>4165</v>
      </c>
      <c r="B4165" s="6">
        <v>59.905100830367729</v>
      </c>
      <c r="C4165" s="6">
        <v>10.201660735468565</v>
      </c>
      <c r="D4165" s="6">
        <v>20.996441281138789</v>
      </c>
      <c r="E4165" s="6">
        <v>8.8967971530249113</v>
      </c>
      <c r="F4165" s="6">
        <v>63.69183829138062</v>
      </c>
      <c r="G4165" s="6">
        <v>10.068649885583524</v>
      </c>
      <c r="H4165" s="6">
        <v>22.120518688024411</v>
      </c>
      <c r="I4165" s="6">
        <v>4.1189931350114417</v>
      </c>
      <c r="J4165" s="6">
        <v>55.829228243021348</v>
      </c>
      <c r="K4165" s="6">
        <v>10.344827586206897</v>
      </c>
      <c r="L4165" s="6">
        <v>19.868637110016422</v>
      </c>
      <c r="M4165" s="6">
        <v>14.039408866995073</v>
      </c>
    </row>
    <row r="4166" spans="1:13" x14ac:dyDescent="0.2">
      <c r="A4166" s="3" t="s">
        <v>4166</v>
      </c>
      <c r="B4166" s="6">
        <v>47.0404984423676</v>
      </c>
      <c r="C4166" s="6">
        <v>15.858181278742025</v>
      </c>
      <c r="D4166" s="6">
        <v>28.259902091677791</v>
      </c>
      <c r="E4166" s="6">
        <v>8.8414181872125788</v>
      </c>
      <c r="F4166" s="6">
        <v>47.547846889952154</v>
      </c>
      <c r="G4166" s="6">
        <v>15.550239234449762</v>
      </c>
      <c r="H4166" s="6">
        <v>29.156698564593302</v>
      </c>
      <c r="I4166" s="6">
        <v>7.7452153110047846</v>
      </c>
      <c r="J4166" s="6">
        <v>46.541065646158373</v>
      </c>
      <c r="K4166" s="6">
        <v>16.161318810715336</v>
      </c>
      <c r="L4166" s="6">
        <v>27.377097438916692</v>
      </c>
      <c r="M4166" s="6">
        <v>9.9205181042095969</v>
      </c>
    </row>
    <row r="4167" spans="1:13" x14ac:dyDescent="0.2">
      <c r="A4167" s="3" t="s">
        <v>4167</v>
      </c>
      <c r="B4167" s="6">
        <v>31.295289855072461</v>
      </c>
      <c r="C4167" s="6">
        <v>14.700133485888633</v>
      </c>
      <c r="D4167" s="6">
        <v>34.165236460717011</v>
      </c>
      <c r="E4167" s="6">
        <v>19.839340198321892</v>
      </c>
      <c r="F4167" s="6">
        <v>31.207889854506394</v>
      </c>
      <c r="G4167" s="6">
        <v>16.546235719168052</v>
      </c>
      <c r="H4167" s="6">
        <v>34.728053900986232</v>
      </c>
      <c r="I4167" s="6">
        <v>17.517820525339324</v>
      </c>
      <c r="J4167" s="6">
        <v>31.378667908709829</v>
      </c>
      <c r="K4167" s="6">
        <v>12.938984629715883</v>
      </c>
      <c r="L4167" s="6">
        <v>33.628318584070797</v>
      </c>
      <c r="M4167" s="6">
        <v>22.054028877503491</v>
      </c>
    </row>
    <row r="4168" spans="1:13" x14ac:dyDescent="0.2">
      <c r="A4168" s="3" t="s">
        <v>4168</v>
      </c>
      <c r="B4168" s="6">
        <v>42.400176483564969</v>
      </c>
      <c r="C4168" s="6">
        <v>15.574674608427092</v>
      </c>
      <c r="D4168" s="6">
        <v>29.252150893448047</v>
      </c>
      <c r="E4168" s="6">
        <v>12.772998014559894</v>
      </c>
      <c r="F4168" s="6">
        <v>41.22171945701357</v>
      </c>
      <c r="G4168" s="6">
        <v>19.095022624434389</v>
      </c>
      <c r="H4168" s="6">
        <v>29.95475113122172</v>
      </c>
      <c r="I4168" s="6">
        <v>9.7285067873303177</v>
      </c>
      <c r="J4168" s="6">
        <v>43.496985357450477</v>
      </c>
      <c r="K4168" s="6">
        <v>12.23083548664944</v>
      </c>
      <c r="L4168" s="6">
        <v>28.59603789836348</v>
      </c>
      <c r="M4168" s="6">
        <v>15.676141257536608</v>
      </c>
    </row>
    <row r="4169" spans="1:13" x14ac:dyDescent="0.2">
      <c r="A4169" s="3" t="s">
        <v>4169</v>
      </c>
      <c r="B4169" s="6">
        <v>42.300669506999391</v>
      </c>
      <c r="C4169" s="6">
        <v>16.433353621424224</v>
      </c>
      <c r="D4169" s="6">
        <v>32.562385879488744</v>
      </c>
      <c r="E4169" s="6">
        <v>8.7035909920876442</v>
      </c>
      <c r="F4169" s="6">
        <v>45.609756097560975</v>
      </c>
      <c r="G4169" s="6">
        <v>19.390243902439025</v>
      </c>
      <c r="H4169" s="6">
        <v>31.341463414634145</v>
      </c>
      <c r="I4169" s="6">
        <v>3.6585365853658534</v>
      </c>
      <c r="J4169" s="6">
        <v>38.882138517618472</v>
      </c>
      <c r="K4169" s="6">
        <v>13.487241798298907</v>
      </c>
      <c r="L4169" s="6">
        <v>33.77885783718105</v>
      </c>
      <c r="M4169" s="6">
        <v>13.730255164034022</v>
      </c>
    </row>
    <row r="4170" spans="1:13" x14ac:dyDescent="0.2">
      <c r="A4170" s="3" t="s">
        <v>4170</v>
      </c>
      <c r="B4170" s="6">
        <v>32.456703014753046</v>
      </c>
      <c r="C4170" s="6">
        <v>13.79089159717768</v>
      </c>
      <c r="D4170" s="6">
        <v>40.987812700449005</v>
      </c>
      <c r="E4170" s="6">
        <v>12.700449005772931</v>
      </c>
      <c r="F4170" s="6">
        <v>33.773087071240106</v>
      </c>
      <c r="G4170" s="6">
        <v>14.907651715039577</v>
      </c>
      <c r="H4170" s="6">
        <v>42.348284960422163</v>
      </c>
      <c r="I4170" s="6">
        <v>8.9709762532981525</v>
      </c>
      <c r="J4170" s="6">
        <v>31.210986267166042</v>
      </c>
      <c r="K4170" s="6">
        <v>12.734082397003746</v>
      </c>
      <c r="L4170" s="6">
        <v>39.825218476903871</v>
      </c>
      <c r="M4170" s="6">
        <v>16.229712858926344</v>
      </c>
    </row>
    <row r="4171" spans="1:13" x14ac:dyDescent="0.2">
      <c r="A4171" s="3" t="s">
        <v>4171</v>
      </c>
      <c r="B4171" s="6">
        <v>42.596734511295011</v>
      </c>
      <c r="C4171" s="6">
        <v>14.996645045851039</v>
      </c>
      <c r="D4171" s="6">
        <v>28.382912100201295</v>
      </c>
      <c r="E4171" s="6">
        <v>14.034891523149184</v>
      </c>
      <c r="F4171" s="6">
        <v>43.389830508474574</v>
      </c>
      <c r="G4171" s="6">
        <v>18.824858757062145</v>
      </c>
      <c r="H4171" s="6">
        <v>27.706214689265536</v>
      </c>
      <c r="I4171" s="6">
        <v>10.07909604519774</v>
      </c>
      <c r="J4171" s="6">
        <v>41.81979189727695</v>
      </c>
      <c r="K4171" s="6">
        <v>11.224263891963693</v>
      </c>
      <c r="L4171" s="6">
        <v>29.045826876245297</v>
      </c>
      <c r="M4171" s="6">
        <v>17.910117334514059</v>
      </c>
    </row>
    <row r="4172" spans="1:13" x14ac:dyDescent="0.2">
      <c r="A4172" s="3" t="s">
        <v>4172</v>
      </c>
      <c r="B4172" s="6">
        <v>51.146245059288539</v>
      </c>
      <c r="C4172" s="6">
        <v>14.748729531338228</v>
      </c>
      <c r="D4172" s="6">
        <v>25.138339920948617</v>
      </c>
      <c r="E4172" s="6">
        <v>8.9666854884246199</v>
      </c>
      <c r="F4172" s="6">
        <v>53.137120693588869</v>
      </c>
      <c r="G4172" s="6">
        <v>14.830025096965549</v>
      </c>
      <c r="H4172" s="6">
        <v>25.530458590006845</v>
      </c>
      <c r="I4172" s="6">
        <v>6.5023956194387402</v>
      </c>
      <c r="J4172" s="6">
        <v>49.194991055456171</v>
      </c>
      <c r="K4172" s="6">
        <v>14.691413237924866</v>
      </c>
      <c r="L4172" s="6">
        <v>24.75402504472272</v>
      </c>
      <c r="M4172" s="6">
        <v>11.359570661896242</v>
      </c>
    </row>
    <row r="4173" spans="1:13" x14ac:dyDescent="0.2">
      <c r="A4173" s="3" t="s">
        <v>4173</v>
      </c>
      <c r="B4173" s="6">
        <v>35.749730312837109</v>
      </c>
      <c r="C4173" s="6">
        <v>16.209996404171161</v>
      </c>
      <c r="D4173" s="6">
        <v>36.88601222581805</v>
      </c>
      <c r="E4173" s="6">
        <v>11.154261057173679</v>
      </c>
      <c r="F4173" s="6">
        <v>36.208156702236515</v>
      </c>
      <c r="G4173" s="6">
        <v>17.555912878234174</v>
      </c>
      <c r="H4173" s="6">
        <v>36.822102031866692</v>
      </c>
      <c r="I4173" s="6">
        <v>9.4138283876626225</v>
      </c>
      <c r="J4173" s="6">
        <v>35.30577576443941</v>
      </c>
      <c r="K4173" s="6">
        <v>14.906568516421292</v>
      </c>
      <c r="L4173" s="6">
        <v>36.962061155152888</v>
      </c>
      <c r="M4173" s="6">
        <v>12.825594563986408</v>
      </c>
    </row>
    <row r="4174" spans="1:13" x14ac:dyDescent="0.2">
      <c r="A4174" s="3" t="s">
        <v>4174</v>
      </c>
      <c r="B4174" s="6">
        <v>37.301329873499839</v>
      </c>
      <c r="C4174" s="6">
        <v>13.752838144664286</v>
      </c>
      <c r="D4174" s="6">
        <v>34.479403178722023</v>
      </c>
      <c r="E4174" s="6">
        <v>14.466428803113851</v>
      </c>
      <c r="F4174" s="6">
        <v>37.059214903526282</v>
      </c>
      <c r="G4174" s="6">
        <v>14.171656686626747</v>
      </c>
      <c r="H4174" s="6">
        <v>39.520958083832333</v>
      </c>
      <c r="I4174" s="6">
        <v>9.2481703260146375</v>
      </c>
      <c r="J4174" s="6">
        <v>37.507906388361796</v>
      </c>
      <c r="K4174" s="6">
        <v>13.409234661606579</v>
      </c>
      <c r="L4174" s="6">
        <v>29.664769133459835</v>
      </c>
      <c r="M4174" s="6">
        <v>19.41808981657179</v>
      </c>
    </row>
    <row r="4175" spans="1:13" x14ac:dyDescent="0.2">
      <c r="A4175" s="3" t="s">
        <v>4175</v>
      </c>
      <c r="B4175" s="6">
        <v>34.939341421143851</v>
      </c>
      <c r="C4175" s="6">
        <v>20.831889081455806</v>
      </c>
      <c r="D4175" s="6">
        <v>36.360485268630846</v>
      </c>
      <c r="E4175" s="6">
        <v>7.8682842287694967</v>
      </c>
      <c r="F4175" s="6">
        <v>37.150837988826815</v>
      </c>
      <c r="G4175" s="6">
        <v>24.022346368715084</v>
      </c>
      <c r="H4175" s="6">
        <v>34.287709497206706</v>
      </c>
      <c r="I4175" s="6">
        <v>4.4692737430167595</v>
      </c>
      <c r="J4175" s="6">
        <v>32.737276478679505</v>
      </c>
      <c r="K4175" s="6">
        <v>17.675378266850071</v>
      </c>
      <c r="L4175" s="6">
        <v>38.376891334250345</v>
      </c>
      <c r="M4175" s="6">
        <v>11.210453920220083</v>
      </c>
    </row>
    <row r="4176" spans="1:13" x14ac:dyDescent="0.2">
      <c r="A4176" s="3" t="s">
        <v>4176</v>
      </c>
      <c r="B4176" s="6">
        <v>37.450199203187253</v>
      </c>
      <c r="C4176" s="6">
        <v>21.513944223107568</v>
      </c>
      <c r="D4176" s="6">
        <v>24.800796812749006</v>
      </c>
      <c r="E4176" s="6">
        <v>16.334661354581673</v>
      </c>
      <c r="F4176" s="6">
        <v>39.138943248532286</v>
      </c>
      <c r="G4176" s="6">
        <v>27.00587084148728</v>
      </c>
      <c r="H4176" s="6">
        <v>23.091976516634048</v>
      </c>
      <c r="I4176" s="6">
        <v>10.763209393346379</v>
      </c>
      <c r="J4176" s="6">
        <v>35.496957403651116</v>
      </c>
      <c r="K4176" s="6">
        <v>15.821501014198782</v>
      </c>
      <c r="L4176" s="6">
        <v>26.572008113590261</v>
      </c>
      <c r="M4176" s="6">
        <v>22.109533468559839</v>
      </c>
    </row>
    <row r="4177" spans="1:13" x14ac:dyDescent="0.2">
      <c r="A4177" s="3" t="s">
        <v>4177</v>
      </c>
      <c r="B4177" s="6">
        <v>36.207569254779557</v>
      </c>
      <c r="C4177" s="6">
        <v>14.787358564182599</v>
      </c>
      <c r="D4177" s="6">
        <v>38.275458447132266</v>
      </c>
      <c r="E4177" s="6">
        <v>10.690596956691376</v>
      </c>
      <c r="F4177" s="6">
        <v>36.428009441384731</v>
      </c>
      <c r="G4177" s="6">
        <v>16.601101494885917</v>
      </c>
      <c r="H4177" s="6">
        <v>39.103068450039338</v>
      </c>
      <c r="I4177" s="6">
        <v>7.7891424075531086</v>
      </c>
      <c r="J4177" s="6">
        <v>35.990712074303403</v>
      </c>
      <c r="K4177" s="6">
        <v>13.003095975232199</v>
      </c>
      <c r="L4177" s="6">
        <v>37.461300309597526</v>
      </c>
      <c r="M4177" s="6">
        <v>13.46749226006192</v>
      </c>
    </row>
    <row r="4178" spans="1:13" x14ac:dyDescent="0.2">
      <c r="A4178" s="3" t="s">
        <v>4178</v>
      </c>
      <c r="B4178" s="6">
        <v>34.70910464676993</v>
      </c>
      <c r="C4178" s="6">
        <v>15.272006044578767</v>
      </c>
      <c r="D4178" s="6">
        <v>34.964110313562522</v>
      </c>
      <c r="E4178" s="6">
        <v>15.05477899508878</v>
      </c>
      <c r="F4178" s="6">
        <v>34.792716001549792</v>
      </c>
      <c r="G4178" s="6">
        <v>16.427741185586981</v>
      </c>
      <c r="H4178" s="6">
        <v>36.168151879116621</v>
      </c>
      <c r="I4178" s="6">
        <v>12.611390933746611</v>
      </c>
      <c r="J4178" s="6">
        <v>34.629561371175818</v>
      </c>
      <c r="K4178" s="6">
        <v>14.190932546995946</v>
      </c>
      <c r="L4178" s="6">
        <v>33.818650939918911</v>
      </c>
      <c r="M4178" s="6">
        <v>17.37928492443789</v>
      </c>
    </row>
    <row r="4179" spans="1:13" x14ac:dyDescent="0.2">
      <c r="A4179" s="3" t="s">
        <v>4179</v>
      </c>
      <c r="B4179" s="6">
        <v>47.689957999236348</v>
      </c>
      <c r="C4179" s="6">
        <v>12.275677739595265</v>
      </c>
      <c r="D4179" s="6">
        <v>32.607865597556319</v>
      </c>
      <c r="E4179" s="6">
        <v>7.4455899198167241</v>
      </c>
      <c r="F4179" s="6">
        <v>49.678638941398866</v>
      </c>
      <c r="G4179" s="6">
        <v>13.043478260869565</v>
      </c>
      <c r="H4179" s="6">
        <v>32.703213610586012</v>
      </c>
      <c r="I4179" s="6">
        <v>4.6124763705103966</v>
      </c>
      <c r="J4179" s="6">
        <v>45.661396066332429</v>
      </c>
      <c r="K4179" s="6">
        <v>11.453914384882376</v>
      </c>
      <c r="L4179" s="6">
        <v>32.510605476282301</v>
      </c>
      <c r="M4179" s="6">
        <v>10.335518704203626</v>
      </c>
    </row>
    <row r="4180" spans="1:13" x14ac:dyDescent="0.2">
      <c r="A4180" s="3" t="s">
        <v>4180</v>
      </c>
      <c r="B4180" s="6">
        <v>38.940003833620857</v>
      </c>
      <c r="C4180" s="6">
        <v>14.778608395629671</v>
      </c>
      <c r="D4180" s="6">
        <v>32.360552041403103</v>
      </c>
      <c r="E4180" s="6">
        <v>13.920835729346367</v>
      </c>
      <c r="F4180" s="6">
        <v>40.792139384116695</v>
      </c>
      <c r="G4180" s="6">
        <v>16.106158833063208</v>
      </c>
      <c r="H4180" s="6">
        <v>32.759319286871964</v>
      </c>
      <c r="I4180" s="6">
        <v>10.342382495948137</v>
      </c>
      <c r="J4180" s="6">
        <v>37.277191706074937</v>
      </c>
      <c r="K4180" s="6">
        <v>13.577664605311021</v>
      </c>
      <c r="L4180" s="6">
        <v>32.011640596580577</v>
      </c>
      <c r="M4180" s="6">
        <v>17.133503092033468</v>
      </c>
    </row>
    <row r="4181" spans="1:13" x14ac:dyDescent="0.2">
      <c r="A4181" s="3" t="s">
        <v>4181</v>
      </c>
      <c r="B4181" s="6">
        <v>45.856873822975516</v>
      </c>
      <c r="C4181" s="6">
        <v>19.726930320150661</v>
      </c>
      <c r="D4181" s="6">
        <v>26.247645951035782</v>
      </c>
      <c r="E4181" s="6">
        <v>8.1685499058380415</v>
      </c>
      <c r="F4181" s="6">
        <v>46.573426573426573</v>
      </c>
      <c r="G4181" s="6">
        <v>21.351981351981351</v>
      </c>
      <c r="H4181" s="6">
        <v>26.013986013986013</v>
      </c>
      <c r="I4181" s="6">
        <v>6.0606060606060606</v>
      </c>
      <c r="J4181" s="6">
        <v>45.126010461245841</v>
      </c>
      <c r="K4181" s="6">
        <v>18.069424631478839</v>
      </c>
      <c r="L4181" s="6">
        <v>26.485972420351878</v>
      </c>
      <c r="M4181" s="6">
        <v>10.318592486923443</v>
      </c>
    </row>
    <row r="4182" spans="1:13" x14ac:dyDescent="0.2">
      <c r="A4182" s="3" t="s">
        <v>4182</v>
      </c>
      <c r="B4182" s="6">
        <v>43.854111870945118</v>
      </c>
      <c r="C4182" s="6">
        <v>12.256706996317728</v>
      </c>
      <c r="D4182" s="6">
        <v>32.579344204804492</v>
      </c>
      <c r="E4182" s="6">
        <v>11.309836927932668</v>
      </c>
      <c r="F4182" s="6">
        <v>44.67551093581929</v>
      </c>
      <c r="G4182" s="6">
        <v>11.652922194334888</v>
      </c>
      <c r="H4182" s="6">
        <v>35.245607744711364</v>
      </c>
      <c r="I4182" s="6">
        <v>8.4259591251344563</v>
      </c>
      <c r="J4182" s="6">
        <v>43.053173241852491</v>
      </c>
      <c r="K4182" s="6">
        <v>12.830188679245284</v>
      </c>
      <c r="L4182" s="6">
        <v>30.017152658662095</v>
      </c>
      <c r="M4182" s="6">
        <v>14.099485420240137</v>
      </c>
    </row>
    <row r="4183" spans="1:13" x14ac:dyDescent="0.2">
      <c r="A4183" s="3" t="s">
        <v>4183</v>
      </c>
      <c r="B4183" s="6">
        <v>45.711247637051038</v>
      </c>
      <c r="C4183" s="6">
        <v>18.832703213610586</v>
      </c>
      <c r="D4183" s="6">
        <v>27.870982986767483</v>
      </c>
      <c r="E4183" s="6">
        <v>7.5850661625708886</v>
      </c>
      <c r="F4183" s="6">
        <v>46.928287783228214</v>
      </c>
      <c r="G4183" s="6">
        <v>19.24783928988554</v>
      </c>
      <c r="H4183" s="6">
        <v>29.525811726232188</v>
      </c>
      <c r="I4183" s="6">
        <v>4.2980612006540531</v>
      </c>
      <c r="J4183" s="6">
        <v>44.476327116212339</v>
      </c>
      <c r="K4183" s="6">
        <v>18.412242945958869</v>
      </c>
      <c r="L4183" s="6">
        <v>26.18364418938307</v>
      </c>
      <c r="M4183" s="6">
        <v>10.95169775227164</v>
      </c>
    </row>
    <row r="4184" spans="1:13" x14ac:dyDescent="0.2">
      <c r="A4184" s="3" t="s">
        <v>4184</v>
      </c>
      <c r="B4184" s="6">
        <v>35.558019961689688</v>
      </c>
      <c r="C4184" s="6">
        <v>15.918943441879222</v>
      </c>
      <c r="D4184" s="6">
        <v>34.983365258594617</v>
      </c>
      <c r="E4184" s="6">
        <v>13.539671337836475</v>
      </c>
      <c r="F4184" s="6">
        <v>37.419085404050954</v>
      </c>
      <c r="G4184" s="6">
        <v>17.769889329713926</v>
      </c>
      <c r="H4184" s="6">
        <v>34.80893714762999</v>
      </c>
      <c r="I4184" s="6">
        <v>10.002088118605137</v>
      </c>
      <c r="J4184" s="6">
        <v>33.814071331124538</v>
      </c>
      <c r="K4184" s="6">
        <v>14.188267394270124</v>
      </c>
      <c r="L4184" s="6">
        <v>35.158838433053987</v>
      </c>
      <c r="M4184" s="6">
        <v>16.838822841551355</v>
      </c>
    </row>
    <row r="4185" spans="1:13" x14ac:dyDescent="0.2">
      <c r="A4185" s="3" t="s">
        <v>4185</v>
      </c>
      <c r="B4185" s="6">
        <v>45.515597920277294</v>
      </c>
      <c r="C4185" s="6">
        <v>11.611785095320624</v>
      </c>
      <c r="D4185" s="6">
        <v>32.084055459272101</v>
      </c>
      <c r="E4185" s="6">
        <v>10.810225303292894</v>
      </c>
      <c r="F4185" s="6">
        <v>48.483496877787694</v>
      </c>
      <c r="G4185" s="6">
        <v>12.533452274754683</v>
      </c>
      <c r="H4185" s="6">
        <v>32.114183764495984</v>
      </c>
      <c r="I4185" s="6">
        <v>6.8688670829616409</v>
      </c>
      <c r="J4185" s="6">
        <v>42.694736842105264</v>
      </c>
      <c r="K4185" s="6">
        <v>10.736842105263159</v>
      </c>
      <c r="L4185" s="6">
        <v>32.042105263157893</v>
      </c>
      <c r="M4185" s="6">
        <v>14.526315789473685</v>
      </c>
    </row>
    <row r="4186" spans="1:13" x14ac:dyDescent="0.2">
      <c r="A4186" s="3" t="s">
        <v>4186</v>
      </c>
      <c r="B4186" s="6">
        <v>45.866998135487883</v>
      </c>
      <c r="C4186" s="6">
        <v>18.116842759477937</v>
      </c>
      <c r="D4186" s="6">
        <v>30.018645121193288</v>
      </c>
      <c r="E4186" s="6">
        <v>5.9975139838408946</v>
      </c>
      <c r="F4186" s="6">
        <v>46.228239845261122</v>
      </c>
      <c r="G4186" s="6">
        <v>21.792392005157961</v>
      </c>
      <c r="H4186" s="6">
        <v>28.110896196002578</v>
      </c>
      <c r="I4186" s="6">
        <v>3.8684719535783367</v>
      </c>
      <c r="J4186" s="6">
        <v>45.53089382123575</v>
      </c>
      <c r="K4186" s="6">
        <v>14.697060587882424</v>
      </c>
      <c r="L4186" s="6">
        <v>31.793641271745649</v>
      </c>
      <c r="M4186" s="6">
        <v>7.9784043191361729</v>
      </c>
    </row>
    <row r="4187" spans="1:13" x14ac:dyDescent="0.2">
      <c r="A4187" s="3" t="s">
        <v>4187</v>
      </c>
      <c r="B4187" s="6">
        <v>40.888612707783132</v>
      </c>
      <c r="C4187" s="6">
        <v>13.049557247164827</v>
      </c>
      <c r="D4187" s="6">
        <v>33.680285847444466</v>
      </c>
      <c r="E4187" s="6">
        <v>12.397079384806586</v>
      </c>
      <c r="F4187" s="6">
        <v>40.88310038119441</v>
      </c>
      <c r="G4187" s="6">
        <v>15.152477763659466</v>
      </c>
      <c r="H4187" s="6">
        <v>34.911054637865313</v>
      </c>
      <c r="I4187" s="6">
        <v>9.0533672172808135</v>
      </c>
      <c r="J4187" s="6">
        <v>40.893888719975671</v>
      </c>
      <c r="K4187" s="6">
        <v>11.036789297658862</v>
      </c>
      <c r="L4187" s="6">
        <v>32.502280328367284</v>
      </c>
      <c r="M4187" s="6">
        <v>15.567041653998176</v>
      </c>
    </row>
    <row r="4188" spans="1:13" x14ac:dyDescent="0.2">
      <c r="A4188" s="3" t="s">
        <v>4188</v>
      </c>
      <c r="B4188" s="6">
        <v>41.773347324239246</v>
      </c>
      <c r="C4188" s="6">
        <v>17.775445960125918</v>
      </c>
      <c r="D4188" s="6">
        <v>30</v>
      </c>
      <c r="E4188" s="6">
        <v>10.451206715634838</v>
      </c>
      <c r="F4188" s="6">
        <v>42.367066895368779</v>
      </c>
      <c r="G4188" s="6">
        <v>20.025728987993137</v>
      </c>
      <c r="H4188" s="6">
        <v>30.038593481989707</v>
      </c>
      <c r="I4188" s="6">
        <v>7.5686106346483708</v>
      </c>
      <c r="J4188" s="6">
        <v>41.224825318536787</v>
      </c>
      <c r="K4188" s="6">
        <v>15.618577887381832</v>
      </c>
      <c r="L4188" s="6">
        <v>29.963008631319362</v>
      </c>
      <c r="M4188" s="6">
        <v>13.214138923140156</v>
      </c>
    </row>
    <row r="4189" spans="1:13" x14ac:dyDescent="0.2">
      <c r="A4189" s="3" t="s">
        <v>4189</v>
      </c>
      <c r="B4189" s="6">
        <v>49.76312298654539</v>
      </c>
      <c r="C4189" s="6">
        <v>13.037710820541976</v>
      </c>
      <c r="D4189" s="6">
        <v>27.193481144589732</v>
      </c>
      <c r="E4189" s="6">
        <v>10.005685048322912</v>
      </c>
      <c r="F4189" s="6">
        <v>53.025830258302584</v>
      </c>
      <c r="G4189" s="6">
        <v>13.431734317343174</v>
      </c>
      <c r="H4189" s="6">
        <v>28.044280442804425</v>
      </c>
      <c r="I4189" s="6">
        <v>5.4981549815498152</v>
      </c>
      <c r="J4189" s="6">
        <v>46.318659914296845</v>
      </c>
      <c r="K4189" s="6">
        <v>12.621737436696534</v>
      </c>
      <c r="L4189" s="6">
        <v>26.295286326451112</v>
      </c>
      <c r="M4189" s="6">
        <v>14.764316322555512</v>
      </c>
    </row>
    <row r="4190" spans="1:13" x14ac:dyDescent="0.2">
      <c r="A4190" s="3" t="s">
        <v>4190</v>
      </c>
      <c r="B4190" s="6">
        <v>42.03770557561171</v>
      </c>
      <c r="C4190" s="6">
        <v>11.592458884877658</v>
      </c>
      <c r="D4190" s="6">
        <v>34.9779382270357</v>
      </c>
      <c r="E4190" s="6">
        <v>11.39189731247493</v>
      </c>
      <c r="F4190" s="6">
        <v>42.755344418052253</v>
      </c>
      <c r="G4190" s="6">
        <v>12.668250197941408</v>
      </c>
      <c r="H4190" s="6">
        <v>37.608867775138563</v>
      </c>
      <c r="I4190" s="6">
        <v>6.8883610451306403</v>
      </c>
      <c r="J4190" s="6">
        <v>41.300813008130085</v>
      </c>
      <c r="K4190" s="6">
        <v>10.487804878048781</v>
      </c>
      <c r="L4190" s="6">
        <v>32.27642276422764</v>
      </c>
      <c r="M4190" s="6">
        <v>16.016260162601625</v>
      </c>
    </row>
    <row r="4191" spans="1:13" x14ac:dyDescent="0.2">
      <c r="A4191" s="3" t="s">
        <v>4191</v>
      </c>
      <c r="B4191" s="6">
        <v>48.818453555919014</v>
      </c>
      <c r="C4191" s="6">
        <v>13.16338615983306</v>
      </c>
      <c r="D4191" s="6">
        <v>29.63171845919576</v>
      </c>
      <c r="E4191" s="6">
        <v>8.3864418250521684</v>
      </c>
      <c r="F4191" s="6">
        <v>50.183353705967328</v>
      </c>
      <c r="G4191" s="6">
        <v>13.82375819535504</v>
      </c>
      <c r="H4191" s="6">
        <v>30.681186798533172</v>
      </c>
      <c r="I4191" s="6">
        <v>5.3005889543282585</v>
      </c>
      <c r="J4191" s="6">
        <v>47.400366468163078</v>
      </c>
      <c r="K4191" s="6">
        <v>12.482821804855703</v>
      </c>
      <c r="L4191" s="6">
        <v>28.561612459917544</v>
      </c>
      <c r="M4191" s="6">
        <v>11.566651397159871</v>
      </c>
    </row>
    <row r="4192" spans="1:13" x14ac:dyDescent="0.2">
      <c r="A4192" s="3" t="s">
        <v>4192</v>
      </c>
      <c r="B4192" s="6">
        <v>41.060903732809429</v>
      </c>
      <c r="C4192" s="6">
        <v>15.481335952848724</v>
      </c>
      <c r="D4192" s="6">
        <v>30.884086444007856</v>
      </c>
      <c r="E4192" s="6">
        <v>12.573673870333987</v>
      </c>
      <c r="F4192" s="6">
        <v>41.979249800478854</v>
      </c>
      <c r="G4192" s="6">
        <v>18.914604948124499</v>
      </c>
      <c r="H4192" s="6">
        <v>28.890662410215484</v>
      </c>
      <c r="I4192" s="6">
        <v>10.295291300877892</v>
      </c>
      <c r="J4192" s="6">
        <v>40.170278637770892</v>
      </c>
      <c r="K4192" s="6">
        <v>12.15170278637771</v>
      </c>
      <c r="L4192" s="6">
        <v>32.817337461300312</v>
      </c>
      <c r="M4192" s="6">
        <v>14.860681114551083</v>
      </c>
    </row>
    <row r="4193" spans="1:13" x14ac:dyDescent="0.2">
      <c r="A4193" s="3" t="s">
        <v>4193</v>
      </c>
      <c r="B4193" s="6">
        <v>38.012495119094105</v>
      </c>
      <c r="C4193" s="6">
        <v>16.985552518547443</v>
      </c>
      <c r="D4193" s="6">
        <v>34.556813744631008</v>
      </c>
      <c r="E4193" s="6">
        <v>10.425614994142913</v>
      </c>
      <c r="F4193" s="6">
        <v>36.883629191321496</v>
      </c>
      <c r="G4193" s="6">
        <v>18.382642998027613</v>
      </c>
      <c r="H4193" s="6">
        <v>37.199211045364891</v>
      </c>
      <c r="I4193" s="6">
        <v>7.5345167652859963</v>
      </c>
      <c r="J4193" s="6">
        <v>39.118670274449165</v>
      </c>
      <c r="K4193" s="6">
        <v>15.616544259760341</v>
      </c>
      <c r="L4193" s="6">
        <v>31.967529957479705</v>
      </c>
      <c r="M4193" s="6">
        <v>13.258600695786626</v>
      </c>
    </row>
    <row r="4194" spans="1:13" x14ac:dyDescent="0.2">
      <c r="A4194" s="3" t="s">
        <v>4194</v>
      </c>
      <c r="B4194" s="6">
        <v>36.044159297150451</v>
      </c>
      <c r="C4194" s="6">
        <v>19.345702560545632</v>
      </c>
      <c r="D4194" s="6">
        <v>35.20894745968441</v>
      </c>
      <c r="E4194" s="6">
        <v>9.3983006762614885</v>
      </c>
      <c r="F4194" s="6">
        <v>36.292148218753724</v>
      </c>
      <c r="G4194" s="6">
        <v>22.3817466936733</v>
      </c>
      <c r="H4194" s="6">
        <v>34.242821398784699</v>
      </c>
      <c r="I4194" s="6">
        <v>7.083283688788276</v>
      </c>
      <c r="J4194" s="6">
        <v>35.810507409070496</v>
      </c>
      <c r="K4194" s="6">
        <v>16.485181859003141</v>
      </c>
      <c r="L4194" s="6">
        <v>36.124831612034129</v>
      </c>
      <c r="M4194" s="6">
        <v>11.579479119892232</v>
      </c>
    </row>
    <row r="4195" spans="1:13" x14ac:dyDescent="0.2">
      <c r="A4195" s="3" t="s">
        <v>4195</v>
      </c>
      <c r="B4195" s="6">
        <v>42.741140305086709</v>
      </c>
      <c r="C4195" s="6">
        <v>18.612609477408505</v>
      </c>
      <c r="D4195" s="6">
        <v>28.855634823966124</v>
      </c>
      <c r="E4195" s="6">
        <v>9.793515457340062</v>
      </c>
      <c r="F4195" s="6">
        <v>43.348982785602502</v>
      </c>
      <c r="G4195" s="6">
        <v>20.247983628265317</v>
      </c>
      <c r="H4195" s="6">
        <v>29.071867100036116</v>
      </c>
      <c r="I4195" s="6">
        <v>7.3251474659925364</v>
      </c>
      <c r="J4195" s="6">
        <v>42.168000447702724</v>
      </c>
      <c r="K4195" s="6">
        <v>17.091051541776263</v>
      </c>
      <c r="L4195" s="6">
        <v>28.652974424981814</v>
      </c>
      <c r="M4195" s="6">
        <v>12.087973585539203</v>
      </c>
    </row>
    <row r="4196" spans="1:13" x14ac:dyDescent="0.2">
      <c r="A4196" s="3" t="s">
        <v>4196</v>
      </c>
      <c r="B4196" s="6">
        <v>37.839098328799068</v>
      </c>
      <c r="C4196" s="6">
        <v>14.776525456665372</v>
      </c>
      <c r="D4196" s="6">
        <v>35.071900505246795</v>
      </c>
      <c r="E4196" s="6">
        <v>12.312475709288769</v>
      </c>
      <c r="F4196" s="6">
        <v>39.703212566106245</v>
      </c>
      <c r="G4196" s="6">
        <v>16.741652853421737</v>
      </c>
      <c r="H4196" s="6">
        <v>34.75412424027153</v>
      </c>
      <c r="I4196" s="6">
        <v>8.7931170573841655</v>
      </c>
      <c r="J4196" s="6">
        <v>36.03093178164</v>
      </c>
      <c r="K4196" s="6">
        <v>12.862721078018529</v>
      </c>
      <c r="L4196" s="6">
        <v>35.372482964550954</v>
      </c>
      <c r="M4196" s="6">
        <v>15.726207794196462</v>
      </c>
    </row>
    <row r="4197" spans="1:13" x14ac:dyDescent="0.2">
      <c r="A4197" s="3" t="s">
        <v>4197</v>
      </c>
      <c r="B4197" s="6">
        <v>50.308388157894733</v>
      </c>
      <c r="C4197" s="6">
        <v>14.381167763157896</v>
      </c>
      <c r="D4197" s="6">
        <v>24.712171052631579</v>
      </c>
      <c r="E4197" s="6">
        <v>10.598273026315789</v>
      </c>
      <c r="F4197" s="6">
        <v>51.813896290223404</v>
      </c>
      <c r="G4197" s="6">
        <v>16.724738675958189</v>
      </c>
      <c r="H4197" s="6">
        <v>24.267267882762862</v>
      </c>
      <c r="I4197" s="6">
        <v>7.1940971510555434</v>
      </c>
      <c r="J4197" s="6">
        <v>48.793565683646115</v>
      </c>
      <c r="K4197" s="6">
        <v>12.023097545885749</v>
      </c>
      <c r="L4197" s="6">
        <v>25.159826768405857</v>
      </c>
      <c r="M4197" s="6">
        <v>14.023510002062281</v>
      </c>
    </row>
    <row r="4198" spans="1:13" x14ac:dyDescent="0.2">
      <c r="A4198" s="3" t="s">
        <v>4198</v>
      </c>
      <c r="B4198" s="6">
        <v>31.465205646235212</v>
      </c>
      <c r="C4198" s="6">
        <v>14.275387132366928</v>
      </c>
      <c r="D4198" s="6">
        <v>33.656736293421602</v>
      </c>
      <c r="E4198" s="6">
        <v>20.602670927976259</v>
      </c>
      <c r="F4198" s="6">
        <v>32.764505119453922</v>
      </c>
      <c r="G4198" s="6">
        <v>15.921898563378045</v>
      </c>
      <c r="H4198" s="6">
        <v>33.57409318199857</v>
      </c>
      <c r="I4198" s="6">
        <v>17.731565997301374</v>
      </c>
      <c r="J4198" s="6">
        <v>30.2667153818049</v>
      </c>
      <c r="K4198" s="6">
        <v>12.758494702228717</v>
      </c>
      <c r="L4198" s="6">
        <v>33.730361709901352</v>
      </c>
      <c r="M4198" s="6">
        <v>23.244428206065034</v>
      </c>
    </row>
    <row r="4199" spans="1:13" x14ac:dyDescent="0.2">
      <c r="A4199" s="3" t="s">
        <v>4199</v>
      </c>
      <c r="B4199" s="6">
        <v>37.176076460735047</v>
      </c>
      <c r="C4199" s="6">
        <v>20.69169376293231</v>
      </c>
      <c r="D4199" s="6">
        <v>28.01261208000788</v>
      </c>
      <c r="E4199" s="6">
        <v>14.129470883830919</v>
      </c>
      <c r="F4199" s="6">
        <v>38.818737270875765</v>
      </c>
      <c r="G4199" s="6">
        <v>23.014256619144604</v>
      </c>
      <c r="H4199" s="6">
        <v>28.167006109979631</v>
      </c>
      <c r="I4199" s="6">
        <v>10</v>
      </c>
      <c r="J4199" s="6">
        <v>35.636571864859704</v>
      </c>
      <c r="K4199" s="6">
        <v>18.495896163389961</v>
      </c>
      <c r="L4199" s="6">
        <v>27.867913723993126</v>
      </c>
      <c r="M4199" s="6">
        <v>17.999618247757205</v>
      </c>
    </row>
    <row r="4200" spans="1:13" x14ac:dyDescent="0.2">
      <c r="A4200" s="3" t="s">
        <v>4200</v>
      </c>
      <c r="B4200" s="6">
        <v>39.339545080844069</v>
      </c>
      <c r="C4200" s="6">
        <v>17.169087421211291</v>
      </c>
      <c r="D4200" s="6">
        <v>31.912852836393533</v>
      </c>
      <c r="E4200" s="6">
        <v>11.578514661551109</v>
      </c>
      <c r="F4200" s="6">
        <v>40.168067226890756</v>
      </c>
      <c r="G4200" s="6">
        <v>19.803921568627452</v>
      </c>
      <c r="H4200" s="6">
        <v>30.896358543417367</v>
      </c>
      <c r="I4200" s="6">
        <v>9.1036414565826327</v>
      </c>
      <c r="J4200" s="6">
        <v>38.54613733905579</v>
      </c>
      <c r="K4200" s="6">
        <v>14.619098712446352</v>
      </c>
      <c r="L4200" s="6">
        <v>32.886266094420606</v>
      </c>
      <c r="M4200" s="6">
        <v>13.948497854077251</v>
      </c>
    </row>
    <row r="4201" spans="1:13" x14ac:dyDescent="0.2">
      <c r="A4201" s="3" t="s">
        <v>4201</v>
      </c>
      <c r="B4201" s="6">
        <v>26.354038245844958</v>
      </c>
      <c r="C4201" s="6">
        <v>19.365782667939673</v>
      </c>
      <c r="D4201" s="6">
        <v>40.108082053373622</v>
      </c>
      <c r="E4201" s="6">
        <v>14.171170085557232</v>
      </c>
      <c r="F4201" s="6">
        <v>26.6185673549844</v>
      </c>
      <c r="G4201" s="6">
        <v>19.769199854553808</v>
      </c>
      <c r="H4201" s="6">
        <v>41.500009568828581</v>
      </c>
      <c r="I4201" s="6">
        <v>12.110309455916408</v>
      </c>
      <c r="J4201" s="6">
        <v>26.10555835190911</v>
      </c>
      <c r="K4201" s="6">
        <v>18.986841159128495</v>
      </c>
      <c r="L4201" s="6">
        <v>38.80060401236787</v>
      </c>
      <c r="M4201" s="6">
        <v>16.105198820737758</v>
      </c>
    </row>
    <row r="4202" spans="1:13" x14ac:dyDescent="0.2">
      <c r="A4202" s="3" t="s">
        <v>4202</v>
      </c>
      <c r="B4202" s="6">
        <v>41.140642303432998</v>
      </c>
      <c r="C4202" s="6">
        <v>19.712070874861574</v>
      </c>
      <c r="D4202" s="6">
        <v>27.076411960132891</v>
      </c>
      <c r="E4202" s="6">
        <v>12.070874861572536</v>
      </c>
      <c r="F4202" s="6">
        <v>40.698985343855689</v>
      </c>
      <c r="G4202" s="6">
        <v>22.773393461104849</v>
      </c>
      <c r="H4202" s="6">
        <v>29.086809470124013</v>
      </c>
      <c r="I4202" s="6">
        <v>7.440811724915446</v>
      </c>
      <c r="J4202" s="6">
        <v>41.566920565832426</v>
      </c>
      <c r="K4202" s="6">
        <v>16.75734494015234</v>
      </c>
      <c r="L4202" s="6">
        <v>25.136017410228511</v>
      </c>
      <c r="M4202" s="6">
        <v>16.539717083786726</v>
      </c>
    </row>
    <row r="4203" spans="1:13" x14ac:dyDescent="0.2">
      <c r="A4203" s="3" t="s">
        <v>4203</v>
      </c>
      <c r="B4203" s="6">
        <v>31.095026718312646</v>
      </c>
      <c r="C4203" s="6">
        <v>15.136136164437787</v>
      </c>
      <c r="D4203" s="6">
        <v>34.131584155616501</v>
      </c>
      <c r="E4203" s="6">
        <v>19.63725296163307</v>
      </c>
      <c r="F4203" s="6">
        <v>32.104173542560531</v>
      </c>
      <c r="G4203" s="6">
        <v>17.123226019382521</v>
      </c>
      <c r="H4203" s="6">
        <v>34.318461399981999</v>
      </c>
      <c r="I4203" s="6">
        <v>16.457139428125657</v>
      </c>
      <c r="J4203" s="6">
        <v>30.195942152957844</v>
      </c>
      <c r="K4203" s="6">
        <v>13.36576759603304</v>
      </c>
      <c r="L4203" s="6">
        <v>33.967761768558368</v>
      </c>
      <c r="M4203" s="6">
        <v>22.470528482450746</v>
      </c>
    </row>
    <row r="4204" spans="1:13" x14ac:dyDescent="0.2">
      <c r="A4204" s="3" t="s">
        <v>4204</v>
      </c>
      <c r="B4204" s="6">
        <v>33.851428571428571</v>
      </c>
      <c r="C4204" s="6">
        <v>17.09714285714286</v>
      </c>
      <c r="D4204" s="6">
        <v>33.485714285714288</v>
      </c>
      <c r="E4204" s="6">
        <v>15.565714285714286</v>
      </c>
      <c r="F4204" s="6">
        <v>32.433712121212125</v>
      </c>
      <c r="G4204" s="6">
        <v>20.3125</v>
      </c>
      <c r="H4204" s="6">
        <v>35.9375</v>
      </c>
      <c r="I4204" s="6">
        <v>11.316287878787879</v>
      </c>
      <c r="J4204" s="6">
        <v>35.174547061422892</v>
      </c>
      <c r="K4204" s="6">
        <v>14.096332302253645</v>
      </c>
      <c r="L4204" s="6">
        <v>31.197525408749449</v>
      </c>
      <c r="M4204" s="6">
        <v>19.531595227574016</v>
      </c>
    </row>
    <row r="4205" spans="1:13" x14ac:dyDescent="0.2">
      <c r="A4205" s="3" t="s">
        <v>4205</v>
      </c>
      <c r="B4205" s="6">
        <v>22.99760633400847</v>
      </c>
      <c r="C4205" s="6">
        <v>16.105547922892796</v>
      </c>
      <c r="D4205" s="6">
        <v>37.243459909635568</v>
      </c>
      <c r="E4205" s="6">
        <v>23.654802203872357</v>
      </c>
      <c r="F4205" s="6">
        <v>22.542038178445338</v>
      </c>
      <c r="G4205" s="6">
        <v>18.197594398898929</v>
      </c>
      <c r="H4205" s="6">
        <v>38.444736999581117</v>
      </c>
      <c r="I4205" s="6">
        <v>20.815630423074623</v>
      </c>
      <c r="J4205" s="6">
        <v>23.404426992281007</v>
      </c>
      <c r="K4205" s="6">
        <v>14.225007396250774</v>
      </c>
      <c r="L4205" s="6">
        <v>36.163631962561524</v>
      </c>
      <c r="M4205" s="6">
        <v>26.204244103170975</v>
      </c>
    </row>
    <row r="4206" spans="1:13" x14ac:dyDescent="0.2">
      <c r="A4206" s="3" t="s">
        <v>4206</v>
      </c>
      <c r="B4206" s="6">
        <v>45.425361155698234</v>
      </c>
      <c r="C4206" s="6">
        <v>17.633570282045401</v>
      </c>
      <c r="D4206" s="6">
        <v>27.883512955744095</v>
      </c>
      <c r="E4206" s="6">
        <v>9.0575556065122669</v>
      </c>
      <c r="F4206" s="6">
        <v>46.633972358448503</v>
      </c>
      <c r="G4206" s="6">
        <v>19.839500668747213</v>
      </c>
      <c r="H4206" s="6">
        <v>27.329469460543915</v>
      </c>
      <c r="I4206" s="6">
        <v>6.1970575122603657</v>
      </c>
      <c r="J4206" s="6">
        <v>44.124587069372346</v>
      </c>
      <c r="K4206" s="6">
        <v>15.337423312883436</v>
      </c>
      <c r="L4206" s="6">
        <v>28.456819254365268</v>
      </c>
      <c r="M4206" s="6">
        <v>12.081170363378952</v>
      </c>
    </row>
    <row r="4207" spans="1:13" x14ac:dyDescent="0.2">
      <c r="A4207" s="3" t="s">
        <v>4207</v>
      </c>
      <c r="B4207" s="6">
        <v>45.075225677031092</v>
      </c>
      <c r="C4207" s="6">
        <v>13.841524573721165</v>
      </c>
      <c r="D4207" s="6">
        <v>31.213640922768306</v>
      </c>
      <c r="E4207" s="6">
        <v>9.869608826479439</v>
      </c>
      <c r="F4207" s="6">
        <v>46.348096348096348</v>
      </c>
      <c r="G4207" s="6">
        <v>14.568764568764569</v>
      </c>
      <c r="H4207" s="6">
        <v>31.46853146853147</v>
      </c>
      <c r="I4207" s="6">
        <v>7.614607614607614</v>
      </c>
      <c r="J4207" s="6">
        <v>43.734439834024897</v>
      </c>
      <c r="K4207" s="6">
        <v>13.070539419087138</v>
      </c>
      <c r="L4207" s="6">
        <v>30.954356846473029</v>
      </c>
      <c r="M4207" s="6">
        <v>12.282157676348547</v>
      </c>
    </row>
    <row r="4208" spans="1:13" x14ac:dyDescent="0.2">
      <c r="A4208" s="3" t="s">
        <v>4208</v>
      </c>
      <c r="B4208" s="6">
        <v>37.883891420645924</v>
      </c>
      <c r="C4208" s="6">
        <v>13.26530612244898</v>
      </c>
      <c r="D4208" s="6">
        <v>34.773132553992468</v>
      </c>
      <c r="E4208" s="6">
        <v>14.077669902912621</v>
      </c>
      <c r="F4208" s="6">
        <v>38.496302382908794</v>
      </c>
      <c r="G4208" s="6">
        <v>15.529991783073131</v>
      </c>
      <c r="H4208" s="6">
        <v>36.257189811010683</v>
      </c>
      <c r="I4208" s="6">
        <v>9.7370583401807718</v>
      </c>
      <c r="J4208" s="6">
        <v>37.313432835820898</v>
      </c>
      <c r="K4208" s="6">
        <v>11.15575966322235</v>
      </c>
      <c r="L4208" s="6">
        <v>33.390738614619217</v>
      </c>
      <c r="M4208" s="6">
        <v>18.120933792575585</v>
      </c>
    </row>
    <row r="4209" spans="1:13" x14ac:dyDescent="0.2">
      <c r="A4209" s="3" t="s">
        <v>4209</v>
      </c>
      <c r="B4209" s="6">
        <v>38.221415607985485</v>
      </c>
      <c r="C4209" s="6">
        <v>19.582577132486389</v>
      </c>
      <c r="D4209" s="6">
        <v>31.687840290381125</v>
      </c>
      <c r="E4209" s="6">
        <v>10.508166969147005</v>
      </c>
      <c r="F4209" s="6">
        <v>37.844891871737509</v>
      </c>
      <c r="G4209" s="6">
        <v>22.706935123042506</v>
      </c>
      <c r="H4209" s="6">
        <v>32.774049217002236</v>
      </c>
      <c r="I4209" s="6">
        <v>6.6741237882177478</v>
      </c>
      <c r="J4209" s="6">
        <v>38.578500707213578</v>
      </c>
      <c r="K4209" s="6">
        <v>16.61951909476662</v>
      </c>
      <c r="L4209" s="6">
        <v>30.657708628005658</v>
      </c>
      <c r="M4209" s="6">
        <v>14.144271570014144</v>
      </c>
    </row>
    <row r="4210" spans="1:13" x14ac:dyDescent="0.2">
      <c r="A4210" s="3" t="s">
        <v>4210</v>
      </c>
      <c r="B4210" s="6">
        <v>41.968130921619299</v>
      </c>
      <c r="C4210" s="6">
        <v>16.569767441860463</v>
      </c>
      <c r="D4210" s="6">
        <v>31.212316968130921</v>
      </c>
      <c r="E4210" s="6">
        <v>10.239018087855298</v>
      </c>
      <c r="F4210" s="6">
        <v>42.929851737109978</v>
      </c>
      <c r="G4210" s="6">
        <v>17.81367559194512</v>
      </c>
      <c r="H4210" s="6">
        <v>31.046691745961496</v>
      </c>
      <c r="I4210" s="6">
        <v>8.1876521354281913</v>
      </c>
      <c r="J4210" s="6">
        <v>41.056825330257915</v>
      </c>
      <c r="K4210" s="6">
        <v>15.391067309708534</v>
      </c>
      <c r="L4210" s="6">
        <v>31.369259802893691</v>
      </c>
      <c r="M4210" s="6">
        <v>12.182847557139862</v>
      </c>
    </row>
    <row r="4211" spans="1:13" x14ac:dyDescent="0.2">
      <c r="A4211" s="3" t="s">
        <v>4211</v>
      </c>
      <c r="B4211" s="6">
        <v>44.807302231237323</v>
      </c>
      <c r="C4211" s="6">
        <v>11.967545638945234</v>
      </c>
      <c r="D4211" s="6">
        <v>31.541582150101423</v>
      </c>
      <c r="E4211" s="6">
        <v>11.683569979716024</v>
      </c>
      <c r="F4211" s="6">
        <v>46.367346938775512</v>
      </c>
      <c r="G4211" s="6">
        <v>13.918367346938776</v>
      </c>
      <c r="H4211" s="6">
        <v>32.326530612244895</v>
      </c>
      <c r="I4211" s="6">
        <v>7.4285714285714288</v>
      </c>
      <c r="J4211" s="6">
        <v>43.266129032258064</v>
      </c>
      <c r="K4211" s="6">
        <v>10.040322580645162</v>
      </c>
      <c r="L4211" s="6">
        <v>30.806451612903224</v>
      </c>
      <c r="M4211" s="6">
        <v>15.887096774193548</v>
      </c>
    </row>
    <row r="4212" spans="1:13" x14ac:dyDescent="0.2">
      <c r="A4212" s="3" t="s">
        <v>4212</v>
      </c>
      <c r="B4212" s="6">
        <v>38.750372504221716</v>
      </c>
      <c r="C4212" s="6">
        <v>19.966226283897885</v>
      </c>
      <c r="D4212" s="6">
        <v>30.505612396940503</v>
      </c>
      <c r="E4212" s="6">
        <v>10.767855369027515</v>
      </c>
      <c r="F4212" s="6">
        <v>40.623781676413259</v>
      </c>
      <c r="G4212" s="6">
        <v>20.253411306042885</v>
      </c>
      <c r="H4212" s="6">
        <v>31.403508771929822</v>
      </c>
      <c r="I4212" s="6">
        <v>7.7192982456140351</v>
      </c>
      <c r="J4212" s="6">
        <v>36.81118314424635</v>
      </c>
      <c r="K4212" s="6">
        <v>19.671799027552677</v>
      </c>
      <c r="L4212" s="6">
        <v>29.578606158833065</v>
      </c>
      <c r="M4212" s="6">
        <v>13.938411669367909</v>
      </c>
    </row>
    <row r="4213" spans="1:13" x14ac:dyDescent="0.2">
      <c r="A4213" s="3" t="s">
        <v>4213</v>
      </c>
      <c r="B4213" s="6">
        <v>22.230183426138225</v>
      </c>
      <c r="C4213" s="6">
        <v>16.269857517196201</v>
      </c>
      <c r="D4213" s="6">
        <v>41.273951850638717</v>
      </c>
      <c r="E4213" s="6">
        <v>20.227030789387488</v>
      </c>
      <c r="F4213" s="6">
        <v>21.967489152256977</v>
      </c>
      <c r="G4213" s="6">
        <v>17.477279105411998</v>
      </c>
      <c r="H4213" s="6">
        <v>42.887982211860198</v>
      </c>
      <c r="I4213" s="6">
        <v>17.667249530470823</v>
      </c>
      <c r="J4213" s="6">
        <v>22.465108130730151</v>
      </c>
      <c r="K4213" s="6">
        <v>15.181126272555623</v>
      </c>
      <c r="L4213" s="6">
        <v>39.818581745274756</v>
      </c>
      <c r="M4213" s="6">
        <v>22.535183851439474</v>
      </c>
    </row>
    <row r="4214" spans="1:13" x14ac:dyDescent="0.2">
      <c r="A4214" s="3" t="s">
        <v>4214</v>
      </c>
      <c r="B4214" s="6">
        <v>41.053249804228656</v>
      </c>
      <c r="C4214" s="6">
        <v>15.798747063429913</v>
      </c>
      <c r="D4214" s="6">
        <v>32.556773688332029</v>
      </c>
      <c r="E4214" s="6">
        <v>10.591229444009397</v>
      </c>
      <c r="F4214" s="6">
        <v>42.913231252453862</v>
      </c>
      <c r="G4214" s="6">
        <v>17.157440125638004</v>
      </c>
      <c r="H4214" s="6">
        <v>33.019238319591679</v>
      </c>
      <c r="I4214" s="6">
        <v>6.9100903023164504</v>
      </c>
      <c r="J4214" s="6">
        <v>39.203436157750879</v>
      </c>
      <c r="K4214" s="6">
        <v>14.447481452557595</v>
      </c>
      <c r="L4214" s="6">
        <v>32.096837172979306</v>
      </c>
      <c r="M4214" s="6">
        <v>14.252245216712222</v>
      </c>
    </row>
    <row r="4215" spans="1:13" x14ac:dyDescent="0.2">
      <c r="A4215" s="3" t="s">
        <v>4215</v>
      </c>
      <c r="B4215" s="6">
        <v>44.318717586044322</v>
      </c>
      <c r="C4215" s="6">
        <v>15.134370579915135</v>
      </c>
      <c r="D4215" s="6">
        <v>29.231494578029231</v>
      </c>
      <c r="E4215" s="6">
        <v>11.315417256011315</v>
      </c>
      <c r="F4215" s="6">
        <v>44.485294117647058</v>
      </c>
      <c r="G4215" s="6">
        <v>16.911764705882355</v>
      </c>
      <c r="H4215" s="6">
        <v>31.617647058823529</v>
      </c>
      <c r="I4215" s="6">
        <v>6.9852941176470589</v>
      </c>
      <c r="J4215" s="6">
        <v>44.240077444336883</v>
      </c>
      <c r="K4215" s="6">
        <v>13.165537270087125</v>
      </c>
      <c r="L4215" s="6">
        <v>26.621490803484992</v>
      </c>
      <c r="M4215" s="6">
        <v>15.876089060987416</v>
      </c>
    </row>
    <row r="4216" spans="1:13" x14ac:dyDescent="0.2">
      <c r="A4216" s="3" t="s">
        <v>4216</v>
      </c>
      <c r="B4216" s="6">
        <v>47.743922355466381</v>
      </c>
      <c r="C4216" s="6">
        <v>17.012738556296952</v>
      </c>
      <c r="D4216" s="6">
        <v>25.295133218235264</v>
      </c>
      <c r="E4216" s="6">
        <v>9.9482058700014004</v>
      </c>
      <c r="F4216" s="6">
        <v>51.559426805282385</v>
      </c>
      <c r="G4216" s="6">
        <v>18.226093471949049</v>
      </c>
      <c r="H4216" s="6">
        <v>24.360775498735602</v>
      </c>
      <c r="I4216" s="6">
        <v>5.8443382972745148</v>
      </c>
      <c r="J4216" s="6">
        <v>43.951650395165039</v>
      </c>
      <c r="K4216" s="6">
        <v>15.797303579730357</v>
      </c>
      <c r="L4216" s="6">
        <v>26.220362622036262</v>
      </c>
      <c r="M4216" s="6">
        <v>14.02138540213854</v>
      </c>
    </row>
    <row r="4217" spans="1:13" x14ac:dyDescent="0.2">
      <c r="A4217" s="3" t="s">
        <v>4217</v>
      </c>
      <c r="B4217" s="6">
        <v>40.282301845819759</v>
      </c>
      <c r="C4217" s="6">
        <v>17.389565118006743</v>
      </c>
      <c r="D4217" s="6">
        <v>31.773244185382023</v>
      </c>
      <c r="E4217" s="6">
        <v>10.554888850791473</v>
      </c>
      <c r="F4217" s="6">
        <v>40.51103368176539</v>
      </c>
      <c r="G4217" s="6">
        <v>16.980255516840884</v>
      </c>
      <c r="H4217" s="6">
        <v>34.367015098722412</v>
      </c>
      <c r="I4217" s="6">
        <v>8.1416957026713135</v>
      </c>
      <c r="J4217" s="6">
        <v>40.049499381257739</v>
      </c>
      <c r="K4217" s="6">
        <v>17.786027674654068</v>
      </c>
      <c r="L4217" s="6">
        <v>29.260884238947014</v>
      </c>
      <c r="M4217" s="6">
        <v>12.892338845764428</v>
      </c>
    </row>
    <row r="4218" spans="1:13" x14ac:dyDescent="0.2">
      <c r="A4218" s="3" t="s">
        <v>4218</v>
      </c>
      <c r="B4218" s="6">
        <v>32.799567154385443</v>
      </c>
      <c r="C4218" s="6">
        <v>19.684114796182669</v>
      </c>
      <c r="D4218" s="6">
        <v>38.721263540815272</v>
      </c>
      <c r="E4218" s="6">
        <v>8.7939033234715129</v>
      </c>
      <c r="F4218" s="6">
        <v>35.431271977960442</v>
      </c>
      <c r="G4218" s="6">
        <v>21.643111519251011</v>
      </c>
      <c r="H4218" s="6">
        <v>36.311510291844918</v>
      </c>
      <c r="I4218" s="6">
        <v>6.6141062109436239</v>
      </c>
      <c r="J4218" s="6">
        <v>30.016579819990525</v>
      </c>
      <c r="K4218" s="6">
        <v>17.612505921364281</v>
      </c>
      <c r="L4218" s="6">
        <v>41.271909047844623</v>
      </c>
      <c r="M4218" s="6">
        <v>11.099005210800568</v>
      </c>
    </row>
    <row r="4219" spans="1:13" x14ac:dyDescent="0.2">
      <c r="A4219" s="3" t="s">
        <v>4219</v>
      </c>
      <c r="B4219" s="6">
        <v>41.792694965449165</v>
      </c>
      <c r="C4219" s="6">
        <v>14.499506416584405</v>
      </c>
      <c r="D4219" s="6">
        <v>30.483711747285291</v>
      </c>
      <c r="E4219" s="6">
        <v>13.220138203356369</v>
      </c>
      <c r="F4219" s="6">
        <v>43.38493456750718</v>
      </c>
      <c r="G4219" s="6">
        <v>16.182572614107883</v>
      </c>
      <c r="H4219" s="6">
        <v>30.505904883498246</v>
      </c>
      <c r="I4219" s="6">
        <v>9.9265879348866903</v>
      </c>
      <c r="J4219" s="6">
        <v>40.23608505315822</v>
      </c>
      <c r="K4219" s="6">
        <v>12.851782363977485</v>
      </c>
      <c r="L4219" s="6">
        <v>30.464352720450282</v>
      </c>
      <c r="M4219" s="6">
        <v>16.447779862414009</v>
      </c>
    </row>
    <row r="4220" spans="1:13" x14ac:dyDescent="0.2">
      <c r="A4220" s="3" t="s">
        <v>4220</v>
      </c>
      <c r="B4220" s="6">
        <v>41.368919500645717</v>
      </c>
      <c r="C4220" s="6">
        <v>18.166164442531212</v>
      </c>
      <c r="D4220" s="6">
        <v>30.951356005165735</v>
      </c>
      <c r="E4220" s="6">
        <v>9.5135600516573398</v>
      </c>
      <c r="F4220" s="6">
        <v>42.32111692844677</v>
      </c>
      <c r="G4220" s="6">
        <v>19.895287958115183</v>
      </c>
      <c r="H4220" s="6">
        <v>30.191972076788829</v>
      </c>
      <c r="I4220" s="6">
        <v>7.504363001745201</v>
      </c>
      <c r="J4220" s="6">
        <v>40.526762956669501</v>
      </c>
      <c r="K4220" s="6">
        <v>16.482582837723026</v>
      </c>
      <c r="L4220" s="6">
        <v>31.69073916737468</v>
      </c>
      <c r="M4220" s="6">
        <v>11.469838572642312</v>
      </c>
    </row>
    <row r="4221" spans="1:13" x14ac:dyDescent="0.2">
      <c r="A4221" s="3" t="s">
        <v>4221</v>
      </c>
      <c r="B4221" s="6">
        <v>44.109149277688601</v>
      </c>
      <c r="C4221" s="6">
        <v>17.271268057784912</v>
      </c>
      <c r="D4221" s="6">
        <v>28.443017656500803</v>
      </c>
      <c r="E4221" s="6">
        <v>10.176565008025683</v>
      </c>
      <c r="F4221" s="6">
        <v>46.563904945407835</v>
      </c>
      <c r="G4221" s="6">
        <v>18.304431599229286</v>
      </c>
      <c r="H4221" s="6">
        <v>28.580603725112397</v>
      </c>
      <c r="I4221" s="6">
        <v>6.5510597302504818</v>
      </c>
      <c r="J4221" s="6">
        <v>41.655969191270856</v>
      </c>
      <c r="K4221" s="6">
        <v>16.238767650834404</v>
      </c>
      <c r="L4221" s="6">
        <v>28.305519897304237</v>
      </c>
      <c r="M4221" s="6">
        <v>13.735558408215661</v>
      </c>
    </row>
    <row r="4222" spans="1:13" x14ac:dyDescent="0.2">
      <c r="A4222" s="3" t="s">
        <v>4222</v>
      </c>
      <c r="B4222" s="6">
        <v>45.924558164072806</v>
      </c>
      <c r="C4222" s="6">
        <v>16.785368856062604</v>
      </c>
      <c r="D4222" s="6">
        <v>26.941000615492833</v>
      </c>
      <c r="E4222" s="6">
        <v>10.349072364371757</v>
      </c>
      <c r="F4222" s="6">
        <v>46.213729653220099</v>
      </c>
      <c r="G4222" s="6">
        <v>19.462137296532202</v>
      </c>
      <c r="H4222" s="6">
        <v>27.158527954706297</v>
      </c>
      <c r="I4222" s="6">
        <v>7.1832979476291579</v>
      </c>
      <c r="J4222" s="6">
        <v>45.638874322670866</v>
      </c>
      <c r="K4222" s="6">
        <v>14.14088446075861</v>
      </c>
      <c r="L4222" s="6">
        <v>26.743576297850026</v>
      </c>
      <c r="M4222" s="6">
        <v>13.476664918720505</v>
      </c>
    </row>
    <row r="4223" spans="1:13" x14ac:dyDescent="0.2">
      <c r="A4223" s="3" t="s">
        <v>4223</v>
      </c>
      <c r="B4223" s="6">
        <v>26.091147011069015</v>
      </c>
      <c r="C4223" s="6">
        <v>16.527531676070019</v>
      </c>
      <c r="D4223" s="6">
        <v>38.123234554903952</v>
      </c>
      <c r="E4223" s="6">
        <v>19.258086757957013</v>
      </c>
      <c r="F4223" s="6">
        <v>26.119612085739636</v>
      </c>
      <c r="G4223" s="6">
        <v>17.728553416042715</v>
      </c>
      <c r="H4223" s="6">
        <v>38.734608738967324</v>
      </c>
      <c r="I4223" s="6">
        <v>17.416447440108342</v>
      </c>
      <c r="J4223" s="6">
        <v>26.065075983324014</v>
      </c>
      <c r="K4223" s="6">
        <v>15.435196523240919</v>
      </c>
      <c r="L4223" s="6">
        <v>37.566976451185937</v>
      </c>
      <c r="M4223" s="6">
        <v>20.932043232989574</v>
      </c>
    </row>
    <row r="4224" spans="1:13" x14ac:dyDescent="0.2">
      <c r="A4224" s="3" t="s">
        <v>4224</v>
      </c>
      <c r="B4224" s="6">
        <v>31.317147449454364</v>
      </c>
      <c r="C4224" s="6">
        <v>17.650790965231366</v>
      </c>
      <c r="D4224" s="6">
        <v>36.67625412401658</v>
      </c>
      <c r="E4224" s="6">
        <v>14.35580746129769</v>
      </c>
      <c r="F4224" s="6">
        <v>33.503327858933361</v>
      </c>
      <c r="G4224" s="6">
        <v>18.921255078226295</v>
      </c>
      <c r="H4224" s="6">
        <v>36.684242371855824</v>
      </c>
      <c r="I4224" s="6">
        <v>10.891174690984528</v>
      </c>
      <c r="J4224" s="6">
        <v>29.222231425494904</v>
      </c>
      <c r="K4224" s="6">
        <v>16.433363704133189</v>
      </c>
      <c r="L4224" s="6">
        <v>36.660316408514873</v>
      </c>
      <c r="M4224" s="6">
        <v>17.675805516441649</v>
      </c>
    </row>
    <row r="4225" spans="1:13" x14ac:dyDescent="0.2">
      <c r="A4225" s="3" t="s">
        <v>4225</v>
      </c>
      <c r="B4225" s="6">
        <v>35.668586052463212</v>
      </c>
      <c r="C4225" s="6">
        <v>13.563659628918746</v>
      </c>
      <c r="D4225" s="6">
        <v>34.047771379825122</v>
      </c>
      <c r="E4225" s="6">
        <v>16.719982938792917</v>
      </c>
      <c r="F4225" s="6">
        <v>38.816227000665044</v>
      </c>
      <c r="G4225" s="6">
        <v>13.367324318332962</v>
      </c>
      <c r="H4225" s="6">
        <v>35.601862114830411</v>
      </c>
      <c r="I4225" s="6">
        <v>12.21458656617158</v>
      </c>
      <c r="J4225" s="6">
        <v>32.764995891536564</v>
      </c>
      <c r="K4225" s="6">
        <v>13.742810188989319</v>
      </c>
      <c r="L4225" s="6">
        <v>32.600657354149547</v>
      </c>
      <c r="M4225" s="6">
        <v>20.891536565324571</v>
      </c>
    </row>
    <row r="4226" spans="1:13" x14ac:dyDescent="0.2">
      <c r="A4226" s="3" t="s">
        <v>4226</v>
      </c>
      <c r="B4226" s="6">
        <v>38.503357850975377</v>
      </c>
      <c r="C4226" s="6">
        <v>17.588743204349218</v>
      </c>
      <c r="D4226" s="6">
        <v>31.43588103613687</v>
      </c>
      <c r="E4226" s="6">
        <v>12.440038375439718</v>
      </c>
      <c r="F4226" s="6">
        <v>39.620170268500324</v>
      </c>
      <c r="G4226" s="6">
        <v>19.056974459724952</v>
      </c>
      <c r="H4226" s="6">
        <v>32.48199083169613</v>
      </c>
      <c r="I4226" s="6">
        <v>8.840864440078585</v>
      </c>
      <c r="J4226" s="6">
        <v>37.460913070669164</v>
      </c>
      <c r="K4226" s="6">
        <v>16.197623514696684</v>
      </c>
      <c r="L4226" s="6">
        <v>30.456535334584117</v>
      </c>
      <c r="M4226" s="6">
        <v>15.884928080050031</v>
      </c>
    </row>
    <row r="4227" spans="1:13" x14ac:dyDescent="0.2">
      <c r="A4227" s="3" t="s">
        <v>4227</v>
      </c>
      <c r="B4227" s="6">
        <v>48.067226890756302</v>
      </c>
      <c r="C4227" s="6">
        <v>18.865546218487395</v>
      </c>
      <c r="D4227" s="6">
        <v>22.268907563025213</v>
      </c>
      <c r="E4227" s="6">
        <v>10.798319327731093</v>
      </c>
      <c r="F4227" s="6">
        <v>48.987854251012145</v>
      </c>
      <c r="G4227" s="6">
        <v>21.457489878542511</v>
      </c>
      <c r="H4227" s="6">
        <v>21.781376518218622</v>
      </c>
      <c r="I4227" s="6">
        <v>7.7732793522267212</v>
      </c>
      <c r="J4227" s="6">
        <v>46.986899563318779</v>
      </c>
      <c r="K4227" s="6">
        <v>16.06986899563319</v>
      </c>
      <c r="L4227" s="6">
        <v>22.79475982532751</v>
      </c>
      <c r="M4227" s="6">
        <v>14.06113537117904</v>
      </c>
    </row>
    <row r="4228" spans="1:13" x14ac:dyDescent="0.2">
      <c r="A4228" s="3" t="s">
        <v>4228</v>
      </c>
      <c r="B4228" s="6">
        <v>36.208299430431246</v>
      </c>
      <c r="C4228" s="6">
        <v>13.669650122050447</v>
      </c>
      <c r="D4228" s="6">
        <v>36.981285598047194</v>
      </c>
      <c r="E4228" s="6">
        <v>13.140764849471115</v>
      </c>
      <c r="F4228" s="6">
        <v>38.938775510204081</v>
      </c>
      <c r="G4228" s="6">
        <v>17.22448979591837</v>
      </c>
      <c r="H4228" s="6">
        <v>36</v>
      </c>
      <c r="I4228" s="6">
        <v>7.8367346938775508</v>
      </c>
      <c r="J4228" s="6">
        <v>33.468395461912479</v>
      </c>
      <c r="K4228" s="6">
        <v>10.12965964343598</v>
      </c>
      <c r="L4228" s="6">
        <v>37.925445705024316</v>
      </c>
      <c r="M4228" s="6">
        <v>18.395461912479742</v>
      </c>
    </row>
    <row r="4229" spans="1:13" x14ac:dyDescent="0.2">
      <c r="A4229" s="3" t="s">
        <v>4229</v>
      </c>
      <c r="B4229" s="6">
        <v>41.200294550810014</v>
      </c>
      <c r="C4229" s="6">
        <v>19.035346097201767</v>
      </c>
      <c r="D4229" s="6">
        <v>30.927835051546392</v>
      </c>
      <c r="E4229" s="6">
        <v>8.8365243004418268</v>
      </c>
      <c r="F4229" s="6">
        <v>42.319054652880354</v>
      </c>
      <c r="G4229" s="6">
        <v>21.048744460856721</v>
      </c>
      <c r="H4229" s="6">
        <v>30.132939438700145</v>
      </c>
      <c r="I4229" s="6">
        <v>6.4992614475627768</v>
      </c>
      <c r="J4229" s="6">
        <v>40.014684287812038</v>
      </c>
      <c r="K4229" s="6">
        <v>17.1071953010279</v>
      </c>
      <c r="L4229" s="6">
        <v>31.718061674008812</v>
      </c>
      <c r="M4229" s="6">
        <v>11.086637298091043</v>
      </c>
    </row>
    <row r="4230" spans="1:13" x14ac:dyDescent="0.2">
      <c r="A4230" s="3" t="s">
        <v>4230</v>
      </c>
      <c r="B4230" s="6">
        <v>45.799648506151144</v>
      </c>
      <c r="C4230" s="6">
        <v>14.30579964850615</v>
      </c>
      <c r="D4230" s="6">
        <v>30.826010544815464</v>
      </c>
      <c r="E4230" s="6">
        <v>9.1036906854130066</v>
      </c>
      <c r="F4230" s="6">
        <v>49.053857350800584</v>
      </c>
      <c r="G4230" s="6">
        <v>14.410480349344979</v>
      </c>
      <c r="H4230" s="6">
        <v>31.732168850072778</v>
      </c>
      <c r="I4230" s="6">
        <v>4.8034934497816595</v>
      </c>
      <c r="J4230" s="6">
        <v>42.760027192386133</v>
      </c>
      <c r="K4230" s="6">
        <v>14.208021753908906</v>
      </c>
      <c r="L4230" s="6">
        <v>29.979605710401085</v>
      </c>
      <c r="M4230" s="6">
        <v>13.120326308633581</v>
      </c>
    </row>
    <row r="4231" spans="1:13" x14ac:dyDescent="0.2">
      <c r="A4231" s="3" t="s">
        <v>4231</v>
      </c>
      <c r="B4231" s="6">
        <v>45.202364711232377</v>
      </c>
      <c r="C4231" s="6">
        <v>14.847658026375626</v>
      </c>
      <c r="D4231" s="6">
        <v>26.807639836289219</v>
      </c>
      <c r="E4231" s="6">
        <v>13.142337426102774</v>
      </c>
      <c r="F4231" s="6">
        <v>46.930232558139537</v>
      </c>
      <c r="G4231" s="6">
        <v>16.13953488372093</v>
      </c>
      <c r="H4231" s="6">
        <v>28.325581395348838</v>
      </c>
      <c r="I4231" s="6">
        <v>8.6511627906976738</v>
      </c>
      <c r="J4231" s="6">
        <v>43.569203382287498</v>
      </c>
      <c r="K4231" s="6">
        <v>13.618157543391188</v>
      </c>
      <c r="L4231" s="6">
        <v>25.367156208277702</v>
      </c>
      <c r="M4231" s="6">
        <v>17.445482866043612</v>
      </c>
    </row>
    <row r="4232" spans="1:13" x14ac:dyDescent="0.2">
      <c r="A4232" s="3" t="s">
        <v>4232</v>
      </c>
      <c r="B4232" s="6">
        <v>36.742536210464081</v>
      </c>
      <c r="C4232" s="6">
        <v>18.918120011823824</v>
      </c>
      <c r="D4232" s="6">
        <v>34.229973396393731</v>
      </c>
      <c r="E4232" s="6">
        <v>10.109370381318357</v>
      </c>
      <c r="F4232" s="6">
        <v>36.449704142011832</v>
      </c>
      <c r="G4232" s="6">
        <v>22.662721893491124</v>
      </c>
      <c r="H4232" s="6">
        <v>33.905325443786985</v>
      </c>
      <c r="I4232" s="6">
        <v>6.9230769230769234</v>
      </c>
      <c r="J4232" s="6">
        <v>36.975782634376849</v>
      </c>
      <c r="K4232" s="6">
        <v>15.180153573538099</v>
      </c>
      <c r="L4232" s="6">
        <v>34.554046072061425</v>
      </c>
      <c r="M4232" s="6">
        <v>13.230950974601299</v>
      </c>
    </row>
    <row r="4233" spans="1:13" x14ac:dyDescent="0.2">
      <c r="A4233" s="3" t="s">
        <v>4233</v>
      </c>
      <c r="B4233" s="6">
        <v>42.062714355707989</v>
      </c>
      <c r="C4233" s="6">
        <v>16.474767270945616</v>
      </c>
      <c r="D4233" s="6">
        <v>29.568838804507596</v>
      </c>
      <c r="E4233" s="6">
        <v>11.881430671239588</v>
      </c>
      <c r="F4233" s="6">
        <v>44.87527784638182</v>
      </c>
      <c r="G4233" s="6">
        <v>18.992343788589775</v>
      </c>
      <c r="H4233" s="6">
        <v>27.98221783156335</v>
      </c>
      <c r="I4233" s="6">
        <v>8.1501605334650531</v>
      </c>
      <c r="J4233" s="6">
        <v>39.295261239368166</v>
      </c>
      <c r="K4233" s="6">
        <v>13.973268529769136</v>
      </c>
      <c r="L4233" s="6">
        <v>31.130012150668286</v>
      </c>
      <c r="M4233" s="6">
        <v>15.577156743620899</v>
      </c>
    </row>
    <row r="4234" spans="1:13" x14ac:dyDescent="0.2">
      <c r="A4234" s="3" t="s">
        <v>4234</v>
      </c>
      <c r="B4234" s="6">
        <v>45.914758980085615</v>
      </c>
      <c r="C4234" s="6">
        <v>13.963999893648134</v>
      </c>
      <c r="D4234" s="6">
        <v>29.462125442024938</v>
      </c>
      <c r="E4234" s="6">
        <v>10.659115684241312</v>
      </c>
      <c r="F4234" s="6">
        <v>48.748297894626589</v>
      </c>
      <c r="G4234" s="6">
        <v>15.208966167382423</v>
      </c>
      <c r="H4234" s="6">
        <v>27.725987221116583</v>
      </c>
      <c r="I4234" s="6">
        <v>8.316748716874411</v>
      </c>
      <c r="J4234" s="6">
        <v>42.992925419884429</v>
      </c>
      <c r="K4234" s="6">
        <v>12.680239779661932</v>
      </c>
      <c r="L4234" s="6">
        <v>31.252362693740888</v>
      </c>
      <c r="M4234" s="6">
        <v>13.074472106712751</v>
      </c>
    </row>
    <row r="4235" spans="1:13" x14ac:dyDescent="0.2">
      <c r="A4235" s="3" t="s">
        <v>4235</v>
      </c>
      <c r="B4235" s="6">
        <v>46.658377370220705</v>
      </c>
      <c r="C4235" s="6">
        <v>18.18464407833385</v>
      </c>
      <c r="D4235" s="6">
        <v>24.432701274479328</v>
      </c>
      <c r="E4235" s="6">
        <v>10.755362138638484</v>
      </c>
      <c r="F4235" s="6">
        <v>48.115015974440894</v>
      </c>
      <c r="G4235" s="6">
        <v>19.616613418530353</v>
      </c>
      <c r="H4235" s="6">
        <v>24.920127795527154</v>
      </c>
      <c r="I4235" s="6">
        <v>7.3482428115015974</v>
      </c>
      <c r="J4235" s="6">
        <v>45.217917675544797</v>
      </c>
      <c r="K4235" s="6">
        <v>16.828087167070219</v>
      </c>
      <c r="L4235" s="6">
        <v>23.970944309927361</v>
      </c>
      <c r="M4235" s="6">
        <v>13.983050847457626</v>
      </c>
    </row>
    <row r="4236" spans="1:13" x14ac:dyDescent="0.2">
      <c r="A4236" s="3" t="s">
        <v>4236</v>
      </c>
      <c r="B4236" s="6">
        <v>40.405150753768844</v>
      </c>
      <c r="C4236" s="6">
        <v>14.462939698492464</v>
      </c>
      <c r="D4236" s="6">
        <v>32.302135678391956</v>
      </c>
      <c r="E4236" s="6">
        <v>12.829773869346733</v>
      </c>
      <c r="F4236" s="6">
        <v>42.527978933508884</v>
      </c>
      <c r="G4236" s="6">
        <v>17.149440421329825</v>
      </c>
      <c r="H4236" s="6">
        <v>31.566820276497698</v>
      </c>
      <c r="I4236" s="6">
        <v>8.7557603686635943</v>
      </c>
      <c r="J4236" s="6">
        <v>38.438438438438439</v>
      </c>
      <c r="K4236" s="6">
        <v>12.012012012012011</v>
      </c>
      <c r="L4236" s="6">
        <v>33.003003003003002</v>
      </c>
      <c r="M4236" s="6">
        <v>16.546546546546548</v>
      </c>
    </row>
    <row r="4237" spans="1:13" x14ac:dyDescent="0.2">
      <c r="A4237" s="3" t="s">
        <v>4237</v>
      </c>
      <c r="B4237" s="6">
        <v>23.937274614796198</v>
      </c>
      <c r="C4237" s="6">
        <v>14.326303136269262</v>
      </c>
      <c r="D4237" s="6">
        <v>41.427166429898371</v>
      </c>
      <c r="E4237" s="6">
        <v>20.309255819036171</v>
      </c>
      <c r="F4237" s="6">
        <v>22.085477735511301</v>
      </c>
      <c r="G4237" s="6">
        <v>16.189304094875812</v>
      </c>
      <c r="H4237" s="6">
        <v>43.466099798612667</v>
      </c>
      <c r="I4237" s="6">
        <v>18.270306556276573</v>
      </c>
      <c r="J4237" s="6">
        <v>25.704826997009828</v>
      </c>
      <c r="K4237" s="6">
        <v>12.548056386159761</v>
      </c>
      <c r="L4237" s="6">
        <v>39.491670226398973</v>
      </c>
      <c r="M4237" s="6">
        <v>22.255446390431441</v>
      </c>
    </row>
    <row r="4238" spans="1:13" x14ac:dyDescent="0.2">
      <c r="A4238" s="3" t="s">
        <v>4238</v>
      </c>
      <c r="B4238" s="6">
        <v>34.68289920724802</v>
      </c>
      <c r="C4238" s="6">
        <v>15.118912797281995</v>
      </c>
      <c r="D4238" s="6">
        <v>31.200453001132505</v>
      </c>
      <c r="E4238" s="6">
        <v>18.969422423556061</v>
      </c>
      <c r="F4238" s="6">
        <v>34.382284382284382</v>
      </c>
      <c r="G4238" s="6">
        <v>16.083916083916083</v>
      </c>
      <c r="H4238" s="6">
        <v>36.188811188811187</v>
      </c>
      <c r="I4238" s="6">
        <v>13.403263403263404</v>
      </c>
      <c r="J4238" s="6">
        <v>34.986225895316799</v>
      </c>
      <c r="K4238" s="6">
        <v>14.269972451790633</v>
      </c>
      <c r="L4238" s="6">
        <v>26.501377410468319</v>
      </c>
      <c r="M4238" s="6">
        <v>24.297520661157023</v>
      </c>
    </row>
    <row r="4239" spans="1:13" x14ac:dyDescent="0.2">
      <c r="A4239" s="3" t="s">
        <v>4239</v>
      </c>
      <c r="B4239" s="6">
        <v>43.250870926489391</v>
      </c>
      <c r="C4239" s="6">
        <v>17.29505666534374</v>
      </c>
      <c r="D4239" s="6">
        <v>29.862856638885216</v>
      </c>
      <c r="E4239" s="6">
        <v>9.5912157692816518</v>
      </c>
      <c r="F4239" s="6">
        <v>41.738742755238519</v>
      </c>
      <c r="G4239" s="6">
        <v>17.842175657601427</v>
      </c>
      <c r="H4239" s="6">
        <v>31.734284440481495</v>
      </c>
      <c r="I4239" s="6">
        <v>8.6847971466785552</v>
      </c>
      <c r="J4239" s="6">
        <v>44.730413540394345</v>
      </c>
      <c r="K4239" s="6">
        <v>16.759727796196124</v>
      </c>
      <c r="L4239" s="6">
        <v>28.031757110451927</v>
      </c>
      <c r="M4239" s="6">
        <v>10.478101552957598</v>
      </c>
    </row>
    <row r="4240" spans="1:13" x14ac:dyDescent="0.2">
      <c r="A4240" s="3" t="s">
        <v>4240</v>
      </c>
      <c r="B4240" s="6">
        <v>44.875172500313639</v>
      </c>
      <c r="C4240" s="6">
        <v>15.430937147158449</v>
      </c>
      <c r="D4240" s="6">
        <v>29.381507966378123</v>
      </c>
      <c r="E4240" s="6">
        <v>10.312382386149793</v>
      </c>
      <c r="F4240" s="6">
        <v>48.062213156552779</v>
      </c>
      <c r="G4240" s="6">
        <v>16.343702192758798</v>
      </c>
      <c r="H4240" s="6">
        <v>29.219785823559409</v>
      </c>
      <c r="I4240" s="6">
        <v>6.3488016318204998</v>
      </c>
      <c r="J4240" s="6">
        <v>41.788095826129904</v>
      </c>
      <c r="K4240" s="6">
        <v>14.546801679427018</v>
      </c>
      <c r="L4240" s="6">
        <v>29.538157569770313</v>
      </c>
      <c r="M4240" s="6">
        <v>14.151642380834776</v>
      </c>
    </row>
    <row r="4241" spans="1:13" x14ac:dyDescent="0.2">
      <c r="A4241" s="3" t="s">
        <v>4241</v>
      </c>
      <c r="B4241" s="6">
        <v>45.980623199790521</v>
      </c>
      <c r="C4241" s="6">
        <v>13.144802304268133</v>
      </c>
      <c r="D4241" s="6">
        <v>30.426813301911494</v>
      </c>
      <c r="E4241" s="6">
        <v>10.44776119402985</v>
      </c>
      <c r="F4241" s="6">
        <v>46.472148541114059</v>
      </c>
      <c r="G4241" s="6">
        <v>14.482758620689657</v>
      </c>
      <c r="H4241" s="6">
        <v>32.732095490716176</v>
      </c>
      <c r="I4241" s="6">
        <v>6.3129973474801062</v>
      </c>
      <c r="J4241" s="6">
        <v>45.501551189245085</v>
      </c>
      <c r="K4241" s="6">
        <v>11.840744570837643</v>
      </c>
      <c r="L4241" s="6">
        <v>28.179937952430194</v>
      </c>
      <c r="M4241" s="6">
        <v>14.477766287487073</v>
      </c>
    </row>
    <row r="4242" spans="1:13" x14ac:dyDescent="0.2">
      <c r="A4242" s="3" t="s">
        <v>4242</v>
      </c>
      <c r="B4242" s="6">
        <v>49.248949953726772</v>
      </c>
      <c r="C4242" s="6">
        <v>14.78607531857336</v>
      </c>
      <c r="D4242" s="6">
        <v>29.052466718872356</v>
      </c>
      <c r="E4242" s="6">
        <v>6.9125080088275075</v>
      </c>
      <c r="F4242" s="6">
        <v>51.094789356984485</v>
      </c>
      <c r="G4242" s="6">
        <v>14.772727272727273</v>
      </c>
      <c r="H4242" s="6">
        <v>30.570953436807098</v>
      </c>
      <c r="I4242" s="6">
        <v>3.561529933481153</v>
      </c>
      <c r="J4242" s="6">
        <v>47.299077733860344</v>
      </c>
      <c r="K4242" s="6">
        <v>14.800175669740886</v>
      </c>
      <c r="L4242" s="6">
        <v>27.463036158688332</v>
      </c>
      <c r="M4242" s="6">
        <v>10.452349582784365</v>
      </c>
    </row>
    <row r="4243" spans="1:13" x14ac:dyDescent="0.2">
      <c r="A4243" s="3" t="s">
        <v>4243</v>
      </c>
      <c r="B4243" s="6">
        <v>50.60780550223928</v>
      </c>
      <c r="C4243" s="6">
        <v>19.41778630838132</v>
      </c>
      <c r="D4243" s="6">
        <v>24.664107485604607</v>
      </c>
      <c r="E4243" s="6">
        <v>5.310300703774792</v>
      </c>
      <c r="F4243" s="6">
        <v>50.623441396508731</v>
      </c>
      <c r="G4243" s="6">
        <v>20.760598503740649</v>
      </c>
      <c r="H4243" s="6">
        <v>25.124688279301743</v>
      </c>
      <c r="I4243" s="6">
        <v>3.4912718204488775</v>
      </c>
      <c r="J4243" s="6">
        <v>50.59132720105125</v>
      </c>
      <c r="K4243" s="6">
        <v>18.002628120893561</v>
      </c>
      <c r="L4243" s="6">
        <v>24.244415243101184</v>
      </c>
      <c r="M4243" s="6">
        <v>7.227332457293036</v>
      </c>
    </row>
    <row r="4244" spans="1:13" x14ac:dyDescent="0.2">
      <c r="A4244" s="3" t="s">
        <v>4244</v>
      </c>
      <c r="B4244" s="6">
        <v>47.847565278757941</v>
      </c>
      <c r="C4244" s="6">
        <v>14.431898376852507</v>
      </c>
      <c r="D4244" s="6">
        <v>24.311926605504588</v>
      </c>
      <c r="E4244" s="6">
        <v>13.408609738884969</v>
      </c>
      <c r="F4244" s="6">
        <v>47.99405646359584</v>
      </c>
      <c r="G4244" s="6">
        <v>18.276374442793461</v>
      </c>
      <c r="H4244" s="6">
        <v>23.922734026745914</v>
      </c>
      <c r="I4244" s="6">
        <v>9.8068350668647852</v>
      </c>
      <c r="J4244" s="6">
        <v>47.715053763440864</v>
      </c>
      <c r="K4244" s="6">
        <v>10.954301075268818</v>
      </c>
      <c r="L4244" s="6">
        <v>24.663978494623656</v>
      </c>
      <c r="M4244" s="6">
        <v>16.666666666666664</v>
      </c>
    </row>
    <row r="4245" spans="1:13" x14ac:dyDescent="0.2">
      <c r="A4245" s="3" t="s">
        <v>4245</v>
      </c>
      <c r="B4245" s="6">
        <v>48.108108108108112</v>
      </c>
      <c r="C4245" s="6">
        <v>14.742014742014742</v>
      </c>
      <c r="D4245" s="6">
        <v>25.012285012285012</v>
      </c>
      <c r="E4245" s="6">
        <v>12.186732186732186</v>
      </c>
      <c r="F4245" s="6">
        <v>51.024590163934427</v>
      </c>
      <c r="G4245" s="6">
        <v>16.803278688524589</v>
      </c>
      <c r="H4245" s="6">
        <v>22.131147540983605</v>
      </c>
      <c r="I4245" s="6">
        <v>10.14344262295082</v>
      </c>
      <c r="J4245" s="6">
        <v>45.420207743153917</v>
      </c>
      <c r="K4245" s="6">
        <v>12.842304060434373</v>
      </c>
      <c r="L4245" s="6">
        <v>27.66761095372993</v>
      </c>
      <c r="M4245" s="6">
        <v>14.069877242681775</v>
      </c>
    </row>
    <row r="4246" spans="1:13" x14ac:dyDescent="0.2">
      <c r="A4246" s="3" t="s">
        <v>4246</v>
      </c>
      <c r="B4246" s="6">
        <v>37.047446965134178</v>
      </c>
      <c r="C4246" s="6">
        <v>13.531419393696046</v>
      </c>
      <c r="D4246" s="6">
        <v>34.584755403868037</v>
      </c>
      <c r="E4246" s="6">
        <v>14.836378237301748</v>
      </c>
      <c r="F4246" s="6">
        <v>39.761904761904759</v>
      </c>
      <c r="G4246" s="6">
        <v>15.658263305322128</v>
      </c>
      <c r="H4246" s="6">
        <v>34.439775910364148</v>
      </c>
      <c r="I4246" s="6">
        <v>10.126050420168067</v>
      </c>
      <c r="J4246" s="6">
        <v>34.559200410046131</v>
      </c>
      <c r="K4246" s="6">
        <v>11.583803177857508</v>
      </c>
      <c r="L4246" s="6">
        <v>34.712967708867247</v>
      </c>
      <c r="M4246" s="6">
        <v>19.144028703229115</v>
      </c>
    </row>
    <row r="4247" spans="1:13" x14ac:dyDescent="0.2">
      <c r="A4247" s="3" t="s">
        <v>4247</v>
      </c>
      <c r="B4247" s="6">
        <v>44.68123696381609</v>
      </c>
      <c r="C4247" s="6">
        <v>15.870136936610137</v>
      </c>
      <c r="D4247" s="6">
        <v>31.00571324929718</v>
      </c>
      <c r="E4247" s="6">
        <v>8.4519814999546572</v>
      </c>
      <c r="F4247" s="6">
        <v>46.351620496107188</v>
      </c>
      <c r="G4247" s="6">
        <v>16.856780735107733</v>
      </c>
      <c r="H4247" s="6">
        <v>31.142495020822018</v>
      </c>
      <c r="I4247" s="6">
        <v>5.667209849719355</v>
      </c>
      <c r="J4247" s="6">
        <v>43.005087209302324</v>
      </c>
      <c r="K4247" s="6">
        <v>14.880087209302326</v>
      </c>
      <c r="L4247" s="6">
        <v>30.868459302325579</v>
      </c>
      <c r="M4247" s="6">
        <v>11.246366279069768</v>
      </c>
    </row>
    <row r="4248" spans="1:13" x14ac:dyDescent="0.2">
      <c r="A4248" s="3" t="s">
        <v>4248</v>
      </c>
      <c r="B4248" s="6">
        <v>42.460470497493255</v>
      </c>
      <c r="C4248" s="6">
        <v>17.392981102969536</v>
      </c>
      <c r="D4248" s="6">
        <v>27.921326648669492</v>
      </c>
      <c r="E4248" s="6">
        <v>12.225221750867721</v>
      </c>
      <c r="F4248" s="6">
        <v>42.901838091513497</v>
      </c>
      <c r="G4248" s="6">
        <v>20.766523269456393</v>
      </c>
      <c r="H4248" s="6">
        <v>27.962456003128665</v>
      </c>
      <c r="I4248" s="6">
        <v>8.3691826359014474</v>
      </c>
      <c r="J4248" s="6">
        <v>42.03119056675542</v>
      </c>
      <c r="K4248" s="6">
        <v>14.11182959300114</v>
      </c>
      <c r="L4248" s="6">
        <v>27.88132369722328</v>
      </c>
      <c r="M4248" s="6">
        <v>15.975656143020158</v>
      </c>
    </row>
    <row r="4249" spans="1:13" x14ac:dyDescent="0.2">
      <c r="A4249" s="3" t="s">
        <v>4249</v>
      </c>
      <c r="B4249" s="6">
        <v>54.2163379662693</v>
      </c>
      <c r="C4249" s="6">
        <v>14.272372685821018</v>
      </c>
      <c r="D4249" s="6">
        <v>24.397077404823381</v>
      </c>
      <c r="E4249" s="6">
        <v>7.1142119430863042</v>
      </c>
      <c r="F4249" s="6">
        <v>55.435612256024427</v>
      </c>
      <c r="G4249" s="6">
        <v>15.374550212626758</v>
      </c>
      <c r="H4249" s="6">
        <v>24.959110238796207</v>
      </c>
      <c r="I4249" s="6">
        <v>4.2307272925526114</v>
      </c>
      <c r="J4249" s="6">
        <v>52.984165651644332</v>
      </c>
      <c r="K4249" s="6">
        <v>13.15468940316687</v>
      </c>
      <c r="L4249" s="6">
        <v>23.829033329642343</v>
      </c>
      <c r="M4249" s="6">
        <v>10.043184586424537</v>
      </c>
    </row>
    <row r="4250" spans="1:13" x14ac:dyDescent="0.2">
      <c r="A4250" s="3" t="s">
        <v>4250</v>
      </c>
      <c r="B4250" s="6">
        <v>46.269306069175549</v>
      </c>
      <c r="C4250" s="6">
        <v>19.034152708288012</v>
      </c>
      <c r="D4250" s="6">
        <v>25.494887970415487</v>
      </c>
      <c r="E4250" s="6">
        <v>9.2016532521209484</v>
      </c>
      <c r="F4250" s="6">
        <v>48.526863084922013</v>
      </c>
      <c r="G4250" s="6">
        <v>18.717504332755635</v>
      </c>
      <c r="H4250" s="6">
        <v>25.51993067590988</v>
      </c>
      <c r="I4250" s="6">
        <v>7.2357019064124781</v>
      </c>
      <c r="J4250" s="6">
        <v>43.973799126637552</v>
      </c>
      <c r="K4250" s="6">
        <v>19.388646288209607</v>
      </c>
      <c r="L4250" s="6">
        <v>25.458515283842797</v>
      </c>
      <c r="M4250" s="6">
        <v>11.222707423580786</v>
      </c>
    </row>
    <row r="4251" spans="1:13" x14ac:dyDescent="0.2">
      <c r="A4251" s="3" t="s">
        <v>4251</v>
      </c>
      <c r="B4251" s="6">
        <v>38.095238095238095</v>
      </c>
      <c r="C4251" s="6">
        <v>15.641821946169774</v>
      </c>
      <c r="D4251" s="6">
        <v>31.44927536231884</v>
      </c>
      <c r="E4251" s="6">
        <v>14.824016563146996</v>
      </c>
      <c r="F4251" s="6">
        <v>39.789473684210527</v>
      </c>
      <c r="G4251" s="6">
        <v>16.378947368421052</v>
      </c>
      <c r="H4251" s="6">
        <v>31.431578947368422</v>
      </c>
      <c r="I4251" s="6">
        <v>12.378947368421054</v>
      </c>
      <c r="J4251" s="6">
        <v>36.435845213849291</v>
      </c>
      <c r="K4251" s="6">
        <v>14.928716904276987</v>
      </c>
      <c r="L4251" s="6">
        <v>31.446028513238289</v>
      </c>
      <c r="M4251" s="6">
        <v>17.169042769857434</v>
      </c>
    </row>
    <row r="4252" spans="1:13" x14ac:dyDescent="0.2">
      <c r="A4252" s="3" t="s">
        <v>4252</v>
      </c>
      <c r="B4252" s="6">
        <v>43.417619907686131</v>
      </c>
      <c r="C4252" s="6">
        <v>13.857114188240017</v>
      </c>
      <c r="D4252" s="6">
        <v>29.841460967288779</v>
      </c>
      <c r="E4252" s="6">
        <v>12.873770820790689</v>
      </c>
      <c r="F4252" s="6">
        <v>44.705882352941181</v>
      </c>
      <c r="G4252" s="6">
        <v>15.356037151702786</v>
      </c>
      <c r="H4252" s="6">
        <v>30.62951496388029</v>
      </c>
      <c r="I4252" s="6">
        <v>9.3085655314757485</v>
      </c>
      <c r="J4252" s="6">
        <v>42.20703125</v>
      </c>
      <c r="K4252" s="6">
        <v>12.44140625</v>
      </c>
      <c r="L4252" s="6">
        <v>29.12109375</v>
      </c>
      <c r="M4252" s="6">
        <v>16.25</v>
      </c>
    </row>
    <row r="4253" spans="1:13" x14ac:dyDescent="0.2">
      <c r="A4253" s="3" t="s">
        <v>4253</v>
      </c>
      <c r="B4253" s="6">
        <v>48.465909090909093</v>
      </c>
      <c r="C4253" s="6">
        <v>17.509469696969699</v>
      </c>
      <c r="D4253" s="6">
        <v>24.308712121212121</v>
      </c>
      <c r="E4253" s="6">
        <v>9.7064393939393945</v>
      </c>
      <c r="F4253" s="6">
        <v>50.009192866335731</v>
      </c>
      <c r="G4253" s="6">
        <v>19.415333701047988</v>
      </c>
      <c r="H4253" s="6">
        <v>23.221180364037508</v>
      </c>
      <c r="I4253" s="6">
        <v>7.354293068578782</v>
      </c>
      <c r="J4253" s="6">
        <v>46.826791642257369</v>
      </c>
      <c r="K4253" s="6">
        <v>15.485256785784026</v>
      </c>
      <c r="L4253" s="6">
        <v>25.463776606131617</v>
      </c>
      <c r="M4253" s="6">
        <v>12.20464752977934</v>
      </c>
    </row>
    <row r="4254" spans="1:13" x14ac:dyDescent="0.2">
      <c r="A4254" s="3" t="s">
        <v>4254</v>
      </c>
      <c r="B4254" s="6">
        <v>42.761867398979994</v>
      </c>
      <c r="C4254" s="6">
        <v>13.966261278932915</v>
      </c>
      <c r="D4254" s="6">
        <v>32.365633581796786</v>
      </c>
      <c r="E4254" s="6">
        <v>10.945468811298548</v>
      </c>
      <c r="F4254" s="6">
        <v>45.341614906832298</v>
      </c>
      <c r="G4254" s="6">
        <v>15.450310559006212</v>
      </c>
      <c r="H4254" s="6">
        <v>33.462732919254655</v>
      </c>
      <c r="I4254" s="6">
        <v>5.7453416149068319</v>
      </c>
      <c r="J4254" s="6">
        <v>40.126883425852498</v>
      </c>
      <c r="K4254" s="6">
        <v>12.450436161776368</v>
      </c>
      <c r="L4254" s="6">
        <v>31.245043616177636</v>
      </c>
      <c r="M4254" s="6">
        <v>16.256938937351308</v>
      </c>
    </row>
    <row r="4255" spans="1:13" x14ac:dyDescent="0.2">
      <c r="A4255" s="3" t="s">
        <v>4255</v>
      </c>
      <c r="B4255" s="6">
        <v>53.293236048116746</v>
      </c>
      <c r="C4255" s="6">
        <v>16.653520015775982</v>
      </c>
      <c r="D4255" s="6">
        <v>24.748570301715638</v>
      </c>
      <c r="E4255" s="6">
        <v>5.304673634391639</v>
      </c>
      <c r="F4255" s="6">
        <v>56.261895698515417</v>
      </c>
      <c r="G4255" s="6">
        <v>17.091739626950893</v>
      </c>
      <c r="H4255" s="6">
        <v>23.486867148838979</v>
      </c>
      <c r="I4255" s="6">
        <v>3.1404644080700419</v>
      </c>
      <c r="J4255" s="6">
        <v>50.071589282061765</v>
      </c>
      <c r="K4255" s="6">
        <v>16.17917774596032</v>
      </c>
      <c r="L4255" s="6">
        <v>26.099406831662918</v>
      </c>
      <c r="M4255" s="6">
        <v>7.6293720597259158</v>
      </c>
    </row>
    <row r="4256" spans="1:13" x14ac:dyDescent="0.2">
      <c r="A4256" s="3" t="s">
        <v>4256</v>
      </c>
      <c r="B4256" s="6">
        <v>44.980208708168405</v>
      </c>
      <c r="C4256" s="6">
        <v>14.213745951781217</v>
      </c>
      <c r="D4256" s="6">
        <v>31.198272759985606</v>
      </c>
      <c r="E4256" s="6">
        <v>9.5717884130982362</v>
      </c>
      <c r="F4256" s="6">
        <v>46.229739252995067</v>
      </c>
      <c r="G4256" s="6">
        <v>15.29245947850599</v>
      </c>
      <c r="H4256" s="6">
        <v>33.756166314305844</v>
      </c>
      <c r="I4256" s="6">
        <v>4.7921071176885128</v>
      </c>
      <c r="J4256" s="6">
        <v>43.70860927152318</v>
      </c>
      <c r="K4256" s="6">
        <v>13.09786607799853</v>
      </c>
      <c r="L4256" s="6">
        <v>28.623988226637231</v>
      </c>
      <c r="M4256" s="6">
        <v>14.643119941133186</v>
      </c>
    </row>
    <row r="4257" spans="1:13" x14ac:dyDescent="0.2">
      <c r="A4257" s="3" t="s">
        <v>4257</v>
      </c>
      <c r="B4257" s="6">
        <v>52.852300591374593</v>
      </c>
      <c r="C4257" s="6">
        <v>13.230203375162267</v>
      </c>
      <c r="D4257" s="6">
        <v>28.944901197172939</v>
      </c>
      <c r="E4257" s="6">
        <v>4.9725948362902059</v>
      </c>
      <c r="F4257" s="6">
        <v>54.750873191246704</v>
      </c>
      <c r="G4257" s="6">
        <v>13.586142989521704</v>
      </c>
      <c r="H4257" s="6">
        <v>28.19873119965785</v>
      </c>
      <c r="I4257" s="6">
        <v>3.4571245277639178</v>
      </c>
      <c r="J4257" s="6">
        <v>50.901262497263374</v>
      </c>
      <c r="K4257" s="6">
        <v>12.865795811136246</v>
      </c>
      <c r="L4257" s="6">
        <v>29.708822885499526</v>
      </c>
      <c r="M4257" s="6">
        <v>6.5241188061008533</v>
      </c>
    </row>
    <row r="4258" spans="1:13" x14ac:dyDescent="0.2">
      <c r="A4258" s="3" t="s">
        <v>4258</v>
      </c>
      <c r="B4258" s="6">
        <v>28.360075015628254</v>
      </c>
      <c r="C4258" s="6">
        <v>17.395290685559491</v>
      </c>
      <c r="D4258" s="6">
        <v>37.345280266722234</v>
      </c>
      <c r="E4258" s="6">
        <v>16.903521566993124</v>
      </c>
      <c r="F4258" s="6">
        <v>29.189416211675766</v>
      </c>
      <c r="G4258" s="6">
        <v>17.698446031079378</v>
      </c>
      <c r="H4258" s="6">
        <v>39.865602687946236</v>
      </c>
      <c r="I4258" s="6">
        <v>13.238135237295253</v>
      </c>
      <c r="J4258" s="6">
        <v>27.543424317617866</v>
      </c>
      <c r="K4258" s="6">
        <v>17.096774193548388</v>
      </c>
      <c r="L4258" s="6">
        <v>34.855252274607111</v>
      </c>
      <c r="M4258" s="6">
        <v>20.504549214226632</v>
      </c>
    </row>
    <row r="4259" spans="1:13" x14ac:dyDescent="0.2">
      <c r="A4259" s="3" t="s">
        <v>4259</v>
      </c>
      <c r="B4259" s="6">
        <v>31.503308708961924</v>
      </c>
      <c r="C4259" s="6">
        <v>18.17681887338918</v>
      </c>
      <c r="D4259" s="6">
        <v>34.597547339284738</v>
      </c>
      <c r="E4259" s="6">
        <v>15.722325078364161</v>
      </c>
      <c r="F4259" s="6">
        <v>30.947465014911678</v>
      </c>
      <c r="G4259" s="6">
        <v>20.92987688307716</v>
      </c>
      <c r="H4259" s="6">
        <v>34.683031276286606</v>
      </c>
      <c r="I4259" s="6">
        <v>13.439626825724554</v>
      </c>
      <c r="J4259" s="6">
        <v>32.015211803232511</v>
      </c>
      <c r="K4259" s="6">
        <v>15.641395823796614</v>
      </c>
      <c r="L4259" s="6">
        <v>34.518821085249478</v>
      </c>
      <c r="M4259" s="6">
        <v>17.821050036973134</v>
      </c>
    </row>
    <row r="4260" spans="1:13" x14ac:dyDescent="0.2">
      <c r="A4260" s="3" t="s">
        <v>4260</v>
      </c>
      <c r="B4260" s="6">
        <v>50.431537205505016</v>
      </c>
      <c r="C4260" s="6">
        <v>14.882202006064848</v>
      </c>
      <c r="D4260" s="6">
        <v>25.29741077676697</v>
      </c>
      <c r="E4260" s="6">
        <v>9.3888500116631679</v>
      </c>
      <c r="F4260" s="6">
        <v>54.075124025513823</v>
      </c>
      <c r="G4260" s="6">
        <v>15.615402787621072</v>
      </c>
      <c r="H4260" s="6">
        <v>23.458540042523033</v>
      </c>
      <c r="I4260" s="6">
        <v>6.8745570517363577</v>
      </c>
      <c r="J4260" s="6">
        <v>46.87859940105966</v>
      </c>
      <c r="K4260" s="6">
        <v>14.167242570836214</v>
      </c>
      <c r="L4260" s="6">
        <v>27.090532135452662</v>
      </c>
      <c r="M4260" s="6">
        <v>11.840589725869616</v>
      </c>
    </row>
    <row r="4261" spans="1:13" x14ac:dyDescent="0.2">
      <c r="A4261" s="3" t="s">
        <v>4261</v>
      </c>
      <c r="B4261" s="6">
        <v>41.197484995713062</v>
      </c>
      <c r="C4261" s="6">
        <v>15.890254358388113</v>
      </c>
      <c r="D4261" s="6">
        <v>31.523292369248356</v>
      </c>
      <c r="E4261" s="6">
        <v>11.388968276650472</v>
      </c>
      <c r="F4261" s="6">
        <v>41.480206540447504</v>
      </c>
      <c r="G4261" s="6">
        <v>17.641996557659208</v>
      </c>
      <c r="H4261" s="6">
        <v>32.903040734366037</v>
      </c>
      <c r="I4261" s="6">
        <v>7.9460699942627651</v>
      </c>
      <c r="J4261" s="6">
        <v>40.916856492027335</v>
      </c>
      <c r="K4261" s="6">
        <v>14.151480637813213</v>
      </c>
      <c r="L4261" s="6">
        <v>30.125284738041003</v>
      </c>
      <c r="M4261" s="6">
        <v>14.80637813211845</v>
      </c>
    </row>
    <row r="4262" spans="1:13" x14ac:dyDescent="0.2">
      <c r="A4262" s="3" t="s">
        <v>4262</v>
      </c>
      <c r="B4262" s="6">
        <v>50.721210688105934</v>
      </c>
      <c r="C4262" s="6">
        <v>11.681248522109247</v>
      </c>
      <c r="D4262" s="6">
        <v>26.412863561125562</v>
      </c>
      <c r="E4262" s="6">
        <v>11.184677228659258</v>
      </c>
      <c r="F4262" s="6">
        <v>53.013182674199619</v>
      </c>
      <c r="G4262" s="6">
        <v>12.664783427495291</v>
      </c>
      <c r="H4262" s="6">
        <v>27.44821092278719</v>
      </c>
      <c r="I4262" s="6">
        <v>6.8267419962335225</v>
      </c>
      <c r="J4262" s="6">
        <v>48.385565052231719</v>
      </c>
      <c r="K4262" s="6">
        <v>10.683760683760683</v>
      </c>
      <c r="L4262" s="6">
        <v>25.356125356125357</v>
      </c>
      <c r="M4262" s="6">
        <v>15.574548907882241</v>
      </c>
    </row>
    <row r="4263" spans="1:13" x14ac:dyDescent="0.2">
      <c r="A4263" s="3" t="s">
        <v>4263</v>
      </c>
      <c r="B4263" s="6">
        <v>36.562826054553582</v>
      </c>
      <c r="C4263" s="6">
        <v>15.799672082277539</v>
      </c>
      <c r="D4263" s="6">
        <v>36.622447458637652</v>
      </c>
      <c r="E4263" s="6">
        <v>11.00014905351021</v>
      </c>
      <c r="F4263" s="6">
        <v>40.17533252720677</v>
      </c>
      <c r="G4263" s="6">
        <v>15.779927448609431</v>
      </c>
      <c r="H4263" s="6">
        <v>35.822249093107615</v>
      </c>
      <c r="I4263" s="6">
        <v>8.2527206771463124</v>
      </c>
      <c r="J4263" s="6">
        <v>33.058823529411761</v>
      </c>
      <c r="K4263" s="6">
        <v>15.823529411764707</v>
      </c>
      <c r="L4263" s="6">
        <v>37.441176470588232</v>
      </c>
      <c r="M4263" s="6">
        <v>13.705882352941176</v>
      </c>
    </row>
    <row r="4264" spans="1:13" x14ac:dyDescent="0.2">
      <c r="A4264" s="3" t="s">
        <v>4264</v>
      </c>
      <c r="B4264" s="6">
        <v>48.131868131868131</v>
      </c>
      <c r="C4264" s="6">
        <v>14.00313971742543</v>
      </c>
      <c r="D4264" s="6">
        <v>27.064364207221349</v>
      </c>
      <c r="E4264" s="6">
        <v>10.832025117739404</v>
      </c>
      <c r="F4264" s="6">
        <v>47.803946530872054</v>
      </c>
      <c r="G4264" s="6">
        <v>17.313812858052195</v>
      </c>
      <c r="H4264" s="6">
        <v>27.753023551877789</v>
      </c>
      <c r="I4264" s="6">
        <v>7.0655633354551242</v>
      </c>
      <c r="J4264" s="6">
        <v>48.451053283767038</v>
      </c>
      <c r="K4264" s="6">
        <v>10.718711276332094</v>
      </c>
      <c r="L4264" s="6">
        <v>26.394052044609666</v>
      </c>
      <c r="M4264" s="6">
        <v>14.436183395291202</v>
      </c>
    </row>
    <row r="4265" spans="1:13" x14ac:dyDescent="0.2">
      <c r="A4265" s="3" t="s">
        <v>4265</v>
      </c>
      <c r="B4265" s="6">
        <v>43.35820895522388</v>
      </c>
      <c r="C4265" s="6">
        <v>15.970149253731345</v>
      </c>
      <c r="D4265" s="6">
        <v>31.791044776119403</v>
      </c>
      <c r="E4265" s="6">
        <v>8.8805970149253728</v>
      </c>
      <c r="F4265" s="6">
        <v>45.084409136047668</v>
      </c>
      <c r="G4265" s="6">
        <v>16.137040714995035</v>
      </c>
      <c r="H4265" s="6">
        <v>33.614697120158887</v>
      </c>
      <c r="I4265" s="6">
        <v>5.2135054617676264</v>
      </c>
      <c r="J4265" s="6">
        <v>41.695760598503739</v>
      </c>
      <c r="K4265" s="6">
        <v>15.810473815461346</v>
      </c>
      <c r="L4265" s="6">
        <v>29.975062344139651</v>
      </c>
      <c r="M4265" s="6">
        <v>12.568578553615961</v>
      </c>
    </row>
    <row r="4266" spans="1:13" x14ac:dyDescent="0.2">
      <c r="A4266" s="3" t="s">
        <v>4266</v>
      </c>
      <c r="B4266" s="6">
        <v>40.228097459823744</v>
      </c>
      <c r="C4266" s="6">
        <v>19.69068602039053</v>
      </c>
      <c r="D4266" s="6">
        <v>31.060998790392258</v>
      </c>
      <c r="E4266" s="6">
        <v>9.0202177293934671</v>
      </c>
      <c r="F4266" s="6">
        <v>40.57692307692308</v>
      </c>
      <c r="G4266" s="6">
        <v>21.66083916083916</v>
      </c>
      <c r="H4266" s="6">
        <v>31.95804195804196</v>
      </c>
      <c r="I4266" s="6">
        <v>5.8216783216783217</v>
      </c>
      <c r="J4266" s="6">
        <v>39.89407141636768</v>
      </c>
      <c r="K4266" s="6">
        <v>17.785750896975909</v>
      </c>
      <c r="L4266" s="6">
        <v>30.189646335212711</v>
      </c>
      <c r="M4266" s="6">
        <v>12.147616606868272</v>
      </c>
    </row>
    <row r="4267" spans="1:13" x14ac:dyDescent="0.2">
      <c r="A4267" s="3" t="s">
        <v>4267</v>
      </c>
      <c r="B4267" s="6">
        <v>44.966964632724448</v>
      </c>
      <c r="C4267" s="6">
        <v>21.919937815779246</v>
      </c>
      <c r="D4267" s="6">
        <v>23.474543334628841</v>
      </c>
      <c r="E4267" s="6">
        <v>9.6385542168674707</v>
      </c>
      <c r="F4267" s="6">
        <v>48.121502797761792</v>
      </c>
      <c r="G4267" s="6">
        <v>23.900879296562749</v>
      </c>
      <c r="H4267" s="6">
        <v>22.621902478017585</v>
      </c>
      <c r="I4267" s="6">
        <v>5.3557154276578736</v>
      </c>
      <c r="J4267" s="6">
        <v>41.98184568835098</v>
      </c>
      <c r="K4267" s="6">
        <v>19.969742813918305</v>
      </c>
      <c r="L4267" s="6">
        <v>24.281391830559759</v>
      </c>
      <c r="M4267" s="6">
        <v>13.691376701966718</v>
      </c>
    </row>
    <row r="4268" spans="1:13" x14ac:dyDescent="0.2">
      <c r="A4268" s="3" t="s">
        <v>4268</v>
      </c>
      <c r="B4268" s="6">
        <v>38.861291555215892</v>
      </c>
      <c r="C4268" s="6">
        <v>12.571646923958731</v>
      </c>
      <c r="D4268" s="6">
        <v>32.403515475735574</v>
      </c>
      <c r="E4268" s="6">
        <v>16.125334352311807</v>
      </c>
      <c r="F4268" s="6">
        <v>41.221964423820573</v>
      </c>
      <c r="G4268" s="6">
        <v>13.9984532095901</v>
      </c>
      <c r="H4268" s="6">
        <v>34.570765661252899</v>
      </c>
      <c r="I4268" s="6">
        <v>10.131477184841454</v>
      </c>
      <c r="J4268" s="6">
        <v>36.555891238670696</v>
      </c>
      <c r="K4268" s="6">
        <v>11.178247734138973</v>
      </c>
      <c r="L4268" s="6">
        <v>30.28700906344411</v>
      </c>
      <c r="M4268" s="6">
        <v>21.978851963746223</v>
      </c>
    </row>
    <row r="4269" spans="1:13" x14ac:dyDescent="0.2">
      <c r="A4269" s="3" t="s">
        <v>4269</v>
      </c>
      <c r="B4269" s="6">
        <v>41.54770848985725</v>
      </c>
      <c r="C4269" s="6">
        <v>13.944402704733283</v>
      </c>
      <c r="D4269" s="6">
        <v>31.314800901577762</v>
      </c>
      <c r="E4269" s="6">
        <v>13.178061607813675</v>
      </c>
      <c r="F4269" s="6">
        <v>44.751381215469614</v>
      </c>
      <c r="G4269" s="6">
        <v>16.390423572744016</v>
      </c>
      <c r="H4269" s="6">
        <v>29.772866789441377</v>
      </c>
      <c r="I4269" s="6">
        <v>9.1160220994475143</v>
      </c>
      <c r="J4269" s="6">
        <v>38.486454652532395</v>
      </c>
      <c r="K4269" s="6">
        <v>11.601884570082451</v>
      </c>
      <c r="L4269" s="6">
        <v>32.832744405182567</v>
      </c>
      <c r="M4269" s="6">
        <v>17.078916372202592</v>
      </c>
    </row>
    <row r="4270" spans="1:13" x14ac:dyDescent="0.2">
      <c r="A4270" s="3" t="s">
        <v>4270</v>
      </c>
      <c r="B4270" s="6">
        <v>35.640796242451358</v>
      </c>
      <c r="C4270" s="6">
        <v>14.784164616416909</v>
      </c>
      <c r="D4270" s="6">
        <v>34.42182956832923</v>
      </c>
      <c r="E4270" s="6">
        <v>15.153209572802506</v>
      </c>
      <c r="F4270" s="6">
        <v>35.619314205738277</v>
      </c>
      <c r="G4270" s="6">
        <v>18.007930954047119</v>
      </c>
      <c r="H4270" s="6">
        <v>35.665966876603683</v>
      </c>
      <c r="I4270" s="6">
        <v>10.706787963610918</v>
      </c>
      <c r="J4270" s="6">
        <v>35.682062298603654</v>
      </c>
      <c r="K4270" s="6">
        <v>11.793770139634802</v>
      </c>
      <c r="L4270" s="6">
        <v>33.254564983888294</v>
      </c>
      <c r="M4270" s="6">
        <v>19.269602577873254</v>
      </c>
    </row>
    <row r="4271" spans="1:13" x14ac:dyDescent="0.2">
      <c r="A4271" s="3" t="s">
        <v>4271</v>
      </c>
      <c r="B4271" s="6">
        <v>38.587739148323394</v>
      </c>
      <c r="C4271" s="6">
        <v>15.87636288829459</v>
      </c>
      <c r="D4271" s="6">
        <v>32.339024891997532</v>
      </c>
      <c r="E4271" s="6">
        <v>13.196873071384488</v>
      </c>
      <c r="F4271" s="6">
        <v>39.940545705488908</v>
      </c>
      <c r="G4271" s="6">
        <v>18.749336447605902</v>
      </c>
      <c r="H4271" s="6">
        <v>31.436458222741269</v>
      </c>
      <c r="I4271" s="6">
        <v>9.8736596241639241</v>
      </c>
      <c r="J4271" s="6">
        <v>37.316708229426432</v>
      </c>
      <c r="K4271" s="6">
        <v>13.16708229426434</v>
      </c>
      <c r="L4271" s="6">
        <v>33.187032418952619</v>
      </c>
      <c r="M4271" s="6">
        <v>16.31920199501247</v>
      </c>
    </row>
    <row r="4272" spans="1:13" x14ac:dyDescent="0.2">
      <c r="A4272" s="3" t="s">
        <v>4272</v>
      </c>
      <c r="B4272" s="6">
        <v>37.598849748382456</v>
      </c>
      <c r="C4272" s="6">
        <v>13.731128684399712</v>
      </c>
      <c r="D4272" s="6">
        <v>37.383177570093459</v>
      </c>
      <c r="E4272" s="6">
        <v>11.286843997124372</v>
      </c>
      <c r="F4272" s="6">
        <v>40.376266280752532</v>
      </c>
      <c r="G4272" s="6">
        <v>15.918958031837915</v>
      </c>
      <c r="H4272" s="6">
        <v>37.337192474674389</v>
      </c>
      <c r="I4272" s="6">
        <v>6.5123010130246017</v>
      </c>
      <c r="J4272" s="6">
        <v>35</v>
      </c>
      <c r="K4272" s="6">
        <v>11.571428571428571</v>
      </c>
      <c r="L4272" s="6">
        <v>37.428571428571431</v>
      </c>
      <c r="M4272" s="6">
        <v>16</v>
      </c>
    </row>
    <row r="4273" spans="1:13" x14ac:dyDescent="0.2">
      <c r="A4273" s="3" t="s">
        <v>4273</v>
      </c>
      <c r="B4273" s="6">
        <v>41.115583668775159</v>
      </c>
      <c r="C4273" s="6">
        <v>15.152386428982172</v>
      </c>
      <c r="D4273" s="6">
        <v>31.426106958021855</v>
      </c>
      <c r="E4273" s="6">
        <v>12.320299022426683</v>
      </c>
      <c r="F4273" s="6">
        <v>43.023952095808383</v>
      </c>
      <c r="G4273" s="6">
        <v>16.526946107784433</v>
      </c>
      <c r="H4273" s="6">
        <v>31.167664670658684</v>
      </c>
      <c r="I4273" s="6">
        <v>9.2814371257485018</v>
      </c>
      <c r="J4273" s="6">
        <v>39.325221238938049</v>
      </c>
      <c r="K4273" s="6">
        <v>13.882743362831858</v>
      </c>
      <c r="L4273" s="6">
        <v>31.664823008849556</v>
      </c>
      <c r="M4273" s="6">
        <v>15.127212389380531</v>
      </c>
    </row>
    <row r="4274" spans="1:13" x14ac:dyDescent="0.2">
      <c r="A4274" s="3" t="s">
        <v>4274</v>
      </c>
      <c r="B4274" s="6">
        <v>41.562614763128906</v>
      </c>
      <c r="C4274" s="6">
        <v>19.105765699596034</v>
      </c>
      <c r="D4274" s="6">
        <v>29.62724935732648</v>
      </c>
      <c r="E4274" s="6">
        <v>9.7043701799485866</v>
      </c>
      <c r="F4274" s="6">
        <v>42.564953012714206</v>
      </c>
      <c r="G4274" s="6">
        <v>18.813340703887967</v>
      </c>
      <c r="H4274" s="6">
        <v>31.509121061359867</v>
      </c>
      <c r="I4274" s="6">
        <v>7.112585222037958</v>
      </c>
      <c r="J4274" s="6">
        <v>40.559824368825467</v>
      </c>
      <c r="K4274" s="6">
        <v>19.392608854738384</v>
      </c>
      <c r="L4274" s="6">
        <v>27.771679473106474</v>
      </c>
      <c r="M4274" s="6">
        <v>12.275887303329675</v>
      </c>
    </row>
    <row r="4275" spans="1:13" x14ac:dyDescent="0.2">
      <c r="A4275" s="3" t="s">
        <v>4275</v>
      </c>
      <c r="B4275" s="6">
        <v>45.441544511977114</v>
      </c>
      <c r="C4275" s="6">
        <v>17.518770110833035</v>
      </c>
      <c r="D4275" s="6">
        <v>29.174115123346446</v>
      </c>
      <c r="E4275" s="6">
        <v>7.8298176617804787</v>
      </c>
      <c r="F4275" s="6">
        <v>47.10144927536232</v>
      </c>
      <c r="G4275" s="6">
        <v>19.782608695652172</v>
      </c>
      <c r="H4275" s="6">
        <v>28.043478260869563</v>
      </c>
      <c r="I4275" s="6">
        <v>5.0724637681159424</v>
      </c>
      <c r="J4275" s="6">
        <v>43.86459802538787</v>
      </c>
      <c r="K4275" s="6">
        <v>15.30324400564175</v>
      </c>
      <c r="L4275" s="6">
        <v>30.253878702397742</v>
      </c>
      <c r="M4275" s="6">
        <v>10.507757404795488</v>
      </c>
    </row>
    <row r="4276" spans="1:13" x14ac:dyDescent="0.2">
      <c r="A4276" s="3" t="s">
        <v>4276</v>
      </c>
      <c r="B4276" s="6">
        <v>53.310856372218474</v>
      </c>
      <c r="C4276" s="6">
        <v>14.551584625758599</v>
      </c>
      <c r="D4276" s="6">
        <v>23.115306810519218</v>
      </c>
      <c r="E4276" s="6">
        <v>9.0357383681726233</v>
      </c>
      <c r="F4276" s="6">
        <v>55.830296720458094</v>
      </c>
      <c r="G4276" s="6">
        <v>16.215512753774075</v>
      </c>
      <c r="H4276" s="6">
        <v>22.774596564289432</v>
      </c>
      <c r="I4276" s="6">
        <v>5.179593961478397</v>
      </c>
      <c r="J4276" s="6">
        <v>50.601735236495941</v>
      </c>
      <c r="K4276" s="6">
        <v>12.762384550797648</v>
      </c>
      <c r="L4276" s="6">
        <v>23.453680380632523</v>
      </c>
      <c r="M4276" s="6">
        <v>13.154212146655473</v>
      </c>
    </row>
    <row r="4277" spans="1:13" x14ac:dyDescent="0.2">
      <c r="A4277" s="3" t="s">
        <v>4277</v>
      </c>
      <c r="B4277" s="6">
        <v>42.009132420091319</v>
      </c>
      <c r="C4277" s="6">
        <v>11.609589041095889</v>
      </c>
      <c r="D4277" s="6">
        <v>29.657534246575342</v>
      </c>
      <c r="E4277" s="6">
        <v>16.723744292237445</v>
      </c>
      <c r="F4277" s="6">
        <v>42.666666666666671</v>
      </c>
      <c r="G4277" s="6">
        <v>13</v>
      </c>
      <c r="H4277" s="6">
        <v>31.761904761904763</v>
      </c>
      <c r="I4277" s="6">
        <v>12.571428571428573</v>
      </c>
      <c r="J4277" s="6">
        <v>41.403508771929829</v>
      </c>
      <c r="K4277" s="6">
        <v>10.328947368421053</v>
      </c>
      <c r="L4277" s="6">
        <v>27.719298245614034</v>
      </c>
      <c r="M4277" s="6">
        <v>20.548245614035089</v>
      </c>
    </row>
    <row r="4278" spans="1:13" x14ac:dyDescent="0.2">
      <c r="A4278" s="3" t="s">
        <v>4278</v>
      </c>
      <c r="B4278" s="6">
        <v>45.952380952380949</v>
      </c>
      <c r="C4278" s="6">
        <v>15.277777777777779</v>
      </c>
      <c r="D4278" s="6">
        <v>28.69047619047619</v>
      </c>
      <c r="E4278" s="6">
        <v>10.079365079365079</v>
      </c>
      <c r="F4278" s="6">
        <v>49.096622152395916</v>
      </c>
      <c r="G4278" s="6">
        <v>16.182246661429694</v>
      </c>
      <c r="H4278" s="6">
        <v>28.750981932443047</v>
      </c>
      <c r="I4278" s="6">
        <v>5.9701492537313428</v>
      </c>
      <c r="J4278" s="6">
        <v>42.742582197273457</v>
      </c>
      <c r="K4278" s="6">
        <v>14.354450681635928</v>
      </c>
      <c r="L4278" s="6">
        <v>28.628708901363272</v>
      </c>
      <c r="M4278" s="6">
        <v>14.274258219727345</v>
      </c>
    </row>
    <row r="4279" spans="1:13" x14ac:dyDescent="0.2">
      <c r="A4279" s="3" t="s">
        <v>4279</v>
      </c>
      <c r="B4279" s="6">
        <v>50.882145377558217</v>
      </c>
      <c r="C4279" s="6">
        <v>13.361561985415197</v>
      </c>
      <c r="D4279" s="6">
        <v>26.723123970830393</v>
      </c>
      <c r="E4279" s="6">
        <v>9.0096447894613032</v>
      </c>
      <c r="F4279" s="6">
        <v>52.001840773124705</v>
      </c>
      <c r="G4279" s="6">
        <v>13.667740450989415</v>
      </c>
      <c r="H4279" s="6">
        <v>28.762080073630926</v>
      </c>
      <c r="I4279" s="6">
        <v>5.614358030372756</v>
      </c>
      <c r="J4279" s="6">
        <v>49.735194992778048</v>
      </c>
      <c r="K4279" s="6">
        <v>13.047664901299951</v>
      </c>
      <c r="L4279" s="6">
        <v>24.602792489167069</v>
      </c>
      <c r="M4279" s="6">
        <v>12.614347616754934</v>
      </c>
    </row>
    <row r="4280" spans="1:13" x14ac:dyDescent="0.2">
      <c r="A4280" s="3" t="s">
        <v>4280</v>
      </c>
      <c r="B4280" s="6">
        <v>39.770594369134514</v>
      </c>
      <c r="C4280" s="6">
        <v>16.287799791449427</v>
      </c>
      <c r="D4280" s="6">
        <v>31.835245046923877</v>
      </c>
      <c r="E4280" s="6">
        <v>12.116788321167883</v>
      </c>
      <c r="F4280" s="6">
        <v>39.768339768339764</v>
      </c>
      <c r="G4280" s="6">
        <v>17.889317889317891</v>
      </c>
      <c r="H4280" s="6">
        <v>34.148434148434148</v>
      </c>
      <c r="I4280" s="6">
        <v>8.193908193908193</v>
      </c>
      <c r="J4280" s="6">
        <v>39.793019480519483</v>
      </c>
      <c r="K4280" s="6">
        <v>14.772727272727273</v>
      </c>
      <c r="L4280" s="6">
        <v>29.646915584415584</v>
      </c>
      <c r="M4280" s="6">
        <v>15.807629870129869</v>
      </c>
    </row>
    <row r="4281" spans="1:13" x14ac:dyDescent="0.2">
      <c r="A4281" s="3" t="s">
        <v>4281</v>
      </c>
      <c r="B4281" s="6">
        <v>37.818241290955676</v>
      </c>
      <c r="C4281" s="6">
        <v>14.959385051518289</v>
      </c>
      <c r="D4281" s="6">
        <v>31.210816115139288</v>
      </c>
      <c r="E4281" s="6">
        <v>16.011557542386743</v>
      </c>
      <c r="F4281" s="6">
        <v>37.089256583546955</v>
      </c>
      <c r="G4281" s="6">
        <v>16.557911908646002</v>
      </c>
      <c r="H4281" s="6">
        <v>32.626427406199021</v>
      </c>
      <c r="I4281" s="6">
        <v>13.726404101608017</v>
      </c>
      <c r="J4281" s="6">
        <v>38.455234583077235</v>
      </c>
      <c r="K4281" s="6">
        <v>13.552550706822371</v>
      </c>
      <c r="L4281" s="6">
        <v>29.963122311001843</v>
      </c>
      <c r="M4281" s="6">
        <v>18.029092399098545</v>
      </c>
    </row>
    <row r="4282" spans="1:13" x14ac:dyDescent="0.2">
      <c r="A4282" s="3" t="s">
        <v>4282</v>
      </c>
      <c r="B4282" s="6">
        <v>35.550608489165924</v>
      </c>
      <c r="C4282" s="6">
        <v>16.251113089937665</v>
      </c>
      <c r="D4282" s="6">
        <v>33.152270703472844</v>
      </c>
      <c r="E4282" s="6">
        <v>15.046007717423567</v>
      </c>
      <c r="F4282" s="6">
        <v>37.468354430379748</v>
      </c>
      <c r="G4282" s="6">
        <v>17.94998456313677</v>
      </c>
      <c r="H4282" s="6">
        <v>31.904908922506948</v>
      </c>
      <c r="I4282" s="6">
        <v>12.682926829268293</v>
      </c>
      <c r="J4282" s="6">
        <v>33.775364389825661</v>
      </c>
      <c r="K4282" s="6">
        <v>14.67847956559017</v>
      </c>
      <c r="L4282" s="6">
        <v>34.312660760217206</v>
      </c>
      <c r="M4282" s="6">
        <v>17.233495284366963</v>
      </c>
    </row>
    <row r="4283" spans="1:13" x14ac:dyDescent="0.2">
      <c r="A4283" s="3" t="s">
        <v>4283</v>
      </c>
      <c r="B4283" s="6">
        <v>40.778170793329963</v>
      </c>
      <c r="C4283" s="6">
        <v>14.14855987872663</v>
      </c>
      <c r="D4283" s="6">
        <v>32.339565437089441</v>
      </c>
      <c r="E4283" s="6">
        <v>12.784234461849419</v>
      </c>
      <c r="F4283" s="6">
        <v>45.906735751295336</v>
      </c>
      <c r="G4283" s="6">
        <v>17.512953367875646</v>
      </c>
      <c r="H4283" s="6">
        <v>28.186528497409324</v>
      </c>
      <c r="I4283" s="6">
        <v>8.4974093264248705</v>
      </c>
      <c r="J4283" s="6">
        <v>35.897435897435898</v>
      </c>
      <c r="K4283" s="6">
        <v>10.946745562130179</v>
      </c>
      <c r="L4283" s="6">
        <v>36.291913214990139</v>
      </c>
      <c r="M4283" s="6">
        <v>16.863905325443788</v>
      </c>
    </row>
    <row r="4284" spans="1:13" x14ac:dyDescent="0.2">
      <c r="A4284" s="3" t="s">
        <v>4284</v>
      </c>
      <c r="B4284" s="6">
        <v>39.73902728351127</v>
      </c>
      <c r="C4284" s="6">
        <v>10.438908659549229</v>
      </c>
      <c r="D4284" s="6">
        <v>37.841043890865954</v>
      </c>
      <c r="E4284" s="6">
        <v>12.040332147093713</v>
      </c>
      <c r="F4284" s="6">
        <v>40.121212121212118</v>
      </c>
      <c r="G4284" s="6">
        <v>11.030303030303031</v>
      </c>
      <c r="H4284" s="6">
        <v>40</v>
      </c>
      <c r="I4284" s="6">
        <v>8.7272727272727284</v>
      </c>
      <c r="J4284" s="6">
        <v>39.256678281068524</v>
      </c>
      <c r="K4284" s="6">
        <v>9.8722415795586524</v>
      </c>
      <c r="L4284" s="6">
        <v>35.656213704994194</v>
      </c>
      <c r="M4284" s="6">
        <v>15.21486643437863</v>
      </c>
    </row>
    <row r="4285" spans="1:13" x14ac:dyDescent="0.2">
      <c r="A4285" s="3" t="s">
        <v>4285</v>
      </c>
      <c r="B4285" s="6">
        <v>44.47328330418101</v>
      </c>
      <c r="C4285" s="6">
        <v>17.813011341195057</v>
      </c>
      <c r="D4285" s="6">
        <v>27.055238955030187</v>
      </c>
      <c r="E4285" s="6">
        <v>10.664108785194379</v>
      </c>
      <c r="F4285" s="6">
        <v>46.856683139868984</v>
      </c>
      <c r="G4285" s="6">
        <v>18.434662682450291</v>
      </c>
      <c r="H4285" s="6">
        <v>25.422365245374095</v>
      </c>
      <c r="I4285" s="6">
        <v>9.2862889323066309</v>
      </c>
      <c r="J4285" s="6">
        <v>42.16360008867214</v>
      </c>
      <c r="K4285" s="6">
        <v>17.213478164486808</v>
      </c>
      <c r="L4285" s="6">
        <v>28.618931500775879</v>
      </c>
      <c r="M4285" s="6">
        <v>12.003990246065174</v>
      </c>
    </row>
    <row r="4286" spans="1:13" x14ac:dyDescent="0.2">
      <c r="A4286" s="3" t="s">
        <v>4286</v>
      </c>
      <c r="B4286" s="6">
        <v>32.563161304253939</v>
      </c>
      <c r="C4286" s="6">
        <v>16.929388900885339</v>
      </c>
      <c r="D4286" s="6">
        <v>38.069531418700066</v>
      </c>
      <c r="E4286" s="6">
        <v>12.459511984452602</v>
      </c>
      <c r="F4286" s="6">
        <v>33.844804910127138</v>
      </c>
      <c r="G4286" s="6">
        <v>19.772029811486192</v>
      </c>
      <c r="H4286" s="6">
        <v>37.878123629986845</v>
      </c>
      <c r="I4286" s="6">
        <v>8.5050416483998248</v>
      </c>
      <c r="J4286" s="6">
        <v>31.319148936170212</v>
      </c>
      <c r="K4286" s="6">
        <v>14.127659574468085</v>
      </c>
      <c r="L4286" s="6">
        <v>38.255319148936167</v>
      </c>
      <c r="M4286" s="6">
        <v>16.297872340425531</v>
      </c>
    </row>
    <row r="4287" spans="1:13" x14ac:dyDescent="0.2">
      <c r="A4287" s="3" t="s">
        <v>4287</v>
      </c>
      <c r="B4287" s="6">
        <v>43.129545901317087</v>
      </c>
      <c r="C4287" s="6">
        <v>16.689600943581677</v>
      </c>
      <c r="D4287" s="6">
        <v>30.037350108118734</v>
      </c>
      <c r="E4287" s="6">
        <v>10.163160998623944</v>
      </c>
      <c r="F4287" s="6">
        <v>48.023715415019765</v>
      </c>
      <c r="G4287" s="6">
        <v>18.656126482213438</v>
      </c>
      <c r="H4287" s="6">
        <v>27.588932806324113</v>
      </c>
      <c r="I4287" s="6">
        <v>5.691699604743083</v>
      </c>
      <c r="J4287" s="6">
        <v>38.287055142745402</v>
      </c>
      <c r="K4287" s="6">
        <v>14.704732107938993</v>
      </c>
      <c r="L4287" s="6">
        <v>32.459913961673834</v>
      </c>
      <c r="M4287" s="6">
        <v>14.548298787641766</v>
      </c>
    </row>
    <row r="4288" spans="1:13" x14ac:dyDescent="0.2">
      <c r="A4288" s="3" t="s">
        <v>4288</v>
      </c>
      <c r="B4288" s="6">
        <v>49.519230769230774</v>
      </c>
      <c r="C4288" s="6">
        <v>13.412228796844181</v>
      </c>
      <c r="D4288" s="6">
        <v>27.157297830374755</v>
      </c>
      <c r="E4288" s="6">
        <v>9.9112426035502956</v>
      </c>
      <c r="F4288" s="6">
        <v>53.036929057337225</v>
      </c>
      <c r="G4288" s="6">
        <v>15.208940719144801</v>
      </c>
      <c r="H4288" s="6">
        <v>25.534499514091351</v>
      </c>
      <c r="I4288" s="6">
        <v>6.2439261418853249</v>
      </c>
      <c r="J4288" s="6">
        <v>45.895895895895897</v>
      </c>
      <c r="K4288" s="6">
        <v>11.561561561561561</v>
      </c>
      <c r="L4288" s="6">
        <v>28.828828828828829</v>
      </c>
      <c r="M4288" s="6">
        <v>13.688688688688689</v>
      </c>
    </row>
    <row r="4289" spans="1:13" x14ac:dyDescent="0.2">
      <c r="A4289" s="3" t="s">
        <v>4289</v>
      </c>
      <c r="B4289" s="6">
        <v>39.312438997939488</v>
      </c>
      <c r="C4289" s="6">
        <v>14.673028955644723</v>
      </c>
      <c r="D4289" s="6">
        <v>34.584101507428691</v>
      </c>
      <c r="E4289" s="6">
        <v>11.430430538987094</v>
      </c>
      <c r="F4289" s="6">
        <v>41.705737887921416</v>
      </c>
      <c r="G4289" s="6">
        <v>15.003348961821835</v>
      </c>
      <c r="H4289" s="6">
        <v>34.918508595668676</v>
      </c>
      <c r="I4289" s="6">
        <v>8.3947309667336469</v>
      </c>
      <c r="J4289" s="6">
        <v>37.051876845212988</v>
      </c>
      <c r="K4289" s="6">
        <v>14.361029101644876</v>
      </c>
      <c r="L4289" s="6">
        <v>34.268241248418391</v>
      </c>
      <c r="M4289" s="6">
        <v>14.29776465626318</v>
      </c>
    </row>
    <row r="4290" spans="1:13" x14ac:dyDescent="0.2">
      <c r="A4290" s="3" t="s">
        <v>4290</v>
      </c>
      <c r="B4290" s="6">
        <v>46.729634002361273</v>
      </c>
      <c r="C4290" s="6">
        <v>13.57733175914994</v>
      </c>
      <c r="D4290" s="6">
        <v>29.232585596221959</v>
      </c>
      <c r="E4290" s="6">
        <v>10.484061393152302</v>
      </c>
      <c r="F4290" s="6">
        <v>50.456511292647768</v>
      </c>
      <c r="G4290" s="6">
        <v>14.752522825564633</v>
      </c>
      <c r="H4290" s="6">
        <v>28.832292167227298</v>
      </c>
      <c r="I4290" s="6">
        <v>5.958673714560307</v>
      </c>
      <c r="J4290" s="6">
        <v>43.109048723897914</v>
      </c>
      <c r="K4290" s="6">
        <v>12.436194895591647</v>
      </c>
      <c r="L4290" s="6">
        <v>29.559164733178655</v>
      </c>
      <c r="M4290" s="6">
        <v>14.849187935034802</v>
      </c>
    </row>
    <row r="4291" spans="1:13" x14ac:dyDescent="0.2">
      <c r="A4291" s="3" t="s">
        <v>4291</v>
      </c>
      <c r="B4291" s="6">
        <v>44.558978563898329</v>
      </c>
      <c r="C4291" s="6">
        <v>15.942368513529342</v>
      </c>
      <c r="D4291" s="6">
        <v>27.433524657373788</v>
      </c>
      <c r="E4291" s="6">
        <v>12.065128265198547</v>
      </c>
      <c r="F4291" s="6">
        <v>46.72988086554826</v>
      </c>
      <c r="G4291" s="6">
        <v>17.845854607342574</v>
      </c>
      <c r="H4291" s="6">
        <v>26.86603452467785</v>
      </c>
      <c r="I4291" s="6">
        <v>8.5339168490153181</v>
      </c>
      <c r="J4291" s="6">
        <v>42.531073446327682</v>
      </c>
      <c r="K4291" s="6">
        <v>14.169491525423727</v>
      </c>
      <c r="L4291" s="6">
        <v>27.954802259887007</v>
      </c>
      <c r="M4291" s="6">
        <v>15.344632768361583</v>
      </c>
    </row>
    <row r="4292" spans="1:13" x14ac:dyDescent="0.2">
      <c r="A4292" s="3" t="s">
        <v>4292</v>
      </c>
      <c r="B4292" s="6">
        <v>51.650618982118289</v>
      </c>
      <c r="C4292" s="6">
        <v>17.341324425230891</v>
      </c>
      <c r="D4292" s="6">
        <v>24.002751031636862</v>
      </c>
      <c r="E4292" s="6">
        <v>7.0053055610139507</v>
      </c>
      <c r="F4292" s="6">
        <v>53.357223689173892</v>
      </c>
      <c r="G4292" s="6">
        <v>18.464730290456433</v>
      </c>
      <c r="H4292" s="6">
        <v>22.708411920030176</v>
      </c>
      <c r="I4292" s="6">
        <v>5.469634100339495</v>
      </c>
      <c r="J4292" s="6">
        <v>49.794913863822806</v>
      </c>
      <c r="K4292" s="6">
        <v>16.119770303527481</v>
      </c>
      <c r="L4292" s="6">
        <v>25.410172272354387</v>
      </c>
      <c r="M4292" s="6">
        <v>8.6546349466776036</v>
      </c>
    </row>
    <row r="4293" spans="1:13" x14ac:dyDescent="0.2">
      <c r="A4293" s="3" t="s">
        <v>4293</v>
      </c>
      <c r="B4293" s="6">
        <v>41.465411379451496</v>
      </c>
      <c r="C4293" s="6">
        <v>19.306863146404694</v>
      </c>
      <c r="D4293" s="6">
        <v>27.288852503752214</v>
      </c>
      <c r="E4293" s="6">
        <v>11.938872970391595</v>
      </c>
      <c r="F4293" s="6">
        <v>43.835993395707213</v>
      </c>
      <c r="G4293" s="6">
        <v>21.133736929003852</v>
      </c>
      <c r="H4293" s="6">
        <v>25.839295542102363</v>
      </c>
      <c r="I4293" s="6">
        <v>9.1909741331865717</v>
      </c>
      <c r="J4293" s="6">
        <v>39.133964817320702</v>
      </c>
      <c r="K4293" s="6">
        <v>17.510148849797023</v>
      </c>
      <c r="L4293" s="6">
        <v>28.714479025710421</v>
      </c>
      <c r="M4293" s="6">
        <v>14.641407307171853</v>
      </c>
    </row>
    <row r="4294" spans="1:13" x14ac:dyDescent="0.2">
      <c r="A4294" s="3" t="s">
        <v>4294</v>
      </c>
      <c r="B4294" s="6">
        <v>33.979171712279005</v>
      </c>
      <c r="C4294" s="6">
        <v>22.814240736255755</v>
      </c>
      <c r="D4294" s="6">
        <v>26.979898280455316</v>
      </c>
      <c r="E4294" s="6">
        <v>16.226689271009931</v>
      </c>
      <c r="F4294" s="6">
        <v>36.218109054527261</v>
      </c>
      <c r="G4294" s="6">
        <v>24.212106053026513</v>
      </c>
      <c r="H4294" s="6">
        <v>27.113556778389196</v>
      </c>
      <c r="I4294" s="6">
        <v>12.406203101550775</v>
      </c>
      <c r="J4294" s="6">
        <v>31.877934272300468</v>
      </c>
      <c r="K4294" s="6">
        <v>21.502347417840376</v>
      </c>
      <c r="L4294" s="6">
        <v>26.854460093896716</v>
      </c>
      <c r="M4294" s="6">
        <v>19.812206572769952</v>
      </c>
    </row>
    <row r="4295" spans="1:13" x14ac:dyDescent="0.2">
      <c r="A4295" s="3" t="s">
        <v>4295</v>
      </c>
      <c r="B4295" s="6">
        <v>43.308622707764336</v>
      </c>
      <c r="C4295" s="6">
        <v>16.387046429964887</v>
      </c>
      <c r="D4295" s="6">
        <v>30.316035895435039</v>
      </c>
      <c r="E4295" s="6">
        <v>9.968786578228638</v>
      </c>
      <c r="F4295" s="6">
        <v>44.461717839098327</v>
      </c>
      <c r="G4295" s="6">
        <v>17.72250291488535</v>
      </c>
      <c r="H4295" s="6">
        <v>31.364166342790519</v>
      </c>
      <c r="I4295" s="6">
        <v>6.4516129032258061</v>
      </c>
      <c r="J4295" s="6">
        <v>42.146494320407363</v>
      </c>
      <c r="K4295" s="6">
        <v>15.041128084606346</v>
      </c>
      <c r="L4295" s="6">
        <v>29.298864081472775</v>
      </c>
      <c r="M4295" s="6">
        <v>13.513513513513514</v>
      </c>
    </row>
    <row r="4296" spans="1:13" x14ac:dyDescent="0.2">
      <c r="A4296" s="3" t="s">
        <v>4296</v>
      </c>
      <c r="B4296" s="6">
        <v>50.128810648346935</v>
      </c>
      <c r="C4296" s="6">
        <v>14.018892228424216</v>
      </c>
      <c r="D4296" s="6">
        <v>27.586947187634177</v>
      </c>
      <c r="E4296" s="6">
        <v>8.265349935594676</v>
      </c>
      <c r="F4296" s="6">
        <v>52.607232968881412</v>
      </c>
      <c r="G4296" s="6">
        <v>15.222876366694701</v>
      </c>
      <c r="H4296" s="6">
        <v>27.417998317914215</v>
      </c>
      <c r="I4296" s="6">
        <v>4.7518923465096723</v>
      </c>
      <c r="J4296" s="6">
        <v>47.564721369021498</v>
      </c>
      <c r="K4296" s="6">
        <v>12.724879333040807</v>
      </c>
      <c r="L4296" s="6">
        <v>27.775340061430455</v>
      </c>
      <c r="M4296" s="6">
        <v>11.935059236507239</v>
      </c>
    </row>
    <row r="4297" spans="1:13" x14ac:dyDescent="0.2">
      <c r="A4297" s="3" t="s">
        <v>4297</v>
      </c>
      <c r="B4297" s="6">
        <v>46.047763202152709</v>
      </c>
      <c r="C4297" s="6">
        <v>12.748065926673394</v>
      </c>
      <c r="D4297" s="6">
        <v>30.64244870501177</v>
      </c>
      <c r="E4297" s="6">
        <v>10.561722166162125</v>
      </c>
      <c r="F4297" s="6">
        <v>46.808510638297875</v>
      </c>
      <c r="G4297" s="6">
        <v>14.893617021276595</v>
      </c>
      <c r="H4297" s="6">
        <v>32.532601235415235</v>
      </c>
      <c r="I4297" s="6">
        <v>5.7652711050102949</v>
      </c>
      <c r="J4297" s="6">
        <v>45.250659630606862</v>
      </c>
      <c r="K4297" s="6">
        <v>10.686015831134563</v>
      </c>
      <c r="L4297" s="6">
        <v>28.825857519788915</v>
      </c>
      <c r="M4297" s="6">
        <v>15.171503957783642</v>
      </c>
    </row>
    <row r="4298" spans="1:13" x14ac:dyDescent="0.2">
      <c r="A4298" s="3" t="s">
        <v>4298</v>
      </c>
      <c r="B4298" s="6">
        <v>23.185347193078737</v>
      </c>
      <c r="C4298" s="6">
        <v>14.678632533815412</v>
      </c>
      <c r="D4298" s="6">
        <v>43.185670013235629</v>
      </c>
      <c r="E4298" s="6">
        <v>18.950350259870227</v>
      </c>
      <c r="F4298" s="6">
        <v>22.916421275808109</v>
      </c>
      <c r="G4298" s="6">
        <v>15.505897794006293</v>
      </c>
      <c r="H4298" s="6">
        <v>44.699557455114508</v>
      </c>
      <c r="I4298" s="6">
        <v>16.878123475071092</v>
      </c>
      <c r="J4298" s="6">
        <v>23.433210812822779</v>
      </c>
      <c r="K4298" s="6">
        <v>13.916158749360259</v>
      </c>
      <c r="L4298" s="6">
        <v>41.790350346624486</v>
      </c>
      <c r="M4298" s="6">
        <v>20.860280091192482</v>
      </c>
    </row>
    <row r="4299" spans="1:13" x14ac:dyDescent="0.2">
      <c r="A4299" s="3" t="s">
        <v>4299</v>
      </c>
      <c r="B4299" s="6">
        <v>46.978672985781991</v>
      </c>
      <c r="C4299" s="6">
        <v>14.454976303317535</v>
      </c>
      <c r="D4299" s="6">
        <v>30.805687203791472</v>
      </c>
      <c r="E4299" s="6">
        <v>7.7606635071090047</v>
      </c>
      <c r="F4299" s="6">
        <v>48.499399759903959</v>
      </c>
      <c r="G4299" s="6">
        <v>18.007202881152462</v>
      </c>
      <c r="H4299" s="6">
        <v>28.691476590636256</v>
      </c>
      <c r="I4299" s="6">
        <v>4.6818727490996404</v>
      </c>
      <c r="J4299" s="6">
        <v>45.497076023391813</v>
      </c>
      <c r="K4299" s="6">
        <v>10.994152046783626</v>
      </c>
      <c r="L4299" s="6">
        <v>32.865497076023395</v>
      </c>
      <c r="M4299" s="6">
        <v>10.760233918128655</v>
      </c>
    </row>
    <row r="4300" spans="1:13" x14ac:dyDescent="0.2">
      <c r="A4300" s="3" t="s">
        <v>4300</v>
      </c>
      <c r="B4300" s="6">
        <v>37.987590034610704</v>
      </c>
      <c r="C4300" s="6">
        <v>15.646534252128092</v>
      </c>
      <c r="D4300" s="6">
        <v>34.146113311091014</v>
      </c>
      <c r="E4300" s="6">
        <v>12.219762402170185</v>
      </c>
      <c r="F4300" s="6">
        <v>37.897448787231369</v>
      </c>
      <c r="G4300" s="6">
        <v>17.135855221817266</v>
      </c>
      <c r="H4300" s="6">
        <v>34.962925725776046</v>
      </c>
      <c r="I4300" s="6">
        <v>10.003770265175318</v>
      </c>
      <c r="J4300" s="6">
        <v>38.078732359494929</v>
      </c>
      <c r="K4300" s="6">
        <v>14.180490220351572</v>
      </c>
      <c r="L4300" s="6">
        <v>33.343649418172816</v>
      </c>
      <c r="M4300" s="6">
        <v>14.403317652884379</v>
      </c>
    </row>
    <row r="4301" spans="1:13" x14ac:dyDescent="0.2">
      <c r="A4301" s="3" t="s">
        <v>4301</v>
      </c>
      <c r="B4301" s="6">
        <v>42.292580409356724</v>
      </c>
      <c r="C4301" s="6">
        <v>13.852339181286549</v>
      </c>
      <c r="D4301" s="6">
        <v>28.563596491228072</v>
      </c>
      <c r="E4301" s="6">
        <v>15.286915204678362</v>
      </c>
      <c r="F4301" s="6">
        <v>45.297702766057199</v>
      </c>
      <c r="G4301" s="6">
        <v>14.636661978434129</v>
      </c>
      <c r="H4301" s="6">
        <v>29.348335677449601</v>
      </c>
      <c r="I4301" s="6">
        <v>10.717299578059073</v>
      </c>
      <c r="J4301" s="6">
        <v>39.436870711930858</v>
      </c>
      <c r="K4301" s="6">
        <v>13.115922658825626</v>
      </c>
      <c r="L4301" s="6">
        <v>27.808963735186669</v>
      </c>
      <c r="M4301" s="6">
        <v>19.629332620511448</v>
      </c>
    </row>
    <row r="4302" spans="1:13" x14ac:dyDescent="0.2">
      <c r="A4302" s="3" t="s">
        <v>4302</v>
      </c>
      <c r="B4302" s="6">
        <v>49.306487695749439</v>
      </c>
      <c r="C4302" s="6">
        <v>16.398210290827741</v>
      </c>
      <c r="D4302" s="6">
        <v>26.241610738255034</v>
      </c>
      <c r="E4302" s="6">
        <v>8.0760626398210285</v>
      </c>
      <c r="F4302" s="6">
        <v>49.865350089766608</v>
      </c>
      <c r="G4302" s="6">
        <v>18.267504488330342</v>
      </c>
      <c r="H4302" s="6">
        <v>27.019748653500898</v>
      </c>
      <c r="I4302" s="6">
        <v>4.8025134649910237</v>
      </c>
      <c r="J4302" s="6">
        <v>48.729380294248777</v>
      </c>
      <c r="K4302" s="6">
        <v>14.534106107891217</v>
      </c>
      <c r="L4302" s="6">
        <v>25.456977262594737</v>
      </c>
      <c r="M4302" s="6">
        <v>11.324119482835489</v>
      </c>
    </row>
    <row r="4303" spans="1:13" x14ac:dyDescent="0.2">
      <c r="A4303" s="3" t="s">
        <v>4303</v>
      </c>
      <c r="B4303" s="6">
        <v>36.083998816918076</v>
      </c>
      <c r="C4303" s="6">
        <v>14.09346347234546</v>
      </c>
      <c r="D4303" s="6">
        <v>34.486838213546292</v>
      </c>
      <c r="E4303" s="6">
        <v>15.320910973084887</v>
      </c>
      <c r="F4303" s="6">
        <v>36.311151625645699</v>
      </c>
      <c r="G4303" s="6">
        <v>17.168034032209057</v>
      </c>
      <c r="H4303" s="6">
        <v>36.159222120935887</v>
      </c>
      <c r="I4303" s="6">
        <v>10.391978122151322</v>
      </c>
      <c r="J4303" s="6">
        <v>35.907780979827095</v>
      </c>
      <c r="K4303" s="6">
        <v>11.152737752161384</v>
      </c>
      <c r="L4303" s="6">
        <v>32.939481268011527</v>
      </c>
      <c r="M4303" s="6">
        <v>20</v>
      </c>
    </row>
    <row r="4304" spans="1:13" x14ac:dyDescent="0.2">
      <c r="A4304" s="3" t="s">
        <v>4304</v>
      </c>
      <c r="B4304" s="6">
        <v>37.205952952472394</v>
      </c>
      <c r="C4304" s="6">
        <v>16.514642342774842</v>
      </c>
      <c r="D4304" s="6">
        <v>35.6697071531445</v>
      </c>
      <c r="E4304" s="6">
        <v>10.561689870379261</v>
      </c>
      <c r="F4304" s="6">
        <v>40.705433746425172</v>
      </c>
      <c r="G4304" s="6">
        <v>19.256434699714013</v>
      </c>
      <c r="H4304" s="6">
        <v>35.271687321258341</v>
      </c>
      <c r="I4304" s="6">
        <v>4.7664442326024785</v>
      </c>
      <c r="J4304" s="6">
        <v>33.752417794970988</v>
      </c>
      <c r="K4304" s="6">
        <v>13.733075435203096</v>
      </c>
      <c r="L4304" s="6">
        <v>36.073500967117987</v>
      </c>
      <c r="M4304" s="6">
        <v>16.441005802707931</v>
      </c>
    </row>
    <row r="4305" spans="1:13" x14ac:dyDescent="0.2">
      <c r="A4305" s="3" t="s">
        <v>4305</v>
      </c>
      <c r="B4305" s="6">
        <v>44.507545026772675</v>
      </c>
      <c r="C4305" s="6">
        <v>11.082265130618206</v>
      </c>
      <c r="D4305" s="6">
        <v>30.391043323056955</v>
      </c>
      <c r="E4305" s="6">
        <v>14.035372383579425</v>
      </c>
      <c r="F4305" s="6">
        <v>45.953360768175585</v>
      </c>
      <c r="G4305" s="6">
        <v>12.654320987654321</v>
      </c>
      <c r="H4305" s="6">
        <v>30.624142661179697</v>
      </c>
      <c r="I4305" s="6">
        <v>10.768175582990398</v>
      </c>
      <c r="J4305" s="6">
        <v>43.209116107175852</v>
      </c>
      <c r="K4305" s="6">
        <v>9.6396673852787185</v>
      </c>
      <c r="L4305" s="6">
        <v>30.181706190329532</v>
      </c>
      <c r="M4305" s="6">
        <v>16.969510317215892</v>
      </c>
    </row>
    <row r="4306" spans="1:13" x14ac:dyDescent="0.2">
      <c r="A4306" s="3" t="s">
        <v>4306</v>
      </c>
      <c r="B4306" s="6">
        <v>40.355204736063151</v>
      </c>
      <c r="C4306" s="6">
        <v>16.230883078441046</v>
      </c>
      <c r="D4306" s="6">
        <v>32.116428219042916</v>
      </c>
      <c r="E4306" s="6">
        <v>11.272816970892945</v>
      </c>
      <c r="F4306" s="6">
        <v>39.808756919979871</v>
      </c>
      <c r="G4306" s="6">
        <v>18.419728233517866</v>
      </c>
      <c r="H4306" s="6">
        <v>33.870156014091599</v>
      </c>
      <c r="I4306" s="6">
        <v>7.9013588324106694</v>
      </c>
      <c r="J4306" s="6">
        <v>40.880503144654092</v>
      </c>
      <c r="K4306" s="6">
        <v>14.12675374939526</v>
      </c>
      <c r="L4306" s="6">
        <v>30.430575713594582</v>
      </c>
      <c r="M4306" s="6">
        <v>14.513788098693759</v>
      </c>
    </row>
    <row r="4307" spans="1:13" x14ac:dyDescent="0.2">
      <c r="A4307" s="3" t="s">
        <v>4307</v>
      </c>
      <c r="B4307" s="6">
        <v>59.334241775355267</v>
      </c>
      <c r="C4307" s="6">
        <v>12.750632664979561</v>
      </c>
      <c r="D4307" s="6">
        <v>19.447148140938292</v>
      </c>
      <c r="E4307" s="6">
        <v>8.4874440334825767</v>
      </c>
      <c r="F4307" s="6">
        <v>61.850587789154346</v>
      </c>
      <c r="G4307" s="6">
        <v>14.410314751611681</v>
      </c>
      <c r="H4307" s="6">
        <v>18.619643534319302</v>
      </c>
      <c r="I4307" s="6">
        <v>5.0815320439893821</v>
      </c>
      <c r="J4307" s="6">
        <v>56.657337065173927</v>
      </c>
      <c r="K4307" s="6">
        <v>10.95561775289884</v>
      </c>
      <c r="L4307" s="6">
        <v>20.311875249900041</v>
      </c>
      <c r="M4307" s="6">
        <v>12.07516993202719</v>
      </c>
    </row>
    <row r="4308" spans="1:13" x14ac:dyDescent="0.2">
      <c r="A4308" s="3" t="s">
        <v>4308</v>
      </c>
      <c r="B4308" s="6">
        <v>33.921854349520487</v>
      </c>
      <c r="C4308" s="6">
        <v>20.586939577755938</v>
      </c>
      <c r="D4308" s="6">
        <v>35.835394851288314</v>
      </c>
      <c r="E4308" s="6">
        <v>9.654681622555831</v>
      </c>
      <c r="F4308" s="6">
        <v>35.578430225757394</v>
      </c>
      <c r="G4308" s="6">
        <v>22.339454907006669</v>
      </c>
      <c r="H4308" s="6">
        <v>34.87425429874839</v>
      </c>
      <c r="I4308" s="6">
        <v>7.2078605684875425</v>
      </c>
      <c r="J4308" s="6">
        <v>32.37516928050325</v>
      </c>
      <c r="K4308" s="6">
        <v>18.952863570835699</v>
      </c>
      <c r="L4308" s="6">
        <v>36.732777073959198</v>
      </c>
      <c r="M4308" s="6">
        <v>11.939190074701848</v>
      </c>
    </row>
    <row r="4309" spans="1:13" x14ac:dyDescent="0.2">
      <c r="A4309" s="3" t="s">
        <v>4309</v>
      </c>
      <c r="B4309" s="6">
        <v>42.267808836789897</v>
      </c>
      <c r="C4309" s="6">
        <v>17.44815148782687</v>
      </c>
      <c r="D4309" s="6">
        <v>27.660054102795311</v>
      </c>
      <c r="E4309" s="6">
        <v>12.623985572587918</v>
      </c>
      <c r="F4309" s="6">
        <v>43.758573388203018</v>
      </c>
      <c r="G4309" s="6">
        <v>19.478737997256516</v>
      </c>
      <c r="H4309" s="6">
        <v>28.349336991312303</v>
      </c>
      <c r="I4309" s="6">
        <v>8.3676268861454037</v>
      </c>
      <c r="J4309" s="6">
        <v>40.818141396176074</v>
      </c>
      <c r="K4309" s="6">
        <v>15.47354379724322</v>
      </c>
      <c r="L4309" s="6">
        <v>26.989773232547797</v>
      </c>
      <c r="M4309" s="6">
        <v>16.76300578034682</v>
      </c>
    </row>
    <row r="4310" spans="1:13" x14ac:dyDescent="0.2">
      <c r="A4310" s="3" t="s">
        <v>4310</v>
      </c>
      <c r="B4310" s="6">
        <v>45.089215221853784</v>
      </c>
      <c r="C4310" s="6">
        <v>18.419390494236541</v>
      </c>
      <c r="D4310" s="6">
        <v>28.327806726669824</v>
      </c>
      <c r="E4310" s="6">
        <v>8.1556924048634141</v>
      </c>
      <c r="F4310" s="6">
        <v>45.868544600938968</v>
      </c>
      <c r="G4310" s="6">
        <v>19.452269170579029</v>
      </c>
      <c r="H4310" s="6">
        <v>28.388106416275434</v>
      </c>
      <c r="I4310" s="6">
        <v>6.2910798122065721</v>
      </c>
      <c r="J4310" s="6">
        <v>44.295729764181004</v>
      </c>
      <c r="K4310" s="6">
        <v>17.367750159337159</v>
      </c>
      <c r="L4310" s="6">
        <v>28.266411727214784</v>
      </c>
      <c r="M4310" s="6">
        <v>10.054174633524537</v>
      </c>
    </row>
    <row r="4311" spans="1:13" x14ac:dyDescent="0.2">
      <c r="A4311" s="3" t="s">
        <v>4311</v>
      </c>
      <c r="B4311" s="6">
        <v>52.938221998995481</v>
      </c>
      <c r="C4311" s="6">
        <v>11.049723756906078</v>
      </c>
      <c r="D4311" s="6">
        <v>22.702159718734304</v>
      </c>
      <c r="E4311" s="6">
        <v>13.309894525364138</v>
      </c>
      <c r="F4311" s="6">
        <v>54.348944930519814</v>
      </c>
      <c r="G4311" s="6">
        <v>13.278435409161091</v>
      </c>
      <c r="H4311" s="6">
        <v>23.211528564076168</v>
      </c>
      <c r="I4311" s="6">
        <v>9.2125579001543993</v>
      </c>
      <c r="J4311" s="6">
        <v>51.642962236390389</v>
      </c>
      <c r="K4311" s="6">
        <v>8.9259440902403142</v>
      </c>
      <c r="L4311" s="6">
        <v>22.216772927905836</v>
      </c>
      <c r="M4311" s="6">
        <v>17.263364394310937</v>
      </c>
    </row>
    <row r="4312" spans="1:13" x14ac:dyDescent="0.2">
      <c r="A4312" s="3" t="s">
        <v>4312</v>
      </c>
      <c r="B4312" s="6">
        <v>36.862045910407844</v>
      </c>
      <c r="C4312" s="6">
        <v>13.461109872966349</v>
      </c>
      <c r="D4312" s="6">
        <v>31.223534655671941</v>
      </c>
      <c r="E4312" s="6">
        <v>18.431022955203922</v>
      </c>
      <c r="F4312" s="6">
        <v>40.415704387990765</v>
      </c>
      <c r="G4312" s="6">
        <v>17.459584295612011</v>
      </c>
      <c r="H4312" s="6">
        <v>30.300230946882216</v>
      </c>
      <c r="I4312" s="6">
        <v>11.778290993071593</v>
      </c>
      <c r="J4312" s="6">
        <v>33.54866494401378</v>
      </c>
      <c r="K4312" s="6">
        <v>9.7329888027562443</v>
      </c>
      <c r="L4312" s="6">
        <v>32.084409991386735</v>
      </c>
      <c r="M4312" s="6">
        <v>24.633936261843239</v>
      </c>
    </row>
    <row r="4313" spans="1:13" x14ac:dyDescent="0.2">
      <c r="A4313" s="3" t="s">
        <v>4313</v>
      </c>
      <c r="B4313" s="6">
        <v>36.661877394636015</v>
      </c>
      <c r="C4313" s="6">
        <v>14.655172413793101</v>
      </c>
      <c r="D4313" s="6">
        <v>32.136015325670499</v>
      </c>
      <c r="E4313" s="6">
        <v>16.546934865900383</v>
      </c>
      <c r="F4313" s="6">
        <v>38.274887817849432</v>
      </c>
      <c r="G4313" s="6">
        <v>17.251121821505734</v>
      </c>
      <c r="H4313" s="6">
        <v>31.078610603290674</v>
      </c>
      <c r="I4313" s="6">
        <v>13.395379757354164</v>
      </c>
      <c r="J4313" s="6">
        <v>35.171248656120412</v>
      </c>
      <c r="K4313" s="6">
        <v>12.256181846106589</v>
      </c>
      <c r="L4313" s="6">
        <v>33.113193057902009</v>
      </c>
      <c r="M4313" s="6">
        <v>19.459376439870987</v>
      </c>
    </row>
    <row r="4314" spans="1:13" x14ac:dyDescent="0.2">
      <c r="A4314" s="3" t="s">
        <v>4314</v>
      </c>
      <c r="B4314" s="6">
        <v>41.057948805267038</v>
      </c>
      <c r="C4314" s="6">
        <v>14.075713718145183</v>
      </c>
      <c r="D4314" s="6">
        <v>31.358192859980704</v>
      </c>
      <c r="E4314" s="6">
        <v>13.508144616607071</v>
      </c>
      <c r="F4314" s="6">
        <v>42.950706652878317</v>
      </c>
      <c r="G4314" s="6">
        <v>16.109387567505458</v>
      </c>
      <c r="H4314" s="6">
        <v>30.79397908767092</v>
      </c>
      <c r="I4314" s="6">
        <v>10.134436401240951</v>
      </c>
      <c r="J4314" s="6">
        <v>39.199192462987888</v>
      </c>
      <c r="K4314" s="6">
        <v>12.079407806191117</v>
      </c>
      <c r="L4314" s="6">
        <v>31.908927770300583</v>
      </c>
      <c r="M4314" s="6">
        <v>16.801256168685512</v>
      </c>
    </row>
    <row r="4315" spans="1:13" x14ac:dyDescent="0.2">
      <c r="A4315" s="3" t="s">
        <v>4315</v>
      </c>
      <c r="B4315" s="6">
        <v>48.378680581438687</v>
      </c>
      <c r="C4315" s="6">
        <v>15.430488259411106</v>
      </c>
      <c r="D4315" s="6">
        <v>25.941110696980989</v>
      </c>
      <c r="E4315" s="6">
        <v>10.212448751397689</v>
      </c>
      <c r="F4315" s="6">
        <v>49.039881831610046</v>
      </c>
      <c r="G4315" s="6">
        <v>18.242245199409158</v>
      </c>
      <c r="H4315" s="6">
        <v>25.406203840472674</v>
      </c>
      <c r="I4315" s="6">
        <v>7.3116691285081234</v>
      </c>
      <c r="J4315" s="6">
        <v>47.705041384499623</v>
      </c>
      <c r="K4315" s="6">
        <v>12.641083521444695</v>
      </c>
      <c r="L4315" s="6">
        <v>26.486079759217457</v>
      </c>
      <c r="M4315" s="6">
        <v>13.243039879608729</v>
      </c>
    </row>
    <row r="4316" spans="1:13" x14ac:dyDescent="0.2">
      <c r="A4316" s="3" t="s">
        <v>4316</v>
      </c>
      <c r="B4316" s="6">
        <v>52.397435897435898</v>
      </c>
      <c r="C4316" s="6">
        <v>16.089743589743591</v>
      </c>
      <c r="D4316" s="6">
        <v>24.256410256410259</v>
      </c>
      <c r="E4316" s="6">
        <v>7.2435897435897445</v>
      </c>
      <c r="F4316" s="6">
        <v>55.240793201133144</v>
      </c>
      <c r="G4316" s="6">
        <v>16.430594900849862</v>
      </c>
      <c r="H4316" s="6">
        <v>25.26397115632243</v>
      </c>
      <c r="I4316" s="6">
        <v>3.090394025238218</v>
      </c>
      <c r="J4316" s="6">
        <v>49.604288996681134</v>
      </c>
      <c r="K4316" s="6">
        <v>15.751850906305847</v>
      </c>
      <c r="L4316" s="6">
        <v>23.283124840439111</v>
      </c>
      <c r="M4316" s="6">
        <v>11.360735256573909</v>
      </c>
    </row>
    <row r="4317" spans="1:13" x14ac:dyDescent="0.2">
      <c r="A4317" s="3" t="s">
        <v>4317</v>
      </c>
      <c r="B4317" s="6">
        <v>39.267710267975595</v>
      </c>
      <c r="C4317" s="6">
        <v>12.284425577076147</v>
      </c>
      <c r="D4317" s="6">
        <v>37.277792517909262</v>
      </c>
      <c r="E4317" s="6">
        <v>11.196603873706554</v>
      </c>
      <c r="F4317" s="6">
        <v>41.548527808069792</v>
      </c>
      <c r="G4317" s="6">
        <v>12.868047982551801</v>
      </c>
      <c r="H4317" s="6">
        <v>36.641221374045799</v>
      </c>
      <c r="I4317" s="6">
        <v>8.996728462377316</v>
      </c>
      <c r="J4317" s="6">
        <v>37.105943152454778</v>
      </c>
      <c r="K4317" s="6">
        <v>11.7312661498708</v>
      </c>
      <c r="L4317" s="6">
        <v>37.881136950904391</v>
      </c>
      <c r="M4317" s="6">
        <v>13.281653746770026</v>
      </c>
    </row>
    <row r="4318" spans="1:13" x14ac:dyDescent="0.2">
      <c r="A4318" s="3" t="s">
        <v>4318</v>
      </c>
      <c r="B4318" s="6">
        <v>39.017388451443566</v>
      </c>
      <c r="C4318" s="6">
        <v>18.175853018372703</v>
      </c>
      <c r="D4318" s="6">
        <v>32.045603674540686</v>
      </c>
      <c r="E4318" s="6">
        <v>10.761154855643044</v>
      </c>
      <c r="F4318" s="6">
        <v>38.655178239567498</v>
      </c>
      <c r="G4318" s="6">
        <v>20.89880047305288</v>
      </c>
      <c r="H4318" s="6">
        <v>31.795911471532349</v>
      </c>
      <c r="I4318" s="6">
        <v>8.6501098158472711</v>
      </c>
      <c r="J4318" s="6">
        <v>39.365433673469383</v>
      </c>
      <c r="K4318" s="6">
        <v>15.60905612244898</v>
      </c>
      <c r="L4318" s="6">
        <v>32.286352040816325</v>
      </c>
      <c r="M4318" s="6">
        <v>12.739158163265307</v>
      </c>
    </row>
    <row r="4319" spans="1:13" x14ac:dyDescent="0.2">
      <c r="A4319" s="3" t="s">
        <v>4319</v>
      </c>
      <c r="B4319" s="6">
        <v>50.700466977985329</v>
      </c>
      <c r="C4319" s="6">
        <v>13.831443184345119</v>
      </c>
      <c r="D4319" s="6">
        <v>29.330664887702913</v>
      </c>
      <c r="E4319" s="6">
        <v>6.1374249499666442</v>
      </c>
      <c r="F4319" s="6">
        <v>53.236758714350387</v>
      </c>
      <c r="G4319" s="6">
        <v>13.535536441828883</v>
      </c>
      <c r="H4319" s="6">
        <v>30.058850158442734</v>
      </c>
      <c r="I4319" s="6">
        <v>3.2141240380262559</v>
      </c>
      <c r="J4319" s="6">
        <v>48.316571928290337</v>
      </c>
      <c r="K4319" s="6">
        <v>14.123305640577174</v>
      </c>
      <c r="L4319" s="6">
        <v>28.640139921294271</v>
      </c>
      <c r="M4319" s="6">
        <v>8.9637079142982081</v>
      </c>
    </row>
    <row r="4320" spans="1:13" x14ac:dyDescent="0.2">
      <c r="A4320" s="3" t="s">
        <v>4320</v>
      </c>
      <c r="B4320" s="6">
        <v>46.450531022917829</v>
      </c>
      <c r="C4320" s="6">
        <v>13.457238680827277</v>
      </c>
      <c r="D4320" s="6">
        <v>30.519843487982111</v>
      </c>
      <c r="E4320" s="6">
        <v>9.5723868082727783</v>
      </c>
      <c r="F4320" s="6">
        <v>49.160473437930087</v>
      </c>
      <c r="G4320" s="6">
        <v>13.322323148912742</v>
      </c>
      <c r="H4320" s="6">
        <v>30.2504816955684</v>
      </c>
      <c r="I4320" s="6">
        <v>7.2942471786402425</v>
      </c>
      <c r="J4320" s="6">
        <v>43.684359920522283</v>
      </c>
      <c r="K4320" s="6">
        <v>13.596366732898099</v>
      </c>
      <c r="L4320" s="6">
        <v>30.797615668464378</v>
      </c>
      <c r="M4320" s="6">
        <v>11.921657678115242</v>
      </c>
    </row>
    <row r="4321" spans="1:13" x14ac:dyDescent="0.2">
      <c r="A4321" s="3" t="s">
        <v>4321</v>
      </c>
      <c r="B4321" s="6">
        <v>31.803743517039639</v>
      </c>
      <c r="C4321" s="6">
        <v>15.440661845198573</v>
      </c>
      <c r="D4321" s="6">
        <v>39.70353354988066</v>
      </c>
      <c r="E4321" s="6">
        <v>13.052061087881125</v>
      </c>
      <c r="F4321" s="6">
        <v>29.610073111291634</v>
      </c>
      <c r="G4321" s="6">
        <v>16.379883317332546</v>
      </c>
      <c r="H4321" s="6">
        <v>42.024222730965214</v>
      </c>
      <c r="I4321" s="6">
        <v>11.985820840410605</v>
      </c>
      <c r="J4321" s="6">
        <v>33.876824244117032</v>
      </c>
      <c r="K4321" s="6">
        <v>14.552056420641016</v>
      </c>
      <c r="L4321" s="6">
        <v>37.507855596676208</v>
      </c>
      <c r="M4321" s="6">
        <v>14.059772362265205</v>
      </c>
    </row>
    <row r="4322" spans="1:13" x14ac:dyDescent="0.2">
      <c r="A4322" s="3" t="s">
        <v>4322</v>
      </c>
      <c r="B4322" s="6">
        <v>36.755480109233154</v>
      </c>
      <c r="C4322" s="6">
        <v>15.912613477009375</v>
      </c>
      <c r="D4322" s="6">
        <v>35.50077496494206</v>
      </c>
      <c r="E4322" s="6">
        <v>11.838512067311241</v>
      </c>
      <c r="F4322" s="6">
        <v>36.294377571232666</v>
      </c>
      <c r="G4322" s="6">
        <v>18.390979734877344</v>
      </c>
      <c r="H4322" s="6">
        <v>36.20295596525979</v>
      </c>
      <c r="I4322" s="6">
        <v>9.1116867286302003</v>
      </c>
      <c r="J4322" s="6">
        <v>37.18866304036645</v>
      </c>
      <c r="K4322" s="6">
        <v>13.584311480103064</v>
      </c>
      <c r="L4322" s="6">
        <v>34.8411107930146</v>
      </c>
      <c r="M4322" s="6">
        <v>14.400229029487546</v>
      </c>
    </row>
    <row r="4323" spans="1:13" x14ac:dyDescent="0.2">
      <c r="A4323" s="3" t="s">
        <v>4323</v>
      </c>
      <c r="B4323" s="6">
        <v>42.31751342784186</v>
      </c>
      <c r="C4323" s="6">
        <v>16.307123360042265</v>
      </c>
      <c r="D4323" s="6">
        <v>28.731179008540984</v>
      </c>
      <c r="E4323" s="6">
        <v>12.644184203574888</v>
      </c>
      <c r="F4323" s="6">
        <v>44.069958098014212</v>
      </c>
      <c r="G4323" s="6">
        <v>18.07250865367098</v>
      </c>
      <c r="H4323" s="6">
        <v>28.165421752596103</v>
      </c>
      <c r="I4323" s="6">
        <v>9.6921114957187093</v>
      </c>
      <c r="J4323" s="6">
        <v>40.678254942058622</v>
      </c>
      <c r="K4323" s="6">
        <v>14.672801635991819</v>
      </c>
      <c r="L4323" s="6">
        <v>29.243353783231086</v>
      </c>
      <c r="M4323" s="6">
        <v>15.405589638718473</v>
      </c>
    </row>
    <row r="4324" spans="1:13" x14ac:dyDescent="0.2">
      <c r="A4324" s="3" t="s">
        <v>4324</v>
      </c>
      <c r="B4324" s="6">
        <v>42.724165515235256</v>
      </c>
      <c r="C4324" s="6">
        <v>14.682568540469784</v>
      </c>
      <c r="D4324" s="6">
        <v>29.183332121300271</v>
      </c>
      <c r="E4324" s="6">
        <v>13.402661624609118</v>
      </c>
      <c r="F4324" s="6">
        <v>43.067131383542964</v>
      </c>
      <c r="G4324" s="6">
        <v>15.956963176238826</v>
      </c>
      <c r="H4324" s="6">
        <v>30.641006213062582</v>
      </c>
      <c r="I4324" s="6">
        <v>10.334899227155629</v>
      </c>
      <c r="J4324" s="6">
        <v>42.40771812080537</v>
      </c>
      <c r="K4324" s="6">
        <v>13.506711409395974</v>
      </c>
      <c r="L4324" s="6">
        <v>27.838366890380311</v>
      </c>
      <c r="M4324" s="6">
        <v>16.247203579418347</v>
      </c>
    </row>
    <row r="4325" spans="1:13" x14ac:dyDescent="0.2">
      <c r="A4325" s="3" t="s">
        <v>4325</v>
      </c>
      <c r="B4325" s="6">
        <v>43.772290809327849</v>
      </c>
      <c r="C4325" s="6">
        <v>14.375857338820303</v>
      </c>
      <c r="D4325" s="6">
        <v>33.511659807956107</v>
      </c>
      <c r="E4325" s="6">
        <v>8.3470507544581611</v>
      </c>
      <c r="F4325" s="6">
        <v>45.641859834621116</v>
      </c>
      <c r="G4325" s="6">
        <v>15.168767791785278</v>
      </c>
      <c r="H4325" s="6">
        <v>33.374000271112919</v>
      </c>
      <c r="I4325" s="6">
        <v>5.8153721024806826</v>
      </c>
      <c r="J4325" s="6">
        <v>41.857559350270726</v>
      </c>
      <c r="K4325" s="6">
        <v>13.563792864084409</v>
      </c>
      <c r="L4325" s="6">
        <v>33.652644731361931</v>
      </c>
      <c r="M4325" s="6">
        <v>10.93988615854505</v>
      </c>
    </row>
    <row r="4326" spans="1:13" x14ac:dyDescent="0.2">
      <c r="A4326" s="3" t="s">
        <v>4326</v>
      </c>
      <c r="B4326" s="6">
        <v>49.697294811862982</v>
      </c>
      <c r="C4326" s="6">
        <v>16.139167752318183</v>
      </c>
      <c r="D4326" s="6">
        <v>25.289294198789179</v>
      </c>
      <c r="E4326" s="6">
        <v>8.866579814545176</v>
      </c>
      <c r="F4326" s="6">
        <v>51.587777112043142</v>
      </c>
      <c r="G4326" s="6">
        <v>17.345715997603357</v>
      </c>
      <c r="H4326" s="6">
        <v>25.104853205512285</v>
      </c>
      <c r="I4326" s="6">
        <v>5.9466746554823251</v>
      </c>
      <c r="J4326" s="6">
        <v>47.73262199905853</v>
      </c>
      <c r="K4326" s="6">
        <v>14.875254981955125</v>
      </c>
      <c r="L4326" s="6">
        <v>25.48250431507924</v>
      </c>
      <c r="M4326" s="6">
        <v>11.925309901145457</v>
      </c>
    </row>
    <row r="4327" spans="1:13" x14ac:dyDescent="0.2">
      <c r="A4327" s="3" t="s">
        <v>4327</v>
      </c>
      <c r="B4327" s="6">
        <v>28.192527653162564</v>
      </c>
      <c r="C4327" s="6">
        <v>14.601383514263212</v>
      </c>
      <c r="D4327" s="6">
        <v>35.096400808191504</v>
      </c>
      <c r="E4327" s="6">
        <v>22.108831889318857</v>
      </c>
      <c r="F4327" s="6">
        <v>28.416789005430072</v>
      </c>
      <c r="G4327" s="6">
        <v>16.919893167306366</v>
      </c>
      <c r="H4327" s="6">
        <v>36.056034101561806</v>
      </c>
      <c r="I4327" s="6">
        <v>18.607283725701755</v>
      </c>
      <c r="J4327" s="6">
        <v>27.982146116448469</v>
      </c>
      <c r="K4327" s="6">
        <v>12.426369323178523</v>
      </c>
      <c r="L4327" s="6">
        <v>34.197819702324658</v>
      </c>
      <c r="M4327" s="6">
        <v>25.3953241409063</v>
      </c>
    </row>
    <row r="4328" spans="1:13" x14ac:dyDescent="0.2">
      <c r="A4328" s="3" t="s">
        <v>4328</v>
      </c>
      <c r="B4328" s="6">
        <v>42.478142900211033</v>
      </c>
      <c r="C4328" s="6">
        <v>15.209526680735605</v>
      </c>
      <c r="D4328" s="6">
        <v>30.208019294543263</v>
      </c>
      <c r="E4328" s="6">
        <v>12.119384986433525</v>
      </c>
      <c r="F4328" s="6">
        <v>43.755615453728666</v>
      </c>
      <c r="G4328" s="6">
        <v>16.531895777178796</v>
      </c>
      <c r="H4328" s="6">
        <v>31.716082659478882</v>
      </c>
      <c r="I4328" s="6">
        <v>7.9964061096136572</v>
      </c>
      <c r="J4328" s="6">
        <v>41.183611532625193</v>
      </c>
      <c r="K4328" s="6">
        <v>13.869499241274658</v>
      </c>
      <c r="L4328" s="6">
        <v>28.67981790591806</v>
      </c>
      <c r="M4328" s="6">
        <v>16.267071320182094</v>
      </c>
    </row>
    <row r="4329" spans="1:13" x14ac:dyDescent="0.2">
      <c r="A4329" s="3" t="s">
        <v>4329</v>
      </c>
      <c r="B4329" s="6">
        <v>44.87194758784991</v>
      </c>
      <c r="C4329" s="6">
        <v>17.105419892793332</v>
      </c>
      <c r="D4329" s="6">
        <v>28.147706968433589</v>
      </c>
      <c r="E4329" s="6">
        <v>9.8630136986301373</v>
      </c>
      <c r="F4329" s="6">
        <v>44.415211671848844</v>
      </c>
      <c r="G4329" s="6">
        <v>18.703659411624013</v>
      </c>
      <c r="H4329" s="6">
        <v>29.72972972972973</v>
      </c>
      <c r="I4329" s="6">
        <v>7.1274814637646493</v>
      </c>
      <c r="J4329" s="6">
        <v>45.325106786900811</v>
      </c>
      <c r="K4329" s="6">
        <v>15.51969625059326</v>
      </c>
      <c r="L4329" s="6">
        <v>26.578073089701</v>
      </c>
      <c r="M4329" s="6">
        <v>12.577123872804934</v>
      </c>
    </row>
    <row r="4330" spans="1:13" x14ac:dyDescent="0.2">
      <c r="A4330" s="3" t="s">
        <v>4330</v>
      </c>
      <c r="B4330" s="6">
        <v>51.930727825883451</v>
      </c>
      <c r="C4330" s="6">
        <v>18.745611982213902</v>
      </c>
      <c r="D4330" s="6">
        <v>24.713316171308215</v>
      </c>
      <c r="E4330" s="6">
        <v>4.5869412590685696</v>
      </c>
      <c r="F4330" s="6">
        <v>57.897132453345471</v>
      </c>
      <c r="G4330" s="6">
        <v>18.024578971324534</v>
      </c>
      <c r="H4330" s="6">
        <v>22.121074192080108</v>
      </c>
      <c r="I4330" s="6">
        <v>1.9116977696859356</v>
      </c>
      <c r="J4330" s="6">
        <v>45.616570327552985</v>
      </c>
      <c r="K4330" s="6">
        <v>19.508670520231213</v>
      </c>
      <c r="L4330" s="6">
        <v>27.456647398843931</v>
      </c>
      <c r="M4330" s="6">
        <v>7.4181117533718686</v>
      </c>
    </row>
    <row r="4331" spans="1:13" x14ac:dyDescent="0.2">
      <c r="A4331" s="3" t="s">
        <v>4331</v>
      </c>
      <c r="B4331" s="6">
        <v>46.519852113808071</v>
      </c>
      <c r="C4331" s="6">
        <v>14.547500401864651</v>
      </c>
      <c r="D4331" s="6">
        <v>31.731232920752291</v>
      </c>
      <c r="E4331" s="6">
        <v>7.217489149654396</v>
      </c>
      <c r="F4331" s="6">
        <v>48.402868318122557</v>
      </c>
      <c r="G4331" s="6">
        <v>16.329856584093871</v>
      </c>
      <c r="H4331" s="6">
        <v>30.932203389830509</v>
      </c>
      <c r="I4331" s="6">
        <v>4.3676662320730113</v>
      </c>
      <c r="J4331" s="6">
        <v>44.719314938154135</v>
      </c>
      <c r="K4331" s="6">
        <v>12.813193783698065</v>
      </c>
      <c r="L4331" s="6">
        <v>32.508721852204246</v>
      </c>
      <c r="M4331" s="6">
        <v>9.9904852521408181</v>
      </c>
    </row>
    <row r="4332" spans="1:13" x14ac:dyDescent="0.2">
      <c r="A4332" s="3" t="s">
        <v>4332</v>
      </c>
      <c r="B4332" s="6">
        <v>39.857369255150552</v>
      </c>
      <c r="C4332" s="6">
        <v>14.992076069730587</v>
      </c>
      <c r="D4332" s="6">
        <v>32.187004754358163</v>
      </c>
      <c r="E4332" s="6">
        <v>12.963549920760698</v>
      </c>
      <c r="F4332" s="6">
        <v>40.625</v>
      </c>
      <c r="G4332" s="6">
        <v>16.932397959183675</v>
      </c>
      <c r="H4332" s="6">
        <v>33.482142857142854</v>
      </c>
      <c r="I4332" s="6">
        <v>8.9604591836734695</v>
      </c>
      <c r="J4332" s="6">
        <v>39.098928796471327</v>
      </c>
      <c r="K4332" s="6">
        <v>13.074984247006933</v>
      </c>
      <c r="L4332" s="6">
        <v>30.907372400756145</v>
      </c>
      <c r="M4332" s="6">
        <v>16.918714555765597</v>
      </c>
    </row>
    <row r="4333" spans="1:13" x14ac:dyDescent="0.2">
      <c r="A4333" s="3" t="s">
        <v>4333</v>
      </c>
      <c r="B4333" s="6">
        <v>48.970685893179017</v>
      </c>
      <c r="C4333" s="6">
        <v>13.831704771843278</v>
      </c>
      <c r="D4333" s="6">
        <v>27.236505075419785</v>
      </c>
      <c r="E4333" s="6">
        <v>9.9705910255194006</v>
      </c>
      <c r="F4333" s="6">
        <v>51.929956693654674</v>
      </c>
      <c r="G4333" s="6">
        <v>14.178120881189981</v>
      </c>
      <c r="H4333" s="6">
        <v>26.812276407456221</v>
      </c>
      <c r="I4333" s="6">
        <v>7.0796460176991154</v>
      </c>
      <c r="J4333" s="6">
        <v>45.96558317399618</v>
      </c>
      <c r="K4333" s="6">
        <v>13.460803059273422</v>
      </c>
      <c r="L4333" s="6">
        <v>27.667304015296367</v>
      </c>
      <c r="M4333" s="6">
        <v>12.906309751434033</v>
      </c>
    </row>
    <row r="4334" spans="1:13" x14ac:dyDescent="0.2">
      <c r="A4334" s="3" t="s">
        <v>4334</v>
      </c>
      <c r="B4334" s="6">
        <v>40.175953079178882</v>
      </c>
      <c r="C4334" s="6">
        <v>16.694595726853791</v>
      </c>
      <c r="D4334" s="6">
        <v>28.571428571428569</v>
      </c>
      <c r="E4334" s="6">
        <v>14.558022622538752</v>
      </c>
      <c r="F4334" s="6">
        <v>41.36223591549296</v>
      </c>
      <c r="G4334" s="6">
        <v>19.883362676056336</v>
      </c>
      <c r="H4334" s="6">
        <v>28.14700704225352</v>
      </c>
      <c r="I4334" s="6">
        <v>10.607394366197182</v>
      </c>
      <c r="J4334" s="6">
        <v>39.098721023181454</v>
      </c>
      <c r="K4334" s="6">
        <v>13.788968824940047</v>
      </c>
      <c r="L4334" s="6">
        <v>28.956834532374099</v>
      </c>
      <c r="M4334" s="6">
        <v>18.155475619504397</v>
      </c>
    </row>
    <row r="4335" spans="1:13" x14ac:dyDescent="0.2">
      <c r="A4335" s="3" t="s">
        <v>4335</v>
      </c>
      <c r="B4335" s="6">
        <v>29.4605579977468</v>
      </c>
      <c r="C4335" s="6">
        <v>15.820981245443901</v>
      </c>
      <c r="D4335" s="6">
        <v>35.163135920828822</v>
      </c>
      <c r="E4335" s="6">
        <v>19.555324835980471</v>
      </c>
      <c r="F4335" s="6">
        <v>30.548546864778992</v>
      </c>
      <c r="G4335" s="6">
        <v>17.869825249976635</v>
      </c>
      <c r="H4335" s="6">
        <v>35.202317540416786</v>
      </c>
      <c r="I4335" s="6">
        <v>16.379310344827587</v>
      </c>
      <c r="J4335" s="6">
        <v>28.484340630564574</v>
      </c>
      <c r="K4335" s="6">
        <v>13.985545197444225</v>
      </c>
      <c r="L4335" s="6">
        <v>35.129360008379592</v>
      </c>
      <c r="M4335" s="6">
        <v>22.400754163611605</v>
      </c>
    </row>
    <row r="4336" spans="1:13" x14ac:dyDescent="0.2">
      <c r="A4336" s="3" t="s">
        <v>4336</v>
      </c>
      <c r="B4336" s="6">
        <v>26.902743379691369</v>
      </c>
      <c r="C4336" s="6">
        <v>17.570013335873501</v>
      </c>
      <c r="D4336" s="6">
        <v>36.137835778243478</v>
      </c>
      <c r="E4336" s="6">
        <v>19.389407506191656</v>
      </c>
      <c r="F4336" s="6">
        <v>28.121888070105555</v>
      </c>
      <c r="G4336" s="6">
        <v>18.447520414260108</v>
      </c>
      <c r="H4336" s="6">
        <v>37.33320055765784</v>
      </c>
      <c r="I4336" s="6">
        <v>16.097390957976497</v>
      </c>
      <c r="J4336" s="6">
        <v>25.78966587547928</v>
      </c>
      <c r="K4336" s="6">
        <v>16.765565090377944</v>
      </c>
      <c r="L4336" s="6">
        <v>35.041993792222023</v>
      </c>
      <c r="M4336" s="6">
        <v>22.402775241920757</v>
      </c>
    </row>
    <row r="4337" spans="1:13" x14ac:dyDescent="0.2">
      <c r="A4337" s="3" t="s">
        <v>4337</v>
      </c>
      <c r="B4337" s="6">
        <v>45.438388625592417</v>
      </c>
      <c r="C4337" s="6">
        <v>11.966824644549764</v>
      </c>
      <c r="D4337" s="6">
        <v>32.286729857819907</v>
      </c>
      <c r="E4337" s="6">
        <v>10.308056872037914</v>
      </c>
      <c r="F4337" s="6">
        <v>45.78884934756821</v>
      </c>
      <c r="G4337" s="6">
        <v>14.23487544483986</v>
      </c>
      <c r="H4337" s="6">
        <v>33.926453143534999</v>
      </c>
      <c r="I4337" s="6">
        <v>6.0498220640569391</v>
      </c>
      <c r="J4337" s="6">
        <v>45.088757396449701</v>
      </c>
      <c r="K4337" s="6">
        <v>9.7041420118343193</v>
      </c>
      <c r="L4337" s="6">
        <v>30.650887573964496</v>
      </c>
      <c r="M4337" s="6">
        <v>14.55621301775148</v>
      </c>
    </row>
    <row r="4338" spans="1:13" x14ac:dyDescent="0.2">
      <c r="A4338" s="3" t="s">
        <v>4338</v>
      </c>
      <c r="B4338" s="6">
        <v>39.924875802738399</v>
      </c>
      <c r="C4338" s="6">
        <v>11.765418635647643</v>
      </c>
      <c r="D4338" s="6">
        <v>30.146613352720227</v>
      </c>
      <c r="E4338" s="6">
        <v>18.150975402883802</v>
      </c>
      <c r="F4338" s="6">
        <v>41.303258145363408</v>
      </c>
      <c r="G4338" s="6">
        <v>13.082706766917292</v>
      </c>
      <c r="H4338" s="6">
        <v>30.852130325814535</v>
      </c>
      <c r="I4338" s="6">
        <v>14.736842105263156</v>
      </c>
      <c r="J4338" s="6">
        <v>38.625703564727957</v>
      </c>
      <c r="K4338" s="6">
        <v>10.53001876172608</v>
      </c>
      <c r="L4338" s="6">
        <v>29.47936210131332</v>
      </c>
      <c r="M4338" s="6">
        <v>21.364915572232647</v>
      </c>
    </row>
    <row r="4339" spans="1:13" x14ac:dyDescent="0.2">
      <c r="A4339" s="3" t="s">
        <v>4339</v>
      </c>
      <c r="B4339" s="6">
        <v>41.496269687759053</v>
      </c>
      <c r="C4339" s="6">
        <v>14.320254213871236</v>
      </c>
      <c r="D4339" s="6">
        <v>31.300082895827575</v>
      </c>
      <c r="E4339" s="6">
        <v>12.87648521691075</v>
      </c>
      <c r="F4339" s="6">
        <v>43.254189944134083</v>
      </c>
      <c r="G4339" s="6">
        <v>16.019553072625698</v>
      </c>
      <c r="H4339" s="6">
        <v>31.340782122905026</v>
      </c>
      <c r="I4339" s="6">
        <v>9.3854748603351954</v>
      </c>
      <c r="J4339" s="6">
        <v>39.775833788955708</v>
      </c>
      <c r="K4339" s="6">
        <v>12.643521049753964</v>
      </c>
      <c r="L4339" s="6">
        <v>31.260251503553853</v>
      </c>
      <c r="M4339" s="6">
        <v>16.306724986331329</v>
      </c>
    </row>
    <row r="4340" spans="1:13" x14ac:dyDescent="0.2">
      <c r="A4340" s="3" t="s">
        <v>4340</v>
      </c>
      <c r="B4340" s="6">
        <v>50.651149903020233</v>
      </c>
      <c r="C4340" s="6">
        <v>15.766140205042948</v>
      </c>
      <c r="D4340" s="6">
        <v>24.826821834303132</v>
      </c>
      <c r="E4340" s="6">
        <v>8.7558880576336939</v>
      </c>
      <c r="F4340" s="6">
        <v>52.740097666847532</v>
      </c>
      <c r="G4340" s="6">
        <v>16.684753119913186</v>
      </c>
      <c r="H4340" s="6">
        <v>25.908844275637549</v>
      </c>
      <c r="I4340" s="6">
        <v>4.666304937601736</v>
      </c>
      <c r="J4340" s="6">
        <v>48.457401641664312</v>
      </c>
      <c r="K4340" s="6">
        <v>14.831587885649588</v>
      </c>
      <c r="L4340" s="6">
        <v>23.690914237192189</v>
      </c>
      <c r="M4340" s="6">
        <v>13.020096235493913</v>
      </c>
    </row>
    <row r="4341" spans="1:13" x14ac:dyDescent="0.2">
      <c r="A4341" s="3" t="s">
        <v>4341</v>
      </c>
      <c r="B4341" s="6">
        <v>45.495919648462021</v>
      </c>
      <c r="C4341" s="6">
        <v>15.929064657878216</v>
      </c>
      <c r="D4341" s="6">
        <v>28.735091023226616</v>
      </c>
      <c r="E4341" s="6">
        <v>9.8556183301946021</v>
      </c>
      <c r="F4341" s="6">
        <v>46.567837576538835</v>
      </c>
      <c r="G4341" s="6">
        <v>17.563648082500805</v>
      </c>
      <c r="H4341" s="6">
        <v>30.873348372542704</v>
      </c>
      <c r="I4341" s="6">
        <v>4.9629390912020632</v>
      </c>
      <c r="J4341" s="6">
        <v>44.478433771795657</v>
      </c>
      <c r="K4341" s="6">
        <v>14.346895074946467</v>
      </c>
      <c r="L4341" s="6">
        <v>26.705414499847045</v>
      </c>
      <c r="M4341" s="6">
        <v>14.469256653410827</v>
      </c>
    </row>
    <row r="4342" spans="1:13" x14ac:dyDescent="0.2">
      <c r="A4342" s="3" t="s">
        <v>4342</v>
      </c>
      <c r="B4342" s="6">
        <v>45.691609977324262</v>
      </c>
      <c r="C4342" s="6">
        <v>14.885001619695498</v>
      </c>
      <c r="D4342" s="6">
        <v>25.866537091026885</v>
      </c>
      <c r="E4342" s="6">
        <v>13.540654356980889</v>
      </c>
      <c r="F4342" s="6">
        <v>46.455406729826855</v>
      </c>
      <c r="G4342" s="6">
        <v>16.628552760535772</v>
      </c>
      <c r="H4342" s="6">
        <v>26.233257105521073</v>
      </c>
      <c r="I4342" s="6">
        <v>10.650114341718393</v>
      </c>
      <c r="J4342" s="6">
        <v>44.940571795695469</v>
      </c>
      <c r="K4342" s="6">
        <v>13.170575008030838</v>
      </c>
      <c r="L4342" s="6">
        <v>25.505942820430455</v>
      </c>
      <c r="M4342" s="6">
        <v>16.382910375843238</v>
      </c>
    </row>
    <row r="4343" spans="1:13" x14ac:dyDescent="0.2">
      <c r="A4343" s="3" t="s">
        <v>4343</v>
      </c>
      <c r="B4343" s="6">
        <v>53.883495145631066</v>
      </c>
      <c r="C4343" s="6">
        <v>11.694616063548102</v>
      </c>
      <c r="D4343" s="6">
        <v>23.698146513680491</v>
      </c>
      <c r="E4343" s="6">
        <v>10.767872903795233</v>
      </c>
      <c r="F4343" s="6">
        <v>60.516934046345817</v>
      </c>
      <c r="G4343" s="6">
        <v>11.408199643493761</v>
      </c>
      <c r="H4343" s="6">
        <v>22.014260249554368</v>
      </c>
      <c r="I4343" s="6">
        <v>6.0606060606060606</v>
      </c>
      <c r="J4343" s="6">
        <v>47.290209790209794</v>
      </c>
      <c r="K4343" s="6">
        <v>11.975524475524475</v>
      </c>
      <c r="L4343" s="6">
        <v>25.34965034965035</v>
      </c>
      <c r="M4343" s="6">
        <v>15.384615384615385</v>
      </c>
    </row>
    <row r="4344" spans="1:13" x14ac:dyDescent="0.2">
      <c r="A4344" s="3" t="s">
        <v>4344</v>
      </c>
      <c r="B4344" s="6">
        <v>69.781783681214421</v>
      </c>
      <c r="C4344" s="6">
        <v>10.887096774193548</v>
      </c>
      <c r="D4344" s="6">
        <v>15.939278937381404</v>
      </c>
      <c r="E4344" s="6">
        <v>3.4155597722960152</v>
      </c>
      <c r="F4344" s="6">
        <v>71.622232263895171</v>
      </c>
      <c r="G4344" s="6">
        <v>11.342069588793494</v>
      </c>
      <c r="H4344" s="6">
        <v>15.183009489380931</v>
      </c>
      <c r="I4344" s="6">
        <v>1.8526886579304112</v>
      </c>
      <c r="J4344" s="6">
        <v>67.798302546180736</v>
      </c>
      <c r="K4344" s="6">
        <v>10.384423364952571</v>
      </c>
      <c r="L4344" s="6">
        <v>16.774837743384925</v>
      </c>
      <c r="M4344" s="6">
        <v>5.0923614578132801</v>
      </c>
    </row>
    <row r="4345" spans="1:13" x14ac:dyDescent="0.2">
      <c r="A4345" s="3" t="s">
        <v>4345</v>
      </c>
      <c r="B4345" s="6">
        <v>52.578746971270341</v>
      </c>
      <c r="C4345" s="6">
        <v>12.2533748701973</v>
      </c>
      <c r="D4345" s="6">
        <v>25.891311872620282</v>
      </c>
      <c r="E4345" s="6">
        <v>9.3111803392177226</v>
      </c>
      <c r="F4345" s="6">
        <v>52.328767123287669</v>
      </c>
      <c r="G4345" s="6">
        <v>15.068493150684931</v>
      </c>
      <c r="H4345" s="6">
        <v>26.36986301369863</v>
      </c>
      <c r="I4345" s="6">
        <v>6.3013698630136989</v>
      </c>
      <c r="J4345" s="6">
        <v>52.834149755073476</v>
      </c>
      <c r="K4345" s="6">
        <v>9.3771868439468165</v>
      </c>
      <c r="L4345" s="6">
        <v>25.402379286214138</v>
      </c>
      <c r="M4345" s="6">
        <v>12.386284114765571</v>
      </c>
    </row>
    <row r="4346" spans="1:13" x14ac:dyDescent="0.2">
      <c r="A4346" s="3" t="s">
        <v>4346</v>
      </c>
      <c r="B4346" s="6">
        <v>38.064334085778782</v>
      </c>
      <c r="C4346" s="6">
        <v>14.997178329571106</v>
      </c>
      <c r="D4346" s="6">
        <v>31.941309255079009</v>
      </c>
      <c r="E4346" s="6">
        <v>14.997178329571106</v>
      </c>
      <c r="F4346" s="6">
        <v>38.94917190177042</v>
      </c>
      <c r="G4346" s="6">
        <v>17.561393489434611</v>
      </c>
      <c r="H4346" s="6">
        <v>31.410622501427753</v>
      </c>
      <c r="I4346" s="6">
        <v>12.078812107367218</v>
      </c>
      <c r="J4346" s="6">
        <v>37.200223089793646</v>
      </c>
      <c r="K4346" s="6">
        <v>12.49302844394869</v>
      </c>
      <c r="L4346" s="6">
        <v>32.459564974902399</v>
      </c>
      <c r="M4346" s="6">
        <v>17.84718349135527</v>
      </c>
    </row>
    <row r="4347" spans="1:13" x14ac:dyDescent="0.2">
      <c r="A4347" s="3" t="s">
        <v>4347</v>
      </c>
      <c r="B4347" s="6">
        <v>47.62859051436206</v>
      </c>
      <c r="C4347" s="6">
        <v>14.740592295702514</v>
      </c>
      <c r="D4347" s="6">
        <v>29.213983522600756</v>
      </c>
      <c r="E4347" s="6">
        <v>8.4391004230683588</v>
      </c>
      <c r="F4347" s="6">
        <v>48.038763267189665</v>
      </c>
      <c r="G4347" s="6">
        <v>16.243654822335024</v>
      </c>
      <c r="H4347" s="6">
        <v>30.27226580526073</v>
      </c>
      <c r="I4347" s="6">
        <v>5.3991693585602212</v>
      </c>
      <c r="J4347" s="6">
        <v>47.246127366609294</v>
      </c>
      <c r="K4347" s="6">
        <v>13.33907056798623</v>
      </c>
      <c r="L4347" s="6">
        <v>28.184165232358005</v>
      </c>
      <c r="M4347" s="6">
        <v>11.230636833046471</v>
      </c>
    </row>
    <row r="4348" spans="1:13" x14ac:dyDescent="0.2">
      <c r="A4348" s="3" t="s">
        <v>4348</v>
      </c>
      <c r="B4348" s="6">
        <v>45.710059171597635</v>
      </c>
      <c r="C4348" s="6">
        <v>17.011834319526628</v>
      </c>
      <c r="D4348" s="6">
        <v>23.619329388560161</v>
      </c>
      <c r="E4348" s="6">
        <v>13.708086785009863</v>
      </c>
      <c r="F4348" s="6">
        <v>48.449612403100772</v>
      </c>
      <c r="G4348" s="6">
        <v>17.344961240310077</v>
      </c>
      <c r="H4348" s="6">
        <v>24.127906976744189</v>
      </c>
      <c r="I4348" s="6">
        <v>10.077519379844961</v>
      </c>
      <c r="J4348" s="6">
        <v>42.871485943775099</v>
      </c>
      <c r="K4348" s="6">
        <v>16.666666666666664</v>
      </c>
      <c r="L4348" s="6">
        <v>22.991967871485944</v>
      </c>
      <c r="M4348" s="6">
        <v>17.46987951807229</v>
      </c>
    </row>
    <row r="4349" spans="1:13" x14ac:dyDescent="0.2">
      <c r="A4349" s="3" t="s">
        <v>4349</v>
      </c>
      <c r="B4349" s="6">
        <v>43.993723028638684</v>
      </c>
      <c r="C4349" s="6">
        <v>17.010592389172224</v>
      </c>
      <c r="D4349" s="6">
        <v>26.480972930561002</v>
      </c>
      <c r="E4349" s="6">
        <v>12.506865437426443</v>
      </c>
      <c r="F4349" s="6">
        <v>44.371276262151142</v>
      </c>
      <c r="G4349" s="6">
        <v>19.69269363436814</v>
      </c>
      <c r="H4349" s="6">
        <v>25.415490749451237</v>
      </c>
      <c r="I4349" s="6">
        <v>10.536218250235184</v>
      </c>
      <c r="J4349" s="6">
        <v>43.638077285579641</v>
      </c>
      <c r="K4349" s="6">
        <v>14.326107445805844</v>
      </c>
      <c r="L4349" s="6">
        <v>27.568331762488217</v>
      </c>
      <c r="M4349" s="6">
        <v>14.483191957273011</v>
      </c>
    </row>
    <row r="4350" spans="1:13" x14ac:dyDescent="0.2">
      <c r="A4350" s="3" t="s">
        <v>4350</v>
      </c>
      <c r="B4350" s="6">
        <v>38.448566610455309</v>
      </c>
      <c r="C4350" s="6">
        <v>21.103348590701035</v>
      </c>
      <c r="D4350" s="6">
        <v>29.101421344254398</v>
      </c>
      <c r="E4350" s="6">
        <v>11.358708744880753</v>
      </c>
      <c r="F4350" s="6">
        <v>38.997821350762528</v>
      </c>
      <c r="G4350" s="6">
        <v>22.440087145969496</v>
      </c>
      <c r="H4350" s="6">
        <v>30.283224400871461</v>
      </c>
      <c r="I4350" s="6">
        <v>8.2788671023965144</v>
      </c>
      <c r="J4350" s="6">
        <v>37.904579237592905</v>
      </c>
      <c r="K4350" s="6">
        <v>19.779429393430831</v>
      </c>
      <c r="L4350" s="6">
        <v>27.930951810117477</v>
      </c>
      <c r="M4350" s="6">
        <v>14.409014624790217</v>
      </c>
    </row>
    <row r="4351" spans="1:13" x14ac:dyDescent="0.2">
      <c r="A4351" s="3" t="s">
        <v>4351</v>
      </c>
      <c r="B4351" s="6">
        <v>39.568345323741006</v>
      </c>
      <c r="C4351" s="6">
        <v>14.214083278831479</v>
      </c>
      <c r="D4351" s="6">
        <v>31.240462175713972</v>
      </c>
      <c r="E4351" s="6">
        <v>14.977109221713539</v>
      </c>
      <c r="F4351" s="6">
        <v>40.052470485351989</v>
      </c>
      <c r="G4351" s="6">
        <v>15.916047223436816</v>
      </c>
      <c r="H4351" s="6">
        <v>33.930913860953218</v>
      </c>
      <c r="I4351" s="6">
        <v>10.100568430257979</v>
      </c>
      <c r="J4351" s="6">
        <v>39.086956521739133</v>
      </c>
      <c r="K4351" s="6">
        <v>12.521739130434783</v>
      </c>
      <c r="L4351" s="6">
        <v>28.565217391304348</v>
      </c>
      <c r="M4351" s="6">
        <v>19.826086956521738</v>
      </c>
    </row>
    <row r="4352" spans="1:13" x14ac:dyDescent="0.2">
      <c r="A4352" s="3" t="s">
        <v>4352</v>
      </c>
      <c r="B4352" s="6">
        <v>42.85998013902681</v>
      </c>
      <c r="C4352" s="6">
        <v>14.93545183714002</v>
      </c>
      <c r="D4352" s="6">
        <v>30.049652432969214</v>
      </c>
      <c r="E4352" s="6">
        <v>12.174776564051639</v>
      </c>
      <c r="F4352" s="6">
        <v>42.907523510971785</v>
      </c>
      <c r="G4352" s="6">
        <v>16.222570532915363</v>
      </c>
      <c r="H4352" s="6">
        <v>30.56426332288401</v>
      </c>
      <c r="I4352" s="6">
        <v>10.344827586206897</v>
      </c>
      <c r="J4352" s="6">
        <v>42.811115585984695</v>
      </c>
      <c r="K4352" s="6">
        <v>13.612565445026178</v>
      </c>
      <c r="L4352" s="6">
        <v>29.520741039065644</v>
      </c>
      <c r="M4352" s="6">
        <v>14.05557792992348</v>
      </c>
    </row>
    <row r="4353" spans="1:13" x14ac:dyDescent="0.2">
      <c r="A4353" s="3" t="s">
        <v>4353</v>
      </c>
      <c r="B4353" s="6">
        <v>51.982758620689651</v>
      </c>
      <c r="C4353" s="6">
        <v>15.862068965517242</v>
      </c>
      <c r="D4353" s="6">
        <v>24.15948275862069</v>
      </c>
      <c r="E4353" s="6">
        <v>7.9956896551724137</v>
      </c>
      <c r="F4353" s="6">
        <v>53.487358326068005</v>
      </c>
      <c r="G4353" s="6">
        <v>16.216216216216218</v>
      </c>
      <c r="H4353" s="6">
        <v>23.496076721883174</v>
      </c>
      <c r="I4353" s="6">
        <v>6.8439407149084568</v>
      </c>
      <c r="J4353" s="6">
        <v>50.511508951406647</v>
      </c>
      <c r="K4353" s="6">
        <v>15.515771526001704</v>
      </c>
      <c r="L4353" s="6">
        <v>24.808184143222505</v>
      </c>
      <c r="M4353" s="6">
        <v>9.1219096334185839</v>
      </c>
    </row>
    <row r="4354" spans="1:13" x14ac:dyDescent="0.2">
      <c r="A4354" s="3" t="s">
        <v>4354</v>
      </c>
      <c r="B4354" s="6">
        <v>47.660154475238528</v>
      </c>
      <c r="C4354" s="6">
        <v>11.267605633802818</v>
      </c>
      <c r="D4354" s="6">
        <v>27.669241253975468</v>
      </c>
      <c r="E4354" s="6">
        <v>13.40299863698319</v>
      </c>
      <c r="F4354" s="6">
        <v>49.419124218051827</v>
      </c>
      <c r="G4354" s="6">
        <v>13.047363717605004</v>
      </c>
      <c r="H4354" s="6">
        <v>29.311885612153709</v>
      </c>
      <c r="I4354" s="6">
        <v>8.310991957104557</v>
      </c>
      <c r="J4354" s="6">
        <v>45.841035120147872</v>
      </c>
      <c r="K4354" s="6">
        <v>9.426987060998151</v>
      </c>
      <c r="L4354" s="6">
        <v>26.062846580406656</v>
      </c>
      <c r="M4354" s="6">
        <v>18.669131238447321</v>
      </c>
    </row>
    <row r="4355" spans="1:13" x14ac:dyDescent="0.2">
      <c r="A4355" s="3" t="s">
        <v>4355</v>
      </c>
      <c r="B4355" s="6">
        <v>41.345622119815665</v>
      </c>
      <c r="C4355" s="6">
        <v>18.193548387096776</v>
      </c>
      <c r="D4355" s="6">
        <v>29.235023041474655</v>
      </c>
      <c r="E4355" s="6">
        <v>11.225806451612904</v>
      </c>
      <c r="F4355" s="6">
        <v>42.971887550200805</v>
      </c>
      <c r="G4355" s="6">
        <v>20.007301935012777</v>
      </c>
      <c r="H4355" s="6">
        <v>27.856882073749546</v>
      </c>
      <c r="I4355" s="6">
        <v>9.2004381161007665</v>
      </c>
      <c r="J4355" s="6">
        <v>39.68726731198808</v>
      </c>
      <c r="K4355" s="6">
        <v>16.344005956813103</v>
      </c>
      <c r="L4355" s="6">
        <v>30.640357408786301</v>
      </c>
      <c r="M4355" s="6">
        <v>13.328369322412509</v>
      </c>
    </row>
    <row r="4356" spans="1:13" x14ac:dyDescent="0.2">
      <c r="A4356" s="3" t="s">
        <v>4356</v>
      </c>
      <c r="B4356" s="6">
        <v>51.438804495492164</v>
      </c>
      <c r="C4356" s="6">
        <v>16.882796097319996</v>
      </c>
      <c r="D4356" s="6">
        <v>21.514141039891317</v>
      </c>
      <c r="E4356" s="6">
        <v>10.164258367296529</v>
      </c>
      <c r="F4356" s="6">
        <v>54.393203883495147</v>
      </c>
      <c r="G4356" s="6">
        <v>17.524271844660195</v>
      </c>
      <c r="H4356" s="6">
        <v>20.825242718446603</v>
      </c>
      <c r="I4356" s="6">
        <v>7.2815533980582519</v>
      </c>
      <c r="J4356" s="6">
        <v>48.378174503394519</v>
      </c>
      <c r="K4356" s="6">
        <v>16.218254966054815</v>
      </c>
      <c r="L4356" s="6">
        <v>22.252954488307768</v>
      </c>
      <c r="M4356" s="6">
        <v>13.150616042242897</v>
      </c>
    </row>
    <row r="4357" spans="1:13" x14ac:dyDescent="0.2">
      <c r="A4357" s="3" t="s">
        <v>4357</v>
      </c>
      <c r="B4357" s="6">
        <v>46.984758117958911</v>
      </c>
      <c r="C4357" s="6">
        <v>15.573227302849569</v>
      </c>
      <c r="D4357" s="6">
        <v>26.971504307488402</v>
      </c>
      <c r="E4357" s="6">
        <v>10.470510271703116</v>
      </c>
      <c r="F4357" s="6">
        <v>47.694334650856391</v>
      </c>
      <c r="G4357" s="6">
        <v>18.313570487483531</v>
      </c>
      <c r="H4357" s="6">
        <v>26.21870882740448</v>
      </c>
      <c r="I4357" s="6">
        <v>7.7733860342555996</v>
      </c>
      <c r="J4357" s="6">
        <v>46.266666666666666</v>
      </c>
      <c r="K4357" s="6">
        <v>12.8</v>
      </c>
      <c r="L4357" s="6">
        <v>27.6</v>
      </c>
      <c r="M4357" s="6">
        <v>13.200000000000001</v>
      </c>
    </row>
    <row r="4358" spans="1:13" x14ac:dyDescent="0.2">
      <c r="A4358" s="3" t="s">
        <v>4358</v>
      </c>
      <c r="B4358" s="6">
        <v>47.99660801356795</v>
      </c>
      <c r="C4358" s="6">
        <v>13.77994488022048</v>
      </c>
      <c r="D4358" s="6">
        <v>26.627093491626034</v>
      </c>
      <c r="E4358" s="6">
        <v>11.575153699385202</v>
      </c>
      <c r="F4358" s="6">
        <v>48.622297583721917</v>
      </c>
      <c r="G4358" s="6">
        <v>17.38024586689275</v>
      </c>
      <c r="H4358" s="6">
        <v>25.010597710894444</v>
      </c>
      <c r="I4358" s="6">
        <v>8.9868588384908854</v>
      </c>
      <c r="J4358" s="6">
        <v>47.390750954603313</v>
      </c>
      <c r="K4358" s="6">
        <v>10.182435299109036</v>
      </c>
      <c r="L4358" s="6">
        <v>28.298684768773864</v>
      </c>
      <c r="M4358" s="6">
        <v>14.170555791260075</v>
      </c>
    </row>
    <row r="4359" spans="1:13" x14ac:dyDescent="0.2">
      <c r="A4359" s="3" t="s">
        <v>4359</v>
      </c>
      <c r="B4359" s="6">
        <v>52.37204954428605</v>
      </c>
      <c r="C4359" s="6">
        <v>13.461089039495208</v>
      </c>
      <c r="D4359" s="6">
        <v>25.660200981537745</v>
      </c>
      <c r="E4359" s="6">
        <v>8.5066604346810006</v>
      </c>
      <c r="F4359" s="6">
        <v>54.813805631244328</v>
      </c>
      <c r="G4359" s="6">
        <v>13.623978201634879</v>
      </c>
      <c r="H4359" s="6">
        <v>25.703905540417804</v>
      </c>
      <c r="I4359" s="6">
        <v>5.8583106267029974</v>
      </c>
      <c r="J4359" s="6">
        <v>49.783341357727487</v>
      </c>
      <c r="K4359" s="6">
        <v>13.288396726047184</v>
      </c>
      <c r="L4359" s="6">
        <v>25.613866153105441</v>
      </c>
      <c r="M4359" s="6">
        <v>11.314395763119885</v>
      </c>
    </row>
    <row r="4360" spans="1:13" x14ac:dyDescent="0.2">
      <c r="A4360" s="3" t="s">
        <v>4360</v>
      </c>
      <c r="B4360" s="6">
        <v>44.575875486381321</v>
      </c>
      <c r="C4360" s="6">
        <v>15.56420233463035</v>
      </c>
      <c r="D4360" s="6">
        <v>27.953307392996109</v>
      </c>
      <c r="E4360" s="6">
        <v>11.891050583657588</v>
      </c>
      <c r="F4360" s="6">
        <v>46.81118441721646</v>
      </c>
      <c r="G4360" s="6">
        <v>18.441721646245679</v>
      </c>
      <c r="H4360" s="6">
        <v>26.578699340245056</v>
      </c>
      <c r="I4360" s="6">
        <v>8.1683945962928046</v>
      </c>
      <c r="J4360" s="6">
        <v>42.38124614435533</v>
      </c>
      <c r="K4360" s="6">
        <v>12.769895126465144</v>
      </c>
      <c r="L4360" s="6">
        <v>29.302899444787165</v>
      </c>
      <c r="M4360" s="6">
        <v>15.54595928439235</v>
      </c>
    </row>
    <row r="4361" spans="1:13" x14ac:dyDescent="0.2">
      <c r="A4361" s="3" t="s">
        <v>4361</v>
      </c>
      <c r="B4361" s="6">
        <v>53.123896929050474</v>
      </c>
      <c r="C4361" s="6">
        <v>13.907518531591952</v>
      </c>
      <c r="D4361" s="6">
        <v>22.802682668549242</v>
      </c>
      <c r="E4361" s="6">
        <v>10.201200141193082</v>
      </c>
      <c r="F4361" s="6">
        <v>54.15807560137457</v>
      </c>
      <c r="G4361" s="6">
        <v>15.395189003436426</v>
      </c>
      <c r="H4361" s="6">
        <v>22.817869415807561</v>
      </c>
      <c r="I4361" s="6">
        <v>7.6288659793814437</v>
      </c>
      <c r="J4361" s="6">
        <v>52.031930333817122</v>
      </c>
      <c r="K4361" s="6">
        <v>12.264150943396226</v>
      </c>
      <c r="L4361" s="6">
        <v>22.786647314949203</v>
      </c>
      <c r="M4361" s="6">
        <v>12.844702467343977</v>
      </c>
    </row>
    <row r="4362" spans="1:13" x14ac:dyDescent="0.2">
      <c r="A4362" s="3" t="s">
        <v>4362</v>
      </c>
      <c r="B4362" s="6">
        <v>38.026192703461184</v>
      </c>
      <c r="C4362" s="6">
        <v>15.42329279700655</v>
      </c>
      <c r="D4362" s="6">
        <v>32.062675397567816</v>
      </c>
      <c r="E4362" s="6">
        <v>14.499532273152479</v>
      </c>
      <c r="F4362" s="6">
        <v>41.059292242793532</v>
      </c>
      <c r="G4362" s="6">
        <v>17.201781110850714</v>
      </c>
      <c r="H4362" s="6">
        <v>29.903913756737754</v>
      </c>
      <c r="I4362" s="6">
        <v>11.811577220529648</v>
      </c>
      <c r="J4362" s="6">
        <v>34.997666822211855</v>
      </c>
      <c r="K4362" s="6">
        <v>13.625758282781147</v>
      </c>
      <c r="L4362" s="6">
        <v>34.204386374241722</v>
      </c>
      <c r="M4362" s="6">
        <v>17.172188520765282</v>
      </c>
    </row>
    <row r="4363" spans="1:13" x14ac:dyDescent="0.2">
      <c r="A4363" s="3" t="s">
        <v>4363</v>
      </c>
      <c r="B4363" s="6">
        <v>44.001578531965272</v>
      </c>
      <c r="C4363" s="6">
        <v>18.718758221520655</v>
      </c>
      <c r="D4363" s="6">
        <v>27.795317021836357</v>
      </c>
      <c r="E4363" s="6">
        <v>9.484346224677715</v>
      </c>
      <c r="F4363" s="6">
        <v>43.142476697736356</v>
      </c>
      <c r="G4363" s="6">
        <v>20.745672436750997</v>
      </c>
      <c r="H4363" s="6">
        <v>27.350199733688413</v>
      </c>
      <c r="I4363" s="6">
        <v>8.7616511318242338</v>
      </c>
      <c r="J4363" s="6">
        <v>44.840135170262542</v>
      </c>
      <c r="K4363" s="6">
        <v>16.74031713023135</v>
      </c>
      <c r="L4363" s="6">
        <v>28.229789446321806</v>
      </c>
      <c r="M4363" s="6">
        <v>10.163763971926176</v>
      </c>
    </row>
    <row r="4364" spans="1:13" x14ac:dyDescent="0.2">
      <c r="A4364" s="3" t="s">
        <v>4364</v>
      </c>
      <c r="B4364" s="6">
        <v>50.525394045534156</v>
      </c>
      <c r="C4364" s="6">
        <v>10.683012259194395</v>
      </c>
      <c r="D4364" s="6">
        <v>27.553998832457676</v>
      </c>
      <c r="E4364" s="6">
        <v>11.208406304728546</v>
      </c>
      <c r="F4364" s="6">
        <v>52.671312427409987</v>
      </c>
      <c r="G4364" s="6">
        <v>10.627177700348431</v>
      </c>
      <c r="H4364" s="6">
        <v>28.977932636469223</v>
      </c>
      <c r="I4364" s="6">
        <v>7.7235772357723578</v>
      </c>
      <c r="J4364" s="6">
        <v>48.356807511737088</v>
      </c>
      <c r="K4364" s="6">
        <v>10.73943661971831</v>
      </c>
      <c r="L4364" s="6">
        <v>26.115023474178408</v>
      </c>
      <c r="M4364" s="6">
        <v>14.788732394366196</v>
      </c>
    </row>
    <row r="4365" spans="1:13" x14ac:dyDescent="0.2">
      <c r="A4365" s="3" t="s">
        <v>4365</v>
      </c>
      <c r="B4365" s="6">
        <v>29.294224334719658</v>
      </c>
      <c r="C4365" s="6">
        <v>20.15697801682354</v>
      </c>
      <c r="D4365" s="6">
        <v>40.948747615622757</v>
      </c>
      <c r="E4365" s="6">
        <v>9.5969229807060881</v>
      </c>
      <c r="F4365" s="6">
        <v>28.925259817039016</v>
      </c>
      <c r="G4365" s="6">
        <v>22.459393863961665</v>
      </c>
      <c r="H4365" s="6">
        <v>40.836393054950527</v>
      </c>
      <c r="I4365" s="6">
        <v>7.7789532640487895</v>
      </c>
      <c r="J4365" s="6">
        <v>29.668740964234079</v>
      </c>
      <c r="K4365" s="6">
        <v>17.832673329561882</v>
      </c>
      <c r="L4365" s="6">
        <v>41.064806084606197</v>
      </c>
      <c r="M4365" s="6">
        <v>11.433779621597838</v>
      </c>
    </row>
    <row r="4366" spans="1:13" x14ac:dyDescent="0.2">
      <c r="A4366" s="3" t="s">
        <v>4366</v>
      </c>
      <c r="B4366" s="6">
        <v>29.903840910330288</v>
      </c>
      <c r="C4366" s="6">
        <v>16.583353025648485</v>
      </c>
      <c r="D4366" s="6">
        <v>34.166469743515172</v>
      </c>
      <c r="E4366" s="6">
        <v>19.346336320506062</v>
      </c>
      <c r="F4366" s="6">
        <v>30.049372479553764</v>
      </c>
      <c r="G4366" s="6">
        <v>19.496476086382994</v>
      </c>
      <c r="H4366" s="6">
        <v>34.794406964911616</v>
      </c>
      <c r="I4366" s="6">
        <v>15.663513360720613</v>
      </c>
      <c r="J4366" s="6">
        <v>29.768258426966295</v>
      </c>
      <c r="K4366" s="6">
        <v>13.872893258426966</v>
      </c>
      <c r="L4366" s="6">
        <v>33.581460674157306</v>
      </c>
      <c r="M4366" s="6">
        <v>22.777387640449437</v>
      </c>
    </row>
    <row r="4367" spans="1:13" x14ac:dyDescent="0.2">
      <c r="A4367" s="3" t="s">
        <v>4367</v>
      </c>
      <c r="B4367" s="6">
        <v>37.003953726753551</v>
      </c>
      <c r="C4367" s="6">
        <v>18.172499633914189</v>
      </c>
      <c r="D4367" s="6">
        <v>32.274125054912872</v>
      </c>
      <c r="E4367" s="6">
        <v>12.549421584419388</v>
      </c>
      <c r="F4367" s="6">
        <v>38.762886597938149</v>
      </c>
      <c r="G4367" s="6">
        <v>19.705449189985274</v>
      </c>
      <c r="H4367" s="6">
        <v>33.696612665684832</v>
      </c>
      <c r="I4367" s="6">
        <v>7.8350515463917523</v>
      </c>
      <c r="J4367" s="6">
        <v>35.264997087944089</v>
      </c>
      <c r="K4367" s="6">
        <v>16.656959813628422</v>
      </c>
      <c r="L4367" s="6">
        <v>30.867792661619102</v>
      </c>
      <c r="M4367" s="6">
        <v>17.210250436808387</v>
      </c>
    </row>
    <row r="4368" spans="1:13" x14ac:dyDescent="0.2">
      <c r="A4368" s="3" t="s">
        <v>4368</v>
      </c>
      <c r="B4368" s="6">
        <v>43.044077134986225</v>
      </c>
      <c r="C4368" s="6">
        <v>13.016528925619836</v>
      </c>
      <c r="D4368" s="6">
        <v>28.787878787878789</v>
      </c>
      <c r="E4368" s="6">
        <v>15.151515151515152</v>
      </c>
      <c r="F4368" s="6">
        <v>43.828892005610101</v>
      </c>
      <c r="G4368" s="6">
        <v>15.427769985974754</v>
      </c>
      <c r="H4368" s="6">
        <v>29.312762973352037</v>
      </c>
      <c r="I4368" s="6">
        <v>11.430575035063113</v>
      </c>
      <c r="J4368" s="6">
        <v>42.32589587559162</v>
      </c>
      <c r="K4368" s="6">
        <v>10.68289384719405</v>
      </c>
      <c r="L4368" s="6">
        <v>28.262339418526032</v>
      </c>
      <c r="M4368" s="6">
        <v>18.728870858688303</v>
      </c>
    </row>
    <row r="4369" spans="1:13" x14ac:dyDescent="0.2">
      <c r="A4369" s="3" t="s">
        <v>4369</v>
      </c>
      <c r="B4369" s="6">
        <v>46.511627906976742</v>
      </c>
      <c r="C4369" s="6">
        <v>13.447927199191101</v>
      </c>
      <c r="D4369" s="6">
        <v>29.979777553083924</v>
      </c>
      <c r="E4369" s="6">
        <v>10.06066734074823</v>
      </c>
      <c r="F4369" s="6">
        <v>46.31782945736434</v>
      </c>
      <c r="G4369" s="6">
        <v>15.60077519379845</v>
      </c>
      <c r="H4369" s="6">
        <v>30.232558139534881</v>
      </c>
      <c r="I4369" s="6">
        <v>7.7519379844961236</v>
      </c>
      <c r="J4369" s="6">
        <v>46.723044397463006</v>
      </c>
      <c r="K4369" s="6">
        <v>11.099365750528541</v>
      </c>
      <c r="L4369" s="6">
        <v>29.704016913319236</v>
      </c>
      <c r="M4369" s="6">
        <v>12.579281183932348</v>
      </c>
    </row>
    <row r="4370" spans="1:13" x14ac:dyDescent="0.2">
      <c r="A4370" s="3" t="s">
        <v>4370</v>
      </c>
      <c r="B4370" s="6">
        <v>41.109552750506467</v>
      </c>
      <c r="C4370" s="6">
        <v>18.544491195262584</v>
      </c>
      <c r="D4370" s="6">
        <v>28.486831852890759</v>
      </c>
      <c r="E4370" s="6">
        <v>11.874707807386629</v>
      </c>
      <c r="F4370" s="6">
        <v>40.185126077242259</v>
      </c>
      <c r="G4370" s="6">
        <v>20.87456112352378</v>
      </c>
      <c r="H4370" s="6">
        <v>28.088094478135972</v>
      </c>
      <c r="I4370" s="6">
        <v>10.85221832109799</v>
      </c>
      <c r="J4370" s="6">
        <v>41.991473812423877</v>
      </c>
      <c r="K4370" s="6">
        <v>16.321559074299635</v>
      </c>
      <c r="L4370" s="6">
        <v>28.897685749086481</v>
      </c>
      <c r="M4370" s="6">
        <v>12.819732034104749</v>
      </c>
    </row>
    <row r="4371" spans="1:13" x14ac:dyDescent="0.2">
      <c r="A4371" s="3" t="s">
        <v>4371</v>
      </c>
      <c r="B4371" s="6">
        <v>40.192539109506619</v>
      </c>
      <c r="C4371" s="6">
        <v>16.887284396309667</v>
      </c>
      <c r="D4371" s="6">
        <v>30.806257521058967</v>
      </c>
      <c r="E4371" s="6">
        <v>12.113918973124749</v>
      </c>
      <c r="F4371" s="6">
        <v>41.351568785197102</v>
      </c>
      <c r="G4371" s="6">
        <v>19.469026548672566</v>
      </c>
      <c r="H4371" s="6">
        <v>31.214802896218824</v>
      </c>
      <c r="I4371" s="6">
        <v>8.0450522928399035</v>
      </c>
      <c r="J4371" s="6">
        <v>39.04</v>
      </c>
      <c r="K4371" s="6">
        <v>14.32</v>
      </c>
      <c r="L4371" s="6">
        <v>30.4</v>
      </c>
      <c r="M4371" s="6">
        <v>16.239999999999998</v>
      </c>
    </row>
    <row r="4372" spans="1:13" x14ac:dyDescent="0.2">
      <c r="A4372" s="3" t="s">
        <v>4372</v>
      </c>
      <c r="B4372" s="6">
        <v>44.101773323053202</v>
      </c>
      <c r="C4372" s="6">
        <v>18.234387047031611</v>
      </c>
      <c r="D4372" s="6">
        <v>26.946800308404011</v>
      </c>
      <c r="E4372" s="6">
        <v>10.71703932151118</v>
      </c>
      <c r="F4372" s="6">
        <v>44.208932626797882</v>
      </c>
      <c r="G4372" s="6">
        <v>22.218016654049961</v>
      </c>
      <c r="H4372" s="6">
        <v>26.532929598788797</v>
      </c>
      <c r="I4372" s="6">
        <v>7.0401211203633611</v>
      </c>
      <c r="J4372" s="6">
        <v>43.990573448546741</v>
      </c>
      <c r="K4372" s="6">
        <v>14.100549882168107</v>
      </c>
      <c r="L4372" s="6">
        <v>27.376276512175963</v>
      </c>
      <c r="M4372" s="6">
        <v>14.493322859387275</v>
      </c>
    </row>
    <row r="4373" spans="1:13" x14ac:dyDescent="0.2">
      <c r="A4373" s="3" t="s">
        <v>4373</v>
      </c>
      <c r="B4373" s="6">
        <v>33.062863699696749</v>
      </c>
      <c r="C4373" s="6">
        <v>21.547414146381445</v>
      </c>
      <c r="D4373" s="6">
        <v>32.73502171953119</v>
      </c>
      <c r="E4373" s="6">
        <v>12.654700434390623</v>
      </c>
      <c r="F4373" s="6">
        <v>34.602368866328263</v>
      </c>
      <c r="G4373" s="6">
        <v>23.045685279187815</v>
      </c>
      <c r="H4373" s="6">
        <v>32.521150592216578</v>
      </c>
      <c r="I4373" s="6">
        <v>9.8307952622673422</v>
      </c>
      <c r="J4373" s="6">
        <v>31.616595135908444</v>
      </c>
      <c r="K4373" s="6">
        <v>20.139882371642027</v>
      </c>
      <c r="L4373" s="6">
        <v>32.93594023207757</v>
      </c>
      <c r="M4373" s="6">
        <v>15.30758226037196</v>
      </c>
    </row>
    <row r="4374" spans="1:13" x14ac:dyDescent="0.2">
      <c r="A4374" s="3" t="s">
        <v>4374</v>
      </c>
      <c r="B4374" s="6">
        <v>13.659676912878126</v>
      </c>
      <c r="C4374" s="6">
        <v>13.11276647709431</v>
      </c>
      <c r="D4374" s="6">
        <v>42.342381633578732</v>
      </c>
      <c r="E4374" s="6">
        <v>30.883430445553188</v>
      </c>
      <c r="F4374" s="6">
        <v>12.69296740994854</v>
      </c>
      <c r="G4374" s="6">
        <v>14.596724030686294</v>
      </c>
      <c r="H4374" s="6">
        <v>44.251974440653683</v>
      </c>
      <c r="I4374" s="6">
        <v>28.458334118711477</v>
      </c>
      <c r="J4374" s="6">
        <v>14.492377133022682</v>
      </c>
      <c r="K4374" s="6">
        <v>11.834521277459368</v>
      </c>
      <c r="L4374" s="6">
        <v>40.69912811936809</v>
      </c>
      <c r="M4374" s="6">
        <v>32.972349856310174</v>
      </c>
    </row>
    <row r="4375" spans="1:13" x14ac:dyDescent="0.2">
      <c r="A4375" s="3" t="s">
        <v>4375</v>
      </c>
      <c r="B4375" s="6">
        <v>32.60720411663808</v>
      </c>
      <c r="C4375" s="6">
        <v>21.57804459691252</v>
      </c>
      <c r="D4375" s="6">
        <v>32.993138936535168</v>
      </c>
      <c r="E4375" s="6">
        <v>12.830188679245284</v>
      </c>
      <c r="F4375" s="6">
        <v>30.95030514385353</v>
      </c>
      <c r="G4375" s="6">
        <v>23.278116826503922</v>
      </c>
      <c r="H4375" s="6">
        <v>34.943330427201396</v>
      </c>
      <c r="I4375" s="6">
        <v>10.82824760244115</v>
      </c>
      <c r="J4375" s="6">
        <v>34.210970464135023</v>
      </c>
      <c r="K4375" s="6">
        <v>19.932489451476794</v>
      </c>
      <c r="L4375" s="6">
        <v>31.105485232067508</v>
      </c>
      <c r="M4375" s="6">
        <v>14.767932489451477</v>
      </c>
    </row>
    <row r="4376" spans="1:13" x14ac:dyDescent="0.2">
      <c r="A4376" s="3" t="s">
        <v>4376</v>
      </c>
      <c r="B4376" s="6">
        <v>36.068845098528314</v>
      </c>
      <c r="C4376" s="6">
        <v>21.243867963748233</v>
      </c>
      <c r="D4376" s="6">
        <v>30.431529059615865</v>
      </c>
      <c r="E4376" s="6">
        <v>12.255757878107591</v>
      </c>
      <c r="F4376" s="6">
        <v>36.85748667698126</v>
      </c>
      <c r="G4376" s="6">
        <v>23.586040914560773</v>
      </c>
      <c r="H4376" s="6">
        <v>28.863675434072544</v>
      </c>
      <c r="I4376" s="6">
        <v>10.675605982465189</v>
      </c>
      <c r="J4376" s="6">
        <v>35.314009661835748</v>
      </c>
      <c r="K4376" s="6">
        <v>19.033816425120772</v>
      </c>
      <c r="L4376" s="6">
        <v>31.900161030595815</v>
      </c>
      <c r="M4376" s="6">
        <v>13.735909822866343</v>
      </c>
    </row>
    <row r="4377" spans="1:13" x14ac:dyDescent="0.2">
      <c r="A4377" s="3" t="s">
        <v>4377</v>
      </c>
      <c r="B4377" s="6">
        <v>52.594728171334424</v>
      </c>
      <c r="C4377" s="6">
        <v>14.785831960461286</v>
      </c>
      <c r="D4377" s="6">
        <v>26.029654036243819</v>
      </c>
      <c r="E4377" s="6">
        <v>6.5897858319604614</v>
      </c>
      <c r="F4377" s="6">
        <v>54.502369668246445</v>
      </c>
      <c r="G4377" s="6">
        <v>15.402843601895736</v>
      </c>
      <c r="H4377" s="6">
        <v>26.540284360189574</v>
      </c>
      <c r="I4377" s="6">
        <v>3.6334913112164293</v>
      </c>
      <c r="J4377" s="6">
        <v>50.602409638554214</v>
      </c>
      <c r="K4377" s="6">
        <v>14.113597246127366</v>
      </c>
      <c r="L4377" s="6">
        <v>25.473321858864029</v>
      </c>
      <c r="M4377" s="6">
        <v>9.8106712564543894</v>
      </c>
    </row>
    <row r="4378" spans="1:13" x14ac:dyDescent="0.2">
      <c r="A4378" s="3" t="s">
        <v>4378</v>
      </c>
      <c r="B4378" s="6">
        <v>53.939393939393945</v>
      </c>
      <c r="C4378" s="6">
        <v>13.939393939393941</v>
      </c>
      <c r="D4378" s="6">
        <v>24.242424242424242</v>
      </c>
      <c r="E4378" s="6">
        <v>7.9545454545454541</v>
      </c>
      <c r="F4378" s="6">
        <v>58.730158730158735</v>
      </c>
      <c r="G4378" s="6">
        <v>12.698412698412698</v>
      </c>
      <c r="H4378" s="6">
        <v>22.510822510822511</v>
      </c>
      <c r="I4378" s="6">
        <v>6.0606060606060606</v>
      </c>
      <c r="J4378" s="6">
        <v>48.644338118022326</v>
      </c>
      <c r="K4378" s="6">
        <v>15.311004784688995</v>
      </c>
      <c r="L4378" s="6">
        <v>26.156299840510368</v>
      </c>
      <c r="M4378" s="6">
        <v>9.888357256778308</v>
      </c>
    </row>
    <row r="4379" spans="1:13" x14ac:dyDescent="0.2">
      <c r="A4379" s="3" t="s">
        <v>4379</v>
      </c>
      <c r="B4379" s="6">
        <v>35.292915133461833</v>
      </c>
      <c r="C4379" s="6">
        <v>17.948717948717949</v>
      </c>
      <c r="D4379" s="6">
        <v>32.352082238187023</v>
      </c>
      <c r="E4379" s="6">
        <v>14.406284679633199</v>
      </c>
      <c r="F4379" s="6">
        <v>34.719980873827026</v>
      </c>
      <c r="G4379" s="6">
        <v>20.112366266212419</v>
      </c>
      <c r="H4379" s="6">
        <v>32.34714003944773</v>
      </c>
      <c r="I4379" s="6">
        <v>12.820512820512819</v>
      </c>
      <c r="J4379" s="6">
        <v>35.836664762992577</v>
      </c>
      <c r="K4379" s="6">
        <v>15.882352941176469</v>
      </c>
      <c r="L4379" s="6">
        <v>32.358652198743577</v>
      </c>
      <c r="M4379" s="6">
        <v>15.928041119360364</v>
      </c>
    </row>
    <row r="4380" spans="1:13" x14ac:dyDescent="0.2">
      <c r="A4380" s="3" t="s">
        <v>4380</v>
      </c>
      <c r="B4380" s="6">
        <v>45.598194130925506</v>
      </c>
      <c r="C4380" s="6">
        <v>16.975169300225733</v>
      </c>
      <c r="D4380" s="6">
        <v>29.683972911963885</v>
      </c>
      <c r="E4380" s="6">
        <v>7.7426636568848757</v>
      </c>
      <c r="F4380" s="6">
        <v>47.043478260869563</v>
      </c>
      <c r="G4380" s="6">
        <v>17.391304347826086</v>
      </c>
      <c r="H4380" s="6">
        <v>30</v>
      </c>
      <c r="I4380" s="6">
        <v>5.5652173913043477</v>
      </c>
      <c r="J4380" s="6">
        <v>44.037558685446008</v>
      </c>
      <c r="K4380" s="6">
        <v>16.525821596244132</v>
      </c>
      <c r="L4380" s="6">
        <v>29.342723004694836</v>
      </c>
      <c r="M4380" s="6">
        <v>10.093896713615024</v>
      </c>
    </row>
    <row r="4381" spans="1:13" x14ac:dyDescent="0.2">
      <c r="A4381" s="3" t="s">
        <v>4381</v>
      </c>
      <c r="B4381" s="6">
        <v>50.839920948616601</v>
      </c>
      <c r="C4381" s="6">
        <v>13.339920948616601</v>
      </c>
      <c r="D4381" s="6">
        <v>26.086956521739129</v>
      </c>
      <c r="E4381" s="6">
        <v>9.733201581027668</v>
      </c>
      <c r="F4381" s="6">
        <v>51.165048543689316</v>
      </c>
      <c r="G4381" s="6">
        <v>14.951456310679612</v>
      </c>
      <c r="H4381" s="6">
        <v>27.572815533980581</v>
      </c>
      <c r="I4381" s="6">
        <v>6.3106796116504853</v>
      </c>
      <c r="J4381" s="6">
        <v>50.503018108651908</v>
      </c>
      <c r="K4381" s="6">
        <v>11.569416498993963</v>
      </c>
      <c r="L4381" s="6">
        <v>24.547283702213278</v>
      </c>
      <c r="M4381" s="6">
        <v>13.279678068410464</v>
      </c>
    </row>
    <row r="4382" spans="1:13" x14ac:dyDescent="0.2">
      <c r="A4382" s="3" t="s">
        <v>4382</v>
      </c>
      <c r="B4382" s="6">
        <v>40.512758495585921</v>
      </c>
      <c r="C4382" s="6">
        <v>19.349377191921636</v>
      </c>
      <c r="D4382" s="6">
        <v>30.451082355786674</v>
      </c>
      <c r="E4382" s="6">
        <v>9.6867819567057687</v>
      </c>
      <c r="F4382" s="6">
        <v>40.464895635673628</v>
      </c>
      <c r="G4382" s="6">
        <v>21.015180265654649</v>
      </c>
      <c r="H4382" s="6">
        <v>32.874762808349146</v>
      </c>
      <c r="I4382" s="6">
        <v>5.6688804554079697</v>
      </c>
      <c r="J4382" s="6">
        <v>40.597235932872657</v>
      </c>
      <c r="K4382" s="6">
        <v>17.620927936821325</v>
      </c>
      <c r="L4382" s="6">
        <v>27.936821322803553</v>
      </c>
      <c r="M4382" s="6">
        <v>13.845014807502467</v>
      </c>
    </row>
    <row r="4383" spans="1:13" x14ac:dyDescent="0.2">
      <c r="A4383" s="3" t="s">
        <v>4383</v>
      </c>
      <c r="B4383" s="6">
        <v>28.990725957128781</v>
      </c>
      <c r="C4383" s="6">
        <v>18.964228691782452</v>
      </c>
      <c r="D4383" s="6">
        <v>38.757346196963006</v>
      </c>
      <c r="E4383" s="6">
        <v>13.287699154125759</v>
      </c>
      <c r="F4383" s="6">
        <v>30.22845238515589</v>
      </c>
      <c r="G4383" s="6">
        <v>20.631333639348892</v>
      </c>
      <c r="H4383" s="6">
        <v>37.65050669114791</v>
      </c>
      <c r="I4383" s="6">
        <v>11.496769181879172</v>
      </c>
      <c r="J4383" s="6">
        <v>27.843419631460087</v>
      </c>
      <c r="K4383" s="6">
        <v>17.418911399862534</v>
      </c>
      <c r="L4383" s="6">
        <v>39.786600333846103</v>
      </c>
      <c r="M4383" s="6">
        <v>14.947795633816646</v>
      </c>
    </row>
    <row r="4384" spans="1:13" x14ac:dyDescent="0.2">
      <c r="A4384" s="3" t="s">
        <v>4384</v>
      </c>
      <c r="B4384" s="6">
        <v>20.218199506618951</v>
      </c>
      <c r="C4384" s="6">
        <v>18.120287689795351</v>
      </c>
      <c r="D4384" s="6">
        <v>37.531010041346725</v>
      </c>
      <c r="E4384" s="6">
        <v>24.130155310795317</v>
      </c>
      <c r="F4384" s="6">
        <v>19.498739305648343</v>
      </c>
      <c r="G4384" s="6">
        <v>19.778175261656934</v>
      </c>
      <c r="H4384" s="6">
        <v>38.715887622208335</v>
      </c>
      <c r="I4384" s="6">
        <v>22.007197810486389</v>
      </c>
      <c r="J4384" s="6">
        <v>20.892187804927289</v>
      </c>
      <c r="K4384" s="6">
        <v>16.567856205543706</v>
      </c>
      <c r="L4384" s="6">
        <v>36.421020046971421</v>
      </c>
      <c r="M4384" s="6">
        <v>26.118935942557584</v>
      </c>
    </row>
    <row r="4385" spans="1:13" x14ac:dyDescent="0.2">
      <c r="A4385" s="3" t="s">
        <v>4385</v>
      </c>
      <c r="B4385" s="6">
        <v>47.920500552079496</v>
      </c>
      <c r="C4385" s="6">
        <v>13.801987486198012</v>
      </c>
      <c r="D4385" s="6">
        <v>28.266470371733533</v>
      </c>
      <c r="E4385" s="6">
        <v>9.9742362900257628</v>
      </c>
      <c r="F4385" s="6">
        <v>52.459016393442624</v>
      </c>
      <c r="G4385" s="6">
        <v>14.754098360655737</v>
      </c>
      <c r="H4385" s="6">
        <v>26.585887384176765</v>
      </c>
      <c r="I4385" s="6">
        <v>6.2009978617248755</v>
      </c>
      <c r="J4385" s="6">
        <v>43.107387661843106</v>
      </c>
      <c r="K4385" s="6">
        <v>12.871287128712872</v>
      </c>
      <c r="L4385" s="6">
        <v>30.083777608530081</v>
      </c>
      <c r="M4385" s="6">
        <v>14.013709063214014</v>
      </c>
    </row>
    <row r="4386" spans="1:13" x14ac:dyDescent="0.2">
      <c r="A4386" s="3" t="s">
        <v>4386</v>
      </c>
      <c r="B4386" s="6">
        <v>21.746105677172281</v>
      </c>
      <c r="C4386" s="6">
        <v>17.595611447497799</v>
      </c>
      <c r="D4386" s="6">
        <v>40.376753092169956</v>
      </c>
      <c r="E4386" s="6">
        <v>20.281529783159964</v>
      </c>
      <c r="F4386" s="6">
        <v>23.369507954904648</v>
      </c>
      <c r="G4386" s="6">
        <v>22.526604151301232</v>
      </c>
      <c r="H4386" s="6">
        <v>38.731429775576864</v>
      </c>
      <c r="I4386" s="6">
        <v>15.372458118217258</v>
      </c>
      <c r="J4386" s="6">
        <v>20.176955151022071</v>
      </c>
      <c r="K4386" s="6">
        <v>12.834333367232787</v>
      </c>
      <c r="L4386" s="6">
        <v>41.960744432014643</v>
      </c>
      <c r="M4386" s="6">
        <v>25.017797213464867</v>
      </c>
    </row>
    <row r="4387" spans="1:13" x14ac:dyDescent="0.2">
      <c r="A4387" s="3" t="s">
        <v>4387</v>
      </c>
      <c r="B4387" s="6">
        <v>47.764554519137988</v>
      </c>
      <c r="C4387" s="6">
        <v>18.687680926342875</v>
      </c>
      <c r="D4387" s="6">
        <v>21.260855580572532</v>
      </c>
      <c r="E4387" s="6">
        <v>12.254744290768736</v>
      </c>
      <c r="F4387" s="6">
        <v>47.51728472658705</v>
      </c>
      <c r="G4387" s="6">
        <v>21.873035826524198</v>
      </c>
      <c r="H4387" s="6">
        <v>22.061596480201132</v>
      </c>
      <c r="I4387" s="6">
        <v>8.4852294154619745</v>
      </c>
      <c r="J4387" s="6">
        <v>48.023715415019765</v>
      </c>
      <c r="K4387" s="6">
        <v>15.41501976284585</v>
      </c>
      <c r="L4387" s="6">
        <v>20.421607378129117</v>
      </c>
      <c r="M4387" s="6">
        <v>16.205533596837945</v>
      </c>
    </row>
    <row r="4388" spans="1:13" x14ac:dyDescent="0.2">
      <c r="A4388" s="3" t="s">
        <v>4388</v>
      </c>
      <c r="B4388" s="6">
        <v>42.146341463414636</v>
      </c>
      <c r="C4388" s="6">
        <v>19.609756097560975</v>
      </c>
      <c r="D4388" s="6">
        <v>27.463414634146343</v>
      </c>
      <c r="E4388" s="6">
        <v>10.780487804878049</v>
      </c>
      <c r="F4388" s="6">
        <v>43.212237093690248</v>
      </c>
      <c r="G4388" s="6">
        <v>20.841300191204589</v>
      </c>
      <c r="H4388" s="6">
        <v>29.44550669216061</v>
      </c>
      <c r="I4388" s="6">
        <v>6.5009560229445515</v>
      </c>
      <c r="J4388" s="6">
        <v>40.936254980079681</v>
      </c>
      <c r="K4388" s="6">
        <v>18.326693227091635</v>
      </c>
      <c r="L4388" s="6">
        <v>25.398406374501992</v>
      </c>
      <c r="M4388" s="6">
        <v>15.239043824701195</v>
      </c>
    </row>
    <row r="4389" spans="1:13" x14ac:dyDescent="0.2">
      <c r="A4389" s="3" t="s">
        <v>4389</v>
      </c>
      <c r="B4389" s="6">
        <v>49.14856136230182</v>
      </c>
      <c r="C4389" s="6">
        <v>17.850851438637701</v>
      </c>
      <c r="D4389" s="6">
        <v>21.667645331767467</v>
      </c>
      <c r="E4389" s="6">
        <v>11.332941867293012</v>
      </c>
      <c r="F4389" s="6">
        <v>50.6993006993007</v>
      </c>
      <c r="G4389" s="6">
        <v>20.862470862470865</v>
      </c>
      <c r="H4389" s="6">
        <v>21.561771561771561</v>
      </c>
      <c r="I4389" s="6">
        <v>6.7599067599067597</v>
      </c>
      <c r="J4389" s="6">
        <v>47.573964497041423</v>
      </c>
      <c r="K4389" s="6">
        <v>14.792899408284024</v>
      </c>
      <c r="L4389" s="6">
        <v>21.77514792899408</v>
      </c>
      <c r="M4389" s="6">
        <v>15.976331360946746</v>
      </c>
    </row>
    <row r="4390" spans="1:13" x14ac:dyDescent="0.2">
      <c r="A4390" s="3" t="s">
        <v>4390</v>
      </c>
      <c r="B4390" s="6">
        <v>42.704171328112508</v>
      </c>
      <c r="C4390" s="6">
        <v>24.02109637206329</v>
      </c>
      <c r="D4390" s="6">
        <v>21.128336263385009</v>
      </c>
      <c r="E4390" s="6">
        <v>12.146396036439189</v>
      </c>
      <c r="F4390" s="6">
        <v>43.79820051413882</v>
      </c>
      <c r="G4390" s="6">
        <v>26.9280205655527</v>
      </c>
      <c r="H4390" s="6">
        <v>20.212082262210799</v>
      </c>
      <c r="I4390" s="6">
        <v>9.0616966580976861</v>
      </c>
      <c r="J4390" s="6">
        <v>41.621621621621621</v>
      </c>
      <c r="K4390" s="6">
        <v>21.144674085850557</v>
      </c>
      <c r="L4390" s="6">
        <v>22.003179650238476</v>
      </c>
      <c r="M4390" s="6">
        <v>15.19872813990461</v>
      </c>
    </row>
    <row r="4391" spans="1:13" x14ac:dyDescent="0.2">
      <c r="A4391" s="3" t="s">
        <v>4391</v>
      </c>
      <c r="B4391" s="6">
        <v>43.185589002133206</v>
      </c>
      <c r="C4391" s="6">
        <v>19.933633562455558</v>
      </c>
      <c r="D4391" s="6">
        <v>28.940507229201234</v>
      </c>
      <c r="E4391" s="6">
        <v>7.9402702062100028</v>
      </c>
      <c r="F4391" s="6">
        <v>43.31775700934579</v>
      </c>
      <c r="G4391" s="6">
        <v>22.803738317757009</v>
      </c>
      <c r="H4391" s="6">
        <v>28.644859813084111</v>
      </c>
      <c r="I4391" s="6">
        <v>5.2336448598130847</v>
      </c>
      <c r="J4391" s="6">
        <v>43.049543049543047</v>
      </c>
      <c r="K4391" s="6">
        <v>16.93121693121693</v>
      </c>
      <c r="L4391" s="6">
        <v>29.244829244829244</v>
      </c>
      <c r="M4391" s="6">
        <v>10.726310726310727</v>
      </c>
    </row>
    <row r="4392" spans="1:13" x14ac:dyDescent="0.2">
      <c r="A4392" s="3" t="s">
        <v>4392</v>
      </c>
      <c r="B4392" s="6">
        <v>30.123637484112002</v>
      </c>
      <c r="C4392" s="6">
        <v>19.901398143511919</v>
      </c>
      <c r="D4392" s="6">
        <v>35.358009475022143</v>
      </c>
      <c r="E4392" s="6">
        <v>14.616954897353926</v>
      </c>
      <c r="F4392" s="6">
        <v>29.625876851130162</v>
      </c>
      <c r="G4392" s="6">
        <v>21.87061574434918</v>
      </c>
      <c r="H4392" s="6">
        <v>37.474668745128604</v>
      </c>
      <c r="I4392" s="6">
        <v>11.028838659392051</v>
      </c>
      <c r="J4392" s="6">
        <v>30.602299550750018</v>
      </c>
      <c r="K4392" s="6">
        <v>17.985228051473388</v>
      </c>
      <c r="L4392" s="6">
        <v>33.290185030076906</v>
      </c>
      <c r="M4392" s="6">
        <v>18.122287367699688</v>
      </c>
    </row>
    <row r="4393" spans="1:13" x14ac:dyDescent="0.2">
      <c r="A4393" s="3" t="s">
        <v>4393</v>
      </c>
      <c r="B4393" s="6">
        <v>34.904127396815085</v>
      </c>
      <c r="C4393" s="6">
        <v>17.127071823204421</v>
      </c>
      <c r="D4393" s="6">
        <v>36.496587585310373</v>
      </c>
      <c r="E4393" s="6">
        <v>11.472213194670132</v>
      </c>
      <c r="F4393" s="6">
        <v>32.711525649566951</v>
      </c>
      <c r="G4393" s="6">
        <v>20.319786808794138</v>
      </c>
      <c r="H4393" s="6">
        <v>38.241172551632246</v>
      </c>
      <c r="I4393" s="6">
        <v>8.7275149900066626</v>
      </c>
      <c r="J4393" s="6">
        <v>36.992385786802032</v>
      </c>
      <c r="K4393" s="6">
        <v>14.086294416243655</v>
      </c>
      <c r="L4393" s="6">
        <v>34.835025380710661</v>
      </c>
      <c r="M4393" s="6">
        <v>14.022842639593907</v>
      </c>
    </row>
    <row r="4394" spans="1:13" x14ac:dyDescent="0.2">
      <c r="A4394" s="3" t="s">
        <v>4394</v>
      </c>
      <c r="B4394" s="6">
        <v>53.611393692777213</v>
      </c>
      <c r="C4394" s="6">
        <v>13.987792472024415</v>
      </c>
      <c r="D4394" s="6">
        <v>23.753814852492368</v>
      </c>
      <c r="E4394" s="6">
        <v>8.5961342828077303</v>
      </c>
      <c r="F4394" s="6">
        <v>55.130784708249493</v>
      </c>
      <c r="G4394" s="6">
        <v>14.989939637826962</v>
      </c>
      <c r="H4394" s="6">
        <v>24.748490945674046</v>
      </c>
      <c r="I4394" s="6">
        <v>5.1307847082494975</v>
      </c>
      <c r="J4394" s="6">
        <v>52.057613168724281</v>
      </c>
      <c r="K4394" s="6">
        <v>13.065843621399175</v>
      </c>
      <c r="L4394" s="6">
        <v>22.73662551440329</v>
      </c>
      <c r="M4394" s="6">
        <v>12.139917695473251</v>
      </c>
    </row>
    <row r="4395" spans="1:13" x14ac:dyDescent="0.2">
      <c r="A4395" s="3" t="s">
        <v>4395</v>
      </c>
      <c r="B4395" s="6">
        <v>25.569909161455239</v>
      </c>
      <c r="C4395" s="6">
        <v>19.075181448851968</v>
      </c>
      <c r="D4395" s="6">
        <v>37.917560597069425</v>
      </c>
      <c r="E4395" s="6">
        <v>17.437348792623361</v>
      </c>
      <c r="F4395" s="6">
        <v>24.775882286189809</v>
      </c>
      <c r="G4395" s="6">
        <v>20.998978704088966</v>
      </c>
      <c r="H4395" s="6">
        <v>38.535007754283768</v>
      </c>
      <c r="I4395" s="6">
        <v>15.690131255437457</v>
      </c>
      <c r="J4395" s="6">
        <v>26.310866380755719</v>
      </c>
      <c r="K4395" s="6">
        <v>17.279963290446691</v>
      </c>
      <c r="L4395" s="6">
        <v>37.339616314572631</v>
      </c>
      <c r="M4395" s="6">
        <v>19.067789131854362</v>
      </c>
    </row>
    <row r="4396" spans="1:13" x14ac:dyDescent="0.2">
      <c r="A4396" s="3" t="s">
        <v>4396</v>
      </c>
      <c r="B4396" s="6">
        <v>36.220245077692155</v>
      </c>
      <c r="C4396" s="6">
        <v>17.418924040352998</v>
      </c>
      <c r="D4396" s="6">
        <v>29.856887621591383</v>
      </c>
      <c r="E4396" s="6">
        <v>16.502138564544946</v>
      </c>
      <c r="F4396" s="6">
        <v>36.524300441826213</v>
      </c>
      <c r="G4396" s="6">
        <v>18.759204712812959</v>
      </c>
      <c r="H4396" s="6">
        <v>30.139911634756995</v>
      </c>
      <c r="I4396" s="6">
        <v>14.572901325478647</v>
      </c>
      <c r="J4396" s="6">
        <v>35.924392056918343</v>
      </c>
      <c r="K4396" s="6">
        <v>16.130402463629608</v>
      </c>
      <c r="L4396" s="6">
        <v>29.584793458638632</v>
      </c>
      <c r="M4396" s="6">
        <v>18.356872323103605</v>
      </c>
    </row>
    <row r="4397" spans="1:13" x14ac:dyDescent="0.2">
      <c r="A4397" s="3" t="s">
        <v>4397</v>
      </c>
      <c r="B4397" s="6">
        <v>42.260093325218094</v>
      </c>
      <c r="C4397" s="6">
        <v>14.079935078109148</v>
      </c>
      <c r="D4397" s="6">
        <v>28.910529519172247</v>
      </c>
      <c r="E4397" s="6">
        <v>14.729153986609861</v>
      </c>
      <c r="F4397" s="6">
        <v>45.833333333333329</v>
      </c>
      <c r="G4397" s="6">
        <v>14.256535947712418</v>
      </c>
      <c r="H4397" s="6">
        <v>28.472222222222221</v>
      </c>
      <c r="I4397" s="6">
        <v>11.397058823529411</v>
      </c>
      <c r="J4397" s="6">
        <v>38.734381297863763</v>
      </c>
      <c r="K4397" s="6">
        <v>13.945989520354695</v>
      </c>
      <c r="L4397" s="6">
        <v>29.343006852075774</v>
      </c>
      <c r="M4397" s="6">
        <v>18.016928657799276</v>
      </c>
    </row>
    <row r="4398" spans="1:13" x14ac:dyDescent="0.2">
      <c r="A4398" s="3" t="s">
        <v>4398</v>
      </c>
      <c r="B4398" s="6">
        <v>49.176172370088722</v>
      </c>
      <c r="C4398" s="6">
        <v>18.166455428812846</v>
      </c>
      <c r="D4398" s="6">
        <v>26.531474440219689</v>
      </c>
      <c r="E4398" s="6">
        <v>6.1258977608787495</v>
      </c>
      <c r="F4398" s="6">
        <v>52.054794520547944</v>
      </c>
      <c r="G4398" s="6">
        <v>17.80821917808219</v>
      </c>
      <c r="H4398" s="6">
        <v>26.10797743755036</v>
      </c>
      <c r="I4398" s="6">
        <v>4.0290088638195005</v>
      </c>
      <c r="J4398" s="6">
        <v>46.00355239786856</v>
      </c>
      <c r="K4398" s="6">
        <v>18.561278863232683</v>
      </c>
      <c r="L4398" s="6">
        <v>26.99822380106572</v>
      </c>
      <c r="M4398" s="6">
        <v>8.4369449378330366</v>
      </c>
    </row>
    <row r="4399" spans="1:13" x14ac:dyDescent="0.2">
      <c r="A4399" s="3" t="s">
        <v>4399</v>
      </c>
      <c r="B4399" s="6">
        <v>26.812111458644271</v>
      </c>
      <c r="C4399" s="6">
        <v>20.786232495360217</v>
      </c>
      <c r="D4399" s="6">
        <v>39.93458877886075</v>
      </c>
      <c r="E4399" s="6">
        <v>12.465769425445485</v>
      </c>
      <c r="F4399" s="6">
        <v>28.108790883925934</v>
      </c>
      <c r="G4399" s="6">
        <v>22.626246338251498</v>
      </c>
      <c r="H4399" s="6">
        <v>39.584509124136638</v>
      </c>
      <c r="I4399" s="6">
        <v>9.6831411755220511</v>
      </c>
      <c r="J4399" s="6">
        <v>25.601124441544098</v>
      </c>
      <c r="K4399" s="6">
        <v>19.067817880628482</v>
      </c>
      <c r="L4399" s="6">
        <v>40.264042969730433</v>
      </c>
      <c r="M4399" s="6">
        <v>15.064504793936049</v>
      </c>
    </row>
    <row r="4400" spans="1:13" x14ac:dyDescent="0.2">
      <c r="A4400" s="3" t="s">
        <v>4400</v>
      </c>
      <c r="B4400" s="6">
        <v>47.593320235756387</v>
      </c>
      <c r="C4400" s="6">
        <v>20.579567779960708</v>
      </c>
      <c r="D4400" s="6">
        <v>23.526522593320237</v>
      </c>
      <c r="E4400" s="6">
        <v>8.3005893909626725</v>
      </c>
      <c r="F4400" s="6">
        <v>53.544776119402982</v>
      </c>
      <c r="G4400" s="6">
        <v>20.802238805970148</v>
      </c>
      <c r="H4400" s="6">
        <v>20.149253731343283</v>
      </c>
      <c r="I4400" s="6">
        <v>5.5037313432835822</v>
      </c>
      <c r="J4400" s="6">
        <v>40.975103734439834</v>
      </c>
      <c r="K4400" s="6">
        <v>20.331950207468878</v>
      </c>
      <c r="L4400" s="6">
        <v>27.282157676348547</v>
      </c>
      <c r="M4400" s="6">
        <v>11.410788381742739</v>
      </c>
    </row>
    <row r="4401" spans="1:13" x14ac:dyDescent="0.2">
      <c r="A4401" s="3" t="s">
        <v>4401</v>
      </c>
      <c r="B4401" s="6">
        <v>36.888148302436989</v>
      </c>
      <c r="C4401" s="6">
        <v>15.257238075400959</v>
      </c>
      <c r="D4401" s="6">
        <v>34.419912518225374</v>
      </c>
      <c r="E4401" s="6">
        <v>13.43470110393668</v>
      </c>
      <c r="F4401" s="6">
        <v>37.770833333333329</v>
      </c>
      <c r="G4401" s="6">
        <v>16.791666666666664</v>
      </c>
      <c r="H4401" s="6">
        <v>34.520833333333336</v>
      </c>
      <c r="I4401" s="6">
        <v>10.9375</v>
      </c>
      <c r="J4401" s="6">
        <v>36.013330556134136</v>
      </c>
      <c r="K4401" s="6">
        <v>13.726307019370964</v>
      </c>
      <c r="L4401" s="6">
        <v>34.326182045407208</v>
      </c>
      <c r="M4401" s="6">
        <v>15.955009373047282</v>
      </c>
    </row>
    <row r="4402" spans="1:13" x14ac:dyDescent="0.2">
      <c r="A4402" s="3" t="s">
        <v>4402</v>
      </c>
      <c r="B4402" s="6">
        <v>47.312979825031242</v>
      </c>
      <c r="C4402" s="6">
        <v>14.051062310301731</v>
      </c>
      <c r="D4402" s="6">
        <v>28.102124620603462</v>
      </c>
      <c r="E4402" s="6">
        <v>10.53383324406356</v>
      </c>
      <c r="F4402" s="6">
        <v>49.245541838134429</v>
      </c>
      <c r="G4402" s="6">
        <v>14.951989026063101</v>
      </c>
      <c r="H4402" s="6">
        <v>28.635116598079563</v>
      </c>
      <c r="I4402" s="6">
        <v>7.1673525377229081</v>
      </c>
      <c r="J4402" s="6">
        <v>45.214152700186219</v>
      </c>
      <c r="K4402" s="6">
        <v>13.03538175046555</v>
      </c>
      <c r="L4402" s="6">
        <v>27.523277467411546</v>
      </c>
      <c r="M4402" s="6">
        <v>14.227188081936685</v>
      </c>
    </row>
    <row r="4403" spans="1:13" x14ac:dyDescent="0.2">
      <c r="A4403" s="3" t="s">
        <v>4403</v>
      </c>
      <c r="B4403" s="6">
        <v>43.180231746474938</v>
      </c>
      <c r="C4403" s="6">
        <v>15.496300432779561</v>
      </c>
      <c r="D4403" s="6">
        <v>27.544325003490155</v>
      </c>
      <c r="E4403" s="6">
        <v>13.779142817255341</v>
      </c>
      <c r="F4403" s="6">
        <v>44.413012729844411</v>
      </c>
      <c r="G4403" s="6">
        <v>16.746817538896746</v>
      </c>
      <c r="H4403" s="6">
        <v>27.46817538896747</v>
      </c>
      <c r="I4403" s="6">
        <v>11.400282885431402</v>
      </c>
      <c r="J4403" s="6">
        <v>42.006615214994483</v>
      </c>
      <c r="K4403" s="6">
        <v>14.277839029768469</v>
      </c>
      <c r="L4403" s="6">
        <v>27.618522601984562</v>
      </c>
      <c r="M4403" s="6">
        <v>16.124586549062844</v>
      </c>
    </row>
    <row r="4404" spans="1:13" x14ac:dyDescent="0.2">
      <c r="A4404" s="3" t="s">
        <v>4404</v>
      </c>
      <c r="B4404" s="6">
        <v>33.356885465978948</v>
      </c>
      <c r="C4404" s="6">
        <v>14.463364657669754</v>
      </c>
      <c r="D4404" s="6">
        <v>35.783932735109161</v>
      </c>
      <c r="E4404" s="6">
        <v>16.395817141242137</v>
      </c>
      <c r="F4404" s="6">
        <v>35.439521299330387</v>
      </c>
      <c r="G4404" s="6">
        <v>15.215842712637128</v>
      </c>
      <c r="H4404" s="6">
        <v>36.258726314289788</v>
      </c>
      <c r="I4404" s="6">
        <v>13.078786151873487</v>
      </c>
      <c r="J4404" s="6">
        <v>31.305627584273598</v>
      </c>
      <c r="K4404" s="6">
        <v>13.72205480412082</v>
      </c>
      <c r="L4404" s="6">
        <v>35.314317751769572</v>
      </c>
      <c r="M4404" s="6">
        <v>19.657999859836011</v>
      </c>
    </row>
    <row r="4405" spans="1:13" x14ac:dyDescent="0.2">
      <c r="A4405" s="3" t="s">
        <v>4405</v>
      </c>
      <c r="B4405" s="6">
        <v>41.804958000409755</v>
      </c>
      <c r="C4405" s="6">
        <v>21.132964556443351</v>
      </c>
      <c r="D4405" s="6">
        <v>26.889981561155501</v>
      </c>
      <c r="E4405" s="6">
        <v>10.182339684490884</v>
      </c>
      <c r="F4405" s="6">
        <v>44.28021866774651</v>
      </c>
      <c r="G4405" s="6">
        <v>22.899372342579468</v>
      </c>
      <c r="H4405" s="6">
        <v>26.543834784369309</v>
      </c>
      <c r="I4405" s="6">
        <v>6.2765742053047173</v>
      </c>
      <c r="J4405" s="6">
        <v>39.262023217247098</v>
      </c>
      <c r="K4405" s="6">
        <v>19.320066334991708</v>
      </c>
      <c r="L4405" s="6">
        <v>27.238805970149254</v>
      </c>
      <c r="M4405" s="6">
        <v>14.17910447761194</v>
      </c>
    </row>
    <row r="4406" spans="1:13" x14ac:dyDescent="0.2">
      <c r="A4406" s="3" t="s">
        <v>4406</v>
      </c>
      <c r="B4406" s="6">
        <v>29.549691667861754</v>
      </c>
      <c r="C4406" s="6">
        <v>14.290836082030689</v>
      </c>
      <c r="D4406" s="6">
        <v>38.333572350494762</v>
      </c>
      <c r="E4406" s="6">
        <v>17.825899899612793</v>
      </c>
      <c r="F4406" s="6">
        <v>29.010222134853546</v>
      </c>
      <c r="G4406" s="6">
        <v>15.382347159425988</v>
      </c>
      <c r="H4406" s="6">
        <v>39.866325928838215</v>
      </c>
      <c r="I4406" s="6">
        <v>15.736190288971889</v>
      </c>
      <c r="J4406" s="6">
        <v>30.055839925546767</v>
      </c>
      <c r="K4406" s="6">
        <v>13.257328990228013</v>
      </c>
      <c r="L4406" s="6">
        <v>36.882270823638905</v>
      </c>
      <c r="M4406" s="6">
        <v>19.804560260586317</v>
      </c>
    </row>
    <row r="4407" spans="1:13" x14ac:dyDescent="0.2">
      <c r="A4407" s="3" t="s">
        <v>4407</v>
      </c>
      <c r="B4407" s="6">
        <v>31.858065228188291</v>
      </c>
      <c r="C4407" s="6">
        <v>18.96694442911539</v>
      </c>
      <c r="D4407" s="6">
        <v>31.609734562110258</v>
      </c>
      <c r="E4407" s="6">
        <v>17.56525578058606</v>
      </c>
      <c r="F4407" s="6">
        <v>32.936860827034238</v>
      </c>
      <c r="G4407" s="6">
        <v>21.309470875944864</v>
      </c>
      <c r="H4407" s="6">
        <v>31.013783903957314</v>
      </c>
      <c r="I4407" s="6">
        <v>14.739884393063585</v>
      </c>
      <c r="J4407" s="6">
        <v>30.783561643835615</v>
      </c>
      <c r="K4407" s="6">
        <v>16.657534246575342</v>
      </c>
      <c r="L4407" s="6">
        <v>32.197260273972603</v>
      </c>
      <c r="M4407" s="6">
        <v>20.361643835616437</v>
      </c>
    </row>
    <row r="4408" spans="1:13" x14ac:dyDescent="0.2">
      <c r="A4408" s="3" t="s">
        <v>4408</v>
      </c>
      <c r="B4408" s="6">
        <v>25.167620605069501</v>
      </c>
      <c r="C4408" s="6">
        <v>18.691741618969747</v>
      </c>
      <c r="D4408" s="6">
        <v>40.485145816298719</v>
      </c>
      <c r="E4408" s="6">
        <v>15.655491959662033</v>
      </c>
      <c r="F4408" s="6">
        <v>25.101261428075457</v>
      </c>
      <c r="G4408" s="6">
        <v>21.062377039694478</v>
      </c>
      <c r="H4408" s="6">
        <v>42.205763221849324</v>
      </c>
      <c r="I4408" s="6">
        <v>11.619025575743548</v>
      </c>
      <c r="J4408" s="6">
        <v>25.224111282843896</v>
      </c>
      <c r="K4408" s="6">
        <v>16.57908294693457</v>
      </c>
      <c r="L4408" s="6">
        <v>38.948995363214841</v>
      </c>
      <c r="M4408" s="6">
        <v>19.247810407006696</v>
      </c>
    </row>
    <row r="4409" spans="1:13" x14ac:dyDescent="0.2">
      <c r="A4409" s="3" t="s">
        <v>4409</v>
      </c>
      <c r="B4409" s="6">
        <v>35.809284818067752</v>
      </c>
      <c r="C4409" s="6">
        <v>17.013801756587203</v>
      </c>
      <c r="D4409" s="6">
        <v>31.543287327478041</v>
      </c>
      <c r="E4409" s="6">
        <v>15.621079046424091</v>
      </c>
      <c r="F4409" s="6">
        <v>38.565250572373444</v>
      </c>
      <c r="G4409" s="6">
        <v>19.358941745103028</v>
      </c>
      <c r="H4409" s="6">
        <v>29.839735436275756</v>
      </c>
      <c r="I4409" s="6">
        <v>12.236072246247774</v>
      </c>
      <c r="J4409" s="6">
        <v>33.135215453194647</v>
      </c>
      <c r="K4409" s="6">
        <v>14.735017335314513</v>
      </c>
      <c r="L4409" s="6">
        <v>33.209509658246652</v>
      </c>
      <c r="M4409" s="6">
        <v>18.945022288261516</v>
      </c>
    </row>
    <row r="4410" spans="1:13" x14ac:dyDescent="0.2">
      <c r="A4410" s="3" t="s">
        <v>4410</v>
      </c>
      <c r="B4410" s="6">
        <v>53.850477796514895</v>
      </c>
      <c r="C4410" s="6">
        <v>17.200674536256326</v>
      </c>
      <c r="D4410" s="6">
        <v>18.353007307476112</v>
      </c>
      <c r="E4410" s="6">
        <v>10.567734682405847</v>
      </c>
      <c r="F4410" s="6">
        <v>53.997747747747752</v>
      </c>
      <c r="G4410" s="6">
        <v>19.81981981981982</v>
      </c>
      <c r="H4410" s="6">
        <v>18.074324324324326</v>
      </c>
      <c r="I4410" s="6">
        <v>8.1081081081081088</v>
      </c>
      <c r="J4410" s="6">
        <v>53.759820426487096</v>
      </c>
      <c r="K4410" s="6">
        <v>14.590347923681257</v>
      </c>
      <c r="L4410" s="6">
        <v>18.630751964085299</v>
      </c>
      <c r="M4410" s="6">
        <v>13.019079685746352</v>
      </c>
    </row>
    <row r="4411" spans="1:13" x14ac:dyDescent="0.2">
      <c r="A4411" s="3" t="s">
        <v>4411</v>
      </c>
      <c r="B4411" s="6">
        <v>45.504087193460492</v>
      </c>
      <c r="C4411" s="6">
        <v>13.987284287011809</v>
      </c>
      <c r="D4411" s="6">
        <v>28.519527702089007</v>
      </c>
      <c r="E4411" s="6">
        <v>12.034514078110808</v>
      </c>
      <c r="F4411" s="6">
        <v>45.994599459945995</v>
      </c>
      <c r="G4411" s="6">
        <v>16.291629162916291</v>
      </c>
      <c r="H4411" s="6">
        <v>28.622862286228624</v>
      </c>
      <c r="I4411" s="6">
        <v>9.1809180918091808</v>
      </c>
      <c r="J4411" s="6">
        <v>45.004582951420716</v>
      </c>
      <c r="K4411" s="6">
        <v>11.640696608615949</v>
      </c>
      <c r="L4411" s="6">
        <v>28.41429880843263</v>
      </c>
      <c r="M4411" s="6">
        <v>14.940421631530706</v>
      </c>
    </row>
    <row r="4412" spans="1:13" x14ac:dyDescent="0.2">
      <c r="A4412" s="3" t="s">
        <v>4412</v>
      </c>
      <c r="B4412" s="6">
        <v>56.907378335949765</v>
      </c>
      <c r="C4412" s="6">
        <v>17.189952904238616</v>
      </c>
      <c r="D4412" s="6">
        <v>18.092621664050235</v>
      </c>
      <c r="E4412" s="6">
        <v>7.810047095761381</v>
      </c>
      <c r="F4412" s="6">
        <v>60.356347438752792</v>
      </c>
      <c r="G4412" s="6">
        <v>18.040089086859687</v>
      </c>
      <c r="H4412" s="6">
        <v>15.961395694135113</v>
      </c>
      <c r="I4412" s="6">
        <v>5.6421677802524126</v>
      </c>
      <c r="J4412" s="6">
        <v>53.039134054954204</v>
      </c>
      <c r="K4412" s="6">
        <v>16.236469608659451</v>
      </c>
      <c r="L4412" s="6">
        <v>20.48293089092423</v>
      </c>
      <c r="M4412" s="6">
        <v>10.241465445462115</v>
      </c>
    </row>
    <row r="4413" spans="1:13" x14ac:dyDescent="0.2">
      <c r="A4413" s="3" t="s">
        <v>4413</v>
      </c>
      <c r="B4413" s="6">
        <v>48.813255709807436</v>
      </c>
      <c r="C4413" s="6">
        <v>15.629198387819077</v>
      </c>
      <c r="D4413" s="6">
        <v>25.660546350201525</v>
      </c>
      <c r="E4413" s="6">
        <v>9.896999552171966</v>
      </c>
      <c r="F4413" s="6">
        <v>51.319148936170208</v>
      </c>
      <c r="G4413" s="6">
        <v>17.276595744680851</v>
      </c>
      <c r="H4413" s="6">
        <v>24.25531914893617</v>
      </c>
      <c r="I4413" s="6">
        <v>7.0638297872340425</v>
      </c>
      <c r="J4413" s="6">
        <v>46.030245746691875</v>
      </c>
      <c r="K4413" s="6">
        <v>13.799621928166353</v>
      </c>
      <c r="L4413" s="6">
        <v>27.221172022684311</v>
      </c>
      <c r="M4413" s="6">
        <v>13.043478260869565</v>
      </c>
    </row>
    <row r="4414" spans="1:13" x14ac:dyDescent="0.2">
      <c r="A4414" s="3" t="s">
        <v>4414</v>
      </c>
      <c r="B4414" s="6">
        <v>23.773093430005694</v>
      </c>
      <c r="C4414" s="6">
        <v>16.351404706111587</v>
      </c>
      <c r="D4414" s="6">
        <v>37.349440835183543</v>
      </c>
      <c r="E4414" s="6">
        <v>22.526573788732613</v>
      </c>
      <c r="F4414" s="6">
        <v>24.259114379596308</v>
      </c>
      <c r="G4414" s="6">
        <v>18.544828665310593</v>
      </c>
      <c r="H4414" s="6">
        <v>38.022218745110308</v>
      </c>
      <c r="I4414" s="6">
        <v>19.172795076409535</v>
      </c>
      <c r="J4414" s="6">
        <v>23.303213053913954</v>
      </c>
      <c r="K4414" s="6">
        <v>14.230823534157608</v>
      </c>
      <c r="L4414" s="6">
        <v>36.697997135884144</v>
      </c>
      <c r="M4414" s="6">
        <v>25.767966276044291</v>
      </c>
    </row>
    <row r="4415" spans="1:13" x14ac:dyDescent="0.2">
      <c r="A4415" s="3" t="s">
        <v>4415</v>
      </c>
      <c r="B4415" s="6">
        <v>25.445255474452555</v>
      </c>
      <c r="C4415" s="6">
        <v>17.467153284671532</v>
      </c>
      <c r="D4415" s="6">
        <v>39.029197080291972</v>
      </c>
      <c r="E4415" s="6">
        <v>18.065693430656935</v>
      </c>
      <c r="F4415" s="6">
        <v>22.454819277108435</v>
      </c>
      <c r="G4415" s="6">
        <v>19.292168674698797</v>
      </c>
      <c r="H4415" s="6">
        <v>43.192771084337352</v>
      </c>
      <c r="I4415" s="6">
        <v>15.075301204819278</v>
      </c>
      <c r="J4415" s="6">
        <v>28.257790368271955</v>
      </c>
      <c r="K4415" s="6">
        <v>15.750708215297452</v>
      </c>
      <c r="L4415" s="6">
        <v>35.113314447592067</v>
      </c>
      <c r="M4415" s="6">
        <v>20.878186968838527</v>
      </c>
    </row>
    <row r="4416" spans="1:13" x14ac:dyDescent="0.2">
      <c r="A4416" s="3" t="s">
        <v>4416</v>
      </c>
      <c r="B4416" s="6">
        <v>29.015707135887187</v>
      </c>
      <c r="C4416" s="6">
        <v>16.616827725140862</v>
      </c>
      <c r="D4416" s="6">
        <v>34.124460952500868</v>
      </c>
      <c r="E4416" s="6">
        <v>20.24300418647109</v>
      </c>
      <c r="F4416" s="6">
        <v>28.972808690872643</v>
      </c>
      <c r="G4416" s="6">
        <v>18.839923696207443</v>
      </c>
      <c r="H4416" s="6">
        <v>35.364867923308225</v>
      </c>
      <c r="I4416" s="6">
        <v>16.822399689611693</v>
      </c>
      <c r="J4416" s="6">
        <v>29.056395473642244</v>
      </c>
      <c r="K4416" s="6">
        <v>14.508264589530498</v>
      </c>
      <c r="L4416" s="6">
        <v>32.947959152381245</v>
      </c>
      <c r="M4416" s="6">
        <v>23.487380784446014</v>
      </c>
    </row>
    <row r="4417" spans="1:13" x14ac:dyDescent="0.2">
      <c r="A4417" s="3" t="s">
        <v>4417</v>
      </c>
      <c r="B4417" s="6">
        <v>38.066793374966061</v>
      </c>
      <c r="C4417" s="6">
        <v>18.734727124626662</v>
      </c>
      <c r="D4417" s="6">
        <v>29.161010046158026</v>
      </c>
      <c r="E4417" s="6">
        <v>14.06462123269074</v>
      </c>
      <c r="F4417" s="6">
        <v>38.840736728060669</v>
      </c>
      <c r="G4417" s="6">
        <v>21.614301191765982</v>
      </c>
      <c r="H4417" s="6">
        <v>29.902491874322862</v>
      </c>
      <c r="I4417" s="6">
        <v>9.5882990249187436</v>
      </c>
      <c r="J4417" s="6">
        <v>37.28905824714208</v>
      </c>
      <c r="K4417" s="6">
        <v>15.786608600979859</v>
      </c>
      <c r="L4417" s="6">
        <v>28.415895481763748</v>
      </c>
      <c r="M4417" s="6">
        <v>18.508437670114315</v>
      </c>
    </row>
    <row r="4418" spans="1:13" x14ac:dyDescent="0.2">
      <c r="A4418" s="3" t="s">
        <v>4418</v>
      </c>
      <c r="B4418" s="6">
        <v>45.403422982885083</v>
      </c>
      <c r="C4418" s="6">
        <v>15.721271393643033</v>
      </c>
      <c r="D4418" s="6">
        <v>25.354523227383861</v>
      </c>
      <c r="E4418" s="6">
        <v>13.520782396088018</v>
      </c>
      <c r="F4418" s="6">
        <v>46.798631476050829</v>
      </c>
      <c r="G4418" s="6">
        <v>18.475073313782993</v>
      </c>
      <c r="H4418" s="6">
        <v>26.539589442815249</v>
      </c>
      <c r="I4418" s="6">
        <v>8.1867057673509276</v>
      </c>
      <c r="J4418" s="6">
        <v>44.031311154598825</v>
      </c>
      <c r="K4418" s="6">
        <v>12.964774951076322</v>
      </c>
      <c r="L4418" s="6">
        <v>24.143835616438356</v>
      </c>
      <c r="M4418" s="6">
        <v>18.860078277886497</v>
      </c>
    </row>
    <row r="4419" spans="1:13" x14ac:dyDescent="0.2">
      <c r="A4419" s="3" t="s">
        <v>4419</v>
      </c>
      <c r="B4419" s="6">
        <v>44.848484848484851</v>
      </c>
      <c r="C4419" s="6">
        <v>14.424242424242426</v>
      </c>
      <c r="D4419" s="6">
        <v>27.81818181818182</v>
      </c>
      <c r="E4419" s="6">
        <v>12.909090909090908</v>
      </c>
      <c r="F4419" s="6">
        <v>46.135552913198573</v>
      </c>
      <c r="G4419" s="6">
        <v>16.527942925089178</v>
      </c>
      <c r="H4419" s="6">
        <v>27.824019024970276</v>
      </c>
      <c r="I4419" s="6">
        <v>9.6313912009512492</v>
      </c>
      <c r="J4419" s="6">
        <v>43.510506798516687</v>
      </c>
      <c r="K4419" s="6">
        <v>12.237330037082819</v>
      </c>
      <c r="L4419" s="6">
        <v>27.6885043263288</v>
      </c>
      <c r="M4419" s="6">
        <v>16.440049443757726</v>
      </c>
    </row>
    <row r="4420" spans="1:13" x14ac:dyDescent="0.2">
      <c r="A4420" s="3" t="s">
        <v>4420</v>
      </c>
      <c r="B4420" s="6">
        <v>30.322526030644205</v>
      </c>
      <c r="C4420" s="6">
        <v>20.29120460509608</v>
      </c>
      <c r="D4420" s="6">
        <v>36.172013883010244</v>
      </c>
      <c r="E4420" s="6">
        <v>13.222720731397613</v>
      </c>
      <c r="F4420" s="6">
        <v>30.531499405671592</v>
      </c>
      <c r="G4420" s="6">
        <v>21.701477330616402</v>
      </c>
      <c r="H4420" s="6">
        <v>35.897435897435898</v>
      </c>
      <c r="I4420" s="6">
        <v>11.869587366276107</v>
      </c>
      <c r="J4420" s="6">
        <v>30.114787305874408</v>
      </c>
      <c r="K4420" s="6">
        <v>18.889264010803512</v>
      </c>
      <c r="L4420" s="6">
        <v>36.444969615124919</v>
      </c>
      <c r="M4420" s="6">
        <v>14.567859554355165</v>
      </c>
    </row>
    <row r="4421" spans="1:13" x14ac:dyDescent="0.2">
      <c r="A4421" s="3" t="s">
        <v>4421</v>
      </c>
      <c r="B4421" s="6">
        <v>40.196161325779997</v>
      </c>
      <c r="C4421" s="6">
        <v>17.155660776190075</v>
      </c>
      <c r="D4421" s="6">
        <v>30.421915955018182</v>
      </c>
      <c r="E4421" s="6">
        <v>12.234717172571235</v>
      </c>
      <c r="F4421" s="6">
        <v>42.463644140290846</v>
      </c>
      <c r="G4421" s="6">
        <v>18.289136013686914</v>
      </c>
      <c r="H4421" s="6">
        <v>31.548331907613345</v>
      </c>
      <c r="I4421" s="6">
        <v>7.6817792985457656</v>
      </c>
      <c r="J4421" s="6">
        <v>37.980608492143098</v>
      </c>
      <c r="K4421" s="6">
        <v>16.03142761618188</v>
      </c>
      <c r="L4421" s="6">
        <v>29.304580407890334</v>
      </c>
      <c r="M4421" s="6">
        <v>16.683383483784688</v>
      </c>
    </row>
    <row r="4422" spans="1:13" x14ac:dyDescent="0.2">
      <c r="A4422" s="3" t="s">
        <v>4422</v>
      </c>
      <c r="B4422" s="6">
        <v>26.121757594193046</v>
      </c>
      <c r="C4422" s="6">
        <v>15.641681726817804</v>
      </c>
      <c r="D4422" s="6">
        <v>35.512731046576128</v>
      </c>
      <c r="E4422" s="6">
        <v>22.723829632413022</v>
      </c>
      <c r="F4422" s="6">
        <v>25.250670108210066</v>
      </c>
      <c r="G4422" s="6">
        <v>17.134915119626726</v>
      </c>
      <c r="H4422" s="6">
        <v>37.313858830537079</v>
      </c>
      <c r="I4422" s="6">
        <v>20.300555941626129</v>
      </c>
      <c r="J4422" s="6">
        <v>26.929039815335855</v>
      </c>
      <c r="K4422" s="6">
        <v>14.259793056719912</v>
      </c>
      <c r="L4422" s="6">
        <v>33.845906496549034</v>
      </c>
      <c r="M4422" s="6">
        <v>24.966409040274701</v>
      </c>
    </row>
    <row r="4423" spans="1:13" x14ac:dyDescent="0.2">
      <c r="A4423" s="3" t="s">
        <v>4423</v>
      </c>
      <c r="B4423" s="6">
        <v>41.721170395869187</v>
      </c>
      <c r="C4423" s="6">
        <v>12.587492828456684</v>
      </c>
      <c r="D4423" s="6">
        <v>30.843373493975907</v>
      </c>
      <c r="E4423" s="6">
        <v>14.836488812392426</v>
      </c>
      <c r="F4423" s="6">
        <v>41.529798216799627</v>
      </c>
      <c r="G4423" s="6">
        <v>15.954950727358048</v>
      </c>
      <c r="H4423" s="6">
        <v>32.214922571562646</v>
      </c>
      <c r="I4423" s="6">
        <v>10.30032848427968</v>
      </c>
      <c r="J4423" s="6">
        <v>41.904334156748256</v>
      </c>
      <c r="K4423" s="6">
        <v>9.3644733887267009</v>
      </c>
      <c r="L4423" s="6">
        <v>29.530653492027849</v>
      </c>
      <c r="M4423" s="6">
        <v>19.200538962497195</v>
      </c>
    </row>
    <row r="4424" spans="1:13" x14ac:dyDescent="0.2">
      <c r="A4424" s="3" t="s">
        <v>4424</v>
      </c>
      <c r="B4424" s="6">
        <v>44.408945686900957</v>
      </c>
      <c r="C4424" s="6">
        <v>13.865814696485623</v>
      </c>
      <c r="D4424" s="6">
        <v>29.968051118210866</v>
      </c>
      <c r="E4424" s="6">
        <v>11.757188498402556</v>
      </c>
      <c r="F4424" s="6">
        <v>44.870210135970332</v>
      </c>
      <c r="G4424" s="6">
        <v>14.215080346106305</v>
      </c>
      <c r="H4424" s="6">
        <v>33.003708281829418</v>
      </c>
      <c r="I4424" s="6">
        <v>7.787391841779975</v>
      </c>
      <c r="J4424" s="6">
        <v>43.783068783068785</v>
      </c>
      <c r="K4424" s="6">
        <v>13.492063492063492</v>
      </c>
      <c r="L4424" s="6">
        <v>26.719576719576722</v>
      </c>
      <c r="M4424" s="6">
        <v>16.005291005291006</v>
      </c>
    </row>
    <row r="4425" spans="1:13" x14ac:dyDescent="0.2">
      <c r="A4425" s="3" t="s">
        <v>4425</v>
      </c>
      <c r="B4425" s="6">
        <v>34.902657239553662</v>
      </c>
      <c r="C4425" s="6">
        <v>16.687330362228998</v>
      </c>
      <c r="D4425" s="6">
        <v>31.595348993063698</v>
      </c>
      <c r="E4425" s="6">
        <v>16.81131253560299</v>
      </c>
      <c r="F4425" s="6">
        <v>35.720244716351502</v>
      </c>
      <c r="G4425" s="6">
        <v>18.159065628476085</v>
      </c>
      <c r="H4425" s="6">
        <v>31.277808676307007</v>
      </c>
      <c r="I4425" s="6">
        <v>14.842880978865406</v>
      </c>
      <c r="J4425" s="6">
        <v>34.148392522155376</v>
      </c>
      <c r="K4425" s="6">
        <v>15.317937770877807</v>
      </c>
      <c r="L4425" s="6">
        <v>31.89080794359273</v>
      </c>
      <c r="M4425" s="6">
        <v>18.642861763374086</v>
      </c>
    </row>
    <row r="4426" spans="1:13" x14ac:dyDescent="0.2">
      <c r="A4426" s="3" t="s">
        <v>4426</v>
      </c>
      <c r="B4426" s="6">
        <v>43.98094688221709</v>
      </c>
      <c r="C4426" s="6">
        <v>14.693995381062356</v>
      </c>
      <c r="D4426" s="6">
        <v>27.525981524249421</v>
      </c>
      <c r="E4426" s="6">
        <v>13.799076212471132</v>
      </c>
      <c r="F4426" s="6">
        <v>45.553956834532372</v>
      </c>
      <c r="G4426" s="6">
        <v>15.280575539568344</v>
      </c>
      <c r="H4426" s="6">
        <v>29.496402877697843</v>
      </c>
      <c r="I4426" s="6">
        <v>9.6978417266187051</v>
      </c>
      <c r="J4426" s="6">
        <v>42.397914856646395</v>
      </c>
      <c r="K4426" s="6">
        <v>14.103677961193165</v>
      </c>
      <c r="L4426" s="6">
        <v>25.543006081668114</v>
      </c>
      <c r="M4426" s="6">
        <v>17.926440776136694</v>
      </c>
    </row>
    <row r="4427" spans="1:13" x14ac:dyDescent="0.2">
      <c r="A4427" s="3" t="s">
        <v>4427</v>
      </c>
      <c r="B4427" s="6">
        <v>40.039219181745253</v>
      </c>
      <c r="C4427" s="6">
        <v>15.170692575095821</v>
      </c>
      <c r="D4427" s="6">
        <v>30.136375791068719</v>
      </c>
      <c r="E4427" s="6">
        <v>14.653712452090204</v>
      </c>
      <c r="F4427" s="6">
        <v>41.548527808069792</v>
      </c>
      <c r="G4427" s="6">
        <v>16.68484187568157</v>
      </c>
      <c r="H4427" s="6">
        <v>29.989094874591061</v>
      </c>
      <c r="I4427" s="6">
        <v>11.777535441657578</v>
      </c>
      <c r="J4427" s="6">
        <v>38.593421973407978</v>
      </c>
      <c r="K4427" s="6">
        <v>13.698390482855144</v>
      </c>
      <c r="L4427" s="6">
        <v>30.283414975507348</v>
      </c>
      <c r="M4427" s="6">
        <v>17.424772568229532</v>
      </c>
    </row>
    <row r="4428" spans="1:13" x14ac:dyDescent="0.2">
      <c r="A4428" s="3" t="s">
        <v>4428</v>
      </c>
      <c r="B4428" s="6">
        <v>40.907668231611893</v>
      </c>
      <c r="C4428" s="6">
        <v>19.43661971830986</v>
      </c>
      <c r="D4428" s="6">
        <v>28.544600938967136</v>
      </c>
      <c r="E4428" s="6">
        <v>11.111111111111111</v>
      </c>
      <c r="F4428" s="6">
        <v>41.968599033816425</v>
      </c>
      <c r="G4428" s="6">
        <v>22.403381642512077</v>
      </c>
      <c r="H4428" s="6">
        <v>27.838164251207729</v>
      </c>
      <c r="I4428" s="6">
        <v>7.85024154589372</v>
      </c>
      <c r="J4428" s="6">
        <v>39.76608187134503</v>
      </c>
      <c r="K4428" s="6">
        <v>16.244314489928524</v>
      </c>
      <c r="L4428" s="6">
        <v>29.304743339831056</v>
      </c>
      <c r="M4428" s="6">
        <v>14.684860298895385</v>
      </c>
    </row>
    <row r="4429" spans="1:13" x14ac:dyDescent="0.2">
      <c r="A4429" s="3" t="s">
        <v>4429</v>
      </c>
      <c r="B4429" s="6">
        <v>41.494490358126725</v>
      </c>
      <c r="C4429" s="6">
        <v>21.384297520661157</v>
      </c>
      <c r="D4429" s="6">
        <v>28.925619834710741</v>
      </c>
      <c r="E4429" s="6">
        <v>8.1955922865013768</v>
      </c>
      <c r="F4429" s="6">
        <v>42.020905923344948</v>
      </c>
      <c r="G4429" s="6">
        <v>22.369337979094077</v>
      </c>
      <c r="H4429" s="6">
        <v>27.735191637630663</v>
      </c>
      <c r="I4429" s="6">
        <v>7.9442508710801398</v>
      </c>
      <c r="J4429" s="6">
        <v>40.980258679373719</v>
      </c>
      <c r="K4429" s="6">
        <v>20.422055820285909</v>
      </c>
      <c r="L4429" s="6">
        <v>30.156569094622192</v>
      </c>
      <c r="M4429" s="6">
        <v>8.4411164057181765</v>
      </c>
    </row>
    <row r="4430" spans="1:13" x14ac:dyDescent="0.2">
      <c r="A4430" s="3" t="s">
        <v>4430</v>
      </c>
      <c r="B4430" s="6">
        <v>45.331139448786509</v>
      </c>
      <c r="C4430" s="6">
        <v>18.593171534348006</v>
      </c>
      <c r="D4430" s="6">
        <v>28.301110654051833</v>
      </c>
      <c r="E4430" s="6">
        <v>7.7745783628136573</v>
      </c>
      <c r="F4430" s="6">
        <v>47.149837133550484</v>
      </c>
      <c r="G4430" s="6">
        <v>21.742671009771989</v>
      </c>
      <c r="H4430" s="6">
        <v>26.302931596091206</v>
      </c>
      <c r="I4430" s="6">
        <v>4.7231270358306192</v>
      </c>
      <c r="J4430" s="6">
        <v>43.391521197007485</v>
      </c>
      <c r="K4430" s="6">
        <v>15.46134663341646</v>
      </c>
      <c r="L4430" s="6">
        <v>30.34081463009144</v>
      </c>
      <c r="M4430" s="6">
        <v>10.889443059019118</v>
      </c>
    </row>
    <row r="4431" spans="1:13" x14ac:dyDescent="0.2">
      <c r="A4431" s="3" t="s">
        <v>4431</v>
      </c>
      <c r="B4431" s="6">
        <v>45.46498277841561</v>
      </c>
      <c r="C4431" s="6">
        <v>14.236509758897819</v>
      </c>
      <c r="D4431" s="6">
        <v>26.923076923076923</v>
      </c>
      <c r="E4431" s="6">
        <v>13.318025258323765</v>
      </c>
      <c r="F4431" s="6">
        <v>48.435689455388179</v>
      </c>
      <c r="G4431" s="6">
        <v>15.643105446118192</v>
      </c>
      <c r="H4431" s="6">
        <v>26.998841251448436</v>
      </c>
      <c r="I4431" s="6">
        <v>8.6906141367323286</v>
      </c>
      <c r="J4431" s="6">
        <v>42.5</v>
      </c>
      <c r="K4431" s="6">
        <v>12.840909090909092</v>
      </c>
      <c r="L4431" s="6">
        <v>26.81818181818182</v>
      </c>
      <c r="M4431" s="6">
        <v>17.84090909090909</v>
      </c>
    </row>
    <row r="4432" spans="1:13" x14ac:dyDescent="0.2">
      <c r="A4432" s="3" t="s">
        <v>4432</v>
      </c>
      <c r="B4432" s="6">
        <v>46.095783446121814</v>
      </c>
      <c r="C4432" s="6">
        <v>16.710046850598648</v>
      </c>
      <c r="D4432" s="6">
        <v>26.652785007808433</v>
      </c>
      <c r="E4432" s="6">
        <v>10.567412805830296</v>
      </c>
      <c r="F4432" s="6">
        <v>45.301837270341203</v>
      </c>
      <c r="G4432" s="6">
        <v>19.107611548556431</v>
      </c>
      <c r="H4432" s="6">
        <v>27.401574803149607</v>
      </c>
      <c r="I4432" s="6">
        <v>8.1889763779527556</v>
      </c>
      <c r="J4432" s="6">
        <v>46.876613319566339</v>
      </c>
      <c r="K4432" s="6">
        <v>14.352090862157976</v>
      </c>
      <c r="L4432" s="6">
        <v>25.864739287558081</v>
      </c>
      <c r="M4432" s="6">
        <v>12.906556530717605</v>
      </c>
    </row>
    <row r="4433" spans="1:13" x14ac:dyDescent="0.2">
      <c r="A4433" s="3" t="s">
        <v>4433</v>
      </c>
      <c r="B4433" s="6">
        <v>39.135541461122855</v>
      </c>
      <c r="C4433" s="6">
        <v>16.666666666666664</v>
      </c>
      <c r="D4433" s="6">
        <v>31.876908621094667</v>
      </c>
      <c r="E4433" s="6">
        <v>12.320883251115809</v>
      </c>
      <c r="F4433" s="6">
        <v>40.383704405495024</v>
      </c>
      <c r="G4433" s="6">
        <v>19.895783988630981</v>
      </c>
      <c r="H4433" s="6">
        <v>30.625296068214112</v>
      </c>
      <c r="I4433" s="6">
        <v>9.0952155376598771</v>
      </c>
      <c r="J4433" s="6">
        <v>37.907735321528421</v>
      </c>
      <c r="K4433" s="6">
        <v>13.466915191053122</v>
      </c>
      <c r="L4433" s="6">
        <v>33.131407269338304</v>
      </c>
      <c r="M4433" s="6">
        <v>15.493942218080148</v>
      </c>
    </row>
    <row r="4434" spans="1:13" x14ac:dyDescent="0.2">
      <c r="A4434" s="3" t="s">
        <v>4434</v>
      </c>
      <c r="B4434" s="6">
        <v>46.733668341708544</v>
      </c>
      <c r="C4434" s="6">
        <v>17.587939698492463</v>
      </c>
      <c r="D4434" s="6">
        <v>23.043790380473798</v>
      </c>
      <c r="E4434" s="6">
        <v>12.634601579325198</v>
      </c>
      <c r="F4434" s="6">
        <v>48.373408769448375</v>
      </c>
      <c r="G4434" s="6">
        <v>20.226308345120223</v>
      </c>
      <c r="H4434" s="6">
        <v>22.206506364922205</v>
      </c>
      <c r="I4434" s="6">
        <v>9.3352192362093351</v>
      </c>
      <c r="J4434" s="6">
        <v>45.043731778425652</v>
      </c>
      <c r="K4434" s="6">
        <v>14.723032069970845</v>
      </c>
      <c r="L4434" s="6">
        <v>24.052478134110789</v>
      </c>
      <c r="M4434" s="6">
        <v>16.18075801749271</v>
      </c>
    </row>
    <row r="4435" spans="1:13" x14ac:dyDescent="0.2">
      <c r="A4435" s="3" t="s">
        <v>4435</v>
      </c>
      <c r="B4435" s="6">
        <v>12.779521313678742</v>
      </c>
      <c r="C4435" s="6">
        <v>11.546804605372934</v>
      </c>
      <c r="D4435" s="6">
        <v>37.805064813058159</v>
      </c>
      <c r="E4435" s="6">
        <v>37.868609267890164</v>
      </c>
      <c r="F4435" s="6">
        <v>13.212368654566967</v>
      </c>
      <c r="G4435" s="6">
        <v>12.087901430919697</v>
      </c>
      <c r="H4435" s="6">
        <v>38.747327026489714</v>
      </c>
      <c r="I4435" s="6">
        <v>35.95240288802362</v>
      </c>
      <c r="J4435" s="6">
        <v>12.393517197242906</v>
      </c>
      <c r="K4435" s="6">
        <v>11.06383346738275</v>
      </c>
      <c r="L4435" s="6">
        <v>36.964775272639216</v>
      </c>
      <c r="M4435" s="6">
        <v>39.577874062735127</v>
      </c>
    </row>
    <row r="4436" spans="1:13" x14ac:dyDescent="0.2">
      <c r="A4436" s="3" t="s">
        <v>4436</v>
      </c>
      <c r="B4436" s="6">
        <v>47.519083969465647</v>
      </c>
      <c r="C4436" s="6">
        <v>10.543893129770993</v>
      </c>
      <c r="D4436" s="6">
        <v>27.814885496183205</v>
      </c>
      <c r="E4436" s="6">
        <v>14.122137404580155</v>
      </c>
      <c r="F4436" s="6">
        <v>47.02549575070821</v>
      </c>
      <c r="G4436" s="6">
        <v>12.181303116147308</v>
      </c>
      <c r="H4436" s="6">
        <v>29.556185080264402</v>
      </c>
      <c r="I4436" s="6">
        <v>11.237016052880074</v>
      </c>
      <c r="J4436" s="6">
        <v>48.069498069498067</v>
      </c>
      <c r="K4436" s="6">
        <v>8.8803088803088812</v>
      </c>
      <c r="L4436" s="6">
        <v>25.965250965250963</v>
      </c>
      <c r="M4436" s="6">
        <v>17.084942084942085</v>
      </c>
    </row>
    <row r="4437" spans="1:13" x14ac:dyDescent="0.2">
      <c r="A4437" s="3" t="s">
        <v>4437</v>
      </c>
      <c r="B4437" s="6">
        <v>32.89960454139559</v>
      </c>
      <c r="C4437" s="6">
        <v>20.827486499128291</v>
      </c>
      <c r="D4437" s="6">
        <v>35.217077008121784</v>
      </c>
      <c r="E4437" s="6">
        <v>11.055831951354339</v>
      </c>
      <c r="F4437" s="6">
        <v>33.594548551959114</v>
      </c>
      <c r="G4437" s="6">
        <v>22.402044293015333</v>
      </c>
      <c r="H4437" s="6">
        <v>34.778534923339009</v>
      </c>
      <c r="I4437" s="6">
        <v>9.2248722316865415</v>
      </c>
      <c r="J4437" s="6">
        <v>32.198352721406131</v>
      </c>
      <c r="K4437" s="6">
        <v>19.257875520081516</v>
      </c>
      <c r="L4437" s="6">
        <v>35.65424131782288</v>
      </c>
      <c r="M4437" s="6">
        <v>12.881039313916956</v>
      </c>
    </row>
    <row r="4438" spans="1:13" x14ac:dyDescent="0.2">
      <c r="A4438" s="3" t="s">
        <v>4438</v>
      </c>
      <c r="B4438" s="6">
        <v>37.149261497818514</v>
      </c>
      <c r="C4438" s="6">
        <v>16.69535283993115</v>
      </c>
      <c r="D4438" s="6">
        <v>30.993075291198014</v>
      </c>
      <c r="E4438" s="6">
        <v>15.162310371052316</v>
      </c>
      <c r="F4438" s="6">
        <v>37.356181150550796</v>
      </c>
      <c r="G4438" s="6">
        <v>17.111383108935129</v>
      </c>
      <c r="H4438" s="6">
        <v>33.194614443084461</v>
      </c>
      <c r="I4438" s="6">
        <v>12.3296613627091</v>
      </c>
      <c r="J4438" s="6">
        <v>36.950031426775617</v>
      </c>
      <c r="K4438" s="6">
        <v>16.294783155248272</v>
      </c>
      <c r="L4438" s="6">
        <v>28.873350094280326</v>
      </c>
      <c r="M4438" s="6">
        <v>17.889692017598993</v>
      </c>
    </row>
    <row r="4439" spans="1:13" x14ac:dyDescent="0.2">
      <c r="A4439" s="3" t="s">
        <v>4439</v>
      </c>
      <c r="B4439" s="6">
        <v>41.861702127659569</v>
      </c>
      <c r="C4439" s="6">
        <v>13.670212765957446</v>
      </c>
      <c r="D4439" s="6">
        <v>29.680851063829788</v>
      </c>
      <c r="E4439" s="6">
        <v>14.787234042553191</v>
      </c>
      <c r="F4439" s="6">
        <v>41.997961264016311</v>
      </c>
      <c r="G4439" s="6">
        <v>15.698267074413863</v>
      </c>
      <c r="H4439" s="6">
        <v>32.21202854230377</v>
      </c>
      <c r="I4439" s="6">
        <v>10.19367991845056</v>
      </c>
      <c r="J4439" s="6">
        <v>41.71301446051168</v>
      </c>
      <c r="K4439" s="6">
        <v>11.457174638487208</v>
      </c>
      <c r="L4439" s="6">
        <v>26.918798665183534</v>
      </c>
      <c r="M4439" s="6">
        <v>19.911012235817573</v>
      </c>
    </row>
    <row r="4440" spans="1:13" x14ac:dyDescent="0.2">
      <c r="A4440" s="3" t="s">
        <v>4440</v>
      </c>
      <c r="B4440" s="6">
        <v>43.914274160938135</v>
      </c>
      <c r="C4440" s="6">
        <v>15.891629599676508</v>
      </c>
      <c r="D4440" s="6">
        <v>25.839061868176305</v>
      </c>
      <c r="E4440" s="6">
        <v>14.355034371209058</v>
      </c>
      <c r="F4440" s="6">
        <v>42.139384116693677</v>
      </c>
      <c r="G4440" s="6">
        <v>19.20583468395462</v>
      </c>
      <c r="H4440" s="6">
        <v>28.282009724473255</v>
      </c>
      <c r="I4440" s="6">
        <v>10.372771474878444</v>
      </c>
      <c r="J4440" s="6">
        <v>45.682001614205006</v>
      </c>
      <c r="K4440" s="6">
        <v>12.590799031476999</v>
      </c>
      <c r="L4440" s="6">
        <v>23.405972558514932</v>
      </c>
      <c r="M4440" s="6">
        <v>18.321226795803067</v>
      </c>
    </row>
    <row r="4441" spans="1:13" x14ac:dyDescent="0.2">
      <c r="A4441" s="3" t="s">
        <v>4441</v>
      </c>
      <c r="B4441" s="6">
        <v>23.240044916645072</v>
      </c>
      <c r="C4441" s="6">
        <v>14.636779822060983</v>
      </c>
      <c r="D4441" s="6">
        <v>39.621663643430942</v>
      </c>
      <c r="E4441" s="6">
        <v>22.497192709682992</v>
      </c>
      <c r="F4441" s="6">
        <v>25.365897458920717</v>
      </c>
      <c r="G4441" s="6">
        <v>15.444015444015443</v>
      </c>
      <c r="H4441" s="6">
        <v>40.711143036724437</v>
      </c>
      <c r="I4441" s="6">
        <v>18.478944060339408</v>
      </c>
      <c r="J4441" s="6">
        <v>21.26986768744279</v>
      </c>
      <c r="K4441" s="6">
        <v>13.888657734875592</v>
      </c>
      <c r="L4441" s="6">
        <v>38.611966380960304</v>
      </c>
      <c r="M4441" s="6">
        <v>26.229508196721312</v>
      </c>
    </row>
    <row r="4442" spans="1:13" x14ac:dyDescent="0.2">
      <c r="A4442" s="3" t="s">
        <v>4442</v>
      </c>
      <c r="B4442" s="6">
        <v>34.901931538518902</v>
      </c>
      <c r="C4442" s="6">
        <v>18.599448131851741</v>
      </c>
      <c r="D4442" s="6">
        <v>35.155492579610709</v>
      </c>
      <c r="E4442" s="6">
        <v>11.335670072339473</v>
      </c>
      <c r="F4442" s="6">
        <v>34.629493763756422</v>
      </c>
      <c r="G4442" s="6">
        <v>19.809244314013206</v>
      </c>
      <c r="H4442" s="6">
        <v>36.111518708730742</v>
      </c>
      <c r="I4442" s="6">
        <v>9.4350696991929563</v>
      </c>
      <c r="J4442" s="6">
        <v>35.183500151653021</v>
      </c>
      <c r="K4442" s="6">
        <v>17.349105247194419</v>
      </c>
      <c r="L4442" s="6">
        <v>34.152259629966636</v>
      </c>
      <c r="M4442" s="6">
        <v>13.299969669396422</v>
      </c>
    </row>
    <row r="4443" spans="1:13" x14ac:dyDescent="0.2">
      <c r="A4443" s="3" t="s">
        <v>4443</v>
      </c>
      <c r="B4443" s="6">
        <v>31.35999427672056</v>
      </c>
      <c r="C4443" s="6">
        <v>21.374660180283303</v>
      </c>
      <c r="D4443" s="6">
        <v>32.858778079839745</v>
      </c>
      <c r="E4443" s="6">
        <v>14.408355987981114</v>
      </c>
      <c r="F4443" s="6">
        <v>29.477584562330321</v>
      </c>
      <c r="G4443" s="6">
        <v>24.02964267371047</v>
      </c>
      <c r="H4443" s="6">
        <v>34.470614131631081</v>
      </c>
      <c r="I4443" s="6">
        <v>12.022158632328123</v>
      </c>
      <c r="J4443" s="6">
        <v>33.15069449291547</v>
      </c>
      <c r="K4443" s="6">
        <v>18.849026313952677</v>
      </c>
      <c r="L4443" s="6">
        <v>31.32546939345292</v>
      </c>
      <c r="M4443" s="6">
        <v>16.678299713827041</v>
      </c>
    </row>
    <row r="4444" spans="1:13" x14ac:dyDescent="0.2">
      <c r="A4444" s="3" t="s">
        <v>4444</v>
      </c>
      <c r="B4444" s="6">
        <v>36.176208840106796</v>
      </c>
      <c r="C4444" s="6">
        <v>16.78285375259567</v>
      </c>
      <c r="D4444" s="6">
        <v>33.662118065855829</v>
      </c>
      <c r="E4444" s="6">
        <v>13.3862355384159</v>
      </c>
      <c r="F4444" s="6">
        <v>37.212728344136714</v>
      </c>
      <c r="G4444" s="6">
        <v>19.092516205067767</v>
      </c>
      <c r="H4444" s="6">
        <v>33.235120801414261</v>
      </c>
      <c r="I4444" s="6">
        <v>10.474366529169123</v>
      </c>
      <c r="J4444" s="6">
        <v>35.12544802867383</v>
      </c>
      <c r="K4444" s="6">
        <v>14.441457586618878</v>
      </c>
      <c r="L4444" s="6">
        <v>34.09498207885305</v>
      </c>
      <c r="M4444" s="6">
        <v>16.323178016726402</v>
      </c>
    </row>
    <row r="4445" spans="1:13" x14ac:dyDescent="0.2">
      <c r="A4445" s="3" t="s">
        <v>4445</v>
      </c>
      <c r="B4445" s="6">
        <v>46.010748243075653</v>
      </c>
      <c r="C4445" s="6">
        <v>17.87928896238115</v>
      </c>
      <c r="D4445" s="6">
        <v>24.865646961554361</v>
      </c>
      <c r="E4445" s="6">
        <v>11.244315832988839</v>
      </c>
      <c r="F4445" s="6">
        <v>48.026315789473685</v>
      </c>
      <c r="G4445" s="6">
        <v>20.353618421052634</v>
      </c>
      <c r="H4445" s="6">
        <v>24.013157894736842</v>
      </c>
      <c r="I4445" s="6">
        <v>7.6480263157894735</v>
      </c>
      <c r="J4445" s="6">
        <v>43.973399833748964</v>
      </c>
      <c r="K4445" s="6">
        <v>15.419783873649209</v>
      </c>
      <c r="L4445" s="6">
        <v>25.727348295926848</v>
      </c>
      <c r="M4445" s="6">
        <v>14.879467996674981</v>
      </c>
    </row>
    <row r="4446" spans="1:13" x14ac:dyDescent="0.2">
      <c r="A4446" s="3" t="s">
        <v>4446</v>
      </c>
      <c r="B4446" s="6">
        <v>35.742268041237111</v>
      </c>
      <c r="C4446" s="6">
        <v>16.298969072164947</v>
      </c>
      <c r="D4446" s="6">
        <v>33.628865979381445</v>
      </c>
      <c r="E4446" s="6">
        <v>14.319587628865978</v>
      </c>
      <c r="F4446" s="6">
        <v>35.977396400167436</v>
      </c>
      <c r="G4446" s="6">
        <v>18.940979489326079</v>
      </c>
      <c r="H4446" s="6">
        <v>33.779824194223522</v>
      </c>
      <c r="I4446" s="6">
        <v>11.322729175387192</v>
      </c>
      <c r="J4446" s="6">
        <v>35.534335635920357</v>
      </c>
      <c r="K4446" s="6">
        <v>13.734254368143031</v>
      </c>
      <c r="L4446" s="6">
        <v>33.502641202763108</v>
      </c>
      <c r="M4446" s="6">
        <v>17.24908573750508</v>
      </c>
    </row>
    <row r="4447" spans="1:13" x14ac:dyDescent="0.2">
      <c r="A4447" s="3" t="s">
        <v>4447</v>
      </c>
      <c r="B4447" s="6">
        <v>36.741231114195713</v>
      </c>
      <c r="C4447" s="6">
        <v>21.750040040574447</v>
      </c>
      <c r="D4447" s="6">
        <v>29.752816187069563</v>
      </c>
      <c r="E4447" s="6">
        <v>11.750573914900432</v>
      </c>
      <c r="F4447" s="6">
        <v>35.503270732221985</v>
      </c>
      <c r="G4447" s="6">
        <v>25.015826123654776</v>
      </c>
      <c r="H4447" s="6">
        <v>30.059084194977842</v>
      </c>
      <c r="I4447" s="6">
        <v>9.4218189491453899</v>
      </c>
      <c r="J4447" s="6">
        <v>38.020101588673946</v>
      </c>
      <c r="K4447" s="6">
        <v>18.404841672970928</v>
      </c>
      <c r="L4447" s="6">
        <v>29.449908137901222</v>
      </c>
      <c r="M4447" s="6">
        <v>14.135955906192585</v>
      </c>
    </row>
    <row r="4448" spans="1:13" x14ac:dyDescent="0.2">
      <c r="A4448" s="3" t="s">
        <v>4448</v>
      </c>
      <c r="B4448" s="6">
        <v>44.468671103970621</v>
      </c>
      <c r="C4448" s="6">
        <v>13.667661234794585</v>
      </c>
      <c r="D4448" s="6">
        <v>29.194399816387424</v>
      </c>
      <c r="E4448" s="6">
        <v>12.680743630938721</v>
      </c>
      <c r="F4448" s="6">
        <v>46.249139710942877</v>
      </c>
      <c r="G4448" s="6">
        <v>15.232851571461344</v>
      </c>
      <c r="H4448" s="6">
        <v>29.066299610002293</v>
      </c>
      <c r="I4448" s="6">
        <v>9.4517091075934854</v>
      </c>
      <c r="J4448" s="6">
        <v>42.68656716417911</v>
      </c>
      <c r="K4448" s="6">
        <v>12.101033295063147</v>
      </c>
      <c r="L4448" s="6">
        <v>29.322617680826635</v>
      </c>
      <c r="M4448" s="6">
        <v>15.912743972445465</v>
      </c>
    </row>
    <row r="4449" spans="1:13" x14ac:dyDescent="0.2">
      <c r="A4449" s="3" t="s">
        <v>4449</v>
      </c>
      <c r="B4449" s="6">
        <v>26.650632766420429</v>
      </c>
      <c r="C4449" s="6">
        <v>20.23420947145393</v>
      </c>
      <c r="D4449" s="6">
        <v>39.907232434289639</v>
      </c>
      <c r="E4449" s="6">
        <v>13.207925327835996</v>
      </c>
      <c r="F4449" s="6">
        <v>24.919447640966627</v>
      </c>
      <c r="G4449" s="6">
        <v>22.387802071346375</v>
      </c>
      <c r="H4449" s="6">
        <v>40.903337169159954</v>
      </c>
      <c r="I4449" s="6">
        <v>11.789413118527042</v>
      </c>
      <c r="J4449" s="6">
        <v>28.365439416391204</v>
      </c>
      <c r="K4449" s="6">
        <v>18.095292374330331</v>
      </c>
      <c r="L4449" s="6">
        <v>38.920551692693486</v>
      </c>
      <c r="M4449" s="6">
        <v>14.613017211900148</v>
      </c>
    </row>
    <row r="4450" spans="1:13" x14ac:dyDescent="0.2">
      <c r="A4450" s="3" t="s">
        <v>4450</v>
      </c>
      <c r="B4450" s="6">
        <v>43.437742687030806</v>
      </c>
      <c r="C4450" s="6">
        <v>14.522391923375617</v>
      </c>
      <c r="D4450" s="6">
        <v>29.174216929847269</v>
      </c>
      <c r="E4450" s="6">
        <v>12.839761843127103</v>
      </c>
      <c r="F4450" s="6">
        <v>43.031914893617021</v>
      </c>
      <c r="G4450" s="6">
        <v>18.670212765957448</v>
      </c>
      <c r="H4450" s="6">
        <v>29.574468085106382</v>
      </c>
      <c r="I4450" s="6">
        <v>8.7234042553191493</v>
      </c>
      <c r="J4450" s="6">
        <v>43.872919818456886</v>
      </c>
      <c r="K4450" s="6">
        <v>10.59001512859304</v>
      </c>
      <c r="L4450" s="6">
        <v>28.845184064548661</v>
      </c>
      <c r="M4450" s="6">
        <v>16.742309631870903</v>
      </c>
    </row>
    <row r="4451" spans="1:13" x14ac:dyDescent="0.2">
      <c r="A4451" s="3" t="s">
        <v>4451</v>
      </c>
      <c r="B4451" s="6">
        <v>35.132944228274965</v>
      </c>
      <c r="C4451" s="6">
        <v>16.812581063553829</v>
      </c>
      <c r="D4451" s="6">
        <v>35.716601815823608</v>
      </c>
      <c r="E4451" s="6">
        <v>12.321660181582361</v>
      </c>
      <c r="F4451" s="6">
        <v>36.743018512707877</v>
      </c>
      <c r="G4451" s="6">
        <v>17.79102604330091</v>
      </c>
      <c r="H4451" s="6">
        <v>35.958581738311892</v>
      </c>
      <c r="I4451" s="6">
        <v>9.4759962347034836</v>
      </c>
      <c r="J4451" s="6">
        <v>33.422818791946305</v>
      </c>
      <c r="K4451" s="6">
        <v>15.771812080536913</v>
      </c>
      <c r="L4451" s="6">
        <v>35.469798657718123</v>
      </c>
      <c r="M4451" s="6">
        <v>15.369127516778525</v>
      </c>
    </row>
    <row r="4452" spans="1:13" x14ac:dyDescent="0.2">
      <c r="A4452" s="3" t="s">
        <v>4452</v>
      </c>
      <c r="B4452" s="6">
        <v>32.995548266166821</v>
      </c>
      <c r="C4452" s="6">
        <v>18.984301780693531</v>
      </c>
      <c r="D4452" s="6">
        <v>30.880974695407687</v>
      </c>
      <c r="E4452" s="6">
        <v>17.13331771321462</v>
      </c>
      <c r="F4452" s="6">
        <v>31.214773953711479</v>
      </c>
      <c r="G4452" s="6">
        <v>23.528000959347644</v>
      </c>
      <c r="H4452" s="6">
        <v>31.346684254706798</v>
      </c>
      <c r="I4452" s="6">
        <v>13.92253267777911</v>
      </c>
      <c r="J4452" s="6">
        <v>34.707431581358065</v>
      </c>
      <c r="K4452" s="6">
        <v>14.657047978930493</v>
      </c>
      <c r="L4452" s="6">
        <v>30.436276193747851</v>
      </c>
      <c r="M4452" s="6">
        <v>20.199244245963584</v>
      </c>
    </row>
    <row r="4453" spans="1:13" x14ac:dyDescent="0.2">
      <c r="A4453" s="3" t="s">
        <v>4453</v>
      </c>
      <c r="B4453" s="6">
        <v>51.258876694641707</v>
      </c>
      <c r="C4453" s="6">
        <v>16.914138153647514</v>
      </c>
      <c r="D4453" s="6">
        <v>23.434473854099419</v>
      </c>
      <c r="E4453" s="6">
        <v>8.3925112976113621</v>
      </c>
      <c r="F4453" s="6">
        <v>52.411167512690362</v>
      </c>
      <c r="G4453" s="6">
        <v>18.654822335025383</v>
      </c>
      <c r="H4453" s="6">
        <v>24.111675126903553</v>
      </c>
      <c r="I4453" s="6">
        <v>4.9492385786802036</v>
      </c>
      <c r="J4453" s="6">
        <v>50.131578947368418</v>
      </c>
      <c r="K4453" s="6">
        <v>15.263157894736842</v>
      </c>
      <c r="L4453" s="6">
        <v>22.763157894736842</v>
      </c>
      <c r="M4453" s="6">
        <v>11.842105263157894</v>
      </c>
    </row>
    <row r="4454" spans="1:13" x14ac:dyDescent="0.2">
      <c r="A4454" s="3" t="s">
        <v>4454</v>
      </c>
      <c r="B4454" s="6">
        <v>45.826952526799388</v>
      </c>
      <c r="C4454" s="6">
        <v>15.735068912710567</v>
      </c>
      <c r="D4454" s="6">
        <v>26.837672281776413</v>
      </c>
      <c r="E4454" s="6">
        <v>11.562021439509953</v>
      </c>
      <c r="F4454" s="6">
        <v>48.798798798798799</v>
      </c>
      <c r="G4454" s="6">
        <v>15.915915915915916</v>
      </c>
      <c r="H4454" s="6">
        <v>28.528528528528529</v>
      </c>
      <c r="I4454" s="6">
        <v>6.8318318318318321</v>
      </c>
      <c r="J4454" s="6">
        <v>42.767787333854571</v>
      </c>
      <c r="K4454" s="6">
        <v>15.559030492572322</v>
      </c>
      <c r="L4454" s="6">
        <v>25.175918686473807</v>
      </c>
      <c r="M4454" s="6">
        <v>16.575449569976545</v>
      </c>
    </row>
    <row r="4455" spans="1:13" x14ac:dyDescent="0.2">
      <c r="A4455" s="3" t="s">
        <v>4455</v>
      </c>
      <c r="B4455" s="6">
        <v>36.201044386422979</v>
      </c>
      <c r="C4455" s="6">
        <v>19.046997389033944</v>
      </c>
      <c r="D4455" s="6">
        <v>30.828981723237597</v>
      </c>
      <c r="E4455" s="6">
        <v>13.929503916449088</v>
      </c>
      <c r="F4455" s="6">
        <v>36.522080985454068</v>
      </c>
      <c r="G4455" s="6">
        <v>21.006421176778929</v>
      </c>
      <c r="H4455" s="6">
        <v>30.100904206526014</v>
      </c>
      <c r="I4455" s="6">
        <v>12.357489188835014</v>
      </c>
      <c r="J4455" s="6">
        <v>35.877763328998704</v>
      </c>
      <c r="K4455" s="6">
        <v>17.087126137841352</v>
      </c>
      <c r="L4455" s="6">
        <v>31.547464239271783</v>
      </c>
      <c r="M4455" s="6">
        <v>15.487646293888165</v>
      </c>
    </row>
    <row r="4456" spans="1:13" x14ac:dyDescent="0.2">
      <c r="A4456" s="3" t="s">
        <v>4456</v>
      </c>
      <c r="B4456" s="6">
        <v>31.412027316728182</v>
      </c>
      <c r="C4456" s="6">
        <v>17.853117333745882</v>
      </c>
      <c r="D4456" s="6">
        <v>35.801268592392866</v>
      </c>
      <c r="E4456" s="6">
        <v>14.933586757133069</v>
      </c>
      <c r="F4456" s="6">
        <v>30.650908926879879</v>
      </c>
      <c r="G4456" s="6">
        <v>19.955794126934006</v>
      </c>
      <c r="H4456" s="6">
        <v>37.59303531959042</v>
      </c>
      <c r="I4456" s="6">
        <v>11.800261626595697</v>
      </c>
      <c r="J4456" s="6">
        <v>32.143166652222902</v>
      </c>
      <c r="K4456" s="6">
        <v>15.833261114481322</v>
      </c>
      <c r="L4456" s="6">
        <v>34.080076263107721</v>
      </c>
      <c r="M4456" s="6">
        <v>17.94349597018806</v>
      </c>
    </row>
    <row r="4457" spans="1:13" x14ac:dyDescent="0.2">
      <c r="A4457" s="3" t="s">
        <v>4457</v>
      </c>
      <c r="B4457" s="6">
        <v>36.704060673092116</v>
      </c>
      <c r="C4457" s="6">
        <v>21.117080107441936</v>
      </c>
      <c r="D4457" s="6">
        <v>32.667088007584141</v>
      </c>
      <c r="E4457" s="6">
        <v>9.5117712118818147</v>
      </c>
      <c r="F4457" s="6">
        <v>37.647800725208889</v>
      </c>
      <c r="G4457" s="6">
        <v>21.945451679016241</v>
      </c>
      <c r="H4457" s="6">
        <v>33.454201481948601</v>
      </c>
      <c r="I4457" s="6">
        <v>6.9525461138262648</v>
      </c>
      <c r="J4457" s="6">
        <v>35.756136183689627</v>
      </c>
      <c r="K4457" s="6">
        <v>20.269200316706254</v>
      </c>
      <c r="L4457" s="6">
        <v>31.892319873317497</v>
      </c>
      <c r="M4457" s="6">
        <v>12.082343626286619</v>
      </c>
    </row>
    <row r="4458" spans="1:13" x14ac:dyDescent="0.2">
      <c r="A4458" s="3" t="s">
        <v>4458</v>
      </c>
      <c r="B4458" s="6">
        <v>50.424989375265618</v>
      </c>
      <c r="C4458" s="6">
        <v>15.373990650233743</v>
      </c>
      <c r="D4458" s="6">
        <v>24.203144921376964</v>
      </c>
      <c r="E4458" s="6">
        <v>9.9978750531236713</v>
      </c>
      <c r="F4458" s="6">
        <v>53.122344944774845</v>
      </c>
      <c r="G4458" s="6">
        <v>16.737468139337295</v>
      </c>
      <c r="H4458" s="6">
        <v>23.02463891248938</v>
      </c>
      <c r="I4458" s="6">
        <v>7.1155480033984713</v>
      </c>
      <c r="J4458" s="6">
        <v>47.715196599362379</v>
      </c>
      <c r="K4458" s="6">
        <v>14.027630180658873</v>
      </c>
      <c r="L4458" s="6">
        <v>25.377258235919236</v>
      </c>
      <c r="M4458" s="6">
        <v>12.879914984059512</v>
      </c>
    </row>
    <row r="4459" spans="1:13" x14ac:dyDescent="0.2">
      <c r="A4459" s="3" t="s">
        <v>4459</v>
      </c>
      <c r="B4459" s="6">
        <v>27.806332735295541</v>
      </c>
      <c r="C4459" s="6">
        <v>17.255006546089319</v>
      </c>
      <c r="D4459" s="6">
        <v>36.636279881685496</v>
      </c>
      <c r="E4459" s="6">
        <v>18.299956359404547</v>
      </c>
      <c r="F4459" s="6">
        <v>28.062484252960445</v>
      </c>
      <c r="G4459" s="6">
        <v>19.123204837490551</v>
      </c>
      <c r="H4459" s="6">
        <v>37.676996724615776</v>
      </c>
      <c r="I4459" s="6">
        <v>15.137314184933231</v>
      </c>
      <c r="J4459" s="6">
        <v>27.568805196018875</v>
      </c>
      <c r="K4459" s="6">
        <v>15.527311807859444</v>
      </c>
      <c r="L4459" s="6">
        <v>35.675902995187144</v>
      </c>
      <c r="M4459" s="6">
        <v>21.232652679781321</v>
      </c>
    </row>
    <row r="4460" spans="1:13" x14ac:dyDescent="0.2">
      <c r="A4460" s="3" t="s">
        <v>4460</v>
      </c>
      <c r="B4460" s="6">
        <v>48.28797190517998</v>
      </c>
      <c r="C4460" s="6">
        <v>14.069359086918348</v>
      </c>
      <c r="D4460" s="6">
        <v>26.843722563652328</v>
      </c>
      <c r="E4460" s="6">
        <v>10.79894644424934</v>
      </c>
      <c r="F4460" s="6">
        <v>50.529567519858787</v>
      </c>
      <c r="G4460" s="6">
        <v>15.578111209179172</v>
      </c>
      <c r="H4460" s="6">
        <v>25.375110326566634</v>
      </c>
      <c r="I4460" s="6">
        <v>8.5172109443954103</v>
      </c>
      <c r="J4460" s="6">
        <v>46.069868995633186</v>
      </c>
      <c r="K4460" s="6">
        <v>12.5764192139738</v>
      </c>
      <c r="L4460" s="6">
        <v>28.296943231441045</v>
      </c>
      <c r="M4460" s="6">
        <v>13.056768558951964</v>
      </c>
    </row>
    <row r="4461" spans="1:13" x14ac:dyDescent="0.2">
      <c r="A4461" s="3" t="s">
        <v>4461</v>
      </c>
      <c r="B4461" s="6">
        <v>27.592958571219441</v>
      </c>
      <c r="C4461" s="6">
        <v>20.077587468891817</v>
      </c>
      <c r="D4461" s="6">
        <v>36.614331723027377</v>
      </c>
      <c r="E4461" s="6">
        <v>15.715122236861367</v>
      </c>
      <c r="F4461" s="6">
        <v>27.517277253474028</v>
      </c>
      <c r="G4461" s="6">
        <v>21.412647692650665</v>
      </c>
      <c r="H4461" s="6">
        <v>37.77587872482723</v>
      </c>
      <c r="I4461" s="6">
        <v>13.294196329048081</v>
      </c>
      <c r="J4461" s="6">
        <v>27.666402249945914</v>
      </c>
      <c r="K4461" s="6">
        <v>18.782000432681905</v>
      </c>
      <c r="L4461" s="6">
        <v>35.483522030720415</v>
      </c>
      <c r="M4461" s="6">
        <v>18.064469604096058</v>
      </c>
    </row>
    <row r="4462" spans="1:13" x14ac:dyDescent="0.2">
      <c r="A4462" s="3" t="s">
        <v>4462</v>
      </c>
      <c r="B4462" s="6">
        <v>36.783575705731394</v>
      </c>
      <c r="C4462" s="6">
        <v>25.106928999144568</v>
      </c>
      <c r="D4462" s="6">
        <v>21.984602224123183</v>
      </c>
      <c r="E4462" s="6">
        <v>16.124893071000855</v>
      </c>
      <c r="F4462" s="6">
        <v>34.667802385008514</v>
      </c>
      <c r="G4462" s="6">
        <v>29.386712095400341</v>
      </c>
      <c r="H4462" s="6">
        <v>22.487223168654175</v>
      </c>
      <c r="I4462" s="6">
        <v>13.458262350936966</v>
      </c>
      <c r="J4462" s="6">
        <v>38.831615120274918</v>
      </c>
      <c r="K4462" s="6">
        <v>20.876288659793815</v>
      </c>
      <c r="L4462" s="6">
        <v>21.477663230240548</v>
      </c>
      <c r="M4462" s="6">
        <v>18.814432989690722</v>
      </c>
    </row>
    <row r="4463" spans="1:13" x14ac:dyDescent="0.2">
      <c r="A4463" s="3" t="s">
        <v>4463</v>
      </c>
      <c r="B4463" s="6">
        <v>38.339271033159775</v>
      </c>
      <c r="C4463" s="6">
        <v>18.224171005755004</v>
      </c>
      <c r="D4463" s="6">
        <v>29.487530830364484</v>
      </c>
      <c r="E4463" s="6">
        <v>13.921622362291039</v>
      </c>
      <c r="F4463" s="6">
        <v>39.181614349775785</v>
      </c>
      <c r="G4463" s="6">
        <v>20.123318385650222</v>
      </c>
      <c r="H4463" s="6">
        <v>30.156950672645738</v>
      </c>
      <c r="I4463" s="6">
        <v>10.594170403587444</v>
      </c>
      <c r="J4463" s="6">
        <v>37.553648068669524</v>
      </c>
      <c r="K4463" s="6">
        <v>16.416309012875534</v>
      </c>
      <c r="L4463" s="6">
        <v>28.862660944206009</v>
      </c>
      <c r="M4463" s="6">
        <v>17.113733905579398</v>
      </c>
    </row>
    <row r="4464" spans="1:13" x14ac:dyDescent="0.2">
      <c r="A4464" s="3" t="s">
        <v>4464</v>
      </c>
      <c r="B4464" s="6">
        <v>42.250101173613928</v>
      </c>
      <c r="C4464" s="6">
        <v>13.327937407257521</v>
      </c>
      <c r="D4464" s="6">
        <v>31.121003642250102</v>
      </c>
      <c r="E4464" s="6">
        <v>13.314447592067987</v>
      </c>
      <c r="F4464" s="6">
        <v>43.797937053689502</v>
      </c>
      <c r="G4464" s="6">
        <v>15.260513091774664</v>
      </c>
      <c r="H4464" s="6">
        <v>30.282993916953188</v>
      </c>
      <c r="I4464" s="6">
        <v>10.658555937582651</v>
      </c>
      <c r="J4464" s="6">
        <v>40.63876651982379</v>
      </c>
      <c r="K4464" s="6">
        <v>11.316079295154186</v>
      </c>
      <c r="L4464" s="6">
        <v>31.993392070484582</v>
      </c>
      <c r="M4464" s="6">
        <v>16.051762114537446</v>
      </c>
    </row>
    <row r="4465" spans="1:13" x14ac:dyDescent="0.2">
      <c r="A4465" s="3" t="s">
        <v>4465</v>
      </c>
      <c r="B4465" s="6">
        <v>41.05263157894737</v>
      </c>
      <c r="C4465" s="6">
        <v>21.458910433979685</v>
      </c>
      <c r="D4465" s="6">
        <v>26.980609418282548</v>
      </c>
      <c r="E4465" s="6">
        <v>10.507848568790397</v>
      </c>
      <c r="F4465" s="6">
        <v>40.698944302875866</v>
      </c>
      <c r="G4465" s="6">
        <v>24.390243902439025</v>
      </c>
      <c r="H4465" s="6">
        <v>26.610848198034219</v>
      </c>
      <c r="I4465" s="6">
        <v>8.2999635966508922</v>
      </c>
      <c r="J4465" s="6">
        <v>41.432320959880016</v>
      </c>
      <c r="K4465" s="6">
        <v>18.447694038245217</v>
      </c>
      <c r="L4465" s="6">
        <v>27.334083239595053</v>
      </c>
      <c r="M4465" s="6">
        <v>12.785901762279714</v>
      </c>
    </row>
    <row r="4466" spans="1:13" x14ac:dyDescent="0.2">
      <c r="A4466" s="3" t="s">
        <v>4466</v>
      </c>
      <c r="B4466" s="6">
        <v>40.117608624632474</v>
      </c>
      <c r="C4466" s="6">
        <v>16.040509637373408</v>
      </c>
      <c r="D4466" s="6">
        <v>32.767069585102909</v>
      </c>
      <c r="E4466" s="6">
        <v>11.074812152891212</v>
      </c>
      <c r="F4466" s="6">
        <v>40.012886597938149</v>
      </c>
      <c r="G4466" s="6">
        <v>16.881443298969074</v>
      </c>
      <c r="H4466" s="6">
        <v>34.375</v>
      </c>
      <c r="I4466" s="6">
        <v>8.7306701030927822</v>
      </c>
      <c r="J4466" s="6">
        <v>40.1921802518224</v>
      </c>
      <c r="K4466" s="6">
        <v>15.17561298873426</v>
      </c>
      <c r="L4466" s="6">
        <v>31.113320079522861</v>
      </c>
      <c r="M4466" s="6">
        <v>13.518886679920477</v>
      </c>
    </row>
    <row r="4467" spans="1:13" x14ac:dyDescent="0.2">
      <c r="A4467" s="3" t="s">
        <v>4467</v>
      </c>
      <c r="B4467" s="6">
        <v>50.459296800760214</v>
      </c>
      <c r="C4467" s="6">
        <v>13.303769401330376</v>
      </c>
      <c r="D4467" s="6">
        <v>26.259106746911627</v>
      </c>
      <c r="E4467" s="6">
        <v>9.9778270509977833</v>
      </c>
      <c r="F4467" s="6">
        <v>50.313283208020053</v>
      </c>
      <c r="G4467" s="6">
        <v>14.536340852130325</v>
      </c>
      <c r="H4467" s="6">
        <v>27.882205513784463</v>
      </c>
      <c r="I4467" s="6">
        <v>7.2681704260651623</v>
      </c>
      <c r="J4467" s="6">
        <v>50.608584240871238</v>
      </c>
      <c r="K4467" s="6">
        <v>12.107623318385651</v>
      </c>
      <c r="L4467" s="6">
        <v>24.599615631005769</v>
      </c>
      <c r="M4467" s="6">
        <v>12.68417680973735</v>
      </c>
    </row>
    <row r="4468" spans="1:13" x14ac:dyDescent="0.2">
      <c r="A4468" s="3" t="s">
        <v>4468</v>
      </c>
      <c r="B4468" s="6">
        <v>39.436980166346771</v>
      </c>
      <c r="C4468" s="6">
        <v>15.08637236084453</v>
      </c>
      <c r="D4468" s="6">
        <v>32.97504798464491</v>
      </c>
      <c r="E4468" s="6">
        <v>12.501599488163787</v>
      </c>
      <c r="F4468" s="6">
        <v>38.372677046710194</v>
      </c>
      <c r="G4468" s="6">
        <v>17.327975891511805</v>
      </c>
      <c r="H4468" s="6">
        <v>34.229030637870416</v>
      </c>
      <c r="I4468" s="6">
        <v>10.070316423907585</v>
      </c>
      <c r="J4468" s="6">
        <v>40.542655883120268</v>
      </c>
      <c r="K4468" s="6">
        <v>12.731541873206364</v>
      </c>
      <c r="L4468" s="6">
        <v>31.672319332115833</v>
      </c>
      <c r="M4468" s="6">
        <v>15.053482911557529</v>
      </c>
    </row>
    <row r="4469" spans="1:13" x14ac:dyDescent="0.2">
      <c r="A4469" s="3" t="s">
        <v>4469</v>
      </c>
      <c r="B4469" s="6">
        <v>48.743102391171064</v>
      </c>
      <c r="C4469" s="6">
        <v>16.186388718577561</v>
      </c>
      <c r="D4469" s="6">
        <v>25.260576333537703</v>
      </c>
      <c r="E4469" s="6">
        <v>9.8099325567136724</v>
      </c>
      <c r="F4469" s="6">
        <v>49.20245398773006</v>
      </c>
      <c r="G4469" s="6">
        <v>17.300613496932517</v>
      </c>
      <c r="H4469" s="6">
        <v>27.116564417177912</v>
      </c>
      <c r="I4469" s="6">
        <v>6.257668711656442</v>
      </c>
      <c r="J4469" s="6">
        <v>48.406862745098039</v>
      </c>
      <c r="K4469" s="6">
        <v>14.950980392156863</v>
      </c>
      <c r="L4469" s="6">
        <v>23.284313725490197</v>
      </c>
      <c r="M4469" s="6">
        <v>13.357843137254902</v>
      </c>
    </row>
    <row r="4470" spans="1:13" x14ac:dyDescent="0.2">
      <c r="A4470" s="3" t="s">
        <v>4470</v>
      </c>
      <c r="B4470" s="6">
        <v>46.007012076353718</v>
      </c>
      <c r="C4470" s="6">
        <v>16.296584859109206</v>
      </c>
      <c r="D4470" s="6">
        <v>27.191273860537592</v>
      </c>
      <c r="E4470" s="6">
        <v>10.505129203999481</v>
      </c>
      <c r="F4470" s="6">
        <v>46.901980700863383</v>
      </c>
      <c r="G4470" s="6">
        <v>19.197562214321991</v>
      </c>
      <c r="H4470" s="6">
        <v>25.41899441340782</v>
      </c>
      <c r="I4470" s="6">
        <v>8.4814626714068062</v>
      </c>
      <c r="J4470" s="6">
        <v>45.070422535211272</v>
      </c>
      <c r="K4470" s="6">
        <v>13.260696252989638</v>
      </c>
      <c r="L4470" s="6">
        <v>29.045973956949243</v>
      </c>
      <c r="M4470" s="6">
        <v>12.622907254849855</v>
      </c>
    </row>
    <row r="4471" spans="1:13" x14ac:dyDescent="0.2">
      <c r="A4471" s="3" t="s">
        <v>4471</v>
      </c>
      <c r="B4471" s="6">
        <v>33.44740634005764</v>
      </c>
      <c r="C4471" s="6">
        <v>14.337175792507203</v>
      </c>
      <c r="D4471" s="6">
        <v>34.257925072046106</v>
      </c>
      <c r="E4471" s="6">
        <v>17.93948126801153</v>
      </c>
      <c r="F4471" s="6">
        <v>33.792104310032592</v>
      </c>
      <c r="G4471" s="6">
        <v>16.407098877218399</v>
      </c>
      <c r="H4471" s="6">
        <v>35.27707352408548</v>
      </c>
      <c r="I4471" s="6">
        <v>14.523723288663529</v>
      </c>
      <c r="J4471" s="6">
        <v>33.118279569892472</v>
      </c>
      <c r="K4471" s="6">
        <v>12.329749103942653</v>
      </c>
      <c r="L4471" s="6">
        <v>33.261648745519715</v>
      </c>
      <c r="M4471" s="6">
        <v>21.29032258064516</v>
      </c>
    </row>
    <row r="4472" spans="1:13" x14ac:dyDescent="0.2">
      <c r="A4472" s="3" t="s">
        <v>4472</v>
      </c>
      <c r="B4472" s="6">
        <v>42.829184759341935</v>
      </c>
      <c r="C4472" s="6">
        <v>17.846003302550304</v>
      </c>
      <c r="D4472" s="6">
        <v>28.934010152284262</v>
      </c>
      <c r="E4472" s="6">
        <v>10.384685951929546</v>
      </c>
      <c r="F4472" s="6">
        <v>45.247148288973385</v>
      </c>
      <c r="G4472" s="6">
        <v>19.177756653992397</v>
      </c>
      <c r="H4472" s="6">
        <v>28.528992395437264</v>
      </c>
      <c r="I4472" s="6">
        <v>7.046102661596958</v>
      </c>
      <c r="J4472" s="6">
        <v>40.269725233173681</v>
      </c>
      <c r="K4472" s="6">
        <v>16.43559364759264</v>
      </c>
      <c r="L4472" s="6">
        <v>29.36728006049912</v>
      </c>
      <c r="M4472" s="6">
        <v>13.92740105873456</v>
      </c>
    </row>
    <row r="4473" spans="1:13" x14ac:dyDescent="0.2">
      <c r="A4473" s="3" t="s">
        <v>4473</v>
      </c>
      <c r="B4473" s="6">
        <v>20.552578800850121</v>
      </c>
      <c r="C4473" s="6">
        <v>16.640723999960088</v>
      </c>
      <c r="D4473" s="6">
        <v>41.295736422506266</v>
      </c>
      <c r="E4473" s="6">
        <v>21.510461879246865</v>
      </c>
      <c r="F4473" s="6">
        <v>21.179143004646363</v>
      </c>
      <c r="G4473" s="6">
        <v>18.162106350025812</v>
      </c>
      <c r="H4473" s="6">
        <v>42.010325245224571</v>
      </c>
      <c r="I4473" s="6">
        <v>18.648425400103253</v>
      </c>
      <c r="J4473" s="6">
        <v>19.966792802533014</v>
      </c>
      <c r="K4473" s="6">
        <v>15.219321955363348</v>
      </c>
      <c r="L4473" s="6">
        <v>40.627654645146343</v>
      </c>
      <c r="M4473" s="6">
        <v>24.186230596957294</v>
      </c>
    </row>
    <row r="4474" spans="1:13" x14ac:dyDescent="0.2">
      <c r="A4474" s="3" t="s">
        <v>4474</v>
      </c>
      <c r="B4474" s="6">
        <v>19.812460645666345</v>
      </c>
      <c r="C4474" s="6">
        <v>17.986419563996527</v>
      </c>
      <c r="D4474" s="6">
        <v>39.207978080699782</v>
      </c>
      <c r="E4474" s="6">
        <v>22.993141709637342</v>
      </c>
      <c r="F4474" s="6">
        <v>22.149207576343255</v>
      </c>
      <c r="G4474" s="6">
        <v>19.713954387321223</v>
      </c>
      <c r="H4474" s="6">
        <v>39.266261376814143</v>
      </c>
      <c r="I4474" s="6">
        <v>18.870576659521383</v>
      </c>
      <c r="J4474" s="6">
        <v>17.61813621964097</v>
      </c>
      <c r="K4474" s="6">
        <v>16.364176346356917</v>
      </c>
      <c r="L4474" s="6">
        <v>39.153247096092926</v>
      </c>
      <c r="M4474" s="6">
        <v>26.864440337909183</v>
      </c>
    </row>
    <row r="4475" spans="1:13" x14ac:dyDescent="0.2">
      <c r="A4475" s="3" t="s">
        <v>4475</v>
      </c>
      <c r="B4475" s="6">
        <v>31.058549825513765</v>
      </c>
      <c r="C4475" s="6">
        <v>14.68786351298953</v>
      </c>
      <c r="D4475" s="6">
        <v>34.664598681659555</v>
      </c>
      <c r="E4475" s="6">
        <v>19.588987979837146</v>
      </c>
      <c r="F4475" s="6">
        <v>32.308638180141408</v>
      </c>
      <c r="G4475" s="6">
        <v>17.291730710113743</v>
      </c>
      <c r="H4475" s="6">
        <v>34.153089455886878</v>
      </c>
      <c r="I4475" s="6">
        <v>16.231171226560097</v>
      </c>
      <c r="J4475" s="6">
        <v>29.785568946627016</v>
      </c>
      <c r="K4475" s="6">
        <v>12.020660510251997</v>
      </c>
      <c r="L4475" s="6">
        <v>35.185475035216776</v>
      </c>
      <c r="M4475" s="6">
        <v>23.008295507904212</v>
      </c>
    </row>
    <row r="4476" spans="1:13" x14ac:dyDescent="0.2">
      <c r="A4476" s="3" t="s">
        <v>4476</v>
      </c>
      <c r="B4476" s="6">
        <v>23.822513959336771</v>
      </c>
      <c r="C4476" s="6">
        <v>18.75452879246409</v>
      </c>
      <c r="D4476" s="6">
        <v>39.930096756319003</v>
      </c>
      <c r="E4476" s="6">
        <v>17.49286049188014</v>
      </c>
      <c r="F4476" s="6">
        <v>24.483801295896328</v>
      </c>
      <c r="G4476" s="6">
        <v>19.334773218142548</v>
      </c>
      <c r="H4476" s="6">
        <v>40.898488120950319</v>
      </c>
      <c r="I4476" s="6">
        <v>15.282937365010799</v>
      </c>
      <c r="J4476" s="6">
        <v>23.178529362274947</v>
      </c>
      <c r="K4476" s="6">
        <v>18.189466599360593</v>
      </c>
      <c r="L4476" s="6">
        <v>38.987043580683157</v>
      </c>
      <c r="M4476" s="6">
        <v>19.644960457681307</v>
      </c>
    </row>
    <row r="4477" spans="1:13" x14ac:dyDescent="0.2">
      <c r="A4477" s="3" t="s">
        <v>4477</v>
      </c>
      <c r="B4477" s="6">
        <v>40.66755806467588</v>
      </c>
      <c r="C4477" s="6">
        <v>15.644035061655028</v>
      </c>
      <c r="D4477" s="6">
        <v>28.524736294755609</v>
      </c>
      <c r="E4477" s="6">
        <v>15.168622790075769</v>
      </c>
      <c r="F4477" s="6">
        <v>41.050837260603629</v>
      </c>
      <c r="G4477" s="6">
        <v>18.369597914368796</v>
      </c>
      <c r="H4477" s="6">
        <v>28.336508573147501</v>
      </c>
      <c r="I4477" s="6">
        <v>12.243056251880075</v>
      </c>
      <c r="J4477" s="6">
        <v>40.293542074363991</v>
      </c>
      <c r="K4477" s="6">
        <v>12.984344422700586</v>
      </c>
      <c r="L4477" s="6">
        <v>28.698630136986303</v>
      </c>
      <c r="M4477" s="6">
        <v>18.023483365949119</v>
      </c>
    </row>
    <row r="4478" spans="1:13" x14ac:dyDescent="0.2">
      <c r="A4478" s="3" t="s">
        <v>4478</v>
      </c>
      <c r="B4478" s="6">
        <v>48.841354723707667</v>
      </c>
      <c r="C4478" s="6">
        <v>14.022578728461083</v>
      </c>
      <c r="D4478" s="6">
        <v>25.252525252525253</v>
      </c>
      <c r="E4478" s="6">
        <v>11.913250148544266</v>
      </c>
      <c r="F4478" s="6">
        <v>47.50593824228028</v>
      </c>
      <c r="G4478" s="6">
        <v>15.914489311163896</v>
      </c>
      <c r="H4478" s="6">
        <v>28.38479809976247</v>
      </c>
      <c r="I4478" s="6">
        <v>8.1947743467933485</v>
      </c>
      <c r="J4478" s="6">
        <v>50.178359096313905</v>
      </c>
      <c r="K4478" s="6">
        <v>12.068965517241379</v>
      </c>
      <c r="L4478" s="6">
        <v>22.05707491082045</v>
      </c>
      <c r="M4478" s="6">
        <v>15.636147443519619</v>
      </c>
    </row>
    <row r="4479" spans="1:13" x14ac:dyDescent="0.2">
      <c r="A4479" s="3" t="s">
        <v>4479</v>
      </c>
      <c r="B4479" s="6">
        <v>46.165790731008123</v>
      </c>
      <c r="C4479" s="6">
        <v>15.707118967988535</v>
      </c>
      <c r="D4479" s="6">
        <v>27.926421404682273</v>
      </c>
      <c r="E4479" s="6">
        <v>10.212613473483039</v>
      </c>
      <c r="F4479" s="6">
        <v>49.747778044679322</v>
      </c>
      <c r="G4479" s="6">
        <v>16.862839298582752</v>
      </c>
      <c r="H4479" s="6">
        <v>26.591400432380496</v>
      </c>
      <c r="I4479" s="6">
        <v>6.797982224357435</v>
      </c>
      <c r="J4479" s="6">
        <v>42.589073634204276</v>
      </c>
      <c r="K4479" s="6">
        <v>14.560570071258908</v>
      </c>
      <c r="L4479" s="6">
        <v>29.239904988123516</v>
      </c>
      <c r="M4479" s="6">
        <v>13.586698337292161</v>
      </c>
    </row>
    <row r="4480" spans="1:13" x14ac:dyDescent="0.2">
      <c r="A4480" s="3" t="s">
        <v>4480</v>
      </c>
      <c r="B4480" s="6">
        <v>41.703643522279862</v>
      </c>
      <c r="C4480" s="6">
        <v>17.730141866133366</v>
      </c>
      <c r="D4480" s="6">
        <v>25.935879007562029</v>
      </c>
      <c r="E4480" s="6">
        <v>14.630335604024749</v>
      </c>
      <c r="F4480" s="6">
        <v>41.514921598381385</v>
      </c>
      <c r="G4480" s="6">
        <v>20.080930703085485</v>
      </c>
      <c r="H4480" s="6">
        <v>25.15174506828528</v>
      </c>
      <c r="I4480" s="6">
        <v>13.25240263024785</v>
      </c>
      <c r="J4480" s="6">
        <v>41.888051402446557</v>
      </c>
      <c r="K4480" s="6">
        <v>15.433090324972198</v>
      </c>
      <c r="L4480" s="6">
        <v>26.702088224391453</v>
      </c>
      <c r="M4480" s="6">
        <v>15.976770048189792</v>
      </c>
    </row>
    <row r="4481" spans="1:13" x14ac:dyDescent="0.2">
      <c r="A4481" s="3" t="s">
        <v>4481</v>
      </c>
      <c r="B4481" s="6">
        <v>19.578623180692453</v>
      </c>
      <c r="C4481" s="6">
        <v>15.770052299547968</v>
      </c>
      <c r="D4481" s="6">
        <v>40.819194005066741</v>
      </c>
      <c r="E4481" s="6">
        <v>23.832130514692835</v>
      </c>
      <c r="F4481" s="6">
        <v>18.836380494306493</v>
      </c>
      <c r="G4481" s="6">
        <v>17.025468663981687</v>
      </c>
      <c r="H4481" s="6">
        <v>42.284066873352074</v>
      </c>
      <c r="I4481" s="6">
        <v>21.85553269782401</v>
      </c>
      <c r="J4481" s="6">
        <v>20.291548433761754</v>
      </c>
      <c r="K4481" s="6">
        <v>14.564902909920436</v>
      </c>
      <c r="L4481" s="6">
        <v>39.414677571913423</v>
      </c>
      <c r="M4481" s="6">
        <v>25.730262059756303</v>
      </c>
    </row>
    <row r="4482" spans="1:13" x14ac:dyDescent="0.2">
      <c r="A4482" s="3" t="s">
        <v>4482</v>
      </c>
      <c r="B4482" s="6">
        <v>45.91467823571945</v>
      </c>
      <c r="C4482" s="6">
        <v>12.653651482284889</v>
      </c>
      <c r="D4482" s="6">
        <v>26.681127982646419</v>
      </c>
      <c r="E4482" s="6">
        <v>14.75054229934924</v>
      </c>
      <c r="F4482" s="6">
        <v>45.664739884393065</v>
      </c>
      <c r="G4482" s="6">
        <v>14.884393063583815</v>
      </c>
      <c r="H4482" s="6">
        <v>31.213872832369944</v>
      </c>
      <c r="I4482" s="6">
        <v>8.3815028901734099</v>
      </c>
      <c r="J4482" s="6">
        <v>46.164978292329955</v>
      </c>
      <c r="K4482" s="6">
        <v>10.419681620839363</v>
      </c>
      <c r="L4482" s="6">
        <v>22.286541244573083</v>
      </c>
      <c r="M4482" s="6">
        <v>21.128798842257599</v>
      </c>
    </row>
    <row r="4483" spans="1:13" x14ac:dyDescent="0.2">
      <c r="A4483" s="3" t="s">
        <v>4483</v>
      </c>
      <c r="B4483" s="6">
        <v>23.545672085155541</v>
      </c>
      <c r="C4483" s="6">
        <v>13.012624804026734</v>
      </c>
      <c r="D4483" s="6">
        <v>34.549055202574472</v>
      </c>
      <c r="E4483" s="6">
        <v>28.892647908243251</v>
      </c>
      <c r="F4483" s="6">
        <v>23.44994804295116</v>
      </c>
      <c r="G4483" s="6">
        <v>16.210599237963283</v>
      </c>
      <c r="H4483" s="6">
        <v>34.464842396951859</v>
      </c>
      <c r="I4483" s="6">
        <v>25.88326983027364</v>
      </c>
      <c r="J4483" s="6">
        <v>23.632781717888101</v>
      </c>
      <c r="K4483" s="6">
        <v>10.110323089046492</v>
      </c>
      <c r="L4483" s="6">
        <v>34.62568951930654</v>
      </c>
      <c r="M4483" s="6">
        <v>31.631205673758867</v>
      </c>
    </row>
    <row r="4484" spans="1:13" x14ac:dyDescent="0.2">
      <c r="A4484" s="3" t="s">
        <v>4484</v>
      </c>
      <c r="B4484" s="6">
        <v>19.200783374497917</v>
      </c>
      <c r="C4484" s="6">
        <v>15.195136757894037</v>
      </c>
      <c r="D4484" s="6">
        <v>42.990170396427416</v>
      </c>
      <c r="E4484" s="6">
        <v>22.613909471180634</v>
      </c>
      <c r="F4484" s="6">
        <v>17.802901811592648</v>
      </c>
      <c r="G4484" s="6">
        <v>16.078045764291144</v>
      </c>
      <c r="H4484" s="6">
        <v>45.124071982790085</v>
      </c>
      <c r="I4484" s="6">
        <v>20.994980441326124</v>
      </c>
      <c r="J4484" s="6">
        <v>20.512923859463861</v>
      </c>
      <c r="K4484" s="6">
        <v>14.366382246369511</v>
      </c>
      <c r="L4484" s="6">
        <v>40.987154735658407</v>
      </c>
      <c r="M4484" s="6">
        <v>24.133539158508224</v>
      </c>
    </row>
    <row r="4485" spans="1:13" x14ac:dyDescent="0.2">
      <c r="A4485" s="3" t="s">
        <v>4485</v>
      </c>
      <c r="B4485" s="6">
        <v>40.648081963307128</v>
      </c>
      <c r="C4485" s="6">
        <v>25.327614963068857</v>
      </c>
      <c r="D4485" s="6">
        <v>25.804145818441743</v>
      </c>
      <c r="E4485" s="6">
        <v>8.2201572551822721</v>
      </c>
      <c r="F4485" s="6">
        <v>39.29227941176471</v>
      </c>
      <c r="G4485" s="6">
        <v>28.676470588235293</v>
      </c>
      <c r="H4485" s="6">
        <v>26.65441176470588</v>
      </c>
      <c r="I4485" s="6">
        <v>5.4227941176470589</v>
      </c>
      <c r="J4485" s="6">
        <v>42.107867392380008</v>
      </c>
      <c r="K4485" s="6">
        <v>21.721919841662544</v>
      </c>
      <c r="L4485" s="6">
        <v>24.938149430974764</v>
      </c>
      <c r="M4485" s="6">
        <v>11.232063334982682</v>
      </c>
    </row>
    <row r="4486" spans="1:13" x14ac:dyDescent="0.2">
      <c r="A4486" s="3" t="s">
        <v>4486</v>
      </c>
      <c r="B4486" s="6">
        <v>46.918489065606359</v>
      </c>
      <c r="C4486" s="6">
        <v>11.928429423459244</v>
      </c>
      <c r="D4486" s="6">
        <v>29.970178926441353</v>
      </c>
      <c r="E4486" s="6">
        <v>11.182902584493041</v>
      </c>
      <c r="F4486" s="6">
        <v>46.153846153846153</v>
      </c>
      <c r="G4486" s="6">
        <v>15.581854043392504</v>
      </c>
      <c r="H4486" s="6">
        <v>29.487179487179489</v>
      </c>
      <c r="I4486" s="6">
        <v>8.777120315581854</v>
      </c>
      <c r="J4486" s="6">
        <v>47.695390781563127</v>
      </c>
      <c r="K4486" s="6">
        <v>8.3166332665330653</v>
      </c>
      <c r="L4486" s="6">
        <v>30.460921843687377</v>
      </c>
      <c r="M4486" s="6">
        <v>13.627254509018035</v>
      </c>
    </row>
    <row r="4487" spans="1:13" x14ac:dyDescent="0.2">
      <c r="A4487" s="3" t="s">
        <v>4487</v>
      </c>
      <c r="B4487" s="6">
        <v>55.100927441352979</v>
      </c>
      <c r="C4487" s="6">
        <v>11.402073104200763</v>
      </c>
      <c r="D4487" s="6">
        <v>18.930714675395528</v>
      </c>
      <c r="E4487" s="6">
        <v>14.566284779050736</v>
      </c>
      <c r="F4487" s="6">
        <v>56.236080178173722</v>
      </c>
      <c r="G4487" s="6">
        <v>13.363028953229399</v>
      </c>
      <c r="H4487" s="6">
        <v>18.151447661469934</v>
      </c>
      <c r="I4487" s="6">
        <v>12.138084632516703</v>
      </c>
      <c r="J4487" s="6">
        <v>53.952991452991448</v>
      </c>
      <c r="K4487" s="6">
        <v>9.5085470085470085</v>
      </c>
      <c r="L4487" s="6">
        <v>19.551282051282051</v>
      </c>
      <c r="M4487" s="6">
        <v>16.880341880341881</v>
      </c>
    </row>
    <row r="4488" spans="1:13" x14ac:dyDescent="0.2">
      <c r="A4488" s="3" t="s">
        <v>4488</v>
      </c>
      <c r="B4488" s="6">
        <v>26.27005821510442</v>
      </c>
      <c r="C4488" s="6">
        <v>15.729894519587532</v>
      </c>
      <c r="D4488" s="6">
        <v>37.046548450879527</v>
      </c>
      <c r="E4488" s="6">
        <v>20.954286569562715</v>
      </c>
      <c r="F4488" s="6">
        <v>26.572836729293464</v>
      </c>
      <c r="G4488" s="6">
        <v>17.383897856575814</v>
      </c>
      <c r="H4488" s="6">
        <v>37.716657845991001</v>
      </c>
      <c r="I4488" s="6">
        <v>18.324953691452766</v>
      </c>
      <c r="J4488" s="6">
        <v>25.992779783393498</v>
      </c>
      <c r="K4488" s="6">
        <v>14.225330926594465</v>
      </c>
      <c r="L4488" s="6">
        <v>36.436522262334535</v>
      </c>
      <c r="M4488" s="6">
        <v>23.345367027677497</v>
      </c>
    </row>
    <row r="4489" spans="1:13" x14ac:dyDescent="0.2">
      <c r="A4489" s="3" t="s">
        <v>4489</v>
      </c>
      <c r="B4489" s="6">
        <v>32.338947429872448</v>
      </c>
      <c r="C4489" s="6">
        <v>18.637438337371201</v>
      </c>
      <c r="D4489" s="6">
        <v>32.8030590501766</v>
      </c>
      <c r="E4489" s="6">
        <v>16.220555182579758</v>
      </c>
      <c r="F4489" s="6">
        <v>30.408930954981191</v>
      </c>
      <c r="G4489" s="6">
        <v>20.658900618856933</v>
      </c>
      <c r="H4489" s="6">
        <v>33.600291226792869</v>
      </c>
      <c r="I4489" s="6">
        <v>15.331877199369009</v>
      </c>
      <c r="J4489" s="6">
        <v>34.128368116105079</v>
      </c>
      <c r="K4489" s="6">
        <v>16.763233391460876</v>
      </c>
      <c r="L4489" s="6">
        <v>32.06390279574731</v>
      </c>
      <c r="M4489" s="6">
        <v>17.044495696686727</v>
      </c>
    </row>
    <row r="4490" spans="1:13" x14ac:dyDescent="0.2">
      <c r="A4490" s="3" t="s">
        <v>4490</v>
      </c>
      <c r="B4490" s="6">
        <v>40.973782771535582</v>
      </c>
      <c r="C4490" s="6">
        <v>14.382022471910114</v>
      </c>
      <c r="D4490" s="6">
        <v>28.539325842696627</v>
      </c>
      <c r="E4490" s="6">
        <v>16.179775280898877</v>
      </c>
      <c r="F4490" s="6">
        <v>41.891891891891895</v>
      </c>
      <c r="G4490" s="6">
        <v>16.666666666666664</v>
      </c>
      <c r="H4490" s="6">
        <v>30.03003003003003</v>
      </c>
      <c r="I4490" s="6">
        <v>11.261261261261261</v>
      </c>
      <c r="J4490" s="6">
        <v>40</v>
      </c>
      <c r="K4490" s="6">
        <v>12.08955223880597</v>
      </c>
      <c r="L4490" s="6">
        <v>26.865671641791046</v>
      </c>
      <c r="M4490" s="6">
        <v>21.044776119402986</v>
      </c>
    </row>
    <row r="4491" spans="1:13" x14ac:dyDescent="0.2">
      <c r="A4491" s="3" t="s">
        <v>4491</v>
      </c>
      <c r="B4491" s="6">
        <v>35.60141889712996</v>
      </c>
      <c r="C4491" s="6">
        <v>15.769106739761368</v>
      </c>
      <c r="D4491" s="6">
        <v>31.892937762012252</v>
      </c>
      <c r="E4491" s="6">
        <v>16.736536601096422</v>
      </c>
      <c r="F4491" s="6">
        <v>35.238713868139001</v>
      </c>
      <c r="G4491" s="6">
        <v>18.285157518674893</v>
      </c>
      <c r="H4491" s="6">
        <v>33.127638843780446</v>
      </c>
      <c r="I4491" s="6">
        <v>13.316011692107827</v>
      </c>
      <c r="J4491" s="6">
        <v>35.959013768812035</v>
      </c>
      <c r="K4491" s="6">
        <v>13.256484149855908</v>
      </c>
      <c r="L4491" s="6">
        <v>30.675632404739034</v>
      </c>
      <c r="M4491" s="6">
        <v>20.10886967659302</v>
      </c>
    </row>
    <row r="4492" spans="1:13" x14ac:dyDescent="0.2">
      <c r="A4492" s="3" t="s">
        <v>4492</v>
      </c>
      <c r="B4492" s="6">
        <v>34.341701282282827</v>
      </c>
      <c r="C4492" s="6">
        <v>17.581722954668592</v>
      </c>
      <c r="D4492" s="6">
        <v>33.998555174282103</v>
      </c>
      <c r="E4492" s="6">
        <v>14.068990428029618</v>
      </c>
      <c r="F4492" s="6">
        <v>33.308782912907382</v>
      </c>
      <c r="G4492" s="6">
        <v>19.904253360338796</v>
      </c>
      <c r="H4492" s="6">
        <v>36.641502485730072</v>
      </c>
      <c r="I4492" s="6">
        <v>10.145461241023753</v>
      </c>
      <c r="J4492" s="6">
        <v>35.353535353535356</v>
      </c>
      <c r="K4492" s="6">
        <v>15.364167995746945</v>
      </c>
      <c r="L4492" s="6">
        <v>31.454899875952506</v>
      </c>
      <c r="M4492" s="6">
        <v>17.845117845117844</v>
      </c>
    </row>
    <row r="4493" spans="1:13" x14ac:dyDescent="0.2">
      <c r="A4493" s="3" t="s">
        <v>4493</v>
      </c>
      <c r="B4493" s="6">
        <v>46.185819070904643</v>
      </c>
      <c r="C4493" s="6">
        <v>18.679706601466993</v>
      </c>
      <c r="D4493" s="6">
        <v>24.755501222493887</v>
      </c>
      <c r="E4493" s="6">
        <v>10.378973105134474</v>
      </c>
      <c r="F4493" s="6">
        <v>46.464155528554066</v>
      </c>
      <c r="G4493" s="6">
        <v>20.388821385176183</v>
      </c>
      <c r="H4493" s="6">
        <v>25.51640340218712</v>
      </c>
      <c r="I4493" s="6">
        <v>7.6549210206561362</v>
      </c>
      <c r="J4493" s="6">
        <v>45.904059040590404</v>
      </c>
      <c r="K4493" s="6">
        <v>16.949569495694959</v>
      </c>
      <c r="L4493" s="6">
        <v>24.009840098400982</v>
      </c>
      <c r="M4493" s="6">
        <v>13.136531365313653</v>
      </c>
    </row>
    <row r="4494" spans="1:13" x14ac:dyDescent="0.2">
      <c r="A4494" s="3" t="s">
        <v>4494</v>
      </c>
      <c r="B4494" s="6">
        <v>54.668209876543209</v>
      </c>
      <c r="C4494" s="6">
        <v>15.239197530864198</v>
      </c>
      <c r="D4494" s="6">
        <v>21.103395061728396</v>
      </c>
      <c r="E4494" s="6">
        <v>8.9891975308641978</v>
      </c>
      <c r="F4494" s="6">
        <v>58.352059925093634</v>
      </c>
      <c r="G4494" s="6">
        <v>16.704119850187265</v>
      </c>
      <c r="H4494" s="6">
        <v>18.277153558052433</v>
      </c>
      <c r="I4494" s="6">
        <v>6.666666666666667</v>
      </c>
      <c r="J4494" s="6">
        <v>50.835322195704059</v>
      </c>
      <c r="K4494" s="6">
        <v>13.683373110580749</v>
      </c>
      <c r="L4494" s="6">
        <v>24.105011933174225</v>
      </c>
      <c r="M4494" s="6">
        <v>11.455847255369928</v>
      </c>
    </row>
    <row r="4495" spans="1:13" x14ac:dyDescent="0.2">
      <c r="A4495" s="3" t="s">
        <v>4495</v>
      </c>
      <c r="B4495" s="6">
        <v>44.31818181818182</v>
      </c>
      <c r="C4495" s="6">
        <v>15.909090909090908</v>
      </c>
      <c r="D4495" s="6">
        <v>27.827050997782703</v>
      </c>
      <c r="E4495" s="6">
        <v>11.945676274944567</v>
      </c>
      <c r="F4495" s="6">
        <v>46.107456140350877</v>
      </c>
      <c r="G4495" s="6">
        <v>16.995614035087719</v>
      </c>
      <c r="H4495" s="6">
        <v>27.247807017543856</v>
      </c>
      <c r="I4495" s="6">
        <v>9.6491228070175428</v>
      </c>
      <c r="J4495" s="6">
        <v>42.488789237668165</v>
      </c>
      <c r="K4495" s="6">
        <v>14.798206278026907</v>
      </c>
      <c r="L4495" s="6">
        <v>28.419282511210763</v>
      </c>
      <c r="M4495" s="6">
        <v>14.29372197309417</v>
      </c>
    </row>
    <row r="4496" spans="1:13" x14ac:dyDescent="0.2">
      <c r="A4496" s="3" t="s">
        <v>4496</v>
      </c>
      <c r="B4496" s="6">
        <v>39.203203614334122</v>
      </c>
      <c r="C4496" s="6">
        <v>22.189136461649039</v>
      </c>
      <c r="D4496" s="6">
        <v>27.045897936133073</v>
      </c>
      <c r="E4496" s="6">
        <v>11.561761987883767</v>
      </c>
      <c r="F4496" s="6">
        <v>40.128978572914498</v>
      </c>
      <c r="G4496" s="6">
        <v>24.089868941127524</v>
      </c>
      <c r="H4496" s="6">
        <v>26.461410443103805</v>
      </c>
      <c r="I4496" s="6">
        <v>9.3197420428541697</v>
      </c>
      <c r="J4496" s="6">
        <v>38.300892133008922</v>
      </c>
      <c r="K4496" s="6">
        <v>20.336577453365777</v>
      </c>
      <c r="L4496" s="6">
        <v>27.615571776155718</v>
      </c>
      <c r="M4496" s="6">
        <v>13.746958637469586</v>
      </c>
    </row>
    <row r="4497" spans="1:13" x14ac:dyDescent="0.2">
      <c r="A4497" s="3" t="s">
        <v>4497</v>
      </c>
      <c r="B4497" s="6">
        <v>41.243452516511049</v>
      </c>
      <c r="C4497" s="6">
        <v>18.993395581872011</v>
      </c>
      <c r="D4497" s="6">
        <v>29.890685493053976</v>
      </c>
      <c r="E4497" s="6">
        <v>9.8610794807560929</v>
      </c>
      <c r="F4497" s="6">
        <v>43.902439024390247</v>
      </c>
      <c r="G4497" s="6">
        <v>19.467028003613372</v>
      </c>
      <c r="H4497" s="6">
        <v>29.313459801264681</v>
      </c>
      <c r="I4497" s="6">
        <v>7.2944896115627822</v>
      </c>
      <c r="J4497" s="6">
        <v>38.539274230592554</v>
      </c>
      <c r="K4497" s="6">
        <v>18.488745980707396</v>
      </c>
      <c r="L4497" s="6">
        <v>30.477721635277906</v>
      </c>
      <c r="M4497" s="6">
        <v>12.471290767110704</v>
      </c>
    </row>
    <row r="4498" spans="1:13" x14ac:dyDescent="0.2">
      <c r="A4498" s="3" t="s">
        <v>4498</v>
      </c>
      <c r="B4498" s="6">
        <v>26.827704147071398</v>
      </c>
      <c r="C4498" s="6">
        <v>18.747327917913641</v>
      </c>
      <c r="D4498" s="6">
        <v>32.813168020521587</v>
      </c>
      <c r="E4498" s="6">
        <v>21.633176571184269</v>
      </c>
      <c r="F4498" s="6">
        <v>25.538461538461537</v>
      </c>
      <c r="G4498" s="6">
        <v>20.835164835164836</v>
      </c>
      <c r="H4498" s="6">
        <v>34.857142857142861</v>
      </c>
      <c r="I4498" s="6">
        <v>18.76923076923077</v>
      </c>
      <c r="J4498" s="6">
        <v>28.048272992093214</v>
      </c>
      <c r="K4498" s="6">
        <v>16.770703287557222</v>
      </c>
      <c r="L4498" s="6">
        <v>30.836454431960046</v>
      </c>
      <c r="M4498" s="6">
        <v>24.344569288389515</v>
      </c>
    </row>
    <row r="4499" spans="1:13" x14ac:dyDescent="0.2">
      <c r="A4499" s="3" t="s">
        <v>4499</v>
      </c>
      <c r="B4499" s="6">
        <v>53.982300884955748</v>
      </c>
      <c r="C4499" s="6">
        <v>17.920353982300885</v>
      </c>
      <c r="D4499" s="6">
        <v>20.722713864306787</v>
      </c>
      <c r="E4499" s="6">
        <v>7.3008849557522124</v>
      </c>
      <c r="F4499" s="6">
        <v>56.303724928366762</v>
      </c>
      <c r="G4499" s="6">
        <v>18.05157593123209</v>
      </c>
      <c r="H4499" s="6">
        <v>20.773638968481375</v>
      </c>
      <c r="I4499" s="6">
        <v>4.8710601719197708</v>
      </c>
      <c r="J4499" s="6">
        <v>51.519756838905771</v>
      </c>
      <c r="K4499" s="6">
        <v>17.781155015197569</v>
      </c>
      <c r="L4499" s="6">
        <v>20.668693009118542</v>
      </c>
      <c r="M4499" s="6">
        <v>10.030395136778116</v>
      </c>
    </row>
    <row r="4500" spans="1:13" x14ac:dyDescent="0.2">
      <c r="A4500" s="3" t="s">
        <v>4500</v>
      </c>
      <c r="B4500" s="6">
        <v>30.159322587417481</v>
      </c>
      <c r="C4500" s="6">
        <v>16.606405561128089</v>
      </c>
      <c r="D4500" s="6">
        <v>35.48018381581096</v>
      </c>
      <c r="E4500" s="6">
        <v>17.754088035643473</v>
      </c>
      <c r="F4500" s="6">
        <v>28.444549988126333</v>
      </c>
      <c r="G4500" s="6">
        <v>18.684398005224413</v>
      </c>
      <c r="H4500" s="6">
        <v>37.045832343861321</v>
      </c>
      <c r="I4500" s="6">
        <v>15.825219662787937</v>
      </c>
      <c r="J4500" s="6">
        <v>31.814431099294033</v>
      </c>
      <c r="K4500" s="6">
        <v>14.600715137067938</v>
      </c>
      <c r="L4500" s="6">
        <v>33.969010727056023</v>
      </c>
      <c r="M4500" s="6">
        <v>19.61584303658201</v>
      </c>
    </row>
    <row r="4501" spans="1:13" x14ac:dyDescent="0.2">
      <c r="A4501" s="3" t="s">
        <v>4501</v>
      </c>
      <c r="B4501" s="6">
        <v>49.121373109930531</v>
      </c>
      <c r="C4501" s="6">
        <v>15.65181855333061</v>
      </c>
      <c r="D4501" s="6">
        <v>27.911728647323251</v>
      </c>
      <c r="E4501" s="6">
        <v>7.3150796894156116</v>
      </c>
      <c r="F4501" s="6">
        <v>53.727714748784436</v>
      </c>
      <c r="G4501" s="6">
        <v>15.235008103727715</v>
      </c>
      <c r="H4501" s="6">
        <v>27.39059967585089</v>
      </c>
      <c r="I4501" s="6">
        <v>3.6466774716369525</v>
      </c>
      <c r="J4501" s="6">
        <v>44.435284418796371</v>
      </c>
      <c r="K4501" s="6">
        <v>15.993404781533387</v>
      </c>
      <c r="L4501" s="6">
        <v>28.441879637262986</v>
      </c>
      <c r="M4501" s="6">
        <v>11.129431162407254</v>
      </c>
    </row>
    <row r="4502" spans="1:13" x14ac:dyDescent="0.2">
      <c r="A4502" s="3" t="s">
        <v>4502</v>
      </c>
      <c r="B4502" s="6">
        <v>45.385964912280699</v>
      </c>
      <c r="C4502" s="6">
        <v>13.315789473684211</v>
      </c>
      <c r="D4502" s="6">
        <v>33.263157894736842</v>
      </c>
      <c r="E4502" s="6">
        <v>8.0350877192982448</v>
      </c>
      <c r="F4502" s="6">
        <v>46.431022649279342</v>
      </c>
      <c r="G4502" s="6">
        <v>13.967055593685657</v>
      </c>
      <c r="H4502" s="6">
        <v>33.115991763898421</v>
      </c>
      <c r="I4502" s="6">
        <v>6.4859299931365824</v>
      </c>
      <c r="J4502" s="6">
        <v>44.29289303661163</v>
      </c>
      <c r="K4502" s="6">
        <v>12.598707824838479</v>
      </c>
      <c r="L4502" s="6">
        <v>33.417085427135682</v>
      </c>
      <c r="M4502" s="6">
        <v>9.6554199569274939</v>
      </c>
    </row>
    <row r="4503" spans="1:13" x14ac:dyDescent="0.2">
      <c r="A4503" s="3" t="s">
        <v>4503</v>
      </c>
      <c r="B4503" s="6">
        <v>39.280845262440359</v>
      </c>
      <c r="C4503" s="6">
        <v>17.229038854805726</v>
      </c>
      <c r="D4503" s="6">
        <v>31.970006816632583</v>
      </c>
      <c r="E4503" s="6">
        <v>11.520109066121336</v>
      </c>
      <c r="F4503" s="6">
        <v>40.248532965136349</v>
      </c>
      <c r="G4503" s="6">
        <v>18.260269244045567</v>
      </c>
      <c r="H4503" s="6">
        <v>31.756989989644456</v>
      </c>
      <c r="I4503" s="6">
        <v>9.7342078011736284</v>
      </c>
      <c r="J4503" s="6">
        <v>38.350168350168353</v>
      </c>
      <c r="K4503" s="6">
        <v>16.228956228956228</v>
      </c>
      <c r="L4503" s="6">
        <v>32.188552188552187</v>
      </c>
      <c r="M4503" s="6">
        <v>13.232323232323232</v>
      </c>
    </row>
    <row r="4504" spans="1:13" x14ac:dyDescent="0.2">
      <c r="A4504" s="3" t="s">
        <v>4504</v>
      </c>
      <c r="B4504" s="6">
        <v>29.78352595853972</v>
      </c>
      <c r="C4504" s="6">
        <v>17.322509631260317</v>
      </c>
      <c r="D4504" s="6">
        <v>31.535498073747938</v>
      </c>
      <c r="E4504" s="6">
        <v>21.358466336452029</v>
      </c>
      <c r="F4504" s="6">
        <v>30.379036031820313</v>
      </c>
      <c r="G4504" s="6">
        <v>20.074871314927467</v>
      </c>
      <c r="H4504" s="6">
        <v>32.990173139915768</v>
      </c>
      <c r="I4504" s="6">
        <v>16.546560598970519</v>
      </c>
      <c r="J4504" s="6">
        <v>29.202266390862487</v>
      </c>
      <c r="K4504" s="6">
        <v>14.677578918967532</v>
      </c>
      <c r="L4504" s="6">
        <v>30.13760230236532</v>
      </c>
      <c r="M4504" s="6">
        <v>25.973558773270977</v>
      </c>
    </row>
    <row r="4505" spans="1:13" x14ac:dyDescent="0.2">
      <c r="A4505" s="3" t="s">
        <v>4505</v>
      </c>
      <c r="B4505" s="6">
        <v>48.613469156762875</v>
      </c>
      <c r="C4505" s="6">
        <v>14.035087719298245</v>
      </c>
      <c r="D4505" s="6">
        <v>27.787209960384835</v>
      </c>
      <c r="E4505" s="6">
        <v>9.5642331635540465</v>
      </c>
      <c r="F4505" s="6">
        <v>47.702407002188188</v>
      </c>
      <c r="G4505" s="6">
        <v>16.301969365426697</v>
      </c>
      <c r="H4505" s="6">
        <v>30.196936542669583</v>
      </c>
      <c r="I4505" s="6">
        <v>5.7986870897155356</v>
      </c>
      <c r="J4505" s="6">
        <v>49.589683470105513</v>
      </c>
      <c r="K4505" s="6">
        <v>11.606096131301289</v>
      </c>
      <c r="L4505" s="6">
        <v>25.205158264947247</v>
      </c>
      <c r="M4505" s="6">
        <v>13.716295427901523</v>
      </c>
    </row>
    <row r="4506" spans="1:13" x14ac:dyDescent="0.2">
      <c r="A4506" s="3" t="s">
        <v>4506</v>
      </c>
      <c r="B4506" s="6">
        <v>37.077231844198323</v>
      </c>
      <c r="C4506" s="6">
        <v>19.289377833940385</v>
      </c>
      <c r="D4506" s="6">
        <v>33.353155430015605</v>
      </c>
      <c r="E4506" s="6">
        <v>10.287668178101539</v>
      </c>
      <c r="F4506" s="6">
        <v>36.998820754716981</v>
      </c>
      <c r="G4506" s="6">
        <v>20.607311320754718</v>
      </c>
      <c r="H4506" s="6">
        <v>34.581367924528301</v>
      </c>
      <c r="I4506" s="6">
        <v>7.8125</v>
      </c>
      <c r="J4506" s="6">
        <v>37.156995051731897</v>
      </c>
      <c r="K4506" s="6">
        <v>17.948717948717949</v>
      </c>
      <c r="L4506" s="6">
        <v>32.103763682711048</v>
      </c>
      <c r="M4506" s="6">
        <v>12.805518068675964</v>
      </c>
    </row>
    <row r="4507" spans="1:13" x14ac:dyDescent="0.2">
      <c r="A4507" s="3" t="s">
        <v>4507</v>
      </c>
      <c r="B4507" s="6">
        <v>44.504950495049506</v>
      </c>
      <c r="C4507" s="6">
        <v>19.059405940594061</v>
      </c>
      <c r="D4507" s="6">
        <v>26.188118811881189</v>
      </c>
      <c r="E4507" s="6">
        <v>10.247524752475247</v>
      </c>
      <c r="F4507" s="6">
        <v>48.640776699029125</v>
      </c>
      <c r="G4507" s="6">
        <v>21.650485436893206</v>
      </c>
      <c r="H4507" s="6">
        <v>23.398058252427184</v>
      </c>
      <c r="I4507" s="6">
        <v>6.3106796116504853</v>
      </c>
      <c r="J4507" s="6">
        <v>40.202020202020201</v>
      </c>
      <c r="K4507" s="6">
        <v>16.363636363636363</v>
      </c>
      <c r="L4507" s="6">
        <v>29.09090909090909</v>
      </c>
      <c r="M4507" s="6">
        <v>14.343434343434344</v>
      </c>
    </row>
    <row r="4508" spans="1:13" x14ac:dyDescent="0.2">
      <c r="A4508" s="3" t="s">
        <v>4508</v>
      </c>
      <c r="B4508" s="6">
        <v>41.473495058400715</v>
      </c>
      <c r="C4508" s="6">
        <v>14.734950584007187</v>
      </c>
      <c r="D4508" s="6">
        <v>28.212039532794247</v>
      </c>
      <c r="E4508" s="6">
        <v>15.561545372866128</v>
      </c>
      <c r="F4508" s="6">
        <v>43.63103953147877</v>
      </c>
      <c r="G4508" s="6">
        <v>16.800878477306004</v>
      </c>
      <c r="H4508" s="6">
        <v>28.916544655929719</v>
      </c>
      <c r="I4508" s="6">
        <v>10.651537335285505</v>
      </c>
      <c r="J4508" s="6">
        <v>39.392869749382278</v>
      </c>
      <c r="K4508" s="6">
        <v>12.777973879279916</v>
      </c>
      <c r="L4508" s="6">
        <v>27.532650900105892</v>
      </c>
      <c r="M4508" s="6">
        <v>20.29650547123191</v>
      </c>
    </row>
    <row r="4509" spans="1:13" x14ac:dyDescent="0.2">
      <c r="A4509" s="3" t="s">
        <v>4509</v>
      </c>
      <c r="B4509" s="6">
        <v>47.177628171931637</v>
      </c>
      <c r="C4509" s="6">
        <v>17.089590885551527</v>
      </c>
      <c r="D4509" s="6">
        <v>24.546866908337648</v>
      </c>
      <c r="E4509" s="6">
        <v>11.185914034179181</v>
      </c>
      <c r="F4509" s="6">
        <v>48.73096446700508</v>
      </c>
      <c r="G4509" s="6">
        <v>18.071065989847714</v>
      </c>
      <c r="H4509" s="6">
        <v>24.771573604060915</v>
      </c>
      <c r="I4509" s="6">
        <v>8.4263959390862944</v>
      </c>
      <c r="J4509" s="6">
        <v>45.406546990496302</v>
      </c>
      <c r="K4509" s="6">
        <v>16.050686378035902</v>
      </c>
      <c r="L4509" s="6">
        <v>24.39281942977825</v>
      </c>
      <c r="M4509" s="6">
        <v>14.044350580781414</v>
      </c>
    </row>
    <row r="4510" spans="1:13" x14ac:dyDescent="0.2">
      <c r="A4510" s="3" t="s">
        <v>4510</v>
      </c>
      <c r="B4510" s="6">
        <v>42.428035043804755</v>
      </c>
      <c r="C4510" s="6">
        <v>23.216520650813514</v>
      </c>
      <c r="D4510" s="6">
        <v>22.090112640801003</v>
      </c>
      <c r="E4510" s="6">
        <v>12.23404255319149</v>
      </c>
      <c r="F4510" s="6">
        <v>44.092039800995025</v>
      </c>
      <c r="G4510" s="6">
        <v>23.445273631840795</v>
      </c>
      <c r="H4510" s="6">
        <v>22.388059701492537</v>
      </c>
      <c r="I4510" s="6">
        <v>10.012437810945274</v>
      </c>
      <c r="J4510" s="6">
        <v>40.743073047858942</v>
      </c>
      <c r="K4510" s="6">
        <v>22.984886649874056</v>
      </c>
      <c r="L4510" s="6">
        <v>21.788413098236774</v>
      </c>
      <c r="M4510" s="6">
        <v>14.483627204030228</v>
      </c>
    </row>
    <row r="4511" spans="1:13" x14ac:dyDescent="0.2">
      <c r="A4511" s="3" t="s">
        <v>4511</v>
      </c>
      <c r="B4511" s="6">
        <v>35.746145023575885</v>
      </c>
      <c r="C4511" s="6">
        <v>14.84643812922136</v>
      </c>
      <c r="D4511" s="6">
        <v>35.198164903784885</v>
      </c>
      <c r="E4511" s="6">
        <v>14.209251943417867</v>
      </c>
      <c r="F4511" s="6">
        <v>36.099796334012218</v>
      </c>
      <c r="G4511" s="6">
        <v>17.617107942973522</v>
      </c>
      <c r="H4511" s="6">
        <v>34.470468431771891</v>
      </c>
      <c r="I4511" s="6">
        <v>11.812627291242363</v>
      </c>
      <c r="J4511" s="6">
        <v>35.382653061224488</v>
      </c>
      <c r="K4511" s="6">
        <v>12.091836734693878</v>
      </c>
      <c r="L4511" s="6">
        <v>35.918367346938773</v>
      </c>
      <c r="M4511" s="6">
        <v>16.607142857142858</v>
      </c>
    </row>
    <row r="4512" spans="1:13" x14ac:dyDescent="0.2">
      <c r="A4512" s="3" t="s">
        <v>4512</v>
      </c>
      <c r="B4512" s="6">
        <v>47.43532226708539</v>
      </c>
      <c r="C4512" s="6">
        <v>20.263197248392402</v>
      </c>
      <c r="D4512" s="6">
        <v>22.401674891580679</v>
      </c>
      <c r="E4512" s="6">
        <v>9.8998055929415276</v>
      </c>
      <c r="F4512" s="6">
        <v>48.066627007733494</v>
      </c>
      <c r="G4512" s="6">
        <v>21.74301011302796</v>
      </c>
      <c r="H4512" s="6">
        <v>23.527662105889352</v>
      </c>
      <c r="I4512" s="6">
        <v>6.6627007733491963</v>
      </c>
      <c r="J4512" s="6">
        <v>46.782922429344559</v>
      </c>
      <c r="K4512" s="6">
        <v>18.791340950090198</v>
      </c>
      <c r="L4512" s="6">
        <v>21.256764882742033</v>
      </c>
      <c r="M4512" s="6">
        <v>13.168971737823213</v>
      </c>
    </row>
    <row r="4513" spans="1:13" x14ac:dyDescent="0.2">
      <c r="A4513" s="3" t="s">
        <v>4513</v>
      </c>
      <c r="B4513" s="6">
        <v>40.187728141839038</v>
      </c>
      <c r="C4513" s="6">
        <v>18.981401008169652</v>
      </c>
      <c r="D4513" s="6">
        <v>32.921953763253953</v>
      </c>
      <c r="E4513" s="6">
        <v>7.9089170867373548</v>
      </c>
      <c r="F4513" s="6">
        <v>40.528634361233479</v>
      </c>
      <c r="G4513" s="6">
        <v>22.161978990172823</v>
      </c>
      <c r="H4513" s="6">
        <v>32.565232124703492</v>
      </c>
      <c r="I4513" s="6">
        <v>4.7441545238902068</v>
      </c>
      <c r="J4513" s="6">
        <v>39.850160542276129</v>
      </c>
      <c r="K4513" s="6">
        <v>15.661790938280415</v>
      </c>
      <c r="L4513" s="6">
        <v>33.25008919015341</v>
      </c>
      <c r="M4513" s="6">
        <v>11.237959329290046</v>
      </c>
    </row>
    <row r="4514" spans="1:13" x14ac:dyDescent="0.2">
      <c r="A4514" s="3" t="s">
        <v>4514</v>
      </c>
      <c r="B4514" s="6">
        <v>39.93834683489856</v>
      </c>
      <c r="C4514" s="6">
        <v>19.212846799053697</v>
      </c>
      <c r="D4514" s="6">
        <v>28.539680263818195</v>
      </c>
      <c r="E4514" s="6">
        <v>12.30912610222955</v>
      </c>
      <c r="F4514" s="6">
        <v>38.549673676577228</v>
      </c>
      <c r="G4514" s="6">
        <v>21.189267585206672</v>
      </c>
      <c r="H4514" s="6">
        <v>30.282813633067441</v>
      </c>
      <c r="I4514" s="6">
        <v>9.9637418419144304</v>
      </c>
      <c r="J4514" s="6">
        <v>41.29571874113978</v>
      </c>
      <c r="K4514" s="6">
        <v>17.280975333144315</v>
      </c>
      <c r="L4514" s="6">
        <v>26.821661468670261</v>
      </c>
      <c r="M4514" s="6">
        <v>14.601644457045648</v>
      </c>
    </row>
    <row r="4515" spans="1:13" x14ac:dyDescent="0.2">
      <c r="A4515" s="3" t="s">
        <v>4515</v>
      </c>
      <c r="B4515" s="6">
        <v>47.896302592435191</v>
      </c>
      <c r="C4515" s="6">
        <v>16.192095197620059</v>
      </c>
      <c r="D4515" s="6">
        <v>26.85932851678708</v>
      </c>
      <c r="E4515" s="6">
        <v>9.0947726306842327</v>
      </c>
      <c r="F4515" s="6">
        <v>48.397976391231026</v>
      </c>
      <c r="G4515" s="6">
        <v>18.043844856661046</v>
      </c>
      <c r="H4515" s="6">
        <v>26.728499156829677</v>
      </c>
      <c r="I4515" s="6">
        <v>6.7453625632377738</v>
      </c>
      <c r="J4515" s="6">
        <v>47.300771208226223</v>
      </c>
      <c r="K4515" s="6">
        <v>14.310197086546699</v>
      </c>
      <c r="L4515" s="6">
        <v>26.992287917737791</v>
      </c>
      <c r="M4515" s="6">
        <v>11.396743787489289</v>
      </c>
    </row>
    <row r="4516" spans="1:13" x14ac:dyDescent="0.2">
      <c r="A4516" s="3" t="s">
        <v>4516</v>
      </c>
      <c r="B4516" s="6">
        <v>28.662459883098961</v>
      </c>
      <c r="C4516" s="6">
        <v>18.715018837501358</v>
      </c>
      <c r="D4516" s="6">
        <v>38.259507899347277</v>
      </c>
      <c r="E4516" s="6">
        <v>14.364563791686694</v>
      </c>
      <c r="F4516" s="6">
        <v>29.472575859098306</v>
      </c>
      <c r="G4516" s="6">
        <v>19.310168788487921</v>
      </c>
      <c r="H4516" s="6">
        <v>39.124469544685873</v>
      </c>
      <c r="I4516" s="6">
        <v>12.092785807727896</v>
      </c>
      <c r="J4516" s="6">
        <v>27.896736835756077</v>
      </c>
      <c r="K4516" s="6">
        <v>18.15248205561252</v>
      </c>
      <c r="L4516" s="6">
        <v>37.441944628747208</v>
      </c>
      <c r="M4516" s="6">
        <v>16.508836479884188</v>
      </c>
    </row>
    <row r="4517" spans="1:13" x14ac:dyDescent="0.2">
      <c r="A4517" s="3" t="s">
        <v>4517</v>
      </c>
      <c r="B4517" s="6">
        <v>38.764880952380956</v>
      </c>
      <c r="C4517" s="6">
        <v>16.865079365079367</v>
      </c>
      <c r="D4517" s="6">
        <v>29.885912698412696</v>
      </c>
      <c r="E4517" s="6">
        <v>14.484126984126986</v>
      </c>
      <c r="F4517" s="6">
        <v>38.620689655172413</v>
      </c>
      <c r="G4517" s="6">
        <v>20.689655172413794</v>
      </c>
      <c r="H4517" s="6">
        <v>30.738916256157633</v>
      </c>
      <c r="I4517" s="6">
        <v>9.9507389162561584</v>
      </c>
      <c r="J4517" s="6">
        <v>38.930534732633681</v>
      </c>
      <c r="K4517" s="6">
        <v>12.993503248375813</v>
      </c>
      <c r="L4517" s="6">
        <v>29.035482258870566</v>
      </c>
      <c r="M4517" s="6">
        <v>19.090454772613693</v>
      </c>
    </row>
    <row r="4518" spans="1:13" x14ac:dyDescent="0.2">
      <c r="A4518" s="3" t="s">
        <v>4518</v>
      </c>
      <c r="B4518" s="6">
        <v>42.933258553000556</v>
      </c>
      <c r="C4518" s="6">
        <v>16.489063376332027</v>
      </c>
      <c r="D4518" s="6">
        <v>29.949523275378574</v>
      </c>
      <c r="E4518" s="6">
        <v>10.65619742007852</v>
      </c>
      <c r="F4518" s="6">
        <v>42.39956568946797</v>
      </c>
      <c r="G4518" s="6">
        <v>18.078175895765472</v>
      </c>
      <c r="H4518" s="6">
        <v>31.161780673181326</v>
      </c>
      <c r="I4518" s="6">
        <v>8.3604777415852336</v>
      </c>
      <c r="J4518" s="6">
        <v>43.503480278422273</v>
      </c>
      <c r="K4518" s="6">
        <v>14.791183294663574</v>
      </c>
      <c r="L4518" s="6">
        <v>28.654292343387471</v>
      </c>
      <c r="M4518" s="6">
        <v>13.109048723897912</v>
      </c>
    </row>
    <row r="4519" spans="1:13" x14ac:dyDescent="0.2">
      <c r="A4519" s="3" t="s">
        <v>4519</v>
      </c>
      <c r="B4519" s="6">
        <v>37.924372067347498</v>
      </c>
      <c r="C4519" s="6">
        <v>17.480909007268377</v>
      </c>
      <c r="D4519" s="6">
        <v>30.481185021621126</v>
      </c>
      <c r="E4519" s="6">
        <v>14.104333425338117</v>
      </c>
      <c r="F4519" s="6">
        <v>39.219674556213022</v>
      </c>
      <c r="G4519" s="6">
        <v>18.657544378698223</v>
      </c>
      <c r="H4519" s="6">
        <v>29.548816568047336</v>
      </c>
      <c r="I4519" s="6">
        <v>12.57396449704142</v>
      </c>
      <c r="J4519" s="6">
        <v>36.641640725141919</v>
      </c>
      <c r="K4519" s="6">
        <v>16.334004761032777</v>
      </c>
      <c r="L4519" s="6">
        <v>31.404504669474452</v>
      </c>
      <c r="M4519" s="6">
        <v>15.619849844350853</v>
      </c>
    </row>
    <row r="4520" spans="1:13" x14ac:dyDescent="0.2">
      <c r="A4520" s="3" t="s">
        <v>4520</v>
      </c>
      <c r="B4520" s="6">
        <v>44.730549935626264</v>
      </c>
      <c r="C4520" s="6">
        <v>17.859113481699467</v>
      </c>
      <c r="D4520" s="6">
        <v>23.174544785727424</v>
      </c>
      <c r="E4520" s="6">
        <v>14.226595549016002</v>
      </c>
      <c r="F4520" s="6">
        <v>45.733659822942172</v>
      </c>
      <c r="G4520" s="6">
        <v>19.061970239216425</v>
      </c>
      <c r="H4520" s="6">
        <v>23.43190808061782</v>
      </c>
      <c r="I4520" s="6">
        <v>11.772461857223583</v>
      </c>
      <c r="J4520" s="6">
        <v>43.781452192667146</v>
      </c>
      <c r="K4520" s="6">
        <v>16.732566498921638</v>
      </c>
      <c r="L4520" s="6">
        <v>22.933141624730411</v>
      </c>
      <c r="M4520" s="6">
        <v>16.570812365204887</v>
      </c>
    </row>
    <row r="4521" spans="1:13" x14ac:dyDescent="0.2">
      <c r="A4521" s="3" t="s">
        <v>4521</v>
      </c>
      <c r="B4521" s="6">
        <v>48.914616497829236</v>
      </c>
      <c r="C4521" s="6">
        <v>16.25663289917993</v>
      </c>
      <c r="D4521" s="6">
        <v>25.084418716835504</v>
      </c>
      <c r="E4521" s="6">
        <v>9.7925711529184749</v>
      </c>
      <c r="F4521" s="6">
        <v>49.096098953377734</v>
      </c>
      <c r="G4521" s="6">
        <v>18.078020932445291</v>
      </c>
      <c r="H4521" s="6">
        <v>26.736441484300666</v>
      </c>
      <c r="I4521" s="6">
        <v>5.9942911512844903</v>
      </c>
      <c r="J4521" s="6">
        <v>48.630136986301373</v>
      </c>
      <c r="K4521" s="6">
        <v>14.383561643835616</v>
      </c>
      <c r="L4521" s="6">
        <v>23.385518590998043</v>
      </c>
      <c r="M4521" s="6">
        <v>13.698630136986301</v>
      </c>
    </row>
    <row r="4522" spans="1:13" x14ac:dyDescent="0.2">
      <c r="A4522" s="3" t="s">
        <v>4522</v>
      </c>
      <c r="B4522" s="6">
        <v>32.498256531301969</v>
      </c>
      <c r="C4522" s="6">
        <v>17.853119467839708</v>
      </c>
      <c r="D4522" s="6">
        <v>30.776245909554206</v>
      </c>
      <c r="E4522" s="6">
        <v>18.872378091304114</v>
      </c>
      <c r="F4522" s="6">
        <v>33.373441260118135</v>
      </c>
      <c r="G4522" s="6">
        <v>19.197112229271493</v>
      </c>
      <c r="H4522" s="6">
        <v>29.851236053380003</v>
      </c>
      <c r="I4522" s="6">
        <v>17.567271931743601</v>
      </c>
      <c r="J4522" s="6">
        <v>31.655963785661651</v>
      </c>
      <c r="K4522" s="6">
        <v>16.559637856616487</v>
      </c>
      <c r="L4522" s="6">
        <v>31.655963785661651</v>
      </c>
      <c r="M4522" s="6">
        <v>20.117907148120857</v>
      </c>
    </row>
    <row r="4523" spans="1:13" x14ac:dyDescent="0.2">
      <c r="A4523" s="3" t="s">
        <v>4523</v>
      </c>
      <c r="B4523" s="6">
        <v>32.25881261595547</v>
      </c>
      <c r="C4523" s="6">
        <v>16.357452071737786</v>
      </c>
      <c r="D4523" s="6">
        <v>35.876623376623378</v>
      </c>
      <c r="E4523" s="6">
        <v>15.507111935683366</v>
      </c>
      <c r="F4523" s="6">
        <v>32.722678458622866</v>
      </c>
      <c r="G4523" s="6">
        <v>17.245735944409351</v>
      </c>
      <c r="H4523" s="6">
        <v>36.702463676563482</v>
      </c>
      <c r="I4523" s="6">
        <v>13.344914718888187</v>
      </c>
      <c r="J4523" s="6">
        <v>31.82437547312642</v>
      </c>
      <c r="K4523" s="6">
        <v>15.503406510219531</v>
      </c>
      <c r="L4523" s="6">
        <v>35.079485238455717</v>
      </c>
      <c r="M4523" s="6">
        <v>17.5775927327782</v>
      </c>
    </row>
    <row r="4524" spans="1:13" x14ac:dyDescent="0.2">
      <c r="A4524" s="3" t="s">
        <v>4524</v>
      </c>
      <c r="B4524" s="6">
        <v>44.312333629103819</v>
      </c>
      <c r="C4524" s="6">
        <v>13.664596273291925</v>
      </c>
      <c r="D4524" s="6">
        <v>24.79148181011535</v>
      </c>
      <c r="E4524" s="6">
        <v>17.249334516415264</v>
      </c>
      <c r="F4524" s="6">
        <v>46.283662477558345</v>
      </c>
      <c r="G4524" s="6">
        <v>14.865350089766608</v>
      </c>
      <c r="H4524" s="6">
        <v>25.062836624775581</v>
      </c>
      <c r="I4524" s="6">
        <v>13.752244165170557</v>
      </c>
      <c r="J4524" s="6">
        <v>42.385964912280699</v>
      </c>
      <c r="K4524" s="6">
        <v>12.456140350877194</v>
      </c>
      <c r="L4524" s="6">
        <v>24.526315789473685</v>
      </c>
      <c r="M4524" s="6">
        <v>20.631578947368421</v>
      </c>
    </row>
    <row r="4525" spans="1:13" x14ac:dyDescent="0.2">
      <c r="A4525" s="3" t="s">
        <v>4525</v>
      </c>
      <c r="B4525" s="6">
        <v>43.828264758497312</v>
      </c>
      <c r="C4525" s="6">
        <v>15.563506261180679</v>
      </c>
      <c r="D4525" s="6">
        <v>28.562909958258796</v>
      </c>
      <c r="E4525" s="6">
        <v>12.045319022063209</v>
      </c>
      <c r="F4525" s="6">
        <v>47.058823529411761</v>
      </c>
      <c r="G4525" s="6">
        <v>15.647058823529411</v>
      </c>
      <c r="H4525" s="6">
        <v>28.823529411764703</v>
      </c>
      <c r="I4525" s="6">
        <v>8.3529411764705888</v>
      </c>
      <c r="J4525" s="6">
        <v>40.55690072639225</v>
      </c>
      <c r="K4525" s="6">
        <v>15.375302663438257</v>
      </c>
      <c r="L4525" s="6">
        <v>28.329297820823246</v>
      </c>
      <c r="M4525" s="6">
        <v>15.738498789346247</v>
      </c>
    </row>
    <row r="4526" spans="1:13" x14ac:dyDescent="0.2">
      <c r="A4526" s="3" t="s">
        <v>4526</v>
      </c>
      <c r="B4526" s="6">
        <v>46.221322537112009</v>
      </c>
      <c r="C4526" s="6">
        <v>15.317139001349528</v>
      </c>
      <c r="D4526" s="6">
        <v>28.272604588394064</v>
      </c>
      <c r="E4526" s="6">
        <v>10.256410256410255</v>
      </c>
      <c r="F4526" s="6">
        <v>50.93333333333333</v>
      </c>
      <c r="G4526" s="6">
        <v>14.533333333333335</v>
      </c>
      <c r="H4526" s="6">
        <v>28.000000000000004</v>
      </c>
      <c r="I4526" s="6">
        <v>6.666666666666667</v>
      </c>
      <c r="J4526" s="6">
        <v>41.393442622950822</v>
      </c>
      <c r="K4526" s="6">
        <v>16.120218579234972</v>
      </c>
      <c r="L4526" s="6">
        <v>28.551912568306008</v>
      </c>
      <c r="M4526" s="6">
        <v>13.934426229508196</v>
      </c>
    </row>
    <row r="4527" spans="1:13" x14ac:dyDescent="0.2">
      <c r="A4527" s="3" t="s">
        <v>4527</v>
      </c>
      <c r="B4527" s="6">
        <v>48.504027617951664</v>
      </c>
      <c r="C4527" s="6">
        <v>25.489067894131185</v>
      </c>
      <c r="D4527" s="6">
        <v>17.894131185270425</v>
      </c>
      <c r="E4527" s="6">
        <v>8.0552359033371701</v>
      </c>
      <c r="F4527" s="6">
        <v>50.159744408945684</v>
      </c>
      <c r="G4527" s="6">
        <v>28.541001064962728</v>
      </c>
      <c r="H4527" s="6">
        <v>16.613418530351439</v>
      </c>
      <c r="I4527" s="6">
        <v>4.5793397231096913</v>
      </c>
      <c r="J4527" s="6">
        <v>46.558197747183982</v>
      </c>
      <c r="K4527" s="6">
        <v>21.90237797246558</v>
      </c>
      <c r="L4527" s="6">
        <v>19.39924906132666</v>
      </c>
      <c r="M4527" s="6">
        <v>12.14017521902378</v>
      </c>
    </row>
    <row r="4528" spans="1:13" x14ac:dyDescent="0.2">
      <c r="A4528" s="3" t="s">
        <v>4528</v>
      </c>
      <c r="B4528" s="6">
        <v>23.08136962869024</v>
      </c>
      <c r="C4528" s="6">
        <v>17.222992302474417</v>
      </c>
      <c r="D4528" s="6">
        <v>40.800424691066738</v>
      </c>
      <c r="E4528" s="6">
        <v>18.895213377768602</v>
      </c>
      <c r="F4528" s="6">
        <v>24.739379404855129</v>
      </c>
      <c r="G4528" s="6">
        <v>18.587265074393109</v>
      </c>
      <c r="H4528" s="6">
        <v>40.71799138606108</v>
      </c>
      <c r="I4528" s="6">
        <v>15.955364134690681</v>
      </c>
      <c r="J4528" s="6">
        <v>21.538146161467765</v>
      </c>
      <c r="K4528" s="6">
        <v>15.953170020613392</v>
      </c>
      <c r="L4528" s="6">
        <v>40.877151024405798</v>
      </c>
      <c r="M4528" s="6">
        <v>21.631532793513045</v>
      </c>
    </row>
    <row r="4529" spans="1:13" x14ac:dyDescent="0.2">
      <c r="A4529" s="3" t="s">
        <v>4529</v>
      </c>
      <c r="B4529" s="6">
        <v>43.339222614840992</v>
      </c>
      <c r="C4529" s="6">
        <v>16.024734982332156</v>
      </c>
      <c r="D4529" s="6">
        <v>29.010600706713781</v>
      </c>
      <c r="E4529" s="6">
        <v>11.643109540636043</v>
      </c>
      <c r="F4529" s="6">
        <v>44.530425606753433</v>
      </c>
      <c r="G4529" s="6">
        <v>18.079493492789307</v>
      </c>
      <c r="H4529" s="6">
        <v>30.073865634892723</v>
      </c>
      <c r="I4529" s="6">
        <v>7.3162152655645452</v>
      </c>
      <c r="J4529" s="6">
        <v>42.137025204117855</v>
      </c>
      <c r="K4529" s="6">
        <v>13.951011714589988</v>
      </c>
      <c r="L4529" s="6">
        <v>27.902023429179977</v>
      </c>
      <c r="M4529" s="6">
        <v>16.009939652112177</v>
      </c>
    </row>
    <row r="4530" spans="1:13" x14ac:dyDescent="0.2">
      <c r="A4530" s="3" t="s">
        <v>4530</v>
      </c>
      <c r="B4530" s="6">
        <v>50.537634408602152</v>
      </c>
      <c r="C4530" s="6">
        <v>19.201228878648234</v>
      </c>
      <c r="D4530" s="6">
        <v>21.863799283154123</v>
      </c>
      <c r="E4530" s="6">
        <v>8.4485407066052236</v>
      </c>
      <c r="F4530" s="6">
        <v>52.030947775628619</v>
      </c>
      <c r="G4530" s="6">
        <v>23.114119922630561</v>
      </c>
      <c r="H4530" s="6">
        <v>21.470019342359766</v>
      </c>
      <c r="I4530" s="6">
        <v>3.4816247582205029</v>
      </c>
      <c r="J4530" s="6">
        <v>48.748639825897719</v>
      </c>
      <c r="K4530" s="6">
        <v>14.798694232861806</v>
      </c>
      <c r="L4530" s="6">
        <v>22.306855277475517</v>
      </c>
      <c r="M4530" s="6">
        <v>14.036996735582155</v>
      </c>
    </row>
    <row r="4531" spans="1:13" x14ac:dyDescent="0.2">
      <c r="A4531" s="3" t="s">
        <v>4531</v>
      </c>
      <c r="B4531" s="6">
        <v>42.446911196911195</v>
      </c>
      <c r="C4531" s="6">
        <v>17.527348777348777</v>
      </c>
      <c r="D4531" s="6">
        <v>25.241312741312743</v>
      </c>
      <c r="E4531" s="6">
        <v>14.784427284427284</v>
      </c>
      <c r="F4531" s="6">
        <v>43.829578844270323</v>
      </c>
      <c r="G4531" s="6">
        <v>18.674502122102513</v>
      </c>
      <c r="H4531" s="6">
        <v>25.301991511589943</v>
      </c>
      <c r="I4531" s="6">
        <v>12.193927522037217</v>
      </c>
      <c r="J4531" s="6">
        <v>41.103710751665076</v>
      </c>
      <c r="K4531" s="6">
        <v>16.428797970187123</v>
      </c>
      <c r="L4531" s="6">
        <v>25.182366000634314</v>
      </c>
      <c r="M4531" s="6">
        <v>17.300983190612115</v>
      </c>
    </row>
    <row r="4532" spans="1:13" x14ac:dyDescent="0.2">
      <c r="A4532" s="3" t="s">
        <v>4532</v>
      </c>
      <c r="B4532" s="6">
        <v>41.635098836007991</v>
      </c>
      <c r="C4532" s="6">
        <v>19.154211722570423</v>
      </c>
      <c r="D4532" s="6">
        <v>27.281493215786213</v>
      </c>
      <c r="E4532" s="6">
        <v>11.922308698946209</v>
      </c>
      <c r="F4532" s="6">
        <v>42.385096546097358</v>
      </c>
      <c r="G4532" s="6">
        <v>22.015229806907804</v>
      </c>
      <c r="H4532" s="6">
        <v>26.257818874082133</v>
      </c>
      <c r="I4532" s="6">
        <v>9.3418547729127006</v>
      </c>
      <c r="J4532" s="6">
        <v>40.879274249825542</v>
      </c>
      <c r="K4532" s="6">
        <v>16.217725052337752</v>
      </c>
      <c r="L4532" s="6">
        <v>28.332170272156315</v>
      </c>
      <c r="M4532" s="6">
        <v>14.57083042568039</v>
      </c>
    </row>
    <row r="4533" spans="1:13" x14ac:dyDescent="0.2">
      <c r="A4533" s="3" t="s">
        <v>4533</v>
      </c>
      <c r="B4533" s="6">
        <v>52.756854474239226</v>
      </c>
      <c r="C4533" s="6">
        <v>11.268454353720999</v>
      </c>
      <c r="D4533" s="6">
        <v>26.574269358240432</v>
      </c>
      <c r="E4533" s="6">
        <v>9.4004218137993369</v>
      </c>
      <c r="F4533" s="6">
        <v>54.428152492668623</v>
      </c>
      <c r="G4533" s="6">
        <v>14.076246334310852</v>
      </c>
      <c r="H4533" s="6">
        <v>24.164222873900293</v>
      </c>
      <c r="I4533" s="6">
        <v>7.3313782991202352</v>
      </c>
      <c r="J4533" s="6">
        <v>50.991325898389093</v>
      </c>
      <c r="K4533" s="6">
        <v>8.3023543990086743</v>
      </c>
      <c r="L4533" s="6">
        <v>29.120198265179674</v>
      </c>
      <c r="M4533" s="6">
        <v>11.586121437422554</v>
      </c>
    </row>
    <row r="4534" spans="1:13" x14ac:dyDescent="0.2">
      <c r="A4534" s="3" t="s">
        <v>4534</v>
      </c>
      <c r="B4534" s="6">
        <v>32.122272540139974</v>
      </c>
      <c r="C4534" s="6">
        <v>20.347879785920131</v>
      </c>
      <c r="D4534" s="6">
        <v>32.575133799917658</v>
      </c>
      <c r="E4534" s="6">
        <v>14.944421572663646</v>
      </c>
      <c r="F4534" s="6">
        <v>35.323907997467821</v>
      </c>
      <c r="G4534" s="6">
        <v>22.219877611310405</v>
      </c>
      <c r="H4534" s="6">
        <v>31.103608356193291</v>
      </c>
      <c r="I4534" s="6">
        <v>11.37370753323486</v>
      </c>
      <c r="J4534" s="6">
        <v>29.07373920032148</v>
      </c>
      <c r="K4534" s="6">
        <v>18.565400843881857</v>
      </c>
      <c r="L4534" s="6">
        <v>33.976290938316254</v>
      </c>
      <c r="M4534" s="6">
        <v>18.364476592324692</v>
      </c>
    </row>
    <row r="4535" spans="1:13" x14ac:dyDescent="0.2">
      <c r="A4535" s="3" t="s">
        <v>4535</v>
      </c>
      <c r="B4535" s="6">
        <v>54.702886247877757</v>
      </c>
      <c r="C4535" s="6">
        <v>13.208828522920205</v>
      </c>
      <c r="D4535" s="6">
        <v>22.037351443123939</v>
      </c>
      <c r="E4535" s="6">
        <v>10.050933786078097</v>
      </c>
      <c r="F4535" s="6">
        <v>59.475806451612897</v>
      </c>
      <c r="G4535" s="6">
        <v>12.701612903225806</v>
      </c>
      <c r="H4535" s="6">
        <v>21.706989247311828</v>
      </c>
      <c r="I4535" s="6">
        <v>6.115591397849462</v>
      </c>
      <c r="J4535" s="6">
        <v>49.862637362637365</v>
      </c>
      <c r="K4535" s="6">
        <v>13.804945054945057</v>
      </c>
      <c r="L4535" s="6">
        <v>22.390109890109891</v>
      </c>
      <c r="M4535" s="6">
        <v>14.010989010989011</v>
      </c>
    </row>
    <row r="4536" spans="1:13" x14ac:dyDescent="0.2">
      <c r="A4536" s="3" t="s">
        <v>4536</v>
      </c>
      <c r="B4536" s="6">
        <v>47.52375467895191</v>
      </c>
      <c r="C4536" s="6">
        <v>19.867549668874172</v>
      </c>
      <c r="D4536" s="6">
        <v>23.322775698243596</v>
      </c>
      <c r="E4536" s="6">
        <v>9.2859199539303194</v>
      </c>
      <c r="F4536" s="6">
        <v>47.391304347826086</v>
      </c>
      <c r="G4536" s="6">
        <v>23.101449275362317</v>
      </c>
      <c r="H4536" s="6">
        <v>23.275362318840578</v>
      </c>
      <c r="I4536" s="6">
        <v>6.2028985507246377</v>
      </c>
      <c r="J4536" s="6">
        <v>47.654462242562929</v>
      </c>
      <c r="K4536" s="6">
        <v>16.676201372997713</v>
      </c>
      <c r="L4536" s="6">
        <v>23.340961098398168</v>
      </c>
      <c r="M4536" s="6">
        <v>12.32837528604119</v>
      </c>
    </row>
    <row r="4537" spans="1:13" x14ac:dyDescent="0.2">
      <c r="A4537" s="3" t="s">
        <v>4537</v>
      </c>
      <c r="B4537" s="6">
        <v>47.279604306080884</v>
      </c>
      <c r="C4537" s="6">
        <v>15.216758801280186</v>
      </c>
      <c r="D4537" s="6">
        <v>27.582193773639801</v>
      </c>
      <c r="E4537" s="6">
        <v>9.921443118999127</v>
      </c>
      <c r="F4537" s="6">
        <v>46.569767441860463</v>
      </c>
      <c r="G4537" s="6">
        <v>18.313953488372093</v>
      </c>
      <c r="H4537" s="6">
        <v>28.255813953488374</v>
      </c>
      <c r="I4537" s="6">
        <v>6.8604651162790704</v>
      </c>
      <c r="J4537" s="6">
        <v>47.962747380675204</v>
      </c>
      <c r="K4537" s="6">
        <v>12.107101280558789</v>
      </c>
      <c r="L4537" s="6">
        <v>26.891734575087312</v>
      </c>
      <c r="M4537" s="6">
        <v>12.980209545983701</v>
      </c>
    </row>
    <row r="4538" spans="1:13" x14ac:dyDescent="0.2">
      <c r="A4538" s="3" t="s">
        <v>4538</v>
      </c>
      <c r="B4538" s="6">
        <v>26.971194686848403</v>
      </c>
      <c r="C4538" s="6">
        <v>20.472623368599894</v>
      </c>
      <c r="D4538" s="6">
        <v>38.080160630164492</v>
      </c>
      <c r="E4538" s="6">
        <v>14.476021314387211</v>
      </c>
      <c r="F4538" s="6">
        <v>26.923385479342159</v>
      </c>
      <c r="G4538" s="6">
        <v>21.484155635780184</v>
      </c>
      <c r="H4538" s="6">
        <v>38.411552346570396</v>
      </c>
      <c r="I4538" s="6">
        <v>13.172884075411151</v>
      </c>
      <c r="J4538" s="6">
        <v>27.008114345269114</v>
      </c>
      <c r="K4538" s="6">
        <v>19.533983473535326</v>
      </c>
      <c r="L4538" s="6">
        <v>37.765205091937766</v>
      </c>
      <c r="M4538" s="6">
        <v>15.685252735799896</v>
      </c>
    </row>
    <row r="4539" spans="1:13" x14ac:dyDescent="0.2">
      <c r="A4539" s="3" t="s">
        <v>4539</v>
      </c>
      <c r="B4539" s="6">
        <v>44.038221852928956</v>
      </c>
      <c r="C4539" s="6">
        <v>13.33610303282094</v>
      </c>
      <c r="D4539" s="6">
        <v>29.206481096800996</v>
      </c>
      <c r="E4539" s="6">
        <v>13.419194017449106</v>
      </c>
      <c r="F4539" s="6">
        <v>47.683235046335298</v>
      </c>
      <c r="G4539" s="6">
        <v>14.574557708508845</v>
      </c>
      <c r="H4539" s="6">
        <v>29.90732940185341</v>
      </c>
      <c r="I4539" s="6">
        <v>7.8348778433024426</v>
      </c>
      <c r="J4539" s="6">
        <v>40.57377049180328</v>
      </c>
      <c r="K4539" s="6">
        <v>12.21311475409836</v>
      </c>
      <c r="L4539" s="6">
        <v>28.442622950819676</v>
      </c>
      <c r="M4539" s="6">
        <v>18.770491803278688</v>
      </c>
    </row>
    <row r="4540" spans="1:13" x14ac:dyDescent="0.2">
      <c r="A4540" s="3" t="s">
        <v>4540</v>
      </c>
      <c r="B4540" s="6">
        <v>37.504683402023232</v>
      </c>
      <c r="C4540" s="6">
        <v>16.235793680529536</v>
      </c>
      <c r="D4540" s="6">
        <v>37.904333708005495</v>
      </c>
      <c r="E4540" s="6">
        <v>8.3551892094417379</v>
      </c>
      <c r="F4540" s="6">
        <v>38.4028484231943</v>
      </c>
      <c r="G4540" s="6">
        <v>16.632756866734486</v>
      </c>
      <c r="H4540" s="6">
        <v>38.377416073245172</v>
      </c>
      <c r="I4540" s="6">
        <v>6.5361139369277721</v>
      </c>
      <c r="J4540" s="6">
        <v>36.604514229636898</v>
      </c>
      <c r="K4540" s="6">
        <v>15.848871442590776</v>
      </c>
      <c r="L4540" s="6">
        <v>37.414131501472028</v>
      </c>
      <c r="M4540" s="6">
        <v>10.107948969578018</v>
      </c>
    </row>
    <row r="4541" spans="1:13" x14ac:dyDescent="0.2">
      <c r="A4541" s="3" t="s">
        <v>4541</v>
      </c>
      <c r="B4541" s="6">
        <v>49.204218600191759</v>
      </c>
      <c r="C4541" s="6">
        <v>16.529242569511027</v>
      </c>
      <c r="D4541" s="6">
        <v>25.139022051773729</v>
      </c>
      <c r="E4541" s="6">
        <v>9.1083413231064245</v>
      </c>
      <c r="F4541" s="6">
        <v>49.828571428571429</v>
      </c>
      <c r="G4541" s="6">
        <v>17.18095238095238</v>
      </c>
      <c r="H4541" s="6">
        <v>25.828571428571429</v>
      </c>
      <c r="I4541" s="6">
        <v>7.1999999999999993</v>
      </c>
      <c r="J4541" s="6">
        <v>48.628814213982231</v>
      </c>
      <c r="K4541" s="6">
        <v>15.874855156431057</v>
      </c>
      <c r="L4541" s="6">
        <v>24.449594438006951</v>
      </c>
      <c r="M4541" s="6">
        <v>11.08536114329857</v>
      </c>
    </row>
    <row r="4542" spans="1:13" x14ac:dyDescent="0.2">
      <c r="A4542" s="3" t="s">
        <v>4542</v>
      </c>
      <c r="B4542" s="6">
        <v>24.847752537457708</v>
      </c>
      <c r="C4542" s="6">
        <v>16.114064765587241</v>
      </c>
      <c r="D4542" s="6">
        <v>38.45335911068149</v>
      </c>
      <c r="E4542" s="6">
        <v>20.584823586273561</v>
      </c>
      <c r="F4542" s="6">
        <v>26.190476190476193</v>
      </c>
      <c r="G4542" s="6">
        <v>18.035714285714285</v>
      </c>
      <c r="H4542" s="6">
        <v>38.968253968253968</v>
      </c>
      <c r="I4542" s="6">
        <v>16.805555555555557</v>
      </c>
      <c r="J4542" s="6">
        <v>23.57210179076343</v>
      </c>
      <c r="K4542" s="6">
        <v>14.288407163053723</v>
      </c>
      <c r="L4542" s="6">
        <v>37.964184731385487</v>
      </c>
      <c r="M4542" s="6">
        <v>24.175306314797361</v>
      </c>
    </row>
    <row r="4543" spans="1:13" x14ac:dyDescent="0.2">
      <c r="A4543" s="3" t="s">
        <v>4543</v>
      </c>
      <c r="B4543" s="6">
        <v>28.169180018850142</v>
      </c>
      <c r="C4543" s="6">
        <v>14.114043355325165</v>
      </c>
      <c r="D4543" s="6">
        <v>36.469132893496706</v>
      </c>
      <c r="E4543" s="6">
        <v>21.253534401508013</v>
      </c>
      <c r="F4543" s="6">
        <v>29.802749551703528</v>
      </c>
      <c r="G4543" s="6">
        <v>16.138673042438732</v>
      </c>
      <c r="H4543" s="6">
        <v>35.89958158995816</v>
      </c>
      <c r="I4543" s="6">
        <v>18.15899581589958</v>
      </c>
      <c r="J4543" s="6">
        <v>26.570665427941005</v>
      </c>
      <c r="K4543" s="6">
        <v>12.147253512948554</v>
      </c>
      <c r="L4543" s="6">
        <v>37.022413192428289</v>
      </c>
      <c r="M4543" s="6">
        <v>24.25966786668215</v>
      </c>
    </row>
    <row r="4544" spans="1:13" x14ac:dyDescent="0.2">
      <c r="A4544" s="3" t="s">
        <v>4544</v>
      </c>
      <c r="B4544" s="6">
        <v>39.939370973853734</v>
      </c>
      <c r="C4544" s="6">
        <v>17.771883289124666</v>
      </c>
      <c r="D4544" s="6">
        <v>27.548313755210309</v>
      </c>
      <c r="E4544" s="6">
        <v>14.740431981811291</v>
      </c>
      <c r="F4544" s="6">
        <v>42.208774583963695</v>
      </c>
      <c r="G4544" s="6">
        <v>19.213313161875945</v>
      </c>
      <c r="H4544" s="6">
        <v>27.912254160363087</v>
      </c>
      <c r="I4544" s="6">
        <v>10.59001512859304</v>
      </c>
      <c r="J4544" s="6">
        <v>37.661351556567958</v>
      </c>
      <c r="K4544" s="6">
        <v>16.249050873196662</v>
      </c>
      <c r="L4544" s="6">
        <v>27.18299164768413</v>
      </c>
      <c r="M4544" s="6">
        <v>18.906605922551254</v>
      </c>
    </row>
    <row r="4545" spans="1:13" x14ac:dyDescent="0.2">
      <c r="A4545" s="3" t="s">
        <v>4545</v>
      </c>
      <c r="B4545" s="6">
        <v>39.853137516688918</v>
      </c>
      <c r="C4545" s="6">
        <v>13.529149977748109</v>
      </c>
      <c r="D4545" s="6">
        <v>31.464174454828658</v>
      </c>
      <c r="E4545" s="6">
        <v>15.153538050734314</v>
      </c>
      <c r="F4545" s="6">
        <v>42.057350933090575</v>
      </c>
      <c r="G4545" s="6">
        <v>13.791533909877105</v>
      </c>
      <c r="H4545" s="6">
        <v>32.271279016841149</v>
      </c>
      <c r="I4545" s="6">
        <v>11.87983614019117</v>
      </c>
      <c r="J4545" s="6">
        <v>37.744884632128858</v>
      </c>
      <c r="K4545" s="6">
        <v>13.278188942098391</v>
      </c>
      <c r="L4545" s="6">
        <v>30.692207226817587</v>
      </c>
      <c r="M4545" s="6">
        <v>18.284719198955159</v>
      </c>
    </row>
    <row r="4546" spans="1:13" x14ac:dyDescent="0.2">
      <c r="A4546" s="3" t="s">
        <v>4546</v>
      </c>
      <c r="B4546" s="6">
        <v>42.967409948542027</v>
      </c>
      <c r="C4546" s="6">
        <v>18.310463121783876</v>
      </c>
      <c r="D4546" s="6">
        <v>25.171526586620924</v>
      </c>
      <c r="E4546" s="6">
        <v>13.550600343053173</v>
      </c>
      <c r="F4546" s="6">
        <v>45.431472081218274</v>
      </c>
      <c r="G4546" s="6">
        <v>19.458544839255499</v>
      </c>
      <c r="H4546" s="6">
        <v>24.027072758037225</v>
      </c>
      <c r="I4546" s="6">
        <v>11.082910321489003</v>
      </c>
      <c r="J4546" s="6">
        <v>40.469973890339425</v>
      </c>
      <c r="K4546" s="6">
        <v>17.145343777197564</v>
      </c>
      <c r="L4546" s="6">
        <v>26.370757180156655</v>
      </c>
      <c r="M4546" s="6">
        <v>16.100957354221062</v>
      </c>
    </row>
    <row r="4547" spans="1:13" x14ac:dyDescent="0.2">
      <c r="A4547" s="3" t="s">
        <v>4547</v>
      </c>
      <c r="B4547" s="6">
        <v>27.151094027202838</v>
      </c>
      <c r="C4547" s="6">
        <v>16.225606150206978</v>
      </c>
      <c r="D4547" s="6">
        <v>38.468361916026019</v>
      </c>
      <c r="E4547" s="6">
        <v>18.151241868716735</v>
      </c>
      <c r="F4547" s="6">
        <v>26.393688955672427</v>
      </c>
      <c r="G4547" s="6">
        <v>17.377911344853494</v>
      </c>
      <c r="H4547" s="6">
        <v>39.564237415477081</v>
      </c>
      <c r="I4547" s="6">
        <v>16.664162283996994</v>
      </c>
      <c r="J4547" s="6">
        <v>27.891750327367959</v>
      </c>
      <c r="K4547" s="6">
        <v>15.109850138222027</v>
      </c>
      <c r="L4547" s="6">
        <v>37.407245744216496</v>
      </c>
      <c r="M4547" s="6">
        <v>19.591153790193509</v>
      </c>
    </row>
    <row r="4548" spans="1:13" x14ac:dyDescent="0.2">
      <c r="A4548" s="3" t="s">
        <v>4548</v>
      </c>
      <c r="B4548" s="6">
        <v>46.455057846336402</v>
      </c>
      <c r="C4548" s="6">
        <v>16.552951646395726</v>
      </c>
      <c r="D4548" s="6">
        <v>28.656185108276478</v>
      </c>
      <c r="E4548" s="6">
        <v>8.3061406110946319</v>
      </c>
      <c r="F4548" s="6">
        <v>46.422128683102827</v>
      </c>
      <c r="G4548" s="6">
        <v>19.783523752254961</v>
      </c>
      <c r="H4548" s="6">
        <v>28.202044497895368</v>
      </c>
      <c r="I4548" s="6">
        <v>5.592303066746843</v>
      </c>
      <c r="J4548" s="6">
        <v>46.487119437939114</v>
      </c>
      <c r="K4548" s="6">
        <v>13.407494145199065</v>
      </c>
      <c r="L4548" s="6">
        <v>29.098360655737704</v>
      </c>
      <c r="M4548" s="6">
        <v>11.007025761124121</v>
      </c>
    </row>
    <row r="4549" spans="1:13" x14ac:dyDescent="0.2">
      <c r="A4549" s="3" t="s">
        <v>4549</v>
      </c>
      <c r="B4549" s="6">
        <v>42.832394976180169</v>
      </c>
      <c r="C4549" s="6">
        <v>16.543958423559982</v>
      </c>
      <c r="D4549" s="6">
        <v>30.229536595928973</v>
      </c>
      <c r="E4549" s="6">
        <v>10.350801212646168</v>
      </c>
      <c r="F4549" s="6">
        <v>45.44650751547303</v>
      </c>
      <c r="G4549" s="6">
        <v>17.329796640141467</v>
      </c>
      <c r="H4549" s="6">
        <v>31.564986737400531</v>
      </c>
      <c r="I4549" s="6">
        <v>5.5702917771883289</v>
      </c>
      <c r="J4549" s="6">
        <v>40.322580645161288</v>
      </c>
      <c r="K4549" s="6">
        <v>15.789473684210526</v>
      </c>
      <c r="L4549" s="6">
        <v>28.947368421052634</v>
      </c>
      <c r="M4549" s="6">
        <v>14.940577249575551</v>
      </c>
    </row>
    <row r="4550" spans="1:13" x14ac:dyDescent="0.2">
      <c r="A4550" s="3" t="s">
        <v>4550</v>
      </c>
      <c r="B4550" s="6">
        <v>47.765363128491622</v>
      </c>
      <c r="C4550" s="6">
        <v>15.413915693245302</v>
      </c>
      <c r="D4550" s="6">
        <v>26.5871000507872</v>
      </c>
      <c r="E4550" s="6">
        <v>10.220924327069579</v>
      </c>
      <c r="F4550" s="6">
        <v>49.974293059125962</v>
      </c>
      <c r="G4550" s="6">
        <v>17.609254498714652</v>
      </c>
      <c r="H4550" s="6">
        <v>25.835475578406168</v>
      </c>
      <c r="I4550" s="6">
        <v>6.6066838046272487</v>
      </c>
      <c r="J4550" s="6">
        <v>45.634721525338684</v>
      </c>
      <c r="K4550" s="6">
        <v>13.271450075263422</v>
      </c>
      <c r="L4550" s="6">
        <v>27.345709984947312</v>
      </c>
      <c r="M4550" s="6">
        <v>13.773206221776215</v>
      </c>
    </row>
    <row r="4551" spans="1:13" x14ac:dyDescent="0.2">
      <c r="A4551" s="3" t="s">
        <v>4551</v>
      </c>
      <c r="B4551" s="6">
        <v>28.615746180963576</v>
      </c>
      <c r="C4551" s="6">
        <v>19.515863689776733</v>
      </c>
      <c r="D4551" s="6">
        <v>35.041128084606342</v>
      </c>
      <c r="E4551" s="6">
        <v>16.827262044653349</v>
      </c>
      <c r="F4551" s="6">
        <v>31.269765213224726</v>
      </c>
      <c r="G4551" s="6">
        <v>21.427886919022519</v>
      </c>
      <c r="H4551" s="6">
        <v>34.135122184954483</v>
      </c>
      <c r="I4551" s="6">
        <v>13.176808816482991</v>
      </c>
      <c r="J4551" s="6">
        <v>26.070110701107012</v>
      </c>
      <c r="K4551" s="6">
        <v>17.684501845018449</v>
      </c>
      <c r="L4551" s="6">
        <v>35.913284132841326</v>
      </c>
      <c r="M4551" s="6">
        <v>20.341328413284131</v>
      </c>
    </row>
    <row r="4552" spans="1:13" x14ac:dyDescent="0.2">
      <c r="A4552" s="3" t="s">
        <v>4552</v>
      </c>
      <c r="B4552" s="6">
        <v>28.892462153894421</v>
      </c>
      <c r="C4552" s="6">
        <v>15.813004941564044</v>
      </c>
      <c r="D4552" s="6">
        <v>36.069495646717392</v>
      </c>
      <c r="E4552" s="6">
        <v>19.225037257824145</v>
      </c>
      <c r="F4552" s="6">
        <v>28.721343235389085</v>
      </c>
      <c r="G4552" s="6">
        <v>16.984178237003551</v>
      </c>
      <c r="H4552" s="6">
        <v>36.753309654504356</v>
      </c>
      <c r="I4552" s="6">
        <v>17.541168873103004</v>
      </c>
      <c r="J4552" s="6">
        <v>29.064001830803264</v>
      </c>
      <c r="K4552" s="6">
        <v>14.699824548020443</v>
      </c>
      <c r="L4552" s="6">
        <v>35.418414829506446</v>
      </c>
      <c r="M4552" s="6">
        <v>20.817758791669846</v>
      </c>
    </row>
    <row r="4553" spans="1:13" x14ac:dyDescent="0.2">
      <c r="A4553" s="3" t="s">
        <v>4553</v>
      </c>
      <c r="B4553" s="6">
        <v>44.705608564114499</v>
      </c>
      <c r="C4553" s="6">
        <v>21.844697851214026</v>
      </c>
      <c r="D4553" s="6">
        <v>25.102784888682027</v>
      </c>
      <c r="E4553" s="6">
        <v>8.3469086959894501</v>
      </c>
      <c r="F4553" s="6">
        <v>44.763382467028705</v>
      </c>
      <c r="G4553" s="6">
        <v>24.437548487199379</v>
      </c>
      <c r="H4553" s="6">
        <v>24.871993793638481</v>
      </c>
      <c r="I4553" s="6">
        <v>5.9425911559348332</v>
      </c>
      <c r="J4553" s="6">
        <v>44.647843623952838</v>
      </c>
      <c r="K4553" s="6">
        <v>19.252249457027617</v>
      </c>
      <c r="L4553" s="6">
        <v>25.333540179956561</v>
      </c>
      <c r="M4553" s="6">
        <v>10.750853242320819</v>
      </c>
    </row>
    <row r="4554" spans="1:13" x14ac:dyDescent="0.2">
      <c r="A4554" s="3" t="s">
        <v>4554</v>
      </c>
      <c r="B4554" s="6">
        <v>38.38573439699671</v>
      </c>
      <c r="C4554" s="6">
        <v>19.036446112936023</v>
      </c>
      <c r="D4554" s="6">
        <v>29.563585171281087</v>
      </c>
      <c r="E4554" s="6">
        <v>13.014234318786173</v>
      </c>
      <c r="F4554" s="6">
        <v>40.342146189735615</v>
      </c>
      <c r="G4554" s="6">
        <v>21.088646967340591</v>
      </c>
      <c r="H4554" s="6">
        <v>29.86003110419907</v>
      </c>
      <c r="I4554" s="6">
        <v>8.7091757387247277</v>
      </c>
      <c r="J4554" s="6">
        <v>36.375078665827566</v>
      </c>
      <c r="K4554" s="6">
        <v>16.960352422907491</v>
      </c>
      <c r="L4554" s="6">
        <v>29.295154185022028</v>
      </c>
      <c r="M4554" s="6">
        <v>17.369414726242923</v>
      </c>
    </row>
    <row r="4555" spans="1:13" x14ac:dyDescent="0.2">
      <c r="A4555" s="3" t="s">
        <v>4555</v>
      </c>
      <c r="B4555" s="6">
        <v>50.479704797047972</v>
      </c>
      <c r="C4555" s="6">
        <v>9.3726937269372694</v>
      </c>
      <c r="D4555" s="6">
        <v>26.789667896678964</v>
      </c>
      <c r="E4555" s="6">
        <v>13.357933579335793</v>
      </c>
      <c r="F4555" s="6">
        <v>50.515463917525771</v>
      </c>
      <c r="G4555" s="6">
        <v>10.603829160530191</v>
      </c>
      <c r="H4555" s="6">
        <v>30.780559646539029</v>
      </c>
      <c r="I4555" s="6">
        <v>8.2474226804123703</v>
      </c>
      <c r="J4555" s="6">
        <v>50.443786982248518</v>
      </c>
      <c r="K4555" s="6">
        <v>8.1360946745562135</v>
      </c>
      <c r="L4555" s="6">
        <v>22.928994082840237</v>
      </c>
      <c r="M4555" s="6">
        <v>18.491124260355029</v>
      </c>
    </row>
    <row r="4556" spans="1:13" x14ac:dyDescent="0.2">
      <c r="A4556" s="3" t="s">
        <v>4556</v>
      </c>
      <c r="B4556" s="6">
        <v>34.581797011449638</v>
      </c>
      <c r="C4556" s="6">
        <v>21.534381266576105</v>
      </c>
      <c r="D4556" s="6">
        <v>31.224529400349311</v>
      </c>
      <c r="E4556" s="6">
        <v>12.665761045345752</v>
      </c>
      <c r="F4556" s="6">
        <v>34.879769994772609</v>
      </c>
      <c r="G4556" s="6">
        <v>23.196549921589128</v>
      </c>
      <c r="H4556" s="6">
        <v>32.409827496079458</v>
      </c>
      <c r="I4556" s="6">
        <v>9.5007841087297447</v>
      </c>
      <c r="J4556" s="6">
        <v>34.272540983606561</v>
      </c>
      <c r="K4556" s="6">
        <v>19.902663934426229</v>
      </c>
      <c r="L4556" s="6">
        <v>30.058913934426229</v>
      </c>
      <c r="M4556" s="6">
        <v>15.765881147540984</v>
      </c>
    </row>
    <row r="4557" spans="1:13" x14ac:dyDescent="0.2">
      <c r="A4557" s="3" t="s">
        <v>4557</v>
      </c>
      <c r="B4557" s="6">
        <v>49.8047964305633</v>
      </c>
      <c r="C4557" s="6">
        <v>16.620189626324596</v>
      </c>
      <c r="D4557" s="6">
        <v>27.04963747908533</v>
      </c>
      <c r="E4557" s="6">
        <v>6.5811489124372553</v>
      </c>
      <c r="F4557" s="6">
        <v>51.69029443838604</v>
      </c>
      <c r="G4557" s="6">
        <v>17.884405670665213</v>
      </c>
      <c r="H4557" s="6">
        <v>26.28135223555071</v>
      </c>
      <c r="I4557" s="6">
        <v>4.143947655398037</v>
      </c>
      <c r="J4557" s="6">
        <v>47.831050228310502</v>
      </c>
      <c r="K4557" s="6">
        <v>15.296803652968036</v>
      </c>
      <c r="L4557" s="6">
        <v>27.853881278538811</v>
      </c>
      <c r="M4557" s="6">
        <v>9.1324200913241995</v>
      </c>
    </row>
    <row r="4558" spans="1:13" x14ac:dyDescent="0.2">
      <c r="A4558" s="3" t="s">
        <v>4558</v>
      </c>
      <c r="B4558" s="6">
        <v>47.309027777777779</v>
      </c>
      <c r="C4558" s="6">
        <v>14.756944444444445</v>
      </c>
      <c r="D4558" s="6">
        <v>28.472222222222221</v>
      </c>
      <c r="E4558" s="6">
        <v>9.4618055555555554</v>
      </c>
      <c r="F4558" s="6">
        <v>48.866498740554157</v>
      </c>
      <c r="G4558" s="6">
        <v>16.456759026028546</v>
      </c>
      <c r="H4558" s="6">
        <v>26.952141057934508</v>
      </c>
      <c r="I4558" s="6">
        <v>7.6406381192275399</v>
      </c>
      <c r="J4558" s="6">
        <v>45.642407906558851</v>
      </c>
      <c r="K4558" s="6">
        <v>12.848158131176998</v>
      </c>
      <c r="L4558" s="6">
        <v>30.098831985624436</v>
      </c>
      <c r="M4558" s="6">
        <v>11.410601976639713</v>
      </c>
    </row>
    <row r="4559" spans="1:13" x14ac:dyDescent="0.2">
      <c r="A4559" s="3" t="s">
        <v>4559</v>
      </c>
      <c r="B4559" s="6">
        <v>40.767718811423286</v>
      </c>
      <c r="C4559" s="6">
        <v>11.689212625737079</v>
      </c>
      <c r="D4559" s="6">
        <v>29.217250549196439</v>
      </c>
      <c r="E4559" s="6">
        <v>18.337380043935713</v>
      </c>
      <c r="F4559" s="6">
        <v>42.291569632044713</v>
      </c>
      <c r="G4559" s="6">
        <v>13.204471355379599</v>
      </c>
      <c r="H4559" s="6">
        <v>30.251513740102471</v>
      </c>
      <c r="I4559" s="6">
        <v>14.252445272473219</v>
      </c>
      <c r="J4559" s="6">
        <v>39.242250287026408</v>
      </c>
      <c r="K4559" s="6">
        <v>10.195177956371987</v>
      </c>
      <c r="L4559" s="6">
        <v>28.197474167623422</v>
      </c>
      <c r="M4559" s="6">
        <v>22.365097588978188</v>
      </c>
    </row>
    <row r="4560" spans="1:13" x14ac:dyDescent="0.2">
      <c r="A4560" s="3" t="s">
        <v>4560</v>
      </c>
      <c r="B4560" s="6">
        <v>44.282425172678437</v>
      </c>
      <c r="C4560" s="6">
        <v>14.543361473522639</v>
      </c>
      <c r="D4560" s="6">
        <v>28.54950115118956</v>
      </c>
      <c r="E4560" s="6">
        <v>12.663085188027628</v>
      </c>
      <c r="F4560" s="6">
        <v>45.827010622154781</v>
      </c>
      <c r="G4560" s="6">
        <v>18.133535660091045</v>
      </c>
      <c r="H4560" s="6">
        <v>27.086494688922606</v>
      </c>
      <c r="I4560" s="6">
        <v>8.9529590288315628</v>
      </c>
      <c r="J4560" s="6">
        <v>42.701863354037265</v>
      </c>
      <c r="K4560" s="6">
        <v>10.869565217391305</v>
      </c>
      <c r="L4560" s="6">
        <v>30.046583850931679</v>
      </c>
      <c r="M4560" s="6">
        <v>16.459627329192546</v>
      </c>
    </row>
    <row r="4561" spans="1:13" x14ac:dyDescent="0.2">
      <c r="A4561" s="3" t="s">
        <v>4561</v>
      </c>
      <c r="B4561" s="6">
        <v>51.855779427359494</v>
      </c>
      <c r="C4561" s="6">
        <v>15.143160127253447</v>
      </c>
      <c r="D4561" s="6">
        <v>21.442205726405088</v>
      </c>
      <c r="E4561" s="6">
        <v>11.580063626723224</v>
      </c>
      <c r="F4561" s="6">
        <v>52.274607113316797</v>
      </c>
      <c r="G4561" s="6">
        <v>16.832092638544253</v>
      </c>
      <c r="H4561" s="6">
        <v>21.422663358147229</v>
      </c>
      <c r="I4561" s="6">
        <v>9.470636889991729</v>
      </c>
      <c r="J4561" s="6">
        <v>51.414888985633432</v>
      </c>
      <c r="K4561" s="6">
        <v>13.321723987810188</v>
      </c>
      <c r="L4561" s="6">
        <v>21.462777535916413</v>
      </c>
      <c r="M4561" s="6">
        <v>13.800609490639964</v>
      </c>
    </row>
    <row r="4562" spans="1:13" x14ac:dyDescent="0.2">
      <c r="A4562" s="3" t="s">
        <v>4562</v>
      </c>
      <c r="B4562" s="6">
        <v>43.890020366598776</v>
      </c>
      <c r="C4562" s="6">
        <v>16.802443991853362</v>
      </c>
      <c r="D4562" s="6">
        <v>28.431771894093689</v>
      </c>
      <c r="E4562" s="6">
        <v>10.855397148676172</v>
      </c>
      <c r="F4562" s="6">
        <v>44.617224880382778</v>
      </c>
      <c r="G4562" s="6">
        <v>18.620414673046252</v>
      </c>
      <c r="H4562" s="6">
        <v>28.229665071770331</v>
      </c>
      <c r="I4562" s="6">
        <v>8.4928229665071768</v>
      </c>
      <c r="J4562" s="6">
        <v>43.130724396336383</v>
      </c>
      <c r="K4562" s="6">
        <v>14.904246461282264</v>
      </c>
      <c r="L4562" s="6">
        <v>28.642797668609493</v>
      </c>
      <c r="M4562" s="6">
        <v>13.322231473771856</v>
      </c>
    </row>
    <row r="4563" spans="1:13" x14ac:dyDescent="0.2">
      <c r="A4563" s="3" t="s">
        <v>4563</v>
      </c>
      <c r="B4563" s="6">
        <v>43.197222681434951</v>
      </c>
      <c r="C4563" s="6">
        <v>16.531658125309971</v>
      </c>
      <c r="D4563" s="6">
        <v>30.467845924946275</v>
      </c>
      <c r="E4563" s="6">
        <v>9.8032732683088106</v>
      </c>
      <c r="F4563" s="6">
        <v>41.286511322612405</v>
      </c>
      <c r="G4563" s="6">
        <v>19.396127338365606</v>
      </c>
      <c r="H4563" s="6">
        <v>31.637676403019366</v>
      </c>
      <c r="I4563" s="6">
        <v>7.6796849360026256</v>
      </c>
      <c r="J4563" s="6">
        <v>45.136575616255833</v>
      </c>
      <c r="K4563" s="6">
        <v>13.624250499666889</v>
      </c>
      <c r="L4563" s="6">
        <v>29.28047968021319</v>
      </c>
      <c r="M4563" s="6">
        <v>11.958694203864091</v>
      </c>
    </row>
    <row r="4564" spans="1:13" x14ac:dyDescent="0.2">
      <c r="A4564" s="3" t="s">
        <v>4564</v>
      </c>
      <c r="B4564" s="6">
        <v>39.477033437463845</v>
      </c>
      <c r="C4564" s="6">
        <v>17.193104246210805</v>
      </c>
      <c r="D4564" s="6">
        <v>33.182922596320722</v>
      </c>
      <c r="E4564" s="6">
        <v>10.158509776697906</v>
      </c>
      <c r="F4564" s="6">
        <v>39.691315365123245</v>
      </c>
      <c r="G4564" s="6">
        <v>18.728403593642017</v>
      </c>
      <c r="H4564" s="6">
        <v>33.655839668279199</v>
      </c>
      <c r="I4564" s="6">
        <v>7.9244413729555401</v>
      </c>
      <c r="J4564" s="6">
        <v>39.260808926080891</v>
      </c>
      <c r="K4564" s="6">
        <v>15.643886564388657</v>
      </c>
      <c r="L4564" s="6">
        <v>32.705718270571829</v>
      </c>
      <c r="M4564" s="6">
        <v>12.412831241283124</v>
      </c>
    </row>
    <row r="4565" spans="1:13" x14ac:dyDescent="0.2">
      <c r="A4565" s="3" t="s">
        <v>4565</v>
      </c>
      <c r="B4565" s="6">
        <v>26.069812881761695</v>
      </c>
      <c r="C4565" s="6">
        <v>17.703180834022778</v>
      </c>
      <c r="D4565" s="6">
        <v>34.063264623563164</v>
      </c>
      <c r="E4565" s="6">
        <v>22.165501945114329</v>
      </c>
      <c r="F4565" s="6">
        <v>25.349470276633312</v>
      </c>
      <c r="G4565" s="6">
        <v>18.926574455562097</v>
      </c>
      <c r="H4565" s="6">
        <v>35.73057680988817</v>
      </c>
      <c r="I4565" s="6">
        <v>19.989699823425543</v>
      </c>
      <c r="J4565" s="6">
        <v>26.734177215189874</v>
      </c>
      <c r="K4565" s="6">
        <v>16.577215189873417</v>
      </c>
      <c r="L4565" s="6">
        <v>32.529957805907173</v>
      </c>
      <c r="M4565" s="6">
        <v>24.158649789029536</v>
      </c>
    </row>
    <row r="4566" spans="1:13" x14ac:dyDescent="0.2">
      <c r="A4566" s="3" t="s">
        <v>4566</v>
      </c>
      <c r="B4566" s="6">
        <v>39.796980739198332</v>
      </c>
      <c r="C4566" s="6">
        <v>16.840187402394584</v>
      </c>
      <c r="D4566" s="6">
        <v>31.546069755335765</v>
      </c>
      <c r="E4566" s="6">
        <v>11.842790213430506</v>
      </c>
      <c r="F4566" s="6">
        <v>39.662231320368477</v>
      </c>
      <c r="G4566" s="6">
        <v>20.061412487205732</v>
      </c>
      <c r="H4566" s="6">
        <v>31.72978505629478</v>
      </c>
      <c r="I4566" s="6">
        <v>8.5465711361310142</v>
      </c>
      <c r="J4566" s="6">
        <v>39.936440677966104</v>
      </c>
      <c r="K4566" s="6">
        <v>13.506355932203389</v>
      </c>
      <c r="L4566" s="6">
        <v>31.35593220338983</v>
      </c>
      <c r="M4566" s="6">
        <v>15.254237288135593</v>
      </c>
    </row>
    <row r="4567" spans="1:13" x14ac:dyDescent="0.2">
      <c r="A4567" s="3" t="s">
        <v>4567</v>
      </c>
      <c r="B4567" s="6">
        <v>34.524610005379238</v>
      </c>
      <c r="C4567" s="6">
        <v>20.723507261968802</v>
      </c>
      <c r="D4567" s="6">
        <v>32.006455083378157</v>
      </c>
      <c r="E4567" s="6">
        <v>12.745427649273802</v>
      </c>
      <c r="F4567" s="6">
        <v>34.27479874471279</v>
      </c>
      <c r="G4567" s="6">
        <v>22.615636512484649</v>
      </c>
      <c r="H4567" s="6">
        <v>33.087733660799564</v>
      </c>
      <c r="I4567" s="6">
        <v>10.028653295128938</v>
      </c>
      <c r="J4567" s="6">
        <v>34.767333952008485</v>
      </c>
      <c r="K4567" s="6">
        <v>18.89168765743073</v>
      </c>
      <c r="L4567" s="6">
        <v>30.955853108842636</v>
      </c>
      <c r="M4567" s="6">
        <v>15.385125281718148</v>
      </c>
    </row>
    <row r="4568" spans="1:13" x14ac:dyDescent="0.2">
      <c r="A4568" s="3" t="s">
        <v>4568</v>
      </c>
      <c r="B4568" s="6">
        <v>38.185768604019557</v>
      </c>
      <c r="C4568" s="6">
        <v>20.695274307441608</v>
      </c>
      <c r="D4568" s="6">
        <v>29.82074959261271</v>
      </c>
      <c r="E4568" s="6">
        <v>11.298207495926126</v>
      </c>
      <c r="F4568" s="6">
        <v>41.412012644889359</v>
      </c>
      <c r="G4568" s="6">
        <v>23.076923076923077</v>
      </c>
      <c r="H4568" s="6">
        <v>28.34562697576396</v>
      </c>
      <c r="I4568" s="6">
        <v>7.1654373024236033</v>
      </c>
      <c r="J4568" s="6">
        <v>34.792368125701465</v>
      </c>
      <c r="K4568" s="6">
        <v>18.069584736251404</v>
      </c>
      <c r="L4568" s="6">
        <v>31.425364758698095</v>
      </c>
      <c r="M4568" s="6">
        <v>15.712682379349047</v>
      </c>
    </row>
    <row r="4569" spans="1:13" x14ac:dyDescent="0.2">
      <c r="A4569" s="3" t="s">
        <v>4569</v>
      </c>
      <c r="B4569" s="6">
        <v>50.211752249867658</v>
      </c>
      <c r="C4569" s="6">
        <v>14.663843303335097</v>
      </c>
      <c r="D4569" s="6">
        <v>25.99258867125463</v>
      </c>
      <c r="E4569" s="6">
        <v>9.1318157755426146</v>
      </c>
      <c r="F4569" s="6">
        <v>51.71517671517671</v>
      </c>
      <c r="G4569" s="6">
        <v>16.372141372141371</v>
      </c>
      <c r="H4569" s="6">
        <v>25.155925155925157</v>
      </c>
      <c r="I4569" s="6">
        <v>6.8087318087318094</v>
      </c>
      <c r="J4569" s="6">
        <v>48.677819751753916</v>
      </c>
      <c r="K4569" s="6">
        <v>12.898003237992445</v>
      </c>
      <c r="L4569" s="6">
        <v>26.929303831624392</v>
      </c>
      <c r="M4569" s="6">
        <v>11.548839719373987</v>
      </c>
    </row>
    <row r="4570" spans="1:13" x14ac:dyDescent="0.2">
      <c r="A4570" s="3" t="s">
        <v>4570</v>
      </c>
      <c r="B4570" s="6">
        <v>36.66075999212444</v>
      </c>
      <c r="C4570" s="6">
        <v>20.003937783028157</v>
      </c>
      <c r="D4570" s="6">
        <v>31.856664697775152</v>
      </c>
      <c r="E4570" s="6">
        <v>11.478637527072259</v>
      </c>
      <c r="F4570" s="6">
        <v>36.701810224786151</v>
      </c>
      <c r="G4570" s="6">
        <v>20.986671971354685</v>
      </c>
      <c r="H4570" s="6">
        <v>33.1808235528148</v>
      </c>
      <c r="I4570" s="6">
        <v>9.1108016709767252</v>
      </c>
      <c r="J4570" s="6">
        <v>36.620541804716424</v>
      </c>
      <c r="K4570" s="6">
        <v>19.041122588189438</v>
      </c>
      <c r="L4570" s="6">
        <v>30.559345156889496</v>
      </c>
      <c r="M4570" s="6">
        <v>13.77899045020464</v>
      </c>
    </row>
    <row r="4571" spans="1:13" x14ac:dyDescent="0.2">
      <c r="A4571" s="3" t="s">
        <v>4571</v>
      </c>
      <c r="B4571" s="6">
        <v>55.144777662874866</v>
      </c>
      <c r="C4571" s="6">
        <v>12.254395036194415</v>
      </c>
      <c r="D4571" s="6">
        <v>23.267838676318512</v>
      </c>
      <c r="E4571" s="6">
        <v>9.3329886246122022</v>
      </c>
      <c r="F4571" s="6">
        <v>57.135470527404344</v>
      </c>
      <c r="G4571" s="6">
        <v>13.650465356773525</v>
      </c>
      <c r="H4571" s="6">
        <v>23.216132368148916</v>
      </c>
      <c r="I4571" s="6">
        <v>6.0496380558428129</v>
      </c>
      <c r="J4571" s="6">
        <v>53.178294573643413</v>
      </c>
      <c r="K4571" s="6">
        <v>10.852713178294573</v>
      </c>
      <c r="L4571" s="6">
        <v>23.307493540051681</v>
      </c>
      <c r="M4571" s="6">
        <v>12.661498708010335</v>
      </c>
    </row>
    <row r="4572" spans="1:13" x14ac:dyDescent="0.2">
      <c r="A4572" s="3" t="s">
        <v>4572</v>
      </c>
      <c r="B4572" s="6">
        <v>38.474960739835979</v>
      </c>
      <c r="C4572" s="6">
        <v>16.576513697435004</v>
      </c>
      <c r="D4572" s="6">
        <v>33.728843133833536</v>
      </c>
      <c r="E4572" s="6">
        <v>11.21968242889548</v>
      </c>
      <c r="F4572" s="6">
        <v>39.021852237252865</v>
      </c>
      <c r="G4572" s="6">
        <v>18.591744710371142</v>
      </c>
      <c r="H4572" s="6">
        <v>33.784252514741588</v>
      </c>
      <c r="I4572" s="6">
        <v>8.6021505376344098</v>
      </c>
      <c r="J4572" s="6">
        <v>37.934668071654372</v>
      </c>
      <c r="K4572" s="6">
        <v>14.541622760800843</v>
      </c>
      <c r="L4572" s="6">
        <v>33.684580259922726</v>
      </c>
      <c r="M4572" s="6">
        <v>13.874253600280998</v>
      </c>
    </row>
    <row r="4573" spans="1:13" x14ac:dyDescent="0.2">
      <c r="A4573" s="3" t="s">
        <v>4573</v>
      </c>
      <c r="B4573" s="6">
        <v>52.109628561125135</v>
      </c>
      <c r="C4573" s="6">
        <v>15.326361341507393</v>
      </c>
      <c r="D4573" s="6">
        <v>25.351604760187524</v>
      </c>
      <c r="E4573" s="6">
        <v>7.2124053371799501</v>
      </c>
      <c r="F4573" s="6">
        <v>54.616477272727273</v>
      </c>
      <c r="G4573" s="6">
        <v>16.69034090909091</v>
      </c>
      <c r="H4573" s="6">
        <v>25</v>
      </c>
      <c r="I4573" s="6">
        <v>3.7642045454545454</v>
      </c>
      <c r="J4573" s="6">
        <v>49.560117302052788</v>
      </c>
      <c r="K4573" s="6">
        <v>13.929618768328444</v>
      </c>
      <c r="L4573" s="6">
        <v>25.733137829912025</v>
      </c>
      <c r="M4573" s="6">
        <v>10.777126099706745</v>
      </c>
    </row>
    <row r="4574" spans="1:13" x14ac:dyDescent="0.2">
      <c r="A4574" s="3" t="s">
        <v>4574</v>
      </c>
      <c r="B4574" s="6">
        <v>39.492325855962221</v>
      </c>
      <c r="C4574" s="6">
        <v>15.495867768595042</v>
      </c>
      <c r="D4574" s="6">
        <v>31.582054309327035</v>
      </c>
      <c r="E4574" s="6">
        <v>13.400236127508855</v>
      </c>
      <c r="F4574" s="6">
        <v>41.00890207715134</v>
      </c>
      <c r="G4574" s="6">
        <v>17.210682492581604</v>
      </c>
      <c r="H4574" s="6">
        <v>32.581602373887243</v>
      </c>
      <c r="I4574" s="6">
        <v>9.1394658753709201</v>
      </c>
      <c r="J4574" s="6">
        <v>37.991779213153258</v>
      </c>
      <c r="K4574" s="6">
        <v>13.857897827363477</v>
      </c>
      <c r="L4574" s="6">
        <v>30.593071051086319</v>
      </c>
      <c r="M4574" s="6">
        <v>17.615971814445096</v>
      </c>
    </row>
    <row r="4575" spans="1:13" x14ac:dyDescent="0.2">
      <c r="A4575" s="3" t="s">
        <v>4575</v>
      </c>
      <c r="B4575" s="6">
        <v>46.822670674109055</v>
      </c>
      <c r="C4575" s="6">
        <v>19.257191927866039</v>
      </c>
      <c r="D4575" s="6">
        <v>26.932159725203952</v>
      </c>
      <c r="E4575" s="6">
        <v>6.9879776728209535</v>
      </c>
      <c r="F4575" s="6">
        <v>48.311743469951161</v>
      </c>
      <c r="G4575" s="6">
        <v>22.403907411339986</v>
      </c>
      <c r="H4575" s="6">
        <v>25.01592694839669</v>
      </c>
      <c r="I4575" s="6">
        <v>4.2896581015077508</v>
      </c>
      <c r="J4575" s="6">
        <v>45.300629476883003</v>
      </c>
      <c r="K4575" s="6">
        <v>16.040807466898201</v>
      </c>
      <c r="L4575" s="6">
        <v>28.912524419361841</v>
      </c>
      <c r="M4575" s="6">
        <v>9.7677447362708918</v>
      </c>
    </row>
    <row r="4576" spans="1:13" x14ac:dyDescent="0.2">
      <c r="A4576" s="3" t="s">
        <v>4576</v>
      </c>
      <c r="B4576" s="6">
        <v>43.227409905911593</v>
      </c>
      <c r="C4576" s="6">
        <v>21.507189774542873</v>
      </c>
      <c r="D4576" s="6">
        <v>24.51624356470797</v>
      </c>
      <c r="E4576" s="6">
        <v>10.749156754837564</v>
      </c>
      <c r="F4576" s="6">
        <v>44.735435595938</v>
      </c>
      <c r="G4576" s="6">
        <v>23.392125423124888</v>
      </c>
      <c r="H4576" s="6">
        <v>23.107072866559772</v>
      </c>
      <c r="I4576" s="6">
        <v>8.7653661143773398</v>
      </c>
      <c r="J4576" s="6">
        <v>41.73005483813904</v>
      </c>
      <c r="K4576" s="6">
        <v>19.635591721209977</v>
      </c>
      <c r="L4576" s="6">
        <v>25.897753405271541</v>
      </c>
      <c r="M4576" s="6">
        <v>12.718910313108085</v>
      </c>
    </row>
    <row r="4577" spans="1:13" x14ac:dyDescent="0.2">
      <c r="A4577" s="3" t="s">
        <v>4577</v>
      </c>
      <c r="B4577" s="6">
        <v>43.814432989690722</v>
      </c>
      <c r="C4577" s="6">
        <v>16.237113402061855</v>
      </c>
      <c r="D4577" s="6">
        <v>29.072164948453612</v>
      </c>
      <c r="E4577" s="6">
        <v>10.927835051546392</v>
      </c>
      <c r="F4577" s="6">
        <v>48.037190082644628</v>
      </c>
      <c r="G4577" s="6">
        <v>17.25206611570248</v>
      </c>
      <c r="H4577" s="6">
        <v>27.789256198347108</v>
      </c>
      <c r="I4577" s="6">
        <v>6.8181818181818175</v>
      </c>
      <c r="J4577" s="6">
        <v>39.506172839506171</v>
      </c>
      <c r="K4577" s="6">
        <v>15.22633744855967</v>
      </c>
      <c r="L4577" s="6">
        <v>30.246913580246915</v>
      </c>
      <c r="M4577" s="6">
        <v>15.020576131687244</v>
      </c>
    </row>
    <row r="4578" spans="1:13" x14ac:dyDescent="0.2">
      <c r="A4578" s="3" t="s">
        <v>4578</v>
      </c>
      <c r="B4578" s="6">
        <v>44.209288653733097</v>
      </c>
      <c r="C4578" s="6">
        <v>12.345679012345679</v>
      </c>
      <c r="D4578" s="6">
        <v>31.981187536743093</v>
      </c>
      <c r="E4578" s="6">
        <v>11.405055849500293</v>
      </c>
      <c r="F4578" s="6">
        <v>43.713956170703575</v>
      </c>
      <c r="G4578" s="6">
        <v>14.994232987312571</v>
      </c>
      <c r="H4578" s="6">
        <v>34.832756632064594</v>
      </c>
      <c r="I4578" s="6">
        <v>6.4590542099192616</v>
      </c>
      <c r="J4578" s="6">
        <v>44.724220623501196</v>
      </c>
      <c r="K4578" s="6">
        <v>9.7122302158273381</v>
      </c>
      <c r="L4578" s="6">
        <v>29.016786570743403</v>
      </c>
      <c r="M4578" s="6">
        <v>16.666666666666664</v>
      </c>
    </row>
    <row r="4579" spans="1:13" x14ac:dyDescent="0.2">
      <c r="A4579" s="3" t="s">
        <v>4579</v>
      </c>
      <c r="B4579" s="6">
        <v>45.152687024936661</v>
      </c>
      <c r="C4579" s="6">
        <v>16.988931857581012</v>
      </c>
      <c r="D4579" s="6">
        <v>26.683557807707693</v>
      </c>
      <c r="E4579" s="6">
        <v>11.161488198426458</v>
      </c>
      <c r="F4579" s="6">
        <v>48.418491484184919</v>
      </c>
      <c r="G4579" s="6">
        <v>19.086239524195729</v>
      </c>
      <c r="H4579" s="6">
        <v>23.655041903217086</v>
      </c>
      <c r="I4579" s="6">
        <v>8.8402270884022709</v>
      </c>
      <c r="J4579" s="6">
        <v>41.973684210526315</v>
      </c>
      <c r="K4579" s="6">
        <v>14.973684210526317</v>
      </c>
      <c r="L4579" s="6">
        <v>29.631578947368421</v>
      </c>
      <c r="M4579" s="6">
        <v>13.421052631578947</v>
      </c>
    </row>
    <row r="4580" spans="1:13" x14ac:dyDescent="0.2">
      <c r="A4580" s="3" t="s">
        <v>4580</v>
      </c>
      <c r="B4580" s="6">
        <v>50.358794450645824</v>
      </c>
      <c r="C4580" s="6">
        <v>14.272045925689683</v>
      </c>
      <c r="D4580" s="6">
        <v>28.049752830489556</v>
      </c>
      <c r="E4580" s="6">
        <v>7.3194067931749318</v>
      </c>
      <c r="F4580" s="6">
        <v>50.847961916096395</v>
      </c>
      <c r="G4580" s="6">
        <v>16.572448675989289</v>
      </c>
      <c r="H4580" s="6">
        <v>27.670336209461471</v>
      </c>
      <c r="I4580" s="6">
        <v>4.9092531984528414</v>
      </c>
      <c r="J4580" s="6">
        <v>49.793814432989691</v>
      </c>
      <c r="K4580" s="6">
        <v>11.615120274914089</v>
      </c>
      <c r="L4580" s="6">
        <v>28.453608247422679</v>
      </c>
      <c r="M4580" s="6">
        <v>10.103092783505154</v>
      </c>
    </row>
    <row r="4581" spans="1:13" x14ac:dyDescent="0.2">
      <c r="A4581" s="3" t="s">
        <v>4581</v>
      </c>
      <c r="B4581" s="6">
        <v>57.157057654075551</v>
      </c>
      <c r="C4581" s="6">
        <v>13.568588469184892</v>
      </c>
      <c r="D4581" s="6">
        <v>21.471172962226639</v>
      </c>
      <c r="E4581" s="6">
        <v>7.8528827037773361</v>
      </c>
      <c r="F4581" s="6">
        <v>55.058365758754867</v>
      </c>
      <c r="G4581" s="6">
        <v>15.856031128404668</v>
      </c>
      <c r="H4581" s="6">
        <v>23.540856031128403</v>
      </c>
      <c r="I4581" s="6">
        <v>5.5447470817120621</v>
      </c>
      <c r="J4581" s="6">
        <v>59.349593495934961</v>
      </c>
      <c r="K4581" s="6">
        <v>11.178861788617885</v>
      </c>
      <c r="L4581" s="6">
        <v>19.308943089430894</v>
      </c>
      <c r="M4581" s="6">
        <v>10.16260162601626</v>
      </c>
    </row>
    <row r="4582" spans="1:13" x14ac:dyDescent="0.2">
      <c r="A4582" s="3" t="s">
        <v>4582</v>
      </c>
      <c r="B4582" s="6">
        <v>52.406832298136642</v>
      </c>
      <c r="C4582" s="6">
        <v>9.549689440993788</v>
      </c>
      <c r="D4582" s="6">
        <v>23.602484472049689</v>
      </c>
      <c r="E4582" s="6">
        <v>14.440993788819876</v>
      </c>
      <c r="F4582" s="6">
        <v>53.211009174311933</v>
      </c>
      <c r="G4582" s="6">
        <v>11.467889908256881</v>
      </c>
      <c r="H4582" s="6">
        <v>23.700305810397555</v>
      </c>
      <c r="I4582" s="6">
        <v>11.773700305810397</v>
      </c>
      <c r="J4582" s="6">
        <v>51.658767772511851</v>
      </c>
      <c r="K4582" s="6">
        <v>7.5829383886255926</v>
      </c>
      <c r="L4582" s="6">
        <v>23.538704581358612</v>
      </c>
      <c r="M4582" s="6">
        <v>17.377567140600316</v>
      </c>
    </row>
    <row r="4583" spans="1:13" x14ac:dyDescent="0.2">
      <c r="A4583" s="3" t="s">
        <v>4583</v>
      </c>
      <c r="B4583" s="6">
        <v>30.661303900477037</v>
      </c>
      <c r="C4583" s="6">
        <v>18.384622579739968</v>
      </c>
      <c r="D4583" s="6">
        <v>34.804976148162005</v>
      </c>
      <c r="E4583" s="6">
        <v>16.149097371620989</v>
      </c>
      <c r="F4583" s="6">
        <v>32.015659314427573</v>
      </c>
      <c r="G4583" s="6">
        <v>20.108851331996565</v>
      </c>
      <c r="H4583" s="6">
        <v>34.393201565931442</v>
      </c>
      <c r="I4583" s="6">
        <v>13.48228778764442</v>
      </c>
      <c r="J4583" s="6">
        <v>29.361078008983409</v>
      </c>
      <c r="K4583" s="6">
        <v>16.729306077550646</v>
      </c>
      <c r="L4583" s="6">
        <v>35.200293335777801</v>
      </c>
      <c r="M4583" s="6">
        <v>18.709322577688148</v>
      </c>
    </row>
    <row r="4584" spans="1:13" x14ac:dyDescent="0.2">
      <c r="A4584" s="3" t="s">
        <v>4584</v>
      </c>
      <c r="B4584" s="6">
        <v>50.36460865337871</v>
      </c>
      <c r="C4584" s="6">
        <v>13.903743315508022</v>
      </c>
      <c r="D4584" s="6">
        <v>24.598930481283425</v>
      </c>
      <c r="E4584" s="6">
        <v>11.084103062712689</v>
      </c>
      <c r="F4584" s="6">
        <v>50.656660412757972</v>
      </c>
      <c r="G4584" s="6">
        <v>13.78986866791745</v>
      </c>
      <c r="H4584" s="6">
        <v>26.07879924953096</v>
      </c>
      <c r="I4584" s="6">
        <v>9.4746716697936204</v>
      </c>
      <c r="J4584" s="6">
        <v>50.202020202020201</v>
      </c>
      <c r="K4584" s="6">
        <v>13.939393939393941</v>
      </c>
      <c r="L4584" s="6">
        <v>23.131313131313131</v>
      </c>
      <c r="M4584" s="6">
        <v>12.828282828282827</v>
      </c>
    </row>
    <row r="4585" spans="1:13" x14ac:dyDescent="0.2">
      <c r="A4585" s="3" t="s">
        <v>4585</v>
      </c>
      <c r="B4585" s="6">
        <v>25.241975771200199</v>
      </c>
      <c r="C4585" s="6">
        <v>17.94523541900837</v>
      </c>
      <c r="D4585" s="6">
        <v>38.250905457724492</v>
      </c>
      <c r="E4585" s="6">
        <v>18.561883352066939</v>
      </c>
      <c r="F4585" s="6">
        <v>24.973432518597239</v>
      </c>
      <c r="G4585" s="6">
        <v>20.194506166875986</v>
      </c>
      <c r="H4585" s="6">
        <v>38.192767204456892</v>
      </c>
      <c r="I4585" s="6">
        <v>16.63929411006988</v>
      </c>
      <c r="J4585" s="6">
        <v>25.493879529753972</v>
      </c>
      <c r="K4585" s="6">
        <v>15.825354502484549</v>
      </c>
      <c r="L4585" s="6">
        <v>38.304447945703551</v>
      </c>
      <c r="M4585" s="6">
        <v>20.373288086292572</v>
      </c>
    </row>
    <row r="4586" spans="1:13" x14ac:dyDescent="0.2">
      <c r="A4586" s="3" t="s">
        <v>4586</v>
      </c>
      <c r="B4586" s="6">
        <v>44.826175869120654</v>
      </c>
      <c r="C4586" s="6">
        <v>18.077709611451944</v>
      </c>
      <c r="D4586" s="6">
        <v>28.016359918200408</v>
      </c>
      <c r="E4586" s="6">
        <v>9.0797546012269947</v>
      </c>
      <c r="F4586" s="6">
        <v>44.791666666666671</v>
      </c>
      <c r="G4586" s="6">
        <v>21.875</v>
      </c>
      <c r="H4586" s="6">
        <v>26.362179487179489</v>
      </c>
      <c r="I4586" s="6">
        <v>7.0512820512820511</v>
      </c>
      <c r="J4586" s="6">
        <v>44.816053511705682</v>
      </c>
      <c r="K4586" s="6">
        <v>14.130434782608695</v>
      </c>
      <c r="L4586" s="6">
        <v>29.76588628762542</v>
      </c>
      <c r="M4586" s="6">
        <v>11.2876254180602</v>
      </c>
    </row>
    <row r="4587" spans="1:13" x14ac:dyDescent="0.2">
      <c r="A4587" s="3" t="s">
        <v>4587</v>
      </c>
      <c r="B4587" s="6">
        <v>39.854176964903608</v>
      </c>
      <c r="C4587" s="6">
        <v>15.42263964409293</v>
      </c>
      <c r="D4587" s="6">
        <v>28.917449332674245</v>
      </c>
      <c r="E4587" s="6">
        <v>15.805734058329213</v>
      </c>
      <c r="F4587" s="6">
        <v>40.070210631895684</v>
      </c>
      <c r="G4587" s="6">
        <v>17.402206619859577</v>
      </c>
      <c r="H4587" s="6">
        <v>30.817452357071211</v>
      </c>
      <c r="I4587" s="6">
        <v>11.71013039117352</v>
      </c>
      <c r="J4587" s="6">
        <v>39.644249512670562</v>
      </c>
      <c r="K4587" s="6">
        <v>13.499025341130604</v>
      </c>
      <c r="L4587" s="6">
        <v>27.071150097465885</v>
      </c>
      <c r="M4587" s="6">
        <v>19.785575048732941</v>
      </c>
    </row>
    <row r="4588" spans="1:13" x14ac:dyDescent="0.2">
      <c r="A4588" s="3" t="s">
        <v>4588</v>
      </c>
      <c r="B4588" s="6">
        <v>51.1347372725414</v>
      </c>
      <c r="C4588" s="6">
        <v>21.018196687793907</v>
      </c>
      <c r="D4588" s="6">
        <v>21.508893886730728</v>
      </c>
      <c r="E4588" s="6">
        <v>6.3381721529339599</v>
      </c>
      <c r="F4588" s="6">
        <v>55.905275779376495</v>
      </c>
      <c r="G4588" s="6">
        <v>22.242206235011992</v>
      </c>
      <c r="H4588" s="6">
        <v>18.465227817745802</v>
      </c>
      <c r="I4588" s="6">
        <v>3.3872901678657072</v>
      </c>
      <c r="J4588" s="6">
        <v>40.90032154340836</v>
      </c>
      <c r="K4588" s="6">
        <v>18.392282958199356</v>
      </c>
      <c r="L4588" s="6">
        <v>28.038585209003212</v>
      </c>
      <c r="M4588" s="6">
        <v>12.668810289389068</v>
      </c>
    </row>
    <row r="4589" spans="1:13" x14ac:dyDescent="0.2">
      <c r="A4589" s="3" t="s">
        <v>4589</v>
      </c>
      <c r="B4589" s="6">
        <v>40.870400878638115</v>
      </c>
      <c r="C4589" s="6">
        <v>17.325645249862713</v>
      </c>
      <c r="D4589" s="6">
        <v>24.697968149368478</v>
      </c>
      <c r="E4589" s="6">
        <v>17.105985722130697</v>
      </c>
      <c r="F4589" s="6">
        <v>42.213570634037822</v>
      </c>
      <c r="G4589" s="6">
        <v>18.826473859844274</v>
      </c>
      <c r="H4589" s="6">
        <v>26.279199110122359</v>
      </c>
      <c r="I4589" s="6">
        <v>12.708565072302559</v>
      </c>
      <c r="J4589" s="6">
        <v>39.560737527114966</v>
      </c>
      <c r="K4589" s="6">
        <v>15.862255965292842</v>
      </c>
      <c r="L4589" s="6">
        <v>23.156182212581346</v>
      </c>
      <c r="M4589" s="6">
        <v>21.393709327548809</v>
      </c>
    </row>
    <row r="4590" spans="1:13" x14ac:dyDescent="0.2">
      <c r="A4590" s="3" t="s">
        <v>4590</v>
      </c>
      <c r="B4590" s="6">
        <v>26.44459216584189</v>
      </c>
      <c r="C4590" s="6">
        <v>17.005194869143462</v>
      </c>
      <c r="D4590" s="6">
        <v>38.976290715710171</v>
      </c>
      <c r="E4590" s="6">
        <v>17.573922249304477</v>
      </c>
      <c r="F4590" s="6">
        <v>25.972723626153225</v>
      </c>
      <c r="G4590" s="6">
        <v>19.178700361010829</v>
      </c>
      <c r="H4590" s="6">
        <v>40.322904131568393</v>
      </c>
      <c r="I4590" s="6">
        <v>14.520657841957481</v>
      </c>
      <c r="J4590" s="6">
        <v>26.899821022589855</v>
      </c>
      <c r="K4590" s="6">
        <v>14.908334542640159</v>
      </c>
      <c r="L4590" s="6">
        <v>37.6723262226092</v>
      </c>
      <c r="M4590" s="6">
        <v>20.514680984859478</v>
      </c>
    </row>
    <row r="4591" spans="1:13" x14ac:dyDescent="0.2">
      <c r="A4591" s="3" t="s">
        <v>4591</v>
      </c>
      <c r="B4591" s="6">
        <v>36.908023483365952</v>
      </c>
      <c r="C4591" s="6">
        <v>16.966731898238748</v>
      </c>
      <c r="D4591" s="6">
        <v>29.491193737769077</v>
      </c>
      <c r="E4591" s="6">
        <v>16.634050880626223</v>
      </c>
      <c r="F4591" s="6">
        <v>36.487010469174095</v>
      </c>
      <c r="G4591" s="6">
        <v>20.938348196975571</v>
      </c>
      <c r="H4591" s="6">
        <v>29.468786351298952</v>
      </c>
      <c r="I4591" s="6">
        <v>13.105854982551376</v>
      </c>
      <c r="J4591" s="6">
        <v>37.337020940339791</v>
      </c>
      <c r="K4591" s="6">
        <v>12.919794547609639</v>
      </c>
      <c r="L4591" s="6">
        <v>29.514026076649547</v>
      </c>
      <c r="M4591" s="6">
        <v>20.229158435401025</v>
      </c>
    </row>
    <row r="4592" spans="1:13" x14ac:dyDescent="0.2">
      <c r="A4592" s="3" t="s">
        <v>4592</v>
      </c>
      <c r="B4592" s="6">
        <v>33.256182239005973</v>
      </c>
      <c r="C4592" s="6">
        <v>20.948552401835386</v>
      </c>
      <c r="D4592" s="6">
        <v>33.942420920128313</v>
      </c>
      <c r="E4592" s="6">
        <v>11.852844439030333</v>
      </c>
      <c r="F4592" s="6">
        <v>34.513348397355429</v>
      </c>
      <c r="G4592" s="6">
        <v>23.006109297849193</v>
      </c>
      <c r="H4592" s="6">
        <v>35.325131810193319</v>
      </c>
      <c r="I4592" s="6">
        <v>7.1470415934387814</v>
      </c>
      <c r="J4592" s="6">
        <v>32.071304622180151</v>
      </c>
      <c r="K4592" s="6">
        <v>19.009307461744754</v>
      </c>
      <c r="L4592" s="6">
        <v>32.631329862754377</v>
      </c>
      <c r="M4592" s="6">
        <v>16.288058053320714</v>
      </c>
    </row>
    <row r="4593" spans="1:13" x14ac:dyDescent="0.2">
      <c r="A4593" s="3" t="s">
        <v>4593</v>
      </c>
      <c r="B4593" s="6">
        <v>38.748091603053439</v>
      </c>
      <c r="C4593" s="6">
        <v>21.587786259541986</v>
      </c>
      <c r="D4593" s="6">
        <v>32.122137404580151</v>
      </c>
      <c r="E4593" s="6">
        <v>7.5419847328244281</v>
      </c>
      <c r="F4593" s="6">
        <v>39.880952380952387</v>
      </c>
      <c r="G4593" s="6">
        <v>25.892857142857146</v>
      </c>
      <c r="H4593" s="6">
        <v>30.357142857142854</v>
      </c>
      <c r="I4593" s="6">
        <v>3.8690476190476191</v>
      </c>
      <c r="J4593" s="6">
        <v>37.554858934169275</v>
      </c>
      <c r="K4593" s="6">
        <v>17.053291536050157</v>
      </c>
      <c r="L4593" s="6">
        <v>33.981191222570537</v>
      </c>
      <c r="M4593" s="6">
        <v>11.410658307210031</v>
      </c>
    </row>
    <row r="4594" spans="1:13" x14ac:dyDescent="0.2">
      <c r="A4594" s="3" t="s">
        <v>4594</v>
      </c>
      <c r="B4594" s="6">
        <v>46.738145575354878</v>
      </c>
      <c r="C4594" s="6">
        <v>15.025672002416188</v>
      </c>
      <c r="D4594" s="6">
        <v>28.178797946239808</v>
      </c>
      <c r="E4594" s="6">
        <v>10.042283298097251</v>
      </c>
      <c r="F4594" s="6">
        <v>52.185628742514965</v>
      </c>
      <c r="G4594" s="6">
        <v>16.047904191616766</v>
      </c>
      <c r="H4594" s="6">
        <v>25.62874251497006</v>
      </c>
      <c r="I4594" s="6">
        <v>6.1676646706586826</v>
      </c>
      <c r="J4594" s="6">
        <v>41.224862888482633</v>
      </c>
      <c r="K4594" s="6">
        <v>14.015843997562463</v>
      </c>
      <c r="L4594" s="6">
        <v>30.804387568555757</v>
      </c>
      <c r="M4594" s="6">
        <v>13.985374771480805</v>
      </c>
    </row>
    <row r="4595" spans="1:13" x14ac:dyDescent="0.2">
      <c r="A4595" s="3" t="s">
        <v>4595</v>
      </c>
      <c r="B4595" s="6">
        <v>39.547936893203882</v>
      </c>
      <c r="C4595" s="6">
        <v>21.854773462783172</v>
      </c>
      <c r="D4595" s="6">
        <v>27.66484627831715</v>
      </c>
      <c r="E4595" s="6">
        <v>10.927386731391586</v>
      </c>
      <c r="F4595" s="6">
        <v>41.108337493759365</v>
      </c>
      <c r="G4595" s="6">
        <v>24.613080379430855</v>
      </c>
      <c r="H4595" s="6">
        <v>25.541687468796802</v>
      </c>
      <c r="I4595" s="6">
        <v>8.7468796804792817</v>
      </c>
      <c r="J4595" s="6">
        <v>37.957176518799301</v>
      </c>
      <c r="K4595" s="6">
        <v>19.024690093228152</v>
      </c>
      <c r="L4595" s="6">
        <v>29.843253764983096</v>
      </c>
      <c r="M4595" s="6">
        <v>13.164634771027558</v>
      </c>
    </row>
    <row r="4596" spans="1:13" x14ac:dyDescent="0.2">
      <c r="A4596" s="3" t="s">
        <v>4596</v>
      </c>
      <c r="B4596" s="6">
        <v>17.928620631876825</v>
      </c>
      <c r="C4596" s="6">
        <v>15.094576731889859</v>
      </c>
      <c r="D4596" s="6">
        <v>44.43337739467168</v>
      </c>
      <c r="E4596" s="6">
        <v>22.543425241561632</v>
      </c>
      <c r="F4596" s="6">
        <v>17.915383851425165</v>
      </c>
      <c r="G4596" s="6">
        <v>16.615354057006655</v>
      </c>
      <c r="H4596" s="6">
        <v>45.356043301221568</v>
      </c>
      <c r="I4596" s="6">
        <v>20.113218790346611</v>
      </c>
      <c r="J4596" s="6">
        <v>17.939419421523802</v>
      </c>
      <c r="K4596" s="6">
        <v>13.753262907096934</v>
      </c>
      <c r="L4596" s="6">
        <v>43.619593209649445</v>
      </c>
      <c r="M4596" s="6">
        <v>24.687724461729825</v>
      </c>
    </row>
    <row r="4597" spans="1:13" x14ac:dyDescent="0.2">
      <c r="A4597" s="3" t="s">
        <v>4597</v>
      </c>
      <c r="B4597" s="6">
        <v>42.015226153157187</v>
      </c>
      <c r="C4597" s="6">
        <v>15.92476489028213</v>
      </c>
      <c r="D4597" s="6">
        <v>27.747424988804298</v>
      </c>
      <c r="E4597" s="6">
        <v>14.32154052843708</v>
      </c>
      <c r="F4597" s="6">
        <v>45.142137459517812</v>
      </c>
      <c r="G4597" s="6">
        <v>16.768621806405182</v>
      </c>
      <c r="H4597" s="6">
        <v>27.851745232097873</v>
      </c>
      <c r="I4597" s="6">
        <v>10.255487585462395</v>
      </c>
      <c r="J4597" s="6">
        <v>38.915641162832173</v>
      </c>
      <c r="K4597" s="6">
        <v>15.070447654717317</v>
      </c>
      <c r="L4597" s="6">
        <v>27.644016408061351</v>
      </c>
      <c r="M4597" s="6">
        <v>18.369894774389156</v>
      </c>
    </row>
    <row r="4598" spans="1:13" x14ac:dyDescent="0.2">
      <c r="A4598" s="3" t="s">
        <v>4598</v>
      </c>
      <c r="B4598" s="6">
        <v>53.115512505421428</v>
      </c>
      <c r="C4598" s="6">
        <v>17.27627584212809</v>
      </c>
      <c r="D4598" s="6">
        <v>19.835188665606477</v>
      </c>
      <c r="E4598" s="6">
        <v>9.7730229868440066</v>
      </c>
      <c r="F4598" s="6">
        <v>57.903634826711745</v>
      </c>
      <c r="G4598" s="6">
        <v>16.596224288531978</v>
      </c>
      <c r="H4598" s="6">
        <v>19.160326852634547</v>
      </c>
      <c r="I4598" s="6">
        <v>6.3116370808678504</v>
      </c>
      <c r="J4598" s="6">
        <v>48.055802908875037</v>
      </c>
      <c r="K4598" s="6">
        <v>17.987533392698129</v>
      </c>
      <c r="L4598" s="6">
        <v>20.540219649747698</v>
      </c>
      <c r="M4598" s="6">
        <v>13.386761650341347</v>
      </c>
    </row>
    <row r="4599" spans="1:13" x14ac:dyDescent="0.2">
      <c r="A4599" s="3" t="s">
        <v>4599</v>
      </c>
      <c r="B4599" s="6">
        <v>34.97652582159624</v>
      </c>
      <c r="C4599" s="6">
        <v>15.383411580594681</v>
      </c>
      <c r="D4599" s="6">
        <v>31.01721439749609</v>
      </c>
      <c r="E4599" s="6">
        <v>18.628064684402712</v>
      </c>
      <c r="F4599" s="6">
        <v>35.32556399016358</v>
      </c>
      <c r="G4599" s="6">
        <v>17.833850101571688</v>
      </c>
      <c r="H4599" s="6">
        <v>31.198545921094833</v>
      </c>
      <c r="I4599" s="6">
        <v>15.642039987169893</v>
      </c>
      <c r="J4599" s="6">
        <v>34.633798512783947</v>
      </c>
      <c r="K4599" s="6">
        <v>13.038606498930427</v>
      </c>
      <c r="L4599" s="6">
        <v>30.854639910359584</v>
      </c>
      <c r="M4599" s="6">
        <v>21.472955077926045</v>
      </c>
    </row>
    <row r="4600" spans="1:13" x14ac:dyDescent="0.2">
      <c r="A4600" s="3" t="s">
        <v>4600</v>
      </c>
      <c r="B4600" s="6">
        <v>29.975597852611031</v>
      </c>
      <c r="C4600" s="6">
        <v>20.097608589555882</v>
      </c>
      <c r="D4600" s="6">
        <v>33.918984870668616</v>
      </c>
      <c r="E4600" s="6">
        <v>15.998047828208882</v>
      </c>
      <c r="F4600" s="6">
        <v>30.965744145538999</v>
      </c>
      <c r="G4600" s="6">
        <v>22.469518095606738</v>
      </c>
      <c r="H4600" s="6">
        <v>33.384942906909231</v>
      </c>
      <c r="I4600" s="6">
        <v>13.179794851945037</v>
      </c>
      <c r="J4600" s="6">
        <v>28.968097676250494</v>
      </c>
      <c r="K4600" s="6">
        <v>17.703820401732965</v>
      </c>
      <c r="L4600" s="6">
        <v>34.482079558881452</v>
      </c>
      <c r="M4600" s="6">
        <v>18.865695155573057</v>
      </c>
    </row>
    <row r="4601" spans="1:13" x14ac:dyDescent="0.2">
      <c r="A4601" s="3" t="s">
        <v>4601</v>
      </c>
      <c r="B4601" s="6">
        <v>42.59672619047619</v>
      </c>
      <c r="C4601" s="6">
        <v>15.587797619047619</v>
      </c>
      <c r="D4601" s="6">
        <v>28.162202380952383</v>
      </c>
      <c r="E4601" s="6">
        <v>13.653273809523808</v>
      </c>
      <c r="F4601" s="6">
        <v>42.03961848862803</v>
      </c>
      <c r="G4601" s="6">
        <v>20.2494497432135</v>
      </c>
      <c r="H4601" s="6">
        <v>28.02641232575202</v>
      </c>
      <c r="I4601" s="6">
        <v>9.6111518708730745</v>
      </c>
      <c r="J4601" s="6">
        <v>43.212669683257921</v>
      </c>
      <c r="K4601" s="6">
        <v>10.784313725490197</v>
      </c>
      <c r="L4601" s="6">
        <v>28.280542986425338</v>
      </c>
      <c r="M4601" s="6">
        <v>17.722473604826547</v>
      </c>
    </row>
    <row r="4602" spans="1:13" x14ac:dyDescent="0.2">
      <c r="A4602" s="3" t="s">
        <v>4602</v>
      </c>
      <c r="B4602" s="6">
        <v>54.409672830725462</v>
      </c>
      <c r="C4602" s="6">
        <v>12.731152204836416</v>
      </c>
      <c r="D4602" s="6">
        <v>22.688477951635846</v>
      </c>
      <c r="E4602" s="6">
        <v>10.099573257467995</v>
      </c>
      <c r="F4602" s="6">
        <v>56.756756756756758</v>
      </c>
      <c r="G4602" s="6">
        <v>15.405405405405407</v>
      </c>
      <c r="H4602" s="6">
        <v>21.756756756756758</v>
      </c>
      <c r="I4602" s="6">
        <v>6.0810810810810816</v>
      </c>
      <c r="J4602" s="6">
        <v>51.801801801801808</v>
      </c>
      <c r="K4602" s="6">
        <v>9.9099099099099099</v>
      </c>
      <c r="L4602" s="6">
        <v>23.723723723723726</v>
      </c>
      <c r="M4602" s="6">
        <v>14.564564564564563</v>
      </c>
    </row>
    <row r="4603" spans="1:13" x14ac:dyDescent="0.2">
      <c r="A4603" s="3" t="s">
        <v>4603</v>
      </c>
      <c r="B4603" s="6">
        <v>27.305399469465758</v>
      </c>
      <c r="C4603" s="6">
        <v>13.970735046635671</v>
      </c>
      <c r="D4603" s="6">
        <v>32.690607262043983</v>
      </c>
      <c r="E4603" s="6">
        <v>26.033258221854588</v>
      </c>
      <c r="F4603" s="6">
        <v>26.939451277199623</v>
      </c>
      <c r="G4603" s="6">
        <v>16.307947019867548</v>
      </c>
      <c r="H4603" s="6">
        <v>34.176915799432358</v>
      </c>
      <c r="I4603" s="6">
        <v>22.581598864711445</v>
      </c>
      <c r="J4603" s="6">
        <v>27.651953490935139</v>
      </c>
      <c r="K4603" s="6">
        <v>11.792582796054445</v>
      </c>
      <c r="L4603" s="6">
        <v>31.305449936628644</v>
      </c>
      <c r="M4603" s="6">
        <v>29.250013776381774</v>
      </c>
    </row>
    <row r="4604" spans="1:13" x14ac:dyDescent="0.2">
      <c r="A4604" s="3" t="s">
        <v>4604</v>
      </c>
      <c r="B4604" s="6">
        <v>40.514933058702368</v>
      </c>
      <c r="C4604" s="6">
        <v>18.537590113285273</v>
      </c>
      <c r="D4604" s="6">
        <v>27.971163748712669</v>
      </c>
      <c r="E4604" s="6">
        <v>12.996910401647785</v>
      </c>
      <c r="F4604" s="6">
        <v>44.806722689075627</v>
      </c>
      <c r="G4604" s="6">
        <v>21.176470588235293</v>
      </c>
      <c r="H4604" s="6">
        <v>25.07563025210084</v>
      </c>
      <c r="I4604" s="6">
        <v>8.9075630252100844</v>
      </c>
      <c r="J4604" s="6">
        <v>33.705475810738967</v>
      </c>
      <c r="K4604" s="6">
        <v>14.354066985645932</v>
      </c>
      <c r="L4604" s="6">
        <v>32.482721956406166</v>
      </c>
      <c r="M4604" s="6">
        <v>19.404572036150984</v>
      </c>
    </row>
    <row r="4605" spans="1:13" x14ac:dyDescent="0.2">
      <c r="A4605" s="3" t="s">
        <v>4605</v>
      </c>
      <c r="B4605" s="6">
        <v>41.236326634444161</v>
      </c>
      <c r="C4605" s="6">
        <v>13.024675655049606</v>
      </c>
      <c r="D4605" s="6">
        <v>28.860340880183159</v>
      </c>
      <c r="E4605" s="6">
        <v>16.865937420503688</v>
      </c>
      <c r="F4605" s="6">
        <v>41.750756811301713</v>
      </c>
      <c r="G4605" s="6">
        <v>15.388496468213924</v>
      </c>
      <c r="H4605" s="6">
        <v>28.229061553985872</v>
      </c>
      <c r="I4605" s="6">
        <v>14.631685166498487</v>
      </c>
      <c r="J4605" s="6">
        <v>40.749294328971004</v>
      </c>
      <c r="K4605" s="6">
        <v>10.597895817295356</v>
      </c>
      <c r="L4605" s="6">
        <v>29.509879394405953</v>
      </c>
      <c r="M4605" s="6">
        <v>19.142930459327687</v>
      </c>
    </row>
    <row r="4606" spans="1:13" x14ac:dyDescent="0.2">
      <c r="A4606" s="3" t="s">
        <v>4606</v>
      </c>
      <c r="B4606" s="6">
        <v>27.308645282260763</v>
      </c>
      <c r="C4606" s="6">
        <v>17.484765284939396</v>
      </c>
      <c r="D4606" s="6">
        <v>38.398178530770778</v>
      </c>
      <c r="E4606" s="6">
        <v>16.808410902029063</v>
      </c>
      <c r="F4606" s="6">
        <v>28.792153701464464</v>
      </c>
      <c r="G4606" s="6">
        <v>18.151283084777646</v>
      </c>
      <c r="H4606" s="6">
        <v>38.479107886604865</v>
      </c>
      <c r="I4606" s="6">
        <v>14.57745532715303</v>
      </c>
      <c r="J4606" s="6">
        <v>25.821094793057409</v>
      </c>
      <c r="K4606" s="6">
        <v>16.822429906542055</v>
      </c>
      <c r="L4606" s="6">
        <v>38.331108144192257</v>
      </c>
      <c r="M4606" s="6">
        <v>19.025367156208279</v>
      </c>
    </row>
    <row r="4607" spans="1:13" x14ac:dyDescent="0.2">
      <c r="A4607" s="3" t="s">
        <v>4607</v>
      </c>
      <c r="B4607" s="6">
        <v>37.874509263723397</v>
      </c>
      <c r="C4607" s="6">
        <v>15.848198911770783</v>
      </c>
      <c r="D4607" s="6">
        <v>33.177216061712237</v>
      </c>
      <c r="E4607" s="6">
        <v>13.100075762793582</v>
      </c>
      <c r="F4607" s="6">
        <v>40.471594043022613</v>
      </c>
      <c r="G4607" s="6">
        <v>16.67126309983453</v>
      </c>
      <c r="H4607" s="6">
        <v>32.515168229453941</v>
      </c>
      <c r="I4607" s="6">
        <v>10.355763927192498</v>
      </c>
      <c r="J4607" s="6">
        <v>35.287641067987892</v>
      </c>
      <c r="K4607" s="6">
        <v>15.028901734104046</v>
      </c>
      <c r="L4607" s="6">
        <v>33.856317093311311</v>
      </c>
      <c r="M4607" s="6">
        <v>15.840902835122488</v>
      </c>
    </row>
    <row r="4608" spans="1:13" x14ac:dyDescent="0.2">
      <c r="A4608" s="3" t="s">
        <v>4608</v>
      </c>
      <c r="B4608" s="6">
        <v>45.221712538226299</v>
      </c>
      <c r="C4608" s="6">
        <v>14.181957186544341</v>
      </c>
      <c r="D4608" s="6">
        <v>25.76452599388379</v>
      </c>
      <c r="E4608" s="6">
        <v>14.870030581039757</v>
      </c>
      <c r="F4608" s="6">
        <v>43.508500772797525</v>
      </c>
      <c r="G4608" s="6">
        <v>16.228748068006183</v>
      </c>
      <c r="H4608" s="6">
        <v>27.666151468315302</v>
      </c>
      <c r="I4608" s="6">
        <v>12.519319938176199</v>
      </c>
      <c r="J4608" s="6">
        <v>46.863189720332578</v>
      </c>
      <c r="K4608" s="6">
        <v>12.093726379440666</v>
      </c>
      <c r="L4608" s="6">
        <v>23.809523809523807</v>
      </c>
      <c r="M4608" s="6">
        <v>17.157974300831444</v>
      </c>
    </row>
    <row r="4609" spans="1:13" x14ac:dyDescent="0.2">
      <c r="A4609" s="3" t="s">
        <v>4609</v>
      </c>
      <c r="B4609" s="6">
        <v>34.457764148313352</v>
      </c>
      <c r="C4609" s="6">
        <v>19.078152588049438</v>
      </c>
      <c r="D4609" s="6">
        <v>32.515565467893317</v>
      </c>
      <c r="E4609" s="6">
        <v>13.939224979091163</v>
      </c>
      <c r="F4609" s="6">
        <v>34.720638540478902</v>
      </c>
      <c r="G4609" s="6">
        <v>21.05663245914101</v>
      </c>
      <c r="H4609" s="6">
        <v>33.922462941847208</v>
      </c>
      <c r="I4609" s="6">
        <v>10.319270239452679</v>
      </c>
      <c r="J4609" s="6">
        <v>34.206219312602293</v>
      </c>
      <c r="K4609" s="6">
        <v>17.184942716857609</v>
      </c>
      <c r="L4609" s="6">
        <v>31.187488634297146</v>
      </c>
      <c r="M4609" s="6">
        <v>17.421349336242955</v>
      </c>
    </row>
    <row r="4610" spans="1:13" x14ac:dyDescent="0.2">
      <c r="A4610" s="3" t="s">
        <v>4610</v>
      </c>
      <c r="B4610" s="6">
        <v>38.705623625510526</v>
      </c>
      <c r="C4610" s="6">
        <v>14.469727570575827</v>
      </c>
      <c r="D4610" s="6">
        <v>33.804586867734841</v>
      </c>
      <c r="E4610" s="6">
        <v>13.02455006507787</v>
      </c>
      <c r="F4610" s="6">
        <v>40.569928758905135</v>
      </c>
      <c r="G4610" s="6">
        <v>15.25121859767529</v>
      </c>
      <c r="H4610" s="6">
        <v>32.292838395200604</v>
      </c>
      <c r="I4610" s="6">
        <v>11.876640419947506</v>
      </c>
      <c r="J4610" s="6">
        <v>36.981229550542452</v>
      </c>
      <c r="K4610" s="6">
        <v>13.750645772343722</v>
      </c>
      <c r="L4610" s="6">
        <v>35.181677286034095</v>
      </c>
      <c r="M4610" s="6">
        <v>14.077837093163422</v>
      </c>
    </row>
    <row r="4611" spans="1:13" x14ac:dyDescent="0.2">
      <c r="A4611" s="3" t="s">
        <v>4611</v>
      </c>
      <c r="B4611" s="6">
        <v>50.968032417829811</v>
      </c>
      <c r="C4611" s="6">
        <v>13.192255740657361</v>
      </c>
      <c r="D4611" s="6">
        <v>28.950923007654211</v>
      </c>
      <c r="E4611" s="6">
        <v>6.8437640702386311</v>
      </c>
      <c r="F4611" s="6">
        <v>51.356080489938762</v>
      </c>
      <c r="G4611" s="6">
        <v>14.523184601924759</v>
      </c>
      <c r="H4611" s="6">
        <v>30.358705161854765</v>
      </c>
      <c r="I4611" s="6">
        <v>3.7620297462817152</v>
      </c>
      <c r="J4611" s="6">
        <v>50.556586270871982</v>
      </c>
      <c r="K4611" s="6">
        <v>11.781076066790352</v>
      </c>
      <c r="L4611" s="6">
        <v>27.551020408163261</v>
      </c>
      <c r="M4611" s="6">
        <v>10.111317254174397</v>
      </c>
    </row>
    <row r="4612" spans="1:13" x14ac:dyDescent="0.2">
      <c r="A4612" s="3" t="s">
        <v>4612</v>
      </c>
      <c r="B4612" s="6">
        <v>38.167011929423531</v>
      </c>
      <c r="C4612" s="6">
        <v>19.372812343738836</v>
      </c>
      <c r="D4612" s="6">
        <v>27.880562897349808</v>
      </c>
      <c r="E4612" s="6">
        <v>14.57961282948782</v>
      </c>
      <c r="F4612" s="6">
        <v>39.583632447954052</v>
      </c>
      <c r="G4612" s="6">
        <v>21.880832735104093</v>
      </c>
      <c r="H4612" s="6">
        <v>27.695620961952621</v>
      </c>
      <c r="I4612" s="6">
        <v>10.854271356783919</v>
      </c>
      <c r="J4612" s="6">
        <v>36.764287745237418</v>
      </c>
      <c r="K4612" s="6">
        <v>16.889394370201877</v>
      </c>
      <c r="L4612" s="6">
        <v>28.063690645436452</v>
      </c>
      <c r="M4612" s="6">
        <v>18.268410577196477</v>
      </c>
    </row>
    <row r="4613" spans="1:13" x14ac:dyDescent="0.2">
      <c r="A4613" s="3" t="s">
        <v>4613</v>
      </c>
      <c r="B4613" s="6">
        <v>47.847189603882889</v>
      </c>
      <c r="C4613" s="6">
        <v>18.976045091592297</v>
      </c>
      <c r="D4613" s="6">
        <v>20.635666196962578</v>
      </c>
      <c r="E4613" s="6">
        <v>12.541099107562237</v>
      </c>
      <c r="F4613" s="6">
        <v>49.017199017199012</v>
      </c>
      <c r="G4613" s="6">
        <v>21.375921375921376</v>
      </c>
      <c r="H4613" s="6">
        <v>19.441031941031941</v>
      </c>
      <c r="I4613" s="6">
        <v>10.165847665847666</v>
      </c>
      <c r="J4613" s="6">
        <v>46.598530820824017</v>
      </c>
      <c r="K4613" s="6">
        <v>16.480357713190674</v>
      </c>
      <c r="L4613" s="6">
        <v>21.877994251038007</v>
      </c>
      <c r="M4613" s="6">
        <v>15.011178537208558</v>
      </c>
    </row>
    <row r="4614" spans="1:13" x14ac:dyDescent="0.2">
      <c r="A4614" s="3" t="s">
        <v>4614</v>
      </c>
      <c r="B4614" s="6">
        <v>49.124788255223038</v>
      </c>
      <c r="C4614" s="6">
        <v>15.697346132128743</v>
      </c>
      <c r="D4614" s="6">
        <v>25.861095426312819</v>
      </c>
      <c r="E4614" s="6">
        <v>9.316770186335404</v>
      </c>
      <c r="F4614" s="6">
        <v>52.275249722530525</v>
      </c>
      <c r="G4614" s="6">
        <v>16.426193118756938</v>
      </c>
      <c r="H4614" s="6">
        <v>25.86015538290788</v>
      </c>
      <c r="I4614" s="6">
        <v>5.3274139844617086</v>
      </c>
      <c r="J4614" s="6">
        <v>45.809414466130882</v>
      </c>
      <c r="K4614" s="6">
        <v>14.925373134328357</v>
      </c>
      <c r="L4614" s="6">
        <v>25.832376578645231</v>
      </c>
      <c r="M4614" s="6">
        <v>13.318025258323765</v>
      </c>
    </row>
    <row r="4615" spans="1:13" x14ac:dyDescent="0.2">
      <c r="A4615" s="3" t="s">
        <v>4615</v>
      </c>
      <c r="B4615" s="6">
        <v>28.769989924303097</v>
      </c>
      <c r="C4615" s="6">
        <v>17.123517709974941</v>
      </c>
      <c r="D4615" s="6">
        <v>38.961944867853362</v>
      </c>
      <c r="E4615" s="6">
        <v>15.141963985842356</v>
      </c>
      <c r="F4615" s="6">
        <v>29.614625532356914</v>
      </c>
      <c r="G4615" s="6">
        <v>19.299885738028461</v>
      </c>
      <c r="H4615" s="6">
        <v>38.511478134413629</v>
      </c>
      <c r="I4615" s="6">
        <v>12.574010595200996</v>
      </c>
      <c r="J4615" s="6">
        <v>27.93399475659281</v>
      </c>
      <c r="K4615" s="6">
        <v>14.969413458078446</v>
      </c>
      <c r="L4615" s="6">
        <v>39.407803423636459</v>
      </c>
      <c r="M4615" s="6">
        <v>17.683647766411351</v>
      </c>
    </row>
    <row r="4616" spans="1:13" x14ac:dyDescent="0.2">
      <c r="A4616" s="3" t="s">
        <v>4616</v>
      </c>
      <c r="B4616" s="6">
        <v>49.656967116158029</v>
      </c>
      <c r="C4616" s="6">
        <v>15.495623373550982</v>
      </c>
      <c r="D4616" s="6">
        <v>24.982256919801276</v>
      </c>
      <c r="E4616" s="6">
        <v>9.8414951502247447</v>
      </c>
      <c r="F4616" s="6">
        <v>51.327838827838825</v>
      </c>
      <c r="G4616" s="6">
        <v>15.934065934065933</v>
      </c>
      <c r="H4616" s="6">
        <v>26.64835164835165</v>
      </c>
      <c r="I4616" s="6">
        <v>6.0439560439560438</v>
      </c>
      <c r="J4616" s="6">
        <v>47.870778267254039</v>
      </c>
      <c r="K4616" s="6">
        <v>15.075868820362212</v>
      </c>
      <c r="L4616" s="6">
        <v>23.201174743024964</v>
      </c>
      <c r="M4616" s="6">
        <v>13.901125795398922</v>
      </c>
    </row>
    <row r="4617" spans="1:13" x14ac:dyDescent="0.2">
      <c r="A4617" s="3" t="s">
        <v>4617</v>
      </c>
      <c r="B4617" s="6">
        <v>25.115364661551482</v>
      </c>
      <c r="C4617" s="6">
        <v>15.703246593670645</v>
      </c>
      <c r="D4617" s="6">
        <v>37.683969090462277</v>
      </c>
      <c r="E4617" s="6">
        <v>21.497419654315593</v>
      </c>
      <c r="F4617" s="6">
        <v>23.821339950372209</v>
      </c>
      <c r="G4617" s="6">
        <v>17.420482743063388</v>
      </c>
      <c r="H4617" s="6">
        <v>39.183397247913376</v>
      </c>
      <c r="I4617" s="6">
        <v>19.58041958041958</v>
      </c>
      <c r="J4617" s="6">
        <v>26.329998411942196</v>
      </c>
      <c r="K4617" s="6">
        <v>14.096659785082844</v>
      </c>
      <c r="L4617" s="6">
        <v>36.276533799163623</v>
      </c>
      <c r="M4617" s="6">
        <v>23.296808003811339</v>
      </c>
    </row>
    <row r="4618" spans="1:13" x14ac:dyDescent="0.2">
      <c r="A4618" s="3" t="s">
        <v>4618</v>
      </c>
      <c r="B4618" s="6">
        <v>38.81401617250674</v>
      </c>
      <c r="C4618" s="6">
        <v>21.717366191759723</v>
      </c>
      <c r="D4618" s="6">
        <v>31.536388140161726</v>
      </c>
      <c r="E4618" s="6">
        <v>7.9322294955718133</v>
      </c>
      <c r="F4618" s="6">
        <v>41.158878504672899</v>
      </c>
      <c r="G4618" s="6">
        <v>21.607476635514018</v>
      </c>
      <c r="H4618" s="6">
        <v>33.345794392523366</v>
      </c>
      <c r="I4618" s="6">
        <v>3.8878504672897196</v>
      </c>
      <c r="J4618" s="6">
        <v>36.323938070662962</v>
      </c>
      <c r="K4618" s="6">
        <v>21.834061135371179</v>
      </c>
      <c r="L4618" s="6">
        <v>29.614926558158</v>
      </c>
      <c r="M4618" s="6">
        <v>12.22707423580786</v>
      </c>
    </row>
    <row r="4619" spans="1:13" x14ac:dyDescent="0.2">
      <c r="A4619" s="3" t="s">
        <v>4619</v>
      </c>
      <c r="B4619" s="6">
        <v>34.835634681432673</v>
      </c>
      <c r="C4619" s="6">
        <v>17.684166257797713</v>
      </c>
      <c r="D4619" s="6">
        <v>38.964042896194009</v>
      </c>
      <c r="E4619" s="6">
        <v>8.5161561645755945</v>
      </c>
      <c r="F4619" s="6">
        <v>33.389521000140469</v>
      </c>
      <c r="G4619" s="6">
        <v>18.977384464110127</v>
      </c>
      <c r="H4619" s="6">
        <v>40.511307767944935</v>
      </c>
      <c r="I4619" s="6">
        <v>7.1217867678044664</v>
      </c>
      <c r="J4619" s="6">
        <v>36.2758813654169</v>
      </c>
      <c r="K4619" s="6">
        <v>16.396194739787354</v>
      </c>
      <c r="L4619" s="6">
        <v>37.42305540011192</v>
      </c>
      <c r="M4619" s="6">
        <v>9.9048684946838268</v>
      </c>
    </row>
    <row r="4620" spans="1:13" x14ac:dyDescent="0.2">
      <c r="A4620" s="3" t="s">
        <v>4620</v>
      </c>
      <c r="B4620" s="6">
        <v>35.541570056310036</v>
      </c>
      <c r="C4620" s="6">
        <v>16.959258032461079</v>
      </c>
      <c r="D4620" s="6">
        <v>33.189797946339851</v>
      </c>
      <c r="E4620" s="6">
        <v>14.309373964889035</v>
      </c>
      <c r="F4620" s="6">
        <v>34.882154882154879</v>
      </c>
      <c r="G4620" s="6">
        <v>20.067340067340066</v>
      </c>
      <c r="H4620" s="6">
        <v>36.161616161616159</v>
      </c>
      <c r="I4620" s="6">
        <v>8.9562289562289568</v>
      </c>
      <c r="J4620" s="6">
        <v>36.245110821382006</v>
      </c>
      <c r="K4620" s="6">
        <v>13.950456323337679</v>
      </c>
      <c r="L4620" s="6">
        <v>30.378096479791395</v>
      </c>
      <c r="M4620" s="6">
        <v>19.491525423728813</v>
      </c>
    </row>
    <row r="4621" spans="1:13" x14ac:dyDescent="0.2">
      <c r="A4621" s="3" t="s">
        <v>4621</v>
      </c>
      <c r="B4621" s="6">
        <v>48.873636043646599</v>
      </c>
      <c r="C4621" s="6">
        <v>16.578669482576558</v>
      </c>
      <c r="D4621" s="6">
        <v>25.41358676522351</v>
      </c>
      <c r="E4621" s="6">
        <v>9.151707145371347</v>
      </c>
      <c r="F4621" s="6">
        <v>49.408489909533749</v>
      </c>
      <c r="G4621" s="6">
        <v>18.580375782881003</v>
      </c>
      <c r="H4621" s="6">
        <v>26.513569937369518</v>
      </c>
      <c r="I4621" s="6">
        <v>5.4975643702157271</v>
      </c>
      <c r="J4621" s="6">
        <v>48.326210826210826</v>
      </c>
      <c r="K4621" s="6">
        <v>14.529914529914532</v>
      </c>
      <c r="L4621" s="6">
        <v>24.287749287749289</v>
      </c>
      <c r="M4621" s="6">
        <v>12.891737891737892</v>
      </c>
    </row>
    <row r="4622" spans="1:13" x14ac:dyDescent="0.2">
      <c r="A4622" s="3" t="s">
        <v>4622</v>
      </c>
      <c r="B4622" s="6">
        <v>30.657044053525784</v>
      </c>
      <c r="C4622" s="6">
        <v>11.907983761840326</v>
      </c>
      <c r="D4622" s="6">
        <v>36.490753270184932</v>
      </c>
      <c r="E4622" s="6">
        <v>20.944218914448957</v>
      </c>
      <c r="F4622" s="6">
        <v>32.43738546120953</v>
      </c>
      <c r="G4622" s="6">
        <v>13.836285888821015</v>
      </c>
      <c r="H4622" s="6">
        <v>38.118509468540012</v>
      </c>
      <c r="I4622" s="6">
        <v>15.607819181429445</v>
      </c>
      <c r="J4622" s="6">
        <v>28.960615931299969</v>
      </c>
      <c r="K4622" s="6">
        <v>10.008883624518804</v>
      </c>
      <c r="L4622" s="6">
        <v>34.912644358898433</v>
      </c>
      <c r="M4622" s="6">
        <v>26.117856085282799</v>
      </c>
    </row>
    <row r="4623" spans="1:13" x14ac:dyDescent="0.2">
      <c r="A4623" s="3" t="s">
        <v>4623</v>
      </c>
      <c r="B4623" s="6">
        <v>35.622775800711743</v>
      </c>
      <c r="C4623" s="6">
        <v>18.914590747330962</v>
      </c>
      <c r="D4623" s="6">
        <v>33.701067615658367</v>
      </c>
      <c r="E4623" s="6">
        <v>11.743772241992882</v>
      </c>
      <c r="F4623" s="6">
        <v>35.547576301615798</v>
      </c>
      <c r="G4623" s="6">
        <v>22.72890484739677</v>
      </c>
      <c r="H4623" s="6">
        <v>33.644524236983841</v>
      </c>
      <c r="I4623" s="6">
        <v>8.0430879712746854</v>
      </c>
      <c r="J4623" s="6">
        <v>35.69664902998236</v>
      </c>
      <c r="K4623" s="6">
        <v>15.202821869488536</v>
      </c>
      <c r="L4623" s="6">
        <v>33.75661375661376</v>
      </c>
      <c r="M4623" s="6">
        <v>15.379188712522046</v>
      </c>
    </row>
    <row r="4624" spans="1:13" x14ac:dyDescent="0.2">
      <c r="A4624" s="3" t="s">
        <v>4624</v>
      </c>
      <c r="B4624" s="6">
        <v>25.013407578990609</v>
      </c>
      <c r="C4624" s="6">
        <v>15.435261362210026</v>
      </c>
      <c r="D4624" s="6">
        <v>38.4654883211429</v>
      </c>
      <c r="E4624" s="6">
        <v>21.085842737656467</v>
      </c>
      <c r="F4624" s="6">
        <v>24.733449936507178</v>
      </c>
      <c r="G4624" s="6">
        <v>17.068787886048352</v>
      </c>
      <c r="H4624" s="6">
        <v>40.096317416201458</v>
      </c>
      <c r="I4624" s="6">
        <v>18.10144476124302</v>
      </c>
      <c r="J4624" s="6">
        <v>25.265795206971674</v>
      </c>
      <c r="K4624" s="6">
        <v>13.949891067538125</v>
      </c>
      <c r="L4624" s="6">
        <v>36.98257080610022</v>
      </c>
      <c r="M4624" s="6">
        <v>23.799564270152509</v>
      </c>
    </row>
    <row r="4625" spans="1:13" x14ac:dyDescent="0.2">
      <c r="A4625" s="3" t="s">
        <v>4625</v>
      </c>
      <c r="B4625" s="6">
        <v>40.30546207610665</v>
      </c>
      <c r="C4625" s="6">
        <v>15.143670722236605</v>
      </c>
      <c r="D4625" s="6">
        <v>31.478125808956769</v>
      </c>
      <c r="E4625" s="6">
        <v>13.098628009319183</v>
      </c>
      <c r="F4625" s="6">
        <v>42.290076335877863</v>
      </c>
      <c r="G4625" s="6">
        <v>16.997455470737911</v>
      </c>
      <c r="H4625" s="6">
        <v>31.043256997455472</v>
      </c>
      <c r="I4625" s="6">
        <v>9.7201017811704826</v>
      </c>
      <c r="J4625" s="6">
        <v>38.250790305584829</v>
      </c>
      <c r="K4625" s="6">
        <v>13.224446786090621</v>
      </c>
      <c r="L4625" s="6">
        <v>31.928345626975762</v>
      </c>
      <c r="M4625" s="6">
        <v>16.596417281348788</v>
      </c>
    </row>
    <row r="4626" spans="1:13" x14ac:dyDescent="0.2">
      <c r="A4626" s="3" t="s">
        <v>4626</v>
      </c>
      <c r="B4626" s="6">
        <v>35.254967211510227</v>
      </c>
      <c r="C4626" s="6">
        <v>17.343642948027796</v>
      </c>
      <c r="D4626" s="6">
        <v>30.008808847998438</v>
      </c>
      <c r="E4626" s="6">
        <v>17.39258099246354</v>
      </c>
      <c r="F4626" s="6">
        <v>38.761421319796959</v>
      </c>
      <c r="G4626" s="6">
        <v>20.040609137055839</v>
      </c>
      <c r="H4626" s="6">
        <v>28.000000000000004</v>
      </c>
      <c r="I4626" s="6">
        <v>13.177664974619288</v>
      </c>
      <c r="J4626" s="6">
        <v>31.972789115646261</v>
      </c>
      <c r="K4626" s="6">
        <v>14.814814814814813</v>
      </c>
      <c r="L4626" s="6">
        <v>31.878306878306876</v>
      </c>
      <c r="M4626" s="6">
        <v>21.334089191232046</v>
      </c>
    </row>
    <row r="4627" spans="1:13" x14ac:dyDescent="0.2">
      <c r="A4627" s="3" t="s">
        <v>4627</v>
      </c>
      <c r="B4627" s="6">
        <v>51.53318077803204</v>
      </c>
      <c r="C4627" s="6">
        <v>11.029748283752861</v>
      </c>
      <c r="D4627" s="6">
        <v>26.819221967963387</v>
      </c>
      <c r="E4627" s="6">
        <v>10.663615560640732</v>
      </c>
      <c r="F4627" s="6">
        <v>50.896057347670251</v>
      </c>
      <c r="G4627" s="6">
        <v>12.813620071684587</v>
      </c>
      <c r="H4627" s="6">
        <v>29.390681003584231</v>
      </c>
      <c r="I4627" s="6">
        <v>6.8996415770609314</v>
      </c>
      <c r="J4627" s="6">
        <v>52.198316183348922</v>
      </c>
      <c r="K4627" s="6">
        <v>9.0739008419083245</v>
      </c>
      <c r="L4627" s="6">
        <v>24.041159962581851</v>
      </c>
      <c r="M4627" s="6">
        <v>14.593077642656688</v>
      </c>
    </row>
    <row r="4628" spans="1:13" x14ac:dyDescent="0.2">
      <c r="A4628" s="3" t="s">
        <v>4628</v>
      </c>
      <c r="B4628" s="6">
        <v>35.875258862224392</v>
      </c>
      <c r="C4628" s="6">
        <v>19.831891826044583</v>
      </c>
      <c r="D4628" s="6">
        <v>26.98258009501766</v>
      </c>
      <c r="E4628" s="6">
        <v>17.310269216713365</v>
      </c>
      <c r="F4628" s="6">
        <v>38.002436053593179</v>
      </c>
      <c r="G4628" s="6">
        <v>21.753958587088913</v>
      </c>
      <c r="H4628" s="6">
        <v>26.967113276492082</v>
      </c>
      <c r="I4628" s="6">
        <v>13.252131546894031</v>
      </c>
      <c r="J4628" s="6">
        <v>33.747563352826511</v>
      </c>
      <c r="K4628" s="6">
        <v>17.9093567251462</v>
      </c>
      <c r="L4628" s="6">
        <v>26.973684210526315</v>
      </c>
      <c r="M4628" s="6">
        <v>21.369395711500974</v>
      </c>
    </row>
    <row r="4629" spans="1:13" x14ac:dyDescent="0.2">
      <c r="A4629" s="3" t="s">
        <v>4629</v>
      </c>
      <c r="B4629" s="6">
        <v>46.584766584766584</v>
      </c>
      <c r="C4629" s="6">
        <v>14.84029484029484</v>
      </c>
      <c r="D4629" s="6">
        <v>25.110565110565108</v>
      </c>
      <c r="E4629" s="6">
        <v>13.464373464373464</v>
      </c>
      <c r="F4629" s="6">
        <v>48.958333333333329</v>
      </c>
      <c r="G4629" s="6">
        <v>16.382575757575758</v>
      </c>
      <c r="H4629" s="6">
        <v>25.28409090909091</v>
      </c>
      <c r="I4629" s="6">
        <v>9.375</v>
      </c>
      <c r="J4629" s="6">
        <v>44.024514811031665</v>
      </c>
      <c r="K4629" s="6">
        <v>13.176710929519919</v>
      </c>
      <c r="L4629" s="6">
        <v>24.923391215526046</v>
      </c>
      <c r="M4629" s="6">
        <v>17.875383043922369</v>
      </c>
    </row>
    <row r="4630" spans="1:13" x14ac:dyDescent="0.2">
      <c r="A4630" s="3" t="s">
        <v>4630</v>
      </c>
      <c r="B4630" s="6">
        <v>33.233109303148211</v>
      </c>
      <c r="C4630" s="6">
        <v>17.315175097276263</v>
      </c>
      <c r="D4630" s="6">
        <v>33.404079707581651</v>
      </c>
      <c r="E4630" s="6">
        <v>16.04763589199387</v>
      </c>
      <c r="F4630" s="6">
        <v>30.913320274240942</v>
      </c>
      <c r="G4630" s="6">
        <v>19.074436826640547</v>
      </c>
      <c r="H4630" s="6">
        <v>36.324681684622917</v>
      </c>
      <c r="I4630" s="6">
        <v>13.687561214495592</v>
      </c>
      <c r="J4630" s="6">
        <v>35.387764384807824</v>
      </c>
      <c r="K4630" s="6">
        <v>15.681146236070049</v>
      </c>
      <c r="L4630" s="6">
        <v>30.691380486695476</v>
      </c>
      <c r="M4630" s="6">
        <v>18.239708892426655</v>
      </c>
    </row>
    <row r="4631" spans="1:13" x14ac:dyDescent="0.2">
      <c r="A4631" s="3" t="s">
        <v>4631</v>
      </c>
      <c r="B4631" s="6">
        <v>44.349070100143059</v>
      </c>
      <c r="C4631" s="6">
        <v>14.306151645207441</v>
      </c>
      <c r="D4631" s="6">
        <v>29.828326180257509</v>
      </c>
      <c r="E4631" s="6">
        <v>11.480686695278971</v>
      </c>
      <c r="F4631" s="6">
        <v>45.060412224591332</v>
      </c>
      <c r="G4631" s="6">
        <v>15.778251599147122</v>
      </c>
      <c r="H4631" s="6">
        <v>30.49040511727079</v>
      </c>
      <c r="I4631" s="6">
        <v>8.5998578535891959</v>
      </c>
      <c r="J4631" s="6">
        <v>43.628509719222464</v>
      </c>
      <c r="K4631" s="6">
        <v>12.814974802015838</v>
      </c>
      <c r="L4631" s="6">
        <v>29.085673146148309</v>
      </c>
      <c r="M4631" s="6">
        <v>14.398848092152628</v>
      </c>
    </row>
    <row r="4632" spans="1:13" x14ac:dyDescent="0.2">
      <c r="A4632" s="3" t="s">
        <v>4632</v>
      </c>
      <c r="B4632" s="6">
        <v>54.366058214109522</v>
      </c>
      <c r="C4632" s="6">
        <v>19.536260483473114</v>
      </c>
      <c r="D4632" s="6">
        <v>17.90823877651702</v>
      </c>
      <c r="E4632" s="6">
        <v>8.1894425259003452</v>
      </c>
      <c r="F4632" s="6">
        <v>56.125356125356127</v>
      </c>
      <c r="G4632" s="6">
        <v>20.607787274453941</v>
      </c>
      <c r="H4632" s="6">
        <v>17.853751187084519</v>
      </c>
      <c r="I4632" s="6">
        <v>5.5080721747388415</v>
      </c>
      <c r="J4632" s="6">
        <v>52.464065708418893</v>
      </c>
      <c r="K4632" s="6">
        <v>18.377823408624231</v>
      </c>
      <c r="L4632" s="6">
        <v>18.069815195071868</v>
      </c>
      <c r="M4632" s="6">
        <v>11.088295687885012</v>
      </c>
    </row>
    <row r="4633" spans="1:13" x14ac:dyDescent="0.2">
      <c r="A4633" s="3" t="s">
        <v>4633</v>
      </c>
      <c r="B4633" s="6">
        <v>39.322916666666671</v>
      </c>
      <c r="C4633" s="6">
        <v>15.798611111111111</v>
      </c>
      <c r="D4633" s="6">
        <v>33.072916666666671</v>
      </c>
      <c r="E4633" s="6">
        <v>11.805555555555555</v>
      </c>
      <c r="F4633" s="6">
        <v>39.400921658986178</v>
      </c>
      <c r="G4633" s="6">
        <v>17.281105990783409</v>
      </c>
      <c r="H4633" s="6">
        <v>35.3110599078341</v>
      </c>
      <c r="I4633" s="6">
        <v>8.064516129032258</v>
      </c>
      <c r="J4633" s="6">
        <v>39.186046511627907</v>
      </c>
      <c r="K4633" s="6">
        <v>14.36046511627907</v>
      </c>
      <c r="L4633" s="6">
        <v>30.813953488372093</v>
      </c>
      <c r="M4633" s="6">
        <v>15.639534883720929</v>
      </c>
    </row>
    <row r="4634" spans="1:13" x14ac:dyDescent="0.2">
      <c r="A4634" s="3" t="s">
        <v>4634</v>
      </c>
      <c r="B4634" s="6">
        <v>54.386694386694387</v>
      </c>
      <c r="C4634" s="6">
        <v>12.744282744282746</v>
      </c>
      <c r="D4634" s="6">
        <v>24.677754677754677</v>
      </c>
      <c r="E4634" s="6">
        <v>8.1704781704781713</v>
      </c>
      <c r="F4634" s="6">
        <v>56.17977528089888</v>
      </c>
      <c r="G4634" s="6">
        <v>14.285714285714285</v>
      </c>
      <c r="H4634" s="6">
        <v>23.996789727126806</v>
      </c>
      <c r="I4634" s="6">
        <v>5.537720706260032</v>
      </c>
      <c r="J4634" s="6">
        <v>52.502157031924071</v>
      </c>
      <c r="K4634" s="6">
        <v>11.130284728213978</v>
      </c>
      <c r="L4634" s="6">
        <v>25.366695427092324</v>
      </c>
      <c r="M4634" s="6">
        <v>11.000862812769629</v>
      </c>
    </row>
    <row r="4635" spans="1:13" x14ac:dyDescent="0.2">
      <c r="A4635" s="3" t="s">
        <v>4635</v>
      </c>
      <c r="B4635" s="6">
        <v>26.813568878030448</v>
      </c>
      <c r="C4635" s="6">
        <v>19.103551963916559</v>
      </c>
      <c r="D4635" s="6">
        <v>34.814884420221766</v>
      </c>
      <c r="E4635" s="6">
        <v>19.267994737831234</v>
      </c>
      <c r="F4635" s="6">
        <v>26.215480357837418</v>
      </c>
      <c r="G4635" s="6">
        <v>21.382730455075848</v>
      </c>
      <c r="H4635" s="6">
        <v>35.657331777518472</v>
      </c>
      <c r="I4635" s="6">
        <v>16.739595488136914</v>
      </c>
      <c r="J4635" s="6">
        <v>27.372727272727271</v>
      </c>
      <c r="K4635" s="6">
        <v>16.968181818181819</v>
      </c>
      <c r="L4635" s="6">
        <v>34.027272727272731</v>
      </c>
      <c r="M4635" s="6">
        <v>21.627272727272729</v>
      </c>
    </row>
    <row r="4636" spans="1:13" x14ac:dyDescent="0.2">
      <c r="A4636" s="3" t="s">
        <v>4636</v>
      </c>
      <c r="B4636" s="6">
        <v>45.846764195388054</v>
      </c>
      <c r="C4636" s="6">
        <v>18.621373667245226</v>
      </c>
      <c r="D4636" s="6">
        <v>26.754277212992811</v>
      </c>
      <c r="E4636" s="6">
        <v>8.7775849243739152</v>
      </c>
      <c r="F4636" s="6">
        <v>46.892925430210326</v>
      </c>
      <c r="G4636" s="6">
        <v>19.980879541108987</v>
      </c>
      <c r="H4636" s="6">
        <v>26.147227533460804</v>
      </c>
      <c r="I4636" s="6">
        <v>6.9789674952198855</v>
      </c>
      <c r="J4636" s="6">
        <v>44.719216898505927</v>
      </c>
      <c r="K4636" s="6">
        <v>17.156105100463677</v>
      </c>
      <c r="L4636" s="6">
        <v>27.460072127769191</v>
      </c>
      <c r="M4636" s="6">
        <v>10.716125708397733</v>
      </c>
    </row>
    <row r="4637" spans="1:13" x14ac:dyDescent="0.2">
      <c r="A4637" s="3" t="s">
        <v>4637</v>
      </c>
      <c r="B4637" s="6">
        <v>43.043074062596837</v>
      </c>
      <c r="C4637" s="6">
        <v>16.764797025100712</v>
      </c>
      <c r="D4637" s="6">
        <v>31.143476913541988</v>
      </c>
      <c r="E4637" s="6">
        <v>9.0486519987604588</v>
      </c>
      <c r="F4637" s="6">
        <v>45.752427184466022</v>
      </c>
      <c r="G4637" s="6">
        <v>17.53640776699029</v>
      </c>
      <c r="H4637" s="6">
        <v>29.550970873786408</v>
      </c>
      <c r="I4637" s="6">
        <v>7.1601941747572813</v>
      </c>
      <c r="J4637" s="6">
        <v>40.240811153358678</v>
      </c>
      <c r="K4637" s="6">
        <v>15.96958174904943</v>
      </c>
      <c r="L4637" s="6">
        <v>32.826362484157166</v>
      </c>
      <c r="M4637" s="6">
        <v>11.02661596958175</v>
      </c>
    </row>
    <row r="4638" spans="1:13" x14ac:dyDescent="0.2">
      <c r="A4638" s="3" t="s">
        <v>4638</v>
      </c>
      <c r="B4638" s="6">
        <v>32.811474167971319</v>
      </c>
      <c r="C4638" s="6">
        <v>15.602747335993131</v>
      </c>
      <c r="D4638" s="6">
        <v>32.677642543305893</v>
      </c>
      <c r="E4638" s="6">
        <v>18.905610827735973</v>
      </c>
      <c r="F4638" s="6">
        <v>33.747705218987676</v>
      </c>
      <c r="G4638" s="6">
        <v>18.158929976396536</v>
      </c>
      <c r="H4638" s="6">
        <v>32.467873065827433</v>
      </c>
      <c r="I4638" s="6">
        <v>15.625491738788355</v>
      </c>
      <c r="J4638" s="6">
        <v>31.94234795734528</v>
      </c>
      <c r="K4638" s="6">
        <v>13.229780396357793</v>
      </c>
      <c r="L4638" s="6">
        <v>32.872376685981394</v>
      </c>
      <c r="M4638" s="6">
        <v>21.950625699956177</v>
      </c>
    </row>
    <row r="4639" spans="1:13" x14ac:dyDescent="0.2">
      <c r="A4639" s="3" t="s">
        <v>4639</v>
      </c>
      <c r="B4639" s="6">
        <v>44.214046822742475</v>
      </c>
      <c r="C4639" s="6">
        <v>14.682274247491639</v>
      </c>
      <c r="D4639" s="6">
        <v>30.702341137123746</v>
      </c>
      <c r="E4639" s="6">
        <v>10.367892976588628</v>
      </c>
      <c r="F4639" s="6">
        <v>43.608046722907204</v>
      </c>
      <c r="G4639" s="6">
        <v>16.028552887735238</v>
      </c>
      <c r="H4639" s="6">
        <v>32.381570408825439</v>
      </c>
      <c r="I4639" s="6">
        <v>7.9818299805321224</v>
      </c>
      <c r="J4639" s="6">
        <v>44.858523119392686</v>
      </c>
      <c r="K4639" s="6">
        <v>13.250517598343686</v>
      </c>
      <c r="L4639" s="6">
        <v>28.91649413388544</v>
      </c>
      <c r="M4639" s="6">
        <v>12.905452035886819</v>
      </c>
    </row>
    <row r="4640" spans="1:13" x14ac:dyDescent="0.2">
      <c r="A4640" s="3" t="s">
        <v>4640</v>
      </c>
      <c r="B4640" s="6">
        <v>34.587260318492035</v>
      </c>
      <c r="C4640" s="6">
        <v>17.732369190770232</v>
      </c>
      <c r="D4640" s="6">
        <v>28.574910627234317</v>
      </c>
      <c r="E4640" s="6">
        <v>19.105459863503413</v>
      </c>
      <c r="F4640" s="6">
        <v>33.900662793552087</v>
      </c>
      <c r="G4640" s="6">
        <v>20.505686932329599</v>
      </c>
      <c r="H4640" s="6">
        <v>29.678422387693317</v>
      </c>
      <c r="I4640" s="6">
        <v>15.915227886425006</v>
      </c>
      <c r="J4640" s="6">
        <v>35.264219443323917</v>
      </c>
      <c r="K4640" s="6">
        <v>15.00605082694635</v>
      </c>
      <c r="L4640" s="6">
        <v>27.486889874949576</v>
      </c>
      <c r="M4640" s="6">
        <v>22.25090762404195</v>
      </c>
    </row>
    <row r="4641" spans="1:13" x14ac:dyDescent="0.2">
      <c r="A4641" s="3" t="s">
        <v>4641</v>
      </c>
      <c r="B4641" s="6">
        <v>33.975903614457827</v>
      </c>
      <c r="C4641" s="6">
        <v>21.480206540447504</v>
      </c>
      <c r="D4641" s="6">
        <v>35.697074010327022</v>
      </c>
      <c r="E4641" s="6">
        <v>8.8468158347676429</v>
      </c>
      <c r="F4641" s="6">
        <v>35.183900069396252</v>
      </c>
      <c r="G4641" s="6">
        <v>24.288688410825817</v>
      </c>
      <c r="H4641" s="6">
        <v>34.767522553782094</v>
      </c>
      <c r="I4641" s="6">
        <v>5.829285218598196</v>
      </c>
      <c r="J4641" s="6">
        <v>32.786885245901637</v>
      </c>
      <c r="K4641" s="6">
        <v>18.715846994535521</v>
      </c>
      <c r="L4641" s="6">
        <v>36.612021857923501</v>
      </c>
      <c r="M4641" s="6">
        <v>11.816939890710383</v>
      </c>
    </row>
    <row r="4642" spans="1:13" x14ac:dyDescent="0.2">
      <c r="A4642" s="3" t="s">
        <v>4642</v>
      </c>
      <c r="B4642" s="6">
        <v>37.248294567272126</v>
      </c>
      <c r="C4642" s="6">
        <v>20.522725404783433</v>
      </c>
      <c r="D4642" s="6">
        <v>31.09229884112764</v>
      </c>
      <c r="E4642" s="6">
        <v>11.1366811868168</v>
      </c>
      <c r="F4642" s="6">
        <v>38.56643938134043</v>
      </c>
      <c r="G4642" s="6">
        <v>20.871445202062201</v>
      </c>
      <c r="H4642" s="6">
        <v>30.367537003159821</v>
      </c>
      <c r="I4642" s="6">
        <v>10.194578413437553</v>
      </c>
      <c r="J4642" s="6">
        <v>35.944101397465062</v>
      </c>
      <c r="K4642" s="6">
        <v>20.181995450113746</v>
      </c>
      <c r="L4642" s="6">
        <v>31.800454988625283</v>
      </c>
      <c r="M4642" s="6">
        <v>12.073448163795906</v>
      </c>
    </row>
    <row r="4643" spans="1:13" x14ac:dyDescent="0.2">
      <c r="A4643" s="3" t="s">
        <v>4643</v>
      </c>
      <c r="B4643" s="6">
        <v>54.659161976235147</v>
      </c>
      <c r="C4643" s="6">
        <v>15.572232645403378</v>
      </c>
      <c r="D4643" s="6">
        <v>22.514071294559098</v>
      </c>
      <c r="E4643" s="6">
        <v>7.2545340838023762</v>
      </c>
      <c r="F4643" s="6">
        <v>59.630769230769232</v>
      </c>
      <c r="G4643" s="6">
        <v>17.415384615384617</v>
      </c>
      <c r="H4643" s="6">
        <v>18.153846153846153</v>
      </c>
      <c r="I4643" s="6">
        <v>4.8</v>
      </c>
      <c r="J4643" s="6">
        <v>49.459631277813102</v>
      </c>
      <c r="K4643" s="6">
        <v>13.668150031786395</v>
      </c>
      <c r="L4643" s="6">
        <v>27.018436109345203</v>
      </c>
      <c r="M4643" s="6">
        <v>9.79020979020979</v>
      </c>
    </row>
    <row r="4644" spans="1:13" x14ac:dyDescent="0.2">
      <c r="A4644" s="3" t="s">
        <v>4644</v>
      </c>
      <c r="B4644" s="6">
        <v>45.622895622895619</v>
      </c>
      <c r="C4644" s="6">
        <v>13.939393939393941</v>
      </c>
      <c r="D4644" s="6">
        <v>28.518518518518519</v>
      </c>
      <c r="E4644" s="6">
        <v>11.885521885521886</v>
      </c>
      <c r="F4644" s="6">
        <v>47.343324250681199</v>
      </c>
      <c r="G4644" s="6">
        <v>14.509536784741146</v>
      </c>
      <c r="H4644" s="6">
        <v>29.700272479564031</v>
      </c>
      <c r="I4644" s="6">
        <v>8.4468664850136239</v>
      </c>
      <c r="J4644" s="6">
        <v>43.941411451398139</v>
      </c>
      <c r="K4644" s="6">
        <v>13.382157123834887</v>
      </c>
      <c r="L4644" s="6">
        <v>27.363515312916114</v>
      </c>
      <c r="M4644" s="6">
        <v>15.246338215712383</v>
      </c>
    </row>
    <row r="4645" spans="1:13" x14ac:dyDescent="0.2">
      <c r="A4645" s="3" t="s">
        <v>4645</v>
      </c>
      <c r="B4645" s="6">
        <v>49.745880178653934</v>
      </c>
      <c r="C4645" s="6">
        <v>18.119513322039118</v>
      </c>
      <c r="D4645" s="6">
        <v>22.639765901740336</v>
      </c>
      <c r="E4645" s="6">
        <v>9.4948405975666095</v>
      </c>
      <c r="F4645" s="6">
        <v>50.736575320766676</v>
      </c>
      <c r="G4645" s="6">
        <v>20.275621732932045</v>
      </c>
      <c r="H4645" s="6">
        <v>21.827974021859657</v>
      </c>
      <c r="I4645" s="6">
        <v>7.1598289244416291</v>
      </c>
      <c r="J4645" s="6">
        <v>48.815947242206235</v>
      </c>
      <c r="K4645" s="6">
        <v>16.082134292565947</v>
      </c>
      <c r="L4645" s="6">
        <v>23.411270983213427</v>
      </c>
      <c r="M4645" s="6">
        <v>11.690647482014388</v>
      </c>
    </row>
    <row r="4646" spans="1:13" x14ac:dyDescent="0.2">
      <c r="A4646" s="3" t="s">
        <v>4646</v>
      </c>
      <c r="B4646" s="6">
        <v>45.025603511338694</v>
      </c>
      <c r="C4646" s="6">
        <v>15.544989027066569</v>
      </c>
      <c r="D4646" s="6">
        <v>25.713240673006581</v>
      </c>
      <c r="E4646" s="6">
        <v>13.697878566203364</v>
      </c>
      <c r="F4646" s="6">
        <v>45.587135377711299</v>
      </c>
      <c r="G4646" s="6">
        <v>17.389678384442782</v>
      </c>
      <c r="H4646" s="6">
        <v>26.215407629020191</v>
      </c>
      <c r="I4646" s="6">
        <v>10.845175766641734</v>
      </c>
      <c r="J4646" s="6">
        <v>44.488188976377948</v>
      </c>
      <c r="K4646" s="6">
        <v>13.815318539727988</v>
      </c>
      <c r="L4646" s="6">
        <v>25.23264137437366</v>
      </c>
      <c r="M4646" s="6">
        <v>16.42806012884753</v>
      </c>
    </row>
    <row r="4647" spans="1:13" x14ac:dyDescent="0.2">
      <c r="A4647" s="3" t="s">
        <v>4647</v>
      </c>
      <c r="B4647" s="6">
        <v>60.301016419077399</v>
      </c>
      <c r="C4647" s="6">
        <v>13.936669272869429</v>
      </c>
      <c r="D4647" s="6">
        <v>17.103205629397966</v>
      </c>
      <c r="E4647" s="6">
        <v>8.6395621579358881</v>
      </c>
      <c r="F4647" s="6">
        <v>59.304143862392486</v>
      </c>
      <c r="G4647" s="6">
        <v>17.279124315871776</v>
      </c>
      <c r="H4647" s="6">
        <v>16.379984362783425</v>
      </c>
      <c r="I4647" s="6">
        <v>7.0367474589523065</v>
      </c>
      <c r="J4647" s="6">
        <v>61.321861556511536</v>
      </c>
      <c r="K4647" s="6">
        <v>10.637465780211185</v>
      </c>
      <c r="L4647" s="6">
        <v>17.833398513883459</v>
      </c>
      <c r="M4647" s="6">
        <v>10.246382479468126</v>
      </c>
    </row>
    <row r="4648" spans="1:13" x14ac:dyDescent="0.2">
      <c r="A4648" s="3" t="s">
        <v>4648</v>
      </c>
      <c r="B4648" s="6">
        <v>30.95495810055866</v>
      </c>
      <c r="C4648" s="6">
        <v>16.799930167597765</v>
      </c>
      <c r="D4648" s="6">
        <v>35.211243016759774</v>
      </c>
      <c r="E4648" s="6">
        <v>17.033868715083798</v>
      </c>
      <c r="F4648" s="6">
        <v>33.318853171155517</v>
      </c>
      <c r="G4648" s="6">
        <v>18.013321749203591</v>
      </c>
      <c r="H4648" s="6">
        <v>34.803069794381699</v>
      </c>
      <c r="I4648" s="6">
        <v>13.86113524471474</v>
      </c>
      <c r="J4648" s="6">
        <v>28.753034799028864</v>
      </c>
      <c r="K4648" s="6">
        <v>15.669678985702726</v>
      </c>
      <c r="L4648" s="6">
        <v>35.588076611815481</v>
      </c>
      <c r="M4648" s="6">
        <v>19.989209603452927</v>
      </c>
    </row>
    <row r="4649" spans="1:13" x14ac:dyDescent="0.2">
      <c r="A4649" s="3" t="s">
        <v>4649</v>
      </c>
      <c r="B4649" s="6">
        <v>58.811681772406843</v>
      </c>
      <c r="C4649" s="6">
        <v>14.568647197045989</v>
      </c>
      <c r="D4649" s="6">
        <v>19.771735481705271</v>
      </c>
      <c r="E4649" s="6">
        <v>6.8815038603558243</v>
      </c>
      <c r="F4649" s="6">
        <v>60.187667560321714</v>
      </c>
      <c r="G4649" s="6">
        <v>17.560321715817693</v>
      </c>
      <c r="H4649" s="6">
        <v>17.627345844504021</v>
      </c>
      <c r="I4649" s="6">
        <v>4.624664879356569</v>
      </c>
      <c r="J4649" s="6">
        <v>57.325268817204304</v>
      </c>
      <c r="K4649" s="6">
        <v>11.626344086021504</v>
      </c>
      <c r="L4649" s="6">
        <v>21.908602150537636</v>
      </c>
      <c r="M4649" s="6">
        <v>9.1397849462365599</v>
      </c>
    </row>
    <row r="4650" spans="1:13" x14ac:dyDescent="0.2">
      <c r="A4650" s="3" t="s">
        <v>4650</v>
      </c>
      <c r="B4650" s="6">
        <v>48.364779874213838</v>
      </c>
      <c r="C4650" s="6">
        <v>15.09433962264151</v>
      </c>
      <c r="D4650" s="6">
        <v>24.528301886792452</v>
      </c>
      <c r="E4650" s="6">
        <v>12.012578616352201</v>
      </c>
      <c r="F4650" s="6">
        <v>52.774352651048083</v>
      </c>
      <c r="G4650" s="6">
        <v>17.016029593094945</v>
      </c>
      <c r="H4650" s="6">
        <v>23.304562268803945</v>
      </c>
      <c r="I4650" s="6">
        <v>6.7817509247842178</v>
      </c>
      <c r="J4650" s="6">
        <v>43.645699614890887</v>
      </c>
      <c r="K4650" s="6">
        <v>13.093709884467266</v>
      </c>
      <c r="L4650" s="6">
        <v>25.802310654685495</v>
      </c>
      <c r="M4650" s="6">
        <v>17.458279845956355</v>
      </c>
    </row>
    <row r="4651" spans="1:13" x14ac:dyDescent="0.2">
      <c r="A4651" s="3" t="s">
        <v>4651</v>
      </c>
      <c r="B4651" s="6">
        <v>57.061167908508061</v>
      </c>
      <c r="C4651" s="6">
        <v>15.369953214347602</v>
      </c>
      <c r="D4651" s="6">
        <v>19.216773522786347</v>
      </c>
      <c r="E4651" s="6">
        <v>8.3694333737653785</v>
      </c>
      <c r="F4651" s="6">
        <v>57.770961145194278</v>
      </c>
      <c r="G4651" s="6">
        <v>17.34832992501704</v>
      </c>
      <c r="H4651" s="6">
        <v>19.154737559645536</v>
      </c>
      <c r="I4651" s="6">
        <v>5.7259713701431494</v>
      </c>
      <c r="J4651" s="6">
        <v>56.327106097990828</v>
      </c>
      <c r="K4651" s="6">
        <v>13.323933732816357</v>
      </c>
      <c r="L4651" s="6">
        <v>19.280930560451182</v>
      </c>
      <c r="M4651" s="6">
        <v>11.068029608741629</v>
      </c>
    </row>
    <row r="4652" spans="1:13" x14ac:dyDescent="0.2">
      <c r="A4652" s="3" t="s">
        <v>4652</v>
      </c>
      <c r="B4652" s="6">
        <v>45.070422535211272</v>
      </c>
      <c r="C4652" s="6">
        <v>10.7981220657277</v>
      </c>
      <c r="D4652" s="6">
        <v>31.723675385647216</v>
      </c>
      <c r="E4652" s="6">
        <v>12.474849094567404</v>
      </c>
      <c r="F4652" s="6">
        <v>48</v>
      </c>
      <c r="G4652" s="6">
        <v>12.666666666666668</v>
      </c>
      <c r="H4652" s="6">
        <v>33.200000000000003</v>
      </c>
      <c r="I4652" s="6">
        <v>6.1333333333333329</v>
      </c>
      <c r="J4652" s="6">
        <v>41.970310391363022</v>
      </c>
      <c r="K4652" s="6">
        <v>9.0418353576248318</v>
      </c>
      <c r="L4652" s="6">
        <v>30.0944669365722</v>
      </c>
      <c r="M4652" s="6">
        <v>18.893387314439948</v>
      </c>
    </row>
    <row r="4653" spans="1:13" x14ac:dyDescent="0.2">
      <c r="A4653" s="3" t="s">
        <v>4653</v>
      </c>
      <c r="B4653" s="6">
        <v>43.686671862821512</v>
      </c>
      <c r="C4653" s="6">
        <v>20.070148090413095</v>
      </c>
      <c r="D4653" s="6">
        <v>27.981293842556511</v>
      </c>
      <c r="E4653" s="6">
        <v>8.261886204208885</v>
      </c>
      <c r="F4653" s="6">
        <v>45.524100994644222</v>
      </c>
      <c r="G4653" s="6">
        <v>19.127773527161438</v>
      </c>
      <c r="H4653" s="6">
        <v>29.915837796480488</v>
      </c>
      <c r="I4653" s="6">
        <v>5.4322876817138486</v>
      </c>
      <c r="J4653" s="6">
        <v>41.779189833200952</v>
      </c>
      <c r="K4653" s="6">
        <v>21.048451151707702</v>
      </c>
      <c r="L4653" s="6">
        <v>25.972994440031773</v>
      </c>
      <c r="M4653" s="6">
        <v>11.199364575059571</v>
      </c>
    </row>
    <row r="4654" spans="1:13" x14ac:dyDescent="0.2">
      <c r="A4654" s="3" t="s">
        <v>4654</v>
      </c>
      <c r="B4654" s="6">
        <v>30.493424347801202</v>
      </c>
      <c r="C4654" s="6">
        <v>23.885573634425221</v>
      </c>
      <c r="D4654" s="6">
        <v>37.52772649866197</v>
      </c>
      <c r="E4654" s="6">
        <v>8.0925599965654911</v>
      </c>
      <c r="F4654" s="6">
        <v>30.772764159176862</v>
      </c>
      <c r="G4654" s="6">
        <v>24.857987169083309</v>
      </c>
      <c r="H4654" s="6">
        <v>37.851204238183463</v>
      </c>
      <c r="I4654" s="6">
        <v>6.5180444335563692</v>
      </c>
      <c r="J4654" s="6">
        <v>30.248364608379113</v>
      </c>
      <c r="K4654" s="6">
        <v>23.032492914422338</v>
      </c>
      <c r="L4654" s="6">
        <v>37.243945357099683</v>
      </c>
      <c r="M4654" s="6">
        <v>9.4738538826279104</v>
      </c>
    </row>
    <row r="4655" spans="1:13" x14ac:dyDescent="0.2">
      <c r="A4655" s="3" t="s">
        <v>4655</v>
      </c>
      <c r="B4655" s="6">
        <v>57.004597144931047</v>
      </c>
      <c r="C4655" s="6">
        <v>14.54149528187757</v>
      </c>
      <c r="D4655" s="6">
        <v>21.65497217517542</v>
      </c>
      <c r="E4655" s="6">
        <v>6.7989353980159688</v>
      </c>
      <c r="F4655" s="6">
        <v>60.881801125703561</v>
      </c>
      <c r="G4655" s="6">
        <v>14.587242026266416</v>
      </c>
      <c r="H4655" s="6">
        <v>20.919324577861161</v>
      </c>
      <c r="I4655" s="6">
        <v>3.5647279549718571</v>
      </c>
      <c r="J4655" s="6">
        <v>52.823588205897053</v>
      </c>
      <c r="K4655" s="6">
        <v>14.492753623188406</v>
      </c>
      <c r="L4655" s="6">
        <v>22.438780609695151</v>
      </c>
      <c r="M4655" s="6">
        <v>10.24487756121939</v>
      </c>
    </row>
    <row r="4656" spans="1:13" x14ac:dyDescent="0.2">
      <c r="A4656" s="3" t="s">
        <v>4656</v>
      </c>
      <c r="B4656" s="6">
        <v>46.8077900084674</v>
      </c>
      <c r="C4656" s="6">
        <v>17.815410668924638</v>
      </c>
      <c r="D4656" s="6">
        <v>25.486875529212533</v>
      </c>
      <c r="E4656" s="6">
        <v>9.872988992379339</v>
      </c>
      <c r="F4656" s="6">
        <v>49.141703130259174</v>
      </c>
      <c r="G4656" s="6">
        <v>20.296196566812522</v>
      </c>
      <c r="H4656" s="6">
        <v>24.974755974419388</v>
      </c>
      <c r="I4656" s="6">
        <v>5.6210030292830702</v>
      </c>
      <c r="J4656" s="6">
        <v>44.493692465052845</v>
      </c>
      <c r="K4656" s="6">
        <v>15.308557790658028</v>
      </c>
      <c r="L4656" s="6">
        <v>26.014319809069214</v>
      </c>
      <c r="M4656" s="6">
        <v>14.183429935219911</v>
      </c>
    </row>
    <row r="4657" spans="1:13" x14ac:dyDescent="0.2">
      <c r="A4657" s="3" t="s">
        <v>4657</v>
      </c>
      <c r="B4657" s="6">
        <v>47.466960352422909</v>
      </c>
      <c r="C4657" s="6">
        <v>16.299559471365637</v>
      </c>
      <c r="D4657" s="6">
        <v>27.202643171806169</v>
      </c>
      <c r="E4657" s="6">
        <v>9.1409691629955958</v>
      </c>
      <c r="F4657" s="6">
        <v>47.390396659707726</v>
      </c>
      <c r="G4657" s="6">
        <v>21.294363256784969</v>
      </c>
      <c r="H4657" s="6">
        <v>26.096033402922757</v>
      </c>
      <c r="I4657" s="6">
        <v>5.2192066805845512</v>
      </c>
      <c r="J4657" s="6">
        <v>47.441860465116278</v>
      </c>
      <c r="K4657" s="6">
        <v>10.930232558139535</v>
      </c>
      <c r="L4657" s="6">
        <v>28.372093023255811</v>
      </c>
      <c r="M4657" s="6">
        <v>13.255813953488371</v>
      </c>
    </row>
    <row r="4658" spans="1:13" x14ac:dyDescent="0.2">
      <c r="A4658" s="3" t="s">
        <v>4658</v>
      </c>
      <c r="B4658" s="6">
        <v>51.784633998790078</v>
      </c>
      <c r="C4658" s="6">
        <v>12.421859245815689</v>
      </c>
      <c r="D4658" s="6">
        <v>26.719096592054846</v>
      </c>
      <c r="E4658" s="6">
        <v>9.0542448074208508</v>
      </c>
      <c r="F4658" s="6">
        <v>54.082457558609541</v>
      </c>
      <c r="G4658" s="6">
        <v>14.106709781729993</v>
      </c>
      <c r="H4658" s="6">
        <v>26.394502829426031</v>
      </c>
      <c r="I4658" s="6">
        <v>5.4163298302344387</v>
      </c>
      <c r="J4658" s="6">
        <v>49.516908212560381</v>
      </c>
      <c r="K4658" s="6">
        <v>10.748792270531402</v>
      </c>
      <c r="L4658" s="6">
        <v>27.053140096618357</v>
      </c>
      <c r="M4658" s="6">
        <v>12.681159420289855</v>
      </c>
    </row>
    <row r="4659" spans="1:13" x14ac:dyDescent="0.2">
      <c r="A4659" s="3" t="s">
        <v>4659</v>
      </c>
      <c r="B4659" s="6">
        <v>42.353377876763176</v>
      </c>
      <c r="C4659" s="6">
        <v>16.768745360059391</v>
      </c>
      <c r="D4659" s="6">
        <v>29.175946547884184</v>
      </c>
      <c r="E4659" s="6">
        <v>11.692650334075724</v>
      </c>
      <c r="F4659" s="6">
        <v>44.915735656125733</v>
      </c>
      <c r="G4659" s="6">
        <v>18.083696269645898</v>
      </c>
      <c r="H4659" s="6">
        <v>29.483052452187085</v>
      </c>
      <c r="I4659" s="6">
        <v>7.4985798144290854</v>
      </c>
      <c r="J4659" s="6">
        <v>39.890809827115561</v>
      </c>
      <c r="K4659" s="6">
        <v>15.505004549590536</v>
      </c>
      <c r="L4659" s="6">
        <v>28.880800727934485</v>
      </c>
      <c r="M4659" s="6">
        <v>15.723384895359418</v>
      </c>
    </row>
    <row r="4660" spans="1:13" x14ac:dyDescent="0.2">
      <c r="A4660" s="3" t="s">
        <v>4660</v>
      </c>
      <c r="B4660" s="6">
        <v>42.346634901727221</v>
      </c>
      <c r="C4660" s="6">
        <v>18.374032162001193</v>
      </c>
      <c r="D4660" s="6">
        <v>28.767123287671232</v>
      </c>
      <c r="E4660" s="6">
        <v>10.512209648600358</v>
      </c>
      <c r="F4660" s="6">
        <v>46.331109763493025</v>
      </c>
      <c r="G4660" s="6">
        <v>20.497271073377803</v>
      </c>
      <c r="H4660" s="6">
        <v>26.076409945421471</v>
      </c>
      <c r="I4660" s="6">
        <v>7.0952092177077013</v>
      </c>
      <c r="J4660" s="6">
        <v>38.502047981275602</v>
      </c>
      <c r="K4660" s="6">
        <v>16.325336454066704</v>
      </c>
      <c r="L4660" s="6">
        <v>31.363370392042128</v>
      </c>
      <c r="M4660" s="6">
        <v>13.809245172615563</v>
      </c>
    </row>
    <row r="4661" spans="1:13" x14ac:dyDescent="0.2">
      <c r="A4661" s="3" t="s">
        <v>4661</v>
      </c>
      <c r="B4661" s="6">
        <v>42.214586912384824</v>
      </c>
      <c r="C4661" s="6">
        <v>22.661252537872873</v>
      </c>
      <c r="D4661" s="6">
        <v>28.080587224738402</v>
      </c>
      <c r="E4661" s="6">
        <v>7.043573325003905</v>
      </c>
      <c r="F4661" s="6">
        <v>43.298004987531172</v>
      </c>
      <c r="G4661" s="6">
        <v>24.906483790523691</v>
      </c>
      <c r="H4661" s="6">
        <v>26.839152119700749</v>
      </c>
      <c r="I4661" s="6">
        <v>4.9563591022443889</v>
      </c>
      <c r="J4661" s="6">
        <v>41.12676056338028</v>
      </c>
      <c r="K4661" s="6">
        <v>20.375586854460092</v>
      </c>
      <c r="L4661" s="6">
        <v>29.327073552425663</v>
      </c>
      <c r="M4661" s="6">
        <v>9.1392801251956186</v>
      </c>
    </row>
    <row r="4662" spans="1:13" x14ac:dyDescent="0.2">
      <c r="A4662" s="3" t="s">
        <v>4662</v>
      </c>
      <c r="B4662" s="6">
        <v>49.157563414182562</v>
      </c>
      <c r="C4662" s="6">
        <v>10.442510646176634</v>
      </c>
      <c r="D4662" s="6">
        <v>28.19848176263655</v>
      </c>
      <c r="E4662" s="6">
        <v>12.219959266802444</v>
      </c>
      <c r="F4662" s="6">
        <v>50.112023898431666</v>
      </c>
      <c r="G4662" s="6">
        <v>11.277072442120986</v>
      </c>
      <c r="H4662" s="6">
        <v>28.790141896938014</v>
      </c>
      <c r="I4662" s="6">
        <v>9.7834204630321135</v>
      </c>
      <c r="J4662" s="6">
        <v>48.218876239441791</v>
      </c>
      <c r="K4662" s="6">
        <v>9.6217407271391853</v>
      </c>
      <c r="L4662" s="6">
        <v>27.616599338964377</v>
      </c>
      <c r="M4662" s="6">
        <v>14.579507895703269</v>
      </c>
    </row>
    <row r="4663" spans="1:13" x14ac:dyDescent="0.2">
      <c r="A4663" s="3" t="s">
        <v>4663</v>
      </c>
      <c r="B4663" s="6">
        <v>42.049409482512694</v>
      </c>
      <c r="C4663" s="6">
        <v>16.380441604381808</v>
      </c>
      <c r="D4663" s="6">
        <v>29.491641467450219</v>
      </c>
      <c r="E4663" s="6">
        <v>12.078507445655275</v>
      </c>
      <c r="F4663" s="6">
        <v>42.507035647279551</v>
      </c>
      <c r="G4663" s="6">
        <v>19.699812382739211</v>
      </c>
      <c r="H4663" s="6">
        <v>29.022045028142589</v>
      </c>
      <c r="I4663" s="6">
        <v>8.7711069418386494</v>
      </c>
      <c r="J4663" s="6">
        <v>41.615735081675744</v>
      </c>
      <c r="K4663" s="6">
        <v>13.234803867096346</v>
      </c>
      <c r="L4663" s="6">
        <v>29.947771974663851</v>
      </c>
      <c r="M4663" s="6">
        <v>15.201689076564062</v>
      </c>
    </row>
    <row r="4664" spans="1:13" x14ac:dyDescent="0.2">
      <c r="A4664" s="3" t="s">
        <v>4664</v>
      </c>
      <c r="B4664" s="6">
        <v>35.430916552667583</v>
      </c>
      <c r="C4664" s="6">
        <v>18.308253533971726</v>
      </c>
      <c r="D4664" s="6">
        <v>35.442316461468309</v>
      </c>
      <c r="E4664" s="6">
        <v>10.818513451892384</v>
      </c>
      <c r="F4664" s="6">
        <v>39.103628171686033</v>
      </c>
      <c r="G4664" s="6">
        <v>19.113113587858667</v>
      </c>
      <c r="H4664" s="6">
        <v>33.910362817168604</v>
      </c>
      <c r="I4664" s="6">
        <v>7.8491818828551105</v>
      </c>
      <c r="J4664" s="6">
        <v>32.030735455543358</v>
      </c>
      <c r="K4664" s="6">
        <v>17.563117453347971</v>
      </c>
      <c r="L4664" s="6">
        <v>36.838638858397367</v>
      </c>
      <c r="M4664" s="6">
        <v>13.589462129527991</v>
      </c>
    </row>
    <row r="4665" spans="1:13" x14ac:dyDescent="0.2">
      <c r="A4665" s="3" t="s">
        <v>4665</v>
      </c>
      <c r="B4665" s="6">
        <v>60.215053763440864</v>
      </c>
      <c r="C4665" s="6">
        <v>16.362786348761102</v>
      </c>
      <c r="D4665" s="6">
        <v>15.895278167367929</v>
      </c>
      <c r="E4665" s="6">
        <v>7.5268817204301079</v>
      </c>
      <c r="F4665" s="6">
        <v>62.557924003707136</v>
      </c>
      <c r="G4665" s="6">
        <v>17.886932344763672</v>
      </c>
      <c r="H4665" s="6">
        <v>16.126042632066728</v>
      </c>
      <c r="I4665" s="6">
        <v>3.5217794253938832</v>
      </c>
      <c r="J4665" s="6">
        <v>57.924528301886788</v>
      </c>
      <c r="K4665" s="6">
        <v>14.811320754716981</v>
      </c>
      <c r="L4665" s="6">
        <v>15.660377358490566</v>
      </c>
      <c r="M4665" s="6">
        <v>11.60377358490566</v>
      </c>
    </row>
    <row r="4666" spans="1:13" x14ac:dyDescent="0.2">
      <c r="A4666" s="3" t="s">
        <v>4666</v>
      </c>
      <c r="B4666" s="6">
        <v>40.955571227080398</v>
      </c>
      <c r="C4666" s="6">
        <v>18.36212976022567</v>
      </c>
      <c r="D4666" s="6">
        <v>30.465444287729198</v>
      </c>
      <c r="E4666" s="6">
        <v>10.225669957686883</v>
      </c>
      <c r="F4666" s="6">
        <v>44.7615732683606</v>
      </c>
      <c r="G4666" s="6">
        <v>21.702053602506091</v>
      </c>
      <c r="H4666" s="6">
        <v>25.670031326139924</v>
      </c>
      <c r="I4666" s="6">
        <v>7.8489383919248175</v>
      </c>
      <c r="J4666" s="6">
        <v>37.031082529474816</v>
      </c>
      <c r="K4666" s="6">
        <v>14.916041443372633</v>
      </c>
      <c r="L4666" s="6">
        <v>35.387638442300826</v>
      </c>
      <c r="M4666" s="6">
        <v>12.64737406216506</v>
      </c>
    </row>
    <row r="4667" spans="1:13" x14ac:dyDescent="0.2">
      <c r="A4667" s="3" t="s">
        <v>4667</v>
      </c>
      <c r="B4667" s="6">
        <v>48.916312350928131</v>
      </c>
      <c r="C4667" s="6">
        <v>16.115316810121332</v>
      </c>
      <c r="D4667" s="6">
        <v>24.058902831069169</v>
      </c>
      <c r="E4667" s="6">
        <v>10.909468007881365</v>
      </c>
      <c r="F4667" s="6">
        <v>51.118143459915608</v>
      </c>
      <c r="G4667" s="6">
        <v>18.502109704641352</v>
      </c>
      <c r="H4667" s="6">
        <v>23.333333333333332</v>
      </c>
      <c r="I4667" s="6">
        <v>7.0464135021097052</v>
      </c>
      <c r="J4667" s="6">
        <v>46.787681011625537</v>
      </c>
      <c r="K4667" s="6">
        <v>13.807872730981034</v>
      </c>
      <c r="L4667" s="6">
        <v>24.739955129512545</v>
      </c>
      <c r="M4667" s="6">
        <v>14.644095451764224</v>
      </c>
    </row>
    <row r="4668" spans="1:13" x14ac:dyDescent="0.2">
      <c r="A4668" s="3" t="s">
        <v>4668</v>
      </c>
      <c r="B4668" s="6">
        <v>43.862673274437981</v>
      </c>
      <c r="C4668" s="6">
        <v>16.210586798822092</v>
      </c>
      <c r="D4668" s="6">
        <v>25.648208001149175</v>
      </c>
      <c r="E4668" s="6">
        <v>14.278531925590748</v>
      </c>
      <c r="F4668" s="6">
        <v>47.587525742865552</v>
      </c>
      <c r="G4668" s="6">
        <v>17.284495439835247</v>
      </c>
      <c r="H4668" s="6">
        <v>25.375110326566634</v>
      </c>
      <c r="I4668" s="6">
        <v>9.7528684907325669</v>
      </c>
      <c r="J4668" s="6">
        <v>40.322807017543859</v>
      </c>
      <c r="K4668" s="6">
        <v>15.185964912280703</v>
      </c>
      <c r="L4668" s="6">
        <v>25.90877192982456</v>
      </c>
      <c r="M4668" s="6">
        <v>18.596491228070175</v>
      </c>
    </row>
    <row r="4669" spans="1:13" x14ac:dyDescent="0.2">
      <c r="A4669" s="3" t="s">
        <v>4669</v>
      </c>
      <c r="B4669" s="6">
        <v>56.67351129363449</v>
      </c>
      <c r="C4669" s="6">
        <v>11.825099649716149</v>
      </c>
      <c r="D4669" s="6">
        <v>23.360309216088901</v>
      </c>
      <c r="E4669" s="6">
        <v>8.1410798405604545</v>
      </c>
      <c r="F4669" s="6">
        <v>59.487179487179489</v>
      </c>
      <c r="G4669" s="6">
        <v>13.553113553113553</v>
      </c>
      <c r="H4669" s="6">
        <v>22.637362637362639</v>
      </c>
      <c r="I4669" s="6">
        <v>4.3223443223443221</v>
      </c>
      <c r="J4669" s="6">
        <v>53.908677982309349</v>
      </c>
      <c r="K4669" s="6">
        <v>10.136265837915373</v>
      </c>
      <c r="L4669" s="6">
        <v>24.07363136504901</v>
      </c>
      <c r="M4669" s="6">
        <v>11.881424814726273</v>
      </c>
    </row>
    <row r="4670" spans="1:13" x14ac:dyDescent="0.2">
      <c r="A4670" s="3" t="s">
        <v>4670</v>
      </c>
      <c r="B4670" s="6">
        <v>46.632390745501283</v>
      </c>
      <c r="C4670" s="6">
        <v>15.475578406169666</v>
      </c>
      <c r="D4670" s="6">
        <v>23.530419880034277</v>
      </c>
      <c r="E4670" s="6">
        <v>14.344473007712082</v>
      </c>
      <c r="F4670" s="6">
        <v>47.511471937875044</v>
      </c>
      <c r="G4670" s="6">
        <v>18.566890222379104</v>
      </c>
      <c r="H4670" s="6">
        <v>23.508648076244263</v>
      </c>
      <c r="I4670" s="6">
        <v>10.412989763501589</v>
      </c>
      <c r="J4670" s="6">
        <v>45.802798134576946</v>
      </c>
      <c r="K4670" s="6">
        <v>12.524983344437041</v>
      </c>
      <c r="L4670" s="6">
        <v>23.550966022651565</v>
      </c>
      <c r="M4670" s="6">
        <v>18.087941372418388</v>
      </c>
    </row>
    <row r="4671" spans="1:13" x14ac:dyDescent="0.2">
      <c r="A4671" s="3" t="s">
        <v>4671</v>
      </c>
      <c r="B4671" s="6">
        <v>52.717584369449376</v>
      </c>
      <c r="C4671" s="6">
        <v>14.174067495559504</v>
      </c>
      <c r="D4671" s="6">
        <v>25.71936056838366</v>
      </c>
      <c r="E4671" s="6">
        <v>7.3889875666074607</v>
      </c>
      <c r="F4671" s="6">
        <v>52.025586353944561</v>
      </c>
      <c r="G4671" s="6">
        <v>16.844349680170577</v>
      </c>
      <c r="H4671" s="6">
        <v>25.302061122956644</v>
      </c>
      <c r="I4671" s="6">
        <v>5.8990760483297793</v>
      </c>
      <c r="J4671" s="6">
        <v>53.409090909090907</v>
      </c>
      <c r="K4671" s="6">
        <v>11.576704545454545</v>
      </c>
      <c r="L4671" s="6">
        <v>26.136363636363637</v>
      </c>
      <c r="M4671" s="6">
        <v>8.8778409090909083</v>
      </c>
    </row>
    <row r="4672" spans="1:13" x14ac:dyDescent="0.2">
      <c r="A4672" s="3" t="s">
        <v>4672</v>
      </c>
      <c r="B4672" s="6">
        <v>28.055716266224195</v>
      </c>
      <c r="C4672" s="6">
        <v>18.35667579988429</v>
      </c>
      <c r="D4672" s="6">
        <v>35.418690711408516</v>
      </c>
      <c r="E4672" s="6">
        <v>18.170008842119049</v>
      </c>
      <c r="F4672" s="6">
        <v>30.361985614903901</v>
      </c>
      <c r="G4672" s="6">
        <v>19.408088668789059</v>
      </c>
      <c r="H4672" s="6">
        <v>35.168022638839759</v>
      </c>
      <c r="I4672" s="6">
        <v>15.061903077467278</v>
      </c>
      <c r="J4672" s="6">
        <v>26.066013576683872</v>
      </c>
      <c r="K4672" s="6">
        <v>17.45051014186415</v>
      </c>
      <c r="L4672" s="6">
        <v>35.634730295516441</v>
      </c>
      <c r="M4672" s="6">
        <v>20.848745985935533</v>
      </c>
    </row>
    <row r="4673" spans="1:13" x14ac:dyDescent="0.2">
      <c r="A4673" s="3" t="s">
        <v>4673</v>
      </c>
      <c r="B4673" s="6">
        <v>38.408334044915037</v>
      </c>
      <c r="C4673" s="6">
        <v>21.945179745538383</v>
      </c>
      <c r="D4673" s="6">
        <v>29.980360344974809</v>
      </c>
      <c r="E4673" s="6">
        <v>9.6661258645717698</v>
      </c>
      <c r="F4673" s="6">
        <v>42.695620961952621</v>
      </c>
      <c r="G4673" s="6">
        <v>21.590093323761668</v>
      </c>
      <c r="H4673" s="6">
        <v>28.338119167264896</v>
      </c>
      <c r="I4673" s="6">
        <v>7.3761665470208184</v>
      </c>
      <c r="J4673" s="6">
        <v>34.511400651465799</v>
      </c>
      <c r="K4673" s="6">
        <v>22.263843648208471</v>
      </c>
      <c r="L4673" s="6">
        <v>31.465798045602604</v>
      </c>
      <c r="M4673" s="6">
        <v>11.742671009771986</v>
      </c>
    </row>
    <row r="4674" spans="1:13" x14ac:dyDescent="0.2">
      <c r="A4674" s="3" t="s">
        <v>4674</v>
      </c>
      <c r="B4674" s="6">
        <v>40.90297790585975</v>
      </c>
      <c r="C4674" s="6">
        <v>18.77041306436119</v>
      </c>
      <c r="D4674" s="6">
        <v>30.662824207492793</v>
      </c>
      <c r="E4674" s="6">
        <v>9.6637848222862637</v>
      </c>
      <c r="F4674" s="6">
        <v>40.690978886756241</v>
      </c>
      <c r="G4674" s="6">
        <v>21.420345489443378</v>
      </c>
      <c r="H4674" s="6">
        <v>31.170825335892516</v>
      </c>
      <c r="I4674" s="6">
        <v>6.7178502879078703</v>
      </c>
      <c r="J4674" s="6">
        <v>41.115384615384613</v>
      </c>
      <c r="K4674" s="6">
        <v>16.115384615384613</v>
      </c>
      <c r="L4674" s="6">
        <v>30.19230769230769</v>
      </c>
      <c r="M4674" s="6">
        <v>12.615384615384615</v>
      </c>
    </row>
    <row r="4675" spans="1:13" x14ac:dyDescent="0.2">
      <c r="A4675" s="3" t="s">
        <v>4675</v>
      </c>
      <c r="B4675" s="6">
        <v>45.435756114364452</v>
      </c>
      <c r="C4675" s="6">
        <v>12.194281777471581</v>
      </c>
      <c r="D4675" s="6">
        <v>29.968997588701345</v>
      </c>
      <c r="E4675" s="6">
        <v>12.400964519462624</v>
      </c>
      <c r="F4675" s="6">
        <v>46.552924791086355</v>
      </c>
      <c r="G4675" s="6">
        <v>13.405292479108635</v>
      </c>
      <c r="H4675" s="6">
        <v>31.615598885793872</v>
      </c>
      <c r="I4675" s="6">
        <v>8.4261838440111418</v>
      </c>
      <c r="J4675" s="6">
        <v>44.308111792774369</v>
      </c>
      <c r="K4675" s="6">
        <v>11.042944785276074</v>
      </c>
      <c r="L4675" s="6">
        <v>28.357191547375599</v>
      </c>
      <c r="M4675" s="6">
        <v>16.32583503749148</v>
      </c>
    </row>
    <row r="4676" spans="1:13" x14ac:dyDescent="0.2">
      <c r="A4676" s="3" t="s">
        <v>4676</v>
      </c>
      <c r="B4676" s="6">
        <v>60.825628897011399</v>
      </c>
      <c r="C4676" s="6">
        <v>13.932487637067299</v>
      </c>
      <c r="D4676" s="6">
        <v>19.22167275854655</v>
      </c>
      <c r="E4676" s="6">
        <v>6.0202107073747584</v>
      </c>
      <c r="F4676" s="6">
        <v>63.064516129032256</v>
      </c>
      <c r="G4676" s="6">
        <v>15.604838709677418</v>
      </c>
      <c r="H4676" s="6">
        <v>18.508064516129032</v>
      </c>
      <c r="I4676" s="6">
        <v>2.782258064516129</v>
      </c>
      <c r="J4676" s="6">
        <v>58.26807922616306</v>
      </c>
      <c r="K4676" s="6">
        <v>11.976047904191617</v>
      </c>
      <c r="L4676" s="6">
        <v>20.082911100875172</v>
      </c>
      <c r="M4676" s="6">
        <v>9.6729617687701523</v>
      </c>
    </row>
    <row r="4677" spans="1:13" x14ac:dyDescent="0.2">
      <c r="A4677" s="3" t="s">
        <v>4677</v>
      </c>
      <c r="B4677" s="6">
        <v>55.702436495593574</v>
      </c>
      <c r="C4677" s="6">
        <v>10.134784862623121</v>
      </c>
      <c r="D4677" s="6">
        <v>22.99118714359772</v>
      </c>
      <c r="E4677" s="6">
        <v>11.19751166407465</v>
      </c>
      <c r="F4677" s="6">
        <v>57.524396507447349</v>
      </c>
      <c r="G4677" s="6">
        <v>10.991268618387263</v>
      </c>
      <c r="H4677" s="6">
        <v>22.290703646635851</v>
      </c>
      <c r="I4677" s="6">
        <v>9.2449922958397526</v>
      </c>
      <c r="J4677" s="6">
        <v>53.898482469911045</v>
      </c>
      <c r="K4677" s="6">
        <v>9.2621664050235477</v>
      </c>
      <c r="L4677" s="6">
        <v>23.704866562009418</v>
      </c>
      <c r="M4677" s="6">
        <v>13.186813186813188</v>
      </c>
    </row>
    <row r="4678" spans="1:13" x14ac:dyDescent="0.2">
      <c r="A4678" s="3" t="s">
        <v>4678</v>
      </c>
      <c r="B4678" s="6">
        <v>44.219409282700425</v>
      </c>
      <c r="C4678" s="6">
        <v>12.658227848101266</v>
      </c>
      <c r="D4678" s="6">
        <v>28.270042194092827</v>
      </c>
      <c r="E4678" s="6">
        <v>14.810126582278482</v>
      </c>
      <c r="F4678" s="6">
        <v>47.598627787307038</v>
      </c>
      <c r="G4678" s="6">
        <v>14.236706689536879</v>
      </c>
      <c r="H4678" s="6">
        <v>29.159519725557459</v>
      </c>
      <c r="I4678" s="6">
        <v>8.9193825042881656</v>
      </c>
      <c r="J4678" s="6">
        <v>40.946843853820596</v>
      </c>
      <c r="K4678" s="6">
        <v>11.129568106312291</v>
      </c>
      <c r="L4678" s="6">
        <v>27.408637873754156</v>
      </c>
      <c r="M4678" s="6">
        <v>20.514950166112957</v>
      </c>
    </row>
    <row r="4679" spans="1:13" x14ac:dyDescent="0.2">
      <c r="A4679" s="3" t="s">
        <v>4679</v>
      </c>
      <c r="B4679" s="6">
        <v>36.83866753755715</v>
      </c>
      <c r="C4679" s="6">
        <v>26.02873938602221</v>
      </c>
      <c r="D4679" s="6">
        <v>25.865447419986936</v>
      </c>
      <c r="E4679" s="6">
        <v>11.234487263226649</v>
      </c>
      <c r="F4679" s="6">
        <v>43.442098528470893</v>
      </c>
      <c r="G4679" s="6">
        <v>28.342930262316056</v>
      </c>
      <c r="H4679" s="6">
        <v>22.264875239923224</v>
      </c>
      <c r="I4679" s="6">
        <v>5.9500959692898272</v>
      </c>
      <c r="J4679" s="6">
        <v>29.953302201467647</v>
      </c>
      <c r="K4679" s="6">
        <v>23.68245496997999</v>
      </c>
      <c r="L4679" s="6">
        <v>29.619746497665112</v>
      </c>
      <c r="M4679" s="6">
        <v>16.744496330887255</v>
      </c>
    </row>
    <row r="4680" spans="1:13" x14ac:dyDescent="0.2">
      <c r="A4680" s="3" t="s">
        <v>4680</v>
      </c>
      <c r="B4680" s="6">
        <v>45.533950296350213</v>
      </c>
      <c r="C4680" s="6">
        <v>16.283664344390143</v>
      </c>
      <c r="D4680" s="6">
        <v>26.827492981179162</v>
      </c>
      <c r="E4680" s="6">
        <v>11.354892378080482</v>
      </c>
      <c r="F4680" s="6">
        <v>49.02129490212949</v>
      </c>
      <c r="G4680" s="6">
        <v>16.799311679931169</v>
      </c>
      <c r="H4680" s="6">
        <v>26.822972682297269</v>
      </c>
      <c r="I4680" s="6">
        <v>7.3564207356420734</v>
      </c>
      <c r="J4680" s="6">
        <v>42.270531400966185</v>
      </c>
      <c r="K4680" s="6">
        <v>15.801127214170693</v>
      </c>
      <c r="L4680" s="6">
        <v>26.831723027375205</v>
      </c>
      <c r="M4680" s="6">
        <v>15.076489533011273</v>
      </c>
    </row>
    <row r="4681" spans="1:13" x14ac:dyDescent="0.2">
      <c r="A4681" s="3" t="s">
        <v>4681</v>
      </c>
      <c r="B4681" s="6">
        <v>54.944289693593319</v>
      </c>
      <c r="C4681" s="6">
        <v>13.370473537604457</v>
      </c>
      <c r="D4681" s="6">
        <v>22.493036211699163</v>
      </c>
      <c r="E4681" s="6">
        <v>9.1922005571030638</v>
      </c>
      <c r="F4681" s="6">
        <v>54.883081155433288</v>
      </c>
      <c r="G4681" s="6">
        <v>13.75515818431912</v>
      </c>
      <c r="H4681" s="6">
        <v>25.17193947730399</v>
      </c>
      <c r="I4681" s="6">
        <v>6.1898211829436036</v>
      </c>
      <c r="J4681" s="6">
        <v>55.007052186177717</v>
      </c>
      <c r="K4681" s="6">
        <v>12.834978843441466</v>
      </c>
      <c r="L4681" s="6">
        <v>19.746121297602258</v>
      </c>
      <c r="M4681" s="6">
        <v>12.270803949224259</v>
      </c>
    </row>
    <row r="4682" spans="1:13" x14ac:dyDescent="0.2">
      <c r="A4682" s="3" t="s">
        <v>4682</v>
      </c>
      <c r="B4682" s="6">
        <v>40.441545408931262</v>
      </c>
      <c r="C4682" s="6">
        <v>11.239337681886603</v>
      </c>
      <c r="D4682" s="6">
        <v>31.409934771700954</v>
      </c>
      <c r="E4682" s="6">
        <v>16.859006522829905</v>
      </c>
      <c r="F4682" s="6">
        <v>43.879668049792528</v>
      </c>
      <c r="G4682" s="6">
        <v>12.759336099585061</v>
      </c>
      <c r="H4682" s="6">
        <v>32.365145228215766</v>
      </c>
      <c r="I4682" s="6">
        <v>10.995850622406639</v>
      </c>
      <c r="J4682" s="6">
        <v>37.220602526724974</v>
      </c>
      <c r="K4682" s="6">
        <v>9.9125364431486886</v>
      </c>
      <c r="L4682" s="6">
        <v>30.515063168124389</v>
      </c>
      <c r="M4682" s="6">
        <v>22.448979591836736</v>
      </c>
    </row>
    <row r="4683" spans="1:13" x14ac:dyDescent="0.2">
      <c r="A4683" s="3" t="s">
        <v>4683</v>
      </c>
      <c r="B4683" s="6">
        <v>59.058823529411761</v>
      </c>
      <c r="C4683" s="6">
        <v>14.989619377162629</v>
      </c>
      <c r="D4683" s="6">
        <v>18.726643598615915</v>
      </c>
      <c r="E4683" s="6">
        <v>7.2249134948096883</v>
      </c>
      <c r="F4683" s="6">
        <v>62.667395463241327</v>
      </c>
      <c r="G4683" s="6">
        <v>15.960644984968569</v>
      </c>
      <c r="H4683" s="6">
        <v>17.846406121891228</v>
      </c>
      <c r="I4683" s="6">
        <v>3.5255534298988795</v>
      </c>
      <c r="J4683" s="6">
        <v>55.356141334828948</v>
      </c>
      <c r="K4683" s="6">
        <v>13.993269770050476</v>
      </c>
      <c r="L4683" s="6">
        <v>19.629837352776221</v>
      </c>
      <c r="M4683" s="6">
        <v>11.020751542344364</v>
      </c>
    </row>
    <row r="4684" spans="1:13" x14ac:dyDescent="0.2">
      <c r="A4684" s="3" t="s">
        <v>4684</v>
      </c>
      <c r="B4684" s="6">
        <v>53.617571059431526</v>
      </c>
      <c r="C4684" s="6">
        <v>14.276485788113696</v>
      </c>
      <c r="D4684" s="6">
        <v>25.322997416020669</v>
      </c>
      <c r="E4684" s="6">
        <v>6.7829457364341081</v>
      </c>
      <c r="F4684" s="6">
        <v>52.327044025157235</v>
      </c>
      <c r="G4684" s="6">
        <v>15.59748427672956</v>
      </c>
      <c r="H4684" s="6">
        <v>28.30188679245283</v>
      </c>
      <c r="I4684" s="6">
        <v>3.89937106918239</v>
      </c>
      <c r="J4684" s="6">
        <v>54.980079681274894</v>
      </c>
      <c r="K4684" s="6">
        <v>13.014608233731739</v>
      </c>
      <c r="L4684" s="6">
        <v>22.177954847277555</v>
      </c>
      <c r="M4684" s="6">
        <v>9.8273572377158036</v>
      </c>
    </row>
    <row r="4685" spans="1:13" x14ac:dyDescent="0.2">
      <c r="A4685" s="3" t="s">
        <v>4685</v>
      </c>
      <c r="B4685" s="6">
        <v>25.134956539419505</v>
      </c>
      <c r="C4685" s="6">
        <v>16.563818431352615</v>
      </c>
      <c r="D4685" s="6">
        <v>38.029787017740055</v>
      </c>
      <c r="E4685" s="6">
        <v>20.271438011487827</v>
      </c>
      <c r="F4685" s="6">
        <v>25.590625989654807</v>
      </c>
      <c r="G4685" s="6">
        <v>18.545339385622295</v>
      </c>
      <c r="H4685" s="6">
        <v>39.292726696928106</v>
      </c>
      <c r="I4685" s="6">
        <v>16.571307927794784</v>
      </c>
      <c r="J4685" s="6">
        <v>24.712249259789406</v>
      </c>
      <c r="K4685" s="6">
        <v>14.72381811408067</v>
      </c>
      <c r="L4685" s="6">
        <v>36.857585442851821</v>
      </c>
      <c r="M4685" s="6">
        <v>23.710268828800565</v>
      </c>
    </row>
    <row r="4686" spans="1:13" x14ac:dyDescent="0.2">
      <c r="A4686" s="3" t="s">
        <v>4686</v>
      </c>
      <c r="B4686" s="6">
        <v>48.175182481751825</v>
      </c>
      <c r="C4686" s="6">
        <v>16.058394160583941</v>
      </c>
      <c r="D4686" s="6">
        <v>21.035169210351693</v>
      </c>
      <c r="E4686" s="6">
        <v>14.731254147312542</v>
      </c>
      <c r="F4686" s="6">
        <v>52.51017639077341</v>
      </c>
      <c r="G4686" s="6">
        <v>17.232021709633649</v>
      </c>
      <c r="H4686" s="6">
        <v>20.624151967435552</v>
      </c>
      <c r="I4686" s="6">
        <v>9.7693351424694708</v>
      </c>
      <c r="J4686" s="6">
        <v>44.025974025974023</v>
      </c>
      <c r="K4686" s="6">
        <v>14.935064935064934</v>
      </c>
      <c r="L4686" s="6">
        <v>21.558441558441558</v>
      </c>
      <c r="M4686" s="6">
        <v>19.480519480519483</v>
      </c>
    </row>
    <row r="4687" spans="1:13" x14ac:dyDescent="0.2">
      <c r="A4687" s="3" t="s">
        <v>4687</v>
      </c>
      <c r="B4687" s="6">
        <v>37.318197942532812</v>
      </c>
      <c r="C4687" s="6">
        <v>17.080525008868396</v>
      </c>
      <c r="D4687" s="6">
        <v>31.411848173111036</v>
      </c>
      <c r="E4687" s="6">
        <v>14.189428875487762</v>
      </c>
      <c r="F4687" s="6">
        <v>37.350272232304896</v>
      </c>
      <c r="G4687" s="6">
        <v>20.036297640653359</v>
      </c>
      <c r="H4687" s="6">
        <v>32.631578947368425</v>
      </c>
      <c r="I4687" s="6">
        <v>9.9455535390199632</v>
      </c>
      <c r="J4687" s="6">
        <v>37.274618585298199</v>
      </c>
      <c r="K4687" s="6">
        <v>14.251040221914007</v>
      </c>
      <c r="L4687" s="6">
        <v>30.235783633841883</v>
      </c>
      <c r="M4687" s="6">
        <v>18.23855755894591</v>
      </c>
    </row>
    <row r="4688" spans="1:13" x14ac:dyDescent="0.2">
      <c r="A4688" s="3" t="s">
        <v>4688</v>
      </c>
      <c r="B4688" s="6">
        <v>51.671232876712324</v>
      </c>
      <c r="C4688" s="6">
        <v>17.315068493150683</v>
      </c>
      <c r="D4688" s="6">
        <v>24.054794520547944</v>
      </c>
      <c r="E4688" s="6">
        <v>6.9041095890410968</v>
      </c>
      <c r="F4688" s="6">
        <v>55.614973262032088</v>
      </c>
      <c r="G4688" s="6">
        <v>18.395721925133689</v>
      </c>
      <c r="H4688" s="6">
        <v>20.962566844919785</v>
      </c>
      <c r="I4688" s="6">
        <v>5.1336898395721926</v>
      </c>
      <c r="J4688" s="6">
        <v>47.528089887640448</v>
      </c>
      <c r="K4688" s="6">
        <v>16.292134831460675</v>
      </c>
      <c r="L4688" s="6">
        <v>27.303370786516858</v>
      </c>
      <c r="M4688" s="6">
        <v>8.8764044943820224</v>
      </c>
    </row>
    <row r="4689" spans="1:13" x14ac:dyDescent="0.2">
      <c r="A4689" s="3" t="s">
        <v>4689</v>
      </c>
      <c r="B4689" s="6">
        <v>42.92986425339366</v>
      </c>
      <c r="C4689" s="6">
        <v>14.762443438914028</v>
      </c>
      <c r="D4689" s="6">
        <v>30.882352941176471</v>
      </c>
      <c r="E4689" s="6">
        <v>11.425339366515837</v>
      </c>
      <c r="F4689" s="6">
        <v>46.810933940774483</v>
      </c>
      <c r="G4689" s="6">
        <v>15.375854214123008</v>
      </c>
      <c r="H4689" s="6">
        <v>30.637813211845106</v>
      </c>
      <c r="I4689" s="6">
        <v>7.1753986332574033</v>
      </c>
      <c r="J4689" s="6">
        <v>39.101123595505612</v>
      </c>
      <c r="K4689" s="6">
        <v>14.269662921348313</v>
      </c>
      <c r="L4689" s="6">
        <v>31.123595505617978</v>
      </c>
      <c r="M4689" s="6">
        <v>15.617977528089888</v>
      </c>
    </row>
    <row r="4690" spans="1:13" x14ac:dyDescent="0.2">
      <c r="A4690" s="3" t="s">
        <v>4690</v>
      </c>
      <c r="B4690" s="6">
        <v>56.928999144568003</v>
      </c>
      <c r="C4690" s="6">
        <v>16.253207869974336</v>
      </c>
      <c r="D4690" s="6">
        <v>20.273738237810093</v>
      </c>
      <c r="E4690" s="6">
        <v>6.5440547476475626</v>
      </c>
      <c r="F4690" s="6">
        <v>57.804878048780481</v>
      </c>
      <c r="G4690" s="6">
        <v>17.72357723577236</v>
      </c>
      <c r="H4690" s="6">
        <v>20.975609756097562</v>
      </c>
      <c r="I4690" s="6">
        <v>3.5772357723577239</v>
      </c>
      <c r="J4690" s="6">
        <v>56.046931407942239</v>
      </c>
      <c r="K4690" s="6">
        <v>14.620938628158845</v>
      </c>
      <c r="L4690" s="6">
        <v>19.494584837545126</v>
      </c>
      <c r="M4690" s="6">
        <v>9.8375451263537901</v>
      </c>
    </row>
    <row r="4691" spans="1:13" x14ac:dyDescent="0.2">
      <c r="A4691" s="3" t="s">
        <v>4691</v>
      </c>
      <c r="B4691" s="6">
        <v>49.058865843424051</v>
      </c>
      <c r="C4691" s="6">
        <v>16.592734684090637</v>
      </c>
      <c r="D4691" s="6">
        <v>24.553410862006952</v>
      </c>
      <c r="E4691" s="6">
        <v>9.7949886104783594</v>
      </c>
      <c r="F4691" s="6">
        <v>53.228496545151295</v>
      </c>
      <c r="G4691" s="6">
        <v>16.583273766976411</v>
      </c>
      <c r="H4691" s="6">
        <v>23.207052656659517</v>
      </c>
      <c r="I4691" s="6">
        <v>6.9573504884441268</v>
      </c>
      <c r="J4691" s="6">
        <v>44.811776061776058</v>
      </c>
      <c r="K4691" s="6">
        <v>16.602316602316602</v>
      </c>
      <c r="L4691" s="6">
        <v>25.916988416988417</v>
      </c>
      <c r="M4691" s="6">
        <v>12.668918918918919</v>
      </c>
    </row>
    <row r="4692" spans="1:13" x14ac:dyDescent="0.2">
      <c r="A4692" s="3" t="s">
        <v>4692</v>
      </c>
      <c r="B4692" s="6">
        <v>33.096768006137914</v>
      </c>
      <c r="C4692" s="6">
        <v>19.094658099165628</v>
      </c>
      <c r="D4692" s="6">
        <v>34.803874556440014</v>
      </c>
      <c r="E4692" s="6">
        <v>13.014289824494101</v>
      </c>
      <c r="F4692" s="6">
        <v>34.633957890670274</v>
      </c>
      <c r="G4692" s="6">
        <v>21.943210353486574</v>
      </c>
      <c r="H4692" s="6">
        <v>34.653274096967358</v>
      </c>
      <c r="I4692" s="6">
        <v>8.7888738651728797</v>
      </c>
      <c r="J4692" s="6">
        <v>31.574938107027233</v>
      </c>
      <c r="K4692" s="6">
        <v>16.282612835650355</v>
      </c>
      <c r="L4692" s="6">
        <v>34.945724623881162</v>
      </c>
      <c r="M4692" s="6">
        <v>17.177680441820605</v>
      </c>
    </row>
    <row r="4693" spans="1:13" x14ac:dyDescent="0.2">
      <c r="A4693" s="3" t="s">
        <v>4693</v>
      </c>
      <c r="B4693" s="6">
        <v>46.77127338563669</v>
      </c>
      <c r="C4693" s="6">
        <v>15.872057936028968</v>
      </c>
      <c r="D4693" s="6">
        <v>26.191913095956547</v>
      </c>
      <c r="E4693" s="6">
        <v>11.225105612552806</v>
      </c>
      <c r="F4693" s="6">
        <v>49.625</v>
      </c>
      <c r="G4693" s="6">
        <v>17.5</v>
      </c>
      <c r="H4693" s="6">
        <v>25.624999999999996</v>
      </c>
      <c r="I4693" s="6">
        <v>7.1249999999999991</v>
      </c>
      <c r="J4693" s="6">
        <v>44.107351225204198</v>
      </c>
      <c r="K4693" s="6">
        <v>14.23570595099183</v>
      </c>
      <c r="L4693" s="6">
        <v>26.721120186697782</v>
      </c>
      <c r="M4693" s="6">
        <v>14.935822637106183</v>
      </c>
    </row>
    <row r="4694" spans="1:13" x14ac:dyDescent="0.2">
      <c r="A4694" s="3" t="s">
        <v>4694</v>
      </c>
      <c r="B4694" s="6">
        <v>41.409691629955944</v>
      </c>
      <c r="C4694" s="6">
        <v>22.3830501363541</v>
      </c>
      <c r="D4694" s="6">
        <v>26.788336479966436</v>
      </c>
      <c r="E4694" s="6">
        <v>9.4189217537235166</v>
      </c>
      <c r="F4694" s="6">
        <v>41.130604288499022</v>
      </c>
      <c r="G4694" s="6">
        <v>25.254494260342213</v>
      </c>
      <c r="H4694" s="6">
        <v>27.853584578730779</v>
      </c>
      <c r="I4694" s="6">
        <v>5.7829759584145544</v>
      </c>
      <c r="J4694" s="6">
        <v>41.671751067724223</v>
      </c>
      <c r="K4694" s="6">
        <v>19.686800894854585</v>
      </c>
      <c r="L4694" s="6">
        <v>25.788082163921089</v>
      </c>
      <c r="M4694" s="6">
        <v>12.83302826926988</v>
      </c>
    </row>
    <row r="4695" spans="1:13" x14ac:dyDescent="0.2">
      <c r="A4695" s="3" t="s">
        <v>4695</v>
      </c>
      <c r="B4695" s="6">
        <v>52.112962210483552</v>
      </c>
      <c r="C4695" s="6">
        <v>18.996342950020317</v>
      </c>
      <c r="D4695" s="6">
        <v>18.9353921170256</v>
      </c>
      <c r="E4695" s="6">
        <v>9.9756196668021122</v>
      </c>
      <c r="F4695" s="6">
        <v>53.425742574257427</v>
      </c>
      <c r="G4695" s="6">
        <v>21.346534653465348</v>
      </c>
      <c r="H4695" s="6">
        <v>19.762376237623762</v>
      </c>
      <c r="I4695" s="6">
        <v>5.5049504950495054</v>
      </c>
      <c r="J4695" s="6">
        <v>50.730079265748849</v>
      </c>
      <c r="K4695" s="6">
        <v>16.520650813516895</v>
      </c>
      <c r="L4695" s="6">
        <v>18.064246975385899</v>
      </c>
      <c r="M4695" s="6">
        <v>14.685022945348353</v>
      </c>
    </row>
    <row r="4696" spans="1:13" x14ac:dyDescent="0.2">
      <c r="A4696" s="3" t="s">
        <v>4696</v>
      </c>
      <c r="B4696" s="6">
        <v>50.686400686400688</v>
      </c>
      <c r="C4696" s="6">
        <v>18.447018447018447</v>
      </c>
      <c r="D4696" s="6">
        <v>20.184470184470186</v>
      </c>
      <c r="E4696" s="6">
        <v>10.682110682110682</v>
      </c>
      <c r="F4696" s="6">
        <v>56.817222456732793</v>
      </c>
      <c r="G4696" s="6">
        <v>19.248628113127904</v>
      </c>
      <c r="H4696" s="6">
        <v>17.222456732798648</v>
      </c>
      <c r="I4696" s="6">
        <v>6.7539046010975099</v>
      </c>
      <c r="J4696" s="6">
        <v>44.352376798953337</v>
      </c>
      <c r="K4696" s="6">
        <v>17.61883994766681</v>
      </c>
      <c r="L4696" s="6">
        <v>23.244657653728741</v>
      </c>
      <c r="M4696" s="6">
        <v>14.784125599651112</v>
      </c>
    </row>
    <row r="4697" spans="1:13" x14ac:dyDescent="0.2">
      <c r="A4697" s="3" t="s">
        <v>4697</v>
      </c>
      <c r="B4697" s="6">
        <v>52.769845802398628</v>
      </c>
      <c r="C4697" s="6">
        <v>17.418617932609937</v>
      </c>
      <c r="D4697" s="6">
        <v>22.272986864648772</v>
      </c>
      <c r="E4697" s="6">
        <v>7.5385494003426619</v>
      </c>
      <c r="F4697" s="6">
        <v>53.873239436619713</v>
      </c>
      <c r="G4697" s="6">
        <v>19.600938967136152</v>
      </c>
      <c r="H4697" s="6">
        <v>21.36150234741784</v>
      </c>
      <c r="I4697" s="6">
        <v>5.164319248826291</v>
      </c>
      <c r="J4697" s="6">
        <v>51.724137931034484</v>
      </c>
      <c r="K4697" s="6">
        <v>15.350389321468297</v>
      </c>
      <c r="L4697" s="6">
        <v>23.136818687430477</v>
      </c>
      <c r="M4697" s="6">
        <v>9.788654060066742</v>
      </c>
    </row>
    <row r="4698" spans="1:13" x14ac:dyDescent="0.2">
      <c r="A4698" s="3" t="s">
        <v>4698</v>
      </c>
      <c r="B4698" s="6">
        <v>51.578531965272298</v>
      </c>
      <c r="C4698" s="6">
        <v>18.271507498026835</v>
      </c>
      <c r="D4698" s="6">
        <v>21.191791633780586</v>
      </c>
      <c r="E4698" s="6">
        <v>8.9976322020520918</v>
      </c>
      <c r="F4698" s="6">
        <v>52.434158020750196</v>
      </c>
      <c r="G4698" s="6">
        <v>19.632881085395052</v>
      </c>
      <c r="H4698" s="6">
        <v>22.027134876296888</v>
      </c>
      <c r="I4698" s="6">
        <v>5.9058260175578612</v>
      </c>
      <c r="J4698" s="6">
        <v>50.663544106167059</v>
      </c>
      <c r="K4698" s="6">
        <v>16.939890710382514</v>
      </c>
      <c r="L4698" s="6">
        <v>20.296643247462921</v>
      </c>
      <c r="M4698" s="6">
        <v>12.021857923497267</v>
      </c>
    </row>
    <row r="4699" spans="1:13" x14ac:dyDescent="0.2">
      <c r="A4699" s="3" t="s">
        <v>4699</v>
      </c>
      <c r="B4699" s="6">
        <v>53.157375431672428</v>
      </c>
      <c r="C4699" s="6">
        <v>14.578194375925014</v>
      </c>
      <c r="D4699" s="6">
        <v>25.604341391218551</v>
      </c>
      <c r="E4699" s="6">
        <v>6.635421805624075</v>
      </c>
      <c r="F4699" s="6">
        <v>53.857566765578632</v>
      </c>
      <c r="G4699" s="6">
        <v>16.468842729970326</v>
      </c>
      <c r="H4699" s="6">
        <v>24.43125618199802</v>
      </c>
      <c r="I4699" s="6">
        <v>5.2423343224530168</v>
      </c>
      <c r="J4699" s="6">
        <v>52.460629921259837</v>
      </c>
      <c r="K4699" s="6">
        <v>12.746062992125983</v>
      </c>
      <c r="L4699" s="6">
        <v>26.771653543307089</v>
      </c>
      <c r="M4699" s="6">
        <v>8.021653543307087</v>
      </c>
    </row>
    <row r="4700" spans="1:13" x14ac:dyDescent="0.2">
      <c r="A4700" s="3" t="s">
        <v>4700</v>
      </c>
      <c r="B4700" s="6">
        <v>42.268251273344653</v>
      </c>
      <c r="C4700" s="6">
        <v>15.022071307300507</v>
      </c>
      <c r="D4700" s="6">
        <v>32.726655348047537</v>
      </c>
      <c r="E4700" s="6">
        <v>9.9898132427843809</v>
      </c>
      <c r="F4700" s="6">
        <v>47.226173541963021</v>
      </c>
      <c r="G4700" s="6">
        <v>15.604551920341395</v>
      </c>
      <c r="H4700" s="6">
        <v>31.081081081081081</v>
      </c>
      <c r="I4700" s="6">
        <v>6.0881934566145093</v>
      </c>
      <c r="J4700" s="6">
        <v>37.738791423001949</v>
      </c>
      <c r="K4700" s="6">
        <v>14.489928525016243</v>
      </c>
      <c r="L4700" s="6">
        <v>34.230019493177387</v>
      </c>
      <c r="M4700" s="6">
        <v>13.541260558804419</v>
      </c>
    </row>
    <row r="4701" spans="1:13" x14ac:dyDescent="0.2">
      <c r="A4701" s="3" t="s">
        <v>4701</v>
      </c>
      <c r="B4701" s="6">
        <v>43.8281129455331</v>
      </c>
      <c r="C4701" s="6">
        <v>15.564727665483721</v>
      </c>
      <c r="D4701" s="6">
        <v>27.746489739237774</v>
      </c>
      <c r="E4701" s="6">
        <v>12.860669649745409</v>
      </c>
      <c r="F4701" s="6">
        <v>47.426825345770347</v>
      </c>
      <c r="G4701" s="6">
        <v>18.550981022836925</v>
      </c>
      <c r="H4701" s="6">
        <v>24.863300096494047</v>
      </c>
      <c r="I4701" s="6">
        <v>9.1588935348986809</v>
      </c>
      <c r="J4701" s="6">
        <v>40.510083036773423</v>
      </c>
      <c r="K4701" s="6">
        <v>12.811387900355871</v>
      </c>
      <c r="L4701" s="6">
        <v>30.40480427046263</v>
      </c>
      <c r="M4701" s="6">
        <v>16.273724792408068</v>
      </c>
    </row>
    <row r="4702" spans="1:13" x14ac:dyDescent="0.2">
      <c r="A4702" s="3" t="s">
        <v>4702</v>
      </c>
      <c r="B4702" s="6">
        <v>40.218380345768878</v>
      </c>
      <c r="C4702" s="6">
        <v>16.116924476797088</v>
      </c>
      <c r="D4702" s="6">
        <v>32.688808007279349</v>
      </c>
      <c r="E4702" s="6">
        <v>10.975887170154685</v>
      </c>
      <c r="F4702" s="6">
        <v>42.670337233310391</v>
      </c>
      <c r="G4702" s="6">
        <v>17.825189263592566</v>
      </c>
      <c r="H4702" s="6">
        <v>32.232163340215649</v>
      </c>
      <c r="I4702" s="6">
        <v>7.2723101628813946</v>
      </c>
      <c r="J4702" s="6">
        <v>37.807353936386193</v>
      </c>
      <c r="K4702" s="6">
        <v>14.437175727498309</v>
      </c>
      <c r="L4702" s="6">
        <v>33.137829912023456</v>
      </c>
      <c r="M4702" s="6">
        <v>14.640198511166252</v>
      </c>
    </row>
    <row r="4703" spans="1:13" x14ac:dyDescent="0.2">
      <c r="A4703" s="3" t="s">
        <v>4703</v>
      </c>
      <c r="B4703" s="6">
        <v>34.150437061565256</v>
      </c>
      <c r="C4703" s="6">
        <v>18.077242981120822</v>
      </c>
      <c r="D4703" s="6">
        <v>31.752483482682319</v>
      </c>
      <c r="E4703" s="6">
        <v>16.019836474631596</v>
      </c>
      <c r="F4703" s="6">
        <v>35.202947130861908</v>
      </c>
      <c r="G4703" s="6">
        <v>19.514785436925425</v>
      </c>
      <c r="H4703" s="6">
        <v>32.624207626696759</v>
      </c>
      <c r="I4703" s="6">
        <v>12.658059805515915</v>
      </c>
      <c r="J4703" s="6">
        <v>33.206311402203035</v>
      </c>
      <c r="K4703" s="6">
        <v>16.784757368264362</v>
      </c>
      <c r="L4703" s="6">
        <v>30.973504019053287</v>
      </c>
      <c r="M4703" s="6">
        <v>19.032450133968442</v>
      </c>
    </row>
    <row r="4704" spans="1:13" x14ac:dyDescent="0.2">
      <c r="A4704" s="3" t="s">
        <v>4704</v>
      </c>
      <c r="B4704" s="6">
        <v>21.976026843851294</v>
      </c>
      <c r="C4704" s="6">
        <v>18.400965770287357</v>
      </c>
      <c r="D4704" s="6">
        <v>44.387410766057357</v>
      </c>
      <c r="E4704" s="6">
        <v>15.236547181110446</v>
      </c>
      <c r="F4704" s="6">
        <v>21.848602658307719</v>
      </c>
      <c r="G4704" s="6">
        <v>19.713407559689795</v>
      </c>
      <c r="H4704" s="6">
        <v>45.358138777504124</v>
      </c>
      <c r="I4704" s="6">
        <v>13.07985100449836</v>
      </c>
      <c r="J4704" s="6">
        <v>22.087672991867599</v>
      </c>
      <c r="K4704" s="6">
        <v>17.251034384362963</v>
      </c>
      <c r="L4704" s="6">
        <v>43.536881152803538</v>
      </c>
      <c r="M4704" s="6">
        <v>17.126194892281351</v>
      </c>
    </row>
    <row r="4705" spans="1:13" x14ac:dyDescent="0.2">
      <c r="A4705" s="3" t="s">
        <v>4705</v>
      </c>
      <c r="B4705" s="6">
        <v>49.421168687982359</v>
      </c>
      <c r="C4705" s="6">
        <v>10.749724366041896</v>
      </c>
      <c r="D4705" s="6">
        <v>29.327453142227121</v>
      </c>
      <c r="E4705" s="6">
        <v>10.474090407938258</v>
      </c>
      <c r="F4705" s="6">
        <v>49.388888888888886</v>
      </c>
      <c r="G4705" s="6">
        <v>12.5</v>
      </c>
      <c r="H4705" s="6">
        <v>31.333333333333336</v>
      </c>
      <c r="I4705" s="6">
        <v>6.7777777777777786</v>
      </c>
      <c r="J4705" s="6">
        <v>49.452954048140043</v>
      </c>
      <c r="K4705" s="6">
        <v>9.0262582056892775</v>
      </c>
      <c r="L4705" s="6">
        <v>27.352297592997811</v>
      </c>
      <c r="M4705" s="6">
        <v>14.113785557986871</v>
      </c>
    </row>
    <row r="4706" spans="1:13" x14ac:dyDescent="0.2">
      <c r="A4706" s="3" t="s">
        <v>4706</v>
      </c>
      <c r="B4706" s="6">
        <v>44.514601420678765</v>
      </c>
      <c r="C4706" s="6">
        <v>15.127598000526177</v>
      </c>
      <c r="D4706" s="6">
        <v>26.756116811365434</v>
      </c>
      <c r="E4706" s="6">
        <v>13.601683767429623</v>
      </c>
      <c r="F4706" s="6">
        <v>48.77398720682303</v>
      </c>
      <c r="G4706" s="6">
        <v>17.32409381663113</v>
      </c>
      <c r="H4706" s="6">
        <v>25</v>
      </c>
      <c r="I4706" s="6">
        <v>8.8486140724946694</v>
      </c>
      <c r="J4706" s="6">
        <v>40.36363636363636</v>
      </c>
      <c r="K4706" s="6">
        <v>12.987012987012985</v>
      </c>
      <c r="L4706" s="6">
        <v>28.415584415584416</v>
      </c>
      <c r="M4706" s="6">
        <v>18.233766233766232</v>
      </c>
    </row>
    <row r="4707" spans="1:13" x14ac:dyDescent="0.2">
      <c r="A4707" s="3" t="s">
        <v>4707</v>
      </c>
      <c r="B4707" s="6">
        <v>52.292409577177793</v>
      </c>
      <c r="C4707" s="6">
        <v>16.327050433010697</v>
      </c>
      <c r="D4707" s="6">
        <v>18.976057055527253</v>
      </c>
      <c r="E4707" s="6">
        <v>12.404482934284259</v>
      </c>
      <c r="F4707" s="6">
        <v>53.009610520991401</v>
      </c>
      <c r="G4707" s="6">
        <v>20.384420839656045</v>
      </c>
      <c r="H4707" s="6">
        <v>17.450682852807283</v>
      </c>
      <c r="I4707" s="6">
        <v>9.1552857865452708</v>
      </c>
      <c r="J4707" s="6">
        <v>51.564905079527968</v>
      </c>
      <c r="K4707" s="6">
        <v>12.211390456644434</v>
      </c>
      <c r="L4707" s="6">
        <v>20.523345305284764</v>
      </c>
      <c r="M4707" s="6">
        <v>15.700359158542842</v>
      </c>
    </row>
    <row r="4708" spans="1:13" x14ac:dyDescent="0.2">
      <c r="A4708" s="3" t="s">
        <v>4708</v>
      </c>
      <c r="B4708" s="6">
        <v>41.939513074103651</v>
      </c>
      <c r="C4708" s="6">
        <v>17.623932673997174</v>
      </c>
      <c r="D4708" s="6">
        <v>28.091406106026167</v>
      </c>
      <c r="E4708" s="6">
        <v>12.345148145873006</v>
      </c>
      <c r="F4708" s="6">
        <v>44.593045471914408</v>
      </c>
      <c r="G4708" s="6">
        <v>19.57712393325691</v>
      </c>
      <c r="H4708" s="6">
        <v>26.561372224345092</v>
      </c>
      <c r="I4708" s="6">
        <v>9.2727041141255899</v>
      </c>
      <c r="J4708" s="6">
        <v>39.469208559110861</v>
      </c>
      <c r="K4708" s="6">
        <v>15.805086421706285</v>
      </c>
      <c r="L4708" s="6">
        <v>29.521813075979907</v>
      </c>
      <c r="M4708" s="6">
        <v>15.207847170035201</v>
      </c>
    </row>
    <row r="4709" spans="1:13" x14ac:dyDescent="0.2">
      <c r="A4709" s="3" t="s">
        <v>4709</v>
      </c>
      <c r="B4709" s="6">
        <v>44.265763859500638</v>
      </c>
      <c r="C4709" s="6">
        <v>16.546762589928058</v>
      </c>
      <c r="D4709" s="6">
        <v>25.179856115107913</v>
      </c>
      <c r="E4709" s="6">
        <v>14.007617435463393</v>
      </c>
      <c r="F4709" s="6">
        <v>45.286195286195287</v>
      </c>
      <c r="G4709" s="6">
        <v>19.949494949494952</v>
      </c>
      <c r="H4709" s="6">
        <v>25.168350168350166</v>
      </c>
      <c r="I4709" s="6">
        <v>9.6801346801346799</v>
      </c>
      <c r="J4709" s="6">
        <v>43.234042553191486</v>
      </c>
      <c r="K4709" s="6">
        <v>13.106382978723405</v>
      </c>
      <c r="L4709" s="6">
        <v>25.276595744680851</v>
      </c>
      <c r="M4709" s="6">
        <v>18.468085106382979</v>
      </c>
    </row>
    <row r="4710" spans="1:13" x14ac:dyDescent="0.2">
      <c r="A4710" s="3" t="s">
        <v>4710</v>
      </c>
      <c r="B4710" s="6">
        <v>35.426467580282264</v>
      </c>
      <c r="C4710" s="6">
        <v>19.226835753732871</v>
      </c>
      <c r="D4710" s="6">
        <v>34.015136019635918</v>
      </c>
      <c r="E4710" s="6">
        <v>11.31110656575987</v>
      </c>
      <c r="F4710" s="6">
        <v>39.271417133706962</v>
      </c>
      <c r="G4710" s="6">
        <v>20.496397117694155</v>
      </c>
      <c r="H4710" s="6">
        <v>33.626901521216972</v>
      </c>
      <c r="I4710" s="6">
        <v>6.6453162530024024</v>
      </c>
      <c r="J4710" s="6">
        <v>31.422594142259413</v>
      </c>
      <c r="K4710" s="6">
        <v>17.90794979079498</v>
      </c>
      <c r="L4710" s="6">
        <v>34.435146443514647</v>
      </c>
      <c r="M4710" s="6">
        <v>16.19246861924686</v>
      </c>
    </row>
    <row r="4711" spans="1:13" x14ac:dyDescent="0.2">
      <c r="A4711" s="3" t="s">
        <v>4711</v>
      </c>
      <c r="B4711" s="6">
        <v>54.387291981845685</v>
      </c>
      <c r="C4711" s="6">
        <v>15.393343419062028</v>
      </c>
      <c r="D4711" s="6">
        <v>22.503782148260214</v>
      </c>
      <c r="E4711" s="6">
        <v>7.7155824508320734</v>
      </c>
      <c r="F4711" s="6">
        <v>59.734513274336287</v>
      </c>
      <c r="G4711" s="6">
        <v>15.707964601769911</v>
      </c>
      <c r="H4711" s="6">
        <v>20.427728613569322</v>
      </c>
      <c r="I4711" s="6">
        <v>4.056047197640118</v>
      </c>
      <c r="J4711" s="6">
        <v>48.757763975155278</v>
      </c>
      <c r="K4711" s="6">
        <v>15.062111801242237</v>
      </c>
      <c r="L4711" s="6">
        <v>24.689440993788818</v>
      </c>
      <c r="M4711" s="6">
        <v>11.568322981366459</v>
      </c>
    </row>
    <row r="4712" spans="1:13" x14ac:dyDescent="0.2">
      <c r="A4712" s="3" t="s">
        <v>4712</v>
      </c>
      <c r="B4712" s="6">
        <v>41.899327491338909</v>
      </c>
      <c r="C4712" s="6">
        <v>17.546362339514978</v>
      </c>
      <c r="D4712" s="6">
        <v>30.324026900346446</v>
      </c>
      <c r="E4712" s="6">
        <v>10.230283268799674</v>
      </c>
      <c r="F4712" s="6">
        <v>43.652102225886232</v>
      </c>
      <c r="G4712" s="6">
        <v>17.68342951360264</v>
      </c>
      <c r="H4712" s="6">
        <v>30.750206100577081</v>
      </c>
      <c r="I4712" s="6">
        <v>7.9142621599340472</v>
      </c>
      <c r="J4712" s="6">
        <v>40.18540910923015</v>
      </c>
      <c r="K4712" s="6">
        <v>17.412333736396615</v>
      </c>
      <c r="L4712" s="6">
        <v>29.866989117291414</v>
      </c>
      <c r="M4712" s="6">
        <v>12.494961708988312</v>
      </c>
    </row>
    <row r="4713" spans="1:13" x14ac:dyDescent="0.2">
      <c r="A4713" s="3" t="s">
        <v>4713</v>
      </c>
      <c r="B4713" s="6">
        <v>40.793724042455011</v>
      </c>
      <c r="C4713" s="6">
        <v>14.143977849561606</v>
      </c>
      <c r="D4713" s="6">
        <v>31.379787724965389</v>
      </c>
      <c r="E4713" s="6">
        <v>13.682510383017998</v>
      </c>
      <c r="F4713" s="6">
        <v>42.870905587668595</v>
      </c>
      <c r="G4713" s="6">
        <v>14.065510597302506</v>
      </c>
      <c r="H4713" s="6">
        <v>31.310211946050099</v>
      </c>
      <c r="I4713" s="6">
        <v>11.801541425818883</v>
      </c>
      <c r="J4713" s="6">
        <v>38.901196278245457</v>
      </c>
      <c r="K4713" s="6">
        <v>14.222419140451928</v>
      </c>
      <c r="L4713" s="6">
        <v>31.501993797075766</v>
      </c>
      <c r="M4713" s="6">
        <v>15.374390784226849</v>
      </c>
    </row>
    <row r="4714" spans="1:13" x14ac:dyDescent="0.2">
      <c r="A4714" s="3" t="s">
        <v>4714</v>
      </c>
      <c r="B4714" s="6">
        <v>30.451703972575118</v>
      </c>
      <c r="C4714" s="6">
        <v>16.166565839887074</v>
      </c>
      <c r="D4714" s="6">
        <v>38.882839282113331</v>
      </c>
      <c r="E4714" s="6">
        <v>14.49889090542448</v>
      </c>
      <c r="F4714" s="6">
        <v>29.899518703031326</v>
      </c>
      <c r="G4714" s="6">
        <v>18.044414422021447</v>
      </c>
      <c r="H4714" s="6">
        <v>40.205184497171324</v>
      </c>
      <c r="I4714" s="6">
        <v>11.855104281009879</v>
      </c>
      <c r="J4714" s="6">
        <v>30.96046942557134</v>
      </c>
      <c r="K4714" s="6">
        <v>14.445645460160591</v>
      </c>
      <c r="L4714" s="6">
        <v>37.673718344657196</v>
      </c>
      <c r="M4714" s="6">
        <v>16.920166769610869</v>
      </c>
    </row>
    <row r="4715" spans="1:13" x14ac:dyDescent="0.2">
      <c r="A4715" s="3" t="s">
        <v>4715</v>
      </c>
      <c r="B4715" s="6">
        <v>44.694035631293573</v>
      </c>
      <c r="C4715" s="6">
        <v>16.085721662793702</v>
      </c>
      <c r="D4715" s="6">
        <v>29.666924864446166</v>
      </c>
      <c r="E4715" s="6">
        <v>9.5533178414665638</v>
      </c>
      <c r="F4715" s="6">
        <v>47.142108023072886</v>
      </c>
      <c r="G4715" s="6">
        <v>18.772941793392764</v>
      </c>
      <c r="H4715" s="6">
        <v>27.687467226009439</v>
      </c>
      <c r="I4715" s="6">
        <v>6.4499213424226527</v>
      </c>
      <c r="J4715" s="6">
        <v>42.340966921119595</v>
      </c>
      <c r="K4715" s="6">
        <v>13.536895674300254</v>
      </c>
      <c r="L4715" s="6">
        <v>31.603053435114504</v>
      </c>
      <c r="M4715" s="6">
        <v>12.569974554707381</v>
      </c>
    </row>
    <row r="4716" spans="1:13" x14ac:dyDescent="0.2">
      <c r="A4716" s="3" t="s">
        <v>4716</v>
      </c>
      <c r="B4716" s="6">
        <v>48.394975575715279</v>
      </c>
      <c r="C4716" s="6">
        <v>12.70062805303559</v>
      </c>
      <c r="D4716" s="6">
        <v>25.261688764829032</v>
      </c>
      <c r="E4716" s="6">
        <v>13.677599441730633</v>
      </c>
      <c r="F4716" s="6">
        <v>53.351955307262564</v>
      </c>
      <c r="G4716" s="6">
        <v>13.19832402234637</v>
      </c>
      <c r="H4716" s="6">
        <v>26.606145251396647</v>
      </c>
      <c r="I4716" s="6">
        <v>6.8435754189944129</v>
      </c>
      <c r="J4716" s="6">
        <v>43.444909344490931</v>
      </c>
      <c r="K4716" s="6">
        <v>12.203626220362622</v>
      </c>
      <c r="L4716" s="6">
        <v>23.84937238493724</v>
      </c>
      <c r="M4716" s="6">
        <v>20.502092050209207</v>
      </c>
    </row>
    <row r="4717" spans="1:13" x14ac:dyDescent="0.2">
      <c r="A4717" s="3" t="s">
        <v>4717</v>
      </c>
      <c r="B4717" s="6">
        <v>52.253270175133636</v>
      </c>
      <c r="C4717" s="6">
        <v>17.270001303724307</v>
      </c>
      <c r="D4717" s="6">
        <v>23.375776802398853</v>
      </c>
      <c r="E4717" s="6">
        <v>7.1009517187432092</v>
      </c>
      <c r="F4717" s="6">
        <v>53.646157955658445</v>
      </c>
      <c r="G4717" s="6">
        <v>18.920844092244678</v>
      </c>
      <c r="H4717" s="6">
        <v>22.891995369958153</v>
      </c>
      <c r="I4717" s="6">
        <v>4.5499065087703672</v>
      </c>
      <c r="J4717" s="6">
        <v>50.925297113752123</v>
      </c>
      <c r="K4717" s="6">
        <v>15.696095076400679</v>
      </c>
      <c r="L4717" s="6">
        <v>23.837011884550087</v>
      </c>
      <c r="M4717" s="6">
        <v>9.5331069609507644</v>
      </c>
    </row>
    <row r="4718" spans="1:13" x14ac:dyDescent="0.2">
      <c r="A4718" s="3" t="s">
        <v>4718</v>
      </c>
      <c r="B4718" s="6">
        <v>48.432662538699688</v>
      </c>
      <c r="C4718" s="6">
        <v>14.434984520123839</v>
      </c>
      <c r="D4718" s="6">
        <v>26.586687306501549</v>
      </c>
      <c r="E4718" s="6">
        <v>10.526315789473683</v>
      </c>
      <c r="F4718" s="6">
        <v>48.188546941955593</v>
      </c>
      <c r="G4718" s="6">
        <v>17.257499026100508</v>
      </c>
      <c r="H4718" s="6">
        <v>26.139462407479545</v>
      </c>
      <c r="I4718" s="6">
        <v>8.4144916244643557</v>
      </c>
      <c r="J4718" s="6">
        <v>48.692307692307693</v>
      </c>
      <c r="K4718" s="6">
        <v>11.653846153846153</v>
      </c>
      <c r="L4718" s="6">
        <v>27.03846153846154</v>
      </c>
      <c r="M4718" s="6">
        <v>12.615384615384615</v>
      </c>
    </row>
    <row r="4719" spans="1:13" x14ac:dyDescent="0.2">
      <c r="A4719" s="3" t="s">
        <v>4719</v>
      </c>
      <c r="B4719" s="6">
        <v>38.000753484867509</v>
      </c>
      <c r="C4719" s="6">
        <v>21.059902046967224</v>
      </c>
      <c r="D4719" s="6">
        <v>30.905437649127215</v>
      </c>
      <c r="E4719" s="6">
        <v>10.03390681903805</v>
      </c>
      <c r="F4719" s="6">
        <v>39.980305268340722</v>
      </c>
      <c r="G4719" s="6">
        <v>23.264401772525851</v>
      </c>
      <c r="H4719" s="6">
        <v>28.483505662235352</v>
      </c>
      <c r="I4719" s="6">
        <v>8.2717872968980792</v>
      </c>
      <c r="J4719" s="6">
        <v>35.939502691617534</v>
      </c>
      <c r="K4719" s="6">
        <v>18.764419379646245</v>
      </c>
      <c r="L4719" s="6">
        <v>33.427326326582929</v>
      </c>
      <c r="M4719" s="6">
        <v>11.868751602153294</v>
      </c>
    </row>
    <row r="4720" spans="1:13" x14ac:dyDescent="0.2">
      <c r="A4720" s="3" t="s">
        <v>4720</v>
      </c>
      <c r="B4720" s="6">
        <v>29.017785180807049</v>
      </c>
      <c r="C4720" s="6">
        <v>19.278921068185483</v>
      </c>
      <c r="D4720" s="6">
        <v>35.417226371500725</v>
      </c>
      <c r="E4720" s="6">
        <v>16.286067379506743</v>
      </c>
      <c r="F4720" s="6">
        <v>31.149951920357488</v>
      </c>
      <c r="G4720" s="6">
        <v>20.917472707732337</v>
      </c>
      <c r="H4720" s="6">
        <v>35.86741331523276</v>
      </c>
      <c r="I4720" s="6">
        <v>12.07081848520844</v>
      </c>
      <c r="J4720" s="6">
        <v>27.088983267666173</v>
      </c>
      <c r="K4720" s="6">
        <v>17.801770454894335</v>
      </c>
      <c r="L4720" s="6">
        <v>35.009977997236859</v>
      </c>
      <c r="M4720" s="6">
        <v>20.099268280202629</v>
      </c>
    </row>
    <row r="4721" spans="1:13" x14ac:dyDescent="0.2">
      <c r="A4721" s="3" t="s">
        <v>4721</v>
      </c>
      <c r="B4721" s="6">
        <v>53.228512055281541</v>
      </c>
      <c r="C4721" s="6">
        <v>18.38962469642723</v>
      </c>
      <c r="D4721" s="6">
        <v>19.466212663678924</v>
      </c>
      <c r="E4721" s="6">
        <v>8.9131468916652068</v>
      </c>
      <c r="F4721" s="6">
        <v>56.936547073919385</v>
      </c>
      <c r="G4721" s="6">
        <v>19.574296784582096</v>
      </c>
      <c r="H4721" s="6">
        <v>18.265989030342674</v>
      </c>
      <c r="I4721" s="6">
        <v>5.2231671111558393</v>
      </c>
      <c r="J4721" s="6">
        <v>49.556507873231013</v>
      </c>
      <c r="K4721" s="6">
        <v>17.2164640223241</v>
      </c>
      <c r="L4721" s="6">
        <v>20.654773769184771</v>
      </c>
      <c r="M4721" s="6">
        <v>12.567271277655969</v>
      </c>
    </row>
    <row r="4722" spans="1:13" x14ac:dyDescent="0.2">
      <c r="A4722" s="3" t="s">
        <v>4722</v>
      </c>
      <c r="B4722" s="6">
        <v>23.074621020390822</v>
      </c>
      <c r="C4722" s="6">
        <v>17.091860297567806</v>
      </c>
      <c r="D4722" s="6">
        <v>41.164408614466062</v>
      </c>
      <c r="E4722" s="6">
        <v>18.669110067575307</v>
      </c>
      <c r="F4722" s="6">
        <v>22.851731346567959</v>
      </c>
      <c r="G4722" s="6">
        <v>17.595605224689962</v>
      </c>
      <c r="H4722" s="6">
        <v>42.669873155090301</v>
      </c>
      <c r="I4722" s="6">
        <v>16.88200436962638</v>
      </c>
      <c r="J4722" s="6">
        <v>23.272369769695786</v>
      </c>
      <c r="K4722" s="6">
        <v>16.644935468801204</v>
      </c>
      <c r="L4722" s="6">
        <v>39.828056254750067</v>
      </c>
      <c r="M4722" s="6">
        <v>20.25463850675294</v>
      </c>
    </row>
    <row r="4723" spans="1:13" x14ac:dyDescent="0.2">
      <c r="A4723" s="3" t="s">
        <v>4723</v>
      </c>
      <c r="B4723" s="6">
        <v>63.25515280739161</v>
      </c>
      <c r="C4723" s="6">
        <v>15.351812366737741</v>
      </c>
      <c r="D4723" s="6">
        <v>18.336886993603414</v>
      </c>
      <c r="E4723" s="6">
        <v>3.0561478322672353</v>
      </c>
      <c r="F4723" s="6">
        <v>65.698478561549095</v>
      </c>
      <c r="G4723" s="6">
        <v>15.491009681881051</v>
      </c>
      <c r="H4723" s="6">
        <v>17.980636237897649</v>
      </c>
      <c r="I4723" s="6">
        <v>0.69156293222683263</v>
      </c>
      <c r="J4723" s="6">
        <v>60.761346998535871</v>
      </c>
      <c r="K4723" s="6">
        <v>15.226939970717424</v>
      </c>
      <c r="L4723" s="6">
        <v>18.594436310395317</v>
      </c>
      <c r="M4723" s="6">
        <v>5.5636896046852122</v>
      </c>
    </row>
    <row r="4724" spans="1:13" x14ac:dyDescent="0.2">
      <c r="A4724" s="3" t="s">
        <v>4724</v>
      </c>
      <c r="B4724" s="6">
        <v>49.484536082474229</v>
      </c>
      <c r="C4724" s="6">
        <v>14.653902798232696</v>
      </c>
      <c r="D4724" s="6">
        <v>27.172312223858615</v>
      </c>
      <c r="E4724" s="6">
        <v>8.6892488954344618</v>
      </c>
      <c r="F4724" s="6">
        <v>52.816901408450704</v>
      </c>
      <c r="G4724" s="6">
        <v>15.070422535211266</v>
      </c>
      <c r="H4724" s="6">
        <v>28.169014084507044</v>
      </c>
      <c r="I4724" s="6">
        <v>4.084507042253521</v>
      </c>
      <c r="J4724" s="6">
        <v>45.833333333333329</v>
      </c>
      <c r="K4724" s="6">
        <v>14.043209876543211</v>
      </c>
      <c r="L4724" s="6">
        <v>26.080246913580247</v>
      </c>
      <c r="M4724" s="6">
        <v>13.888888888888889</v>
      </c>
    </row>
    <row r="4725" spans="1:13" x14ac:dyDescent="0.2">
      <c r="A4725" s="3" t="s">
        <v>4725</v>
      </c>
      <c r="B4725" s="6">
        <v>28.420986517042124</v>
      </c>
      <c r="C4725" s="6">
        <v>18.823800351729336</v>
      </c>
      <c r="D4725" s="6">
        <v>35.579097228037853</v>
      </c>
      <c r="E4725" s="6">
        <v>17.174022276191273</v>
      </c>
      <c r="F4725" s="6">
        <v>31.265353521818749</v>
      </c>
      <c r="G4725" s="6">
        <v>20.425208807896738</v>
      </c>
      <c r="H4725" s="6">
        <v>35.169056232971549</v>
      </c>
      <c r="I4725" s="6">
        <v>13.140381437312968</v>
      </c>
      <c r="J4725" s="6">
        <v>25.912351225664064</v>
      </c>
      <c r="K4725" s="6">
        <v>17.411523606841651</v>
      </c>
      <c r="L4725" s="6">
        <v>35.942303144951524</v>
      </c>
      <c r="M4725" s="6">
        <v>20.733822022542761</v>
      </c>
    </row>
    <row r="4726" spans="1:13" x14ac:dyDescent="0.2">
      <c r="A4726" s="3" t="s">
        <v>4726</v>
      </c>
      <c r="B4726" s="6">
        <v>47.450657894736842</v>
      </c>
      <c r="C4726" s="6">
        <v>18.832236842105264</v>
      </c>
      <c r="D4726" s="6">
        <v>24.177631578947366</v>
      </c>
      <c r="E4726" s="6">
        <v>9.5805921052631575</v>
      </c>
      <c r="F4726" s="6">
        <v>51.135473766640558</v>
      </c>
      <c r="G4726" s="6">
        <v>20.360219263899765</v>
      </c>
      <c r="H4726" s="6">
        <v>22.239624119028974</v>
      </c>
      <c r="I4726" s="6">
        <v>6.1863743148003127</v>
      </c>
      <c r="J4726" s="6">
        <v>43.290043290043286</v>
      </c>
      <c r="K4726" s="6">
        <v>17.142857142857142</v>
      </c>
      <c r="L4726" s="6">
        <v>26.233766233766232</v>
      </c>
      <c r="M4726" s="6">
        <v>13.246753246753245</v>
      </c>
    </row>
    <row r="4727" spans="1:13" x14ac:dyDescent="0.2">
      <c r="A4727" s="3" t="s">
        <v>4727</v>
      </c>
      <c r="B4727" s="6">
        <v>41.911283419767379</v>
      </c>
      <c r="C4727" s="6">
        <v>19.475353708272493</v>
      </c>
      <c r="D4727" s="6">
        <v>31.78591208901868</v>
      </c>
      <c r="E4727" s="6">
        <v>6.8274507829414421</v>
      </c>
      <c r="F4727" s="6">
        <v>46.32352941176471</v>
      </c>
      <c r="G4727" s="6">
        <v>20.210084033613445</v>
      </c>
      <c r="H4727" s="6">
        <v>27.909663865546218</v>
      </c>
      <c r="I4727" s="6">
        <v>5.5567226890756301</v>
      </c>
      <c r="J4727" s="6">
        <v>37.859007832898172</v>
      </c>
      <c r="K4727" s="6">
        <v>18.798955613577021</v>
      </c>
      <c r="L4727" s="6">
        <v>35.344744222028815</v>
      </c>
      <c r="M4727" s="6">
        <v>7.9972923314959861</v>
      </c>
    </row>
    <row r="4728" spans="1:13" x14ac:dyDescent="0.2">
      <c r="A4728" s="3" t="s">
        <v>4728</v>
      </c>
      <c r="B4728" s="6">
        <v>39.276485788113696</v>
      </c>
      <c r="C4728" s="6">
        <v>16.925064599483207</v>
      </c>
      <c r="D4728" s="6">
        <v>30.426356589147286</v>
      </c>
      <c r="E4728" s="6">
        <v>13.372093023255813</v>
      </c>
      <c r="F4728" s="6">
        <v>44.623655913978496</v>
      </c>
      <c r="G4728" s="6">
        <v>16.129032258064516</v>
      </c>
      <c r="H4728" s="6">
        <v>30.376344086021508</v>
      </c>
      <c r="I4728" s="6">
        <v>8.9381720430107539</v>
      </c>
      <c r="J4728" s="6">
        <v>34.328358208955223</v>
      </c>
      <c r="K4728" s="6">
        <v>17.723880597014926</v>
      </c>
      <c r="L4728" s="6">
        <v>30.534825870646763</v>
      </c>
      <c r="M4728" s="6">
        <v>17.475124378109452</v>
      </c>
    </row>
    <row r="4729" spans="1:13" x14ac:dyDescent="0.2">
      <c r="A4729" s="3" t="s">
        <v>4729</v>
      </c>
      <c r="B4729" s="6">
        <v>45.41935483870968</v>
      </c>
      <c r="C4729" s="6">
        <v>18.099706744868037</v>
      </c>
      <c r="D4729" s="6">
        <v>28.140762463343112</v>
      </c>
      <c r="E4729" s="6">
        <v>8.3519061583577727</v>
      </c>
      <c r="F4729" s="6">
        <v>45.905882352941177</v>
      </c>
      <c r="G4729" s="6">
        <v>17.411764705882351</v>
      </c>
      <c r="H4729" s="6">
        <v>31.388235294117646</v>
      </c>
      <c r="I4729" s="6">
        <v>5.2941176470588234</v>
      </c>
      <c r="J4729" s="6">
        <v>44.935672514619881</v>
      </c>
      <c r="K4729" s="6">
        <v>18.783625730994153</v>
      </c>
      <c r="L4729" s="6">
        <v>24.912280701754387</v>
      </c>
      <c r="M4729" s="6">
        <v>11.391812865497077</v>
      </c>
    </row>
    <row r="4730" spans="1:13" x14ac:dyDescent="0.2">
      <c r="A4730" s="3" t="s">
        <v>4730</v>
      </c>
      <c r="B4730" s="6">
        <v>45.809312638580927</v>
      </c>
      <c r="C4730" s="6">
        <v>21.330376940133039</v>
      </c>
      <c r="D4730" s="6">
        <v>25.144124168514416</v>
      </c>
      <c r="E4730" s="6">
        <v>7.7605321507760534</v>
      </c>
      <c r="F4730" s="6">
        <v>48.986784140969164</v>
      </c>
      <c r="G4730" s="6">
        <v>21.321585903083701</v>
      </c>
      <c r="H4730" s="6">
        <v>26.343612334801765</v>
      </c>
      <c r="I4730" s="6">
        <v>3.3480176211453743</v>
      </c>
      <c r="J4730" s="6">
        <v>42.551293487957182</v>
      </c>
      <c r="K4730" s="6">
        <v>21.320249776984834</v>
      </c>
      <c r="L4730" s="6">
        <v>23.907225691347012</v>
      </c>
      <c r="M4730" s="6">
        <v>12.221231043710972</v>
      </c>
    </row>
    <row r="4731" spans="1:13" x14ac:dyDescent="0.2">
      <c r="A4731" s="3" t="s">
        <v>4731</v>
      </c>
      <c r="B4731" s="6">
        <v>29.847135617609645</v>
      </c>
      <c r="C4731" s="6">
        <v>17.476173593877085</v>
      </c>
      <c r="D4731" s="6">
        <v>35.521678380012929</v>
      </c>
      <c r="E4731" s="6">
        <v>17.157097870743048</v>
      </c>
      <c r="F4731" s="6">
        <v>30.37037037037037</v>
      </c>
      <c r="G4731" s="6">
        <v>20.022177866489244</v>
      </c>
      <c r="H4731" s="6">
        <v>34.743845642049237</v>
      </c>
      <c r="I4731" s="6">
        <v>14.859170547793301</v>
      </c>
      <c r="J4731" s="6">
        <v>29.37888687711564</v>
      </c>
      <c r="K4731" s="6">
        <v>15.216877902857592</v>
      </c>
      <c r="L4731" s="6">
        <v>36.211918444461936</v>
      </c>
      <c r="M4731" s="6">
        <v>19.196252853656617</v>
      </c>
    </row>
    <row r="4732" spans="1:13" x14ac:dyDescent="0.2">
      <c r="A4732" s="3" t="s">
        <v>4732</v>
      </c>
      <c r="B4732" s="6">
        <v>58.64824371566506</v>
      </c>
      <c r="C4732" s="6">
        <v>17.296487431330114</v>
      </c>
      <c r="D4732" s="6">
        <v>19.344098551689694</v>
      </c>
      <c r="E4732" s="6">
        <v>4.7111703013151329</v>
      </c>
      <c r="F4732" s="6">
        <v>63.047001620745547</v>
      </c>
      <c r="G4732" s="6">
        <v>18.703403565640194</v>
      </c>
      <c r="H4732" s="6">
        <v>15.235008103727715</v>
      </c>
      <c r="I4732" s="6">
        <v>3.0145867098865478</v>
      </c>
      <c r="J4732" s="6">
        <v>53.969883641341539</v>
      </c>
      <c r="K4732" s="6">
        <v>15.845311430527037</v>
      </c>
      <c r="L4732" s="6">
        <v>23.682409308692677</v>
      </c>
      <c r="M4732" s="6">
        <v>6.5023956194387402</v>
      </c>
    </row>
    <row r="4733" spans="1:13" x14ac:dyDescent="0.2">
      <c r="A4733" s="3" t="s">
        <v>4733</v>
      </c>
      <c r="B4733" s="6">
        <v>28.855211959860743</v>
      </c>
      <c r="C4733" s="6">
        <v>15.748515257014132</v>
      </c>
      <c r="D4733" s="6">
        <v>37.65717796436617</v>
      </c>
      <c r="E4733" s="6">
        <v>17.739094818758961</v>
      </c>
      <c r="F4733" s="6">
        <v>30.223599363537389</v>
      </c>
      <c r="G4733" s="6">
        <v>16.950004187253999</v>
      </c>
      <c r="H4733" s="6">
        <v>37.953270245373083</v>
      </c>
      <c r="I4733" s="6">
        <v>14.864751695837869</v>
      </c>
      <c r="J4733" s="6">
        <v>27.543086172344687</v>
      </c>
      <c r="K4733" s="6">
        <v>14.589178356713429</v>
      </c>
      <c r="L4733" s="6">
        <v>37.37875751503006</v>
      </c>
      <c r="M4733" s="6">
        <v>20.488977955911825</v>
      </c>
    </row>
    <row r="4734" spans="1:13" x14ac:dyDescent="0.2">
      <c r="A4734" s="3" t="s">
        <v>4734</v>
      </c>
      <c r="B4734" s="6">
        <v>49.470899470899468</v>
      </c>
      <c r="C4734" s="6">
        <v>17.10758377425044</v>
      </c>
      <c r="D4734" s="6">
        <v>25.220458553791886</v>
      </c>
      <c r="E4734" s="6">
        <v>8.1128747795414462</v>
      </c>
      <c r="F4734" s="6">
        <v>49</v>
      </c>
      <c r="G4734" s="6">
        <v>20.333333333333332</v>
      </c>
      <c r="H4734" s="6">
        <v>25.666666666666664</v>
      </c>
      <c r="I4734" s="6">
        <v>5</v>
      </c>
      <c r="J4734" s="6">
        <v>50.093808630394001</v>
      </c>
      <c r="K4734" s="6">
        <v>13.50844277673546</v>
      </c>
      <c r="L4734" s="6">
        <v>24.953095684802999</v>
      </c>
      <c r="M4734" s="6">
        <v>11.632270168855536</v>
      </c>
    </row>
    <row r="4735" spans="1:13" x14ac:dyDescent="0.2">
      <c r="A4735" s="3" t="s">
        <v>4735</v>
      </c>
      <c r="B4735" s="6">
        <v>33.05763763246317</v>
      </c>
      <c r="C4735" s="6">
        <v>14.771258723184285</v>
      </c>
      <c r="D4735" s="6">
        <v>33.509950891703284</v>
      </c>
      <c r="E4735" s="6">
        <v>18.648229516670973</v>
      </c>
      <c r="F4735" s="6">
        <v>33.430928932659036</v>
      </c>
      <c r="G4735" s="6">
        <v>16.981634282672346</v>
      </c>
      <c r="H4735" s="6">
        <v>34.894862922544583</v>
      </c>
      <c r="I4735" s="6">
        <v>14.719190843758318</v>
      </c>
      <c r="J4735" s="6">
        <v>32.705350414468725</v>
      </c>
      <c r="K4735" s="6">
        <v>12.710374277819644</v>
      </c>
      <c r="L4735" s="6">
        <v>32.228083396131623</v>
      </c>
      <c r="M4735" s="6">
        <v>22.356191911580005</v>
      </c>
    </row>
    <row r="4736" spans="1:13" x14ac:dyDescent="0.2">
      <c r="A4736" s="3" t="s">
        <v>4736</v>
      </c>
      <c r="B4736" s="6">
        <v>69.881053525913345</v>
      </c>
      <c r="C4736" s="6">
        <v>8.4961767204757859</v>
      </c>
      <c r="D4736" s="6">
        <v>16.015293118096857</v>
      </c>
      <c r="E4736" s="6">
        <v>5.5649957519116393</v>
      </c>
      <c r="F4736" s="6">
        <v>70.017035775127766</v>
      </c>
      <c r="G4736" s="6">
        <v>9.369676320272573</v>
      </c>
      <c r="H4736" s="6">
        <v>17.972742759795572</v>
      </c>
      <c r="I4736" s="6">
        <v>2.6405451448040886</v>
      </c>
      <c r="J4736" s="6">
        <v>69.745762711864415</v>
      </c>
      <c r="K4736" s="6">
        <v>7.7118644067796618</v>
      </c>
      <c r="L4736" s="6">
        <v>14.152542372881355</v>
      </c>
      <c r="M4736" s="6">
        <v>8.4745762711864394</v>
      </c>
    </row>
    <row r="4737" spans="1:13" x14ac:dyDescent="0.2">
      <c r="A4737" s="3" t="s">
        <v>4737</v>
      </c>
      <c r="B4737" s="6">
        <v>43.584986442129299</v>
      </c>
      <c r="C4737" s="6">
        <v>20.051377194234338</v>
      </c>
      <c r="D4737" s="6">
        <v>22.377622377622377</v>
      </c>
      <c r="E4737" s="6">
        <v>14.000285428856857</v>
      </c>
      <c r="F4737" s="6">
        <v>44.33143882740054</v>
      </c>
      <c r="G4737" s="6">
        <v>23.571642237511217</v>
      </c>
      <c r="H4737" s="6">
        <v>22.70415794196829</v>
      </c>
      <c r="I4737" s="6">
        <v>9.3927609931199516</v>
      </c>
      <c r="J4737" s="6">
        <v>42.903930131004365</v>
      </c>
      <c r="K4737" s="6">
        <v>16.839519650655021</v>
      </c>
      <c r="L4737" s="6">
        <v>22.079694323144107</v>
      </c>
      <c r="M4737" s="6">
        <v>18.176855895196507</v>
      </c>
    </row>
    <row r="4738" spans="1:13" x14ac:dyDescent="0.2">
      <c r="A4738" s="3" t="s">
        <v>4738</v>
      </c>
      <c r="B4738" s="6">
        <v>22.734679997279468</v>
      </c>
      <c r="C4738" s="6">
        <v>17.986533360538665</v>
      </c>
      <c r="D4738" s="6">
        <v>38.499353873359176</v>
      </c>
      <c r="E4738" s="6">
        <v>20.77916071550024</v>
      </c>
      <c r="F4738" s="6">
        <v>22.192217223503619</v>
      </c>
      <c r="G4738" s="6">
        <v>19.719564274132772</v>
      </c>
      <c r="H4738" s="6">
        <v>40.55356368037635</v>
      </c>
      <c r="I4738" s="6">
        <v>17.533512982712555</v>
      </c>
      <c r="J4738" s="6">
        <v>23.228475358462521</v>
      </c>
      <c r="K4738" s="6">
        <v>16.408462781741928</v>
      </c>
      <c r="L4738" s="6">
        <v>36.629438880775808</v>
      </c>
      <c r="M4738" s="6">
        <v>23.733622979019746</v>
      </c>
    </row>
    <row r="4739" spans="1:13" x14ac:dyDescent="0.2">
      <c r="A4739" s="3" t="s">
        <v>4739</v>
      </c>
      <c r="B4739" s="6">
        <v>58.392857142857146</v>
      </c>
      <c r="C4739" s="6">
        <v>9.375</v>
      </c>
      <c r="D4739" s="6">
        <v>22.142857142857142</v>
      </c>
      <c r="E4739" s="6">
        <v>10.133928571428571</v>
      </c>
      <c r="F4739" s="6">
        <v>61.739130434782609</v>
      </c>
      <c r="G4739" s="6">
        <v>10.521739130434783</v>
      </c>
      <c r="H4739" s="6">
        <v>20.347826086956523</v>
      </c>
      <c r="I4739" s="6">
        <v>7.3913043478260869</v>
      </c>
      <c r="J4739" s="6">
        <v>54.862385321100916</v>
      </c>
      <c r="K4739" s="6">
        <v>8.0733944954128454</v>
      </c>
      <c r="L4739" s="6">
        <v>24.036697247706424</v>
      </c>
      <c r="M4739" s="6">
        <v>13.027522935779817</v>
      </c>
    </row>
    <row r="4740" spans="1:13" x14ac:dyDescent="0.2">
      <c r="A4740" s="3" t="s">
        <v>4740</v>
      </c>
      <c r="B4740" s="6">
        <v>52.61590812420247</v>
      </c>
      <c r="C4740" s="6">
        <v>14.334325818800512</v>
      </c>
      <c r="D4740" s="6">
        <v>24.819225861335603</v>
      </c>
      <c r="E4740" s="6">
        <v>8.2305401956614208</v>
      </c>
      <c r="F4740" s="6">
        <v>57.697283311772317</v>
      </c>
      <c r="G4740" s="6">
        <v>13.971539456662354</v>
      </c>
      <c r="H4740" s="6">
        <v>23.415265200517467</v>
      </c>
      <c r="I4740" s="6">
        <v>4.9159120310478661</v>
      </c>
      <c r="J4740" s="6">
        <v>47.671002937473773</v>
      </c>
      <c r="K4740" s="6">
        <v>14.68736886277801</v>
      </c>
      <c r="L4740" s="6">
        <v>26.185480486781369</v>
      </c>
      <c r="M4740" s="6">
        <v>11.456147712966848</v>
      </c>
    </row>
    <row r="4741" spans="1:13" x14ac:dyDescent="0.2">
      <c r="A4741" s="3" t="s">
        <v>4741</v>
      </c>
      <c r="B4741" s="6">
        <v>59.507481296758101</v>
      </c>
      <c r="C4741" s="6">
        <v>14.806733167082294</v>
      </c>
      <c r="D4741" s="6">
        <v>19.326683291770575</v>
      </c>
      <c r="E4741" s="6">
        <v>6.3279301745635914</v>
      </c>
      <c r="F4741" s="6">
        <v>59.975216852540271</v>
      </c>
      <c r="G4741" s="6">
        <v>16.294919454770756</v>
      </c>
      <c r="H4741" s="6">
        <v>20.136307311028499</v>
      </c>
      <c r="I4741" s="6">
        <v>3.5935563816604712</v>
      </c>
      <c r="J4741" s="6">
        <v>59.033877038895852</v>
      </c>
      <c r="K4741" s="6">
        <v>13.362609786700125</v>
      </c>
      <c r="L4741" s="6">
        <v>18.5069008782936</v>
      </c>
      <c r="M4741" s="6">
        <v>9.096612296110413</v>
      </c>
    </row>
    <row r="4742" spans="1:13" x14ac:dyDescent="0.2">
      <c r="A4742" s="3" t="s">
        <v>4742</v>
      </c>
      <c r="B4742" s="6">
        <v>55.471698113207545</v>
      </c>
      <c r="C4742" s="6">
        <v>17.412398921832882</v>
      </c>
      <c r="D4742" s="6">
        <v>15.471698113207546</v>
      </c>
      <c r="E4742" s="6">
        <v>11.590296495956872</v>
      </c>
      <c r="F4742" s="6">
        <v>58.422174840085283</v>
      </c>
      <c r="G4742" s="6">
        <v>18.123667377398718</v>
      </c>
      <c r="H4742" s="6">
        <v>15.884861407249467</v>
      </c>
      <c r="I4742" s="6">
        <v>7.4626865671641784</v>
      </c>
      <c r="J4742" s="6">
        <v>52.453653217011997</v>
      </c>
      <c r="K4742" s="6">
        <v>16.68484187568157</v>
      </c>
      <c r="L4742" s="6">
        <v>15.04907306434024</v>
      </c>
      <c r="M4742" s="6">
        <v>15.812431842966193</v>
      </c>
    </row>
    <row r="4743" spans="1:13" x14ac:dyDescent="0.2">
      <c r="A4743" s="3" t="s">
        <v>4743</v>
      </c>
      <c r="B4743" s="6">
        <v>54.527391427760428</v>
      </c>
      <c r="C4743" s="6">
        <v>17.272211183650299</v>
      </c>
      <c r="D4743" s="6">
        <v>20.73516889015044</v>
      </c>
      <c r="E4743" s="6">
        <v>7.4652284984388304</v>
      </c>
      <c r="F4743" s="6">
        <v>59.288645690834471</v>
      </c>
      <c r="G4743" s="6">
        <v>17.948016415868672</v>
      </c>
      <c r="H4743" s="6">
        <v>20.218878248974008</v>
      </c>
      <c r="I4743" s="6">
        <v>2.5444596443228455</v>
      </c>
      <c r="J4743" s="6">
        <v>49.395458566794453</v>
      </c>
      <c r="K4743" s="6">
        <v>16.543792391624891</v>
      </c>
      <c r="L4743" s="6">
        <v>21.291654379239162</v>
      </c>
      <c r="M4743" s="6">
        <v>12.769094662341493</v>
      </c>
    </row>
    <row r="4744" spans="1:13" x14ac:dyDescent="0.2">
      <c r="A4744" s="3" t="s">
        <v>4744</v>
      </c>
      <c r="B4744" s="6">
        <v>34.938126637160153</v>
      </c>
      <c r="C4744" s="6">
        <v>17.487128534007766</v>
      </c>
      <c r="D4744" s="6">
        <v>28.317225182910306</v>
      </c>
      <c r="E4744" s="6">
        <v>19.266552253635624</v>
      </c>
      <c r="F4744" s="6">
        <v>37.366087920206873</v>
      </c>
      <c r="G4744" s="6">
        <v>18.913926856298485</v>
      </c>
      <c r="H4744" s="6">
        <v>28.038418913926854</v>
      </c>
      <c r="I4744" s="6">
        <v>15.681566309567788</v>
      </c>
      <c r="J4744" s="6">
        <v>32.614459961110128</v>
      </c>
      <c r="K4744" s="6">
        <v>16.103942018737847</v>
      </c>
      <c r="L4744" s="6">
        <v>28.584055152907901</v>
      </c>
      <c r="M4744" s="6">
        <v>22.69754286724412</v>
      </c>
    </row>
    <row r="4745" spans="1:13" x14ac:dyDescent="0.2">
      <c r="A4745" s="3" t="s">
        <v>4745</v>
      </c>
      <c r="B4745" s="6">
        <v>45.897369106538157</v>
      </c>
      <c r="C4745" s="6">
        <v>14.860640791872884</v>
      </c>
      <c r="D4745" s="6">
        <v>28.87470695493618</v>
      </c>
      <c r="E4745" s="6">
        <v>10.380307371711384</v>
      </c>
      <c r="F4745" s="6">
        <v>47.540983606557376</v>
      </c>
      <c r="G4745" s="6">
        <v>18.579234972677597</v>
      </c>
      <c r="H4745" s="6">
        <v>27.786885245901637</v>
      </c>
      <c r="I4745" s="6">
        <v>6.0928961748633883</v>
      </c>
      <c r="J4745" s="6">
        <v>44.400199104031856</v>
      </c>
      <c r="K4745" s="6">
        <v>11.473369835739174</v>
      </c>
      <c r="L4745" s="6">
        <v>29.840716774514686</v>
      </c>
      <c r="M4745" s="6">
        <v>14.260826281732205</v>
      </c>
    </row>
    <row r="4746" spans="1:13" x14ac:dyDescent="0.2">
      <c r="A4746" s="3" t="s">
        <v>4746</v>
      </c>
      <c r="B4746" s="6">
        <v>35.198060398616612</v>
      </c>
      <c r="C4746" s="6">
        <v>16.586444182978571</v>
      </c>
      <c r="D4746" s="6">
        <v>32.745035119620638</v>
      </c>
      <c r="E4746" s="6">
        <v>15.470460298784182</v>
      </c>
      <c r="F4746" s="6">
        <v>40.370541306784467</v>
      </c>
      <c r="G4746" s="6">
        <v>19.212764554625174</v>
      </c>
      <c r="H4746" s="6">
        <v>30.968550141755124</v>
      </c>
      <c r="I4746" s="6">
        <v>9.4481439968352348</v>
      </c>
      <c r="J4746" s="6">
        <v>29.107142857142858</v>
      </c>
      <c r="K4746" s="6">
        <v>13.493788819875776</v>
      </c>
      <c r="L4746" s="6">
        <v>34.836956521739133</v>
      </c>
      <c r="M4746" s="6">
        <v>22.562111801242235</v>
      </c>
    </row>
    <row r="4747" spans="1:13" x14ac:dyDescent="0.2">
      <c r="A4747" s="3" t="s">
        <v>4747</v>
      </c>
      <c r="B4747" s="6">
        <v>58.13636363636364</v>
      </c>
      <c r="C4747" s="6">
        <v>16</v>
      </c>
      <c r="D4747" s="6">
        <v>19.545454545454547</v>
      </c>
      <c r="E4747" s="6">
        <v>6.3636363636363633</v>
      </c>
      <c r="F4747" s="6">
        <v>59.185520361990953</v>
      </c>
      <c r="G4747" s="6">
        <v>17.194570135746606</v>
      </c>
      <c r="H4747" s="6">
        <v>19.276018099547514</v>
      </c>
      <c r="I4747" s="6">
        <v>4.4343891402714934</v>
      </c>
      <c r="J4747" s="6">
        <v>57.077625570776256</v>
      </c>
      <c r="K4747" s="6">
        <v>14.703196347031962</v>
      </c>
      <c r="L4747" s="6">
        <v>19.817351598173516</v>
      </c>
      <c r="M4747" s="6">
        <v>8.3105022831050235</v>
      </c>
    </row>
    <row r="4748" spans="1:13" x14ac:dyDescent="0.2">
      <c r="A4748" s="3" t="s">
        <v>4748</v>
      </c>
      <c r="B4748" s="6">
        <v>47.299509001636665</v>
      </c>
      <c r="C4748" s="6">
        <v>13.813420621931261</v>
      </c>
      <c r="D4748" s="6">
        <v>25.859247135842882</v>
      </c>
      <c r="E4748" s="6">
        <v>13.027823240589198</v>
      </c>
      <c r="F4748" s="6">
        <v>50.527704485488123</v>
      </c>
      <c r="G4748" s="6">
        <v>14.973614775725594</v>
      </c>
      <c r="H4748" s="6">
        <v>26.846965699208443</v>
      </c>
      <c r="I4748" s="6">
        <v>7.6517150395778364</v>
      </c>
      <c r="J4748" s="6">
        <v>44.090909090909093</v>
      </c>
      <c r="K4748" s="6">
        <v>12.662337662337661</v>
      </c>
      <c r="L4748" s="6">
        <v>24.870129870129869</v>
      </c>
      <c r="M4748" s="6">
        <v>18.376623376623378</v>
      </c>
    </row>
    <row r="4749" spans="1:13" x14ac:dyDescent="0.2">
      <c r="A4749" s="3" t="s">
        <v>4749</v>
      </c>
      <c r="B4749" s="6">
        <v>30.78365985827428</v>
      </c>
      <c r="C4749" s="6">
        <v>27.907461442267611</v>
      </c>
      <c r="D4749" s="6">
        <v>31.679866611087952</v>
      </c>
      <c r="E4749" s="6">
        <v>9.6498541058774485</v>
      </c>
      <c r="F4749" s="6">
        <v>33.913800609490643</v>
      </c>
      <c r="G4749" s="6">
        <v>29.212015672616452</v>
      </c>
      <c r="H4749" s="6">
        <v>29.603831084022637</v>
      </c>
      <c r="I4749" s="6">
        <v>7.2703526338702655</v>
      </c>
      <c r="J4749" s="6">
        <v>27.908836465413835</v>
      </c>
      <c r="K4749" s="6">
        <v>26.669332267093164</v>
      </c>
      <c r="L4749" s="6">
        <v>33.546581367453022</v>
      </c>
      <c r="M4749" s="6">
        <v>11.875249900039984</v>
      </c>
    </row>
    <row r="4750" spans="1:13" x14ac:dyDescent="0.2">
      <c r="A4750" s="3" t="s">
        <v>4750</v>
      </c>
      <c r="B4750" s="6">
        <v>59.988808058198096</v>
      </c>
      <c r="C4750" s="6">
        <v>16.536094012311136</v>
      </c>
      <c r="D4750" s="6">
        <v>18.55064353665361</v>
      </c>
      <c r="E4750" s="6">
        <v>4.9244543928371574</v>
      </c>
      <c r="F4750" s="6">
        <v>61.497038233710285</v>
      </c>
      <c r="G4750" s="6">
        <v>16.801292407108239</v>
      </c>
      <c r="H4750" s="6">
        <v>19.063004846526656</v>
      </c>
      <c r="I4750" s="6">
        <v>2.6386645126548194</v>
      </c>
      <c r="J4750" s="6">
        <v>58.357600465928947</v>
      </c>
      <c r="K4750" s="6">
        <v>16.249271986022134</v>
      </c>
      <c r="L4750" s="6">
        <v>17.99650553290623</v>
      </c>
      <c r="M4750" s="6">
        <v>7.3966220151426914</v>
      </c>
    </row>
    <row r="4751" spans="1:13" x14ac:dyDescent="0.2">
      <c r="A4751" s="3" t="s">
        <v>4751</v>
      </c>
      <c r="B4751" s="6">
        <v>35.373793309885507</v>
      </c>
      <c r="C4751" s="6">
        <v>22.592232283169945</v>
      </c>
      <c r="D4751" s="6">
        <v>31.856619022674547</v>
      </c>
      <c r="E4751" s="6">
        <v>10.177355384269999</v>
      </c>
      <c r="F4751" s="6">
        <v>38.017446471054718</v>
      </c>
      <c r="G4751" s="6">
        <v>25.36082474226804</v>
      </c>
      <c r="H4751" s="6">
        <v>27.993655828707375</v>
      </c>
      <c r="I4751" s="6">
        <v>8.6280729579698647</v>
      </c>
      <c r="J4751" s="6">
        <v>33.007508145629693</v>
      </c>
      <c r="K4751" s="6">
        <v>20.116163762572604</v>
      </c>
      <c r="L4751" s="6">
        <v>35.302450772064034</v>
      </c>
      <c r="M4751" s="6">
        <v>11.55971100722482</v>
      </c>
    </row>
    <row r="4752" spans="1:13" x14ac:dyDescent="0.2">
      <c r="A4752" s="3" t="s">
        <v>4752</v>
      </c>
      <c r="B4752" s="6">
        <v>46.893491124260358</v>
      </c>
      <c r="C4752" s="6">
        <v>12.514792899408283</v>
      </c>
      <c r="D4752" s="6">
        <v>26.715976331360945</v>
      </c>
      <c r="E4752" s="6">
        <v>13.875739644970414</v>
      </c>
      <c r="F4752" s="6">
        <v>48.119402985074629</v>
      </c>
      <c r="G4752" s="6">
        <v>13.134328358208954</v>
      </c>
      <c r="H4752" s="6">
        <v>27.880597014925375</v>
      </c>
      <c r="I4752" s="6">
        <v>10.865671641791044</v>
      </c>
      <c r="J4752" s="6">
        <v>45.689149560117301</v>
      </c>
      <c r="K4752" s="6">
        <v>11.906158357771261</v>
      </c>
      <c r="L4752" s="6">
        <v>25.57184750733138</v>
      </c>
      <c r="M4752" s="6">
        <v>16.832844574780058</v>
      </c>
    </row>
    <row r="4753" spans="1:13" x14ac:dyDescent="0.2">
      <c r="A4753" s="3" t="s">
        <v>4753</v>
      </c>
      <c r="B4753" s="6">
        <v>49.195171026156942</v>
      </c>
      <c r="C4753" s="6">
        <v>15.291750503018109</v>
      </c>
      <c r="D4753" s="6">
        <v>26.408450704225352</v>
      </c>
      <c r="E4753" s="6">
        <v>9.1046277665995969</v>
      </c>
      <c r="F4753" s="6">
        <v>47.884416924664599</v>
      </c>
      <c r="G4753" s="6">
        <v>19.195046439628484</v>
      </c>
      <c r="H4753" s="6">
        <v>25.696594427244584</v>
      </c>
      <c r="I4753" s="6">
        <v>7.1207430340557281</v>
      </c>
      <c r="J4753" s="6">
        <v>50.343473994111875</v>
      </c>
      <c r="K4753" s="6">
        <v>11.678115799803729</v>
      </c>
      <c r="L4753" s="6">
        <v>27.085377821393525</v>
      </c>
      <c r="M4753" s="6">
        <v>10.991167811579979</v>
      </c>
    </row>
    <row r="4754" spans="1:13" x14ac:dyDescent="0.2">
      <c r="A4754" s="3" t="s">
        <v>4754</v>
      </c>
      <c r="B4754" s="6">
        <v>46.336928226106359</v>
      </c>
      <c r="C4754" s="6">
        <v>15.582000743770919</v>
      </c>
      <c r="D4754" s="6">
        <v>26.478244700632203</v>
      </c>
      <c r="E4754" s="6">
        <v>11.602826329490517</v>
      </c>
      <c r="F4754" s="6">
        <v>46.333853354134163</v>
      </c>
      <c r="G4754" s="6">
        <v>16.770670826833072</v>
      </c>
      <c r="H4754" s="6">
        <v>27.84711388455538</v>
      </c>
      <c r="I4754" s="6">
        <v>9.0483619344773789</v>
      </c>
      <c r="J4754" s="6">
        <v>46.410803127221037</v>
      </c>
      <c r="K4754" s="6">
        <v>14.498933901918976</v>
      </c>
      <c r="L4754" s="6">
        <v>25.23098791755508</v>
      </c>
      <c r="M4754" s="6">
        <v>13.859275053304904</v>
      </c>
    </row>
    <row r="4755" spans="1:13" x14ac:dyDescent="0.2">
      <c r="A4755" s="3" t="s">
        <v>4755</v>
      </c>
      <c r="B4755" s="6">
        <v>44.511217948717949</v>
      </c>
      <c r="C4755" s="6">
        <v>10.276442307692307</v>
      </c>
      <c r="D4755" s="6">
        <v>31.790865384615387</v>
      </c>
      <c r="E4755" s="6">
        <v>13.441506410256409</v>
      </c>
      <c r="F4755" s="6">
        <v>45.596067185579678</v>
      </c>
      <c r="G4755" s="6">
        <v>11.183941007783694</v>
      </c>
      <c r="H4755" s="6">
        <v>32.363785333879555</v>
      </c>
      <c r="I4755" s="6">
        <v>10.856206472757068</v>
      </c>
      <c r="J4755" s="6">
        <v>43.473147785182285</v>
      </c>
      <c r="K4755" s="6">
        <v>9.4080752646021164</v>
      </c>
      <c r="L4755" s="6">
        <v>31.203449627597017</v>
      </c>
      <c r="M4755" s="6">
        <v>15.91532732261858</v>
      </c>
    </row>
    <row r="4756" spans="1:13" x14ac:dyDescent="0.2">
      <c r="A4756" s="3" t="s">
        <v>4756</v>
      </c>
      <c r="B4756" s="6">
        <v>43.221377788673692</v>
      </c>
      <c r="C4756" s="6">
        <v>13.250796763912723</v>
      </c>
      <c r="D4756" s="6">
        <v>28.708016670752635</v>
      </c>
      <c r="E4756" s="6">
        <v>14.819808776660947</v>
      </c>
      <c r="F4756" s="6">
        <v>44.604135148764499</v>
      </c>
      <c r="G4756" s="6">
        <v>16.666666666666664</v>
      </c>
      <c r="H4756" s="6">
        <v>27.634896621280884</v>
      </c>
      <c r="I4756" s="6">
        <v>11.119515885022693</v>
      </c>
      <c r="J4756" s="6">
        <v>41.913167938931295</v>
      </c>
      <c r="K4756" s="6">
        <v>10.04293893129771</v>
      </c>
      <c r="L4756" s="6">
        <v>29.747137404580155</v>
      </c>
      <c r="M4756" s="6">
        <v>18.320610687022899</v>
      </c>
    </row>
    <row r="4757" spans="1:13" x14ac:dyDescent="0.2">
      <c r="A4757" s="3" t="s">
        <v>4757</v>
      </c>
      <c r="B4757" s="6">
        <v>71.69981916817359</v>
      </c>
      <c r="C4757" s="6">
        <v>5.1537070524412298</v>
      </c>
      <c r="D4757" s="6">
        <v>17.4502712477396</v>
      </c>
      <c r="E4757" s="6">
        <v>5.6962025316455698</v>
      </c>
      <c r="F4757" s="6">
        <v>74.119718309859152</v>
      </c>
      <c r="G4757" s="6">
        <v>3.873239436619718</v>
      </c>
      <c r="H4757" s="6">
        <v>18.30985915492958</v>
      </c>
      <c r="I4757" s="6">
        <v>3.697183098591549</v>
      </c>
      <c r="J4757" s="6">
        <v>69.330855018587357</v>
      </c>
      <c r="K4757" s="6">
        <v>6.3197026022304827</v>
      </c>
      <c r="L4757" s="6">
        <v>16.542750929368029</v>
      </c>
      <c r="M4757" s="6">
        <v>7.8066914498141262</v>
      </c>
    </row>
    <row r="4758" spans="1:13" x14ac:dyDescent="0.2">
      <c r="A4758" s="3" t="s">
        <v>4758</v>
      </c>
      <c r="B4758" s="6">
        <v>50.551876379690952</v>
      </c>
      <c r="C4758" s="6">
        <v>16.280353200883003</v>
      </c>
      <c r="D4758" s="6">
        <v>25.441501103752763</v>
      </c>
      <c r="E4758" s="6">
        <v>7.7262693156732896</v>
      </c>
      <c r="F4758" s="6">
        <v>51.623740201567749</v>
      </c>
      <c r="G4758" s="6">
        <v>18.365061590145576</v>
      </c>
      <c r="H4758" s="6">
        <v>26.203807390817467</v>
      </c>
      <c r="I4758" s="6">
        <v>3.6954087346024638</v>
      </c>
      <c r="J4758" s="6">
        <v>49.510337323177367</v>
      </c>
      <c r="K4758" s="6">
        <v>14.145810663764962</v>
      </c>
      <c r="L4758" s="6">
        <v>24.700761697497281</v>
      </c>
      <c r="M4758" s="6">
        <v>11.643090315560393</v>
      </c>
    </row>
    <row r="4759" spans="1:13" x14ac:dyDescent="0.2">
      <c r="A4759" s="3" t="s">
        <v>4759</v>
      </c>
      <c r="B4759" s="6">
        <v>47.187091146969031</v>
      </c>
      <c r="C4759" s="6">
        <v>15.52551242913214</v>
      </c>
      <c r="D4759" s="6">
        <v>27.692978630614917</v>
      </c>
      <c r="E4759" s="6">
        <v>9.5508068033144351</v>
      </c>
      <c r="F4759" s="6">
        <v>48.806366047745357</v>
      </c>
      <c r="G4759" s="6">
        <v>18.47922192749779</v>
      </c>
      <c r="H4759" s="6">
        <v>25.72944297082228</v>
      </c>
      <c r="I4759" s="6">
        <v>6.984969053934571</v>
      </c>
      <c r="J4759" s="6">
        <v>45.697074010327022</v>
      </c>
      <c r="K4759" s="6">
        <v>12.650602409638553</v>
      </c>
      <c r="L4759" s="6">
        <v>29.604130808950085</v>
      </c>
      <c r="M4759" s="6">
        <v>12.048192771084338</v>
      </c>
    </row>
    <row r="4760" spans="1:13" x14ac:dyDescent="0.2">
      <c r="A4760" s="3" t="s">
        <v>4760</v>
      </c>
      <c r="B4760" s="6">
        <v>51.505513146734515</v>
      </c>
      <c r="C4760" s="6">
        <v>16.518235793044951</v>
      </c>
      <c r="D4760" s="6">
        <v>21.628498727735369</v>
      </c>
      <c r="E4760" s="6">
        <v>10.326547921967769</v>
      </c>
      <c r="F4760" s="6">
        <v>55.157342657342653</v>
      </c>
      <c r="G4760" s="6">
        <v>15.209790209790212</v>
      </c>
      <c r="H4760" s="6">
        <v>22.15909090909091</v>
      </c>
      <c r="I4760" s="6">
        <v>7.4737762237762242</v>
      </c>
      <c r="J4760" s="6">
        <v>48.064250411861615</v>
      </c>
      <c r="K4760" s="6">
        <v>17.751235584843492</v>
      </c>
      <c r="L4760" s="6">
        <v>21.128500823723229</v>
      </c>
      <c r="M4760" s="6">
        <v>13.01482701812191</v>
      </c>
    </row>
    <row r="4761" spans="1:13" x14ac:dyDescent="0.2">
      <c r="A4761" s="3" t="s">
        <v>4761</v>
      </c>
      <c r="B4761" s="6">
        <v>59.636363636363633</v>
      </c>
      <c r="C4761" s="6">
        <v>13.672727272727272</v>
      </c>
      <c r="D4761" s="6">
        <v>21.09090909090909</v>
      </c>
      <c r="E4761" s="6">
        <v>5.5272727272727273</v>
      </c>
      <c r="F4761" s="6">
        <v>60.056258790436004</v>
      </c>
      <c r="G4761" s="6">
        <v>14.064697609001406</v>
      </c>
      <c r="H4761" s="6">
        <v>22.50351617440225</v>
      </c>
      <c r="I4761" s="6">
        <v>3.2348804500703237</v>
      </c>
      <c r="J4761" s="6">
        <v>59.186746987951807</v>
      </c>
      <c r="K4761" s="6">
        <v>13.253012048192772</v>
      </c>
      <c r="L4761" s="6">
        <v>19.578313253012048</v>
      </c>
      <c r="M4761" s="6">
        <v>7.9819277108433724</v>
      </c>
    </row>
    <row r="4762" spans="1:13" x14ac:dyDescent="0.2">
      <c r="A4762" s="3" t="s">
        <v>4762</v>
      </c>
      <c r="B4762" s="6">
        <v>51.617826617826623</v>
      </c>
      <c r="C4762" s="6">
        <v>12.88156288156288</v>
      </c>
      <c r="D4762" s="6">
        <v>25.427350427350426</v>
      </c>
      <c r="E4762" s="6">
        <v>10.103785103785103</v>
      </c>
      <c r="F4762" s="6">
        <v>54.469606674612635</v>
      </c>
      <c r="G4762" s="6">
        <v>13.706793802145413</v>
      </c>
      <c r="H4762" s="6">
        <v>26.102502979737785</v>
      </c>
      <c r="I4762" s="6">
        <v>5.7806912991656727</v>
      </c>
      <c r="J4762" s="6">
        <v>48.623279098873589</v>
      </c>
      <c r="K4762" s="6">
        <v>12.015018773466833</v>
      </c>
      <c r="L4762" s="6">
        <v>24.718397997496872</v>
      </c>
      <c r="M4762" s="6">
        <v>14.643304130162704</v>
      </c>
    </row>
    <row r="4763" spans="1:13" x14ac:dyDescent="0.2">
      <c r="A4763" s="3" t="s">
        <v>4763</v>
      </c>
      <c r="B4763" s="6">
        <v>56.587263004375302</v>
      </c>
      <c r="C4763" s="6">
        <v>14.535731648031113</v>
      </c>
      <c r="D4763" s="6">
        <v>19.494409333981526</v>
      </c>
      <c r="E4763" s="6">
        <v>9.3825960136120568</v>
      </c>
      <c r="F4763" s="6">
        <v>58.472086190009797</v>
      </c>
      <c r="G4763" s="6">
        <v>15.866797257590598</v>
      </c>
      <c r="H4763" s="6">
        <v>20.470127326150834</v>
      </c>
      <c r="I4763" s="6">
        <v>5.2889324191968656</v>
      </c>
      <c r="J4763" s="6">
        <v>54.729729729729726</v>
      </c>
      <c r="K4763" s="6">
        <v>13.223938223938225</v>
      </c>
      <c r="L4763" s="6">
        <v>18.532818532818531</v>
      </c>
      <c r="M4763" s="6">
        <v>13.416988416988417</v>
      </c>
    </row>
    <row r="4764" spans="1:13" x14ac:dyDescent="0.2">
      <c r="A4764" s="3" t="s">
        <v>4764</v>
      </c>
      <c r="B4764" s="6">
        <v>46.994951900180972</v>
      </c>
      <c r="C4764" s="6">
        <v>15.63958472235451</v>
      </c>
      <c r="D4764" s="6">
        <v>27.231164872845032</v>
      </c>
      <c r="E4764" s="6">
        <v>10.143823221259167</v>
      </c>
      <c r="F4764" s="6">
        <v>47.199373286329809</v>
      </c>
      <c r="G4764" s="6">
        <v>18.801410105757931</v>
      </c>
      <c r="H4764" s="6">
        <v>26.380728554641596</v>
      </c>
      <c r="I4764" s="6">
        <v>7.6184880532706627</v>
      </c>
      <c r="J4764" s="6">
        <v>46.801409234192469</v>
      </c>
      <c r="K4764" s="6">
        <v>12.627480066753199</v>
      </c>
      <c r="L4764" s="6">
        <v>28.036343408121638</v>
      </c>
      <c r="M4764" s="6">
        <v>12.516224735768589</v>
      </c>
    </row>
    <row r="4765" spans="1:13" x14ac:dyDescent="0.2">
      <c r="A4765" s="3" t="s">
        <v>4765</v>
      </c>
      <c r="B4765" s="6">
        <v>53.56317753687577</v>
      </c>
      <c r="C4765" s="6">
        <v>15.923227296961082</v>
      </c>
      <c r="D4765" s="6">
        <v>23.227296961080505</v>
      </c>
      <c r="E4765" s="6">
        <v>7.2862982050826375</v>
      </c>
      <c r="F4765" s="6">
        <v>56.336039534062834</v>
      </c>
      <c r="G4765" s="6">
        <v>19.590540063536888</v>
      </c>
      <c r="H4765" s="6">
        <v>19.061066007765621</v>
      </c>
      <c r="I4765" s="6">
        <v>5.0123543946346629</v>
      </c>
      <c r="J4765" s="6">
        <v>50.715819613457413</v>
      </c>
      <c r="K4765" s="6">
        <v>12.24051539012169</v>
      </c>
      <c r="L4765" s="6">
        <v>27.451682176091623</v>
      </c>
      <c r="M4765" s="6">
        <v>9.5919828203292763</v>
      </c>
    </row>
    <row r="4766" spans="1:13" x14ac:dyDescent="0.2">
      <c r="A4766" s="3" t="s">
        <v>4766</v>
      </c>
      <c r="B4766" s="6">
        <v>54.05278039585297</v>
      </c>
      <c r="C4766" s="6">
        <v>12.865221489161168</v>
      </c>
      <c r="D4766" s="6">
        <v>19.038642789820923</v>
      </c>
      <c r="E4766" s="6">
        <v>13.996229971724789</v>
      </c>
      <c r="F4766" s="6">
        <v>58.991436726926736</v>
      </c>
      <c r="G4766" s="6">
        <v>14.652711703139868</v>
      </c>
      <c r="H4766" s="6">
        <v>17.887725975261656</v>
      </c>
      <c r="I4766" s="6">
        <v>8.4681255946717418</v>
      </c>
      <c r="J4766" s="6">
        <v>49.206349206349202</v>
      </c>
      <c r="K4766" s="6">
        <v>11.204481792717088</v>
      </c>
      <c r="L4766" s="6">
        <v>20.261437908496731</v>
      </c>
      <c r="M4766" s="6">
        <v>19.421101774042953</v>
      </c>
    </row>
    <row r="4767" spans="1:13" x14ac:dyDescent="0.2">
      <c r="A4767" s="3" t="s">
        <v>4767</v>
      </c>
      <c r="B4767" s="6">
        <v>30.922611213477229</v>
      </c>
      <c r="C4767" s="6">
        <v>18.967710801088007</v>
      </c>
      <c r="D4767" s="6">
        <v>29.496797402825305</v>
      </c>
      <c r="E4767" s="6">
        <v>20.612880582609456</v>
      </c>
      <c r="F4767" s="6">
        <v>33.589513885614593</v>
      </c>
      <c r="G4767" s="6">
        <v>19.831203734263756</v>
      </c>
      <c r="H4767" s="6">
        <v>29.996699514357111</v>
      </c>
      <c r="I4767" s="6">
        <v>16.582582865764532</v>
      </c>
      <c r="J4767" s="6">
        <v>28.602485745928874</v>
      </c>
      <c r="K4767" s="6">
        <v>18.216497805488331</v>
      </c>
      <c r="L4767" s="6">
        <v>29.061897534763524</v>
      </c>
      <c r="M4767" s="6">
        <v>24.119118913819271</v>
      </c>
    </row>
    <row r="4768" spans="1:13" x14ac:dyDescent="0.2">
      <c r="A4768" s="3" t="s">
        <v>4768</v>
      </c>
      <c r="B4768" s="6">
        <v>57.906295754026345</v>
      </c>
      <c r="C4768" s="6">
        <v>15.812591508052709</v>
      </c>
      <c r="D4768" s="6">
        <v>19.033674963396781</v>
      </c>
      <c r="E4768" s="6">
        <v>7.2474377745241583</v>
      </c>
      <c r="F4768" s="6">
        <v>60.371959942775391</v>
      </c>
      <c r="G4768" s="6">
        <v>17.167381974248926</v>
      </c>
      <c r="H4768" s="6">
        <v>18.31187410586552</v>
      </c>
      <c r="I4768" s="6">
        <v>4.2918454935622314</v>
      </c>
      <c r="J4768" s="6">
        <v>55.322338830584705</v>
      </c>
      <c r="K4768" s="6">
        <v>14.392803598200899</v>
      </c>
      <c r="L4768" s="6">
        <v>19.790104947526238</v>
      </c>
      <c r="M4768" s="6">
        <v>10.344827586206897</v>
      </c>
    </row>
    <row r="4769" spans="1:13" x14ac:dyDescent="0.2">
      <c r="A4769" s="3" t="s">
        <v>4769</v>
      </c>
      <c r="B4769" s="6">
        <v>42.486991610916434</v>
      </c>
      <c r="C4769" s="6">
        <v>19.698417755123714</v>
      </c>
      <c r="D4769" s="6">
        <v>27.694594881597112</v>
      </c>
      <c r="E4769" s="6">
        <v>10.119995752362748</v>
      </c>
      <c r="F4769" s="6">
        <v>42.86934244235696</v>
      </c>
      <c r="G4769" s="6">
        <v>23.804440649017934</v>
      </c>
      <c r="H4769" s="6">
        <v>26.964133219470536</v>
      </c>
      <c r="I4769" s="6">
        <v>6.3620836891545682</v>
      </c>
      <c r="J4769" s="6">
        <v>42.108599197126559</v>
      </c>
      <c r="K4769" s="6">
        <v>15.634903866469468</v>
      </c>
      <c r="L4769" s="6">
        <v>28.396365941263468</v>
      </c>
      <c r="M4769" s="6">
        <v>13.860130995140501</v>
      </c>
    </row>
    <row r="4770" spans="1:13" x14ac:dyDescent="0.2">
      <c r="A4770" s="3" t="s">
        <v>4770</v>
      </c>
      <c r="B4770" s="6">
        <v>46.489726027397261</v>
      </c>
      <c r="C4770" s="6">
        <v>14.04109589041096</v>
      </c>
      <c r="D4770" s="6">
        <v>23.573059360730593</v>
      </c>
      <c r="E4770" s="6">
        <v>15.896118721461185</v>
      </c>
      <c r="F4770" s="6">
        <v>47.640704945992042</v>
      </c>
      <c r="G4770" s="6">
        <v>15.235929505400797</v>
      </c>
      <c r="H4770" s="6">
        <v>25.127913587265493</v>
      </c>
      <c r="I4770" s="6">
        <v>11.995451961341672</v>
      </c>
      <c r="J4770" s="6">
        <v>45.329512893982809</v>
      </c>
      <c r="K4770" s="6">
        <v>12.836676217765042</v>
      </c>
      <c r="L4770" s="6">
        <v>22.005730659025787</v>
      </c>
      <c r="M4770" s="6">
        <v>19.828080229226362</v>
      </c>
    </row>
    <row r="4771" spans="1:13" x14ac:dyDescent="0.2">
      <c r="A4771" s="3" t="s">
        <v>4771</v>
      </c>
      <c r="B4771" s="6">
        <v>53.244972577696522</v>
      </c>
      <c r="C4771" s="6">
        <v>12.888482632541134</v>
      </c>
      <c r="D4771" s="6">
        <v>25.685557586837295</v>
      </c>
      <c r="E4771" s="6">
        <v>8.1809872029250457</v>
      </c>
      <c r="F4771" s="6">
        <v>55.334538878842679</v>
      </c>
      <c r="G4771" s="6">
        <v>15.18987341772152</v>
      </c>
      <c r="H4771" s="6">
        <v>22.784810126582279</v>
      </c>
      <c r="I4771" s="6">
        <v>6.7811934900542497</v>
      </c>
      <c r="J4771" s="6">
        <v>51.109057301293902</v>
      </c>
      <c r="K4771" s="6">
        <v>10.536044362292053</v>
      </c>
      <c r="L4771" s="6">
        <v>28.650646950092423</v>
      </c>
      <c r="M4771" s="6">
        <v>9.7042513863216264</v>
      </c>
    </row>
    <row r="4772" spans="1:13" x14ac:dyDescent="0.2">
      <c r="A4772" s="3" t="s">
        <v>4772</v>
      </c>
      <c r="B4772" s="6">
        <v>52.847490347490343</v>
      </c>
      <c r="C4772" s="6">
        <v>13.030888030888029</v>
      </c>
      <c r="D4772" s="6">
        <v>25.193050193050194</v>
      </c>
      <c r="E4772" s="6">
        <v>8.9768339768339764</v>
      </c>
      <c r="F4772" s="6">
        <v>56.238185255198495</v>
      </c>
      <c r="G4772" s="6">
        <v>12.570888468809075</v>
      </c>
      <c r="H4772" s="6">
        <v>25.519848771266538</v>
      </c>
      <c r="I4772" s="6">
        <v>5.6710775047258979</v>
      </c>
      <c r="J4772" s="6">
        <v>49.261083743842363</v>
      </c>
      <c r="K4772" s="6">
        <v>13.497536945812808</v>
      </c>
      <c r="L4772" s="6">
        <v>24.827586206896552</v>
      </c>
      <c r="M4772" s="6">
        <v>12.413793103448276</v>
      </c>
    </row>
    <row r="4773" spans="1:13" x14ac:dyDescent="0.2">
      <c r="A4773" s="3" t="s">
        <v>4773</v>
      </c>
      <c r="B4773" s="6">
        <v>53.01151461470328</v>
      </c>
      <c r="C4773" s="6">
        <v>21.169176262178919</v>
      </c>
      <c r="D4773" s="6">
        <v>19.264836138175376</v>
      </c>
      <c r="E4773" s="6">
        <v>6.5544729849424259</v>
      </c>
      <c r="F4773" s="6">
        <v>57.313943541488456</v>
      </c>
      <c r="G4773" s="6">
        <v>22.583404619332764</v>
      </c>
      <c r="H4773" s="6">
        <v>15.654405474764758</v>
      </c>
      <c r="I4773" s="6">
        <v>4.4482463644140289</v>
      </c>
      <c r="J4773" s="6">
        <v>48.4375</v>
      </c>
      <c r="K4773" s="6">
        <v>19.577205882352942</v>
      </c>
      <c r="L4773" s="6">
        <v>23.161764705882355</v>
      </c>
      <c r="M4773" s="6">
        <v>8.8235294117647065</v>
      </c>
    </row>
    <row r="4774" spans="1:13" x14ac:dyDescent="0.2">
      <c r="A4774" s="3" t="s">
        <v>4774</v>
      </c>
      <c r="B4774" s="6">
        <v>30.577319587628864</v>
      </c>
      <c r="C4774" s="6">
        <v>18.404123711340205</v>
      </c>
      <c r="D4774" s="6">
        <v>36.045360824742268</v>
      </c>
      <c r="E4774" s="6">
        <v>14.977319587628864</v>
      </c>
      <c r="F4774" s="6">
        <v>30.665746809244567</v>
      </c>
      <c r="G4774" s="6">
        <v>20.843394273887547</v>
      </c>
      <c r="H4774" s="6">
        <v>35.684718868575374</v>
      </c>
      <c r="I4774" s="6">
        <v>12.806140048292514</v>
      </c>
      <c r="J4774" s="6">
        <v>30.496285759443651</v>
      </c>
      <c r="K4774" s="6">
        <v>16.168800379326694</v>
      </c>
      <c r="L4774" s="6">
        <v>36.375849533744272</v>
      </c>
      <c r="M4774" s="6">
        <v>16.966966966966968</v>
      </c>
    </row>
    <row r="4775" spans="1:13" x14ac:dyDescent="0.2">
      <c r="A4775" s="3" t="s">
        <v>4775</v>
      </c>
      <c r="B4775" s="6">
        <v>50.986632718014</v>
      </c>
      <c r="C4775" s="6">
        <v>14.958625079567156</v>
      </c>
      <c r="D4775" s="6">
        <v>22.724379376193507</v>
      </c>
      <c r="E4775" s="6">
        <v>11.330362826225334</v>
      </c>
      <c r="F4775" s="6">
        <v>53.215636822194199</v>
      </c>
      <c r="G4775" s="6">
        <v>15.258511979823455</v>
      </c>
      <c r="H4775" s="6">
        <v>23.581336696090794</v>
      </c>
      <c r="I4775" s="6">
        <v>7.9445145018915513</v>
      </c>
      <c r="J4775" s="6">
        <v>48.586118251928021</v>
      </c>
      <c r="K4775" s="6">
        <v>14.652956298200515</v>
      </c>
      <c r="L4775" s="6">
        <v>21.979434447300772</v>
      </c>
      <c r="M4775" s="6">
        <v>14.781491002570693</v>
      </c>
    </row>
    <row r="4776" spans="1:13" x14ac:dyDescent="0.2">
      <c r="A4776" s="3" t="s">
        <v>4776</v>
      </c>
      <c r="B4776" s="6">
        <v>51.189083820662773</v>
      </c>
      <c r="C4776" s="6">
        <v>10.916179337231968</v>
      </c>
      <c r="D4776" s="6">
        <v>27.368421052631582</v>
      </c>
      <c r="E4776" s="6">
        <v>10.526315789473683</v>
      </c>
      <c r="F4776" s="6">
        <v>53.206650831353919</v>
      </c>
      <c r="G4776" s="6">
        <v>12.034837688044339</v>
      </c>
      <c r="H4776" s="6">
        <v>27.870150435471103</v>
      </c>
      <c r="I4776" s="6">
        <v>6.8091844813935074</v>
      </c>
      <c r="J4776" s="6">
        <v>49.231950844854069</v>
      </c>
      <c r="K4776" s="6">
        <v>9.8310291858678962</v>
      </c>
      <c r="L4776" s="6">
        <v>26.881720430107524</v>
      </c>
      <c r="M4776" s="6">
        <v>14.132104454685098</v>
      </c>
    </row>
    <row r="4777" spans="1:13" x14ac:dyDescent="0.2">
      <c r="A4777" s="3" t="s">
        <v>4777</v>
      </c>
      <c r="B4777" s="6">
        <v>61.641688706043688</v>
      </c>
      <c r="C4777" s="6">
        <v>14.771280242922909</v>
      </c>
      <c r="D4777" s="6">
        <v>17.406210206680381</v>
      </c>
      <c r="E4777" s="6">
        <v>6.1906161230286996</v>
      </c>
      <c r="F4777" s="6">
        <v>66.615969581749042</v>
      </c>
      <c r="G4777" s="6">
        <v>14.543726235741444</v>
      </c>
      <c r="H4777" s="6">
        <v>15.209125475285171</v>
      </c>
      <c r="I4777" s="6">
        <v>3.6501901140684412</v>
      </c>
      <c r="J4777" s="6">
        <v>56.354819155384931</v>
      </c>
      <c r="K4777" s="6">
        <v>15.033340068700749</v>
      </c>
      <c r="L4777" s="6">
        <v>19.74136189129117</v>
      </c>
      <c r="M4777" s="6">
        <v>8.8704788846231573</v>
      </c>
    </row>
    <row r="4778" spans="1:13" x14ac:dyDescent="0.2">
      <c r="A4778" s="3" t="s">
        <v>4778</v>
      </c>
      <c r="B4778" s="6">
        <v>50.883898709985665</v>
      </c>
      <c r="C4778" s="6">
        <v>15.575728619206879</v>
      </c>
      <c r="D4778" s="6">
        <v>27.138079311992357</v>
      </c>
      <c r="E4778" s="6">
        <v>6.4500716674629714</v>
      </c>
      <c r="F4778" s="6">
        <v>54.646840148698885</v>
      </c>
      <c r="G4778" s="6">
        <v>15.33457249070632</v>
      </c>
      <c r="H4778" s="6">
        <v>25.929368029739774</v>
      </c>
      <c r="I4778" s="6">
        <v>4.1821561338289968</v>
      </c>
      <c r="J4778" s="6">
        <v>46.804326450344149</v>
      </c>
      <c r="K4778" s="6">
        <v>15.83087512291052</v>
      </c>
      <c r="L4778" s="6">
        <v>28.416912487708945</v>
      </c>
      <c r="M4778" s="6">
        <v>8.9478859390363823</v>
      </c>
    </row>
    <row r="4779" spans="1:13" x14ac:dyDescent="0.2">
      <c r="A4779" s="3" t="s">
        <v>4779</v>
      </c>
      <c r="B4779" s="6">
        <v>39.828855040219061</v>
      </c>
      <c r="C4779" s="6">
        <v>17.67242854697929</v>
      </c>
      <c r="D4779" s="6">
        <v>30.826630155741913</v>
      </c>
      <c r="E4779" s="6">
        <v>11.66866335786411</v>
      </c>
      <c r="F4779" s="6">
        <v>45.991828684136379</v>
      </c>
      <c r="G4779" s="6">
        <v>17.335869258946182</v>
      </c>
      <c r="H4779" s="6">
        <v>28.923640462102</v>
      </c>
      <c r="I4779" s="6">
        <v>7.7416173570019726</v>
      </c>
      <c r="J4779" s="6">
        <v>34.003595445768688</v>
      </c>
      <c r="K4779" s="6">
        <v>17.990545309274918</v>
      </c>
      <c r="L4779" s="6">
        <v>32.625341234436377</v>
      </c>
      <c r="M4779" s="6">
        <v>15.380518010520008</v>
      </c>
    </row>
    <row r="4780" spans="1:13" x14ac:dyDescent="0.2">
      <c r="A4780" s="3" t="s">
        <v>4780</v>
      </c>
      <c r="B4780" s="6">
        <v>42.719614921780988</v>
      </c>
      <c r="C4780" s="6">
        <v>18.29121540312876</v>
      </c>
      <c r="D4780" s="6">
        <v>27.156036903329323</v>
      </c>
      <c r="E4780" s="6">
        <v>11.873245086241477</v>
      </c>
      <c r="F4780" s="6">
        <v>46.595570139458573</v>
      </c>
      <c r="G4780" s="6">
        <v>20.836751435602956</v>
      </c>
      <c r="H4780" s="6">
        <v>27.071369975389665</v>
      </c>
      <c r="I4780" s="6">
        <v>5.4963084495488106</v>
      </c>
      <c r="J4780" s="6">
        <v>38.980392156862749</v>
      </c>
      <c r="K4780" s="6">
        <v>15.84313725490196</v>
      </c>
      <c r="L4780" s="6">
        <v>27.215686274509803</v>
      </c>
      <c r="M4780" s="6">
        <v>17.96078431372549</v>
      </c>
    </row>
    <row r="4781" spans="1:13" x14ac:dyDescent="0.2">
      <c r="A4781" s="3" t="s">
        <v>4781</v>
      </c>
      <c r="B4781" s="6">
        <v>49.986634589681906</v>
      </c>
      <c r="C4781" s="6">
        <v>11.520983694199412</v>
      </c>
      <c r="D4781" s="6">
        <v>26.597166533012562</v>
      </c>
      <c r="E4781" s="6">
        <v>11.895215183106121</v>
      </c>
      <c r="F4781" s="6">
        <v>48.614883215643673</v>
      </c>
      <c r="G4781" s="6">
        <v>13.145029875067898</v>
      </c>
      <c r="H4781" s="6">
        <v>29.223248234655081</v>
      </c>
      <c r="I4781" s="6">
        <v>9.0168386746333518</v>
      </c>
      <c r="J4781" s="6">
        <v>51.315789473684212</v>
      </c>
      <c r="K4781" s="6">
        <v>9.9473684210526319</v>
      </c>
      <c r="L4781" s="6">
        <v>24.052631578947366</v>
      </c>
      <c r="M4781" s="6">
        <v>14.684210526315788</v>
      </c>
    </row>
    <row r="4782" spans="1:13" x14ac:dyDescent="0.2">
      <c r="A4782" s="3" t="s">
        <v>4782</v>
      </c>
      <c r="B4782" s="6">
        <v>56.549118387909324</v>
      </c>
      <c r="C4782" s="6">
        <v>11.083123425692696</v>
      </c>
      <c r="D4782" s="6">
        <v>24.748110831234257</v>
      </c>
      <c r="E4782" s="6">
        <v>7.682619647355164</v>
      </c>
      <c r="F4782" s="6">
        <v>60.346964064436179</v>
      </c>
      <c r="G4782" s="6">
        <v>11.648079306071871</v>
      </c>
      <c r="H4782" s="6">
        <v>23.296158612143742</v>
      </c>
      <c r="I4782" s="6">
        <v>4.5848822800495661</v>
      </c>
      <c r="J4782" s="6">
        <v>52.62483994878361</v>
      </c>
      <c r="K4782" s="6">
        <v>10.499359795134442</v>
      </c>
      <c r="L4782" s="6">
        <v>26.248399487836103</v>
      </c>
      <c r="M4782" s="6">
        <v>10.755441741357235</v>
      </c>
    </row>
    <row r="4783" spans="1:13" x14ac:dyDescent="0.2">
      <c r="A4783" s="3" t="s">
        <v>4783</v>
      </c>
      <c r="B4783" s="6">
        <v>30.936893369206143</v>
      </c>
      <c r="C4783" s="6">
        <v>20.369172087320777</v>
      </c>
      <c r="D4783" s="6">
        <v>36.849095800837787</v>
      </c>
      <c r="E4783" s="6">
        <v>11.844838742635289</v>
      </c>
      <c r="F4783" s="6">
        <v>33.177636234961078</v>
      </c>
      <c r="G4783" s="6">
        <v>21.231422505307858</v>
      </c>
      <c r="H4783" s="6">
        <v>35.442321302193911</v>
      </c>
      <c r="I4783" s="6">
        <v>10.155697098372258</v>
      </c>
      <c r="J4783" s="6">
        <v>28.864964222411871</v>
      </c>
      <c r="K4783" s="6">
        <v>19.569356003413642</v>
      </c>
      <c r="L4783" s="6">
        <v>38.154007746340184</v>
      </c>
      <c r="M4783" s="6">
        <v>13.41823672290422</v>
      </c>
    </row>
    <row r="4784" spans="1:13" x14ac:dyDescent="0.2">
      <c r="A4784" s="3" t="s">
        <v>4784</v>
      </c>
      <c r="B4784" s="6">
        <v>32.461873638344223</v>
      </c>
      <c r="C4784" s="6">
        <v>19.569716775599126</v>
      </c>
      <c r="D4784" s="6">
        <v>30.544662309368192</v>
      </c>
      <c r="E4784" s="6">
        <v>17.423747276688452</v>
      </c>
      <c r="F4784" s="6">
        <v>35.143769968051117</v>
      </c>
      <c r="G4784" s="6">
        <v>21.394340483797354</v>
      </c>
      <c r="H4784" s="6">
        <v>30.397078959379282</v>
      </c>
      <c r="I4784" s="6">
        <v>13.076220903696942</v>
      </c>
      <c r="J4784" s="6">
        <v>30.012505210504376</v>
      </c>
      <c r="K4784" s="6">
        <v>17.903293038766151</v>
      </c>
      <c r="L4784" s="6">
        <v>30.679449770737811</v>
      </c>
      <c r="M4784" s="6">
        <v>21.404751979991662</v>
      </c>
    </row>
    <row r="4785" spans="1:13" x14ac:dyDescent="0.2">
      <c r="A4785" s="3" t="s">
        <v>4785</v>
      </c>
      <c r="B4785" s="6">
        <v>51.186331744416478</v>
      </c>
      <c r="C4785" s="6">
        <v>17.069251780836591</v>
      </c>
      <c r="D4785" s="6">
        <v>22.644743184617859</v>
      </c>
      <c r="E4785" s="6">
        <v>9.1050291896524023</v>
      </c>
      <c r="F4785" s="6">
        <v>55.21996060407092</v>
      </c>
      <c r="G4785" s="6">
        <v>17.498358502954694</v>
      </c>
      <c r="H4785" s="6">
        <v>20.759465966294595</v>
      </c>
      <c r="I4785" s="6">
        <v>6.533158240315168</v>
      </c>
      <c r="J4785" s="6">
        <v>47.31983635791461</v>
      </c>
      <c r="K4785" s="6">
        <v>16.657925102276302</v>
      </c>
      <c r="L4785" s="6">
        <v>24.451903912724219</v>
      </c>
      <c r="M4785" s="6">
        <v>11.570334627084863</v>
      </c>
    </row>
    <row r="4786" spans="1:13" x14ac:dyDescent="0.2">
      <c r="A4786" s="3" t="s">
        <v>4786</v>
      </c>
      <c r="B4786" s="6">
        <v>52.719665271966534</v>
      </c>
      <c r="C4786" s="6">
        <v>16.00418410041841</v>
      </c>
      <c r="D4786" s="6">
        <v>22.17573221757322</v>
      </c>
      <c r="E4786" s="6">
        <v>9.1004184100418417</v>
      </c>
      <c r="F4786" s="6">
        <v>50.989010989010985</v>
      </c>
      <c r="G4786" s="6">
        <v>18.681318681318682</v>
      </c>
      <c r="H4786" s="6">
        <v>25.054945054945055</v>
      </c>
      <c r="I4786" s="6">
        <v>5.4945054945054945</v>
      </c>
      <c r="J4786" s="6">
        <v>54.291417165668662</v>
      </c>
      <c r="K4786" s="6">
        <v>13.572854291417165</v>
      </c>
      <c r="L4786" s="6">
        <v>19.560878243512974</v>
      </c>
      <c r="M4786" s="6">
        <v>12.574850299401197</v>
      </c>
    </row>
    <row r="4787" spans="1:13" x14ac:dyDescent="0.2">
      <c r="A4787" s="3" t="s">
        <v>4787</v>
      </c>
      <c r="B4787" s="6">
        <v>45.350109409190367</v>
      </c>
      <c r="C4787" s="6">
        <v>16.876367614879651</v>
      </c>
      <c r="D4787" s="6">
        <v>27.40700218818381</v>
      </c>
      <c r="E4787" s="6">
        <v>10.366520787746172</v>
      </c>
      <c r="F4787" s="6">
        <v>48.495821727019504</v>
      </c>
      <c r="G4787" s="6">
        <v>19.554317548746518</v>
      </c>
      <c r="H4787" s="6">
        <v>24.261838440111422</v>
      </c>
      <c r="I4787" s="6">
        <v>7.6880222841225629</v>
      </c>
      <c r="J4787" s="6">
        <v>42.304593070104758</v>
      </c>
      <c r="K4787" s="6">
        <v>14.316411496105291</v>
      </c>
      <c r="L4787" s="6">
        <v>30.432446951383291</v>
      </c>
      <c r="M4787" s="6">
        <v>12.97340854149879</v>
      </c>
    </row>
    <row r="4788" spans="1:13" x14ac:dyDescent="0.2">
      <c r="A4788" s="3" t="s">
        <v>4788</v>
      </c>
      <c r="B4788" s="6">
        <v>53.243117125524961</v>
      </c>
      <c r="C4788" s="6">
        <v>11.712552496500233</v>
      </c>
      <c r="D4788" s="6">
        <v>28.044797013532431</v>
      </c>
      <c r="E4788" s="6">
        <v>7.0461969202053192</v>
      </c>
      <c r="F4788" s="6">
        <v>57.362848893166507</v>
      </c>
      <c r="G4788" s="6">
        <v>11.645813282001924</v>
      </c>
      <c r="H4788" s="6">
        <v>27.045235803657363</v>
      </c>
      <c r="I4788" s="6">
        <v>3.8498556304138591</v>
      </c>
      <c r="J4788" s="6">
        <v>49.365942028985508</v>
      </c>
      <c r="K4788" s="6">
        <v>11.684782608695652</v>
      </c>
      <c r="L4788" s="6">
        <v>28.894927536231883</v>
      </c>
      <c r="M4788" s="6">
        <v>10.054347826086957</v>
      </c>
    </row>
    <row r="4789" spans="1:13" x14ac:dyDescent="0.2">
      <c r="A4789" s="3" t="s">
        <v>4789</v>
      </c>
      <c r="B4789" s="6">
        <v>45.391903531438416</v>
      </c>
      <c r="C4789" s="6">
        <v>21.447028423772611</v>
      </c>
      <c r="D4789" s="6">
        <v>23.42807924203273</v>
      </c>
      <c r="E4789" s="6">
        <v>9.7329888027562443</v>
      </c>
      <c r="F4789" s="6">
        <v>45.782073813708266</v>
      </c>
      <c r="G4789" s="6">
        <v>24.51669595782074</v>
      </c>
      <c r="H4789" s="6">
        <v>23.550087873462214</v>
      </c>
      <c r="I4789" s="6">
        <v>6.1511423550087869</v>
      </c>
      <c r="J4789" s="6">
        <v>45.016891891891895</v>
      </c>
      <c r="K4789" s="6">
        <v>18.496621621621621</v>
      </c>
      <c r="L4789" s="6">
        <v>23.226351351351351</v>
      </c>
      <c r="M4789" s="6">
        <v>13.260135135135135</v>
      </c>
    </row>
    <row r="4790" spans="1:13" x14ac:dyDescent="0.2">
      <c r="A4790" s="3" t="s">
        <v>4790</v>
      </c>
      <c r="B4790" s="6">
        <v>26.469677111878948</v>
      </c>
      <c r="C4790" s="6">
        <v>15.212677231025856</v>
      </c>
      <c r="D4790" s="6">
        <v>36.064577624210656</v>
      </c>
      <c r="E4790" s="6">
        <v>22.251876563803169</v>
      </c>
      <c r="F4790" s="6">
        <v>26.509412450277431</v>
      </c>
      <c r="G4790" s="6">
        <v>17.598621703108769</v>
      </c>
      <c r="H4790" s="6">
        <v>36.712356532975249</v>
      </c>
      <c r="I4790" s="6">
        <v>19.179609313638551</v>
      </c>
      <c r="J4790" s="6">
        <v>26.434403184813661</v>
      </c>
      <c r="K4790" s="6">
        <v>13.09462225321068</v>
      </c>
      <c r="L4790" s="6">
        <v>35.489530150019114</v>
      </c>
      <c r="M4790" s="6">
        <v>24.979195249769461</v>
      </c>
    </row>
    <row r="4791" spans="1:13" x14ac:dyDescent="0.2">
      <c r="A4791" s="3" t="s">
        <v>4791</v>
      </c>
      <c r="B4791" s="6">
        <v>36.969946480032931</v>
      </c>
      <c r="C4791" s="6">
        <v>11.403869905310827</v>
      </c>
      <c r="D4791" s="6">
        <v>37.958007410456979</v>
      </c>
      <c r="E4791" s="6">
        <v>13.668176204199259</v>
      </c>
      <c r="F4791" s="6">
        <v>40.14778325123153</v>
      </c>
      <c r="G4791" s="6">
        <v>13.300492610837439</v>
      </c>
      <c r="H4791" s="6">
        <v>37.520525451559934</v>
      </c>
      <c r="I4791" s="6">
        <v>9.1133004926108381</v>
      </c>
      <c r="J4791" s="6">
        <v>33.801652892561982</v>
      </c>
      <c r="K4791" s="6">
        <v>9.5041322314049594</v>
      </c>
      <c r="L4791" s="6">
        <v>38.429752066115704</v>
      </c>
      <c r="M4791" s="6">
        <v>18.264462809917354</v>
      </c>
    </row>
    <row r="4792" spans="1:13" x14ac:dyDescent="0.2">
      <c r="A4792" s="3" t="s">
        <v>4792</v>
      </c>
      <c r="B4792" s="6">
        <v>46.658390233809229</v>
      </c>
      <c r="C4792" s="6">
        <v>18.063314711359403</v>
      </c>
      <c r="D4792" s="6">
        <v>24.249948272294642</v>
      </c>
      <c r="E4792" s="6">
        <v>11.028346782536728</v>
      </c>
      <c r="F4792" s="6">
        <v>52.926525529265255</v>
      </c>
      <c r="G4792" s="6">
        <v>18.804483188044831</v>
      </c>
      <c r="H4792" s="6">
        <v>21.585720215857201</v>
      </c>
      <c r="I4792" s="6">
        <v>6.7247820672478209</v>
      </c>
      <c r="J4792" s="6">
        <v>40.470297029702976</v>
      </c>
      <c r="K4792" s="6">
        <v>17.326732673267326</v>
      </c>
      <c r="L4792" s="6">
        <v>26.897689768976896</v>
      </c>
      <c r="M4792" s="6">
        <v>15.346534653465346</v>
      </c>
    </row>
    <row r="4793" spans="1:13" x14ac:dyDescent="0.2">
      <c r="A4793" s="3" t="s">
        <v>4793</v>
      </c>
      <c r="B4793" s="6">
        <v>57.638712946541681</v>
      </c>
      <c r="C4793" s="6">
        <v>12.845198885229289</v>
      </c>
      <c r="D4793" s="6">
        <v>18.647073726881175</v>
      </c>
      <c r="E4793" s="6">
        <v>10.86901444134786</v>
      </c>
      <c r="F4793" s="6">
        <v>59.081836327345307</v>
      </c>
      <c r="G4793" s="6">
        <v>14.37125748502994</v>
      </c>
      <c r="H4793" s="6">
        <v>19.610778443113773</v>
      </c>
      <c r="I4793" s="6">
        <v>6.9361277445109781</v>
      </c>
      <c r="J4793" s="6">
        <v>56.127703398558182</v>
      </c>
      <c r="K4793" s="6">
        <v>11.225540679711637</v>
      </c>
      <c r="L4793" s="6">
        <v>17.662203913491243</v>
      </c>
      <c r="M4793" s="6">
        <v>14.933058702368692</v>
      </c>
    </row>
    <row r="4794" spans="1:13" x14ac:dyDescent="0.2">
      <c r="A4794" s="3" t="s">
        <v>4794</v>
      </c>
      <c r="B4794" s="6">
        <v>53.547040971168435</v>
      </c>
      <c r="C4794" s="6">
        <v>14.757207890743551</v>
      </c>
      <c r="D4794" s="6">
        <v>21.433990895295903</v>
      </c>
      <c r="E4794" s="6">
        <v>10.242792109256449</v>
      </c>
      <c r="F4794" s="6">
        <v>54.734848484848484</v>
      </c>
      <c r="G4794" s="6">
        <v>16.401515151515149</v>
      </c>
      <c r="H4794" s="6">
        <v>21.287878787878789</v>
      </c>
      <c r="I4794" s="6">
        <v>7.5757575757575761</v>
      </c>
      <c r="J4794" s="6">
        <v>52.355623100303951</v>
      </c>
      <c r="K4794" s="6">
        <v>13.145896656534955</v>
      </c>
      <c r="L4794" s="6">
        <v>21.580547112462007</v>
      </c>
      <c r="M4794" s="6">
        <v>12.917933130699089</v>
      </c>
    </row>
    <row r="4795" spans="1:13" x14ac:dyDescent="0.2">
      <c r="A4795" s="3" t="s">
        <v>4795</v>
      </c>
      <c r="B4795" s="6">
        <v>48.860455817672928</v>
      </c>
      <c r="C4795" s="6">
        <v>18.632546981207518</v>
      </c>
      <c r="D4795" s="6">
        <v>19.47221111555378</v>
      </c>
      <c r="E4795" s="6">
        <v>13.074770091963215</v>
      </c>
      <c r="F4795" s="6">
        <v>53.322395406070555</v>
      </c>
      <c r="G4795" s="6">
        <v>19.606234618539787</v>
      </c>
      <c r="H4795" s="6">
        <v>18.375717801476622</v>
      </c>
      <c r="I4795" s="6">
        <v>8.695652173913043</v>
      </c>
      <c r="J4795" s="6">
        <v>44.539781591263647</v>
      </c>
      <c r="K4795" s="6">
        <v>17.706708268330733</v>
      </c>
      <c r="L4795" s="6">
        <v>20.514820592823714</v>
      </c>
      <c r="M4795" s="6">
        <v>17.160686427457097</v>
      </c>
    </row>
    <row r="4796" spans="1:13" x14ac:dyDescent="0.2">
      <c r="A4796" s="3" t="s">
        <v>4796</v>
      </c>
      <c r="B4796" s="6">
        <v>61.869666408068269</v>
      </c>
      <c r="C4796" s="6">
        <v>13.266097750193948</v>
      </c>
      <c r="D4796" s="6">
        <v>17.804499612102408</v>
      </c>
      <c r="E4796" s="6">
        <v>7.0597362296353756</v>
      </c>
      <c r="F4796" s="6">
        <v>65.10172143974961</v>
      </c>
      <c r="G4796" s="6">
        <v>13.067292644757433</v>
      </c>
      <c r="H4796" s="6">
        <v>17.84037558685446</v>
      </c>
      <c r="I4796" s="6">
        <v>3.9123630672926448</v>
      </c>
      <c r="J4796" s="6">
        <v>58.692307692307686</v>
      </c>
      <c r="K4796" s="6">
        <v>13.384615384615383</v>
      </c>
      <c r="L4796" s="6">
        <v>17.76923076923077</v>
      </c>
      <c r="M4796" s="6">
        <v>10.153846153846153</v>
      </c>
    </row>
    <row r="4797" spans="1:13" x14ac:dyDescent="0.2">
      <c r="A4797" s="3" t="s">
        <v>4797</v>
      </c>
      <c r="B4797" s="6">
        <v>37.863113465199035</v>
      </c>
      <c r="C4797" s="6">
        <v>18.993627410411321</v>
      </c>
      <c r="D4797" s="6">
        <v>28.867003227675248</v>
      </c>
      <c r="E4797" s="6">
        <v>14.284531987089299</v>
      </c>
      <c r="F4797" s="6">
        <v>40.350280564529847</v>
      </c>
      <c r="G4797" s="6">
        <v>20.778779119197416</v>
      </c>
      <c r="H4797" s="6">
        <v>29.00867199455875</v>
      </c>
      <c r="I4797" s="6">
        <v>9.8622683217139944</v>
      </c>
      <c r="J4797" s="6">
        <v>35.504675910996454</v>
      </c>
      <c r="K4797" s="6">
        <v>17.300870686875204</v>
      </c>
      <c r="L4797" s="6">
        <v>28.732666881651081</v>
      </c>
      <c r="M4797" s="6">
        <v>18.477910351499517</v>
      </c>
    </row>
    <row r="4798" spans="1:13" x14ac:dyDescent="0.2">
      <c r="A4798" s="3" t="s">
        <v>4798</v>
      </c>
      <c r="B4798" s="6">
        <v>40.180935569285083</v>
      </c>
      <c r="C4798" s="6">
        <v>18.689320388349515</v>
      </c>
      <c r="D4798" s="6">
        <v>23.499558693733452</v>
      </c>
      <c r="E4798" s="6">
        <v>17.6522506619594</v>
      </c>
      <c r="F4798" s="6">
        <v>39.41871026339691</v>
      </c>
      <c r="G4798" s="6">
        <v>21.071752951861946</v>
      </c>
      <c r="H4798" s="6">
        <v>24.704813805631247</v>
      </c>
      <c r="I4798" s="6">
        <v>14.804722979109899</v>
      </c>
      <c r="J4798" s="6">
        <v>40.901287553648068</v>
      </c>
      <c r="K4798" s="6">
        <v>16.437768240343349</v>
      </c>
      <c r="L4798" s="6">
        <v>22.360515021459225</v>
      </c>
      <c r="M4798" s="6">
        <v>20.343347639484978</v>
      </c>
    </row>
    <row r="4799" spans="1:13" x14ac:dyDescent="0.2">
      <c r="A4799" s="3" t="s">
        <v>4799</v>
      </c>
      <c r="B4799" s="6">
        <v>30.133526772520892</v>
      </c>
      <c r="C4799" s="6">
        <v>18.67762822062814</v>
      </c>
      <c r="D4799" s="6">
        <v>37.382122995083421</v>
      </c>
      <c r="E4799" s="6">
        <v>13.809408667150263</v>
      </c>
      <c r="F4799" s="6">
        <v>30.571651437486068</v>
      </c>
      <c r="G4799" s="6">
        <v>20.141519946512147</v>
      </c>
      <c r="H4799" s="6">
        <v>38.906841987965237</v>
      </c>
      <c r="I4799" s="6">
        <v>10.37998662803655</v>
      </c>
      <c r="J4799" s="6">
        <v>29.72033414621491</v>
      </c>
      <c r="K4799" s="6">
        <v>17.314377626731698</v>
      </c>
      <c r="L4799" s="6">
        <v>35.962226949618639</v>
      </c>
      <c r="M4799" s="6">
        <v>17.003061277434753</v>
      </c>
    </row>
    <row r="4800" spans="1:13" x14ac:dyDescent="0.2">
      <c r="A4800" s="3" t="s">
        <v>4800</v>
      </c>
      <c r="B4800" s="6">
        <v>24.038606545015835</v>
      </c>
      <c r="C4800" s="6">
        <v>19.415539804621389</v>
      </c>
      <c r="D4800" s="6">
        <v>41.33949965649559</v>
      </c>
      <c r="E4800" s="6">
        <v>15.204678362573098</v>
      </c>
      <c r="F4800" s="6">
        <v>22.66175354936599</v>
      </c>
      <c r="G4800" s="6">
        <v>20.281059210288646</v>
      </c>
      <c r="H4800" s="6">
        <v>43.903760702286768</v>
      </c>
      <c r="I4800" s="6">
        <v>13.153426538058596</v>
      </c>
      <c r="J4800" s="6">
        <v>25.230490358471108</v>
      </c>
      <c r="K4800" s="6">
        <v>18.667375066412475</v>
      </c>
      <c r="L4800" s="6">
        <v>39.122417726661872</v>
      </c>
      <c r="M4800" s="6">
        <v>16.979716848454544</v>
      </c>
    </row>
    <row r="4801" spans="1:13" x14ac:dyDescent="0.2">
      <c r="A4801" s="3" t="s">
        <v>4801</v>
      </c>
      <c r="B4801" s="6">
        <v>31.532134283128027</v>
      </c>
      <c r="C4801" s="6">
        <v>17.277342673855721</v>
      </c>
      <c r="D4801" s="6">
        <v>34.409067653193745</v>
      </c>
      <c r="E4801" s="6">
        <v>16.781455389822504</v>
      </c>
      <c r="F4801" s="6">
        <v>32.460474308300398</v>
      </c>
      <c r="G4801" s="6">
        <v>19.713438735177867</v>
      </c>
      <c r="H4801" s="6">
        <v>34.346179183135703</v>
      </c>
      <c r="I4801" s="6">
        <v>13.479907773386035</v>
      </c>
      <c r="J4801" s="6">
        <v>30.674707877874102</v>
      </c>
      <c r="K4801" s="6">
        <v>15.054655107425555</v>
      </c>
      <c r="L4801" s="6">
        <v>34.466641537881642</v>
      </c>
      <c r="M4801" s="6">
        <v>19.803995476818695</v>
      </c>
    </row>
    <row r="4802" spans="1:13" x14ac:dyDescent="0.2">
      <c r="A4802" s="3" t="s">
        <v>4802</v>
      </c>
      <c r="B4802" s="6">
        <v>50.227366680446458</v>
      </c>
      <c r="C4802" s="6">
        <v>14.592806945018602</v>
      </c>
      <c r="D4802" s="6">
        <v>30.632492765605623</v>
      </c>
      <c r="E4802" s="6">
        <v>4.5059942124844978</v>
      </c>
      <c r="F4802" s="6">
        <v>53.771289537712896</v>
      </c>
      <c r="G4802" s="6">
        <v>16.788321167883211</v>
      </c>
      <c r="H4802" s="6">
        <v>28.061638280616386</v>
      </c>
      <c r="I4802" s="6">
        <v>1.2976480129764802</v>
      </c>
      <c r="J4802" s="6">
        <v>46.543001686340638</v>
      </c>
      <c r="K4802" s="6">
        <v>12.310286677908937</v>
      </c>
      <c r="L4802" s="6">
        <v>33.305227655986506</v>
      </c>
      <c r="M4802" s="6">
        <v>7.75716694772344</v>
      </c>
    </row>
    <row r="4803" spans="1:13" x14ac:dyDescent="0.2">
      <c r="A4803" s="3" t="s">
        <v>4803</v>
      </c>
      <c r="B4803" s="6">
        <v>56.031672100605498</v>
      </c>
      <c r="C4803" s="6">
        <v>15.137401024685607</v>
      </c>
      <c r="D4803" s="6">
        <v>19.701909641360039</v>
      </c>
      <c r="E4803" s="6">
        <v>9.1290172333488595</v>
      </c>
      <c r="F4803" s="6">
        <v>56.444026340545626</v>
      </c>
      <c r="G4803" s="6">
        <v>16.839134524929445</v>
      </c>
      <c r="H4803" s="6">
        <v>19.379115710253998</v>
      </c>
      <c r="I4803" s="6">
        <v>7.3377234242709308</v>
      </c>
      <c r="J4803" s="6">
        <v>55.719557195571959</v>
      </c>
      <c r="K4803" s="6">
        <v>13.468634686346864</v>
      </c>
      <c r="L4803" s="6">
        <v>19.926199261992618</v>
      </c>
      <c r="M4803" s="6">
        <v>10.885608856088561</v>
      </c>
    </row>
    <row r="4804" spans="1:13" x14ac:dyDescent="0.2">
      <c r="A4804" s="3" t="s">
        <v>4804</v>
      </c>
      <c r="B4804" s="6">
        <v>49.139934913993493</v>
      </c>
      <c r="C4804" s="6">
        <v>12.226871222687121</v>
      </c>
      <c r="D4804" s="6">
        <v>29.939562993956297</v>
      </c>
      <c r="E4804" s="6">
        <v>8.693630869363087</v>
      </c>
      <c r="F4804" s="6">
        <v>49.312557286892762</v>
      </c>
      <c r="G4804" s="6">
        <v>13.565536205316223</v>
      </c>
      <c r="H4804" s="6">
        <v>31.255728689275891</v>
      </c>
      <c r="I4804" s="6">
        <v>5.7745187901008252</v>
      </c>
      <c r="J4804" s="6">
        <v>48.962264150943398</v>
      </c>
      <c r="K4804" s="6">
        <v>10.754716981132075</v>
      </c>
      <c r="L4804" s="6">
        <v>28.584905660377359</v>
      </c>
      <c r="M4804" s="6">
        <v>11.69811320754717</v>
      </c>
    </row>
    <row r="4805" spans="1:13" x14ac:dyDescent="0.2">
      <c r="A4805" s="3" t="s">
        <v>4805</v>
      </c>
      <c r="B4805" s="6">
        <v>27.430604982206408</v>
      </c>
      <c r="C4805" s="6">
        <v>17.790035587188612</v>
      </c>
      <c r="D4805" s="6">
        <v>38.4982206405694</v>
      </c>
      <c r="E4805" s="6">
        <v>16.281138790035588</v>
      </c>
      <c r="F4805" s="6">
        <v>28.134772896500372</v>
      </c>
      <c r="G4805" s="6">
        <v>18.369322412509305</v>
      </c>
      <c r="H4805" s="6">
        <v>39.929262844378258</v>
      </c>
      <c r="I4805" s="6">
        <v>13.57036485480268</v>
      </c>
      <c r="J4805" s="6">
        <v>26.78687071815672</v>
      </c>
      <c r="K4805" s="6">
        <v>17.260301987116126</v>
      </c>
      <c r="L4805" s="6">
        <v>37.19281502437029</v>
      </c>
      <c r="M4805" s="6">
        <v>18.763420702818774</v>
      </c>
    </row>
    <row r="4806" spans="1:13" x14ac:dyDescent="0.2">
      <c r="A4806" s="3" t="s">
        <v>4806</v>
      </c>
      <c r="B4806" s="6">
        <v>40.826446280991732</v>
      </c>
      <c r="C4806" s="6">
        <v>14.949494949494948</v>
      </c>
      <c r="D4806" s="6">
        <v>26.776859504132233</v>
      </c>
      <c r="E4806" s="6">
        <v>17.428833792470154</v>
      </c>
      <c r="F4806" s="6">
        <v>42.446043165467628</v>
      </c>
      <c r="G4806" s="6">
        <v>18.288527073078377</v>
      </c>
      <c r="H4806" s="6">
        <v>26.542976145399471</v>
      </c>
      <c r="I4806" s="6">
        <v>12.684589170768648</v>
      </c>
      <c r="J4806" s="6">
        <v>39.30099857346648</v>
      </c>
      <c r="K4806" s="6">
        <v>11.804564907275321</v>
      </c>
      <c r="L4806" s="6">
        <v>27.03281027104137</v>
      </c>
      <c r="M4806" s="6">
        <v>21.897289586305277</v>
      </c>
    </row>
    <row r="4807" spans="1:13" x14ac:dyDescent="0.2">
      <c r="A4807" s="3" t="s">
        <v>4807</v>
      </c>
      <c r="B4807" s="6">
        <v>52.639368524913664</v>
      </c>
      <c r="C4807" s="6">
        <v>12.03749383325111</v>
      </c>
      <c r="D4807" s="6">
        <v>26.788357178095705</v>
      </c>
      <c r="E4807" s="6">
        <v>8.5841144548593977</v>
      </c>
      <c r="F4807" s="6">
        <v>55.131964809384158</v>
      </c>
      <c r="G4807" s="6">
        <v>13.880742913000976</v>
      </c>
      <c r="H4807" s="6">
        <v>25.12218963831867</v>
      </c>
      <c r="I4807" s="6">
        <v>5.7673509286412505</v>
      </c>
      <c r="J4807" s="6">
        <v>50.049751243781095</v>
      </c>
      <c r="K4807" s="6">
        <v>10.149253731343283</v>
      </c>
      <c r="L4807" s="6">
        <v>28.457711442786071</v>
      </c>
      <c r="M4807" s="6">
        <v>11.343283582089553</v>
      </c>
    </row>
    <row r="4808" spans="1:13" x14ac:dyDescent="0.2">
      <c r="A4808" s="3" t="s">
        <v>4808</v>
      </c>
      <c r="B4808" s="6">
        <v>46.837395865473617</v>
      </c>
      <c r="C4808" s="6">
        <v>21.536562789262572</v>
      </c>
      <c r="D4808" s="6">
        <v>25.70194384449244</v>
      </c>
      <c r="E4808" s="6">
        <v>5.9240975007713672</v>
      </c>
      <c r="F4808" s="6">
        <v>48.930817610062896</v>
      </c>
      <c r="G4808" s="6">
        <v>22.138364779874216</v>
      </c>
      <c r="H4808" s="6">
        <v>24.654088050314467</v>
      </c>
      <c r="I4808" s="6">
        <v>4.2767295597484276</v>
      </c>
      <c r="J4808" s="6">
        <v>44.821320411871589</v>
      </c>
      <c r="K4808" s="6">
        <v>20.956995760145368</v>
      </c>
      <c r="L4808" s="6">
        <v>26.711084191399152</v>
      </c>
      <c r="M4808" s="6">
        <v>7.5105996365838879</v>
      </c>
    </row>
    <row r="4809" spans="1:13" x14ac:dyDescent="0.2">
      <c r="A4809" s="3" t="s">
        <v>4809</v>
      </c>
      <c r="B4809" s="6">
        <v>34.689165186500887</v>
      </c>
      <c r="C4809" s="6">
        <v>17.637655417406751</v>
      </c>
      <c r="D4809" s="6">
        <v>31.09236234458259</v>
      </c>
      <c r="E4809" s="6">
        <v>16.589698046181173</v>
      </c>
      <c r="F4809" s="6">
        <v>35.194616224081479</v>
      </c>
      <c r="G4809" s="6">
        <v>20.93488541287741</v>
      </c>
      <c r="H4809" s="6">
        <v>29.610767551837032</v>
      </c>
      <c r="I4809" s="6">
        <v>14.241542379046926</v>
      </c>
      <c r="J4809" s="6">
        <v>34.189517528635889</v>
      </c>
      <c r="K4809" s="6">
        <v>14.474140923290523</v>
      </c>
      <c r="L4809" s="6">
        <v>32.506074279763972</v>
      </c>
      <c r="M4809" s="6">
        <v>18.812912183269699</v>
      </c>
    </row>
    <row r="4810" spans="1:13" x14ac:dyDescent="0.2">
      <c r="A4810" s="3" t="s">
        <v>4810</v>
      </c>
      <c r="B4810" s="6">
        <v>34.367185609421632</v>
      </c>
      <c r="C4810" s="6">
        <v>20.670323465354521</v>
      </c>
      <c r="D4810" s="6">
        <v>30.285552956360412</v>
      </c>
      <c r="E4810" s="6">
        <v>14.672904735016537</v>
      </c>
      <c r="F4810" s="6">
        <v>34.387415876104761</v>
      </c>
      <c r="G4810" s="6">
        <v>22.249249979729182</v>
      </c>
      <c r="H4810" s="6">
        <v>31.517068028865648</v>
      </c>
      <c r="I4810" s="6">
        <v>11.846266115300413</v>
      </c>
      <c r="J4810" s="6">
        <v>34.355188187143888</v>
      </c>
      <c r="K4810" s="6">
        <v>19.115640799293796</v>
      </c>
      <c r="L4810" s="6">
        <v>29.058663028649384</v>
      </c>
      <c r="M4810" s="6">
        <v>17.470507984912928</v>
      </c>
    </row>
    <row r="4811" spans="1:13" x14ac:dyDescent="0.2">
      <c r="A4811" s="3" t="s">
        <v>4811</v>
      </c>
      <c r="B4811" s="6">
        <v>65.467128027681667</v>
      </c>
      <c r="C4811" s="6">
        <v>10.242214532871973</v>
      </c>
      <c r="D4811" s="6">
        <v>18.200692041522494</v>
      </c>
      <c r="E4811" s="6">
        <v>6.1591695501730106</v>
      </c>
      <c r="F4811" s="6">
        <v>65.740740740740748</v>
      </c>
      <c r="G4811" s="6">
        <v>12.962962962962962</v>
      </c>
      <c r="H4811" s="6">
        <v>17.989417989417987</v>
      </c>
      <c r="I4811" s="6">
        <v>3.3068783068783065</v>
      </c>
      <c r="J4811" s="6">
        <v>64.927536231884048</v>
      </c>
      <c r="K4811" s="6">
        <v>7.3913043478260869</v>
      </c>
      <c r="L4811" s="6">
        <v>18.405797101449277</v>
      </c>
      <c r="M4811" s="6">
        <v>9.27536231884058</v>
      </c>
    </row>
    <row r="4812" spans="1:13" x14ac:dyDescent="0.2">
      <c r="A4812" s="3" t="s">
        <v>4812</v>
      </c>
      <c r="B4812" s="6">
        <v>51.460194692625684</v>
      </c>
      <c r="C4812" s="6">
        <v>13.681824243232432</v>
      </c>
      <c r="D4812" s="6">
        <v>26.230164021869584</v>
      </c>
      <c r="E4812" s="6">
        <v>8.6411521536204816</v>
      </c>
      <c r="F4812" s="6">
        <v>54.893168029543659</v>
      </c>
      <c r="G4812" s="6">
        <v>14.639936692165655</v>
      </c>
      <c r="H4812" s="6">
        <v>26.826694803481931</v>
      </c>
      <c r="I4812" s="6">
        <v>3.6138222104985491</v>
      </c>
      <c r="J4812" s="6">
        <v>47.92340884573894</v>
      </c>
      <c r="K4812" s="6">
        <v>12.702265372168284</v>
      </c>
      <c r="L4812" s="6">
        <v>25.620280474649405</v>
      </c>
      <c r="M4812" s="6">
        <v>13.754045307443366</v>
      </c>
    </row>
    <row r="4813" spans="1:13" x14ac:dyDescent="0.2">
      <c r="A4813" s="3" t="s">
        <v>4813</v>
      </c>
      <c r="B4813" s="6">
        <v>55.034588777863178</v>
      </c>
      <c r="C4813" s="6">
        <v>15.315142198308992</v>
      </c>
      <c r="D4813" s="6">
        <v>19.331283627978479</v>
      </c>
      <c r="E4813" s="6">
        <v>10.318985395849346</v>
      </c>
      <c r="F4813" s="6">
        <v>58.101851851851848</v>
      </c>
      <c r="G4813" s="6">
        <v>18.402777777777779</v>
      </c>
      <c r="H4813" s="6">
        <v>17.669753086419753</v>
      </c>
      <c r="I4813" s="6">
        <v>5.8256172839506171</v>
      </c>
      <c r="J4813" s="6">
        <v>52.029096477794788</v>
      </c>
      <c r="K4813" s="6">
        <v>12.289433384379786</v>
      </c>
      <c r="L4813" s="6">
        <v>20.941807044410414</v>
      </c>
      <c r="M4813" s="6">
        <v>14.777947932618682</v>
      </c>
    </row>
    <row r="4814" spans="1:13" x14ac:dyDescent="0.2">
      <c r="A4814" s="3" t="s">
        <v>4814</v>
      </c>
      <c r="B4814" s="6">
        <v>74.424301812836845</v>
      </c>
      <c r="C4814" s="6">
        <v>10.583047525722684</v>
      </c>
      <c r="D4814" s="6">
        <v>9.9951004409603144</v>
      </c>
      <c r="E4814" s="6">
        <v>4.9975502204801572</v>
      </c>
      <c r="F4814" s="6">
        <v>74.660194174757279</v>
      </c>
      <c r="G4814" s="6">
        <v>11.359223300970873</v>
      </c>
      <c r="H4814" s="6">
        <v>9.5145631067961158</v>
      </c>
      <c r="I4814" s="6">
        <v>4.4660194174757279</v>
      </c>
      <c r="J4814" s="6">
        <v>74.183976261127597</v>
      </c>
      <c r="K4814" s="6">
        <v>9.792284866468842</v>
      </c>
      <c r="L4814" s="6">
        <v>10.484668644906034</v>
      </c>
      <c r="M4814" s="6">
        <v>5.5390702274975272</v>
      </c>
    </row>
    <row r="4815" spans="1:13" x14ac:dyDescent="0.2">
      <c r="A4815" s="3" t="s">
        <v>4815</v>
      </c>
      <c r="B4815" s="6">
        <v>42.674616695059626</v>
      </c>
      <c r="C4815" s="6">
        <v>14.395229982964224</v>
      </c>
      <c r="D4815" s="6">
        <v>25.298126064735943</v>
      </c>
      <c r="E4815" s="6">
        <v>17.603634298693922</v>
      </c>
      <c r="F4815" s="6">
        <v>46.891651865008882</v>
      </c>
      <c r="G4815" s="6">
        <v>14.209591474245114</v>
      </c>
      <c r="H4815" s="6">
        <v>26.050917702782712</v>
      </c>
      <c r="I4815" s="6">
        <v>12.788632326820604</v>
      </c>
      <c r="J4815" s="6">
        <v>38.788870703764324</v>
      </c>
      <c r="K4815" s="6">
        <v>14.566284779050736</v>
      </c>
      <c r="L4815" s="6">
        <v>24.604473540643752</v>
      </c>
      <c r="M4815" s="6">
        <v>22.04037097654119</v>
      </c>
    </row>
    <row r="4816" spans="1:13" x14ac:dyDescent="0.2">
      <c r="A4816" s="3" t="s">
        <v>4816</v>
      </c>
      <c r="B4816" s="6">
        <v>31.615988801617544</v>
      </c>
      <c r="C4816" s="6">
        <v>14.826191772299557</v>
      </c>
      <c r="D4816" s="6">
        <v>31.281592658838171</v>
      </c>
      <c r="E4816" s="6">
        <v>22.276226767244729</v>
      </c>
      <c r="F4816" s="6">
        <v>33.271614876831428</v>
      </c>
      <c r="G4816" s="6">
        <v>18.129125744646597</v>
      </c>
      <c r="H4816" s="6">
        <v>31.516663983255516</v>
      </c>
      <c r="I4816" s="6">
        <v>17.090645628723234</v>
      </c>
      <c r="J4816" s="6">
        <v>30.076714801444044</v>
      </c>
      <c r="K4816" s="6">
        <v>11.740373044524668</v>
      </c>
      <c r="L4816" s="6">
        <v>31.061973525872443</v>
      </c>
      <c r="M4816" s="6">
        <v>27.113417569193743</v>
      </c>
    </row>
    <row r="4817" spans="1:13" x14ac:dyDescent="0.2">
      <c r="A4817" s="3" t="s">
        <v>4817</v>
      </c>
      <c r="B4817" s="6">
        <v>31.33010538308174</v>
      </c>
      <c r="C4817" s="6">
        <v>16.380660780404444</v>
      </c>
      <c r="D4817" s="6">
        <v>35.581031045286245</v>
      </c>
      <c r="E4817" s="6">
        <v>16.704642551979493</v>
      </c>
      <c r="F4817" s="6">
        <v>32.527921746112852</v>
      </c>
      <c r="G4817" s="6">
        <v>17.731221257026061</v>
      </c>
      <c r="H4817" s="6">
        <v>36.805606248631292</v>
      </c>
      <c r="I4817" s="6">
        <v>12.927950945324476</v>
      </c>
      <c r="J4817" s="6">
        <v>30.189728264646604</v>
      </c>
      <c r="K4817" s="6">
        <v>15.10181388560706</v>
      </c>
      <c r="L4817" s="6">
        <v>34.415178261171732</v>
      </c>
      <c r="M4817" s="6">
        <v>20.293279588574606</v>
      </c>
    </row>
    <row r="4818" spans="1:13" x14ac:dyDescent="0.2">
      <c r="A4818" s="3" t="s">
        <v>4818</v>
      </c>
      <c r="B4818" s="6">
        <v>57.958801498127343</v>
      </c>
      <c r="C4818" s="6">
        <v>16.713483146067414</v>
      </c>
      <c r="D4818" s="6">
        <v>16.245318352059925</v>
      </c>
      <c r="E4818" s="6">
        <v>9.082397003745319</v>
      </c>
      <c r="F4818" s="6">
        <v>61.328480436760692</v>
      </c>
      <c r="G4818" s="6">
        <v>17.197452229299362</v>
      </c>
      <c r="H4818" s="6">
        <v>15.37761601455869</v>
      </c>
      <c r="I4818" s="6">
        <v>6.0964513193812557</v>
      </c>
      <c r="J4818" s="6">
        <v>54.291224686595953</v>
      </c>
      <c r="K4818" s="6">
        <v>16.200578592092572</v>
      </c>
      <c r="L4818" s="6">
        <v>17.261330761812921</v>
      </c>
      <c r="M4818" s="6">
        <v>12.246865959498553</v>
      </c>
    </row>
    <row r="4819" spans="1:13" x14ac:dyDescent="0.2">
      <c r="A4819" s="3" t="s">
        <v>4819</v>
      </c>
      <c r="B4819" s="6">
        <v>43.044953350296858</v>
      </c>
      <c r="C4819" s="6">
        <v>10.602205258693809</v>
      </c>
      <c r="D4819" s="6">
        <v>32.294317217981337</v>
      </c>
      <c r="E4819" s="6">
        <v>14.058524173027989</v>
      </c>
      <c r="F4819" s="6">
        <v>43.178807947019862</v>
      </c>
      <c r="G4819" s="6">
        <v>12.935982339955851</v>
      </c>
      <c r="H4819" s="6">
        <v>33.421633554083883</v>
      </c>
      <c r="I4819" s="6">
        <v>10.463576158940398</v>
      </c>
      <c r="J4819" s="6">
        <v>42.92125662994696</v>
      </c>
      <c r="K4819" s="6">
        <v>8.4863321093431257</v>
      </c>
      <c r="L4819" s="6">
        <v>31.211750305997555</v>
      </c>
      <c r="M4819" s="6">
        <v>17.380660954712361</v>
      </c>
    </row>
    <row r="4820" spans="1:13" x14ac:dyDescent="0.2">
      <c r="A4820" s="3" t="s">
        <v>4820</v>
      </c>
      <c r="B4820" s="6">
        <v>45.778145695364238</v>
      </c>
      <c r="C4820" s="6">
        <v>13.80794701986755</v>
      </c>
      <c r="D4820" s="6">
        <v>27.632450331125831</v>
      </c>
      <c r="E4820" s="6">
        <v>12.781456953642383</v>
      </c>
      <c r="F4820" s="6">
        <v>48.053691275167786</v>
      </c>
      <c r="G4820" s="6">
        <v>14.630872483221477</v>
      </c>
      <c r="H4820" s="6">
        <v>28.053691275167786</v>
      </c>
      <c r="I4820" s="6">
        <v>9.2617449664429525</v>
      </c>
      <c r="J4820" s="6">
        <v>43.594771241830067</v>
      </c>
      <c r="K4820" s="6">
        <v>13.00653594771242</v>
      </c>
      <c r="L4820" s="6">
        <v>27.18954248366013</v>
      </c>
      <c r="M4820" s="6">
        <v>16.209150326797385</v>
      </c>
    </row>
    <row r="4821" spans="1:13" x14ac:dyDescent="0.2">
      <c r="A4821" s="3" t="s">
        <v>4821</v>
      </c>
      <c r="B4821" s="6">
        <v>48.183839881393624</v>
      </c>
      <c r="C4821" s="6">
        <v>14.232765011119348</v>
      </c>
      <c r="D4821" s="6">
        <v>25.796886582653816</v>
      </c>
      <c r="E4821" s="6">
        <v>11.786508524833209</v>
      </c>
      <c r="F4821" s="6">
        <v>48.296296296296298</v>
      </c>
      <c r="G4821" s="6">
        <v>17.777777777777779</v>
      </c>
      <c r="H4821" s="6">
        <v>25.481481481481481</v>
      </c>
      <c r="I4821" s="6">
        <v>8.4444444444444446</v>
      </c>
      <c r="J4821" s="6">
        <v>48.071216617210681</v>
      </c>
      <c r="K4821" s="6">
        <v>10.682492581602373</v>
      </c>
      <c r="L4821" s="6">
        <v>26.112759643916917</v>
      </c>
      <c r="M4821" s="6">
        <v>14.985163204747776</v>
      </c>
    </row>
    <row r="4822" spans="1:13" x14ac:dyDescent="0.2">
      <c r="A4822" s="3" t="s">
        <v>4822</v>
      </c>
      <c r="B4822" s="6">
        <v>37.040899947850704</v>
      </c>
      <c r="C4822" s="6">
        <v>18.82589585040602</v>
      </c>
      <c r="D4822" s="6">
        <v>25.933099903151309</v>
      </c>
      <c r="E4822" s="6">
        <v>18.200104298591967</v>
      </c>
      <c r="F4822" s="6">
        <v>37.931034482758619</v>
      </c>
      <c r="G4822" s="6">
        <v>19.310344827586206</v>
      </c>
      <c r="H4822" s="6">
        <v>28.122605363984675</v>
      </c>
      <c r="I4822" s="6">
        <v>14.620689655172415</v>
      </c>
      <c r="J4822" s="6">
        <v>36.193651253804902</v>
      </c>
      <c r="K4822" s="6">
        <v>18.364980431946659</v>
      </c>
      <c r="L4822" s="6">
        <v>23.858530221771272</v>
      </c>
      <c r="M4822" s="6">
        <v>21.582838092477171</v>
      </c>
    </row>
    <row r="4823" spans="1:13" x14ac:dyDescent="0.2">
      <c r="A4823" s="3" t="s">
        <v>4823</v>
      </c>
      <c r="B4823" s="6">
        <v>43.044785567336604</v>
      </c>
      <c r="C4823" s="6">
        <v>16.59281531887957</v>
      </c>
      <c r="D4823" s="6">
        <v>27.330273777496437</v>
      </c>
      <c r="E4823" s="6">
        <v>13.032125336287386</v>
      </c>
      <c r="F4823" s="6">
        <v>44.179546201907264</v>
      </c>
      <c r="G4823" s="6">
        <v>18.727392305162777</v>
      </c>
      <c r="H4823" s="6">
        <v>27.079907925024667</v>
      </c>
      <c r="I4823" s="6">
        <v>10.013153567905295</v>
      </c>
      <c r="J4823" s="6">
        <v>41.998474446987032</v>
      </c>
      <c r="K4823" s="6">
        <v>14.59954233409611</v>
      </c>
      <c r="L4823" s="6">
        <v>27.566742944317312</v>
      </c>
      <c r="M4823" s="6">
        <v>15.835240274599544</v>
      </c>
    </row>
    <row r="4824" spans="1:13" x14ac:dyDescent="0.2">
      <c r="A4824" s="3" t="s">
        <v>4824</v>
      </c>
      <c r="B4824" s="6">
        <v>42.418682235195995</v>
      </c>
      <c r="C4824" s="6">
        <v>21.417848206839032</v>
      </c>
      <c r="D4824" s="6">
        <v>27.155963302752294</v>
      </c>
      <c r="E4824" s="6">
        <v>9.007506255212677</v>
      </c>
      <c r="F4824" s="6">
        <v>45.044746436857807</v>
      </c>
      <c r="G4824" s="6">
        <v>22.306927411335764</v>
      </c>
      <c r="H4824" s="6">
        <v>25.720914816042427</v>
      </c>
      <c r="I4824" s="6">
        <v>6.9274113357640044</v>
      </c>
      <c r="J4824" s="6">
        <v>39.758226997985226</v>
      </c>
      <c r="K4824" s="6">
        <v>20.517125587642713</v>
      </c>
      <c r="L4824" s="6">
        <v>28.576225654801878</v>
      </c>
      <c r="M4824" s="6">
        <v>11.114842175957019</v>
      </c>
    </row>
    <row r="4825" spans="1:13" x14ac:dyDescent="0.2">
      <c r="A4825" s="3" t="s">
        <v>4825</v>
      </c>
      <c r="B4825" s="6">
        <v>26.551286122578599</v>
      </c>
      <c r="C4825" s="6">
        <v>14.887265798666244</v>
      </c>
      <c r="D4825" s="6">
        <v>39.90473166084471</v>
      </c>
      <c r="E4825" s="6">
        <v>18.659892029215623</v>
      </c>
      <c r="F4825" s="6">
        <v>28.436684728075456</v>
      </c>
      <c r="G4825" s="6">
        <v>17.051307779784601</v>
      </c>
      <c r="H4825" s="6">
        <v>39.514348785871967</v>
      </c>
      <c r="I4825" s="6">
        <v>15.004348116930899</v>
      </c>
      <c r="J4825" s="6">
        <v>24.847349011547067</v>
      </c>
      <c r="K4825" s="6">
        <v>12.931503536666463</v>
      </c>
      <c r="L4825" s="6">
        <v>40.257541865667129</v>
      </c>
      <c r="M4825" s="6">
        <v>21.963605586119339</v>
      </c>
    </row>
    <row r="4826" spans="1:13" x14ac:dyDescent="0.2">
      <c r="A4826" s="3" t="s">
        <v>4826</v>
      </c>
      <c r="B4826" s="6">
        <v>54.130162703379227</v>
      </c>
      <c r="C4826" s="6">
        <v>12.453066332916144</v>
      </c>
      <c r="D4826" s="6">
        <v>24.155193992490613</v>
      </c>
      <c r="E4826" s="6">
        <v>9.2615769712140175</v>
      </c>
      <c r="F4826" s="6">
        <v>56.865127582017003</v>
      </c>
      <c r="G4826" s="6">
        <v>13.244228432563791</v>
      </c>
      <c r="H4826" s="6">
        <v>23.32928311057108</v>
      </c>
      <c r="I4826" s="6">
        <v>6.5613608748481171</v>
      </c>
      <c r="J4826" s="6">
        <v>51.096774193548391</v>
      </c>
      <c r="K4826" s="6">
        <v>11.612903225806452</v>
      </c>
      <c r="L4826" s="6">
        <v>25.032258064516128</v>
      </c>
      <c r="M4826" s="6">
        <v>12.258064516129032</v>
      </c>
    </row>
    <row r="4827" spans="1:13" x14ac:dyDescent="0.2">
      <c r="A4827" s="3" t="s">
        <v>4827</v>
      </c>
      <c r="B4827" s="6">
        <v>58.359621451104104</v>
      </c>
      <c r="C4827" s="6">
        <v>14.11671924290221</v>
      </c>
      <c r="D4827" s="6">
        <v>20.189274447949526</v>
      </c>
      <c r="E4827" s="6">
        <v>7.3738170347003154</v>
      </c>
      <c r="F4827" s="6">
        <v>63.727764887857695</v>
      </c>
      <c r="G4827" s="6">
        <v>15.777262180974477</v>
      </c>
      <c r="H4827" s="6">
        <v>17.865429234338748</v>
      </c>
      <c r="I4827" s="6">
        <v>2.6295436968290797</v>
      </c>
      <c r="J4827" s="6">
        <v>52.775543041029771</v>
      </c>
      <c r="K4827" s="6">
        <v>12.389380530973451</v>
      </c>
      <c r="L4827" s="6">
        <v>22.606596942880127</v>
      </c>
      <c r="M4827" s="6">
        <v>12.308930008045053</v>
      </c>
    </row>
    <row r="4828" spans="1:13" x14ac:dyDescent="0.2">
      <c r="A4828" s="3" t="s">
        <v>4828</v>
      </c>
      <c r="B4828" s="6">
        <v>26.679599063449373</v>
      </c>
      <c r="C4828" s="6">
        <v>18.904197062636658</v>
      </c>
      <c r="D4828" s="6">
        <v>42.79107567870895</v>
      </c>
      <c r="E4828" s="6">
        <v>11.625128195205017</v>
      </c>
      <c r="F4828" s="6">
        <v>26.726957083451087</v>
      </c>
      <c r="G4828" s="6">
        <v>20.138075820582181</v>
      </c>
      <c r="H4828" s="6">
        <v>43.587750817554202</v>
      </c>
      <c r="I4828" s="6">
        <v>9.5472162784125327</v>
      </c>
      <c r="J4828" s="6">
        <v>26.636008918617616</v>
      </c>
      <c r="K4828" s="6">
        <v>17.768487551096246</v>
      </c>
      <c r="L4828" s="6">
        <v>42.057785209959128</v>
      </c>
      <c r="M4828" s="6">
        <v>13.537718320327016</v>
      </c>
    </row>
    <row r="4829" spans="1:13" x14ac:dyDescent="0.2">
      <c r="A4829" s="3" t="s">
        <v>4829</v>
      </c>
      <c r="B4829" s="6">
        <v>46.185737976782754</v>
      </c>
      <c r="C4829" s="6">
        <v>14.759535655058043</v>
      </c>
      <c r="D4829" s="6">
        <v>23.217247097844112</v>
      </c>
      <c r="E4829" s="6">
        <v>15.837479270315091</v>
      </c>
      <c r="F4829" s="6">
        <v>46.557377049180324</v>
      </c>
      <c r="G4829" s="6">
        <v>15.409836065573771</v>
      </c>
      <c r="H4829" s="6">
        <v>27.377049180327866</v>
      </c>
      <c r="I4829" s="6">
        <v>10.491803278688524</v>
      </c>
      <c r="J4829" s="6">
        <v>45.805369127516776</v>
      </c>
      <c r="K4829" s="6">
        <v>14.093959731543624</v>
      </c>
      <c r="L4829" s="6">
        <v>18.791946308724832</v>
      </c>
      <c r="M4829" s="6">
        <v>21.308724832214764</v>
      </c>
    </row>
    <row r="4830" spans="1:13" x14ac:dyDescent="0.2">
      <c r="A4830" s="3" t="s">
        <v>4830</v>
      </c>
      <c r="B4830" s="6">
        <v>26.246259497772932</v>
      </c>
      <c r="C4830" s="6">
        <v>18.922459561206338</v>
      </c>
      <c r="D4830" s="6">
        <v>41.890866969124481</v>
      </c>
      <c r="E4830" s="6">
        <v>12.940413971896245</v>
      </c>
      <c r="F4830" s="6">
        <v>25.357111170259962</v>
      </c>
      <c r="G4830" s="6">
        <v>20.015970188980571</v>
      </c>
      <c r="H4830" s="6">
        <v>43.906189926951171</v>
      </c>
      <c r="I4830" s="6">
        <v>10.720728713808299</v>
      </c>
      <c r="J4830" s="6">
        <v>27.023046713517985</v>
      </c>
      <c r="K4830" s="6">
        <v>17.969718892104176</v>
      </c>
      <c r="L4830" s="6">
        <v>40.130219098801156</v>
      </c>
      <c r="M4830" s="6">
        <v>14.877015295576685</v>
      </c>
    </row>
    <row r="4831" spans="1:13" x14ac:dyDescent="0.2">
      <c r="A4831" s="3" t="s">
        <v>4831</v>
      </c>
      <c r="B4831" s="6">
        <v>41.639687204263588</v>
      </c>
      <c r="C4831" s="6">
        <v>18.573492055585994</v>
      </c>
      <c r="D4831" s="6">
        <v>24.341286048712458</v>
      </c>
      <c r="E4831" s="6">
        <v>15.445534691437965</v>
      </c>
      <c r="F4831" s="6">
        <v>42.3744769874477</v>
      </c>
      <c r="G4831" s="6">
        <v>20.742677824267783</v>
      </c>
      <c r="H4831" s="6">
        <v>25.711297071129707</v>
      </c>
      <c r="I4831" s="6">
        <v>11.182008368200837</v>
      </c>
      <c r="J4831" s="6">
        <v>40.985165462152914</v>
      </c>
      <c r="K4831" s="6">
        <v>16.603271205781667</v>
      </c>
      <c r="L4831" s="6">
        <v>23.098136173449983</v>
      </c>
      <c r="M4831" s="6">
        <v>19.322936477748193</v>
      </c>
    </row>
    <row r="4832" spans="1:13" x14ac:dyDescent="0.2">
      <c r="A4832" s="3" t="s">
        <v>4832</v>
      </c>
      <c r="B4832" s="6">
        <v>46.158886158886162</v>
      </c>
      <c r="C4832" s="6">
        <v>14.758394758394758</v>
      </c>
      <c r="D4832" s="6">
        <v>24.963144963144963</v>
      </c>
      <c r="E4832" s="6">
        <v>14.119574119574118</v>
      </c>
      <c r="F4832" s="6">
        <v>46.122724207687121</v>
      </c>
      <c r="G4832" s="6">
        <v>16.486850977747807</v>
      </c>
      <c r="H4832" s="6">
        <v>26.399190829399867</v>
      </c>
      <c r="I4832" s="6">
        <v>10.95751854349292</v>
      </c>
      <c r="J4832" s="6">
        <v>46.161197833705003</v>
      </c>
      <c r="K4832" s="6">
        <v>13.125199107996178</v>
      </c>
      <c r="L4832" s="6">
        <v>23.574386747371776</v>
      </c>
      <c r="M4832" s="6">
        <v>17.107359031538707</v>
      </c>
    </row>
    <row r="4833" spans="1:13" x14ac:dyDescent="0.2">
      <c r="A4833" s="3" t="s">
        <v>4833</v>
      </c>
      <c r="B4833" s="6">
        <v>37.02325581395349</v>
      </c>
      <c r="C4833" s="6">
        <v>16.581395348837212</v>
      </c>
      <c r="D4833" s="6">
        <v>34.674418604651166</v>
      </c>
      <c r="E4833" s="6">
        <v>11.744186046511627</v>
      </c>
      <c r="F4833" s="6">
        <v>39.96265172735761</v>
      </c>
      <c r="G4833" s="6">
        <v>17.133520074696545</v>
      </c>
      <c r="H4833" s="6">
        <v>35.154061624649856</v>
      </c>
      <c r="I4833" s="6">
        <v>7.7964519140989728</v>
      </c>
      <c r="J4833" s="6">
        <v>34.105653382761822</v>
      </c>
      <c r="K4833" s="6">
        <v>16.033364226135312</v>
      </c>
      <c r="L4833" s="6">
        <v>34.198331788693238</v>
      </c>
      <c r="M4833" s="6">
        <v>15.66265060240964</v>
      </c>
    </row>
    <row r="4834" spans="1:13" x14ac:dyDescent="0.2">
      <c r="A4834" s="3" t="s">
        <v>4834</v>
      </c>
      <c r="B4834" s="6">
        <v>62.860082304526756</v>
      </c>
      <c r="C4834" s="6">
        <v>14.557613168724279</v>
      </c>
      <c r="D4834" s="6">
        <v>14.814814814814813</v>
      </c>
      <c r="E4834" s="6">
        <v>7.7674897119341555</v>
      </c>
      <c r="F4834" s="6">
        <v>65.79212916246216</v>
      </c>
      <c r="G4834" s="6">
        <v>15.338042381432896</v>
      </c>
      <c r="H4834" s="6">
        <v>14.026236125126134</v>
      </c>
      <c r="I4834" s="6">
        <v>4.8435923309788089</v>
      </c>
      <c r="J4834" s="6">
        <v>59.811122770199368</v>
      </c>
      <c r="K4834" s="6">
        <v>13.746065057712487</v>
      </c>
      <c r="L4834" s="6">
        <v>15.634837355718783</v>
      </c>
      <c r="M4834" s="6">
        <v>10.807974816369361</v>
      </c>
    </row>
    <row r="4835" spans="1:13" x14ac:dyDescent="0.2">
      <c r="A4835" s="3" t="s">
        <v>4835</v>
      </c>
      <c r="B4835" s="6">
        <v>30.011949017525225</v>
      </c>
      <c r="C4835" s="6">
        <v>14.259160913436006</v>
      </c>
      <c r="D4835" s="6">
        <v>36.829527349973446</v>
      </c>
      <c r="E4835" s="6">
        <v>18.906001062134891</v>
      </c>
      <c r="F4835" s="6">
        <v>28.294841653989767</v>
      </c>
      <c r="G4835" s="6">
        <v>15.184621767390402</v>
      </c>
      <c r="H4835" s="6">
        <v>39.62107592310884</v>
      </c>
      <c r="I4835" s="6">
        <v>16.885631309639056</v>
      </c>
      <c r="J4835" s="6">
        <v>31.593055910135309</v>
      </c>
      <c r="K4835" s="6">
        <v>13.403114628542252</v>
      </c>
      <c r="L4835" s="6">
        <v>34.248149093694153</v>
      </c>
      <c r="M4835" s="6">
        <v>20.768445238703091</v>
      </c>
    </row>
    <row r="4836" spans="1:13" x14ac:dyDescent="0.2">
      <c r="A4836" s="3" t="s">
        <v>4836</v>
      </c>
      <c r="B4836" s="6">
        <v>47.060133630289528</v>
      </c>
      <c r="C4836" s="6">
        <v>22.895322939866368</v>
      </c>
      <c r="D4836" s="6">
        <v>23.608017817371937</v>
      </c>
      <c r="E4836" s="6">
        <v>6.4142538975501111</v>
      </c>
      <c r="F4836" s="6">
        <v>49.503239740820739</v>
      </c>
      <c r="G4836" s="6">
        <v>27.08423326133909</v>
      </c>
      <c r="H4836" s="6">
        <v>20.259179265658748</v>
      </c>
      <c r="I4836" s="6">
        <v>3.1533477321814254</v>
      </c>
      <c r="J4836" s="6">
        <v>44.459770114942529</v>
      </c>
      <c r="K4836" s="6">
        <v>18.482758620689655</v>
      </c>
      <c r="L4836" s="6">
        <v>27.218390804597703</v>
      </c>
      <c r="M4836" s="6">
        <v>9.8850574712643677</v>
      </c>
    </row>
    <row r="4837" spans="1:13" x14ac:dyDescent="0.2">
      <c r="A4837" s="3" t="s">
        <v>4837</v>
      </c>
      <c r="B4837" s="6">
        <v>45.119705340699817</v>
      </c>
      <c r="C4837" s="6">
        <v>13.285977374375166</v>
      </c>
      <c r="D4837" s="6">
        <v>26.808734543541174</v>
      </c>
      <c r="E4837" s="6">
        <v>14.785582741383847</v>
      </c>
      <c r="F4837" s="6">
        <v>46.932006633499171</v>
      </c>
      <c r="G4837" s="6">
        <v>15.035931453841902</v>
      </c>
      <c r="H4837" s="6">
        <v>29.132117191818686</v>
      </c>
      <c r="I4837" s="6">
        <v>8.8999447208402422</v>
      </c>
      <c r="J4837" s="6">
        <v>43.495730788548471</v>
      </c>
      <c r="K4837" s="6">
        <v>11.702661978905073</v>
      </c>
      <c r="L4837" s="6">
        <v>24.66097438473129</v>
      </c>
      <c r="M4837" s="6">
        <v>20.140632847815169</v>
      </c>
    </row>
    <row r="4838" spans="1:13" x14ac:dyDescent="0.2">
      <c r="A4838" s="3" t="s">
        <v>4838</v>
      </c>
      <c r="B4838" s="6">
        <v>54.873164218958614</v>
      </c>
      <c r="C4838" s="6">
        <v>19.025367156208279</v>
      </c>
      <c r="D4838" s="6">
        <v>17.556742323097463</v>
      </c>
      <c r="E4838" s="6">
        <v>8.544726301735647</v>
      </c>
      <c r="F4838" s="6">
        <v>55.966277561608301</v>
      </c>
      <c r="G4838" s="6">
        <v>21.271076523994811</v>
      </c>
      <c r="H4838" s="6">
        <v>18.093385214007782</v>
      </c>
      <c r="I4838" s="6">
        <v>4.7341115434500649</v>
      </c>
      <c r="J4838" s="6">
        <v>53.782668500687755</v>
      </c>
      <c r="K4838" s="6">
        <v>16.712517193947729</v>
      </c>
      <c r="L4838" s="6">
        <v>16.98762035763411</v>
      </c>
      <c r="M4838" s="6">
        <v>12.585969738651995</v>
      </c>
    </row>
    <row r="4839" spans="1:13" x14ac:dyDescent="0.2">
      <c r="A4839" s="3" t="s">
        <v>4839</v>
      </c>
      <c r="B4839" s="6">
        <v>52.722443559096945</v>
      </c>
      <c r="C4839" s="6">
        <v>10.624169986719787</v>
      </c>
      <c r="D4839" s="6">
        <v>28.100929614873838</v>
      </c>
      <c r="E4839" s="6">
        <v>8.6055776892430291</v>
      </c>
      <c r="F4839" s="6">
        <v>54.240088105726869</v>
      </c>
      <c r="G4839" s="6">
        <v>12.995594713656388</v>
      </c>
      <c r="H4839" s="6">
        <v>27.367841409691628</v>
      </c>
      <c r="I4839" s="6">
        <v>5.4515418502202646</v>
      </c>
      <c r="J4839" s="6">
        <v>51.257054899948699</v>
      </c>
      <c r="K4839" s="6">
        <v>8.414571575166752</v>
      </c>
      <c r="L4839" s="6">
        <v>28.783991790661879</v>
      </c>
      <c r="M4839" s="6">
        <v>11.544381734222679</v>
      </c>
    </row>
    <row r="4840" spans="1:13" x14ac:dyDescent="0.2">
      <c r="A4840" s="3" t="s">
        <v>4840</v>
      </c>
      <c r="B4840" s="6">
        <v>47.464762950759656</v>
      </c>
      <c r="C4840" s="6">
        <v>12.941607175544572</v>
      </c>
      <c r="D4840" s="6">
        <v>25.809994508511807</v>
      </c>
      <c r="E4840" s="6">
        <v>13.783635365183965</v>
      </c>
      <c r="F4840" s="6">
        <v>47.822878228782287</v>
      </c>
      <c r="G4840" s="6">
        <v>15.498154981549817</v>
      </c>
      <c r="H4840" s="6">
        <v>26.715867158671585</v>
      </c>
      <c r="I4840" s="6">
        <v>10</v>
      </c>
      <c r="J4840" s="6">
        <v>47.112241191427536</v>
      </c>
      <c r="K4840" s="6">
        <v>10.424990918997459</v>
      </c>
      <c r="L4840" s="6">
        <v>24.918270977115871</v>
      </c>
      <c r="M4840" s="6">
        <v>17.508172902288415</v>
      </c>
    </row>
    <row r="4841" spans="1:13" x14ac:dyDescent="0.2">
      <c r="A4841" s="3" t="s">
        <v>4841</v>
      </c>
      <c r="B4841" s="6">
        <v>47.944743935309972</v>
      </c>
      <c r="C4841" s="6">
        <v>14.925876010781671</v>
      </c>
      <c r="D4841" s="6">
        <v>27.088948787061994</v>
      </c>
      <c r="E4841" s="6">
        <v>10.040431266846362</v>
      </c>
      <c r="F4841" s="6">
        <v>50.2</v>
      </c>
      <c r="G4841" s="6">
        <v>17.2</v>
      </c>
      <c r="H4841" s="6">
        <v>25.733333333333334</v>
      </c>
      <c r="I4841" s="6">
        <v>6.8666666666666671</v>
      </c>
      <c r="J4841" s="6">
        <v>45.640326975476839</v>
      </c>
      <c r="K4841" s="6">
        <v>12.534059945504087</v>
      </c>
      <c r="L4841" s="6">
        <v>28.474114441416891</v>
      </c>
      <c r="M4841" s="6">
        <v>13.283378746594005</v>
      </c>
    </row>
    <row r="4842" spans="1:13" x14ac:dyDescent="0.2">
      <c r="A4842" s="3" t="s">
        <v>4842</v>
      </c>
      <c r="B4842" s="6">
        <v>33.087466604715992</v>
      </c>
      <c r="C4842" s="6">
        <v>15.791613427808107</v>
      </c>
      <c r="D4842" s="6">
        <v>31.780694621907308</v>
      </c>
      <c r="E4842" s="6">
        <v>19.34603322104774</v>
      </c>
      <c r="F4842" s="6">
        <v>34.473684210526315</v>
      </c>
      <c r="G4842" s="6">
        <v>18.110047846889952</v>
      </c>
      <c r="H4842" s="6">
        <v>31.722488038277515</v>
      </c>
      <c r="I4842" s="6">
        <v>15.69377990430622</v>
      </c>
      <c r="J4842" s="6">
        <v>31.779182659742606</v>
      </c>
      <c r="K4842" s="6">
        <v>13.603522239783247</v>
      </c>
      <c r="L4842" s="6">
        <v>31.82433958004064</v>
      </c>
      <c r="M4842" s="6">
        <v>22.792955520433505</v>
      </c>
    </row>
    <row r="4843" spans="1:13" x14ac:dyDescent="0.2">
      <c r="A4843" s="3" t="s">
        <v>4843</v>
      </c>
      <c r="B4843" s="6">
        <v>39.538825384312183</v>
      </c>
      <c r="C4843" s="6">
        <v>17.181710681907767</v>
      </c>
      <c r="D4843" s="6">
        <v>32.100906582577849</v>
      </c>
      <c r="E4843" s="6">
        <v>11.178557351202208</v>
      </c>
      <c r="F4843" s="6">
        <v>41.043233859634618</v>
      </c>
      <c r="G4843" s="6">
        <v>18.558320244688765</v>
      </c>
      <c r="H4843" s="6">
        <v>32.470860543936517</v>
      </c>
      <c r="I4843" s="6">
        <v>7.9193188393816643</v>
      </c>
      <c r="J4843" s="6">
        <v>38.160174790928956</v>
      </c>
      <c r="K4843" s="6">
        <v>15.9270699917125</v>
      </c>
      <c r="L4843" s="6">
        <v>31.763730882242147</v>
      </c>
      <c r="M4843" s="6">
        <v>14.156558426881642</v>
      </c>
    </row>
    <row r="4844" spans="1:13" x14ac:dyDescent="0.2">
      <c r="A4844" s="3" t="s">
        <v>4844</v>
      </c>
      <c r="B4844" s="6">
        <v>29.253535609436238</v>
      </c>
      <c r="C4844" s="6">
        <v>17.325603922328362</v>
      </c>
      <c r="D4844" s="6">
        <v>32.694514403230855</v>
      </c>
      <c r="E4844" s="6">
        <v>20.727836311342266</v>
      </c>
      <c r="F4844" s="6">
        <v>30.000314831722445</v>
      </c>
      <c r="G4844" s="6">
        <v>19.746245631709851</v>
      </c>
      <c r="H4844" s="6">
        <v>33.485501999181437</v>
      </c>
      <c r="I4844" s="6">
        <v>16.764789220161823</v>
      </c>
      <c r="J4844" s="6">
        <v>28.582342954159596</v>
      </c>
      <c r="K4844" s="6">
        <v>15.149971703452177</v>
      </c>
      <c r="L4844" s="6">
        <v>31.980758347481608</v>
      </c>
      <c r="M4844" s="6">
        <v>24.286926994906622</v>
      </c>
    </row>
    <row r="4845" spans="1:13" x14ac:dyDescent="0.2">
      <c r="A4845" s="3" t="s">
        <v>4845</v>
      </c>
      <c r="B4845" s="6">
        <v>48.809173772419875</v>
      </c>
      <c r="C4845" s="6">
        <v>13.378418112319906</v>
      </c>
      <c r="D4845" s="6">
        <v>25.227874154660395</v>
      </c>
      <c r="E4845" s="6">
        <v>12.555130843869449</v>
      </c>
      <c r="F4845" s="6">
        <v>50.088704908338265</v>
      </c>
      <c r="G4845" s="6">
        <v>15.316380839739798</v>
      </c>
      <c r="H4845" s="6">
        <v>26.552335895919576</v>
      </c>
      <c r="I4845" s="6">
        <v>8.042578356002366</v>
      </c>
      <c r="J4845" s="6">
        <v>47.571679344645986</v>
      </c>
      <c r="K4845" s="6">
        <v>11.410181392627267</v>
      </c>
      <c r="L4845" s="6">
        <v>23.93212404915155</v>
      </c>
      <c r="M4845" s="6">
        <v>17.02750146284377</v>
      </c>
    </row>
    <row r="4846" spans="1:13" x14ac:dyDescent="0.2">
      <c r="A4846" s="3" t="s">
        <v>4846</v>
      </c>
      <c r="B4846" s="6">
        <v>29.830249856952129</v>
      </c>
      <c r="C4846" s="6">
        <v>19.244707228685868</v>
      </c>
      <c r="D4846" s="6">
        <v>35.232691207324052</v>
      </c>
      <c r="E4846" s="6">
        <v>15.687583444592789</v>
      </c>
      <c r="F4846" s="6">
        <v>33.377375749568046</v>
      </c>
      <c r="G4846" s="6">
        <v>20.205305417217197</v>
      </c>
      <c r="H4846" s="6">
        <v>34.830775485313545</v>
      </c>
      <c r="I4846" s="6">
        <v>11.586543347901209</v>
      </c>
      <c r="J4846" s="6">
        <v>26.697808120733026</v>
      </c>
      <c r="K4846" s="6">
        <v>18.397412863816026</v>
      </c>
      <c r="L4846" s="6">
        <v>35.591088753144092</v>
      </c>
      <c r="M4846" s="6">
        <v>19.313690262306864</v>
      </c>
    </row>
    <row r="4847" spans="1:13" x14ac:dyDescent="0.2">
      <c r="A4847" s="3" t="s">
        <v>4847</v>
      </c>
      <c r="B4847" s="6">
        <v>46.849315068493155</v>
      </c>
      <c r="C4847" s="6">
        <v>13.189823874755383</v>
      </c>
      <c r="D4847" s="6">
        <v>30.958904109589042</v>
      </c>
      <c r="E4847" s="6">
        <v>9.0019569471624266</v>
      </c>
      <c r="F4847" s="6">
        <v>48.668280871670703</v>
      </c>
      <c r="G4847" s="6">
        <v>13.640032284100082</v>
      </c>
      <c r="H4847" s="6">
        <v>30.185633575464081</v>
      </c>
      <c r="I4847" s="6">
        <v>7.5867635189669089</v>
      </c>
      <c r="J4847" s="6">
        <v>45.095057034220531</v>
      </c>
      <c r="K4847" s="6">
        <v>12.775665399239545</v>
      </c>
      <c r="L4847" s="6">
        <v>31.711026615969583</v>
      </c>
      <c r="M4847" s="6">
        <v>10.418250950570341</v>
      </c>
    </row>
    <row r="4848" spans="1:13" x14ac:dyDescent="0.2">
      <c r="A4848" s="3" t="s">
        <v>4848</v>
      </c>
      <c r="B4848" s="6">
        <v>46.890887759092685</v>
      </c>
      <c r="C4848" s="6">
        <v>17.168556902620256</v>
      </c>
      <c r="D4848" s="6">
        <v>25.029331247555731</v>
      </c>
      <c r="E4848" s="6">
        <v>10.891669925694172</v>
      </c>
      <c r="F4848" s="6">
        <v>48.219178082191782</v>
      </c>
      <c r="G4848" s="6">
        <v>17.495107632093934</v>
      </c>
      <c r="H4848" s="6">
        <v>25.988258317025441</v>
      </c>
      <c r="I4848" s="6">
        <v>8.2974559686888458</v>
      </c>
      <c r="J4848" s="6">
        <v>45.564673700664322</v>
      </c>
      <c r="K4848" s="6">
        <v>16.881594372801874</v>
      </c>
      <c r="L4848" s="6">
        <v>24.071903087143415</v>
      </c>
      <c r="M4848" s="6">
        <v>13.481828839390387</v>
      </c>
    </row>
    <row r="4849" spans="1:13" x14ac:dyDescent="0.2">
      <c r="A4849" s="3" t="s">
        <v>4849</v>
      </c>
      <c r="B4849" s="6">
        <v>58.547276142767693</v>
      </c>
      <c r="C4849" s="6">
        <v>12.58609893550407</v>
      </c>
      <c r="D4849" s="6">
        <v>20.100187852222916</v>
      </c>
      <c r="E4849" s="6">
        <v>8.7038196618659978</v>
      </c>
      <c r="F4849" s="6">
        <v>61.869618696186954</v>
      </c>
      <c r="G4849" s="6">
        <v>14.514145141451415</v>
      </c>
      <c r="H4849" s="6">
        <v>17.835178351783519</v>
      </c>
      <c r="I4849" s="6">
        <v>5.7810578105781056</v>
      </c>
      <c r="J4849" s="6">
        <v>55.172413793103445</v>
      </c>
      <c r="K4849" s="6">
        <v>10.600255427841635</v>
      </c>
      <c r="L4849" s="6">
        <v>22.477650063856959</v>
      </c>
      <c r="M4849" s="6">
        <v>11.749680715197956</v>
      </c>
    </row>
    <row r="4850" spans="1:13" x14ac:dyDescent="0.2">
      <c r="A4850" s="3" t="s">
        <v>4850</v>
      </c>
      <c r="B4850" s="6">
        <v>48.164929768917084</v>
      </c>
      <c r="C4850" s="6">
        <v>14.748527412777527</v>
      </c>
      <c r="D4850" s="6">
        <v>28.115088355233347</v>
      </c>
      <c r="E4850" s="6">
        <v>8.9714544630720443</v>
      </c>
      <c r="F4850" s="6">
        <v>48.760703019378099</v>
      </c>
      <c r="G4850" s="6">
        <v>16.899504281207751</v>
      </c>
      <c r="H4850" s="6">
        <v>29.382604776926541</v>
      </c>
      <c r="I4850" s="6">
        <v>4.9121225777377191</v>
      </c>
      <c r="J4850" s="6">
        <v>47.517084282460139</v>
      </c>
      <c r="K4850" s="6">
        <v>12.574031890660592</v>
      </c>
      <c r="L4850" s="6">
        <v>26.833712984054671</v>
      </c>
      <c r="M4850" s="6">
        <v>13.075170842824601</v>
      </c>
    </row>
    <row r="4851" spans="1:13" x14ac:dyDescent="0.2">
      <c r="A4851" s="3" t="s">
        <v>4851</v>
      </c>
      <c r="B4851" s="6">
        <v>48.858131487889274</v>
      </c>
      <c r="C4851" s="6">
        <v>9.9653979238754324</v>
      </c>
      <c r="D4851" s="6">
        <v>28.512110726643598</v>
      </c>
      <c r="E4851" s="6">
        <v>12.664359861591695</v>
      </c>
      <c r="F4851" s="6">
        <v>50.277008310249307</v>
      </c>
      <c r="G4851" s="6">
        <v>11.080332409972298</v>
      </c>
      <c r="H4851" s="6">
        <v>26.177285318559555</v>
      </c>
      <c r="I4851" s="6">
        <v>12.465373961218837</v>
      </c>
      <c r="J4851" s="6">
        <v>47.441217150760714</v>
      </c>
      <c r="K4851" s="6">
        <v>8.8520055325034583</v>
      </c>
      <c r="L4851" s="6">
        <v>30.843706777316736</v>
      </c>
      <c r="M4851" s="6">
        <v>12.863070539419086</v>
      </c>
    </row>
    <row r="4852" spans="1:13" x14ac:dyDescent="0.2">
      <c r="A4852" s="3" t="s">
        <v>4852</v>
      </c>
      <c r="B4852" s="6">
        <v>46.878761822871887</v>
      </c>
      <c r="C4852" s="6">
        <v>19.036973344797936</v>
      </c>
      <c r="D4852" s="6">
        <v>22.751504729148753</v>
      </c>
      <c r="E4852" s="6">
        <v>11.332760103181428</v>
      </c>
      <c r="F4852" s="6">
        <v>50.20847810979847</v>
      </c>
      <c r="G4852" s="6">
        <v>21.125781792911745</v>
      </c>
      <c r="H4852" s="6">
        <v>22.932592077831828</v>
      </c>
      <c r="I4852" s="6">
        <v>5.7678943710910353</v>
      </c>
      <c r="J4852" s="6">
        <v>43.635125936010894</v>
      </c>
      <c r="K4852" s="6">
        <v>16.984343090537781</v>
      </c>
      <c r="L4852" s="6">
        <v>22.566371681415927</v>
      </c>
      <c r="M4852" s="6">
        <v>16.814159292035399</v>
      </c>
    </row>
    <row r="4853" spans="1:13" x14ac:dyDescent="0.2">
      <c r="A4853" s="3" t="s">
        <v>4853</v>
      </c>
      <c r="B4853" s="6">
        <v>32.737960660185394</v>
      </c>
      <c r="C4853" s="6">
        <v>16.482025774361293</v>
      </c>
      <c r="D4853" s="6">
        <v>33.371015148089533</v>
      </c>
      <c r="E4853" s="6">
        <v>17.4316075062175</v>
      </c>
      <c r="F4853" s="6">
        <v>34.839584274740169</v>
      </c>
      <c r="G4853" s="6">
        <v>18.978761861726163</v>
      </c>
      <c r="H4853" s="6">
        <v>32.580207862629912</v>
      </c>
      <c r="I4853" s="6">
        <v>13.601446000903749</v>
      </c>
      <c r="J4853" s="6">
        <v>30.633484162895929</v>
      </c>
      <c r="K4853" s="6">
        <v>13.981900452488688</v>
      </c>
      <c r="L4853" s="6">
        <v>34.162895927601809</v>
      </c>
      <c r="M4853" s="6">
        <v>21.221719457013574</v>
      </c>
    </row>
    <row r="4854" spans="1:13" x14ac:dyDescent="0.2">
      <c r="A4854" s="3" t="s">
        <v>4854</v>
      </c>
      <c r="B4854" s="6">
        <v>52.135306553911207</v>
      </c>
      <c r="C4854" s="6">
        <v>18.054968287526428</v>
      </c>
      <c r="D4854" s="6">
        <v>22.494714587737842</v>
      </c>
      <c r="E4854" s="6">
        <v>7.3150105708245245</v>
      </c>
      <c r="F4854" s="6">
        <v>57.3905862923204</v>
      </c>
      <c r="G4854" s="6">
        <v>18.331957060280761</v>
      </c>
      <c r="H4854" s="6">
        <v>19.653179190751445</v>
      </c>
      <c r="I4854" s="6">
        <v>4.6242774566473983</v>
      </c>
      <c r="J4854" s="6">
        <v>46.620450606585791</v>
      </c>
      <c r="K4854" s="6">
        <v>17.76429809358752</v>
      </c>
      <c r="L4854" s="6">
        <v>25.476603119584055</v>
      </c>
      <c r="M4854" s="6">
        <v>10.138648180242635</v>
      </c>
    </row>
    <row r="4855" spans="1:13" x14ac:dyDescent="0.2">
      <c r="A4855" s="3" t="s">
        <v>4855</v>
      </c>
      <c r="B4855" s="6">
        <v>57.106274007682458</v>
      </c>
      <c r="C4855" s="6">
        <v>15.556978233034572</v>
      </c>
      <c r="D4855" s="6">
        <v>20.038412291933419</v>
      </c>
      <c r="E4855" s="6">
        <v>7.2983354673495526</v>
      </c>
      <c r="F4855" s="6">
        <v>60.24096385542169</v>
      </c>
      <c r="G4855" s="6">
        <v>17.590361445783131</v>
      </c>
      <c r="H4855" s="6">
        <v>19.036144578313252</v>
      </c>
      <c r="I4855" s="6">
        <v>3.132530120481928</v>
      </c>
      <c r="J4855" s="6">
        <v>53.551912568306015</v>
      </c>
      <c r="K4855" s="6">
        <v>13.251366120218581</v>
      </c>
      <c r="L4855" s="6">
        <v>21.174863387978142</v>
      </c>
      <c r="M4855" s="6">
        <v>12.021857923497267</v>
      </c>
    </row>
    <row r="4856" spans="1:13" x14ac:dyDescent="0.2">
      <c r="A4856" s="3" t="s">
        <v>4856</v>
      </c>
      <c r="B4856" s="6">
        <v>35.064355330704558</v>
      </c>
      <c r="C4856" s="6">
        <v>20.924782382263224</v>
      </c>
      <c r="D4856" s="6">
        <v>30.864519009002304</v>
      </c>
      <c r="E4856" s="6">
        <v>13.142623316717506</v>
      </c>
      <c r="F4856" s="6">
        <v>38.859426638997775</v>
      </c>
      <c r="G4856" s="6">
        <v>22.165859657213126</v>
      </c>
      <c r="H4856" s="6">
        <v>28.983168088540467</v>
      </c>
      <c r="I4856" s="6">
        <v>9.9915456152486364</v>
      </c>
      <c r="J4856" s="6">
        <v>31.504577896330471</v>
      </c>
      <c r="K4856" s="6">
        <v>19.760651719414607</v>
      </c>
      <c r="L4856" s="6">
        <v>32.629226443659434</v>
      </c>
      <c r="M4856" s="6">
        <v>16.105543940595489</v>
      </c>
    </row>
    <row r="4857" spans="1:13" x14ac:dyDescent="0.2">
      <c r="A4857" s="3" t="s">
        <v>4857</v>
      </c>
      <c r="B4857" s="6">
        <v>53.339740509370493</v>
      </c>
      <c r="C4857" s="6">
        <v>14.079769341662661</v>
      </c>
      <c r="D4857" s="6">
        <v>21.912542047092746</v>
      </c>
      <c r="E4857" s="6">
        <v>10.667948101874099</v>
      </c>
      <c r="F4857" s="6">
        <v>58.740601503759393</v>
      </c>
      <c r="G4857" s="6">
        <v>16.729323308270676</v>
      </c>
      <c r="H4857" s="6">
        <v>19.078947368421055</v>
      </c>
      <c r="I4857" s="6">
        <v>5.3571428571428568</v>
      </c>
      <c r="J4857" s="6">
        <v>47.689282202556541</v>
      </c>
      <c r="K4857" s="6">
        <v>11.209439528023598</v>
      </c>
      <c r="L4857" s="6">
        <v>24.877089478859389</v>
      </c>
      <c r="M4857" s="6">
        <v>16.224188790560472</v>
      </c>
    </row>
    <row r="4858" spans="1:13" x14ac:dyDescent="0.2">
      <c r="A4858" s="3" t="s">
        <v>4858</v>
      </c>
      <c r="B4858" s="6">
        <v>60.242332449829604</v>
      </c>
      <c r="C4858" s="6">
        <v>10.336993563044301</v>
      </c>
      <c r="D4858" s="6">
        <v>18.780764861794776</v>
      </c>
      <c r="E4858" s="6">
        <v>10.639909125331313</v>
      </c>
      <c r="F4858" s="6">
        <v>61.771217712177119</v>
      </c>
      <c r="G4858" s="6">
        <v>11.439114391143912</v>
      </c>
      <c r="H4858" s="6">
        <v>20.811808118081181</v>
      </c>
      <c r="I4858" s="6">
        <v>5.9778597785977858</v>
      </c>
      <c r="J4858" s="6">
        <v>58.599221789883273</v>
      </c>
      <c r="K4858" s="6">
        <v>9.1828793774319077</v>
      </c>
      <c r="L4858" s="6">
        <v>16.731517509727624</v>
      </c>
      <c r="M4858" s="6">
        <v>15.486381322957198</v>
      </c>
    </row>
    <row r="4859" spans="1:13" x14ac:dyDescent="0.2">
      <c r="A4859" s="3" t="s">
        <v>4859</v>
      </c>
      <c r="B4859" s="6">
        <v>51.225490196078425</v>
      </c>
      <c r="C4859" s="6">
        <v>14.522058823529413</v>
      </c>
      <c r="D4859" s="6">
        <v>21.446078431372548</v>
      </c>
      <c r="E4859" s="6">
        <v>12.806372549019606</v>
      </c>
      <c r="F4859" s="6">
        <v>54.337349397590359</v>
      </c>
      <c r="G4859" s="6">
        <v>16.14457831325301</v>
      </c>
      <c r="H4859" s="6">
        <v>21.084337349397593</v>
      </c>
      <c r="I4859" s="6">
        <v>8.5542168674698793</v>
      </c>
      <c r="J4859" s="6">
        <v>48.00498753117207</v>
      </c>
      <c r="K4859" s="6">
        <v>12.967581047381547</v>
      </c>
      <c r="L4859" s="6">
        <v>21.820448877805486</v>
      </c>
      <c r="M4859" s="6">
        <v>17.206982543640898</v>
      </c>
    </row>
    <row r="4860" spans="1:13" x14ac:dyDescent="0.2">
      <c r="A4860" s="3" t="s">
        <v>4860</v>
      </c>
      <c r="B4860" s="6">
        <v>30.885729907053033</v>
      </c>
      <c r="C4860" s="6">
        <v>13.477310005467469</v>
      </c>
      <c r="D4860" s="6">
        <v>35.604155276107164</v>
      </c>
      <c r="E4860" s="6">
        <v>20.032804811372333</v>
      </c>
      <c r="F4860" s="6">
        <v>31.954285714285714</v>
      </c>
      <c r="G4860" s="6">
        <v>15.451428571428572</v>
      </c>
      <c r="H4860" s="6">
        <v>35.977142857142859</v>
      </c>
      <c r="I4860" s="6">
        <v>16.617142857142859</v>
      </c>
      <c r="J4860" s="6">
        <v>29.895178197064993</v>
      </c>
      <c r="K4860" s="6">
        <v>11.666666666666666</v>
      </c>
      <c r="L4860" s="6">
        <v>35.262054507337524</v>
      </c>
      <c r="M4860" s="6">
        <v>23.165618448637318</v>
      </c>
    </row>
    <row r="4861" spans="1:13" x14ac:dyDescent="0.2">
      <c r="A4861" s="3" t="s">
        <v>4861</v>
      </c>
      <c r="B4861" s="6">
        <v>58.699240673489605</v>
      </c>
      <c r="C4861" s="6">
        <v>13.998019148233739</v>
      </c>
      <c r="D4861" s="6">
        <v>17.827665896335425</v>
      </c>
      <c r="E4861" s="6">
        <v>9.4420600858369106</v>
      </c>
      <c r="F4861" s="6">
        <v>60.96752816434725</v>
      </c>
      <c r="G4861" s="6">
        <v>14.115308151093439</v>
      </c>
      <c r="H4861" s="6">
        <v>19.284294234592444</v>
      </c>
      <c r="I4861" s="6">
        <v>5.632869449966865</v>
      </c>
      <c r="J4861" s="6">
        <v>56.447368421052637</v>
      </c>
      <c r="K4861" s="6">
        <v>13.881578947368419</v>
      </c>
      <c r="L4861" s="6">
        <v>16.447368421052634</v>
      </c>
      <c r="M4861" s="6">
        <v>13.223684210526315</v>
      </c>
    </row>
    <row r="4862" spans="1:13" x14ac:dyDescent="0.2">
      <c r="A4862" s="3" t="s">
        <v>4862</v>
      </c>
      <c r="B4862" s="6">
        <v>59.088069956277323</v>
      </c>
      <c r="C4862" s="6">
        <v>14.803247970018738</v>
      </c>
      <c r="D4862" s="6">
        <v>18.238600874453468</v>
      </c>
      <c r="E4862" s="6">
        <v>7.8700811992504685</v>
      </c>
      <c r="F4862" s="6">
        <v>62.394195888754531</v>
      </c>
      <c r="G4862" s="6">
        <v>15.961305925030231</v>
      </c>
      <c r="H4862" s="6">
        <v>18.742442563482467</v>
      </c>
      <c r="I4862" s="6">
        <v>2.9020556227327692</v>
      </c>
      <c r="J4862" s="6">
        <v>55.612903225806456</v>
      </c>
      <c r="K4862" s="6">
        <v>13.548387096774196</v>
      </c>
      <c r="L4862" s="6">
        <v>17.677419354838712</v>
      </c>
      <c r="M4862" s="6">
        <v>13.032258064516128</v>
      </c>
    </row>
    <row r="4863" spans="1:13" x14ac:dyDescent="0.2">
      <c r="A4863" s="3" t="s">
        <v>4863</v>
      </c>
      <c r="B4863" s="6">
        <v>45.31930333817126</v>
      </c>
      <c r="C4863" s="6">
        <v>8.99854862119013</v>
      </c>
      <c r="D4863" s="6">
        <v>34.542815674891145</v>
      </c>
      <c r="E4863" s="6">
        <v>11.175616835994195</v>
      </c>
      <c r="F4863" s="6">
        <v>46.671709531013619</v>
      </c>
      <c r="G4863" s="6">
        <v>9.6822995461422092</v>
      </c>
      <c r="H4863" s="6">
        <v>35.703479576399396</v>
      </c>
      <c r="I4863" s="6">
        <v>8.0181543116490168</v>
      </c>
      <c r="J4863" s="6">
        <v>44.072524407252438</v>
      </c>
      <c r="K4863" s="6">
        <v>8.4379358437935839</v>
      </c>
      <c r="L4863" s="6">
        <v>33.403068340306838</v>
      </c>
      <c r="M4863" s="6">
        <v>14.086471408647142</v>
      </c>
    </row>
    <row r="4864" spans="1:13" x14ac:dyDescent="0.2">
      <c r="A4864" s="3" t="s">
        <v>4864</v>
      </c>
      <c r="B4864" s="6">
        <v>36.839346137349281</v>
      </c>
      <c r="C4864" s="6">
        <v>18.734213410856405</v>
      </c>
      <c r="D4864" s="6">
        <v>27.522279940904543</v>
      </c>
      <c r="E4864" s="6">
        <v>16.904160510889767</v>
      </c>
      <c r="F4864" s="6">
        <v>39.977907210283185</v>
      </c>
      <c r="G4864" s="6">
        <v>19.642498493673425</v>
      </c>
      <c r="H4864" s="6">
        <v>27.626029323157258</v>
      </c>
      <c r="I4864" s="6">
        <v>12.753564972886123</v>
      </c>
      <c r="J4864" s="6">
        <v>34.004535147392289</v>
      </c>
      <c r="K4864" s="6">
        <v>17.913832199546487</v>
      </c>
      <c r="L4864" s="6">
        <v>27.428571428571431</v>
      </c>
      <c r="M4864" s="6">
        <v>20.653061224489797</v>
      </c>
    </row>
    <row r="4865" spans="1:13" x14ac:dyDescent="0.2">
      <c r="A4865" s="3" t="s">
        <v>4865</v>
      </c>
      <c r="B4865" s="6">
        <v>45.190460042952409</v>
      </c>
      <c r="C4865" s="6">
        <v>15.609811235447044</v>
      </c>
      <c r="D4865" s="6">
        <v>24.912399683508536</v>
      </c>
      <c r="E4865" s="6">
        <v>14.298632304736071</v>
      </c>
      <c r="F4865" s="6">
        <v>47.886347886347885</v>
      </c>
      <c r="G4865" s="6">
        <v>17.948717948717949</v>
      </c>
      <c r="H4865" s="6">
        <v>23.538923538923541</v>
      </c>
      <c r="I4865" s="6">
        <v>10.64911064911065</v>
      </c>
      <c r="J4865" s="6">
        <v>42.597919893781807</v>
      </c>
      <c r="K4865" s="6">
        <v>13.365788891347643</v>
      </c>
      <c r="L4865" s="6">
        <v>26.222615622925428</v>
      </c>
      <c r="M4865" s="6">
        <v>17.791546802389909</v>
      </c>
    </row>
    <row r="4866" spans="1:13" x14ac:dyDescent="0.2">
      <c r="A4866" s="3" t="s">
        <v>4866</v>
      </c>
      <c r="B4866" s="6">
        <v>55.247242974030598</v>
      </c>
      <c r="C4866" s="6">
        <v>17.324795446460335</v>
      </c>
      <c r="D4866" s="6">
        <v>18.747776591960154</v>
      </c>
      <c r="E4866" s="6">
        <v>8.6446104589114192</v>
      </c>
      <c r="F4866" s="6">
        <v>56.542699724517909</v>
      </c>
      <c r="G4866" s="6">
        <v>20.041322314049587</v>
      </c>
      <c r="H4866" s="6">
        <v>18.388429752066116</v>
      </c>
      <c r="I4866" s="6">
        <v>4.9586776859504136</v>
      </c>
      <c r="J4866" s="6">
        <v>53.863134657836639</v>
      </c>
      <c r="K4866" s="6">
        <v>14.422369389256806</v>
      </c>
      <c r="L4866" s="6">
        <v>19.131714495952906</v>
      </c>
      <c r="M4866" s="6">
        <v>12.582781456953644</v>
      </c>
    </row>
    <row r="4867" spans="1:13" x14ac:dyDescent="0.2">
      <c r="A4867" s="3" t="s">
        <v>4867</v>
      </c>
      <c r="B4867" s="6">
        <v>55.684367988032911</v>
      </c>
      <c r="C4867" s="6">
        <v>20.493642483171278</v>
      </c>
      <c r="D4867" s="6">
        <v>16.080777860882574</v>
      </c>
      <c r="E4867" s="6">
        <v>7.7786088257292443</v>
      </c>
      <c r="F4867" s="6">
        <v>59.318346627991303</v>
      </c>
      <c r="G4867" s="6">
        <v>21.972443799854968</v>
      </c>
      <c r="H4867" s="6">
        <v>13.197969543147209</v>
      </c>
      <c r="I4867" s="6">
        <v>5.511240029006526</v>
      </c>
      <c r="J4867" s="6">
        <v>51.814671814671819</v>
      </c>
      <c r="K4867" s="6">
        <v>18.841698841698843</v>
      </c>
      <c r="L4867" s="6">
        <v>19.150579150579151</v>
      </c>
      <c r="M4867" s="6">
        <v>10.193050193050194</v>
      </c>
    </row>
    <row r="4868" spans="1:13" x14ac:dyDescent="0.2">
      <c r="A4868" s="3" t="s">
        <v>4868</v>
      </c>
      <c r="B4868" s="6">
        <v>55.088028169014081</v>
      </c>
      <c r="C4868" s="6">
        <v>19.630281690140844</v>
      </c>
      <c r="D4868" s="6">
        <v>18.204225352112676</v>
      </c>
      <c r="E4868" s="6">
        <v>7.0598591549295779</v>
      </c>
      <c r="F4868" s="6">
        <v>59.309153713298791</v>
      </c>
      <c r="G4868" s="6">
        <v>19.447322970639032</v>
      </c>
      <c r="H4868" s="6">
        <v>17.512953367875646</v>
      </c>
      <c r="I4868" s="6">
        <v>3.7651122625215887</v>
      </c>
      <c r="J4868" s="6">
        <v>50.700179533213642</v>
      </c>
      <c r="K4868" s="6">
        <v>19.820466786355475</v>
      </c>
      <c r="L4868" s="6">
        <v>18.958707360861759</v>
      </c>
      <c r="M4868" s="6">
        <v>10.520646319569121</v>
      </c>
    </row>
    <row r="4869" spans="1:13" x14ac:dyDescent="0.2">
      <c r="A4869" s="3" t="s">
        <v>4869</v>
      </c>
      <c r="B4869" s="6">
        <v>40.445321307779032</v>
      </c>
      <c r="C4869" s="6">
        <v>19.983089064261556</v>
      </c>
      <c r="D4869" s="6">
        <v>26.74041713641488</v>
      </c>
      <c r="E4869" s="6">
        <v>12.831172491544532</v>
      </c>
      <c r="F4869" s="6">
        <v>43.832405508350426</v>
      </c>
      <c r="G4869" s="6">
        <v>21.432757105186052</v>
      </c>
      <c r="H4869" s="6">
        <v>26.340462935833575</v>
      </c>
      <c r="I4869" s="6">
        <v>8.3943744506299449</v>
      </c>
      <c r="J4869" s="6">
        <v>37.306543578604398</v>
      </c>
      <c r="K4869" s="6">
        <v>18.639695900081456</v>
      </c>
      <c r="L4869" s="6">
        <v>27.111050773825685</v>
      </c>
      <c r="M4869" s="6">
        <v>16.942709747488461</v>
      </c>
    </row>
    <row r="4870" spans="1:13" x14ac:dyDescent="0.2">
      <c r="A4870" s="3" t="s">
        <v>4870</v>
      </c>
      <c r="B4870" s="6">
        <v>54.585881045025012</v>
      </c>
      <c r="C4870" s="6">
        <v>16.39799888827126</v>
      </c>
      <c r="D4870" s="6">
        <v>24.958310172317955</v>
      </c>
      <c r="E4870" s="6">
        <v>4.0578098943857697</v>
      </c>
      <c r="F4870" s="6">
        <v>56.369426751592357</v>
      </c>
      <c r="G4870" s="6">
        <v>18.046709129511676</v>
      </c>
      <c r="H4870" s="6">
        <v>23.885350318471339</v>
      </c>
      <c r="I4870" s="6">
        <v>1.6985138004246285</v>
      </c>
      <c r="J4870" s="6">
        <v>52.625437572928824</v>
      </c>
      <c r="K4870" s="6">
        <v>14.585764294049008</v>
      </c>
      <c r="L4870" s="6">
        <v>26.137689614935823</v>
      </c>
      <c r="M4870" s="6">
        <v>6.6511085180863478</v>
      </c>
    </row>
    <row r="4871" spans="1:13" x14ac:dyDescent="0.2">
      <c r="A4871" s="3" t="s">
        <v>4871</v>
      </c>
      <c r="B4871" s="6">
        <v>60.608254887762492</v>
      </c>
      <c r="C4871" s="6">
        <v>16.123581945450159</v>
      </c>
      <c r="D4871" s="6">
        <v>16.509775524981897</v>
      </c>
      <c r="E4871" s="6">
        <v>6.7342505430847215</v>
      </c>
      <c r="F4871" s="6">
        <v>63.837812352663839</v>
      </c>
      <c r="G4871" s="6">
        <v>17.020273455917021</v>
      </c>
      <c r="H4871" s="6">
        <v>15.747289014615747</v>
      </c>
      <c r="I4871" s="6">
        <v>3.3946251768033946</v>
      </c>
      <c r="J4871" s="6">
        <v>57.220573689416419</v>
      </c>
      <c r="K4871" s="6">
        <v>15.182987141444116</v>
      </c>
      <c r="L4871" s="6">
        <v>17.309594460929773</v>
      </c>
      <c r="M4871" s="6">
        <v>10.286844708209692</v>
      </c>
    </row>
    <row r="4872" spans="1:13" x14ac:dyDescent="0.2">
      <c r="A4872" s="3" t="s">
        <v>4872</v>
      </c>
      <c r="B4872" s="6">
        <v>32.132564841498557</v>
      </c>
      <c r="C4872" s="6">
        <v>16.858789625360231</v>
      </c>
      <c r="D4872" s="6">
        <v>35.446685878962533</v>
      </c>
      <c r="E4872" s="6">
        <v>15.489913544668587</v>
      </c>
      <c r="F4872" s="6">
        <v>32.794117647058826</v>
      </c>
      <c r="G4872" s="6">
        <v>20.294117647058822</v>
      </c>
      <c r="H4872" s="6">
        <v>36.764705882352942</v>
      </c>
      <c r="I4872" s="6">
        <v>10.147058823529411</v>
      </c>
      <c r="J4872" s="6">
        <v>31.497175141242938</v>
      </c>
      <c r="K4872" s="6">
        <v>13.559322033898304</v>
      </c>
      <c r="L4872" s="6">
        <v>34.180790960451979</v>
      </c>
      <c r="M4872" s="6">
        <v>20.621468926553671</v>
      </c>
    </row>
    <row r="4873" spans="1:13" x14ac:dyDescent="0.2">
      <c r="A4873" s="3" t="s">
        <v>4873</v>
      </c>
      <c r="B4873" s="6">
        <v>34.424405396634057</v>
      </c>
      <c r="C4873" s="6">
        <v>17.501970420510919</v>
      </c>
      <c r="D4873" s="6">
        <v>32.175807872409479</v>
      </c>
      <c r="E4873" s="6">
        <v>15.897816310445547</v>
      </c>
      <c r="F4873" s="6">
        <v>35.560241541263302</v>
      </c>
      <c r="G4873" s="6">
        <v>19.169941531678329</v>
      </c>
      <c r="H4873" s="6">
        <v>32.828524872999139</v>
      </c>
      <c r="I4873" s="6">
        <v>12.450877024825074</v>
      </c>
      <c r="J4873" s="6">
        <v>33.369252873563219</v>
      </c>
      <c r="K4873" s="6">
        <v>15.939295977011495</v>
      </c>
      <c r="L4873" s="6">
        <v>31.56429597701149</v>
      </c>
      <c r="M4873" s="6">
        <v>19.127155172413794</v>
      </c>
    </row>
    <row r="4874" spans="1:13" x14ac:dyDescent="0.2">
      <c r="A4874" s="3" t="s">
        <v>4874</v>
      </c>
      <c r="B4874" s="6">
        <v>24.448778373693049</v>
      </c>
      <c r="C4874" s="6">
        <v>18.11717861205916</v>
      </c>
      <c r="D4874" s="6">
        <v>35.421745490004874</v>
      </c>
      <c r="E4874" s="6">
        <v>22.012297524242914</v>
      </c>
      <c r="F4874" s="6">
        <v>25.336803867166267</v>
      </c>
      <c r="G4874" s="6">
        <v>20.351248534080831</v>
      </c>
      <c r="H4874" s="6">
        <v>36.389119304367725</v>
      </c>
      <c r="I4874" s="6">
        <v>17.925688624467266</v>
      </c>
      <c r="J4874" s="6">
        <v>23.650160771704179</v>
      </c>
      <c r="K4874" s="6">
        <v>16.110610932475886</v>
      </c>
      <c r="L4874" s="6">
        <v>34.551768488745985</v>
      </c>
      <c r="M4874" s="6">
        <v>25.687459807073953</v>
      </c>
    </row>
    <row r="4875" spans="1:13" x14ac:dyDescent="0.2">
      <c r="A4875" s="3" t="s">
        <v>4875</v>
      </c>
      <c r="B4875" s="6">
        <v>57.113295395757888</v>
      </c>
      <c r="C4875" s="6">
        <v>17.175375064666319</v>
      </c>
      <c r="D4875" s="6">
        <v>19.348163476461458</v>
      </c>
      <c r="E4875" s="6">
        <v>6.4148991205380241</v>
      </c>
      <c r="F4875" s="6">
        <v>59.839357429718874</v>
      </c>
      <c r="G4875" s="6">
        <v>18.775100401606426</v>
      </c>
      <c r="H4875" s="6">
        <v>17.871485943775099</v>
      </c>
      <c r="I4875" s="6">
        <v>3.5140562248995986</v>
      </c>
      <c r="J4875" s="6">
        <v>54.215581643543217</v>
      </c>
      <c r="K4875" s="6">
        <v>15.36819637139808</v>
      </c>
      <c r="L4875" s="6">
        <v>20.917822838847385</v>
      </c>
      <c r="M4875" s="6">
        <v>9.4983991462113124</v>
      </c>
    </row>
    <row r="4876" spans="1:13" x14ac:dyDescent="0.2">
      <c r="A4876" s="3" t="s">
        <v>4876</v>
      </c>
      <c r="B4876" s="6">
        <v>45.841461251995035</v>
      </c>
      <c r="C4876" s="6">
        <v>17.308033339244545</v>
      </c>
      <c r="D4876" s="6">
        <v>25.589643553821599</v>
      </c>
      <c r="E4876" s="6">
        <v>11.26086185493882</v>
      </c>
      <c r="F4876" s="6">
        <v>50.955643707176343</v>
      </c>
      <c r="G4876" s="6">
        <v>19.617742517129464</v>
      </c>
      <c r="H4876" s="6">
        <v>21.709340064911647</v>
      </c>
      <c r="I4876" s="6">
        <v>7.7172737107825462</v>
      </c>
      <c r="J4876" s="6">
        <v>40.893230983949756</v>
      </c>
      <c r="K4876" s="6">
        <v>15.073272854152128</v>
      </c>
      <c r="L4876" s="6">
        <v>29.344033496161899</v>
      </c>
      <c r="M4876" s="6">
        <v>14.689462665736217</v>
      </c>
    </row>
    <row r="4877" spans="1:13" x14ac:dyDescent="0.2">
      <c r="A4877" s="3" t="s">
        <v>4877</v>
      </c>
      <c r="B4877" s="6">
        <v>55.818852027382839</v>
      </c>
      <c r="C4877" s="6">
        <v>15.271195365982097</v>
      </c>
      <c r="D4877" s="6">
        <v>19.431279620853083</v>
      </c>
      <c r="E4877" s="6">
        <v>9.5050026329647181</v>
      </c>
      <c r="F4877" s="6">
        <v>56.663168940188882</v>
      </c>
      <c r="G4877" s="6">
        <v>17.94333683105981</v>
      </c>
      <c r="H4877" s="6">
        <v>19.727177334732424</v>
      </c>
      <c r="I4877" s="6">
        <v>5.6663168940188875</v>
      </c>
      <c r="J4877" s="6">
        <v>54.915433403805494</v>
      </c>
      <c r="K4877" s="6">
        <v>12.579281183932348</v>
      </c>
      <c r="L4877" s="6">
        <v>19.133192389006343</v>
      </c>
      <c r="M4877" s="6">
        <v>13.372093023255813</v>
      </c>
    </row>
    <row r="4878" spans="1:13" x14ac:dyDescent="0.2">
      <c r="A4878" s="3" t="s">
        <v>4878</v>
      </c>
      <c r="B4878" s="6">
        <v>43.720831565549432</v>
      </c>
      <c r="C4878" s="6">
        <v>17.373780229104792</v>
      </c>
      <c r="D4878" s="6">
        <v>32.286805260924908</v>
      </c>
      <c r="E4878" s="6">
        <v>6.6397963512940184</v>
      </c>
      <c r="F4878" s="6">
        <v>44.806866952789697</v>
      </c>
      <c r="G4878" s="6">
        <v>19.570815450643778</v>
      </c>
      <c r="H4878" s="6">
        <v>31.502145922746784</v>
      </c>
      <c r="I4878" s="6">
        <v>4.1201716738197423</v>
      </c>
      <c r="J4878" s="6">
        <v>42.659395973154361</v>
      </c>
      <c r="K4878" s="6">
        <v>15.226510067114093</v>
      </c>
      <c r="L4878" s="6">
        <v>33.053691275167786</v>
      </c>
      <c r="M4878" s="6">
        <v>9.0604026845637584</v>
      </c>
    </row>
    <row r="4879" spans="1:13" x14ac:dyDescent="0.2">
      <c r="A4879" s="3" t="s">
        <v>4879</v>
      </c>
      <c r="B4879" s="6">
        <v>49.929078014184398</v>
      </c>
      <c r="C4879" s="6">
        <v>20.425531914893615</v>
      </c>
      <c r="D4879" s="6">
        <v>22.127659574468083</v>
      </c>
      <c r="E4879" s="6">
        <v>7.5886524822695032</v>
      </c>
      <c r="F4879" s="6">
        <v>50.566572237960337</v>
      </c>
      <c r="G4879" s="6">
        <v>24.220963172804531</v>
      </c>
      <c r="H4879" s="6">
        <v>20.821529745042493</v>
      </c>
      <c r="I4879" s="6">
        <v>4.3909348441926346</v>
      </c>
      <c r="J4879" s="6">
        <v>49.289772727272727</v>
      </c>
      <c r="K4879" s="6">
        <v>16.619318181818183</v>
      </c>
      <c r="L4879" s="6">
        <v>23.295454545454543</v>
      </c>
      <c r="M4879" s="6">
        <v>10.795454545454545</v>
      </c>
    </row>
    <row r="4880" spans="1:13" x14ac:dyDescent="0.2">
      <c r="A4880" s="3" t="s">
        <v>4880</v>
      </c>
      <c r="B4880" s="6">
        <v>46.102598267821456</v>
      </c>
      <c r="C4880" s="6">
        <v>15.500777259604709</v>
      </c>
      <c r="D4880" s="6">
        <v>25.649566955363092</v>
      </c>
      <c r="E4880" s="6">
        <v>12.724850099933377</v>
      </c>
      <c r="F4880" s="6">
        <v>46.63677130044843</v>
      </c>
      <c r="G4880" s="6">
        <v>17.578475336322871</v>
      </c>
      <c r="H4880" s="6">
        <v>25.739910313901344</v>
      </c>
      <c r="I4880" s="6">
        <v>10.044843049327353</v>
      </c>
      <c r="J4880" s="6">
        <v>45.622525296964369</v>
      </c>
      <c r="K4880" s="6">
        <v>13.506379234491861</v>
      </c>
      <c r="L4880" s="6">
        <v>25.560932688077433</v>
      </c>
      <c r="M4880" s="6">
        <v>15.354157501099868</v>
      </c>
    </row>
    <row r="4881" spans="1:13" x14ac:dyDescent="0.2">
      <c r="A4881" s="3" t="s">
        <v>4881</v>
      </c>
      <c r="B4881" s="6">
        <v>49.559341950646299</v>
      </c>
      <c r="C4881" s="6">
        <v>18.97767332549941</v>
      </c>
      <c r="D4881" s="6">
        <v>23.002350176263221</v>
      </c>
      <c r="E4881" s="6">
        <v>8.46063454759107</v>
      </c>
      <c r="F4881" s="6">
        <v>53.429394812680123</v>
      </c>
      <c r="G4881" s="6">
        <v>21.095100864553316</v>
      </c>
      <c r="H4881" s="6">
        <v>20.51873198847262</v>
      </c>
      <c r="I4881" s="6">
        <v>4.956772334293948</v>
      </c>
      <c r="J4881" s="6">
        <v>45.508982035928142</v>
      </c>
      <c r="K4881" s="6">
        <v>16.826347305389223</v>
      </c>
      <c r="L4881" s="6">
        <v>25.568862275449099</v>
      </c>
      <c r="M4881" s="6">
        <v>12.095808383233534</v>
      </c>
    </row>
    <row r="4882" spans="1:13" x14ac:dyDescent="0.2">
      <c r="A4882" s="3" t="s">
        <v>4882</v>
      </c>
      <c r="B4882" s="6">
        <v>54.020618556701031</v>
      </c>
      <c r="C4882" s="6">
        <v>16.494845360824741</v>
      </c>
      <c r="D4882" s="6">
        <v>21.525773195876287</v>
      </c>
      <c r="E4882" s="6">
        <v>7.9587628865979383</v>
      </c>
      <c r="F4882" s="6">
        <v>54.920634920634924</v>
      </c>
      <c r="G4882" s="6">
        <v>16.825396825396826</v>
      </c>
      <c r="H4882" s="6">
        <v>23.412698412698411</v>
      </c>
      <c r="I4882" s="6">
        <v>4.8412698412698418</v>
      </c>
      <c r="J4882" s="6">
        <v>53.047210300429185</v>
      </c>
      <c r="K4882" s="6">
        <v>16.137339055793991</v>
      </c>
      <c r="L4882" s="6">
        <v>19.484978540772531</v>
      </c>
      <c r="M4882" s="6">
        <v>11.330472103004292</v>
      </c>
    </row>
    <row r="4883" spans="1:13" x14ac:dyDescent="0.2">
      <c r="A4883" s="3" t="s">
        <v>4883</v>
      </c>
      <c r="B4883" s="6">
        <v>44.216176198408291</v>
      </c>
      <c r="C4883" s="6">
        <v>17.619840829168982</v>
      </c>
      <c r="D4883" s="6">
        <v>25.781972977975197</v>
      </c>
      <c r="E4883" s="6">
        <v>12.363501758282435</v>
      </c>
      <c r="F4883" s="6">
        <v>48.149532710280376</v>
      </c>
      <c r="G4883" s="6">
        <v>18.878504672897193</v>
      </c>
      <c r="H4883" s="6">
        <v>24.67289719626168</v>
      </c>
      <c r="I4883" s="6">
        <v>8.2616822429906556</v>
      </c>
      <c r="J4883" s="6">
        <v>40.374037403740374</v>
      </c>
      <c r="K4883" s="6">
        <v>16.391639163916391</v>
      </c>
      <c r="L4883" s="6">
        <v>26.842684268426844</v>
      </c>
      <c r="M4883" s="6">
        <v>16.391639163916391</v>
      </c>
    </row>
    <row r="4884" spans="1:13" x14ac:dyDescent="0.2">
      <c r="A4884" s="3" t="s">
        <v>4884</v>
      </c>
      <c r="B4884" s="6">
        <v>49.559322033898304</v>
      </c>
      <c r="C4884" s="6">
        <v>19.661016949152543</v>
      </c>
      <c r="D4884" s="6">
        <v>21.457627118644069</v>
      </c>
      <c r="E4884" s="6">
        <v>9.3220338983050848</v>
      </c>
      <c r="F4884" s="6">
        <v>52.746148693904892</v>
      </c>
      <c r="G4884" s="6">
        <v>22.705961152042867</v>
      </c>
      <c r="H4884" s="6">
        <v>20.227729403884794</v>
      </c>
      <c r="I4884" s="6">
        <v>4.3201607501674486</v>
      </c>
      <c r="J4884" s="6">
        <v>46.29375428963624</v>
      </c>
      <c r="K4884" s="6">
        <v>16.540837336993821</v>
      </c>
      <c r="L4884" s="6">
        <v>22.717913520933426</v>
      </c>
      <c r="M4884" s="6">
        <v>14.447494852436513</v>
      </c>
    </row>
    <row r="4885" spans="1:13" x14ac:dyDescent="0.2">
      <c r="A4885" s="3" t="s">
        <v>4885</v>
      </c>
      <c r="B4885" s="6">
        <v>52.698104035002437</v>
      </c>
      <c r="C4885" s="6">
        <v>14.389888186679631</v>
      </c>
      <c r="D4885" s="6">
        <v>26.494895478852698</v>
      </c>
      <c r="E4885" s="6">
        <v>6.4171122994652414</v>
      </c>
      <c r="F4885" s="6">
        <v>55.460588793922128</v>
      </c>
      <c r="G4885" s="6">
        <v>15.289648622981955</v>
      </c>
      <c r="H4885" s="6">
        <v>26.495726495726498</v>
      </c>
      <c r="I4885" s="6">
        <v>2.7540360873694207</v>
      </c>
      <c r="J4885" s="6">
        <v>49.701195219123505</v>
      </c>
      <c r="K4885" s="6">
        <v>13.446215139442231</v>
      </c>
      <c r="L4885" s="6">
        <v>26.593625498007967</v>
      </c>
      <c r="M4885" s="6">
        <v>10.258964143426295</v>
      </c>
    </row>
    <row r="4886" spans="1:13" x14ac:dyDescent="0.2">
      <c r="A4886" s="3" t="s">
        <v>4886</v>
      </c>
      <c r="B4886" s="6">
        <v>30.12458495331612</v>
      </c>
      <c r="C4886" s="6">
        <v>17.773930811363055</v>
      </c>
      <c r="D4886" s="6">
        <v>34.302012089564947</v>
      </c>
      <c r="E4886" s="6">
        <v>17.799472145755882</v>
      </c>
      <c r="F4886" s="6">
        <v>31.628453850676074</v>
      </c>
      <c r="G4886" s="6">
        <v>19.45326278659612</v>
      </c>
      <c r="H4886" s="6">
        <v>35.04409171075838</v>
      </c>
      <c r="I4886" s="6">
        <v>13.874191651969431</v>
      </c>
      <c r="J4886" s="6">
        <v>28.722703829693845</v>
      </c>
      <c r="K4886" s="6">
        <v>16.207615494348733</v>
      </c>
      <c r="L4886" s="6">
        <v>33.611324481509932</v>
      </c>
      <c r="M4886" s="6">
        <v>21.463842861845713</v>
      </c>
    </row>
    <row r="4887" spans="1:13" x14ac:dyDescent="0.2">
      <c r="A4887" s="3" t="s">
        <v>4887</v>
      </c>
      <c r="B4887" s="6">
        <v>48.153329602686071</v>
      </c>
      <c r="C4887" s="6">
        <v>14.12982652490207</v>
      </c>
      <c r="D4887" s="6">
        <v>25.797425853385565</v>
      </c>
      <c r="E4887" s="6">
        <v>11.919418019026301</v>
      </c>
      <c r="F4887" s="6">
        <v>49.014084507042256</v>
      </c>
      <c r="G4887" s="6">
        <v>16.619718309859156</v>
      </c>
      <c r="H4887" s="6">
        <v>24.281690140845068</v>
      </c>
      <c r="I4887" s="6">
        <v>10.028169014084506</v>
      </c>
      <c r="J4887" s="6">
        <v>47.304057809894381</v>
      </c>
      <c r="K4887" s="6">
        <v>11.617565314063368</v>
      </c>
      <c r="L4887" s="6">
        <v>27.292940522512506</v>
      </c>
      <c r="M4887" s="6">
        <v>13.78543635352974</v>
      </c>
    </row>
    <row r="4888" spans="1:13" x14ac:dyDescent="0.2">
      <c r="A4888" s="3" t="s">
        <v>4888</v>
      </c>
      <c r="B4888" s="6">
        <v>53.175355450236971</v>
      </c>
      <c r="C4888" s="6">
        <v>14.881516587677726</v>
      </c>
      <c r="D4888" s="6">
        <v>24.518167456556082</v>
      </c>
      <c r="E4888" s="6">
        <v>7.4249605055292252</v>
      </c>
      <c r="F4888" s="6">
        <v>55.191594561186655</v>
      </c>
      <c r="G4888" s="6">
        <v>16.625463535228675</v>
      </c>
      <c r="H4888" s="6">
        <v>23.300370828182942</v>
      </c>
      <c r="I4888" s="6">
        <v>4.9443757725587147</v>
      </c>
      <c r="J4888" s="6">
        <v>51.13122171945701</v>
      </c>
      <c r="K4888" s="6">
        <v>13.05753070458953</v>
      </c>
      <c r="L4888" s="6">
        <v>25.791855203619914</v>
      </c>
      <c r="M4888" s="6">
        <v>10.019392372333549</v>
      </c>
    </row>
    <row r="4889" spans="1:13" x14ac:dyDescent="0.2">
      <c r="A4889" s="3" t="s">
        <v>4889</v>
      </c>
      <c r="B4889" s="6">
        <v>55.298651252408483</v>
      </c>
      <c r="C4889" s="6">
        <v>9.3770070648683372</v>
      </c>
      <c r="D4889" s="6">
        <v>24.727039177906228</v>
      </c>
      <c r="E4889" s="6">
        <v>10.533076429030185</v>
      </c>
      <c r="F4889" s="6">
        <v>56.532663316582912</v>
      </c>
      <c r="G4889" s="6">
        <v>10.92964824120603</v>
      </c>
      <c r="H4889" s="6">
        <v>24.874371859296481</v>
      </c>
      <c r="I4889" s="6">
        <v>7.6633165829145726</v>
      </c>
      <c r="J4889" s="6">
        <v>54.078947368421048</v>
      </c>
      <c r="K4889" s="6">
        <v>7.8947368421052628</v>
      </c>
      <c r="L4889" s="6">
        <v>24.605263157894736</v>
      </c>
      <c r="M4889" s="6">
        <v>13.552631578947368</v>
      </c>
    </row>
    <row r="4890" spans="1:13" x14ac:dyDescent="0.2">
      <c r="A4890" s="3" t="s">
        <v>4890</v>
      </c>
      <c r="B4890" s="6">
        <v>58.216676810712109</v>
      </c>
      <c r="C4890" s="6">
        <v>17.681071211199026</v>
      </c>
      <c r="D4890" s="6">
        <v>18.807060255629946</v>
      </c>
      <c r="E4890" s="6">
        <v>5.2647595861229464</v>
      </c>
      <c r="F4890" s="6">
        <v>59.281801582471097</v>
      </c>
      <c r="G4890" s="6">
        <v>18.928788800973827</v>
      </c>
      <c r="H4890" s="6">
        <v>18.624467437614118</v>
      </c>
      <c r="I4890" s="6">
        <v>3.164942178940962</v>
      </c>
      <c r="J4890" s="6">
        <v>57.151552038953135</v>
      </c>
      <c r="K4890" s="6">
        <v>16.372489348752282</v>
      </c>
      <c r="L4890" s="6">
        <v>19.050517346317712</v>
      </c>
      <c r="M4890" s="6">
        <v>7.3645769933049303</v>
      </c>
    </row>
    <row r="4891" spans="1:13" x14ac:dyDescent="0.2">
      <c r="A4891" s="3" t="s">
        <v>4891</v>
      </c>
      <c r="B4891" s="6">
        <v>54.3717277486911</v>
      </c>
      <c r="C4891" s="6">
        <v>15.602094240837697</v>
      </c>
      <c r="D4891" s="6">
        <v>20.837696335078533</v>
      </c>
      <c r="E4891" s="6">
        <v>9.188481675392671</v>
      </c>
      <c r="F4891" s="6">
        <v>56.808731808731807</v>
      </c>
      <c r="G4891" s="6">
        <v>16.839916839916842</v>
      </c>
      <c r="H4891" s="6">
        <v>19.75051975051975</v>
      </c>
      <c r="I4891" s="6">
        <v>6.6008316008316008</v>
      </c>
      <c r="J4891" s="6">
        <v>51.873350923482853</v>
      </c>
      <c r="K4891" s="6">
        <v>14.353562005277047</v>
      </c>
      <c r="L4891" s="6">
        <v>21.952506596306069</v>
      </c>
      <c r="M4891" s="6">
        <v>11.820580474934037</v>
      </c>
    </row>
    <row r="4892" spans="1:13" x14ac:dyDescent="0.2">
      <c r="A4892" s="3" t="s">
        <v>4892</v>
      </c>
      <c r="B4892" s="6">
        <v>45.689655172413794</v>
      </c>
      <c r="C4892" s="6">
        <v>16.075050709939148</v>
      </c>
      <c r="D4892" s="6">
        <v>28.803245436105477</v>
      </c>
      <c r="E4892" s="6">
        <v>9.4827586206896548</v>
      </c>
      <c r="F4892" s="6">
        <v>47.188755020080322</v>
      </c>
      <c r="G4892" s="6">
        <v>17.570281124497992</v>
      </c>
      <c r="H4892" s="6">
        <v>28.915662650602407</v>
      </c>
      <c r="I4892" s="6">
        <v>6.3253012048192767</v>
      </c>
      <c r="J4892" s="6">
        <v>44.114636642784035</v>
      </c>
      <c r="K4892" s="6">
        <v>14.534288638689866</v>
      </c>
      <c r="L4892" s="6">
        <v>28.65916069600819</v>
      </c>
      <c r="M4892" s="6">
        <v>12.691914022517912</v>
      </c>
    </row>
    <row r="4893" spans="1:13" x14ac:dyDescent="0.2">
      <c r="A4893" s="3" t="s">
        <v>4893</v>
      </c>
      <c r="B4893" s="6">
        <v>48.578076525336087</v>
      </c>
      <c r="C4893" s="6">
        <v>16.520165460186142</v>
      </c>
      <c r="D4893" s="6">
        <v>24.612202688728026</v>
      </c>
      <c r="E4893" s="6">
        <v>10.31540847983454</v>
      </c>
      <c r="F4893" s="6">
        <v>52.51046025104602</v>
      </c>
      <c r="G4893" s="6">
        <v>18.043933054393303</v>
      </c>
      <c r="H4893" s="6">
        <v>23.117154811715483</v>
      </c>
      <c r="I4893" s="6">
        <v>6.3807531380753142</v>
      </c>
      <c r="J4893" s="6">
        <v>44.683026584867072</v>
      </c>
      <c r="K4893" s="6">
        <v>15.030674846625766</v>
      </c>
      <c r="L4893" s="6">
        <v>26.073619631901838</v>
      </c>
      <c r="M4893" s="6">
        <v>14.161554192229039</v>
      </c>
    </row>
    <row r="4894" spans="1:13" x14ac:dyDescent="0.2">
      <c r="A4894" s="3" t="s">
        <v>4894</v>
      </c>
      <c r="B4894" s="6">
        <v>46.892265193370164</v>
      </c>
      <c r="C4894" s="6">
        <v>17.748618784530386</v>
      </c>
      <c r="D4894" s="6">
        <v>25.207182320441991</v>
      </c>
      <c r="E4894" s="6">
        <v>10.220994475138122</v>
      </c>
      <c r="F4894" s="6">
        <v>45.293315143246929</v>
      </c>
      <c r="G4894" s="6">
        <v>22.100954979536152</v>
      </c>
      <c r="H4894" s="6">
        <v>27.148703956343795</v>
      </c>
      <c r="I4894" s="6">
        <v>5.5934515688949515</v>
      </c>
      <c r="J4894" s="6">
        <v>48.391608391608393</v>
      </c>
      <c r="K4894" s="6">
        <v>13.286713286713287</v>
      </c>
      <c r="L4894" s="6">
        <v>23.216783216783217</v>
      </c>
      <c r="M4894" s="6">
        <v>14.965034965034965</v>
      </c>
    </row>
    <row r="4895" spans="1:13" x14ac:dyDescent="0.2">
      <c r="A4895" s="3" t="s">
        <v>4895</v>
      </c>
      <c r="B4895" s="6">
        <v>49.471520845566644</v>
      </c>
      <c r="C4895" s="6">
        <v>11.127422196124487</v>
      </c>
      <c r="D4895" s="6">
        <v>27.62771579565473</v>
      </c>
      <c r="E4895" s="6">
        <v>11.743981209630066</v>
      </c>
      <c r="F4895" s="6">
        <v>49.110320284697508</v>
      </c>
      <c r="G4895" s="6">
        <v>14.056939501779359</v>
      </c>
      <c r="H4895" s="6">
        <v>29.181494661921707</v>
      </c>
      <c r="I4895" s="6">
        <v>7.6512455516014235</v>
      </c>
      <c r="J4895" s="6">
        <v>49.825581395348841</v>
      </c>
      <c r="K4895" s="6">
        <v>8.2558139534883725</v>
      </c>
      <c r="L4895" s="6">
        <v>26.104651162790699</v>
      </c>
      <c r="M4895" s="6">
        <v>15.755813953488374</v>
      </c>
    </row>
    <row r="4896" spans="1:13" x14ac:dyDescent="0.2">
      <c r="A4896" s="3" t="s">
        <v>4896</v>
      </c>
      <c r="B4896" s="6">
        <v>49.713790112749351</v>
      </c>
      <c r="C4896" s="6">
        <v>15.281873373807459</v>
      </c>
      <c r="D4896" s="6">
        <v>25.602775368603641</v>
      </c>
      <c r="E4896" s="6">
        <v>9.418907198612315</v>
      </c>
      <c r="F4896" s="6">
        <v>53.572698186988973</v>
      </c>
      <c r="G4896" s="6">
        <v>17.419125488801988</v>
      </c>
      <c r="H4896" s="6">
        <v>23.711340206185564</v>
      </c>
      <c r="I4896" s="6">
        <v>5.296836118023462</v>
      </c>
      <c r="J4896" s="6">
        <v>46.036585365853661</v>
      </c>
      <c r="K4896" s="6">
        <v>13.211382113821138</v>
      </c>
      <c r="L4896" s="6">
        <v>27.405149051490511</v>
      </c>
      <c r="M4896" s="6">
        <v>13.380758807588075</v>
      </c>
    </row>
    <row r="4897" spans="1:13" x14ac:dyDescent="0.2">
      <c r="A4897" s="3" t="s">
        <v>4897</v>
      </c>
      <c r="B4897" s="6">
        <v>53.799654576856646</v>
      </c>
      <c r="C4897" s="6">
        <v>16.551525618883129</v>
      </c>
      <c r="D4897" s="6">
        <v>20.207253886010363</v>
      </c>
      <c r="E4897" s="6">
        <v>9.4415659182498555</v>
      </c>
      <c r="F4897" s="6">
        <v>56.130156885531669</v>
      </c>
      <c r="G4897" s="6">
        <v>17.373619988378849</v>
      </c>
      <c r="H4897" s="6">
        <v>21.673445671121442</v>
      </c>
      <c r="I4897" s="6">
        <v>4.8808832074375363</v>
      </c>
      <c r="J4897" s="6">
        <v>51.598173515981735</v>
      </c>
      <c r="K4897" s="6">
        <v>15.696347031963469</v>
      </c>
      <c r="L4897" s="6">
        <v>18.778538812785389</v>
      </c>
      <c r="M4897" s="6">
        <v>13.926940639269406</v>
      </c>
    </row>
    <row r="4898" spans="1:13" x14ac:dyDescent="0.2">
      <c r="A4898" s="3" t="s">
        <v>4898</v>
      </c>
      <c r="B4898" s="6">
        <v>56.814580031695719</v>
      </c>
      <c r="C4898" s="6">
        <v>8.7955625990491288</v>
      </c>
      <c r="D4898" s="6">
        <v>24.247226624405705</v>
      </c>
      <c r="E4898" s="6">
        <v>10.063391442155309</v>
      </c>
      <c r="F4898" s="6">
        <v>57.009345794392516</v>
      </c>
      <c r="G4898" s="6">
        <v>10.436137071651091</v>
      </c>
      <c r="H4898" s="6">
        <v>25.38940809968847</v>
      </c>
      <c r="I4898" s="6">
        <v>7.009345794392523</v>
      </c>
      <c r="J4898" s="6">
        <v>56.774193548387096</v>
      </c>
      <c r="K4898" s="6">
        <v>7.096774193548387</v>
      </c>
      <c r="L4898" s="6">
        <v>23.06451612903226</v>
      </c>
      <c r="M4898" s="6">
        <v>13.225806451612904</v>
      </c>
    </row>
    <row r="4899" spans="1:13" x14ac:dyDescent="0.2">
      <c r="A4899" s="3" t="s">
        <v>4899</v>
      </c>
      <c r="B4899" s="6">
        <v>62.489862124898622</v>
      </c>
      <c r="C4899" s="6">
        <v>14.233576642335766</v>
      </c>
      <c r="D4899" s="6">
        <v>19.78913219789132</v>
      </c>
      <c r="E4899" s="6">
        <v>3.4874290348742907</v>
      </c>
      <c r="F4899" s="6">
        <v>65.868725868725861</v>
      </c>
      <c r="G4899" s="6">
        <v>13.35907335907336</v>
      </c>
      <c r="H4899" s="6">
        <v>18.764478764478763</v>
      </c>
      <c r="I4899" s="6">
        <v>1.9305019305019304</v>
      </c>
      <c r="J4899" s="6">
        <v>58.753202391118698</v>
      </c>
      <c r="K4899" s="6">
        <v>15.200683176771989</v>
      </c>
      <c r="L4899" s="6">
        <v>20.922288642186164</v>
      </c>
      <c r="M4899" s="6">
        <v>5.2092228864218617</v>
      </c>
    </row>
    <row r="4900" spans="1:13" x14ac:dyDescent="0.2">
      <c r="A4900" s="3" t="s">
        <v>4900</v>
      </c>
      <c r="B4900" s="6">
        <v>49.700322729368374</v>
      </c>
      <c r="C4900" s="6">
        <v>11.89488243430152</v>
      </c>
      <c r="D4900" s="6">
        <v>24.896265560165975</v>
      </c>
      <c r="E4900" s="6">
        <v>13.508529276164131</v>
      </c>
      <c r="F4900" s="6">
        <v>52.059925093632963</v>
      </c>
      <c r="G4900" s="6">
        <v>14.04494382022472</v>
      </c>
      <c r="H4900" s="6">
        <v>25.655430711610489</v>
      </c>
      <c r="I4900" s="6">
        <v>8.239700374531834</v>
      </c>
      <c r="J4900" s="6">
        <v>47.368421052631575</v>
      </c>
      <c r="K4900" s="6">
        <v>9.8003629764065341</v>
      </c>
      <c r="L4900" s="6">
        <v>24.137931034482758</v>
      </c>
      <c r="M4900" s="6">
        <v>18.602540834845733</v>
      </c>
    </row>
    <row r="4901" spans="1:13" x14ac:dyDescent="0.2">
      <c r="A4901" s="3" t="s">
        <v>4901</v>
      </c>
      <c r="B4901" s="6">
        <v>31.498900924807415</v>
      </c>
      <c r="C4901" s="6">
        <v>21.145810642216372</v>
      </c>
      <c r="D4901" s="6">
        <v>34.156484543636253</v>
      </c>
      <c r="E4901" s="6">
        <v>13.19880388933996</v>
      </c>
      <c r="F4901" s="6">
        <v>31.469583604424201</v>
      </c>
      <c r="G4901" s="6">
        <v>22.564248536109304</v>
      </c>
      <c r="H4901" s="6">
        <v>34.877195836044244</v>
      </c>
      <c r="I4901" s="6">
        <v>11.088972023422251</v>
      </c>
      <c r="J4901" s="6">
        <v>31.526732291063503</v>
      </c>
      <c r="K4901" s="6">
        <v>19.799266550858906</v>
      </c>
      <c r="L4901" s="6">
        <v>33.472302644277171</v>
      </c>
      <c r="M4901" s="6">
        <v>15.201698513800425</v>
      </c>
    </row>
    <row r="4902" spans="1:13" x14ac:dyDescent="0.2">
      <c r="A4902" s="3" t="s">
        <v>4902</v>
      </c>
      <c r="B4902" s="6">
        <v>48.769371011850495</v>
      </c>
      <c r="C4902" s="6">
        <v>15.679124886052872</v>
      </c>
      <c r="D4902" s="6">
        <v>24.339106654512307</v>
      </c>
      <c r="E4902" s="6">
        <v>11.212397447584321</v>
      </c>
      <c r="F4902" s="6">
        <v>50.74074074074074</v>
      </c>
      <c r="G4902" s="6">
        <v>19.074074074074073</v>
      </c>
      <c r="H4902" s="6">
        <v>22.592592592592592</v>
      </c>
      <c r="I4902" s="6">
        <v>7.6851851851851851</v>
      </c>
      <c r="J4902" s="6">
        <v>46.900269541778975</v>
      </c>
      <c r="K4902" s="6">
        <v>12.398921832884097</v>
      </c>
      <c r="L4902" s="6">
        <v>26.055705300988318</v>
      </c>
      <c r="M4902" s="6">
        <v>14.645103324348607</v>
      </c>
    </row>
    <row r="4903" spans="1:13" x14ac:dyDescent="0.2">
      <c r="A4903" s="3" t="s">
        <v>4903</v>
      </c>
      <c r="B4903" s="6">
        <v>54.581358609794627</v>
      </c>
      <c r="C4903" s="6">
        <v>16.864139020537124</v>
      </c>
      <c r="D4903" s="6">
        <v>18.088467614533965</v>
      </c>
      <c r="E4903" s="6">
        <v>10.42654028436019</v>
      </c>
      <c r="F4903" s="6">
        <v>57.677616501145913</v>
      </c>
      <c r="G4903" s="6">
        <v>17.188693659281896</v>
      </c>
      <c r="H4903" s="6">
        <v>18.487394957983195</v>
      </c>
      <c r="I4903" s="6">
        <v>6.6462948815889984</v>
      </c>
      <c r="J4903" s="6">
        <v>51.267375306623052</v>
      </c>
      <c r="K4903" s="6">
        <v>16.516762060506952</v>
      </c>
      <c r="L4903" s="6">
        <v>17.743254292722813</v>
      </c>
      <c r="M4903" s="6">
        <v>14.472608340147177</v>
      </c>
    </row>
    <row r="4904" spans="1:13" x14ac:dyDescent="0.2">
      <c r="A4904" s="3" t="s">
        <v>4904</v>
      </c>
      <c r="B4904" s="6">
        <v>51.070336391437309</v>
      </c>
      <c r="C4904" s="6">
        <v>13.211009174311927</v>
      </c>
      <c r="D4904" s="6">
        <v>22.059123343527013</v>
      </c>
      <c r="E4904" s="6">
        <v>13.65953109072375</v>
      </c>
      <c r="F4904" s="6">
        <v>53.526448362720402</v>
      </c>
      <c r="G4904" s="6">
        <v>13.182199832073888</v>
      </c>
      <c r="H4904" s="6">
        <v>23.929471032745592</v>
      </c>
      <c r="I4904" s="6">
        <v>9.3618807724601165</v>
      </c>
      <c r="J4904" s="6">
        <v>48.791121680539042</v>
      </c>
      <c r="K4904" s="6">
        <v>13.238208481965913</v>
      </c>
      <c r="L4904" s="6">
        <v>20.293301625049544</v>
      </c>
      <c r="M4904" s="6">
        <v>17.717003567181926</v>
      </c>
    </row>
    <row r="4905" spans="1:13" x14ac:dyDescent="0.2">
      <c r="A4905" s="3" t="s">
        <v>4905</v>
      </c>
      <c r="B4905" s="6">
        <v>40.249798549556807</v>
      </c>
      <c r="C4905" s="6">
        <v>19.822723609991939</v>
      </c>
      <c r="D4905" s="6">
        <v>30.016116035455276</v>
      </c>
      <c r="E4905" s="6">
        <v>9.9113618049959697</v>
      </c>
      <c r="F4905" s="6">
        <v>39.861844778545304</v>
      </c>
      <c r="G4905" s="6">
        <v>22.511174319382366</v>
      </c>
      <c r="H4905" s="6">
        <v>30.759853718000812</v>
      </c>
      <c r="I4905" s="6">
        <v>6.8671271840715153</v>
      </c>
      <c r="J4905" s="6">
        <v>40.63124250898921</v>
      </c>
      <c r="K4905" s="6">
        <v>17.179384738314024</v>
      </c>
      <c r="L4905" s="6">
        <v>29.284858170195765</v>
      </c>
      <c r="M4905" s="6">
        <v>12.904514582500997</v>
      </c>
    </row>
    <row r="4906" spans="1:13" x14ac:dyDescent="0.2">
      <c r="A4906" s="3" t="s">
        <v>4906</v>
      </c>
      <c r="B4906" s="6">
        <v>51.321894895867061</v>
      </c>
      <c r="C4906" s="6">
        <v>20.276249055789361</v>
      </c>
      <c r="D4906" s="6">
        <v>20.082011438437466</v>
      </c>
      <c r="E4906" s="6">
        <v>8.3090536311643461</v>
      </c>
      <c r="F4906" s="6">
        <v>56.623655913978496</v>
      </c>
      <c r="G4906" s="6">
        <v>19.741935483870968</v>
      </c>
      <c r="H4906" s="6">
        <v>18.344086021505376</v>
      </c>
      <c r="I4906" s="6">
        <v>5.311827956989247</v>
      </c>
      <c r="J4906" s="6">
        <v>45.992201039861349</v>
      </c>
      <c r="K4906" s="6">
        <v>20.81889081455806</v>
      </c>
      <c r="L4906" s="6">
        <v>21.858752166377815</v>
      </c>
      <c r="M4906" s="6">
        <v>11.330155979202774</v>
      </c>
    </row>
    <row r="4907" spans="1:13" x14ac:dyDescent="0.2">
      <c r="A4907" s="3" t="s">
        <v>4907</v>
      </c>
      <c r="B4907" s="6">
        <v>43.012752391073327</v>
      </c>
      <c r="C4907" s="6">
        <v>16.870350690754517</v>
      </c>
      <c r="D4907" s="6">
        <v>28.825717321997875</v>
      </c>
      <c r="E4907" s="6">
        <v>11.291179596174283</v>
      </c>
      <c r="F4907" s="6">
        <v>45.484949832775918</v>
      </c>
      <c r="G4907" s="6">
        <v>19.286510590858416</v>
      </c>
      <c r="H4907" s="6">
        <v>28.093645484949832</v>
      </c>
      <c r="I4907" s="6">
        <v>7.1348940914158305</v>
      </c>
      <c r="J4907" s="6">
        <v>40.761421319796952</v>
      </c>
      <c r="K4907" s="6">
        <v>14.670050761421319</v>
      </c>
      <c r="L4907" s="6">
        <v>29.492385786802028</v>
      </c>
      <c r="M4907" s="6">
        <v>15.076142131979694</v>
      </c>
    </row>
    <row r="4908" spans="1:13" x14ac:dyDescent="0.2">
      <c r="A4908" s="3" t="s">
        <v>4908</v>
      </c>
      <c r="B4908" s="6">
        <v>49.351251158480075</v>
      </c>
      <c r="C4908" s="6">
        <v>19.740500463392031</v>
      </c>
      <c r="D4908" s="6">
        <v>21.594068582020391</v>
      </c>
      <c r="E4908" s="6">
        <v>9.3141797961075063</v>
      </c>
      <c r="F4908" s="6">
        <v>51.946902654867259</v>
      </c>
      <c r="G4908" s="6">
        <v>19.292035398230091</v>
      </c>
      <c r="H4908" s="6">
        <v>21.76991150442478</v>
      </c>
      <c r="I4908" s="6">
        <v>6.9026548672566372</v>
      </c>
      <c r="J4908" s="6">
        <v>46.498054474708169</v>
      </c>
      <c r="K4908" s="6">
        <v>20.136186770428015</v>
      </c>
      <c r="L4908" s="6">
        <v>21.40077821011673</v>
      </c>
      <c r="M4908" s="6">
        <v>11.964980544747082</v>
      </c>
    </row>
    <row r="4909" spans="1:13" x14ac:dyDescent="0.2">
      <c r="A4909" s="3" t="s">
        <v>4909</v>
      </c>
      <c r="B4909" s="6">
        <v>51.361295069904344</v>
      </c>
      <c r="C4909" s="6">
        <v>11.846946284032377</v>
      </c>
      <c r="D4909" s="6">
        <v>28.771155261221487</v>
      </c>
      <c r="E4909" s="6">
        <v>8.0941869021339219</v>
      </c>
      <c r="F4909" s="6">
        <v>51.063829787234042</v>
      </c>
      <c r="G4909" s="6">
        <v>13.333333333333334</v>
      </c>
      <c r="H4909" s="6">
        <v>29.219858156028366</v>
      </c>
      <c r="I4909" s="6">
        <v>6.3829787234042552</v>
      </c>
      <c r="J4909" s="6">
        <v>51.529051987767581</v>
      </c>
      <c r="K4909" s="6">
        <v>10.244648318042813</v>
      </c>
      <c r="L4909" s="6">
        <v>28.287461773700308</v>
      </c>
      <c r="M4909" s="6">
        <v>9.9388379204892967</v>
      </c>
    </row>
    <row r="4910" spans="1:13" x14ac:dyDescent="0.2">
      <c r="A4910" s="3" t="s">
        <v>4910</v>
      </c>
      <c r="B4910" s="6">
        <v>28.134296642583934</v>
      </c>
      <c r="C4910" s="6">
        <v>17.559144354724467</v>
      </c>
      <c r="D4910" s="6">
        <v>37.214902960759318</v>
      </c>
      <c r="E4910" s="6">
        <v>17.091656041932286</v>
      </c>
      <c r="F4910" s="6">
        <v>27.9452860714811</v>
      </c>
      <c r="G4910" s="6">
        <v>18.620385350786879</v>
      </c>
      <c r="H4910" s="6">
        <v>38.873363729960289</v>
      </c>
      <c r="I4910" s="6">
        <v>14.560964847771732</v>
      </c>
      <c r="J4910" s="6">
        <v>28.309878398688344</v>
      </c>
      <c r="K4910" s="6">
        <v>16.573302363710891</v>
      </c>
      <c r="L4910" s="6">
        <v>35.674272441590382</v>
      </c>
      <c r="M4910" s="6">
        <v>19.442546796010383</v>
      </c>
    </row>
    <row r="4911" spans="1:13" x14ac:dyDescent="0.2">
      <c r="A4911" s="3" t="s">
        <v>4911</v>
      </c>
      <c r="B4911" s="6">
        <v>52.060170045781561</v>
      </c>
      <c r="C4911" s="6">
        <v>14.846304774362329</v>
      </c>
      <c r="D4911" s="6">
        <v>24.591236102027469</v>
      </c>
      <c r="E4911" s="6">
        <v>8.502289077828646</v>
      </c>
      <c r="F4911" s="6">
        <v>55.16339869281046</v>
      </c>
      <c r="G4911" s="6">
        <v>17.385620915032678</v>
      </c>
      <c r="H4911" s="6">
        <v>21.176470588235293</v>
      </c>
      <c r="I4911" s="6">
        <v>6.4052287581699341</v>
      </c>
      <c r="J4911" s="6">
        <v>48.952879581151834</v>
      </c>
      <c r="K4911" s="6">
        <v>12.43455497382199</v>
      </c>
      <c r="L4911" s="6">
        <v>28.01047120418848</v>
      </c>
      <c r="M4911" s="6">
        <v>10.602094240837696</v>
      </c>
    </row>
    <row r="4912" spans="1:13" x14ac:dyDescent="0.2">
      <c r="A4912" s="3" t="s">
        <v>4912</v>
      </c>
      <c r="B4912" s="6">
        <v>42.441359502154143</v>
      </c>
      <c r="C4912" s="6">
        <v>17.453326950694112</v>
      </c>
      <c r="D4912" s="6">
        <v>28.20488271900431</v>
      </c>
      <c r="E4912" s="6">
        <v>11.900430828147439</v>
      </c>
      <c r="F4912" s="6">
        <v>45.80078125</v>
      </c>
      <c r="G4912" s="6">
        <v>18.57421875</v>
      </c>
      <c r="H4912" s="6">
        <v>27.32421875</v>
      </c>
      <c r="I4912" s="6">
        <v>8.28125</v>
      </c>
      <c r="J4912" s="6">
        <v>39.211267605633807</v>
      </c>
      <c r="K4912" s="6">
        <v>16.375586854460096</v>
      </c>
      <c r="L4912" s="6">
        <v>29.051643192488264</v>
      </c>
      <c r="M4912" s="6">
        <v>15.380281690140846</v>
      </c>
    </row>
    <row r="4913" spans="1:13" x14ac:dyDescent="0.2">
      <c r="A4913" s="3" t="s">
        <v>4913</v>
      </c>
      <c r="B4913" s="6">
        <v>48.034591194968549</v>
      </c>
      <c r="C4913" s="6">
        <v>14.190251572327044</v>
      </c>
      <c r="D4913" s="6">
        <v>25.471698113207548</v>
      </c>
      <c r="E4913" s="6">
        <v>12.303459119496855</v>
      </c>
      <c r="F4913" s="6">
        <v>50.745098039215684</v>
      </c>
      <c r="G4913" s="6">
        <v>17.490196078431371</v>
      </c>
      <c r="H4913" s="6">
        <v>24.627450980392158</v>
      </c>
      <c r="I4913" s="6">
        <v>7.215686274509804</v>
      </c>
      <c r="J4913" s="6">
        <v>45.311268715524037</v>
      </c>
      <c r="K4913" s="6">
        <v>10.874704491725769</v>
      </c>
      <c r="L4913" s="6">
        <v>26.31993695823483</v>
      </c>
      <c r="M4913" s="6">
        <v>17.415287628053587</v>
      </c>
    </row>
    <row r="4914" spans="1:13" x14ac:dyDescent="0.2">
      <c r="A4914" s="3" t="s">
        <v>4914</v>
      </c>
      <c r="B4914" s="6">
        <v>41.111942159062579</v>
      </c>
      <c r="C4914" s="6">
        <v>13.188730989778112</v>
      </c>
      <c r="D4914" s="6">
        <v>37.172774869109951</v>
      </c>
      <c r="E4914" s="6">
        <v>8.5514834205933692</v>
      </c>
      <c r="F4914" s="6">
        <v>41.02311854402361</v>
      </c>
      <c r="G4914" s="6">
        <v>14.608952287260207</v>
      </c>
      <c r="H4914" s="6">
        <v>38.170191834727</v>
      </c>
      <c r="I4914" s="6">
        <v>6.1485489424495814</v>
      </c>
      <c r="J4914" s="6">
        <v>41.13188479029813</v>
      </c>
      <c r="K4914" s="6">
        <v>11.723092470944922</v>
      </c>
      <c r="L4914" s="6">
        <v>36.129358261748358</v>
      </c>
      <c r="M4914" s="6">
        <v>10.965133906013138</v>
      </c>
    </row>
    <row r="4915" spans="1:13" x14ac:dyDescent="0.2">
      <c r="A4915" s="3" t="s">
        <v>4915</v>
      </c>
      <c r="B4915" s="6">
        <v>45.92387890968471</v>
      </c>
      <c r="C4915" s="6">
        <v>10.664489385755559</v>
      </c>
      <c r="D4915" s="6">
        <v>31.340283883934177</v>
      </c>
      <c r="E4915" s="6">
        <v>12.058786584599925</v>
      </c>
      <c r="F4915" s="6">
        <v>49.744376278118608</v>
      </c>
      <c r="G4915" s="6">
        <v>10.608384458077708</v>
      </c>
      <c r="H4915" s="6">
        <v>30.725971370143153</v>
      </c>
      <c r="I4915" s="6">
        <v>8.9212678936605307</v>
      </c>
      <c r="J4915" s="6">
        <v>42.232650037046184</v>
      </c>
      <c r="K4915" s="6">
        <v>10.718695974314645</v>
      </c>
      <c r="L4915" s="6">
        <v>31.933810817485796</v>
      </c>
      <c r="M4915" s="6">
        <v>15.090145714991356</v>
      </c>
    </row>
    <row r="4916" spans="1:13" x14ac:dyDescent="0.2">
      <c r="A4916" s="3" t="s">
        <v>4916</v>
      </c>
      <c r="B4916" s="6">
        <v>40.747227086981901</v>
      </c>
      <c r="C4916" s="6">
        <v>18.213660245183888</v>
      </c>
      <c r="D4916" s="6">
        <v>26.444833625218916</v>
      </c>
      <c r="E4916" s="6">
        <v>14.652656158785756</v>
      </c>
      <c r="F4916" s="6">
        <v>41.12903225806452</v>
      </c>
      <c r="G4916" s="6">
        <v>19.470046082949306</v>
      </c>
      <c r="H4916" s="6">
        <v>29.838709677419356</v>
      </c>
      <c r="I4916" s="6">
        <v>9.67741935483871</v>
      </c>
      <c r="J4916" s="6">
        <v>40.355029585798817</v>
      </c>
      <c r="K4916" s="6">
        <v>16.923076923076923</v>
      </c>
      <c r="L4916" s="6">
        <v>22.958579881656803</v>
      </c>
      <c r="M4916" s="6">
        <v>19.763313609467456</v>
      </c>
    </row>
    <row r="4917" spans="1:13" x14ac:dyDescent="0.2">
      <c r="A4917" s="3" t="s">
        <v>4917</v>
      </c>
      <c r="B4917" s="6">
        <v>45.754168282279956</v>
      </c>
      <c r="C4917" s="6">
        <v>14.075222954633579</v>
      </c>
      <c r="D4917" s="6">
        <v>29.236138037999226</v>
      </c>
      <c r="E4917" s="6">
        <v>10.895696006203954</v>
      </c>
      <c r="F4917" s="6">
        <v>50.462962962962962</v>
      </c>
      <c r="G4917" s="6">
        <v>15.586419753086419</v>
      </c>
      <c r="H4917" s="6">
        <v>27.700617283950617</v>
      </c>
      <c r="I4917" s="6">
        <v>6.25</v>
      </c>
      <c r="J4917" s="6">
        <v>40.997661730319564</v>
      </c>
      <c r="K4917" s="6">
        <v>12.548713951675762</v>
      </c>
      <c r="L4917" s="6">
        <v>30.865159781761498</v>
      </c>
      <c r="M4917" s="6">
        <v>15.58846453624318</v>
      </c>
    </row>
    <row r="4918" spans="1:13" x14ac:dyDescent="0.2">
      <c r="A4918" s="3" t="s">
        <v>4918</v>
      </c>
      <c r="B4918" s="6">
        <v>48.387096774193552</v>
      </c>
      <c r="C4918" s="6">
        <v>10.443548387096774</v>
      </c>
      <c r="D4918" s="6">
        <v>29.838709677419356</v>
      </c>
      <c r="E4918" s="6">
        <v>11.370967741935484</v>
      </c>
      <c r="F4918" s="6">
        <v>47.996794871794876</v>
      </c>
      <c r="G4918" s="6">
        <v>11.858974358974358</v>
      </c>
      <c r="H4918" s="6">
        <v>32.852564102564102</v>
      </c>
      <c r="I4918" s="6">
        <v>7.291666666666667</v>
      </c>
      <c r="J4918" s="6">
        <v>48.782467532467535</v>
      </c>
      <c r="K4918" s="6">
        <v>8.9285714285714288</v>
      </c>
      <c r="L4918" s="6">
        <v>26.785714285714285</v>
      </c>
      <c r="M4918" s="6">
        <v>15.503246753246753</v>
      </c>
    </row>
    <row r="4919" spans="1:13" x14ac:dyDescent="0.2">
      <c r="A4919" s="3" t="s">
        <v>4919</v>
      </c>
      <c r="B4919" s="6">
        <v>39.582803357924192</v>
      </c>
      <c r="C4919" s="6">
        <v>16.865937420503688</v>
      </c>
      <c r="D4919" s="6">
        <v>33.070465530399389</v>
      </c>
      <c r="E4919" s="6">
        <v>10.506232510811499</v>
      </c>
      <c r="F4919" s="6">
        <v>41.391752577319586</v>
      </c>
      <c r="G4919" s="6">
        <v>19.587628865979383</v>
      </c>
      <c r="H4919" s="6">
        <v>33.711340206185568</v>
      </c>
      <c r="I4919" s="6">
        <v>5.3608247422680408</v>
      </c>
      <c r="J4919" s="6">
        <v>37.820190858864891</v>
      </c>
      <c r="K4919" s="6">
        <v>14.213962832747363</v>
      </c>
      <c r="L4919" s="6">
        <v>32.446007031642395</v>
      </c>
      <c r="M4919" s="6">
        <v>15.519839276745353</v>
      </c>
    </row>
    <row r="4920" spans="1:13" x14ac:dyDescent="0.2">
      <c r="A4920" s="3" t="s">
        <v>4920</v>
      </c>
      <c r="B4920" s="6">
        <v>47.553908355795151</v>
      </c>
      <c r="C4920" s="6">
        <v>18.490566037735849</v>
      </c>
      <c r="D4920" s="6">
        <v>27.742587601078167</v>
      </c>
      <c r="E4920" s="6">
        <v>6.2129380053908356</v>
      </c>
      <c r="F4920" s="6">
        <v>49.717358334482284</v>
      </c>
      <c r="G4920" s="6">
        <v>19.81249138287605</v>
      </c>
      <c r="H4920" s="6">
        <v>26.540741762029509</v>
      </c>
      <c r="I4920" s="6">
        <v>3.9294085206121605</v>
      </c>
      <c r="J4920" s="6">
        <v>45.491695228051675</v>
      </c>
      <c r="K4920" s="6">
        <v>17.229106248352227</v>
      </c>
      <c r="L4920" s="6">
        <v>28.895333509095707</v>
      </c>
      <c r="M4920" s="6">
        <v>8.3970471921961511</v>
      </c>
    </row>
    <row r="4921" spans="1:13" x14ac:dyDescent="0.2">
      <c r="A4921" s="3" t="s">
        <v>4921</v>
      </c>
      <c r="B4921" s="6">
        <v>43.353474320241695</v>
      </c>
      <c r="C4921" s="6">
        <v>18.177240684793556</v>
      </c>
      <c r="D4921" s="6">
        <v>26.032225579053375</v>
      </c>
      <c r="E4921" s="6">
        <v>12.43705941591138</v>
      </c>
      <c r="F4921" s="6">
        <v>43.110236220472444</v>
      </c>
      <c r="G4921" s="6">
        <v>21.062992125984252</v>
      </c>
      <c r="H4921" s="6">
        <v>27.362204724409452</v>
      </c>
      <c r="I4921" s="6">
        <v>8.4645669291338592</v>
      </c>
      <c r="J4921" s="6">
        <v>43.711340206185568</v>
      </c>
      <c r="K4921" s="6">
        <v>15.051546391752577</v>
      </c>
      <c r="L4921" s="6">
        <v>24.63917525773196</v>
      </c>
      <c r="M4921" s="6">
        <v>16.597938144329895</v>
      </c>
    </row>
    <row r="4922" spans="1:13" x14ac:dyDescent="0.2">
      <c r="A4922" s="3" t="s">
        <v>4922</v>
      </c>
      <c r="B4922" s="6">
        <v>40.900238043713486</v>
      </c>
      <c r="C4922" s="6">
        <v>14.260982471326553</v>
      </c>
      <c r="D4922" s="6">
        <v>29.452499458991561</v>
      </c>
      <c r="E4922" s="6">
        <v>15.386280025968405</v>
      </c>
      <c r="F4922" s="6">
        <v>45.569620253164558</v>
      </c>
      <c r="G4922" s="6">
        <v>14.49148843299869</v>
      </c>
      <c r="H4922" s="6">
        <v>31.776516804888693</v>
      </c>
      <c r="I4922" s="6">
        <v>8.1623745089480568</v>
      </c>
      <c r="J4922" s="6">
        <v>36.309012875536482</v>
      </c>
      <c r="K4922" s="6">
        <v>13.991416309012875</v>
      </c>
      <c r="L4922" s="6">
        <v>27.167381974248926</v>
      </c>
      <c r="M4922" s="6">
        <v>22.489270386266096</v>
      </c>
    </row>
    <row r="4923" spans="1:13" x14ac:dyDescent="0.2">
      <c r="A4923" s="3" t="s">
        <v>4923</v>
      </c>
      <c r="B4923" s="6">
        <v>33.138412017167383</v>
      </c>
      <c r="C4923" s="6">
        <v>13.937768240343349</v>
      </c>
      <c r="D4923" s="6">
        <v>32.736051502145926</v>
      </c>
      <c r="E4923" s="6">
        <v>20.182403433476395</v>
      </c>
      <c r="F4923" s="6">
        <v>33.975072334742933</v>
      </c>
      <c r="G4923" s="6">
        <v>15.357222345871355</v>
      </c>
      <c r="H4923" s="6">
        <v>33.029156465613177</v>
      </c>
      <c r="I4923" s="6">
        <v>17.638548853772534</v>
      </c>
      <c r="J4923" s="6">
        <v>32.359643671017196</v>
      </c>
      <c r="K4923" s="6">
        <v>12.626890408120985</v>
      </c>
      <c r="L4923" s="6">
        <v>32.463227677646572</v>
      </c>
      <c r="M4923" s="6">
        <v>22.550238243215247</v>
      </c>
    </row>
    <row r="4924" spans="1:13" x14ac:dyDescent="0.2">
      <c r="A4924" s="3" t="s">
        <v>4924</v>
      </c>
      <c r="B4924" s="6">
        <v>30.039755648210999</v>
      </c>
      <c r="C4924" s="6">
        <v>18.243963929021621</v>
      </c>
      <c r="D4924" s="6">
        <v>32.730534277125955</v>
      </c>
      <c r="E4924" s="6">
        <v>18.985746145641425</v>
      </c>
      <c r="F4924" s="6">
        <v>30.614106201864612</v>
      </c>
      <c r="G4924" s="6">
        <v>21.037697608431294</v>
      </c>
      <c r="H4924" s="6">
        <v>33.046209971625458</v>
      </c>
      <c r="I4924" s="6">
        <v>15.312119983785974</v>
      </c>
      <c r="J4924" s="6">
        <v>29.512920617215094</v>
      </c>
      <c r="K4924" s="6">
        <v>15.690648819483174</v>
      </c>
      <c r="L4924" s="6">
        <v>32.44097415876557</v>
      </c>
      <c r="M4924" s="6">
        <v>22.355456404536159</v>
      </c>
    </row>
    <row r="4925" spans="1:13" x14ac:dyDescent="0.2">
      <c r="A4925" s="3" t="s">
        <v>4925</v>
      </c>
      <c r="B4925" s="6">
        <v>53.771979580260918</v>
      </c>
      <c r="C4925" s="6">
        <v>12.762336925694839</v>
      </c>
      <c r="D4925" s="6">
        <v>23.936471922858761</v>
      </c>
      <c r="E4925" s="6">
        <v>9.5292115711854795</v>
      </c>
      <c r="F4925" s="6">
        <v>53.945945945945951</v>
      </c>
      <c r="G4925" s="6">
        <v>15.783783783783784</v>
      </c>
      <c r="H4925" s="6">
        <v>24.972972972972972</v>
      </c>
      <c r="I4925" s="6">
        <v>5.2972972972972974</v>
      </c>
      <c r="J4925" s="6">
        <v>53.516090584028611</v>
      </c>
      <c r="K4925" s="6">
        <v>9.4159713945172818</v>
      </c>
      <c r="L4925" s="6">
        <v>22.765196662693683</v>
      </c>
      <c r="M4925" s="6">
        <v>14.183551847437425</v>
      </c>
    </row>
    <row r="4926" spans="1:13" x14ac:dyDescent="0.2">
      <c r="A4926" s="3" t="s">
        <v>4926</v>
      </c>
      <c r="B4926" s="6">
        <v>48.355832467982005</v>
      </c>
      <c r="C4926" s="6">
        <v>11.491865697473175</v>
      </c>
      <c r="D4926" s="6">
        <v>29.145032883350641</v>
      </c>
      <c r="E4926" s="6">
        <v>11.007268951194185</v>
      </c>
      <c r="F4926" s="6">
        <v>48.548278190411885</v>
      </c>
      <c r="G4926" s="6">
        <v>14.11208642808913</v>
      </c>
      <c r="H4926" s="6">
        <v>30.722484807562456</v>
      </c>
      <c r="I4926" s="6">
        <v>6.6171505739365299</v>
      </c>
      <c r="J4926" s="6">
        <v>48.153409090909086</v>
      </c>
      <c r="K4926" s="6">
        <v>8.735795454545455</v>
      </c>
      <c r="L4926" s="6">
        <v>27.556818181818183</v>
      </c>
      <c r="M4926" s="6">
        <v>15.625</v>
      </c>
    </row>
    <row r="4927" spans="1:13" x14ac:dyDescent="0.2">
      <c r="A4927" s="3" t="s">
        <v>4927</v>
      </c>
      <c r="B4927" s="6">
        <v>28.938516165202767</v>
      </c>
      <c r="C4927" s="6">
        <v>20.776490375630726</v>
      </c>
      <c r="D4927" s="6">
        <v>37.502336011960381</v>
      </c>
      <c r="E4927" s="6">
        <v>12.787329471126894</v>
      </c>
      <c r="F4927" s="6">
        <v>28.286284573709725</v>
      </c>
      <c r="G4927" s="6">
        <v>23.315274213477807</v>
      </c>
      <c r="H4927" s="6">
        <v>37.658017298735864</v>
      </c>
      <c r="I4927" s="6">
        <v>10.749928714000569</v>
      </c>
      <c r="J4927" s="6">
        <v>29.56905265092346</v>
      </c>
      <c r="K4927" s="6">
        <v>18.322153817881098</v>
      </c>
      <c r="L4927" s="6">
        <v>37.351833134246071</v>
      </c>
      <c r="M4927" s="6">
        <v>14.756960396949371</v>
      </c>
    </row>
    <row r="4928" spans="1:13" x14ac:dyDescent="0.2">
      <c r="A4928" s="3" t="s">
        <v>4928</v>
      </c>
      <c r="B4928" s="6">
        <v>52.686308492201036</v>
      </c>
      <c r="C4928" s="6">
        <v>15.597920277296359</v>
      </c>
      <c r="D4928" s="6">
        <v>23.535528596187174</v>
      </c>
      <c r="E4928" s="6">
        <v>8.1802426343154249</v>
      </c>
      <c r="F4928" s="6">
        <v>52.447552447552447</v>
      </c>
      <c r="G4928" s="6">
        <v>17.34265734265734</v>
      </c>
      <c r="H4928" s="6">
        <v>26.64335664335664</v>
      </c>
      <c r="I4928" s="6">
        <v>3.4965034965034967</v>
      </c>
      <c r="J4928" s="6">
        <v>52.884615384615387</v>
      </c>
      <c r="K4928" s="6">
        <v>13.873626373626374</v>
      </c>
      <c r="L4928" s="6">
        <v>20.467032967032967</v>
      </c>
      <c r="M4928" s="6">
        <v>12.774725274725274</v>
      </c>
    </row>
    <row r="4929" spans="1:13" x14ac:dyDescent="0.2">
      <c r="A4929" s="3" t="s">
        <v>4929</v>
      </c>
      <c r="B4929" s="6">
        <v>31.632800515773322</v>
      </c>
      <c r="C4929" s="6">
        <v>18.402214268246592</v>
      </c>
      <c r="D4929" s="6">
        <v>33.977123674440321</v>
      </c>
      <c r="E4929" s="6">
        <v>15.987305751317225</v>
      </c>
      <c r="F4929" s="6">
        <v>31.468771448181194</v>
      </c>
      <c r="G4929" s="6">
        <v>20.000946678342366</v>
      </c>
      <c r="H4929" s="6">
        <v>34.415307788796063</v>
      </c>
      <c r="I4929" s="6">
        <v>14.113790736752421</v>
      </c>
      <c r="J4929" s="6">
        <v>31.778071223458888</v>
      </c>
      <c r="K4929" s="6">
        <v>16.986312855016873</v>
      </c>
      <c r="L4929" s="6">
        <v>33.589050284013503</v>
      </c>
      <c r="M4929" s="6">
        <v>17.64656563751074</v>
      </c>
    </row>
    <row r="4930" spans="1:13" x14ac:dyDescent="0.2">
      <c r="A4930" s="3" t="s">
        <v>4930</v>
      </c>
      <c r="B4930" s="6">
        <v>56.378600823045268</v>
      </c>
      <c r="C4930" s="6">
        <v>17.658062102506548</v>
      </c>
      <c r="D4930" s="6">
        <v>18.2566404788627</v>
      </c>
      <c r="E4930" s="6">
        <v>7.7441077441077439</v>
      </c>
      <c r="F4930" s="6">
        <v>55.354449472096533</v>
      </c>
      <c r="G4930" s="6">
        <v>19.758672699849171</v>
      </c>
      <c r="H4930" s="6">
        <v>17.26998491704374</v>
      </c>
      <c r="I4930" s="6">
        <v>7.6923076923076925</v>
      </c>
      <c r="J4930" s="6">
        <v>57.429420505200589</v>
      </c>
      <c r="K4930" s="6">
        <v>15.601783060921248</v>
      </c>
      <c r="L4930" s="6">
        <v>19.242199108469542</v>
      </c>
      <c r="M4930" s="6">
        <v>7.8008915304606239</v>
      </c>
    </row>
    <row r="4931" spans="1:13" x14ac:dyDescent="0.2">
      <c r="A4931" s="3" t="s">
        <v>4931</v>
      </c>
      <c r="B4931" s="6">
        <v>50</v>
      </c>
      <c r="C4931" s="6">
        <v>18.844807467911316</v>
      </c>
      <c r="D4931" s="6">
        <v>20.30338389731622</v>
      </c>
      <c r="E4931" s="6">
        <v>10.910151691948657</v>
      </c>
      <c r="F4931" s="6">
        <v>53.409090909090907</v>
      </c>
      <c r="G4931" s="6">
        <v>17.5</v>
      </c>
      <c r="H4931" s="6">
        <v>22.045454545454547</v>
      </c>
      <c r="I4931" s="6">
        <v>6.9318181818181817</v>
      </c>
      <c r="J4931" s="6">
        <v>46.347305389221553</v>
      </c>
      <c r="K4931" s="6">
        <v>20.23952095808383</v>
      </c>
      <c r="L4931" s="6">
        <v>18.443113772455089</v>
      </c>
      <c r="M4931" s="6">
        <v>14.97005988023952</v>
      </c>
    </row>
    <row r="4932" spans="1:13" x14ac:dyDescent="0.2">
      <c r="A4932" s="3" t="s">
        <v>4932</v>
      </c>
      <c r="B4932" s="6">
        <v>51.912978244561138</v>
      </c>
      <c r="C4932" s="6">
        <v>12.303075768942236</v>
      </c>
      <c r="D4932" s="6">
        <v>23.78094523630908</v>
      </c>
      <c r="E4932" s="6">
        <v>12.003000750187546</v>
      </c>
      <c r="F4932" s="6">
        <v>52.227342549923193</v>
      </c>
      <c r="G4932" s="6">
        <v>12.903225806451612</v>
      </c>
      <c r="H4932" s="6">
        <v>26.728110599078342</v>
      </c>
      <c r="I4932" s="6">
        <v>7.9877112135176649</v>
      </c>
      <c r="J4932" s="6">
        <v>51.537335285505122</v>
      </c>
      <c r="K4932" s="6">
        <v>11.71303074670571</v>
      </c>
      <c r="L4932" s="6">
        <v>20.937042459736457</v>
      </c>
      <c r="M4932" s="6">
        <v>15.812591508052709</v>
      </c>
    </row>
    <row r="4933" spans="1:13" x14ac:dyDescent="0.2">
      <c r="A4933" s="3" t="s">
        <v>4933</v>
      </c>
      <c r="B4933" s="6">
        <v>50.804050029779631</v>
      </c>
      <c r="C4933" s="6">
        <v>17.867778439547351</v>
      </c>
      <c r="D4933" s="6">
        <v>22.632519356759975</v>
      </c>
      <c r="E4933" s="6">
        <v>8.695652173913043</v>
      </c>
      <c r="F4933" s="6">
        <v>50.267697798929213</v>
      </c>
      <c r="G4933" s="6">
        <v>21.475312314098751</v>
      </c>
      <c r="H4933" s="6">
        <v>22.784057108863774</v>
      </c>
      <c r="I4933" s="6">
        <v>5.4729327781082686</v>
      </c>
      <c r="J4933" s="6">
        <v>51.341681574239715</v>
      </c>
      <c r="K4933" s="6">
        <v>14.251639833035181</v>
      </c>
      <c r="L4933" s="6">
        <v>22.480620155038761</v>
      </c>
      <c r="M4933" s="6">
        <v>11.926058437686345</v>
      </c>
    </row>
    <row r="4934" spans="1:13" x14ac:dyDescent="0.2">
      <c r="A4934" s="3" t="s">
        <v>4934</v>
      </c>
      <c r="B4934" s="6">
        <v>30.255951412613197</v>
      </c>
      <c r="C4934" s="6">
        <v>15.807168808632937</v>
      </c>
      <c r="D4934" s="6">
        <v>37.725719863347976</v>
      </c>
      <c r="E4934" s="6">
        <v>16.208448565696003</v>
      </c>
      <c r="F4934" s="6">
        <v>32.824896636495701</v>
      </c>
      <c r="G4934" s="6">
        <v>17.493574701083919</v>
      </c>
      <c r="H4934" s="6">
        <v>37.568443401497376</v>
      </c>
      <c r="I4934" s="6">
        <v>12.113085260923008</v>
      </c>
      <c r="J4934" s="6">
        <v>27.835431702049203</v>
      </c>
      <c r="K4934" s="6">
        <v>14.212716641205288</v>
      </c>
      <c r="L4934" s="6">
        <v>37.881262181952273</v>
      </c>
      <c r="M4934" s="6">
        <v>20.075857346046462</v>
      </c>
    </row>
    <row r="4935" spans="1:13" x14ac:dyDescent="0.2">
      <c r="A4935" s="3" t="s">
        <v>4935</v>
      </c>
      <c r="B4935" s="6">
        <v>52.348111658456489</v>
      </c>
      <c r="C4935" s="6">
        <v>13.563218390804598</v>
      </c>
      <c r="D4935" s="6">
        <v>24.00656814449918</v>
      </c>
      <c r="E4935" s="6">
        <v>10.082101806239738</v>
      </c>
      <c r="F4935" s="6">
        <v>53.566710700132106</v>
      </c>
      <c r="G4935" s="6">
        <v>15.918097754293262</v>
      </c>
      <c r="H4935" s="6">
        <v>24.636723910171732</v>
      </c>
      <c r="I4935" s="6">
        <v>5.878467635402906</v>
      </c>
      <c r="J4935" s="6">
        <v>51.143043762246897</v>
      </c>
      <c r="K4935" s="6">
        <v>11.234487263226649</v>
      </c>
      <c r="L4935" s="6">
        <v>23.383409536250817</v>
      </c>
      <c r="M4935" s="6">
        <v>14.239059438275635</v>
      </c>
    </row>
    <row r="4936" spans="1:13" x14ac:dyDescent="0.2">
      <c r="A4936" s="3" t="s">
        <v>4936</v>
      </c>
      <c r="B4936" s="6">
        <v>43.529757243539549</v>
      </c>
      <c r="C4936" s="6">
        <v>24.109240407204386</v>
      </c>
      <c r="D4936" s="6">
        <v>22.993343774471416</v>
      </c>
      <c r="E4936" s="6">
        <v>9.3676585747846506</v>
      </c>
      <c r="F4936" s="6">
        <v>47.591445132920249</v>
      </c>
      <c r="G4936" s="6">
        <v>25.404757145712569</v>
      </c>
      <c r="H4936" s="6">
        <v>19.928043174095542</v>
      </c>
      <c r="I4936" s="6">
        <v>7.0757545472716368</v>
      </c>
      <c r="J4936" s="6">
        <v>39.639293937068302</v>
      </c>
      <c r="K4936" s="6">
        <v>22.851112816577128</v>
      </c>
      <c r="L4936" s="6">
        <v>25.920951650038372</v>
      </c>
      <c r="M4936" s="6">
        <v>11.588641596316194</v>
      </c>
    </row>
    <row r="4937" spans="1:13" x14ac:dyDescent="0.2">
      <c r="A4937" s="3" t="s">
        <v>4937</v>
      </c>
      <c r="B4937" s="6">
        <v>38.990843714386763</v>
      </c>
      <c r="C4937" s="6">
        <v>16.72888749164931</v>
      </c>
      <c r="D4937" s="6">
        <v>28.852124022478094</v>
      </c>
      <c r="E4937" s="6">
        <v>15.428144771485833</v>
      </c>
      <c r="F4937" s="6">
        <v>41.013447031813712</v>
      </c>
      <c r="G4937" s="6">
        <v>18.850442768120697</v>
      </c>
      <c r="H4937" s="6">
        <v>28.271564447359793</v>
      </c>
      <c r="I4937" s="6">
        <v>11.872745162348311</v>
      </c>
      <c r="J4937" s="6">
        <v>37.129273262395287</v>
      </c>
      <c r="K4937" s="6">
        <v>14.776243302392272</v>
      </c>
      <c r="L4937" s="6">
        <v>29.386461399139684</v>
      </c>
      <c r="M4937" s="6">
        <v>18.700475435816163</v>
      </c>
    </row>
    <row r="4938" spans="1:13" x14ac:dyDescent="0.2">
      <c r="A4938" s="3" t="s">
        <v>4938</v>
      </c>
      <c r="B4938" s="6">
        <v>42.006525285481239</v>
      </c>
      <c r="C4938" s="6">
        <v>17.748776508972266</v>
      </c>
      <c r="D4938" s="6">
        <v>24.681892332789559</v>
      </c>
      <c r="E4938" s="6">
        <v>15.546492659053834</v>
      </c>
      <c r="F4938" s="6">
        <v>43.522802379378717</v>
      </c>
      <c r="G4938" s="6">
        <v>20.125578321216128</v>
      </c>
      <c r="H4938" s="6">
        <v>26.040978189028419</v>
      </c>
      <c r="I4938" s="6">
        <v>10.310641110376736</v>
      </c>
      <c r="J4938" s="6">
        <v>40.52835051546392</v>
      </c>
      <c r="K4938" s="6">
        <v>15.431701030927837</v>
      </c>
      <c r="L4938" s="6">
        <v>23.38917525773196</v>
      </c>
      <c r="M4938" s="6">
        <v>20.650773195876287</v>
      </c>
    </row>
    <row r="4939" spans="1:13" x14ac:dyDescent="0.2">
      <c r="A4939" s="3" t="s">
        <v>4939</v>
      </c>
      <c r="B4939" s="6">
        <v>26.238902580242879</v>
      </c>
      <c r="C4939" s="6">
        <v>15.778378217880579</v>
      </c>
      <c r="D4939" s="6">
        <v>40.027910567415894</v>
      </c>
      <c r="E4939" s="6">
        <v>17.954808634460644</v>
      </c>
      <c r="F4939" s="6">
        <v>25.923006971809638</v>
      </c>
      <c r="G4939" s="6">
        <v>17.696271597453777</v>
      </c>
      <c r="H4939" s="6">
        <v>39.31494392240073</v>
      </c>
      <c r="I4939" s="6">
        <v>17.065777508335859</v>
      </c>
      <c r="J4939" s="6">
        <v>26.54058772185045</v>
      </c>
      <c r="K4939" s="6">
        <v>13.936572592377072</v>
      </c>
      <c r="L4939" s="6">
        <v>40.709921443119001</v>
      </c>
      <c r="M4939" s="6">
        <v>18.80709921443119</v>
      </c>
    </row>
    <row r="4940" spans="1:13" x14ac:dyDescent="0.2">
      <c r="A4940" s="3" t="s">
        <v>4940</v>
      </c>
      <c r="B4940" s="6">
        <v>47.249647390691116</v>
      </c>
      <c r="C4940" s="6">
        <v>19.015258366457239</v>
      </c>
      <c r="D4940" s="6">
        <v>24.426208488267726</v>
      </c>
      <c r="E4940" s="6">
        <v>9.3088857545839208</v>
      </c>
      <c r="F4940" s="6">
        <v>51.861562663869954</v>
      </c>
      <c r="G4940" s="6">
        <v>19.611955951756684</v>
      </c>
      <c r="H4940" s="6">
        <v>21.525957000524386</v>
      </c>
      <c r="I4940" s="6">
        <v>7.000524383848977</v>
      </c>
      <c r="J4940" s="6">
        <v>42.835633626097867</v>
      </c>
      <c r="K4940" s="6">
        <v>18.444165621079048</v>
      </c>
      <c r="L4940" s="6">
        <v>27.227101631116689</v>
      </c>
      <c r="M4940" s="6">
        <v>11.518193224592221</v>
      </c>
    </row>
    <row r="4941" spans="1:13" x14ac:dyDescent="0.2">
      <c r="A4941" s="3" t="s">
        <v>4941</v>
      </c>
      <c r="B4941" s="6">
        <v>38.366506520247086</v>
      </c>
      <c r="C4941" s="6">
        <v>14.052848318462594</v>
      </c>
      <c r="D4941" s="6">
        <v>31.417295813315032</v>
      </c>
      <c r="E4941" s="6">
        <v>16.163349347975291</v>
      </c>
      <c r="F4941" s="6">
        <v>40.256143994461752</v>
      </c>
      <c r="G4941" s="6">
        <v>16.753201799930771</v>
      </c>
      <c r="H4941" s="6">
        <v>32.329525787469713</v>
      </c>
      <c r="I4941" s="6">
        <v>10.661128418137764</v>
      </c>
      <c r="J4941" s="6">
        <v>36.50901667233753</v>
      </c>
      <c r="K4941" s="6">
        <v>11.398434841782919</v>
      </c>
      <c r="L4941" s="6">
        <v>30.486560054440286</v>
      </c>
      <c r="M4941" s="6">
        <v>21.571963252807077</v>
      </c>
    </row>
    <row r="4942" spans="1:13" x14ac:dyDescent="0.2">
      <c r="A4942" s="3" t="s">
        <v>4942</v>
      </c>
      <c r="B4942" s="6">
        <v>55.079812206572768</v>
      </c>
      <c r="C4942" s="6">
        <v>18.967136150234744</v>
      </c>
      <c r="D4942" s="6">
        <v>19.286384976525824</v>
      </c>
      <c r="E4942" s="6">
        <v>6.666666666666667</v>
      </c>
      <c r="F4942" s="6">
        <v>55.377574370709382</v>
      </c>
      <c r="G4942" s="6">
        <v>21.357742181540811</v>
      </c>
      <c r="H4942" s="6">
        <v>18.039664378337147</v>
      </c>
      <c r="I4942" s="6">
        <v>5.2250190694126619</v>
      </c>
      <c r="J4942" s="6">
        <v>54.827968923418425</v>
      </c>
      <c r="K4942" s="6">
        <v>16.648168701442842</v>
      </c>
      <c r="L4942" s="6">
        <v>20.495745467998518</v>
      </c>
      <c r="M4942" s="6">
        <v>8.0651128375878649</v>
      </c>
    </row>
    <row r="4943" spans="1:13" x14ac:dyDescent="0.2">
      <c r="A4943" s="3" t="s">
        <v>4943</v>
      </c>
      <c r="B4943" s="6">
        <v>37.30645632486123</v>
      </c>
      <c r="C4943" s="6">
        <v>20.274612912649722</v>
      </c>
      <c r="D4943" s="6">
        <v>29.944493134677185</v>
      </c>
      <c r="E4943" s="6">
        <v>12.474437627811861</v>
      </c>
      <c r="F4943" s="6">
        <v>39.399293286219084</v>
      </c>
      <c r="G4943" s="6">
        <v>21.319199057714957</v>
      </c>
      <c r="H4943" s="6">
        <v>30.683156654888105</v>
      </c>
      <c r="I4943" s="6">
        <v>8.598351001177857</v>
      </c>
      <c r="J4943" s="6">
        <v>35.246376811594203</v>
      </c>
      <c r="K4943" s="6">
        <v>19.246376811594203</v>
      </c>
      <c r="L4943" s="6">
        <v>29.217391304347828</v>
      </c>
      <c r="M4943" s="6">
        <v>16.231884057971012</v>
      </c>
    </row>
    <row r="4944" spans="1:13" x14ac:dyDescent="0.2">
      <c r="A4944" s="3" t="s">
        <v>4944</v>
      </c>
      <c r="B4944" s="6">
        <v>41.496942436953553</v>
      </c>
      <c r="C4944" s="6">
        <v>18.706726638702179</v>
      </c>
      <c r="D4944" s="6">
        <v>31.136604841562644</v>
      </c>
      <c r="E4944" s="6">
        <v>8.6597260827816243</v>
      </c>
      <c r="F4944" s="6">
        <v>42.033986928104575</v>
      </c>
      <c r="G4944" s="6">
        <v>20.256209150326796</v>
      </c>
      <c r="H4944" s="6">
        <v>32.109803921568627</v>
      </c>
      <c r="I4944" s="6">
        <v>5.6052287581699352</v>
      </c>
      <c r="J4944" s="6">
        <v>40.994669665998337</v>
      </c>
      <c r="K4944" s="6">
        <v>17.257567607217958</v>
      </c>
      <c r="L4944" s="6">
        <v>30.226416939703654</v>
      </c>
      <c r="M4944" s="6">
        <v>11.521345787080053</v>
      </c>
    </row>
    <row r="4945" spans="1:13" x14ac:dyDescent="0.2">
      <c r="A4945" s="3" t="s">
        <v>4945</v>
      </c>
      <c r="B4945" s="6">
        <v>59.244094488188978</v>
      </c>
      <c r="C4945" s="6">
        <v>18.58267716535433</v>
      </c>
      <c r="D4945" s="6">
        <v>17.291338582677167</v>
      </c>
      <c r="E4945" s="6">
        <v>4.8818897637795278</v>
      </c>
      <c r="F4945" s="6">
        <v>61.857585139318886</v>
      </c>
      <c r="G4945" s="6">
        <v>19.133126934984521</v>
      </c>
      <c r="H4945" s="6">
        <v>17.027863777089784</v>
      </c>
      <c r="I4945" s="6">
        <v>1.9814241486068114</v>
      </c>
      <c r="J4945" s="6">
        <v>56.602564102564102</v>
      </c>
      <c r="K4945" s="6">
        <v>17.948717948717949</v>
      </c>
      <c r="L4945" s="6">
        <v>17.564102564102562</v>
      </c>
      <c r="M4945" s="6">
        <v>7.8846153846153841</v>
      </c>
    </row>
    <row r="4946" spans="1:13" x14ac:dyDescent="0.2">
      <c r="A4946" s="3" t="s">
        <v>4946</v>
      </c>
      <c r="B4946" s="6">
        <v>49.004975124378106</v>
      </c>
      <c r="C4946" s="6">
        <v>17.55804311774461</v>
      </c>
      <c r="D4946" s="6">
        <v>24.212271973466002</v>
      </c>
      <c r="E4946" s="6">
        <v>9.2454394693200666</v>
      </c>
      <c r="F4946" s="6">
        <v>50.75885328836425</v>
      </c>
      <c r="G4946" s="6">
        <v>19.898819561551434</v>
      </c>
      <c r="H4946" s="6">
        <v>23.4822934232715</v>
      </c>
      <c r="I4946" s="6">
        <v>5.8178752107925797</v>
      </c>
      <c r="J4946" s="6">
        <v>47.30831973898858</v>
      </c>
      <c r="K4946" s="6">
        <v>15.293637846655791</v>
      </c>
      <c r="L4946" s="6">
        <v>24.9184339314845</v>
      </c>
      <c r="M4946" s="6">
        <v>12.520391517128873</v>
      </c>
    </row>
    <row r="4947" spans="1:13" x14ac:dyDescent="0.2">
      <c r="A4947" s="3" t="s">
        <v>4947</v>
      </c>
      <c r="B4947" s="6">
        <v>23.834074295463321</v>
      </c>
      <c r="C4947" s="6">
        <v>16.792443431588648</v>
      </c>
      <c r="D4947" s="6">
        <v>36.272275563193482</v>
      </c>
      <c r="E4947" s="6">
        <v>23.101829367006637</v>
      </c>
      <c r="F4947" s="6">
        <v>24.772435210965945</v>
      </c>
      <c r="G4947" s="6">
        <v>18.293531805525809</v>
      </c>
      <c r="H4947" s="6">
        <v>36.43312272435211</v>
      </c>
      <c r="I4947" s="6">
        <v>20.500910259156136</v>
      </c>
      <c r="J4947" s="6">
        <v>23.016565967007764</v>
      </c>
      <c r="K4947" s="6">
        <v>15.485628470645759</v>
      </c>
      <c r="L4947" s="6">
        <v>36.131968940267058</v>
      </c>
      <c r="M4947" s="6">
        <v>25.364672464173037</v>
      </c>
    </row>
    <row r="4948" spans="1:13" x14ac:dyDescent="0.2">
      <c r="A4948" s="3" t="s">
        <v>4948</v>
      </c>
      <c r="B4948" s="6">
        <v>51.34228187919463</v>
      </c>
      <c r="C4948" s="6">
        <v>16.498881431767337</v>
      </c>
      <c r="D4948" s="6">
        <v>23.48993288590604</v>
      </c>
      <c r="E4948" s="6">
        <v>8.6689038031319914</v>
      </c>
      <c r="F4948" s="6">
        <v>51.654215581643548</v>
      </c>
      <c r="G4948" s="6">
        <v>18.676627534685167</v>
      </c>
      <c r="H4948" s="6">
        <v>23.692636072572036</v>
      </c>
      <c r="I4948" s="6">
        <v>5.9765208110992525</v>
      </c>
      <c r="J4948" s="6">
        <v>50.941176470588232</v>
      </c>
      <c r="K4948" s="6">
        <v>14.117647058823529</v>
      </c>
      <c r="L4948" s="6">
        <v>23.411764705882355</v>
      </c>
      <c r="M4948" s="6">
        <v>11.529411764705882</v>
      </c>
    </row>
    <row r="4949" spans="1:13" x14ac:dyDescent="0.2">
      <c r="A4949" s="3" t="s">
        <v>4949</v>
      </c>
      <c r="B4949" s="6">
        <v>49.258018190521781</v>
      </c>
      <c r="C4949" s="6">
        <v>19.850007978299029</v>
      </c>
      <c r="D4949" s="6">
        <v>25.450773895005586</v>
      </c>
      <c r="E4949" s="6">
        <v>5.4252433381203131</v>
      </c>
      <c r="F4949" s="6">
        <v>52.074622064972665</v>
      </c>
      <c r="G4949" s="6">
        <v>18.8806690254101</v>
      </c>
      <c r="H4949" s="6">
        <v>24.220006432936636</v>
      </c>
      <c r="I4949" s="6">
        <v>4.8247024766806046</v>
      </c>
      <c r="J4949" s="6">
        <v>46.485117162761242</v>
      </c>
      <c r="K4949" s="6">
        <v>20.804306523115894</v>
      </c>
      <c r="L4949" s="6">
        <v>26.662444585180495</v>
      </c>
      <c r="M4949" s="6">
        <v>6.0164661177960737</v>
      </c>
    </row>
    <row r="4950" spans="1:13" x14ac:dyDescent="0.2">
      <c r="A4950" s="3" t="s">
        <v>4950</v>
      </c>
      <c r="B4950" s="6">
        <v>51.563458001226238</v>
      </c>
      <c r="C4950" s="6">
        <v>18.822808093194361</v>
      </c>
      <c r="D4950" s="6">
        <v>19.803801348865726</v>
      </c>
      <c r="E4950" s="6">
        <v>9.8099325567136724</v>
      </c>
      <c r="F4950" s="6">
        <v>57.325581395348834</v>
      </c>
      <c r="G4950" s="6">
        <v>20.465116279069768</v>
      </c>
      <c r="H4950" s="6">
        <v>16.395348837209305</v>
      </c>
      <c r="I4950" s="6">
        <v>5.8139534883720927</v>
      </c>
      <c r="J4950" s="6">
        <v>45.265888456549938</v>
      </c>
      <c r="K4950" s="6">
        <v>16.990920881971466</v>
      </c>
      <c r="L4950" s="6">
        <v>23.605706874189362</v>
      </c>
      <c r="M4950" s="6">
        <v>14.267185473411153</v>
      </c>
    </row>
    <row r="4951" spans="1:13" x14ac:dyDescent="0.2">
      <c r="A4951" s="3" t="s">
        <v>4951</v>
      </c>
      <c r="B4951" s="6">
        <v>42.485207100591715</v>
      </c>
      <c r="C4951" s="6">
        <v>15.95942519019442</v>
      </c>
      <c r="D4951" s="6">
        <v>29.737954353338971</v>
      </c>
      <c r="E4951" s="6">
        <v>11.817413355874894</v>
      </c>
      <c r="F4951" s="6">
        <v>46.029464606539705</v>
      </c>
      <c r="G4951" s="6">
        <v>16.852317642831476</v>
      </c>
      <c r="H4951" s="6">
        <v>27.236794825727635</v>
      </c>
      <c r="I4951" s="6">
        <v>9.845490477901544</v>
      </c>
      <c r="J4951" s="6">
        <v>39.323332269390363</v>
      </c>
      <c r="K4951" s="6">
        <v>15.161187360357484</v>
      </c>
      <c r="L4951" s="6">
        <v>31.950207468879665</v>
      </c>
      <c r="M4951" s="6">
        <v>13.565272901372486</v>
      </c>
    </row>
    <row r="4952" spans="1:13" x14ac:dyDescent="0.2">
      <c r="A4952" s="3" t="s">
        <v>4952</v>
      </c>
      <c r="B4952" s="6">
        <v>39</v>
      </c>
      <c r="C4952" s="6">
        <v>21.666666666666668</v>
      </c>
      <c r="D4952" s="6">
        <v>18.833333333333332</v>
      </c>
      <c r="E4952" s="6">
        <v>20.5</v>
      </c>
      <c r="F4952" s="6">
        <v>41.744966442953022</v>
      </c>
      <c r="G4952" s="6">
        <v>21.744966442953022</v>
      </c>
      <c r="H4952" s="6">
        <v>21.543624161073826</v>
      </c>
      <c r="I4952" s="6">
        <v>14.966442953020135</v>
      </c>
      <c r="J4952" s="6">
        <v>36.225165562913908</v>
      </c>
      <c r="K4952" s="6">
        <v>21.589403973509931</v>
      </c>
      <c r="L4952" s="6">
        <v>16.158940397350992</v>
      </c>
      <c r="M4952" s="6">
        <v>25.960264900662249</v>
      </c>
    </row>
    <row r="4953" spans="1:13" x14ac:dyDescent="0.2">
      <c r="A4953" s="3" t="s">
        <v>4953</v>
      </c>
      <c r="B4953" s="6">
        <v>29.855906219028743</v>
      </c>
      <c r="C4953" s="6">
        <v>15.273476214073339</v>
      </c>
      <c r="D4953" s="6">
        <v>32.857408325074331</v>
      </c>
      <c r="E4953" s="6">
        <v>22.013209241823585</v>
      </c>
      <c r="F4953" s="6">
        <v>32.018174547125341</v>
      </c>
      <c r="G4953" s="6">
        <v>16.511099577118451</v>
      </c>
      <c r="H4953" s="6">
        <v>32.789061236992353</v>
      </c>
      <c r="I4953" s="6">
        <v>18.682515507074971</v>
      </c>
      <c r="J4953" s="6">
        <v>28.050946184008641</v>
      </c>
      <c r="K4953" s="6">
        <v>14.241063817696197</v>
      </c>
      <c r="L4953" s="6">
        <v>32.914701369551629</v>
      </c>
      <c r="M4953" s="6">
        <v>24.793998977098369</v>
      </c>
    </row>
    <row r="4954" spans="1:13" x14ac:dyDescent="0.2">
      <c r="A4954" s="3" t="s">
        <v>4954</v>
      </c>
      <c r="B4954" s="6">
        <v>36.574712643678161</v>
      </c>
      <c r="C4954" s="6">
        <v>16.574712643678161</v>
      </c>
      <c r="D4954" s="6">
        <v>33.287356321839077</v>
      </c>
      <c r="E4954" s="6">
        <v>13.563218390804598</v>
      </c>
      <c r="F4954" s="6">
        <v>35.216572504708097</v>
      </c>
      <c r="G4954" s="6">
        <v>17.984934086629</v>
      </c>
      <c r="H4954" s="6">
        <v>35.781544256120526</v>
      </c>
      <c r="I4954" s="6">
        <v>11.016949152542372</v>
      </c>
      <c r="J4954" s="6">
        <v>37.870619946091644</v>
      </c>
      <c r="K4954" s="6">
        <v>15.229110512129379</v>
      </c>
      <c r="L4954" s="6">
        <v>30.907457322551661</v>
      </c>
      <c r="M4954" s="6">
        <v>15.992812219227314</v>
      </c>
    </row>
    <row r="4955" spans="1:13" x14ac:dyDescent="0.2">
      <c r="A4955" s="3" t="s">
        <v>4955</v>
      </c>
      <c r="B4955" s="6">
        <v>45.207877461706786</v>
      </c>
      <c r="C4955" s="6">
        <v>15.711159737417942</v>
      </c>
      <c r="D4955" s="6">
        <v>24.420131291028447</v>
      </c>
      <c r="E4955" s="6">
        <v>14.660831509846828</v>
      </c>
      <c r="F4955" s="6">
        <v>47.140381282495667</v>
      </c>
      <c r="G4955" s="6">
        <v>18.890814558058924</v>
      </c>
      <c r="H4955" s="6">
        <v>24.696707105719238</v>
      </c>
      <c r="I4955" s="6">
        <v>9.2720970537261689</v>
      </c>
      <c r="J4955" s="6">
        <v>43.236074270557026</v>
      </c>
      <c r="K4955" s="6">
        <v>12.46684350132626</v>
      </c>
      <c r="L4955" s="6">
        <v>24.137931034482758</v>
      </c>
      <c r="M4955" s="6">
        <v>20.159151193633953</v>
      </c>
    </row>
    <row r="4956" spans="1:13" x14ac:dyDescent="0.2">
      <c r="A4956" s="3" t="s">
        <v>4956</v>
      </c>
      <c r="B4956" s="6">
        <v>46.022099447513817</v>
      </c>
      <c r="C4956" s="6">
        <v>14.25414364640884</v>
      </c>
      <c r="D4956" s="6">
        <v>26.464088397790054</v>
      </c>
      <c r="E4956" s="6">
        <v>13.259668508287293</v>
      </c>
      <c r="F4956" s="6">
        <v>47.732181425485962</v>
      </c>
      <c r="G4956" s="6">
        <v>16.198704103671709</v>
      </c>
      <c r="H4956" s="6">
        <v>27.5377969762419</v>
      </c>
      <c r="I4956" s="6">
        <v>8.5313174946004331</v>
      </c>
      <c r="J4956" s="6">
        <v>44.230769230769226</v>
      </c>
      <c r="K4956" s="6">
        <v>12.217194570135746</v>
      </c>
      <c r="L4956" s="6">
        <v>25.339366515837103</v>
      </c>
      <c r="M4956" s="6">
        <v>18.325791855203619</v>
      </c>
    </row>
    <row r="4957" spans="1:13" x14ac:dyDescent="0.2">
      <c r="A4957" s="3" t="s">
        <v>4957</v>
      </c>
      <c r="B4957" s="6">
        <v>54.283866795990946</v>
      </c>
      <c r="C4957" s="6">
        <v>12.350468800517298</v>
      </c>
      <c r="D4957" s="6">
        <v>22.34076947946977</v>
      </c>
      <c r="E4957" s="6">
        <v>11.024894924021986</v>
      </c>
      <c r="F4957" s="6">
        <v>58.581380620645973</v>
      </c>
      <c r="G4957" s="6">
        <v>13.552881570614314</v>
      </c>
      <c r="H4957" s="6">
        <v>21.595946801773273</v>
      </c>
      <c r="I4957" s="6">
        <v>6.2697910069664342</v>
      </c>
      <c r="J4957" s="6">
        <v>49.834765366820889</v>
      </c>
      <c r="K4957" s="6">
        <v>11.103767349636485</v>
      </c>
      <c r="L4957" s="6">
        <v>23.06675479180436</v>
      </c>
      <c r="M4957" s="6">
        <v>15.994712491738269</v>
      </c>
    </row>
    <row r="4958" spans="1:13" x14ac:dyDescent="0.2">
      <c r="A4958" s="3" t="s">
        <v>4958</v>
      </c>
      <c r="B4958" s="6">
        <v>48.414738646101114</v>
      </c>
      <c r="C4958" s="6">
        <v>19.108826049700088</v>
      </c>
      <c r="D4958" s="6">
        <v>21.59383033419023</v>
      </c>
      <c r="E4958" s="6">
        <v>10.911168237646386</v>
      </c>
      <c r="F4958" s="6">
        <v>51.731970471323109</v>
      </c>
      <c r="G4958" s="6">
        <v>19.193639977285635</v>
      </c>
      <c r="H4958" s="6">
        <v>22.14650766609881</v>
      </c>
      <c r="I4958" s="6">
        <v>6.871095968199886</v>
      </c>
      <c r="J4958" s="6">
        <v>45.031591039632396</v>
      </c>
      <c r="K4958" s="6">
        <v>18.954623779437103</v>
      </c>
      <c r="L4958" s="6">
        <v>21.022400919012064</v>
      </c>
      <c r="M4958" s="6">
        <v>14.991384261918439</v>
      </c>
    </row>
    <row r="4959" spans="1:13" x14ac:dyDescent="0.2">
      <c r="A4959" s="3" t="s">
        <v>4959</v>
      </c>
      <c r="B4959" s="6">
        <v>45.116279069767437</v>
      </c>
      <c r="C4959" s="6">
        <v>17.109634551495017</v>
      </c>
      <c r="D4959" s="6">
        <v>25.094130675526021</v>
      </c>
      <c r="E4959" s="6">
        <v>12.679955703211517</v>
      </c>
      <c r="F4959" s="6">
        <v>48.448471121177803</v>
      </c>
      <c r="G4959" s="6">
        <v>19.433748584371461</v>
      </c>
      <c r="H4959" s="6">
        <v>22.287655719139298</v>
      </c>
      <c r="I4959" s="6">
        <v>9.830124575311439</v>
      </c>
      <c r="J4959" s="6">
        <v>41.928494041170097</v>
      </c>
      <c r="K4959" s="6">
        <v>14.886240520043337</v>
      </c>
      <c r="L4959" s="6">
        <v>27.778981581798483</v>
      </c>
      <c r="M4959" s="6">
        <v>15.406283856988082</v>
      </c>
    </row>
    <row r="4960" spans="1:13" x14ac:dyDescent="0.2">
      <c r="A4960" s="3" t="s">
        <v>4960</v>
      </c>
      <c r="B4960" s="6">
        <v>46.037399821905609</v>
      </c>
      <c r="C4960" s="6">
        <v>15.449688334817454</v>
      </c>
      <c r="D4960" s="6">
        <v>26.981300089047195</v>
      </c>
      <c r="E4960" s="6">
        <v>11.57613535173642</v>
      </c>
      <c r="F4960" s="6">
        <v>47.183098591549296</v>
      </c>
      <c r="G4960" s="6">
        <v>17.341549295774648</v>
      </c>
      <c r="H4960" s="6">
        <v>27.640845070422536</v>
      </c>
      <c r="I4960" s="6">
        <v>7.922535211267606</v>
      </c>
      <c r="J4960" s="6">
        <v>44.954954954954957</v>
      </c>
      <c r="K4960" s="6">
        <v>13.513513513513514</v>
      </c>
      <c r="L4960" s="6">
        <v>26.306306306306304</v>
      </c>
      <c r="M4960" s="6">
        <v>15.225225225225225</v>
      </c>
    </row>
    <row r="4961" spans="1:13" x14ac:dyDescent="0.2">
      <c r="A4961" s="3" t="s">
        <v>4961</v>
      </c>
      <c r="B4961" s="6">
        <v>55.135710484300162</v>
      </c>
      <c r="C4961" s="6">
        <v>13.890367216604577</v>
      </c>
      <c r="D4961" s="6">
        <v>22.831293241085685</v>
      </c>
      <c r="E4961" s="6">
        <v>8.1426290580095788</v>
      </c>
      <c r="F4961" s="6">
        <v>57.233368532206974</v>
      </c>
      <c r="G4961" s="6">
        <v>14.783526927138332</v>
      </c>
      <c r="H4961" s="6">
        <v>22.38648363252376</v>
      </c>
      <c r="I4961" s="6">
        <v>5.5966209081309399</v>
      </c>
      <c r="J4961" s="6">
        <v>53.004291845493569</v>
      </c>
      <c r="K4961" s="6">
        <v>12.98283261802575</v>
      </c>
      <c r="L4961" s="6">
        <v>23.390557939914164</v>
      </c>
      <c r="M4961" s="6">
        <v>10.72961373390558</v>
      </c>
    </row>
    <row r="4962" spans="1:13" x14ac:dyDescent="0.2">
      <c r="A4962" s="3" t="s">
        <v>4962</v>
      </c>
      <c r="B4962" s="6">
        <v>50.925135212069463</v>
      </c>
      <c r="C4962" s="6">
        <v>15.898092798178196</v>
      </c>
      <c r="D4962" s="6">
        <v>22.495018502704241</v>
      </c>
      <c r="E4962" s="6">
        <v>10.688869911756333</v>
      </c>
      <c r="F4962" s="6">
        <v>55.661859203198624</v>
      </c>
      <c r="G4962" s="6">
        <v>18.277880908182205</v>
      </c>
      <c r="H4962" s="6">
        <v>18.506354419534485</v>
      </c>
      <c r="I4962" s="6">
        <v>7.5539054690846781</v>
      </c>
      <c r="J4962" s="6">
        <v>46.219321889629732</v>
      </c>
      <c r="K4962" s="6">
        <v>13.533834586466165</v>
      </c>
      <c r="L4962" s="6">
        <v>26.443467158462191</v>
      </c>
      <c r="M4962" s="6">
        <v>13.803376365441908</v>
      </c>
    </row>
    <row r="4963" spans="1:13" x14ac:dyDescent="0.2">
      <c r="A4963" s="3" t="s">
        <v>4963</v>
      </c>
      <c r="B4963" s="6">
        <v>49.08013334979627</v>
      </c>
      <c r="C4963" s="6">
        <v>17.051487838004693</v>
      </c>
      <c r="D4963" s="6">
        <v>24.595629090011112</v>
      </c>
      <c r="E4963" s="6">
        <v>9.2850969255463642</v>
      </c>
      <c r="F4963" s="6">
        <v>50.480769230769226</v>
      </c>
      <c r="G4963" s="6">
        <v>18.775303643724698</v>
      </c>
      <c r="H4963" s="6">
        <v>23.658906882591094</v>
      </c>
      <c r="I4963" s="6">
        <v>7.059716599190283</v>
      </c>
      <c r="J4963" s="6">
        <v>47.721244272968413</v>
      </c>
      <c r="K4963" s="6">
        <v>15.384615384615385</v>
      </c>
      <c r="L4963" s="6">
        <v>25.46419098143236</v>
      </c>
      <c r="M4963" s="6">
        <v>11.405835543766578</v>
      </c>
    </row>
    <row r="4964" spans="1:13" x14ac:dyDescent="0.2">
      <c r="A4964" s="3" t="s">
        <v>4964</v>
      </c>
      <c r="B4964" s="6">
        <v>48.465909090909093</v>
      </c>
      <c r="C4964" s="6">
        <v>15.113636363636363</v>
      </c>
      <c r="D4964" s="6">
        <v>28.125</v>
      </c>
      <c r="E4964" s="6">
        <v>8.2386363636363633</v>
      </c>
      <c r="F4964" s="6">
        <v>49.944258639910814</v>
      </c>
      <c r="G4964" s="6">
        <v>15.050167224080269</v>
      </c>
      <c r="H4964" s="6">
        <v>29.208472686733554</v>
      </c>
      <c r="I4964" s="6">
        <v>5.7971014492753623</v>
      </c>
      <c r="J4964" s="6">
        <v>47.045191193511009</v>
      </c>
      <c r="K4964" s="6">
        <v>15.179606025492468</v>
      </c>
      <c r="L4964" s="6">
        <v>26.998841251448436</v>
      </c>
      <c r="M4964" s="6">
        <v>10.776361529548089</v>
      </c>
    </row>
    <row r="4965" spans="1:13" x14ac:dyDescent="0.2">
      <c r="A4965" s="3" t="s">
        <v>4965</v>
      </c>
      <c r="B4965" s="6">
        <v>47.469325153374228</v>
      </c>
      <c r="C4965" s="6">
        <v>17.024539877300612</v>
      </c>
      <c r="D4965" s="6">
        <v>28.719325153374232</v>
      </c>
      <c r="E4965" s="6">
        <v>6.8251533742331283</v>
      </c>
      <c r="F4965" s="6">
        <v>50.764525993883794</v>
      </c>
      <c r="G4965" s="6">
        <v>18.042813455657491</v>
      </c>
      <c r="H4965" s="6">
        <v>26.758409785932724</v>
      </c>
      <c r="I4965" s="6">
        <v>4.4342507645259941</v>
      </c>
      <c r="J4965" s="6">
        <v>44.043043812451963</v>
      </c>
      <c r="K4965" s="6">
        <v>15.987701767870869</v>
      </c>
      <c r="L4965" s="6">
        <v>30.668716372021521</v>
      </c>
      <c r="M4965" s="6">
        <v>9.223674096848578</v>
      </c>
    </row>
    <row r="4966" spans="1:13" x14ac:dyDescent="0.2">
      <c r="A4966" s="3" t="s">
        <v>4966</v>
      </c>
      <c r="B4966" s="6">
        <v>55.778120184899848</v>
      </c>
      <c r="C4966" s="6">
        <v>11.941448382126348</v>
      </c>
      <c r="D4966" s="6">
        <v>23.651771956856702</v>
      </c>
      <c r="E4966" s="6">
        <v>8.6286594761171038</v>
      </c>
      <c r="F4966" s="6">
        <v>54.640718562874248</v>
      </c>
      <c r="G4966" s="6">
        <v>12.275449101796406</v>
      </c>
      <c r="H4966" s="6">
        <v>26.047904191616766</v>
      </c>
      <c r="I4966" s="6">
        <v>7.0359281437125745</v>
      </c>
      <c r="J4966" s="6">
        <v>56.89381933438986</v>
      </c>
      <c r="K4966" s="6">
        <v>11.568938193343898</v>
      </c>
      <c r="L4966" s="6">
        <v>21.236133122028527</v>
      </c>
      <c r="M4966" s="6">
        <v>10.301109350237718</v>
      </c>
    </row>
    <row r="4967" spans="1:13" x14ac:dyDescent="0.2">
      <c r="A4967" s="3" t="s">
        <v>4967</v>
      </c>
      <c r="B4967" s="6">
        <v>37.429934858354798</v>
      </c>
      <c r="C4967" s="6">
        <v>20.224208453264659</v>
      </c>
      <c r="D4967" s="6">
        <v>32.737464020602943</v>
      </c>
      <c r="E4967" s="6">
        <v>9.6083926677776095</v>
      </c>
      <c r="F4967" s="6">
        <v>37.555331210685715</v>
      </c>
      <c r="G4967" s="6">
        <v>21.573347829463387</v>
      </c>
      <c r="H4967" s="6">
        <v>33.726799720431778</v>
      </c>
      <c r="I4967" s="6">
        <v>7.1445212394191184</v>
      </c>
      <c r="J4967" s="6">
        <v>37.307806031933765</v>
      </c>
      <c r="K4967" s="6">
        <v>18.938497930218805</v>
      </c>
      <c r="L4967" s="6">
        <v>31.793317563571851</v>
      </c>
      <c r="M4967" s="6">
        <v>11.952986398580721</v>
      </c>
    </row>
    <row r="4968" spans="1:13" x14ac:dyDescent="0.2">
      <c r="A4968" s="3" t="s">
        <v>4968</v>
      </c>
      <c r="B4968" s="6">
        <v>18.927661206397435</v>
      </c>
      <c r="C4968" s="6">
        <v>14.641172999126878</v>
      </c>
      <c r="D4968" s="6">
        <v>34.673175054407217</v>
      </c>
      <c r="E4968" s="6">
        <v>31.758083823417167</v>
      </c>
      <c r="F4968" s="6">
        <v>19.142807825325622</v>
      </c>
      <c r="G4968" s="6">
        <v>15.319986107904976</v>
      </c>
      <c r="H4968" s="6">
        <v>35.369523488662765</v>
      </c>
      <c r="I4968" s="6">
        <v>30.167890543601004</v>
      </c>
      <c r="J4968" s="6">
        <v>18.753475393372405</v>
      </c>
      <c r="K4968" s="6">
        <v>14.091140400837126</v>
      </c>
      <c r="L4968" s="6">
        <v>34.108900714119613</v>
      </c>
      <c r="M4968" s="6">
        <v>33.046483491670855</v>
      </c>
    </row>
    <row r="4969" spans="1:13" x14ac:dyDescent="0.2">
      <c r="A4969" s="3" t="s">
        <v>4969</v>
      </c>
      <c r="B4969" s="6">
        <v>57.251287611818924</v>
      </c>
      <c r="C4969" s="6">
        <v>14.990512333965844</v>
      </c>
      <c r="D4969" s="6">
        <v>18.351856871780971</v>
      </c>
      <c r="E4969" s="6">
        <v>9.4334507996747092</v>
      </c>
      <c r="F4969" s="6">
        <v>58.900381056069683</v>
      </c>
      <c r="G4969" s="6">
        <v>17.909635274904737</v>
      </c>
      <c r="H4969" s="6">
        <v>15.786608600979859</v>
      </c>
      <c r="I4969" s="6">
        <v>7.3489384866630374</v>
      </c>
      <c r="J4969" s="6">
        <v>55.531570426335676</v>
      </c>
      <c r="K4969" s="6">
        <v>12.088505126821371</v>
      </c>
      <c r="L4969" s="6">
        <v>20.831084727468969</v>
      </c>
      <c r="M4969" s="6">
        <v>11.49487317862925</v>
      </c>
    </row>
    <row r="4970" spans="1:13" x14ac:dyDescent="0.2">
      <c r="A4970" s="3" t="s">
        <v>4970</v>
      </c>
      <c r="B4970" s="6">
        <v>52.298206278026903</v>
      </c>
      <c r="C4970" s="6">
        <v>16.367713004484305</v>
      </c>
      <c r="D4970" s="6">
        <v>20.795964125560538</v>
      </c>
      <c r="E4970" s="6">
        <v>10.594170403587444</v>
      </c>
      <c r="F4970" s="6">
        <v>52.462772050400922</v>
      </c>
      <c r="G4970" s="6">
        <v>16.723940435280639</v>
      </c>
      <c r="H4970" s="6">
        <v>21.993127147766323</v>
      </c>
      <c r="I4970" s="6">
        <v>8.8201603665521198</v>
      </c>
      <c r="J4970" s="6">
        <v>52.140504939626787</v>
      </c>
      <c r="K4970" s="6">
        <v>16.02634467618002</v>
      </c>
      <c r="L4970" s="6">
        <v>19.64873765093304</v>
      </c>
      <c r="M4970" s="6">
        <v>12.184412733260155</v>
      </c>
    </row>
    <row r="4971" spans="1:13" x14ac:dyDescent="0.2">
      <c r="A4971" s="3" t="s">
        <v>4971</v>
      </c>
      <c r="B4971" s="6">
        <v>56.592135697764064</v>
      </c>
      <c r="C4971" s="6">
        <v>16.114109483423285</v>
      </c>
      <c r="D4971" s="6">
        <v>20.740169622205087</v>
      </c>
      <c r="E4971" s="6">
        <v>6.553585196607556</v>
      </c>
      <c r="F4971" s="6">
        <v>56.067588325652842</v>
      </c>
      <c r="G4971" s="6">
        <v>18.586789554531492</v>
      </c>
      <c r="H4971" s="6">
        <v>19.815668202764979</v>
      </c>
      <c r="I4971" s="6">
        <v>5.5299539170506913</v>
      </c>
      <c r="J4971" s="6">
        <v>57.20930232558139</v>
      </c>
      <c r="K4971" s="6">
        <v>13.643410852713178</v>
      </c>
      <c r="L4971" s="6">
        <v>21.550387596899228</v>
      </c>
      <c r="M4971" s="6">
        <v>7.5968992248062017</v>
      </c>
    </row>
    <row r="4972" spans="1:13" x14ac:dyDescent="0.2">
      <c r="A4972" s="3" t="s">
        <v>4972</v>
      </c>
      <c r="B4972" s="6">
        <v>47.205919877519776</v>
      </c>
      <c r="C4972" s="6">
        <v>14.735902015820363</v>
      </c>
      <c r="D4972" s="6">
        <v>28.578719060984948</v>
      </c>
      <c r="E4972" s="6">
        <v>9.4794590456749166</v>
      </c>
      <c r="F4972" s="6">
        <v>47.916127362153766</v>
      </c>
      <c r="G4972" s="6">
        <v>17.577012684442142</v>
      </c>
      <c r="H4972" s="6">
        <v>28.527051514367074</v>
      </c>
      <c r="I4972" s="6">
        <v>5.9798084390370185</v>
      </c>
      <c r="J4972" s="6">
        <v>46.515723270440255</v>
      </c>
      <c r="K4972" s="6">
        <v>11.974842767295597</v>
      </c>
      <c r="L4972" s="6">
        <v>28.628930817610065</v>
      </c>
      <c r="M4972" s="6">
        <v>12.855345911949687</v>
      </c>
    </row>
    <row r="4973" spans="1:13" x14ac:dyDescent="0.2">
      <c r="A4973" s="3" t="s">
        <v>4973</v>
      </c>
      <c r="B4973" s="6">
        <v>52.783650458069062</v>
      </c>
      <c r="C4973" s="6">
        <v>17.265680056377729</v>
      </c>
      <c r="D4973" s="6">
        <v>21.141649048625794</v>
      </c>
      <c r="E4973" s="6">
        <v>8.8090204369274137</v>
      </c>
      <c r="F4973" s="6">
        <v>55.939226519337012</v>
      </c>
      <c r="G4973" s="6">
        <v>17.403314917127073</v>
      </c>
      <c r="H4973" s="6">
        <v>21.961325966850829</v>
      </c>
      <c r="I4973" s="6">
        <v>4.6961325966850831</v>
      </c>
      <c r="J4973" s="6">
        <v>49.352517985611513</v>
      </c>
      <c r="K4973" s="6">
        <v>17.122302158273381</v>
      </c>
      <c r="L4973" s="6">
        <v>20.287769784172664</v>
      </c>
      <c r="M4973" s="6">
        <v>13.237410071942445</v>
      </c>
    </row>
    <row r="4974" spans="1:13" x14ac:dyDescent="0.2">
      <c r="A4974" s="3" t="s">
        <v>4974</v>
      </c>
      <c r="B4974" s="6">
        <v>46.08124743537136</v>
      </c>
      <c r="C4974" s="6">
        <v>30.160032827246614</v>
      </c>
      <c r="D4974" s="6">
        <v>14.443988510463685</v>
      </c>
      <c r="E4974" s="6">
        <v>9.2736971686499796</v>
      </c>
      <c r="F4974" s="6">
        <v>50.039714058776809</v>
      </c>
      <c r="G4974" s="6">
        <v>29.785544082605242</v>
      </c>
      <c r="H4974" s="6">
        <v>13.264495631453535</v>
      </c>
      <c r="I4974" s="6">
        <v>6.830818109610802</v>
      </c>
      <c r="J4974" s="6">
        <v>41.850594227504246</v>
      </c>
      <c r="K4974" s="6">
        <v>30.560271646859082</v>
      </c>
      <c r="L4974" s="6">
        <v>15.704584040747029</v>
      </c>
      <c r="M4974" s="6">
        <v>11.884550084889643</v>
      </c>
    </row>
    <row r="4975" spans="1:13" x14ac:dyDescent="0.2">
      <c r="A4975" s="3" t="s">
        <v>4975</v>
      </c>
      <c r="B4975" s="6">
        <v>61.631627056672755</v>
      </c>
      <c r="C4975" s="6">
        <v>15.036563071297989</v>
      </c>
      <c r="D4975" s="6">
        <v>15.904936014625228</v>
      </c>
      <c r="E4975" s="6">
        <v>7.4497257769652645</v>
      </c>
      <c r="F4975" s="6">
        <v>64.033913431503791</v>
      </c>
      <c r="G4975" s="6">
        <v>16.376617581436857</v>
      </c>
      <c r="H4975" s="6">
        <v>15.350290049085229</v>
      </c>
      <c r="I4975" s="6">
        <v>4.2391789379741187</v>
      </c>
      <c r="J4975" s="6">
        <v>59.110070257611234</v>
      </c>
      <c r="K4975" s="6">
        <v>13.629976580796251</v>
      </c>
      <c r="L4975" s="6">
        <v>16.440281030444964</v>
      </c>
      <c r="M4975" s="6">
        <v>10.772833723653395</v>
      </c>
    </row>
    <row r="4976" spans="1:13" x14ac:dyDescent="0.2">
      <c r="A4976" s="3" t="s">
        <v>4976</v>
      </c>
      <c r="B4976" s="6">
        <v>52.951699463327373</v>
      </c>
      <c r="C4976" s="6">
        <v>12.999403697078115</v>
      </c>
      <c r="D4976" s="6">
        <v>25.462134764460348</v>
      </c>
      <c r="E4976" s="6">
        <v>8.5271317829457356</v>
      </c>
      <c r="F4976" s="6">
        <v>54.797687861271669</v>
      </c>
      <c r="G4976" s="6">
        <v>14.682080924855493</v>
      </c>
      <c r="H4976" s="6">
        <v>25.202312138728324</v>
      </c>
      <c r="I4976" s="6">
        <v>5.3179190751445091</v>
      </c>
      <c r="J4976" s="6">
        <v>51.108374384236456</v>
      </c>
      <c r="K4976" s="6">
        <v>11.206896551724139</v>
      </c>
      <c r="L4976" s="6">
        <v>25.738916256157633</v>
      </c>
      <c r="M4976" s="6">
        <v>11.822660098522167</v>
      </c>
    </row>
    <row r="4977" spans="1:13" x14ac:dyDescent="0.2">
      <c r="A4977" s="3" t="s">
        <v>4977</v>
      </c>
      <c r="B4977" s="6">
        <v>54.706640876853641</v>
      </c>
      <c r="C4977" s="6">
        <v>14.571244358478403</v>
      </c>
      <c r="D4977" s="6">
        <v>20.664087685364283</v>
      </c>
      <c r="E4977" s="6">
        <v>10.025789813023856</v>
      </c>
      <c r="F4977" s="6">
        <v>55.719794344473009</v>
      </c>
      <c r="G4977" s="6">
        <v>15.874035989717223</v>
      </c>
      <c r="H4977" s="6">
        <v>21.658097686375321</v>
      </c>
      <c r="I4977" s="6">
        <v>6.7480719794344477</v>
      </c>
      <c r="J4977" s="6">
        <v>53.652230122818359</v>
      </c>
      <c r="K4977" s="6">
        <v>13.251454427925017</v>
      </c>
      <c r="L4977" s="6">
        <v>19.650937297996123</v>
      </c>
      <c r="M4977" s="6">
        <v>13.380736910148675</v>
      </c>
    </row>
    <row r="4978" spans="1:13" x14ac:dyDescent="0.2">
      <c r="A4978" s="3" t="s">
        <v>4978</v>
      </c>
      <c r="B4978" s="6">
        <v>38.182332955832386</v>
      </c>
      <c r="C4978" s="6">
        <v>18.708946772366929</v>
      </c>
      <c r="D4978" s="6">
        <v>30.690826727066817</v>
      </c>
      <c r="E4978" s="6">
        <v>12.417893544733861</v>
      </c>
      <c r="F4978" s="6">
        <v>44.006087567314445</v>
      </c>
      <c r="G4978" s="6">
        <v>19.761180051510184</v>
      </c>
      <c r="H4978" s="6">
        <v>28.447670334816198</v>
      </c>
      <c r="I4978" s="6">
        <v>7.7967689065792563</v>
      </c>
      <c r="J4978" s="6">
        <v>32.719096193923441</v>
      </c>
      <c r="K4978" s="6">
        <v>17.72512888011407</v>
      </c>
      <c r="L4978" s="6">
        <v>32.806844356696281</v>
      </c>
      <c r="M4978" s="6">
        <v>16.748930569266207</v>
      </c>
    </row>
    <row r="4979" spans="1:13" x14ac:dyDescent="0.2">
      <c r="A4979" s="3" t="s">
        <v>4979</v>
      </c>
      <c r="B4979" s="6">
        <v>49.630844954881049</v>
      </c>
      <c r="C4979" s="6">
        <v>18.04757998359311</v>
      </c>
      <c r="D4979" s="6">
        <v>25.020508613617721</v>
      </c>
      <c r="E4979" s="6">
        <v>7.2190319934372447</v>
      </c>
      <c r="F4979" s="6">
        <v>52.631578947368418</v>
      </c>
      <c r="G4979" s="6">
        <v>17.065390749601274</v>
      </c>
      <c r="H4979" s="6">
        <v>24.082934609250398</v>
      </c>
      <c r="I4979" s="6">
        <v>6.3795853269537472</v>
      </c>
      <c r="J4979" s="6">
        <v>46.452702702702702</v>
      </c>
      <c r="K4979" s="6">
        <v>19.087837837837839</v>
      </c>
      <c r="L4979" s="6">
        <v>26.013513513513516</v>
      </c>
      <c r="M4979" s="6">
        <v>8.2770270270270263</v>
      </c>
    </row>
    <row r="4980" spans="1:13" x14ac:dyDescent="0.2">
      <c r="A4980" s="3" t="s">
        <v>4980</v>
      </c>
      <c r="B4980" s="6">
        <v>58.163771712158805</v>
      </c>
      <c r="C4980" s="6">
        <v>12.754342431761787</v>
      </c>
      <c r="D4980" s="6">
        <v>19.801488833746898</v>
      </c>
      <c r="E4980" s="6">
        <v>9.2803970223325063</v>
      </c>
      <c r="F4980" s="6">
        <v>63.078375826251175</v>
      </c>
      <c r="G4980" s="6">
        <v>15.486307837582626</v>
      </c>
      <c r="H4980" s="6">
        <v>17.091595845136922</v>
      </c>
      <c r="I4980" s="6">
        <v>4.3437204910292726</v>
      </c>
      <c r="J4980" s="6">
        <v>52.719665271966534</v>
      </c>
      <c r="K4980" s="6">
        <v>9.7280334728033484</v>
      </c>
      <c r="L4980" s="6">
        <v>22.80334728033473</v>
      </c>
      <c r="M4980" s="6">
        <v>14.748953974895398</v>
      </c>
    </row>
    <row r="4981" spans="1:13" x14ac:dyDescent="0.2">
      <c r="A4981" s="3" t="s">
        <v>4981</v>
      </c>
      <c r="B4981" s="6">
        <v>44.376606683804624</v>
      </c>
      <c r="C4981" s="6">
        <v>17.223650385604113</v>
      </c>
      <c r="D4981" s="6">
        <v>24.48586118251928</v>
      </c>
      <c r="E4981" s="6">
        <v>13.913881748071979</v>
      </c>
      <c r="F4981" s="6">
        <v>46.747149564050972</v>
      </c>
      <c r="G4981" s="6">
        <v>19.651240778001341</v>
      </c>
      <c r="H4981" s="6">
        <v>23.608316566063046</v>
      </c>
      <c r="I4981" s="6">
        <v>9.9932930918846399</v>
      </c>
      <c r="J4981" s="6">
        <v>42.196175200493528</v>
      </c>
      <c r="K4981" s="6">
        <v>14.99074645280691</v>
      </c>
      <c r="L4981" s="6">
        <v>25.293028994447869</v>
      </c>
      <c r="M4981" s="6">
        <v>17.520049352251696</v>
      </c>
    </row>
    <row r="4982" spans="1:13" x14ac:dyDescent="0.2">
      <c r="A4982" s="3" t="s">
        <v>4982</v>
      </c>
      <c r="B4982" s="6">
        <v>50.104540023894863</v>
      </c>
      <c r="C4982" s="6">
        <v>23.491636798088411</v>
      </c>
      <c r="D4982" s="6">
        <v>20.161290322580644</v>
      </c>
      <c r="E4982" s="6">
        <v>6.2425328554360808</v>
      </c>
      <c r="F4982" s="6">
        <v>49.554367201426025</v>
      </c>
      <c r="G4982" s="6">
        <v>26.886512180629829</v>
      </c>
      <c r="H4982" s="6">
        <v>19.102792632204395</v>
      </c>
      <c r="I4982" s="6">
        <v>4.4563279857397502</v>
      </c>
      <c r="J4982" s="6">
        <v>50.66066066066066</v>
      </c>
      <c r="K4982" s="6">
        <v>20.06006006006006</v>
      </c>
      <c r="L4982" s="6">
        <v>21.231231231231231</v>
      </c>
      <c r="M4982" s="6">
        <v>8.0480480480480487</v>
      </c>
    </row>
    <row r="4983" spans="1:13" x14ac:dyDescent="0.2">
      <c r="A4983" s="3" t="s">
        <v>4983</v>
      </c>
      <c r="B4983" s="6">
        <v>56.30252100840336</v>
      </c>
      <c r="C4983" s="6">
        <v>13.833225597931481</v>
      </c>
      <c r="D4983" s="6">
        <v>22.689075630252102</v>
      </c>
      <c r="E4983" s="6">
        <v>7.2398190045248878</v>
      </c>
      <c r="F4983" s="6">
        <v>59.366754617414252</v>
      </c>
      <c r="G4983" s="6">
        <v>15.03957783641161</v>
      </c>
      <c r="H4983" s="6">
        <v>20.712401055408971</v>
      </c>
      <c r="I4983" s="6">
        <v>4.8812664907651717</v>
      </c>
      <c r="J4983" s="6">
        <v>53.358681875792144</v>
      </c>
      <c r="K4983" s="6">
        <v>12.67427122940431</v>
      </c>
      <c r="L4983" s="6">
        <v>24.588086185044361</v>
      </c>
      <c r="M4983" s="6">
        <v>9.5057034220532319</v>
      </c>
    </row>
    <row r="4984" spans="1:13" x14ac:dyDescent="0.2">
      <c r="A4984" s="3" t="s">
        <v>4984</v>
      </c>
      <c r="B4984" s="6">
        <v>45.122052130740585</v>
      </c>
      <c r="C4984" s="6">
        <v>17.227968556061231</v>
      </c>
      <c r="D4984" s="6">
        <v>27.265204799338022</v>
      </c>
      <c r="E4984" s="6">
        <v>10.376499793131982</v>
      </c>
      <c r="F4984" s="6">
        <v>48.171565276828439</v>
      </c>
      <c r="G4984" s="6">
        <v>19.121667805878332</v>
      </c>
      <c r="H4984" s="6">
        <v>24.965823650034178</v>
      </c>
      <c r="I4984" s="6">
        <v>7.7409432672590563</v>
      </c>
      <c r="J4984" s="6">
        <v>42.258944328573719</v>
      </c>
      <c r="K4984" s="6">
        <v>15.450024065458045</v>
      </c>
      <c r="L4984" s="6">
        <v>29.424033370768488</v>
      </c>
      <c r="M4984" s="6">
        <v>12.850954596502486</v>
      </c>
    </row>
    <row r="4985" spans="1:13" x14ac:dyDescent="0.2">
      <c r="A4985" s="3" t="s">
        <v>4985</v>
      </c>
      <c r="B4985" s="6">
        <v>56.389986824769437</v>
      </c>
      <c r="C4985" s="6">
        <v>13.131313131313133</v>
      </c>
      <c r="D4985" s="6">
        <v>22.793148880105402</v>
      </c>
      <c r="E4985" s="6">
        <v>7.64163372859025</v>
      </c>
      <c r="F4985" s="6">
        <v>59.793814432989691</v>
      </c>
      <c r="G4985" s="6">
        <v>14.862542955326461</v>
      </c>
      <c r="H4985" s="6">
        <v>21.391752577319586</v>
      </c>
      <c r="I4985" s="6">
        <v>3.9518900343642609</v>
      </c>
      <c r="J4985" s="6">
        <v>52.877697841726622</v>
      </c>
      <c r="K4985" s="6">
        <v>11.241007194244604</v>
      </c>
      <c r="L4985" s="6">
        <v>24.370503597122305</v>
      </c>
      <c r="M4985" s="6">
        <v>11.510791366906476</v>
      </c>
    </row>
    <row r="4986" spans="1:13" x14ac:dyDescent="0.2">
      <c r="A4986" s="3" t="s">
        <v>4986</v>
      </c>
      <c r="B4986" s="6">
        <v>29.680316404446259</v>
      </c>
      <c r="C4986" s="6">
        <v>16.743068614525964</v>
      </c>
      <c r="D4986" s="6">
        <v>35.793587590092955</v>
      </c>
      <c r="E4986" s="6">
        <v>17.782358176792993</v>
      </c>
      <c r="F4986" s="6">
        <v>30.774612693653175</v>
      </c>
      <c r="G4986" s="6">
        <v>17.094309987863209</v>
      </c>
      <c r="H4986" s="6">
        <v>37.382737202827158</v>
      </c>
      <c r="I4986" s="6">
        <v>14.748340115656458</v>
      </c>
      <c r="J4986" s="6">
        <v>28.715016248079202</v>
      </c>
      <c r="K4986" s="6">
        <v>16.434491271380708</v>
      </c>
      <c r="L4986" s="6">
        <v>34.391767639872029</v>
      </c>
      <c r="M4986" s="6">
        <v>20.458724840668062</v>
      </c>
    </row>
    <row r="4987" spans="1:13" x14ac:dyDescent="0.2">
      <c r="A4987" s="3" t="s">
        <v>4987</v>
      </c>
      <c r="B4987" s="6">
        <v>46.206745189845641</v>
      </c>
      <c r="C4987" s="6">
        <v>16.965396151876508</v>
      </c>
      <c r="D4987" s="6">
        <v>26.589362791718486</v>
      </c>
      <c r="E4987" s="6">
        <v>10.238495866559367</v>
      </c>
      <c r="F4987" s="6">
        <v>50.720109731006637</v>
      </c>
      <c r="G4987" s="6">
        <v>18.242779852167949</v>
      </c>
      <c r="H4987" s="6">
        <v>24.072239579364474</v>
      </c>
      <c r="I4987" s="6">
        <v>6.9648708374609463</v>
      </c>
      <c r="J4987" s="6">
        <v>42.040098487513191</v>
      </c>
      <c r="K4987" s="6">
        <v>15.786141399929651</v>
      </c>
      <c r="L4987" s="6">
        <v>28.906085121350689</v>
      </c>
      <c r="M4987" s="6">
        <v>13.260640168835735</v>
      </c>
    </row>
    <row r="4988" spans="1:13" x14ac:dyDescent="0.2">
      <c r="A4988" s="3" t="s">
        <v>4988</v>
      </c>
      <c r="B4988" s="6">
        <v>56.123024830699777</v>
      </c>
      <c r="C4988" s="6">
        <v>19.187358916478555</v>
      </c>
      <c r="D4988" s="6">
        <v>17.832957110609481</v>
      </c>
      <c r="E4988" s="6">
        <v>6.8566591422121901</v>
      </c>
      <c r="F4988" s="6">
        <v>58.440111420612816</v>
      </c>
      <c r="G4988" s="6">
        <v>19.16434540389972</v>
      </c>
      <c r="H4988" s="6">
        <v>17.158774373259053</v>
      </c>
      <c r="I4988" s="6">
        <v>5.2367688022284122</v>
      </c>
      <c r="J4988" s="6">
        <v>53.744997141223564</v>
      </c>
      <c r="K4988" s="6">
        <v>19.210977701543737</v>
      </c>
      <c r="L4988" s="6">
        <v>18.582046883933675</v>
      </c>
      <c r="M4988" s="6">
        <v>8.5191538021726707</v>
      </c>
    </row>
    <row r="4989" spans="1:13" x14ac:dyDescent="0.2">
      <c r="A4989" s="3" t="s">
        <v>4989</v>
      </c>
      <c r="B4989" s="6">
        <v>44.594757820992875</v>
      </c>
      <c r="C4989" s="6">
        <v>17.79200386520111</v>
      </c>
      <c r="D4989" s="6">
        <v>29.025244594757822</v>
      </c>
      <c r="E4989" s="6">
        <v>8.5879937190481943</v>
      </c>
      <c r="F4989" s="6">
        <v>44.017094017094017</v>
      </c>
      <c r="G4989" s="6">
        <v>18.753142282554048</v>
      </c>
      <c r="H4989" s="6">
        <v>31.196581196581196</v>
      </c>
      <c r="I4989" s="6">
        <v>6.0331825037707389</v>
      </c>
      <c r="J4989" s="6">
        <v>45.152290165077893</v>
      </c>
      <c r="K4989" s="6">
        <v>16.903045803301559</v>
      </c>
      <c r="L4989" s="6">
        <v>27.016972797023946</v>
      </c>
      <c r="M4989" s="6">
        <v>10.950941641478726</v>
      </c>
    </row>
    <row r="4990" spans="1:13" x14ac:dyDescent="0.2">
      <c r="A4990" s="3" t="s">
        <v>4990</v>
      </c>
      <c r="B4990" s="6">
        <v>43.649095506710758</v>
      </c>
      <c r="C4990" s="6">
        <v>14.919276405368606</v>
      </c>
      <c r="D4990" s="6">
        <v>24.683913635479477</v>
      </c>
      <c r="E4990" s="6">
        <v>16.76716592102704</v>
      </c>
      <c r="F4990" s="6">
        <v>46.227164416203337</v>
      </c>
      <c r="G4990" s="6">
        <v>17.235901509134234</v>
      </c>
      <c r="H4990" s="6">
        <v>24.702144559173949</v>
      </c>
      <c r="I4990" s="6">
        <v>11.834789515488483</v>
      </c>
      <c r="J4990" s="6">
        <v>41.136103698055656</v>
      </c>
      <c r="K4990" s="6">
        <v>12.695386961494473</v>
      </c>
      <c r="L4990" s="6">
        <v>24.666412504765535</v>
      </c>
      <c r="M4990" s="6">
        <v>21.502096835684331</v>
      </c>
    </row>
    <row r="4991" spans="1:13" x14ac:dyDescent="0.2">
      <c r="A4991" s="3" t="s">
        <v>4991</v>
      </c>
      <c r="B4991" s="6">
        <v>54.859267126925118</v>
      </c>
      <c r="C4991" s="6">
        <v>18.746680828465216</v>
      </c>
      <c r="D4991" s="6">
        <v>19.490175252257036</v>
      </c>
      <c r="E4991" s="6">
        <v>6.9038767923526283</v>
      </c>
      <c r="F4991" s="6">
        <v>56.88073394495413</v>
      </c>
      <c r="G4991" s="6">
        <v>18.450560652395513</v>
      </c>
      <c r="H4991" s="6">
        <v>20.081549439347604</v>
      </c>
      <c r="I4991" s="6">
        <v>4.4852191641182468</v>
      </c>
      <c r="J4991" s="6">
        <v>52.660753880266078</v>
      </c>
      <c r="K4991" s="6">
        <v>19.068736141906871</v>
      </c>
      <c r="L4991" s="6">
        <v>18.847006651884701</v>
      </c>
      <c r="M4991" s="6">
        <v>9.5343680709534357</v>
      </c>
    </row>
    <row r="4992" spans="1:13" x14ac:dyDescent="0.2">
      <c r="A4992" s="3" t="s">
        <v>4992</v>
      </c>
      <c r="B4992" s="6">
        <v>49.204009433962263</v>
      </c>
      <c r="C4992" s="6">
        <v>19.080188679245282</v>
      </c>
      <c r="D4992" s="6">
        <v>25.005896226415093</v>
      </c>
      <c r="E4992" s="6">
        <v>6.709905660377359</v>
      </c>
      <c r="F4992" s="6">
        <v>52.156106962177788</v>
      </c>
      <c r="G4992" s="6">
        <v>21.031076848952061</v>
      </c>
      <c r="H4992" s="6">
        <v>22.054926523729222</v>
      </c>
      <c r="I4992" s="6">
        <v>4.7578896651409295</v>
      </c>
      <c r="J4992" s="6">
        <v>46.378653113087672</v>
      </c>
      <c r="K4992" s="6">
        <v>17.211505140348851</v>
      </c>
      <c r="L4992" s="6">
        <v>27.827191867852608</v>
      </c>
      <c r="M4992" s="6">
        <v>8.5710985329790912</v>
      </c>
    </row>
    <row r="4993" spans="1:13" x14ac:dyDescent="0.2">
      <c r="A4993" s="3" t="s">
        <v>4993</v>
      </c>
      <c r="B4993" s="6">
        <v>44.530344027831461</v>
      </c>
      <c r="C4993" s="6">
        <v>13.310140445818838</v>
      </c>
      <c r="D4993" s="6">
        <v>27.702615642314132</v>
      </c>
      <c r="E4993" s="6">
        <v>14.456899884035563</v>
      </c>
      <c r="F4993" s="6">
        <v>47.046128945238735</v>
      </c>
      <c r="G4993" s="6">
        <v>15.727002967359049</v>
      </c>
      <c r="H4993" s="6">
        <v>26.814135419476663</v>
      </c>
      <c r="I4993" s="6">
        <v>10.412732667925546</v>
      </c>
      <c r="J4993" s="6">
        <v>42.229896398618649</v>
      </c>
      <c r="K4993" s="6">
        <v>11.100148001973361</v>
      </c>
      <c r="L4993" s="6">
        <v>28.539713862851507</v>
      </c>
      <c r="M4993" s="6">
        <v>18.154908732116429</v>
      </c>
    </row>
    <row r="4994" spans="1:13" x14ac:dyDescent="0.2">
      <c r="A4994" s="3" t="s">
        <v>4994</v>
      </c>
      <c r="B4994" s="6">
        <v>47.18531046146412</v>
      </c>
      <c r="C4994" s="6">
        <v>11.089635177579126</v>
      </c>
      <c r="D4994" s="6">
        <v>30.369654505919303</v>
      </c>
      <c r="E4994" s="6">
        <v>11.355399855037449</v>
      </c>
      <c r="F4994" s="6">
        <v>48.088235294117645</v>
      </c>
      <c r="G4994" s="6">
        <v>13.284313725490197</v>
      </c>
      <c r="H4994" s="6">
        <v>32.696078431372548</v>
      </c>
      <c r="I4994" s="6">
        <v>5.8823529411764701</v>
      </c>
      <c r="J4994" s="6">
        <v>46.282173498570067</v>
      </c>
      <c r="K4994" s="6">
        <v>8.9609151572926589</v>
      </c>
      <c r="L4994" s="6">
        <v>28.074356530028599</v>
      </c>
      <c r="M4994" s="6">
        <v>16.682554814108673</v>
      </c>
    </row>
    <row r="4995" spans="1:13" x14ac:dyDescent="0.2">
      <c r="A4995" s="3" t="s">
        <v>4995</v>
      </c>
      <c r="B4995" s="6">
        <v>47.512671297165383</v>
      </c>
      <c r="C4995" s="6">
        <v>17.889994368312369</v>
      </c>
      <c r="D4995" s="6">
        <v>22.395344471559977</v>
      </c>
      <c r="E4995" s="6">
        <v>12.220762155059132</v>
      </c>
      <c r="F4995" s="6">
        <v>51.094339622641506</v>
      </c>
      <c r="G4995" s="6">
        <v>18.981132075471699</v>
      </c>
      <c r="H4995" s="6">
        <v>21.886792452830189</v>
      </c>
      <c r="I4995" s="6">
        <v>8.0377358490566042</v>
      </c>
      <c r="J4995" s="6">
        <v>43.967127381397084</v>
      </c>
      <c r="K4995" s="6">
        <v>16.809861785580875</v>
      </c>
      <c r="L4995" s="6">
        <v>22.898767276802388</v>
      </c>
      <c r="M4995" s="6">
        <v>16.324243556219649</v>
      </c>
    </row>
    <row r="4996" spans="1:13" x14ac:dyDescent="0.2">
      <c r="A4996" s="3" t="s">
        <v>4996</v>
      </c>
      <c r="B4996" s="6">
        <v>37.692147901952637</v>
      </c>
      <c r="C4996" s="6">
        <v>19.592161750450078</v>
      </c>
      <c r="D4996" s="6">
        <v>30.162027420024927</v>
      </c>
      <c r="E4996" s="6">
        <v>12.557125051931866</v>
      </c>
      <c r="F4996" s="6">
        <v>40.348719432788307</v>
      </c>
      <c r="G4996" s="6">
        <v>21.66835479670091</v>
      </c>
      <c r="H4996" s="6">
        <v>28.447402691361596</v>
      </c>
      <c r="I4996" s="6">
        <v>9.5355230791491827</v>
      </c>
      <c r="J4996" s="6">
        <v>35.254282299827381</v>
      </c>
      <c r="K4996" s="6">
        <v>17.680254946222281</v>
      </c>
      <c r="L4996" s="6">
        <v>31.735493294383215</v>
      </c>
      <c r="M4996" s="6">
        <v>15.329969459567122</v>
      </c>
    </row>
    <row r="4997" spans="1:13" x14ac:dyDescent="0.2">
      <c r="A4997" s="3" t="s">
        <v>4997</v>
      </c>
      <c r="B4997" s="6">
        <v>49.130879345603276</v>
      </c>
      <c r="C4997" s="6">
        <v>17.842535787321061</v>
      </c>
      <c r="D4997" s="6">
        <v>22.54601226993865</v>
      </c>
      <c r="E4997" s="6">
        <v>10.480572597137014</v>
      </c>
      <c r="F4997" s="6">
        <v>53.059177532597786</v>
      </c>
      <c r="G4997" s="6">
        <v>19.458375125376129</v>
      </c>
      <c r="H4997" s="6">
        <v>21.76529588766299</v>
      </c>
      <c r="I4997" s="6">
        <v>5.7171514543630888</v>
      </c>
      <c r="J4997" s="6">
        <v>45</v>
      </c>
      <c r="K4997" s="6">
        <v>16.145833333333336</v>
      </c>
      <c r="L4997" s="6">
        <v>23.333333333333332</v>
      </c>
      <c r="M4997" s="6">
        <v>15.416666666666668</v>
      </c>
    </row>
    <row r="4998" spans="1:13" x14ac:dyDescent="0.2">
      <c r="A4998" s="3" t="s">
        <v>4998</v>
      </c>
      <c r="B4998" s="6">
        <v>45.204178537511872</v>
      </c>
      <c r="C4998" s="6">
        <v>14.4349477682811</v>
      </c>
      <c r="D4998" s="6">
        <v>29.297245963912633</v>
      </c>
      <c r="E4998" s="6">
        <v>11.063627730294396</v>
      </c>
      <c r="F4998" s="6">
        <v>48.422090729783037</v>
      </c>
      <c r="G4998" s="6">
        <v>16.765285996055226</v>
      </c>
      <c r="H4998" s="6">
        <v>28.303747534516766</v>
      </c>
      <c r="I4998" s="6">
        <v>6.607495069033531</v>
      </c>
      <c r="J4998" s="6">
        <v>42.216117216117219</v>
      </c>
      <c r="K4998" s="6">
        <v>12.27106227106227</v>
      </c>
      <c r="L4998" s="6">
        <v>30.219780219780219</v>
      </c>
      <c r="M4998" s="6">
        <v>15.201465201465201</v>
      </c>
    </row>
    <row r="4999" spans="1:13" x14ac:dyDescent="0.2">
      <c r="A4999" s="3" t="s">
        <v>4999</v>
      </c>
      <c r="B4999" s="6">
        <v>46.655729429581022</v>
      </c>
      <c r="C4999" s="6">
        <v>15.219586067642604</v>
      </c>
      <c r="D4999" s="6">
        <v>25.302877334679451</v>
      </c>
      <c r="E4999" s="6">
        <v>12.821807168096921</v>
      </c>
      <c r="F4999" s="6">
        <v>49.709762532981536</v>
      </c>
      <c r="G4999" s="6">
        <v>16.147757255936675</v>
      </c>
      <c r="H4999" s="6">
        <v>24.802110817941951</v>
      </c>
      <c r="I4999" s="6">
        <v>9.3403693931398415</v>
      </c>
      <c r="J4999" s="6">
        <v>43.842245342366319</v>
      </c>
      <c r="K4999" s="6">
        <v>14.372126784418098</v>
      </c>
      <c r="L4999" s="6">
        <v>25.768207113476894</v>
      </c>
      <c r="M4999" s="6">
        <v>16.017420759738688</v>
      </c>
    </row>
    <row r="5000" spans="1:13" x14ac:dyDescent="0.2">
      <c r="A5000" s="3" t="s">
        <v>5000</v>
      </c>
      <c r="B5000" s="6">
        <v>40.910990388633515</v>
      </c>
      <c r="C5000" s="6">
        <v>16.464688675302966</v>
      </c>
      <c r="D5000" s="6">
        <v>29.126619306310069</v>
      </c>
      <c r="E5000" s="6">
        <v>13.497701629753447</v>
      </c>
      <c r="F5000" s="6">
        <v>42.192691029900331</v>
      </c>
      <c r="G5000" s="6">
        <v>19.684385382059801</v>
      </c>
      <c r="H5000" s="6">
        <v>28.986710963455149</v>
      </c>
      <c r="I5000" s="6">
        <v>9.0531561461794023</v>
      </c>
      <c r="J5000" s="6">
        <v>39.613120269133731</v>
      </c>
      <c r="K5000" s="6">
        <v>13.204373423044574</v>
      </c>
      <c r="L5000" s="6">
        <v>29.268292682926827</v>
      </c>
      <c r="M5000" s="6">
        <v>17.91421362489487</v>
      </c>
    </row>
    <row r="5001" spans="1:13" x14ac:dyDescent="0.2">
      <c r="A5001" s="3" t="s">
        <v>5001</v>
      </c>
      <c r="B5001" s="6">
        <v>41.622894403187829</v>
      </c>
      <c r="C5001" s="6">
        <v>15.250860351385617</v>
      </c>
      <c r="D5001" s="6">
        <v>32.168085491758738</v>
      </c>
      <c r="E5001" s="6">
        <v>10.976272414417677</v>
      </c>
      <c r="F5001" s="6">
        <v>44.048493754592208</v>
      </c>
      <c r="G5001" s="6">
        <v>17.193240264511388</v>
      </c>
      <c r="H5001" s="6">
        <v>30.38207200587803</v>
      </c>
      <c r="I5001" s="6">
        <v>8.3761939750183689</v>
      </c>
      <c r="J5001" s="6">
        <v>39.228295819935695</v>
      </c>
      <c r="K5001" s="6">
        <v>13.361914969632011</v>
      </c>
      <c r="L5001" s="6">
        <v>33.869239013933552</v>
      </c>
      <c r="M5001" s="6">
        <v>13.504823151125404</v>
      </c>
    </row>
    <row r="5002" spans="1:13" x14ac:dyDescent="0.2">
      <c r="A5002" s="3" t="s">
        <v>5002</v>
      </c>
      <c r="B5002" s="6">
        <v>40.982008995502248</v>
      </c>
      <c r="C5002" s="6">
        <v>14.557721139430285</v>
      </c>
      <c r="D5002" s="6">
        <v>29.782608695652176</v>
      </c>
      <c r="E5002" s="6">
        <v>14.685157421289356</v>
      </c>
      <c r="F5002" s="6">
        <v>41.341823264482066</v>
      </c>
      <c r="G5002" s="6">
        <v>17.238701661748717</v>
      </c>
      <c r="H5002" s="6">
        <v>30.563752135424753</v>
      </c>
      <c r="I5002" s="6">
        <v>10.855722938344464</v>
      </c>
      <c r="J5002" s="6">
        <v>40.64039408866995</v>
      </c>
      <c r="K5002" s="6">
        <v>12.054476963199074</v>
      </c>
      <c r="L5002" s="6">
        <v>29.049550854824691</v>
      </c>
      <c r="M5002" s="6">
        <v>18.255578093306287</v>
      </c>
    </row>
    <row r="5003" spans="1:13" x14ac:dyDescent="0.2">
      <c r="A5003" s="3" t="s">
        <v>5003</v>
      </c>
      <c r="B5003" s="6">
        <v>38.239851255035639</v>
      </c>
      <c r="C5003" s="6">
        <v>15.788658196467306</v>
      </c>
      <c r="D5003" s="6">
        <v>31.654787728540441</v>
      </c>
      <c r="E5003" s="6">
        <v>14.316702819956618</v>
      </c>
      <c r="F5003" s="6">
        <v>38.944319279047313</v>
      </c>
      <c r="G5003" s="6">
        <v>17.31573865465079</v>
      </c>
      <c r="H5003" s="6">
        <v>32.153202446089473</v>
      </c>
      <c r="I5003" s="6">
        <v>11.586739620212423</v>
      </c>
      <c r="J5003" s="6">
        <v>37.567244471010163</v>
      </c>
      <c r="K5003" s="6">
        <v>14.405260011954574</v>
      </c>
      <c r="L5003" s="6">
        <v>31.171548117154813</v>
      </c>
      <c r="M5003" s="6">
        <v>16.855947399880456</v>
      </c>
    </row>
    <row r="5004" spans="1:13" x14ac:dyDescent="0.2">
      <c r="A5004" s="3" t="s">
        <v>5004</v>
      </c>
      <c r="B5004" s="6">
        <v>56.515151515151516</v>
      </c>
      <c r="C5004" s="6">
        <v>14.09090909090909</v>
      </c>
      <c r="D5004" s="6">
        <v>23.40909090909091</v>
      </c>
      <c r="E5004" s="6">
        <v>5.9848484848484844</v>
      </c>
      <c r="F5004" s="6">
        <v>57.738095238095234</v>
      </c>
      <c r="G5004" s="6">
        <v>16.964285714285715</v>
      </c>
      <c r="H5004" s="6">
        <v>22.916666666666664</v>
      </c>
      <c r="I5004" s="6">
        <v>2.3809523809523809</v>
      </c>
      <c r="J5004" s="6">
        <v>55.246913580246911</v>
      </c>
      <c r="K5004" s="6">
        <v>11.111111111111111</v>
      </c>
      <c r="L5004" s="6">
        <v>23.919753086419753</v>
      </c>
      <c r="M5004" s="6">
        <v>9.7222222222222232</v>
      </c>
    </row>
    <row r="5005" spans="1:13" x14ac:dyDescent="0.2">
      <c r="A5005" s="3" t="s">
        <v>5005</v>
      </c>
      <c r="B5005" s="6">
        <v>41.582891610308906</v>
      </c>
      <c r="C5005" s="6">
        <v>21.440321696216415</v>
      </c>
      <c r="D5005" s="6">
        <v>26.302321330652532</v>
      </c>
      <c r="E5005" s="6">
        <v>10.674465362822152</v>
      </c>
      <c r="F5005" s="6">
        <v>42.085661080074487</v>
      </c>
      <c r="G5005" s="6">
        <v>24.022346368715084</v>
      </c>
      <c r="H5005" s="6">
        <v>26.741154562383613</v>
      </c>
      <c r="I5005" s="6">
        <v>7.1508379888268152</v>
      </c>
      <c r="J5005" s="6">
        <v>41.134242641780325</v>
      </c>
      <c r="K5005" s="6">
        <v>18.951902368987795</v>
      </c>
      <c r="L5005" s="6">
        <v>25.843503230437904</v>
      </c>
      <c r="M5005" s="6">
        <v>14.07035175879397</v>
      </c>
    </row>
    <row r="5006" spans="1:13" x14ac:dyDescent="0.2">
      <c r="A5006" s="3" t="s">
        <v>5006</v>
      </c>
      <c r="B5006" s="6">
        <v>26.711210375180645</v>
      </c>
      <c r="C5006" s="6">
        <v>16.521837052607871</v>
      </c>
      <c r="D5006" s="6">
        <v>34.871717873163043</v>
      </c>
      <c r="E5006" s="6">
        <v>21.894296278223006</v>
      </c>
      <c r="F5006" s="6">
        <v>27.902350813743222</v>
      </c>
      <c r="G5006" s="6">
        <v>18.259995981514969</v>
      </c>
      <c r="H5006" s="6">
        <v>34.175205947357846</v>
      </c>
      <c r="I5006" s="6">
        <v>19.662447257383967</v>
      </c>
      <c r="J5006" s="6">
        <v>25.667347513734327</v>
      </c>
      <c r="K5006" s="6">
        <v>14.998591350894491</v>
      </c>
      <c r="L5006" s="6">
        <v>35.480349344978166</v>
      </c>
      <c r="M5006" s="6">
        <v>23.850190167629243</v>
      </c>
    </row>
    <row r="5007" spans="1:13" x14ac:dyDescent="0.2">
      <c r="A5007" s="3" t="s">
        <v>5007</v>
      </c>
      <c r="B5007" s="6">
        <v>21.031929234917175</v>
      </c>
      <c r="C5007" s="6">
        <v>15.22224889660394</v>
      </c>
      <c r="D5007" s="6">
        <v>38.282303189230113</v>
      </c>
      <c r="E5007" s="6">
        <v>25.463057007257483</v>
      </c>
      <c r="F5007" s="6">
        <v>21.540284124281975</v>
      </c>
      <c r="G5007" s="6">
        <v>16.903105058288286</v>
      </c>
      <c r="H5007" s="6">
        <v>39.549423090324446</v>
      </c>
      <c r="I5007" s="6">
        <v>22.008183257175283</v>
      </c>
      <c r="J5007" s="6">
        <v>20.592489281471149</v>
      </c>
      <c r="K5007" s="6">
        <v>13.769650636224323</v>
      </c>
      <c r="L5007" s="6">
        <v>37.186838163128257</v>
      </c>
      <c r="M5007" s="6">
        <v>28.451021919176267</v>
      </c>
    </row>
    <row r="5008" spans="1:13" x14ac:dyDescent="0.2">
      <c r="A5008" s="3" t="s">
        <v>5008</v>
      </c>
      <c r="B5008" s="6">
        <v>56.241687250617524</v>
      </c>
      <c r="C5008" s="6">
        <v>13.034391031730951</v>
      </c>
      <c r="D5008" s="6">
        <v>22.458673760212804</v>
      </c>
      <c r="E5008" s="6">
        <v>8.2652479574387225</v>
      </c>
      <c r="F5008" s="6">
        <v>58.376768428890543</v>
      </c>
      <c r="G5008" s="6">
        <v>15.450483991064781</v>
      </c>
      <c r="H5008" s="6">
        <v>20.811615785554729</v>
      </c>
      <c r="I5008" s="6">
        <v>5.3611317944899479</v>
      </c>
      <c r="J5008" s="6">
        <v>54.016298020954601</v>
      </c>
      <c r="K5008" s="6">
        <v>10.516103996895614</v>
      </c>
      <c r="L5008" s="6">
        <v>24.175397749320915</v>
      </c>
      <c r="M5008" s="6">
        <v>11.29220023282887</v>
      </c>
    </row>
    <row r="5009" spans="1:13" x14ac:dyDescent="0.2">
      <c r="A5009" s="3" t="s">
        <v>5009</v>
      </c>
      <c r="B5009" s="6">
        <v>54.329946782776972</v>
      </c>
      <c r="C5009" s="6">
        <v>16.448959845186259</v>
      </c>
      <c r="D5009" s="6">
        <v>20.125786163522015</v>
      </c>
      <c r="E5009" s="6">
        <v>9.0953072085147557</v>
      </c>
      <c r="F5009" s="6">
        <v>57.622504537205074</v>
      </c>
      <c r="G5009" s="6">
        <v>16.152450090744104</v>
      </c>
      <c r="H5009" s="6">
        <v>19.056261343012704</v>
      </c>
      <c r="I5009" s="6">
        <v>7.0780399274047179</v>
      </c>
      <c r="J5009" s="6">
        <v>50.569948186528499</v>
      </c>
      <c r="K5009" s="6">
        <v>16.787564766839377</v>
      </c>
      <c r="L5009" s="6">
        <v>21.347150259067359</v>
      </c>
      <c r="M5009" s="6">
        <v>11.398963730569948</v>
      </c>
    </row>
    <row r="5010" spans="1:13" x14ac:dyDescent="0.2">
      <c r="A5010" s="3" t="s">
        <v>5010</v>
      </c>
      <c r="B5010" s="6">
        <v>55.132016086728456</v>
      </c>
      <c r="C5010" s="6">
        <v>16.611295681063122</v>
      </c>
      <c r="D5010" s="6">
        <v>20.353208602902605</v>
      </c>
      <c r="E5010" s="6">
        <v>7.9034796293058225</v>
      </c>
      <c r="F5010" s="6">
        <v>58.841995116846881</v>
      </c>
      <c r="G5010" s="6">
        <v>18.590861527729334</v>
      </c>
      <c r="H5010" s="6">
        <v>17.893268224625043</v>
      </c>
      <c r="I5010" s="6">
        <v>4.6738751307987441</v>
      </c>
      <c r="J5010" s="6">
        <v>51.420554191511748</v>
      </c>
      <c r="K5010" s="6">
        <v>14.626446860750614</v>
      </c>
      <c r="L5010" s="6">
        <v>22.83409330059628</v>
      </c>
      <c r="M5010" s="6">
        <v>11.153981059277447</v>
      </c>
    </row>
    <row r="5011" spans="1:13" x14ac:dyDescent="0.2">
      <c r="A5011" s="3" t="s">
        <v>5011</v>
      </c>
      <c r="B5011" s="6">
        <v>31.734054889833786</v>
      </c>
      <c r="C5011" s="6">
        <v>16.938538848086587</v>
      </c>
      <c r="D5011" s="6">
        <v>35.85465790490916</v>
      </c>
      <c r="E5011" s="6">
        <v>15.472748357170468</v>
      </c>
      <c r="F5011" s="6">
        <v>33.542124421998494</v>
      </c>
      <c r="G5011" s="6">
        <v>18.345193978945986</v>
      </c>
      <c r="H5011" s="6">
        <v>35.237595513724465</v>
      </c>
      <c r="I5011" s="6">
        <v>12.875086085331059</v>
      </c>
      <c r="J5011" s="6">
        <v>30.121116377040547</v>
      </c>
      <c r="K5011" s="6">
        <v>15.683693171844832</v>
      </c>
      <c r="L5011" s="6">
        <v>36.408051021005207</v>
      </c>
      <c r="M5011" s="6">
        <v>17.790064946463051</v>
      </c>
    </row>
    <row r="5012" spans="1:13" x14ac:dyDescent="0.2">
      <c r="A5012" s="3" t="s">
        <v>5012</v>
      </c>
      <c r="B5012" s="6">
        <v>28.860370119238592</v>
      </c>
      <c r="C5012" s="6">
        <v>16.825706583756428</v>
      </c>
      <c r="D5012" s="6">
        <v>35.806307572725622</v>
      </c>
      <c r="E5012" s="6">
        <v>18.507615724279358</v>
      </c>
      <c r="F5012" s="6">
        <v>28.695622175457963</v>
      </c>
      <c r="G5012" s="6">
        <v>19.884775934039396</v>
      </c>
      <c r="H5012" s="6">
        <v>35.967847655845723</v>
      </c>
      <c r="I5012" s="6">
        <v>15.451754234656914</v>
      </c>
      <c r="J5012" s="6">
        <v>29.011149582287725</v>
      </c>
      <c r="K5012" s="6">
        <v>14.008449540992979</v>
      </c>
      <c r="L5012" s="6">
        <v>35.656427686541086</v>
      </c>
      <c r="M5012" s="6">
        <v>21.323973190178201</v>
      </c>
    </row>
    <row r="5013" spans="1:13" x14ac:dyDescent="0.2">
      <c r="A5013" s="3" t="s">
        <v>5013</v>
      </c>
      <c r="B5013" s="6">
        <v>55.267175572519086</v>
      </c>
      <c r="C5013" s="6">
        <v>15.114503816793892</v>
      </c>
      <c r="D5013" s="6">
        <v>23.206106870229007</v>
      </c>
      <c r="E5013" s="6">
        <v>6.4885496183206106</v>
      </c>
      <c r="F5013" s="6">
        <v>56.458635703918723</v>
      </c>
      <c r="G5013" s="6">
        <v>15.965166908563136</v>
      </c>
      <c r="H5013" s="6">
        <v>22.786647314949203</v>
      </c>
      <c r="I5013" s="6">
        <v>4.7895500725689404</v>
      </c>
      <c r="J5013" s="6">
        <v>54.019292604501615</v>
      </c>
      <c r="K5013" s="6">
        <v>14.14790996784566</v>
      </c>
      <c r="L5013" s="6">
        <v>23.472668810289392</v>
      </c>
      <c r="M5013" s="6">
        <v>8.360128617363344</v>
      </c>
    </row>
    <row r="5014" spans="1:13" x14ac:dyDescent="0.2">
      <c r="A5014" s="3" t="s">
        <v>5014</v>
      </c>
      <c r="B5014" s="6">
        <v>39.777382380932671</v>
      </c>
      <c r="C5014" s="6">
        <v>17.184590557371624</v>
      </c>
      <c r="D5014" s="6">
        <v>26.54859932966442</v>
      </c>
      <c r="E5014" s="6">
        <v>16.489427732031281</v>
      </c>
      <c r="F5014" s="6">
        <v>44.716821639898562</v>
      </c>
      <c r="G5014" s="6">
        <v>19.281487743026204</v>
      </c>
      <c r="H5014" s="6">
        <v>23.550295857988164</v>
      </c>
      <c r="I5014" s="6">
        <v>12.459847844463228</v>
      </c>
      <c r="J5014" s="6">
        <v>35.040933776444838</v>
      </c>
      <c r="K5014" s="6">
        <v>15.17386722866175</v>
      </c>
      <c r="L5014" s="6">
        <v>29.423684850449867</v>
      </c>
      <c r="M5014" s="6">
        <v>20.353408446137635</v>
      </c>
    </row>
    <row r="5015" spans="1:13" x14ac:dyDescent="0.2">
      <c r="A5015" s="3" t="s">
        <v>5015</v>
      </c>
      <c r="B5015" s="6">
        <v>29.667687479436104</v>
      </c>
      <c r="C5015" s="6">
        <v>15.939864847763912</v>
      </c>
      <c r="D5015" s="6">
        <v>32.884513173546608</v>
      </c>
      <c r="E5015" s="6">
        <v>21.507934499253373</v>
      </c>
      <c r="F5015" s="6">
        <v>31.41199638086114</v>
      </c>
      <c r="G5015" s="6">
        <v>17.403800095800733</v>
      </c>
      <c r="H5015" s="6">
        <v>34.573420618446967</v>
      </c>
      <c r="I5015" s="6">
        <v>16.61078290489116</v>
      </c>
      <c r="J5015" s="6">
        <v>28.084736765912272</v>
      </c>
      <c r="K5015" s="6">
        <v>14.616609564252281</v>
      </c>
      <c r="L5015" s="6">
        <v>31.351638276311345</v>
      </c>
      <c r="M5015" s="6">
        <v>25.947015393524104</v>
      </c>
    </row>
    <row r="5016" spans="1:13" x14ac:dyDescent="0.2">
      <c r="A5016" s="3" t="s">
        <v>5016</v>
      </c>
      <c r="B5016" s="6">
        <v>30.351864531320455</v>
      </c>
      <c r="C5016" s="6">
        <v>16.823366343247439</v>
      </c>
      <c r="D5016" s="6">
        <v>31.993453683138224</v>
      </c>
      <c r="E5016" s="6">
        <v>20.829645463502615</v>
      </c>
      <c r="F5016" s="6">
        <v>31.060015588464534</v>
      </c>
      <c r="G5016" s="6">
        <v>19.216325373768868</v>
      </c>
      <c r="H5016" s="6">
        <v>31.864238645220716</v>
      </c>
      <c r="I5016" s="6">
        <v>17.862963225395028</v>
      </c>
      <c r="J5016" s="6">
        <v>29.724521387502367</v>
      </c>
      <c r="K5016" s="6">
        <v>14.693245719340368</v>
      </c>
      <c r="L5016" s="6">
        <v>32.109685979655019</v>
      </c>
      <c r="M5016" s="6">
        <v>23.475706071902444</v>
      </c>
    </row>
    <row r="5017" spans="1:13" x14ac:dyDescent="0.2">
      <c r="A5017" s="3" t="s">
        <v>5017</v>
      </c>
      <c r="B5017" s="6">
        <v>45.297619047619051</v>
      </c>
      <c r="C5017" s="6">
        <v>13.86904761904762</v>
      </c>
      <c r="D5017" s="6">
        <v>30.833333333333336</v>
      </c>
      <c r="E5017" s="6">
        <v>9.9404761904761898</v>
      </c>
      <c r="F5017" s="6">
        <v>44.636678200692046</v>
      </c>
      <c r="G5017" s="6">
        <v>16.032295271049595</v>
      </c>
      <c r="H5017" s="6">
        <v>32.064590542099189</v>
      </c>
      <c r="I5017" s="6">
        <v>7.2664359861591699</v>
      </c>
      <c r="J5017" s="6">
        <v>46.125461254612546</v>
      </c>
      <c r="K5017" s="6">
        <v>11.562115621156211</v>
      </c>
      <c r="L5017" s="6">
        <v>29.520295202952028</v>
      </c>
      <c r="M5017" s="6">
        <v>12.792127921279212</v>
      </c>
    </row>
    <row r="5018" spans="1:13" x14ac:dyDescent="0.2">
      <c r="A5018" s="3" t="s">
        <v>5018</v>
      </c>
      <c r="B5018" s="6">
        <v>41.589172540425281</v>
      </c>
      <c r="C5018" s="6">
        <v>18.035894094651425</v>
      </c>
      <c r="D5018" s="6">
        <v>28.496120357756322</v>
      </c>
      <c r="E5018" s="6">
        <v>11.875851448202333</v>
      </c>
      <c r="F5018" s="6">
        <v>45.035503670718498</v>
      </c>
      <c r="G5018" s="6">
        <v>19.605247322180769</v>
      </c>
      <c r="H5018" s="6">
        <v>27.56047659164761</v>
      </c>
      <c r="I5018" s="6">
        <v>7.7927548441449028</v>
      </c>
      <c r="J5018" s="6">
        <v>38.249358525775598</v>
      </c>
      <c r="K5018" s="6">
        <v>16.515045486354094</v>
      </c>
      <c r="L5018" s="6">
        <v>29.402845812922791</v>
      </c>
      <c r="M5018" s="6">
        <v>15.832750174947515</v>
      </c>
    </row>
    <row r="5019" spans="1:13" x14ac:dyDescent="0.2">
      <c r="A5019" s="3" t="s">
        <v>5019</v>
      </c>
      <c r="B5019" s="6">
        <v>48.485223197724743</v>
      </c>
      <c r="C5019" s="6">
        <v>15.036478298503772</v>
      </c>
      <c r="D5019" s="6">
        <v>25.027822431062198</v>
      </c>
      <c r="E5019" s="6">
        <v>11.46284159762582</v>
      </c>
      <c r="F5019" s="6">
        <v>52.439024390243901</v>
      </c>
      <c r="G5019" s="6">
        <v>16.550522648083625</v>
      </c>
      <c r="H5019" s="6">
        <v>22.672971627675462</v>
      </c>
      <c r="I5019" s="6">
        <v>8.3623693379790947</v>
      </c>
      <c r="J5019" s="6">
        <v>44.605554190218726</v>
      </c>
      <c r="K5019" s="6">
        <v>13.541410666011306</v>
      </c>
      <c r="L5019" s="6">
        <v>27.353158024084539</v>
      </c>
      <c r="M5019" s="6">
        <v>14.524453182600148</v>
      </c>
    </row>
    <row r="5020" spans="1:13" x14ac:dyDescent="0.2">
      <c r="A5020" s="3" t="s">
        <v>5020</v>
      </c>
      <c r="B5020" s="6">
        <v>41.262135922330096</v>
      </c>
      <c r="C5020" s="6">
        <v>14.623786407766989</v>
      </c>
      <c r="D5020" s="6">
        <v>33.252427184466022</v>
      </c>
      <c r="E5020" s="6">
        <v>10.861650485436893</v>
      </c>
      <c r="F5020" s="6">
        <v>41.089108910891085</v>
      </c>
      <c r="G5020" s="6">
        <v>16.707920792079207</v>
      </c>
      <c r="H5020" s="6">
        <v>37.004950495049506</v>
      </c>
      <c r="I5020" s="6">
        <v>5.1980198019801982</v>
      </c>
      <c r="J5020" s="6">
        <v>41.428571428571431</v>
      </c>
      <c r="K5020" s="6">
        <v>12.619047619047619</v>
      </c>
      <c r="L5020" s="6">
        <v>29.761904761904763</v>
      </c>
      <c r="M5020" s="6">
        <v>16.30952380952381</v>
      </c>
    </row>
    <row r="5021" spans="1:13" x14ac:dyDescent="0.2">
      <c r="A5021" s="3" t="s">
        <v>5021</v>
      </c>
      <c r="B5021" s="6">
        <v>43.119349831065655</v>
      </c>
      <c r="C5021" s="6">
        <v>14.327458679572642</v>
      </c>
      <c r="D5021" s="6">
        <v>28.499680394484521</v>
      </c>
      <c r="E5021" s="6">
        <v>14.05351109487718</v>
      </c>
      <c r="F5021" s="6">
        <v>43.725156161272004</v>
      </c>
      <c r="G5021" s="6">
        <v>17.130418322922583</v>
      </c>
      <c r="H5021" s="6">
        <v>27.33295476055272</v>
      </c>
      <c r="I5021" s="6">
        <v>11.811470755252698</v>
      </c>
      <c r="J5021" s="6">
        <v>42.55469301340861</v>
      </c>
      <c r="K5021" s="6">
        <v>11.732533521524347</v>
      </c>
      <c r="L5021" s="6">
        <v>29.587155963302752</v>
      </c>
      <c r="M5021" s="6">
        <v>16.125617501764292</v>
      </c>
    </row>
    <row r="5022" spans="1:13" x14ac:dyDescent="0.2">
      <c r="A5022" s="3" t="s">
        <v>5022</v>
      </c>
      <c r="B5022" s="6">
        <v>41.553647379825051</v>
      </c>
      <c r="C5022" s="6">
        <v>14.108017013080811</v>
      </c>
      <c r="D5022" s="6">
        <v>28.432710055372763</v>
      </c>
      <c r="E5022" s="6">
        <v>15.913650589840303</v>
      </c>
      <c r="F5022" s="6">
        <v>41.196609064232149</v>
      </c>
      <c r="G5022" s="6">
        <v>16.05803716987284</v>
      </c>
      <c r="H5022" s="6">
        <v>28.937072057385066</v>
      </c>
      <c r="I5022" s="6">
        <v>13.808281708509945</v>
      </c>
      <c r="J5022" s="6">
        <v>41.893173198482927</v>
      </c>
      <c r="K5022" s="6">
        <v>12.215549936788875</v>
      </c>
      <c r="L5022" s="6">
        <v>27.939317319848296</v>
      </c>
      <c r="M5022" s="6">
        <v>17.951959544879902</v>
      </c>
    </row>
    <row r="5023" spans="1:13" x14ac:dyDescent="0.2">
      <c r="A5023" s="3" t="s">
        <v>5023</v>
      </c>
      <c r="B5023" s="6">
        <v>49.242819843342033</v>
      </c>
      <c r="C5023" s="6">
        <v>12.323759791122715</v>
      </c>
      <c r="D5023" s="6">
        <v>26.266318537859007</v>
      </c>
      <c r="E5023" s="6">
        <v>12.167101827676239</v>
      </c>
      <c r="F5023" s="6">
        <v>50.362694300518129</v>
      </c>
      <c r="G5023" s="6">
        <v>14.61139896373057</v>
      </c>
      <c r="H5023" s="6">
        <v>28.082901554404145</v>
      </c>
      <c r="I5023" s="6">
        <v>7.0466321243523309</v>
      </c>
      <c r="J5023" s="6">
        <v>48.210526315789473</v>
      </c>
      <c r="K5023" s="6">
        <v>10</v>
      </c>
      <c r="L5023" s="6">
        <v>24.526315789473685</v>
      </c>
      <c r="M5023" s="6">
        <v>17.368421052631579</v>
      </c>
    </row>
    <row r="5024" spans="1:13" x14ac:dyDescent="0.2">
      <c r="A5024" s="3" t="s">
        <v>5024</v>
      </c>
      <c r="B5024" s="6">
        <v>35.536260190217391</v>
      </c>
      <c r="C5024" s="6">
        <v>15.667459239130435</v>
      </c>
      <c r="D5024" s="6">
        <v>33.604364809782609</v>
      </c>
      <c r="E5024" s="6">
        <v>15.191915760869565</v>
      </c>
      <c r="F5024" s="6">
        <v>38.885735493166834</v>
      </c>
      <c r="G5024" s="6">
        <v>17.080731781862639</v>
      </c>
      <c r="H5024" s="6">
        <v>32.126795616294807</v>
      </c>
      <c r="I5024" s="6">
        <v>11.906737108675719</v>
      </c>
      <c r="J5024" s="6">
        <v>32.366431139209126</v>
      </c>
      <c r="K5024" s="6">
        <v>14.329986364199826</v>
      </c>
      <c r="L5024" s="6">
        <v>35.002685839428125</v>
      </c>
      <c r="M5024" s="6">
        <v>18.300896657162927</v>
      </c>
    </row>
    <row r="5025" spans="1:13" x14ac:dyDescent="0.2">
      <c r="A5025" s="3" t="s">
        <v>5025</v>
      </c>
      <c r="B5025" s="6">
        <v>41.44420131291028</v>
      </c>
      <c r="C5025" s="6">
        <v>11.684901531728666</v>
      </c>
      <c r="D5025" s="6">
        <v>29.62800875273523</v>
      </c>
      <c r="E5025" s="6">
        <v>17.199124726477024</v>
      </c>
      <c r="F5025" s="6">
        <v>40.909090909090914</v>
      </c>
      <c r="G5025" s="6">
        <v>14.160839160839162</v>
      </c>
      <c r="H5025" s="6">
        <v>31.555944055944057</v>
      </c>
      <c r="I5025" s="6">
        <v>13.461538461538462</v>
      </c>
      <c r="J5025" s="6">
        <v>41.980718667835234</v>
      </c>
      <c r="K5025" s="6">
        <v>9.2900964066608243</v>
      </c>
      <c r="L5025" s="6">
        <v>27.782646801051708</v>
      </c>
      <c r="M5025" s="6">
        <v>21.034180543382995</v>
      </c>
    </row>
    <row r="5026" spans="1:13" x14ac:dyDescent="0.2">
      <c r="A5026" s="3" t="s">
        <v>5026</v>
      </c>
      <c r="B5026" s="6">
        <v>48.795138646364464</v>
      </c>
      <c r="C5026" s="6">
        <v>14.605015017112525</v>
      </c>
      <c r="D5026" s="6">
        <v>26.933016693441363</v>
      </c>
      <c r="E5026" s="6">
        <v>9.673814346580988</v>
      </c>
      <c r="F5026" s="6">
        <v>51.048651733485514</v>
      </c>
      <c r="G5026" s="6">
        <v>16.664288771579397</v>
      </c>
      <c r="H5026" s="6">
        <v>25.039235268939937</v>
      </c>
      <c r="I5026" s="6">
        <v>7.2478242259951493</v>
      </c>
      <c r="J5026" s="6">
        <v>46.633825944170773</v>
      </c>
      <c r="K5026" s="6">
        <v>12.629994526546252</v>
      </c>
      <c r="L5026" s="6">
        <v>28.749315818281335</v>
      </c>
      <c r="M5026" s="6">
        <v>11.986863711001643</v>
      </c>
    </row>
    <row r="5027" spans="1:13" x14ac:dyDescent="0.2">
      <c r="A5027" s="3" t="s">
        <v>5027</v>
      </c>
      <c r="B5027" s="6">
        <v>41.019995239228756</v>
      </c>
      <c r="C5027" s="6">
        <v>22.00666507974292</v>
      </c>
      <c r="D5027" s="6">
        <v>24.642942156629374</v>
      </c>
      <c r="E5027" s="6">
        <v>12.330397524398954</v>
      </c>
      <c r="F5027" s="6">
        <v>43.596824301001035</v>
      </c>
      <c r="G5027" s="6">
        <v>25.221493499021975</v>
      </c>
      <c r="H5027" s="6">
        <v>22.805200782418595</v>
      </c>
      <c r="I5027" s="6">
        <v>8.376481417558395</v>
      </c>
      <c r="J5027" s="6">
        <v>38.25958338469124</v>
      </c>
      <c r="K5027" s="6">
        <v>18.562800443732279</v>
      </c>
      <c r="L5027" s="6">
        <v>26.611610994699863</v>
      </c>
      <c r="M5027" s="6">
        <v>16.566005176876615</v>
      </c>
    </row>
    <row r="5028" spans="1:13" x14ac:dyDescent="0.2">
      <c r="A5028" s="3" t="s">
        <v>5028</v>
      </c>
      <c r="B5028" s="6">
        <v>38.979923560163421</v>
      </c>
      <c r="C5028" s="6">
        <v>17.012256732416642</v>
      </c>
      <c r="D5028" s="6">
        <v>31.237095286210074</v>
      </c>
      <c r="E5028" s="6">
        <v>12.77292096823793</v>
      </c>
      <c r="F5028" s="6">
        <v>41.028033023928359</v>
      </c>
      <c r="G5028" s="6">
        <v>18.261112925043147</v>
      </c>
      <c r="H5028" s="6">
        <v>29.441671719763047</v>
      </c>
      <c r="I5028" s="6">
        <v>11.269182331265451</v>
      </c>
      <c r="J5028" s="6">
        <v>37.155430089671206</v>
      </c>
      <c r="K5028" s="6">
        <v>15.895881766854867</v>
      </c>
      <c r="L5028" s="6">
        <v>32.833776154101628</v>
      </c>
      <c r="M5028" s="6">
        <v>14.110760544669546</v>
      </c>
    </row>
    <row r="5029" spans="1:13" x14ac:dyDescent="0.2">
      <c r="A5029" s="3" t="s">
        <v>5029</v>
      </c>
      <c r="B5029" s="6">
        <v>41.445097207921997</v>
      </c>
      <c r="C5029" s="6">
        <v>14.34801041729756</v>
      </c>
      <c r="D5029" s="6">
        <v>31.427533159711707</v>
      </c>
      <c r="E5029" s="6">
        <v>12.779359215068741</v>
      </c>
      <c r="F5029" s="6">
        <v>44.268873839979932</v>
      </c>
      <c r="G5029" s="6">
        <v>14.446952595936793</v>
      </c>
      <c r="H5029" s="6">
        <v>30.611988964133435</v>
      </c>
      <c r="I5029" s="6">
        <v>10.659643842488087</v>
      </c>
      <c r="J5029" s="6">
        <v>38.795829916832616</v>
      </c>
      <c r="K5029" s="6">
        <v>14.243879582991683</v>
      </c>
      <c r="L5029" s="6">
        <v>32.18929366287923</v>
      </c>
      <c r="M5029" s="6">
        <v>14.759283120534144</v>
      </c>
    </row>
    <row r="5030" spans="1:13" x14ac:dyDescent="0.2">
      <c r="A5030" s="3" t="s">
        <v>5030</v>
      </c>
      <c r="B5030" s="6">
        <v>55.850778314546432</v>
      </c>
      <c r="C5030" s="6">
        <v>11.325818572195384</v>
      </c>
      <c r="D5030" s="6">
        <v>21.28287707997853</v>
      </c>
      <c r="E5030" s="6">
        <v>11.513687600644122</v>
      </c>
      <c r="F5030" s="6">
        <v>58.504875406283851</v>
      </c>
      <c r="G5030" s="6">
        <v>13.705308775731313</v>
      </c>
      <c r="H5030" s="6">
        <v>20.47670639219935</v>
      </c>
      <c r="I5030" s="6">
        <v>7.3131094257854814</v>
      </c>
      <c r="J5030" s="6">
        <v>53.244680851063833</v>
      </c>
      <c r="K5030" s="6">
        <v>8.9893617021276597</v>
      </c>
      <c r="L5030" s="6">
        <v>22.074468085106382</v>
      </c>
      <c r="M5030" s="6">
        <v>15.691489361702127</v>
      </c>
    </row>
    <row r="5031" spans="1:13" x14ac:dyDescent="0.2">
      <c r="A5031" s="3" t="s">
        <v>5031</v>
      </c>
      <c r="B5031" s="6">
        <v>40.128263857077414</v>
      </c>
      <c r="C5031" s="6">
        <v>14.338066880439762</v>
      </c>
      <c r="D5031" s="6">
        <v>26.660558863948697</v>
      </c>
      <c r="E5031" s="6">
        <v>18.918918918918919</v>
      </c>
      <c r="F5031" s="6">
        <v>44.995140913508259</v>
      </c>
      <c r="G5031" s="6">
        <v>16.909620991253643</v>
      </c>
      <c r="H5031" s="6">
        <v>23.129251700680271</v>
      </c>
      <c r="I5031" s="6">
        <v>14.965986394557824</v>
      </c>
      <c r="J5031" s="6">
        <v>35.757575757575758</v>
      </c>
      <c r="K5031" s="6">
        <v>12.034632034632034</v>
      </c>
      <c r="L5031" s="6">
        <v>29.783549783549784</v>
      </c>
      <c r="M5031" s="6">
        <v>22.510822510822511</v>
      </c>
    </row>
    <row r="5032" spans="1:13" x14ac:dyDescent="0.2">
      <c r="A5032" s="3" t="s">
        <v>5032</v>
      </c>
      <c r="B5032" s="6">
        <v>44.49047224523612</v>
      </c>
      <c r="C5032" s="6">
        <v>14.333057166528585</v>
      </c>
      <c r="D5032" s="6">
        <v>28.334714167357085</v>
      </c>
      <c r="E5032" s="6">
        <v>12.883181441590722</v>
      </c>
      <c r="F5032" s="6">
        <v>47.289407839866556</v>
      </c>
      <c r="G5032" s="6">
        <v>17.014178482068392</v>
      </c>
      <c r="H5032" s="6">
        <v>27.856547122602173</v>
      </c>
      <c r="I5032" s="6">
        <v>7.8398665554628861</v>
      </c>
      <c r="J5032" s="6">
        <v>41.694078947368425</v>
      </c>
      <c r="K5032" s="6">
        <v>11.677631578947368</v>
      </c>
      <c r="L5032" s="6">
        <v>28.782894736842106</v>
      </c>
      <c r="M5032" s="6">
        <v>17.845394736842106</v>
      </c>
    </row>
    <row r="5033" spans="1:13" x14ac:dyDescent="0.2">
      <c r="A5033" s="3" t="s">
        <v>5033</v>
      </c>
      <c r="B5033" s="6">
        <v>59.744408945686899</v>
      </c>
      <c r="C5033" s="6">
        <v>12.193823216187434</v>
      </c>
      <c r="D5033" s="6">
        <v>20.12779552715655</v>
      </c>
      <c r="E5033" s="6">
        <v>7.933972310969116</v>
      </c>
      <c r="F5033" s="6">
        <v>60.548523206751057</v>
      </c>
      <c r="G5033" s="6">
        <v>13.71308016877637</v>
      </c>
      <c r="H5033" s="6">
        <v>20.991561181434598</v>
      </c>
      <c r="I5033" s="6">
        <v>4.7468354430379751</v>
      </c>
      <c r="J5033" s="6">
        <v>58.924731182795696</v>
      </c>
      <c r="K5033" s="6">
        <v>10.64516129032258</v>
      </c>
      <c r="L5033" s="6">
        <v>19.35483870967742</v>
      </c>
      <c r="M5033" s="6">
        <v>11.0752688172043</v>
      </c>
    </row>
    <row r="5034" spans="1:13" x14ac:dyDescent="0.2">
      <c r="A5034" s="3" t="s">
        <v>5034</v>
      </c>
      <c r="B5034" s="6">
        <v>56.401838476690749</v>
      </c>
      <c r="C5034" s="6">
        <v>13.591595535128038</v>
      </c>
      <c r="D5034" s="6">
        <v>20.682862770847013</v>
      </c>
      <c r="E5034" s="6">
        <v>9.3237032173342094</v>
      </c>
      <c r="F5034" s="6">
        <v>58.717948717948723</v>
      </c>
      <c r="G5034" s="6">
        <v>16.666666666666664</v>
      </c>
      <c r="H5034" s="6">
        <v>21.025641025641026</v>
      </c>
      <c r="I5034" s="6">
        <v>3.5897435897435894</v>
      </c>
      <c r="J5034" s="6">
        <v>54.043126684636121</v>
      </c>
      <c r="K5034" s="6">
        <v>10.377358490566039</v>
      </c>
      <c r="L5034" s="6">
        <v>20.215633423180591</v>
      </c>
      <c r="M5034" s="6">
        <v>15.363881401617252</v>
      </c>
    </row>
    <row r="5035" spans="1:13" x14ac:dyDescent="0.2">
      <c r="A5035" s="3" t="s">
        <v>5035</v>
      </c>
      <c r="B5035" s="6">
        <v>43.667035398230084</v>
      </c>
      <c r="C5035" s="6">
        <v>19.634955752212392</v>
      </c>
      <c r="D5035" s="6">
        <v>26.576327433628315</v>
      </c>
      <c r="E5035" s="6">
        <v>10.121681415929205</v>
      </c>
      <c r="F5035" s="6">
        <v>45.783132530120483</v>
      </c>
      <c r="G5035" s="6">
        <v>24.096385542168676</v>
      </c>
      <c r="H5035" s="6">
        <v>23.055859802847756</v>
      </c>
      <c r="I5035" s="6">
        <v>7.0646221248630887</v>
      </c>
      <c r="J5035" s="6">
        <v>41.485203796761589</v>
      </c>
      <c r="K5035" s="6">
        <v>15.075376884422109</v>
      </c>
      <c r="L5035" s="6">
        <v>30.206588498045782</v>
      </c>
      <c r="M5035" s="6">
        <v>13.23283082077052</v>
      </c>
    </row>
    <row r="5036" spans="1:13" x14ac:dyDescent="0.2">
      <c r="A5036" s="3" t="s">
        <v>5036</v>
      </c>
      <c r="B5036" s="6">
        <v>49.036511156186613</v>
      </c>
      <c r="C5036" s="6">
        <v>13.387423935091277</v>
      </c>
      <c r="D5036" s="6">
        <v>26.521298174442194</v>
      </c>
      <c r="E5036" s="6">
        <v>11.105476673427992</v>
      </c>
      <c r="F5036" s="6">
        <v>48.670756646216766</v>
      </c>
      <c r="G5036" s="6">
        <v>15.950920245398773</v>
      </c>
      <c r="H5036" s="6">
        <v>28.732106339468306</v>
      </c>
      <c r="I5036" s="6">
        <v>6.6462167689161546</v>
      </c>
      <c r="J5036" s="6">
        <v>49.396378269617706</v>
      </c>
      <c r="K5036" s="6">
        <v>10.865191146881289</v>
      </c>
      <c r="L5036" s="6">
        <v>24.346076458752517</v>
      </c>
      <c r="M5036" s="6">
        <v>15.492957746478872</v>
      </c>
    </row>
    <row r="5037" spans="1:13" x14ac:dyDescent="0.2">
      <c r="A5037" s="3" t="s">
        <v>5037</v>
      </c>
      <c r="B5037" s="6">
        <v>56.927039476942888</v>
      </c>
      <c r="C5037" s="6">
        <v>15.96909207984546</v>
      </c>
      <c r="D5037" s="6">
        <v>20.29322898608153</v>
      </c>
      <c r="E5037" s="6">
        <v>6.8106394571301205</v>
      </c>
      <c r="F5037" s="6">
        <v>63.715158081355263</v>
      </c>
      <c r="G5037" s="6">
        <v>14.468629961587709</v>
      </c>
      <c r="H5037" s="6">
        <v>18.063626514330739</v>
      </c>
      <c r="I5037" s="6">
        <v>3.7525854427262875</v>
      </c>
      <c r="J5037" s="6">
        <v>50.05978477481068</v>
      </c>
      <c r="K5037" s="6">
        <v>17.487046632124354</v>
      </c>
      <c r="L5037" s="6">
        <v>22.558788361897168</v>
      </c>
      <c r="M5037" s="6">
        <v>9.894380231167796</v>
      </c>
    </row>
    <row r="5038" spans="1:13" x14ac:dyDescent="0.2">
      <c r="A5038" s="3" t="s">
        <v>5038</v>
      </c>
      <c r="B5038" s="6">
        <v>40.598290598290596</v>
      </c>
      <c r="C5038" s="6">
        <v>11.787749287749289</v>
      </c>
      <c r="D5038" s="6">
        <v>31.517094017094017</v>
      </c>
      <c r="E5038" s="6">
        <v>16.096866096866098</v>
      </c>
      <c r="F5038" s="6">
        <v>40.679217423403472</v>
      </c>
      <c r="G5038" s="6">
        <v>13.14138058324105</v>
      </c>
      <c r="H5038" s="6">
        <v>35.031376891842008</v>
      </c>
      <c r="I5038" s="6">
        <v>11.148025101513474</v>
      </c>
      <c r="J5038" s="6">
        <v>40.522875816993462</v>
      </c>
      <c r="K5038" s="6">
        <v>10.491916064671484</v>
      </c>
      <c r="L5038" s="6">
        <v>28.2421740626075</v>
      </c>
      <c r="M5038" s="6">
        <v>20.708634330925353</v>
      </c>
    </row>
    <row r="5039" spans="1:13" x14ac:dyDescent="0.2">
      <c r="A5039" s="3" t="s">
        <v>5039</v>
      </c>
      <c r="B5039" s="6">
        <v>47.04343275771847</v>
      </c>
      <c r="C5039" s="6">
        <v>16.588173731030874</v>
      </c>
      <c r="D5039" s="6">
        <v>26.84458398744113</v>
      </c>
      <c r="E5039" s="6">
        <v>9.4714809000523292</v>
      </c>
      <c r="F5039" s="6">
        <v>50.897571277719109</v>
      </c>
      <c r="G5039" s="6">
        <v>19.324181626187961</v>
      </c>
      <c r="H5039" s="6">
        <v>23.75923970432946</v>
      </c>
      <c r="I5039" s="6">
        <v>5.9134107708553323</v>
      </c>
      <c r="J5039" s="6">
        <v>43.257261410788381</v>
      </c>
      <c r="K5039" s="6">
        <v>13.900414937759336</v>
      </c>
      <c r="L5039" s="6">
        <v>29.875518672199171</v>
      </c>
      <c r="M5039" s="6">
        <v>12.966804979253114</v>
      </c>
    </row>
    <row r="5040" spans="1:13" x14ac:dyDescent="0.2">
      <c r="A5040" s="3" t="s">
        <v>5040</v>
      </c>
      <c r="B5040" s="6">
        <v>54.440789473684212</v>
      </c>
      <c r="C5040" s="6">
        <v>19.835526315789473</v>
      </c>
      <c r="D5040" s="6">
        <v>18.914473684210524</v>
      </c>
      <c r="E5040" s="6">
        <v>6.8092105263157894</v>
      </c>
      <c r="F5040" s="6">
        <v>57.278481012658233</v>
      </c>
      <c r="G5040" s="6">
        <v>21.39240506329114</v>
      </c>
      <c r="H5040" s="6">
        <v>18.60759493670886</v>
      </c>
      <c r="I5040" s="6">
        <v>2.721518987341772</v>
      </c>
      <c r="J5040" s="6">
        <v>51.438356164383556</v>
      </c>
      <c r="K5040" s="6">
        <v>18.150684931506849</v>
      </c>
      <c r="L5040" s="6">
        <v>19.246575342465754</v>
      </c>
      <c r="M5040" s="6">
        <v>11.232876712328768</v>
      </c>
    </row>
    <row r="5041" spans="1:13" x14ac:dyDescent="0.2">
      <c r="A5041" s="3" t="s">
        <v>5041</v>
      </c>
      <c r="B5041" s="6">
        <v>28.446384291991983</v>
      </c>
      <c r="C5041" s="6">
        <v>18.178736865890858</v>
      </c>
      <c r="D5041" s="6">
        <v>37.504534129357971</v>
      </c>
      <c r="E5041" s="6">
        <v>15.870939352674988</v>
      </c>
      <c r="F5041" s="6">
        <v>27.885160948670425</v>
      </c>
      <c r="G5041" s="6">
        <v>19.281058112998199</v>
      </c>
      <c r="H5041" s="6">
        <v>39.16985033601896</v>
      </c>
      <c r="I5041" s="6">
        <v>13.665191461461839</v>
      </c>
      <c r="J5041" s="6">
        <v>28.947309189943503</v>
      </c>
      <c r="K5041" s="6">
        <v>17.194850210448131</v>
      </c>
      <c r="L5041" s="6">
        <v>36.018141304103175</v>
      </c>
      <c r="M5041" s="6">
        <v>17.839699295505188</v>
      </c>
    </row>
    <row r="5042" spans="1:13" x14ac:dyDescent="0.2">
      <c r="A5042" s="3" t="s">
        <v>5042</v>
      </c>
      <c r="B5042" s="6">
        <v>48.608414239482201</v>
      </c>
      <c r="C5042" s="6">
        <v>15.916446013533392</v>
      </c>
      <c r="D5042" s="6">
        <v>24.416004707266843</v>
      </c>
      <c r="E5042" s="6">
        <v>11.062077081494557</v>
      </c>
      <c r="F5042" s="6">
        <v>51.50810681926562</v>
      </c>
      <c r="G5042" s="6">
        <v>17.215069146399621</v>
      </c>
      <c r="H5042" s="6">
        <v>23.205770147830236</v>
      </c>
      <c r="I5042" s="6">
        <v>8.0710538865045294</v>
      </c>
      <c r="J5042" s="6">
        <v>45.782502614151269</v>
      </c>
      <c r="K5042" s="6">
        <v>14.650865574532357</v>
      </c>
      <c r="L5042" s="6">
        <v>25.589636342511906</v>
      </c>
      <c r="M5042" s="6">
        <v>13.971186243755081</v>
      </c>
    </row>
    <row r="5043" spans="1:13" x14ac:dyDescent="0.2">
      <c r="A5043" s="3" t="s">
        <v>5043</v>
      </c>
      <c r="B5043" s="6">
        <v>34.228361912521763</v>
      </c>
      <c r="C5043" s="6">
        <v>16.340135550535166</v>
      </c>
      <c r="D5043" s="6">
        <v>31.71364023554683</v>
      </c>
      <c r="E5043" s="6">
        <v>17.71415873486167</v>
      </c>
      <c r="F5043" s="6">
        <v>35.584153810372896</v>
      </c>
      <c r="G5043" s="6">
        <v>19.528645631444299</v>
      </c>
      <c r="H5043" s="6">
        <v>30.568261105512057</v>
      </c>
      <c r="I5043" s="6">
        <v>14.318939452670751</v>
      </c>
      <c r="J5043" s="6">
        <v>32.988228620053896</v>
      </c>
      <c r="K5043" s="6">
        <v>13.423627854205078</v>
      </c>
      <c r="L5043" s="6">
        <v>32.768401645156715</v>
      </c>
      <c r="M5043" s="6">
        <v>20.819741880584314</v>
      </c>
    </row>
    <row r="5044" spans="1:13" x14ac:dyDescent="0.2">
      <c r="A5044" s="3" t="s">
        <v>5044</v>
      </c>
      <c r="B5044" s="6">
        <v>40.689333411092321</v>
      </c>
      <c r="C5044" s="6">
        <v>15.553741179215022</v>
      </c>
      <c r="D5044" s="6">
        <v>31.591532046422117</v>
      </c>
      <c r="E5044" s="6">
        <v>12.165393363270544</v>
      </c>
      <c r="F5044" s="6">
        <v>40.626905720209784</v>
      </c>
      <c r="G5044" s="6">
        <v>18.136358092450301</v>
      </c>
      <c r="H5044" s="6">
        <v>31.747774118794975</v>
      </c>
      <c r="I5044" s="6">
        <v>9.4889620685449447</v>
      </c>
      <c r="J5044" s="6">
        <v>40.746535538667864</v>
      </c>
      <c r="K5044" s="6">
        <v>13.187304425569959</v>
      </c>
      <c r="L5044" s="6">
        <v>31.44836835046938</v>
      </c>
      <c r="M5044" s="6">
        <v>14.617791685292802</v>
      </c>
    </row>
    <row r="5045" spans="1:13" x14ac:dyDescent="0.2">
      <c r="A5045" s="3" t="s">
        <v>5045</v>
      </c>
      <c r="B5045" s="6">
        <v>45.631720430107528</v>
      </c>
      <c r="C5045" s="6">
        <v>14.180107526881722</v>
      </c>
      <c r="D5045" s="6">
        <v>27.128136200716845</v>
      </c>
      <c r="E5045" s="6">
        <v>13.060035842293907</v>
      </c>
      <c r="F5045" s="6">
        <v>47.795823665893273</v>
      </c>
      <c r="G5045" s="6">
        <v>15.591647331786543</v>
      </c>
      <c r="H5045" s="6">
        <v>27.1461716937355</v>
      </c>
      <c r="I5045" s="6">
        <v>9.4199535962877032</v>
      </c>
      <c r="J5045" s="6">
        <v>43.61195322650498</v>
      </c>
      <c r="K5045" s="6">
        <v>12.862711130359465</v>
      </c>
      <c r="L5045" s="6">
        <v>27.067994802945002</v>
      </c>
      <c r="M5045" s="6">
        <v>16.457340840190561</v>
      </c>
    </row>
    <row r="5046" spans="1:13" x14ac:dyDescent="0.2">
      <c r="A5046" s="3" t="s">
        <v>5046</v>
      </c>
      <c r="B5046" s="6">
        <v>51.470588235294116</v>
      </c>
      <c r="C5046" s="6">
        <v>15.051903114186851</v>
      </c>
      <c r="D5046" s="6">
        <v>25.821799307958475</v>
      </c>
      <c r="E5046" s="6">
        <v>7.6557093425605531</v>
      </c>
      <c r="F5046" s="6">
        <v>56.281833616298812</v>
      </c>
      <c r="G5046" s="6">
        <v>14.770797962648558</v>
      </c>
      <c r="H5046" s="6">
        <v>25.29711375212224</v>
      </c>
      <c r="I5046" s="6">
        <v>3.7351443123938877</v>
      </c>
      <c r="J5046" s="6">
        <v>46.560846560846556</v>
      </c>
      <c r="K5046" s="6">
        <v>15.343915343915343</v>
      </c>
      <c r="L5046" s="6">
        <v>26.366843033509703</v>
      </c>
      <c r="M5046" s="6">
        <v>11.816578483245149</v>
      </c>
    </row>
    <row r="5047" spans="1:13" x14ac:dyDescent="0.2">
      <c r="A5047" s="3" t="s">
        <v>5047</v>
      </c>
      <c r="B5047" s="6">
        <v>50.270270270270267</v>
      </c>
      <c r="C5047" s="6">
        <v>15.963963963963964</v>
      </c>
      <c r="D5047" s="6">
        <v>23.261261261261261</v>
      </c>
      <c r="E5047" s="6">
        <v>10.504504504504505</v>
      </c>
      <c r="F5047" s="6">
        <v>53.403880070546741</v>
      </c>
      <c r="G5047" s="6">
        <v>18.342151675485006</v>
      </c>
      <c r="H5047" s="6">
        <v>20.74074074074074</v>
      </c>
      <c r="I5047" s="6">
        <v>7.5132275132275135</v>
      </c>
      <c r="J5047" s="6">
        <v>47.034990791896867</v>
      </c>
      <c r="K5047" s="6">
        <v>13.443830570902392</v>
      </c>
      <c r="L5047" s="6">
        <v>25.893186003683244</v>
      </c>
      <c r="M5047" s="6">
        <v>13.627992633517497</v>
      </c>
    </row>
    <row r="5048" spans="1:13" x14ac:dyDescent="0.2">
      <c r="A5048" s="3" t="s">
        <v>5048</v>
      </c>
      <c r="B5048" s="6">
        <v>56.098171800651144</v>
      </c>
      <c r="C5048" s="6">
        <v>14.274981217129978</v>
      </c>
      <c r="D5048" s="6">
        <v>20.035061357375408</v>
      </c>
      <c r="E5048" s="6">
        <v>9.5917856248434763</v>
      </c>
      <c r="F5048" s="6">
        <v>57.028112449799195</v>
      </c>
      <c r="G5048" s="6">
        <v>17.068273092369481</v>
      </c>
      <c r="H5048" s="6">
        <v>20.783132530120483</v>
      </c>
      <c r="I5048" s="6">
        <v>5.1706827309236942</v>
      </c>
      <c r="J5048" s="6">
        <v>55.172413793103445</v>
      </c>
      <c r="K5048" s="6">
        <v>11.494252873563218</v>
      </c>
      <c r="L5048" s="6">
        <v>19.290354822588707</v>
      </c>
      <c r="M5048" s="6">
        <v>13.993003498250875</v>
      </c>
    </row>
    <row r="5049" spans="1:13" x14ac:dyDescent="0.2">
      <c r="A5049" s="3" t="s">
        <v>5049</v>
      </c>
      <c r="B5049" s="6">
        <v>53.197194719471952</v>
      </c>
      <c r="C5049" s="6">
        <v>15.016501650165019</v>
      </c>
      <c r="D5049" s="6">
        <v>20.977722772277225</v>
      </c>
      <c r="E5049" s="6">
        <v>10.80858085808581</v>
      </c>
      <c r="F5049" s="6">
        <v>54.075299958626402</v>
      </c>
      <c r="G5049" s="6">
        <v>16.011584609019447</v>
      </c>
      <c r="H5049" s="6">
        <v>22.755482002482417</v>
      </c>
      <c r="I5049" s="6">
        <v>7.1990070335126193</v>
      </c>
      <c r="J5049" s="6">
        <v>52.324146441793495</v>
      </c>
      <c r="K5049" s="6">
        <v>14.06828465651995</v>
      </c>
      <c r="L5049" s="6">
        <v>19.210201563142739</v>
      </c>
      <c r="M5049" s="6">
        <v>14.397367338543809</v>
      </c>
    </row>
    <row r="5050" spans="1:13" x14ac:dyDescent="0.2">
      <c r="A5050" s="3" t="s">
        <v>5050</v>
      </c>
      <c r="B5050" s="6">
        <v>39.10120311394197</v>
      </c>
      <c r="C5050" s="6">
        <v>17.834394904458598</v>
      </c>
      <c r="D5050" s="6">
        <v>33.616418966737442</v>
      </c>
      <c r="E5050" s="6">
        <v>9.4479830148619968</v>
      </c>
      <c r="F5050" s="6">
        <v>41.242937853107343</v>
      </c>
      <c r="G5050" s="6">
        <v>17.09039548022599</v>
      </c>
      <c r="H5050" s="6">
        <v>34.675141242937855</v>
      </c>
      <c r="I5050" s="6">
        <v>6.9915254237288131</v>
      </c>
      <c r="J5050" s="6">
        <v>36.950354609929079</v>
      </c>
      <c r="K5050" s="6">
        <v>18.581560283687942</v>
      </c>
      <c r="L5050" s="6">
        <v>32.553191489361701</v>
      </c>
      <c r="M5050" s="6">
        <v>11.98581560283688</v>
      </c>
    </row>
    <row r="5051" spans="1:13" x14ac:dyDescent="0.2">
      <c r="A5051" s="3" t="s">
        <v>5051</v>
      </c>
      <c r="B5051" s="6">
        <v>50.915750915750912</v>
      </c>
      <c r="C5051" s="6">
        <v>18.315018315018314</v>
      </c>
      <c r="D5051" s="6">
        <v>20.586080586080584</v>
      </c>
      <c r="E5051" s="6">
        <v>10.109890109890109</v>
      </c>
      <c r="F5051" s="6">
        <v>53.495007132667617</v>
      </c>
      <c r="G5051" s="6">
        <v>21.255349500713265</v>
      </c>
      <c r="H5051" s="6">
        <v>20.256776034236804</v>
      </c>
      <c r="I5051" s="6">
        <v>4.9928673323823105</v>
      </c>
      <c r="J5051" s="6">
        <v>48.265460030165912</v>
      </c>
      <c r="K5051" s="6">
        <v>15.233785822021115</v>
      </c>
      <c r="L5051" s="6">
        <v>20.965309200603318</v>
      </c>
      <c r="M5051" s="6">
        <v>15.686274509803921</v>
      </c>
    </row>
    <row r="5052" spans="1:13" x14ac:dyDescent="0.2">
      <c r="A5052" s="3" t="s">
        <v>5052</v>
      </c>
      <c r="B5052" s="6">
        <v>38.346774193548391</v>
      </c>
      <c r="C5052" s="6">
        <v>18.18548387096774</v>
      </c>
      <c r="D5052" s="6">
        <v>29.95967741935484</v>
      </c>
      <c r="E5052" s="6">
        <v>13.508064516129032</v>
      </c>
      <c r="F5052" s="6">
        <v>39.384116693679097</v>
      </c>
      <c r="G5052" s="6">
        <v>20.826580226904376</v>
      </c>
      <c r="H5052" s="6">
        <v>31.199351701782817</v>
      </c>
      <c r="I5052" s="6">
        <v>8.6709886547811994</v>
      </c>
      <c r="J5052" s="6">
        <v>37.429718875502012</v>
      </c>
      <c r="K5052" s="6">
        <v>15.502008032128515</v>
      </c>
      <c r="L5052" s="6">
        <v>28.755020080321287</v>
      </c>
      <c r="M5052" s="6">
        <v>18.393574297188756</v>
      </c>
    </row>
    <row r="5053" spans="1:13" x14ac:dyDescent="0.2">
      <c r="A5053" s="3" t="s">
        <v>5053</v>
      </c>
      <c r="B5053" s="6">
        <v>42.734157034675171</v>
      </c>
      <c r="C5053" s="6">
        <v>17.433240334794739</v>
      </c>
      <c r="D5053" s="6">
        <v>27.835791151853329</v>
      </c>
      <c r="E5053" s="6">
        <v>12.004782781984854</v>
      </c>
      <c r="F5053" s="6">
        <v>45.134200559855095</v>
      </c>
      <c r="G5053" s="6">
        <v>19.726658982381032</v>
      </c>
      <c r="H5053" s="6">
        <v>28.404412975465178</v>
      </c>
      <c r="I5053" s="6">
        <v>6.7182611559361103</v>
      </c>
      <c r="J5053" s="6">
        <v>40.475822647922136</v>
      </c>
      <c r="K5053" s="6">
        <v>15.278850610227096</v>
      </c>
      <c r="L5053" s="6">
        <v>27.282558319171947</v>
      </c>
      <c r="M5053" s="6">
        <v>16.96276842267882</v>
      </c>
    </row>
    <row r="5054" spans="1:13" x14ac:dyDescent="0.2">
      <c r="A5054" s="3" t="s">
        <v>5054</v>
      </c>
      <c r="B5054" s="6">
        <v>35.820189274447948</v>
      </c>
      <c r="C5054" s="6">
        <v>23.380651945320714</v>
      </c>
      <c r="D5054" s="6">
        <v>28.46477392218717</v>
      </c>
      <c r="E5054" s="6">
        <v>12.339642481598318</v>
      </c>
      <c r="F5054" s="6">
        <v>38.496781935202357</v>
      </c>
      <c r="G5054" s="6">
        <v>23.999127304461656</v>
      </c>
      <c r="H5054" s="6">
        <v>27.83898767317552</v>
      </c>
      <c r="I5054" s="6">
        <v>9.6651030871604657</v>
      </c>
      <c r="J5054" s="6">
        <v>33.329950268953617</v>
      </c>
      <c r="K5054" s="6">
        <v>22.8052369836598</v>
      </c>
      <c r="L5054" s="6">
        <v>29.046990764234241</v>
      </c>
      <c r="M5054" s="6">
        <v>14.827971176291484</v>
      </c>
    </row>
    <row r="5055" spans="1:13" x14ac:dyDescent="0.2">
      <c r="A5055" s="3" t="s">
        <v>5055</v>
      </c>
      <c r="B5055" s="6">
        <v>40.065642949243937</v>
      </c>
      <c r="C5055" s="6">
        <v>18.344859922635095</v>
      </c>
      <c r="D5055" s="6">
        <v>28.501934122611651</v>
      </c>
      <c r="E5055" s="6">
        <v>13.08756300550932</v>
      </c>
      <c r="F5055" s="6">
        <v>44.866316689048958</v>
      </c>
      <c r="G5055" s="6">
        <v>19.338298132096206</v>
      </c>
      <c r="H5055" s="6">
        <v>27.286045659870588</v>
      </c>
      <c r="I5055" s="6">
        <v>8.5215480405322914</v>
      </c>
      <c r="J5055" s="6">
        <v>35.632961334686051</v>
      </c>
      <c r="K5055" s="6">
        <v>17.41630030436253</v>
      </c>
      <c r="L5055" s="6">
        <v>29.635892233119154</v>
      </c>
      <c r="M5055" s="6">
        <v>17.303573441551119</v>
      </c>
    </row>
    <row r="5056" spans="1:13" x14ac:dyDescent="0.2">
      <c r="A5056" s="3" t="s">
        <v>5056</v>
      </c>
      <c r="B5056" s="6">
        <v>52.869307663828216</v>
      </c>
      <c r="C5056" s="6">
        <v>9.774157719363199</v>
      </c>
      <c r="D5056" s="6">
        <v>25.472047389855607</v>
      </c>
      <c r="E5056" s="6">
        <v>11.884487226952981</v>
      </c>
      <c r="F5056" s="6">
        <v>51.762114537444937</v>
      </c>
      <c r="G5056" s="6">
        <v>13.582966226138032</v>
      </c>
      <c r="H5056" s="6">
        <v>25.40381791483113</v>
      </c>
      <c r="I5056" s="6">
        <v>9.251101321585903</v>
      </c>
      <c r="J5056" s="6">
        <v>54.035874439461885</v>
      </c>
      <c r="K5056" s="6">
        <v>5.8295964125560538</v>
      </c>
      <c r="L5056" s="6">
        <v>25.560538116591928</v>
      </c>
      <c r="M5056" s="6">
        <v>14.648729446935723</v>
      </c>
    </row>
    <row r="5057" spans="1:13" x14ac:dyDescent="0.2">
      <c r="A5057" s="3" t="s">
        <v>5057</v>
      </c>
      <c r="B5057" s="6">
        <v>48.089519650655021</v>
      </c>
      <c r="C5057" s="6">
        <v>13.755458515283841</v>
      </c>
      <c r="D5057" s="6">
        <v>27.620087336244541</v>
      </c>
      <c r="E5057" s="6">
        <v>10.589519650655021</v>
      </c>
      <c r="F5057" s="6">
        <v>46.652267818574515</v>
      </c>
      <c r="G5057" s="6">
        <v>16.414686825053995</v>
      </c>
      <c r="H5057" s="6">
        <v>30.45356371490281</v>
      </c>
      <c r="I5057" s="6">
        <v>6.3714902807775378</v>
      </c>
      <c r="J5057" s="6">
        <v>49.503858875413457</v>
      </c>
      <c r="K5057" s="6">
        <v>11.025358324145534</v>
      </c>
      <c r="L5057" s="6">
        <v>24.586549062844544</v>
      </c>
      <c r="M5057" s="6">
        <v>14.773980154355016</v>
      </c>
    </row>
    <row r="5058" spans="1:13" x14ac:dyDescent="0.2">
      <c r="A5058" s="3" t="s">
        <v>5058</v>
      </c>
      <c r="B5058" s="6">
        <v>54.023605150214593</v>
      </c>
      <c r="C5058" s="6">
        <v>18.937768240343349</v>
      </c>
      <c r="D5058" s="6">
        <v>17.54291845493562</v>
      </c>
      <c r="E5058" s="6">
        <v>9.4957081545064383</v>
      </c>
      <c r="F5058" s="6">
        <v>50.468262226847038</v>
      </c>
      <c r="G5058" s="6">
        <v>21.227887617065559</v>
      </c>
      <c r="H5058" s="6">
        <v>20.707596253902185</v>
      </c>
      <c r="I5058" s="6">
        <v>7.7003121748178982</v>
      </c>
      <c r="J5058" s="6">
        <v>57.918050941306753</v>
      </c>
      <c r="K5058" s="6">
        <v>16.500553709856035</v>
      </c>
      <c r="L5058" s="6">
        <v>14.174972314507198</v>
      </c>
      <c r="M5058" s="6">
        <v>11.406423034330011</v>
      </c>
    </row>
    <row r="5059" spans="1:13" x14ac:dyDescent="0.2">
      <c r="A5059" s="3" t="s">
        <v>5059</v>
      </c>
      <c r="B5059" s="6">
        <v>39.460649422124384</v>
      </c>
      <c r="C5059" s="6">
        <v>15.850302696752887</v>
      </c>
      <c r="D5059" s="6">
        <v>33.406714364336821</v>
      </c>
      <c r="E5059" s="6">
        <v>11.282333516785911</v>
      </c>
      <c r="F5059" s="6">
        <v>42.513661202185794</v>
      </c>
      <c r="G5059" s="6">
        <v>16.502732240437158</v>
      </c>
      <c r="H5059" s="6">
        <v>34.644808743169399</v>
      </c>
      <c r="I5059" s="6">
        <v>6.3387978142076502</v>
      </c>
      <c r="J5059" s="6">
        <v>36.363636363636367</v>
      </c>
      <c r="K5059" s="6">
        <v>15.188470066518848</v>
      </c>
      <c r="L5059" s="6">
        <v>32.150776053215083</v>
      </c>
      <c r="M5059" s="6">
        <v>16.297117516629712</v>
      </c>
    </row>
    <row r="5060" spans="1:13" x14ac:dyDescent="0.2">
      <c r="A5060" s="3" t="s">
        <v>5060</v>
      </c>
      <c r="B5060" s="6">
        <v>42.564420987271035</v>
      </c>
      <c r="C5060" s="6">
        <v>17.525613163613784</v>
      </c>
      <c r="D5060" s="6">
        <v>26.389320086929523</v>
      </c>
      <c r="E5060" s="6">
        <v>13.505122632722758</v>
      </c>
      <c r="F5060" s="6">
        <v>44.731861198738173</v>
      </c>
      <c r="G5060" s="6">
        <v>18.895899053627758</v>
      </c>
      <c r="H5060" s="6">
        <v>26.782334384858043</v>
      </c>
      <c r="I5060" s="6">
        <v>9.6214511041009469</v>
      </c>
      <c r="J5060" s="6">
        <v>40.464547677261614</v>
      </c>
      <c r="K5060" s="6">
        <v>16.198044009779952</v>
      </c>
      <c r="L5060" s="6">
        <v>26.039119804400979</v>
      </c>
      <c r="M5060" s="6">
        <v>17.298288508557459</v>
      </c>
    </row>
    <row r="5061" spans="1:13" x14ac:dyDescent="0.2">
      <c r="A5061" s="3" t="s">
        <v>5061</v>
      </c>
      <c r="B5061" s="6">
        <v>38.893395233246466</v>
      </c>
      <c r="C5061" s="6">
        <v>20.523618038417066</v>
      </c>
      <c r="D5061" s="6">
        <v>31.222063061974698</v>
      </c>
      <c r="E5061" s="6">
        <v>9.360923666361769</v>
      </c>
      <c r="F5061" s="6">
        <v>39.6322336398053</v>
      </c>
      <c r="G5061" s="6">
        <v>21.207860104561025</v>
      </c>
      <c r="H5061" s="6">
        <v>31.919956733369386</v>
      </c>
      <c r="I5061" s="6">
        <v>7.2363439697133591</v>
      </c>
      <c r="J5061" s="6">
        <v>38.211731991525419</v>
      </c>
      <c r="K5061" s="6">
        <v>19.89539194915254</v>
      </c>
      <c r="L5061" s="6">
        <v>30.581302966101692</v>
      </c>
      <c r="M5061" s="6">
        <v>11.311573093220339</v>
      </c>
    </row>
    <row r="5062" spans="1:13" x14ac:dyDescent="0.2">
      <c r="A5062" s="3" t="s">
        <v>5062</v>
      </c>
      <c r="B5062" s="6">
        <v>27.72645788231145</v>
      </c>
      <c r="C5062" s="6">
        <v>19.998432647943339</v>
      </c>
      <c r="D5062" s="6">
        <v>41.262502081639454</v>
      </c>
      <c r="E5062" s="6">
        <v>11.012607388105756</v>
      </c>
      <c r="F5062" s="6">
        <v>26.564210613290367</v>
      </c>
      <c r="G5062" s="6">
        <v>21.154283117473302</v>
      </c>
      <c r="H5062" s="6">
        <v>43.498378467703617</v>
      </c>
      <c r="I5062" s="6">
        <v>8.7851934477701334</v>
      </c>
      <c r="J5062" s="6">
        <v>28.774780146072438</v>
      </c>
      <c r="K5062" s="6">
        <v>18.957743329855418</v>
      </c>
      <c r="L5062" s="6">
        <v>39.245789238336563</v>
      </c>
      <c r="M5062" s="6">
        <v>13.021687285735577</v>
      </c>
    </row>
    <row r="5063" spans="1:13" x14ac:dyDescent="0.2">
      <c r="A5063" s="3" t="s">
        <v>5063</v>
      </c>
      <c r="B5063" s="6">
        <v>34.56887338995444</v>
      </c>
      <c r="C5063" s="6">
        <v>14.832105292761122</v>
      </c>
      <c r="D5063" s="6">
        <v>33.8095505933967</v>
      </c>
      <c r="E5063" s="6">
        <v>16.789470723887735</v>
      </c>
      <c r="F5063" s="6">
        <v>35.659644580440151</v>
      </c>
      <c r="G5063" s="6">
        <v>17.959279745792635</v>
      </c>
      <c r="H5063" s="6">
        <v>33.023420030599034</v>
      </c>
      <c r="I5063" s="6">
        <v>13.357655643168176</v>
      </c>
      <c r="J5063" s="6">
        <v>33.566734891737589</v>
      </c>
      <c r="K5063" s="6">
        <v>11.968113756328773</v>
      </c>
      <c r="L5063" s="6">
        <v>34.525476677798125</v>
      </c>
      <c r="M5063" s="6">
        <v>19.92890229451686</v>
      </c>
    </row>
    <row r="5064" spans="1:13" x14ac:dyDescent="0.2">
      <c r="A5064" s="3" t="s">
        <v>5064</v>
      </c>
      <c r="B5064" s="6">
        <v>43.51464435146444</v>
      </c>
      <c r="C5064" s="6">
        <v>16.811500911919321</v>
      </c>
      <c r="D5064" s="6">
        <v>24.71837785645317</v>
      </c>
      <c r="E5064" s="6">
        <v>14.955476880163074</v>
      </c>
      <c r="F5064" s="6">
        <v>46.834036880693183</v>
      </c>
      <c r="G5064" s="6">
        <v>19.440124416796266</v>
      </c>
      <c r="H5064" s="6">
        <v>23.905798711397466</v>
      </c>
      <c r="I5064" s="6">
        <v>9.8200399911130862</v>
      </c>
      <c r="J5064" s="6">
        <v>40.414937759336098</v>
      </c>
      <c r="K5064" s="6">
        <v>14.356846473029044</v>
      </c>
      <c r="L5064" s="6">
        <v>25.456431535269708</v>
      </c>
      <c r="M5064" s="6">
        <v>19.771784232365146</v>
      </c>
    </row>
    <row r="5065" spans="1:13" x14ac:dyDescent="0.2">
      <c r="A5065" s="3" t="s">
        <v>5065</v>
      </c>
      <c r="B5065" s="6">
        <v>50.535631113181182</v>
      </c>
      <c r="C5065" s="6">
        <v>14.578481602235676</v>
      </c>
      <c r="D5065" s="6">
        <v>24.173265020959477</v>
      </c>
      <c r="E5065" s="6">
        <v>10.666045645086166</v>
      </c>
      <c r="F5065" s="6">
        <v>54.029304029304029</v>
      </c>
      <c r="G5065" s="6">
        <v>15.384615384615385</v>
      </c>
      <c r="H5065" s="6">
        <v>22.985347985347985</v>
      </c>
      <c r="I5065" s="6">
        <v>7.6923076923076925</v>
      </c>
      <c r="J5065" s="6">
        <v>46.963946869070213</v>
      </c>
      <c r="K5065" s="6">
        <v>13.757115749525617</v>
      </c>
      <c r="L5065" s="6">
        <v>25.426944971537001</v>
      </c>
      <c r="M5065" s="6">
        <v>13.851992409867172</v>
      </c>
    </row>
    <row r="5066" spans="1:13" x14ac:dyDescent="0.2">
      <c r="A5066" s="3" t="s">
        <v>5066</v>
      </c>
      <c r="B5066" s="6">
        <v>53.792667509481674</v>
      </c>
      <c r="C5066" s="6">
        <v>21.154656552886642</v>
      </c>
      <c r="D5066" s="6">
        <v>17.699115044247787</v>
      </c>
      <c r="E5066" s="6">
        <v>7.3535608933839018</v>
      </c>
      <c r="F5066" s="6">
        <v>55.25883319638455</v>
      </c>
      <c r="G5066" s="6">
        <v>23.459326211996714</v>
      </c>
      <c r="H5066" s="6">
        <v>17.830731306491373</v>
      </c>
      <c r="I5066" s="6">
        <v>3.4511092851273619</v>
      </c>
      <c r="J5066" s="6">
        <v>52.228472522717439</v>
      </c>
      <c r="K5066" s="6">
        <v>18.693206404154044</v>
      </c>
      <c r="L5066" s="6">
        <v>17.568152315015144</v>
      </c>
      <c r="M5066" s="6">
        <v>11.466897446992643</v>
      </c>
    </row>
    <row r="5067" spans="1:13" x14ac:dyDescent="0.2">
      <c r="A5067" s="3" t="s">
        <v>5067</v>
      </c>
      <c r="B5067" s="6">
        <v>38.683827100534238</v>
      </c>
      <c r="C5067" s="6">
        <v>17.289946576007768</v>
      </c>
      <c r="D5067" s="6">
        <v>26.080621661000485</v>
      </c>
      <c r="E5067" s="6">
        <v>17.945604662457505</v>
      </c>
      <c r="F5067" s="6">
        <v>40.358744394618832</v>
      </c>
      <c r="G5067" s="6">
        <v>18.086696562032888</v>
      </c>
      <c r="H5067" s="6">
        <v>28.051818634778275</v>
      </c>
      <c r="I5067" s="6">
        <v>13.552566018933732</v>
      </c>
      <c r="J5067" s="6">
        <v>37.109004739336491</v>
      </c>
      <c r="K5067" s="6">
        <v>16.540284360189574</v>
      </c>
      <c r="L5067" s="6">
        <v>24.218009478672986</v>
      </c>
      <c r="M5067" s="6">
        <v>22.180094786729857</v>
      </c>
    </row>
    <row r="5068" spans="1:13" x14ac:dyDescent="0.2">
      <c r="A5068" s="3" t="s">
        <v>5068</v>
      </c>
      <c r="B5068" s="6">
        <v>54.281767955801108</v>
      </c>
      <c r="C5068" s="6">
        <v>11.786372007366483</v>
      </c>
      <c r="D5068" s="6">
        <v>26.703499079189687</v>
      </c>
      <c r="E5068" s="6">
        <v>7.2744014732965008</v>
      </c>
      <c r="F5068" s="6">
        <v>54.587581093605188</v>
      </c>
      <c r="G5068" s="6">
        <v>15.106580166821132</v>
      </c>
      <c r="H5068" s="6">
        <v>24.745134383688601</v>
      </c>
      <c r="I5068" s="6">
        <v>5.5607043558850791</v>
      </c>
      <c r="J5068" s="6">
        <v>53.888380603842634</v>
      </c>
      <c r="K5068" s="6">
        <v>8.508691674290942</v>
      </c>
      <c r="L5068" s="6">
        <v>28.636779505946937</v>
      </c>
      <c r="M5068" s="6">
        <v>8.9661482159194872</v>
      </c>
    </row>
    <row r="5069" spans="1:13" x14ac:dyDescent="0.2">
      <c r="A5069" s="3" t="s">
        <v>5069</v>
      </c>
      <c r="B5069" s="6">
        <v>54.460313743853895</v>
      </c>
      <c r="C5069" s="6">
        <v>17.045188480449543</v>
      </c>
      <c r="D5069" s="6">
        <v>20.533832826036058</v>
      </c>
      <c r="E5069" s="6">
        <v>7.9606649496605009</v>
      </c>
      <c r="F5069" s="6">
        <v>57.136404697380307</v>
      </c>
      <c r="G5069" s="6">
        <v>17.795844625112917</v>
      </c>
      <c r="H5069" s="6">
        <v>20.686540198735319</v>
      </c>
      <c r="I5069" s="6">
        <v>4.3360433604336039</v>
      </c>
      <c r="J5069" s="6">
        <v>51.603498542274053</v>
      </c>
      <c r="K5069" s="6">
        <v>16.229348882410108</v>
      </c>
      <c r="L5069" s="6">
        <v>20.359572400388725</v>
      </c>
      <c r="M5069" s="6">
        <v>11.807580174927114</v>
      </c>
    </row>
    <row r="5070" spans="1:13" x14ac:dyDescent="0.2">
      <c r="A5070" s="3" t="s">
        <v>5070</v>
      </c>
      <c r="B5070" s="6">
        <v>37.231202728755747</v>
      </c>
      <c r="C5070" s="6">
        <v>18.115082307578227</v>
      </c>
      <c r="D5070" s="6">
        <v>29.845765979534335</v>
      </c>
      <c r="E5070" s="6">
        <v>14.807948984131691</v>
      </c>
      <c r="F5070" s="6">
        <v>38.18209225203497</v>
      </c>
      <c r="G5070" s="6">
        <v>20.425082906240579</v>
      </c>
      <c r="H5070" s="6">
        <v>29.740729574917097</v>
      </c>
      <c r="I5070" s="6">
        <v>11.637021404883932</v>
      </c>
      <c r="J5070" s="6">
        <v>36.319859915365534</v>
      </c>
      <c r="K5070" s="6">
        <v>15.876258572887785</v>
      </c>
      <c r="L5070" s="6">
        <v>29.943090617247918</v>
      </c>
      <c r="M5070" s="6">
        <v>17.875383043922369</v>
      </c>
    </row>
    <row r="5071" spans="1:13" x14ac:dyDescent="0.2">
      <c r="A5071" s="3" t="s">
        <v>5071</v>
      </c>
      <c r="B5071" s="6">
        <v>64.049079754601223</v>
      </c>
      <c r="C5071" s="6">
        <v>12.45398773006135</v>
      </c>
      <c r="D5071" s="6">
        <v>14.723926380368098</v>
      </c>
      <c r="E5071" s="6">
        <v>8.7730061349693251</v>
      </c>
      <c r="F5071" s="6">
        <v>66.706443914081149</v>
      </c>
      <c r="G5071" s="6">
        <v>14.797136038186157</v>
      </c>
      <c r="H5071" s="6">
        <v>12.768496420047731</v>
      </c>
      <c r="I5071" s="6">
        <v>5.7279236276849641</v>
      </c>
      <c r="J5071" s="6">
        <v>61.237373737373737</v>
      </c>
      <c r="K5071" s="6">
        <v>9.9747474747474758</v>
      </c>
      <c r="L5071" s="6">
        <v>16.792929292929294</v>
      </c>
      <c r="M5071" s="6">
        <v>11.994949494949495</v>
      </c>
    </row>
    <row r="5072" spans="1:13" x14ac:dyDescent="0.2">
      <c r="A5072" s="3" t="s">
        <v>5072</v>
      </c>
      <c r="B5072" s="6">
        <v>42.872807017543856</v>
      </c>
      <c r="C5072" s="6">
        <v>14.166666666666666</v>
      </c>
      <c r="D5072" s="6">
        <v>28.157894736842103</v>
      </c>
      <c r="E5072" s="6">
        <v>14.82456140350877</v>
      </c>
      <c r="F5072" s="6">
        <v>43.962008141112619</v>
      </c>
      <c r="G5072" s="6">
        <v>15.51334237901402</v>
      </c>
      <c r="H5072" s="6">
        <v>28.855721393034827</v>
      </c>
      <c r="I5072" s="6">
        <v>11.668928086838534</v>
      </c>
      <c r="J5072" s="6">
        <v>41.829787234042556</v>
      </c>
      <c r="K5072" s="6">
        <v>12.893617021276595</v>
      </c>
      <c r="L5072" s="6">
        <v>27.446808510638299</v>
      </c>
      <c r="M5072" s="6">
        <v>17.787234042553191</v>
      </c>
    </row>
    <row r="5073" spans="1:13" x14ac:dyDescent="0.2">
      <c r="A5073" s="3" t="s">
        <v>5073</v>
      </c>
      <c r="B5073" s="6">
        <v>49.74832214765101</v>
      </c>
      <c r="C5073" s="6">
        <v>16.421979865771814</v>
      </c>
      <c r="D5073" s="6">
        <v>23.804530201342285</v>
      </c>
      <c r="E5073" s="6">
        <v>10.004194630872483</v>
      </c>
      <c r="F5073" s="6">
        <v>53.657522859517869</v>
      </c>
      <c r="G5073" s="6">
        <v>17.414796342477139</v>
      </c>
      <c r="H5073" s="6">
        <v>21.571072319201996</v>
      </c>
      <c r="I5073" s="6">
        <v>7.3150457190357443</v>
      </c>
      <c r="J5073" s="6">
        <v>45.766299745977982</v>
      </c>
      <c r="K5073" s="6">
        <v>15.410668924640136</v>
      </c>
      <c r="L5073" s="6">
        <v>26.079593564775617</v>
      </c>
      <c r="M5073" s="6">
        <v>12.743437764606266</v>
      </c>
    </row>
    <row r="5074" spans="1:13" x14ac:dyDescent="0.2">
      <c r="A5074" s="3" t="s">
        <v>5074</v>
      </c>
      <c r="B5074" s="6">
        <v>62.640264026402633</v>
      </c>
      <c r="C5074" s="6">
        <v>13.003300330033005</v>
      </c>
      <c r="D5074" s="6">
        <v>16.303630363036305</v>
      </c>
      <c r="E5074" s="6">
        <v>8.0528052805280517</v>
      </c>
      <c r="F5074" s="6">
        <v>66.839378238341979</v>
      </c>
      <c r="G5074" s="6">
        <v>13.212435233160621</v>
      </c>
      <c r="H5074" s="6">
        <v>14.766839378238341</v>
      </c>
      <c r="I5074" s="6">
        <v>5.0518134715025909</v>
      </c>
      <c r="J5074" s="6">
        <v>58.142664872139974</v>
      </c>
      <c r="K5074" s="6">
        <v>12.920592193808883</v>
      </c>
      <c r="L5074" s="6">
        <v>17.765814266487215</v>
      </c>
      <c r="M5074" s="6">
        <v>11.170928667563929</v>
      </c>
    </row>
    <row r="5075" spans="1:13" x14ac:dyDescent="0.2">
      <c r="A5075" s="3" t="s">
        <v>5075</v>
      </c>
      <c r="B5075" s="6">
        <v>49.242157208318652</v>
      </c>
      <c r="C5075" s="6">
        <v>13.570673246387027</v>
      </c>
      <c r="D5075" s="6">
        <v>28.762777581952765</v>
      </c>
      <c r="E5075" s="6">
        <v>8.4243919633415576</v>
      </c>
      <c r="F5075" s="6">
        <v>49.929078014184398</v>
      </c>
      <c r="G5075" s="6">
        <v>14.822695035460992</v>
      </c>
      <c r="H5075" s="6">
        <v>28.01418439716312</v>
      </c>
      <c r="I5075" s="6">
        <v>7.1631205673758869</v>
      </c>
      <c r="J5075" s="6">
        <v>48.563419761737912</v>
      </c>
      <c r="K5075" s="6">
        <v>12.263489838822705</v>
      </c>
      <c r="L5075" s="6">
        <v>29.502452697967762</v>
      </c>
      <c r="M5075" s="6">
        <v>9.6706377014716178</v>
      </c>
    </row>
    <row r="5076" spans="1:13" x14ac:dyDescent="0.2">
      <c r="A5076" s="3" t="s">
        <v>5076</v>
      </c>
      <c r="B5076" s="6">
        <v>40.511600237953601</v>
      </c>
      <c r="C5076" s="6">
        <v>16.894705532421177</v>
      </c>
      <c r="D5076" s="6">
        <v>25.580011897679956</v>
      </c>
      <c r="E5076" s="6">
        <v>17.013682331945272</v>
      </c>
      <c r="F5076" s="6">
        <v>45.367027677496992</v>
      </c>
      <c r="G5076" s="6">
        <v>19.374247894103487</v>
      </c>
      <c r="H5076" s="6">
        <v>24.308062575210592</v>
      </c>
      <c r="I5076" s="6">
        <v>10.950661853188929</v>
      </c>
      <c r="J5076" s="6">
        <v>35.764705882352942</v>
      </c>
      <c r="K5076" s="6">
        <v>14.470588235294118</v>
      </c>
      <c r="L5076" s="6">
        <v>26.823529411764707</v>
      </c>
      <c r="M5076" s="6">
        <v>22.941176470588236</v>
      </c>
    </row>
    <row r="5077" spans="1:13" x14ac:dyDescent="0.2">
      <c r="A5077" s="3" t="s">
        <v>5077</v>
      </c>
      <c r="B5077" s="6">
        <v>62.139388746072555</v>
      </c>
      <c r="C5077" s="6">
        <v>14.281633818908885</v>
      </c>
      <c r="D5077" s="6">
        <v>19.065981148243356</v>
      </c>
      <c r="E5077" s="6">
        <v>4.4987146529562985</v>
      </c>
      <c r="F5077" s="6">
        <v>63.475862068965519</v>
      </c>
      <c r="G5077" s="6">
        <v>14.951724137931036</v>
      </c>
      <c r="H5077" s="6">
        <v>18.924137931034483</v>
      </c>
      <c r="I5077" s="6">
        <v>2.6482758620689655</v>
      </c>
      <c r="J5077" s="6">
        <v>60.722748815165872</v>
      </c>
      <c r="K5077" s="6">
        <v>13.566350710900474</v>
      </c>
      <c r="L5077" s="6">
        <v>19.223933649289098</v>
      </c>
      <c r="M5077" s="6">
        <v>6.4869668246445498</v>
      </c>
    </row>
    <row r="5078" spans="1:13" x14ac:dyDescent="0.2">
      <c r="A5078" s="3" t="s">
        <v>5078</v>
      </c>
      <c r="B5078" s="6">
        <v>36.850071225071225</v>
      </c>
      <c r="C5078" s="6">
        <v>18.7767094017094</v>
      </c>
      <c r="D5078" s="6">
        <v>29.371438746438745</v>
      </c>
      <c r="E5078" s="6">
        <v>15.001780626780628</v>
      </c>
      <c r="F5078" s="6">
        <v>38.205607476635514</v>
      </c>
      <c r="G5078" s="6">
        <v>22.093457943925234</v>
      </c>
      <c r="H5078" s="6">
        <v>29.401869158878501</v>
      </c>
      <c r="I5078" s="6">
        <v>10.317757009345794</v>
      </c>
      <c r="J5078" s="6">
        <v>35.617137028221698</v>
      </c>
      <c r="K5078" s="6">
        <v>15.759945596735806</v>
      </c>
      <c r="L5078" s="6">
        <v>29.360761645698741</v>
      </c>
      <c r="M5078" s="6">
        <v>19.26215572934376</v>
      </c>
    </row>
    <row r="5079" spans="1:13" x14ac:dyDescent="0.2">
      <c r="A5079" s="3" t="s">
        <v>5079</v>
      </c>
      <c r="B5079" s="6">
        <v>33.516999829147451</v>
      </c>
      <c r="C5079" s="6">
        <v>19.763369212369724</v>
      </c>
      <c r="D5079" s="6">
        <v>30.574064582265503</v>
      </c>
      <c r="E5079" s="6">
        <v>16.145566376217324</v>
      </c>
      <c r="F5079" s="6">
        <v>36.603299856527975</v>
      </c>
      <c r="G5079" s="6">
        <v>20.946915351506455</v>
      </c>
      <c r="H5079" s="6">
        <v>31.196197991391678</v>
      </c>
      <c r="I5079" s="6">
        <v>11.262553802008608</v>
      </c>
      <c r="J5079" s="6">
        <v>30.701468189233278</v>
      </c>
      <c r="K5079" s="6">
        <v>18.69494290375204</v>
      </c>
      <c r="L5079" s="6">
        <v>30.0163132137031</v>
      </c>
      <c r="M5079" s="6">
        <v>20.587275693311582</v>
      </c>
    </row>
    <row r="5080" spans="1:13" x14ac:dyDescent="0.2">
      <c r="A5080" s="3" t="s">
        <v>5080</v>
      </c>
      <c r="B5080" s="6">
        <v>52.139507620164125</v>
      </c>
      <c r="C5080" s="6">
        <v>20.017584994138335</v>
      </c>
      <c r="D5080" s="6">
        <v>20.63305978898007</v>
      </c>
      <c r="E5080" s="6">
        <v>7.2098475967174682</v>
      </c>
      <c r="F5080" s="6">
        <v>54.967281380130871</v>
      </c>
      <c r="G5080" s="6">
        <v>22.308149910767401</v>
      </c>
      <c r="H5080" s="6">
        <v>19.155264723378941</v>
      </c>
      <c r="I5080" s="6">
        <v>3.569303985722784</v>
      </c>
      <c r="J5080" s="6">
        <v>49.393414211438476</v>
      </c>
      <c r="K5080" s="6">
        <v>17.793183131138072</v>
      </c>
      <c r="L5080" s="6">
        <v>22.068168688619295</v>
      </c>
      <c r="M5080" s="6">
        <v>10.745233968804159</v>
      </c>
    </row>
    <row r="5081" spans="1:13" x14ac:dyDescent="0.2">
      <c r="A5081" s="3" t="s">
        <v>5081</v>
      </c>
      <c r="B5081" s="6">
        <v>32.711494491789651</v>
      </c>
      <c r="C5081" s="6">
        <v>14.233007690708794</v>
      </c>
      <c r="D5081" s="6">
        <v>32.571191020577842</v>
      </c>
      <c r="E5081" s="6">
        <v>20.484306796923715</v>
      </c>
      <c r="F5081" s="6">
        <v>32.767739092111064</v>
      </c>
      <c r="G5081" s="6">
        <v>16.163508153371527</v>
      </c>
      <c r="H5081" s="6">
        <v>33.682238871749668</v>
      </c>
      <c r="I5081" s="6">
        <v>17.386513882767741</v>
      </c>
      <c r="J5081" s="6">
        <v>32.661290322580641</v>
      </c>
      <c r="K5081" s="6">
        <v>12.509834775767112</v>
      </c>
      <c r="L5081" s="6">
        <v>31.569630212431154</v>
      </c>
      <c r="M5081" s="6">
        <v>23.249409913453974</v>
      </c>
    </row>
    <row r="5082" spans="1:13" x14ac:dyDescent="0.2">
      <c r="A5082" s="3" t="s">
        <v>5082</v>
      </c>
      <c r="B5082" s="6">
        <v>37.581149314739122</v>
      </c>
      <c r="C5082" s="6">
        <v>16.06155325799471</v>
      </c>
      <c r="D5082" s="6">
        <v>30.307766289973554</v>
      </c>
      <c r="E5082" s="6">
        <v>16.049531137292618</v>
      </c>
      <c r="F5082" s="6">
        <v>38.345679012345677</v>
      </c>
      <c r="G5082" s="6">
        <v>19.25925925925926</v>
      </c>
      <c r="H5082" s="6">
        <v>30.222222222222221</v>
      </c>
      <c r="I5082" s="6">
        <v>12.172839506172838</v>
      </c>
      <c r="J5082" s="6">
        <v>36.855670103092784</v>
      </c>
      <c r="K5082" s="6">
        <v>13.027179006560448</v>
      </c>
      <c r="L5082" s="6">
        <v>30.388940955951266</v>
      </c>
      <c r="M5082" s="6">
        <v>19.728209934395501</v>
      </c>
    </row>
    <row r="5083" spans="1:13" x14ac:dyDescent="0.2">
      <c r="A5083" s="3" t="s">
        <v>5083</v>
      </c>
      <c r="B5083" s="6">
        <v>43.038192947667902</v>
      </c>
      <c r="C5083" s="6">
        <v>17.475644452107943</v>
      </c>
      <c r="D5083" s="6">
        <v>26.804034830588847</v>
      </c>
      <c r="E5083" s="6">
        <v>12.682127769635313</v>
      </c>
      <c r="F5083" s="6">
        <v>47.287799603532164</v>
      </c>
      <c r="G5083" s="6">
        <v>17.877094972067038</v>
      </c>
      <c r="H5083" s="6">
        <v>25.103622274283655</v>
      </c>
      <c r="I5083" s="6">
        <v>9.731483150117139</v>
      </c>
      <c r="J5083" s="6">
        <v>39.134027433482075</v>
      </c>
      <c r="K5083" s="6">
        <v>17.104610808130889</v>
      </c>
      <c r="L5083" s="6">
        <v>28.358948934060486</v>
      </c>
      <c r="M5083" s="6">
        <v>15.38588663030904</v>
      </c>
    </row>
    <row r="5084" spans="1:13" x14ac:dyDescent="0.2">
      <c r="A5084" s="3" t="s">
        <v>5084</v>
      </c>
      <c r="B5084" s="6">
        <v>36.796693735498842</v>
      </c>
      <c r="C5084" s="6">
        <v>19.006187161639598</v>
      </c>
      <c r="D5084" s="6">
        <v>30.715873936581595</v>
      </c>
      <c r="E5084" s="6">
        <v>13.481245166279971</v>
      </c>
      <c r="F5084" s="6">
        <v>37.823808083862517</v>
      </c>
      <c r="G5084" s="6">
        <v>20.764035883479487</v>
      </c>
      <c r="H5084" s="6">
        <v>31.448442697308739</v>
      </c>
      <c r="I5084" s="6">
        <v>9.963713335349258</v>
      </c>
      <c r="J5084" s="6">
        <v>35.850283272963686</v>
      </c>
      <c r="K5084" s="6">
        <v>17.386458623572025</v>
      </c>
      <c r="L5084" s="6">
        <v>30.045509426952727</v>
      </c>
      <c r="M5084" s="6">
        <v>16.722392495588373</v>
      </c>
    </row>
    <row r="5085" spans="1:13" x14ac:dyDescent="0.2">
      <c r="A5085" s="3" t="s">
        <v>5085</v>
      </c>
      <c r="B5085" s="6">
        <v>33.838486574450769</v>
      </c>
      <c r="C5085" s="6">
        <v>16.207282343368593</v>
      </c>
      <c r="D5085" s="6">
        <v>36.02013832384052</v>
      </c>
      <c r="E5085" s="6">
        <v>13.934092758340114</v>
      </c>
      <c r="F5085" s="6">
        <v>36.201177100053506</v>
      </c>
      <c r="G5085" s="6">
        <v>19.368646334938468</v>
      </c>
      <c r="H5085" s="6">
        <v>34.2215088282504</v>
      </c>
      <c r="I5085" s="6">
        <v>10.197966827180311</v>
      </c>
      <c r="J5085" s="6">
        <v>31.689117162515746</v>
      </c>
      <c r="K5085" s="6">
        <v>13.344316309719934</v>
      </c>
      <c r="L5085" s="6">
        <v>37.648996995832931</v>
      </c>
      <c r="M5085" s="6">
        <v>17.31756953193139</v>
      </c>
    </row>
    <row r="5086" spans="1:13" x14ac:dyDescent="0.2">
      <c r="A5086" s="3" t="s">
        <v>5086</v>
      </c>
      <c r="B5086" s="6">
        <v>44.565217391304344</v>
      </c>
      <c r="C5086" s="6">
        <v>13.566827697262479</v>
      </c>
      <c r="D5086" s="6">
        <v>23.309178743961354</v>
      </c>
      <c r="E5086" s="6">
        <v>18.518518518518519</v>
      </c>
      <c r="F5086" s="6">
        <v>45.491143317230275</v>
      </c>
      <c r="G5086" s="6">
        <v>16.103059581320451</v>
      </c>
      <c r="H5086" s="6">
        <v>23.993558776167472</v>
      </c>
      <c r="I5086" s="6">
        <v>14.412238325281804</v>
      </c>
      <c r="J5086" s="6">
        <v>43.63929146537842</v>
      </c>
      <c r="K5086" s="6">
        <v>11.111111111111111</v>
      </c>
      <c r="L5086" s="6">
        <v>22.624798711755233</v>
      </c>
      <c r="M5086" s="6">
        <v>22.705314009661837</v>
      </c>
    </row>
    <row r="5087" spans="1:13" x14ac:dyDescent="0.2">
      <c r="A5087" s="3" t="s">
        <v>5087</v>
      </c>
      <c r="B5087" s="6">
        <v>56.774193548387096</v>
      </c>
      <c r="C5087" s="6">
        <v>13.930704898446834</v>
      </c>
      <c r="D5087" s="6">
        <v>22.628434886499402</v>
      </c>
      <c r="E5087" s="6">
        <v>6.6905615292712062</v>
      </c>
      <c r="F5087" s="6">
        <v>58.192883895131089</v>
      </c>
      <c r="G5087" s="6">
        <v>15.636704119850187</v>
      </c>
      <c r="H5087" s="6">
        <v>21.441947565543071</v>
      </c>
      <c r="I5087" s="6">
        <v>4.7284644194756549</v>
      </c>
      <c r="J5087" s="6">
        <v>55.268292682926834</v>
      </c>
      <c r="K5087" s="6">
        <v>12.146341463414634</v>
      </c>
      <c r="L5087" s="6">
        <v>23.853658536585364</v>
      </c>
      <c r="M5087" s="6">
        <v>8.7317073170731696</v>
      </c>
    </row>
    <row r="5088" spans="1:13" x14ac:dyDescent="0.2">
      <c r="A5088" s="3" t="s">
        <v>5088</v>
      </c>
      <c r="B5088" s="6">
        <v>37.973760932944607</v>
      </c>
      <c r="C5088" s="6">
        <v>14.46793002915452</v>
      </c>
      <c r="D5088" s="6">
        <v>32.771501457725947</v>
      </c>
      <c r="E5088" s="6">
        <v>14.786807580174926</v>
      </c>
      <c r="F5088" s="6">
        <v>39.343009931245227</v>
      </c>
      <c r="G5088" s="6">
        <v>15.068754774637128</v>
      </c>
      <c r="H5088" s="6">
        <v>33.326967150496564</v>
      </c>
      <c r="I5088" s="6">
        <v>12.261268143621084</v>
      </c>
      <c r="J5088" s="6">
        <v>36.700923184114266</v>
      </c>
      <c r="K5088" s="6">
        <v>13.917435986761889</v>
      </c>
      <c r="L5088" s="6">
        <v>32.259188294722172</v>
      </c>
      <c r="M5088" s="6">
        <v>17.105033966207976</v>
      </c>
    </row>
    <row r="5089" spans="1:13" x14ac:dyDescent="0.2">
      <c r="A5089" s="3" t="s">
        <v>5089</v>
      </c>
      <c r="B5089" s="6">
        <v>43.6771414090218</v>
      </c>
      <c r="C5089" s="6">
        <v>21.768879878357829</v>
      </c>
      <c r="D5089" s="6">
        <v>25.139381652306131</v>
      </c>
      <c r="E5089" s="6">
        <v>9.4145970603142413</v>
      </c>
      <c r="F5089" s="6">
        <v>47.310989867498051</v>
      </c>
      <c r="G5089" s="6">
        <v>23.746427643543775</v>
      </c>
      <c r="H5089" s="6">
        <v>22.499350480644324</v>
      </c>
      <c r="I5089" s="6">
        <v>6.4432320083138483</v>
      </c>
      <c r="J5089" s="6">
        <v>40.217660153351467</v>
      </c>
      <c r="K5089" s="6">
        <v>19.886223101657187</v>
      </c>
      <c r="L5089" s="6">
        <v>27.652733118971064</v>
      </c>
      <c r="M5089" s="6">
        <v>12.268117734355677</v>
      </c>
    </row>
    <row r="5090" spans="1:13" x14ac:dyDescent="0.2">
      <c r="A5090" s="3" t="s">
        <v>5090</v>
      </c>
      <c r="B5090" s="6">
        <v>37.586005830903787</v>
      </c>
      <c r="C5090" s="6">
        <v>17.348882410106899</v>
      </c>
      <c r="D5090" s="6">
        <v>30.627793974732747</v>
      </c>
      <c r="E5090" s="6">
        <v>14.437317784256559</v>
      </c>
      <c r="F5090" s="6">
        <v>38.358364789976704</v>
      </c>
      <c r="G5090" s="6">
        <v>17.701389446630792</v>
      </c>
      <c r="H5090" s="6">
        <v>31.395068669183196</v>
      </c>
      <c r="I5090" s="6">
        <v>12.545177094209301</v>
      </c>
      <c r="J5090" s="6">
        <v>36.86153382552358</v>
      </c>
      <c r="K5090" s="6">
        <v>17.018231128521922</v>
      </c>
      <c r="L5090" s="6">
        <v>29.908091004972125</v>
      </c>
      <c r="M5090" s="6">
        <v>16.21214404098237</v>
      </c>
    </row>
    <row r="5091" spans="1:13" x14ac:dyDescent="0.2">
      <c r="A5091" s="3" t="s">
        <v>5091</v>
      </c>
      <c r="B5091" s="6">
        <v>39.360442163442563</v>
      </c>
      <c r="C5091" s="6">
        <v>16.30477694433478</v>
      </c>
      <c r="D5091" s="6">
        <v>33.793920252664819</v>
      </c>
      <c r="E5091" s="6">
        <v>10.540860639557836</v>
      </c>
      <c r="F5091" s="6">
        <v>42.341619887730552</v>
      </c>
      <c r="G5091" s="6">
        <v>18.524458700882118</v>
      </c>
      <c r="H5091" s="6">
        <v>32.237369687249398</v>
      </c>
      <c r="I5091" s="6">
        <v>6.8965517241379306</v>
      </c>
      <c r="J5091" s="6">
        <v>36.441336441336439</v>
      </c>
      <c r="K5091" s="6">
        <v>14.14141414141414</v>
      </c>
      <c r="L5091" s="6">
        <v>35.275835275835277</v>
      </c>
      <c r="M5091" s="6">
        <v>14.063714063714064</v>
      </c>
    </row>
    <row r="5092" spans="1:13" x14ac:dyDescent="0.2">
      <c r="A5092" s="3" t="s">
        <v>5092</v>
      </c>
      <c r="B5092" s="6">
        <v>59.183673469387756</v>
      </c>
      <c r="C5092" s="6">
        <v>15.840621963070941</v>
      </c>
      <c r="D5092" s="6">
        <v>19.314868804664723</v>
      </c>
      <c r="E5092" s="6">
        <v>5.6365403304178816</v>
      </c>
      <c r="F5092" s="6">
        <v>60.472972972972968</v>
      </c>
      <c r="G5092" s="6">
        <v>17.905405405405407</v>
      </c>
      <c r="H5092" s="6">
        <v>19.208494208494209</v>
      </c>
      <c r="I5092" s="6">
        <v>2.413127413127413</v>
      </c>
      <c r="J5092" s="6">
        <v>57.87671232876712</v>
      </c>
      <c r="K5092" s="6">
        <v>13.747553816046967</v>
      </c>
      <c r="L5092" s="6">
        <v>19.422700587084147</v>
      </c>
      <c r="M5092" s="6">
        <v>8.9530332681017608</v>
      </c>
    </row>
    <row r="5093" spans="1:13" x14ac:dyDescent="0.2">
      <c r="A5093" s="3" t="s">
        <v>5093</v>
      </c>
      <c r="B5093" s="6">
        <v>61.701127819548873</v>
      </c>
      <c r="C5093" s="6">
        <v>12.640977443609023</v>
      </c>
      <c r="D5093" s="6">
        <v>17.810150375939848</v>
      </c>
      <c r="E5093" s="6">
        <v>7.8007518796992485</v>
      </c>
      <c r="F5093" s="6">
        <v>65.289256198347118</v>
      </c>
      <c r="G5093" s="6">
        <v>11.662075298438934</v>
      </c>
      <c r="H5093" s="6">
        <v>17.539026629935719</v>
      </c>
      <c r="I5093" s="6">
        <v>5.4178145087235992</v>
      </c>
      <c r="J5093" s="6">
        <v>57.940327237728582</v>
      </c>
      <c r="K5093" s="6">
        <v>13.666987487969202</v>
      </c>
      <c r="L5093" s="6">
        <v>18.094321462945139</v>
      </c>
      <c r="M5093" s="6">
        <v>10.298363811357074</v>
      </c>
    </row>
    <row r="5094" spans="1:13" x14ac:dyDescent="0.2">
      <c r="A5094" s="3" t="s">
        <v>5094</v>
      </c>
      <c r="B5094" s="6">
        <v>28.74825556701656</v>
      </c>
      <c r="C5094" s="6">
        <v>16.47654875310964</v>
      </c>
      <c r="D5094" s="6">
        <v>35.364965718099626</v>
      </c>
      <c r="E5094" s="6">
        <v>19.410229961774164</v>
      </c>
      <c r="F5094" s="6">
        <v>31.406179739191881</v>
      </c>
      <c r="G5094" s="6">
        <v>18.853985996017215</v>
      </c>
      <c r="H5094" s="6">
        <v>34.174857069441764</v>
      </c>
      <c r="I5094" s="6">
        <v>15.564977195349137</v>
      </c>
      <c r="J5094" s="6">
        <v>26.369646450129348</v>
      </c>
      <c r="K5094" s="6">
        <v>14.348950847944812</v>
      </c>
      <c r="L5094" s="6">
        <v>36.430008623167573</v>
      </c>
      <c r="M5094" s="6">
        <v>22.845645300373672</v>
      </c>
    </row>
    <row r="5095" spans="1:13" x14ac:dyDescent="0.2">
      <c r="A5095" s="3" t="s">
        <v>5095</v>
      </c>
      <c r="B5095" s="6">
        <v>30.847302724933261</v>
      </c>
      <c r="C5095" s="6">
        <v>19.582000529113255</v>
      </c>
      <c r="D5095" s="6">
        <v>36.301979364583083</v>
      </c>
      <c r="E5095" s="6">
        <v>13.271122441617161</v>
      </c>
      <c r="F5095" s="6">
        <v>32.295579684042607</v>
      </c>
      <c r="G5095" s="6">
        <v>21.458344053928887</v>
      </c>
      <c r="H5095" s="6">
        <v>35.233880512530227</v>
      </c>
      <c r="I5095" s="6">
        <v>11.012195749498275</v>
      </c>
      <c r="J5095" s="6">
        <v>29.57644721394383</v>
      </c>
      <c r="K5095" s="6">
        <v>17.935518829585479</v>
      </c>
      <c r="L5095" s="6">
        <v>37.234715072699359</v>
      </c>
      <c r="M5095" s="6">
        <v>15.248803395647069</v>
      </c>
    </row>
    <row r="5096" spans="1:13" x14ac:dyDescent="0.2">
      <c r="A5096" s="3" t="s">
        <v>5096</v>
      </c>
      <c r="B5096" s="6">
        <v>60.391730141458112</v>
      </c>
      <c r="C5096" s="6">
        <v>17.519042437431992</v>
      </c>
      <c r="D5096" s="6">
        <v>13.710554951033732</v>
      </c>
      <c r="E5096" s="6">
        <v>8.3786724700761699</v>
      </c>
      <c r="F5096" s="6">
        <v>59.105779716466742</v>
      </c>
      <c r="G5096" s="6">
        <v>20.719738276990185</v>
      </c>
      <c r="H5096" s="6">
        <v>14.176663031624864</v>
      </c>
      <c r="I5096" s="6">
        <v>5.8887677208287892</v>
      </c>
      <c r="J5096" s="6">
        <v>61.672095548317053</v>
      </c>
      <c r="K5096" s="6">
        <v>14.332247557003258</v>
      </c>
      <c r="L5096" s="6">
        <v>13.137893593919653</v>
      </c>
      <c r="M5096" s="6">
        <v>10.857763300760045</v>
      </c>
    </row>
    <row r="5097" spans="1:13" x14ac:dyDescent="0.2">
      <c r="A5097" s="3" t="s">
        <v>5097</v>
      </c>
      <c r="B5097" s="6">
        <v>56.233303650934999</v>
      </c>
      <c r="C5097" s="6">
        <v>12.46660730186999</v>
      </c>
      <c r="D5097" s="6">
        <v>24.04274265360641</v>
      </c>
      <c r="E5097" s="6">
        <v>7.2128227960819231</v>
      </c>
      <c r="F5097" s="6">
        <v>56.376429199648193</v>
      </c>
      <c r="G5097" s="6">
        <v>14.511873350923482</v>
      </c>
      <c r="H5097" s="6">
        <v>23.658751099384347</v>
      </c>
      <c r="I5097" s="6">
        <v>5.5408970976253293</v>
      </c>
      <c r="J5097" s="6">
        <v>56.227436823104696</v>
      </c>
      <c r="K5097" s="6">
        <v>10.379061371841155</v>
      </c>
      <c r="L5097" s="6">
        <v>24.458483754512635</v>
      </c>
      <c r="M5097" s="6">
        <v>8.9350180505415171</v>
      </c>
    </row>
    <row r="5098" spans="1:13" x14ac:dyDescent="0.2">
      <c r="A5098" s="3" t="s">
        <v>5098</v>
      </c>
      <c r="B5098" s="6">
        <v>43.78190255220418</v>
      </c>
      <c r="C5098" s="6">
        <v>18.631090487238978</v>
      </c>
      <c r="D5098" s="6">
        <v>27.227378190255219</v>
      </c>
      <c r="E5098" s="6">
        <v>10.359628770301624</v>
      </c>
      <c r="F5098" s="6">
        <v>47.647740440324448</v>
      </c>
      <c r="G5098" s="6">
        <v>22.27114716106605</v>
      </c>
      <c r="H5098" s="6">
        <v>24.565469293163382</v>
      </c>
      <c r="I5098" s="6">
        <v>5.5156431054461184</v>
      </c>
      <c r="J5098" s="6">
        <v>39.930313588850176</v>
      </c>
      <c r="K5098" s="6">
        <v>14.982578397212542</v>
      </c>
      <c r="L5098" s="6">
        <v>29.872241579558651</v>
      </c>
      <c r="M5098" s="6">
        <v>15.191637630662022</v>
      </c>
    </row>
    <row r="5099" spans="1:13" x14ac:dyDescent="0.2">
      <c r="A5099" s="3" t="s">
        <v>5099</v>
      </c>
      <c r="B5099" s="6">
        <v>45.987589398401347</v>
      </c>
      <c r="C5099" s="6">
        <v>17.763988220445938</v>
      </c>
      <c r="D5099" s="6">
        <v>27.850231384097601</v>
      </c>
      <c r="E5099" s="6">
        <v>8.3929322675641576</v>
      </c>
      <c r="F5099" s="6">
        <v>48.05603822762815</v>
      </c>
      <c r="G5099" s="6">
        <v>18.918331885317116</v>
      </c>
      <c r="H5099" s="6">
        <v>27.671589921807122</v>
      </c>
      <c r="I5099" s="6">
        <v>5.3431798436142488</v>
      </c>
      <c r="J5099" s="6">
        <v>44.045676998368677</v>
      </c>
      <c r="K5099" s="6">
        <v>16.680261011419251</v>
      </c>
      <c r="L5099" s="6">
        <v>28.017944535073408</v>
      </c>
      <c r="M5099" s="6">
        <v>11.245921696574225</v>
      </c>
    </row>
    <row r="5100" spans="1:13" x14ac:dyDescent="0.2">
      <c r="A5100" s="3" t="s">
        <v>5100</v>
      </c>
      <c r="B5100" s="6">
        <v>33.076690821256037</v>
      </c>
      <c r="C5100" s="6">
        <v>15.630032206119163</v>
      </c>
      <c r="D5100" s="6">
        <v>31.83373590982287</v>
      </c>
      <c r="E5100" s="6">
        <v>19.464573268921097</v>
      </c>
      <c r="F5100" s="6">
        <v>34.120762711864408</v>
      </c>
      <c r="G5100" s="6">
        <v>18.040254237288135</v>
      </c>
      <c r="H5100" s="6">
        <v>31.239406779661017</v>
      </c>
      <c r="I5100" s="6">
        <v>16.599576271186443</v>
      </c>
      <c r="J5100" s="6">
        <v>32.128822007092879</v>
      </c>
      <c r="K5100" s="6">
        <v>13.447713984472347</v>
      </c>
      <c r="L5100" s="6">
        <v>32.368446276238856</v>
      </c>
      <c r="M5100" s="6">
        <v>22.055017732195918</v>
      </c>
    </row>
    <row r="5101" spans="1:13" x14ac:dyDescent="0.2">
      <c r="A5101" s="3" t="s">
        <v>5101</v>
      </c>
      <c r="B5101" s="6">
        <v>56.010928961748633</v>
      </c>
      <c r="C5101" s="6">
        <v>16.484517304189435</v>
      </c>
      <c r="D5101" s="6">
        <v>20.309653916211293</v>
      </c>
      <c r="E5101" s="6">
        <v>7.1948998178506374</v>
      </c>
      <c r="F5101" s="6">
        <v>59.875996457041623</v>
      </c>
      <c r="G5101" s="6">
        <v>18.600531443755536</v>
      </c>
      <c r="H5101" s="6">
        <v>18.689105403011514</v>
      </c>
      <c r="I5101" s="6">
        <v>2.9229406554472983</v>
      </c>
      <c r="J5101" s="6">
        <v>51.921274601686974</v>
      </c>
      <c r="K5101" s="6">
        <v>14.339268978444236</v>
      </c>
      <c r="L5101" s="6">
        <v>22.024367385192129</v>
      </c>
      <c r="M5101" s="6">
        <v>11.808809746954077</v>
      </c>
    </row>
    <row r="5102" spans="1:13" x14ac:dyDescent="0.2">
      <c r="A5102" s="3" t="s">
        <v>5102</v>
      </c>
      <c r="B5102" s="6">
        <v>48.895809739524346</v>
      </c>
      <c r="C5102" s="6">
        <v>17.468856172140431</v>
      </c>
      <c r="D5102" s="6">
        <v>22.225368063420159</v>
      </c>
      <c r="E5102" s="6">
        <v>11.409966024915063</v>
      </c>
      <c r="F5102" s="6">
        <v>50.543167524299605</v>
      </c>
      <c r="G5102" s="6">
        <v>19.325328759291025</v>
      </c>
      <c r="H5102" s="6">
        <v>22.641509433962266</v>
      </c>
      <c r="I5102" s="6">
        <v>7.4899942824471131</v>
      </c>
      <c r="J5102" s="6">
        <v>47.279865395401011</v>
      </c>
      <c r="K5102" s="6">
        <v>15.647784632641615</v>
      </c>
      <c r="L5102" s="6">
        <v>21.761076836791922</v>
      </c>
      <c r="M5102" s="6">
        <v>15.255187885586091</v>
      </c>
    </row>
    <row r="5103" spans="1:13" x14ac:dyDescent="0.2">
      <c r="A5103" s="3" t="s">
        <v>5103</v>
      </c>
      <c r="B5103" s="6">
        <v>35.672428226719852</v>
      </c>
      <c r="C5103" s="6">
        <v>16.161914610725368</v>
      </c>
      <c r="D5103" s="6">
        <v>31.915103166395824</v>
      </c>
      <c r="E5103" s="6">
        <v>16.25055399615896</v>
      </c>
      <c r="F5103" s="6">
        <v>34.92079610073111</v>
      </c>
      <c r="G5103" s="6">
        <v>18.765231519090168</v>
      </c>
      <c r="H5103" s="6">
        <v>33.94597887896019</v>
      </c>
      <c r="I5103" s="6">
        <v>12.357839155158407</v>
      </c>
      <c r="J5103" s="6">
        <v>36.380151066067498</v>
      </c>
      <c r="K5103" s="6">
        <v>13.710679797303756</v>
      </c>
      <c r="L5103" s="6">
        <v>29.993307199541064</v>
      </c>
      <c r="M5103" s="6">
        <v>19.915861937087676</v>
      </c>
    </row>
    <row r="5104" spans="1:13" x14ac:dyDescent="0.2">
      <c r="A5104" s="3" t="s">
        <v>5104</v>
      </c>
      <c r="B5104" s="6">
        <v>40.443981963232744</v>
      </c>
      <c r="C5104" s="6">
        <v>18.921262573707942</v>
      </c>
      <c r="D5104" s="6">
        <v>25.580992022199101</v>
      </c>
      <c r="E5104" s="6">
        <v>15.053763440860216</v>
      </c>
      <c r="F5104" s="6">
        <v>43.660993400486284</v>
      </c>
      <c r="G5104" s="6">
        <v>20.041681139284474</v>
      </c>
      <c r="H5104" s="6">
        <v>26.328586314692604</v>
      </c>
      <c r="I5104" s="6">
        <v>9.9687391455366452</v>
      </c>
      <c r="J5104" s="6">
        <v>37.235885001731901</v>
      </c>
      <c r="K5104" s="6">
        <v>17.80394873571181</v>
      </c>
      <c r="L5104" s="6">
        <v>24.835469345341185</v>
      </c>
      <c r="M5104" s="6">
        <v>20.090058884655353</v>
      </c>
    </row>
    <row r="5105" spans="1:13" x14ac:dyDescent="0.2">
      <c r="A5105" s="3" t="s">
        <v>5105</v>
      </c>
      <c r="B5105" s="6">
        <v>37.536558469578559</v>
      </c>
      <c r="C5105" s="6">
        <v>20.036438605743875</v>
      </c>
      <c r="D5105" s="6">
        <v>33.120774799827394</v>
      </c>
      <c r="E5105" s="6">
        <v>9.3062281248501701</v>
      </c>
      <c r="F5105" s="6">
        <v>40.054284606436603</v>
      </c>
      <c r="G5105" s="6">
        <v>22.227607599844902</v>
      </c>
      <c r="H5105" s="6">
        <v>31.436603334625822</v>
      </c>
      <c r="I5105" s="6">
        <v>6.2718107793718492</v>
      </c>
      <c r="J5105" s="6">
        <v>35.072573759605355</v>
      </c>
      <c r="K5105" s="6">
        <v>17.892040603358314</v>
      </c>
      <c r="L5105" s="6">
        <v>34.76899724883787</v>
      </c>
      <c r="M5105" s="6">
        <v>12.266388388198463</v>
      </c>
    </row>
    <row r="5106" spans="1:13" x14ac:dyDescent="0.2">
      <c r="A5106" s="3" t="s">
        <v>5106</v>
      </c>
      <c r="B5106" s="6">
        <v>42.995689655172413</v>
      </c>
      <c r="C5106" s="6">
        <v>14.78448275862069</v>
      </c>
      <c r="D5106" s="6">
        <v>27.737068965517242</v>
      </c>
      <c r="E5106" s="6">
        <v>14.482758620689657</v>
      </c>
      <c r="F5106" s="6">
        <v>43.503584229390682</v>
      </c>
      <c r="G5106" s="6">
        <v>17.697132616487455</v>
      </c>
      <c r="H5106" s="6">
        <v>28.673835125448026</v>
      </c>
      <c r="I5106" s="6">
        <v>10.125448028673835</v>
      </c>
      <c r="J5106" s="6">
        <v>42.524916943521596</v>
      </c>
      <c r="K5106" s="6">
        <v>12.084717607973422</v>
      </c>
      <c r="L5106" s="6">
        <v>26.868770764119603</v>
      </c>
      <c r="M5106" s="6">
        <v>18.521594684385381</v>
      </c>
    </row>
    <row r="5107" spans="1:13" x14ac:dyDescent="0.2">
      <c r="A5107" s="3" t="s">
        <v>5107</v>
      </c>
      <c r="B5107" s="6">
        <v>57.503457814661132</v>
      </c>
      <c r="C5107" s="6">
        <v>13.520055325034578</v>
      </c>
      <c r="D5107" s="6">
        <v>20.297372060857537</v>
      </c>
      <c r="E5107" s="6">
        <v>8.7136929460580905</v>
      </c>
      <c r="F5107" s="6">
        <v>61.159227181878748</v>
      </c>
      <c r="G5107" s="6">
        <v>13.191205862758162</v>
      </c>
      <c r="H5107" s="6">
        <v>20.386409060626249</v>
      </c>
      <c r="I5107" s="6">
        <v>5.1965356429047302</v>
      </c>
      <c r="J5107" s="6">
        <v>53.558590941768514</v>
      </c>
      <c r="K5107" s="6">
        <v>13.803019410496045</v>
      </c>
      <c r="L5107" s="6">
        <v>20.129403306973401</v>
      </c>
      <c r="M5107" s="6">
        <v>12.508986340762041</v>
      </c>
    </row>
    <row r="5108" spans="1:13" x14ac:dyDescent="0.2">
      <c r="A5108" s="3" t="s">
        <v>5108</v>
      </c>
      <c r="B5108" s="6">
        <v>49.024822695035461</v>
      </c>
      <c r="C5108" s="6">
        <v>19.326241134751772</v>
      </c>
      <c r="D5108" s="6">
        <v>20.567375886524822</v>
      </c>
      <c r="E5108" s="6">
        <v>11.170212765957446</v>
      </c>
      <c r="F5108" s="6">
        <v>52.777777777777779</v>
      </c>
      <c r="G5108" s="6">
        <v>21.180555555555554</v>
      </c>
      <c r="H5108" s="6">
        <v>21.180555555555554</v>
      </c>
      <c r="I5108" s="6">
        <v>5.0347222222222223</v>
      </c>
      <c r="J5108" s="6">
        <v>44.927536231884055</v>
      </c>
      <c r="K5108" s="6">
        <v>17.391304347826086</v>
      </c>
      <c r="L5108" s="6">
        <v>19.927536231884059</v>
      </c>
      <c r="M5108" s="6">
        <v>17.753623188405797</v>
      </c>
    </row>
    <row r="5109" spans="1:13" x14ac:dyDescent="0.2">
      <c r="A5109" s="3" t="s">
        <v>5109</v>
      </c>
      <c r="B5109" s="6">
        <v>45.707958838087791</v>
      </c>
      <c r="C5109" s="6">
        <v>17.975771785853851</v>
      </c>
      <c r="D5109" s="6">
        <v>24.156571577439102</v>
      </c>
      <c r="E5109" s="6">
        <v>12.159697798619252</v>
      </c>
      <c r="F5109" s="6">
        <v>49.118491184911846</v>
      </c>
      <c r="G5109" s="6">
        <v>19.76219762197622</v>
      </c>
      <c r="H5109" s="6">
        <v>22.891895585622525</v>
      </c>
      <c r="I5109" s="6">
        <v>8.2274156074894087</v>
      </c>
      <c r="J5109" s="6">
        <v>42.602961303969145</v>
      </c>
      <c r="K5109" s="6">
        <v>16.336941644892374</v>
      </c>
      <c r="L5109" s="6">
        <v>25.307950727883537</v>
      </c>
      <c r="M5109" s="6">
        <v>15.752146323254944</v>
      </c>
    </row>
    <row r="5110" spans="1:13" x14ac:dyDescent="0.2">
      <c r="A5110" s="3" t="s">
        <v>5110</v>
      </c>
      <c r="B5110" s="6">
        <v>42.915288730602903</v>
      </c>
      <c r="C5110" s="6">
        <v>16.815059781226154</v>
      </c>
      <c r="D5110" s="6">
        <v>30.246756550496055</v>
      </c>
      <c r="E5110" s="6">
        <v>10.04833375731366</v>
      </c>
      <c r="F5110" s="6">
        <v>45.945945945945951</v>
      </c>
      <c r="G5110" s="6">
        <v>16.316316316316314</v>
      </c>
      <c r="H5110" s="6">
        <v>32.082082082082081</v>
      </c>
      <c r="I5110" s="6">
        <v>5.6056056056056054</v>
      </c>
      <c r="J5110" s="6">
        <v>39.762150982419854</v>
      </c>
      <c r="K5110" s="6">
        <v>17.269906928645295</v>
      </c>
      <c r="L5110" s="6">
        <v>28.335056876938985</v>
      </c>
      <c r="M5110" s="6">
        <v>14.632885211995864</v>
      </c>
    </row>
    <row r="5111" spans="1:13" x14ac:dyDescent="0.2">
      <c r="A5111" s="3" t="s">
        <v>5111</v>
      </c>
      <c r="B5111" s="6">
        <v>42.836676217765039</v>
      </c>
      <c r="C5111" s="6">
        <v>14.527220630372492</v>
      </c>
      <c r="D5111" s="6">
        <v>27.578796561604584</v>
      </c>
      <c r="E5111" s="6">
        <v>15.071633237822349</v>
      </c>
      <c r="F5111" s="6">
        <v>43.340317270278362</v>
      </c>
      <c r="G5111" s="6">
        <v>17.629452259802456</v>
      </c>
      <c r="H5111" s="6">
        <v>26.878180185573182</v>
      </c>
      <c r="I5111" s="6">
        <v>12.122119126010176</v>
      </c>
      <c r="J5111" s="6">
        <v>42.346798571035997</v>
      </c>
      <c r="K5111" s="6">
        <v>11.679032701291565</v>
      </c>
      <c r="L5111" s="6">
        <v>28.222039021709261</v>
      </c>
      <c r="M5111" s="6">
        <v>17.752129705963178</v>
      </c>
    </row>
    <row r="5112" spans="1:13" x14ac:dyDescent="0.2">
      <c r="A5112" s="3" t="s">
        <v>5112</v>
      </c>
      <c r="B5112" s="6">
        <v>57.763061074319353</v>
      </c>
      <c r="C5112" s="6">
        <v>14.90066225165563</v>
      </c>
      <c r="D5112" s="6">
        <v>21.449595290654894</v>
      </c>
      <c r="E5112" s="6">
        <v>5.8866813833701253</v>
      </c>
      <c r="F5112" s="6">
        <v>58.72556118754526</v>
      </c>
      <c r="G5112" s="6">
        <v>17.523533671252718</v>
      </c>
      <c r="H5112" s="6">
        <v>20.41998551774077</v>
      </c>
      <c r="I5112" s="6">
        <v>3.3309196234612601</v>
      </c>
      <c r="J5112" s="6">
        <v>56.768885564697079</v>
      </c>
      <c r="K5112" s="6">
        <v>12.19147344801795</v>
      </c>
      <c r="L5112" s="6">
        <v>22.513089005235599</v>
      </c>
      <c r="M5112" s="6">
        <v>8.6013462976813759</v>
      </c>
    </row>
    <row r="5113" spans="1:13" x14ac:dyDescent="0.2">
      <c r="A5113" s="3" t="s">
        <v>5113</v>
      </c>
      <c r="B5113" s="6">
        <v>54.921968787515006</v>
      </c>
      <c r="C5113" s="6">
        <v>13.385354141656663</v>
      </c>
      <c r="D5113" s="6">
        <v>22.749099639855945</v>
      </c>
      <c r="E5113" s="6">
        <v>8.9435774309723897</v>
      </c>
      <c r="F5113" s="6">
        <v>55.581395348837212</v>
      </c>
      <c r="G5113" s="6">
        <v>14.069767441860465</v>
      </c>
      <c r="H5113" s="6">
        <v>22.674418604651162</v>
      </c>
      <c r="I5113" s="6">
        <v>7.5581395348837201</v>
      </c>
      <c r="J5113" s="6">
        <v>54.21836228287841</v>
      </c>
      <c r="K5113" s="6">
        <v>12.655086848635236</v>
      </c>
      <c r="L5113" s="6">
        <v>22.8287841191067</v>
      </c>
      <c r="M5113" s="6">
        <v>10.297766749379653</v>
      </c>
    </row>
    <row r="5114" spans="1:13" x14ac:dyDescent="0.2">
      <c r="A5114" s="3" t="s">
        <v>5114</v>
      </c>
      <c r="B5114" s="6">
        <v>58.905472636815922</v>
      </c>
      <c r="C5114" s="6">
        <v>13.233830845771145</v>
      </c>
      <c r="D5114" s="6">
        <v>18.308457711442784</v>
      </c>
      <c r="E5114" s="6">
        <v>9.4527363184079594</v>
      </c>
      <c r="F5114" s="6">
        <v>56.660412757973731</v>
      </c>
      <c r="G5114" s="6">
        <v>16.697936210131331</v>
      </c>
      <c r="H5114" s="6">
        <v>21.013133208255162</v>
      </c>
      <c r="I5114" s="6">
        <v>5.6285178236397746</v>
      </c>
      <c r="J5114" s="6">
        <v>61.440677966101696</v>
      </c>
      <c r="K5114" s="6">
        <v>9.3220338983050848</v>
      </c>
      <c r="L5114" s="6">
        <v>15.254237288135593</v>
      </c>
      <c r="M5114" s="6">
        <v>13.983050847457626</v>
      </c>
    </row>
    <row r="5115" spans="1:13" x14ac:dyDescent="0.2">
      <c r="A5115" s="3" t="s">
        <v>5115</v>
      </c>
      <c r="B5115" s="6">
        <v>52.660891089108908</v>
      </c>
      <c r="C5115" s="6">
        <v>12.933168316831683</v>
      </c>
      <c r="D5115" s="6">
        <v>24.938118811881189</v>
      </c>
      <c r="E5115" s="6">
        <v>9.5297029702970306</v>
      </c>
      <c r="F5115" s="6">
        <v>58.513189448441253</v>
      </c>
      <c r="G5115" s="6">
        <v>14.028776978417264</v>
      </c>
      <c r="H5115" s="6">
        <v>22.302158273381295</v>
      </c>
      <c r="I5115" s="6">
        <v>5.1558752997601918</v>
      </c>
      <c r="J5115" s="6">
        <v>46.419437340153451</v>
      </c>
      <c r="K5115" s="6">
        <v>11.636828644501279</v>
      </c>
      <c r="L5115" s="6">
        <v>27.74936061381074</v>
      </c>
      <c r="M5115" s="6">
        <v>14.194373401534527</v>
      </c>
    </row>
    <row r="5116" spans="1:13" x14ac:dyDescent="0.2">
      <c r="A5116" s="3" t="s">
        <v>5116</v>
      </c>
      <c r="B5116" s="6">
        <v>27.523782398177161</v>
      </c>
      <c r="C5116" s="6">
        <v>19.469097123326687</v>
      </c>
      <c r="D5116" s="6">
        <v>36.584448874964401</v>
      </c>
      <c r="E5116" s="6">
        <v>16.422671603531757</v>
      </c>
      <c r="F5116" s="6">
        <v>29.339378238341968</v>
      </c>
      <c r="G5116" s="6">
        <v>21.622529265016311</v>
      </c>
      <c r="H5116" s="6">
        <v>35.921608136634042</v>
      </c>
      <c r="I5116" s="6">
        <v>13.118883131836501</v>
      </c>
      <c r="J5116" s="6">
        <v>25.882046608514514</v>
      </c>
      <c r="K5116" s="6">
        <v>17.521590070737318</v>
      </c>
      <c r="L5116" s="6">
        <v>37.184828364362275</v>
      </c>
      <c r="M5116" s="6">
        <v>19.411534956385886</v>
      </c>
    </row>
    <row r="5117" spans="1:13" x14ac:dyDescent="0.2">
      <c r="A5117" s="3" t="s">
        <v>5117</v>
      </c>
      <c r="B5117" s="6">
        <v>34.398876636517571</v>
      </c>
      <c r="C5117" s="6">
        <v>20.837979597736751</v>
      </c>
      <c r="D5117" s="6">
        <v>29.593606740180896</v>
      </c>
      <c r="E5117" s="6">
        <v>15.169537025564781</v>
      </c>
      <c r="F5117" s="6">
        <v>37.084792075826144</v>
      </c>
      <c r="G5117" s="6">
        <v>22.162923746904621</v>
      </c>
      <c r="H5117" s="6">
        <v>29.625992656476818</v>
      </c>
      <c r="I5117" s="6">
        <v>11.12202203056955</v>
      </c>
      <c r="J5117" s="6">
        <v>31.881623675264947</v>
      </c>
      <c r="K5117" s="6">
        <v>19.596080783843231</v>
      </c>
      <c r="L5117" s="6">
        <v>29.558088382323533</v>
      </c>
      <c r="M5117" s="6">
        <v>18.960207958408319</v>
      </c>
    </row>
    <row r="5118" spans="1:13" x14ac:dyDescent="0.2">
      <c r="A5118" s="3" t="s">
        <v>5118</v>
      </c>
      <c r="B5118" s="6">
        <v>57.663366336633658</v>
      </c>
      <c r="C5118" s="6">
        <v>16.079207920792079</v>
      </c>
      <c r="D5118" s="6">
        <v>19.762376237623762</v>
      </c>
      <c r="E5118" s="6">
        <v>6.5346534653465351</v>
      </c>
      <c r="F5118" s="6">
        <v>59.721146398140981</v>
      </c>
      <c r="G5118" s="6">
        <v>18.977536793183578</v>
      </c>
      <c r="H5118" s="6">
        <v>18.435321456235478</v>
      </c>
      <c r="I5118" s="6">
        <v>2.943454686289698</v>
      </c>
      <c r="J5118" s="6">
        <v>55.591572123176661</v>
      </c>
      <c r="K5118" s="6">
        <v>12.965964343598054</v>
      </c>
      <c r="L5118" s="6">
        <v>21.150729335494329</v>
      </c>
      <c r="M5118" s="6">
        <v>10.291734197730957</v>
      </c>
    </row>
    <row r="5119" spans="1:13" x14ac:dyDescent="0.2">
      <c r="A5119" s="3" t="s">
        <v>5119</v>
      </c>
      <c r="B5119" s="6">
        <v>63.144329896907216</v>
      </c>
      <c r="C5119" s="6">
        <v>16.912125675012273</v>
      </c>
      <c r="D5119" s="6">
        <v>15.353460972017674</v>
      </c>
      <c r="E5119" s="6">
        <v>4.6023564064801183</v>
      </c>
      <c r="F5119" s="6">
        <v>63.129844961240309</v>
      </c>
      <c r="G5119" s="6">
        <v>19.113372093023255</v>
      </c>
      <c r="H5119" s="6">
        <v>14.607558139534884</v>
      </c>
      <c r="I5119" s="6">
        <v>3.1492248062015502</v>
      </c>
      <c r="J5119" s="6">
        <v>63.159203980099498</v>
      </c>
      <c r="K5119" s="6">
        <v>14.651741293532339</v>
      </c>
      <c r="L5119" s="6">
        <v>16.119402985074625</v>
      </c>
      <c r="M5119" s="6">
        <v>6.0945273631840795</v>
      </c>
    </row>
    <row r="5120" spans="1:13" x14ac:dyDescent="0.2">
      <c r="A5120" s="3" t="s">
        <v>5120</v>
      </c>
      <c r="B5120" s="6">
        <v>37.772194304857621</v>
      </c>
      <c r="C5120" s="6">
        <v>26.758793969849247</v>
      </c>
      <c r="D5120" s="6">
        <v>27.010050251256278</v>
      </c>
      <c r="E5120" s="6">
        <v>8.4798994974874375</v>
      </c>
      <c r="F5120" s="6">
        <v>39.539748953974893</v>
      </c>
      <c r="G5120" s="6">
        <v>28.284518828451883</v>
      </c>
      <c r="H5120" s="6">
        <v>26.15062761506276</v>
      </c>
      <c r="I5120" s="6">
        <v>6.02510460251046</v>
      </c>
      <c r="J5120" s="6">
        <v>36.001676445934613</v>
      </c>
      <c r="K5120" s="6">
        <v>25.230511316010055</v>
      </c>
      <c r="L5120" s="6">
        <v>27.829002514668904</v>
      </c>
      <c r="M5120" s="6">
        <v>10.93880972338642</v>
      </c>
    </row>
    <row r="5121" spans="1:13" x14ac:dyDescent="0.2">
      <c r="A5121" s="3" t="s">
        <v>5121</v>
      </c>
      <c r="B5121" s="6">
        <v>47.374773687386842</v>
      </c>
      <c r="C5121" s="6">
        <v>11.28545564272782</v>
      </c>
      <c r="D5121" s="6">
        <v>27.217863608931804</v>
      </c>
      <c r="E5121" s="6">
        <v>14.061557030778516</v>
      </c>
      <c r="F5121" s="6">
        <v>48.296836982968372</v>
      </c>
      <c r="G5121" s="6">
        <v>12.773722627737227</v>
      </c>
      <c r="H5121" s="6">
        <v>29.56204379562044</v>
      </c>
      <c r="I5121" s="6">
        <v>9.3673965936739663</v>
      </c>
      <c r="J5121" s="6">
        <v>46.58682634730539</v>
      </c>
      <c r="K5121" s="6">
        <v>9.9401197604790426</v>
      </c>
      <c r="L5121" s="6">
        <v>24.910179640718564</v>
      </c>
      <c r="M5121" s="6">
        <v>18.682634730538922</v>
      </c>
    </row>
    <row r="5122" spans="1:13" x14ac:dyDescent="0.2">
      <c r="A5122" s="3" t="s">
        <v>5122</v>
      </c>
      <c r="B5122" s="6">
        <v>39.594806883227101</v>
      </c>
      <c r="C5122" s="6">
        <v>16.034380022029215</v>
      </c>
      <c r="D5122" s="6">
        <v>30.492407143244073</v>
      </c>
      <c r="E5122" s="6">
        <v>13.878405951499612</v>
      </c>
      <c r="F5122" s="6">
        <v>40.979371932543636</v>
      </c>
      <c r="G5122" s="6">
        <v>17.594745193549578</v>
      </c>
      <c r="H5122" s="6">
        <v>30.871987896232334</v>
      </c>
      <c r="I5122" s="6">
        <v>10.55758515074357</v>
      </c>
      <c r="J5122" s="6">
        <v>38.268156424581008</v>
      </c>
      <c r="K5122" s="6">
        <v>14.539282936143131</v>
      </c>
      <c r="L5122" s="6">
        <v>30.128703769181815</v>
      </c>
      <c r="M5122" s="6">
        <v>17.060321052259386</v>
      </c>
    </row>
    <row r="5123" spans="1:13" x14ac:dyDescent="0.2">
      <c r="A5123" s="3" t="s">
        <v>5123</v>
      </c>
      <c r="B5123" s="6">
        <v>37.054095972176526</v>
      </c>
      <c r="C5123" s="6">
        <v>17.497767542416696</v>
      </c>
      <c r="D5123" s="6">
        <v>34.422145979226393</v>
      </c>
      <c r="E5123" s="6">
        <v>11.025990506180383</v>
      </c>
      <c r="F5123" s="6">
        <v>39.453541323515161</v>
      </c>
      <c r="G5123" s="6">
        <v>18.457513806801668</v>
      </c>
      <c r="H5123" s="6">
        <v>34.550915608952621</v>
      </c>
      <c r="I5123" s="6">
        <v>7.5283402771049319</v>
      </c>
      <c r="J5123" s="6">
        <v>34.781418271424656</v>
      </c>
      <c r="K5123" s="6">
        <v>16.592132883088436</v>
      </c>
      <c r="L5123" s="6">
        <v>34.297709226978185</v>
      </c>
      <c r="M5123" s="6">
        <v>14.319613032764442</v>
      </c>
    </row>
    <row r="5124" spans="1:13" x14ac:dyDescent="0.2">
      <c r="A5124" s="3" t="s">
        <v>5124</v>
      </c>
      <c r="B5124" s="6">
        <v>37.543558406141102</v>
      </c>
      <c r="C5124" s="6">
        <v>14.307358214231606</v>
      </c>
      <c r="D5124" s="6">
        <v>29.629816675925458</v>
      </c>
      <c r="E5124" s="6">
        <v>18.519266703701835</v>
      </c>
      <c r="F5124" s="6">
        <v>41.207871048775381</v>
      </c>
      <c r="G5124" s="6">
        <v>15.846765752564371</v>
      </c>
      <c r="H5124" s="6">
        <v>29.118693740841533</v>
      </c>
      <c r="I5124" s="6">
        <v>13.826669457818715</v>
      </c>
      <c r="J5124" s="6">
        <v>34.127061578998727</v>
      </c>
      <c r="K5124" s="6">
        <v>12.862301161315507</v>
      </c>
      <c r="L5124" s="6">
        <v>30.106372596857618</v>
      </c>
      <c r="M5124" s="6">
        <v>22.894505708987996</v>
      </c>
    </row>
    <row r="5125" spans="1:13" x14ac:dyDescent="0.2">
      <c r="A5125" s="3" t="s">
        <v>5125</v>
      </c>
      <c r="B5125" s="6">
        <v>54.807063440156966</v>
      </c>
      <c r="C5125" s="6">
        <v>12.557226945716154</v>
      </c>
      <c r="D5125" s="6">
        <v>25.049051667756707</v>
      </c>
      <c r="E5125" s="6">
        <v>7.5866579463701758</v>
      </c>
      <c r="F5125" s="6">
        <v>56.521739130434781</v>
      </c>
      <c r="G5125" s="6">
        <v>13.171355498721226</v>
      </c>
      <c r="H5125" s="6">
        <v>26.47058823529412</v>
      </c>
      <c r="I5125" s="6">
        <v>3.7084398976982098</v>
      </c>
      <c r="J5125" s="6">
        <v>53.01204819277109</v>
      </c>
      <c r="K5125" s="6">
        <v>11.780455153949129</v>
      </c>
      <c r="L5125" s="6">
        <v>23.560910307898258</v>
      </c>
      <c r="M5125" s="6">
        <v>11.646586345381527</v>
      </c>
    </row>
    <row r="5126" spans="1:13" x14ac:dyDescent="0.2">
      <c r="A5126" s="3" t="s">
        <v>5126</v>
      </c>
      <c r="B5126" s="6">
        <v>48.421843687374746</v>
      </c>
      <c r="C5126" s="6">
        <v>15.956913827655312</v>
      </c>
      <c r="D5126" s="6">
        <v>25.425851703406817</v>
      </c>
      <c r="E5126" s="6">
        <v>10.195390781563127</v>
      </c>
      <c r="F5126" s="6">
        <v>48.10318664643399</v>
      </c>
      <c r="G5126" s="6">
        <v>16.236722306525035</v>
      </c>
      <c r="H5126" s="6">
        <v>28.022255943348505</v>
      </c>
      <c r="I5126" s="6">
        <v>7.587253414264036</v>
      </c>
      <c r="J5126" s="6">
        <v>48.734491315136474</v>
      </c>
      <c r="K5126" s="6">
        <v>15.682382133995038</v>
      </c>
      <c r="L5126" s="6">
        <v>22.878411910669975</v>
      </c>
      <c r="M5126" s="6">
        <v>12.70471464019851</v>
      </c>
    </row>
    <row r="5127" spans="1:13" x14ac:dyDescent="0.2">
      <c r="A5127" s="3" t="s">
        <v>5127</v>
      </c>
      <c r="B5127" s="6">
        <v>30.632309771212896</v>
      </c>
      <c r="C5127" s="6">
        <v>21.511695633940636</v>
      </c>
      <c r="D5127" s="6">
        <v>37.781324262615904</v>
      </c>
      <c r="E5127" s="6">
        <v>10.074087880341084</v>
      </c>
      <c r="F5127" s="6">
        <v>31.256420729518648</v>
      </c>
      <c r="G5127" s="6">
        <v>22.389315906080974</v>
      </c>
      <c r="H5127" s="6">
        <v>37.811444060747839</v>
      </c>
      <c r="I5127" s="6">
        <v>8.5415815726609967</v>
      </c>
      <c r="J5127" s="6">
        <v>30.07756202211343</v>
      </c>
      <c r="K5127" s="6">
        <v>20.731613400077013</v>
      </c>
      <c r="L5127" s="6">
        <v>37.754551955553111</v>
      </c>
      <c r="M5127" s="6">
        <v>11.43627262225645</v>
      </c>
    </row>
    <row r="5128" spans="1:13" x14ac:dyDescent="0.2">
      <c r="A5128" s="3" t="s">
        <v>5128</v>
      </c>
      <c r="B5128" s="6">
        <v>59.595959595959592</v>
      </c>
      <c r="C5128" s="6">
        <v>15.375982042648708</v>
      </c>
      <c r="D5128" s="6">
        <v>17.929292929292927</v>
      </c>
      <c r="E5128" s="6">
        <v>7.0707070707070701</v>
      </c>
      <c r="F5128" s="6">
        <v>61.789066813914964</v>
      </c>
      <c r="G5128" s="6">
        <v>17.448923246824958</v>
      </c>
      <c r="H5128" s="6">
        <v>16.786305908337933</v>
      </c>
      <c r="I5128" s="6">
        <v>3.9757040309221425</v>
      </c>
      <c r="J5128" s="6">
        <v>57.363013698630141</v>
      </c>
      <c r="K5128" s="6">
        <v>13.24200913242009</v>
      </c>
      <c r="L5128" s="6">
        <v>19.121004566210047</v>
      </c>
      <c r="M5128" s="6">
        <v>10.331050228310502</v>
      </c>
    </row>
    <row r="5129" spans="1:13" x14ac:dyDescent="0.2">
      <c r="A5129" s="3" t="s">
        <v>5129</v>
      </c>
      <c r="B5129" s="6">
        <v>36.538461538461533</v>
      </c>
      <c r="C5129" s="6">
        <v>14.132379248658319</v>
      </c>
      <c r="D5129" s="6">
        <v>32.826475849731665</v>
      </c>
      <c r="E5129" s="6">
        <v>16.502683363148478</v>
      </c>
      <c r="F5129" s="6">
        <v>34.309240622140898</v>
      </c>
      <c r="G5129" s="6">
        <v>15.46203110704483</v>
      </c>
      <c r="H5129" s="6">
        <v>36.779505946935046</v>
      </c>
      <c r="I5129" s="6">
        <v>13.449222323879232</v>
      </c>
      <c r="J5129" s="6">
        <v>38.757655293088369</v>
      </c>
      <c r="K5129" s="6">
        <v>12.860892388451445</v>
      </c>
      <c r="L5129" s="6">
        <v>28.958880139982501</v>
      </c>
      <c r="M5129" s="6">
        <v>19.42257217847769</v>
      </c>
    </row>
    <row r="5130" spans="1:13" x14ac:dyDescent="0.2">
      <c r="A5130" s="3" t="s">
        <v>5130</v>
      </c>
      <c r="B5130" s="6">
        <v>44.421906693711968</v>
      </c>
      <c r="C5130" s="6">
        <v>13.387423935091277</v>
      </c>
      <c r="D5130" s="6">
        <v>29.851250845165652</v>
      </c>
      <c r="E5130" s="6">
        <v>12.373225152129818</v>
      </c>
      <c r="F5130" s="6">
        <v>45.306122448979593</v>
      </c>
      <c r="G5130" s="6">
        <v>15.578231292517005</v>
      </c>
      <c r="H5130" s="6">
        <v>32.517006802721085</v>
      </c>
      <c r="I5130" s="6">
        <v>6.666666666666667</v>
      </c>
      <c r="J5130" s="6">
        <v>43.548387096774192</v>
      </c>
      <c r="K5130" s="6">
        <v>11.155913978494624</v>
      </c>
      <c r="L5130" s="6">
        <v>27.217741935483868</v>
      </c>
      <c r="M5130" s="6">
        <v>18.010752688172044</v>
      </c>
    </row>
    <row r="5131" spans="1:13" x14ac:dyDescent="0.2">
      <c r="A5131" s="3" t="s">
        <v>5131</v>
      </c>
      <c r="B5131" s="6">
        <v>53.904873752202001</v>
      </c>
      <c r="C5131" s="6">
        <v>11.039342337052261</v>
      </c>
      <c r="D5131" s="6">
        <v>24.016441573693481</v>
      </c>
      <c r="E5131" s="6">
        <v>10.980622431004109</v>
      </c>
      <c r="F5131" s="6">
        <v>53.208868144690783</v>
      </c>
      <c r="G5131" s="6">
        <v>12.835472578763127</v>
      </c>
      <c r="H5131" s="6">
        <v>25.904317386231039</v>
      </c>
      <c r="I5131" s="6">
        <v>8.0513418903150527</v>
      </c>
      <c r="J5131" s="6">
        <v>54.609929078014183</v>
      </c>
      <c r="K5131" s="6">
        <v>9.3380614657210401</v>
      </c>
      <c r="L5131" s="6">
        <v>22.104018912529551</v>
      </c>
      <c r="M5131" s="6">
        <v>13.947990543735225</v>
      </c>
    </row>
    <row r="5132" spans="1:13" x14ac:dyDescent="0.2">
      <c r="A5132" s="3" t="s">
        <v>5132</v>
      </c>
      <c r="B5132" s="6">
        <v>45.625692137320044</v>
      </c>
      <c r="C5132" s="6">
        <v>12.375415282392026</v>
      </c>
      <c r="D5132" s="6">
        <v>31.423034330011074</v>
      </c>
      <c r="E5132" s="6">
        <v>10.575858250276855</v>
      </c>
      <c r="F5132" s="6">
        <v>46.86123348017621</v>
      </c>
      <c r="G5132" s="6">
        <v>12.22466960352423</v>
      </c>
      <c r="H5132" s="6">
        <v>32.378854625550666</v>
      </c>
      <c r="I5132" s="6">
        <v>8.4801762114537453</v>
      </c>
      <c r="J5132" s="6">
        <v>44.376391982182625</v>
      </c>
      <c r="K5132" s="6">
        <v>12.527839643652561</v>
      </c>
      <c r="L5132" s="6">
        <v>30.456570155902003</v>
      </c>
      <c r="M5132" s="6">
        <v>12.639198218262807</v>
      </c>
    </row>
    <row r="5133" spans="1:13" x14ac:dyDescent="0.2">
      <c r="A5133" s="3" t="s">
        <v>5133</v>
      </c>
      <c r="B5133" s="6">
        <v>52.680878552971578</v>
      </c>
      <c r="C5133" s="6">
        <v>16.60206718346253</v>
      </c>
      <c r="D5133" s="6">
        <v>23.578811369509044</v>
      </c>
      <c r="E5133" s="6">
        <v>7.1382428940568481</v>
      </c>
      <c r="F5133" s="6">
        <v>56.26216742375081</v>
      </c>
      <c r="G5133" s="6">
        <v>19.078520441271902</v>
      </c>
      <c r="H5133" s="6">
        <v>20.181700194678783</v>
      </c>
      <c r="I5133" s="6">
        <v>4.4127190136275152</v>
      </c>
      <c r="J5133" s="6">
        <v>49.100257069408741</v>
      </c>
      <c r="K5133" s="6">
        <v>14.138817480719796</v>
      </c>
      <c r="L5133" s="6">
        <v>26.9280205655527</v>
      </c>
      <c r="M5133" s="6">
        <v>9.8329048843187667</v>
      </c>
    </row>
    <row r="5134" spans="1:13" x14ac:dyDescent="0.2">
      <c r="A5134" s="3" t="s">
        <v>5134</v>
      </c>
      <c r="B5134" s="6">
        <v>42.571029343269679</v>
      </c>
      <c r="C5134" s="6">
        <v>15.416860735910573</v>
      </c>
      <c r="D5134" s="6">
        <v>26.129482999534233</v>
      </c>
      <c r="E5134" s="6">
        <v>15.882626921285514</v>
      </c>
      <c r="F5134" s="6">
        <v>47.21153846153846</v>
      </c>
      <c r="G5134" s="6">
        <v>14.038461538461538</v>
      </c>
      <c r="H5134" s="6">
        <v>28.076923076923077</v>
      </c>
      <c r="I5134" s="6">
        <v>10.76923076923077</v>
      </c>
      <c r="J5134" s="6">
        <v>38.211382113821138</v>
      </c>
      <c r="K5134" s="6">
        <v>16.711833785004519</v>
      </c>
      <c r="L5134" s="6">
        <v>24.299909665763327</v>
      </c>
      <c r="M5134" s="6">
        <v>20.686540198735319</v>
      </c>
    </row>
    <row r="5135" spans="1:13" x14ac:dyDescent="0.2">
      <c r="A5135" s="3" t="s">
        <v>5135</v>
      </c>
      <c r="B5135" s="6">
        <v>59.463601532567047</v>
      </c>
      <c r="C5135" s="6">
        <v>10.191570881226053</v>
      </c>
      <c r="D5135" s="6">
        <v>21.609195402298852</v>
      </c>
      <c r="E5135" s="6">
        <v>8.7356321839080451</v>
      </c>
      <c r="F5135" s="6">
        <v>59.351988217967602</v>
      </c>
      <c r="G5135" s="6">
        <v>10.751104565537556</v>
      </c>
      <c r="H5135" s="6">
        <v>24.300441826215021</v>
      </c>
      <c r="I5135" s="6">
        <v>5.5964653902798238</v>
      </c>
      <c r="J5135" s="6">
        <v>59.584664536741215</v>
      </c>
      <c r="K5135" s="6">
        <v>9.5846645367412133</v>
      </c>
      <c r="L5135" s="6">
        <v>18.530351437699679</v>
      </c>
      <c r="M5135" s="6">
        <v>12.140575079872203</v>
      </c>
    </row>
    <row r="5136" spans="1:13" x14ac:dyDescent="0.2">
      <c r="A5136" s="3" t="s">
        <v>5136</v>
      </c>
      <c r="B5136" s="6">
        <v>40.783615316117547</v>
      </c>
      <c r="C5136" s="6">
        <v>18.477292965271594</v>
      </c>
      <c r="D5136" s="6">
        <v>26.491540516473734</v>
      </c>
      <c r="E5136" s="6">
        <v>14.247551202137132</v>
      </c>
      <c r="F5136" s="6">
        <v>42.293906810035843</v>
      </c>
      <c r="G5136" s="6">
        <v>21.50537634408602</v>
      </c>
      <c r="H5136" s="6">
        <v>25.627240143369175</v>
      </c>
      <c r="I5136" s="6">
        <v>10.573476702508961</v>
      </c>
      <c r="J5136" s="6">
        <v>39.292035398230091</v>
      </c>
      <c r="K5136" s="6">
        <v>15.486725663716813</v>
      </c>
      <c r="L5136" s="6">
        <v>27.345132743362832</v>
      </c>
      <c r="M5136" s="6">
        <v>17.876106194690266</v>
      </c>
    </row>
    <row r="5137" spans="1:13" x14ac:dyDescent="0.2">
      <c r="A5137" s="3" t="s">
        <v>5137</v>
      </c>
      <c r="B5137" s="6">
        <v>59.664179104477611</v>
      </c>
      <c r="C5137" s="6">
        <v>13.76865671641791</v>
      </c>
      <c r="D5137" s="6">
        <v>21.156716417910449</v>
      </c>
      <c r="E5137" s="6">
        <v>5.4104477611940291</v>
      </c>
      <c r="F5137" s="6">
        <v>62.107623318385649</v>
      </c>
      <c r="G5137" s="6">
        <v>13.97608370702541</v>
      </c>
      <c r="H5137" s="6">
        <v>20.92675635276532</v>
      </c>
      <c r="I5137" s="6">
        <v>2.9895366218236172</v>
      </c>
      <c r="J5137" s="6">
        <v>57.19612229679344</v>
      </c>
      <c r="K5137" s="6">
        <v>13.571961222967936</v>
      </c>
      <c r="L5137" s="6">
        <v>21.40193885160328</v>
      </c>
      <c r="M5137" s="6">
        <v>7.8299776286353469</v>
      </c>
    </row>
    <row r="5138" spans="1:13" x14ac:dyDescent="0.2">
      <c r="A5138" s="3" t="s">
        <v>5138</v>
      </c>
      <c r="B5138" s="6">
        <v>45.895673271330367</v>
      </c>
      <c r="C5138" s="6">
        <v>10.392236150424585</v>
      </c>
      <c r="D5138" s="6">
        <v>34.654266073594826</v>
      </c>
      <c r="E5138" s="6">
        <v>9.0173877881116056</v>
      </c>
      <c r="F5138" s="6">
        <v>44.858299595141702</v>
      </c>
      <c r="G5138" s="6">
        <v>12.064777327935222</v>
      </c>
      <c r="H5138" s="6">
        <v>35.951417004048579</v>
      </c>
      <c r="I5138" s="6">
        <v>7.044534412955465</v>
      </c>
      <c r="J5138" s="6">
        <v>46.93053311793215</v>
      </c>
      <c r="K5138" s="6">
        <v>8.7237479806138936</v>
      </c>
      <c r="L5138" s="6">
        <v>33.279483037156702</v>
      </c>
      <c r="M5138" s="6">
        <v>10.985460420032309</v>
      </c>
    </row>
    <row r="5139" spans="1:13" x14ac:dyDescent="0.2">
      <c r="A5139" s="3" t="s">
        <v>5139</v>
      </c>
      <c r="B5139" s="6">
        <v>28.963513077171456</v>
      </c>
      <c r="C5139" s="6">
        <v>19.906360994510816</v>
      </c>
      <c r="D5139" s="6">
        <v>34.024862770422992</v>
      </c>
      <c r="E5139" s="6">
        <v>17.105263157894736</v>
      </c>
      <c r="F5139" s="6">
        <v>30.129697372796809</v>
      </c>
      <c r="G5139" s="6">
        <v>21.782507482540741</v>
      </c>
      <c r="H5139" s="6">
        <v>34.020618556701031</v>
      </c>
      <c r="I5139" s="6">
        <v>14.083804456268705</v>
      </c>
      <c r="J5139" s="6">
        <v>27.863194226545339</v>
      </c>
      <c r="K5139" s="6">
        <v>18.136178224035142</v>
      </c>
      <c r="L5139" s="6">
        <v>34.04455600878569</v>
      </c>
      <c r="M5139" s="6">
        <v>19.956071540633825</v>
      </c>
    </row>
    <row r="5140" spans="1:13" x14ac:dyDescent="0.2">
      <c r="A5140" s="3" t="s">
        <v>5140</v>
      </c>
      <c r="B5140" s="6">
        <v>38.4768326417704</v>
      </c>
      <c r="C5140" s="6">
        <v>21.187759336099585</v>
      </c>
      <c r="D5140" s="6">
        <v>31.241355463347166</v>
      </c>
      <c r="E5140" s="6">
        <v>9.0940525587828489</v>
      </c>
      <c r="F5140" s="6">
        <v>43.205456095481672</v>
      </c>
      <c r="G5140" s="6">
        <v>21.04006820119352</v>
      </c>
      <c r="H5140" s="6">
        <v>28.866155157715262</v>
      </c>
      <c r="I5140" s="6">
        <v>6.888320545609548</v>
      </c>
      <c r="J5140" s="6">
        <v>33.619782532444759</v>
      </c>
      <c r="K5140" s="6">
        <v>21.343388284812345</v>
      </c>
      <c r="L5140" s="6">
        <v>33.672395650648895</v>
      </c>
      <c r="M5140" s="6">
        <v>11.364433532094003</v>
      </c>
    </row>
    <row r="5141" spans="1:13" x14ac:dyDescent="0.2">
      <c r="A5141" s="3" t="s">
        <v>5141</v>
      </c>
      <c r="B5141" s="6">
        <v>47.945205479452049</v>
      </c>
      <c r="C5141" s="6">
        <v>18.761167361524716</v>
      </c>
      <c r="D5141" s="6">
        <v>20.071471113758189</v>
      </c>
      <c r="E5141" s="6">
        <v>13.192376414532458</v>
      </c>
      <c r="F5141" s="6">
        <v>54.082223508975105</v>
      </c>
      <c r="G5141" s="6">
        <v>19.224088013896932</v>
      </c>
      <c r="H5141" s="6">
        <v>19.918934568616098</v>
      </c>
      <c r="I5141" s="6">
        <v>6.7747539085118698</v>
      </c>
      <c r="J5141" s="6">
        <v>41.472392638036808</v>
      </c>
      <c r="K5141" s="6">
        <v>18.282208588957054</v>
      </c>
      <c r="L5141" s="6">
        <v>20.245398773006134</v>
      </c>
      <c r="M5141" s="6">
        <v>20</v>
      </c>
    </row>
    <row r="5142" spans="1:13" x14ac:dyDescent="0.2">
      <c r="A5142" s="3" t="s">
        <v>5142</v>
      </c>
      <c r="B5142" s="6">
        <v>44.02385367804807</v>
      </c>
      <c r="C5142" s="6">
        <v>15.15944874731828</v>
      </c>
      <c r="D5142" s="6">
        <v>27.097196465583067</v>
      </c>
      <c r="E5142" s="6">
        <v>13.719501109050579</v>
      </c>
      <c r="F5142" s="6">
        <v>45.514925373134332</v>
      </c>
      <c r="G5142" s="6">
        <v>16.582089552238806</v>
      </c>
      <c r="H5142" s="6">
        <v>28.335820895522389</v>
      </c>
      <c r="I5142" s="6">
        <v>9.567164179104477</v>
      </c>
      <c r="J5142" s="6">
        <v>42.606907311538187</v>
      </c>
      <c r="K5142" s="6">
        <v>13.807531380753138</v>
      </c>
      <c r="L5142" s="6">
        <v>25.920147507268986</v>
      </c>
      <c r="M5142" s="6">
        <v>17.665413800439687</v>
      </c>
    </row>
    <row r="5143" spans="1:13" x14ac:dyDescent="0.2">
      <c r="A5143" s="3" t="s">
        <v>5143</v>
      </c>
      <c r="B5143" s="6">
        <v>45.603958143767059</v>
      </c>
      <c r="C5143" s="6">
        <v>16.298908098271156</v>
      </c>
      <c r="D5143" s="6">
        <v>26.45586897179254</v>
      </c>
      <c r="E5143" s="6">
        <v>11.641264786169245</v>
      </c>
      <c r="F5143" s="6">
        <v>49.682352941176475</v>
      </c>
      <c r="G5143" s="6">
        <v>17.176470588235293</v>
      </c>
      <c r="H5143" s="6">
        <v>25.129411764705882</v>
      </c>
      <c r="I5143" s="6">
        <v>8.0117647058823529</v>
      </c>
      <c r="J5143" s="6">
        <v>41.798767062967855</v>
      </c>
      <c r="K5143" s="6">
        <v>15.466754733597535</v>
      </c>
      <c r="L5143" s="6">
        <v>27.69704975781594</v>
      </c>
      <c r="M5143" s="6">
        <v>15.037428445618669</v>
      </c>
    </row>
    <row r="5144" spans="1:13" x14ac:dyDescent="0.2">
      <c r="A5144" s="3" t="s">
        <v>5144</v>
      </c>
      <c r="B5144" s="6">
        <v>46.784731774415405</v>
      </c>
      <c r="C5144" s="6">
        <v>16.626547455295736</v>
      </c>
      <c r="D5144" s="6">
        <v>24.295048143053645</v>
      </c>
      <c r="E5144" s="6">
        <v>12.276478679504814</v>
      </c>
      <c r="F5144" s="6">
        <v>53.177030241250421</v>
      </c>
      <c r="G5144" s="6">
        <v>16.072035338090384</v>
      </c>
      <c r="H5144" s="6">
        <v>21.882432891607202</v>
      </c>
      <c r="I5144" s="6">
        <v>8.8685015290519882</v>
      </c>
      <c r="J5144" s="6">
        <v>40.222686151704941</v>
      </c>
      <c r="K5144" s="6">
        <v>17.223382045929021</v>
      </c>
      <c r="L5144" s="6">
        <v>26.757132915796799</v>
      </c>
      <c r="M5144" s="6">
        <v>15.796798886569242</v>
      </c>
    </row>
    <row r="5145" spans="1:13" x14ac:dyDescent="0.2">
      <c r="A5145" s="3" t="s">
        <v>5145</v>
      </c>
      <c r="B5145" s="6">
        <v>44.070819003948543</v>
      </c>
      <c r="C5145" s="6">
        <v>19.819131320850847</v>
      </c>
      <c r="D5145" s="6">
        <v>26.709973251815057</v>
      </c>
      <c r="E5145" s="6">
        <v>9.4000764233855563</v>
      </c>
      <c r="F5145" s="6">
        <v>45.404595404595405</v>
      </c>
      <c r="G5145" s="6">
        <v>20.779220779220779</v>
      </c>
      <c r="H5145" s="6">
        <v>26.2987012987013</v>
      </c>
      <c r="I5145" s="6">
        <v>7.5174825174825166</v>
      </c>
      <c r="J5145" s="6">
        <v>42.693707748309933</v>
      </c>
      <c r="K5145" s="6">
        <v>18.824752990119606</v>
      </c>
      <c r="L5145" s="6">
        <v>27.145085803432139</v>
      </c>
      <c r="M5145" s="6">
        <v>11.362454498179927</v>
      </c>
    </row>
    <row r="5146" spans="1:13" x14ac:dyDescent="0.2">
      <c r="A5146" s="3" t="s">
        <v>5146</v>
      </c>
      <c r="B5146" s="6">
        <v>48.173016864459711</v>
      </c>
      <c r="C5146" s="6">
        <v>15.224859462835727</v>
      </c>
      <c r="D5146" s="6">
        <v>24.43785134291068</v>
      </c>
      <c r="E5146" s="6">
        <v>12.16427232979388</v>
      </c>
      <c r="F5146" s="6">
        <v>51.29582806573957</v>
      </c>
      <c r="G5146" s="6">
        <v>16.782553729456385</v>
      </c>
      <c r="H5146" s="6">
        <v>23.103666245259166</v>
      </c>
      <c r="I5146" s="6">
        <v>8.7863463969658664</v>
      </c>
      <c r="J5146" s="6">
        <v>45.123456790123456</v>
      </c>
      <c r="K5146" s="6">
        <v>13.703703703703704</v>
      </c>
      <c r="L5146" s="6">
        <v>25.74074074074074</v>
      </c>
      <c r="M5146" s="6">
        <v>15.462962962962962</v>
      </c>
    </row>
    <row r="5147" spans="1:13" x14ac:dyDescent="0.2">
      <c r="A5147" s="3" t="s">
        <v>5147</v>
      </c>
      <c r="B5147" s="6">
        <v>39.473300617074003</v>
      </c>
      <c r="C5147" s="6">
        <v>17.559885331130655</v>
      </c>
      <c r="D5147" s="6">
        <v>29.303726738253726</v>
      </c>
      <c r="E5147" s="6">
        <v>13.663087313541617</v>
      </c>
      <c r="F5147" s="6">
        <v>41.910828025477706</v>
      </c>
      <c r="G5147" s="6">
        <v>19.255267025967662</v>
      </c>
      <c r="H5147" s="6">
        <v>27.702106810387068</v>
      </c>
      <c r="I5147" s="6">
        <v>11.141597256246937</v>
      </c>
      <c r="J5147" s="6">
        <v>37.085582112567458</v>
      </c>
      <c r="K5147" s="6">
        <v>15.892444101773323</v>
      </c>
      <c r="L5147" s="6">
        <v>30.888589051657672</v>
      </c>
      <c r="M5147" s="6">
        <v>16.143022359290672</v>
      </c>
    </row>
    <row r="5148" spans="1:13" x14ac:dyDescent="0.2">
      <c r="A5148" s="3" t="s">
        <v>5148</v>
      </c>
      <c r="B5148" s="6">
        <v>40.377859778597788</v>
      </c>
      <c r="C5148" s="6">
        <v>16.569741697416973</v>
      </c>
      <c r="D5148" s="6">
        <v>29.033210332103319</v>
      </c>
      <c r="E5148" s="6">
        <v>14.019188191881918</v>
      </c>
      <c r="F5148" s="6">
        <v>43.199136017279656</v>
      </c>
      <c r="G5148" s="6">
        <v>18.311633767324654</v>
      </c>
      <c r="H5148" s="6">
        <v>27.383452330953379</v>
      </c>
      <c r="I5148" s="6">
        <v>11.105777884442311</v>
      </c>
      <c r="J5148" s="6">
        <v>37.645281264528123</v>
      </c>
      <c r="K5148" s="6">
        <v>14.882612738261274</v>
      </c>
      <c r="L5148" s="6">
        <v>30.631101813110178</v>
      </c>
      <c r="M5148" s="6">
        <v>16.84100418410042</v>
      </c>
    </row>
    <row r="5149" spans="1:13" x14ac:dyDescent="0.2">
      <c r="A5149" s="3" t="s">
        <v>5149</v>
      </c>
      <c r="B5149" s="6">
        <v>51.809443030817079</v>
      </c>
      <c r="C5149" s="6">
        <v>15.097540288379982</v>
      </c>
      <c r="D5149" s="6">
        <v>23.112807463952503</v>
      </c>
      <c r="E5149" s="6">
        <v>9.9943454905286977</v>
      </c>
      <c r="F5149" s="6">
        <v>55.239179954441909</v>
      </c>
      <c r="G5149" s="6">
        <v>16.941913439635535</v>
      </c>
      <c r="H5149" s="6">
        <v>20.415717539863326</v>
      </c>
      <c r="I5149" s="6">
        <v>7.3747152619589968</v>
      </c>
      <c r="J5149" s="6">
        <v>48.399775407074671</v>
      </c>
      <c r="K5149" s="6">
        <v>13.250982594048288</v>
      </c>
      <c r="L5149" s="6">
        <v>25.772038180797306</v>
      </c>
      <c r="M5149" s="6">
        <v>12.577203818079729</v>
      </c>
    </row>
    <row r="5150" spans="1:13" x14ac:dyDescent="0.2">
      <c r="A5150" s="3" t="s">
        <v>5150</v>
      </c>
      <c r="B5150" s="6">
        <v>46.311263972484952</v>
      </c>
      <c r="C5150" s="6">
        <v>15.924333619948408</v>
      </c>
      <c r="D5150" s="6">
        <v>25.674978503869305</v>
      </c>
      <c r="E5150" s="6">
        <v>12.072226999140154</v>
      </c>
      <c r="F5150" s="6">
        <v>51.958486776029453</v>
      </c>
      <c r="G5150" s="6">
        <v>16.471375962504183</v>
      </c>
      <c r="H5150" s="6">
        <v>23.535319718781388</v>
      </c>
      <c r="I5150" s="6">
        <v>8.0348175426849693</v>
      </c>
      <c r="J5150" s="6">
        <v>40.381895332390386</v>
      </c>
      <c r="K5150" s="6">
        <v>15.381895332390382</v>
      </c>
      <c r="L5150" s="6">
        <v>27.934936350777935</v>
      </c>
      <c r="M5150" s="6">
        <v>16.336633663366339</v>
      </c>
    </row>
    <row r="5151" spans="1:13" x14ac:dyDescent="0.2">
      <c r="A5151" s="3" t="s">
        <v>5151</v>
      </c>
      <c r="B5151" s="6">
        <v>37.011735855666487</v>
      </c>
      <c r="C5151" s="6">
        <v>18.362818940853622</v>
      </c>
      <c r="D5151" s="6">
        <v>32.270683715770417</v>
      </c>
      <c r="E5151" s="6">
        <v>12.354761487709464</v>
      </c>
      <c r="F5151" s="6">
        <v>39.42622950819672</v>
      </c>
      <c r="G5151" s="6">
        <v>19.672131147540984</v>
      </c>
      <c r="H5151" s="6">
        <v>31.311475409836063</v>
      </c>
      <c r="I5151" s="6">
        <v>9.5901639344262293</v>
      </c>
      <c r="J5151" s="6">
        <v>34.61045766856877</v>
      </c>
      <c r="K5151" s="6">
        <v>17.060673110515896</v>
      </c>
      <c r="L5151" s="6">
        <v>33.22464190054734</v>
      </c>
      <c r="M5151" s="6">
        <v>15.104227320367999</v>
      </c>
    </row>
    <row r="5152" spans="1:13" x14ac:dyDescent="0.2">
      <c r="A5152" s="3" t="s">
        <v>5152</v>
      </c>
      <c r="B5152" s="6">
        <v>44.533802462930382</v>
      </c>
      <c r="C5152" s="6">
        <v>14.300075395828097</v>
      </c>
      <c r="D5152" s="6">
        <v>30.371952751947724</v>
      </c>
      <c r="E5152" s="6">
        <v>10.794169389293792</v>
      </c>
      <c r="F5152" s="6">
        <v>50.398560041141685</v>
      </c>
      <c r="G5152" s="6">
        <v>14.682437644638725</v>
      </c>
      <c r="H5152" s="6">
        <v>27.15350989971715</v>
      </c>
      <c r="I5152" s="6">
        <v>7.7654924145024422</v>
      </c>
      <c r="J5152" s="6">
        <v>38.928483656918161</v>
      </c>
      <c r="K5152" s="6">
        <v>13.934627672646844</v>
      </c>
      <c r="L5152" s="6">
        <v>33.448021626935365</v>
      </c>
      <c r="M5152" s="6">
        <v>13.688867043499631</v>
      </c>
    </row>
    <row r="5153" spans="1:13" x14ac:dyDescent="0.2">
      <c r="A5153" s="3" t="s">
        <v>5153</v>
      </c>
      <c r="B5153" s="6">
        <v>40.243824189926208</v>
      </c>
      <c r="C5153" s="6">
        <v>16.849534809111326</v>
      </c>
      <c r="D5153" s="6">
        <v>30.529355149181907</v>
      </c>
      <c r="E5153" s="6">
        <v>12.377285851780558</v>
      </c>
      <c r="F5153" s="6">
        <v>40.668991347023123</v>
      </c>
      <c r="G5153" s="6">
        <v>18.920315123337208</v>
      </c>
      <c r="H5153" s="6">
        <v>31.602737956864264</v>
      </c>
      <c r="I5153" s="6">
        <v>8.8208704636445834</v>
      </c>
      <c r="J5153" s="6">
        <v>39.824024483550112</v>
      </c>
      <c r="K5153" s="6">
        <v>14.804896710022952</v>
      </c>
      <c r="L5153" s="6">
        <v>29.482274929864833</v>
      </c>
      <c r="M5153" s="6">
        <v>15.888803876562102</v>
      </c>
    </row>
    <row r="5154" spans="1:13" x14ac:dyDescent="0.2">
      <c r="A5154" s="3" t="s">
        <v>5154</v>
      </c>
      <c r="B5154" s="6">
        <v>41.141383201676604</v>
      </c>
      <c r="C5154" s="6">
        <v>13.848137997743027</v>
      </c>
      <c r="D5154" s="6">
        <v>31.355795582782527</v>
      </c>
      <c r="E5154" s="6">
        <v>13.654683217797839</v>
      </c>
      <c r="F5154" s="6">
        <v>44.728434504792332</v>
      </c>
      <c r="G5154" s="6">
        <v>14.440894568690096</v>
      </c>
      <c r="H5154" s="6">
        <v>31.533546325878593</v>
      </c>
      <c r="I5154" s="6">
        <v>9.2971246006389769</v>
      </c>
      <c r="J5154" s="6">
        <v>37.520338431500164</v>
      </c>
      <c r="K5154" s="6">
        <v>13.244386592905954</v>
      </c>
      <c r="L5154" s="6">
        <v>31.174747803449399</v>
      </c>
      <c r="M5154" s="6">
        <v>18.093068662544745</v>
      </c>
    </row>
    <row r="5155" spans="1:13" x14ac:dyDescent="0.2">
      <c r="A5155" s="3" t="s">
        <v>5155</v>
      </c>
      <c r="B5155" s="6">
        <v>43.323252297313012</v>
      </c>
      <c r="C5155" s="6">
        <v>18.366872164708621</v>
      </c>
      <c r="D5155" s="6">
        <v>25.764801675002907</v>
      </c>
      <c r="E5155" s="6">
        <v>12.545073862975457</v>
      </c>
      <c r="F5155" s="6">
        <v>48.735905044510389</v>
      </c>
      <c r="G5155" s="6">
        <v>19.572700296735903</v>
      </c>
      <c r="H5155" s="6">
        <v>22.59940652818991</v>
      </c>
      <c r="I5155" s="6">
        <v>9.0919881305637986</v>
      </c>
      <c r="J5155" s="6">
        <v>38.129988597491447</v>
      </c>
      <c r="K5155" s="6">
        <v>17.206385404789053</v>
      </c>
      <c r="L5155" s="6">
        <v>28.802736602052452</v>
      </c>
      <c r="M5155" s="6">
        <v>15.860889395667046</v>
      </c>
    </row>
    <row r="5156" spans="1:13" x14ac:dyDescent="0.2">
      <c r="A5156" s="3" t="s">
        <v>5156</v>
      </c>
      <c r="B5156" s="6">
        <v>42.858800324863672</v>
      </c>
      <c r="C5156" s="6">
        <v>18.389604362455042</v>
      </c>
      <c r="D5156" s="6">
        <v>27.68302587307112</v>
      </c>
      <c r="E5156" s="6">
        <v>11.080171713655877</v>
      </c>
      <c r="F5156" s="6">
        <v>47.373314737331476</v>
      </c>
      <c r="G5156" s="6">
        <v>21.03672710367271</v>
      </c>
      <c r="H5156" s="6">
        <v>24.569967456996746</v>
      </c>
      <c r="I5156" s="6">
        <v>7.0432357043235712</v>
      </c>
      <c r="J5156" s="6">
        <v>38.359972202918698</v>
      </c>
      <c r="K5156" s="6">
        <v>15.751679406995599</v>
      </c>
      <c r="L5156" s="6">
        <v>30.785267546907573</v>
      </c>
      <c r="M5156" s="6">
        <v>15.103080843178132</v>
      </c>
    </row>
    <row r="5157" spans="1:13" x14ac:dyDescent="0.2">
      <c r="A5157" s="3" t="s">
        <v>5157</v>
      </c>
      <c r="B5157" s="6">
        <v>43.039838071579723</v>
      </c>
      <c r="C5157" s="6">
        <v>17.46250805041862</v>
      </c>
      <c r="D5157" s="6">
        <v>28.27307019965038</v>
      </c>
      <c r="E5157" s="6">
        <v>11.224583678351275</v>
      </c>
      <c r="F5157" s="6">
        <v>46.24105566397175</v>
      </c>
      <c r="G5157" s="6">
        <v>17.981600223027598</v>
      </c>
      <c r="H5157" s="6">
        <v>27.060682092742312</v>
      </c>
      <c r="I5157" s="6">
        <v>8.7166620202583402</v>
      </c>
      <c r="J5157" s="6">
        <v>39.892502505238227</v>
      </c>
      <c r="K5157" s="6">
        <v>16.953630317937506</v>
      </c>
      <c r="L5157" s="6">
        <v>29.470711487656011</v>
      </c>
      <c r="M5157" s="6">
        <v>13.683155689168261</v>
      </c>
    </row>
    <row r="5158" spans="1:13" x14ac:dyDescent="0.2">
      <c r="A5158" s="3" t="s">
        <v>5158</v>
      </c>
      <c r="B5158" s="6">
        <v>44.574808494133613</v>
      </c>
      <c r="C5158" s="6">
        <v>17.938524192766412</v>
      </c>
      <c r="D5158" s="6">
        <v>24.987879375545425</v>
      </c>
      <c r="E5158" s="6">
        <v>12.5084844371182</v>
      </c>
      <c r="F5158" s="6">
        <v>51.504257332071901</v>
      </c>
      <c r="G5158" s="6">
        <v>17.27530747398297</v>
      </c>
      <c r="H5158" s="6">
        <v>22.894985808893093</v>
      </c>
      <c r="I5158" s="6">
        <v>8.3254493850520355</v>
      </c>
      <c r="J5158" s="6">
        <v>37.291169451073984</v>
      </c>
      <c r="K5158" s="6">
        <v>18.615751789976134</v>
      </c>
      <c r="L5158" s="6">
        <v>27.18774860779634</v>
      </c>
      <c r="M5158" s="6">
        <v>16.8854415274463</v>
      </c>
    </row>
    <row r="5159" spans="1:13" x14ac:dyDescent="0.2">
      <c r="A5159" s="3" t="s">
        <v>5159</v>
      </c>
      <c r="B5159" s="6">
        <v>24.417368501872218</v>
      </c>
      <c r="C5159" s="6">
        <v>16.034621245230866</v>
      </c>
      <c r="D5159" s="6">
        <v>35.172427030794125</v>
      </c>
      <c r="E5159" s="6">
        <v>24.37558322210279</v>
      </c>
      <c r="F5159" s="6">
        <v>25.447462259853282</v>
      </c>
      <c r="G5159" s="6">
        <v>17.447964938186274</v>
      </c>
      <c r="H5159" s="6">
        <v>35.554752666551472</v>
      </c>
      <c r="I5159" s="6">
        <v>21.549505961450855</v>
      </c>
      <c r="J5159" s="6">
        <v>23.504012791905886</v>
      </c>
      <c r="K5159" s="6">
        <v>14.781448393629676</v>
      </c>
      <c r="L5159" s="6">
        <v>34.83342943976912</v>
      </c>
      <c r="M5159" s="6">
        <v>26.881387944074415</v>
      </c>
    </row>
    <row r="5160" spans="1:13" x14ac:dyDescent="0.2">
      <c r="A5160" s="3" t="s">
        <v>5160</v>
      </c>
      <c r="B5160" s="6">
        <v>49.889807162534431</v>
      </c>
      <c r="C5160" s="6">
        <v>17.93388429752066</v>
      </c>
      <c r="D5160" s="6">
        <v>23.333333333333332</v>
      </c>
      <c r="E5160" s="6">
        <v>8.8705234159779618</v>
      </c>
      <c r="F5160" s="6">
        <v>54.754098360655732</v>
      </c>
      <c r="G5160" s="6">
        <v>17.21311475409836</v>
      </c>
      <c r="H5160" s="6">
        <v>21.202185792349727</v>
      </c>
      <c r="I5160" s="6">
        <v>6.8306010928961758</v>
      </c>
      <c r="J5160" s="6">
        <v>44.944444444444443</v>
      </c>
      <c r="K5160" s="6">
        <v>18.666666666666668</v>
      </c>
      <c r="L5160" s="6">
        <v>25.5</v>
      </c>
      <c r="M5160" s="6">
        <v>10.944444444444445</v>
      </c>
    </row>
    <row r="5161" spans="1:13" x14ac:dyDescent="0.2">
      <c r="A5161" s="3" t="s">
        <v>5161</v>
      </c>
      <c r="B5161" s="6">
        <v>38.245073891625616</v>
      </c>
      <c r="C5161" s="6">
        <v>19.673645320197046</v>
      </c>
      <c r="D5161" s="6">
        <v>28.713054187192117</v>
      </c>
      <c r="E5161" s="6">
        <v>13.368226600985222</v>
      </c>
      <c r="F5161" s="6">
        <v>42.062601321860583</v>
      </c>
      <c r="G5161" s="6">
        <v>21.573762314503057</v>
      </c>
      <c r="H5161" s="6">
        <v>28.457413642598826</v>
      </c>
      <c r="I5161" s="6">
        <v>7.8937523381967827</v>
      </c>
      <c r="J5161" s="6">
        <v>34.52134776791145</v>
      </c>
      <c r="K5161" s="6">
        <v>17.820216518671693</v>
      </c>
      <c r="L5161" s="6">
        <v>28.962413331711474</v>
      </c>
      <c r="M5161" s="6">
        <v>18.708186352025301</v>
      </c>
    </row>
    <row r="5162" spans="1:13" x14ac:dyDescent="0.2">
      <c r="A5162" s="3" t="s">
        <v>5162</v>
      </c>
      <c r="B5162" s="6">
        <v>27.112249023042718</v>
      </c>
      <c r="C5162" s="6">
        <v>18.600368324125231</v>
      </c>
      <c r="D5162" s="6">
        <v>33.46808606207609</v>
      </c>
      <c r="E5162" s="6">
        <v>20.819296590755961</v>
      </c>
      <c r="F5162" s="6">
        <v>30.6021978021978</v>
      </c>
      <c r="G5162" s="6">
        <v>20.360439560439563</v>
      </c>
      <c r="H5162" s="6">
        <v>32.263736263736263</v>
      </c>
      <c r="I5162" s="6">
        <v>16.764835164835166</v>
      </c>
      <c r="J5162" s="6">
        <v>23.464046285241988</v>
      </c>
      <c r="K5162" s="6">
        <v>16.769216640646526</v>
      </c>
      <c r="L5162" s="6">
        <v>34.713931490494993</v>
      </c>
      <c r="M5162" s="6">
        <v>25.052805583616493</v>
      </c>
    </row>
    <row r="5163" spans="1:13" x14ac:dyDescent="0.2">
      <c r="A5163" s="3" t="s">
        <v>5163</v>
      </c>
      <c r="B5163" s="6">
        <v>53.082287308228729</v>
      </c>
      <c r="C5163" s="6">
        <v>17.377963737796374</v>
      </c>
      <c r="D5163" s="6">
        <v>17.90794979079498</v>
      </c>
      <c r="E5163" s="6">
        <v>11.631799163179917</v>
      </c>
      <c r="F5163" s="6">
        <v>58.583690987124456</v>
      </c>
      <c r="G5163" s="6">
        <v>18.615879828326179</v>
      </c>
      <c r="H5163" s="6">
        <v>15.396995708154506</v>
      </c>
      <c r="I5163" s="6">
        <v>7.4034334763948495</v>
      </c>
      <c r="J5163" s="6">
        <v>47.093023255813954</v>
      </c>
      <c r="K5163" s="6">
        <v>16.046511627906977</v>
      </c>
      <c r="L5163" s="6">
        <v>20.63953488372093</v>
      </c>
      <c r="M5163" s="6">
        <v>16.220930232558139</v>
      </c>
    </row>
    <row r="5164" spans="1:13" x14ac:dyDescent="0.2">
      <c r="A5164" s="3" t="s">
        <v>5164</v>
      </c>
      <c r="B5164" s="6">
        <v>61.261064364550322</v>
      </c>
      <c r="C5164" s="6">
        <v>10.905911922194296</v>
      </c>
      <c r="D5164" s="6">
        <v>20.576986121735331</v>
      </c>
      <c r="E5164" s="6">
        <v>7.2669653589771608</v>
      </c>
      <c r="F5164" s="6">
        <v>64.350797266514803</v>
      </c>
      <c r="G5164" s="6">
        <v>12.095671981776764</v>
      </c>
      <c r="H5164" s="6">
        <v>18.314350797266517</v>
      </c>
      <c r="I5164" s="6">
        <v>5.239179954441914</v>
      </c>
      <c r="J5164" s="6">
        <v>58.3910943079185</v>
      </c>
      <c r="K5164" s="6">
        <v>9.808863684099979</v>
      </c>
      <c r="L5164" s="6">
        <v>22.684310018903592</v>
      </c>
      <c r="M5164" s="6">
        <v>9.1367359798361694</v>
      </c>
    </row>
    <row r="5165" spans="1:13" x14ac:dyDescent="0.2">
      <c r="A5165" s="3" t="s">
        <v>5165</v>
      </c>
      <c r="B5165" s="6">
        <v>31.150290197450932</v>
      </c>
      <c r="C5165" s="6">
        <v>17.417680170326946</v>
      </c>
      <c r="D5165" s="6">
        <v>36.073438912707438</v>
      </c>
      <c r="E5165" s="6">
        <v>15.360048998162569</v>
      </c>
      <c r="F5165" s="6">
        <v>32.790309106098583</v>
      </c>
      <c r="G5165" s="6">
        <v>17.191788996300275</v>
      </c>
      <c r="H5165" s="6">
        <v>37.277718104785777</v>
      </c>
      <c r="I5165" s="6">
        <v>12.743167442415562</v>
      </c>
      <c r="J5165" s="6">
        <v>29.582406298134522</v>
      </c>
      <c r="K5165" s="6">
        <v>17.633635689428946</v>
      </c>
      <c r="L5165" s="6">
        <v>34.922129043299677</v>
      </c>
      <c r="M5165" s="6">
        <v>17.861828969136859</v>
      </c>
    </row>
    <row r="5166" spans="1:13" x14ac:dyDescent="0.2">
      <c r="A5166" s="3" t="s">
        <v>5166</v>
      </c>
      <c r="B5166" s="6">
        <v>36.343115124153499</v>
      </c>
      <c r="C5166" s="6">
        <v>18.73051703751478</v>
      </c>
      <c r="D5166" s="6">
        <v>30.468666021713425</v>
      </c>
      <c r="E5166" s="6">
        <v>14.457701816618297</v>
      </c>
      <c r="F5166" s="6">
        <v>41.516476485016526</v>
      </c>
      <c r="G5166" s="6">
        <v>18.524048203050018</v>
      </c>
      <c r="H5166" s="6">
        <v>29.68966620454303</v>
      </c>
      <c r="I5166" s="6">
        <v>10.269809107390424</v>
      </c>
      <c r="J5166" s="6">
        <v>31.086791635063388</v>
      </c>
      <c r="K5166" s="6">
        <v>18.940296890237295</v>
      </c>
      <c r="L5166" s="6">
        <v>31.26015819698776</v>
      </c>
      <c r="M5166" s="6">
        <v>18.71275327771156</v>
      </c>
    </row>
    <row r="5167" spans="1:13" x14ac:dyDescent="0.2">
      <c r="A5167" s="3" t="s">
        <v>5167</v>
      </c>
      <c r="B5167" s="6">
        <v>41.463819199668258</v>
      </c>
      <c r="C5167" s="6">
        <v>17.698527887207131</v>
      </c>
      <c r="D5167" s="6">
        <v>26.493883475015551</v>
      </c>
      <c r="E5167" s="6">
        <v>14.34376943810906</v>
      </c>
      <c r="F5167" s="6">
        <v>45.034564154442755</v>
      </c>
      <c r="G5167" s="6">
        <v>18.622491991232508</v>
      </c>
      <c r="H5167" s="6">
        <v>25.510032035069973</v>
      </c>
      <c r="I5167" s="6">
        <v>10.832911819254763</v>
      </c>
      <c r="J5167" s="6">
        <v>38.015179955929163</v>
      </c>
      <c r="K5167" s="6">
        <v>16.804047988247774</v>
      </c>
      <c r="L5167" s="6">
        <v>27.44633967191708</v>
      </c>
      <c r="M5167" s="6">
        <v>17.734432383905983</v>
      </c>
    </row>
    <row r="5168" spans="1:13" x14ac:dyDescent="0.2">
      <c r="A5168" s="3" t="s">
        <v>5168</v>
      </c>
      <c r="B5168" s="6">
        <v>36.6168279097039</v>
      </c>
      <c r="C5168" s="6">
        <v>16.925632756767321</v>
      </c>
      <c r="D5168" s="6">
        <v>33.020619564155183</v>
      </c>
      <c r="E5168" s="6">
        <v>13.436919769373596</v>
      </c>
      <c r="F5168" s="6">
        <v>39.590243902439028</v>
      </c>
      <c r="G5168" s="6">
        <v>18.302439024390242</v>
      </c>
      <c r="H5168" s="6">
        <v>32.039024390243902</v>
      </c>
      <c r="I5168" s="6">
        <v>10.087804878048781</v>
      </c>
      <c r="J5168" s="6">
        <v>33.640101821029958</v>
      </c>
      <c r="K5168" s="6">
        <v>15.566869003328765</v>
      </c>
      <c r="L5168" s="6">
        <v>34.012140199725863</v>
      </c>
      <c r="M5168" s="6">
        <v>16.800469943215194</v>
      </c>
    </row>
    <row r="5169" spans="1:13" x14ac:dyDescent="0.2">
      <c r="A5169" s="3" t="s">
        <v>5169</v>
      </c>
      <c r="B5169" s="6">
        <v>46.210605302651324</v>
      </c>
      <c r="C5169" s="6">
        <v>14.51975987993997</v>
      </c>
      <c r="D5169" s="6">
        <v>28.326663331665834</v>
      </c>
      <c r="E5169" s="6">
        <v>10.942971485742872</v>
      </c>
      <c r="F5169" s="6">
        <v>51.798390913393277</v>
      </c>
      <c r="G5169" s="6">
        <v>15.688594415522953</v>
      </c>
      <c r="H5169" s="6">
        <v>25.461429247515383</v>
      </c>
      <c r="I5169" s="6">
        <v>7.0515854235683868</v>
      </c>
      <c r="J5169" s="6">
        <v>39.946949602122018</v>
      </c>
      <c r="K5169" s="6">
        <v>13.209549071618037</v>
      </c>
      <c r="L5169" s="6">
        <v>31.538461538461537</v>
      </c>
      <c r="M5169" s="6">
        <v>15.305039787798409</v>
      </c>
    </row>
    <row r="5170" spans="1:13" x14ac:dyDescent="0.2">
      <c r="A5170" s="3" t="s">
        <v>5170</v>
      </c>
      <c r="B5170" s="6">
        <v>44.507249938559845</v>
      </c>
      <c r="C5170" s="6">
        <v>16.687146719095601</v>
      </c>
      <c r="D5170" s="6">
        <v>27.328581961169824</v>
      </c>
      <c r="E5170" s="6">
        <v>11.452445318260015</v>
      </c>
      <c r="F5170" s="6">
        <v>48.691358024691354</v>
      </c>
      <c r="G5170" s="6">
        <v>17.62962962962963</v>
      </c>
      <c r="H5170" s="6">
        <v>26.024691358024693</v>
      </c>
      <c r="I5170" s="6">
        <v>7.6543209876543212</v>
      </c>
      <c r="J5170" s="6">
        <v>40.391198044009776</v>
      </c>
      <c r="K5170" s="6">
        <v>15.794621026894864</v>
      </c>
      <c r="L5170" s="6">
        <v>28.606356968215156</v>
      </c>
      <c r="M5170" s="6">
        <v>15.207823960880196</v>
      </c>
    </row>
    <row r="5171" spans="1:13" x14ac:dyDescent="0.2">
      <c r="A5171" s="3" t="s">
        <v>5171</v>
      </c>
      <c r="B5171" s="6">
        <v>28.743905141843975</v>
      </c>
      <c r="C5171" s="6">
        <v>15.345190602836881</v>
      </c>
      <c r="D5171" s="6">
        <v>34.177748226950357</v>
      </c>
      <c r="E5171" s="6">
        <v>21.733156028368793</v>
      </c>
      <c r="F5171" s="6">
        <v>30.545350500715308</v>
      </c>
      <c r="G5171" s="6">
        <v>16.397138769670956</v>
      </c>
      <c r="H5171" s="6">
        <v>35.401430615164521</v>
      </c>
      <c r="I5171" s="6">
        <v>17.656080114449214</v>
      </c>
      <c r="J5171" s="6">
        <v>27.053326888996292</v>
      </c>
      <c r="K5171" s="6">
        <v>14.357982922506848</v>
      </c>
      <c r="L5171" s="6">
        <v>33.029375436335314</v>
      </c>
      <c r="M5171" s="6">
        <v>25.559314752161537</v>
      </c>
    </row>
    <row r="5172" spans="1:13" x14ac:dyDescent="0.2">
      <c r="A5172" s="3" t="s">
        <v>5172</v>
      </c>
      <c r="B5172" s="6">
        <v>46.655458148192622</v>
      </c>
      <c r="C5172" s="6">
        <v>16.932868980425123</v>
      </c>
      <c r="D5172" s="6">
        <v>24.414555061847004</v>
      </c>
      <c r="E5172" s="6">
        <v>11.997117809535247</v>
      </c>
      <c r="F5172" s="6">
        <v>51.293422025129345</v>
      </c>
      <c r="G5172" s="6">
        <v>17.984725301798473</v>
      </c>
      <c r="H5172" s="6">
        <v>21.754126632175414</v>
      </c>
      <c r="I5172" s="6">
        <v>8.9677260408967729</v>
      </c>
      <c r="J5172" s="6">
        <v>42.244611059044047</v>
      </c>
      <c r="K5172" s="6">
        <v>15.932521087160262</v>
      </c>
      <c r="L5172" s="6">
        <v>26.968134957825679</v>
      </c>
      <c r="M5172" s="6">
        <v>14.878163074039364</v>
      </c>
    </row>
    <row r="5173" spans="1:13" x14ac:dyDescent="0.2">
      <c r="A5173" s="3" t="s">
        <v>5173</v>
      </c>
      <c r="B5173" s="6">
        <v>40.576111249068788</v>
      </c>
      <c r="C5173" s="6">
        <v>13.477775018624286</v>
      </c>
      <c r="D5173" s="6">
        <v>28.700024832381427</v>
      </c>
      <c r="E5173" s="6">
        <v>17.246088899925503</v>
      </c>
      <c r="F5173" s="6">
        <v>43.063508589276417</v>
      </c>
      <c r="G5173" s="6">
        <v>15.551795939614784</v>
      </c>
      <c r="H5173" s="6">
        <v>28.344612181155647</v>
      </c>
      <c r="I5173" s="6">
        <v>13.027069234773556</v>
      </c>
      <c r="J5173" s="6">
        <v>38.290801186943618</v>
      </c>
      <c r="K5173" s="6">
        <v>11.584569732937686</v>
      </c>
      <c r="L5173" s="6">
        <v>29.020771513353118</v>
      </c>
      <c r="M5173" s="6">
        <v>21.091988130563799</v>
      </c>
    </row>
    <row r="5174" spans="1:13" x14ac:dyDescent="0.2">
      <c r="A5174" s="3" t="s">
        <v>5174</v>
      </c>
      <c r="B5174" s="6">
        <v>48.652809853733643</v>
      </c>
      <c r="C5174" s="6">
        <v>17.936874518860662</v>
      </c>
      <c r="D5174" s="6">
        <v>23.941493456505004</v>
      </c>
      <c r="E5174" s="6">
        <v>9.4688221709006921</v>
      </c>
      <c r="F5174" s="6">
        <v>57.142857142857139</v>
      </c>
      <c r="G5174" s="6">
        <v>18.556701030927837</v>
      </c>
      <c r="H5174" s="6">
        <v>19.661266568483065</v>
      </c>
      <c r="I5174" s="6">
        <v>4.6391752577319592</v>
      </c>
      <c r="J5174" s="6">
        <v>39.274193548387096</v>
      </c>
      <c r="K5174" s="6">
        <v>17.258064516129032</v>
      </c>
      <c r="L5174" s="6">
        <v>28.62903225806452</v>
      </c>
      <c r="M5174" s="6">
        <v>14.838709677419354</v>
      </c>
    </row>
    <row r="5175" spans="1:13" x14ac:dyDescent="0.2">
      <c r="A5175" s="3" t="s">
        <v>5175</v>
      </c>
      <c r="B5175" s="6">
        <v>44.030493052993975</v>
      </c>
      <c r="C5175" s="6">
        <v>14.115332595598179</v>
      </c>
      <c r="D5175" s="6">
        <v>27.087175703922288</v>
      </c>
      <c r="E5175" s="6">
        <v>14.754703061600885</v>
      </c>
      <c r="F5175" s="6">
        <v>47.781655034895316</v>
      </c>
      <c r="G5175" s="6">
        <v>15.603190428713859</v>
      </c>
      <c r="H5175" s="6">
        <v>25.548354935194418</v>
      </c>
      <c r="I5175" s="6">
        <v>11.09172482552343</v>
      </c>
      <c r="J5175" s="6">
        <v>40.402814850764379</v>
      </c>
      <c r="K5175" s="6">
        <v>12.691094394564425</v>
      </c>
      <c r="L5175" s="6">
        <v>28.585294831351614</v>
      </c>
      <c r="M5175" s="6">
        <v>18.345061878184907</v>
      </c>
    </row>
    <row r="5176" spans="1:13" x14ac:dyDescent="0.2">
      <c r="A5176" s="3" t="s">
        <v>5176</v>
      </c>
      <c r="B5176" s="6">
        <v>48.146628368212284</v>
      </c>
      <c r="C5176" s="6">
        <v>14.854329093147312</v>
      </c>
      <c r="D5176" s="6">
        <v>26.863630146354804</v>
      </c>
      <c r="E5176" s="6">
        <v>10.121734372862809</v>
      </c>
      <c r="F5176" s="6">
        <v>50.535273126544055</v>
      </c>
      <c r="G5176" s="6">
        <v>17.787537743617897</v>
      </c>
      <c r="H5176" s="6">
        <v>25.226461707384022</v>
      </c>
      <c r="I5176" s="6">
        <v>6.4507274224540208</v>
      </c>
      <c r="J5176" s="6">
        <v>45.774263904034896</v>
      </c>
      <c r="K5176" s="6">
        <v>11.941112322791712</v>
      </c>
      <c r="L5176" s="6">
        <v>28.489640130861503</v>
      </c>
      <c r="M5176" s="6">
        <v>13.794983642311887</v>
      </c>
    </row>
    <row r="5177" spans="1:13" x14ac:dyDescent="0.2">
      <c r="A5177" s="3" t="s">
        <v>5177</v>
      </c>
      <c r="B5177" s="6">
        <v>45.070283112254998</v>
      </c>
      <c r="C5177" s="6">
        <v>18.738863591368045</v>
      </c>
      <c r="D5177" s="6">
        <v>24.985151455157396</v>
      </c>
      <c r="E5177" s="6">
        <v>11.195802811324491</v>
      </c>
      <c r="F5177" s="6">
        <v>48.427034706718089</v>
      </c>
      <c r="G5177" s="6">
        <v>19.423584331236047</v>
      </c>
      <c r="H5177" s="6">
        <v>24.091739395169473</v>
      </c>
      <c r="I5177" s="6">
        <v>8.0373452405114669</v>
      </c>
      <c r="J5177" s="6">
        <v>41.874396135265698</v>
      </c>
      <c r="K5177" s="6">
        <v>18.067632850241548</v>
      </c>
      <c r="L5177" s="6">
        <v>25.835748792270529</v>
      </c>
      <c r="M5177" s="6">
        <v>14.202898550724639</v>
      </c>
    </row>
    <row r="5178" spans="1:13" x14ac:dyDescent="0.2">
      <c r="A5178" s="3" t="s">
        <v>5178</v>
      </c>
      <c r="B5178" s="6">
        <v>45.950229830401014</v>
      </c>
      <c r="C5178" s="6">
        <v>15.327310191789506</v>
      </c>
      <c r="D5178" s="6">
        <v>25.962910128388017</v>
      </c>
      <c r="E5178" s="6">
        <v>12.759549849421461</v>
      </c>
      <c r="F5178" s="6">
        <v>50.797546012269933</v>
      </c>
      <c r="G5178" s="6">
        <v>16.871165644171779</v>
      </c>
      <c r="H5178" s="6">
        <v>23.466257668711656</v>
      </c>
      <c r="I5178" s="6">
        <v>8.8650306748466257</v>
      </c>
      <c r="J5178" s="6">
        <v>40.767464742538536</v>
      </c>
      <c r="K5178" s="6">
        <v>13.676615283699572</v>
      </c>
      <c r="L5178" s="6">
        <v>28.599540833060022</v>
      </c>
      <c r="M5178" s="6">
        <v>16.923581502131846</v>
      </c>
    </row>
    <row r="5179" spans="1:13" x14ac:dyDescent="0.2">
      <c r="A5179" s="3" t="s">
        <v>5179</v>
      </c>
      <c r="B5179" s="6">
        <v>45.157919182535991</v>
      </c>
      <c r="C5179" s="6">
        <v>16.715048769159313</v>
      </c>
      <c r="D5179" s="6">
        <v>25.557361820715279</v>
      </c>
      <c r="E5179" s="6">
        <v>12.569670227589411</v>
      </c>
      <c r="F5179" s="6">
        <v>48.673614400757934</v>
      </c>
      <c r="G5179" s="6">
        <v>19.362861203221222</v>
      </c>
      <c r="H5179" s="6">
        <v>24.017053529133111</v>
      </c>
      <c r="I5179" s="6">
        <v>7.9464708668877311</v>
      </c>
      <c r="J5179" s="6">
        <v>41.776765375854211</v>
      </c>
      <c r="K5179" s="6">
        <v>14.168564920273349</v>
      </c>
      <c r="L5179" s="6">
        <v>27.050113895216398</v>
      </c>
      <c r="M5179" s="6">
        <v>17.004555808656036</v>
      </c>
    </row>
    <row r="5180" spans="1:13" x14ac:dyDescent="0.2">
      <c r="A5180" s="3" t="s">
        <v>5180</v>
      </c>
      <c r="B5180" s="6">
        <v>52.935786283217034</v>
      </c>
      <c r="C5180" s="6">
        <v>13.244519630647778</v>
      </c>
      <c r="D5180" s="6">
        <v>23.155001057305984</v>
      </c>
      <c r="E5180" s="6">
        <v>10.664693028829211</v>
      </c>
      <c r="F5180" s="6">
        <v>56.931659693165969</v>
      </c>
      <c r="G5180" s="6">
        <v>13.793584379358437</v>
      </c>
      <c r="H5180" s="6">
        <v>21.659693165969315</v>
      </c>
      <c r="I5180" s="6">
        <v>7.6011157601115764</v>
      </c>
      <c r="J5180" s="6">
        <v>48.845825021373614</v>
      </c>
      <c r="K5180" s="6">
        <v>12.681675691080081</v>
      </c>
      <c r="L5180" s="6">
        <v>24.665146765460243</v>
      </c>
      <c r="M5180" s="6">
        <v>13.793103448275861</v>
      </c>
    </row>
    <row r="5181" spans="1:13" x14ac:dyDescent="0.2">
      <c r="A5181" s="3" t="s">
        <v>5181</v>
      </c>
      <c r="B5181" s="6">
        <v>41.370933168198924</v>
      </c>
      <c r="C5181" s="6">
        <v>14.157099985709523</v>
      </c>
      <c r="D5181" s="6">
        <v>30.000476349259277</v>
      </c>
      <c r="E5181" s="6">
        <v>14.471490496832276</v>
      </c>
      <c r="F5181" s="6">
        <v>44.110634239389604</v>
      </c>
      <c r="G5181" s="6">
        <v>14.849785407725321</v>
      </c>
      <c r="H5181" s="6">
        <v>30.472103004291846</v>
      </c>
      <c r="I5181" s="6">
        <v>10.567477348593227</v>
      </c>
      <c r="J5181" s="6">
        <v>38.637228778073847</v>
      </c>
      <c r="K5181" s="6">
        <v>13.465930719451846</v>
      </c>
      <c r="L5181" s="6">
        <v>29.529881994670724</v>
      </c>
      <c r="M5181" s="6">
        <v>18.366958507803577</v>
      </c>
    </row>
    <row r="5182" spans="1:13" x14ac:dyDescent="0.2">
      <c r="A5182" s="3" t="s">
        <v>5182</v>
      </c>
      <c r="B5182" s="6">
        <v>57.985697258641245</v>
      </c>
      <c r="C5182" s="6">
        <v>14.898688915375446</v>
      </c>
      <c r="D5182" s="6">
        <v>18.593563766388556</v>
      </c>
      <c r="E5182" s="6">
        <v>8.5220500595947559</v>
      </c>
      <c r="F5182" s="6">
        <v>59.180457052797472</v>
      </c>
      <c r="G5182" s="6">
        <v>16.390858944050432</v>
      </c>
      <c r="H5182" s="6">
        <v>17.572892040977148</v>
      </c>
      <c r="I5182" s="6">
        <v>6.8557919621749415</v>
      </c>
      <c r="J5182" s="6">
        <v>56.770833333333336</v>
      </c>
      <c r="K5182" s="6">
        <v>13.381410256410255</v>
      </c>
      <c r="L5182" s="6">
        <v>19.631410256410255</v>
      </c>
      <c r="M5182" s="6">
        <v>10.176282051282051</v>
      </c>
    </row>
    <row r="5183" spans="1:13" x14ac:dyDescent="0.2">
      <c r="A5183" s="3" t="s">
        <v>5183</v>
      </c>
      <c r="B5183" s="6">
        <v>48.406226834692369</v>
      </c>
      <c r="C5183" s="6">
        <v>17.142327650111195</v>
      </c>
      <c r="D5183" s="6">
        <v>24.555226093402521</v>
      </c>
      <c r="E5183" s="6">
        <v>9.9147516679021503</v>
      </c>
      <c r="F5183" s="6">
        <v>54.551895147006732</v>
      </c>
      <c r="G5183" s="6">
        <v>17.215727948990438</v>
      </c>
      <c r="H5183" s="6">
        <v>21.643641516117608</v>
      </c>
      <c r="I5183" s="6">
        <v>6.5887353878852277</v>
      </c>
      <c r="J5183" s="6">
        <v>41.663427905169065</v>
      </c>
      <c r="K5183" s="6">
        <v>17.061795569374272</v>
      </c>
      <c r="L5183" s="6">
        <v>27.710843373493976</v>
      </c>
      <c r="M5183" s="6">
        <v>13.56393315196269</v>
      </c>
    </row>
    <row r="5184" spans="1:13" x14ac:dyDescent="0.2">
      <c r="A5184" s="3" t="s">
        <v>5184</v>
      </c>
      <c r="B5184" s="6">
        <v>41.724079029778508</v>
      </c>
      <c r="C5184" s="6">
        <v>18.305528668222969</v>
      </c>
      <c r="D5184" s="6">
        <v>25.086830268177419</v>
      </c>
      <c r="E5184" s="6">
        <v>14.877868245743894</v>
      </c>
      <c r="F5184" s="6">
        <v>43.408772748483429</v>
      </c>
      <c r="G5184" s="6">
        <v>19.482034531031264</v>
      </c>
      <c r="H5184" s="6">
        <v>26.061595893607091</v>
      </c>
      <c r="I5184" s="6">
        <v>11.047596826878209</v>
      </c>
      <c r="J5184" s="6">
        <v>40.11789567345123</v>
      </c>
      <c r="K5184" s="6">
        <v>17.183850517183853</v>
      </c>
      <c r="L5184" s="6">
        <v>24.168613057501947</v>
      </c>
      <c r="M5184" s="6">
        <v>18.540762985207429</v>
      </c>
    </row>
    <row r="5185" spans="1:13" x14ac:dyDescent="0.2">
      <c r="A5185" s="3" t="s">
        <v>5185</v>
      </c>
      <c r="B5185" s="6">
        <v>41.866566716641678</v>
      </c>
      <c r="C5185" s="6">
        <v>15.367316341829085</v>
      </c>
      <c r="D5185" s="6">
        <v>25.149925037481257</v>
      </c>
      <c r="E5185" s="6">
        <v>17.616191904047977</v>
      </c>
      <c r="F5185" s="6">
        <v>45.481927710843372</v>
      </c>
      <c r="G5185" s="6">
        <v>16.490963855421686</v>
      </c>
      <c r="H5185" s="6">
        <v>24.171686746987952</v>
      </c>
      <c r="I5185" s="6">
        <v>13.930722891566266</v>
      </c>
      <c r="J5185" s="6">
        <v>38.28358208955224</v>
      </c>
      <c r="K5185" s="6">
        <v>14.253731343283583</v>
      </c>
      <c r="L5185" s="6">
        <v>26.194029850746269</v>
      </c>
      <c r="M5185" s="6">
        <v>21.268656716417912</v>
      </c>
    </row>
    <row r="5186" spans="1:13" x14ac:dyDescent="0.2">
      <c r="A5186" s="3" t="s">
        <v>5186</v>
      </c>
      <c r="B5186" s="6">
        <v>52.266949152542374</v>
      </c>
      <c r="C5186" s="6">
        <v>13.728813559322035</v>
      </c>
      <c r="D5186" s="6">
        <v>24.597457627118644</v>
      </c>
      <c r="E5186" s="6">
        <v>9.4067796610169498</v>
      </c>
      <c r="F5186" s="6">
        <v>55.844155844155843</v>
      </c>
      <c r="G5186" s="6">
        <v>15.454545454545453</v>
      </c>
      <c r="H5186" s="6">
        <v>22.9004329004329</v>
      </c>
      <c r="I5186" s="6">
        <v>5.7575757575757578</v>
      </c>
      <c r="J5186" s="6">
        <v>48.838174273858918</v>
      </c>
      <c r="K5186" s="6">
        <v>12.074688796680498</v>
      </c>
      <c r="L5186" s="6">
        <v>26.224066390041497</v>
      </c>
      <c r="M5186" s="6">
        <v>12.904564315352699</v>
      </c>
    </row>
    <row r="5187" spans="1:13" x14ac:dyDescent="0.2">
      <c r="A5187" s="3" t="s">
        <v>5187</v>
      </c>
      <c r="B5187" s="6">
        <v>38.46619576185671</v>
      </c>
      <c r="C5187" s="6">
        <v>22.441977800201816</v>
      </c>
      <c r="D5187" s="6">
        <v>27.339387823747057</v>
      </c>
      <c r="E5187" s="6">
        <v>11.752438614194416</v>
      </c>
      <c r="F5187" s="6">
        <v>38.911788953009072</v>
      </c>
      <c r="G5187" s="6">
        <v>21.915361363011819</v>
      </c>
      <c r="H5187" s="6">
        <v>29.403682330310527</v>
      </c>
      <c r="I5187" s="6">
        <v>9.7554273151964832</v>
      </c>
      <c r="J5187" s="6">
        <v>38.038750494266509</v>
      </c>
      <c r="K5187" s="6">
        <v>22.947146434690918</v>
      </c>
      <c r="L5187" s="6">
        <v>25.359166996177674</v>
      </c>
      <c r="M5187" s="6">
        <v>13.654936074864901</v>
      </c>
    </row>
    <row r="5188" spans="1:13" x14ac:dyDescent="0.2">
      <c r="A5188" s="3" t="s">
        <v>5188</v>
      </c>
      <c r="B5188" s="6">
        <v>46.641237550328455</v>
      </c>
      <c r="C5188" s="6">
        <v>19.326128417037509</v>
      </c>
      <c r="D5188" s="6">
        <v>23.691460055096421</v>
      </c>
      <c r="E5188" s="6">
        <v>10.341173977537615</v>
      </c>
      <c r="F5188" s="6">
        <v>49.806784027479608</v>
      </c>
      <c r="G5188" s="6">
        <v>20.09446114212108</v>
      </c>
      <c r="H5188" s="6">
        <v>21.683125805066553</v>
      </c>
      <c r="I5188" s="6">
        <v>8.4156290253327608</v>
      </c>
      <c r="J5188" s="6">
        <v>43.556485355648533</v>
      </c>
      <c r="K5188" s="6">
        <v>18.577405857740587</v>
      </c>
      <c r="L5188" s="6">
        <v>25.64853556485356</v>
      </c>
      <c r="M5188" s="6">
        <v>12.217573221757322</v>
      </c>
    </row>
    <row r="5189" spans="1:13" x14ac:dyDescent="0.2">
      <c r="A5189" s="3" t="s">
        <v>5189</v>
      </c>
      <c r="B5189" s="6">
        <v>39.16970226089051</v>
      </c>
      <c r="C5189" s="6">
        <v>17.388686515940634</v>
      </c>
      <c r="D5189" s="6">
        <v>30.544600656290456</v>
      </c>
      <c r="E5189" s="6">
        <v>12.897010566878405</v>
      </c>
      <c r="F5189" s="6">
        <v>42.170671085335542</v>
      </c>
      <c r="G5189" s="6">
        <v>18.990413066635103</v>
      </c>
      <c r="H5189" s="6">
        <v>28.458989229494613</v>
      </c>
      <c r="I5189" s="6">
        <v>10.379926618534737</v>
      </c>
      <c r="J5189" s="6">
        <v>36.062258716833142</v>
      </c>
      <c r="K5189" s="6">
        <v>15.736258349163551</v>
      </c>
      <c r="L5189" s="6">
        <v>32.70420981677799</v>
      </c>
      <c r="M5189" s="6">
        <v>15.497273117225321</v>
      </c>
    </row>
    <row r="5190" spans="1:13" x14ac:dyDescent="0.2">
      <c r="A5190" s="3" t="s">
        <v>5190</v>
      </c>
      <c r="B5190" s="6">
        <v>51.600922851837261</v>
      </c>
      <c r="C5190" s="6">
        <v>22.99251589668561</v>
      </c>
      <c r="D5190" s="6">
        <v>18.884699791795622</v>
      </c>
      <c r="E5190" s="6">
        <v>6.5218614596815039</v>
      </c>
      <c r="F5190" s="6">
        <v>53.681525837214458</v>
      </c>
      <c r="G5190" s="6">
        <v>23.896651142160124</v>
      </c>
      <c r="H5190" s="6">
        <v>17.786648924373473</v>
      </c>
      <c r="I5190" s="6">
        <v>4.6351740962519408</v>
      </c>
      <c r="J5190" s="6">
        <v>49.457328915800296</v>
      </c>
      <c r="K5190" s="6">
        <v>22.061007654518448</v>
      </c>
      <c r="L5190" s="6">
        <v>20.015994516165886</v>
      </c>
      <c r="M5190" s="6">
        <v>8.4656689135153655</v>
      </c>
    </row>
    <row r="5191" spans="1:13" x14ac:dyDescent="0.2">
      <c r="A5191" s="3" t="s">
        <v>5191</v>
      </c>
      <c r="B5191" s="6">
        <v>43.773851590106005</v>
      </c>
      <c r="C5191" s="6">
        <v>13.349823321554771</v>
      </c>
      <c r="D5191" s="6">
        <v>27.406360424028271</v>
      </c>
      <c r="E5191" s="6">
        <v>15.462897526501768</v>
      </c>
      <c r="F5191" s="6">
        <v>44.683694683694682</v>
      </c>
      <c r="G5191" s="6">
        <v>15.458865458865459</v>
      </c>
      <c r="H5191" s="6">
        <v>28.111078111078115</v>
      </c>
      <c r="I5191" s="6">
        <v>11.746361746361748</v>
      </c>
      <c r="J5191" s="6">
        <v>42.947680690399139</v>
      </c>
      <c r="K5191" s="6">
        <v>11.434735706580366</v>
      </c>
      <c r="L5191" s="6">
        <v>26.779935275080906</v>
      </c>
      <c r="M5191" s="6">
        <v>18.83764832793959</v>
      </c>
    </row>
    <row r="5192" spans="1:13" x14ac:dyDescent="0.2">
      <c r="A5192" s="3" t="s">
        <v>5192</v>
      </c>
      <c r="B5192" s="6">
        <v>37.998285469352766</v>
      </c>
      <c r="C5192" s="6">
        <v>14.455636519502788</v>
      </c>
      <c r="D5192" s="6">
        <v>29.824796399485642</v>
      </c>
      <c r="E5192" s="6">
        <v>17.72128161165881</v>
      </c>
      <c r="F5192" s="6">
        <v>39.679938827898845</v>
      </c>
      <c r="G5192" s="6">
        <v>16.478234747938174</v>
      </c>
      <c r="H5192" s="6">
        <v>29.581080343000711</v>
      </c>
      <c r="I5192" s="6">
        <v>14.260746081162271</v>
      </c>
      <c r="J5192" s="6">
        <v>36.37941006362059</v>
      </c>
      <c r="K5192" s="6">
        <v>12.508544087491455</v>
      </c>
      <c r="L5192" s="6">
        <v>30.059414269940589</v>
      </c>
      <c r="M5192" s="6">
        <v>21.057889478942108</v>
      </c>
    </row>
    <row r="5193" spans="1:13" x14ac:dyDescent="0.2">
      <c r="A5193" s="3" t="s">
        <v>5193</v>
      </c>
      <c r="B5193" s="6">
        <v>49.932015479552348</v>
      </c>
      <c r="C5193" s="6">
        <v>15.835163685806924</v>
      </c>
      <c r="D5193" s="6">
        <v>24.076979395460725</v>
      </c>
      <c r="E5193" s="6">
        <v>10.155841439180001</v>
      </c>
      <c r="F5193" s="6">
        <v>52.682031409341221</v>
      </c>
      <c r="G5193" s="6">
        <v>15.806648990414033</v>
      </c>
      <c r="H5193" s="6">
        <v>23.251070772996123</v>
      </c>
      <c r="I5193" s="6">
        <v>8.2602488272486223</v>
      </c>
      <c r="J5193" s="6">
        <v>47.037355088020611</v>
      </c>
      <c r="K5193" s="6">
        <v>15.865178188063547</v>
      </c>
      <c r="L5193" s="6">
        <v>24.924860455130958</v>
      </c>
      <c r="M5193" s="6">
        <v>12.151137827393731</v>
      </c>
    </row>
    <row r="5194" spans="1:13" x14ac:dyDescent="0.2">
      <c r="A5194" s="3" t="s">
        <v>5194</v>
      </c>
      <c r="B5194" s="6">
        <v>42.648989236019951</v>
      </c>
      <c r="C5194" s="6">
        <v>25.616959831976899</v>
      </c>
      <c r="D5194" s="6">
        <v>23.477290627461276</v>
      </c>
      <c r="E5194" s="6">
        <v>8.2567603045418743</v>
      </c>
      <c r="F5194" s="6">
        <v>45.484293193717278</v>
      </c>
      <c r="G5194" s="6">
        <v>27.774869109947641</v>
      </c>
      <c r="H5194" s="6">
        <v>20.405759162303667</v>
      </c>
      <c r="I5194" s="6">
        <v>6.348167539267016</v>
      </c>
      <c r="J5194" s="6">
        <v>39.797261716692994</v>
      </c>
      <c r="K5194" s="6">
        <v>23.446550816219062</v>
      </c>
      <c r="L5194" s="6">
        <v>26.566614007372301</v>
      </c>
      <c r="M5194" s="6">
        <v>10.176408636124275</v>
      </c>
    </row>
    <row r="5195" spans="1:13" x14ac:dyDescent="0.2">
      <c r="A5195" s="3" t="s">
        <v>5195</v>
      </c>
      <c r="B5195" s="6">
        <v>34.441997267835731</v>
      </c>
      <c r="C5195" s="6">
        <v>15.709944520337896</v>
      </c>
      <c r="D5195" s="6">
        <v>31.818561989461653</v>
      </c>
      <c r="E5195" s="6">
        <v>18.026708299645932</v>
      </c>
      <c r="F5195" s="6">
        <v>36.361556064073227</v>
      </c>
      <c r="G5195" s="6">
        <v>17.877574370709382</v>
      </c>
      <c r="H5195" s="6">
        <v>31.527459954233411</v>
      </c>
      <c r="I5195" s="6">
        <v>14.233409610983983</v>
      </c>
      <c r="J5195" s="6">
        <v>32.622763608679101</v>
      </c>
      <c r="K5195" s="6">
        <v>13.649464353689705</v>
      </c>
      <c r="L5195" s="6">
        <v>32.095274348795478</v>
      </c>
      <c r="M5195" s="6">
        <v>21.632497688835716</v>
      </c>
    </row>
    <row r="5196" spans="1:13" x14ac:dyDescent="0.2">
      <c r="A5196" s="3" t="s">
        <v>5196</v>
      </c>
      <c r="B5196" s="6">
        <v>50.923254472013845</v>
      </c>
      <c r="C5196" s="6">
        <v>13.012117714945182</v>
      </c>
      <c r="D5196" s="6">
        <v>23.860357761107906</v>
      </c>
      <c r="E5196" s="6">
        <v>12.204270051933063</v>
      </c>
      <c r="F5196" s="6">
        <v>53.916523727844478</v>
      </c>
      <c r="G5196" s="6">
        <v>14.236706689536879</v>
      </c>
      <c r="H5196" s="6">
        <v>24.128073184676957</v>
      </c>
      <c r="I5196" s="6">
        <v>7.7186963979416809</v>
      </c>
      <c r="J5196" s="6">
        <v>47.874199184624345</v>
      </c>
      <c r="K5196" s="6">
        <v>11.76470588235294</v>
      </c>
      <c r="L5196" s="6">
        <v>23.645894001164823</v>
      </c>
      <c r="M5196" s="6">
        <v>16.71520093185789</v>
      </c>
    </row>
    <row r="5197" spans="1:13" x14ac:dyDescent="0.2">
      <c r="A5197" s="3" t="s">
        <v>5197</v>
      </c>
      <c r="B5197" s="6">
        <v>45.964467005076145</v>
      </c>
      <c r="C5197" s="6">
        <v>17.436548223350254</v>
      </c>
      <c r="D5197" s="6">
        <v>25.228426395939085</v>
      </c>
      <c r="E5197" s="6">
        <v>11.370558375634518</v>
      </c>
      <c r="F5197" s="6">
        <v>53.186274509803923</v>
      </c>
      <c r="G5197" s="6">
        <v>18.03921568627451</v>
      </c>
      <c r="H5197" s="6">
        <v>21.96078431372549</v>
      </c>
      <c r="I5197" s="6">
        <v>6.8137254901960782</v>
      </c>
      <c r="J5197" s="6">
        <v>38.210526315789473</v>
      </c>
      <c r="K5197" s="6">
        <v>16.789473684210527</v>
      </c>
      <c r="L5197" s="6">
        <v>28.736842105263161</v>
      </c>
      <c r="M5197" s="6">
        <v>16.263157894736842</v>
      </c>
    </row>
    <row r="5198" spans="1:13" x14ac:dyDescent="0.2">
      <c r="A5198" s="3" t="s">
        <v>5198</v>
      </c>
      <c r="B5198" s="6">
        <v>40.546524131823645</v>
      </c>
      <c r="C5198" s="6">
        <v>15.994054019862103</v>
      </c>
      <c r="D5198" s="6">
        <v>27.13644126763236</v>
      </c>
      <c r="E5198" s="6">
        <v>16.32298058068189</v>
      </c>
      <c r="F5198" s="6">
        <v>43.57405140758874</v>
      </c>
      <c r="G5198" s="6">
        <v>17.206725504090702</v>
      </c>
      <c r="H5198" s="6">
        <v>26.431746440765313</v>
      </c>
      <c r="I5198" s="6">
        <v>12.787476647555241</v>
      </c>
      <c r="J5198" s="6">
        <v>37.626592109350732</v>
      </c>
      <c r="K5198" s="6">
        <v>14.824479652065857</v>
      </c>
      <c r="L5198" s="6">
        <v>27.809878844361602</v>
      </c>
      <c r="M5198" s="6">
        <v>19.732836284560424</v>
      </c>
    </row>
    <row r="5199" spans="1:13" x14ac:dyDescent="0.2">
      <c r="A5199" s="3" t="s">
        <v>5199</v>
      </c>
      <c r="B5199" s="6">
        <v>59.571170240247994</v>
      </c>
      <c r="C5199" s="6">
        <v>16.132782226814776</v>
      </c>
      <c r="D5199" s="6">
        <v>16.300697494187549</v>
      </c>
      <c r="E5199" s="6">
        <v>7.9953500387496765</v>
      </c>
      <c r="F5199" s="6">
        <v>61.138940152913257</v>
      </c>
      <c r="G5199" s="6">
        <v>17.136831004481941</v>
      </c>
      <c r="H5199" s="6">
        <v>15.106775639335618</v>
      </c>
      <c r="I5199" s="6">
        <v>6.5910888478776704</v>
      </c>
      <c r="J5199" s="6">
        <v>58.065332995695115</v>
      </c>
      <c r="K5199" s="6">
        <v>15.168397062547481</v>
      </c>
      <c r="L5199" s="6">
        <v>17.422132185363385</v>
      </c>
      <c r="M5199" s="6">
        <v>9.3441377563940229</v>
      </c>
    </row>
    <row r="5200" spans="1:13" x14ac:dyDescent="0.2">
      <c r="A5200" s="3" t="s">
        <v>5200</v>
      </c>
      <c r="B5200" s="6">
        <v>51.570531125071383</v>
      </c>
      <c r="C5200" s="6">
        <v>13.896820864268037</v>
      </c>
      <c r="D5200" s="6">
        <v>22.387207310108508</v>
      </c>
      <c r="E5200" s="6">
        <v>12.16447744146202</v>
      </c>
      <c r="F5200" s="6">
        <v>57.28851963746223</v>
      </c>
      <c r="G5200" s="6">
        <v>13.406344410876134</v>
      </c>
      <c r="H5200" s="6">
        <v>22.016616314199396</v>
      </c>
      <c r="I5200" s="6">
        <v>7.2885196374622359</v>
      </c>
      <c r="J5200" s="6">
        <v>45.758157389635315</v>
      </c>
      <c r="K5200" s="6">
        <v>14.35700575815739</v>
      </c>
      <c r="L5200" s="6">
        <v>22.763915547024951</v>
      </c>
      <c r="M5200" s="6">
        <v>17.120921305182339</v>
      </c>
    </row>
    <row r="5201" spans="1:13" x14ac:dyDescent="0.2">
      <c r="A5201" s="3" t="s">
        <v>5201</v>
      </c>
      <c r="B5201" s="6">
        <v>33.858661853261943</v>
      </c>
      <c r="C5201" s="6">
        <v>18.224703080680147</v>
      </c>
      <c r="D5201" s="6">
        <v>30.350235866943741</v>
      </c>
      <c r="E5201" s="6">
        <v>17.566399199114173</v>
      </c>
      <c r="F5201" s="6">
        <v>35.940675813008134</v>
      </c>
      <c r="G5201" s="6">
        <v>20.179115853658537</v>
      </c>
      <c r="H5201" s="6">
        <v>29.369918699186993</v>
      </c>
      <c r="I5201" s="6">
        <v>14.507113821138212</v>
      </c>
      <c r="J5201" s="6">
        <v>31.955050959667819</v>
      </c>
      <c r="K5201" s="6">
        <v>16.437759516826851</v>
      </c>
      <c r="L5201" s="6">
        <v>31.246551874328521</v>
      </c>
      <c r="M5201" s="6">
        <v>20.360637649176805</v>
      </c>
    </row>
    <row r="5202" spans="1:13" x14ac:dyDescent="0.2">
      <c r="A5202" s="3" t="s">
        <v>5202</v>
      </c>
      <c r="B5202" s="6">
        <v>46.343975283213183</v>
      </c>
      <c r="C5202" s="6">
        <v>24.03020940611054</v>
      </c>
      <c r="D5202" s="6">
        <v>19.670442842430482</v>
      </c>
      <c r="E5202" s="6">
        <v>9.9553724682457947</v>
      </c>
      <c r="F5202" s="6">
        <v>47.930724246513719</v>
      </c>
      <c r="G5202" s="6">
        <v>24.448942869995502</v>
      </c>
      <c r="H5202" s="6">
        <v>18.780926675663519</v>
      </c>
      <c r="I5202" s="6">
        <v>8.8394062078272597</v>
      </c>
      <c r="J5202" s="6">
        <v>44.700675518285578</v>
      </c>
      <c r="K5202" s="6">
        <v>23.596552527370136</v>
      </c>
      <c r="L5202" s="6">
        <v>20.591660843233171</v>
      </c>
      <c r="M5202" s="6">
        <v>11.111111111111111</v>
      </c>
    </row>
    <row r="5203" spans="1:13" x14ac:dyDescent="0.2">
      <c r="A5203" s="3" t="s">
        <v>5203</v>
      </c>
      <c r="B5203" s="6">
        <v>45.253662671025545</v>
      </c>
      <c r="C5203" s="6">
        <v>15.534568349679137</v>
      </c>
      <c r="D5203" s="6">
        <v>26.776849497517858</v>
      </c>
      <c r="E5203" s="6">
        <v>12.428865480082335</v>
      </c>
      <c r="F5203" s="6">
        <v>47.762600094206313</v>
      </c>
      <c r="G5203" s="6">
        <v>15.897315120113047</v>
      </c>
      <c r="H5203" s="6">
        <v>26.919453603391425</v>
      </c>
      <c r="I5203" s="6">
        <v>9.4206311822892133</v>
      </c>
      <c r="J5203" s="6">
        <v>42.616822429906541</v>
      </c>
      <c r="K5203" s="6">
        <v>15.152647975077882</v>
      </c>
      <c r="L5203" s="6">
        <v>26.629283489096572</v>
      </c>
      <c r="M5203" s="6">
        <v>15.613707165109034</v>
      </c>
    </row>
    <row r="5204" spans="1:13" x14ac:dyDescent="0.2">
      <c r="A5204" s="3" t="s">
        <v>5204</v>
      </c>
      <c r="B5204" s="6">
        <v>39.526432130680753</v>
      </c>
      <c r="C5204" s="6">
        <v>18.208384848825446</v>
      </c>
      <c r="D5204" s="6">
        <v>29.182121314300701</v>
      </c>
      <c r="E5204" s="6">
        <v>13.083061706193099</v>
      </c>
      <c r="F5204" s="6">
        <v>41.828460909023285</v>
      </c>
      <c r="G5204" s="6">
        <v>20.739418284609091</v>
      </c>
      <c r="H5204" s="6">
        <v>27.635200476084208</v>
      </c>
      <c r="I5204" s="6">
        <v>9.7894815145428851</v>
      </c>
      <c r="J5204" s="6">
        <v>37.190519323671495</v>
      </c>
      <c r="K5204" s="6">
        <v>15.640096618357488</v>
      </c>
      <c r="L5204" s="6">
        <v>30.751811594202898</v>
      </c>
      <c r="M5204" s="6">
        <v>16.417572463768117</v>
      </c>
    </row>
    <row r="5205" spans="1:13" x14ac:dyDescent="0.2">
      <c r="A5205" s="3" t="s">
        <v>5205</v>
      </c>
      <c r="B5205" s="6">
        <v>45.194444444444443</v>
      </c>
      <c r="C5205" s="6">
        <v>14.194444444444446</v>
      </c>
      <c r="D5205" s="6">
        <v>25.027777777777775</v>
      </c>
      <c r="E5205" s="6">
        <v>15.583333333333332</v>
      </c>
      <c r="F5205" s="6">
        <v>51.893939393939391</v>
      </c>
      <c r="G5205" s="6">
        <v>15.800865800865802</v>
      </c>
      <c r="H5205" s="6">
        <v>23.484848484848484</v>
      </c>
      <c r="I5205" s="6">
        <v>8.8203463203463208</v>
      </c>
      <c r="J5205" s="6">
        <v>38.12785388127854</v>
      </c>
      <c r="K5205" s="6">
        <v>12.5</v>
      </c>
      <c r="L5205" s="6">
        <v>26.655251141552512</v>
      </c>
      <c r="M5205" s="6">
        <v>22.716894977168948</v>
      </c>
    </row>
    <row r="5206" spans="1:13" x14ac:dyDescent="0.2">
      <c r="A5206" s="3" t="s">
        <v>5206</v>
      </c>
      <c r="B5206" s="6">
        <v>47.611168562564629</v>
      </c>
      <c r="C5206" s="6">
        <v>13.305756635642881</v>
      </c>
      <c r="D5206" s="6">
        <v>24.92933471216822</v>
      </c>
      <c r="E5206" s="6">
        <v>14.153740089624268</v>
      </c>
      <c r="F5206" s="6">
        <v>53.579356270810209</v>
      </c>
      <c r="G5206" s="6">
        <v>14.969478357380689</v>
      </c>
      <c r="H5206" s="6">
        <v>21.046059933407324</v>
      </c>
      <c r="I5206" s="6">
        <v>10.405105438401776</v>
      </c>
      <c r="J5206" s="6">
        <v>41.729477867616829</v>
      </c>
      <c r="K5206" s="6">
        <v>11.662326983691928</v>
      </c>
      <c r="L5206" s="6">
        <v>28.765245991503356</v>
      </c>
      <c r="M5206" s="6">
        <v>17.842949157187885</v>
      </c>
    </row>
    <row r="5207" spans="1:13" x14ac:dyDescent="0.2">
      <c r="A5207" s="3" t="s">
        <v>5207</v>
      </c>
      <c r="B5207" s="6">
        <v>49.135037438678026</v>
      </c>
      <c r="C5207" s="6">
        <v>20.3718048024787</v>
      </c>
      <c r="D5207" s="6">
        <v>20.78492124967725</v>
      </c>
      <c r="E5207" s="6">
        <v>9.7082365091660208</v>
      </c>
      <c r="F5207" s="6">
        <v>53.360488798370675</v>
      </c>
      <c r="G5207" s="6">
        <v>20.875763747454176</v>
      </c>
      <c r="H5207" s="6">
        <v>18.329938900203665</v>
      </c>
      <c r="I5207" s="6">
        <v>7.3828920570264769</v>
      </c>
      <c r="J5207" s="6">
        <v>44.787847040335258</v>
      </c>
      <c r="K5207" s="6">
        <v>19.853326348873757</v>
      </c>
      <c r="L5207" s="6">
        <v>23.31063383970665</v>
      </c>
      <c r="M5207" s="6">
        <v>12.048192771084338</v>
      </c>
    </row>
    <row r="5208" spans="1:13" x14ac:dyDescent="0.2">
      <c r="A5208" s="3" t="s">
        <v>5208</v>
      </c>
      <c r="B5208" s="6">
        <v>51.08780108780109</v>
      </c>
      <c r="C5208" s="6">
        <v>18.434343434343432</v>
      </c>
      <c r="D5208" s="6">
        <v>22.125097125097128</v>
      </c>
      <c r="E5208" s="6">
        <v>8.3721833721833718</v>
      </c>
      <c r="F5208" s="6">
        <v>56.20272314674736</v>
      </c>
      <c r="G5208" s="6">
        <v>17.549167927382754</v>
      </c>
      <c r="H5208" s="6">
        <v>20.347957639939484</v>
      </c>
      <c r="I5208" s="6">
        <v>5.9001512859304084</v>
      </c>
      <c r="J5208" s="6">
        <v>45.686900958466452</v>
      </c>
      <c r="K5208" s="6">
        <v>19.408945686900957</v>
      </c>
      <c r="L5208" s="6">
        <v>24.001597444089455</v>
      </c>
      <c r="M5208" s="6">
        <v>10.942492012779553</v>
      </c>
    </row>
    <row r="5209" spans="1:13" x14ac:dyDescent="0.2">
      <c r="A5209" s="3" t="s">
        <v>5209</v>
      </c>
      <c r="B5209" s="6">
        <v>35.159076152490492</v>
      </c>
      <c r="C5209" s="6">
        <v>17.280400704943883</v>
      </c>
      <c r="D5209" s="6">
        <v>31.10564882663946</v>
      </c>
      <c r="E5209" s="6">
        <v>16.454874315926165</v>
      </c>
      <c r="F5209" s="6">
        <v>38.587109484942303</v>
      </c>
      <c r="G5209" s="6">
        <v>19.119992494605498</v>
      </c>
      <c r="H5209" s="6">
        <v>30.115395440472842</v>
      </c>
      <c r="I5209" s="6">
        <v>12.168120836851488</v>
      </c>
      <c r="J5209" s="6">
        <v>31.807759332293866</v>
      </c>
      <c r="K5209" s="6">
        <v>15.48197743740255</v>
      </c>
      <c r="L5209" s="6">
        <v>32.073741172154449</v>
      </c>
      <c r="M5209" s="6">
        <v>20.636522058149133</v>
      </c>
    </row>
    <row r="5210" spans="1:13" x14ac:dyDescent="0.2">
      <c r="A5210" s="3" t="s">
        <v>5210</v>
      </c>
      <c r="B5210" s="6">
        <v>53.215158924205376</v>
      </c>
      <c r="C5210" s="6">
        <v>16.589242053789732</v>
      </c>
      <c r="D5210" s="6">
        <v>19.511002444987774</v>
      </c>
      <c r="E5210" s="6">
        <v>10.684596577017116</v>
      </c>
      <c r="F5210" s="6">
        <v>55.466197537069618</v>
      </c>
      <c r="G5210" s="6">
        <v>17.843679316411158</v>
      </c>
      <c r="H5210" s="6">
        <v>19.628047248052276</v>
      </c>
      <c r="I5210" s="6">
        <v>7.0369439557677813</v>
      </c>
      <c r="J5210" s="6">
        <v>51.059271601999527</v>
      </c>
      <c r="K5210" s="6">
        <v>15.401094977386338</v>
      </c>
      <c r="L5210" s="6">
        <v>19.400142823137347</v>
      </c>
      <c r="M5210" s="6">
        <v>14.139490597476792</v>
      </c>
    </row>
    <row r="5211" spans="1:13" x14ac:dyDescent="0.2">
      <c r="A5211" s="3" t="s">
        <v>5211</v>
      </c>
      <c r="B5211" s="6">
        <v>47.108787977785042</v>
      </c>
      <c r="C5211" s="6">
        <v>15.828160731786998</v>
      </c>
      <c r="D5211" s="6">
        <v>27.785037569421757</v>
      </c>
      <c r="E5211" s="6">
        <v>9.2780137210062072</v>
      </c>
      <c r="F5211" s="6">
        <v>50.588609608654153</v>
      </c>
      <c r="G5211" s="6">
        <v>18.326439707286031</v>
      </c>
      <c r="H5211" s="6">
        <v>23.862551702195354</v>
      </c>
      <c r="I5211" s="6">
        <v>7.2223989818644609</v>
      </c>
      <c r="J5211" s="6">
        <v>43.437395099026524</v>
      </c>
      <c r="K5211" s="6">
        <v>13.192346424974824</v>
      </c>
      <c r="L5211" s="6">
        <v>31.923464249748239</v>
      </c>
      <c r="M5211" s="6">
        <v>11.44679422625042</v>
      </c>
    </row>
    <row r="5212" spans="1:13" x14ac:dyDescent="0.2">
      <c r="A5212" s="3" t="s">
        <v>5212</v>
      </c>
      <c r="B5212" s="6">
        <v>44.95491247716155</v>
      </c>
      <c r="C5212" s="6">
        <v>17.531089762480111</v>
      </c>
      <c r="D5212" s="6">
        <v>26.813815052749458</v>
      </c>
      <c r="E5212" s="6">
        <v>10.700182707608889</v>
      </c>
      <c r="F5212" s="6">
        <v>49.044212501465935</v>
      </c>
      <c r="G5212" s="6">
        <v>18.17168992611704</v>
      </c>
      <c r="H5212" s="6">
        <v>23.912278644306319</v>
      </c>
      <c r="I5212" s="6">
        <v>8.8659552011258356</v>
      </c>
      <c r="J5212" s="6">
        <v>40.823459715639807</v>
      </c>
      <c r="K5212" s="6">
        <v>16.883886255924171</v>
      </c>
      <c r="L5212" s="6">
        <v>29.745260663507111</v>
      </c>
      <c r="M5212" s="6">
        <v>12.553317535545025</v>
      </c>
    </row>
    <row r="5213" spans="1:13" x14ac:dyDescent="0.2">
      <c r="A5213" s="3" t="s">
        <v>5213</v>
      </c>
      <c r="B5213" s="6">
        <v>41.243315508021389</v>
      </c>
      <c r="C5213" s="6">
        <v>16.529793735676087</v>
      </c>
      <c r="D5213" s="6">
        <v>30.720015278838808</v>
      </c>
      <c r="E5213" s="6">
        <v>11.497326203208557</v>
      </c>
      <c r="F5213" s="6">
        <v>42.7231807951988</v>
      </c>
      <c r="G5213" s="6">
        <v>19.46736684171043</v>
      </c>
      <c r="H5213" s="6">
        <v>29.557389347336834</v>
      </c>
      <c r="I5213" s="6">
        <v>8.2520630157539383</v>
      </c>
      <c r="J5213" s="6">
        <v>39.72762645914397</v>
      </c>
      <c r="K5213" s="6">
        <v>13.482490272373541</v>
      </c>
      <c r="L5213" s="6">
        <v>31.926070038910503</v>
      </c>
      <c r="M5213" s="6">
        <v>14.883268482490273</v>
      </c>
    </row>
    <row r="5214" spans="1:13" x14ac:dyDescent="0.2">
      <c r="A5214" s="3" t="s">
        <v>5214</v>
      </c>
      <c r="B5214" s="6">
        <v>72.651386530843226</v>
      </c>
      <c r="C5214" s="6">
        <v>8.3191850594227503</v>
      </c>
      <c r="D5214" s="6">
        <v>12.662705149971703</v>
      </c>
      <c r="E5214" s="6">
        <v>6.3808715336728925</v>
      </c>
      <c r="F5214" s="6">
        <v>76.023555804823332</v>
      </c>
      <c r="G5214" s="6">
        <v>7.2069545709478406</v>
      </c>
      <c r="H5214" s="6">
        <v>11.160964666292765</v>
      </c>
      <c r="I5214" s="6">
        <v>5.608524957936063</v>
      </c>
      <c r="J5214" s="6">
        <v>69.169283471310308</v>
      </c>
      <c r="K5214" s="6">
        <v>9.4775906365972027</v>
      </c>
      <c r="L5214" s="6">
        <v>14.187838995147018</v>
      </c>
      <c r="M5214" s="6">
        <v>7.1652868969454744</v>
      </c>
    </row>
    <row r="5215" spans="1:13" x14ac:dyDescent="0.2">
      <c r="A5215" s="3" t="s">
        <v>5215</v>
      </c>
      <c r="B5215" s="6">
        <v>48.435225618631733</v>
      </c>
      <c r="C5215" s="6">
        <v>14.883551673944687</v>
      </c>
      <c r="D5215" s="6">
        <v>24.272197962154294</v>
      </c>
      <c r="E5215" s="6">
        <v>12.409024745269287</v>
      </c>
      <c r="F5215" s="6">
        <v>51.355206847360911</v>
      </c>
      <c r="G5215" s="6">
        <v>17.760342368045649</v>
      </c>
      <c r="H5215" s="6">
        <v>22.111269614835948</v>
      </c>
      <c r="I5215" s="6">
        <v>8.7731811697574891</v>
      </c>
      <c r="J5215" s="6">
        <v>45.393759286775634</v>
      </c>
      <c r="K5215" s="6">
        <v>11.88707280832095</v>
      </c>
      <c r="L5215" s="6">
        <v>26.523031203566124</v>
      </c>
      <c r="M5215" s="6">
        <v>16.196136701337295</v>
      </c>
    </row>
    <row r="5216" spans="1:13" x14ac:dyDescent="0.2">
      <c r="A5216" s="3" t="s">
        <v>5216</v>
      </c>
      <c r="B5216" s="6">
        <v>48.617109949230887</v>
      </c>
      <c r="C5216" s="6">
        <v>16.943244676820491</v>
      </c>
      <c r="D5216" s="6">
        <v>25.058725467909369</v>
      </c>
      <c r="E5216" s="6">
        <v>9.3809199060392512</v>
      </c>
      <c r="F5216" s="6">
        <v>52.385133157740704</v>
      </c>
      <c r="G5216" s="6">
        <v>18.159203980099502</v>
      </c>
      <c r="H5216" s="6">
        <v>22.578285045361429</v>
      </c>
      <c r="I5216" s="6">
        <v>6.8627450980392162</v>
      </c>
      <c r="J5216" s="6">
        <v>44.570171302844571</v>
      </c>
      <c r="K5216" s="6">
        <v>15.621562156215621</v>
      </c>
      <c r="L5216" s="6">
        <v>27.722772277227726</v>
      </c>
      <c r="M5216" s="6">
        <v>12.085494263712086</v>
      </c>
    </row>
    <row r="5217" spans="1:13" x14ac:dyDescent="0.2">
      <c r="A5217" s="3" t="s">
        <v>5217</v>
      </c>
      <c r="B5217" s="6">
        <v>27.7267906673193</v>
      </c>
      <c r="C5217" s="6">
        <v>16.710515581660957</v>
      </c>
      <c r="D5217" s="6">
        <v>37.467368249306574</v>
      </c>
      <c r="E5217" s="6">
        <v>18.095325501713166</v>
      </c>
      <c r="F5217" s="6">
        <v>29.037616434323681</v>
      </c>
      <c r="G5217" s="6">
        <v>17.716941062680039</v>
      </c>
      <c r="H5217" s="6">
        <v>38.354464980340211</v>
      </c>
      <c r="I5217" s="6">
        <v>14.888874871212598</v>
      </c>
      <c r="J5217" s="6">
        <v>26.492426492426489</v>
      </c>
      <c r="K5217" s="6">
        <v>15.762795762795761</v>
      </c>
      <c r="L5217" s="6">
        <v>36.632016632016636</v>
      </c>
      <c r="M5217" s="6">
        <v>21.112761112761113</v>
      </c>
    </row>
    <row r="5218" spans="1:13" x14ac:dyDescent="0.2">
      <c r="A5218" s="3" t="s">
        <v>5218</v>
      </c>
      <c r="B5218" s="6">
        <v>42.976045473000404</v>
      </c>
      <c r="C5218" s="6">
        <v>13.215590742996348</v>
      </c>
      <c r="D5218" s="6">
        <v>31.019082419813238</v>
      </c>
      <c r="E5218" s="6">
        <v>12.78928136419001</v>
      </c>
      <c r="F5218" s="6">
        <v>47.117794486215537</v>
      </c>
      <c r="G5218" s="6">
        <v>14.578111946532998</v>
      </c>
      <c r="H5218" s="6">
        <v>29.156223893065995</v>
      </c>
      <c r="I5218" s="6">
        <v>9.147869674185463</v>
      </c>
      <c r="J5218" s="6">
        <v>39.060031595576625</v>
      </c>
      <c r="K5218" s="6">
        <v>11.927330173775671</v>
      </c>
      <c r="L5218" s="6">
        <v>32.780410742496052</v>
      </c>
      <c r="M5218" s="6">
        <v>16.232227488151661</v>
      </c>
    </row>
    <row r="5219" spans="1:13" x14ac:dyDescent="0.2">
      <c r="A5219" s="3" t="s">
        <v>5219</v>
      </c>
      <c r="B5219" s="6">
        <v>40.321306294442984</v>
      </c>
      <c r="C5219" s="6">
        <v>16.486700026336582</v>
      </c>
      <c r="D5219" s="6">
        <v>28.996576244403478</v>
      </c>
      <c r="E5219" s="6">
        <v>14.195417434816962</v>
      </c>
      <c r="F5219" s="6">
        <v>44.48938321536906</v>
      </c>
      <c r="G5219" s="6">
        <v>19.464105156723964</v>
      </c>
      <c r="H5219" s="6">
        <v>26.996966632962589</v>
      </c>
      <c r="I5219" s="6">
        <v>9.0495449949443874</v>
      </c>
      <c r="J5219" s="6">
        <v>35.843870258383724</v>
      </c>
      <c r="K5219" s="6">
        <v>13.249037932930182</v>
      </c>
      <c r="L5219" s="6">
        <v>31.170973062122044</v>
      </c>
      <c r="M5219" s="6">
        <v>19.791094007696536</v>
      </c>
    </row>
    <row r="5220" spans="1:13" x14ac:dyDescent="0.2">
      <c r="A5220" s="3" t="s">
        <v>5220</v>
      </c>
      <c r="B5220" s="6">
        <v>29.40873071693159</v>
      </c>
      <c r="C5220" s="6">
        <v>17.55521170347447</v>
      </c>
      <c r="D5220" s="6">
        <v>35.644957096638066</v>
      </c>
      <c r="E5220" s="6">
        <v>17.391100482955878</v>
      </c>
      <c r="F5220" s="6">
        <v>32.266666666666666</v>
      </c>
      <c r="G5220" s="6">
        <v>19.848888888888887</v>
      </c>
      <c r="H5220" s="6">
        <v>35.404444444444444</v>
      </c>
      <c r="I5220" s="6">
        <v>12.488888888888889</v>
      </c>
      <c r="J5220" s="6">
        <v>26.218120472362806</v>
      </c>
      <c r="K5220" s="6">
        <v>14.994542026396745</v>
      </c>
      <c r="L5220" s="6">
        <v>35.913466309417487</v>
      </c>
      <c r="M5220" s="6">
        <v>22.863947603453408</v>
      </c>
    </row>
    <row r="5221" spans="1:13" x14ac:dyDescent="0.2">
      <c r="A5221" s="3" t="s">
        <v>5221</v>
      </c>
      <c r="B5221" s="6">
        <v>34.205603212265011</v>
      </c>
      <c r="C5221" s="6">
        <v>18.29029019894141</v>
      </c>
      <c r="D5221" s="6">
        <v>33.021536776784082</v>
      </c>
      <c r="E5221" s="6">
        <v>14.478006935572186</v>
      </c>
      <c r="F5221" s="6">
        <v>38.299037276999584</v>
      </c>
      <c r="G5221" s="6">
        <v>19.569284117351827</v>
      </c>
      <c r="H5221" s="6">
        <v>32.153123146416021</v>
      </c>
      <c r="I5221" s="6">
        <v>9.9785554592325596</v>
      </c>
      <c r="J5221" s="6">
        <v>30.117732956101122</v>
      </c>
      <c r="K5221" s="6">
        <v>17.011955827324996</v>
      </c>
      <c r="L5221" s="6">
        <v>33.891576161358032</v>
      </c>
      <c r="M5221" s="6">
        <v>18.978735055215846</v>
      </c>
    </row>
    <row r="5222" spans="1:13" x14ac:dyDescent="0.2">
      <c r="A5222" s="3" t="s">
        <v>5222</v>
      </c>
      <c r="B5222" s="6">
        <v>34.594045479409239</v>
      </c>
      <c r="C5222" s="6">
        <v>13.667265765413768</v>
      </c>
      <c r="D5222" s="6">
        <v>34.101742595920918</v>
      </c>
      <c r="E5222" s="6">
        <v>17.636946159256077</v>
      </c>
      <c r="F5222" s="6">
        <v>37.668021256642703</v>
      </c>
      <c r="G5222" s="6">
        <v>14.832760237574242</v>
      </c>
      <c r="H5222" s="6">
        <v>34.667083463582372</v>
      </c>
      <c r="I5222" s="6">
        <v>12.832135042200687</v>
      </c>
      <c r="J5222" s="6">
        <v>31.504922644163152</v>
      </c>
      <c r="K5222" s="6">
        <v>12.501953430223473</v>
      </c>
      <c r="L5222" s="6">
        <v>33.536490076574466</v>
      </c>
      <c r="M5222" s="6">
        <v>22.456633849038912</v>
      </c>
    </row>
    <row r="5223" spans="1:13" x14ac:dyDescent="0.2">
      <c r="A5223" s="3" t="s">
        <v>5223</v>
      </c>
      <c r="B5223" s="6">
        <v>33.970164878304111</v>
      </c>
      <c r="C5223" s="6">
        <v>21.015440984035592</v>
      </c>
      <c r="D5223" s="6">
        <v>35.1740382098927</v>
      </c>
      <c r="E5223" s="6">
        <v>9.8665270871499615</v>
      </c>
      <c r="F5223" s="6">
        <v>36.791006642820648</v>
      </c>
      <c r="G5223" s="6">
        <v>23.556463975472663</v>
      </c>
      <c r="H5223" s="6">
        <v>32.805314256515075</v>
      </c>
      <c r="I5223" s="6">
        <v>6.8472151251916209</v>
      </c>
      <c r="J5223" s="6">
        <v>30.954935622317599</v>
      </c>
      <c r="K5223" s="6">
        <v>18.34763948497854</v>
      </c>
      <c r="L5223" s="6">
        <v>37.660944206008587</v>
      </c>
      <c r="M5223" s="6">
        <v>13.036480686695279</v>
      </c>
    </row>
    <row r="5224" spans="1:13" x14ac:dyDescent="0.2">
      <c r="A5224" s="3" t="s">
        <v>5224</v>
      </c>
      <c r="B5224" s="6">
        <v>38.580817416307248</v>
      </c>
      <c r="C5224" s="6">
        <v>19.028547956459231</v>
      </c>
      <c r="D5224" s="6">
        <v>27.592934894228794</v>
      </c>
      <c r="E5224" s="6">
        <v>14.807968782090777</v>
      </c>
      <c r="F5224" s="6">
        <v>45.110286941245363</v>
      </c>
      <c r="G5224" s="6">
        <v>20.710521178996682</v>
      </c>
      <c r="H5224" s="6">
        <v>24.24360726137029</v>
      </c>
      <c r="I5224" s="6">
        <v>9.9355846183876633</v>
      </c>
      <c r="J5224" s="6">
        <v>31.33261105092091</v>
      </c>
      <c r="K5224" s="6">
        <v>17.1614301191766</v>
      </c>
      <c r="L5224" s="6">
        <v>31.310942578548211</v>
      </c>
      <c r="M5224" s="6">
        <v>20.195016251354282</v>
      </c>
    </row>
    <row r="5225" spans="1:13" x14ac:dyDescent="0.2">
      <c r="A5225" s="3" t="s">
        <v>5225</v>
      </c>
      <c r="B5225" s="6">
        <v>49.941304712393091</v>
      </c>
      <c r="C5225" s="6">
        <v>15.44524568170384</v>
      </c>
      <c r="D5225" s="6">
        <v>25.976857286600701</v>
      </c>
      <c r="E5225" s="6">
        <v>8.619822237128961</v>
      </c>
      <c r="F5225" s="6">
        <v>56.132665832290364</v>
      </c>
      <c r="G5225" s="6">
        <v>15.143929912390488</v>
      </c>
      <c r="H5225" s="6">
        <v>23.028785982478098</v>
      </c>
      <c r="I5225" s="6">
        <v>5.7259073842302879</v>
      </c>
      <c r="J5225" s="6">
        <v>42.790025298156849</v>
      </c>
      <c r="K5225" s="6">
        <v>15.829418142392482</v>
      </c>
      <c r="L5225" s="6">
        <v>29.418142392482832</v>
      </c>
      <c r="M5225" s="6">
        <v>11.962414166967836</v>
      </c>
    </row>
    <row r="5226" spans="1:13" x14ac:dyDescent="0.2">
      <c r="A5226" s="3" t="s">
        <v>5226</v>
      </c>
      <c r="B5226" s="6">
        <v>30.730511099638619</v>
      </c>
      <c r="C5226" s="6">
        <v>18.069179143004646</v>
      </c>
      <c r="D5226" s="6">
        <v>34.692823954568922</v>
      </c>
      <c r="E5226" s="6">
        <v>16.4945792462571</v>
      </c>
      <c r="F5226" s="6">
        <v>34.343183511298733</v>
      </c>
      <c r="G5226" s="6">
        <v>20.337720387385151</v>
      </c>
      <c r="H5226" s="6">
        <v>34.144524459895706</v>
      </c>
      <c r="I5226" s="6">
        <v>11.174571641420412</v>
      </c>
      <c r="J5226" s="6">
        <v>26.827956989247308</v>
      </c>
      <c r="K5226" s="6">
        <v>15.645161290322582</v>
      </c>
      <c r="L5226" s="6">
        <v>35.268817204301072</v>
      </c>
      <c r="M5226" s="6">
        <v>22.258064516129032</v>
      </c>
    </row>
    <row r="5227" spans="1:13" x14ac:dyDescent="0.2">
      <c r="A5227" s="3" t="s">
        <v>5227</v>
      </c>
      <c r="B5227" s="6">
        <v>47.191574724172519</v>
      </c>
      <c r="C5227" s="6">
        <v>17.552657973921765</v>
      </c>
      <c r="D5227" s="6">
        <v>27.097960548311601</v>
      </c>
      <c r="E5227" s="6">
        <v>8.1578067535941159</v>
      </c>
      <c r="F5227" s="6">
        <v>54.388172381251962</v>
      </c>
      <c r="G5227" s="6">
        <v>18.71657754010695</v>
      </c>
      <c r="H5227" s="6">
        <v>21.484743630072352</v>
      </c>
      <c r="I5227" s="6">
        <v>5.4105064485687322</v>
      </c>
      <c r="J5227" s="6">
        <v>39.065287192293965</v>
      </c>
      <c r="K5227" s="6">
        <v>16.232607920085623</v>
      </c>
      <c r="L5227" s="6">
        <v>33.464145558330358</v>
      </c>
      <c r="M5227" s="6">
        <v>11.273635390652872</v>
      </c>
    </row>
    <row r="5228" spans="1:13" x14ac:dyDescent="0.2">
      <c r="A5228" s="3" t="s">
        <v>5228</v>
      </c>
      <c r="B5228" s="6">
        <v>39.517819706498955</v>
      </c>
      <c r="C5228" s="6">
        <v>17.50524109014675</v>
      </c>
      <c r="D5228" s="6">
        <v>30.538085255066388</v>
      </c>
      <c r="E5228" s="6">
        <v>12.43885394828791</v>
      </c>
      <c r="F5228" s="6">
        <v>45.529010238907851</v>
      </c>
      <c r="G5228" s="6">
        <v>18.361774744027304</v>
      </c>
      <c r="H5228" s="6">
        <v>27.508532423208194</v>
      </c>
      <c r="I5228" s="6">
        <v>8.6689419795221845</v>
      </c>
      <c r="J5228" s="6">
        <v>33.28561202576951</v>
      </c>
      <c r="K5228" s="6">
        <v>16.607015032211883</v>
      </c>
      <c r="L5228" s="6">
        <v>33.715103793843952</v>
      </c>
      <c r="M5228" s="6">
        <v>16.392269148174659</v>
      </c>
    </row>
    <row r="5229" spans="1:13" x14ac:dyDescent="0.2">
      <c r="A5229" s="3" t="s">
        <v>5229</v>
      </c>
      <c r="B5229" s="6">
        <v>40.235910878112712</v>
      </c>
      <c r="C5229" s="6">
        <v>10.35386631716907</v>
      </c>
      <c r="D5229" s="6">
        <v>30.53735255570118</v>
      </c>
      <c r="E5229" s="6">
        <v>18.872870249017037</v>
      </c>
      <c r="F5229" s="6">
        <v>48.717948717948715</v>
      </c>
      <c r="G5229" s="6">
        <v>12.307692307692308</v>
      </c>
      <c r="H5229" s="6">
        <v>28.205128205128204</v>
      </c>
      <c r="I5229" s="6">
        <v>10.76923076923077</v>
      </c>
      <c r="J5229" s="6">
        <v>31.367292225201069</v>
      </c>
      <c r="K5229" s="6">
        <v>8.310991957104557</v>
      </c>
      <c r="L5229" s="6">
        <v>32.975871313672926</v>
      </c>
      <c r="M5229" s="6">
        <v>27.34584450402145</v>
      </c>
    </row>
    <row r="5230" spans="1:13" x14ac:dyDescent="0.2">
      <c r="A5230" s="3" t="s">
        <v>5230</v>
      </c>
      <c r="B5230" s="6">
        <v>36.821529229929993</v>
      </c>
      <c r="C5230" s="6">
        <v>15.155923265751431</v>
      </c>
      <c r="D5230" s="6">
        <v>32.084734975906905</v>
      </c>
      <c r="E5230" s="6">
        <v>15.928720792799345</v>
      </c>
      <c r="F5230" s="6">
        <v>38.679597165236849</v>
      </c>
      <c r="G5230" s="6">
        <v>18.295412159641923</v>
      </c>
      <c r="H5230" s="6">
        <v>31.014546810891456</v>
      </c>
      <c r="I5230" s="6">
        <v>11.991794106676613</v>
      </c>
      <c r="J5230" s="6">
        <v>35.05410679439418</v>
      </c>
      <c r="K5230" s="6">
        <v>12.169593755543728</v>
      </c>
      <c r="L5230" s="6">
        <v>33.102714209685999</v>
      </c>
      <c r="M5230" s="6">
        <v>19.673585240376088</v>
      </c>
    </row>
    <row r="5231" spans="1:13" x14ac:dyDescent="0.2">
      <c r="A5231" s="3" t="s">
        <v>5231</v>
      </c>
      <c r="B5231" s="6">
        <v>35.121574681590118</v>
      </c>
      <c r="C5231" s="6">
        <v>15.592435353145504</v>
      </c>
      <c r="D5231" s="6">
        <v>33.732149749131608</v>
      </c>
      <c r="E5231" s="6">
        <v>15.566705261803678</v>
      </c>
      <c r="F5231" s="6">
        <v>39.845956354300384</v>
      </c>
      <c r="G5231" s="6">
        <v>18.408215661103981</v>
      </c>
      <c r="H5231" s="6">
        <v>30.474967907573813</v>
      </c>
      <c r="I5231" s="6">
        <v>11.270860077021823</v>
      </c>
      <c r="J5231" s="6">
        <v>30.402269210933468</v>
      </c>
      <c r="K5231" s="6">
        <v>12.738525012893243</v>
      </c>
      <c r="L5231" s="6">
        <v>36.977823620422903</v>
      </c>
      <c r="M5231" s="6">
        <v>19.855595667870034</v>
      </c>
    </row>
    <row r="5232" spans="1:13" x14ac:dyDescent="0.2">
      <c r="A5232" s="3" t="s">
        <v>5232</v>
      </c>
      <c r="B5232" s="6">
        <v>39.366649008181767</v>
      </c>
      <c r="C5232" s="6">
        <v>21.996586026252281</v>
      </c>
      <c r="D5232" s="6">
        <v>29.154158573194422</v>
      </c>
      <c r="E5232" s="6">
        <v>9.488492554005532</v>
      </c>
      <c r="F5232" s="6">
        <v>44.03232949512843</v>
      </c>
      <c r="G5232" s="6">
        <v>22.686005314437555</v>
      </c>
      <c r="H5232" s="6">
        <v>27.192205491585476</v>
      </c>
      <c r="I5232" s="6">
        <v>6.0783879539415411</v>
      </c>
      <c r="J5232" s="6">
        <v>34.058062083699888</v>
      </c>
      <c r="K5232" s="6">
        <v>21.214025386452182</v>
      </c>
      <c r="L5232" s="6">
        <v>31.381173809224585</v>
      </c>
      <c r="M5232" s="6">
        <v>13.359306271207741</v>
      </c>
    </row>
    <row r="5233" spans="1:13" x14ac:dyDescent="0.2">
      <c r="A5233" s="3" t="s">
        <v>5233</v>
      </c>
      <c r="B5233" s="6">
        <v>52.619843924191741</v>
      </c>
      <c r="C5233" s="6">
        <v>16.257896692679303</v>
      </c>
      <c r="D5233" s="6">
        <v>22.463768115942027</v>
      </c>
      <c r="E5233" s="6">
        <v>8.6770717205499803</v>
      </c>
      <c r="F5233" s="6">
        <v>55.567190226876093</v>
      </c>
      <c r="G5233" s="6">
        <v>15.916230366492146</v>
      </c>
      <c r="H5233" s="6">
        <v>22.268760907504362</v>
      </c>
      <c r="I5233" s="6">
        <v>6.2129144851657943</v>
      </c>
      <c r="J5233" s="6">
        <v>49.205718824463865</v>
      </c>
      <c r="K5233" s="6">
        <v>16.640190627482131</v>
      </c>
      <c r="L5233" s="6">
        <v>22.676727561556792</v>
      </c>
      <c r="M5233" s="6">
        <v>11.477362986497221</v>
      </c>
    </row>
    <row r="5234" spans="1:13" x14ac:dyDescent="0.2">
      <c r="A5234" s="3" t="s">
        <v>5234</v>
      </c>
      <c r="B5234" s="6">
        <v>41.591718193741798</v>
      </c>
      <c r="C5234" s="6">
        <v>15.715757916432452</v>
      </c>
      <c r="D5234" s="6">
        <v>29.871650740116166</v>
      </c>
      <c r="E5234" s="6">
        <v>12.820873149709575</v>
      </c>
      <c r="F5234" s="6">
        <v>44.03207758299142</v>
      </c>
      <c r="G5234" s="6">
        <v>18.080939947780678</v>
      </c>
      <c r="H5234" s="6">
        <v>28.095859753823198</v>
      </c>
      <c r="I5234" s="6">
        <v>9.7817978366281242</v>
      </c>
      <c r="J5234" s="6">
        <v>39.137801204819276</v>
      </c>
      <c r="K5234" s="6">
        <v>13.328313253012048</v>
      </c>
      <c r="L5234" s="6">
        <v>31.654743975903614</v>
      </c>
      <c r="M5234" s="6">
        <v>15.879141566265059</v>
      </c>
    </row>
    <row r="5235" spans="1:13" x14ac:dyDescent="0.2">
      <c r="A5235" s="3" t="s">
        <v>5235</v>
      </c>
      <c r="B5235" s="6">
        <v>24.803088803088801</v>
      </c>
      <c r="C5235" s="6">
        <v>17.123552123552123</v>
      </c>
      <c r="D5235" s="6">
        <v>35.19305019305019</v>
      </c>
      <c r="E5235" s="6">
        <v>22.882239382239383</v>
      </c>
      <c r="F5235" s="6">
        <v>27.801939113434148</v>
      </c>
      <c r="G5235" s="6">
        <v>18.9322906276184</v>
      </c>
      <c r="H5235" s="6">
        <v>34.640705422335714</v>
      </c>
      <c r="I5235" s="6">
        <v>18.625064836611738</v>
      </c>
      <c r="J5235" s="6">
        <v>21.995736245652093</v>
      </c>
      <c r="K5235" s="6">
        <v>15.428058495717545</v>
      </c>
      <c r="L5235" s="6">
        <v>35.707072596027977</v>
      </c>
      <c r="M5235" s="6">
        <v>26.872872797995289</v>
      </c>
    </row>
    <row r="5236" spans="1:13" x14ac:dyDescent="0.2">
      <c r="A5236" s="3" t="s">
        <v>5236</v>
      </c>
      <c r="B5236" s="6">
        <v>46.264312051232295</v>
      </c>
      <c r="C5236" s="6">
        <v>17.446147875024256</v>
      </c>
      <c r="D5236" s="6">
        <v>29.10925674364448</v>
      </c>
      <c r="E5236" s="6">
        <v>7.1802833300989715</v>
      </c>
      <c r="F5236" s="6">
        <v>50.711419190076612</v>
      </c>
      <c r="G5236" s="6">
        <v>18.825246260488875</v>
      </c>
      <c r="H5236" s="6">
        <v>26.19481940897483</v>
      </c>
      <c r="I5236" s="6">
        <v>4.2685151404596864</v>
      </c>
      <c r="J5236" s="6">
        <v>41.210613598673298</v>
      </c>
      <c r="K5236" s="6">
        <v>15.87893864013267</v>
      </c>
      <c r="L5236" s="6">
        <v>32.421227197346603</v>
      </c>
      <c r="M5236" s="6">
        <v>10.44776119402985</v>
      </c>
    </row>
    <row r="5237" spans="1:13" x14ac:dyDescent="0.2">
      <c r="A5237" s="3" t="s">
        <v>5237</v>
      </c>
      <c r="B5237" s="6">
        <v>41.550847457627121</v>
      </c>
      <c r="C5237" s="6">
        <v>17.14406779661017</v>
      </c>
      <c r="D5237" s="6">
        <v>31.084745762711862</v>
      </c>
      <c r="E5237" s="6">
        <v>10.220338983050848</v>
      </c>
      <c r="F5237" s="6">
        <v>46.895318595578672</v>
      </c>
      <c r="G5237" s="6">
        <v>19.863459037711316</v>
      </c>
      <c r="H5237" s="6">
        <v>27.470741222366712</v>
      </c>
      <c r="I5237" s="6">
        <v>5.7704811443433028</v>
      </c>
      <c r="J5237" s="6">
        <v>35.729461756373937</v>
      </c>
      <c r="K5237" s="6">
        <v>14.199716713881019</v>
      </c>
      <c r="L5237" s="6">
        <v>35.021246458923514</v>
      </c>
      <c r="M5237" s="6">
        <v>15.049575070821531</v>
      </c>
    </row>
    <row r="5238" spans="1:13" x14ac:dyDescent="0.2">
      <c r="A5238" s="3" t="s">
        <v>5238</v>
      </c>
      <c r="B5238" s="6">
        <v>32.345626268328779</v>
      </c>
      <c r="C5238" s="6">
        <v>17.176032591281526</v>
      </c>
      <c r="D5238" s="6">
        <v>33.383176429301635</v>
      </c>
      <c r="E5238" s="6">
        <v>17.095164711088053</v>
      </c>
      <c r="F5238" s="6">
        <v>34.636312464819561</v>
      </c>
      <c r="G5238" s="6">
        <v>19.050597285633874</v>
      </c>
      <c r="H5238" s="6">
        <v>32.572393520545376</v>
      </c>
      <c r="I5238" s="6">
        <v>13.74069672900119</v>
      </c>
      <c r="J5238" s="6">
        <v>30.163885578069127</v>
      </c>
      <c r="K5238" s="6">
        <v>15.390345649582837</v>
      </c>
      <c r="L5238" s="6">
        <v>34.156734207389746</v>
      </c>
      <c r="M5238" s="6">
        <v>20.292014302741361</v>
      </c>
    </row>
    <row r="5239" spans="1:13" x14ac:dyDescent="0.2">
      <c r="A5239" s="3" t="s">
        <v>5239</v>
      </c>
      <c r="B5239" s="6">
        <v>42.206477732793523</v>
      </c>
      <c r="C5239" s="6">
        <v>22.784525416104366</v>
      </c>
      <c r="D5239" s="6">
        <v>27.372919478182634</v>
      </c>
      <c r="E5239" s="6">
        <v>7.6473234367971212</v>
      </c>
      <c r="F5239" s="6">
        <v>39.127589967284628</v>
      </c>
      <c r="G5239" s="6">
        <v>24.885496183206108</v>
      </c>
      <c r="H5239" s="6">
        <v>29.836423118865866</v>
      </c>
      <c r="I5239" s="6">
        <v>6.1723009814612864</v>
      </c>
      <c r="J5239" s="6">
        <v>45.484095658230785</v>
      </c>
      <c r="K5239" s="6">
        <v>20.547945205479451</v>
      </c>
      <c r="L5239" s="6">
        <v>24.750406315300673</v>
      </c>
      <c r="M5239" s="6">
        <v>9.2175528209890878</v>
      </c>
    </row>
    <row r="5240" spans="1:13" x14ac:dyDescent="0.2">
      <c r="A5240" s="3" t="s">
        <v>5240</v>
      </c>
      <c r="B5240" s="6">
        <v>31.760367511484734</v>
      </c>
      <c r="C5240" s="6">
        <v>20.297509297165536</v>
      </c>
      <c r="D5240" s="6">
        <v>32.20100628144629</v>
      </c>
      <c r="E5240" s="6">
        <v>15.737991812244131</v>
      </c>
      <c r="F5240" s="6">
        <v>35.560513779171444</v>
      </c>
      <c r="G5240" s="6">
        <v>21.721039618886813</v>
      </c>
      <c r="H5240" s="6">
        <v>30.947355725743229</v>
      </c>
      <c r="I5240" s="6">
        <v>11.771090876198517</v>
      </c>
      <c r="J5240" s="6">
        <v>27.674343172234838</v>
      </c>
      <c r="K5240" s="6">
        <v>18.773921505027573</v>
      </c>
      <c r="L5240" s="6">
        <v>33.551735322737592</v>
      </c>
      <c r="M5240" s="6">
        <v>20.006487187804087</v>
      </c>
    </row>
    <row r="5241" spans="1:13" x14ac:dyDescent="0.2">
      <c r="A5241" s="3" t="s">
        <v>5241</v>
      </c>
      <c r="B5241" s="6">
        <v>31.567783392600912</v>
      </c>
      <c r="C5241" s="6">
        <v>24.561731861001935</v>
      </c>
      <c r="D5241" s="6">
        <v>32.709464096325405</v>
      </c>
      <c r="E5241" s="6">
        <v>11.161020650071745</v>
      </c>
      <c r="F5241" s="6">
        <v>34.914961794429381</v>
      </c>
      <c r="G5241" s="6">
        <v>27.341631747596747</v>
      </c>
      <c r="H5241" s="6">
        <v>29.116342124722699</v>
      </c>
      <c r="I5241" s="6">
        <v>8.6270643332511714</v>
      </c>
      <c r="J5241" s="6">
        <v>28.136449778900825</v>
      </c>
      <c r="K5241" s="6">
        <v>21.711939355653822</v>
      </c>
      <c r="L5241" s="6">
        <v>36.392924826279213</v>
      </c>
      <c r="M5241" s="6">
        <v>13.75868603916614</v>
      </c>
    </row>
    <row r="5242" spans="1:13" x14ac:dyDescent="0.2">
      <c r="A5242" s="3" t="s">
        <v>5242</v>
      </c>
      <c r="B5242" s="6">
        <v>37.728026533996683</v>
      </c>
      <c r="C5242" s="6">
        <v>16.102819237147596</v>
      </c>
      <c r="D5242" s="6">
        <v>30.829187396351575</v>
      </c>
      <c r="E5242" s="6">
        <v>15.339966832504146</v>
      </c>
      <c r="F5242" s="6">
        <v>41.64296998420221</v>
      </c>
      <c r="G5242" s="6">
        <v>18.26224328593997</v>
      </c>
      <c r="H5242" s="6">
        <v>29.794628751974724</v>
      </c>
      <c r="I5242" s="6">
        <v>10.268562401263823</v>
      </c>
      <c r="J5242" s="6">
        <v>33.391486392184227</v>
      </c>
      <c r="K5242" s="6">
        <v>13.677599441730633</v>
      </c>
      <c r="L5242" s="6">
        <v>31.960921144452197</v>
      </c>
      <c r="M5242" s="6">
        <v>20.935101186322399</v>
      </c>
    </row>
    <row r="5243" spans="1:13" x14ac:dyDescent="0.2">
      <c r="A5243" s="3" t="s">
        <v>5243</v>
      </c>
      <c r="B5243" s="6">
        <v>43.033957473817836</v>
      </c>
      <c r="C5243" s="6">
        <v>15.899714376388449</v>
      </c>
      <c r="D5243" s="6">
        <v>30.815614090764836</v>
      </c>
      <c r="E5243" s="6">
        <v>10.25071405902888</v>
      </c>
      <c r="F5243" s="6">
        <v>52.320675105485236</v>
      </c>
      <c r="G5243" s="6">
        <v>17.23930078360458</v>
      </c>
      <c r="H5243" s="6">
        <v>24.291742013261</v>
      </c>
      <c r="I5243" s="6">
        <v>6.1482820976491857</v>
      </c>
      <c r="J5243" s="6">
        <v>32.707774798927616</v>
      </c>
      <c r="K5243" s="6">
        <v>14.410187667560322</v>
      </c>
      <c r="L5243" s="6">
        <v>38.069705093833775</v>
      </c>
      <c r="M5243" s="6">
        <v>14.812332439678283</v>
      </c>
    </row>
    <row r="5244" spans="1:13" x14ac:dyDescent="0.2">
      <c r="A5244" s="3" t="s">
        <v>5244</v>
      </c>
      <c r="B5244" s="6">
        <v>35.434806568940814</v>
      </c>
      <c r="C5244" s="6">
        <v>19.971343546787171</v>
      </c>
      <c r="D5244" s="6">
        <v>27.89595503141188</v>
      </c>
      <c r="E5244" s="6">
        <v>16.697894852860134</v>
      </c>
      <c r="F5244" s="6">
        <v>36.932907348242807</v>
      </c>
      <c r="G5244" s="6">
        <v>23.727369542066025</v>
      </c>
      <c r="H5244" s="6">
        <v>27.060702875399361</v>
      </c>
      <c r="I5244" s="6">
        <v>12.279020234291799</v>
      </c>
      <c r="J5244" s="6">
        <v>33.828232069438101</v>
      </c>
      <c r="K5244" s="6">
        <v>15.954773869346733</v>
      </c>
      <c r="L5244" s="6">
        <v>28.791685701233437</v>
      </c>
      <c r="M5244" s="6">
        <v>21.436729100045682</v>
      </c>
    </row>
    <row r="5245" spans="1:13" x14ac:dyDescent="0.2">
      <c r="A5245" s="3" t="s">
        <v>5245</v>
      </c>
      <c r="B5245" s="6">
        <v>48.706064117419849</v>
      </c>
      <c r="C5245" s="6">
        <v>16.479979400025748</v>
      </c>
      <c r="D5245" s="6">
        <v>26.226342217072229</v>
      </c>
      <c r="E5245" s="6">
        <v>8.6004892493884384</v>
      </c>
      <c r="F5245" s="6">
        <v>52.960199004975131</v>
      </c>
      <c r="G5245" s="6">
        <v>17.810945273631841</v>
      </c>
      <c r="H5245" s="6">
        <v>24.577114427860696</v>
      </c>
      <c r="I5245" s="6">
        <v>4.6517412935323383</v>
      </c>
      <c r="J5245" s="6">
        <v>44.130202774813235</v>
      </c>
      <c r="K5245" s="6">
        <v>15.048025613660618</v>
      </c>
      <c r="L5245" s="6">
        <v>27.988260405549624</v>
      </c>
      <c r="M5245" s="6">
        <v>12.833511205976523</v>
      </c>
    </row>
    <row r="5246" spans="1:13" x14ac:dyDescent="0.2">
      <c r="A5246" s="3" t="s">
        <v>5246</v>
      </c>
      <c r="B5246" s="6">
        <v>46.654835847382429</v>
      </c>
      <c r="C5246" s="6">
        <v>17.604259094942325</v>
      </c>
      <c r="D5246" s="6">
        <v>25.18189884649512</v>
      </c>
      <c r="E5246" s="6">
        <v>10.559006211180124</v>
      </c>
      <c r="F5246" s="6">
        <v>52.44444444444445</v>
      </c>
      <c r="G5246" s="6">
        <v>17.914529914529915</v>
      </c>
      <c r="H5246" s="6">
        <v>24.239316239316238</v>
      </c>
      <c r="I5246" s="6">
        <v>5.367521367521368</v>
      </c>
      <c r="J5246" s="6">
        <v>40.405904059040594</v>
      </c>
      <c r="K5246" s="6">
        <v>17.232472324723247</v>
      </c>
      <c r="L5246" s="6">
        <v>26.199261992619927</v>
      </c>
      <c r="M5246" s="6">
        <v>16.162361623616235</v>
      </c>
    </row>
    <row r="5247" spans="1:13" x14ac:dyDescent="0.2">
      <c r="A5247" s="3" t="s">
        <v>5247</v>
      </c>
      <c r="B5247" s="6">
        <v>36.109725685785534</v>
      </c>
      <c r="C5247" s="6">
        <v>16.807980049875312</v>
      </c>
      <c r="D5247" s="6">
        <v>28.65692910580691</v>
      </c>
      <c r="E5247" s="6">
        <v>18.41824011400071</v>
      </c>
      <c r="F5247" s="6">
        <v>41.255417307423457</v>
      </c>
      <c r="G5247" s="6">
        <v>18.467775758423038</v>
      </c>
      <c r="H5247" s="6">
        <v>28.435621417587026</v>
      </c>
      <c r="I5247" s="6">
        <v>11.841185516566476</v>
      </c>
      <c r="J5247" s="6">
        <v>30.761406567858181</v>
      </c>
      <c r="K5247" s="6">
        <v>15.082824760244115</v>
      </c>
      <c r="L5247" s="6">
        <v>28.886951467596628</v>
      </c>
      <c r="M5247" s="6">
        <v>25.25428654460913</v>
      </c>
    </row>
    <row r="5248" spans="1:13" x14ac:dyDescent="0.2">
      <c r="A5248" s="3" t="s">
        <v>5248</v>
      </c>
      <c r="B5248" s="6">
        <v>48.331202954125835</v>
      </c>
      <c r="C5248" s="6">
        <v>18.789944610140605</v>
      </c>
      <c r="D5248" s="6">
        <v>23.590399091038204</v>
      </c>
      <c r="E5248" s="6">
        <v>9.2884533446953554</v>
      </c>
      <c r="F5248" s="6">
        <v>52.678078409718388</v>
      </c>
      <c r="G5248" s="6">
        <v>20.209828823854224</v>
      </c>
      <c r="H5248" s="6">
        <v>21.148536720044177</v>
      </c>
      <c r="I5248" s="6">
        <v>5.9635560463832133</v>
      </c>
      <c r="J5248" s="6">
        <v>43.755484059666571</v>
      </c>
      <c r="K5248" s="6">
        <v>17.285756069026032</v>
      </c>
      <c r="L5248" s="6">
        <v>26.147996490201812</v>
      </c>
      <c r="M5248" s="6">
        <v>12.810763381105586</v>
      </c>
    </row>
    <row r="5249" spans="1:13" x14ac:dyDescent="0.2">
      <c r="A5249" s="3" t="s">
        <v>5249</v>
      </c>
      <c r="B5249" s="6">
        <v>46.636481241914616</v>
      </c>
      <c r="C5249" s="6">
        <v>22.14316515739543</v>
      </c>
      <c r="D5249" s="6">
        <v>21.410090556274255</v>
      </c>
      <c r="E5249" s="6">
        <v>9.8102630444156951</v>
      </c>
      <c r="F5249" s="6">
        <v>53.365973072215425</v>
      </c>
      <c r="G5249" s="6">
        <v>22.60301917584659</v>
      </c>
      <c r="H5249" s="6">
        <v>17.013463892288861</v>
      </c>
      <c r="I5249" s="6">
        <v>7.0175438596491224</v>
      </c>
      <c r="J5249" s="6">
        <v>39.140374942844083</v>
      </c>
      <c r="K5249" s="6">
        <v>21.627800640146319</v>
      </c>
      <c r="L5249" s="6">
        <v>26.337448559670783</v>
      </c>
      <c r="M5249" s="6">
        <v>12.940100594421583</v>
      </c>
    </row>
    <row r="5250" spans="1:13" x14ac:dyDescent="0.2">
      <c r="A5250" s="3" t="s">
        <v>5250</v>
      </c>
      <c r="B5250" s="6">
        <v>38.616909129243091</v>
      </c>
      <c r="C5250" s="6">
        <v>18.207885304659499</v>
      </c>
      <c r="D5250" s="6">
        <v>29.584651064726962</v>
      </c>
      <c r="E5250" s="6">
        <v>13.590554501370441</v>
      </c>
      <c r="F5250" s="6">
        <v>41.398720682302766</v>
      </c>
      <c r="G5250" s="6">
        <v>20.255863539445627</v>
      </c>
      <c r="H5250" s="6">
        <v>29.304904051172709</v>
      </c>
      <c r="I5250" s="6">
        <v>9.0319829424307034</v>
      </c>
      <c r="J5250" s="6">
        <v>35.888240200166805</v>
      </c>
      <c r="K5250" s="6">
        <v>16.205170975813175</v>
      </c>
      <c r="L5250" s="6">
        <v>29.858215179316094</v>
      </c>
      <c r="M5250" s="6">
        <v>18.048373644703918</v>
      </c>
    </row>
    <row r="5251" spans="1:13" x14ac:dyDescent="0.2">
      <c r="A5251" s="3" t="s">
        <v>5251</v>
      </c>
      <c r="B5251" s="6">
        <v>46.780407264722065</v>
      </c>
      <c r="C5251" s="6">
        <v>21.61805173362686</v>
      </c>
      <c r="D5251" s="6">
        <v>26.466703357182169</v>
      </c>
      <c r="E5251" s="6">
        <v>5.1403412217941664</v>
      </c>
      <c r="F5251" s="6">
        <v>51.717656886290072</v>
      </c>
      <c r="G5251" s="6">
        <v>23.36848700010442</v>
      </c>
      <c r="H5251" s="6">
        <v>21.844001253001984</v>
      </c>
      <c r="I5251" s="6">
        <v>3.0594131774041977</v>
      </c>
      <c r="J5251" s="6">
        <v>41.277784242988481</v>
      </c>
      <c r="K5251" s="6">
        <v>19.655533573839172</v>
      </c>
      <c r="L5251" s="6">
        <v>31.607122076108464</v>
      </c>
      <c r="M5251" s="6">
        <v>7.4479227278016991</v>
      </c>
    </row>
    <row r="5252" spans="1:13" x14ac:dyDescent="0.2">
      <c r="A5252" s="3" t="s">
        <v>5252</v>
      </c>
      <c r="B5252" s="6">
        <v>46.689183881863165</v>
      </c>
      <c r="C5252" s="6">
        <v>15.961039981148378</v>
      </c>
      <c r="D5252" s="6">
        <v>24.428560207367841</v>
      </c>
      <c r="E5252" s="6">
        <v>12.913361087110204</v>
      </c>
      <c r="F5252" s="6">
        <v>50.375824512962112</v>
      </c>
      <c r="G5252" s="6">
        <v>18.59180855959503</v>
      </c>
      <c r="H5252" s="6">
        <v>22.503451449608836</v>
      </c>
      <c r="I5252" s="6">
        <v>8.5135757017947533</v>
      </c>
      <c r="J5252" s="6">
        <v>42.820347714101736</v>
      </c>
      <c r="K5252" s="6">
        <v>13.184159690920799</v>
      </c>
      <c r="L5252" s="6">
        <v>26.448808757244041</v>
      </c>
      <c r="M5252" s="6">
        <v>17.530585962652932</v>
      </c>
    </row>
    <row r="5253" spans="1:13" x14ac:dyDescent="0.2">
      <c r="A5253" s="3" t="s">
        <v>5253</v>
      </c>
      <c r="B5253" s="6">
        <v>34.469083845904827</v>
      </c>
      <c r="C5253" s="6">
        <v>18.921981223696989</v>
      </c>
      <c r="D5253" s="6">
        <v>35.258174166396891</v>
      </c>
      <c r="E5253" s="6">
        <v>11.350760764001295</v>
      </c>
      <c r="F5253" s="6">
        <v>38.534684333593141</v>
      </c>
      <c r="G5253" s="6">
        <v>20.140296180826191</v>
      </c>
      <c r="H5253" s="6">
        <v>31.74590802805924</v>
      </c>
      <c r="I5253" s="6">
        <v>9.5791114575214351</v>
      </c>
      <c r="J5253" s="6">
        <v>30.079111260730517</v>
      </c>
      <c r="K5253" s="6">
        <v>17.606463558323515</v>
      </c>
      <c r="L5253" s="6">
        <v>39.050664871233799</v>
      </c>
      <c r="M5253" s="6">
        <v>13.263760309712168</v>
      </c>
    </row>
    <row r="5254" spans="1:13" x14ac:dyDescent="0.2">
      <c r="A5254" s="3" t="s">
        <v>5254</v>
      </c>
      <c r="B5254" s="6">
        <v>39.86461075592328</v>
      </c>
      <c r="C5254" s="6">
        <v>14.554343738247461</v>
      </c>
      <c r="D5254" s="6">
        <v>35.464460323429861</v>
      </c>
      <c r="E5254" s="6">
        <v>10.116585182399399</v>
      </c>
      <c r="F5254" s="6">
        <v>42.781954887218042</v>
      </c>
      <c r="G5254" s="6">
        <v>16.992481203007522</v>
      </c>
      <c r="H5254" s="6">
        <v>34.060150375939848</v>
      </c>
      <c r="I5254" s="6">
        <v>6.1654135338345863</v>
      </c>
      <c r="J5254" s="6">
        <v>36.917293233082702</v>
      </c>
      <c r="K5254" s="6">
        <v>12.105263157894736</v>
      </c>
      <c r="L5254" s="6">
        <v>36.84210526315789</v>
      </c>
      <c r="M5254" s="6">
        <v>14.135338345864662</v>
      </c>
    </row>
    <row r="5255" spans="1:13" x14ac:dyDescent="0.2">
      <c r="A5255" s="3" t="s">
        <v>5255</v>
      </c>
      <c r="B5255" s="6">
        <v>51.07458912768648</v>
      </c>
      <c r="C5255" s="6">
        <v>16.801517067003793</v>
      </c>
      <c r="D5255" s="6">
        <v>25.145385587863462</v>
      </c>
      <c r="E5255" s="6">
        <v>6.9785082174462705</v>
      </c>
      <c r="F5255" s="6">
        <v>59.559175850503109</v>
      </c>
      <c r="G5255" s="6">
        <v>15.764254911356012</v>
      </c>
      <c r="H5255" s="6">
        <v>21.418303785337805</v>
      </c>
      <c r="I5255" s="6">
        <v>3.2582654528030663</v>
      </c>
      <c r="J5255" s="6">
        <v>41.622055674518201</v>
      </c>
      <c r="K5255" s="6">
        <v>17.960385438972164</v>
      </c>
      <c r="L5255" s="6">
        <v>29.309421841541756</v>
      </c>
      <c r="M5255" s="6">
        <v>11.134903640256958</v>
      </c>
    </row>
    <row r="5256" spans="1:13" x14ac:dyDescent="0.2">
      <c r="A5256" s="3" t="s">
        <v>5256</v>
      </c>
      <c r="B5256" s="6">
        <v>21.468295154581043</v>
      </c>
      <c r="C5256" s="6">
        <v>15.01107360885235</v>
      </c>
      <c r="D5256" s="6">
        <v>36.189861314286183</v>
      </c>
      <c r="E5256" s="6">
        <v>27.330769922280428</v>
      </c>
      <c r="F5256" s="6">
        <v>23.266454570333881</v>
      </c>
      <c r="G5256" s="6">
        <v>17.30295566502463</v>
      </c>
      <c r="H5256" s="6">
        <v>36.364258347016971</v>
      </c>
      <c r="I5256" s="6">
        <v>23.066331417624522</v>
      </c>
      <c r="J5256" s="6">
        <v>19.823393858300371</v>
      </c>
      <c r="K5256" s="6">
        <v>12.914079586223625</v>
      </c>
      <c r="L5256" s="6">
        <v>36.030156848476317</v>
      </c>
      <c r="M5256" s="6">
        <v>31.232369706999691</v>
      </c>
    </row>
    <row r="5257" spans="1:13" x14ac:dyDescent="0.2">
      <c r="A5257" s="3" t="s">
        <v>5257</v>
      </c>
      <c r="B5257" s="6">
        <v>43.249797898140663</v>
      </c>
      <c r="C5257" s="6">
        <v>13.338722716248991</v>
      </c>
      <c r="D5257" s="6">
        <v>30.207491242252761</v>
      </c>
      <c r="E5257" s="6">
        <v>13.203988143357586</v>
      </c>
      <c r="F5257" s="6">
        <v>46.972972972972968</v>
      </c>
      <c r="G5257" s="6">
        <v>14.162162162162161</v>
      </c>
      <c r="H5257" s="6">
        <v>29.513513513513512</v>
      </c>
      <c r="I5257" s="6">
        <v>9.3513513513513509</v>
      </c>
      <c r="J5257" s="6">
        <v>39.516129032258064</v>
      </c>
      <c r="K5257" s="6">
        <v>12.526881720430108</v>
      </c>
      <c r="L5257" s="6">
        <v>30.913978494623656</v>
      </c>
      <c r="M5257" s="6">
        <v>17.043010752688172</v>
      </c>
    </row>
    <row r="5258" spans="1:13" x14ac:dyDescent="0.2">
      <c r="A5258" s="3" t="s">
        <v>5258</v>
      </c>
      <c r="B5258" s="6">
        <v>39.136490250696376</v>
      </c>
      <c r="C5258" s="6">
        <v>15.459610027855152</v>
      </c>
      <c r="D5258" s="6">
        <v>36.370871468364506</v>
      </c>
      <c r="E5258" s="6">
        <v>9.0330282530839625</v>
      </c>
      <c r="F5258" s="6">
        <v>39.465530596436871</v>
      </c>
      <c r="G5258" s="6">
        <v>17.544539116963595</v>
      </c>
      <c r="H5258" s="6">
        <v>35.979860573199069</v>
      </c>
      <c r="I5258" s="6">
        <v>7.0100697134004646</v>
      </c>
      <c r="J5258" s="6">
        <v>38.788870703764324</v>
      </c>
      <c r="K5258" s="6">
        <v>13.297872340425531</v>
      </c>
      <c r="L5258" s="6">
        <v>36.783960720130935</v>
      </c>
      <c r="M5258" s="6">
        <v>11.170212765957446</v>
      </c>
    </row>
    <row r="5259" spans="1:13" x14ac:dyDescent="0.2">
      <c r="A5259" s="3" t="s">
        <v>5259</v>
      </c>
      <c r="B5259" s="6">
        <v>28.903422439519971</v>
      </c>
      <c r="C5259" s="6">
        <v>17.556670264778713</v>
      </c>
      <c r="D5259" s="6">
        <v>36.592799542828111</v>
      </c>
      <c r="E5259" s="6">
        <v>16.947107752873197</v>
      </c>
      <c r="F5259" s="6">
        <v>32.670275714465568</v>
      </c>
      <c r="G5259" s="6">
        <v>18.393554072768474</v>
      </c>
      <c r="H5259" s="6">
        <v>36.044315749716731</v>
      </c>
      <c r="I5259" s="6">
        <v>12.904444164673299</v>
      </c>
      <c r="J5259" s="6">
        <v>25.083269280040994</v>
      </c>
      <c r="K5259" s="6">
        <v>16.717909300538047</v>
      </c>
      <c r="L5259" s="6">
        <v>37.150909556751216</v>
      </c>
      <c r="M5259" s="6">
        <v>21.060722521137588</v>
      </c>
    </row>
    <row r="5260" spans="1:13" x14ac:dyDescent="0.2">
      <c r="A5260" s="3" t="s">
        <v>5260</v>
      </c>
      <c r="B5260" s="6">
        <v>46.12914131169709</v>
      </c>
      <c r="C5260" s="6">
        <v>12.085868830290737</v>
      </c>
      <c r="D5260" s="6">
        <v>29.631507775524003</v>
      </c>
      <c r="E5260" s="6">
        <v>12.153482082488168</v>
      </c>
      <c r="F5260" s="6">
        <v>51.848151848151844</v>
      </c>
      <c r="G5260" s="6">
        <v>11.488511488511488</v>
      </c>
      <c r="H5260" s="6">
        <v>28.538128538128539</v>
      </c>
      <c r="I5260" s="6">
        <v>8.1252081252081254</v>
      </c>
      <c r="J5260" s="6">
        <v>40.233436319945078</v>
      </c>
      <c r="K5260" s="6">
        <v>12.701682114658427</v>
      </c>
      <c r="L5260" s="6">
        <v>30.724339169241333</v>
      </c>
      <c r="M5260" s="6">
        <v>16.306213525575007</v>
      </c>
    </row>
    <row r="5261" spans="1:13" x14ac:dyDescent="0.2">
      <c r="A5261" s="3" t="s">
        <v>5261</v>
      </c>
      <c r="B5261" s="6">
        <v>42.492427520553875</v>
      </c>
      <c r="C5261" s="6">
        <v>21.404875234386271</v>
      </c>
      <c r="D5261" s="6">
        <v>26.25126207990769</v>
      </c>
      <c r="E5261" s="6">
        <v>9.8514351651521714</v>
      </c>
      <c r="F5261" s="6">
        <v>45.88910133843212</v>
      </c>
      <c r="G5261" s="6">
        <v>23.326959847036331</v>
      </c>
      <c r="H5261" s="6">
        <v>23.627424201037968</v>
      </c>
      <c r="I5261" s="6">
        <v>7.1838295547664579</v>
      </c>
      <c r="J5261" s="6">
        <v>38.722493887530561</v>
      </c>
      <c r="K5261" s="6">
        <v>19.254278728606359</v>
      </c>
      <c r="L5261" s="6">
        <v>29.187041564792178</v>
      </c>
      <c r="M5261" s="6">
        <v>12.836185819070906</v>
      </c>
    </row>
    <row r="5262" spans="1:13" x14ac:dyDescent="0.2">
      <c r="A5262" s="3" t="s">
        <v>5262</v>
      </c>
      <c r="B5262" s="6">
        <v>44.540585084466422</v>
      </c>
      <c r="C5262" s="6">
        <v>12.649361351462712</v>
      </c>
      <c r="D5262" s="6">
        <v>29.213020189534404</v>
      </c>
      <c r="E5262" s="6">
        <v>13.555830243098477</v>
      </c>
      <c r="F5262" s="6">
        <v>50.578512396694222</v>
      </c>
      <c r="G5262" s="6">
        <v>14.297520661157026</v>
      </c>
      <c r="H5262" s="6">
        <v>24.958677685950413</v>
      </c>
      <c r="I5262" s="6">
        <v>10.165289256198347</v>
      </c>
      <c r="J5262" s="6">
        <v>38.537387017255547</v>
      </c>
      <c r="K5262" s="6">
        <v>11.010682004930155</v>
      </c>
      <c r="L5262" s="6">
        <v>33.525061626951519</v>
      </c>
      <c r="M5262" s="6">
        <v>16.926869350862777</v>
      </c>
    </row>
    <row r="5263" spans="1:13" x14ac:dyDescent="0.2">
      <c r="A5263" s="3" t="s">
        <v>5263</v>
      </c>
      <c r="B5263" s="6">
        <v>36.239830208701804</v>
      </c>
      <c r="C5263" s="6">
        <v>17.474354439334984</v>
      </c>
      <c r="D5263" s="6">
        <v>36.87654757693668</v>
      </c>
      <c r="E5263" s="6">
        <v>9.4092677750265299</v>
      </c>
      <c r="F5263" s="6">
        <v>36.923076923076927</v>
      </c>
      <c r="G5263" s="6">
        <v>17.70940170940171</v>
      </c>
      <c r="H5263" s="6">
        <v>37.572649572649574</v>
      </c>
      <c r="I5263" s="6">
        <v>7.7606837606837606</v>
      </c>
      <c r="J5263" s="6">
        <v>35.47086844998168</v>
      </c>
      <c r="K5263" s="6">
        <v>17.222425796995235</v>
      </c>
      <c r="L5263" s="6">
        <v>36.13045071454745</v>
      </c>
      <c r="M5263" s="6">
        <v>11.176255038475633</v>
      </c>
    </row>
    <row r="5264" spans="1:13" x14ac:dyDescent="0.2">
      <c r="A5264" s="3" t="s">
        <v>5264</v>
      </c>
      <c r="B5264" s="6">
        <v>36.295743091859592</v>
      </c>
      <c r="C5264" s="6">
        <v>13.243714214588001</v>
      </c>
      <c r="D5264" s="6">
        <v>37.864077669902912</v>
      </c>
      <c r="E5264" s="6">
        <v>12.621359223300971</v>
      </c>
      <c r="F5264" s="6">
        <v>39.971617786187323</v>
      </c>
      <c r="G5264" s="6">
        <v>14.569536423841059</v>
      </c>
      <c r="H5264" s="6">
        <v>36.613055818353828</v>
      </c>
      <c r="I5264" s="6">
        <v>8.8930936613055813</v>
      </c>
      <c r="J5264" s="6">
        <v>32.212296374146085</v>
      </c>
      <c r="K5264" s="6">
        <v>11.770888071466107</v>
      </c>
      <c r="L5264" s="6">
        <v>39.253809774040988</v>
      </c>
      <c r="M5264" s="6">
        <v>16.76300578034682</v>
      </c>
    </row>
    <row r="5265" spans="1:13" x14ac:dyDescent="0.2">
      <c r="A5265" s="3" t="s">
        <v>5265</v>
      </c>
      <c r="B5265" s="6">
        <v>41.803642825410932</v>
      </c>
      <c r="C5265" s="6">
        <v>16.614837849844513</v>
      </c>
      <c r="D5265" s="6">
        <v>27.587738782763218</v>
      </c>
      <c r="E5265" s="6">
        <v>14.038205242114616</v>
      </c>
      <c r="F5265" s="6">
        <v>44.928825622775804</v>
      </c>
      <c r="G5265" s="6">
        <v>17.348754448398576</v>
      </c>
      <c r="H5265" s="6">
        <v>26.156583629893237</v>
      </c>
      <c r="I5265" s="6">
        <v>11.654804270462634</v>
      </c>
      <c r="J5265" s="6">
        <v>38.686779059449869</v>
      </c>
      <c r="K5265" s="6">
        <v>15.882874889086068</v>
      </c>
      <c r="L5265" s="6">
        <v>29.0150842945874</v>
      </c>
      <c r="M5265" s="6">
        <v>16.415261756876664</v>
      </c>
    </row>
    <row r="5266" spans="1:13" x14ac:dyDescent="0.2">
      <c r="A5266" s="3" t="s">
        <v>5266</v>
      </c>
      <c r="B5266" s="6">
        <v>37.701291806759869</v>
      </c>
      <c r="C5266" s="6">
        <v>15.457441160856487</v>
      </c>
      <c r="D5266" s="6">
        <v>31.693505574234649</v>
      </c>
      <c r="E5266" s="6">
        <v>15.152185453901964</v>
      </c>
      <c r="F5266" s="6">
        <v>42.542026149604197</v>
      </c>
      <c r="G5266" s="6">
        <v>16.508049452992974</v>
      </c>
      <c r="H5266" s="6">
        <v>30.383349639775858</v>
      </c>
      <c r="I5266" s="6">
        <v>10.566574757626967</v>
      </c>
      <c r="J5266" s="6">
        <v>32.910835313792802</v>
      </c>
      <c r="K5266" s="6">
        <v>14.408942874746941</v>
      </c>
      <c r="L5266" s="6">
        <v>32.990053692456648</v>
      </c>
      <c r="M5266" s="6">
        <v>19.690168119003609</v>
      </c>
    </row>
    <row r="5267" spans="1:13" x14ac:dyDescent="0.2">
      <c r="A5267" s="3" t="s">
        <v>5267</v>
      </c>
      <c r="B5267" s="6">
        <v>43.747823058167882</v>
      </c>
      <c r="C5267" s="6">
        <v>14.791594101938928</v>
      </c>
      <c r="D5267" s="6">
        <v>28.607918263090674</v>
      </c>
      <c r="E5267" s="6">
        <v>12.841054220364564</v>
      </c>
      <c r="F5267" s="6">
        <v>51.392978482446203</v>
      </c>
      <c r="G5267" s="6">
        <v>14.473386183465459</v>
      </c>
      <c r="H5267" s="6">
        <v>24.960362400906003</v>
      </c>
      <c r="I5267" s="6">
        <v>9.1959229898074746</v>
      </c>
      <c r="J5267" s="6">
        <v>35.731300619342541</v>
      </c>
      <c r="K5267" s="6">
        <v>15.15007146260124</v>
      </c>
      <c r="L5267" s="6">
        <v>32.444020962363027</v>
      </c>
      <c r="M5267" s="6">
        <v>16.69842782277275</v>
      </c>
    </row>
    <row r="5268" spans="1:13" x14ac:dyDescent="0.2">
      <c r="A5268" s="3" t="s">
        <v>5268</v>
      </c>
      <c r="B5268" s="6">
        <v>48.919567827130848</v>
      </c>
      <c r="C5268" s="6">
        <v>13.025210084033615</v>
      </c>
      <c r="D5268" s="6">
        <v>26.47058823529412</v>
      </c>
      <c r="E5268" s="6">
        <v>11.584633853541417</v>
      </c>
      <c r="F5268" s="6">
        <v>50.246305418719217</v>
      </c>
      <c r="G5268" s="6">
        <v>14.655172413793101</v>
      </c>
      <c r="H5268" s="6">
        <v>27.586206896551722</v>
      </c>
      <c r="I5268" s="6">
        <v>7.5123152709359609</v>
      </c>
      <c r="J5268" s="6">
        <v>47.658079625292736</v>
      </c>
      <c r="K5268" s="6">
        <v>11.475409836065573</v>
      </c>
      <c r="L5268" s="6">
        <v>25.409836065573771</v>
      </c>
      <c r="M5268" s="6">
        <v>15.456674473067917</v>
      </c>
    </row>
    <row r="5269" spans="1:13" x14ac:dyDescent="0.2">
      <c r="A5269" s="3" t="s">
        <v>5269</v>
      </c>
      <c r="B5269" s="6">
        <v>33.315177923021061</v>
      </c>
      <c r="C5269" s="6">
        <v>19.825708061002178</v>
      </c>
      <c r="D5269" s="6">
        <v>33.351488743645611</v>
      </c>
      <c r="E5269" s="6">
        <v>13.507625272331156</v>
      </c>
      <c r="F5269" s="6">
        <v>37.328767123287669</v>
      </c>
      <c r="G5269" s="6">
        <v>23.253424657534246</v>
      </c>
      <c r="H5269" s="6">
        <v>30.445205479452053</v>
      </c>
      <c r="I5269" s="6">
        <v>8.9383561643835616</v>
      </c>
      <c r="J5269" s="6">
        <v>28.786707882534774</v>
      </c>
      <c r="K5269" s="6">
        <v>15.919629057187018</v>
      </c>
      <c r="L5269" s="6">
        <v>36.630602782071101</v>
      </c>
      <c r="M5269" s="6">
        <v>18.663060278207112</v>
      </c>
    </row>
    <row r="5270" spans="1:13" x14ac:dyDescent="0.2">
      <c r="A5270" s="3" t="s">
        <v>5270</v>
      </c>
      <c r="B5270" s="6">
        <v>40.587349397590359</v>
      </c>
      <c r="C5270" s="6">
        <v>21.856174698795179</v>
      </c>
      <c r="D5270" s="6">
        <v>28.313253012048197</v>
      </c>
      <c r="E5270" s="6">
        <v>9.2620481927710845</v>
      </c>
      <c r="F5270" s="6">
        <v>46.579689703808178</v>
      </c>
      <c r="G5270" s="6">
        <v>23.166431593794076</v>
      </c>
      <c r="H5270" s="6">
        <v>24.083215796897036</v>
      </c>
      <c r="I5270" s="6">
        <v>6.1706629055007056</v>
      </c>
      <c r="J5270" s="6">
        <v>33.723747980613894</v>
      </c>
      <c r="K5270" s="6">
        <v>20.315024232633281</v>
      </c>
      <c r="L5270" s="6">
        <v>33.158319870759293</v>
      </c>
      <c r="M5270" s="6">
        <v>12.802907915993538</v>
      </c>
    </row>
    <row r="5271" spans="1:13" x14ac:dyDescent="0.2">
      <c r="A5271" s="3" t="s">
        <v>5271</v>
      </c>
      <c r="B5271" s="6">
        <v>43.991056456120738</v>
      </c>
      <c r="C5271" s="6">
        <v>14.924538848518726</v>
      </c>
      <c r="D5271" s="6">
        <v>31.973169368362214</v>
      </c>
      <c r="E5271" s="6">
        <v>9.1112353269983242</v>
      </c>
      <c r="F5271" s="6">
        <v>48.747913188647743</v>
      </c>
      <c r="G5271" s="6">
        <v>16.638842515303285</v>
      </c>
      <c r="H5271" s="6">
        <v>28.992765720645519</v>
      </c>
      <c r="I5271" s="6">
        <v>5.6204785754034505</v>
      </c>
      <c r="J5271" s="6">
        <v>39.191465468837734</v>
      </c>
      <c r="K5271" s="6">
        <v>13.250982594048288</v>
      </c>
      <c r="L5271" s="6">
        <v>34.980348119034247</v>
      </c>
      <c r="M5271" s="6">
        <v>12.633352049410442</v>
      </c>
    </row>
    <row r="5272" spans="1:13" x14ac:dyDescent="0.2">
      <c r="A5272" s="3" t="s">
        <v>5272</v>
      </c>
      <c r="B5272" s="6">
        <v>44.444444444444443</v>
      </c>
      <c r="C5272" s="6">
        <v>15.695737102148685</v>
      </c>
      <c r="D5272" s="6">
        <v>26.00252786395496</v>
      </c>
      <c r="E5272" s="6">
        <v>13.857290589451912</v>
      </c>
      <c r="F5272" s="6">
        <v>48.959498769299621</v>
      </c>
      <c r="G5272" s="6">
        <v>17.654956366077425</v>
      </c>
      <c r="H5272" s="6">
        <v>22.868650704855671</v>
      </c>
      <c r="I5272" s="6">
        <v>10.516894159767286</v>
      </c>
      <c r="J5272" s="6">
        <v>39.702409069437884</v>
      </c>
      <c r="K5272" s="6">
        <v>13.604156825696739</v>
      </c>
      <c r="L5272" s="6">
        <v>29.310344827586203</v>
      </c>
      <c r="M5272" s="6">
        <v>17.359470949456778</v>
      </c>
    </row>
    <row r="5273" spans="1:13" x14ac:dyDescent="0.2">
      <c r="A5273" s="3" t="s">
        <v>5273</v>
      </c>
      <c r="B5273" s="6">
        <v>35.643611229465513</v>
      </c>
      <c r="C5273" s="6">
        <v>15.651185911092174</v>
      </c>
      <c r="D5273" s="6">
        <v>31.496473038867585</v>
      </c>
      <c r="E5273" s="6">
        <v>17.203995644558066</v>
      </c>
      <c r="F5273" s="6">
        <v>40.624697804854463</v>
      </c>
      <c r="G5273" s="6">
        <v>16.526448119137413</v>
      </c>
      <c r="H5273" s="6">
        <v>30.190503819746638</v>
      </c>
      <c r="I5273" s="6">
        <v>12.658350256261484</v>
      </c>
      <c r="J5273" s="6">
        <v>30.866258579113335</v>
      </c>
      <c r="K5273" s="6">
        <v>14.820997959562233</v>
      </c>
      <c r="L5273" s="6">
        <v>32.749026154702285</v>
      </c>
      <c r="M5273" s="6">
        <v>21.563717306622149</v>
      </c>
    </row>
    <row r="5274" spans="1:13" x14ac:dyDescent="0.2">
      <c r="A5274" s="3" t="s">
        <v>5274</v>
      </c>
      <c r="B5274" s="6">
        <v>41.952651862727109</v>
      </c>
      <c r="C5274" s="6">
        <v>12.2407781244265</v>
      </c>
      <c r="D5274" s="6">
        <v>37.071022205909344</v>
      </c>
      <c r="E5274" s="6">
        <v>8.7538997981280975</v>
      </c>
      <c r="F5274" s="6">
        <v>47.531734837799718</v>
      </c>
      <c r="G5274" s="6">
        <v>12.834978843441466</v>
      </c>
      <c r="H5274" s="6">
        <v>35.613540197461212</v>
      </c>
      <c r="I5274" s="6">
        <v>4.0550070521861779</v>
      </c>
      <c r="J5274" s="6">
        <v>35.897435897435898</v>
      </c>
      <c r="K5274" s="6">
        <v>11.595866819747416</v>
      </c>
      <c r="L5274" s="6">
        <v>38.652889399158056</v>
      </c>
      <c r="M5274" s="6">
        <v>13.85380788365863</v>
      </c>
    </row>
    <row r="5275" spans="1:13" x14ac:dyDescent="0.2">
      <c r="A5275" s="3" t="s">
        <v>5275</v>
      </c>
      <c r="B5275" s="6">
        <v>47.52284752284752</v>
      </c>
      <c r="C5275" s="6">
        <v>14.125380792047459</v>
      </c>
      <c r="D5275" s="6">
        <v>22.895622895622896</v>
      </c>
      <c r="E5275" s="6">
        <v>15.456148789482121</v>
      </c>
      <c r="F5275" s="6">
        <v>51.472513089005233</v>
      </c>
      <c r="G5275" s="6">
        <v>17.081151832460733</v>
      </c>
      <c r="H5275" s="6">
        <v>21.400523560209425</v>
      </c>
      <c r="I5275" s="6">
        <v>10.045811518324607</v>
      </c>
      <c r="J5275" s="6">
        <v>43.759823954731218</v>
      </c>
      <c r="K5275" s="6">
        <v>11.285759195221628</v>
      </c>
      <c r="L5275" s="6">
        <v>24.33197107827727</v>
      </c>
      <c r="M5275" s="6">
        <v>20.653882426909778</v>
      </c>
    </row>
    <row r="5276" spans="1:13" x14ac:dyDescent="0.2">
      <c r="A5276" s="3" t="s">
        <v>5276</v>
      </c>
      <c r="B5276" s="6">
        <v>43.311498697813903</v>
      </c>
      <c r="C5276" s="6">
        <v>16.23786599321285</v>
      </c>
      <c r="D5276" s="6">
        <v>28.628363980743433</v>
      </c>
      <c r="E5276" s="6">
        <v>11.826217346697183</v>
      </c>
      <c r="F5276" s="6">
        <v>47.634609399315281</v>
      </c>
      <c r="G5276" s="6">
        <v>17.281356987239342</v>
      </c>
      <c r="H5276" s="6">
        <v>26.540616246498601</v>
      </c>
      <c r="I5276" s="6">
        <v>8.5511982570806104</v>
      </c>
      <c r="J5276" s="6">
        <v>38.863090472377905</v>
      </c>
      <c r="K5276" s="6">
        <v>15.172137710168135</v>
      </c>
      <c r="L5276" s="6">
        <v>30.776621297037632</v>
      </c>
      <c r="M5276" s="6">
        <v>15.196156925540432</v>
      </c>
    </row>
    <row r="5277" spans="1:13" x14ac:dyDescent="0.2">
      <c r="A5277" s="3" t="s">
        <v>5277</v>
      </c>
      <c r="B5277" s="6">
        <v>39.361923752269277</v>
      </c>
      <c r="C5277" s="6">
        <v>18.234576351894287</v>
      </c>
      <c r="D5277" s="6">
        <v>29.305675426326598</v>
      </c>
      <c r="E5277" s="6">
        <v>13.094848367608106</v>
      </c>
      <c r="F5277" s="6">
        <v>43.535807137792482</v>
      </c>
      <c r="G5277" s="6">
        <v>20.70432521862444</v>
      </c>
      <c r="H5277" s="6">
        <v>26.861262112975652</v>
      </c>
      <c r="I5277" s="6">
        <v>8.898605530607421</v>
      </c>
      <c r="J5277" s="6">
        <v>35.12622174251964</v>
      </c>
      <c r="K5277" s="6">
        <v>15.728248485938717</v>
      </c>
      <c r="L5277" s="6">
        <v>31.786292498650838</v>
      </c>
      <c r="M5277" s="6">
        <v>17.359237272890805</v>
      </c>
    </row>
    <row r="5278" spans="1:13" x14ac:dyDescent="0.2">
      <c r="A5278" s="3" t="s">
        <v>5278</v>
      </c>
      <c r="B5278" s="6">
        <v>46.84225041367899</v>
      </c>
      <c r="C5278" s="6">
        <v>18.050193050193052</v>
      </c>
      <c r="D5278" s="6">
        <v>25.551571980143407</v>
      </c>
      <c r="E5278" s="6">
        <v>9.5697738554881404</v>
      </c>
      <c r="F5278" s="6">
        <v>51.710421638822588</v>
      </c>
      <c r="G5278" s="6">
        <v>20.339432511270221</v>
      </c>
      <c r="H5278" s="6">
        <v>22.195704057279237</v>
      </c>
      <c r="I5278" s="6">
        <v>5.7544417926279499</v>
      </c>
      <c r="J5278" s="6">
        <v>41.568514794599253</v>
      </c>
      <c r="K5278" s="6">
        <v>15.57023843723068</v>
      </c>
      <c r="L5278" s="6">
        <v>29.215742602700374</v>
      </c>
      <c r="M5278" s="6">
        <v>13.674231542660156</v>
      </c>
    </row>
    <row r="5279" spans="1:13" x14ac:dyDescent="0.2">
      <c r="A5279" s="3" t="s">
        <v>5279</v>
      </c>
      <c r="B5279" s="6">
        <v>47.452524316813339</v>
      </c>
      <c r="C5279" s="6">
        <v>14.115331171838813</v>
      </c>
      <c r="D5279" s="6">
        <v>27.072718851320055</v>
      </c>
      <c r="E5279" s="6">
        <v>11.347846225104215</v>
      </c>
      <c r="F5279" s="6">
        <v>50.877592888078418</v>
      </c>
      <c r="G5279" s="6">
        <v>15.340779576020058</v>
      </c>
      <c r="H5279" s="6">
        <v>26.53293822657853</v>
      </c>
      <c r="I5279" s="6">
        <v>7.2258946888534306</v>
      </c>
      <c r="J5279" s="6">
        <v>43.916215580136502</v>
      </c>
      <c r="K5279" s="6">
        <v>12.850082372322898</v>
      </c>
      <c r="L5279" s="6">
        <v>27.630030595434217</v>
      </c>
      <c r="M5279" s="6">
        <v>15.603671452106378</v>
      </c>
    </row>
    <row r="5280" spans="1:13" x14ac:dyDescent="0.2">
      <c r="A5280" s="3" t="s">
        <v>5280</v>
      </c>
      <c r="B5280" s="6">
        <v>45.491329479768787</v>
      </c>
      <c r="C5280" s="6">
        <v>16.531791907514449</v>
      </c>
      <c r="D5280" s="6">
        <v>27.658959537572255</v>
      </c>
      <c r="E5280" s="6">
        <v>10.289017341040463</v>
      </c>
      <c r="F5280" s="6">
        <v>48.514851485148512</v>
      </c>
      <c r="G5280" s="6">
        <v>18.481848184818482</v>
      </c>
      <c r="H5280" s="6">
        <v>26.622662266226619</v>
      </c>
      <c r="I5280" s="6">
        <v>6.3806380638063809</v>
      </c>
      <c r="J5280" s="6">
        <v>42.169408897014016</v>
      </c>
      <c r="K5280" s="6">
        <v>14.381474710542353</v>
      </c>
      <c r="L5280" s="6">
        <v>28.823887873248022</v>
      </c>
      <c r="M5280" s="6">
        <v>14.625228519195613</v>
      </c>
    </row>
    <row r="5281" spans="1:13" x14ac:dyDescent="0.2">
      <c r="A5281" s="3" t="s">
        <v>5281</v>
      </c>
      <c r="B5281" s="6">
        <v>26.472798944361859</v>
      </c>
      <c r="C5281" s="6">
        <v>21.476891212480584</v>
      </c>
      <c r="D5281" s="6">
        <v>36.928961566085952</v>
      </c>
      <c r="E5281" s="6">
        <v>15.121348277071606</v>
      </c>
      <c r="F5281" s="6">
        <v>28.927929726492312</v>
      </c>
      <c r="G5281" s="6">
        <v>23.337991615092832</v>
      </c>
      <c r="H5281" s="6">
        <v>35.61589139548812</v>
      </c>
      <c r="I5281" s="6">
        <v>12.121514607040661</v>
      </c>
      <c r="J5281" s="6">
        <v>24.001341606573874</v>
      </c>
      <c r="K5281" s="6">
        <v>19.597518027838337</v>
      </c>
      <c r="L5281" s="6">
        <v>38.255911453966121</v>
      </c>
      <c r="M5281" s="6">
        <v>18.145228911621665</v>
      </c>
    </row>
    <row r="5282" spans="1:13" x14ac:dyDescent="0.2">
      <c r="A5282" s="3" t="s">
        <v>5282</v>
      </c>
      <c r="B5282" s="6">
        <v>29.582172701949862</v>
      </c>
      <c r="C5282" s="6">
        <v>15.487465181058496</v>
      </c>
      <c r="D5282" s="6">
        <v>41.281337047353759</v>
      </c>
      <c r="E5282" s="6">
        <v>13.649025069637883</v>
      </c>
      <c r="F5282" s="6">
        <v>34.516129032258064</v>
      </c>
      <c r="G5282" s="6">
        <v>16.881720430107528</v>
      </c>
      <c r="H5282" s="6">
        <v>39.892473118279568</v>
      </c>
      <c r="I5282" s="6">
        <v>8.6021505376344098</v>
      </c>
      <c r="J5282" s="6">
        <v>24.277456647398843</v>
      </c>
      <c r="K5282" s="6">
        <v>13.988439306358384</v>
      </c>
      <c r="L5282" s="6">
        <v>42.658959537572258</v>
      </c>
      <c r="M5282" s="6">
        <v>19.075144508670519</v>
      </c>
    </row>
    <row r="5283" spans="1:13" x14ac:dyDescent="0.2">
      <c r="A5283" s="3" t="s">
        <v>5283</v>
      </c>
      <c r="B5283" s="6">
        <v>45.27320034692108</v>
      </c>
      <c r="C5283" s="6">
        <v>22.766695576756288</v>
      </c>
      <c r="D5283" s="6">
        <v>21.396357328707719</v>
      </c>
      <c r="E5283" s="6">
        <v>10.563746747614918</v>
      </c>
      <c r="F5283" s="6">
        <v>50.257261410788381</v>
      </c>
      <c r="G5283" s="6">
        <v>23.203319502074692</v>
      </c>
      <c r="H5283" s="6">
        <v>19.004149377593361</v>
      </c>
      <c r="I5283" s="6">
        <v>7.5186721991701244</v>
      </c>
      <c r="J5283" s="6">
        <v>39.818346957311533</v>
      </c>
      <c r="K5283" s="6">
        <v>22.270663033605814</v>
      </c>
      <c r="L5283" s="6">
        <v>24.014532243415076</v>
      </c>
      <c r="M5283" s="6">
        <v>13.896457765667575</v>
      </c>
    </row>
    <row r="5284" spans="1:13" x14ac:dyDescent="0.2">
      <c r="A5284" s="3" t="s">
        <v>5284</v>
      </c>
      <c r="B5284" s="6">
        <v>47.100993585712494</v>
      </c>
      <c r="C5284" s="6">
        <v>18.626587850584833</v>
      </c>
      <c r="D5284" s="6">
        <v>23.758017859388755</v>
      </c>
      <c r="E5284" s="6">
        <v>10.501823669978618</v>
      </c>
      <c r="F5284" s="6">
        <v>50.955722235664169</v>
      </c>
      <c r="G5284" s="6">
        <v>19.477377207839343</v>
      </c>
      <c r="H5284" s="6">
        <v>21.388821679167673</v>
      </c>
      <c r="I5284" s="6">
        <v>8.1780788773288169</v>
      </c>
      <c r="J5284" s="6">
        <v>42.954426401257201</v>
      </c>
      <c r="K5284" s="6">
        <v>17.705605028810893</v>
      </c>
      <c r="L5284" s="6">
        <v>26.322682032477733</v>
      </c>
      <c r="M5284" s="6">
        <v>13.017286537454165</v>
      </c>
    </row>
    <row r="5285" spans="1:13" x14ac:dyDescent="0.2">
      <c r="A5285" s="3" t="s">
        <v>5285</v>
      </c>
      <c r="B5285" s="6">
        <v>32.369942196531795</v>
      </c>
      <c r="C5285" s="6">
        <v>18.023539243679924</v>
      </c>
      <c r="D5285" s="6">
        <v>35.984400027857092</v>
      </c>
      <c r="E5285" s="6">
        <v>13.629082805209277</v>
      </c>
      <c r="F5285" s="6">
        <v>35.209531635168446</v>
      </c>
      <c r="G5285" s="6">
        <v>20.021911804984935</v>
      </c>
      <c r="H5285" s="6">
        <v>35.195836757052859</v>
      </c>
      <c r="I5285" s="6">
        <v>9.5727198027937561</v>
      </c>
      <c r="J5285" s="6">
        <v>29.427599886653443</v>
      </c>
      <c r="K5285" s="6">
        <v>15.953527911589685</v>
      </c>
      <c r="L5285" s="6">
        <v>36.795126098044776</v>
      </c>
      <c r="M5285" s="6">
        <v>17.8237461037121</v>
      </c>
    </row>
    <row r="5286" spans="1:13" x14ac:dyDescent="0.2">
      <c r="A5286" s="3" t="s">
        <v>5286</v>
      </c>
      <c r="B5286" s="6">
        <v>40.185742971887549</v>
      </c>
      <c r="C5286" s="6">
        <v>17.565261044176708</v>
      </c>
      <c r="D5286" s="6">
        <v>27.766064257028113</v>
      </c>
      <c r="E5286" s="6">
        <v>14.48293172690763</v>
      </c>
      <c r="F5286" s="6">
        <v>43.355363497712254</v>
      </c>
      <c r="G5286" s="6">
        <v>18.617183528215556</v>
      </c>
      <c r="H5286" s="6">
        <v>26.720894763599389</v>
      </c>
      <c r="I5286" s="6">
        <v>11.316725978647685</v>
      </c>
      <c r="J5286" s="6">
        <v>37.098373661245539</v>
      </c>
      <c r="K5286" s="6">
        <v>16.541055136850456</v>
      </c>
      <c r="L5286" s="6">
        <v>28.78817929393098</v>
      </c>
      <c r="M5286" s="6">
        <v>17.572391907973024</v>
      </c>
    </row>
    <row r="5287" spans="1:13" x14ac:dyDescent="0.2">
      <c r="A5287" s="3" t="s">
        <v>5287</v>
      </c>
      <c r="B5287" s="6">
        <v>39.428209535872618</v>
      </c>
      <c r="C5287" s="6">
        <v>13.760969872432824</v>
      </c>
      <c r="D5287" s="6">
        <v>33.773636116891339</v>
      </c>
      <c r="E5287" s="6">
        <v>13.02813715733285</v>
      </c>
      <c r="F5287" s="6">
        <v>42.783687943262407</v>
      </c>
      <c r="G5287" s="6">
        <v>16.879432624113473</v>
      </c>
      <c r="H5287" s="6">
        <v>31.879432624113473</v>
      </c>
      <c r="I5287" s="6">
        <v>8.4574468085106389</v>
      </c>
      <c r="J5287" s="6">
        <v>35.950489562165153</v>
      </c>
      <c r="K5287" s="6">
        <v>10.511731017919823</v>
      </c>
      <c r="L5287" s="6">
        <v>35.747275078514683</v>
      </c>
      <c r="M5287" s="6">
        <v>17.790504341400332</v>
      </c>
    </row>
    <row r="5288" spans="1:13" x14ac:dyDescent="0.2">
      <c r="A5288" s="3" t="s">
        <v>5288</v>
      </c>
      <c r="B5288" s="6">
        <v>35.192652329749102</v>
      </c>
      <c r="C5288" s="6">
        <v>16.196236559139784</v>
      </c>
      <c r="D5288" s="6">
        <v>33.512544802867382</v>
      </c>
      <c r="E5288" s="6">
        <v>15.098566308243727</v>
      </c>
      <c r="F5288" s="6">
        <v>40.464493077266638</v>
      </c>
      <c r="G5288" s="6">
        <v>17.99910674408218</v>
      </c>
      <c r="H5288" s="6">
        <v>31.576596694953103</v>
      </c>
      <c r="I5288" s="6">
        <v>9.9151406878070567</v>
      </c>
      <c r="J5288" s="6">
        <v>29.887640449438202</v>
      </c>
      <c r="K5288" s="6">
        <v>14.382022471910114</v>
      </c>
      <c r="L5288" s="6">
        <v>35.460674157303373</v>
      </c>
      <c r="M5288" s="6">
        <v>20.314606741573034</v>
      </c>
    </row>
    <row r="5289" spans="1:13" x14ac:dyDescent="0.2">
      <c r="A5289" s="3" t="s">
        <v>5289</v>
      </c>
      <c r="B5289" s="6">
        <v>45.442427970880757</v>
      </c>
      <c r="C5289" s="6">
        <v>12.65251717420281</v>
      </c>
      <c r="D5289" s="6">
        <v>32.482313134420174</v>
      </c>
      <c r="E5289" s="6">
        <v>9.4329949759048493</v>
      </c>
      <c r="F5289" s="6">
        <v>50.533049040511727</v>
      </c>
      <c r="G5289" s="6">
        <v>14.30509788718744</v>
      </c>
      <c r="H5289" s="6">
        <v>30.219034696646634</v>
      </c>
      <c r="I5289" s="6">
        <v>4.9428183756541966</v>
      </c>
      <c r="J5289" s="6">
        <v>39.725729212015672</v>
      </c>
      <c r="K5289" s="6">
        <v>10.796691336525903</v>
      </c>
      <c r="L5289" s="6">
        <v>35.002176752285592</v>
      </c>
      <c r="M5289" s="6">
        <v>14.475402699172834</v>
      </c>
    </row>
    <row r="5290" spans="1:13" x14ac:dyDescent="0.2">
      <c r="A5290" s="3" t="s">
        <v>5290</v>
      </c>
      <c r="B5290" s="6">
        <v>47.383662871979226</v>
      </c>
      <c r="C5290" s="6">
        <v>14.889155182744156</v>
      </c>
      <c r="D5290" s="6">
        <v>29.428799680447376</v>
      </c>
      <c r="E5290" s="6">
        <v>8.2983822648292396</v>
      </c>
      <c r="F5290" s="6">
        <v>50.898634076204175</v>
      </c>
      <c r="G5290" s="6">
        <v>16.193386053199138</v>
      </c>
      <c r="H5290" s="6">
        <v>28.558590941768514</v>
      </c>
      <c r="I5290" s="6">
        <v>4.3673616103522646</v>
      </c>
      <c r="J5290" s="6">
        <v>43.011235955056179</v>
      </c>
      <c r="K5290" s="6">
        <v>13.258426966292136</v>
      </c>
      <c r="L5290" s="6">
        <v>30.516853932584269</v>
      </c>
      <c r="M5290" s="6">
        <v>13.213483146067414</v>
      </c>
    </row>
    <row r="5291" spans="1:13" x14ac:dyDescent="0.2">
      <c r="A5291" s="3" t="s">
        <v>5291</v>
      </c>
      <c r="B5291" s="6">
        <v>47.533281127642915</v>
      </c>
      <c r="C5291" s="6">
        <v>18.911511354737666</v>
      </c>
      <c r="D5291" s="6">
        <v>26.74236491777604</v>
      </c>
      <c r="E5291" s="6">
        <v>6.8128425998433828</v>
      </c>
      <c r="F5291" s="6">
        <v>43.797276853252647</v>
      </c>
      <c r="G5291" s="6">
        <v>24.432677760968229</v>
      </c>
      <c r="H5291" s="6">
        <v>27.458396369137674</v>
      </c>
      <c r="I5291" s="6">
        <v>4.3116490166414518</v>
      </c>
      <c r="J5291" s="6">
        <v>51.584077985377739</v>
      </c>
      <c r="K5291" s="6">
        <v>12.997562956945572</v>
      </c>
      <c r="L5291" s="6">
        <v>25.995125913891144</v>
      </c>
      <c r="M5291" s="6">
        <v>9.504467912266449</v>
      </c>
    </row>
    <row r="5292" spans="1:13" x14ac:dyDescent="0.2">
      <c r="A5292" s="3" t="s">
        <v>5292</v>
      </c>
      <c r="B5292" s="6">
        <v>47.032354831797733</v>
      </c>
      <c r="C5292" s="6">
        <v>21.234197557317337</v>
      </c>
      <c r="D5292" s="6">
        <v>22.819798585815299</v>
      </c>
      <c r="E5292" s="6">
        <v>8.9136490250696383</v>
      </c>
      <c r="F5292" s="6">
        <v>50.79744816586922</v>
      </c>
      <c r="G5292" s="6">
        <v>22.248803827751196</v>
      </c>
      <c r="H5292" s="6">
        <v>21.690590111642745</v>
      </c>
      <c r="I5292" s="6">
        <v>5.3030303030303028</v>
      </c>
      <c r="J5292" s="6">
        <v>42.678405931417977</v>
      </c>
      <c r="K5292" s="6">
        <v>20.111214087117702</v>
      </c>
      <c r="L5292" s="6">
        <v>24.142724745134384</v>
      </c>
      <c r="M5292" s="6">
        <v>13.113994439295645</v>
      </c>
    </row>
    <row r="5293" spans="1:13" x14ac:dyDescent="0.2">
      <c r="A5293" s="3" t="s">
        <v>5293</v>
      </c>
      <c r="B5293" s="6">
        <v>44.327868852459019</v>
      </c>
      <c r="C5293" s="6">
        <v>20.131147540983608</v>
      </c>
      <c r="D5293" s="6">
        <v>25.344262295081965</v>
      </c>
      <c r="E5293" s="6">
        <v>10.196721311475409</v>
      </c>
      <c r="F5293" s="6">
        <v>47.678795483061478</v>
      </c>
      <c r="G5293" s="6">
        <v>22.208281053952323</v>
      </c>
      <c r="H5293" s="6">
        <v>23.525721455457969</v>
      </c>
      <c r="I5293" s="6">
        <v>6.6499372647427846</v>
      </c>
      <c r="J5293" s="6">
        <v>40.659340659340657</v>
      </c>
      <c r="K5293" s="6">
        <v>17.925824175824175</v>
      </c>
      <c r="L5293" s="6">
        <v>27.335164835164832</v>
      </c>
      <c r="M5293" s="6">
        <v>14.07967032967033</v>
      </c>
    </row>
    <row r="5294" spans="1:13" x14ac:dyDescent="0.2">
      <c r="A5294" s="3" t="s">
        <v>5294</v>
      </c>
      <c r="B5294" s="6">
        <v>65.794836956521735</v>
      </c>
      <c r="C5294" s="6">
        <v>12.873641304347828</v>
      </c>
      <c r="D5294" s="6">
        <v>15.285326086956522</v>
      </c>
      <c r="E5294" s="6">
        <v>6.0461956521739131</v>
      </c>
      <c r="F5294" s="6">
        <v>68.506493506493499</v>
      </c>
      <c r="G5294" s="6">
        <v>15.779220779220779</v>
      </c>
      <c r="H5294" s="6">
        <v>12.337662337662337</v>
      </c>
      <c r="I5294" s="6">
        <v>3.3766233766233764</v>
      </c>
      <c r="J5294" s="6">
        <v>62.820512820512818</v>
      </c>
      <c r="K5294" s="6">
        <v>9.6866096866096854</v>
      </c>
      <c r="L5294" s="6">
        <v>18.518518518518519</v>
      </c>
      <c r="M5294" s="6">
        <v>8.9743589743589745</v>
      </c>
    </row>
    <row r="5295" spans="1:13" x14ac:dyDescent="0.2">
      <c r="A5295" s="3" t="s">
        <v>5295</v>
      </c>
      <c r="B5295" s="6">
        <v>44.343107827291618</v>
      </c>
      <c r="C5295" s="6">
        <v>17.039944585546063</v>
      </c>
      <c r="D5295" s="6">
        <v>29.25421380743477</v>
      </c>
      <c r="E5295" s="6">
        <v>9.3627337797275452</v>
      </c>
      <c r="F5295" s="6">
        <v>46.966688727112285</v>
      </c>
      <c r="G5295" s="6">
        <v>19.744098830796382</v>
      </c>
      <c r="H5295" s="6">
        <v>26.847562320758879</v>
      </c>
      <c r="I5295" s="6">
        <v>6.4416501213324509</v>
      </c>
      <c r="J5295" s="6">
        <v>41.47699757869249</v>
      </c>
      <c r="K5295" s="6">
        <v>14.043583535108958</v>
      </c>
      <c r="L5295" s="6">
        <v>31.888619854721551</v>
      </c>
      <c r="M5295" s="6">
        <v>12.566585956416464</v>
      </c>
    </row>
    <row r="5296" spans="1:13" x14ac:dyDescent="0.2">
      <c r="A5296" s="3" t="s">
        <v>5296</v>
      </c>
      <c r="B5296" s="6">
        <v>27.164171504226498</v>
      </c>
      <c r="C5296" s="6">
        <v>17.55779610958346</v>
      </c>
      <c r="D5296" s="6">
        <v>38.993278337916287</v>
      </c>
      <c r="E5296" s="6">
        <v>16.284754048273754</v>
      </c>
      <c r="F5296" s="6">
        <v>31.227895392278953</v>
      </c>
      <c r="G5296" s="6">
        <v>20.069738480697385</v>
      </c>
      <c r="H5296" s="6">
        <v>35.511830635118308</v>
      </c>
      <c r="I5296" s="6">
        <v>13.190535491905356</v>
      </c>
      <c r="J5296" s="6">
        <v>22.915473152439976</v>
      </c>
      <c r="K5296" s="6">
        <v>14.931513983646685</v>
      </c>
      <c r="L5296" s="6">
        <v>42.633196187698559</v>
      </c>
      <c r="M5296" s="6">
        <v>19.519816676214781</v>
      </c>
    </row>
    <row r="5297" spans="1:13" x14ac:dyDescent="0.2">
      <c r="A5297" s="3" t="s">
        <v>5297</v>
      </c>
      <c r="B5297" s="6">
        <v>41.335832339410459</v>
      </c>
      <c r="C5297" s="6">
        <v>14.210257284034759</v>
      </c>
      <c r="D5297" s="6">
        <v>34.247742375191685</v>
      </c>
      <c r="E5297" s="6">
        <v>10.206168001363094</v>
      </c>
      <c r="F5297" s="6">
        <v>43.988025943788458</v>
      </c>
      <c r="G5297" s="6">
        <v>15.566273075004158</v>
      </c>
      <c r="H5297" s="6">
        <v>34.292366539165144</v>
      </c>
      <c r="I5297" s="6">
        <v>6.153334442042242</v>
      </c>
      <c r="J5297" s="6">
        <v>38.550218340611352</v>
      </c>
      <c r="K5297" s="6">
        <v>12.786026200873362</v>
      </c>
      <c r="L5297" s="6">
        <v>34.200873362445414</v>
      </c>
      <c r="M5297" s="6">
        <v>14.462882096069867</v>
      </c>
    </row>
    <row r="5298" spans="1:13" x14ac:dyDescent="0.2">
      <c r="A5298" s="3" t="s">
        <v>5298</v>
      </c>
      <c r="B5298" s="6">
        <v>39.559877175025591</v>
      </c>
      <c r="C5298" s="6">
        <v>21.507164790174002</v>
      </c>
      <c r="D5298" s="6">
        <v>27.59723643807574</v>
      </c>
      <c r="E5298" s="6">
        <v>11.322927328556807</v>
      </c>
      <c r="F5298" s="6">
        <v>44.967256851806937</v>
      </c>
      <c r="G5298" s="6">
        <v>22.313849138976476</v>
      </c>
      <c r="H5298" s="6">
        <v>24.569488236720836</v>
      </c>
      <c r="I5298" s="6">
        <v>8.149405772495756</v>
      </c>
      <c r="J5298" s="6">
        <v>33.522881126455459</v>
      </c>
      <c r="K5298" s="6">
        <v>20.633631194151096</v>
      </c>
      <c r="L5298" s="6">
        <v>30.977525047386951</v>
      </c>
      <c r="M5298" s="6">
        <v>14.865962632006498</v>
      </c>
    </row>
    <row r="5299" spans="1:13" x14ac:dyDescent="0.2">
      <c r="A5299" s="3" t="s">
        <v>5299</v>
      </c>
      <c r="B5299" s="6">
        <v>44.131983502062241</v>
      </c>
      <c r="C5299" s="6">
        <v>15.512346670951846</v>
      </c>
      <c r="D5299" s="6">
        <v>30.103379934651027</v>
      </c>
      <c r="E5299" s="6">
        <v>10.252289892334886</v>
      </c>
      <c r="F5299" s="6">
        <v>47.648347064344563</v>
      </c>
      <c r="G5299" s="6">
        <v>15.976639899885287</v>
      </c>
      <c r="H5299" s="6">
        <v>28.178120763374697</v>
      </c>
      <c r="I5299" s="6">
        <v>8.1968922723954538</v>
      </c>
      <c r="J5299" s="6">
        <v>40.411939640929617</v>
      </c>
      <c r="K5299" s="6">
        <v>15.023681022139002</v>
      </c>
      <c r="L5299" s="6">
        <v>32.140103535631674</v>
      </c>
      <c r="M5299" s="6">
        <v>12.424275801299704</v>
      </c>
    </row>
    <row r="5300" spans="1:13" x14ac:dyDescent="0.2">
      <c r="A5300" s="3" t="s">
        <v>5300</v>
      </c>
      <c r="B5300" s="6">
        <v>38.648180242634318</v>
      </c>
      <c r="C5300" s="6">
        <v>15.03466204506066</v>
      </c>
      <c r="D5300" s="6">
        <v>40.034662045060657</v>
      </c>
      <c r="E5300" s="6">
        <v>6.260831889081456</v>
      </c>
      <c r="F5300" s="6">
        <v>46.389228886168908</v>
      </c>
      <c r="G5300" s="6">
        <v>13.423092615259078</v>
      </c>
      <c r="H5300" s="6">
        <v>36.801305589555284</v>
      </c>
      <c r="I5300" s="6">
        <v>3.3863729090167278</v>
      </c>
      <c r="J5300" s="6">
        <v>29.884526558891455</v>
      </c>
      <c r="K5300" s="6">
        <v>16.859122401847575</v>
      </c>
      <c r="L5300" s="6">
        <v>43.695150115473439</v>
      </c>
      <c r="M5300" s="6">
        <v>9.5150115473441108</v>
      </c>
    </row>
    <row r="5301" spans="1:13" x14ac:dyDescent="0.2">
      <c r="A5301" s="3" t="s">
        <v>5301</v>
      </c>
      <c r="B5301" s="6">
        <v>49.865642994241846</v>
      </c>
      <c r="C5301" s="6">
        <v>14.587332053742802</v>
      </c>
      <c r="D5301" s="6">
        <v>26.218809980806139</v>
      </c>
      <c r="E5301" s="6">
        <v>9.3282149712092135</v>
      </c>
      <c r="F5301" s="6">
        <v>54.769001490312959</v>
      </c>
      <c r="G5301" s="6">
        <v>14.828614008941878</v>
      </c>
      <c r="H5301" s="6">
        <v>22.727272727272727</v>
      </c>
      <c r="I5301" s="6">
        <v>7.7496274217585688</v>
      </c>
      <c r="J5301" s="6">
        <v>44.734758511480599</v>
      </c>
      <c r="K5301" s="6">
        <v>14.330958036421219</v>
      </c>
      <c r="L5301" s="6">
        <v>29.928741092636578</v>
      </c>
      <c r="M5301" s="6">
        <v>11.0055423594616</v>
      </c>
    </row>
    <row r="5302" spans="1:13" x14ac:dyDescent="0.2">
      <c r="A5302" s="3" t="s">
        <v>5302</v>
      </c>
      <c r="B5302" s="6">
        <v>46.504258268964151</v>
      </c>
      <c r="C5302" s="6">
        <v>17.805506040800161</v>
      </c>
      <c r="D5302" s="6">
        <v>25.609031491384432</v>
      </c>
      <c r="E5302" s="6">
        <v>10.081204198851259</v>
      </c>
      <c r="F5302" s="6">
        <v>51.184655885671305</v>
      </c>
      <c r="G5302" s="6">
        <v>19.819481007897704</v>
      </c>
      <c r="H5302" s="6">
        <v>22.151184655885672</v>
      </c>
      <c r="I5302" s="6">
        <v>6.8070703271906732</v>
      </c>
      <c r="J5302" s="6">
        <v>41.237975742367212</v>
      </c>
      <c r="K5302" s="6">
        <v>15.558343789209536</v>
      </c>
      <c r="L5302" s="6">
        <v>29.44374738603095</v>
      </c>
      <c r="M5302" s="6">
        <v>13.718109577582602</v>
      </c>
    </row>
    <row r="5303" spans="1:13" x14ac:dyDescent="0.2">
      <c r="A5303" s="3" t="s">
        <v>5303</v>
      </c>
      <c r="B5303" s="6">
        <v>47.719623999071601</v>
      </c>
      <c r="C5303" s="6">
        <v>17.906463966577697</v>
      </c>
      <c r="D5303" s="6">
        <v>23.523267958686318</v>
      </c>
      <c r="E5303" s="6">
        <v>10.850644075664384</v>
      </c>
      <c r="F5303" s="6">
        <v>52.589285714285715</v>
      </c>
      <c r="G5303" s="6">
        <v>18.616071428571431</v>
      </c>
      <c r="H5303" s="6">
        <v>21.607142857142858</v>
      </c>
      <c r="I5303" s="6">
        <v>7.1874999999999991</v>
      </c>
      <c r="J5303" s="6">
        <v>42.46012566457226</v>
      </c>
      <c r="K5303" s="6">
        <v>17.133881101981633</v>
      </c>
      <c r="L5303" s="6">
        <v>25.592073465442244</v>
      </c>
      <c r="M5303" s="6">
        <v>14.813919768003867</v>
      </c>
    </row>
    <row r="5304" spans="1:13" x14ac:dyDescent="0.2">
      <c r="A5304" s="3" t="s">
        <v>5304</v>
      </c>
      <c r="B5304" s="6">
        <v>46.168592576814525</v>
      </c>
      <c r="C5304" s="6">
        <v>18.020128867351829</v>
      </c>
      <c r="D5304" s="6">
        <v>28.164439001011772</v>
      </c>
      <c r="E5304" s="6">
        <v>7.6521646520048989</v>
      </c>
      <c r="F5304" s="6">
        <v>50.384807596201895</v>
      </c>
      <c r="G5304" s="6">
        <v>18.200899550224889</v>
      </c>
      <c r="H5304" s="6">
        <v>25.967016491754123</v>
      </c>
      <c r="I5304" s="6">
        <v>5.4372813593203393</v>
      </c>
      <c r="J5304" s="6">
        <v>41.360838842033282</v>
      </c>
      <c r="K5304" s="6">
        <v>17.813995896968315</v>
      </c>
      <c r="L5304" s="6">
        <v>30.658764531570547</v>
      </c>
      <c r="M5304" s="6">
        <v>10.166400729427854</v>
      </c>
    </row>
    <row r="5305" spans="1:13" x14ac:dyDescent="0.2">
      <c r="A5305" s="3" t="s">
        <v>5305</v>
      </c>
      <c r="B5305" s="6">
        <v>43.498978897208985</v>
      </c>
      <c r="C5305" s="6">
        <v>16.473791695030631</v>
      </c>
      <c r="D5305" s="6">
        <v>30.156569094622192</v>
      </c>
      <c r="E5305" s="6">
        <v>9.87066031313819</v>
      </c>
      <c r="F5305" s="6">
        <v>52.349869451697131</v>
      </c>
      <c r="G5305" s="6">
        <v>15.535248041775457</v>
      </c>
      <c r="H5305" s="6">
        <v>25.718015665796344</v>
      </c>
      <c r="I5305" s="6">
        <v>6.3968668407310707</v>
      </c>
      <c r="J5305" s="6">
        <v>33.997155049786635</v>
      </c>
      <c r="K5305" s="6">
        <v>17.496443812233288</v>
      </c>
      <c r="L5305" s="6">
        <v>34.992887624466576</v>
      </c>
      <c r="M5305" s="6">
        <v>13.655761024182079</v>
      </c>
    </row>
    <row r="5306" spans="1:13" x14ac:dyDescent="0.2">
      <c r="A5306" s="3" t="s">
        <v>5306</v>
      </c>
      <c r="B5306" s="6">
        <v>41.281512605042018</v>
      </c>
      <c r="C5306" s="6">
        <v>17.714585834333736</v>
      </c>
      <c r="D5306" s="6">
        <v>29.591836734693878</v>
      </c>
      <c r="E5306" s="6">
        <v>11.412064825930372</v>
      </c>
      <c r="F5306" s="6">
        <v>46.576351052864084</v>
      </c>
      <c r="G5306" s="6">
        <v>19.687822117508468</v>
      </c>
      <c r="H5306" s="6">
        <v>27.462818436165513</v>
      </c>
      <c r="I5306" s="6">
        <v>6.273008393461935</v>
      </c>
      <c r="J5306" s="6">
        <v>35.786413708690326</v>
      </c>
      <c r="K5306" s="6">
        <v>15.651774785801715</v>
      </c>
      <c r="L5306" s="6">
        <v>31.808445532435741</v>
      </c>
      <c r="M5306" s="6">
        <v>16.753365973072214</v>
      </c>
    </row>
    <row r="5307" spans="1:13" x14ac:dyDescent="0.2">
      <c r="A5307" s="3" t="s">
        <v>5307</v>
      </c>
      <c r="B5307" s="6">
        <v>40.914041737463513</v>
      </c>
      <c r="C5307" s="6">
        <v>23.086306800853919</v>
      </c>
      <c r="D5307" s="6">
        <v>30.592950812529949</v>
      </c>
      <c r="E5307" s="6">
        <v>5.4067006491526159</v>
      </c>
      <c r="F5307" s="6">
        <v>43.282442748091604</v>
      </c>
      <c r="G5307" s="6">
        <v>25.335029686174725</v>
      </c>
      <c r="H5307" s="6">
        <v>27.76929601357082</v>
      </c>
      <c r="I5307" s="6">
        <v>3.6132315521628495</v>
      </c>
      <c r="J5307" s="6">
        <v>38.409172339663208</v>
      </c>
      <c r="K5307" s="6">
        <v>20.718380508778218</v>
      </c>
      <c r="L5307" s="6">
        <v>33.572196345395916</v>
      </c>
      <c r="M5307" s="6">
        <v>7.3002508061626656</v>
      </c>
    </row>
    <row r="5308" spans="1:13" x14ac:dyDescent="0.2">
      <c r="A5308" s="3" t="s">
        <v>5308</v>
      </c>
      <c r="B5308" s="6">
        <v>53.411131059245967</v>
      </c>
      <c r="C5308" s="6">
        <v>13.509874326750449</v>
      </c>
      <c r="D5308" s="6">
        <v>21.58886894075404</v>
      </c>
      <c r="E5308" s="6">
        <v>11.44524236983842</v>
      </c>
      <c r="F5308" s="6">
        <v>56.309012875536482</v>
      </c>
      <c r="G5308" s="6">
        <v>15.536480686695278</v>
      </c>
      <c r="H5308" s="6">
        <v>20.343347639484978</v>
      </c>
      <c r="I5308" s="6">
        <v>7.7253218884120178</v>
      </c>
      <c r="J5308" s="6">
        <v>50.23518344308561</v>
      </c>
      <c r="K5308" s="6">
        <v>11.288805268109126</v>
      </c>
      <c r="L5308" s="6">
        <v>23.047977422389465</v>
      </c>
      <c r="M5308" s="6">
        <v>15.428033866415806</v>
      </c>
    </row>
    <row r="5309" spans="1:13" x14ac:dyDescent="0.2">
      <c r="A5309" s="3" t="s">
        <v>5309</v>
      </c>
      <c r="B5309" s="6">
        <v>41.106667252669979</v>
      </c>
      <c r="C5309" s="6">
        <v>18.450314244275482</v>
      </c>
      <c r="D5309" s="6">
        <v>32.140816595613764</v>
      </c>
      <c r="E5309" s="6">
        <v>8.3065969322726669</v>
      </c>
      <c r="F5309" s="6">
        <v>46.473840918757972</v>
      </c>
      <c r="G5309" s="6">
        <v>19.940450871969375</v>
      </c>
      <c r="H5309" s="6">
        <v>27.988090174393875</v>
      </c>
      <c r="I5309" s="6">
        <v>5.5976180348787752</v>
      </c>
      <c r="J5309" s="6">
        <v>35.370067284960903</v>
      </c>
      <c r="K5309" s="6">
        <v>16.857610474631752</v>
      </c>
      <c r="L5309" s="6">
        <v>36.570285506455718</v>
      </c>
      <c r="M5309" s="6">
        <v>11.202036733951628</v>
      </c>
    </row>
    <row r="5310" spans="1:13" x14ac:dyDescent="0.2">
      <c r="A5310" s="3" t="s">
        <v>5310</v>
      </c>
      <c r="B5310" s="6">
        <v>32.431917729956197</v>
      </c>
      <c r="C5310" s="6">
        <v>17.596648257474769</v>
      </c>
      <c r="D5310" s="6">
        <v>31.079794324890496</v>
      </c>
      <c r="E5310" s="6">
        <v>18.910683679299183</v>
      </c>
      <c r="F5310" s="6">
        <v>34.864140834290083</v>
      </c>
      <c r="G5310" s="6">
        <v>20.20665901262916</v>
      </c>
      <c r="H5310" s="6">
        <v>29.735935706084959</v>
      </c>
      <c r="I5310" s="6">
        <v>15.154994259471872</v>
      </c>
      <c r="J5310" s="6">
        <v>30.022744503411676</v>
      </c>
      <c r="K5310" s="6">
        <v>15.011372251705838</v>
      </c>
      <c r="L5310" s="6">
        <v>32.37300985595148</v>
      </c>
      <c r="M5310" s="6">
        <v>22.630780894617132</v>
      </c>
    </row>
    <row r="5311" spans="1:13" x14ac:dyDescent="0.2">
      <c r="A5311" s="3" t="s">
        <v>5311</v>
      </c>
      <c r="B5311" s="6">
        <v>48.593350383631709</v>
      </c>
      <c r="C5311" s="6">
        <v>13.554987212276215</v>
      </c>
      <c r="D5311" s="6">
        <v>28.196930946291559</v>
      </c>
      <c r="E5311" s="6">
        <v>9.6547314578005103</v>
      </c>
      <c r="F5311" s="6">
        <v>53.20987654320988</v>
      </c>
      <c r="G5311" s="6">
        <v>14.814814814814813</v>
      </c>
      <c r="H5311" s="6">
        <v>26.543209876543212</v>
      </c>
      <c r="I5311" s="6">
        <v>5.5555555555555554</v>
      </c>
      <c r="J5311" s="6">
        <v>43.559096945551126</v>
      </c>
      <c r="K5311" s="6">
        <v>12.217795484727755</v>
      </c>
      <c r="L5311" s="6">
        <v>30.146082337317399</v>
      </c>
      <c r="M5311" s="6">
        <v>14.07702523240372</v>
      </c>
    </row>
    <row r="5312" spans="1:13" x14ac:dyDescent="0.2">
      <c r="A5312" s="3" t="s">
        <v>5312</v>
      </c>
      <c r="B5312" s="6">
        <v>36.306786830972968</v>
      </c>
      <c r="C5312" s="6">
        <v>20.922777792374998</v>
      </c>
      <c r="D5312" s="6">
        <v>29.512073359783493</v>
      </c>
      <c r="E5312" s="6">
        <v>13.258362016868547</v>
      </c>
      <c r="F5312" s="6">
        <v>39.539989545216933</v>
      </c>
      <c r="G5312" s="6">
        <v>22.493465760585469</v>
      </c>
      <c r="H5312" s="6">
        <v>27.867224255096705</v>
      </c>
      <c r="I5312" s="6">
        <v>10.099320439100888</v>
      </c>
      <c r="J5312" s="6">
        <v>33.039251941465473</v>
      </c>
      <c r="K5312" s="6">
        <v>19.33541127370701</v>
      </c>
      <c r="L5312" s="6">
        <v>31.174388504411223</v>
      </c>
      <c r="M5312" s="6">
        <v>16.450948280416291</v>
      </c>
    </row>
    <row r="5313" spans="1:13" x14ac:dyDescent="0.2">
      <c r="A5313" s="3" t="s">
        <v>5313</v>
      </c>
      <c r="B5313" s="6">
        <v>41.910032972209137</v>
      </c>
      <c r="C5313" s="6">
        <v>16.509656146961845</v>
      </c>
      <c r="D5313" s="6">
        <v>31.064531323598683</v>
      </c>
      <c r="E5313" s="6">
        <v>10.515779557230335</v>
      </c>
      <c r="F5313" s="6">
        <v>46.262534184138559</v>
      </c>
      <c r="G5313" s="6">
        <v>18.026435733819508</v>
      </c>
      <c r="H5313" s="6">
        <v>28.32725615314494</v>
      </c>
      <c r="I5313" s="6">
        <v>7.3837739288969919</v>
      </c>
      <c r="J5313" s="6">
        <v>37.265415549597861</v>
      </c>
      <c r="K5313" s="6">
        <v>14.891542773580307</v>
      </c>
      <c r="L5313" s="6">
        <v>34.023884962222759</v>
      </c>
      <c r="M5313" s="6">
        <v>13.867901535461858</v>
      </c>
    </row>
    <row r="5314" spans="1:13" x14ac:dyDescent="0.2">
      <c r="A5314" s="3" t="s">
        <v>5314</v>
      </c>
      <c r="B5314" s="6">
        <v>34.935437589670016</v>
      </c>
      <c r="C5314" s="6">
        <v>16.116690578670493</v>
      </c>
      <c r="D5314" s="6">
        <v>37.517934002869438</v>
      </c>
      <c r="E5314" s="6">
        <v>11.429937828790052</v>
      </c>
      <c r="F5314" s="6">
        <v>38.026864289022697</v>
      </c>
      <c r="G5314" s="6">
        <v>18.295507179249654</v>
      </c>
      <c r="H5314" s="6">
        <v>34.73830477072719</v>
      </c>
      <c r="I5314" s="6">
        <v>8.9393237610004626</v>
      </c>
      <c r="J5314" s="6">
        <v>31.636183885318836</v>
      </c>
      <c r="K5314" s="6">
        <v>13.791398912506178</v>
      </c>
      <c r="L5314" s="6">
        <v>40.484429065743946</v>
      </c>
      <c r="M5314" s="6">
        <v>14.087988136431044</v>
      </c>
    </row>
    <row r="5315" spans="1:13" x14ac:dyDescent="0.2">
      <c r="A5315" s="3" t="s">
        <v>5315</v>
      </c>
      <c r="B5315" s="6">
        <v>46.282908198063019</v>
      </c>
      <c r="C5315" s="6">
        <v>14.131769199290684</v>
      </c>
      <c r="D5315" s="6">
        <v>30.459691720092756</v>
      </c>
      <c r="E5315" s="6">
        <v>9.1256308825535406</v>
      </c>
      <c r="F5315" s="6">
        <v>50.511140235910879</v>
      </c>
      <c r="G5315" s="6">
        <v>15.596330275229359</v>
      </c>
      <c r="H5315" s="6">
        <v>27.44429882044561</v>
      </c>
      <c r="I5315" s="6">
        <v>6.4482306684141548</v>
      </c>
      <c r="J5315" s="6">
        <v>41.70697012802276</v>
      </c>
      <c r="K5315" s="6">
        <v>12.546230440967282</v>
      </c>
      <c r="L5315" s="6">
        <v>33.741109530583216</v>
      </c>
      <c r="M5315" s="6">
        <v>12.005689900426743</v>
      </c>
    </row>
    <row r="5316" spans="1:13" x14ac:dyDescent="0.2">
      <c r="A5316" s="3" t="s">
        <v>5316</v>
      </c>
      <c r="B5316" s="6">
        <v>58.19706498951782</v>
      </c>
      <c r="C5316" s="6">
        <v>13.542976939203355</v>
      </c>
      <c r="D5316" s="6">
        <v>19.287211740041929</v>
      </c>
      <c r="E5316" s="6">
        <v>9.0146750524109009</v>
      </c>
      <c r="F5316" s="6">
        <v>61.673306772908361</v>
      </c>
      <c r="G5316" s="6">
        <v>14.661354581673306</v>
      </c>
      <c r="H5316" s="6">
        <v>17.768924302788843</v>
      </c>
      <c r="I5316" s="6">
        <v>5.8964143426294822</v>
      </c>
      <c r="J5316" s="6">
        <v>54.247787610619469</v>
      </c>
      <c r="K5316" s="6">
        <v>12.300884955752213</v>
      </c>
      <c r="L5316" s="6">
        <v>20.973451327433629</v>
      </c>
      <c r="M5316" s="6">
        <v>12.477876106194691</v>
      </c>
    </row>
    <row r="5317" spans="1:13" x14ac:dyDescent="0.2">
      <c r="A5317" s="3" t="s">
        <v>5317</v>
      </c>
      <c r="B5317" s="6">
        <v>47.890169975038631</v>
      </c>
      <c r="C5317" s="6">
        <v>15.363128491620111</v>
      </c>
      <c r="D5317" s="6">
        <v>28.420301913704982</v>
      </c>
      <c r="E5317" s="6">
        <v>8.3263996196362768</v>
      </c>
      <c r="F5317" s="6">
        <v>53.159387407827566</v>
      </c>
      <c r="G5317" s="6">
        <v>14.781622234826999</v>
      </c>
      <c r="H5317" s="6">
        <v>26.806579693703913</v>
      </c>
      <c r="I5317" s="6">
        <v>5.2524106636415198</v>
      </c>
      <c r="J5317" s="6">
        <v>42.086869695456812</v>
      </c>
      <c r="K5317" s="6">
        <v>16.000998502246631</v>
      </c>
      <c r="L5317" s="6">
        <v>30.192211682476284</v>
      </c>
      <c r="M5317" s="6">
        <v>11.707438841737394</v>
      </c>
    </row>
    <row r="5318" spans="1:13" x14ac:dyDescent="0.2">
      <c r="A5318" s="3" t="s">
        <v>5318</v>
      </c>
      <c r="B5318" s="6">
        <v>26.28041601255887</v>
      </c>
      <c r="C5318" s="6">
        <v>18.49326268969126</v>
      </c>
      <c r="D5318" s="6">
        <v>37.44930664573522</v>
      </c>
      <c r="E5318" s="6">
        <v>17.778649921507064</v>
      </c>
      <c r="F5318" s="6">
        <v>29.796743988776875</v>
      </c>
      <c r="G5318" s="6">
        <v>20.961795699977163</v>
      </c>
      <c r="H5318" s="6">
        <v>35.000489380444357</v>
      </c>
      <c r="I5318" s="6">
        <v>14.240970930801605</v>
      </c>
      <c r="J5318" s="6">
        <v>22.749327912923743</v>
      </c>
      <c r="K5318" s="6">
        <v>16.012064782637204</v>
      </c>
      <c r="L5318" s="6">
        <v>39.905579961969707</v>
      </c>
      <c r="M5318" s="6">
        <v>21.333027342469347</v>
      </c>
    </row>
    <row r="5319" spans="1:13" x14ac:dyDescent="0.2">
      <c r="A5319" s="3" t="s">
        <v>5319</v>
      </c>
      <c r="B5319" s="6">
        <v>30.135585924889703</v>
      </c>
      <c r="C5319" s="6">
        <v>20.187237705800065</v>
      </c>
      <c r="D5319" s="6">
        <v>34.246206822339396</v>
      </c>
      <c r="E5319" s="6">
        <v>15.430969546970838</v>
      </c>
      <c r="F5319" s="6">
        <v>32.66968325791855</v>
      </c>
      <c r="G5319" s="6">
        <v>22.533936651583712</v>
      </c>
      <c r="H5319" s="6">
        <v>32.277526395173453</v>
      </c>
      <c r="I5319" s="6">
        <v>12.508798391151332</v>
      </c>
      <c r="J5319" s="6">
        <v>27.2190718666821</v>
      </c>
      <c r="K5319" s="6">
        <v>17.486402036801294</v>
      </c>
      <c r="L5319" s="6">
        <v>36.511977780349497</v>
      </c>
      <c r="M5319" s="6">
        <v>18.794121050804304</v>
      </c>
    </row>
    <row r="5320" spans="1:13" x14ac:dyDescent="0.2">
      <c r="A5320" s="3" t="s">
        <v>5320</v>
      </c>
      <c r="B5320" s="6">
        <v>44.460620177609549</v>
      </c>
      <c r="C5320" s="6">
        <v>14.332508370941913</v>
      </c>
      <c r="D5320" s="6">
        <v>27.398456835056052</v>
      </c>
      <c r="E5320" s="6">
        <v>13.80841461639249</v>
      </c>
      <c r="F5320" s="6">
        <v>48.080059303187547</v>
      </c>
      <c r="G5320" s="6">
        <v>17.049666419570052</v>
      </c>
      <c r="H5320" s="6">
        <v>25.277983691623422</v>
      </c>
      <c r="I5320" s="6">
        <v>9.5922905856189775</v>
      </c>
      <c r="J5320" s="6">
        <v>40.969540969540965</v>
      </c>
      <c r="K5320" s="6">
        <v>11.711711711711711</v>
      </c>
      <c r="L5320" s="6">
        <v>29.443729443729445</v>
      </c>
      <c r="M5320" s="6">
        <v>17.875017875017875</v>
      </c>
    </row>
    <row r="5321" spans="1:13" x14ac:dyDescent="0.2">
      <c r="A5321" s="3" t="s">
        <v>5321</v>
      </c>
      <c r="B5321" s="6">
        <v>41.237113402061851</v>
      </c>
      <c r="C5321" s="6">
        <v>12.886597938144329</v>
      </c>
      <c r="D5321" s="6">
        <v>32.989690721649481</v>
      </c>
      <c r="E5321" s="6">
        <v>12.886597938144329</v>
      </c>
      <c r="F5321" s="6">
        <v>44.97422680412371</v>
      </c>
      <c r="G5321" s="6">
        <v>15.850515463917525</v>
      </c>
      <c r="H5321" s="6">
        <v>30.798969072164951</v>
      </c>
      <c r="I5321" s="6">
        <v>8.5051546391752577</v>
      </c>
      <c r="J5321" s="6">
        <v>37.451737451737451</v>
      </c>
      <c r="K5321" s="6">
        <v>9.9099099099099099</v>
      </c>
      <c r="L5321" s="6">
        <v>35.135135135135137</v>
      </c>
      <c r="M5321" s="6">
        <v>17.374517374517374</v>
      </c>
    </row>
    <row r="5322" spans="1:13" x14ac:dyDescent="0.2">
      <c r="A5322" s="3" t="s">
        <v>5322</v>
      </c>
      <c r="B5322" s="6">
        <v>38.229093464511593</v>
      </c>
      <c r="C5322" s="6">
        <v>19.31131412508784</v>
      </c>
      <c r="D5322" s="6">
        <v>31.763879128601545</v>
      </c>
      <c r="E5322" s="6">
        <v>10.695713281799016</v>
      </c>
      <c r="F5322" s="6">
        <v>41.28316188413644</v>
      </c>
      <c r="G5322" s="6">
        <v>21.386031402273957</v>
      </c>
      <c r="H5322" s="6">
        <v>29.128316188413645</v>
      </c>
      <c r="I5322" s="6">
        <v>8.1754195993502972</v>
      </c>
      <c r="J5322" s="6">
        <v>34.931306635486699</v>
      </c>
      <c r="K5322" s="6">
        <v>17.071031862028647</v>
      </c>
      <c r="L5322" s="6">
        <v>34.609763227126571</v>
      </c>
      <c r="M5322" s="6">
        <v>13.387898275358081</v>
      </c>
    </row>
    <row r="5323" spans="1:13" x14ac:dyDescent="0.2">
      <c r="A5323" s="3" t="s">
        <v>5323</v>
      </c>
      <c r="B5323" s="6">
        <v>38.604651162790695</v>
      </c>
      <c r="C5323" s="6">
        <v>16.589147286821706</v>
      </c>
      <c r="D5323" s="6">
        <v>26.821705426356591</v>
      </c>
      <c r="E5323" s="6">
        <v>17.932816537467701</v>
      </c>
      <c r="F5323" s="6">
        <v>44.488977955911821</v>
      </c>
      <c r="G5323" s="6">
        <v>19.939879759519037</v>
      </c>
      <c r="H5323" s="6">
        <v>24.248496993987974</v>
      </c>
      <c r="I5323" s="6">
        <v>11.22244488977956</v>
      </c>
      <c r="J5323" s="6">
        <v>32.337246531483459</v>
      </c>
      <c r="K5323" s="6">
        <v>13.020277481323372</v>
      </c>
      <c r="L5323" s="6">
        <v>29.455709711846318</v>
      </c>
      <c r="M5323" s="6">
        <v>25.080042689434368</v>
      </c>
    </row>
    <row r="5324" spans="1:13" x14ac:dyDescent="0.2">
      <c r="A5324" s="3" t="s">
        <v>5324</v>
      </c>
      <c r="B5324" s="6">
        <v>41.992245750074559</v>
      </c>
      <c r="C5324" s="6">
        <v>14.255890247539515</v>
      </c>
      <c r="D5324" s="6">
        <v>28.153892036981809</v>
      </c>
      <c r="E5324" s="6">
        <v>15.597971965404115</v>
      </c>
      <c r="F5324" s="6">
        <v>44.650587507730364</v>
      </c>
      <c r="G5324" s="6">
        <v>15.027829313543601</v>
      </c>
      <c r="H5324" s="6">
        <v>27.643784786641927</v>
      </c>
      <c r="I5324" s="6">
        <v>12.739641311069882</v>
      </c>
      <c r="J5324" s="6">
        <v>39.538904899135446</v>
      </c>
      <c r="K5324" s="6">
        <v>13.544668587896252</v>
      </c>
      <c r="L5324" s="6">
        <v>28.645533141210372</v>
      </c>
      <c r="M5324" s="6">
        <v>18.270893371757925</v>
      </c>
    </row>
    <row r="5325" spans="1:13" x14ac:dyDescent="0.2">
      <c r="A5325" s="3" t="s">
        <v>5325</v>
      </c>
      <c r="B5325" s="6">
        <v>41.57782515991471</v>
      </c>
      <c r="C5325" s="6">
        <v>20.202558635394457</v>
      </c>
      <c r="D5325" s="6">
        <v>29.131130063965884</v>
      </c>
      <c r="E5325" s="6">
        <v>9.1151385927505331</v>
      </c>
      <c r="F5325" s="6">
        <v>48.289943848902503</v>
      </c>
      <c r="G5325" s="6">
        <v>20.877998979070956</v>
      </c>
      <c r="H5325" s="6">
        <v>26.084737110770799</v>
      </c>
      <c r="I5325" s="6">
        <v>4.7983665135273101</v>
      </c>
      <c r="J5325" s="6">
        <v>34.24428332403793</v>
      </c>
      <c r="K5325" s="6">
        <v>19.464584495259341</v>
      </c>
      <c r="L5325" s="6">
        <v>32.459564974902399</v>
      </c>
      <c r="M5325" s="6">
        <v>13.831567205800335</v>
      </c>
    </row>
    <row r="5326" spans="1:13" x14ac:dyDescent="0.2">
      <c r="A5326" s="3" t="s">
        <v>5326</v>
      </c>
      <c r="B5326" s="6">
        <v>39.935587761674718</v>
      </c>
      <c r="C5326" s="6">
        <v>19.37734836285561</v>
      </c>
      <c r="D5326" s="6">
        <v>28.39506172839506</v>
      </c>
      <c r="E5326" s="6">
        <v>12.345679012345679</v>
      </c>
      <c r="F5326" s="6">
        <v>46.598984771573605</v>
      </c>
      <c r="G5326" s="6">
        <v>20.203045685279189</v>
      </c>
      <c r="H5326" s="6">
        <v>27.411167512690355</v>
      </c>
      <c r="I5326" s="6">
        <v>5.8883248730964466</v>
      </c>
      <c r="J5326" s="6">
        <v>32.46013667425968</v>
      </c>
      <c r="K5326" s="6">
        <v>18.451025056947611</v>
      </c>
      <c r="L5326" s="6">
        <v>29.498861047835987</v>
      </c>
      <c r="M5326" s="6">
        <v>19.589977220956719</v>
      </c>
    </row>
    <row r="5327" spans="1:13" x14ac:dyDescent="0.2">
      <c r="A5327" s="3" t="s">
        <v>5327</v>
      </c>
      <c r="B5327" s="6">
        <v>49.718248807975726</v>
      </c>
      <c r="C5327" s="6">
        <v>12.180320762895535</v>
      </c>
      <c r="D5327" s="6">
        <v>25.704377980060684</v>
      </c>
      <c r="E5327" s="6">
        <v>12.353706111833549</v>
      </c>
      <c r="F5327" s="6">
        <v>53.255425709515855</v>
      </c>
      <c r="G5327" s="6">
        <v>13.272120200333889</v>
      </c>
      <c r="H5327" s="6">
        <v>25.375626043405674</v>
      </c>
      <c r="I5327" s="6">
        <v>8.1803005008347256</v>
      </c>
      <c r="J5327" s="6">
        <v>45.938628158844764</v>
      </c>
      <c r="K5327" s="6">
        <v>11.010830324909747</v>
      </c>
      <c r="L5327" s="6">
        <v>26.083032490974727</v>
      </c>
      <c r="M5327" s="6">
        <v>16.877256317689532</v>
      </c>
    </row>
    <row r="5328" spans="1:13" x14ac:dyDescent="0.2">
      <c r="A5328" s="3" t="s">
        <v>5328</v>
      </c>
      <c r="B5328" s="6">
        <v>46.014155336189233</v>
      </c>
      <c r="C5328" s="6">
        <v>21.018811696777799</v>
      </c>
      <c r="D5328" s="6">
        <v>21.987334699199106</v>
      </c>
      <c r="E5328" s="6">
        <v>10.989010989010989</v>
      </c>
      <c r="F5328" s="6">
        <v>52.29843122947829</v>
      </c>
      <c r="G5328" s="6">
        <v>20.886537759941625</v>
      </c>
      <c r="H5328" s="6">
        <v>17.913170375775262</v>
      </c>
      <c r="I5328" s="6">
        <v>8.9018606348048159</v>
      </c>
      <c r="J5328" s="6">
        <v>39.459665144596649</v>
      </c>
      <c r="K5328" s="6">
        <v>21.156773211567732</v>
      </c>
      <c r="L5328" s="6">
        <v>26.236681887366821</v>
      </c>
      <c r="M5328" s="6">
        <v>13.165905631659056</v>
      </c>
    </row>
    <row r="5329" spans="1:13" x14ac:dyDescent="0.2">
      <c r="A5329" s="3" t="s">
        <v>5329</v>
      </c>
      <c r="B5329" s="6">
        <v>31.717838112154272</v>
      </c>
      <c r="C5329" s="6">
        <v>29.053539710733318</v>
      </c>
      <c r="D5329" s="6">
        <v>30.093884800811978</v>
      </c>
      <c r="E5329" s="6">
        <v>9.1347373763004303</v>
      </c>
      <c r="F5329" s="6">
        <v>35.683244809270882</v>
      </c>
      <c r="G5329" s="6">
        <v>32.013520038628684</v>
      </c>
      <c r="H5329" s="6">
        <v>26.702076291646549</v>
      </c>
      <c r="I5329" s="6">
        <v>5.5528730082085946</v>
      </c>
      <c r="J5329" s="6">
        <v>27.27272727272727</v>
      </c>
      <c r="K5329" s="6">
        <v>25.775401069518715</v>
      </c>
      <c r="L5329" s="6">
        <v>33.850267379679146</v>
      </c>
      <c r="M5329" s="6">
        <v>13.101604278074866</v>
      </c>
    </row>
    <row r="5330" spans="1:13" x14ac:dyDescent="0.2">
      <c r="A5330" s="3" t="s">
        <v>5330</v>
      </c>
      <c r="B5330" s="6">
        <v>42.678812415654519</v>
      </c>
      <c r="C5330" s="6">
        <v>13.191632928475034</v>
      </c>
      <c r="D5330" s="6">
        <v>34.480431848852902</v>
      </c>
      <c r="E5330" s="6">
        <v>9.6828609986504723</v>
      </c>
      <c r="F5330" s="6">
        <v>49.254742547425472</v>
      </c>
      <c r="G5330" s="6">
        <v>14.70189701897019</v>
      </c>
      <c r="H5330" s="6">
        <v>31.300813008130078</v>
      </c>
      <c r="I5330" s="6">
        <v>4.742547425474255</v>
      </c>
      <c r="J5330" s="6">
        <v>36.155913978494624</v>
      </c>
      <c r="K5330" s="6">
        <v>11.693548387096774</v>
      </c>
      <c r="L5330" s="6">
        <v>37.567204301075272</v>
      </c>
      <c r="M5330" s="6">
        <v>14.516129032258066</v>
      </c>
    </row>
    <row r="5331" spans="1:13" x14ac:dyDescent="0.2">
      <c r="A5331" s="3" t="s">
        <v>5331</v>
      </c>
      <c r="B5331" s="6">
        <v>45.340811044003452</v>
      </c>
      <c r="C5331" s="6">
        <v>11.73425366695427</v>
      </c>
      <c r="D5331" s="6">
        <v>34.167385677308026</v>
      </c>
      <c r="E5331" s="6">
        <v>8.7144089732528052</v>
      </c>
      <c r="F5331" s="6">
        <v>48.190789473684212</v>
      </c>
      <c r="G5331" s="6">
        <v>13.240131578947366</v>
      </c>
      <c r="H5331" s="6">
        <v>31.825657894736842</v>
      </c>
      <c r="I5331" s="6">
        <v>6.7434210526315788</v>
      </c>
      <c r="J5331" s="6">
        <v>42.234332425068125</v>
      </c>
      <c r="K5331" s="6">
        <v>10.081743869209809</v>
      </c>
      <c r="L5331" s="6">
        <v>36.78474114441417</v>
      </c>
      <c r="M5331" s="6">
        <v>10.899182561307901</v>
      </c>
    </row>
    <row r="5332" spans="1:13" x14ac:dyDescent="0.2">
      <c r="A5332" s="3" t="s">
        <v>5332</v>
      </c>
      <c r="B5332" s="6">
        <v>26.777643283101423</v>
      </c>
      <c r="C5332" s="6">
        <v>17.766993525747093</v>
      </c>
      <c r="D5332" s="6">
        <v>35.371297848948906</v>
      </c>
      <c r="E5332" s="6">
        <v>20.084065342202578</v>
      </c>
      <c r="F5332" s="6">
        <v>29.392105500858097</v>
      </c>
      <c r="G5332" s="6">
        <v>20.248848342516485</v>
      </c>
      <c r="H5332" s="6">
        <v>34.729247583777436</v>
      </c>
      <c r="I5332" s="6">
        <v>15.62979857284798</v>
      </c>
      <c r="J5332" s="6">
        <v>24.247787610619469</v>
      </c>
      <c r="K5332" s="6">
        <v>15.365453949524746</v>
      </c>
      <c r="L5332" s="6">
        <v>35.992570741833276</v>
      </c>
      <c r="M5332" s="6">
        <v>24.394187698022506</v>
      </c>
    </row>
    <row r="5333" spans="1:13" x14ac:dyDescent="0.2">
      <c r="A5333" s="3" t="s">
        <v>5333</v>
      </c>
      <c r="B5333" s="6">
        <v>43.120138288677609</v>
      </c>
      <c r="C5333" s="6">
        <v>15.704407951598961</v>
      </c>
      <c r="D5333" s="6">
        <v>29.325842696629213</v>
      </c>
      <c r="E5333" s="6">
        <v>11.849611063094208</v>
      </c>
      <c r="F5333" s="6">
        <v>47.588264545002481</v>
      </c>
      <c r="G5333" s="6">
        <v>16.161113873694681</v>
      </c>
      <c r="H5333" s="6">
        <v>28.178352395159955</v>
      </c>
      <c r="I5333" s="6">
        <v>8.072269186142881</v>
      </c>
      <c r="J5333" s="6">
        <v>38.269821202817411</v>
      </c>
      <c r="K5333" s="6">
        <v>15.224851002347842</v>
      </c>
      <c r="L5333" s="6">
        <v>30.576124255011738</v>
      </c>
      <c r="M5333" s="6">
        <v>15.965324182770454</v>
      </c>
    </row>
    <row r="5334" spans="1:13" x14ac:dyDescent="0.2">
      <c r="A5334" s="3" t="s">
        <v>5334</v>
      </c>
      <c r="B5334" s="6">
        <v>41.612903225806456</v>
      </c>
      <c r="C5334" s="6">
        <v>21.612903225806452</v>
      </c>
      <c r="D5334" s="6">
        <v>25.6989247311828</v>
      </c>
      <c r="E5334" s="6">
        <v>11.0752688172043</v>
      </c>
      <c r="F5334" s="6">
        <v>49.452736318407958</v>
      </c>
      <c r="G5334" s="6">
        <v>23.184079601990049</v>
      </c>
      <c r="H5334" s="6">
        <v>19.701492537313435</v>
      </c>
      <c r="I5334" s="6">
        <v>7.6616915422885565</v>
      </c>
      <c r="J5334" s="6">
        <v>32.359813084112147</v>
      </c>
      <c r="K5334" s="6">
        <v>19.859813084112147</v>
      </c>
      <c r="L5334" s="6">
        <v>32.710280373831772</v>
      </c>
      <c r="M5334" s="6">
        <v>15.070093457943926</v>
      </c>
    </row>
    <row r="5335" spans="1:13" x14ac:dyDescent="0.2">
      <c r="A5335" s="3" t="s">
        <v>5335</v>
      </c>
      <c r="B5335" s="6">
        <v>45.930441018286125</v>
      </c>
      <c r="C5335" s="6">
        <v>11.366081032628182</v>
      </c>
      <c r="D5335" s="6">
        <v>31.624238078164218</v>
      </c>
      <c r="E5335" s="6">
        <v>11.115095016134816</v>
      </c>
      <c r="F5335" s="6">
        <v>50.070921985815595</v>
      </c>
      <c r="G5335" s="6">
        <v>13.26241134751773</v>
      </c>
      <c r="H5335" s="6">
        <v>28.652482269503547</v>
      </c>
      <c r="I5335" s="6">
        <v>8.0141843971631204</v>
      </c>
      <c r="J5335" s="6">
        <v>41.666666666666671</v>
      </c>
      <c r="K5335" s="6">
        <v>9.4202898550724647</v>
      </c>
      <c r="L5335" s="6">
        <v>34.637681159420289</v>
      </c>
      <c r="M5335" s="6">
        <v>14.275362318840578</v>
      </c>
    </row>
    <row r="5336" spans="1:13" x14ac:dyDescent="0.2">
      <c r="A5336" s="3" t="s">
        <v>5336</v>
      </c>
      <c r="B5336" s="6">
        <v>36.612021857923501</v>
      </c>
      <c r="C5336" s="6">
        <v>23.907103825136609</v>
      </c>
      <c r="D5336" s="6">
        <v>26.320582877959925</v>
      </c>
      <c r="E5336" s="6">
        <v>13.205828779599271</v>
      </c>
      <c r="F5336" s="6">
        <v>43.080939947780678</v>
      </c>
      <c r="G5336" s="6">
        <v>24.630113141862488</v>
      </c>
      <c r="H5336" s="6">
        <v>23.150565709312446</v>
      </c>
      <c r="I5336" s="6">
        <v>9.1383812010443854</v>
      </c>
      <c r="J5336" s="6">
        <v>29.484732824427478</v>
      </c>
      <c r="K5336" s="6">
        <v>23.091603053435115</v>
      </c>
      <c r="L5336" s="6">
        <v>29.770992366412212</v>
      </c>
      <c r="M5336" s="6">
        <v>17.652671755725191</v>
      </c>
    </row>
    <row r="5337" spans="1:13" x14ac:dyDescent="0.2">
      <c r="A5337" s="3" t="s">
        <v>5337</v>
      </c>
      <c r="B5337" s="6">
        <v>40.805846336164329</v>
      </c>
      <c r="C5337" s="6">
        <v>16.136677858976892</v>
      </c>
      <c r="D5337" s="6">
        <v>33.557179537823423</v>
      </c>
      <c r="E5337" s="6">
        <v>9.4805451313450533</v>
      </c>
      <c r="F5337" s="6">
        <v>45.572916666666671</v>
      </c>
      <c r="G5337" s="6">
        <v>16.183035714285715</v>
      </c>
      <c r="H5337" s="6">
        <v>30.357142857142854</v>
      </c>
      <c r="I5337" s="6">
        <v>7.8869047619047619</v>
      </c>
      <c r="J5337" s="6">
        <v>35.410526315789475</v>
      </c>
      <c r="K5337" s="6">
        <v>16.08421052631579</v>
      </c>
      <c r="L5337" s="6">
        <v>37.178947368421049</v>
      </c>
      <c r="M5337" s="6">
        <v>11.284210526315789</v>
      </c>
    </row>
    <row r="5338" spans="1:13" x14ac:dyDescent="0.2">
      <c r="A5338" s="3" t="s">
        <v>5338</v>
      </c>
      <c r="B5338" s="6">
        <v>45.610758311542767</v>
      </c>
      <c r="C5338" s="6">
        <v>17.146059021292494</v>
      </c>
      <c r="D5338" s="6">
        <v>26.821068360104594</v>
      </c>
      <c r="E5338" s="6">
        <v>10.38475905864774</v>
      </c>
      <c r="F5338" s="6">
        <v>49.356223175965667</v>
      </c>
      <c r="G5338" s="6">
        <v>20.672389127324749</v>
      </c>
      <c r="H5338" s="6">
        <v>22.389127324749641</v>
      </c>
      <c r="I5338" s="6">
        <v>7.6537911301859802</v>
      </c>
      <c r="J5338" s="6">
        <v>41.627543035993739</v>
      </c>
      <c r="K5338" s="6">
        <v>13.302034428794993</v>
      </c>
      <c r="L5338" s="6">
        <v>31.690140845070424</v>
      </c>
      <c r="M5338" s="6">
        <v>13.458528951486699</v>
      </c>
    </row>
    <row r="5339" spans="1:13" x14ac:dyDescent="0.2">
      <c r="A5339" s="3" t="s">
        <v>5339</v>
      </c>
      <c r="B5339" s="6">
        <v>42.004859173940432</v>
      </c>
      <c r="C5339" s="6">
        <v>16.989111850985335</v>
      </c>
      <c r="D5339" s="6">
        <v>32.223522001259788</v>
      </c>
      <c r="E5339" s="6">
        <v>8.782506973814451</v>
      </c>
      <c r="F5339" s="6">
        <v>47.340889276373147</v>
      </c>
      <c r="G5339" s="6">
        <v>16.983435047951176</v>
      </c>
      <c r="H5339" s="6">
        <v>29.572798605056672</v>
      </c>
      <c r="I5339" s="6">
        <v>6.120313862249346</v>
      </c>
      <c r="J5339" s="6">
        <v>36.314615098549645</v>
      </c>
      <c r="K5339" s="6">
        <v>16.995165489029379</v>
      </c>
      <c r="L5339" s="6">
        <v>35.050204537002607</v>
      </c>
      <c r="M5339" s="6">
        <v>11.621420602454444</v>
      </c>
    </row>
    <row r="5340" spans="1:13" x14ac:dyDescent="0.2">
      <c r="A5340" s="3" t="s">
        <v>5340</v>
      </c>
      <c r="B5340" s="6">
        <v>39.323126510878325</v>
      </c>
      <c r="C5340" s="6">
        <v>19.42989524576954</v>
      </c>
      <c r="D5340" s="6">
        <v>31.617647058823529</v>
      </c>
      <c r="E5340" s="6">
        <v>9.6394037066881548</v>
      </c>
      <c r="F5340" s="6">
        <v>44.510166358595193</v>
      </c>
      <c r="G5340" s="6">
        <v>19.759704251386321</v>
      </c>
      <c r="H5340" s="6">
        <v>29.038817005545287</v>
      </c>
      <c r="I5340" s="6">
        <v>6.6913123844731981</v>
      </c>
      <c r="J5340" s="6">
        <v>33.111996458610008</v>
      </c>
      <c r="K5340" s="6">
        <v>19.012837538733955</v>
      </c>
      <c r="L5340" s="6">
        <v>34.705621956617975</v>
      </c>
      <c r="M5340" s="6">
        <v>13.169544046038069</v>
      </c>
    </row>
    <row r="5341" spans="1:13" x14ac:dyDescent="0.2">
      <c r="A5341" s="3" t="s">
        <v>5341</v>
      </c>
      <c r="B5341" s="6">
        <v>31.618514150943394</v>
      </c>
      <c r="C5341" s="6">
        <v>22.096108490566039</v>
      </c>
      <c r="D5341" s="6">
        <v>30.861831761006293</v>
      </c>
      <c r="E5341" s="6">
        <v>15.423545597484276</v>
      </c>
      <c r="F5341" s="6">
        <v>33.764209754308766</v>
      </c>
      <c r="G5341" s="6">
        <v>23.808214154748807</v>
      </c>
      <c r="H5341" s="6">
        <v>30.509717638430512</v>
      </c>
      <c r="I5341" s="6">
        <v>11.917858452511917</v>
      </c>
      <c r="J5341" s="6">
        <v>29.150783566285472</v>
      </c>
      <c r="K5341" s="6">
        <v>20.118593816179587</v>
      </c>
      <c r="L5341" s="6">
        <v>31.257941550190598</v>
      </c>
      <c r="M5341" s="6">
        <v>19.472681067344347</v>
      </c>
    </row>
    <row r="5342" spans="1:13" x14ac:dyDescent="0.2">
      <c r="A5342" s="3" t="s">
        <v>5342</v>
      </c>
      <c r="B5342" s="6">
        <v>47.018348623853214</v>
      </c>
      <c r="C5342" s="6">
        <v>21.253822629969417</v>
      </c>
      <c r="D5342" s="6">
        <v>23.776758409785934</v>
      </c>
      <c r="E5342" s="6">
        <v>7.951070336391437</v>
      </c>
      <c r="F5342" s="6">
        <v>52.653631284916202</v>
      </c>
      <c r="G5342" s="6">
        <v>21.648044692737432</v>
      </c>
      <c r="H5342" s="6">
        <v>20.670391061452513</v>
      </c>
      <c r="I5342" s="6">
        <v>5.027932960893855</v>
      </c>
      <c r="J5342" s="6">
        <v>40.202702702702702</v>
      </c>
      <c r="K5342" s="6">
        <v>20.777027027027025</v>
      </c>
      <c r="L5342" s="6">
        <v>27.533783783783782</v>
      </c>
      <c r="M5342" s="6">
        <v>11.486486486486488</v>
      </c>
    </row>
    <row r="5343" spans="1:13" x14ac:dyDescent="0.2">
      <c r="A5343" s="3" t="s">
        <v>5343</v>
      </c>
      <c r="B5343" s="6">
        <v>27.781489213639528</v>
      </c>
      <c r="C5343" s="6">
        <v>17.058455114822547</v>
      </c>
      <c r="D5343" s="6">
        <v>37.043841336116913</v>
      </c>
      <c r="E5343" s="6">
        <v>18.116214335421017</v>
      </c>
      <c r="F5343" s="6">
        <v>30.180006073824579</v>
      </c>
      <c r="G5343" s="6">
        <v>19.13254741724414</v>
      </c>
      <c r="H5343" s="6">
        <v>35.917009469644682</v>
      </c>
      <c r="I5343" s="6">
        <v>14.770437039286602</v>
      </c>
      <c r="J5343" s="6">
        <v>25.343119369053301</v>
      </c>
      <c r="K5343" s="6">
        <v>14.949900362064611</v>
      </c>
      <c r="L5343" s="6">
        <v>38.189396278312607</v>
      </c>
      <c r="M5343" s="6">
        <v>21.517583990569481</v>
      </c>
    </row>
    <row r="5344" spans="1:13" x14ac:dyDescent="0.2">
      <c r="A5344" s="3" t="s">
        <v>5344</v>
      </c>
      <c r="B5344" s="6">
        <v>28.098159509202453</v>
      </c>
      <c r="C5344" s="6">
        <v>21.1030163599182</v>
      </c>
      <c r="D5344" s="6">
        <v>33.401073619631902</v>
      </c>
      <c r="E5344" s="6">
        <v>17.397750511247445</v>
      </c>
      <c r="F5344" s="6">
        <v>31.208952207739721</v>
      </c>
      <c r="G5344" s="6">
        <v>22.534606446397898</v>
      </c>
      <c r="H5344" s="6">
        <v>32.55784581186218</v>
      </c>
      <c r="I5344" s="6">
        <v>13.701121551985452</v>
      </c>
      <c r="J5344" s="6">
        <v>24.912035599710237</v>
      </c>
      <c r="K5344" s="6">
        <v>19.639345958811962</v>
      </c>
      <c r="L5344" s="6">
        <v>34.264721101107313</v>
      </c>
      <c r="M5344" s="6">
        <v>21.183897340370486</v>
      </c>
    </row>
    <row r="5345" spans="1:13" x14ac:dyDescent="0.2">
      <c r="A5345" s="3" t="s">
        <v>5345</v>
      </c>
      <c r="B5345" s="6">
        <v>43.123374747182893</v>
      </c>
      <c r="C5345" s="6">
        <v>15.674660502744873</v>
      </c>
      <c r="D5345" s="6">
        <v>31.103727246460561</v>
      </c>
      <c r="E5345" s="6">
        <v>10.112684195319272</v>
      </c>
      <c r="F5345" s="6">
        <v>48.752453041771801</v>
      </c>
      <c r="G5345" s="6">
        <v>18.4188393608074</v>
      </c>
      <c r="H5345" s="6">
        <v>26.324642556770396</v>
      </c>
      <c r="I5345" s="6">
        <v>6.5040650406504072</v>
      </c>
      <c r="J5345" s="6">
        <v>37.097735399284865</v>
      </c>
      <c r="K5345" s="6">
        <v>12.753277711561385</v>
      </c>
      <c r="L5345" s="6">
        <v>36.174016686531587</v>
      </c>
      <c r="M5345" s="6">
        <v>13.945172824791419</v>
      </c>
    </row>
    <row r="5346" spans="1:13" x14ac:dyDescent="0.2">
      <c r="A5346" s="3" t="s">
        <v>5346</v>
      </c>
      <c r="B5346" s="6">
        <v>31.881357446428343</v>
      </c>
      <c r="C5346" s="6">
        <v>14.139854249358672</v>
      </c>
      <c r="D5346" s="6">
        <v>36.329176930047353</v>
      </c>
      <c r="E5346" s="6">
        <v>17.650887649483746</v>
      </c>
      <c r="F5346" s="6">
        <v>34.671419714817105</v>
      </c>
      <c r="G5346" s="6">
        <v>15.661810291382515</v>
      </c>
      <c r="H5346" s="6">
        <v>35.994007026245086</v>
      </c>
      <c r="I5346" s="6">
        <v>13.672762967555279</v>
      </c>
      <c r="J5346" s="6">
        <v>29.156681213894704</v>
      </c>
      <c r="K5346" s="6">
        <v>12.653565752629852</v>
      </c>
      <c r="L5346" s="6">
        <v>36.656492015842183</v>
      </c>
      <c r="M5346" s="6">
        <v>21.533261017633258</v>
      </c>
    </row>
    <row r="5347" spans="1:13" x14ac:dyDescent="0.2">
      <c r="A5347" s="3" t="s">
        <v>5347</v>
      </c>
      <c r="B5347" s="6">
        <v>33.496476115896634</v>
      </c>
      <c r="C5347" s="6">
        <v>20.986687548942832</v>
      </c>
      <c r="D5347" s="6">
        <v>33.290916209866879</v>
      </c>
      <c r="E5347" s="6">
        <v>12.235708692247455</v>
      </c>
      <c r="F5347" s="6">
        <v>37.021677662582469</v>
      </c>
      <c r="G5347" s="6">
        <v>22.902921771913292</v>
      </c>
      <c r="H5347" s="6">
        <v>31.404335532516491</v>
      </c>
      <c r="I5347" s="6">
        <v>8.6710650329877481</v>
      </c>
      <c r="J5347" s="6">
        <v>29.688454489920584</v>
      </c>
      <c r="K5347" s="6">
        <v>18.896355121156589</v>
      </c>
      <c r="L5347" s="6">
        <v>35.328853593972717</v>
      </c>
      <c r="M5347" s="6">
        <v>16.065974343310934</v>
      </c>
    </row>
    <row r="5348" spans="1:13" x14ac:dyDescent="0.2">
      <c r="A5348" s="3" t="s">
        <v>5348</v>
      </c>
      <c r="B5348" s="6">
        <v>43.318147304479879</v>
      </c>
      <c r="C5348" s="6">
        <v>14.477347506960264</v>
      </c>
      <c r="D5348" s="6">
        <v>30.080992153885095</v>
      </c>
      <c r="E5348" s="6">
        <v>12.123513034674765</v>
      </c>
      <c r="F5348" s="6">
        <v>46.782608695652172</v>
      </c>
      <c r="G5348" s="6">
        <v>16.496894409937887</v>
      </c>
      <c r="H5348" s="6">
        <v>27.403726708074533</v>
      </c>
      <c r="I5348" s="6">
        <v>9.2919254658385082</v>
      </c>
      <c r="J5348" s="6">
        <v>39.721434098529791</v>
      </c>
      <c r="K5348" s="6">
        <v>12.380706732009287</v>
      </c>
      <c r="L5348" s="6">
        <v>32.860459117874647</v>
      </c>
      <c r="M5348" s="6">
        <v>15.037400051586278</v>
      </c>
    </row>
    <row r="5349" spans="1:13" x14ac:dyDescent="0.2">
      <c r="A5349" s="3" t="s">
        <v>5349</v>
      </c>
      <c r="B5349" s="6">
        <v>40.846934274371414</v>
      </c>
      <c r="C5349" s="6">
        <v>19.188354653727394</v>
      </c>
      <c r="D5349" s="6">
        <v>28.142920158800177</v>
      </c>
      <c r="E5349" s="6">
        <v>11.821790913101013</v>
      </c>
      <c r="F5349" s="6">
        <v>47.886178861788622</v>
      </c>
      <c r="G5349" s="6">
        <v>20.40650406504065</v>
      </c>
      <c r="H5349" s="6">
        <v>25.853658536585368</v>
      </c>
      <c r="I5349" s="6">
        <v>5.9349593495934956</v>
      </c>
      <c r="J5349" s="6">
        <v>32.625482625482626</v>
      </c>
      <c r="K5349" s="6">
        <v>17.760617760617762</v>
      </c>
      <c r="L5349" s="6">
        <v>30.888030888030887</v>
      </c>
      <c r="M5349" s="6">
        <v>18.725868725868725</v>
      </c>
    </row>
    <row r="5350" spans="1:13" x14ac:dyDescent="0.2">
      <c r="A5350" s="3" t="s">
        <v>5350</v>
      </c>
      <c r="B5350" s="6">
        <v>45.827056342271767</v>
      </c>
      <c r="C5350" s="6">
        <v>14.974389876468816</v>
      </c>
      <c r="D5350" s="6">
        <v>25.459475745706538</v>
      </c>
      <c r="E5350" s="6">
        <v>13.739078035552875</v>
      </c>
      <c r="F5350" s="6">
        <v>51.154529307282417</v>
      </c>
      <c r="G5350" s="6">
        <v>14.860864416814684</v>
      </c>
      <c r="H5350" s="6">
        <v>22.676139727649495</v>
      </c>
      <c r="I5350" s="6">
        <v>11.308466548253405</v>
      </c>
      <c r="J5350" s="6">
        <v>40.282035561005522</v>
      </c>
      <c r="K5350" s="6">
        <v>15.144083384426732</v>
      </c>
      <c r="L5350" s="6">
        <v>28.264868179031271</v>
      </c>
      <c r="M5350" s="6">
        <v>16.309012875536482</v>
      </c>
    </row>
    <row r="5351" spans="1:13" x14ac:dyDescent="0.2">
      <c r="A5351" s="3" t="s">
        <v>5351</v>
      </c>
      <c r="B5351" s="6">
        <v>43.577112542629784</v>
      </c>
      <c r="C5351" s="6">
        <v>20.613868889730959</v>
      </c>
      <c r="D5351" s="6">
        <v>26.979916635089047</v>
      </c>
      <c r="E5351" s="6">
        <v>8.8291019325502074</v>
      </c>
      <c r="F5351" s="6">
        <v>48.366477272727273</v>
      </c>
      <c r="G5351" s="6">
        <v>22.65625</v>
      </c>
      <c r="H5351" s="6">
        <v>24.005681818181817</v>
      </c>
      <c r="I5351" s="6">
        <v>4.9715909090909092</v>
      </c>
      <c r="J5351" s="6">
        <v>38.099106417546707</v>
      </c>
      <c r="K5351" s="6">
        <v>18.277822908204712</v>
      </c>
      <c r="L5351" s="6">
        <v>30.381803411860275</v>
      </c>
      <c r="M5351" s="6">
        <v>13.241267262388302</v>
      </c>
    </row>
    <row r="5352" spans="1:13" x14ac:dyDescent="0.2">
      <c r="A5352" s="3" t="s">
        <v>5352</v>
      </c>
      <c r="B5352" s="6">
        <v>49.607027276930189</v>
      </c>
      <c r="C5352" s="6">
        <v>13.083680073971335</v>
      </c>
      <c r="D5352" s="6">
        <v>24.133148404993065</v>
      </c>
      <c r="E5352" s="6">
        <v>13.129912159038373</v>
      </c>
      <c r="F5352" s="6">
        <v>53.581142339075249</v>
      </c>
      <c r="G5352" s="6">
        <v>15.14052583862194</v>
      </c>
      <c r="H5352" s="6">
        <v>23.753399818676339</v>
      </c>
      <c r="I5352" s="6">
        <v>7.43427017225748</v>
      </c>
      <c r="J5352" s="6">
        <v>45.471698113207552</v>
      </c>
      <c r="K5352" s="6">
        <v>10.943396226415095</v>
      </c>
      <c r="L5352" s="6">
        <v>24.528301886792452</v>
      </c>
      <c r="M5352" s="6">
        <v>19.056603773584907</v>
      </c>
    </row>
    <row r="5353" spans="1:13" x14ac:dyDescent="0.2">
      <c r="A5353" s="3" t="s">
        <v>5353</v>
      </c>
      <c r="B5353" s="6">
        <v>26.877825138322454</v>
      </c>
      <c r="C5353" s="6">
        <v>19.557552267935886</v>
      </c>
      <c r="D5353" s="6">
        <v>38.379532879776846</v>
      </c>
      <c r="E5353" s="6">
        <v>15.185550021634461</v>
      </c>
      <c r="F5353" s="6">
        <v>29.135103401257478</v>
      </c>
      <c r="G5353" s="6">
        <v>21.704795091280964</v>
      </c>
      <c r="H5353" s="6">
        <v>37.648662980077269</v>
      </c>
      <c r="I5353" s="6">
        <v>11.511438527384289</v>
      </c>
      <c r="J5353" s="6">
        <v>24.742471201562193</v>
      </c>
      <c r="K5353" s="6">
        <v>17.526290331249218</v>
      </c>
      <c r="L5353" s="6">
        <v>39.070029918128235</v>
      </c>
      <c r="M5353" s="6">
        <v>18.661208549060358</v>
      </c>
    </row>
    <row r="5354" spans="1:13" x14ac:dyDescent="0.2">
      <c r="A5354" s="3" t="s">
        <v>5354</v>
      </c>
      <c r="B5354" s="6">
        <v>42.568093385214006</v>
      </c>
      <c r="C5354" s="6">
        <v>16.409116175653139</v>
      </c>
      <c r="D5354" s="6">
        <v>30.294608115619788</v>
      </c>
      <c r="E5354" s="6">
        <v>10.728182323513062</v>
      </c>
      <c r="F5354" s="6">
        <v>47.53536219459923</v>
      </c>
      <c r="G5354" s="6">
        <v>17.252464637805399</v>
      </c>
      <c r="H5354" s="6">
        <v>27.839691384483501</v>
      </c>
      <c r="I5354" s="6">
        <v>7.3939134162023148</v>
      </c>
      <c r="J5354" s="6">
        <v>37.214137214137217</v>
      </c>
      <c r="K5354" s="6">
        <v>15.5001155001155</v>
      </c>
      <c r="L5354" s="6">
        <v>32.963732963732959</v>
      </c>
      <c r="M5354" s="6">
        <v>14.322014322014324</v>
      </c>
    </row>
    <row r="5355" spans="1:13" x14ac:dyDescent="0.2">
      <c r="A5355" s="3" t="s">
        <v>5355</v>
      </c>
      <c r="B5355" s="6">
        <v>39.688249400479613</v>
      </c>
      <c r="C5355" s="6">
        <v>19.826491747778249</v>
      </c>
      <c r="D5355" s="6">
        <v>29.531668782620962</v>
      </c>
      <c r="E5355" s="6">
        <v>10.953590069121173</v>
      </c>
      <c r="F5355" s="6">
        <v>45.78700602813128</v>
      </c>
      <c r="G5355" s="6">
        <v>21.90221031480241</v>
      </c>
      <c r="H5355" s="6">
        <v>24.567983924983256</v>
      </c>
      <c r="I5355" s="6">
        <v>7.7427997320830544</v>
      </c>
      <c r="J5355" s="6">
        <v>32.906301206614032</v>
      </c>
      <c r="K5355" s="6">
        <v>17.503351705645763</v>
      </c>
      <c r="L5355" s="6">
        <v>35.051392819901686</v>
      </c>
      <c r="M5355" s="6">
        <v>14.524057798301804</v>
      </c>
    </row>
    <row r="5356" spans="1:13" x14ac:dyDescent="0.2">
      <c r="A5356" s="3" t="s">
        <v>5356</v>
      </c>
      <c r="B5356" s="6">
        <v>55.057803468208085</v>
      </c>
      <c r="C5356" s="6">
        <v>11.329479768786127</v>
      </c>
      <c r="D5356" s="6">
        <v>25.057803468208096</v>
      </c>
      <c r="E5356" s="6">
        <v>8.5549132947976876</v>
      </c>
      <c r="F5356" s="6">
        <v>59.230340211935307</v>
      </c>
      <c r="G5356" s="6">
        <v>11.935303959843838</v>
      </c>
      <c r="H5356" s="6">
        <v>22.699386503067483</v>
      </c>
      <c r="I5356" s="6">
        <v>6.1907417735638601</v>
      </c>
      <c r="J5356" s="6">
        <v>50.629874025194965</v>
      </c>
      <c r="K5356" s="6">
        <v>10.677864427114576</v>
      </c>
      <c r="L5356" s="6">
        <v>27.654469106178762</v>
      </c>
      <c r="M5356" s="6">
        <v>11.037792441511698</v>
      </c>
    </row>
    <row r="5357" spans="1:13" x14ac:dyDescent="0.2">
      <c r="A5357" s="3" t="s">
        <v>5357</v>
      </c>
      <c r="B5357" s="6">
        <v>35.7341822522881</v>
      </c>
      <c r="C5357" s="6">
        <v>18.62315957023478</v>
      </c>
      <c r="D5357" s="6">
        <v>31.237564663748508</v>
      </c>
      <c r="E5357" s="6">
        <v>14.444886589733386</v>
      </c>
      <c r="F5357" s="6">
        <v>40.95458044649731</v>
      </c>
      <c r="G5357" s="6">
        <v>21.016166281755197</v>
      </c>
      <c r="H5357" s="6">
        <v>27.251732101616629</v>
      </c>
      <c r="I5357" s="6">
        <v>10.77752117013087</v>
      </c>
      <c r="J5357" s="6">
        <v>30.041152263374489</v>
      </c>
      <c r="K5357" s="6">
        <v>16.049382716049383</v>
      </c>
      <c r="L5357" s="6">
        <v>35.555555555555557</v>
      </c>
      <c r="M5357" s="6">
        <v>18.353909465020575</v>
      </c>
    </row>
    <row r="5358" spans="1:13" x14ac:dyDescent="0.2">
      <c r="A5358" s="3" t="s">
        <v>5358</v>
      </c>
      <c r="B5358" s="6">
        <v>43.014167073766487</v>
      </c>
      <c r="C5358" s="6">
        <v>21.275036638983881</v>
      </c>
      <c r="D5358" s="6">
        <v>27.405959941377628</v>
      </c>
      <c r="E5358" s="6">
        <v>8.3292623351245716</v>
      </c>
      <c r="F5358" s="6">
        <v>45.882352941176471</v>
      </c>
      <c r="G5358" s="6">
        <v>22.30769230769231</v>
      </c>
      <c r="H5358" s="6">
        <v>25.746606334841626</v>
      </c>
      <c r="I5358" s="6">
        <v>6.0633484162895925</v>
      </c>
      <c r="J5358" s="6">
        <v>39.670738183749336</v>
      </c>
      <c r="K5358" s="6">
        <v>20.074349442379184</v>
      </c>
      <c r="L5358" s="6">
        <v>29.314922995220392</v>
      </c>
      <c r="M5358" s="6">
        <v>10.993096123207648</v>
      </c>
    </row>
    <row r="5359" spans="1:13" x14ac:dyDescent="0.2">
      <c r="A5359" s="3" t="s">
        <v>5359</v>
      </c>
      <c r="B5359" s="6">
        <v>45.895706530679384</v>
      </c>
      <c r="C5359" s="6">
        <v>16.153972692877115</v>
      </c>
      <c r="D5359" s="6">
        <v>28.590228656028955</v>
      </c>
      <c r="E5359" s="6">
        <v>9.3765421944398764</v>
      </c>
      <c r="F5359" s="6">
        <v>50.414237496164475</v>
      </c>
      <c r="G5359" s="6">
        <v>17.674133169683952</v>
      </c>
      <c r="H5359" s="6">
        <v>25.406566431420678</v>
      </c>
      <c r="I5359" s="6">
        <v>6.5050629027308986</v>
      </c>
      <c r="J5359" s="6">
        <v>40.659340659340657</v>
      </c>
      <c r="K5359" s="6">
        <v>14.392059553349876</v>
      </c>
      <c r="L5359" s="6">
        <v>32.258064516129032</v>
      </c>
      <c r="M5359" s="6">
        <v>12.690535271180433</v>
      </c>
    </row>
    <row r="5360" spans="1:13" x14ac:dyDescent="0.2">
      <c r="A5360" s="3" t="s">
        <v>5360</v>
      </c>
      <c r="B5360" s="6">
        <v>35.234549516008933</v>
      </c>
      <c r="C5360" s="6">
        <v>21.005212211466866</v>
      </c>
      <c r="D5360" s="6">
        <v>35.725986597170511</v>
      </c>
      <c r="E5360" s="6">
        <v>8.041697691734921</v>
      </c>
      <c r="F5360" s="6">
        <v>39.043646655742585</v>
      </c>
      <c r="G5360" s="6">
        <v>21.897810218978105</v>
      </c>
      <c r="H5360" s="6">
        <v>33.889468196037534</v>
      </c>
      <c r="I5360" s="6">
        <v>5.1690749292417699</v>
      </c>
      <c r="J5360" s="6">
        <v>31.427720708649691</v>
      </c>
      <c r="K5360" s="6">
        <v>20.098258150960248</v>
      </c>
      <c r="L5360" s="6">
        <v>37.561411344350155</v>
      </c>
      <c r="M5360" s="6">
        <v>10.912609796039899</v>
      </c>
    </row>
    <row r="5361" spans="1:13" x14ac:dyDescent="0.2">
      <c r="A5361" s="3" t="s">
        <v>5361</v>
      </c>
      <c r="B5361" s="6">
        <v>45.761116775154889</v>
      </c>
      <c r="C5361" s="6">
        <v>17.551564583169949</v>
      </c>
      <c r="D5361" s="6">
        <v>28.538938122500195</v>
      </c>
      <c r="E5361" s="6">
        <v>8.156223041330092</v>
      </c>
      <c r="F5361" s="6">
        <v>50.832324455205814</v>
      </c>
      <c r="G5361" s="6">
        <v>17.947941888619855</v>
      </c>
      <c r="H5361" s="6">
        <v>25.756658595641646</v>
      </c>
      <c r="I5361" s="6">
        <v>5.4479418886198543</v>
      </c>
      <c r="J5361" s="6">
        <v>40.299479166666671</v>
      </c>
      <c r="K5361" s="6">
        <v>17.106119791666664</v>
      </c>
      <c r="L5361" s="6">
        <v>31.510416666666668</v>
      </c>
      <c r="M5361" s="6">
        <v>11.067708333333332</v>
      </c>
    </row>
    <row r="5362" spans="1:13" x14ac:dyDescent="0.2">
      <c r="A5362" s="3" t="s">
        <v>5362</v>
      </c>
      <c r="B5362" s="6">
        <v>41.124133276063077</v>
      </c>
      <c r="C5362" s="6">
        <v>17.408111922439712</v>
      </c>
      <c r="D5362" s="6">
        <v>32.300423390808128</v>
      </c>
      <c r="E5362" s="6">
        <v>9.1734675093575504</v>
      </c>
      <c r="F5362" s="6">
        <v>45.890829161069732</v>
      </c>
      <c r="G5362" s="6">
        <v>16.424471852485041</v>
      </c>
      <c r="H5362" s="6">
        <v>31.615581878129195</v>
      </c>
      <c r="I5362" s="6">
        <v>6.0691171083160338</v>
      </c>
      <c r="J5362" s="6">
        <v>36.305339745961277</v>
      </c>
      <c r="K5362" s="6">
        <v>18.399309409298311</v>
      </c>
      <c r="L5362" s="6">
        <v>32.988037982488592</v>
      </c>
      <c r="M5362" s="6">
        <v>12.30731286225182</v>
      </c>
    </row>
    <row r="5363" spans="1:13" x14ac:dyDescent="0.2">
      <c r="A5363" s="3" t="s">
        <v>5363</v>
      </c>
      <c r="B5363" s="6">
        <v>48.960612691466082</v>
      </c>
      <c r="C5363" s="6">
        <v>13.62144420131291</v>
      </c>
      <c r="D5363" s="6">
        <v>26.641137855579867</v>
      </c>
      <c r="E5363" s="6">
        <v>10.722100656455142</v>
      </c>
      <c r="F5363" s="6">
        <v>52.391304347826086</v>
      </c>
      <c r="G5363" s="6">
        <v>15.434782608695652</v>
      </c>
      <c r="H5363" s="6">
        <v>25.760869565217391</v>
      </c>
      <c r="I5363" s="6">
        <v>6.4130434782608701</v>
      </c>
      <c r="J5363" s="6">
        <v>45.534729878721059</v>
      </c>
      <c r="K5363" s="6">
        <v>11.797133406835721</v>
      </c>
      <c r="L5363" s="6">
        <v>27.56339581036384</v>
      </c>
      <c r="M5363" s="6">
        <v>14.994487320837926</v>
      </c>
    </row>
    <row r="5364" spans="1:13" x14ac:dyDescent="0.2">
      <c r="A5364" s="3" t="s">
        <v>5364</v>
      </c>
      <c r="B5364" s="6">
        <v>54.302832244008712</v>
      </c>
      <c r="C5364" s="6">
        <v>12.935729847494553</v>
      </c>
      <c r="D5364" s="6">
        <v>24.727668845315904</v>
      </c>
      <c r="E5364" s="6">
        <v>8.0337690631808272</v>
      </c>
      <c r="F5364" s="6">
        <v>61.253263707571804</v>
      </c>
      <c r="G5364" s="6">
        <v>12.48041775456919</v>
      </c>
      <c r="H5364" s="6">
        <v>20.783289817232376</v>
      </c>
      <c r="I5364" s="6">
        <v>5.4830287206266322</v>
      </c>
      <c r="J5364" s="6">
        <v>46.727376209447925</v>
      </c>
      <c r="K5364" s="6">
        <v>13.431986340352875</v>
      </c>
      <c r="L5364" s="6">
        <v>29.026750142287995</v>
      </c>
      <c r="M5364" s="6">
        <v>10.756972111553784</v>
      </c>
    </row>
    <row r="5365" spans="1:13" x14ac:dyDescent="0.2">
      <c r="A5365" s="3" t="s">
        <v>5365</v>
      </c>
      <c r="B5365" s="6">
        <v>45.411284840244733</v>
      </c>
      <c r="C5365" s="6">
        <v>13.460231135282122</v>
      </c>
      <c r="D5365" s="6">
        <v>27.124405166553366</v>
      </c>
      <c r="E5365" s="6">
        <v>13.936097892590075</v>
      </c>
      <c r="F5365" s="6">
        <v>51.355013550135496</v>
      </c>
      <c r="G5365" s="6">
        <v>14.498644986449866</v>
      </c>
      <c r="H5365" s="6">
        <v>26.693766937669377</v>
      </c>
      <c r="I5365" s="6">
        <v>7.5880758807588071</v>
      </c>
      <c r="J5365" s="6">
        <v>39.563437926330153</v>
      </c>
      <c r="K5365" s="6">
        <v>12.414733969986358</v>
      </c>
      <c r="L5365" s="6">
        <v>27.55798090040928</v>
      </c>
      <c r="M5365" s="6">
        <v>20.463847203274216</v>
      </c>
    </row>
    <row r="5366" spans="1:13" x14ac:dyDescent="0.2">
      <c r="A5366" s="3" t="s">
        <v>5366</v>
      </c>
      <c r="B5366" s="6">
        <v>32.31252629029585</v>
      </c>
      <c r="C5366" s="6">
        <v>20.35155702285503</v>
      </c>
      <c r="D5366" s="6">
        <v>39.200902474155839</v>
      </c>
      <c r="E5366" s="6">
        <v>8.1350142126932727</v>
      </c>
      <c r="F5366" s="6">
        <v>34.989293921036143</v>
      </c>
      <c r="G5366" s="6">
        <v>21.32337580948402</v>
      </c>
      <c r="H5366" s="6">
        <v>37.261071652391898</v>
      </c>
      <c r="I5366" s="6">
        <v>6.4249529977021105</v>
      </c>
      <c r="J5366" s="6">
        <v>29.759310679732543</v>
      </c>
      <c r="K5366" s="6">
        <v>19.424487305599484</v>
      </c>
      <c r="L5366" s="6">
        <v>41.050416505833567</v>
      </c>
      <c r="M5366" s="6">
        <v>9.765785508834405</v>
      </c>
    </row>
    <row r="5367" spans="1:13" x14ac:dyDescent="0.2">
      <c r="A5367" s="3" t="s">
        <v>5367</v>
      </c>
      <c r="B5367" s="6">
        <v>40.912532175844142</v>
      </c>
      <c r="C5367" s="6">
        <v>15.499924292131428</v>
      </c>
      <c r="D5367" s="6">
        <v>31.332963205975872</v>
      </c>
      <c r="E5367" s="6">
        <v>12.254580326048554</v>
      </c>
      <c r="F5367" s="6">
        <v>43.065173116089611</v>
      </c>
      <c r="G5367" s="6">
        <v>16.221995926680243</v>
      </c>
      <c r="H5367" s="6">
        <v>32.189409368635438</v>
      </c>
      <c r="I5367" s="6">
        <v>8.5234215885947044</v>
      </c>
      <c r="J5367" s="6">
        <v>38.797158010607426</v>
      </c>
      <c r="K5367" s="6">
        <v>14.790353247273092</v>
      </c>
      <c r="L5367" s="6">
        <v>30.491343940758529</v>
      </c>
      <c r="M5367" s="6">
        <v>15.921144801360953</v>
      </c>
    </row>
    <row r="5368" spans="1:13" x14ac:dyDescent="0.2">
      <c r="A5368" s="3" t="s">
        <v>5368</v>
      </c>
      <c r="B5368" s="6">
        <v>45.93241551939925</v>
      </c>
      <c r="C5368" s="6">
        <v>15.456821026282855</v>
      </c>
      <c r="D5368" s="6">
        <v>27.909887359198997</v>
      </c>
      <c r="E5368" s="6">
        <v>10.700876095118899</v>
      </c>
      <c r="F5368" s="6">
        <v>48.020434227330774</v>
      </c>
      <c r="G5368" s="6">
        <v>14.687100893997446</v>
      </c>
      <c r="H5368" s="6">
        <v>28.224776500638569</v>
      </c>
      <c r="I5368" s="6">
        <v>9.0676883780332069</v>
      </c>
      <c r="J5368" s="6">
        <v>43.926380368098158</v>
      </c>
      <c r="K5368" s="6">
        <v>16.19631901840491</v>
      </c>
      <c r="L5368" s="6">
        <v>27.730061349693251</v>
      </c>
      <c r="M5368" s="6">
        <v>12.269938650306749</v>
      </c>
    </row>
    <row r="5369" spans="1:13" x14ac:dyDescent="0.2">
      <c r="A5369" s="3" t="s">
        <v>5369</v>
      </c>
      <c r="B5369" s="6">
        <v>33.184557018522653</v>
      </c>
      <c r="C5369" s="6">
        <v>14.572640035706316</v>
      </c>
      <c r="D5369" s="6">
        <v>35.862530685114926</v>
      </c>
      <c r="E5369" s="6">
        <v>16.380272260656103</v>
      </c>
      <c r="F5369" s="6">
        <v>35.181046043808671</v>
      </c>
      <c r="G5369" s="6">
        <v>16.852928028609746</v>
      </c>
      <c r="H5369" s="6">
        <v>35.851586946803756</v>
      </c>
      <c r="I5369" s="6">
        <v>12.159141707644167</v>
      </c>
      <c r="J5369" s="6">
        <v>31.194295900178254</v>
      </c>
      <c r="K5369" s="6">
        <v>12.299465240641712</v>
      </c>
      <c r="L5369" s="6">
        <v>35.873440285204993</v>
      </c>
      <c r="M5369" s="6">
        <v>20.588235294117645</v>
      </c>
    </row>
    <row r="5370" spans="1:13" x14ac:dyDescent="0.2">
      <c r="A5370" s="3" t="s">
        <v>5370</v>
      </c>
      <c r="B5370" s="6">
        <v>25.725312749534201</v>
      </c>
      <c r="C5370" s="6">
        <v>13.321799307958477</v>
      </c>
      <c r="D5370" s="6">
        <v>36.585041256321531</v>
      </c>
      <c r="E5370" s="6">
        <v>24.354538195368644</v>
      </c>
      <c r="F5370" s="6">
        <v>31.399409078699975</v>
      </c>
      <c r="G5370" s="6">
        <v>14.53129196884233</v>
      </c>
      <c r="H5370" s="6">
        <v>37.98012355627182</v>
      </c>
      <c r="I5370" s="6">
        <v>16.062315337093739</v>
      </c>
      <c r="J5370" s="6">
        <v>20.147679324894515</v>
      </c>
      <c r="K5370" s="6">
        <v>12.130801687763713</v>
      </c>
      <c r="L5370" s="6">
        <v>35.232067510548525</v>
      </c>
      <c r="M5370" s="6">
        <v>32.489451476793249</v>
      </c>
    </row>
    <row r="5371" spans="1:13" x14ac:dyDescent="0.2">
      <c r="A5371" s="3" t="s">
        <v>5371</v>
      </c>
      <c r="B5371" s="6">
        <v>43.4375</v>
      </c>
      <c r="C5371" s="6">
        <v>11.990131578947368</v>
      </c>
      <c r="D5371" s="6">
        <v>32.69736842105263</v>
      </c>
      <c r="E5371" s="6">
        <v>11.875</v>
      </c>
      <c r="F5371" s="6">
        <v>46.545942320590207</v>
      </c>
      <c r="G5371" s="6">
        <v>13.145539906103288</v>
      </c>
      <c r="H5371" s="6">
        <v>30.985915492957744</v>
      </c>
      <c r="I5371" s="6">
        <v>9.3226022803487592</v>
      </c>
      <c r="J5371" s="6">
        <v>40.432397547595997</v>
      </c>
      <c r="K5371" s="6">
        <v>10.874475637302355</v>
      </c>
      <c r="L5371" s="6">
        <v>34.333656018070343</v>
      </c>
      <c r="M5371" s="6">
        <v>14.327202323330107</v>
      </c>
    </row>
    <row r="5372" spans="1:13" x14ac:dyDescent="0.2">
      <c r="A5372" s="3" t="s">
        <v>5372</v>
      </c>
      <c r="B5372" s="6">
        <v>57.55198116908592</v>
      </c>
      <c r="C5372" s="6">
        <v>11.298548450372694</v>
      </c>
      <c r="D5372" s="6">
        <v>22.283248332679481</v>
      </c>
      <c r="E5372" s="6">
        <v>8.9054531188701453</v>
      </c>
      <c r="F5372" s="6">
        <v>63.576158940397356</v>
      </c>
      <c r="G5372" s="6">
        <v>11.111111111111111</v>
      </c>
      <c r="H5372" s="6">
        <v>22.29580573951435</v>
      </c>
      <c r="I5372" s="6">
        <v>3.0169242089771888</v>
      </c>
      <c r="J5372" s="6">
        <v>50.672268907563023</v>
      </c>
      <c r="K5372" s="6">
        <v>11.512605042016807</v>
      </c>
      <c r="L5372" s="6">
        <v>22.352941176470591</v>
      </c>
      <c r="M5372" s="6">
        <v>15.546218487394958</v>
      </c>
    </row>
    <row r="5373" spans="1:13" x14ac:dyDescent="0.2">
      <c r="A5373" s="3" t="s">
        <v>5373</v>
      </c>
      <c r="B5373" s="6">
        <v>45.97427346355407</v>
      </c>
      <c r="C5373" s="6">
        <v>21.700809909480707</v>
      </c>
      <c r="D5373" s="6">
        <v>21.319676036207717</v>
      </c>
      <c r="E5373" s="6">
        <v>11.029061457837065</v>
      </c>
      <c r="F5373" s="6">
        <v>48.175182481751825</v>
      </c>
      <c r="G5373" s="6">
        <v>23.698296836982969</v>
      </c>
      <c r="H5373" s="6">
        <v>20.729927007299271</v>
      </c>
      <c r="I5373" s="6">
        <v>7.3479318734793182</v>
      </c>
      <c r="J5373" s="6">
        <v>43.86374241717219</v>
      </c>
      <c r="K5373" s="6">
        <v>19.738684087727485</v>
      </c>
      <c r="L5373" s="6">
        <v>21.838544097060193</v>
      </c>
      <c r="M5373" s="6">
        <v>14.51236584227718</v>
      </c>
    </row>
    <row r="5374" spans="1:13" x14ac:dyDescent="0.2">
      <c r="A5374" s="3" t="s">
        <v>5374</v>
      </c>
      <c r="B5374" s="6">
        <v>47.068273092369481</v>
      </c>
      <c r="C5374" s="6">
        <v>12.329317269076306</v>
      </c>
      <c r="D5374" s="6">
        <v>27.389558232931726</v>
      </c>
      <c r="E5374" s="6">
        <v>13.212851405622489</v>
      </c>
      <c r="F5374" s="6">
        <v>50.481540930979129</v>
      </c>
      <c r="G5374" s="6">
        <v>13.242375601926163</v>
      </c>
      <c r="H5374" s="6">
        <v>26.08346709470305</v>
      </c>
      <c r="I5374" s="6">
        <v>10.353130016051363</v>
      </c>
      <c r="J5374" s="6">
        <v>43.684633950120677</v>
      </c>
      <c r="K5374" s="6">
        <v>11.504424778761061</v>
      </c>
      <c r="L5374" s="6">
        <v>28.720836685438456</v>
      </c>
      <c r="M5374" s="6">
        <v>16.090104585679807</v>
      </c>
    </row>
    <row r="5375" spans="1:13" x14ac:dyDescent="0.2">
      <c r="A5375" s="3" t="s">
        <v>5375</v>
      </c>
      <c r="B5375" s="6">
        <v>26.443893842831212</v>
      </c>
      <c r="C5375" s="6">
        <v>14.697640215706279</v>
      </c>
      <c r="D5375" s="6">
        <v>38.366700674413366</v>
      </c>
      <c r="E5375" s="6">
        <v>20.491434022763109</v>
      </c>
      <c r="F5375" s="6">
        <v>27.186943702714732</v>
      </c>
      <c r="G5375" s="6">
        <v>16.265437249666221</v>
      </c>
      <c r="H5375" s="6">
        <v>38.833027369826432</v>
      </c>
      <c r="I5375" s="6">
        <v>17.715287049399198</v>
      </c>
      <c r="J5375" s="6">
        <v>25.768578730295289</v>
      </c>
      <c r="K5375" s="6">
        <v>13.271425318185267</v>
      </c>
      <c r="L5375" s="6">
        <v>37.942486273120615</v>
      </c>
      <c r="M5375" s="6">
        <v>23.016877103312165</v>
      </c>
    </row>
    <row r="5376" spans="1:13" x14ac:dyDescent="0.2">
      <c r="A5376" s="3" t="s">
        <v>5376</v>
      </c>
      <c r="B5376" s="6">
        <v>12.010796221322536</v>
      </c>
      <c r="C5376" s="6">
        <v>16.734143049932523</v>
      </c>
      <c r="D5376" s="6">
        <v>63.022941970310384</v>
      </c>
      <c r="E5376" s="6">
        <v>8.3670715249662617</v>
      </c>
      <c r="F5376" s="6">
        <v>14.845938375350141</v>
      </c>
      <c r="G5376" s="6">
        <v>20.448179271708682</v>
      </c>
      <c r="H5376" s="6">
        <v>57.983193277310932</v>
      </c>
      <c r="I5376" s="6">
        <v>6.7226890756302522</v>
      </c>
      <c r="J5376" s="6">
        <v>9.6103896103896105</v>
      </c>
      <c r="K5376" s="6">
        <v>12.987012987012985</v>
      </c>
      <c r="L5376" s="6">
        <v>67.532467532467535</v>
      </c>
      <c r="M5376" s="6">
        <v>9.8701298701298708</v>
      </c>
    </row>
    <row r="5377" spans="1:13" x14ac:dyDescent="0.2">
      <c r="A5377" s="3" t="s">
        <v>5377</v>
      </c>
      <c r="B5377" s="6">
        <v>42.548093379886353</v>
      </c>
      <c r="C5377" s="6">
        <v>14.431436982268774</v>
      </c>
      <c r="D5377" s="6">
        <v>27.918121448620525</v>
      </c>
      <c r="E5377" s="6">
        <v>15.102348189224344</v>
      </c>
      <c r="F5377" s="6">
        <v>47.664324100868129</v>
      </c>
      <c r="G5377" s="6">
        <v>14.275871572275046</v>
      </c>
      <c r="H5377" s="6">
        <v>26.925726884387487</v>
      </c>
      <c r="I5377" s="6">
        <v>11.147857241284278</v>
      </c>
      <c r="J5377" s="6">
        <v>37.510204081632651</v>
      </c>
      <c r="K5377" s="6">
        <v>14.598639455782314</v>
      </c>
      <c r="L5377" s="6">
        <v>28.897959183673471</v>
      </c>
      <c r="M5377" s="6">
        <v>18.993197278911563</v>
      </c>
    </row>
    <row r="5378" spans="1:13" x14ac:dyDescent="0.2">
      <c r="A5378" s="3" t="s">
        <v>5378</v>
      </c>
      <c r="B5378" s="6">
        <v>29.980666473838845</v>
      </c>
      <c r="C5378" s="6">
        <v>19.09756580249357</v>
      </c>
      <c r="D5378" s="6">
        <v>37.738941578244962</v>
      </c>
      <c r="E5378" s="6">
        <v>13.182826145422622</v>
      </c>
      <c r="F5378" s="6">
        <v>31.540718270608426</v>
      </c>
      <c r="G5378" s="6">
        <v>20.1583911074257</v>
      </c>
      <c r="H5378" s="6">
        <v>36.950577565983174</v>
      </c>
      <c r="I5378" s="6">
        <v>11.350313055982703</v>
      </c>
      <c r="J5378" s="6">
        <v>28.520626937075438</v>
      </c>
      <c r="K5378" s="6">
        <v>18.104748198611937</v>
      </c>
      <c r="L5378" s="6">
        <v>38.476764918243752</v>
      </c>
      <c r="M5378" s="6">
        <v>14.897859946068873</v>
      </c>
    </row>
    <row r="5379" spans="1:13" x14ac:dyDescent="0.2">
      <c r="A5379" s="3" t="s">
        <v>5379</v>
      </c>
      <c r="B5379" s="6">
        <v>47.00815956482321</v>
      </c>
      <c r="C5379" s="6">
        <v>15.775158658204896</v>
      </c>
      <c r="D5379" s="6">
        <v>27.651858567543066</v>
      </c>
      <c r="E5379" s="6">
        <v>9.5648232094288304</v>
      </c>
      <c r="F5379" s="6">
        <v>50.848972296693475</v>
      </c>
      <c r="G5379" s="6">
        <v>17.247542448614837</v>
      </c>
      <c r="H5379" s="6">
        <v>26.630920464700626</v>
      </c>
      <c r="I5379" s="6">
        <v>5.1831992850759612</v>
      </c>
      <c r="J5379" s="6">
        <v>42.96228150873965</v>
      </c>
      <c r="K5379" s="6">
        <v>14.259429622815087</v>
      </c>
      <c r="L5379" s="6">
        <v>28.702851885924563</v>
      </c>
      <c r="M5379" s="6">
        <v>14.075436982520701</v>
      </c>
    </row>
    <row r="5380" spans="1:13" x14ac:dyDescent="0.2">
      <c r="A5380" s="3" t="s">
        <v>5380</v>
      </c>
      <c r="B5380" s="6">
        <v>40.878912424913054</v>
      </c>
      <c r="C5380" s="6">
        <v>19.79133733797028</v>
      </c>
      <c r="D5380" s="6">
        <v>29.939930445779321</v>
      </c>
      <c r="E5380" s="6">
        <v>9.358204236484351</v>
      </c>
      <c r="F5380" s="6">
        <v>44.25925925925926</v>
      </c>
      <c r="G5380" s="6">
        <v>21.913580246913579</v>
      </c>
      <c r="H5380" s="6">
        <v>27.716049382716051</v>
      </c>
      <c r="I5380" s="6">
        <v>6.1111111111111107</v>
      </c>
      <c r="J5380" s="6">
        <v>37.354085603112843</v>
      </c>
      <c r="K5380" s="6">
        <v>17.574578469520102</v>
      </c>
      <c r="L5380" s="6">
        <v>32.295719844357976</v>
      </c>
      <c r="M5380" s="6">
        <v>12.775616083009078</v>
      </c>
    </row>
    <row r="5381" spans="1:13" x14ac:dyDescent="0.2">
      <c r="A5381" s="3" t="s">
        <v>5381</v>
      </c>
      <c r="B5381" s="6">
        <v>43.891254503766788</v>
      </c>
      <c r="C5381" s="6">
        <v>13.232885686210286</v>
      </c>
      <c r="D5381" s="6">
        <v>31.247952833278742</v>
      </c>
      <c r="E5381" s="6">
        <v>11.660661644284311</v>
      </c>
      <c r="F5381" s="6">
        <v>47.929395790902916</v>
      </c>
      <c r="G5381" s="6">
        <v>12.219959266802444</v>
      </c>
      <c r="H5381" s="6">
        <v>32.654446707399863</v>
      </c>
      <c r="I5381" s="6">
        <v>7.1961982348947728</v>
      </c>
      <c r="J5381" s="6">
        <v>40.12658227848101</v>
      </c>
      <c r="K5381" s="6">
        <v>14.177215189873419</v>
      </c>
      <c r="L5381" s="6">
        <v>29.936708860759492</v>
      </c>
      <c r="M5381" s="6">
        <v>15.759493670886076</v>
      </c>
    </row>
    <row r="5382" spans="1:13" x14ac:dyDescent="0.2">
      <c r="A5382" s="3" t="s">
        <v>5382</v>
      </c>
      <c r="B5382" s="6">
        <v>37.669050485024428</v>
      </c>
      <c r="C5382" s="6">
        <v>14.855200736387452</v>
      </c>
      <c r="D5382" s="6">
        <v>33.123274091906815</v>
      </c>
      <c r="E5382" s="6">
        <v>14.34539403809389</v>
      </c>
      <c r="F5382" s="6">
        <v>39.284186510765721</v>
      </c>
      <c r="G5382" s="6">
        <v>17.382004848139172</v>
      </c>
      <c r="H5382" s="6">
        <v>32.468273206901472</v>
      </c>
      <c r="I5382" s="6">
        <v>10.865535434193641</v>
      </c>
      <c r="J5382" s="6">
        <v>36.075949367088604</v>
      </c>
      <c r="K5382" s="6">
        <v>12.376933895921239</v>
      </c>
      <c r="L5382" s="6">
        <v>33.769338959212376</v>
      </c>
      <c r="M5382" s="6">
        <v>17.777777777777779</v>
      </c>
    </row>
    <row r="5383" spans="1:13" x14ac:dyDescent="0.2">
      <c r="A5383" s="3" t="s">
        <v>5383</v>
      </c>
      <c r="B5383" s="6">
        <v>57.292355144304921</v>
      </c>
      <c r="C5383" s="6">
        <v>12.943379599030624</v>
      </c>
      <c r="D5383" s="6">
        <v>22.328706763604316</v>
      </c>
      <c r="E5383" s="6">
        <v>7.424542850848205</v>
      </c>
      <c r="F5383" s="6">
        <v>60.137533274179233</v>
      </c>
      <c r="G5383" s="6">
        <v>13.13220940550133</v>
      </c>
      <c r="H5383" s="6">
        <v>21.850044365572316</v>
      </c>
      <c r="I5383" s="6">
        <v>4.8802129547471162</v>
      </c>
      <c r="J5383" s="6">
        <v>54.485776805251639</v>
      </c>
      <c r="K5383" s="6">
        <v>12.757111597374179</v>
      </c>
      <c r="L5383" s="6">
        <v>22.800875273522976</v>
      </c>
      <c r="M5383" s="6">
        <v>9.9343544857768062</v>
      </c>
    </row>
    <row r="5384" spans="1:13" x14ac:dyDescent="0.2">
      <c r="A5384" s="3" t="s">
        <v>5384</v>
      </c>
      <c r="B5384" s="6">
        <v>45.233812949640289</v>
      </c>
      <c r="C5384" s="6">
        <v>19.136690647482013</v>
      </c>
      <c r="D5384" s="6">
        <v>27.859712230215827</v>
      </c>
      <c r="E5384" s="6">
        <v>7.7697841726618702</v>
      </c>
      <c r="F5384" s="6">
        <v>48.780487804878049</v>
      </c>
      <c r="G5384" s="6">
        <v>19.835007173601149</v>
      </c>
      <c r="H5384" s="6">
        <v>26.004304160688669</v>
      </c>
      <c r="I5384" s="6">
        <v>5.3802008608321374</v>
      </c>
      <c r="J5384" s="6">
        <v>41.666666666666671</v>
      </c>
      <c r="K5384" s="6">
        <v>18.434343434343432</v>
      </c>
      <c r="L5384" s="6">
        <v>29.725829725829726</v>
      </c>
      <c r="M5384" s="6">
        <v>10.173160173160174</v>
      </c>
    </row>
    <row r="5385" spans="1:13" x14ac:dyDescent="0.2">
      <c r="A5385" s="3" t="s">
        <v>5385</v>
      </c>
      <c r="B5385" s="6">
        <v>47.218683651804675</v>
      </c>
      <c r="C5385" s="6">
        <v>15.753715498938428</v>
      </c>
      <c r="D5385" s="6">
        <v>25.520169851380043</v>
      </c>
      <c r="E5385" s="6">
        <v>11.464968152866243</v>
      </c>
      <c r="F5385" s="6">
        <v>52.951096121416526</v>
      </c>
      <c r="G5385" s="6">
        <v>15.935919055649242</v>
      </c>
      <c r="H5385" s="6">
        <v>22.428330522765599</v>
      </c>
      <c r="I5385" s="6">
        <v>8.6846543001686349</v>
      </c>
      <c r="J5385" s="6">
        <v>41.488451668092388</v>
      </c>
      <c r="K5385" s="6">
        <v>15.568862275449103</v>
      </c>
      <c r="L5385" s="6">
        <v>28.656971770744228</v>
      </c>
      <c r="M5385" s="6">
        <v>14.285714285714285</v>
      </c>
    </row>
    <row r="5386" spans="1:13" x14ac:dyDescent="0.2">
      <c r="A5386" s="3" t="s">
        <v>5386</v>
      </c>
      <c r="B5386" s="6">
        <v>43.413759373981087</v>
      </c>
      <c r="C5386" s="6">
        <v>18.389305510270624</v>
      </c>
      <c r="D5386" s="6">
        <v>26.931855233126832</v>
      </c>
      <c r="E5386" s="6">
        <v>11.248777306814477</v>
      </c>
      <c r="F5386" s="6">
        <v>48.098859315589351</v>
      </c>
      <c r="G5386" s="6">
        <v>18.789607097591887</v>
      </c>
      <c r="H5386" s="6">
        <v>25.285171102661597</v>
      </c>
      <c r="I5386" s="6">
        <v>7.8263624841571611</v>
      </c>
      <c r="J5386" s="6">
        <v>38.448623237071864</v>
      </c>
      <c r="K5386" s="6">
        <v>17.965077233042308</v>
      </c>
      <c r="L5386" s="6">
        <v>28.710543989254532</v>
      </c>
      <c r="M5386" s="6">
        <v>14.875755540631296</v>
      </c>
    </row>
    <row r="5387" spans="1:13" x14ac:dyDescent="0.2">
      <c r="A5387" s="3" t="s">
        <v>5387</v>
      </c>
      <c r="B5387" s="6">
        <v>48.693054518297238</v>
      </c>
      <c r="C5387" s="6">
        <v>12.434652725914862</v>
      </c>
      <c r="D5387" s="6">
        <v>29.648991784914113</v>
      </c>
      <c r="E5387" s="6">
        <v>9.2233009708737868</v>
      </c>
      <c r="F5387" s="6">
        <v>51.768246802106844</v>
      </c>
      <c r="G5387" s="6">
        <v>14.522197140707299</v>
      </c>
      <c r="H5387" s="6">
        <v>28.216704288939056</v>
      </c>
      <c r="I5387" s="6">
        <v>5.4928517682468021</v>
      </c>
      <c r="J5387" s="6">
        <v>45.703703703703702</v>
      </c>
      <c r="K5387" s="6">
        <v>10.37037037037037</v>
      </c>
      <c r="L5387" s="6">
        <v>31.037037037037035</v>
      </c>
      <c r="M5387" s="6">
        <v>12.888888888888889</v>
      </c>
    </row>
    <row r="5388" spans="1:13" x14ac:dyDescent="0.2">
      <c r="A5388" s="3" t="s">
        <v>5388</v>
      </c>
      <c r="B5388" s="6">
        <v>45.581802274715663</v>
      </c>
      <c r="C5388" s="6">
        <v>15.704286964129482</v>
      </c>
      <c r="D5388" s="6">
        <v>27.99650043744532</v>
      </c>
      <c r="E5388" s="6">
        <v>10.761154855643044</v>
      </c>
      <c r="F5388" s="6">
        <v>50.479511769834353</v>
      </c>
      <c r="G5388" s="6">
        <v>15.344376634699216</v>
      </c>
      <c r="H5388" s="6">
        <v>27.898866608544026</v>
      </c>
      <c r="I5388" s="6">
        <v>6.2772449869224065</v>
      </c>
      <c r="J5388" s="6">
        <v>40.649692712906059</v>
      </c>
      <c r="K5388" s="6">
        <v>15.978928884986832</v>
      </c>
      <c r="L5388" s="6">
        <v>28.094820017559265</v>
      </c>
      <c r="M5388" s="6">
        <v>15.276558384547851</v>
      </c>
    </row>
    <row r="5389" spans="1:13" x14ac:dyDescent="0.2">
      <c r="A5389" s="3" t="s">
        <v>5389</v>
      </c>
      <c r="B5389" s="6">
        <v>52.172226532195495</v>
      </c>
      <c r="C5389" s="6">
        <v>14.468580294802171</v>
      </c>
      <c r="D5389" s="6">
        <v>25.096974398758725</v>
      </c>
      <c r="E5389" s="6">
        <v>8.2622187742435997</v>
      </c>
      <c r="F5389" s="6">
        <v>56.33598841419262</v>
      </c>
      <c r="G5389" s="6">
        <v>16.509775524981897</v>
      </c>
      <c r="H5389" s="6">
        <v>22.157856625633599</v>
      </c>
      <c r="I5389" s="6">
        <v>4.9239681390296886</v>
      </c>
      <c r="J5389" s="6">
        <v>47.284878863826229</v>
      </c>
      <c r="K5389" s="6">
        <v>12.11361737677527</v>
      </c>
      <c r="L5389" s="6">
        <v>28.487886382623223</v>
      </c>
      <c r="M5389" s="6">
        <v>12.11361737677527</v>
      </c>
    </row>
    <row r="5390" spans="1:13" x14ac:dyDescent="0.2">
      <c r="A5390" s="3" t="s">
        <v>5390</v>
      </c>
      <c r="B5390" s="6">
        <v>37.061747776033485</v>
      </c>
      <c r="C5390" s="6">
        <v>17.687074829931973</v>
      </c>
      <c r="D5390" s="6">
        <v>35.818942961800104</v>
      </c>
      <c r="E5390" s="6">
        <v>9.4322344322344325</v>
      </c>
      <c r="F5390" s="6">
        <v>39.216710182767621</v>
      </c>
      <c r="G5390" s="6">
        <v>21.357702349869452</v>
      </c>
      <c r="H5390" s="6">
        <v>34.882506527415138</v>
      </c>
      <c r="I5390" s="6">
        <v>4.5430809399477807</v>
      </c>
      <c r="J5390" s="6">
        <v>34.923964341898269</v>
      </c>
      <c r="K5390" s="6">
        <v>13.974829575249082</v>
      </c>
      <c r="L5390" s="6">
        <v>36.759307813319346</v>
      </c>
      <c r="M5390" s="6">
        <v>14.341898269533299</v>
      </c>
    </row>
    <row r="5391" spans="1:13" x14ac:dyDescent="0.2">
      <c r="A5391" s="3" t="s">
        <v>5391</v>
      </c>
      <c r="B5391" s="6">
        <v>38.838070758996068</v>
      </c>
      <c r="C5391" s="6">
        <v>15.508769277290597</v>
      </c>
      <c r="D5391" s="6">
        <v>35.250982763834294</v>
      </c>
      <c r="E5391" s="6">
        <v>10.402177199879043</v>
      </c>
      <c r="F5391" s="6">
        <v>41.927893738140412</v>
      </c>
      <c r="G5391" s="6">
        <v>16.538899430740038</v>
      </c>
      <c r="H5391" s="6">
        <v>33.366223908918407</v>
      </c>
      <c r="I5391" s="6">
        <v>8.1669829222011376</v>
      </c>
      <c r="J5391" s="6">
        <v>35.765379113018597</v>
      </c>
      <c r="K5391" s="6">
        <v>14.486860929146902</v>
      </c>
      <c r="L5391" s="6">
        <v>37.128228296062041</v>
      </c>
      <c r="M5391" s="6">
        <v>12.619531661772458</v>
      </c>
    </row>
    <row r="5392" spans="1:13" x14ac:dyDescent="0.2">
      <c r="A5392" s="3" t="s">
        <v>5392</v>
      </c>
      <c r="B5392" s="6">
        <v>50.378482847479468</v>
      </c>
      <c r="C5392" s="6">
        <v>15.558060879368659</v>
      </c>
      <c r="D5392" s="6">
        <v>24.899339668223547</v>
      </c>
      <c r="E5392" s="6">
        <v>9.1641166049283296</v>
      </c>
      <c r="F5392" s="6">
        <v>55.937098844672661</v>
      </c>
      <c r="G5392" s="6">
        <v>15.693196405648266</v>
      </c>
      <c r="H5392" s="6">
        <v>21.662387676508345</v>
      </c>
      <c r="I5392" s="6">
        <v>6.7073170731707323</v>
      </c>
      <c r="J5392" s="6">
        <v>44.746201099256382</v>
      </c>
      <c r="K5392" s="6">
        <v>15.42192046556741</v>
      </c>
      <c r="L5392" s="6">
        <v>28.160362107985776</v>
      </c>
      <c r="M5392" s="6">
        <v>11.639185257032008</v>
      </c>
    </row>
    <row r="5393" spans="1:13" x14ac:dyDescent="0.2">
      <c r="A5393" s="3" t="s">
        <v>5393</v>
      </c>
      <c r="B5393" s="6">
        <v>38.777341559169933</v>
      </c>
      <c r="C5393" s="6">
        <v>19.265283230510374</v>
      </c>
      <c r="D5393" s="6">
        <v>30.992708917554683</v>
      </c>
      <c r="E5393" s="6">
        <v>10.959057767807066</v>
      </c>
      <c r="F5393" s="6">
        <v>42.048367324194807</v>
      </c>
      <c r="G5393" s="6">
        <v>20.762286860581742</v>
      </c>
      <c r="H5393" s="6">
        <v>29.577621754151345</v>
      </c>
      <c r="I5393" s="6">
        <v>7.6228686058174526</v>
      </c>
      <c r="J5393" s="6">
        <v>35.474765722027776</v>
      </c>
      <c r="K5393" s="6">
        <v>17.748673365699446</v>
      </c>
      <c r="L5393" s="6">
        <v>32.426329456926723</v>
      </c>
      <c r="M5393" s="6">
        <v>14.350231455346055</v>
      </c>
    </row>
    <row r="5394" spans="1:13" x14ac:dyDescent="0.2">
      <c r="A5394" s="3" t="s">
        <v>5394</v>
      </c>
      <c r="B5394" s="6">
        <v>41.802430824928891</v>
      </c>
      <c r="C5394" s="6">
        <v>16.731316265839151</v>
      </c>
      <c r="D5394" s="6">
        <v>31.704163434186711</v>
      </c>
      <c r="E5394" s="6">
        <v>9.7750193948797506</v>
      </c>
      <c r="F5394" s="6">
        <v>46.111833550065015</v>
      </c>
      <c r="G5394" s="6">
        <v>16.80104031209363</v>
      </c>
      <c r="H5394" s="6">
        <v>29.076723016905071</v>
      </c>
      <c r="I5394" s="6">
        <v>8.0104031209362816</v>
      </c>
      <c r="J5394" s="6">
        <v>37.551440329218103</v>
      </c>
      <c r="K5394" s="6">
        <v>16.666666666666664</v>
      </c>
      <c r="L5394" s="6">
        <v>34.284979423868315</v>
      </c>
      <c r="M5394" s="6">
        <v>11.496913580246913</v>
      </c>
    </row>
    <row r="5395" spans="1:13" x14ac:dyDescent="0.2">
      <c r="A5395" s="3" t="s">
        <v>5395</v>
      </c>
      <c r="B5395" s="6">
        <v>49.454104326728668</v>
      </c>
      <c r="C5395" s="6">
        <v>16.336433481601293</v>
      </c>
      <c r="D5395" s="6">
        <v>25.475131419328751</v>
      </c>
      <c r="E5395" s="6">
        <v>8.734330772341286</v>
      </c>
      <c r="F5395" s="6">
        <v>56.254917387883552</v>
      </c>
      <c r="G5395" s="6">
        <v>16.679779701022817</v>
      </c>
      <c r="H5395" s="6">
        <v>21.793863099921321</v>
      </c>
      <c r="I5395" s="6">
        <v>5.2714398111723053</v>
      </c>
      <c r="J5395" s="6">
        <v>42.346089850249584</v>
      </c>
      <c r="K5395" s="6">
        <v>15.973377703826955</v>
      </c>
      <c r="L5395" s="6">
        <v>29.367720465890184</v>
      </c>
      <c r="M5395" s="6">
        <v>12.312811980033278</v>
      </c>
    </row>
    <row r="5396" spans="1:13" x14ac:dyDescent="0.2">
      <c r="A5396" s="3" t="s">
        <v>5396</v>
      </c>
      <c r="B5396" s="6">
        <v>43.109540636042404</v>
      </c>
      <c r="C5396" s="6">
        <v>14.359139094121426</v>
      </c>
      <c r="D5396" s="6">
        <v>35.432059106970769</v>
      </c>
      <c r="E5396" s="6">
        <v>7.1313845165435277</v>
      </c>
      <c r="F5396" s="6">
        <v>48.284625158830998</v>
      </c>
      <c r="G5396" s="6">
        <v>13.913595933926304</v>
      </c>
      <c r="H5396" s="6">
        <v>31.575603557814485</v>
      </c>
      <c r="I5396" s="6">
        <v>6.1626429479034313</v>
      </c>
      <c r="J5396" s="6">
        <v>37.79220779220779</v>
      </c>
      <c r="K5396" s="6">
        <v>14.805194805194805</v>
      </c>
      <c r="L5396" s="6">
        <v>39.285714285714285</v>
      </c>
      <c r="M5396" s="6">
        <v>8.1168831168831161</v>
      </c>
    </row>
    <row r="5397" spans="1:13" x14ac:dyDescent="0.2">
      <c r="A5397" s="3" t="s">
        <v>5397</v>
      </c>
      <c r="B5397" s="6">
        <v>44.967682363804244</v>
      </c>
      <c r="C5397" s="6">
        <v>20.844875346260388</v>
      </c>
      <c r="D5397" s="6">
        <v>22.068328716528164</v>
      </c>
      <c r="E5397" s="6">
        <v>12.119113573407201</v>
      </c>
      <c r="F5397" s="6">
        <v>50.116225011622504</v>
      </c>
      <c r="G5397" s="6">
        <v>21.292422129242215</v>
      </c>
      <c r="H5397" s="6">
        <v>19.432821943282192</v>
      </c>
      <c r="I5397" s="6">
        <v>9.1585309158530919</v>
      </c>
      <c r="J5397" s="6">
        <v>39.844108207244382</v>
      </c>
      <c r="K5397" s="6">
        <v>20.403484640073362</v>
      </c>
      <c r="L5397" s="6">
        <v>24.71343420449335</v>
      </c>
      <c r="M5397" s="6">
        <v>15.038972948188903</v>
      </c>
    </row>
    <row r="5398" spans="1:13" x14ac:dyDescent="0.2">
      <c r="A5398" s="3" t="s">
        <v>5398</v>
      </c>
      <c r="B5398" s="6">
        <v>39.281788200806155</v>
      </c>
      <c r="C5398" s="6">
        <v>16.599486991572004</v>
      </c>
      <c r="D5398" s="6">
        <v>31.305728594112619</v>
      </c>
      <c r="E5398" s="6">
        <v>12.812996213509223</v>
      </c>
      <c r="F5398" s="6">
        <v>43.223895334485313</v>
      </c>
      <c r="G5398" s="6">
        <v>17.427795606023206</v>
      </c>
      <c r="H5398" s="6">
        <v>29.647000740557889</v>
      </c>
      <c r="I5398" s="6">
        <v>9.7013083189335969</v>
      </c>
      <c r="J5398" s="6">
        <v>35.420696324951642</v>
      </c>
      <c r="K5398" s="6">
        <v>15.788201160541588</v>
      </c>
      <c r="L5398" s="6">
        <v>32.930367504835587</v>
      </c>
      <c r="M5398" s="6">
        <v>15.860735009671178</v>
      </c>
    </row>
    <row r="5399" spans="1:13" x14ac:dyDescent="0.2">
      <c r="A5399" s="3" t="s">
        <v>5399</v>
      </c>
      <c r="B5399" s="6">
        <v>47.989031078610608</v>
      </c>
      <c r="C5399" s="6">
        <v>11.151736745886655</v>
      </c>
      <c r="D5399" s="6">
        <v>28.290676416819011</v>
      </c>
      <c r="E5399" s="6">
        <v>12.568555758683731</v>
      </c>
      <c r="F5399" s="6">
        <v>52.293577981651374</v>
      </c>
      <c r="G5399" s="6">
        <v>11.559633027522937</v>
      </c>
      <c r="H5399" s="6">
        <v>27.155963302752294</v>
      </c>
      <c r="I5399" s="6">
        <v>8.8990825688073407</v>
      </c>
      <c r="J5399" s="6">
        <v>43.715846994535518</v>
      </c>
      <c r="K5399" s="6">
        <v>10.746812386156648</v>
      </c>
      <c r="L5399" s="6">
        <v>29.417122040072858</v>
      </c>
      <c r="M5399" s="6">
        <v>16.211293260473589</v>
      </c>
    </row>
    <row r="5400" spans="1:13" x14ac:dyDescent="0.2">
      <c r="A5400" s="3" t="s">
        <v>5400</v>
      </c>
      <c r="B5400" s="6">
        <v>49.635349635349634</v>
      </c>
      <c r="C5400" s="6">
        <v>10.725010725010724</v>
      </c>
      <c r="D5400" s="6">
        <v>34.534534534534536</v>
      </c>
      <c r="E5400" s="6">
        <v>5.1051051051051051</v>
      </c>
      <c r="F5400" s="6">
        <v>53.153910849453325</v>
      </c>
      <c r="G5400" s="6">
        <v>14.55004205214466</v>
      </c>
      <c r="H5400" s="6">
        <v>30.445752733389401</v>
      </c>
      <c r="I5400" s="6">
        <v>1.8502943650126156</v>
      </c>
      <c r="J5400" s="6">
        <v>45.971978984238177</v>
      </c>
      <c r="K5400" s="6">
        <v>6.8301225919439572</v>
      </c>
      <c r="L5400" s="6">
        <v>38.791593695271452</v>
      </c>
      <c r="M5400" s="6">
        <v>8.4938704028021021</v>
      </c>
    </row>
    <row r="5401" spans="1:13" x14ac:dyDescent="0.2">
      <c r="A5401" s="3" t="s">
        <v>5401</v>
      </c>
      <c r="B5401" s="6">
        <v>40.483056957462146</v>
      </c>
      <c r="C5401" s="6">
        <v>16.348233597692861</v>
      </c>
      <c r="D5401" s="6">
        <v>34.012256669069934</v>
      </c>
      <c r="E5401" s="6">
        <v>9.1744772891131934</v>
      </c>
      <c r="F5401" s="6">
        <v>44.747081712062261</v>
      </c>
      <c r="G5401" s="6">
        <v>17.863459497700742</v>
      </c>
      <c r="H5401" s="6">
        <v>32.118853908737179</v>
      </c>
      <c r="I5401" s="6">
        <v>5.2352316943756634</v>
      </c>
      <c r="J5401" s="6">
        <v>36.039676708302721</v>
      </c>
      <c r="K5401" s="6">
        <v>14.768552534900808</v>
      </c>
      <c r="L5401" s="6">
        <v>35.966201322556948</v>
      </c>
      <c r="M5401" s="6">
        <v>13.225569434239528</v>
      </c>
    </row>
    <row r="5402" spans="1:13" x14ac:dyDescent="0.2">
      <c r="A5402" s="3" t="s">
        <v>5402</v>
      </c>
      <c r="B5402" s="6">
        <v>39.046524985640438</v>
      </c>
      <c r="C5402" s="6">
        <v>17.311889718552557</v>
      </c>
      <c r="D5402" s="6">
        <v>33.187823090178057</v>
      </c>
      <c r="E5402" s="6">
        <v>10.453762205628948</v>
      </c>
      <c r="F5402" s="6">
        <v>42.825361512791993</v>
      </c>
      <c r="G5402" s="6">
        <v>18.531701890989989</v>
      </c>
      <c r="H5402" s="6">
        <v>31.234705228031146</v>
      </c>
      <c r="I5402" s="6">
        <v>7.4082313681868737</v>
      </c>
      <c r="J5402" s="6">
        <v>35.020194820622471</v>
      </c>
      <c r="K5402" s="6">
        <v>16.013304822998336</v>
      </c>
      <c r="L5402" s="6">
        <v>35.281539558089811</v>
      </c>
      <c r="M5402" s="6">
        <v>13.684960798289382</v>
      </c>
    </row>
    <row r="5403" spans="1:13" x14ac:dyDescent="0.2">
      <c r="A5403" s="3" t="s">
        <v>5403</v>
      </c>
      <c r="B5403" s="6">
        <v>49.775784753363226</v>
      </c>
      <c r="C5403" s="6">
        <v>15.067264573991032</v>
      </c>
      <c r="D5403" s="6">
        <v>25.112107623318387</v>
      </c>
      <c r="E5403" s="6">
        <v>10.044843049327353</v>
      </c>
      <c r="F5403" s="6">
        <v>54.025044722719137</v>
      </c>
      <c r="G5403" s="6">
        <v>18.067978533094813</v>
      </c>
      <c r="H5403" s="6">
        <v>21.466905187835419</v>
      </c>
      <c r="I5403" s="6">
        <v>6.4400715563506266</v>
      </c>
      <c r="J5403" s="6">
        <v>45.50359712230216</v>
      </c>
      <c r="K5403" s="6">
        <v>11.870503597122301</v>
      </c>
      <c r="L5403" s="6">
        <v>28.776978417266186</v>
      </c>
      <c r="M5403" s="6">
        <v>13.848920863309353</v>
      </c>
    </row>
    <row r="5404" spans="1:13" x14ac:dyDescent="0.2">
      <c r="A5404" s="3" t="s">
        <v>5404</v>
      </c>
      <c r="B5404" s="6">
        <v>41.844897959183676</v>
      </c>
      <c r="C5404" s="6">
        <v>17.567346938775511</v>
      </c>
      <c r="D5404" s="6">
        <v>29.175510204081633</v>
      </c>
      <c r="E5404" s="6">
        <v>11.379591836734694</v>
      </c>
      <c r="F5404" s="6">
        <v>43.585526315789473</v>
      </c>
      <c r="G5404" s="6">
        <v>20.690789473684209</v>
      </c>
      <c r="H5404" s="6">
        <v>28.651315789473685</v>
      </c>
      <c r="I5404" s="6">
        <v>7.0394736842105257</v>
      </c>
      <c r="J5404" s="6">
        <v>40.129659643435986</v>
      </c>
      <c r="K5404" s="6">
        <v>14.521880064829823</v>
      </c>
      <c r="L5404" s="6">
        <v>29.692058346839545</v>
      </c>
      <c r="M5404" s="6">
        <v>15.656401944894652</v>
      </c>
    </row>
    <row r="5405" spans="1:13" x14ac:dyDescent="0.2">
      <c r="A5405" s="3" t="s">
        <v>5405</v>
      </c>
      <c r="B5405" s="6">
        <v>45.768405337314547</v>
      </c>
      <c r="C5405" s="6">
        <v>13.949799384156014</v>
      </c>
      <c r="D5405" s="6">
        <v>27.656993561631054</v>
      </c>
      <c r="E5405" s="6">
        <v>12.624801716898384</v>
      </c>
      <c r="F5405" s="6">
        <v>49.508692365835223</v>
      </c>
      <c r="G5405" s="6">
        <v>15.173847316704459</v>
      </c>
      <c r="H5405" s="6">
        <v>25.56689342403628</v>
      </c>
      <c r="I5405" s="6">
        <v>9.7505668934240362</v>
      </c>
      <c r="J5405" s="6">
        <v>42.109144542772867</v>
      </c>
      <c r="K5405" s="6">
        <v>12.75811209439528</v>
      </c>
      <c r="L5405" s="6">
        <v>29.701327433628315</v>
      </c>
      <c r="M5405" s="6">
        <v>15.43141592920354</v>
      </c>
    </row>
    <row r="5406" spans="1:13" x14ac:dyDescent="0.2">
      <c r="A5406" s="3" t="s">
        <v>5406</v>
      </c>
      <c r="B5406" s="6">
        <v>45.303696843405113</v>
      </c>
      <c r="C5406" s="6">
        <v>14.193100254688584</v>
      </c>
      <c r="D5406" s="6">
        <v>27.112757582773789</v>
      </c>
      <c r="E5406" s="6">
        <v>13.390445319132516</v>
      </c>
      <c r="F5406" s="6">
        <v>48.30731179471325</v>
      </c>
      <c r="G5406" s="6">
        <v>13.866130777554492</v>
      </c>
      <c r="H5406" s="6">
        <v>27.886844952852062</v>
      </c>
      <c r="I5406" s="6">
        <v>9.9397124748801975</v>
      </c>
      <c r="J5406" s="6">
        <v>42.308877928483355</v>
      </c>
      <c r="K5406" s="6">
        <v>14.519112207151666</v>
      </c>
      <c r="L5406" s="6">
        <v>26.340937114673242</v>
      </c>
      <c r="M5406" s="6">
        <v>16.831072749691739</v>
      </c>
    </row>
    <row r="5407" spans="1:13" x14ac:dyDescent="0.2">
      <c r="A5407" s="3" t="s">
        <v>5407</v>
      </c>
      <c r="B5407" s="6">
        <v>28.74666955192794</v>
      </c>
      <c r="C5407" s="6">
        <v>17.165501291605242</v>
      </c>
      <c r="D5407" s="6">
        <v>38.892871150543016</v>
      </c>
      <c r="E5407" s="6">
        <v>15.194958005923803</v>
      </c>
      <c r="F5407" s="6">
        <v>31.798730176488689</v>
      </c>
      <c r="G5407" s="6">
        <v>18.311750062931782</v>
      </c>
      <c r="H5407" s="6">
        <v>37.703129807288896</v>
      </c>
      <c r="I5407" s="6">
        <v>12.186389953290632</v>
      </c>
      <c r="J5407" s="6">
        <v>25.891688053213219</v>
      </c>
      <c r="K5407" s="6">
        <v>16.092285130676164</v>
      </c>
      <c r="L5407" s="6">
        <v>40.00680877808621</v>
      </c>
      <c r="M5407" s="6">
        <v>18.009218038024407</v>
      </c>
    </row>
    <row r="5408" spans="1:13" x14ac:dyDescent="0.2">
      <c r="A5408" s="3" t="s">
        <v>5408</v>
      </c>
      <c r="B5408" s="6">
        <v>37.944088526499712</v>
      </c>
      <c r="C5408" s="6">
        <v>17.967384973791496</v>
      </c>
      <c r="D5408" s="6">
        <v>33.459522422830517</v>
      </c>
      <c r="E5408" s="6">
        <v>10.599883517763541</v>
      </c>
      <c r="F5408" s="6">
        <v>43.630214205186022</v>
      </c>
      <c r="G5408" s="6">
        <v>19.84216459977452</v>
      </c>
      <c r="H5408" s="6">
        <v>28.974069898534388</v>
      </c>
      <c r="I5408" s="6">
        <v>7.6099210822998877</v>
      </c>
      <c r="J5408" s="6">
        <v>31.946955997588912</v>
      </c>
      <c r="K5408" s="6">
        <v>15.973477998794456</v>
      </c>
      <c r="L5408" s="6">
        <v>38.276069921639547</v>
      </c>
      <c r="M5408" s="6">
        <v>13.863773357444241</v>
      </c>
    </row>
    <row r="5409" spans="1:13" x14ac:dyDescent="0.2">
      <c r="A5409" s="3" t="s">
        <v>5409</v>
      </c>
      <c r="B5409" s="6">
        <v>43.331005586592184</v>
      </c>
      <c r="C5409" s="6">
        <v>15.293296089385475</v>
      </c>
      <c r="D5409" s="6">
        <v>31.52932960893855</v>
      </c>
      <c r="E5409" s="6">
        <v>9.8812849162011176</v>
      </c>
      <c r="F5409" s="6">
        <v>48.071625344352618</v>
      </c>
      <c r="G5409" s="6">
        <v>14.325068870523417</v>
      </c>
      <c r="H5409" s="6">
        <v>31.336088154269969</v>
      </c>
      <c r="I5409" s="6">
        <v>6.1983471074380168</v>
      </c>
      <c r="J5409" s="6">
        <v>38.42887473460722</v>
      </c>
      <c r="K5409" s="6">
        <v>16.277423920736023</v>
      </c>
      <c r="L5409" s="6">
        <v>31.705590941259732</v>
      </c>
      <c r="M5409" s="6">
        <v>13.658881811748053</v>
      </c>
    </row>
    <row r="5410" spans="1:13" x14ac:dyDescent="0.2">
      <c r="A5410" s="3" t="s">
        <v>5410</v>
      </c>
      <c r="B5410" s="6">
        <v>44.063604240282686</v>
      </c>
      <c r="C5410" s="6">
        <v>14.275618374558304</v>
      </c>
      <c r="D5410" s="6">
        <v>34.134275618374559</v>
      </c>
      <c r="E5410" s="6">
        <v>7.4911660777385158</v>
      </c>
      <c r="F5410" s="6">
        <v>50.957592339261282</v>
      </c>
      <c r="G5410" s="6">
        <v>13.679890560875513</v>
      </c>
      <c r="H5410" s="6">
        <v>31.942544459644324</v>
      </c>
      <c r="I5410" s="6">
        <v>3.4199726402188784</v>
      </c>
      <c r="J5410" s="6">
        <v>36.722750548646673</v>
      </c>
      <c r="K5410" s="6">
        <v>14.923189465983908</v>
      </c>
      <c r="L5410" s="6">
        <v>36.503291880029259</v>
      </c>
      <c r="M5410" s="6">
        <v>11.85076810534016</v>
      </c>
    </row>
    <row r="5411" spans="1:13" x14ac:dyDescent="0.2">
      <c r="A5411" s="3" t="s">
        <v>5411</v>
      </c>
      <c r="B5411" s="6">
        <v>37.256149279050042</v>
      </c>
      <c r="C5411" s="6">
        <v>17.557251908396946</v>
      </c>
      <c r="D5411" s="6">
        <v>35.909669211195926</v>
      </c>
      <c r="E5411" s="6">
        <v>9.2769296013570823</v>
      </c>
      <c r="F5411" s="6">
        <v>38.386618674571253</v>
      </c>
      <c r="G5411" s="6">
        <v>18.03938174888842</v>
      </c>
      <c r="H5411" s="6">
        <v>37.836121109464322</v>
      </c>
      <c r="I5411" s="6">
        <v>5.7590514503493537</v>
      </c>
      <c r="J5411" s="6">
        <v>36.129991503823277</v>
      </c>
      <c r="K5411" s="6">
        <v>17.098555649957518</v>
      </c>
      <c r="L5411" s="6">
        <v>33.984706881903143</v>
      </c>
      <c r="M5411" s="6">
        <v>12.807986406117248</v>
      </c>
    </row>
    <row r="5412" spans="1:13" x14ac:dyDescent="0.2">
      <c r="A5412" s="3" t="s">
        <v>5412</v>
      </c>
      <c r="B5412" s="6">
        <v>39.860780362703792</v>
      </c>
      <c r="C5412" s="6">
        <v>18.006960981864811</v>
      </c>
      <c r="D5412" s="6">
        <v>32.679978017952003</v>
      </c>
      <c r="E5412" s="6">
        <v>9.452280637479392</v>
      </c>
      <c r="F5412" s="6">
        <v>45.486851457000711</v>
      </c>
      <c r="G5412" s="6">
        <v>19.047619047619047</v>
      </c>
      <c r="H5412" s="6">
        <v>29.424307036247331</v>
      </c>
      <c r="I5412" s="6">
        <v>6.0056858564321258</v>
      </c>
      <c r="J5412" s="6">
        <v>33.824640967498112</v>
      </c>
      <c r="K5412" s="6">
        <v>16.893424036281179</v>
      </c>
      <c r="L5412" s="6">
        <v>36.130007558578988</v>
      </c>
      <c r="M5412" s="6">
        <v>13.114134542705971</v>
      </c>
    </row>
    <row r="5413" spans="1:13" x14ac:dyDescent="0.2">
      <c r="A5413" s="3" t="s">
        <v>5413</v>
      </c>
      <c r="B5413" s="6">
        <v>45.013802622498275</v>
      </c>
      <c r="C5413" s="6">
        <v>18.046928916494135</v>
      </c>
      <c r="D5413" s="6">
        <v>26.466528640441684</v>
      </c>
      <c r="E5413" s="6">
        <v>10.455486542443063</v>
      </c>
      <c r="F5413" s="6">
        <v>50.156087408949013</v>
      </c>
      <c r="G5413" s="6">
        <v>22.858133888310789</v>
      </c>
      <c r="H5413" s="6">
        <v>22.164412070759624</v>
      </c>
      <c r="I5413" s="6">
        <v>4.8213666319805757</v>
      </c>
      <c r="J5413" s="6">
        <v>39.924476484723655</v>
      </c>
      <c r="K5413" s="6">
        <v>13.31960178510127</v>
      </c>
      <c r="L5413" s="6">
        <v>30.724339169241333</v>
      </c>
      <c r="M5413" s="6">
        <v>16.031582560933746</v>
      </c>
    </row>
    <row r="5414" spans="1:13" x14ac:dyDescent="0.2">
      <c r="A5414" s="3" t="s">
        <v>5414</v>
      </c>
      <c r="B5414" s="6">
        <v>36.720764447140908</v>
      </c>
      <c r="C5414" s="6">
        <v>13.210981343849538</v>
      </c>
      <c r="D5414" s="6">
        <v>37.046867890186562</v>
      </c>
      <c r="E5414" s="6">
        <v>13.021386318822994</v>
      </c>
      <c r="F5414" s="6">
        <v>42.284537389100123</v>
      </c>
      <c r="G5414" s="6">
        <v>14.860583016476554</v>
      </c>
      <c r="H5414" s="6">
        <v>34.331432192648926</v>
      </c>
      <c r="I5414" s="6">
        <v>8.5076045627376438</v>
      </c>
      <c r="J5414" s="6">
        <v>31.611870817573468</v>
      </c>
      <c r="K5414" s="6">
        <v>11.681699156240906</v>
      </c>
      <c r="L5414" s="6">
        <v>39.54029677043934</v>
      </c>
      <c r="M5414" s="6">
        <v>17.166133255746292</v>
      </c>
    </row>
    <row r="5415" spans="1:13" x14ac:dyDescent="0.2">
      <c r="A5415" s="3" t="s">
        <v>5415</v>
      </c>
      <c r="B5415" s="6">
        <v>48.840248284874221</v>
      </c>
      <c r="C5415" s="6">
        <v>13.328977458346946</v>
      </c>
      <c r="D5415" s="6">
        <v>29.794184906893172</v>
      </c>
      <c r="E5415" s="6">
        <v>8.0365893498856593</v>
      </c>
      <c r="F5415" s="6">
        <v>51.854304635761594</v>
      </c>
      <c r="G5415" s="6">
        <v>15.165562913907285</v>
      </c>
      <c r="H5415" s="6">
        <v>27.880794701986755</v>
      </c>
      <c r="I5415" s="6">
        <v>5.0993377483443707</v>
      </c>
      <c r="J5415" s="6">
        <v>45.905867182462927</v>
      </c>
      <c r="K5415" s="6">
        <v>11.540941328175371</v>
      </c>
      <c r="L5415" s="6">
        <v>31.656995486782719</v>
      </c>
      <c r="M5415" s="6">
        <v>10.89619600257898</v>
      </c>
    </row>
    <row r="5416" spans="1:13" x14ac:dyDescent="0.2">
      <c r="A5416" s="3" t="s">
        <v>5416</v>
      </c>
      <c r="B5416" s="6">
        <v>42.247959989470914</v>
      </c>
      <c r="C5416" s="6">
        <v>15.030271123979993</v>
      </c>
      <c r="D5416" s="6">
        <v>32.587523032376943</v>
      </c>
      <c r="E5416" s="6">
        <v>10.147407212424323</v>
      </c>
      <c r="F5416" s="6">
        <v>46.617915904936012</v>
      </c>
      <c r="G5416" s="6">
        <v>18.124836772003132</v>
      </c>
      <c r="H5416" s="6">
        <v>28.231914337947245</v>
      </c>
      <c r="I5416" s="6">
        <v>7.0514494646121708</v>
      </c>
      <c r="J5416" s="6">
        <v>37.798408488063664</v>
      </c>
      <c r="K5416" s="6">
        <v>11.883289124668435</v>
      </c>
      <c r="L5416" s="6">
        <v>37.029177718832891</v>
      </c>
      <c r="M5416" s="6">
        <v>13.289124668435012</v>
      </c>
    </row>
    <row r="5417" spans="1:13" x14ac:dyDescent="0.2">
      <c r="A5417" s="3" t="s">
        <v>5417</v>
      </c>
      <c r="B5417" s="6">
        <v>51.612903225806448</v>
      </c>
      <c r="C5417" s="6">
        <v>16</v>
      </c>
      <c r="D5417" s="6">
        <v>20.172043010752688</v>
      </c>
      <c r="E5417" s="6">
        <v>12.172043010752688</v>
      </c>
      <c r="F5417" s="6">
        <v>58.369098712446352</v>
      </c>
      <c r="G5417" s="6">
        <v>15.793991416309014</v>
      </c>
      <c r="H5417" s="6">
        <v>19.484978540772531</v>
      </c>
      <c r="I5417" s="6">
        <v>6.3519313304721035</v>
      </c>
      <c r="J5417" s="6">
        <v>44.827586206896555</v>
      </c>
      <c r="K5417" s="6">
        <v>16.206896551724135</v>
      </c>
      <c r="L5417" s="6">
        <v>20.948275862068964</v>
      </c>
      <c r="M5417" s="6">
        <v>18.017241379310345</v>
      </c>
    </row>
    <row r="5418" spans="1:13" x14ac:dyDescent="0.2">
      <c r="A5418" s="3" t="s">
        <v>5418</v>
      </c>
      <c r="B5418" s="6">
        <v>24.997158768041821</v>
      </c>
      <c r="C5418" s="6">
        <v>14.536879190817139</v>
      </c>
      <c r="D5418" s="6">
        <v>41.558131605864304</v>
      </c>
      <c r="E5418" s="6">
        <v>18.908966928060007</v>
      </c>
      <c r="F5418" s="6">
        <v>26.035924292539509</v>
      </c>
      <c r="G5418" s="6">
        <v>15.13460124954061</v>
      </c>
      <c r="H5418" s="6">
        <v>42.390205806688719</v>
      </c>
      <c r="I5418" s="6">
        <v>16.436971701580301</v>
      </c>
      <c r="J5418" s="6">
        <v>23.977594817114319</v>
      </c>
      <c r="K5418" s="6">
        <v>13.951500427408106</v>
      </c>
      <c r="L5418" s="6">
        <v>40.743240203356279</v>
      </c>
      <c r="M5418" s="6">
        <v>21.327664552121295</v>
      </c>
    </row>
    <row r="5419" spans="1:13" x14ac:dyDescent="0.2">
      <c r="A5419" s="3" t="s">
        <v>5419</v>
      </c>
      <c r="B5419" s="6">
        <v>47.199196181863847</v>
      </c>
      <c r="C5419" s="6">
        <v>18.739010298919869</v>
      </c>
      <c r="D5419" s="6">
        <v>25.19467470484803</v>
      </c>
      <c r="E5419" s="6">
        <v>8.8671188143682489</v>
      </c>
      <c r="F5419" s="6">
        <v>51.753086419753089</v>
      </c>
      <c r="G5419" s="6">
        <v>19.407407407407405</v>
      </c>
      <c r="H5419" s="6">
        <v>22.864197530864196</v>
      </c>
      <c r="I5419" s="6">
        <v>5.9753086419753085</v>
      </c>
      <c r="J5419" s="6">
        <v>42.484662576687114</v>
      </c>
      <c r="K5419" s="6">
        <v>18.047034764826176</v>
      </c>
      <c r="L5419" s="6">
        <v>27.607361963190186</v>
      </c>
      <c r="M5419" s="6">
        <v>11.860940695296524</v>
      </c>
    </row>
    <row r="5420" spans="1:13" x14ac:dyDescent="0.2">
      <c r="A5420" s="3" t="s">
        <v>5420</v>
      </c>
      <c r="B5420" s="6">
        <v>48.936170212765958</v>
      </c>
      <c r="C5420" s="6">
        <v>11.582259514534012</v>
      </c>
      <c r="D5420" s="6">
        <v>27.075217261012885</v>
      </c>
      <c r="E5420" s="6">
        <v>12.406353011687145</v>
      </c>
      <c r="F5420" s="6">
        <v>56.172304134142813</v>
      </c>
      <c r="G5420" s="6">
        <v>12.171147730557964</v>
      </c>
      <c r="H5420" s="6">
        <v>23.474992772477595</v>
      </c>
      <c r="I5420" s="6">
        <v>8.1815553628216247</v>
      </c>
      <c r="J5420" s="6">
        <v>41.150855365474335</v>
      </c>
      <c r="K5420" s="6">
        <v>10.948678071539659</v>
      </c>
      <c r="L5420" s="6">
        <v>30.948678071539661</v>
      </c>
      <c r="M5420" s="6">
        <v>16.951788491446347</v>
      </c>
    </row>
    <row r="5421" spans="1:13" x14ac:dyDescent="0.2">
      <c r="A5421" s="3" t="s">
        <v>5421</v>
      </c>
      <c r="B5421" s="6">
        <v>27.055733211512106</v>
      </c>
      <c r="C5421" s="6">
        <v>15.212425765189586</v>
      </c>
      <c r="D5421" s="6">
        <v>34.285061671996345</v>
      </c>
      <c r="E5421" s="6">
        <v>23.446779351301963</v>
      </c>
      <c r="F5421" s="6">
        <v>29.311789347695989</v>
      </c>
      <c r="G5421" s="6">
        <v>18.192698982645123</v>
      </c>
      <c r="H5421" s="6">
        <v>34.913225613405146</v>
      </c>
      <c r="I5421" s="6">
        <v>17.570317175344105</v>
      </c>
      <c r="J5421" s="6">
        <v>25</v>
      </c>
      <c r="K5421" s="6">
        <v>12.494539100043687</v>
      </c>
      <c r="L5421" s="6">
        <v>33.715596330275226</v>
      </c>
      <c r="M5421" s="6">
        <v>28.800786369593713</v>
      </c>
    </row>
    <row r="5422" spans="1:13" x14ac:dyDescent="0.2">
      <c r="A5422" s="3" t="s">
        <v>5422</v>
      </c>
      <c r="B5422" s="6">
        <v>47.236737925574026</v>
      </c>
      <c r="C5422" s="6">
        <v>13.665874901029296</v>
      </c>
      <c r="D5422" s="6">
        <v>29.912905779889154</v>
      </c>
      <c r="E5422" s="6">
        <v>9.1686460807600962</v>
      </c>
      <c r="F5422" s="6">
        <v>48.727615457115931</v>
      </c>
      <c r="G5422" s="6">
        <v>15.771284951303802</v>
      </c>
      <c r="H5422" s="6">
        <v>29.029217719132895</v>
      </c>
      <c r="I5422" s="6">
        <v>6.4718818724473772</v>
      </c>
      <c r="J5422" s="6">
        <v>45.73618652187799</v>
      </c>
      <c r="K5422" s="6">
        <v>11.529862663685723</v>
      </c>
      <c r="L5422" s="6">
        <v>30.820824017885663</v>
      </c>
      <c r="M5422" s="6">
        <v>11.913126796550623</v>
      </c>
    </row>
    <row r="5423" spans="1:13" x14ac:dyDescent="0.2">
      <c r="A5423" s="3" t="s">
        <v>5423</v>
      </c>
      <c r="B5423" s="6">
        <v>26.041205139565793</v>
      </c>
      <c r="C5423" s="6">
        <v>17.124501550731058</v>
      </c>
      <c r="D5423" s="6">
        <v>40.186087727071332</v>
      </c>
      <c r="E5423" s="6">
        <v>16.64820558263181</v>
      </c>
      <c r="F5423" s="6">
        <v>28.991060025542787</v>
      </c>
      <c r="G5423" s="6">
        <v>19.178373776074924</v>
      </c>
      <c r="H5423" s="6">
        <v>38.73988931460196</v>
      </c>
      <c r="I5423" s="6">
        <v>13.069391230310771</v>
      </c>
      <c r="J5423" s="6">
        <v>22.840646651270209</v>
      </c>
      <c r="K5423" s="6">
        <v>14.896073903002311</v>
      </c>
      <c r="L5423" s="6">
        <v>41.755196304849882</v>
      </c>
      <c r="M5423" s="6">
        <v>20.508083140877599</v>
      </c>
    </row>
    <row r="5424" spans="1:13" x14ac:dyDescent="0.2">
      <c r="A5424" s="3" t="s">
        <v>5424</v>
      </c>
      <c r="B5424" s="6">
        <v>24.474890057508382</v>
      </c>
      <c r="C5424" s="6">
        <v>18.0643970846019</v>
      </c>
      <c r="D5424" s="6">
        <v>44.535166220746071</v>
      </c>
      <c r="E5424" s="6">
        <v>12.925546637143647</v>
      </c>
      <c r="F5424" s="6">
        <v>26.825788039953302</v>
      </c>
      <c r="G5424" s="6">
        <v>19.152938124270332</v>
      </c>
      <c r="H5424" s="6">
        <v>43.29679595278246</v>
      </c>
      <c r="I5424" s="6">
        <v>10.724477882993904</v>
      </c>
      <c r="J5424" s="6">
        <v>22.355108485876368</v>
      </c>
      <c r="K5424" s="6">
        <v>17.082870343294928</v>
      </c>
      <c r="L5424" s="6">
        <v>45.654716650096496</v>
      </c>
      <c r="M5424" s="6">
        <v>14.910228668343178</v>
      </c>
    </row>
    <row r="5425" spans="1:13" x14ac:dyDescent="0.2">
      <c r="A5425" s="3" t="s">
        <v>5425</v>
      </c>
      <c r="B5425" s="6">
        <v>42.280541035727758</v>
      </c>
      <c r="C5425" s="6">
        <v>16.721452821037882</v>
      </c>
      <c r="D5425" s="6">
        <v>33.189631944818665</v>
      </c>
      <c r="E5425" s="6">
        <v>7.8137630004849923</v>
      </c>
      <c r="F5425" s="6">
        <v>45.549242424242422</v>
      </c>
      <c r="G5425" s="6">
        <v>17.908249158249159</v>
      </c>
      <c r="H5425" s="6">
        <v>30.218855218855218</v>
      </c>
      <c r="I5425" s="6">
        <v>6.3236531986531981</v>
      </c>
      <c r="J5425" s="6">
        <v>38.849000331381859</v>
      </c>
      <c r="K5425" s="6">
        <v>15.464486910416436</v>
      </c>
      <c r="L5425" s="6">
        <v>36.308406053242024</v>
      </c>
      <c r="M5425" s="6">
        <v>9.3670606428808139</v>
      </c>
    </row>
    <row r="5426" spans="1:13" x14ac:dyDescent="0.2">
      <c r="A5426" s="3" t="s">
        <v>5426</v>
      </c>
      <c r="B5426" s="6">
        <v>50.628183361629887</v>
      </c>
      <c r="C5426" s="6">
        <v>11.884550084889643</v>
      </c>
      <c r="D5426" s="6">
        <v>26.38370118845501</v>
      </c>
      <c r="E5426" s="6">
        <v>11.103565365025467</v>
      </c>
      <c r="F5426" s="6">
        <v>57.304116865869858</v>
      </c>
      <c r="G5426" s="6">
        <v>12.01859229747676</v>
      </c>
      <c r="H5426" s="6">
        <v>23.705179282868528</v>
      </c>
      <c r="I5426" s="6">
        <v>6.9057104913678611</v>
      </c>
      <c r="J5426" s="6">
        <v>43.641417651146632</v>
      </c>
      <c r="K5426" s="6">
        <v>11.674774148714386</v>
      </c>
      <c r="L5426" s="6">
        <v>29.18693537178596</v>
      </c>
      <c r="M5426" s="6">
        <v>15.427380125086865</v>
      </c>
    </row>
    <row r="5427" spans="1:13" x14ac:dyDescent="0.2">
      <c r="A5427" s="3" t="s">
        <v>5427</v>
      </c>
      <c r="B5427" s="6">
        <v>43.958229736449525</v>
      </c>
      <c r="C5427" s="6">
        <v>16.210840377921432</v>
      </c>
      <c r="D5427" s="6">
        <v>27.349577324714076</v>
      </c>
      <c r="E5427" s="6">
        <v>12.431626056688215</v>
      </c>
      <c r="F5427" s="6">
        <v>47.011952191235061</v>
      </c>
      <c r="G5427" s="6">
        <v>19.52191235059761</v>
      </c>
      <c r="H5427" s="6">
        <v>25.398406374501992</v>
      </c>
      <c r="I5427" s="6">
        <v>7.9681274900398407</v>
      </c>
      <c r="J5427" s="6">
        <v>40.913604766633568</v>
      </c>
      <c r="K5427" s="6">
        <v>12.909632571996028</v>
      </c>
      <c r="L5427" s="6">
        <v>29.294935451837141</v>
      </c>
      <c r="M5427" s="6">
        <v>16.881827209533267</v>
      </c>
    </row>
    <row r="5428" spans="1:13" x14ac:dyDescent="0.2">
      <c r="A5428" s="3" t="s">
        <v>5428</v>
      </c>
      <c r="B5428" s="6">
        <v>45.504222553402876</v>
      </c>
      <c r="C5428" s="6">
        <v>14.77893691008445</v>
      </c>
      <c r="D5428" s="6">
        <v>26.279185295578738</v>
      </c>
      <c r="E5428" s="6">
        <v>13.43765524093393</v>
      </c>
      <c r="F5428" s="6">
        <v>51.673489044064539</v>
      </c>
      <c r="G5428" s="6">
        <v>15.121598844209005</v>
      </c>
      <c r="H5428" s="6">
        <v>24.777269443775584</v>
      </c>
      <c r="I5428" s="6">
        <v>8.4276426679508791</v>
      </c>
      <c r="J5428" s="6">
        <v>38.933059758912542</v>
      </c>
      <c r="K5428" s="6">
        <v>14.413952295460374</v>
      </c>
      <c r="L5428" s="6">
        <v>27.853295716850475</v>
      </c>
      <c r="M5428" s="6">
        <v>18.77404462682739</v>
      </c>
    </row>
    <row r="5429" spans="1:13" x14ac:dyDescent="0.2">
      <c r="A5429" s="3" t="s">
        <v>5429</v>
      </c>
      <c r="B5429" s="6">
        <v>42.726884171534408</v>
      </c>
      <c r="C5429" s="6">
        <v>19.831884883886595</v>
      </c>
      <c r="D5429" s="6">
        <v>25.103291067103576</v>
      </c>
      <c r="E5429" s="6">
        <v>12.337939877475424</v>
      </c>
      <c r="F5429" s="6">
        <v>48.432646145156738</v>
      </c>
      <c r="G5429" s="6">
        <v>19.937870658006211</v>
      </c>
      <c r="H5429" s="6">
        <v>22.73369104772663</v>
      </c>
      <c r="I5429" s="6">
        <v>8.9240327591075967</v>
      </c>
      <c r="J5429" s="6">
        <v>36.917768832662453</v>
      </c>
      <c r="K5429" s="6">
        <v>19.723979298447382</v>
      </c>
      <c r="L5429" s="6">
        <v>27.515813686026451</v>
      </c>
      <c r="M5429" s="6">
        <v>15.813686026451984</v>
      </c>
    </row>
    <row r="5430" spans="1:13" x14ac:dyDescent="0.2">
      <c r="A5430" s="3" t="s">
        <v>5430</v>
      </c>
      <c r="B5430" s="6">
        <v>36.69293828052664</v>
      </c>
      <c r="C5430" s="6">
        <v>17.449922088480388</v>
      </c>
      <c r="D5430" s="6">
        <v>32.788329080192405</v>
      </c>
      <c r="E5430" s="6">
        <v>13.068810550800569</v>
      </c>
      <c r="F5430" s="6">
        <v>40.909494232475602</v>
      </c>
      <c r="G5430" s="6">
        <v>18.300798580301684</v>
      </c>
      <c r="H5430" s="6">
        <v>30.377107364685003</v>
      </c>
      <c r="I5430" s="6">
        <v>10.412599822537711</v>
      </c>
      <c r="J5430" s="6">
        <v>32.32290708371665</v>
      </c>
      <c r="K5430" s="6">
        <v>16.568537258509661</v>
      </c>
      <c r="L5430" s="6">
        <v>35.289788408463664</v>
      </c>
      <c r="M5430" s="6">
        <v>15.823367065317386</v>
      </c>
    </row>
    <row r="5431" spans="1:13" x14ac:dyDescent="0.2">
      <c r="A5431" s="3" t="s">
        <v>5431</v>
      </c>
      <c r="B5431" s="6">
        <v>43.421052631578952</v>
      </c>
      <c r="C5431" s="6">
        <v>15.570175438596493</v>
      </c>
      <c r="D5431" s="6">
        <v>28.654970760233915</v>
      </c>
      <c r="E5431" s="6">
        <v>12.353801169590643</v>
      </c>
      <c r="F5431" s="6">
        <v>50.402930402930401</v>
      </c>
      <c r="G5431" s="6">
        <v>14.57875457875458</v>
      </c>
      <c r="H5431" s="6">
        <v>24.249084249084248</v>
      </c>
      <c r="I5431" s="6">
        <v>10.76923076923077</v>
      </c>
      <c r="J5431" s="6">
        <v>36.469730123997088</v>
      </c>
      <c r="K5431" s="6">
        <v>16.557257476294676</v>
      </c>
      <c r="L5431" s="6">
        <v>32.968636032093364</v>
      </c>
      <c r="M5431" s="6">
        <v>13.931436907366884</v>
      </c>
    </row>
    <row r="5432" spans="1:13" x14ac:dyDescent="0.2">
      <c r="A5432" s="3" t="s">
        <v>5432</v>
      </c>
      <c r="B5432" s="6">
        <v>34.774623096349586</v>
      </c>
      <c r="C5432" s="6">
        <v>13.844034590954312</v>
      </c>
      <c r="D5432" s="6">
        <v>37.139358689829344</v>
      </c>
      <c r="E5432" s="6">
        <v>14.241983622866764</v>
      </c>
      <c r="F5432" s="6">
        <v>37.438716386866737</v>
      </c>
      <c r="G5432" s="6">
        <v>14.678353885009656</v>
      </c>
      <c r="H5432" s="6">
        <v>37.706135789630068</v>
      </c>
      <c r="I5432" s="6">
        <v>10.161937305006685</v>
      </c>
      <c r="J5432" s="6">
        <v>31.939403503234971</v>
      </c>
      <c r="K5432" s="6">
        <v>12.955657251065173</v>
      </c>
      <c r="L5432" s="6">
        <v>36.531481773709956</v>
      </c>
      <c r="M5432" s="6">
        <v>18.573457471989901</v>
      </c>
    </row>
    <row r="5433" spans="1:13" x14ac:dyDescent="0.2">
      <c r="A5433" s="3" t="s">
        <v>5433</v>
      </c>
      <c r="B5433" s="6">
        <v>43.824306472919417</v>
      </c>
      <c r="C5433" s="6">
        <v>15.71994715984148</v>
      </c>
      <c r="D5433" s="6">
        <v>24.27344782034346</v>
      </c>
      <c r="E5433" s="6">
        <v>16.149273447820345</v>
      </c>
      <c r="F5433" s="6">
        <v>49.704142011834321</v>
      </c>
      <c r="G5433" s="6">
        <v>17.882971729125575</v>
      </c>
      <c r="H5433" s="6">
        <v>21.696252465483234</v>
      </c>
      <c r="I5433" s="6">
        <v>10.71663379355687</v>
      </c>
      <c r="J5433" s="6">
        <v>37.915006640106242</v>
      </c>
      <c r="K5433" s="6">
        <v>13.545816733067728</v>
      </c>
      <c r="L5433" s="6">
        <v>26.892430278884461</v>
      </c>
      <c r="M5433" s="6">
        <v>21.646746347941566</v>
      </c>
    </row>
    <row r="5434" spans="1:13" x14ac:dyDescent="0.2">
      <c r="A5434" s="3" t="s">
        <v>5434</v>
      </c>
      <c r="B5434" s="6">
        <v>49.369839200347677</v>
      </c>
      <c r="C5434" s="6">
        <v>13.820078226857888</v>
      </c>
      <c r="D5434" s="6">
        <v>27.379400260756192</v>
      </c>
      <c r="E5434" s="6">
        <v>9.3872229465449806</v>
      </c>
      <c r="F5434" s="6">
        <v>56.212510711225363</v>
      </c>
      <c r="G5434" s="6">
        <v>13.967437874892887</v>
      </c>
      <c r="H5434" s="6">
        <v>22.450728363324764</v>
      </c>
      <c r="I5434" s="6">
        <v>7.3693230505569831</v>
      </c>
      <c r="J5434" s="6">
        <v>42.328042328042329</v>
      </c>
      <c r="K5434" s="6">
        <v>13.580246913580247</v>
      </c>
      <c r="L5434" s="6">
        <v>32.451499118165785</v>
      </c>
      <c r="M5434" s="6">
        <v>11.552028218694884</v>
      </c>
    </row>
    <row r="5435" spans="1:13" x14ac:dyDescent="0.2">
      <c r="A5435" s="3" t="s">
        <v>5435</v>
      </c>
      <c r="B5435" s="6">
        <v>42.004941757853864</v>
      </c>
      <c r="C5435" s="6">
        <v>11.577832686198377</v>
      </c>
      <c r="D5435" s="6">
        <v>37.204376985527709</v>
      </c>
      <c r="E5435" s="6">
        <v>9.21284857042005</v>
      </c>
      <c r="F5435" s="6">
        <v>46.881569726699368</v>
      </c>
      <c r="G5435" s="6">
        <v>12.754029432375614</v>
      </c>
      <c r="H5435" s="6">
        <v>36.089698668535391</v>
      </c>
      <c r="I5435" s="6">
        <v>4.2747021723896284</v>
      </c>
      <c r="J5435" s="6">
        <v>37.055476529160742</v>
      </c>
      <c r="K5435" s="6">
        <v>10.38406827880512</v>
      </c>
      <c r="L5435" s="6">
        <v>38.335704125177813</v>
      </c>
      <c r="M5435" s="6">
        <v>14.224751066856332</v>
      </c>
    </row>
    <row r="5436" spans="1:13" x14ac:dyDescent="0.2">
      <c r="A5436" s="3" t="s">
        <v>5436</v>
      </c>
      <c r="B5436" s="6">
        <v>46.499102333931781</v>
      </c>
      <c r="C5436" s="6">
        <v>17.100538599640931</v>
      </c>
      <c r="D5436" s="6">
        <v>26.211849192100541</v>
      </c>
      <c r="E5436" s="6">
        <v>10.188509874326751</v>
      </c>
      <c r="F5436" s="6">
        <v>50.182149362477233</v>
      </c>
      <c r="G5436" s="6">
        <v>18.579234972677597</v>
      </c>
      <c r="H5436" s="6">
        <v>26.320582877959925</v>
      </c>
      <c r="I5436" s="6">
        <v>4.8269581056466304</v>
      </c>
      <c r="J5436" s="6">
        <v>42.920353982300888</v>
      </c>
      <c r="K5436" s="6">
        <v>15.663716814159292</v>
      </c>
      <c r="L5436" s="6">
        <v>26.017699115044245</v>
      </c>
      <c r="M5436" s="6">
        <v>15.398230088495577</v>
      </c>
    </row>
    <row r="5437" spans="1:13" x14ac:dyDescent="0.2">
      <c r="A5437" s="3" t="s">
        <v>5437</v>
      </c>
      <c r="B5437" s="6">
        <v>43.577673167451245</v>
      </c>
      <c r="C5437" s="6">
        <v>16.812373907195695</v>
      </c>
      <c r="D5437" s="6">
        <v>28.782784129119033</v>
      </c>
      <c r="E5437" s="6">
        <v>10.894418291862811</v>
      </c>
      <c r="F5437" s="6">
        <v>48.533333333333331</v>
      </c>
      <c r="G5437" s="6">
        <v>18</v>
      </c>
      <c r="H5437" s="6">
        <v>27.333333333333332</v>
      </c>
      <c r="I5437" s="6">
        <v>5.8666666666666663</v>
      </c>
      <c r="J5437" s="6">
        <v>38.346883468834683</v>
      </c>
      <c r="K5437" s="6">
        <v>15.447154471544716</v>
      </c>
      <c r="L5437" s="6">
        <v>30.21680216802168</v>
      </c>
      <c r="M5437" s="6">
        <v>15.853658536585366</v>
      </c>
    </row>
    <row r="5438" spans="1:13" x14ac:dyDescent="0.2">
      <c r="A5438" s="3" t="s">
        <v>5438</v>
      </c>
      <c r="B5438" s="6">
        <v>46.261398176291799</v>
      </c>
      <c r="C5438" s="6">
        <v>12.340425531914894</v>
      </c>
      <c r="D5438" s="6">
        <v>29.544072948328264</v>
      </c>
      <c r="E5438" s="6">
        <v>11.854103343465045</v>
      </c>
      <c r="F5438" s="6">
        <v>53.293413173652695</v>
      </c>
      <c r="G5438" s="6">
        <v>12.335329341317365</v>
      </c>
      <c r="H5438" s="6">
        <v>27.305389221556887</v>
      </c>
      <c r="I5438" s="6">
        <v>6.9461077844311383</v>
      </c>
      <c r="J5438" s="6">
        <v>38.888888888888893</v>
      </c>
      <c r="K5438" s="6">
        <v>12.345679012345679</v>
      </c>
      <c r="L5438" s="6">
        <v>31.728395061728392</v>
      </c>
      <c r="M5438" s="6">
        <v>16.913580246913583</v>
      </c>
    </row>
    <row r="5439" spans="1:13" x14ac:dyDescent="0.2">
      <c r="A5439" s="3" t="s">
        <v>5439</v>
      </c>
      <c r="B5439" s="6">
        <v>54.888602467317249</v>
      </c>
      <c r="C5439" s="6">
        <v>12.925796354262568</v>
      </c>
      <c r="D5439" s="6">
        <v>21.892837414840731</v>
      </c>
      <c r="E5439" s="6">
        <v>10.311176578898912</v>
      </c>
      <c r="F5439" s="6">
        <v>59.464285714285715</v>
      </c>
      <c r="G5439" s="6">
        <v>13.464285714285715</v>
      </c>
      <c r="H5439" s="6">
        <v>21</v>
      </c>
      <c r="I5439" s="6">
        <v>6.0357142857142856</v>
      </c>
      <c r="J5439" s="6">
        <v>50.019004180919801</v>
      </c>
      <c r="K5439" s="6">
        <v>12.352717597871532</v>
      </c>
      <c r="L5439" s="6">
        <v>22.84302546560243</v>
      </c>
      <c r="M5439" s="6">
        <v>14.823261117445838</v>
      </c>
    </row>
    <row r="5440" spans="1:13" x14ac:dyDescent="0.2">
      <c r="A5440" s="3" t="s">
        <v>5440</v>
      </c>
      <c r="B5440" s="6">
        <v>43.350383631713555</v>
      </c>
      <c r="C5440" s="6">
        <v>19.213554987212277</v>
      </c>
      <c r="D5440" s="6">
        <v>26.918158567774935</v>
      </c>
      <c r="E5440" s="6">
        <v>10.517902813299234</v>
      </c>
      <c r="F5440" s="6">
        <v>45.165394402035624</v>
      </c>
      <c r="G5440" s="6">
        <v>22.773536895674301</v>
      </c>
      <c r="H5440" s="6">
        <v>27.29007633587786</v>
      </c>
      <c r="I5440" s="6">
        <v>4.8346055979643765</v>
      </c>
      <c r="J5440" s="6">
        <v>41.516709511568124</v>
      </c>
      <c r="K5440" s="6">
        <v>15.552699228791775</v>
      </c>
      <c r="L5440" s="6">
        <v>26.606683804627252</v>
      </c>
      <c r="M5440" s="6">
        <v>16.323907455012854</v>
      </c>
    </row>
    <row r="5441" spans="1:13" x14ac:dyDescent="0.2">
      <c r="A5441" s="3" t="s">
        <v>5441</v>
      </c>
      <c r="B5441" s="6">
        <v>39.118209425261504</v>
      </c>
      <c r="C5441" s="6">
        <v>15.735012934428072</v>
      </c>
      <c r="D5441" s="6">
        <v>32.516027443482173</v>
      </c>
      <c r="E5441" s="6">
        <v>12.641997525587673</v>
      </c>
      <c r="F5441" s="6">
        <v>43.214936247723138</v>
      </c>
      <c r="G5441" s="6">
        <v>15.141165755919856</v>
      </c>
      <c r="H5441" s="6">
        <v>30.578324225865209</v>
      </c>
      <c r="I5441" s="6">
        <v>11.065573770491802</v>
      </c>
      <c r="J5441" s="6">
        <v>35.118915314514339</v>
      </c>
      <c r="K5441" s="6">
        <v>16.292509446543676</v>
      </c>
      <c r="L5441" s="6">
        <v>34.407646143587463</v>
      </c>
      <c r="M5441" s="6">
        <v>14.180929095354522</v>
      </c>
    </row>
    <row r="5442" spans="1:13" x14ac:dyDescent="0.2">
      <c r="A5442" s="3" t="s">
        <v>5442</v>
      </c>
      <c r="B5442" s="6">
        <v>42.862935928629362</v>
      </c>
      <c r="C5442" s="6">
        <v>16.585563665855638</v>
      </c>
      <c r="D5442" s="6">
        <v>23.519870235198702</v>
      </c>
      <c r="E5442" s="6">
        <v>16.991078669910785</v>
      </c>
      <c r="F5442" s="6">
        <v>46.540362438220754</v>
      </c>
      <c r="G5442" s="6">
        <v>19.934102141680395</v>
      </c>
      <c r="H5442" s="6">
        <v>23.887973640856671</v>
      </c>
      <c r="I5442" s="6">
        <v>9.6375617792421746</v>
      </c>
      <c r="J5442" s="6">
        <v>39.29712460063898</v>
      </c>
      <c r="K5442" s="6">
        <v>13.338658146964857</v>
      </c>
      <c r="L5442" s="6">
        <v>23.242811501597444</v>
      </c>
      <c r="M5442" s="6">
        <v>24.121405750798722</v>
      </c>
    </row>
    <row r="5443" spans="1:13" x14ac:dyDescent="0.2">
      <c r="A5443" s="3" t="s">
        <v>5443</v>
      </c>
      <c r="B5443" s="6">
        <v>47.99715150436176</v>
      </c>
      <c r="C5443" s="6">
        <v>14.082250311554208</v>
      </c>
      <c r="D5443" s="6">
        <v>29.642157735445966</v>
      </c>
      <c r="E5443" s="6">
        <v>8.2784404486380634</v>
      </c>
      <c r="F5443" s="6">
        <v>53.909465020576128</v>
      </c>
      <c r="G5443" s="6">
        <v>13.168724279835391</v>
      </c>
      <c r="H5443" s="6">
        <v>28.086419753086421</v>
      </c>
      <c r="I5443" s="6">
        <v>4.8010973936899859</v>
      </c>
      <c r="J5443" s="6">
        <v>41.635825314581794</v>
      </c>
      <c r="K5443" s="6">
        <v>15.062916358253146</v>
      </c>
      <c r="L5443" s="6">
        <v>31.31014063656551</v>
      </c>
      <c r="M5443" s="6">
        <v>12.028127313101407</v>
      </c>
    </row>
    <row r="5444" spans="1:13" x14ac:dyDescent="0.2">
      <c r="A5444" s="3" t="s">
        <v>5444</v>
      </c>
      <c r="B5444" s="6">
        <v>47.731128074639521</v>
      </c>
      <c r="C5444" s="6">
        <v>13.401187446988974</v>
      </c>
      <c r="D5444" s="6">
        <v>27.3960983884648</v>
      </c>
      <c r="E5444" s="6">
        <v>11.471586089906701</v>
      </c>
      <c r="F5444" s="6">
        <v>52.144659377628258</v>
      </c>
      <c r="G5444" s="6">
        <v>13.036164844407065</v>
      </c>
      <c r="H5444" s="6">
        <v>26.114381833473505</v>
      </c>
      <c r="I5444" s="6">
        <v>8.6627417998317906</v>
      </c>
      <c r="J5444" s="6">
        <v>43.2420872540633</v>
      </c>
      <c r="K5444" s="6">
        <v>13.729683490162531</v>
      </c>
      <c r="L5444" s="6">
        <v>28.699743370402054</v>
      </c>
      <c r="M5444" s="6">
        <v>14.328485885372114</v>
      </c>
    </row>
    <row r="5445" spans="1:13" x14ac:dyDescent="0.2">
      <c r="A5445" s="3" t="s">
        <v>5445</v>
      </c>
      <c r="B5445" s="6">
        <v>36.523532265890346</v>
      </c>
      <c r="C5445" s="6">
        <v>15.878214459000487</v>
      </c>
      <c r="D5445" s="6">
        <v>33.381853469189714</v>
      </c>
      <c r="E5445" s="6">
        <v>14.20426977195536</v>
      </c>
      <c r="F5445" s="6">
        <v>37.531549722362442</v>
      </c>
      <c r="G5445" s="6">
        <v>17.23876829883897</v>
      </c>
      <c r="H5445" s="6">
        <v>34.47753659767794</v>
      </c>
      <c r="I5445" s="6">
        <v>10.752145381120647</v>
      </c>
      <c r="J5445" s="6">
        <v>35.590845399346101</v>
      </c>
      <c r="K5445" s="6">
        <v>14.619336758524055</v>
      </c>
      <c r="L5445" s="6">
        <v>32.391405885100419</v>
      </c>
      <c r="M5445" s="6">
        <v>17.398411957029424</v>
      </c>
    </row>
    <row r="5446" spans="1:13" x14ac:dyDescent="0.2">
      <c r="A5446" s="3" t="s">
        <v>5446</v>
      </c>
      <c r="B5446" s="6">
        <v>44.543541437017737</v>
      </c>
      <c r="C5446" s="6">
        <v>16.955606774225874</v>
      </c>
      <c r="D5446" s="6">
        <v>30.934963423188695</v>
      </c>
      <c r="E5446" s="6">
        <v>7.5759094097604969</v>
      </c>
      <c r="F5446" s="6">
        <v>49.661781285231115</v>
      </c>
      <c r="G5446" s="6">
        <v>17.812852311161219</v>
      </c>
      <c r="H5446" s="6">
        <v>28.391582111987972</v>
      </c>
      <c r="I5446" s="6">
        <v>4.1337842916196914</v>
      </c>
      <c r="J5446" s="6">
        <v>38.707599828252469</v>
      </c>
      <c r="K5446" s="6">
        <v>15.972520395019322</v>
      </c>
      <c r="L5446" s="6">
        <v>33.812795191069128</v>
      </c>
      <c r="M5446" s="6">
        <v>11.507084585659081</v>
      </c>
    </row>
    <row r="5447" spans="1:13" x14ac:dyDescent="0.2">
      <c r="A5447" s="3" t="s">
        <v>5447</v>
      </c>
      <c r="B5447" s="6">
        <v>28.190004188189306</v>
      </c>
      <c r="C5447" s="6">
        <v>14.407371213178836</v>
      </c>
      <c r="D5447" s="6">
        <v>37.294662385406482</v>
      </c>
      <c r="E5447" s="6">
        <v>20.10796221322537</v>
      </c>
      <c r="F5447" s="6">
        <v>31.289102457358993</v>
      </c>
      <c r="G5447" s="6">
        <v>16.288031971834336</v>
      </c>
      <c r="H5447" s="6">
        <v>35.525846278278664</v>
      </c>
      <c r="I5447" s="6">
        <v>16.899398149249471</v>
      </c>
      <c r="J5447" s="6">
        <v>25.223707279309636</v>
      </c>
      <c r="K5447" s="6">
        <v>12.607299801908059</v>
      </c>
      <c r="L5447" s="6">
        <v>38.989958787768394</v>
      </c>
      <c r="M5447" s="6">
        <v>23.179034131013911</v>
      </c>
    </row>
    <row r="5448" spans="1:13" x14ac:dyDescent="0.2">
      <c r="A5448" s="3" t="s">
        <v>5448</v>
      </c>
      <c r="B5448" s="6">
        <v>43.353557639271919</v>
      </c>
      <c r="C5448" s="6">
        <v>11.196911196911197</v>
      </c>
      <c r="D5448" s="6">
        <v>32.901268615554329</v>
      </c>
      <c r="E5448" s="6">
        <v>12.548262548262548</v>
      </c>
      <c r="F5448" s="6">
        <v>47.816473189607514</v>
      </c>
      <c r="G5448" s="6">
        <v>13.598673300165837</v>
      </c>
      <c r="H5448" s="6">
        <v>32.061912658927582</v>
      </c>
      <c r="I5448" s="6">
        <v>6.5782200110558327</v>
      </c>
      <c r="J5448" s="6">
        <v>38.931718061674012</v>
      </c>
      <c r="K5448" s="6">
        <v>8.8105726872246706</v>
      </c>
      <c r="L5448" s="6">
        <v>33.755506607929512</v>
      </c>
      <c r="M5448" s="6">
        <v>18.502202643171806</v>
      </c>
    </row>
    <row r="5449" spans="1:13" x14ac:dyDescent="0.2">
      <c r="A5449" s="3" t="s">
        <v>5449</v>
      </c>
      <c r="B5449" s="6">
        <v>49.371428571428574</v>
      </c>
      <c r="C5449" s="6">
        <v>14.704761904761904</v>
      </c>
      <c r="D5449" s="6">
        <v>26.095238095238095</v>
      </c>
      <c r="E5449" s="6">
        <v>9.8666666666666671</v>
      </c>
      <c r="F5449" s="6">
        <v>52.97138664710198</v>
      </c>
      <c r="G5449" s="6">
        <v>16.654438738077772</v>
      </c>
      <c r="H5449" s="6">
        <v>23.624358033749083</v>
      </c>
      <c r="I5449" s="6">
        <v>6.8231841526045489</v>
      </c>
      <c r="J5449" s="6">
        <v>45.526524148851941</v>
      </c>
      <c r="K5449" s="6">
        <v>12.589073634204276</v>
      </c>
      <c r="L5449" s="6">
        <v>28.741092636579573</v>
      </c>
      <c r="M5449" s="6">
        <v>13.143309580364212</v>
      </c>
    </row>
    <row r="5450" spans="1:13" x14ac:dyDescent="0.2">
      <c r="A5450" s="3" t="s">
        <v>5450</v>
      </c>
      <c r="B5450" s="6">
        <v>44.397968329847629</v>
      </c>
      <c r="C5450" s="6">
        <v>13.295488497161637</v>
      </c>
      <c r="D5450" s="6">
        <v>34.060352554526439</v>
      </c>
      <c r="E5450" s="6">
        <v>8.246190618464297</v>
      </c>
      <c r="F5450" s="6">
        <v>50.802139037433157</v>
      </c>
      <c r="G5450" s="6">
        <v>13.784907902554961</v>
      </c>
      <c r="H5450" s="6">
        <v>30.421865715983365</v>
      </c>
      <c r="I5450" s="6">
        <v>5.0505050505050502</v>
      </c>
      <c r="J5450" s="6">
        <v>37.943475646422129</v>
      </c>
      <c r="K5450" s="6">
        <v>12.808177991581479</v>
      </c>
      <c r="L5450" s="6">
        <v>37.76307877330126</v>
      </c>
      <c r="M5450" s="6">
        <v>11.485267588695129</v>
      </c>
    </row>
    <row r="5451" spans="1:13" x14ac:dyDescent="0.2">
      <c r="A5451" s="3" t="s">
        <v>5451</v>
      </c>
      <c r="B5451" s="6">
        <v>37.222116663499904</v>
      </c>
      <c r="C5451" s="6">
        <v>16.045981379441383</v>
      </c>
      <c r="D5451" s="6">
        <v>36.291088732661983</v>
      </c>
      <c r="E5451" s="6">
        <v>10.440813224396733</v>
      </c>
      <c r="F5451" s="6">
        <v>41.657229143072861</v>
      </c>
      <c r="G5451" s="6">
        <v>17.119667799169498</v>
      </c>
      <c r="H5451" s="6">
        <v>33.805209513023783</v>
      </c>
      <c r="I5451" s="6">
        <v>7.417893544733861</v>
      </c>
      <c r="J5451" s="6">
        <v>32.727620504973217</v>
      </c>
      <c r="K5451" s="6">
        <v>14.977046671767406</v>
      </c>
      <c r="L5451" s="6">
        <v>38.810252486610558</v>
      </c>
      <c r="M5451" s="6">
        <v>13.504208110175975</v>
      </c>
    </row>
    <row r="5452" spans="1:13" x14ac:dyDescent="0.2">
      <c r="A5452" s="3" t="s">
        <v>5452</v>
      </c>
      <c r="B5452" s="6">
        <v>33.408691283597086</v>
      </c>
      <c r="C5452" s="6">
        <v>12.785732228083397</v>
      </c>
      <c r="D5452" s="6">
        <v>40.190906807334841</v>
      </c>
      <c r="E5452" s="6">
        <v>13.614669680984678</v>
      </c>
      <c r="F5452" s="6">
        <v>37.493606138107417</v>
      </c>
      <c r="G5452" s="6">
        <v>11.662404092071611</v>
      </c>
      <c r="H5452" s="6">
        <v>42.710997442455245</v>
      </c>
      <c r="I5452" s="6">
        <v>8.132992327365729</v>
      </c>
      <c r="J5452" s="6">
        <v>29.452392698569312</v>
      </c>
      <c r="K5452" s="6">
        <v>13.862851504686729</v>
      </c>
      <c r="L5452" s="6">
        <v>37.789837197829307</v>
      </c>
      <c r="M5452" s="6">
        <v>18.894918598914654</v>
      </c>
    </row>
    <row r="5453" spans="1:13" x14ac:dyDescent="0.2">
      <c r="A5453" s="3" t="s">
        <v>5453</v>
      </c>
      <c r="B5453" s="6">
        <v>36.10055487163018</v>
      </c>
      <c r="C5453" s="6">
        <v>15.520348266695214</v>
      </c>
      <c r="D5453" s="6">
        <v>34.544773323342078</v>
      </c>
      <c r="E5453" s="6">
        <v>13.83432353833253</v>
      </c>
      <c r="F5453" s="6">
        <v>38.589316734221192</v>
      </c>
      <c r="G5453" s="6">
        <v>16.79212507237985</v>
      </c>
      <c r="H5453" s="6">
        <v>33.902721482339317</v>
      </c>
      <c r="I5453" s="6">
        <v>10.70859872611465</v>
      </c>
      <c r="J5453" s="6">
        <v>33.675839256809063</v>
      </c>
      <c r="K5453" s="6">
        <v>14.283200788232811</v>
      </c>
      <c r="L5453" s="6">
        <v>35.167851361812936</v>
      </c>
      <c r="M5453" s="6">
        <v>16.87310859314519</v>
      </c>
    </row>
    <row r="5454" spans="1:13" x14ac:dyDescent="0.2">
      <c r="A5454" s="3" t="s">
        <v>5454</v>
      </c>
      <c r="B5454" s="6">
        <v>19.966409835570008</v>
      </c>
      <c r="C5454" s="6">
        <v>13.982594995794562</v>
      </c>
      <c r="D5454" s="6">
        <v>38.398945884093486</v>
      </c>
      <c r="E5454" s="6">
        <v>27.651960374630804</v>
      </c>
      <c r="F5454" s="6">
        <v>20.529886185205797</v>
      </c>
      <c r="G5454" s="6">
        <v>15.219931646097381</v>
      </c>
      <c r="H5454" s="6">
        <v>38.797055465347782</v>
      </c>
      <c r="I5454" s="6">
        <v>25.453317956574047</v>
      </c>
      <c r="J5454" s="6">
        <v>19.477060546599166</v>
      </c>
      <c r="K5454" s="6">
        <v>12.907835119719142</v>
      </c>
      <c r="L5454" s="6">
        <v>38.053091463728698</v>
      </c>
      <c r="M5454" s="6">
        <v>29.562012869952998</v>
      </c>
    </row>
    <row r="5455" spans="1:13" x14ac:dyDescent="0.2">
      <c r="A5455" s="3" t="s">
        <v>5455</v>
      </c>
      <c r="B5455" s="6">
        <v>35.011352830444991</v>
      </c>
      <c r="C5455" s="6">
        <v>18.983485027848396</v>
      </c>
      <c r="D5455" s="6">
        <v>39.49038405558035</v>
      </c>
      <c r="E5455" s="6">
        <v>6.5128374313493369</v>
      </c>
      <c r="F5455" s="6">
        <v>37.776738384783286</v>
      </c>
      <c r="G5455" s="6">
        <v>19.652323043342687</v>
      </c>
      <c r="H5455" s="6">
        <v>37.780636108512624</v>
      </c>
      <c r="I5455" s="6">
        <v>4.7903024633613969</v>
      </c>
      <c r="J5455" s="6">
        <v>32.270408163265309</v>
      </c>
      <c r="K5455" s="6">
        <v>18.320964749536177</v>
      </c>
      <c r="L5455" s="6">
        <v>41.187384044526901</v>
      </c>
      <c r="M5455" s="6">
        <v>8.2212430426716132</v>
      </c>
    </row>
    <row r="5456" spans="1:13" x14ac:dyDescent="0.2">
      <c r="A5456" s="3" t="s">
        <v>5456</v>
      </c>
      <c r="B5456" s="6">
        <v>36.572677140776193</v>
      </c>
      <c r="C5456" s="6">
        <v>15.601914472999686</v>
      </c>
      <c r="D5456" s="6">
        <v>30.335032774945375</v>
      </c>
      <c r="E5456" s="6">
        <v>17.490375611278743</v>
      </c>
      <c r="F5456" s="6">
        <v>41.444020356234098</v>
      </c>
      <c r="G5456" s="6">
        <v>15.436810856658184</v>
      </c>
      <c r="H5456" s="6">
        <v>29.230279898218832</v>
      </c>
      <c r="I5456" s="6">
        <v>13.888888888888889</v>
      </c>
      <c r="J5456" s="6">
        <v>31.879468845760982</v>
      </c>
      <c r="K5456" s="6">
        <v>15.760980592441268</v>
      </c>
      <c r="L5456" s="6">
        <v>31.389172625127681</v>
      </c>
      <c r="M5456" s="6">
        <v>20.949948927477017</v>
      </c>
    </row>
    <row r="5457" spans="1:13" x14ac:dyDescent="0.2">
      <c r="A5457" s="3" t="s">
        <v>5457</v>
      </c>
      <c r="B5457" s="6">
        <v>38.142887884656766</v>
      </c>
      <c r="C5457" s="6">
        <v>15.278674413600172</v>
      </c>
      <c r="D5457" s="6">
        <v>30.840685747076968</v>
      </c>
      <c r="E5457" s="6">
        <v>15.737751954666093</v>
      </c>
      <c r="F5457" s="6">
        <v>41.107850330154072</v>
      </c>
      <c r="G5457" s="6">
        <v>16.661775495231108</v>
      </c>
      <c r="H5457" s="6">
        <v>29.970652971386645</v>
      </c>
      <c r="I5457" s="6">
        <v>12.267057960381511</v>
      </c>
      <c r="J5457" s="6">
        <v>35.307325287678921</v>
      </c>
      <c r="K5457" s="6">
        <v>13.955936008981196</v>
      </c>
      <c r="L5457" s="6">
        <v>31.679764243614933</v>
      </c>
      <c r="M5457" s="6">
        <v>19.063991018804376</v>
      </c>
    </row>
    <row r="5458" spans="1:13" x14ac:dyDescent="0.2">
      <c r="A5458" s="3" t="s">
        <v>5458</v>
      </c>
      <c r="B5458" s="6">
        <v>49.848392965433597</v>
      </c>
      <c r="C5458" s="6">
        <v>14.099454214675561</v>
      </c>
      <c r="D5458" s="6">
        <v>28.775015160703454</v>
      </c>
      <c r="E5458" s="6">
        <v>7.2468162522741064</v>
      </c>
      <c r="F5458" s="6">
        <v>54.644149577804576</v>
      </c>
      <c r="G5458" s="6">
        <v>13.932448733413752</v>
      </c>
      <c r="H5458" s="6">
        <v>26.899879372738241</v>
      </c>
      <c r="I5458" s="6">
        <v>4.4632086851628472</v>
      </c>
      <c r="J5458" s="6">
        <v>45</v>
      </c>
      <c r="K5458" s="6">
        <v>14.268292682926829</v>
      </c>
      <c r="L5458" s="6">
        <v>30.670731707317074</v>
      </c>
      <c r="M5458" s="6">
        <v>10.121951219512196</v>
      </c>
    </row>
    <row r="5459" spans="1:13" x14ac:dyDescent="0.2">
      <c r="A5459" s="3" t="s">
        <v>5459</v>
      </c>
      <c r="B5459" s="6">
        <v>41.31201992941665</v>
      </c>
      <c r="C5459" s="6">
        <v>17.029963324337416</v>
      </c>
      <c r="D5459" s="6">
        <v>31.95626600235278</v>
      </c>
      <c r="E5459" s="6">
        <v>9.7017507438931556</v>
      </c>
      <c r="F5459" s="6">
        <v>44.485242197429741</v>
      </c>
      <c r="G5459" s="6">
        <v>18.189521254060161</v>
      </c>
      <c r="H5459" s="6">
        <v>30.970201948877278</v>
      </c>
      <c r="I5459" s="6">
        <v>6.3550345996328206</v>
      </c>
      <c r="J5459" s="6">
        <v>38.276797829036639</v>
      </c>
      <c r="K5459" s="6">
        <v>15.902306648575305</v>
      </c>
      <c r="L5459" s="6">
        <v>32.903663500678427</v>
      </c>
      <c r="M5459" s="6">
        <v>12.917232021709635</v>
      </c>
    </row>
    <row r="5460" spans="1:13" x14ac:dyDescent="0.2">
      <c r="A5460" s="3" t="s">
        <v>5460</v>
      </c>
      <c r="B5460" s="6">
        <v>49.134561697375766</v>
      </c>
      <c r="C5460" s="6">
        <v>12.897822445561138</v>
      </c>
      <c r="D5460" s="6">
        <v>29.145728643216078</v>
      </c>
      <c r="E5460" s="6">
        <v>8.8218872138470132</v>
      </c>
      <c r="F5460" s="6">
        <v>54.729729729729726</v>
      </c>
      <c r="G5460" s="6">
        <v>12.950450450450452</v>
      </c>
      <c r="H5460" s="6">
        <v>25.788288288288285</v>
      </c>
      <c r="I5460" s="6">
        <v>6.531531531531531</v>
      </c>
      <c r="J5460" s="6">
        <v>43.743078626799559</v>
      </c>
      <c r="K5460" s="6">
        <v>12.846068660022148</v>
      </c>
      <c r="L5460" s="6">
        <v>32.447397563676631</v>
      </c>
      <c r="M5460" s="6">
        <v>10.963455149501661</v>
      </c>
    </row>
    <row r="5461" spans="1:13" x14ac:dyDescent="0.2">
      <c r="A5461" s="3" t="s">
        <v>5461</v>
      </c>
      <c r="B5461" s="6">
        <v>49.804432855280311</v>
      </c>
      <c r="C5461" s="6">
        <v>7.9204693611473269</v>
      </c>
      <c r="D5461" s="6">
        <v>35.853976531942635</v>
      </c>
      <c r="E5461" s="6">
        <v>6.4211212516297262</v>
      </c>
      <c r="F5461" s="6">
        <v>56.410256410256409</v>
      </c>
      <c r="G5461" s="6">
        <v>7.6923076923076925</v>
      </c>
      <c r="H5461" s="6">
        <v>31.769856160100062</v>
      </c>
      <c r="I5461" s="6">
        <v>4.1901188242651655</v>
      </c>
      <c r="J5461" s="6">
        <v>42.614023144996601</v>
      </c>
      <c r="K5461" s="6">
        <v>8.1688223281143646</v>
      </c>
      <c r="L5461" s="6">
        <v>40.29952348536419</v>
      </c>
      <c r="M5461" s="6">
        <v>8.8495575221238933</v>
      </c>
    </row>
    <row r="5462" spans="1:13" x14ac:dyDescent="0.2">
      <c r="A5462" s="3" t="s">
        <v>5462</v>
      </c>
      <c r="B5462" s="6">
        <v>63.694267515923563</v>
      </c>
      <c r="C5462" s="6">
        <v>8.3381586566299948</v>
      </c>
      <c r="D5462" s="6">
        <v>24.724956572090331</v>
      </c>
      <c r="E5462" s="6">
        <v>3.2426172553561088</v>
      </c>
      <c r="F5462" s="6">
        <v>66.850828729281758</v>
      </c>
      <c r="G5462" s="6">
        <v>9.5027624309392262</v>
      </c>
      <c r="H5462" s="6">
        <v>21.988950276243095</v>
      </c>
      <c r="I5462" s="6">
        <v>1.6574585635359116</v>
      </c>
      <c r="J5462" s="6">
        <v>60.21897810218978</v>
      </c>
      <c r="K5462" s="6">
        <v>7.0559610705596105</v>
      </c>
      <c r="L5462" s="6">
        <v>27.615571776155718</v>
      </c>
      <c r="M5462" s="6">
        <v>4.9878345498783458</v>
      </c>
    </row>
    <row r="5463" spans="1:13" x14ac:dyDescent="0.2">
      <c r="A5463" s="3" t="s">
        <v>5463</v>
      </c>
      <c r="B5463" s="6">
        <v>50.521998508575692</v>
      </c>
      <c r="C5463" s="6">
        <v>11.894108873974647</v>
      </c>
      <c r="D5463" s="6">
        <v>27.665920954511559</v>
      </c>
      <c r="E5463" s="6">
        <v>9.9179716629381058</v>
      </c>
      <c r="F5463" s="6">
        <v>53.239017125837677</v>
      </c>
      <c r="G5463" s="6">
        <v>12.211466865227104</v>
      </c>
      <c r="H5463" s="6">
        <v>27.997021593447506</v>
      </c>
      <c r="I5463" s="6">
        <v>6.4780342516753535</v>
      </c>
      <c r="J5463" s="6">
        <v>47.796863330843912</v>
      </c>
      <c r="K5463" s="6">
        <v>11.501120238984317</v>
      </c>
      <c r="L5463" s="6">
        <v>27.333831217326367</v>
      </c>
      <c r="M5463" s="6">
        <v>13.368185212845408</v>
      </c>
    </row>
    <row r="5464" spans="1:13" x14ac:dyDescent="0.2">
      <c r="A5464" s="3" t="s">
        <v>5464</v>
      </c>
      <c r="B5464" s="6">
        <v>36.204061895551263</v>
      </c>
      <c r="C5464" s="6">
        <v>19.0715667311412</v>
      </c>
      <c r="D5464" s="6">
        <v>30.406189555125724</v>
      </c>
      <c r="E5464" s="6">
        <v>14.323017408123793</v>
      </c>
      <c r="F5464" s="6">
        <v>40.109520607166878</v>
      </c>
      <c r="G5464" s="6">
        <v>19.598424440388126</v>
      </c>
      <c r="H5464" s="6">
        <v>28.235181093284655</v>
      </c>
      <c r="I5464" s="6">
        <v>12.047266788356231</v>
      </c>
      <c r="J5464" s="6">
        <v>32.246129880245348</v>
      </c>
      <c r="K5464" s="6">
        <v>18.537630221010613</v>
      </c>
      <c r="L5464" s="6">
        <v>32.596631291987151</v>
      </c>
      <c r="M5464" s="6">
        <v>16.62934475708305</v>
      </c>
    </row>
    <row r="5465" spans="1:13" x14ac:dyDescent="0.2">
      <c r="A5465" s="3" t="s">
        <v>5465</v>
      </c>
      <c r="B5465" s="6">
        <v>44.031172511512572</v>
      </c>
      <c r="C5465" s="6">
        <v>16.436415161176054</v>
      </c>
      <c r="D5465" s="6">
        <v>29.755579171094581</v>
      </c>
      <c r="E5465" s="6">
        <v>9.7768331562167905</v>
      </c>
      <c r="F5465" s="6">
        <v>47.804878048780488</v>
      </c>
      <c r="G5465" s="6">
        <v>18.466898954703833</v>
      </c>
      <c r="H5465" s="6">
        <v>29.756097560975608</v>
      </c>
      <c r="I5465" s="6">
        <v>3.9024390243902438</v>
      </c>
      <c r="J5465" s="6">
        <v>40.129682997118152</v>
      </c>
      <c r="K5465" s="6">
        <v>14.337175792507203</v>
      </c>
      <c r="L5465" s="6">
        <v>29.682997118155619</v>
      </c>
      <c r="M5465" s="6">
        <v>15.85014409221902</v>
      </c>
    </row>
    <row r="5466" spans="1:13" x14ac:dyDescent="0.2">
      <c r="A5466" s="3" t="s">
        <v>5466</v>
      </c>
      <c r="B5466" s="6">
        <v>44.540153723827189</v>
      </c>
      <c r="C5466" s="6">
        <v>13.490591041611449</v>
      </c>
      <c r="D5466" s="6">
        <v>35.316724092234296</v>
      </c>
      <c r="E5466" s="6">
        <v>6.6657831963954415</v>
      </c>
      <c r="F5466" s="6">
        <v>48.955855141422148</v>
      </c>
      <c r="G5466" s="6">
        <v>15.78112609040444</v>
      </c>
      <c r="H5466" s="6">
        <v>31.165741475019825</v>
      </c>
      <c r="I5466" s="6">
        <v>4.0972772931535815</v>
      </c>
      <c r="J5466" s="6">
        <v>40.063761955366637</v>
      </c>
      <c r="K5466" s="6">
        <v>11.184909670563231</v>
      </c>
      <c r="L5466" s="6">
        <v>39.47927736450584</v>
      </c>
      <c r="M5466" s="6">
        <v>9.2454835281615306</v>
      </c>
    </row>
    <row r="5467" spans="1:13" x14ac:dyDescent="0.2">
      <c r="A5467" s="3" t="s">
        <v>5467</v>
      </c>
      <c r="B5467" s="6">
        <v>44.772827525363915</v>
      </c>
      <c r="C5467" s="6">
        <v>13.189236876929863</v>
      </c>
      <c r="D5467" s="6">
        <v>31.760035288928101</v>
      </c>
      <c r="E5467" s="6">
        <v>10.27790030877812</v>
      </c>
      <c r="F5467" s="6">
        <v>47.875602277704779</v>
      </c>
      <c r="G5467" s="6">
        <v>15.637319316688567</v>
      </c>
      <c r="H5467" s="6">
        <v>29.82917214191853</v>
      </c>
      <c r="I5467" s="6">
        <v>6.6141042487954449</v>
      </c>
      <c r="J5467" s="6">
        <v>41.625944024877832</v>
      </c>
      <c r="K5467" s="6">
        <v>10.706352732119058</v>
      </c>
      <c r="L5467" s="6">
        <v>33.718347401155043</v>
      </c>
      <c r="M5467" s="6">
        <v>13.949355841848069</v>
      </c>
    </row>
    <row r="5468" spans="1:13" x14ac:dyDescent="0.2">
      <c r="A5468" s="3" t="s">
        <v>5468</v>
      </c>
      <c r="B5468" s="6">
        <v>42.533415271163008</v>
      </c>
      <c r="C5468" s="6">
        <v>14.387770778921494</v>
      </c>
      <c r="D5468" s="6">
        <v>34.890152097096326</v>
      </c>
      <c r="E5468" s="6">
        <v>8.1963435243508993</v>
      </c>
      <c r="F5468" s="6">
        <v>47.314540059347181</v>
      </c>
      <c r="G5468" s="6">
        <v>13.976261127596439</v>
      </c>
      <c r="H5468" s="6">
        <v>32.922848664688424</v>
      </c>
      <c r="I5468" s="6">
        <v>5.7863501483679523</v>
      </c>
      <c r="J5468" s="6">
        <v>37.400446001911433</v>
      </c>
      <c r="K5468" s="6">
        <v>14.813634915578211</v>
      </c>
      <c r="L5468" s="6">
        <v>37.002230009557188</v>
      </c>
      <c r="M5468" s="6">
        <v>10.78368907295317</v>
      </c>
    </row>
    <row r="5469" spans="1:13" x14ac:dyDescent="0.2">
      <c r="A5469" s="3" t="s">
        <v>5469</v>
      </c>
      <c r="B5469" s="6">
        <v>38.702636419374613</v>
      </c>
      <c r="C5469" s="6">
        <v>15.710606989576947</v>
      </c>
      <c r="D5469" s="6">
        <v>31.009196811771915</v>
      </c>
      <c r="E5469" s="6">
        <v>14.577559779276516</v>
      </c>
      <c r="F5469" s="6">
        <v>41.445845124774891</v>
      </c>
      <c r="G5469" s="6">
        <v>17.118600463082068</v>
      </c>
      <c r="H5469" s="6">
        <v>31.6233599176743</v>
      </c>
      <c r="I5469" s="6">
        <v>9.8070491381528164</v>
      </c>
      <c r="J5469" s="6">
        <v>36.202614685347449</v>
      </c>
      <c r="K5469" s="6">
        <v>14.422941755306686</v>
      </c>
      <c r="L5469" s="6">
        <v>30.448432594536339</v>
      </c>
      <c r="M5469" s="6">
        <v>18.92132514877466</v>
      </c>
    </row>
    <row r="5470" spans="1:13" x14ac:dyDescent="0.2">
      <c r="A5470" s="3" t="s">
        <v>5470</v>
      </c>
      <c r="B5470" s="6">
        <v>38.558531295707873</v>
      </c>
      <c r="C5470" s="6">
        <v>18.43950168961517</v>
      </c>
      <c r="D5470" s="6">
        <v>28.683108891915065</v>
      </c>
      <c r="E5470" s="6">
        <v>14.313814495385079</v>
      </c>
      <c r="F5470" s="6">
        <v>42.218626757002731</v>
      </c>
      <c r="G5470" s="6">
        <v>21.06380827181717</v>
      </c>
      <c r="H5470" s="6">
        <v>25.836788350692689</v>
      </c>
      <c r="I5470" s="6">
        <v>10.890888866417232</v>
      </c>
      <c r="J5470" s="6">
        <v>34.91999597464023</v>
      </c>
      <c r="K5470" s="6">
        <v>15.83979068129214</v>
      </c>
      <c r="L5470" s="6">
        <v>31.518566971923118</v>
      </c>
      <c r="M5470" s="6">
        <v>17.721646372144512</v>
      </c>
    </row>
    <row r="5471" spans="1:13" x14ac:dyDescent="0.2">
      <c r="A5471" s="3" t="s">
        <v>5471</v>
      </c>
      <c r="B5471" s="6">
        <v>47.245762711864408</v>
      </c>
      <c r="C5471" s="6">
        <v>11.610169491525424</v>
      </c>
      <c r="D5471" s="6">
        <v>30.677966101694913</v>
      </c>
      <c r="E5471" s="6">
        <v>10.466101694915254</v>
      </c>
      <c r="F5471" s="6">
        <v>49.958228905597323</v>
      </c>
      <c r="G5471" s="6">
        <v>10.944026733500417</v>
      </c>
      <c r="H5471" s="6">
        <v>33.166248955722637</v>
      </c>
      <c r="I5471" s="6">
        <v>5.9314954051796152</v>
      </c>
      <c r="J5471" s="6">
        <v>44.453998280309541</v>
      </c>
      <c r="K5471" s="6">
        <v>12.295786758383491</v>
      </c>
      <c r="L5471" s="6">
        <v>28.116938950988825</v>
      </c>
      <c r="M5471" s="6">
        <v>15.133276010318141</v>
      </c>
    </row>
    <row r="5472" spans="1:13" x14ac:dyDescent="0.2">
      <c r="A5472" s="3" t="s">
        <v>5472</v>
      </c>
      <c r="B5472" s="6">
        <v>36.331575947563408</v>
      </c>
      <c r="C5472" s="6">
        <v>15.043459675121118</v>
      </c>
      <c r="D5472" s="6">
        <v>30.528640638358507</v>
      </c>
      <c r="E5472" s="6">
        <v>18.092761470504417</v>
      </c>
      <c r="F5472" s="6">
        <v>38.506934198878724</v>
      </c>
      <c r="G5472" s="6">
        <v>17.047801711419297</v>
      </c>
      <c r="H5472" s="6">
        <v>30.753909707878428</v>
      </c>
      <c r="I5472" s="6">
        <v>13.691354381823547</v>
      </c>
      <c r="J5472" s="6">
        <v>34.30008266740149</v>
      </c>
      <c r="K5472" s="6">
        <v>13.171672637090106</v>
      </c>
      <c r="L5472" s="6">
        <v>30.318269495728849</v>
      </c>
      <c r="M5472" s="6">
        <v>22.203086249655552</v>
      </c>
    </row>
    <row r="5473" spans="1:13" x14ac:dyDescent="0.2">
      <c r="A5473" s="3" t="s">
        <v>5473</v>
      </c>
      <c r="B5473" s="6">
        <v>50.071056371387968</v>
      </c>
      <c r="C5473" s="6">
        <v>13.358597820937945</v>
      </c>
      <c r="D5473" s="6">
        <v>27.664613927048791</v>
      </c>
      <c r="E5473" s="6">
        <v>8.85836096636665</v>
      </c>
      <c r="F5473" s="6">
        <v>55.329457364341081</v>
      </c>
      <c r="G5473" s="6">
        <v>15.310077519379844</v>
      </c>
      <c r="H5473" s="6">
        <v>23.352713178294575</v>
      </c>
      <c r="I5473" s="6">
        <v>6.104651162790697</v>
      </c>
      <c r="J5473" s="6">
        <v>45.176252319109459</v>
      </c>
      <c r="K5473" s="6">
        <v>11.502782931354361</v>
      </c>
      <c r="L5473" s="6">
        <v>31.818181818181817</v>
      </c>
      <c r="M5473" s="6">
        <v>11.502782931354361</v>
      </c>
    </row>
    <row r="5474" spans="1:13" x14ac:dyDescent="0.2">
      <c r="A5474" s="3" t="s">
        <v>5474</v>
      </c>
      <c r="B5474" s="6">
        <v>41.054652880354503</v>
      </c>
      <c r="C5474" s="6">
        <v>18.041358936484492</v>
      </c>
      <c r="D5474" s="6">
        <v>29.515509601181684</v>
      </c>
      <c r="E5474" s="6">
        <v>11.388478581979321</v>
      </c>
      <c r="F5474" s="6">
        <v>44.624903325599377</v>
      </c>
      <c r="G5474" s="6">
        <v>19.376524480932833</v>
      </c>
      <c r="H5474" s="6">
        <v>27.96716044975906</v>
      </c>
      <c r="I5474" s="6">
        <v>8.0314117437087269</v>
      </c>
      <c r="J5474" s="6">
        <v>37.535211267605632</v>
      </c>
      <c r="K5474" s="6">
        <v>16.725352112676056</v>
      </c>
      <c r="L5474" s="6">
        <v>31.044600938967136</v>
      </c>
      <c r="M5474" s="6">
        <v>14.700704225352112</v>
      </c>
    </row>
    <row r="5475" spans="1:13" x14ac:dyDescent="0.2">
      <c r="A5475" s="3" t="s">
        <v>5475</v>
      </c>
      <c r="B5475" s="6">
        <v>42.904543134252172</v>
      </c>
      <c r="C5475" s="6">
        <v>16.666666666666664</v>
      </c>
      <c r="D5475" s="6">
        <v>34.96681980602348</v>
      </c>
      <c r="E5475" s="6">
        <v>5.487493619193466</v>
      </c>
      <c r="F5475" s="6">
        <v>46.734693877551017</v>
      </c>
      <c r="G5475" s="6">
        <v>16.785714285714285</v>
      </c>
      <c r="H5475" s="6">
        <v>32.755102040816325</v>
      </c>
      <c r="I5475" s="6">
        <v>3.7244897959183678</v>
      </c>
      <c r="J5475" s="6">
        <v>39.070480081716035</v>
      </c>
      <c r="K5475" s="6">
        <v>16.547497446373853</v>
      </c>
      <c r="L5475" s="6">
        <v>37.180796731358527</v>
      </c>
      <c r="M5475" s="6">
        <v>7.2522982635342181</v>
      </c>
    </row>
    <row r="5476" spans="1:13" x14ac:dyDescent="0.2">
      <c r="A5476" s="3" t="s">
        <v>5476</v>
      </c>
      <c r="B5476" s="6">
        <v>53.794308537194212</v>
      </c>
      <c r="C5476" s="6">
        <v>7.8132800798801787</v>
      </c>
      <c r="D5476" s="6">
        <v>27.209186220668997</v>
      </c>
      <c r="E5476" s="6">
        <v>11.183225162256614</v>
      </c>
      <c r="F5476" s="6">
        <v>58.599999999999994</v>
      </c>
      <c r="G5476" s="6">
        <v>7.85</v>
      </c>
      <c r="H5476" s="6">
        <v>27.450000000000003</v>
      </c>
      <c r="I5476" s="6">
        <v>6.1</v>
      </c>
      <c r="J5476" s="6">
        <v>49.00299102691924</v>
      </c>
      <c r="K5476" s="6">
        <v>7.7766699900299106</v>
      </c>
      <c r="L5476" s="6">
        <v>26.9690927218345</v>
      </c>
      <c r="M5476" s="6">
        <v>16.301096709870389</v>
      </c>
    </row>
    <row r="5477" spans="1:13" x14ac:dyDescent="0.2">
      <c r="A5477" s="3" t="s">
        <v>5477</v>
      </c>
      <c r="B5477" s="6">
        <v>45.384842229430845</v>
      </c>
      <c r="C5477" s="6">
        <v>17.487466823945738</v>
      </c>
      <c r="D5477" s="6">
        <v>22.943084635800648</v>
      </c>
      <c r="E5477" s="6">
        <v>14.184606310822767</v>
      </c>
      <c r="F5477" s="6">
        <v>50.423728813559322</v>
      </c>
      <c r="G5477" s="6">
        <v>19.188861985472155</v>
      </c>
      <c r="H5477" s="6">
        <v>20.399515738498788</v>
      </c>
      <c r="I5477" s="6">
        <v>9.9878934624697333</v>
      </c>
      <c r="J5477" s="6">
        <v>40.621403912543151</v>
      </c>
      <c r="K5477" s="6">
        <v>15.880322209436134</v>
      </c>
      <c r="L5477" s="6">
        <v>25.316455696202532</v>
      </c>
      <c r="M5477" s="6">
        <v>18.181818181818183</v>
      </c>
    </row>
    <row r="5478" spans="1:13" x14ac:dyDescent="0.2">
      <c r="A5478" s="3" t="s">
        <v>5478</v>
      </c>
      <c r="B5478" s="6">
        <v>37.253181219833259</v>
      </c>
      <c r="C5478" s="6">
        <v>13.796778035479221</v>
      </c>
      <c r="D5478" s="6">
        <v>36.218892998182163</v>
      </c>
      <c r="E5478" s="6">
        <v>12.731147746505359</v>
      </c>
      <c r="F5478" s="6">
        <v>42.172162094135416</v>
      </c>
      <c r="G5478" s="6">
        <v>14.296501384344323</v>
      </c>
      <c r="H5478" s="6">
        <v>35.225270576390635</v>
      </c>
      <c r="I5478" s="6">
        <v>8.2934809967279133</v>
      </c>
      <c r="J5478" s="6">
        <v>32.37167478456351</v>
      </c>
      <c r="K5478" s="6">
        <v>13.300861745972275</v>
      </c>
      <c r="L5478" s="6">
        <v>37.204945672536532</v>
      </c>
      <c r="M5478" s="6">
        <v>17.135006868989635</v>
      </c>
    </row>
    <row r="5479" spans="1:13" x14ac:dyDescent="0.2">
      <c r="A5479" s="3" t="s">
        <v>5479</v>
      </c>
      <c r="B5479" s="6">
        <v>47.631160572337045</v>
      </c>
      <c r="C5479" s="6">
        <v>11.542130365659778</v>
      </c>
      <c r="D5479" s="6">
        <v>31.4785373608903</v>
      </c>
      <c r="E5479" s="6">
        <v>9.3481717011128769</v>
      </c>
      <c r="F5479" s="6">
        <v>52.879078694817657</v>
      </c>
      <c r="G5479" s="6">
        <v>10.71657069737684</v>
      </c>
      <c r="H5479" s="6">
        <v>29.206653870761357</v>
      </c>
      <c r="I5479" s="6">
        <v>7.1976967370441454</v>
      </c>
      <c r="J5479" s="6">
        <v>42.459690167562442</v>
      </c>
      <c r="K5479" s="6">
        <v>12.361681947518179</v>
      </c>
      <c r="L5479" s="6">
        <v>33.733797028137843</v>
      </c>
      <c r="M5479" s="6">
        <v>11.476446411634523</v>
      </c>
    </row>
    <row r="5480" spans="1:13" x14ac:dyDescent="0.2">
      <c r="A5480" s="3" t="s">
        <v>5480</v>
      </c>
      <c r="B5480" s="6">
        <v>41.073138043270149</v>
      </c>
      <c r="C5480" s="6">
        <v>14.81906950028719</v>
      </c>
      <c r="D5480" s="6">
        <v>29.465824238943135</v>
      </c>
      <c r="E5480" s="6">
        <v>14.646754738655945</v>
      </c>
      <c r="F5480" s="6">
        <v>44.109026963657676</v>
      </c>
      <c r="G5480" s="6">
        <v>15.406408753419305</v>
      </c>
      <c r="H5480" s="6">
        <v>29.347401328644001</v>
      </c>
      <c r="I5480" s="6">
        <v>11.137162954279015</v>
      </c>
      <c r="J5480" s="6">
        <v>38.153326452097211</v>
      </c>
      <c r="K5480" s="6">
        <v>14.253542272684621</v>
      </c>
      <c r="L5480" s="6">
        <v>29.576803978605611</v>
      </c>
      <c r="M5480" s="6">
        <v>18.016327296612555</v>
      </c>
    </row>
    <row r="5481" spans="1:13" x14ac:dyDescent="0.2">
      <c r="A5481" s="3" t="s">
        <v>5481</v>
      </c>
      <c r="B5481" s="6">
        <v>49.176776429809358</v>
      </c>
      <c r="C5481" s="6">
        <v>18.544194107452338</v>
      </c>
      <c r="D5481" s="6">
        <v>21.750433275563257</v>
      </c>
      <c r="E5481" s="6">
        <v>10.528596187175044</v>
      </c>
      <c r="F5481" s="6">
        <v>53.716216216216218</v>
      </c>
      <c r="G5481" s="6">
        <v>18.201013513513516</v>
      </c>
      <c r="H5481" s="6">
        <v>20.734797297297298</v>
      </c>
      <c r="I5481" s="6">
        <v>7.3479729729729728</v>
      </c>
      <c r="J5481" s="6">
        <v>44.395017793594306</v>
      </c>
      <c r="K5481" s="6">
        <v>18.905693950177934</v>
      </c>
      <c r="L5481" s="6">
        <v>22.820284697508896</v>
      </c>
      <c r="M5481" s="6">
        <v>13.87900355871886</v>
      </c>
    </row>
    <row r="5482" spans="1:13" x14ac:dyDescent="0.2">
      <c r="A5482" s="3" t="s">
        <v>5482</v>
      </c>
      <c r="B5482" s="6">
        <v>39.55548397487518</v>
      </c>
      <c r="C5482" s="6">
        <v>17.055886616202287</v>
      </c>
      <c r="D5482" s="6">
        <v>29.956514736672574</v>
      </c>
      <c r="E5482" s="6">
        <v>13.432114672249959</v>
      </c>
      <c r="F5482" s="6">
        <v>43.585526315789473</v>
      </c>
      <c r="G5482" s="6">
        <v>18.388157894736842</v>
      </c>
      <c r="H5482" s="6">
        <v>28.421052631578945</v>
      </c>
      <c r="I5482" s="6">
        <v>9.6381578947368407</v>
      </c>
      <c r="J5482" s="6">
        <v>35.689491953297569</v>
      </c>
      <c r="K5482" s="6">
        <v>15.777847901546229</v>
      </c>
      <c r="L5482" s="6">
        <v>31.429473019880088</v>
      </c>
      <c r="M5482" s="6">
        <v>17.071631429473019</v>
      </c>
    </row>
    <row r="5483" spans="1:13" x14ac:dyDescent="0.2">
      <c r="A5483" s="3" t="s">
        <v>5483</v>
      </c>
      <c r="B5483" s="6">
        <v>31.339894933880803</v>
      </c>
      <c r="C5483" s="6">
        <v>15.651228790531974</v>
      </c>
      <c r="D5483" s="6">
        <v>35.456796087192807</v>
      </c>
      <c r="E5483" s="6">
        <v>17.55208018839442</v>
      </c>
      <c r="F5483" s="6">
        <v>33.570709612481124</v>
      </c>
      <c r="G5483" s="6">
        <v>16.774031202818318</v>
      </c>
      <c r="H5483" s="6">
        <v>36.172622043281329</v>
      </c>
      <c r="I5483" s="6">
        <v>13.482637141419223</v>
      </c>
      <c r="J5483" s="6">
        <v>29.281318936491353</v>
      </c>
      <c r="K5483" s="6">
        <v>14.615116684082203</v>
      </c>
      <c r="L5483" s="6">
        <v>34.796238244514107</v>
      </c>
      <c r="M5483" s="6">
        <v>21.305004063624754</v>
      </c>
    </row>
    <row r="5484" spans="1:13" x14ac:dyDescent="0.2">
      <c r="A5484" s="3" t="s">
        <v>5484</v>
      </c>
      <c r="B5484" s="6">
        <v>44.428969359331475</v>
      </c>
      <c r="C5484" s="6">
        <v>13.788300835654596</v>
      </c>
      <c r="D5484" s="6">
        <v>30.083565459610028</v>
      </c>
      <c r="E5484" s="6">
        <v>11.699164345403899</v>
      </c>
      <c r="F5484" s="6">
        <v>48.110599078341018</v>
      </c>
      <c r="G5484" s="6">
        <v>14.285714285714285</v>
      </c>
      <c r="H5484" s="6">
        <v>28.663594470046082</v>
      </c>
      <c r="I5484" s="6">
        <v>8.8479262672811068</v>
      </c>
      <c r="J5484" s="6">
        <v>40.654205607476634</v>
      </c>
      <c r="K5484" s="6">
        <v>13.271028037383179</v>
      </c>
      <c r="L5484" s="6">
        <v>31.495327102803738</v>
      </c>
      <c r="M5484" s="6">
        <v>14.485981308411214</v>
      </c>
    </row>
    <row r="5485" spans="1:13" x14ac:dyDescent="0.2">
      <c r="A5485" s="3" t="s">
        <v>5485</v>
      </c>
      <c r="B5485" s="6">
        <v>41.810172206647977</v>
      </c>
      <c r="C5485" s="6">
        <v>16.199439327192628</v>
      </c>
      <c r="D5485" s="6">
        <v>30.796956347617137</v>
      </c>
      <c r="E5485" s="6">
        <v>11.17340808970765</v>
      </c>
      <c r="F5485" s="6">
        <v>47.355769230769226</v>
      </c>
      <c r="G5485" s="6">
        <v>16.546474358974358</v>
      </c>
      <c r="H5485" s="6">
        <v>28.405448717948715</v>
      </c>
      <c r="I5485" s="6">
        <v>7.6923076923076925</v>
      </c>
      <c r="J5485" s="6">
        <v>36.269015212169734</v>
      </c>
      <c r="K5485" s="6">
        <v>15.852682145716573</v>
      </c>
      <c r="L5485" s="6">
        <v>33.18654923939151</v>
      </c>
      <c r="M5485" s="6">
        <v>14.691753402722178</v>
      </c>
    </row>
    <row r="5486" spans="1:13" x14ac:dyDescent="0.2">
      <c r="A5486" s="3" t="s">
        <v>5486</v>
      </c>
      <c r="B5486" s="6">
        <v>41.424864354800661</v>
      </c>
      <c r="C5486" s="6">
        <v>18.332743571597074</v>
      </c>
      <c r="D5486" s="6">
        <v>29.252182118424159</v>
      </c>
      <c r="E5486" s="6">
        <v>10.990209955178107</v>
      </c>
      <c r="F5486" s="6">
        <v>43.976552219164972</v>
      </c>
      <c r="G5486" s="6">
        <v>20.588587151573154</v>
      </c>
      <c r="H5486" s="6">
        <v>27.868166048570401</v>
      </c>
      <c r="I5486" s="6">
        <v>7.5666945806914701</v>
      </c>
      <c r="J5486" s="6">
        <v>38.949633593113873</v>
      </c>
      <c r="K5486" s="6">
        <v>16.139350936373155</v>
      </c>
      <c r="L5486" s="6">
        <v>30.597882982435731</v>
      </c>
      <c r="M5486" s="6">
        <v>14.31894847039665</v>
      </c>
    </row>
    <row r="5487" spans="1:13" x14ac:dyDescent="0.2">
      <c r="A5487" s="3" t="s">
        <v>5487</v>
      </c>
      <c r="B5487" s="6">
        <v>31.233415110399037</v>
      </c>
      <c r="C5487" s="6">
        <v>15.186752115355731</v>
      </c>
      <c r="D5487" s="6">
        <v>36.142542432283584</v>
      </c>
      <c r="E5487" s="6">
        <v>17.438542031742855</v>
      </c>
      <c r="F5487" s="6">
        <v>34.111840431486286</v>
      </c>
      <c r="G5487" s="6">
        <v>16.35628148374294</v>
      </c>
      <c r="H5487" s="6">
        <v>35.411896402584844</v>
      </c>
      <c r="I5487" s="6">
        <v>14.119981682185925</v>
      </c>
      <c r="J5487" s="6">
        <v>28.445769477159612</v>
      </c>
      <c r="K5487" s="6">
        <v>14.054107327649929</v>
      </c>
      <c r="L5487" s="6">
        <v>36.850145370324746</v>
      </c>
      <c r="M5487" s="6">
        <v>20.652441728674912</v>
      </c>
    </row>
    <row r="5488" spans="1:13" x14ac:dyDescent="0.2">
      <c r="A5488" s="3" t="s">
        <v>5488</v>
      </c>
      <c r="B5488" s="6">
        <v>55.432466979122289</v>
      </c>
      <c r="C5488" s="6">
        <v>12.057946314443971</v>
      </c>
      <c r="D5488" s="6">
        <v>24.882829143587561</v>
      </c>
      <c r="E5488" s="6">
        <v>7.626757562846187</v>
      </c>
      <c r="F5488" s="6">
        <v>58.466722830665539</v>
      </c>
      <c r="G5488" s="6">
        <v>13.395113732097725</v>
      </c>
      <c r="H5488" s="6">
        <v>23.504633529907331</v>
      </c>
      <c r="I5488" s="6">
        <v>4.6335299073294021</v>
      </c>
      <c r="J5488" s="6">
        <v>52.241379310344826</v>
      </c>
      <c r="K5488" s="6">
        <v>10.689655172413794</v>
      </c>
      <c r="L5488" s="6">
        <v>26.379310344827587</v>
      </c>
      <c r="M5488" s="6">
        <v>10.689655172413794</v>
      </c>
    </row>
    <row r="5489" spans="1:13" x14ac:dyDescent="0.2">
      <c r="A5489" s="3" t="s">
        <v>5489</v>
      </c>
      <c r="B5489" s="6">
        <v>50.523721503388785</v>
      </c>
      <c r="C5489" s="6">
        <v>12.50770178681454</v>
      </c>
      <c r="D5489" s="6">
        <v>26.74060382008626</v>
      </c>
      <c r="E5489" s="6">
        <v>10.227972889710413</v>
      </c>
      <c r="F5489" s="6">
        <v>52.891566265060241</v>
      </c>
      <c r="G5489" s="6">
        <v>13.373493975903614</v>
      </c>
      <c r="H5489" s="6">
        <v>26.506024096385545</v>
      </c>
      <c r="I5489" s="6">
        <v>7.2289156626506017</v>
      </c>
      <c r="J5489" s="6">
        <v>48.045397225725097</v>
      </c>
      <c r="K5489" s="6">
        <v>11.475409836065573</v>
      </c>
      <c r="L5489" s="6">
        <v>27.112232030264817</v>
      </c>
      <c r="M5489" s="6">
        <v>13.493064312736443</v>
      </c>
    </row>
    <row r="5490" spans="1:13" x14ac:dyDescent="0.2">
      <c r="A5490" s="3" t="s">
        <v>5490</v>
      </c>
      <c r="B5490" s="6">
        <v>41.289167412712622</v>
      </c>
      <c r="C5490" s="6">
        <v>16.025067144136081</v>
      </c>
      <c r="D5490" s="6">
        <v>28.451208594449419</v>
      </c>
      <c r="E5490" s="6">
        <v>14.23455684870188</v>
      </c>
      <c r="F5490" s="6">
        <v>46.702317290552585</v>
      </c>
      <c r="G5490" s="6">
        <v>17.290552584670234</v>
      </c>
      <c r="H5490" s="6">
        <v>27.522281639928696</v>
      </c>
      <c r="I5490" s="6">
        <v>8.4848484848484862</v>
      </c>
      <c r="J5490" s="6">
        <v>35.827338129496404</v>
      </c>
      <c r="K5490" s="6">
        <v>14.748201438848922</v>
      </c>
      <c r="L5490" s="6">
        <v>29.388489208633096</v>
      </c>
      <c r="M5490" s="6">
        <v>20.03597122302158</v>
      </c>
    </row>
    <row r="5491" spans="1:13" x14ac:dyDescent="0.2">
      <c r="A5491" s="3" t="s">
        <v>5491</v>
      </c>
      <c r="B5491" s="6">
        <v>39.45928338762215</v>
      </c>
      <c r="C5491" s="6">
        <v>14.970684039087947</v>
      </c>
      <c r="D5491" s="6">
        <v>31.537459283387619</v>
      </c>
      <c r="E5491" s="6">
        <v>14.026058631921822</v>
      </c>
      <c r="F5491" s="6">
        <v>43.158584534731325</v>
      </c>
      <c r="G5491" s="6">
        <v>16.422018348623855</v>
      </c>
      <c r="H5491" s="6">
        <v>30.288335517693316</v>
      </c>
      <c r="I5491" s="6">
        <v>10.144167758846658</v>
      </c>
      <c r="J5491" s="6">
        <v>35.807747117502267</v>
      </c>
      <c r="K5491" s="6">
        <v>13.550978105972275</v>
      </c>
      <c r="L5491" s="6">
        <v>32.776266355745562</v>
      </c>
      <c r="M5491" s="6">
        <v>17.865008420779894</v>
      </c>
    </row>
    <row r="5492" spans="1:13" x14ac:dyDescent="0.2">
      <c r="A5492" s="3" t="s">
        <v>5492</v>
      </c>
      <c r="B5492" s="6">
        <v>42.745861733203505</v>
      </c>
      <c r="C5492" s="6">
        <v>13.924050632911392</v>
      </c>
      <c r="D5492" s="6">
        <v>30.963972736124635</v>
      </c>
      <c r="E5492" s="6">
        <v>12.268743914313534</v>
      </c>
      <c r="F5492" s="6">
        <v>48.2421875</v>
      </c>
      <c r="G5492" s="6">
        <v>15.0390625</v>
      </c>
      <c r="H5492" s="6">
        <v>29.1015625</v>
      </c>
      <c r="I5492" s="6">
        <v>7.421875</v>
      </c>
      <c r="J5492" s="6">
        <v>37.28155339805825</v>
      </c>
      <c r="K5492" s="6">
        <v>12.815533980582524</v>
      </c>
      <c r="L5492" s="6">
        <v>32.815533980582522</v>
      </c>
      <c r="M5492" s="6">
        <v>17.087378640776699</v>
      </c>
    </row>
    <row r="5493" spans="1:13" x14ac:dyDescent="0.2">
      <c r="A5493" s="3" t="s">
        <v>5493</v>
      </c>
      <c r="B5493" s="6">
        <v>50.817704426106523</v>
      </c>
      <c r="C5493" s="6">
        <v>16.444111027756939</v>
      </c>
      <c r="D5493" s="6">
        <v>23.330832708177045</v>
      </c>
      <c r="E5493" s="6">
        <v>9.4073518379594887</v>
      </c>
      <c r="F5493" s="6">
        <v>56.575463371579879</v>
      </c>
      <c r="G5493" s="6">
        <v>17.358046484260075</v>
      </c>
      <c r="H5493" s="6">
        <v>19.417475728155338</v>
      </c>
      <c r="I5493" s="6">
        <v>6.6490144160047073</v>
      </c>
      <c r="J5493" s="6">
        <v>44.825474586650337</v>
      </c>
      <c r="K5493" s="6">
        <v>15.492957746478872</v>
      </c>
      <c r="L5493" s="6">
        <v>27.403551745254134</v>
      </c>
      <c r="M5493" s="6">
        <v>12.24739742804654</v>
      </c>
    </row>
    <row r="5494" spans="1:13" x14ac:dyDescent="0.2">
      <c r="A5494" s="3" t="s">
        <v>5494</v>
      </c>
      <c r="B5494" s="6">
        <v>32.641641875856536</v>
      </c>
      <c r="C5494" s="6">
        <v>17.886820202560415</v>
      </c>
      <c r="D5494" s="6">
        <v>39.08613831600762</v>
      </c>
      <c r="E5494" s="6">
        <v>10.385399605575426</v>
      </c>
      <c r="F5494" s="6">
        <v>34.911954500710927</v>
      </c>
      <c r="G5494" s="6">
        <v>19.330362025593352</v>
      </c>
      <c r="H5494" s="6">
        <v>37.408399868752049</v>
      </c>
      <c r="I5494" s="6">
        <v>8.3492836049436736</v>
      </c>
      <c r="J5494" s="6">
        <v>30.467942596250701</v>
      </c>
      <c r="K5494" s="6">
        <v>16.505540220562263</v>
      </c>
      <c r="L5494" s="6">
        <v>40.691513716461067</v>
      </c>
      <c r="M5494" s="6">
        <v>12.333695268246098</v>
      </c>
    </row>
    <row r="5495" spans="1:13" x14ac:dyDescent="0.2">
      <c r="A5495" s="3" t="s">
        <v>5495</v>
      </c>
      <c r="B5495" s="6">
        <v>44.610923151280815</v>
      </c>
      <c r="C5495" s="6">
        <v>14.741420976317061</v>
      </c>
      <c r="D5495" s="6">
        <v>28.371193813436442</v>
      </c>
      <c r="E5495" s="6">
        <v>12.276462058965684</v>
      </c>
      <c r="F5495" s="6">
        <v>49.478672985781991</v>
      </c>
      <c r="G5495" s="6">
        <v>13.649289099526065</v>
      </c>
      <c r="H5495" s="6">
        <v>28.720379146919434</v>
      </c>
      <c r="I5495" s="6">
        <v>8.246445497630333</v>
      </c>
      <c r="J5495" s="6">
        <v>39.546351084812628</v>
      </c>
      <c r="K5495" s="6">
        <v>15.877712031558186</v>
      </c>
      <c r="L5495" s="6">
        <v>28.007889546351084</v>
      </c>
      <c r="M5495" s="6">
        <v>16.469428007889547</v>
      </c>
    </row>
    <row r="5496" spans="1:13" x14ac:dyDescent="0.2">
      <c r="A5496" s="3" t="s">
        <v>5496</v>
      </c>
      <c r="B5496" s="6">
        <v>43.854166666666664</v>
      </c>
      <c r="C5496" s="6">
        <v>15.763888888888889</v>
      </c>
      <c r="D5496" s="6">
        <v>32.690972222222221</v>
      </c>
      <c r="E5496" s="6">
        <v>7.6736111111111116</v>
      </c>
      <c r="F5496" s="6">
        <v>47.93080054274084</v>
      </c>
      <c r="G5496" s="6">
        <v>17.503392130257804</v>
      </c>
      <c r="H5496" s="6">
        <v>29.850746268656714</v>
      </c>
      <c r="I5496" s="6">
        <v>4.6811397557666217</v>
      </c>
      <c r="J5496" s="6">
        <v>39.580369843527741</v>
      </c>
      <c r="K5496" s="6">
        <v>13.940256045519202</v>
      </c>
      <c r="L5496" s="6">
        <v>35.668563300142246</v>
      </c>
      <c r="M5496" s="6">
        <v>10.810810810810811</v>
      </c>
    </row>
    <row r="5497" spans="1:13" x14ac:dyDescent="0.2">
      <c r="A5497" s="3" t="s">
        <v>5497</v>
      </c>
      <c r="B5497" s="6">
        <v>41.277108433734938</v>
      </c>
      <c r="C5497" s="6">
        <v>13.337349397590362</v>
      </c>
      <c r="D5497" s="6">
        <v>32.277108433734938</v>
      </c>
      <c r="E5497" s="6">
        <v>13.108433734939759</v>
      </c>
      <c r="F5497" s="6">
        <v>46.522153406383993</v>
      </c>
      <c r="G5497" s="6">
        <v>14.697474988089567</v>
      </c>
      <c r="H5497" s="6">
        <v>28.275369223439732</v>
      </c>
      <c r="I5497" s="6">
        <v>10.505002382086708</v>
      </c>
      <c r="J5497" s="6">
        <v>35.900560565439918</v>
      </c>
      <c r="K5497" s="6">
        <v>11.942481111381916</v>
      </c>
      <c r="L5497" s="6">
        <v>36.363636363636367</v>
      </c>
      <c r="M5497" s="6">
        <v>15.768949549110406</v>
      </c>
    </row>
    <row r="5498" spans="1:13" x14ac:dyDescent="0.2">
      <c r="A5498" s="3" t="s">
        <v>5498</v>
      </c>
      <c r="B5498" s="6">
        <v>35.268505079825836</v>
      </c>
      <c r="C5498" s="6">
        <v>11.127237542331882</v>
      </c>
      <c r="D5498" s="6">
        <v>40.106434446057087</v>
      </c>
      <c r="E5498" s="6">
        <v>13.497822931785198</v>
      </c>
      <c r="F5498" s="6">
        <v>40.891472868217058</v>
      </c>
      <c r="G5498" s="6">
        <v>13.178294573643413</v>
      </c>
      <c r="H5498" s="6">
        <v>37.887596899224803</v>
      </c>
      <c r="I5498" s="6">
        <v>8.0426356589147296</v>
      </c>
      <c r="J5498" s="6">
        <v>29.565217391304348</v>
      </c>
      <c r="K5498" s="6">
        <v>9.0821256038647338</v>
      </c>
      <c r="L5498" s="6">
        <v>42.318840579710141</v>
      </c>
      <c r="M5498" s="6">
        <v>18.937198067632853</v>
      </c>
    </row>
    <row r="5499" spans="1:13" x14ac:dyDescent="0.2">
      <c r="A5499" s="3" t="s">
        <v>5499</v>
      </c>
      <c r="B5499" s="6">
        <v>46.197360150848525</v>
      </c>
      <c r="C5499" s="6">
        <v>16.530483972344438</v>
      </c>
      <c r="D5499" s="6">
        <v>26.461345065996227</v>
      </c>
      <c r="E5499" s="6">
        <v>10.779384035197989</v>
      </c>
      <c r="F5499" s="6">
        <v>50.220820189274448</v>
      </c>
      <c r="G5499" s="6">
        <v>18.927444794952681</v>
      </c>
      <c r="H5499" s="6">
        <v>23.848580441640379</v>
      </c>
      <c r="I5499" s="6">
        <v>7.0031545741324921</v>
      </c>
      <c r="J5499" s="6">
        <v>42.204132748904193</v>
      </c>
      <c r="K5499" s="6">
        <v>14.151534126487164</v>
      </c>
      <c r="L5499" s="6">
        <v>29.054477144646214</v>
      </c>
      <c r="M5499" s="6">
        <v>14.589855979962429</v>
      </c>
    </row>
    <row r="5500" spans="1:13" x14ac:dyDescent="0.2">
      <c r="A5500" s="3" t="s">
        <v>5500</v>
      </c>
      <c r="B5500" s="6">
        <v>42.179100563786548</v>
      </c>
      <c r="C5500" s="6">
        <v>18.972072898911758</v>
      </c>
      <c r="D5500" s="6">
        <v>29.382457060443162</v>
      </c>
      <c r="E5500" s="6">
        <v>9.466369476858528</v>
      </c>
      <c r="F5500" s="6">
        <v>45.501820072802914</v>
      </c>
      <c r="G5500" s="6">
        <v>19.942797711908476</v>
      </c>
      <c r="H5500" s="6">
        <v>28.081123244929795</v>
      </c>
      <c r="I5500" s="6">
        <v>6.4742589703588145</v>
      </c>
      <c r="J5500" s="6">
        <v>38.799259455170585</v>
      </c>
      <c r="K5500" s="6">
        <v>17.984660142819358</v>
      </c>
      <c r="L5500" s="6">
        <v>30.73261042052367</v>
      </c>
      <c r="M5500" s="6">
        <v>12.509918011108173</v>
      </c>
    </row>
    <row r="5501" spans="1:13" x14ac:dyDescent="0.2">
      <c r="A5501" s="3" t="s">
        <v>5501</v>
      </c>
      <c r="B5501" s="6">
        <v>52.47724974721941</v>
      </c>
      <c r="C5501" s="6">
        <v>15.369059656218404</v>
      </c>
      <c r="D5501" s="6">
        <v>24.671385237613752</v>
      </c>
      <c r="E5501" s="6">
        <v>7.4823053589484321</v>
      </c>
      <c r="F5501" s="6">
        <v>58.464566929133852</v>
      </c>
      <c r="G5501" s="6">
        <v>16.338582677165352</v>
      </c>
      <c r="H5501" s="6">
        <v>22.34251968503937</v>
      </c>
      <c r="I5501" s="6">
        <v>2.8543307086614176</v>
      </c>
      <c r="J5501" s="6">
        <v>46.257796257796258</v>
      </c>
      <c r="K5501" s="6">
        <v>14.345114345114347</v>
      </c>
      <c r="L5501" s="6">
        <v>27.130977130977129</v>
      </c>
      <c r="M5501" s="6">
        <v>12.370062370062371</v>
      </c>
    </row>
    <row r="5502" spans="1:13" x14ac:dyDescent="0.2">
      <c r="A5502" s="3" t="s">
        <v>5502</v>
      </c>
      <c r="B5502" s="6">
        <v>37.902795949023599</v>
      </c>
      <c r="C5502" s="6">
        <v>14.822890924068421</v>
      </c>
      <c r="D5502" s="6">
        <v>35.935455734845178</v>
      </c>
      <c r="E5502" s="6">
        <v>11.338857392062799</v>
      </c>
      <c r="F5502" s="6">
        <v>39.723729649728661</v>
      </c>
      <c r="G5502" s="6">
        <v>16.46768623581648</v>
      </c>
      <c r="H5502" s="6">
        <v>36.862358164775536</v>
      </c>
      <c r="I5502" s="6">
        <v>6.9363591514553526</v>
      </c>
      <c r="J5502" s="6">
        <v>36.135974100171396</v>
      </c>
      <c r="K5502" s="6">
        <v>13.235574176347361</v>
      </c>
      <c r="L5502" s="6">
        <v>35.03142258617406</v>
      </c>
      <c r="M5502" s="6">
        <v>15.587507141496859</v>
      </c>
    </row>
    <row r="5503" spans="1:13" x14ac:dyDescent="0.2">
      <c r="A5503" s="3" t="s">
        <v>5503</v>
      </c>
      <c r="B5503" s="6">
        <v>33.920900893928248</v>
      </c>
      <c r="C5503" s="6">
        <v>17.872760342092025</v>
      </c>
      <c r="D5503" s="6">
        <v>31.370689988777521</v>
      </c>
      <c r="E5503" s="6">
        <v>16.835648775202198</v>
      </c>
      <c r="F5503" s="6">
        <v>36.439164531407719</v>
      </c>
      <c r="G5503" s="6">
        <v>19.489090767916764</v>
      </c>
      <c r="H5503" s="6">
        <v>30.708905970960476</v>
      </c>
      <c r="I5503" s="6">
        <v>13.358956440717447</v>
      </c>
      <c r="J5503" s="6">
        <v>31.417550626808101</v>
      </c>
      <c r="K5503" s="6">
        <v>16.262295081967213</v>
      </c>
      <c r="L5503" s="6">
        <v>32.027000964320159</v>
      </c>
      <c r="M5503" s="6">
        <v>20.289296046287365</v>
      </c>
    </row>
    <row r="5504" spans="1:13" x14ac:dyDescent="0.2">
      <c r="A5504" s="3" t="s">
        <v>5504</v>
      </c>
      <c r="B5504" s="6">
        <v>44.679300291545189</v>
      </c>
      <c r="C5504" s="6">
        <v>17.128279883381925</v>
      </c>
      <c r="D5504" s="6">
        <v>27.332361516034986</v>
      </c>
      <c r="E5504" s="6">
        <v>10.787172011661808</v>
      </c>
      <c r="F5504" s="6">
        <v>48.148148148148145</v>
      </c>
      <c r="G5504" s="6">
        <v>17.481481481481481</v>
      </c>
      <c r="H5504" s="6">
        <v>26.518518518518519</v>
      </c>
      <c r="I5504" s="6">
        <v>7.7037037037037042</v>
      </c>
      <c r="J5504" s="6">
        <v>41.17647058823529</v>
      </c>
      <c r="K5504" s="6">
        <v>16.786226685796272</v>
      </c>
      <c r="L5504" s="6">
        <v>28.120516499282637</v>
      </c>
      <c r="M5504" s="6">
        <v>13.773314203730273</v>
      </c>
    </row>
    <row r="5505" spans="1:13" x14ac:dyDescent="0.2">
      <c r="A5505" s="3" t="s">
        <v>5505</v>
      </c>
      <c r="B5505" s="6">
        <v>49.534934025524549</v>
      </c>
      <c r="C5505" s="6">
        <v>12.308025091931645</v>
      </c>
      <c r="D5505" s="6">
        <v>29.439757733073762</v>
      </c>
      <c r="E5505" s="6">
        <v>8.695652173913043</v>
      </c>
      <c r="F5505" s="6">
        <v>55.16520284399833</v>
      </c>
      <c r="G5505" s="6">
        <v>12.588874947720619</v>
      </c>
      <c r="H5505" s="6">
        <v>25.261396905060646</v>
      </c>
      <c r="I5505" s="6">
        <v>6.9427017984107069</v>
      </c>
      <c r="J5505" s="6">
        <v>43.503584229390682</v>
      </c>
      <c r="K5505" s="6">
        <v>12.007168458781361</v>
      </c>
      <c r="L5505" s="6">
        <v>33.915770609318997</v>
      </c>
      <c r="M5505" s="6">
        <v>10.573476702508961</v>
      </c>
    </row>
    <row r="5506" spans="1:13" x14ac:dyDescent="0.2">
      <c r="A5506" s="3" t="s">
        <v>5506</v>
      </c>
      <c r="B5506" s="6">
        <v>41.868309136236988</v>
      </c>
      <c r="C5506" s="6">
        <v>14.547587622818595</v>
      </c>
      <c r="D5506" s="6">
        <v>32.277460038128758</v>
      </c>
      <c r="E5506" s="6">
        <v>11.306643202815662</v>
      </c>
      <c r="F5506" s="6">
        <v>46.74007534048102</v>
      </c>
      <c r="G5506" s="6">
        <v>15.763546798029557</v>
      </c>
      <c r="H5506" s="6">
        <v>28.803245436105477</v>
      </c>
      <c r="I5506" s="6">
        <v>8.693132425383947</v>
      </c>
      <c r="J5506" s="6">
        <v>36.87648456057007</v>
      </c>
      <c r="K5506" s="6">
        <v>13.271971496437054</v>
      </c>
      <c r="L5506" s="6">
        <v>35.837292161520189</v>
      </c>
      <c r="M5506" s="6">
        <v>13.984560570071258</v>
      </c>
    </row>
    <row r="5507" spans="1:13" x14ac:dyDescent="0.2">
      <c r="A5507" s="3" t="s">
        <v>5507</v>
      </c>
      <c r="B5507" s="6">
        <v>39.331313568491666</v>
      </c>
      <c r="C5507" s="6">
        <v>17.626054966457477</v>
      </c>
      <c r="D5507" s="6">
        <v>32.222462670417656</v>
      </c>
      <c r="E5507" s="6">
        <v>10.820168794633195</v>
      </c>
      <c r="F5507" s="6">
        <v>43.02325581395349</v>
      </c>
      <c r="G5507" s="6">
        <v>20.779500430663223</v>
      </c>
      <c r="H5507" s="6">
        <v>30.340223944875106</v>
      </c>
      <c r="I5507" s="6">
        <v>5.8354866494401376</v>
      </c>
      <c r="J5507" s="6">
        <v>35.594694498804088</v>
      </c>
      <c r="K5507" s="6">
        <v>14.416177429876059</v>
      </c>
      <c r="L5507" s="6">
        <v>34.116112198303981</v>
      </c>
      <c r="M5507" s="6">
        <v>15.851272015655576</v>
      </c>
    </row>
    <row r="5508" spans="1:13" x14ac:dyDescent="0.2">
      <c r="A5508" s="3" t="s">
        <v>5508</v>
      </c>
      <c r="B5508" s="6">
        <v>46.418732782369148</v>
      </c>
      <c r="C5508" s="6">
        <v>21.831955922865014</v>
      </c>
      <c r="D5508" s="6">
        <v>22.96831955922865</v>
      </c>
      <c r="E5508" s="6">
        <v>8.8154269972451793</v>
      </c>
      <c r="F5508" s="6">
        <v>52.883992222942325</v>
      </c>
      <c r="G5508" s="6">
        <v>23.071937783538562</v>
      </c>
      <c r="H5508" s="6">
        <v>19.83149708360337</v>
      </c>
      <c r="I5508" s="6">
        <v>4.277381723914452</v>
      </c>
      <c r="J5508" s="6">
        <v>39.088905216752387</v>
      </c>
      <c r="K5508" s="6">
        <v>20.426157237325494</v>
      </c>
      <c r="L5508" s="6">
        <v>26.524614254224833</v>
      </c>
      <c r="M5508" s="6">
        <v>13.960323291697282</v>
      </c>
    </row>
    <row r="5509" spans="1:13" x14ac:dyDescent="0.2">
      <c r="A5509" s="3" t="s">
        <v>5509</v>
      </c>
      <c r="B5509" s="6">
        <v>36.670181781661142</v>
      </c>
      <c r="C5509" s="6">
        <v>18.085266646580294</v>
      </c>
      <c r="D5509" s="6">
        <v>27.618760670884807</v>
      </c>
      <c r="E5509" s="6">
        <v>17.628301697298383</v>
      </c>
      <c r="F5509" s="6">
        <v>39.63540877644801</v>
      </c>
      <c r="G5509" s="6">
        <v>19.416250063121748</v>
      </c>
      <c r="H5509" s="6">
        <v>26.778770893298997</v>
      </c>
      <c r="I5509" s="6">
        <v>14.169570267131244</v>
      </c>
      <c r="J5509" s="6">
        <v>33.739512584898122</v>
      </c>
      <c r="K5509" s="6">
        <v>16.769876148621655</v>
      </c>
      <c r="L5509" s="6">
        <v>28.445864962045547</v>
      </c>
      <c r="M5509" s="6">
        <v>21.049740311626049</v>
      </c>
    </row>
    <row r="5510" spans="1:13" x14ac:dyDescent="0.2">
      <c r="A5510" s="3" t="s">
        <v>5510</v>
      </c>
      <c r="B5510" s="6">
        <v>43.500776799585708</v>
      </c>
      <c r="C5510" s="6">
        <v>14.862765406525117</v>
      </c>
      <c r="D5510" s="6">
        <v>31.848783013982391</v>
      </c>
      <c r="E5510" s="6">
        <v>9.7876747799067836</v>
      </c>
      <c r="F5510" s="6">
        <v>47.401247401247403</v>
      </c>
      <c r="G5510" s="6">
        <v>16.839916839916842</v>
      </c>
      <c r="H5510" s="6">
        <v>30.665280665280665</v>
      </c>
      <c r="I5510" s="6">
        <v>5.0935550935550937</v>
      </c>
      <c r="J5510" s="6">
        <v>39.669421487603309</v>
      </c>
      <c r="K5510" s="6">
        <v>12.913223140495866</v>
      </c>
      <c r="L5510" s="6">
        <v>33.057851239669425</v>
      </c>
      <c r="M5510" s="6">
        <v>14.359504132231404</v>
      </c>
    </row>
    <row r="5511" spans="1:13" x14ac:dyDescent="0.2">
      <c r="A5511" s="3" t="s">
        <v>5511</v>
      </c>
      <c r="B5511" s="6">
        <v>41.292059219380889</v>
      </c>
      <c r="C5511" s="6">
        <v>13.53970390309556</v>
      </c>
      <c r="D5511" s="6">
        <v>30.847913862718706</v>
      </c>
      <c r="E5511" s="6">
        <v>14.347240915208614</v>
      </c>
      <c r="F5511" s="6">
        <v>45.757250268528466</v>
      </c>
      <c r="G5511" s="6">
        <v>14.017185821697101</v>
      </c>
      <c r="H5511" s="6">
        <v>29.967776584317939</v>
      </c>
      <c r="I5511" s="6">
        <v>10.257787325456498</v>
      </c>
      <c r="J5511" s="6">
        <v>36.805180787911496</v>
      </c>
      <c r="K5511" s="6">
        <v>13.00593631948192</v>
      </c>
      <c r="L5511" s="6">
        <v>31.732325957906099</v>
      </c>
      <c r="M5511" s="6">
        <v>18.456556934700487</v>
      </c>
    </row>
    <row r="5512" spans="1:13" x14ac:dyDescent="0.2">
      <c r="A5512" s="3" t="s">
        <v>5512</v>
      </c>
      <c r="B5512" s="6">
        <v>39.532959455732282</v>
      </c>
      <c r="C5512" s="6">
        <v>17.670313505562195</v>
      </c>
      <c r="D5512" s="6">
        <v>31.709110968097821</v>
      </c>
      <c r="E5512" s="6">
        <v>11.087616070607705</v>
      </c>
      <c r="F5512" s="6">
        <v>44.728079911209768</v>
      </c>
      <c r="G5512" s="6">
        <v>19.94080651128376</v>
      </c>
      <c r="H5512" s="6">
        <v>28.264890862005181</v>
      </c>
      <c r="I5512" s="6">
        <v>7.0477247502774691</v>
      </c>
      <c r="J5512" s="6">
        <v>34.38128312922683</v>
      </c>
      <c r="K5512" s="6">
        <v>15.426795832571742</v>
      </c>
      <c r="L5512" s="6">
        <v>35.112410893803691</v>
      </c>
      <c r="M5512" s="6">
        <v>15.079510144397734</v>
      </c>
    </row>
    <row r="5513" spans="1:13" x14ac:dyDescent="0.2">
      <c r="A5513" s="3" t="s">
        <v>5513</v>
      </c>
      <c r="B5513" s="6">
        <v>51.44291091593476</v>
      </c>
      <c r="C5513" s="6">
        <v>15.161020493517357</v>
      </c>
      <c r="D5513" s="6">
        <v>24.92680886658302</v>
      </c>
      <c r="E5513" s="6">
        <v>8.4692597239648677</v>
      </c>
      <c r="F5513" s="6">
        <v>58.818737270875765</v>
      </c>
      <c r="G5513" s="6">
        <v>13.849287169042771</v>
      </c>
      <c r="H5513" s="6">
        <v>21.832993890020365</v>
      </c>
      <c r="I5513" s="6">
        <v>5.4582484725050913</v>
      </c>
      <c r="J5513" s="6">
        <v>43.661366566394499</v>
      </c>
      <c r="K5513" s="6">
        <v>16.54490760636012</v>
      </c>
      <c r="L5513" s="6">
        <v>28.147829823807481</v>
      </c>
      <c r="M5513" s="6">
        <v>11.645896003437903</v>
      </c>
    </row>
    <row r="5514" spans="1:13" x14ac:dyDescent="0.2">
      <c r="A5514" s="3" t="s">
        <v>5514</v>
      </c>
      <c r="B5514" s="6">
        <v>53.728148412415266</v>
      </c>
      <c r="C5514" s="6">
        <v>13.021762397431324</v>
      </c>
      <c r="D5514" s="6">
        <v>24.973242953977881</v>
      </c>
      <c r="E5514" s="6">
        <v>8.3125222975383526</v>
      </c>
      <c r="F5514" s="6">
        <v>59.612724757952975</v>
      </c>
      <c r="G5514" s="6">
        <v>13.485477178423237</v>
      </c>
      <c r="H5514" s="6">
        <v>23.443983402489625</v>
      </c>
      <c r="I5514" s="6">
        <v>3.4578146611341634</v>
      </c>
      <c r="J5514" s="6">
        <v>47.422680412371129</v>
      </c>
      <c r="K5514" s="6">
        <v>12.444771723122239</v>
      </c>
      <c r="L5514" s="6">
        <v>26.583210603829162</v>
      </c>
      <c r="M5514" s="6">
        <v>13.475699558173785</v>
      </c>
    </row>
    <row r="5515" spans="1:13" x14ac:dyDescent="0.2">
      <c r="A5515" s="3" t="s">
        <v>5515</v>
      </c>
      <c r="B5515" s="6">
        <v>42.21761988210929</v>
      </c>
      <c r="C5515" s="6">
        <v>16.807392066273696</v>
      </c>
      <c r="D5515" s="6">
        <v>31.08172693962084</v>
      </c>
      <c r="E5515" s="6">
        <v>9.8932611119961766</v>
      </c>
      <c r="F5515" s="6">
        <v>46.447028423772608</v>
      </c>
      <c r="G5515" s="6">
        <v>18.7015503875969</v>
      </c>
      <c r="H5515" s="6">
        <v>29.844961240310074</v>
      </c>
      <c r="I5515" s="6">
        <v>4.9741602067183459</v>
      </c>
      <c r="J5515" s="6">
        <v>38.101226029550453</v>
      </c>
      <c r="K5515" s="6">
        <v>14.93241119144923</v>
      </c>
      <c r="L5515" s="6">
        <v>32.285444828670229</v>
      </c>
      <c r="M5515" s="6">
        <v>14.680917950330086</v>
      </c>
    </row>
    <row r="5516" spans="1:13" x14ac:dyDescent="0.2">
      <c r="A5516" s="3" t="s">
        <v>5516</v>
      </c>
      <c r="B5516" s="6">
        <v>32.7920555768657</v>
      </c>
      <c r="C5516" s="6">
        <v>16.37045561096194</v>
      </c>
      <c r="D5516" s="6">
        <v>37.612411030132549</v>
      </c>
      <c r="E5516" s="6">
        <v>13.225077782039808</v>
      </c>
      <c r="F5516" s="6">
        <v>35.388148017309902</v>
      </c>
      <c r="G5516" s="6">
        <v>17.804468780358562</v>
      </c>
      <c r="H5516" s="6">
        <v>37.304601254084609</v>
      </c>
      <c r="I5516" s="6">
        <v>9.5027819482469322</v>
      </c>
      <c r="J5516" s="6">
        <v>30.368173956016804</v>
      </c>
      <c r="K5516" s="6">
        <v>15.031710732229635</v>
      </c>
      <c r="L5516" s="6">
        <v>37.896384152870439</v>
      </c>
      <c r="M5516" s="6">
        <v>16.695494605057242</v>
      </c>
    </row>
    <row r="5517" spans="1:13" x14ac:dyDescent="0.2">
      <c r="A5517" s="3" t="s">
        <v>5517</v>
      </c>
      <c r="B5517" s="6">
        <v>39.352295335642182</v>
      </c>
      <c r="C5517" s="6">
        <v>13.705695969346401</v>
      </c>
      <c r="D5517" s="6">
        <v>34.853732223122833</v>
      </c>
      <c r="E5517" s="6">
        <v>12.088276471888586</v>
      </c>
      <c r="F5517" s="6">
        <v>42.072899688842789</v>
      </c>
      <c r="G5517" s="6">
        <v>13.97984886649874</v>
      </c>
      <c r="H5517" s="6">
        <v>36.183138242702626</v>
      </c>
      <c r="I5517" s="6">
        <v>7.764113201955845</v>
      </c>
      <c r="J5517" s="6">
        <v>36.660803283494573</v>
      </c>
      <c r="K5517" s="6">
        <v>13.434476693051892</v>
      </c>
      <c r="L5517" s="6">
        <v>33.538551744356496</v>
      </c>
      <c r="M5517" s="6">
        <v>16.366168279097039</v>
      </c>
    </row>
    <row r="5518" spans="1:13" x14ac:dyDescent="0.2">
      <c r="A5518" s="3" t="s">
        <v>5518</v>
      </c>
      <c r="B5518" s="6">
        <v>46.467991169977921</v>
      </c>
      <c r="C5518" s="6">
        <v>12.030905077262693</v>
      </c>
      <c r="D5518" s="6">
        <v>31.898454746136867</v>
      </c>
      <c r="E5518" s="6">
        <v>9.6578366445916117</v>
      </c>
      <c r="F5518" s="6">
        <v>49.727371864776444</v>
      </c>
      <c r="G5518" s="6">
        <v>15.04907306434024</v>
      </c>
      <c r="H5518" s="6">
        <v>29.989094874591061</v>
      </c>
      <c r="I5518" s="6">
        <v>5.125408942202835</v>
      </c>
      <c r="J5518" s="6">
        <v>43.128491620111731</v>
      </c>
      <c r="K5518" s="6">
        <v>8.8268156424581008</v>
      </c>
      <c r="L5518" s="6">
        <v>33.85474860335195</v>
      </c>
      <c r="M5518" s="6">
        <v>14.18994413407821</v>
      </c>
    </row>
    <row r="5519" spans="1:13" x14ac:dyDescent="0.2">
      <c r="A5519" s="3" t="s">
        <v>5519</v>
      </c>
      <c r="B5519" s="6">
        <v>34.534534534534536</v>
      </c>
      <c r="C5519" s="6">
        <v>11.411411411411411</v>
      </c>
      <c r="D5519" s="6">
        <v>39.33933933933934</v>
      </c>
      <c r="E5519" s="6">
        <v>14.774774774774773</v>
      </c>
      <c r="F5519" s="6">
        <v>39.976825028968719</v>
      </c>
      <c r="G5519" s="6">
        <v>10.776361529548089</v>
      </c>
      <c r="H5519" s="6">
        <v>41.135573580533027</v>
      </c>
      <c r="I5519" s="6">
        <v>8.1112398609501746</v>
      </c>
      <c r="J5519" s="6">
        <v>28.553615960099748</v>
      </c>
      <c r="K5519" s="6">
        <v>11.970074812967582</v>
      </c>
      <c r="L5519" s="6">
        <v>37.406483790523694</v>
      </c>
      <c r="M5519" s="6">
        <v>21.945137157107229</v>
      </c>
    </row>
    <row r="5520" spans="1:13" x14ac:dyDescent="0.2">
      <c r="A5520" s="3" t="s">
        <v>5520</v>
      </c>
      <c r="B5520" s="6">
        <v>48.931066847429342</v>
      </c>
      <c r="C5520" s="6">
        <v>16.320784231932421</v>
      </c>
      <c r="D5520" s="6">
        <v>25.862967984148504</v>
      </c>
      <c r="E5520" s="6">
        <v>8.8851809364897285</v>
      </c>
      <c r="F5520" s="6">
        <v>55.248397435897431</v>
      </c>
      <c r="G5520" s="6">
        <v>17.067307692307693</v>
      </c>
      <c r="H5520" s="6">
        <v>22.315705128205128</v>
      </c>
      <c r="I5520" s="6">
        <v>5.3685897435897436</v>
      </c>
      <c r="J5520" s="6">
        <v>42.080069625761531</v>
      </c>
      <c r="K5520" s="6">
        <v>15.51348999129678</v>
      </c>
      <c r="L5520" s="6">
        <v>29.699738903394255</v>
      </c>
      <c r="M5520" s="6">
        <v>12.706701479547434</v>
      </c>
    </row>
    <row r="5521" spans="1:13" x14ac:dyDescent="0.2">
      <c r="A5521" s="3" t="s">
        <v>5521</v>
      </c>
      <c r="B5521" s="6">
        <v>46.673690547862734</v>
      </c>
      <c r="C5521" s="6">
        <v>10.626128838049368</v>
      </c>
      <c r="D5521" s="6">
        <v>32.269717037928956</v>
      </c>
      <c r="E5521" s="6">
        <v>10.41541240216737</v>
      </c>
      <c r="F5521" s="6">
        <v>50.149970005998803</v>
      </c>
      <c r="G5521" s="6">
        <v>12.56748650269946</v>
      </c>
      <c r="H5521" s="6">
        <v>31.973605278944213</v>
      </c>
      <c r="I5521" s="6">
        <v>5.2789442111577687</v>
      </c>
      <c r="J5521" s="6">
        <v>43.172205438066463</v>
      </c>
      <c r="K5521" s="6">
        <v>8.6706948640483379</v>
      </c>
      <c r="L5521" s="6">
        <v>32.567975830815712</v>
      </c>
      <c r="M5521" s="6">
        <v>15.589123867069487</v>
      </c>
    </row>
    <row r="5522" spans="1:13" x14ac:dyDescent="0.2">
      <c r="A5522" s="3" t="s">
        <v>5522</v>
      </c>
      <c r="B5522" s="6">
        <v>49.691629955947135</v>
      </c>
      <c r="C5522" s="6">
        <v>11.938325991189428</v>
      </c>
      <c r="D5522" s="6">
        <v>26.740088105726873</v>
      </c>
      <c r="E5522" s="6">
        <v>11.629955947136564</v>
      </c>
      <c r="F5522" s="6">
        <v>53.986135181975733</v>
      </c>
      <c r="G5522" s="6">
        <v>12.998266897746969</v>
      </c>
      <c r="H5522" s="6">
        <v>26.083188908145583</v>
      </c>
      <c r="I5522" s="6">
        <v>7.0190641247833625</v>
      </c>
      <c r="J5522" s="6">
        <v>45.250896057347674</v>
      </c>
      <c r="K5522" s="6">
        <v>10.842293906810035</v>
      </c>
      <c r="L5522" s="6">
        <v>27.508960573476703</v>
      </c>
      <c r="M5522" s="6">
        <v>16.308243727598569</v>
      </c>
    </row>
    <row r="5523" spans="1:13" x14ac:dyDescent="0.2">
      <c r="A5523" s="3" t="s">
        <v>5523</v>
      </c>
      <c r="B5523" s="6">
        <v>49.740034662045062</v>
      </c>
      <c r="C5523" s="6">
        <v>11.308492201039861</v>
      </c>
      <c r="D5523" s="6">
        <v>28.336221837088388</v>
      </c>
      <c r="E5523" s="6">
        <v>10.61525129982669</v>
      </c>
      <c r="F5523" s="6">
        <v>55.287260616153212</v>
      </c>
      <c r="G5523" s="6">
        <v>11.323896752706078</v>
      </c>
      <c r="H5523" s="6">
        <v>25.978351373855119</v>
      </c>
      <c r="I5523" s="6">
        <v>7.3272273105745214</v>
      </c>
      <c r="J5523" s="6">
        <v>43.721770551038844</v>
      </c>
      <c r="K5523" s="6">
        <v>11.29177958446251</v>
      </c>
      <c r="L5523" s="6">
        <v>30.894308943089431</v>
      </c>
      <c r="M5523" s="6">
        <v>14.092140921409213</v>
      </c>
    </row>
    <row r="5524" spans="1:13" x14ac:dyDescent="0.2">
      <c r="A5524" s="3" t="s">
        <v>5524</v>
      </c>
      <c r="B5524" s="6">
        <v>34.776078645548878</v>
      </c>
      <c r="C5524" s="6">
        <v>15.346805024576735</v>
      </c>
      <c r="D5524" s="6">
        <v>38.995084653194979</v>
      </c>
      <c r="E5524" s="6">
        <v>10.895685417804478</v>
      </c>
      <c r="F5524" s="6">
        <v>38.345658723637364</v>
      </c>
      <c r="G5524" s="6">
        <v>15.886058614078335</v>
      </c>
      <c r="H5524" s="6">
        <v>37.140509449465895</v>
      </c>
      <c r="I5524" s="6">
        <v>8.6277732128184059</v>
      </c>
      <c r="J5524" s="6">
        <v>31.219379422972239</v>
      </c>
      <c r="K5524" s="6">
        <v>14.806750136091454</v>
      </c>
      <c r="L5524" s="6">
        <v>40.827436037016874</v>
      </c>
      <c r="M5524" s="6">
        <v>13.146434403919432</v>
      </c>
    </row>
    <row r="5525" spans="1:13" x14ac:dyDescent="0.2">
      <c r="A5525" s="3" t="s">
        <v>5525</v>
      </c>
      <c r="B5525" s="6">
        <v>47.122807017543863</v>
      </c>
      <c r="C5525" s="6">
        <v>11.333333333333332</v>
      </c>
      <c r="D5525" s="6">
        <v>30.561403508771928</v>
      </c>
      <c r="E5525" s="6">
        <v>10.947368421052632</v>
      </c>
      <c r="F5525" s="6">
        <v>51.148225469728601</v>
      </c>
      <c r="G5525" s="6">
        <v>11.899791231732777</v>
      </c>
      <c r="H5525" s="6">
        <v>29.157967988865689</v>
      </c>
      <c r="I5525" s="6">
        <v>7.7940153096729308</v>
      </c>
      <c r="J5525" s="6">
        <v>43.059490084985832</v>
      </c>
      <c r="K5525" s="6">
        <v>10.764872521246458</v>
      </c>
      <c r="L5525" s="6">
        <v>32.011331444759207</v>
      </c>
      <c r="M5525" s="6">
        <v>14.164305949008499</v>
      </c>
    </row>
    <row r="5526" spans="1:13" x14ac:dyDescent="0.2">
      <c r="A5526" s="3" t="s">
        <v>5526</v>
      </c>
      <c r="B5526" s="6">
        <v>33.733988538447932</v>
      </c>
      <c r="C5526" s="6">
        <v>18.199637912962988</v>
      </c>
      <c r="D5526" s="6">
        <v>40.031036031743874</v>
      </c>
      <c r="E5526" s="6">
        <v>8.0339762873827638</v>
      </c>
      <c r="F5526" s="6">
        <v>36.367459071540701</v>
      </c>
      <c r="G5526" s="6">
        <v>19.35691859161247</v>
      </c>
      <c r="H5526" s="6">
        <v>37.598116169544745</v>
      </c>
      <c r="I5526" s="6">
        <v>6.6747028481722355</v>
      </c>
      <c r="J5526" s="6">
        <v>31.245534651107405</v>
      </c>
      <c r="K5526" s="6">
        <v>17.107247757402554</v>
      </c>
      <c r="L5526" s="6">
        <v>42.327538302770499</v>
      </c>
      <c r="M5526" s="6">
        <v>9.3170331560424433</v>
      </c>
    </row>
    <row r="5527" spans="1:13" x14ac:dyDescent="0.2">
      <c r="A5527" s="3" t="s">
        <v>5527</v>
      </c>
      <c r="B5527" s="6">
        <v>48.290447655974624</v>
      </c>
      <c r="C5527" s="6">
        <v>12.654212195981671</v>
      </c>
      <c r="D5527" s="6">
        <v>29.115262601339442</v>
      </c>
      <c r="E5527" s="6">
        <v>9.9400775467042646</v>
      </c>
      <c r="F5527" s="6">
        <v>53.34252239834597</v>
      </c>
      <c r="G5527" s="6">
        <v>13.370089593383874</v>
      </c>
      <c r="H5527" s="6">
        <v>28.669882839421092</v>
      </c>
      <c r="I5527" s="6">
        <v>4.5485871812543071</v>
      </c>
      <c r="J5527" s="6">
        <v>42.970439798125447</v>
      </c>
      <c r="K5527" s="6">
        <v>11.896178803172313</v>
      </c>
      <c r="L5527" s="6">
        <v>29.560201874549385</v>
      </c>
      <c r="M5527" s="6">
        <v>15.501081470800287</v>
      </c>
    </row>
    <row r="5528" spans="1:13" x14ac:dyDescent="0.2">
      <c r="A5528" s="3" t="s">
        <v>5528</v>
      </c>
      <c r="B5528" s="6">
        <v>41.626831148804932</v>
      </c>
      <c r="C5528" s="6">
        <v>17.309175019275251</v>
      </c>
      <c r="D5528" s="6">
        <v>29.575944487278331</v>
      </c>
      <c r="E5528" s="6">
        <v>11.495759444872784</v>
      </c>
      <c r="F5528" s="6">
        <v>46.699266503667481</v>
      </c>
      <c r="G5528" s="6">
        <v>18.734718826405867</v>
      </c>
      <c r="H5528" s="6">
        <v>27.001833740831295</v>
      </c>
      <c r="I5528" s="6">
        <v>7.5488997555012221</v>
      </c>
      <c r="J5528" s="6">
        <v>36.461251167133518</v>
      </c>
      <c r="K5528" s="6">
        <v>15.84189231248055</v>
      </c>
      <c r="L5528" s="6">
        <v>32.181761593526296</v>
      </c>
      <c r="M5528" s="6">
        <v>15.515094926859632</v>
      </c>
    </row>
    <row r="5529" spans="1:13" x14ac:dyDescent="0.2">
      <c r="A5529" s="3" t="s">
        <v>5529</v>
      </c>
      <c r="B5529" s="6">
        <v>46.234509056244043</v>
      </c>
      <c r="C5529" s="6">
        <v>13.282491261518906</v>
      </c>
      <c r="D5529" s="6">
        <v>28.916428344455035</v>
      </c>
      <c r="E5529" s="6">
        <v>11.566571337782014</v>
      </c>
      <c r="F5529" s="6">
        <v>50.849590937696668</v>
      </c>
      <c r="G5529" s="6">
        <v>14.915040906230335</v>
      </c>
      <c r="H5529" s="6">
        <v>27.6274386406545</v>
      </c>
      <c r="I5529" s="6">
        <v>6.5449968533668965</v>
      </c>
      <c r="J5529" s="6">
        <v>41.527599486521183</v>
      </c>
      <c r="K5529" s="6">
        <v>11.553273427471117</v>
      </c>
      <c r="L5529" s="6">
        <v>30.231065468549424</v>
      </c>
      <c r="M5529" s="6">
        <v>16.688061617458281</v>
      </c>
    </row>
    <row r="5530" spans="1:13" x14ac:dyDescent="0.2">
      <c r="A5530" s="3" t="s">
        <v>5530</v>
      </c>
      <c r="B5530" s="6">
        <v>40.454057919199144</v>
      </c>
      <c r="C5530" s="6">
        <v>11.905613156953878</v>
      </c>
      <c r="D5530" s="6">
        <v>33.929209867715407</v>
      </c>
      <c r="E5530" s="6">
        <v>13.711119056131569</v>
      </c>
      <c r="F5530" s="6">
        <v>41.369572890928346</v>
      </c>
      <c r="G5530" s="6">
        <v>12.319096364278151</v>
      </c>
      <c r="H5530" s="6">
        <v>35.686551358983408</v>
      </c>
      <c r="I5530" s="6">
        <v>10.624779385810095</v>
      </c>
      <c r="J5530" s="6">
        <v>39.514668598333934</v>
      </c>
      <c r="K5530" s="6">
        <v>11.481347337921042</v>
      </c>
      <c r="L5530" s="6">
        <v>32.126041289387899</v>
      </c>
      <c r="M5530" s="6">
        <v>16.914161535675479</v>
      </c>
    </row>
    <row r="5531" spans="1:13" x14ac:dyDescent="0.2">
      <c r="A5531" s="3" t="s">
        <v>5531</v>
      </c>
      <c r="B5531" s="6">
        <v>45.341003112564515</v>
      </c>
      <c r="C5531" s="6">
        <v>18.911784405657777</v>
      </c>
      <c r="D5531" s="6">
        <v>27.118710846696349</v>
      </c>
      <c r="E5531" s="6">
        <v>8.6285016350813599</v>
      </c>
      <c r="F5531" s="6">
        <v>50.315395997196475</v>
      </c>
      <c r="G5531" s="6">
        <v>18.316330503854843</v>
      </c>
      <c r="H5531" s="6">
        <v>25.340705552527059</v>
      </c>
      <c r="I5531" s="6">
        <v>6.0197803909352849</v>
      </c>
      <c r="J5531" s="6">
        <v>40.250418693675734</v>
      </c>
      <c r="K5531" s="6">
        <v>19.515112847914505</v>
      </c>
      <c r="L5531" s="6">
        <v>28.933726772469893</v>
      </c>
      <c r="M5531" s="6">
        <v>11.300741685939867</v>
      </c>
    </row>
    <row r="5532" spans="1:13" x14ac:dyDescent="0.2">
      <c r="A5532" s="3" t="s">
        <v>5532</v>
      </c>
      <c r="B5532" s="6">
        <v>49.261083743842363</v>
      </c>
      <c r="C5532" s="6">
        <v>13.628899835796387</v>
      </c>
      <c r="D5532" s="6">
        <v>27.504105090311988</v>
      </c>
      <c r="E5532" s="6">
        <v>9.6059113300492598</v>
      </c>
      <c r="F5532" s="6">
        <v>54.237288135593218</v>
      </c>
      <c r="G5532" s="6">
        <v>12.994350282485875</v>
      </c>
      <c r="H5532" s="6">
        <v>26.472962066182404</v>
      </c>
      <c r="I5532" s="6">
        <v>6.2953995157384997</v>
      </c>
      <c r="J5532" s="6">
        <v>44.110275689223059</v>
      </c>
      <c r="K5532" s="6">
        <v>14.285714285714285</v>
      </c>
      <c r="L5532" s="6">
        <v>28.571428571428569</v>
      </c>
      <c r="M5532" s="6">
        <v>13.032581453634084</v>
      </c>
    </row>
    <row r="5533" spans="1:13" x14ac:dyDescent="0.2">
      <c r="A5533" s="3" t="s">
        <v>5533</v>
      </c>
      <c r="B5533" s="6">
        <v>33.955488746920537</v>
      </c>
      <c r="C5533" s="6">
        <v>17.654181802998036</v>
      </c>
      <c r="D5533" s="6">
        <v>36.444110401269363</v>
      </c>
      <c r="E5533" s="6">
        <v>11.950394588500563</v>
      </c>
      <c r="F5533" s="6">
        <v>36.280050611556305</v>
      </c>
      <c r="G5533" s="6">
        <v>19.873471109236611</v>
      </c>
      <c r="H5533" s="6">
        <v>35.124420075917335</v>
      </c>
      <c r="I5533" s="6">
        <v>8.7220582032897518</v>
      </c>
      <c r="J5533" s="6">
        <v>31.668595998015547</v>
      </c>
      <c r="K5533" s="6">
        <v>15.470481230362163</v>
      </c>
      <c r="L5533" s="6">
        <v>37.745989746981969</v>
      </c>
      <c r="M5533" s="6">
        <v>15.114933024640317</v>
      </c>
    </row>
    <row r="5534" spans="1:13" x14ac:dyDescent="0.2">
      <c r="A5534" s="3" t="s">
        <v>5534</v>
      </c>
      <c r="B5534" s="6">
        <v>36.043956043956044</v>
      </c>
      <c r="C5534" s="6">
        <v>15.109890109890109</v>
      </c>
      <c r="D5534" s="6">
        <v>34.175824175824175</v>
      </c>
      <c r="E5534" s="6">
        <v>14.615384615384617</v>
      </c>
      <c r="F5534" s="6">
        <v>39.516129032258064</v>
      </c>
      <c r="G5534" s="6">
        <v>16.589861751152075</v>
      </c>
      <c r="H5534" s="6">
        <v>33.294930875576036</v>
      </c>
      <c r="I5534" s="6">
        <v>10.599078341013826</v>
      </c>
      <c r="J5534" s="6">
        <v>32.878151260504204</v>
      </c>
      <c r="K5534" s="6">
        <v>13.760504201680673</v>
      </c>
      <c r="L5534" s="6">
        <v>34.97899159663865</v>
      </c>
      <c r="M5534" s="6">
        <v>18.277310924369747</v>
      </c>
    </row>
    <row r="5535" spans="1:13" x14ac:dyDescent="0.2">
      <c r="A5535" s="3" t="s">
        <v>5535</v>
      </c>
      <c r="B5535" s="6">
        <v>43.275238408418282</v>
      </c>
      <c r="C5535" s="6">
        <v>17.066754357119368</v>
      </c>
      <c r="D5535" s="6">
        <v>27.096349884906278</v>
      </c>
      <c r="E5535" s="6">
        <v>12.561657349556066</v>
      </c>
      <c r="F5535" s="6">
        <v>47.156084656084658</v>
      </c>
      <c r="G5535" s="6">
        <v>17.724867724867725</v>
      </c>
      <c r="H5535" s="6">
        <v>26.058201058201057</v>
      </c>
      <c r="I5535" s="6">
        <v>9.0608465608465618</v>
      </c>
      <c r="J5535" s="6">
        <v>39.502943100065401</v>
      </c>
      <c r="K5535" s="6">
        <v>16.415958142576848</v>
      </c>
      <c r="L5535" s="6">
        <v>28.057553956834528</v>
      </c>
      <c r="M5535" s="6">
        <v>16.023544800523219</v>
      </c>
    </row>
    <row r="5536" spans="1:13" x14ac:dyDescent="0.2">
      <c r="A5536" s="3" t="s">
        <v>5536</v>
      </c>
      <c r="B5536" s="6">
        <v>48.785529715762273</v>
      </c>
      <c r="C5536" s="6">
        <v>14.987080103359174</v>
      </c>
      <c r="D5536" s="6">
        <v>26.873385012919897</v>
      </c>
      <c r="E5536" s="6">
        <v>9.3540051679586576</v>
      </c>
      <c r="F5536" s="6">
        <v>55.290456431535276</v>
      </c>
      <c r="G5536" s="6">
        <v>15.767634854771783</v>
      </c>
      <c r="H5536" s="6">
        <v>24.066390041493776</v>
      </c>
      <c r="I5536" s="6">
        <v>4.8755186721991706</v>
      </c>
      <c r="J5536" s="6">
        <v>42.430484037075175</v>
      </c>
      <c r="K5536" s="6">
        <v>14.109165808444901</v>
      </c>
      <c r="L5536" s="6">
        <v>29.660144181256438</v>
      </c>
      <c r="M5536" s="6">
        <v>13.697219361483008</v>
      </c>
    </row>
    <row r="5537" spans="1:13" x14ac:dyDescent="0.2">
      <c r="A5537" s="3" t="s">
        <v>5537</v>
      </c>
      <c r="B5537" s="6">
        <v>41.531516468817927</v>
      </c>
      <c r="C5537" s="6">
        <v>16.167864905534191</v>
      </c>
      <c r="D5537" s="6">
        <v>31.165356963718445</v>
      </c>
      <c r="E5537" s="6">
        <v>11.118542049824445</v>
      </c>
      <c r="F5537" s="6">
        <v>45.922746781115883</v>
      </c>
      <c r="G5537" s="6">
        <v>18.597997138769671</v>
      </c>
      <c r="H5537" s="6">
        <v>29.256080114449212</v>
      </c>
      <c r="I5537" s="6">
        <v>6.2231759656652361</v>
      </c>
      <c r="J5537" s="6">
        <v>37.688442211055282</v>
      </c>
      <c r="K5537" s="6">
        <v>14.038944723618091</v>
      </c>
      <c r="L5537" s="6">
        <v>32.85175879396985</v>
      </c>
      <c r="M5537" s="6">
        <v>15.420854271356784</v>
      </c>
    </row>
    <row r="5538" spans="1:13" x14ac:dyDescent="0.2">
      <c r="A5538" s="3" t="s">
        <v>5538</v>
      </c>
      <c r="B5538" s="6">
        <v>46.043165467625904</v>
      </c>
      <c r="C5538" s="6">
        <v>17.997805145713937</v>
      </c>
      <c r="D5538" s="6">
        <v>25.740763321546151</v>
      </c>
      <c r="E5538" s="6">
        <v>10.21826606511401</v>
      </c>
      <c r="F5538" s="6">
        <v>49.082684091480274</v>
      </c>
      <c r="G5538" s="6">
        <v>20.105554159336517</v>
      </c>
      <c r="H5538" s="6">
        <v>24.227192762000502</v>
      </c>
      <c r="I5538" s="6">
        <v>6.5845689871827098</v>
      </c>
      <c r="J5538" s="6">
        <v>43.178588346755092</v>
      </c>
      <c r="K5538" s="6">
        <v>16.011369019422077</v>
      </c>
      <c r="L5538" s="6">
        <v>27.167219327333019</v>
      </c>
      <c r="M5538" s="6">
        <v>13.666508763619136</v>
      </c>
    </row>
    <row r="5539" spans="1:13" x14ac:dyDescent="0.2">
      <c r="A5539" s="3" t="s">
        <v>5539</v>
      </c>
      <c r="B5539" s="6">
        <v>42.83765347885403</v>
      </c>
      <c r="C5539" s="6">
        <v>16.416552978626648</v>
      </c>
      <c r="D5539" s="6">
        <v>27.55798090040928</v>
      </c>
      <c r="E5539" s="6">
        <v>13.096862210095498</v>
      </c>
      <c r="F5539" s="6">
        <v>49.517120280948198</v>
      </c>
      <c r="G5539" s="6">
        <v>17.383669885864794</v>
      </c>
      <c r="H5539" s="6">
        <v>25.10974539069359</v>
      </c>
      <c r="I5539" s="6">
        <v>7.989464442493416</v>
      </c>
      <c r="J5539" s="6">
        <v>35.694050991501413</v>
      </c>
      <c r="K5539" s="6">
        <v>15.3918791312559</v>
      </c>
      <c r="L5539" s="6">
        <v>30.31161473087819</v>
      </c>
      <c r="M5539" s="6">
        <v>18.602455146364495</v>
      </c>
    </row>
    <row r="5540" spans="1:13" x14ac:dyDescent="0.2">
      <c r="A5540" s="3" t="s">
        <v>5540</v>
      </c>
      <c r="B5540" s="6">
        <v>44.117265533791674</v>
      </c>
      <c r="C5540" s="6">
        <v>16.020236087689714</v>
      </c>
      <c r="D5540" s="6">
        <v>27.928395382021016</v>
      </c>
      <c r="E5540" s="6">
        <v>11.9341029964976</v>
      </c>
      <c r="F5540" s="6">
        <v>46.949327817993797</v>
      </c>
      <c r="G5540" s="6">
        <v>16.597724922440538</v>
      </c>
      <c r="H5540" s="6">
        <v>28.438469493278181</v>
      </c>
      <c r="I5540" s="6">
        <v>7.9886246122026883</v>
      </c>
      <c r="J5540" s="6">
        <v>41.280583029672044</v>
      </c>
      <c r="K5540" s="6">
        <v>15.408641332639251</v>
      </c>
      <c r="L5540" s="6">
        <v>27.407600208224881</v>
      </c>
      <c r="M5540" s="6">
        <v>15.90317542946382</v>
      </c>
    </row>
    <row r="5541" spans="1:13" x14ac:dyDescent="0.2">
      <c r="A5541" s="3" t="s">
        <v>5541</v>
      </c>
      <c r="B5541" s="6">
        <v>47.845062738679758</v>
      </c>
      <c r="C5541" s="6">
        <v>19.039825422804146</v>
      </c>
      <c r="D5541" s="6">
        <v>26.350245499181668</v>
      </c>
      <c r="E5541" s="6">
        <v>6.819421713038734</v>
      </c>
      <c r="F5541" s="6">
        <v>51.565762004175362</v>
      </c>
      <c r="G5541" s="6">
        <v>18.997912317327767</v>
      </c>
      <c r="H5541" s="6">
        <v>25.156576200417536</v>
      </c>
      <c r="I5541" s="6">
        <v>4.2797494780793315</v>
      </c>
      <c r="J5541" s="6">
        <v>43.657142857142858</v>
      </c>
      <c r="K5541" s="6">
        <v>19.085714285714285</v>
      </c>
      <c r="L5541" s="6">
        <v>27.657142857142858</v>
      </c>
      <c r="M5541" s="6">
        <v>9.6</v>
      </c>
    </row>
    <row r="5542" spans="1:13" x14ac:dyDescent="0.2">
      <c r="A5542" s="3" t="s">
        <v>5542</v>
      </c>
      <c r="B5542" s="6">
        <v>43.996607971267522</v>
      </c>
      <c r="C5542" s="6">
        <v>15.299047238988377</v>
      </c>
      <c r="D5542" s="6">
        <v>27.211054023045843</v>
      </c>
      <c r="E5542" s="6">
        <v>13.49329076669826</v>
      </c>
      <c r="F5542" s="6">
        <v>48.102400637513696</v>
      </c>
      <c r="G5542" s="6">
        <v>17.352325928877381</v>
      </c>
      <c r="H5542" s="6">
        <v>25.042334893913736</v>
      </c>
      <c r="I5542" s="6">
        <v>9.5029385396951884</v>
      </c>
      <c r="J5542" s="6">
        <v>39.878097521982411</v>
      </c>
      <c r="K5542" s="6">
        <v>13.249400479616307</v>
      </c>
      <c r="L5542" s="6">
        <v>29.386490807354114</v>
      </c>
      <c r="M5542" s="6">
        <v>17.496003197442047</v>
      </c>
    </row>
    <row r="5543" spans="1:13" x14ac:dyDescent="0.2">
      <c r="A5543" s="3" t="s">
        <v>5543</v>
      </c>
      <c r="B5543" s="6">
        <v>42.759740259740262</v>
      </c>
      <c r="C5543" s="6">
        <v>17.943722943722946</v>
      </c>
      <c r="D5543" s="6">
        <v>23.170995670995669</v>
      </c>
      <c r="E5543" s="6">
        <v>16.114718614718615</v>
      </c>
      <c r="F5543" s="6">
        <v>47.701024188276314</v>
      </c>
      <c r="G5543" s="6">
        <v>19.960775768141207</v>
      </c>
      <c r="H5543" s="6">
        <v>22.205273480061017</v>
      </c>
      <c r="I5543" s="6">
        <v>10.132926563521465</v>
      </c>
      <c r="J5543" s="6">
        <v>37.8843259514083</v>
      </c>
      <c r="K5543" s="6">
        <v>15.953558374543109</v>
      </c>
      <c r="L5543" s="6">
        <v>24.123844334551709</v>
      </c>
      <c r="M5543" s="6">
        <v>22.03827133949688</v>
      </c>
    </row>
    <row r="5544" spans="1:13" x14ac:dyDescent="0.2">
      <c r="A5544" s="3" t="s">
        <v>5544</v>
      </c>
      <c r="B5544" s="6">
        <v>39.2363813229572</v>
      </c>
      <c r="C5544" s="6">
        <v>16.3715953307393</v>
      </c>
      <c r="D5544" s="6">
        <v>29.309338521400779</v>
      </c>
      <c r="E5544" s="6">
        <v>15.087548638132295</v>
      </c>
      <c r="F5544" s="6">
        <v>43.465605898903661</v>
      </c>
      <c r="G5544" s="6">
        <v>17.784030270689822</v>
      </c>
      <c r="H5544" s="6">
        <v>28.378771708547589</v>
      </c>
      <c r="I5544" s="6">
        <v>10.381294266032794</v>
      </c>
      <c r="J5544" s="6">
        <v>34.98488247342241</v>
      </c>
      <c r="K5544" s="6">
        <v>14.961474690334537</v>
      </c>
      <c r="L5544" s="6">
        <v>30.244806398127377</v>
      </c>
      <c r="M5544" s="6">
        <v>19.808836438115673</v>
      </c>
    </row>
    <row r="5545" spans="1:13" x14ac:dyDescent="0.2">
      <c r="A5545" s="3" t="s">
        <v>5545</v>
      </c>
      <c r="B5545" s="6">
        <v>36.410276648644377</v>
      </c>
      <c r="C5545" s="6">
        <v>15.837246931607405</v>
      </c>
      <c r="D5545" s="6">
        <v>31.571885236197168</v>
      </c>
      <c r="E5545" s="6">
        <v>16.184537669205572</v>
      </c>
      <c r="F5545" s="6">
        <v>39.322276009840493</v>
      </c>
      <c r="G5545" s="6">
        <v>17.855725736052694</v>
      </c>
      <c r="H5545" s="6">
        <v>30.322990238869927</v>
      </c>
      <c r="I5545" s="6">
        <v>12.506943893341798</v>
      </c>
      <c r="J5545" s="6">
        <v>33.529596482964358</v>
      </c>
      <c r="K5545" s="6">
        <v>13.840477311979901</v>
      </c>
      <c r="L5545" s="6">
        <v>32.807348092322187</v>
      </c>
      <c r="M5545" s="6">
        <v>19.822578112733552</v>
      </c>
    </row>
    <row r="5546" spans="1:13" x14ac:dyDescent="0.2">
      <c r="A5546" s="3" t="s">
        <v>5546</v>
      </c>
      <c r="B5546" s="6">
        <v>35.704710582053139</v>
      </c>
      <c r="C5546" s="6">
        <v>16.252446446285422</v>
      </c>
      <c r="D5546" s="6">
        <v>37.88573420198933</v>
      </c>
      <c r="E5546" s="6">
        <v>10.157108769672108</v>
      </c>
      <c r="F5546" s="6">
        <v>39.055782162936829</v>
      </c>
      <c r="G5546" s="6">
        <v>18.214640061735199</v>
      </c>
      <c r="H5546" s="6">
        <v>35.216624407452315</v>
      </c>
      <c r="I5546" s="6">
        <v>7.510197332157424</v>
      </c>
      <c r="J5546" s="6">
        <v>32.531189643472359</v>
      </c>
      <c r="K5546" s="6">
        <v>14.39421621339458</v>
      </c>
      <c r="L5546" s="6">
        <v>40.410815889753096</v>
      </c>
      <c r="M5546" s="6">
        <v>12.661168241373911</v>
      </c>
    </row>
    <row r="5547" spans="1:13" x14ac:dyDescent="0.2">
      <c r="A5547" s="3" t="s">
        <v>5547</v>
      </c>
      <c r="B5547" s="6">
        <v>42.392049348869087</v>
      </c>
      <c r="C5547" s="6">
        <v>16.422206991089787</v>
      </c>
      <c r="D5547" s="6">
        <v>29.520219328307057</v>
      </c>
      <c r="E5547" s="6">
        <v>11.665524331734064</v>
      </c>
      <c r="F5547" s="6">
        <v>46.940204453157818</v>
      </c>
      <c r="G5547" s="6">
        <v>17.042431032068336</v>
      </c>
      <c r="H5547" s="6">
        <v>28.287354712225177</v>
      </c>
      <c r="I5547" s="6">
        <v>7.7160061616020164</v>
      </c>
      <c r="J5547" s="6">
        <v>38.031950597395628</v>
      </c>
      <c r="K5547" s="6">
        <v>15.827627869512687</v>
      </c>
      <c r="L5547" s="6">
        <v>30.688683044703986</v>
      </c>
      <c r="M5547" s="6">
        <v>15.451738488387704</v>
      </c>
    </row>
    <row r="5548" spans="1:13" x14ac:dyDescent="0.2">
      <c r="A5548" s="3" t="s">
        <v>5548</v>
      </c>
      <c r="B5548" s="6">
        <v>37.564296970237564</v>
      </c>
      <c r="C5548" s="6">
        <v>13.685963190913686</v>
      </c>
      <c r="D5548" s="6">
        <v>32.631641542532627</v>
      </c>
      <c r="E5548" s="6">
        <v>16.11809829631612</v>
      </c>
      <c r="F5548" s="6">
        <v>40.770115638433133</v>
      </c>
      <c r="G5548" s="6">
        <v>15.23884482654235</v>
      </c>
      <c r="H5548" s="6">
        <v>31.628019616153054</v>
      </c>
      <c r="I5548" s="6">
        <v>12.356965550644789</v>
      </c>
      <c r="J5548" s="6">
        <v>34.464828230895066</v>
      </c>
      <c r="K5548" s="6">
        <v>12.187426968917972</v>
      </c>
      <c r="L5548" s="6">
        <v>33.600140219677492</v>
      </c>
      <c r="M5548" s="6">
        <v>19.747604580509464</v>
      </c>
    </row>
    <row r="5549" spans="1:13" x14ac:dyDescent="0.2">
      <c r="A5549" s="3" t="s">
        <v>5549</v>
      </c>
      <c r="B5549" s="6">
        <v>42.866756393001346</v>
      </c>
      <c r="C5549" s="6">
        <v>13.189771197846568</v>
      </c>
      <c r="D5549" s="6">
        <v>32.873485868102286</v>
      </c>
      <c r="E5549" s="6">
        <v>11.103633916554509</v>
      </c>
      <c r="F5549" s="6">
        <v>45.940721649484537</v>
      </c>
      <c r="G5549" s="6">
        <v>14.626288659793815</v>
      </c>
      <c r="H5549" s="6">
        <v>30.992268041237114</v>
      </c>
      <c r="I5549" s="6">
        <v>8.3762886597938131</v>
      </c>
      <c r="J5549" s="6">
        <v>39.507042253521121</v>
      </c>
      <c r="K5549" s="6">
        <v>11.549295774647888</v>
      </c>
      <c r="L5549" s="6">
        <v>34.859154929577464</v>
      </c>
      <c r="M5549" s="6">
        <v>14.084507042253522</v>
      </c>
    </row>
    <row r="5550" spans="1:13" x14ac:dyDescent="0.2">
      <c r="A5550" s="3" t="s">
        <v>5550</v>
      </c>
      <c r="B5550" s="6">
        <v>53.280318091451292</v>
      </c>
      <c r="C5550" s="6">
        <v>12.047713717693837</v>
      </c>
      <c r="D5550" s="6">
        <v>22.504970178926442</v>
      </c>
      <c r="E5550" s="6">
        <v>12.127236580516898</v>
      </c>
      <c r="F5550" s="6">
        <v>58.418167580266243</v>
      </c>
      <c r="G5550" s="6">
        <v>13.782302270947532</v>
      </c>
      <c r="H5550" s="6">
        <v>19.890368050117463</v>
      </c>
      <c r="I5550" s="6">
        <v>7.9091620986687552</v>
      </c>
      <c r="J5550" s="6">
        <v>47.980613893376415</v>
      </c>
      <c r="K5550" s="6">
        <v>10.258481421647819</v>
      </c>
      <c r="L5550" s="6">
        <v>25.20193861066236</v>
      </c>
      <c r="M5550" s="6">
        <v>16.478190630048463</v>
      </c>
    </row>
    <row r="5551" spans="1:13" x14ac:dyDescent="0.2">
      <c r="A5551" s="3" t="s">
        <v>5551</v>
      </c>
      <c r="B5551" s="6">
        <v>38.150701212265268</v>
      </c>
      <c r="C5551" s="6">
        <v>15.165200855716662</v>
      </c>
      <c r="D5551" s="6">
        <v>33.860232945091511</v>
      </c>
      <c r="E5551" s="6">
        <v>12.827826638142778</v>
      </c>
      <c r="F5551" s="6">
        <v>44.607094023968472</v>
      </c>
      <c r="G5551" s="6">
        <v>15.249738598890051</v>
      </c>
      <c r="H5551" s="6">
        <v>30.901632751548298</v>
      </c>
      <c r="I5551" s="6">
        <v>9.2415346255931805</v>
      </c>
      <c r="J5551" s="6">
        <v>31.883831680849401</v>
      </c>
      <c r="K5551" s="6">
        <v>15.075337653212584</v>
      </c>
      <c r="L5551" s="6">
        <v>36.739792333515496</v>
      </c>
      <c r="M5551" s="6">
        <v>16.308845343118119</v>
      </c>
    </row>
    <row r="5552" spans="1:13" x14ac:dyDescent="0.2">
      <c r="A5552" s="3" t="s">
        <v>5552</v>
      </c>
      <c r="B5552" s="6">
        <v>41.754385964912281</v>
      </c>
      <c r="C5552" s="6">
        <v>16.421052631578949</v>
      </c>
      <c r="D5552" s="6">
        <v>29.228070175438596</v>
      </c>
      <c r="E5552" s="6">
        <v>12.596491228070175</v>
      </c>
      <c r="F5552" s="6">
        <v>44.221453287197235</v>
      </c>
      <c r="G5552" s="6">
        <v>20.27681660899654</v>
      </c>
      <c r="H5552" s="6">
        <v>27.197231833910035</v>
      </c>
      <c r="I5552" s="6">
        <v>8.3044982698961931</v>
      </c>
      <c r="J5552" s="6">
        <v>39.145907473309613</v>
      </c>
      <c r="K5552" s="6">
        <v>12.455516014234876</v>
      </c>
      <c r="L5552" s="6">
        <v>31.387900355871885</v>
      </c>
      <c r="M5552" s="6">
        <v>17.010676156583628</v>
      </c>
    </row>
    <row r="5553" spans="1:13" x14ac:dyDescent="0.2">
      <c r="A5553" s="3" t="s">
        <v>5553</v>
      </c>
      <c r="B5553" s="6">
        <v>35.400027074590497</v>
      </c>
      <c r="C5553" s="6">
        <v>16.645458237444156</v>
      </c>
      <c r="D5553" s="6">
        <v>31.422769730607826</v>
      </c>
      <c r="E5553" s="6">
        <v>16.52903749830784</v>
      </c>
      <c r="F5553" s="6">
        <v>38.858590866523443</v>
      </c>
      <c r="G5553" s="6">
        <v>17.952955434363467</v>
      </c>
      <c r="H5553" s="6">
        <v>31.07475348427257</v>
      </c>
      <c r="I5553" s="6">
        <v>12.119208946179695</v>
      </c>
      <c r="J5553" s="6">
        <v>32.057288893621553</v>
      </c>
      <c r="K5553" s="6">
        <v>15.387072729208818</v>
      </c>
      <c r="L5553" s="6">
        <v>31.764455329570868</v>
      </c>
      <c r="M5553" s="6">
        <v>20.796507294217868</v>
      </c>
    </row>
    <row r="5554" spans="1:13" x14ac:dyDescent="0.2">
      <c r="A5554" s="3" t="s">
        <v>5554</v>
      </c>
      <c r="B5554" s="6">
        <v>32.023784242939051</v>
      </c>
      <c r="C5554" s="6">
        <v>14.981949458483754</v>
      </c>
      <c r="D5554" s="6">
        <v>36.759396899554048</v>
      </c>
      <c r="E5554" s="6">
        <v>16.234869399023147</v>
      </c>
      <c r="F5554" s="6">
        <v>33.888280394304495</v>
      </c>
      <c r="G5554" s="6">
        <v>16.582694414019716</v>
      </c>
      <c r="H5554" s="6">
        <v>37.677984665936478</v>
      </c>
      <c r="I5554" s="6">
        <v>11.829134720700987</v>
      </c>
      <c r="J5554" s="6">
        <v>30.276174773289366</v>
      </c>
      <c r="K5554" s="6">
        <v>13.478977741137676</v>
      </c>
      <c r="L5554" s="6">
        <v>35.882110469909314</v>
      </c>
      <c r="M5554" s="6">
        <v>20.383347073371805</v>
      </c>
    </row>
    <row r="5555" spans="1:13" x14ac:dyDescent="0.2">
      <c r="A5555" s="3" t="s">
        <v>5555</v>
      </c>
      <c r="B5555" s="6">
        <v>47.315224257738471</v>
      </c>
      <c r="C5555" s="6">
        <v>12.002526847757423</v>
      </c>
      <c r="D5555" s="6">
        <v>28.490208464939986</v>
      </c>
      <c r="E5555" s="6">
        <v>12.223626026531901</v>
      </c>
      <c r="F5555" s="6">
        <v>48.835705045278139</v>
      </c>
      <c r="G5555" s="6">
        <v>12.936610608020699</v>
      </c>
      <c r="H5555" s="6">
        <v>30.789133247089261</v>
      </c>
      <c r="I5555" s="6">
        <v>7.4385510996119022</v>
      </c>
      <c r="J5555" s="6">
        <v>45.864197530864196</v>
      </c>
      <c r="K5555" s="6">
        <v>11.111111111111111</v>
      </c>
      <c r="L5555" s="6">
        <v>26.234567901234566</v>
      </c>
      <c r="M5555" s="6">
        <v>16.790123456790123</v>
      </c>
    </row>
    <row r="5556" spans="1:13" x14ac:dyDescent="0.2">
      <c r="A5556" s="3" t="s">
        <v>5556</v>
      </c>
      <c r="B5556" s="6">
        <v>37.739797697942102</v>
      </c>
      <c r="C5556" s="6">
        <v>18.451342867108476</v>
      </c>
      <c r="D5556" s="6">
        <v>27.554935472619462</v>
      </c>
      <c r="E5556" s="6">
        <v>16.25392396232996</v>
      </c>
      <c r="F5556" s="6">
        <v>40.825035561877662</v>
      </c>
      <c r="G5556" s="6">
        <v>20.839260312944525</v>
      </c>
      <c r="H5556" s="6">
        <v>24.751066856330013</v>
      </c>
      <c r="I5556" s="6">
        <v>13.655761024182079</v>
      </c>
      <c r="J5556" s="6">
        <v>34.770704996577685</v>
      </c>
      <c r="K5556" s="6">
        <v>16.2217659137577</v>
      </c>
      <c r="L5556" s="6">
        <v>30.321697467488022</v>
      </c>
      <c r="M5556" s="6">
        <v>18.754277891854894</v>
      </c>
    </row>
    <row r="5557" spans="1:13" x14ac:dyDescent="0.2">
      <c r="A5557" s="3" t="s">
        <v>5557</v>
      </c>
      <c r="B5557" s="6">
        <v>31.066269395231554</v>
      </c>
      <c r="C5557" s="6">
        <v>16.376741779514354</v>
      </c>
      <c r="D5557" s="6">
        <v>37.009878261283276</v>
      </c>
      <c r="E5557" s="6">
        <v>15.547110563970811</v>
      </c>
      <c r="F5557" s="6">
        <v>33.075046635098296</v>
      </c>
      <c r="G5557" s="6">
        <v>18.086047735208304</v>
      </c>
      <c r="H5557" s="6">
        <v>35.930549576696805</v>
      </c>
      <c r="I5557" s="6">
        <v>12.907160281245517</v>
      </c>
      <c r="J5557" s="6">
        <v>29.07866870171204</v>
      </c>
      <c r="K5557" s="6">
        <v>14.684272175487168</v>
      </c>
      <c r="L5557" s="6">
        <v>38.077828653912135</v>
      </c>
      <c r="M5557" s="6">
        <v>18.159230468888651</v>
      </c>
    </row>
    <row r="5558" spans="1:13" x14ac:dyDescent="0.2">
      <c r="A5558" s="3" t="s">
        <v>5558</v>
      </c>
      <c r="B5558" s="6">
        <v>35.089520631457354</v>
      </c>
      <c r="C5558" s="6">
        <v>15.234550471667843</v>
      </c>
      <c r="D5558" s="6">
        <v>34.030674452929475</v>
      </c>
      <c r="E5558" s="6">
        <v>15.651671693512162</v>
      </c>
      <c r="F5558" s="6">
        <v>35.956227201667531</v>
      </c>
      <c r="G5558" s="6">
        <v>18.017196456487756</v>
      </c>
      <c r="H5558" s="6">
        <v>35.187597707139133</v>
      </c>
      <c r="I5558" s="6">
        <v>10.838978634705576</v>
      </c>
      <c r="J5558" s="6">
        <v>34.248134564310106</v>
      </c>
      <c r="K5558" s="6">
        <v>12.533198431769318</v>
      </c>
      <c r="L5558" s="6">
        <v>32.907550271910964</v>
      </c>
      <c r="M5558" s="6">
        <v>20.323763753636019</v>
      </c>
    </row>
    <row r="5559" spans="1:13" x14ac:dyDescent="0.2">
      <c r="A5559" s="3" t="s">
        <v>5559</v>
      </c>
      <c r="B5559" s="6">
        <v>41.229742612011435</v>
      </c>
      <c r="C5559" s="6">
        <v>13.250714966634892</v>
      </c>
      <c r="D5559" s="6">
        <v>31.156657133778204</v>
      </c>
      <c r="E5559" s="6">
        <v>14.331108992691451</v>
      </c>
      <c r="F5559" s="6">
        <v>44.483870967741936</v>
      </c>
      <c r="G5559" s="6">
        <v>13.38709677419355</v>
      </c>
      <c r="H5559" s="6">
        <v>31.35483870967742</v>
      </c>
      <c r="I5559" s="6">
        <v>10.806451612903226</v>
      </c>
      <c r="J5559" s="6">
        <v>38.102692548528488</v>
      </c>
      <c r="K5559" s="6">
        <v>13.149655604257985</v>
      </c>
      <c r="L5559" s="6">
        <v>30.995616781465245</v>
      </c>
      <c r="M5559" s="6">
        <v>17.783343769567939</v>
      </c>
    </row>
    <row r="5560" spans="1:13" x14ac:dyDescent="0.2">
      <c r="A5560" s="3" t="s">
        <v>5560</v>
      </c>
      <c r="B5560" s="6">
        <v>39.810426540284361</v>
      </c>
      <c r="C5560" s="6">
        <v>16.932356742783284</v>
      </c>
      <c r="D5560" s="6">
        <v>33.369237397673416</v>
      </c>
      <c r="E5560" s="6">
        <v>9.8879793192589389</v>
      </c>
      <c r="F5560" s="6">
        <v>43.604395604395606</v>
      </c>
      <c r="G5560" s="6">
        <v>18.989010989010989</v>
      </c>
      <c r="H5560" s="6">
        <v>31.076923076923073</v>
      </c>
      <c r="I5560" s="6">
        <v>6.3736263736263732</v>
      </c>
      <c r="J5560" s="6">
        <v>36.206168145331638</v>
      </c>
      <c r="K5560" s="6">
        <v>14.955640050697086</v>
      </c>
      <c r="L5560" s="6">
        <v>35.572454583861429</v>
      </c>
      <c r="M5560" s="6">
        <v>13.265737220109845</v>
      </c>
    </row>
    <row r="5561" spans="1:13" x14ac:dyDescent="0.2">
      <c r="A5561" s="3" t="s">
        <v>5561</v>
      </c>
      <c r="B5561" s="6">
        <v>54.412989175686931</v>
      </c>
      <c r="C5561" s="6">
        <v>11.781848459616986</v>
      </c>
      <c r="D5561" s="6">
        <v>23.730224812656118</v>
      </c>
      <c r="E5561" s="6">
        <v>10.074937552039968</v>
      </c>
      <c r="F5561" s="6">
        <v>60.924040720438533</v>
      </c>
      <c r="G5561" s="6">
        <v>11.511354737666405</v>
      </c>
      <c r="H5561" s="6">
        <v>20.830070477682067</v>
      </c>
      <c r="I5561" s="6">
        <v>6.8128425998433828</v>
      </c>
      <c r="J5561" s="6">
        <v>47.022222222222219</v>
      </c>
      <c r="K5561" s="6">
        <v>12.177777777777777</v>
      </c>
      <c r="L5561" s="6">
        <v>27.022222222222219</v>
      </c>
      <c r="M5561" s="6">
        <v>13.777777777777779</v>
      </c>
    </row>
    <row r="5562" spans="1:13" x14ac:dyDescent="0.2">
      <c r="A5562" s="3" t="s">
        <v>5562</v>
      </c>
      <c r="B5562" s="6">
        <v>41.718287099380554</v>
      </c>
      <c r="C5562" s="6">
        <v>16.644223000269324</v>
      </c>
      <c r="D5562" s="6">
        <v>32.453541610557501</v>
      </c>
      <c r="E5562" s="6">
        <v>9.183948289792621</v>
      </c>
      <c r="F5562" s="6">
        <v>45.586708203530634</v>
      </c>
      <c r="G5562" s="6">
        <v>16.718587746625129</v>
      </c>
      <c r="H5562" s="6">
        <v>30.114226375908622</v>
      </c>
      <c r="I5562" s="6">
        <v>7.5285565939771555</v>
      </c>
      <c r="J5562" s="6">
        <v>37.493005036373809</v>
      </c>
      <c r="K5562" s="6">
        <v>16.564073866815892</v>
      </c>
      <c r="L5562" s="6">
        <v>34.974818130945721</v>
      </c>
      <c r="M5562" s="6">
        <v>10.968102965864578</v>
      </c>
    </row>
    <row r="5563" spans="1:13" x14ac:dyDescent="0.2">
      <c r="A5563" s="3" t="s">
        <v>5563</v>
      </c>
      <c r="B5563" s="6">
        <v>39.732023523122159</v>
      </c>
      <c r="C5563" s="6">
        <v>15.343491045175087</v>
      </c>
      <c r="D5563" s="6">
        <v>32.90898155573376</v>
      </c>
      <c r="E5563" s="6">
        <v>12.015503875968992</v>
      </c>
      <c r="F5563" s="6">
        <v>42.382025541214233</v>
      </c>
      <c r="G5563" s="6">
        <v>15.7413098408796</v>
      </c>
      <c r="H5563" s="6">
        <v>31.796762958410163</v>
      </c>
      <c r="I5563" s="6">
        <v>10.079901659496004</v>
      </c>
      <c r="J5563" s="6">
        <v>37.186784429178928</v>
      </c>
      <c r="K5563" s="6">
        <v>14.962381419692509</v>
      </c>
      <c r="L5563" s="6">
        <v>33.974484789008827</v>
      </c>
      <c r="M5563" s="6">
        <v>13.869807000327118</v>
      </c>
    </row>
    <row r="5564" spans="1:13" x14ac:dyDescent="0.2">
      <c r="A5564" s="3" t="s">
        <v>5564</v>
      </c>
      <c r="B5564" s="6">
        <v>53.323903818953319</v>
      </c>
      <c r="C5564" s="6">
        <v>13.4016973125884</v>
      </c>
      <c r="D5564" s="6">
        <v>23.231966053748231</v>
      </c>
      <c r="E5564" s="6">
        <v>10.042432814710041</v>
      </c>
      <c r="F5564" s="6">
        <v>55.6794425087108</v>
      </c>
      <c r="G5564" s="6">
        <v>15.818815331010452</v>
      </c>
      <c r="H5564" s="6">
        <v>21.11498257839721</v>
      </c>
      <c r="I5564" s="6">
        <v>7.3867595818815328</v>
      </c>
      <c r="J5564" s="6">
        <v>50.897343862167986</v>
      </c>
      <c r="K5564" s="6">
        <v>10.911701363962671</v>
      </c>
      <c r="L5564" s="6">
        <v>25.412778176597271</v>
      </c>
      <c r="M5564" s="6">
        <v>12.778176597272076</v>
      </c>
    </row>
    <row r="5565" spans="1:13" x14ac:dyDescent="0.2">
      <c r="A5565" s="3" t="s">
        <v>5565</v>
      </c>
      <c r="B5565" s="6">
        <v>49.784629335751532</v>
      </c>
      <c r="C5565" s="6">
        <v>11.9474042167309</v>
      </c>
      <c r="D5565" s="6">
        <v>24.053502607118567</v>
      </c>
      <c r="E5565" s="6">
        <v>14.214463840399002</v>
      </c>
      <c r="F5565" s="6">
        <v>52.781546811397561</v>
      </c>
      <c r="G5565" s="6">
        <v>12.573496155585708</v>
      </c>
      <c r="H5565" s="6">
        <v>23.835368611488015</v>
      </c>
      <c r="I5565" s="6">
        <v>10.854816824966079</v>
      </c>
      <c r="J5565" s="6">
        <v>46.772727272727273</v>
      </c>
      <c r="K5565" s="6">
        <v>11.318181818181818</v>
      </c>
      <c r="L5565" s="6">
        <v>24.272727272727273</v>
      </c>
      <c r="M5565" s="6">
        <v>17.59090909090909</v>
      </c>
    </row>
    <row r="5566" spans="1:13" x14ac:dyDescent="0.2">
      <c r="A5566" s="3" t="s">
        <v>5566</v>
      </c>
      <c r="B5566" s="6">
        <v>61.129727142173287</v>
      </c>
      <c r="C5566" s="6">
        <v>12.589755864049785</v>
      </c>
      <c r="D5566" s="6">
        <v>18.908568693154621</v>
      </c>
      <c r="E5566" s="6">
        <v>7.4198180947821921</v>
      </c>
      <c r="F5566" s="6">
        <v>68.240740740740748</v>
      </c>
      <c r="G5566" s="6">
        <v>12.685185185185185</v>
      </c>
      <c r="H5566" s="6">
        <v>15.925925925925927</v>
      </c>
      <c r="I5566" s="6">
        <v>3.1481481481481479</v>
      </c>
      <c r="J5566" s="6">
        <v>53.518334985133798</v>
      </c>
      <c r="K5566" s="6">
        <v>12.487611496531219</v>
      </c>
      <c r="L5566" s="6">
        <v>22.001982160555006</v>
      </c>
      <c r="M5566" s="6">
        <v>11.992071357779981</v>
      </c>
    </row>
    <row r="5567" spans="1:13" x14ac:dyDescent="0.2">
      <c r="A5567" s="3" t="s">
        <v>5567</v>
      </c>
      <c r="B5567" s="6">
        <v>47.159841479524438</v>
      </c>
      <c r="C5567" s="6">
        <v>15.191545574636725</v>
      </c>
      <c r="D5567" s="6">
        <v>29.326287978863935</v>
      </c>
      <c r="E5567" s="6">
        <v>8.3223249669749002</v>
      </c>
      <c r="F5567" s="6">
        <v>48.702422145328725</v>
      </c>
      <c r="G5567" s="6">
        <v>18.339100346020761</v>
      </c>
      <c r="H5567" s="6">
        <v>28.633217993079583</v>
      </c>
      <c r="I5567" s="6">
        <v>4.3252595155709344</v>
      </c>
      <c r="J5567" s="6">
        <v>45.560538116591928</v>
      </c>
      <c r="K5567" s="6">
        <v>11.928251121076233</v>
      </c>
      <c r="L5567" s="6">
        <v>30.044843049327351</v>
      </c>
      <c r="M5567" s="6">
        <v>12.466367713004484</v>
      </c>
    </row>
    <row r="5568" spans="1:13" x14ac:dyDescent="0.2">
      <c r="A5568" s="3" t="s">
        <v>5568</v>
      </c>
      <c r="B5568" s="6">
        <v>49.195131527287003</v>
      </c>
      <c r="C5568" s="6">
        <v>14.644680015704751</v>
      </c>
      <c r="D5568" s="6">
        <v>25.480957989791914</v>
      </c>
      <c r="E5568" s="6">
        <v>10.71849234393404</v>
      </c>
      <c r="F5568" s="6">
        <v>55.153422501966951</v>
      </c>
      <c r="G5568" s="6">
        <v>16.365066876475218</v>
      </c>
      <c r="H5568" s="6">
        <v>23.996852871754523</v>
      </c>
      <c r="I5568" s="6">
        <v>4.5633359559402047</v>
      </c>
      <c r="J5568" s="6">
        <v>43.226311667971807</v>
      </c>
      <c r="K5568" s="6">
        <v>12.920908379013312</v>
      </c>
      <c r="L5568" s="6">
        <v>26.938136256851998</v>
      </c>
      <c r="M5568" s="6">
        <v>16.91464369616288</v>
      </c>
    </row>
    <row r="5569" spans="1:13" x14ac:dyDescent="0.2">
      <c r="A5569" s="3" t="s">
        <v>5569</v>
      </c>
      <c r="B5569" s="6">
        <v>41.916747337850921</v>
      </c>
      <c r="C5569" s="6">
        <v>15.331558567279767</v>
      </c>
      <c r="D5569" s="6">
        <v>32.69603097773475</v>
      </c>
      <c r="E5569" s="6">
        <v>10.055663117134559</v>
      </c>
      <c r="F5569" s="6">
        <v>43.63111004093426</v>
      </c>
      <c r="G5569" s="6">
        <v>17.529496749337827</v>
      </c>
      <c r="H5569" s="6">
        <v>32.073200096315915</v>
      </c>
      <c r="I5569" s="6">
        <v>6.7661931134119921</v>
      </c>
      <c r="J5569" s="6">
        <v>40.194647201946474</v>
      </c>
      <c r="K5569" s="6">
        <v>13.114355231143552</v>
      </c>
      <c r="L5569" s="6">
        <v>33.333333333333329</v>
      </c>
      <c r="M5569" s="6">
        <v>13.35766423357664</v>
      </c>
    </row>
    <row r="5570" spans="1:13" x14ac:dyDescent="0.2">
      <c r="A5570" s="3" t="s">
        <v>5570</v>
      </c>
      <c r="B5570" s="6">
        <v>45.591861898890258</v>
      </c>
      <c r="C5570" s="6">
        <v>16.769420468557335</v>
      </c>
      <c r="D5570" s="6">
        <v>30.795314426633784</v>
      </c>
      <c r="E5570" s="6">
        <v>6.8434032059186194</v>
      </c>
      <c r="F5570" s="6">
        <v>46.878751500600238</v>
      </c>
      <c r="G5570" s="6">
        <v>18.427370948379352</v>
      </c>
      <c r="H5570" s="6">
        <v>30.4921968787515</v>
      </c>
      <c r="I5570" s="6">
        <v>4.2016806722689077</v>
      </c>
      <c r="J5570" s="6">
        <v>44.233206590621037</v>
      </c>
      <c r="K5570" s="6">
        <v>15.082382762991129</v>
      </c>
      <c r="L5570" s="6">
        <v>31.115335868187579</v>
      </c>
      <c r="M5570" s="6">
        <v>9.6324461343472745</v>
      </c>
    </row>
    <row r="5571" spans="1:13" x14ac:dyDescent="0.2">
      <c r="A5571" s="3" t="s">
        <v>5571</v>
      </c>
      <c r="B5571" s="6">
        <v>31.60385945749135</v>
      </c>
      <c r="C5571" s="6">
        <v>13.79938103040233</v>
      </c>
      <c r="D5571" s="6">
        <v>42.180957582377573</v>
      </c>
      <c r="E5571" s="6">
        <v>12.434006917895504</v>
      </c>
      <c r="F5571" s="6">
        <v>35.291916167664674</v>
      </c>
      <c r="G5571" s="6">
        <v>16.092814371257486</v>
      </c>
      <c r="H5571" s="6">
        <v>40.232035928143709</v>
      </c>
      <c r="I5571" s="6">
        <v>8.3458083832335319</v>
      </c>
      <c r="J5571" s="6">
        <v>28.100637845499644</v>
      </c>
      <c r="K5571" s="6">
        <v>11.622962437987242</v>
      </c>
      <c r="L5571" s="6">
        <v>44.011339475549256</v>
      </c>
      <c r="M5571" s="6">
        <v>16.300496102055281</v>
      </c>
    </row>
    <row r="5572" spans="1:13" x14ac:dyDescent="0.2">
      <c r="A5572" s="3" t="s">
        <v>5572</v>
      </c>
      <c r="B5572" s="6">
        <v>36.723463632254386</v>
      </c>
      <c r="C5572" s="6">
        <v>18.550399937110626</v>
      </c>
      <c r="D5572" s="6">
        <v>36.664504844447066</v>
      </c>
      <c r="E5572" s="6">
        <v>8.0616315861879215</v>
      </c>
      <c r="F5572" s="6">
        <v>39.550561797752806</v>
      </c>
      <c r="G5572" s="6">
        <v>20.557784911717498</v>
      </c>
      <c r="H5572" s="6">
        <v>33.475120385232742</v>
      </c>
      <c r="I5572" s="6">
        <v>6.4165329052969495</v>
      </c>
      <c r="J5572" s="6">
        <v>34.009937218349187</v>
      </c>
      <c r="K5572" s="6">
        <v>16.623656742287103</v>
      </c>
      <c r="L5572" s="6">
        <v>39.725763586642529</v>
      </c>
      <c r="M5572" s="6">
        <v>9.6406424527211811</v>
      </c>
    </row>
    <row r="5573" spans="1:13" x14ac:dyDescent="0.2">
      <c r="A5573" s="3" t="s">
        <v>5573</v>
      </c>
      <c r="B5573" s="6">
        <v>48.379402273046161</v>
      </c>
      <c r="C5573" s="6">
        <v>15.518450961133718</v>
      </c>
      <c r="D5573" s="6">
        <v>28.679668864880032</v>
      </c>
      <c r="E5573" s="6">
        <v>7.4224779009400876</v>
      </c>
      <c r="F5573" s="6">
        <v>53.547876549723028</v>
      </c>
      <c r="G5573" s="6">
        <v>15.457662885782117</v>
      </c>
      <c r="H5573" s="6">
        <v>27.301503561065683</v>
      </c>
      <c r="I5573" s="6">
        <v>3.7193352677393827</v>
      </c>
      <c r="J5573" s="6">
        <v>42.493257416841473</v>
      </c>
      <c r="K5573" s="6">
        <v>15.612825891519327</v>
      </c>
      <c r="L5573" s="6">
        <v>30.236739586454895</v>
      </c>
      <c r="M5573" s="6">
        <v>11.627210068924184</v>
      </c>
    </row>
    <row r="5574" spans="1:13" x14ac:dyDescent="0.2">
      <c r="A5574" s="3" t="s">
        <v>5574</v>
      </c>
      <c r="B5574" s="6">
        <v>43.28817733990148</v>
      </c>
      <c r="C5574" s="6">
        <v>18.472906403940886</v>
      </c>
      <c r="D5574" s="6">
        <v>27.360426929392446</v>
      </c>
      <c r="E5574" s="6">
        <v>10.857963875205256</v>
      </c>
      <c r="F5574" s="6">
        <v>46.777462505066879</v>
      </c>
      <c r="G5574" s="6">
        <v>20.42967166599108</v>
      </c>
      <c r="H5574" s="6">
        <v>26.509931090393192</v>
      </c>
      <c r="I5574" s="6">
        <v>6.2423996757194979</v>
      </c>
      <c r="J5574" s="6">
        <v>39.75051975051975</v>
      </c>
      <c r="K5574" s="6">
        <v>16.465696465696467</v>
      </c>
      <c r="L5574" s="6">
        <v>28.191268191268193</v>
      </c>
      <c r="M5574" s="6">
        <v>15.592515592515593</v>
      </c>
    </row>
    <row r="5575" spans="1:13" x14ac:dyDescent="0.2">
      <c r="A5575" s="3" t="s">
        <v>5575</v>
      </c>
      <c r="B5575" s="6">
        <v>38.504212040271213</v>
      </c>
      <c r="C5575" s="6">
        <v>16.83788781590302</v>
      </c>
      <c r="D5575" s="6">
        <v>36.716663242243683</v>
      </c>
      <c r="E5575" s="6">
        <v>7.9412369015820827</v>
      </c>
      <c r="F5575" s="6">
        <v>42.848780487804881</v>
      </c>
      <c r="G5575" s="6">
        <v>17.424390243902437</v>
      </c>
      <c r="H5575" s="6">
        <v>33.990243902439026</v>
      </c>
      <c r="I5575" s="6">
        <v>5.7560975609756104</v>
      </c>
      <c r="J5575" s="6">
        <v>33.702256944444443</v>
      </c>
      <c r="K5575" s="6">
        <v>16.189236111111111</v>
      </c>
      <c r="L5575" s="6">
        <v>39.735243055555557</v>
      </c>
      <c r="M5575" s="6">
        <v>10.373263888888889</v>
      </c>
    </row>
    <row r="5576" spans="1:13" x14ac:dyDescent="0.2">
      <c r="A5576" s="3" t="s">
        <v>5576</v>
      </c>
      <c r="B5576" s="6">
        <v>46.374730796841348</v>
      </c>
      <c r="C5576" s="6">
        <v>15.721464465183058</v>
      </c>
      <c r="D5576" s="6">
        <v>25.987078248384783</v>
      </c>
      <c r="E5576" s="6">
        <v>11.916726489590811</v>
      </c>
      <c r="F5576" s="6">
        <v>50.513950073421441</v>
      </c>
      <c r="G5576" s="6">
        <v>17.033773861967695</v>
      </c>
      <c r="H5576" s="6">
        <v>25.25697503671072</v>
      </c>
      <c r="I5576" s="6">
        <v>7.3421439060205582</v>
      </c>
      <c r="J5576" s="6">
        <v>42.415730337078649</v>
      </c>
      <c r="K5576" s="6">
        <v>14.606741573033707</v>
      </c>
      <c r="L5576" s="6">
        <v>26.685393258426966</v>
      </c>
      <c r="M5576" s="6">
        <v>16.292134831460675</v>
      </c>
    </row>
    <row r="5577" spans="1:13" x14ac:dyDescent="0.2">
      <c r="A5577" s="3" t="s">
        <v>5577</v>
      </c>
      <c r="B5577" s="6">
        <v>33.827447742710248</v>
      </c>
      <c r="C5577" s="6">
        <v>16.692310579052048</v>
      </c>
      <c r="D5577" s="6">
        <v>31.455698577701053</v>
      </c>
      <c r="E5577" s="6">
        <v>18.024543100536647</v>
      </c>
      <c r="F5577" s="6">
        <v>37.779552715654951</v>
      </c>
      <c r="G5577" s="6">
        <v>17.811501597444092</v>
      </c>
      <c r="H5577" s="6">
        <v>30.367412140575077</v>
      </c>
      <c r="I5577" s="6">
        <v>14.04153354632588</v>
      </c>
      <c r="J5577" s="6">
        <v>30.331988391024279</v>
      </c>
      <c r="K5577" s="6">
        <v>15.707510440999503</v>
      </c>
      <c r="L5577" s="6">
        <v>32.413109648191408</v>
      </c>
      <c r="M5577" s="6">
        <v>21.554470163516669</v>
      </c>
    </row>
    <row r="5578" spans="1:13" x14ac:dyDescent="0.2">
      <c r="A5578" s="3" t="s">
        <v>5578</v>
      </c>
      <c r="B5578" s="6">
        <v>44.83718341219037</v>
      </c>
      <c r="C5578" s="6">
        <v>13.44280545505149</v>
      </c>
      <c r="D5578" s="6">
        <v>31.450041747843027</v>
      </c>
      <c r="E5578" s="6">
        <v>10.269969384915113</v>
      </c>
      <c r="F5578" s="6">
        <v>49.890109890109891</v>
      </c>
      <c r="G5578" s="6">
        <v>14.945054945054945</v>
      </c>
      <c r="H5578" s="6">
        <v>29.395604395604398</v>
      </c>
      <c r="I5578" s="6">
        <v>5.7142857142857144</v>
      </c>
      <c r="J5578" s="6">
        <v>39.627959413754226</v>
      </c>
      <c r="K5578" s="6">
        <v>11.894024802705749</v>
      </c>
      <c r="L5578" s="6">
        <v>33.540022547914319</v>
      </c>
      <c r="M5578" s="6">
        <v>14.881623449830892</v>
      </c>
    </row>
    <row r="5579" spans="1:13" x14ac:dyDescent="0.2">
      <c r="A5579" s="3" t="s">
        <v>5579</v>
      </c>
      <c r="B5579" s="6">
        <v>41.81581130733673</v>
      </c>
      <c r="C5579" s="6">
        <v>14.863102998696217</v>
      </c>
      <c r="D5579" s="6">
        <v>27.85350242977362</v>
      </c>
      <c r="E5579" s="6">
        <v>15.467583264193433</v>
      </c>
      <c r="F5579" s="6">
        <v>46.35606149512968</v>
      </c>
      <c r="G5579" s="6">
        <v>16.195282243868089</v>
      </c>
      <c r="H5579" s="6">
        <v>28.529515315103858</v>
      </c>
      <c r="I5579" s="6">
        <v>8.9074052341274488</v>
      </c>
      <c r="J5579" s="6">
        <v>37.184245181371963</v>
      </c>
      <c r="K5579" s="6">
        <v>13.504130252603854</v>
      </c>
      <c r="L5579" s="6">
        <v>27.163893212019634</v>
      </c>
      <c r="M5579" s="6">
        <v>22.159703100682389</v>
      </c>
    </row>
    <row r="5580" spans="1:13" x14ac:dyDescent="0.2">
      <c r="A5580" s="3" t="s">
        <v>5580</v>
      </c>
      <c r="B5580" s="6">
        <v>45.343422584400464</v>
      </c>
      <c r="C5580" s="6">
        <v>17.112922002328286</v>
      </c>
      <c r="D5580" s="6">
        <v>25.873108265424911</v>
      </c>
      <c r="E5580" s="6">
        <v>11.670547147846333</v>
      </c>
      <c r="F5580" s="6">
        <v>48.848961257720383</v>
      </c>
      <c r="G5580" s="6">
        <v>18.75350926445817</v>
      </c>
      <c r="H5580" s="6">
        <v>24.705221785513757</v>
      </c>
      <c r="I5580" s="6">
        <v>7.7484559236384056</v>
      </c>
      <c r="J5580" s="6">
        <v>41.570996978851966</v>
      </c>
      <c r="K5580" s="6">
        <v>15.407854984894259</v>
      </c>
      <c r="L5580" s="6">
        <v>27.129909365558913</v>
      </c>
      <c r="M5580" s="6">
        <v>15.891238670694863</v>
      </c>
    </row>
    <row r="5581" spans="1:13" x14ac:dyDescent="0.2">
      <c r="A5581" s="3" t="s">
        <v>5581</v>
      </c>
      <c r="B5581" s="6">
        <v>40.884955752212385</v>
      </c>
      <c r="C5581" s="6">
        <v>13.982300884955754</v>
      </c>
      <c r="D5581" s="6">
        <v>35.752212389380531</v>
      </c>
      <c r="E5581" s="6">
        <v>9.3805309734513269</v>
      </c>
      <c r="F5581" s="6">
        <v>42.270531400966185</v>
      </c>
      <c r="G5581" s="6">
        <v>16.183574879227052</v>
      </c>
      <c r="H5581" s="6">
        <v>36.714975845410628</v>
      </c>
      <c r="I5581" s="6">
        <v>4.8309178743961354</v>
      </c>
      <c r="J5581" s="6">
        <v>39.561707035755475</v>
      </c>
      <c r="K5581" s="6">
        <v>11.8800461361015</v>
      </c>
      <c r="L5581" s="6">
        <v>34.832756632064594</v>
      </c>
      <c r="M5581" s="6">
        <v>13.725490196078432</v>
      </c>
    </row>
    <row r="5582" spans="1:13" x14ac:dyDescent="0.2">
      <c r="A5582" s="3" t="s">
        <v>5582</v>
      </c>
      <c r="B5582" s="6">
        <v>35.953088112101135</v>
      </c>
      <c r="C5582" s="6">
        <v>15.931764526692561</v>
      </c>
      <c r="D5582" s="6">
        <v>34.04919655776407</v>
      </c>
      <c r="E5582" s="6">
        <v>14.073566369659584</v>
      </c>
      <c r="F5582" s="6">
        <v>38.310167109167573</v>
      </c>
      <c r="G5582" s="6">
        <v>16.539122286428238</v>
      </c>
      <c r="H5582" s="6">
        <v>33.640481024519758</v>
      </c>
      <c r="I5582" s="6">
        <v>11.510229579884429</v>
      </c>
      <c r="J5582" s="6">
        <v>33.709869203329369</v>
      </c>
      <c r="K5582" s="6">
        <v>15.338882282996433</v>
      </c>
      <c r="L5582" s="6">
        <v>34.438168846611177</v>
      </c>
      <c r="M5582" s="6">
        <v>16.513079667063021</v>
      </c>
    </row>
    <row r="5583" spans="1:13" x14ac:dyDescent="0.2">
      <c r="A5583" s="3" t="s">
        <v>5583</v>
      </c>
      <c r="B5583" s="6">
        <v>27.676038636934898</v>
      </c>
      <c r="C5583" s="6">
        <v>17.467413551653561</v>
      </c>
      <c r="D5583" s="6">
        <v>42.982692376746023</v>
      </c>
      <c r="E5583" s="6">
        <v>11.873855434665517</v>
      </c>
      <c r="F5583" s="6">
        <v>30.596590387756223</v>
      </c>
      <c r="G5583" s="6">
        <v>18.62808067091186</v>
      </c>
      <c r="H5583" s="6">
        <v>41.030958104710699</v>
      </c>
      <c r="I5583" s="6">
        <v>9.7462059347072092</v>
      </c>
      <c r="J5583" s="6">
        <v>24.87918035955925</v>
      </c>
      <c r="K5583" s="6">
        <v>16.355903906648155</v>
      </c>
      <c r="L5583" s="6">
        <v>44.853522661371102</v>
      </c>
      <c r="M5583" s="6">
        <v>13.913150449009718</v>
      </c>
    </row>
    <row r="5584" spans="1:13" x14ac:dyDescent="0.2">
      <c r="A5584" s="3" t="s">
        <v>5584</v>
      </c>
      <c r="B5584" s="6">
        <v>44.809832253778445</v>
      </c>
      <c r="C5584" s="6">
        <v>15.246636771300448</v>
      </c>
      <c r="D5584" s="6">
        <v>30.194319880418536</v>
      </c>
      <c r="E5584" s="6">
        <v>9.7326025577146638</v>
      </c>
      <c r="F5584" s="6">
        <v>49.344000000000001</v>
      </c>
      <c r="G5584" s="6">
        <v>17.344000000000001</v>
      </c>
      <c r="H5584" s="6">
        <v>27.711999999999996</v>
      </c>
      <c r="I5584" s="6">
        <v>5.6000000000000005</v>
      </c>
      <c r="J5584" s="6">
        <v>39.917127071823202</v>
      </c>
      <c r="K5584" s="6">
        <v>12.983425414364641</v>
      </c>
      <c r="L5584" s="6">
        <v>32.907458563535911</v>
      </c>
      <c r="M5584" s="6">
        <v>14.191988950276244</v>
      </c>
    </row>
    <row r="5585" spans="1:13" x14ac:dyDescent="0.2">
      <c r="A5585" s="3" t="s">
        <v>5585</v>
      </c>
      <c r="B5585" s="6">
        <v>42.925447140074375</v>
      </c>
      <c r="C5585" s="6">
        <v>15.016823091907208</v>
      </c>
      <c r="D5585" s="6">
        <v>28.858981169942744</v>
      </c>
      <c r="E5585" s="6">
        <v>13.198748598075674</v>
      </c>
      <c r="F5585" s="6">
        <v>47.421838544097064</v>
      </c>
      <c r="G5585" s="6">
        <v>15.98226784881008</v>
      </c>
      <c r="H5585" s="6">
        <v>28.219785347643487</v>
      </c>
      <c r="I5585" s="6">
        <v>8.3761082594493708</v>
      </c>
      <c r="J5585" s="6">
        <v>38.331939299796872</v>
      </c>
      <c r="K5585" s="6">
        <v>14.027960329788506</v>
      </c>
      <c r="L5585" s="6">
        <v>29.513681443422151</v>
      </c>
      <c r="M5585" s="6">
        <v>18.126418926992471</v>
      </c>
    </row>
    <row r="5586" spans="1:13" x14ac:dyDescent="0.2">
      <c r="A5586" s="3" t="s">
        <v>5586</v>
      </c>
      <c r="B5586" s="6">
        <v>42.369668246445499</v>
      </c>
      <c r="C5586" s="6">
        <v>14.123222748815165</v>
      </c>
      <c r="D5586" s="6">
        <v>34.834123222748815</v>
      </c>
      <c r="E5586" s="6">
        <v>8.6966824644549767</v>
      </c>
      <c r="F5586" s="6">
        <v>46.695402298850574</v>
      </c>
      <c r="G5586" s="6">
        <v>15.756704980842912</v>
      </c>
      <c r="H5586" s="6">
        <v>33.14176245210728</v>
      </c>
      <c r="I5586" s="6">
        <v>4.4061302681992336</v>
      </c>
      <c r="J5586" s="6">
        <v>38.104176442984517</v>
      </c>
      <c r="K5586" s="6">
        <v>12.529328953542937</v>
      </c>
      <c r="L5586" s="6">
        <v>36.508681370248709</v>
      </c>
      <c r="M5586" s="6">
        <v>12.904739558892539</v>
      </c>
    </row>
    <row r="5587" spans="1:13" x14ac:dyDescent="0.2">
      <c r="A5587" s="3" t="s">
        <v>5587</v>
      </c>
      <c r="B5587" s="6">
        <v>50.98759761139182</v>
      </c>
      <c r="C5587" s="6">
        <v>13.3210840606339</v>
      </c>
      <c r="D5587" s="6">
        <v>30.730362884703723</v>
      </c>
      <c r="E5587" s="6">
        <v>5.0068902158934314</v>
      </c>
      <c r="F5587" s="6">
        <v>55.517241379310342</v>
      </c>
      <c r="G5587" s="6">
        <v>15.948275862068966</v>
      </c>
      <c r="H5587" s="6">
        <v>26.293103448275861</v>
      </c>
      <c r="I5587" s="6">
        <v>2.327586206896552</v>
      </c>
      <c r="J5587" s="6">
        <v>45.82104228121927</v>
      </c>
      <c r="K5587" s="6">
        <v>10.32448377581121</v>
      </c>
      <c r="L5587" s="6">
        <v>35.791543756145529</v>
      </c>
      <c r="M5587" s="6">
        <v>8.1612586037364796</v>
      </c>
    </row>
    <row r="5588" spans="1:13" x14ac:dyDescent="0.2">
      <c r="A5588" s="3" t="s">
        <v>5588</v>
      </c>
      <c r="B5588" s="6">
        <v>42.446709916589434</v>
      </c>
      <c r="C5588" s="6">
        <v>19.277108433734941</v>
      </c>
      <c r="D5588" s="6">
        <v>28.514056224899598</v>
      </c>
      <c r="E5588" s="6">
        <v>9.762125424776027</v>
      </c>
      <c r="F5588" s="6">
        <v>45.287792536369388</v>
      </c>
      <c r="G5588" s="6">
        <v>19.607843137254903</v>
      </c>
      <c r="H5588" s="6">
        <v>26.375711574952561</v>
      </c>
      <c r="I5588" s="6">
        <v>8.7286527514231498</v>
      </c>
      <c r="J5588" s="6">
        <v>39.794685990338166</v>
      </c>
      <c r="K5588" s="6">
        <v>18.961352657004831</v>
      </c>
      <c r="L5588" s="6">
        <v>30.555555555555557</v>
      </c>
      <c r="M5588" s="6">
        <v>10.688405797101449</v>
      </c>
    </row>
    <row r="5589" spans="1:13" x14ac:dyDescent="0.2">
      <c r="A5589" s="3" t="s">
        <v>5589</v>
      </c>
      <c r="B5589" s="6">
        <v>43.671232876712331</v>
      </c>
      <c r="C5589" s="6">
        <v>13.589041095890412</v>
      </c>
      <c r="D5589" s="6">
        <v>38.849315068493148</v>
      </c>
      <c r="E5589" s="6">
        <v>3.8904109589041092</v>
      </c>
      <c r="F5589" s="6">
        <v>48.275862068965516</v>
      </c>
      <c r="G5589" s="6">
        <v>14.238042269187986</v>
      </c>
      <c r="H5589" s="6">
        <v>34.03781979977753</v>
      </c>
      <c r="I5589" s="6">
        <v>3.4482758620689653</v>
      </c>
      <c r="J5589" s="6">
        <v>39.243243243243242</v>
      </c>
      <c r="K5589" s="6">
        <v>12.972972972972974</v>
      </c>
      <c r="L5589" s="6">
        <v>43.45945945945946</v>
      </c>
      <c r="M5589" s="6">
        <v>4.3243243243243246</v>
      </c>
    </row>
    <row r="5590" spans="1:13" x14ac:dyDescent="0.2">
      <c r="A5590" s="3" t="s">
        <v>5590</v>
      </c>
      <c r="B5590" s="6">
        <v>38.093634220276186</v>
      </c>
      <c r="C5590" s="6">
        <v>15.072414954530144</v>
      </c>
      <c r="D5590" s="6">
        <v>36.645335129673292</v>
      </c>
      <c r="E5590" s="6">
        <v>10.188615695520378</v>
      </c>
      <c r="F5590" s="6">
        <v>42.278056951423785</v>
      </c>
      <c r="G5590" s="6">
        <v>17.319932998324958</v>
      </c>
      <c r="H5590" s="6">
        <v>33.333333333333329</v>
      </c>
      <c r="I5590" s="6">
        <v>7.0686767169179223</v>
      </c>
      <c r="J5590" s="6">
        <v>33.830003386386728</v>
      </c>
      <c r="K5590" s="6">
        <v>12.800541821876058</v>
      </c>
      <c r="L5590" s="6">
        <v>39.993227226549273</v>
      </c>
      <c r="M5590" s="6">
        <v>13.342363697934303</v>
      </c>
    </row>
    <row r="5591" spans="1:13" x14ac:dyDescent="0.2">
      <c r="A5591" s="3" t="s">
        <v>5591</v>
      </c>
      <c r="B5591" s="6">
        <v>36.582224130528125</v>
      </c>
      <c r="C5591" s="6">
        <v>16.659510519536283</v>
      </c>
      <c r="D5591" s="6">
        <v>33.319021039072567</v>
      </c>
      <c r="E5591" s="6">
        <v>13.439244310863034</v>
      </c>
      <c r="F5591" s="6">
        <v>40.11532125205931</v>
      </c>
      <c r="G5591" s="6">
        <v>15.403624382207578</v>
      </c>
      <c r="H5591" s="6">
        <v>33.607907742998357</v>
      </c>
      <c r="I5591" s="6">
        <v>10.955518945634267</v>
      </c>
      <c r="J5591" s="6">
        <v>32.764811490125673</v>
      </c>
      <c r="K5591" s="6">
        <v>18.043087971274684</v>
      </c>
      <c r="L5591" s="6">
        <v>33.123877917414724</v>
      </c>
      <c r="M5591" s="6">
        <v>16.157989228007182</v>
      </c>
    </row>
    <row r="5592" spans="1:13" x14ac:dyDescent="0.2">
      <c r="A5592" s="3" t="s">
        <v>5592</v>
      </c>
      <c r="B5592" s="6">
        <v>30.992749900097049</v>
      </c>
      <c r="C5592" s="6">
        <v>18.861677227835816</v>
      </c>
      <c r="D5592" s="6">
        <v>38.135335198188422</v>
      </c>
      <c r="E5592" s="6">
        <v>12.010237673878708</v>
      </c>
      <c r="F5592" s="6">
        <v>33.259370790078449</v>
      </c>
      <c r="G5592" s="6">
        <v>20.288850146604325</v>
      </c>
      <c r="H5592" s="6">
        <v>36.662968539503922</v>
      </c>
      <c r="I5592" s="6">
        <v>9.7888105238132983</v>
      </c>
      <c r="J5592" s="6">
        <v>28.898326804085965</v>
      </c>
      <c r="K5592" s="6">
        <v>17.542928275912569</v>
      </c>
      <c r="L5592" s="6">
        <v>39.495844469666459</v>
      </c>
      <c r="M5592" s="6">
        <v>14.062900450335006</v>
      </c>
    </row>
    <row r="5593" spans="1:13" x14ac:dyDescent="0.2">
      <c r="A5593" s="3" t="s">
        <v>5593</v>
      </c>
      <c r="B5593" s="6">
        <v>49.772445179975179</v>
      </c>
      <c r="C5593" s="6">
        <v>15.432354158047165</v>
      </c>
      <c r="D5593" s="6">
        <v>24.493173355399257</v>
      </c>
      <c r="E5593" s="6">
        <v>10.34340091021928</v>
      </c>
      <c r="F5593" s="6">
        <v>55.254515599343193</v>
      </c>
      <c r="G5593" s="6">
        <v>14.69622331691297</v>
      </c>
      <c r="H5593" s="6">
        <v>23.645320197044335</v>
      </c>
      <c r="I5593" s="6">
        <v>6.403940886699508</v>
      </c>
      <c r="J5593" s="6">
        <v>44.20350291909925</v>
      </c>
      <c r="K5593" s="6">
        <v>16.180150125104255</v>
      </c>
      <c r="L5593" s="6">
        <v>25.271059216013342</v>
      </c>
      <c r="M5593" s="6">
        <v>14.345287739783153</v>
      </c>
    </row>
    <row r="5594" spans="1:13" x14ac:dyDescent="0.2">
      <c r="A5594" s="3" t="s">
        <v>5594</v>
      </c>
      <c r="B5594" s="6">
        <v>43.286516853932582</v>
      </c>
      <c r="C5594" s="6">
        <v>16.573033707865168</v>
      </c>
      <c r="D5594" s="6">
        <v>30.589887640449437</v>
      </c>
      <c r="E5594" s="6">
        <v>9.5505617977528079</v>
      </c>
      <c r="F5594" s="6">
        <v>47.185901080159184</v>
      </c>
      <c r="G5594" s="6">
        <v>15.463331438317226</v>
      </c>
      <c r="H5594" s="6">
        <v>31.154064809550881</v>
      </c>
      <c r="I5594" s="6">
        <v>6.2535531552018186</v>
      </c>
      <c r="J5594" s="6">
        <v>39.5</v>
      </c>
      <c r="K5594" s="6">
        <v>17.666666666666668</v>
      </c>
      <c r="L5594" s="6">
        <v>30.055555555555557</v>
      </c>
      <c r="M5594" s="6">
        <v>12.722222222222221</v>
      </c>
    </row>
    <row r="5595" spans="1:13" x14ac:dyDescent="0.2">
      <c r="A5595" s="3" t="s">
        <v>5595</v>
      </c>
      <c r="B5595" s="6">
        <v>44.43831079216119</v>
      </c>
      <c r="C5595" s="6">
        <v>13.193486061275186</v>
      </c>
      <c r="D5595" s="6">
        <v>31.024013248688931</v>
      </c>
      <c r="E5595" s="6">
        <v>11.371791333149323</v>
      </c>
      <c r="F5595" s="6">
        <v>47.223719676549862</v>
      </c>
      <c r="G5595" s="6">
        <v>13.315363881401618</v>
      </c>
      <c r="H5595" s="6">
        <v>31.374663072776283</v>
      </c>
      <c r="I5595" s="6">
        <v>8.0862533692722369</v>
      </c>
      <c r="J5595" s="6">
        <v>41.459276018099551</v>
      </c>
      <c r="K5595" s="6">
        <v>13.065610859728508</v>
      </c>
      <c r="L5595" s="6">
        <v>30.656108597285069</v>
      </c>
      <c r="M5595" s="6">
        <v>14.819004524886878</v>
      </c>
    </row>
    <row r="5596" spans="1:13" x14ac:dyDescent="0.2">
      <c r="A5596" s="3" t="s">
        <v>5596</v>
      </c>
      <c r="B5596" s="6">
        <v>46.068455134135064</v>
      </c>
      <c r="C5596" s="6">
        <v>12.257169287696577</v>
      </c>
      <c r="D5596" s="6">
        <v>30.342275670675299</v>
      </c>
      <c r="E5596" s="6">
        <v>11.285846438482887</v>
      </c>
      <c r="F5596" s="6">
        <v>49.40421631530706</v>
      </c>
      <c r="G5596" s="6">
        <v>13.107241063244729</v>
      </c>
      <c r="H5596" s="6">
        <v>30.064161319890008</v>
      </c>
      <c r="I5596" s="6">
        <v>7.4243813015582045</v>
      </c>
      <c r="J5596" s="6">
        <v>42.710280373831779</v>
      </c>
      <c r="K5596" s="6">
        <v>11.401869158878505</v>
      </c>
      <c r="L5596" s="6">
        <v>30.560747663551403</v>
      </c>
      <c r="M5596" s="6">
        <v>15.233644859813083</v>
      </c>
    </row>
    <row r="5597" spans="1:13" x14ac:dyDescent="0.2">
      <c r="A5597" s="3" t="s">
        <v>5597</v>
      </c>
      <c r="B5597" s="6">
        <v>37.893406491785086</v>
      </c>
      <c r="C5597" s="6">
        <v>15.640701581332264</v>
      </c>
      <c r="D5597" s="6">
        <v>30.439875466231005</v>
      </c>
      <c r="E5597" s="6">
        <v>16.026016460651647</v>
      </c>
      <c r="F5597" s="6">
        <v>41.64927591222412</v>
      </c>
      <c r="G5597" s="6">
        <v>16.758363371909187</v>
      </c>
      <c r="H5597" s="6">
        <v>29.482071713147413</v>
      </c>
      <c r="I5597" s="6">
        <v>12.110289002719282</v>
      </c>
      <c r="J5597" s="6">
        <v>34.321626172720713</v>
      </c>
      <c r="K5597" s="6">
        <v>14.577820543661293</v>
      </c>
      <c r="L5597" s="6">
        <v>31.350733702189075</v>
      </c>
      <c r="M5597" s="6">
        <v>19.749819581428916</v>
      </c>
    </row>
    <row r="5598" spans="1:13" x14ac:dyDescent="0.2">
      <c r="A5598" s="3" t="s">
        <v>5598</v>
      </c>
      <c r="B5598" s="6">
        <v>42.590721175930177</v>
      </c>
      <c r="C5598" s="6">
        <v>15.351401010564997</v>
      </c>
      <c r="D5598" s="6">
        <v>31.630684428112083</v>
      </c>
      <c r="E5598" s="6">
        <v>10.436380339917317</v>
      </c>
      <c r="F5598" s="6">
        <v>47.406181015452539</v>
      </c>
      <c r="G5598" s="6">
        <v>17.457689477557029</v>
      </c>
      <c r="H5598" s="6">
        <v>28.458425312729947</v>
      </c>
      <c r="I5598" s="6">
        <v>6.6593083149374541</v>
      </c>
      <c r="J5598" s="6">
        <v>37.779816513761467</v>
      </c>
      <c r="K5598" s="6">
        <v>13.229357798165136</v>
      </c>
      <c r="L5598" s="6">
        <v>34.788990825688074</v>
      </c>
      <c r="M5598" s="6">
        <v>14.20183486238532</v>
      </c>
    </row>
    <row r="5599" spans="1:13" x14ac:dyDescent="0.2">
      <c r="A5599" s="3" t="s">
        <v>5599</v>
      </c>
      <c r="B5599" s="6">
        <v>35.338616714697409</v>
      </c>
      <c r="C5599" s="6">
        <v>12.860230547550433</v>
      </c>
      <c r="D5599" s="6">
        <v>34.582132564841501</v>
      </c>
      <c r="E5599" s="6">
        <v>17.219020172910664</v>
      </c>
      <c r="F5599" s="6">
        <v>41.97264218862491</v>
      </c>
      <c r="G5599" s="6">
        <v>12.958963282937367</v>
      </c>
      <c r="H5599" s="6">
        <v>31.965442764578832</v>
      </c>
      <c r="I5599" s="6">
        <v>13.102951763858892</v>
      </c>
      <c r="J5599" s="6">
        <v>28.622927180966112</v>
      </c>
      <c r="K5599" s="6">
        <v>12.761355443403028</v>
      </c>
      <c r="L5599" s="6">
        <v>37.202595529920693</v>
      </c>
      <c r="M5599" s="6">
        <v>21.341023792357603</v>
      </c>
    </row>
    <row r="5600" spans="1:13" x14ac:dyDescent="0.2">
      <c r="A5600" s="3" t="s">
        <v>5600</v>
      </c>
      <c r="B5600" s="6">
        <v>18.225338020927421</v>
      </c>
      <c r="C5600" s="6">
        <v>15.771299139835747</v>
      </c>
      <c r="D5600" s="6">
        <v>48.019120937148259</v>
      </c>
      <c r="E5600" s="6">
        <v>17.984241902088574</v>
      </c>
      <c r="F5600" s="6">
        <v>19.462889618516176</v>
      </c>
      <c r="G5600" s="6">
        <v>17.3942490319351</v>
      </c>
      <c r="H5600" s="6">
        <v>47.029549905033932</v>
      </c>
      <c r="I5600" s="6">
        <v>16.113311444514789</v>
      </c>
      <c r="J5600" s="6">
        <v>17.119475837751786</v>
      </c>
      <c r="K5600" s="6">
        <v>14.321049377031065</v>
      </c>
      <c r="L5600" s="6">
        <v>48.9047061454866</v>
      </c>
      <c r="M5600" s="6">
        <v>19.654768639730552</v>
      </c>
    </row>
    <row r="5601" spans="1:13" x14ac:dyDescent="0.2">
      <c r="A5601" s="3" t="s">
        <v>5601</v>
      </c>
      <c r="B5601" s="6">
        <v>46.587837837837839</v>
      </c>
      <c r="C5601" s="6">
        <v>15.236486486486486</v>
      </c>
      <c r="D5601" s="6">
        <v>27.601351351351351</v>
      </c>
      <c r="E5601" s="6">
        <v>10.608108108108109</v>
      </c>
      <c r="F5601" s="6">
        <v>50.979068197164082</v>
      </c>
      <c r="G5601" s="6">
        <v>17.690749493585415</v>
      </c>
      <c r="H5601" s="6">
        <v>25.320729237002027</v>
      </c>
      <c r="I5601" s="6">
        <v>6.0094530722484807</v>
      </c>
      <c r="J5601" s="6">
        <v>42.190669371196755</v>
      </c>
      <c r="K5601" s="6">
        <v>12.778904665314403</v>
      </c>
      <c r="L5601" s="6">
        <v>29.885057471264371</v>
      </c>
      <c r="M5601" s="6">
        <v>15.212981744421908</v>
      </c>
    </row>
    <row r="5602" spans="1:13" x14ac:dyDescent="0.2">
      <c r="A5602" s="3" t="s">
        <v>5602</v>
      </c>
      <c r="B5602" s="6">
        <v>41.952646980579942</v>
      </c>
      <c r="C5602" s="6">
        <v>15.819810233218053</v>
      </c>
      <c r="D5602" s="6">
        <v>29.990245632703733</v>
      </c>
      <c r="E5602" s="6">
        <v>12.23729715349827</v>
      </c>
      <c r="F5602" s="6">
        <v>47.02874272615059</v>
      </c>
      <c r="G5602" s="6">
        <v>16.434491271380708</v>
      </c>
      <c r="H5602" s="6">
        <v>27.173338035619821</v>
      </c>
      <c r="I5602" s="6">
        <v>9.3634279668488816</v>
      </c>
      <c r="J5602" s="6">
        <v>36.81769532643596</v>
      </c>
      <c r="K5602" s="6">
        <v>15.198002140563682</v>
      </c>
      <c r="L5602" s="6">
        <v>32.839814484480911</v>
      </c>
      <c r="M5602" s="6">
        <v>15.144488048519445</v>
      </c>
    </row>
    <row r="5603" spans="1:13" x14ac:dyDescent="0.2">
      <c r="A5603" s="3" t="s">
        <v>5603</v>
      </c>
      <c r="B5603" s="6">
        <v>42.200986436498148</v>
      </c>
      <c r="C5603" s="6">
        <v>17.463008631319362</v>
      </c>
      <c r="D5603" s="6">
        <v>32.459926017262639</v>
      </c>
      <c r="E5603" s="6">
        <v>7.8606658446362516</v>
      </c>
      <c r="F5603" s="6">
        <v>46.124031007751938</v>
      </c>
      <c r="G5603" s="6">
        <v>19.379844961240313</v>
      </c>
      <c r="H5603" s="6">
        <v>30.500894454382827</v>
      </c>
      <c r="I5603" s="6">
        <v>3.9654144305307093</v>
      </c>
      <c r="J5603" s="6">
        <v>38.014682413022662</v>
      </c>
      <c r="K5603" s="6">
        <v>15.416533673795085</v>
      </c>
      <c r="L5603" s="6">
        <v>34.567507181615063</v>
      </c>
      <c r="M5603" s="6">
        <v>12.033195020746888</v>
      </c>
    </row>
    <row r="5604" spans="1:13" x14ac:dyDescent="0.2">
      <c r="A5604" s="3" t="s">
        <v>5604</v>
      </c>
      <c r="B5604" s="6">
        <v>47.320525783619814</v>
      </c>
      <c r="C5604" s="6">
        <v>15.571284125379171</v>
      </c>
      <c r="D5604" s="6">
        <v>31.884057971014489</v>
      </c>
      <c r="E5604" s="6">
        <v>5.2241321199865176</v>
      </c>
      <c r="F5604" s="6">
        <v>50.772200772200769</v>
      </c>
      <c r="G5604" s="6">
        <v>15.508365508365507</v>
      </c>
      <c r="H5604" s="6">
        <v>30.823680823680821</v>
      </c>
      <c r="I5604" s="6">
        <v>2.8957528957528957</v>
      </c>
      <c r="J5604" s="6">
        <v>43.524416135881104</v>
      </c>
      <c r="K5604" s="6">
        <v>15.711252653927813</v>
      </c>
      <c r="L5604" s="6">
        <v>33.05024769992923</v>
      </c>
      <c r="M5604" s="6">
        <v>7.7140835102618546</v>
      </c>
    </row>
    <row r="5605" spans="1:13" x14ac:dyDescent="0.2">
      <c r="A5605" s="3" t="s">
        <v>5605</v>
      </c>
      <c r="B5605" s="6">
        <v>50.901942645698426</v>
      </c>
      <c r="C5605" s="6">
        <v>16.073080481036079</v>
      </c>
      <c r="D5605" s="6">
        <v>24.953746530989822</v>
      </c>
      <c r="E5605" s="6">
        <v>8.0481036077705834</v>
      </c>
      <c r="F5605" s="6">
        <v>56.602112676056336</v>
      </c>
      <c r="G5605" s="6">
        <v>16.285211267605636</v>
      </c>
      <c r="H5605" s="6">
        <v>23.327464788732392</v>
      </c>
      <c r="I5605" s="6">
        <v>3.7852112676056335</v>
      </c>
      <c r="J5605" s="6">
        <v>44.590643274853804</v>
      </c>
      <c r="K5605" s="6">
        <v>15.838206627680313</v>
      </c>
      <c r="L5605" s="6">
        <v>26.803118908382068</v>
      </c>
      <c r="M5605" s="6">
        <v>12.768031189083819</v>
      </c>
    </row>
    <row r="5606" spans="1:13" x14ac:dyDescent="0.2">
      <c r="A5606" s="3" t="s">
        <v>5606</v>
      </c>
      <c r="B5606" s="6">
        <v>17.521463615955348</v>
      </c>
      <c r="C5606" s="6">
        <v>11.933011679834472</v>
      </c>
      <c r="D5606" s="6">
        <v>37.384585061434336</v>
      </c>
      <c r="E5606" s="6">
        <v>33.160985910540354</v>
      </c>
      <c r="F5606" s="6">
        <v>18.435849952093186</v>
      </c>
      <c r="G5606" s="6">
        <v>13.064440857626099</v>
      </c>
      <c r="H5606" s="6">
        <v>37.481359939202434</v>
      </c>
      <c r="I5606" s="6">
        <v>31.018448334457933</v>
      </c>
      <c r="J5606" s="6">
        <v>16.720438927471246</v>
      </c>
      <c r="K5606" s="6">
        <v>10.941852178796456</v>
      </c>
      <c r="L5606" s="6">
        <v>37.29980791281168</v>
      </c>
      <c r="M5606" s="6">
        <v>35.037900980920611</v>
      </c>
    </row>
    <row r="5607" spans="1:13" x14ac:dyDescent="0.2">
      <c r="A5607" s="10" t="s">
        <v>5607</v>
      </c>
      <c r="B5607" s="10"/>
      <c r="C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</row>
  </sheetData>
  <mergeCells count="6">
    <mergeCell ref="A5607:M5607"/>
    <mergeCell ref="A2:A3"/>
    <mergeCell ref="A1:M1"/>
    <mergeCell ref="B2:E2"/>
    <mergeCell ref="F2:I2"/>
    <mergeCell ref="J2:M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67C2D-ACAC-4AFA-8A05-C8A59AFB477A}">
  <dimension ref="A1:D6"/>
  <sheetViews>
    <sheetView workbookViewId="0">
      <selection sqref="A1:D1"/>
    </sheetView>
  </sheetViews>
  <sheetFormatPr defaultRowHeight="12.75" x14ac:dyDescent="0.2"/>
  <cols>
    <col min="1" max="1" width="38.28515625" customWidth="1"/>
  </cols>
  <sheetData>
    <row r="1" spans="1:4" ht="24.75" customHeight="1" x14ac:dyDescent="0.2">
      <c r="A1" s="13" t="s">
        <v>5619</v>
      </c>
      <c r="B1" s="13"/>
      <c r="C1" s="13"/>
      <c r="D1" s="13"/>
    </row>
    <row r="2" spans="1:4" x14ac:dyDescent="0.2">
      <c r="A2" s="9" t="s">
        <v>5620</v>
      </c>
      <c r="B2" s="9" t="s">
        <v>5613</v>
      </c>
      <c r="C2" s="9" t="s">
        <v>2</v>
      </c>
      <c r="D2" s="9" t="s">
        <v>3</v>
      </c>
    </row>
    <row r="3" spans="1:4" x14ac:dyDescent="0.2">
      <c r="A3" s="7" t="s">
        <v>5614</v>
      </c>
      <c r="B3" s="8">
        <v>31.98307373026261</v>
      </c>
      <c r="C3" s="8">
        <v>33.904177420043858</v>
      </c>
      <c r="D3" s="8">
        <v>30.228135422838339</v>
      </c>
    </row>
    <row r="4" spans="1:4" x14ac:dyDescent="0.2">
      <c r="A4" s="7" t="s">
        <v>5615</v>
      </c>
      <c r="B4" s="8">
        <v>15.421385595041217</v>
      </c>
      <c r="C4" s="8">
        <v>16.52106426191196</v>
      </c>
      <c r="D4" s="8">
        <v>14.416824634796907</v>
      </c>
    </row>
    <row r="5" spans="1:4" x14ac:dyDescent="0.2">
      <c r="A5" s="7" t="s">
        <v>5616</v>
      </c>
      <c r="B5" s="8">
        <v>35.840711465783045</v>
      </c>
      <c r="C5" s="8">
        <v>35.35060062782108</v>
      </c>
      <c r="D5" s="8">
        <v>36.28842974398021</v>
      </c>
    </row>
    <row r="6" spans="1:4" x14ac:dyDescent="0.2">
      <c r="A6" s="7" t="s">
        <v>5617</v>
      </c>
      <c r="B6" s="8">
        <v>16.754829208913126</v>
      </c>
      <c r="C6" s="8">
        <v>14.224157690223107</v>
      </c>
      <c r="D6" s="8">
        <v>19.066610198384542</v>
      </c>
    </row>
  </sheetData>
  <mergeCells count="1">
    <mergeCell ref="A1:D1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D5A4-C8A1-4C6E-A24B-0696EC9E8B7C}">
  <dimension ref="A1:AG5612"/>
  <sheetViews>
    <sheetView zoomScaleNormal="100" workbookViewId="0">
      <selection sqref="A1:P1"/>
    </sheetView>
  </sheetViews>
  <sheetFormatPr defaultRowHeight="12.75" x14ac:dyDescent="0.2"/>
  <cols>
    <col min="1" max="1" width="32.28515625" style="2" customWidth="1"/>
    <col min="2" max="2" width="10.85546875" style="2" bestFit="1" customWidth="1"/>
    <col min="3" max="16" width="9.85546875" style="2" bestFit="1" customWidth="1"/>
    <col min="17" max="17" width="9.140625" style="2"/>
    <col min="18" max="18" width="32.28515625" style="2" customWidth="1"/>
    <col min="19" max="16384" width="9.140625" style="2"/>
  </cols>
  <sheetData>
    <row r="1" spans="1:33" ht="12.75" customHeight="1" x14ac:dyDescent="0.2">
      <c r="A1" s="13" t="s">
        <v>5609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R1" s="15" t="s">
        <v>5618</v>
      </c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</row>
    <row r="2" spans="1:33" x14ac:dyDescent="0.2">
      <c r="A2" s="14" t="s">
        <v>5610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R2" s="18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20"/>
    </row>
    <row r="3" spans="1:33" x14ac:dyDescent="0.2">
      <c r="A3" s="14" t="s">
        <v>5608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R3" s="18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0"/>
    </row>
    <row r="4" spans="1:33" x14ac:dyDescent="0.2">
      <c r="A4" s="14" t="s">
        <v>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R4" s="18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0"/>
    </row>
    <row r="5" spans="1:33" x14ac:dyDescent="0.2">
      <c r="A5" s="14" t="s">
        <v>5611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R5" s="18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0"/>
    </row>
    <row r="6" spans="1:33" ht="12.75" customHeight="1" x14ac:dyDescent="0.2">
      <c r="A6" s="14" t="s">
        <v>1</v>
      </c>
      <c r="B6" s="14" t="s">
        <v>5612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R6" s="21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3"/>
    </row>
    <row r="7" spans="1:33" x14ac:dyDescent="0.2">
      <c r="A7" s="14"/>
      <c r="B7" s="14" t="s">
        <v>5613</v>
      </c>
      <c r="C7" s="14"/>
      <c r="D7" s="14"/>
      <c r="E7" s="14"/>
      <c r="F7" s="14"/>
      <c r="G7" s="14" t="s">
        <v>2</v>
      </c>
      <c r="H7" s="14"/>
      <c r="I7" s="14"/>
      <c r="J7" s="14"/>
      <c r="K7" s="14"/>
      <c r="L7" s="14" t="s">
        <v>3</v>
      </c>
      <c r="M7" s="14"/>
      <c r="N7" s="14"/>
      <c r="O7" s="14"/>
      <c r="P7" s="14"/>
      <c r="R7" s="24" t="s">
        <v>1</v>
      </c>
      <c r="S7" s="14" t="s">
        <v>5613</v>
      </c>
      <c r="T7" s="14"/>
      <c r="U7" s="14"/>
      <c r="V7" s="14"/>
      <c r="W7" s="14"/>
      <c r="X7" s="14" t="s">
        <v>2</v>
      </c>
      <c r="Y7" s="14"/>
      <c r="Z7" s="14"/>
      <c r="AA7" s="14"/>
      <c r="AB7" s="14"/>
      <c r="AC7" s="14" t="s">
        <v>3</v>
      </c>
      <c r="AD7" s="14"/>
      <c r="AE7" s="14"/>
      <c r="AF7" s="14"/>
      <c r="AG7" s="14"/>
    </row>
    <row r="8" spans="1:33" ht="89.25" x14ac:dyDescent="0.2">
      <c r="A8" s="14"/>
      <c r="B8" s="5" t="s">
        <v>5613</v>
      </c>
      <c r="C8" s="5" t="s">
        <v>5614</v>
      </c>
      <c r="D8" s="5" t="s">
        <v>5615</v>
      </c>
      <c r="E8" s="5" t="s">
        <v>5616</v>
      </c>
      <c r="F8" s="5" t="s">
        <v>5617</v>
      </c>
      <c r="G8" s="5" t="s">
        <v>5613</v>
      </c>
      <c r="H8" s="5" t="s">
        <v>5614</v>
      </c>
      <c r="I8" s="5" t="s">
        <v>5615</v>
      </c>
      <c r="J8" s="5" t="s">
        <v>5616</v>
      </c>
      <c r="K8" s="5" t="s">
        <v>5617</v>
      </c>
      <c r="L8" s="5" t="s">
        <v>5613</v>
      </c>
      <c r="M8" s="5" t="s">
        <v>5614</v>
      </c>
      <c r="N8" s="5" t="s">
        <v>5615</v>
      </c>
      <c r="O8" s="5" t="s">
        <v>5616</v>
      </c>
      <c r="P8" s="5" t="s">
        <v>5617</v>
      </c>
      <c r="R8" s="25"/>
      <c r="S8" s="5" t="s">
        <v>5613</v>
      </c>
      <c r="T8" s="5" t="s">
        <v>5614</v>
      </c>
      <c r="U8" s="5" t="s">
        <v>5615</v>
      </c>
      <c r="V8" s="5" t="s">
        <v>5616</v>
      </c>
      <c r="W8" s="5" t="s">
        <v>5617</v>
      </c>
      <c r="X8" s="5" t="s">
        <v>5613</v>
      </c>
      <c r="Y8" s="5" t="s">
        <v>5614</v>
      </c>
      <c r="Z8" s="5" t="s">
        <v>5615</v>
      </c>
      <c r="AA8" s="5" t="s">
        <v>5616</v>
      </c>
      <c r="AB8" s="5" t="s">
        <v>5617</v>
      </c>
      <c r="AC8" s="5" t="s">
        <v>5613</v>
      </c>
      <c r="AD8" s="5" t="s">
        <v>5614</v>
      </c>
      <c r="AE8" s="5" t="s">
        <v>5615</v>
      </c>
      <c r="AF8" s="5" t="s">
        <v>5616</v>
      </c>
      <c r="AG8" s="5" t="s">
        <v>5617</v>
      </c>
    </row>
    <row r="9" spans="1:33" x14ac:dyDescent="0.2">
      <c r="A9" s="3" t="s">
        <v>4</v>
      </c>
      <c r="B9" s="4">
        <v>154309487</v>
      </c>
      <c r="C9" s="4">
        <v>49352917</v>
      </c>
      <c r="D9" s="4">
        <v>23796661</v>
      </c>
      <c r="E9" s="4">
        <v>55305618</v>
      </c>
      <c r="F9" s="4">
        <v>25854291</v>
      </c>
      <c r="G9" s="4">
        <v>73667167</v>
      </c>
      <c r="H9" s="4">
        <v>24976247</v>
      </c>
      <c r="I9" s="4">
        <v>12170600</v>
      </c>
      <c r="J9" s="4">
        <v>26041786</v>
      </c>
      <c r="K9" s="4">
        <v>10478534</v>
      </c>
      <c r="L9" s="4">
        <v>80642321</v>
      </c>
      <c r="M9" s="4">
        <v>24376670</v>
      </c>
      <c r="N9" s="4">
        <v>11626062</v>
      </c>
      <c r="O9" s="4">
        <v>29263832</v>
      </c>
      <c r="P9" s="4">
        <v>15375757</v>
      </c>
      <c r="R9" s="3" t="s">
        <v>4</v>
      </c>
      <c r="S9" s="6">
        <f>T9+U9+V9+W9</f>
        <v>100</v>
      </c>
      <c r="T9" s="6">
        <f>C9/B9*100</f>
        <v>31.98307373026261</v>
      </c>
      <c r="U9" s="6">
        <f>D9/B9*100</f>
        <v>15.421385595041217</v>
      </c>
      <c r="V9" s="6">
        <f>E9/B9*100</f>
        <v>35.840711465783045</v>
      </c>
      <c r="W9" s="6">
        <f>F9/B9*100</f>
        <v>16.754829208913126</v>
      </c>
      <c r="X9" s="6">
        <f>Y9+Z9+AA9+AB9</f>
        <v>100</v>
      </c>
      <c r="Y9" s="6">
        <f>H9/G9*100</f>
        <v>33.904177420043858</v>
      </c>
      <c r="Z9" s="6">
        <f>I9/G9*100</f>
        <v>16.52106426191196</v>
      </c>
      <c r="AA9" s="6">
        <f>J9/G9*100</f>
        <v>35.35060062782108</v>
      </c>
      <c r="AB9" s="6">
        <f>K9/G9*100</f>
        <v>14.224157690223107</v>
      </c>
      <c r="AC9" s="6">
        <f>AD9+AE9+AF9+AG9</f>
        <v>99.999999999999986</v>
      </c>
      <c r="AD9" s="6">
        <f>M9/L9*100</f>
        <v>30.228135422838339</v>
      </c>
      <c r="AE9" s="6">
        <f>N9/L9*100</f>
        <v>14.416824634796907</v>
      </c>
      <c r="AF9" s="6">
        <f>O9/L9*100</f>
        <v>36.28842974398021</v>
      </c>
      <c r="AG9" s="6">
        <f>P9/L9*100</f>
        <v>19.066610198384542</v>
      </c>
    </row>
    <row r="10" spans="1:33" x14ac:dyDescent="0.2">
      <c r="A10" s="3" t="s">
        <v>5</v>
      </c>
      <c r="B10" s="4">
        <v>12038915</v>
      </c>
      <c r="C10" s="4">
        <v>4256223</v>
      </c>
      <c r="D10" s="4">
        <v>2030315</v>
      </c>
      <c r="E10" s="4">
        <v>4227211</v>
      </c>
      <c r="F10" s="4">
        <v>1525166</v>
      </c>
      <c r="G10" s="4">
        <v>5955226</v>
      </c>
      <c r="H10" s="4">
        <v>2329694</v>
      </c>
      <c r="I10" s="4">
        <v>1053288</v>
      </c>
      <c r="J10" s="4">
        <v>1981686</v>
      </c>
      <c r="K10" s="4">
        <v>590558</v>
      </c>
      <c r="L10" s="4">
        <v>6083689</v>
      </c>
      <c r="M10" s="4">
        <v>1926529</v>
      </c>
      <c r="N10" s="4">
        <v>977026</v>
      </c>
      <c r="O10" s="4">
        <v>2245525</v>
      </c>
      <c r="P10" s="4">
        <v>934609</v>
      </c>
      <c r="R10" s="3" t="s">
        <v>5</v>
      </c>
      <c r="S10" s="6">
        <f t="shared" ref="S10:S73" si="0">T10+U10+V10+W10</f>
        <v>100</v>
      </c>
      <c r="T10" s="6">
        <f t="shared" ref="T10:T73" si="1">C10/B10*100</f>
        <v>35.35387532846606</v>
      </c>
      <c r="U10" s="6">
        <f t="shared" ref="U10:U73" si="2">D10/B10*100</f>
        <v>16.864601170454314</v>
      </c>
      <c r="V10" s="6">
        <f t="shared" ref="V10:V73" si="3">E10/B10*100</f>
        <v>35.112890156629561</v>
      </c>
      <c r="W10" s="6">
        <f t="shared" ref="W10:W73" si="4">F10/B10*100</f>
        <v>12.668633344450061</v>
      </c>
      <c r="X10" s="6">
        <f t="shared" ref="X10:X73" si="5">Y10+Z10+AA10+AB10</f>
        <v>100</v>
      </c>
      <c r="Y10" s="6">
        <f t="shared" ref="Y10:Y73" si="6">H10/G10*100</f>
        <v>39.12016101488004</v>
      </c>
      <c r="Z10" s="6">
        <f t="shared" ref="Z10:Z73" si="7">I10/G10*100</f>
        <v>17.686784682898686</v>
      </c>
      <c r="AA10" s="6">
        <f t="shared" ref="AA10:AA73" si="8">J10/G10*100</f>
        <v>33.276419736211523</v>
      </c>
      <c r="AB10" s="6">
        <f t="shared" ref="AB10:AB73" si="9">K10/G10*100</f>
        <v>9.916634566009753</v>
      </c>
      <c r="AC10" s="6">
        <f t="shared" ref="AC10:AC73" si="10">AD10+AE10+AF10+AG10</f>
        <v>99.999999999999986</v>
      </c>
      <c r="AD10" s="6">
        <f t="shared" ref="AD10:AD73" si="11">M10/L10*100</f>
        <v>31.667118421076424</v>
      </c>
      <c r="AE10" s="6">
        <f t="shared" ref="AE10:AE73" si="12">N10/L10*100</f>
        <v>16.059762423753089</v>
      </c>
      <c r="AF10" s="6">
        <f t="shared" ref="AF10:AF73" si="13">O10/L10*100</f>
        <v>36.910581721057731</v>
      </c>
      <c r="AG10" s="6">
        <f t="shared" ref="AG10:AG73" si="14">P10/L10*100</f>
        <v>15.362537434112756</v>
      </c>
    </row>
    <row r="11" spans="1:33" x14ac:dyDescent="0.2">
      <c r="A11" s="3" t="s">
        <v>6</v>
      </c>
      <c r="B11" s="4">
        <v>40548217</v>
      </c>
      <c r="C11" s="4">
        <v>16316691</v>
      </c>
      <c r="D11" s="4">
        <v>5999849</v>
      </c>
      <c r="E11" s="4">
        <v>13482743</v>
      </c>
      <c r="F11" s="4">
        <v>4748933</v>
      </c>
      <c r="G11" s="4">
        <v>19226015</v>
      </c>
      <c r="H11" s="4">
        <v>8464192</v>
      </c>
      <c r="I11" s="4">
        <v>2984465</v>
      </c>
      <c r="J11" s="4">
        <v>6032364</v>
      </c>
      <c r="K11" s="4">
        <v>1744994</v>
      </c>
      <c r="L11" s="4">
        <v>21322202</v>
      </c>
      <c r="M11" s="4">
        <v>7852499</v>
      </c>
      <c r="N11" s="4">
        <v>3015384</v>
      </c>
      <c r="O11" s="4">
        <v>7450379</v>
      </c>
      <c r="P11" s="4">
        <v>3003939</v>
      </c>
      <c r="R11" s="3" t="s">
        <v>6</v>
      </c>
      <c r="S11" s="6">
        <f t="shared" si="0"/>
        <v>99.999997533800311</v>
      </c>
      <c r="T11" s="6">
        <f t="shared" si="1"/>
        <v>40.240218207375186</v>
      </c>
      <c r="U11" s="6">
        <f t="shared" si="2"/>
        <v>14.79682571492601</v>
      </c>
      <c r="V11" s="6">
        <f t="shared" si="3"/>
        <v>33.251136541959411</v>
      </c>
      <c r="W11" s="6">
        <f t="shared" si="4"/>
        <v>11.711817069539704</v>
      </c>
      <c r="X11" s="6">
        <f t="shared" si="5"/>
        <v>100</v>
      </c>
      <c r="Y11" s="6">
        <f t="shared" si="6"/>
        <v>44.024682181929016</v>
      </c>
      <c r="Z11" s="6">
        <f t="shared" si="7"/>
        <v>15.523055609807857</v>
      </c>
      <c r="AA11" s="6">
        <f t="shared" si="8"/>
        <v>31.376049586978894</v>
      </c>
      <c r="AB11" s="6">
        <f t="shared" si="9"/>
        <v>9.0762126212842347</v>
      </c>
      <c r="AC11" s="6">
        <f t="shared" si="10"/>
        <v>99.999995310052881</v>
      </c>
      <c r="AD11" s="6">
        <f t="shared" si="11"/>
        <v>36.827805120690634</v>
      </c>
      <c r="AE11" s="6">
        <f t="shared" si="12"/>
        <v>14.141991526015934</v>
      </c>
      <c r="AF11" s="6">
        <f t="shared" si="13"/>
        <v>34.941883582192872</v>
      </c>
      <c r="AG11" s="6">
        <f t="shared" si="14"/>
        <v>14.088315081153437</v>
      </c>
    </row>
    <row r="12" spans="1:33" x14ac:dyDescent="0.2">
      <c r="A12" s="3" t="s">
        <v>7</v>
      </c>
      <c r="B12" s="4">
        <v>66268072</v>
      </c>
      <c r="C12" s="4">
        <v>18095644</v>
      </c>
      <c r="D12" s="4">
        <v>10081873</v>
      </c>
      <c r="E12" s="4">
        <v>25261726</v>
      </c>
      <c r="F12" s="4">
        <v>12828829</v>
      </c>
      <c r="G12" s="4">
        <v>31389260</v>
      </c>
      <c r="H12" s="4">
        <v>8783261</v>
      </c>
      <c r="I12" s="4">
        <v>5141540</v>
      </c>
      <c r="J12" s="4">
        <v>12072821</v>
      </c>
      <c r="K12" s="4">
        <v>5391638</v>
      </c>
      <c r="L12" s="4">
        <v>34878812</v>
      </c>
      <c r="M12" s="4">
        <v>9312383</v>
      </c>
      <c r="N12" s="4">
        <v>4940332</v>
      </c>
      <c r="O12" s="4">
        <v>13188906</v>
      </c>
      <c r="P12" s="4">
        <v>7437191</v>
      </c>
      <c r="R12" s="3" t="s">
        <v>7</v>
      </c>
      <c r="S12" s="6">
        <f t="shared" si="0"/>
        <v>100</v>
      </c>
      <c r="T12" s="6">
        <f t="shared" si="1"/>
        <v>27.306730758667612</v>
      </c>
      <c r="U12" s="6">
        <f t="shared" si="2"/>
        <v>15.213771422231812</v>
      </c>
      <c r="V12" s="6">
        <f t="shared" si="3"/>
        <v>38.120508470504468</v>
      </c>
      <c r="W12" s="6">
        <f t="shared" si="4"/>
        <v>19.358989348596108</v>
      </c>
      <c r="X12" s="6">
        <f t="shared" si="5"/>
        <v>100</v>
      </c>
      <c r="Y12" s="6">
        <f t="shared" si="6"/>
        <v>27.981739614122791</v>
      </c>
      <c r="Z12" s="6">
        <f t="shared" si="7"/>
        <v>16.379933773526361</v>
      </c>
      <c r="AA12" s="6">
        <f t="shared" si="8"/>
        <v>38.461629869579596</v>
      </c>
      <c r="AB12" s="6">
        <f t="shared" si="9"/>
        <v>17.176696742771252</v>
      </c>
      <c r="AC12" s="6">
        <f t="shared" si="10"/>
        <v>100</v>
      </c>
      <c r="AD12" s="6">
        <f t="shared" si="11"/>
        <v>26.699255123712355</v>
      </c>
      <c r="AE12" s="6">
        <f t="shared" si="12"/>
        <v>14.164278301680689</v>
      </c>
      <c r="AF12" s="6">
        <f t="shared" si="13"/>
        <v>37.813518419147989</v>
      </c>
      <c r="AG12" s="6">
        <f t="shared" si="14"/>
        <v>21.322948155458967</v>
      </c>
    </row>
    <row r="13" spans="1:33" x14ac:dyDescent="0.2">
      <c r="A13" s="3" t="s">
        <v>8</v>
      </c>
      <c r="B13" s="4">
        <v>23271852</v>
      </c>
      <c r="C13" s="4">
        <v>7087446</v>
      </c>
      <c r="D13" s="4">
        <v>3772625</v>
      </c>
      <c r="E13" s="4">
        <v>8072921</v>
      </c>
      <c r="F13" s="4">
        <v>4338861</v>
      </c>
      <c r="G13" s="4">
        <v>11180109</v>
      </c>
      <c r="H13" s="4">
        <v>3501047</v>
      </c>
      <c r="I13" s="4">
        <v>1978741</v>
      </c>
      <c r="J13" s="4">
        <v>3931466</v>
      </c>
      <c r="K13" s="4">
        <v>1768855</v>
      </c>
      <c r="L13" s="4">
        <v>12091743</v>
      </c>
      <c r="M13" s="4">
        <v>3586399</v>
      </c>
      <c r="N13" s="4">
        <v>1793884</v>
      </c>
      <c r="O13" s="4">
        <v>4141455</v>
      </c>
      <c r="P13" s="4">
        <v>2570005</v>
      </c>
      <c r="R13" s="3" t="s">
        <v>8</v>
      </c>
      <c r="S13" s="6">
        <f t="shared" si="0"/>
        <v>100.0000042970366</v>
      </c>
      <c r="T13" s="6">
        <f t="shared" si="1"/>
        <v>30.455014925326957</v>
      </c>
      <c r="U13" s="6">
        <f t="shared" si="2"/>
        <v>16.211107736505028</v>
      </c>
      <c r="V13" s="6">
        <f t="shared" si="3"/>
        <v>34.689637077444459</v>
      </c>
      <c r="W13" s="6">
        <f t="shared" si="4"/>
        <v>18.644244557760164</v>
      </c>
      <c r="X13" s="6">
        <f t="shared" si="5"/>
        <v>100</v>
      </c>
      <c r="Y13" s="6">
        <f t="shared" si="6"/>
        <v>31.314963029430213</v>
      </c>
      <c r="Z13" s="6">
        <f t="shared" si="7"/>
        <v>17.698763044260126</v>
      </c>
      <c r="AA13" s="6">
        <f t="shared" si="8"/>
        <v>35.164827104995126</v>
      </c>
      <c r="AB13" s="6">
        <f t="shared" si="9"/>
        <v>15.821446821314533</v>
      </c>
      <c r="AC13" s="6">
        <f t="shared" si="10"/>
        <v>99.999999999999986</v>
      </c>
      <c r="AD13" s="6">
        <f t="shared" si="11"/>
        <v>29.65990097540115</v>
      </c>
      <c r="AE13" s="6">
        <f t="shared" si="12"/>
        <v>14.83561137546506</v>
      </c>
      <c r="AF13" s="6">
        <f t="shared" si="13"/>
        <v>34.250273099585392</v>
      </c>
      <c r="AG13" s="6">
        <f t="shared" si="14"/>
        <v>21.254214549548397</v>
      </c>
    </row>
    <row r="14" spans="1:33" x14ac:dyDescent="0.2">
      <c r="A14" s="3" t="s">
        <v>9</v>
      </c>
      <c r="B14" s="4">
        <v>12182431</v>
      </c>
      <c r="C14" s="4">
        <v>3596914</v>
      </c>
      <c r="D14" s="4">
        <v>1911999</v>
      </c>
      <c r="E14" s="4">
        <v>4261016</v>
      </c>
      <c r="F14" s="4">
        <v>2412502</v>
      </c>
      <c r="G14" s="4">
        <v>5916556</v>
      </c>
      <c r="H14" s="4">
        <v>1898054</v>
      </c>
      <c r="I14" s="4">
        <v>1012564</v>
      </c>
      <c r="J14" s="4">
        <v>2023449</v>
      </c>
      <c r="K14" s="4">
        <v>982489</v>
      </c>
      <c r="L14" s="4">
        <v>6265875</v>
      </c>
      <c r="M14" s="4">
        <v>1698860</v>
      </c>
      <c r="N14" s="4">
        <v>899435</v>
      </c>
      <c r="O14" s="4">
        <v>2237567</v>
      </c>
      <c r="P14" s="4">
        <v>1430013</v>
      </c>
      <c r="R14" s="3" t="s">
        <v>9</v>
      </c>
      <c r="S14" s="6">
        <f t="shared" si="0"/>
        <v>100</v>
      </c>
      <c r="T14" s="6">
        <f t="shared" si="1"/>
        <v>29.525420665218626</v>
      </c>
      <c r="U14" s="6">
        <f t="shared" si="2"/>
        <v>15.694724640755197</v>
      </c>
      <c r="V14" s="6">
        <f t="shared" si="3"/>
        <v>34.976730013902809</v>
      </c>
      <c r="W14" s="6">
        <f t="shared" si="4"/>
        <v>19.803124680123368</v>
      </c>
      <c r="X14" s="6">
        <f t="shared" si="5"/>
        <v>100</v>
      </c>
      <c r="Y14" s="6">
        <f t="shared" si="6"/>
        <v>32.080385954261232</v>
      </c>
      <c r="Z14" s="6">
        <f t="shared" si="7"/>
        <v>17.114077852047714</v>
      </c>
      <c r="AA14" s="6">
        <f t="shared" si="8"/>
        <v>34.199777708518262</v>
      </c>
      <c r="AB14" s="6">
        <f t="shared" si="9"/>
        <v>16.605758485172792</v>
      </c>
      <c r="AC14" s="6">
        <f t="shared" si="10"/>
        <v>100</v>
      </c>
      <c r="AD14" s="6">
        <f t="shared" si="11"/>
        <v>27.112893251142101</v>
      </c>
      <c r="AE14" s="6">
        <f t="shared" si="12"/>
        <v>14.354499571089432</v>
      </c>
      <c r="AF14" s="6">
        <f t="shared" si="13"/>
        <v>35.710367666128036</v>
      </c>
      <c r="AG14" s="6">
        <f t="shared" si="14"/>
        <v>22.822239511640433</v>
      </c>
    </row>
    <row r="15" spans="1:33" x14ac:dyDescent="0.2">
      <c r="A15" s="3" t="s">
        <v>10</v>
      </c>
      <c r="B15" s="4">
        <v>1158795</v>
      </c>
      <c r="C15" s="4">
        <v>460135</v>
      </c>
      <c r="D15" s="4">
        <v>185962</v>
      </c>
      <c r="E15" s="4">
        <v>348066</v>
      </c>
      <c r="F15" s="4">
        <v>164632</v>
      </c>
      <c r="G15" s="4">
        <v>573640</v>
      </c>
      <c r="H15" s="4">
        <v>250145</v>
      </c>
      <c r="I15" s="4">
        <v>99432</v>
      </c>
      <c r="J15" s="4">
        <v>161297</v>
      </c>
      <c r="K15" s="4">
        <v>62766</v>
      </c>
      <c r="L15" s="4">
        <v>585156</v>
      </c>
      <c r="M15" s="4">
        <v>209991</v>
      </c>
      <c r="N15" s="4">
        <v>86530</v>
      </c>
      <c r="O15" s="4">
        <v>186769</v>
      </c>
      <c r="P15" s="4">
        <v>101866</v>
      </c>
      <c r="R15" s="3" t="s">
        <v>10</v>
      </c>
      <c r="S15" s="6">
        <f t="shared" si="0"/>
        <v>100</v>
      </c>
      <c r="T15" s="6">
        <f t="shared" si="1"/>
        <v>39.708058802462901</v>
      </c>
      <c r="U15" s="6">
        <f t="shared" si="2"/>
        <v>16.047877320837596</v>
      </c>
      <c r="V15" s="6">
        <f t="shared" si="3"/>
        <v>30.036891771193353</v>
      </c>
      <c r="W15" s="6">
        <f t="shared" si="4"/>
        <v>14.20717210550615</v>
      </c>
      <c r="X15" s="6">
        <f t="shared" si="5"/>
        <v>100</v>
      </c>
      <c r="Y15" s="6">
        <f t="shared" si="6"/>
        <v>43.606617390697998</v>
      </c>
      <c r="Z15" s="6">
        <f t="shared" si="7"/>
        <v>17.333519280384909</v>
      </c>
      <c r="AA15" s="6">
        <f t="shared" si="8"/>
        <v>28.1181577295865</v>
      </c>
      <c r="AB15" s="6">
        <f t="shared" si="9"/>
        <v>10.941705599330591</v>
      </c>
      <c r="AC15" s="6">
        <f t="shared" si="10"/>
        <v>100</v>
      </c>
      <c r="AD15" s="6">
        <f t="shared" si="11"/>
        <v>35.886327748497834</v>
      </c>
      <c r="AE15" s="6">
        <f t="shared" si="12"/>
        <v>14.787509655544845</v>
      </c>
      <c r="AF15" s="6">
        <f t="shared" si="13"/>
        <v>31.917813369426273</v>
      </c>
      <c r="AG15" s="6">
        <f t="shared" si="14"/>
        <v>17.408349226531044</v>
      </c>
    </row>
    <row r="16" spans="1:33" x14ac:dyDescent="0.2">
      <c r="A16" s="3" t="s">
        <v>11</v>
      </c>
      <c r="B16" s="4">
        <v>560735</v>
      </c>
      <c r="C16" s="4">
        <v>207229</v>
      </c>
      <c r="D16" s="4">
        <v>89245</v>
      </c>
      <c r="E16" s="4">
        <v>179961</v>
      </c>
      <c r="F16" s="4">
        <v>84300</v>
      </c>
      <c r="G16" s="4">
        <v>277765</v>
      </c>
      <c r="H16" s="4">
        <v>111753</v>
      </c>
      <c r="I16" s="4">
        <v>47561</v>
      </c>
      <c r="J16" s="4">
        <v>85159</v>
      </c>
      <c r="K16" s="4">
        <v>33291</v>
      </c>
      <c r="L16" s="4">
        <v>282971</v>
      </c>
      <c r="M16" s="4">
        <v>95476</v>
      </c>
      <c r="N16" s="4">
        <v>41684</v>
      </c>
      <c r="O16" s="4">
        <v>94802</v>
      </c>
      <c r="P16" s="4">
        <v>51009</v>
      </c>
      <c r="R16" s="3" t="s">
        <v>11</v>
      </c>
      <c r="S16" s="6">
        <f t="shared" si="0"/>
        <v>100</v>
      </c>
      <c r="T16" s="6">
        <f t="shared" si="1"/>
        <v>36.956672938197187</v>
      </c>
      <c r="U16" s="6">
        <f t="shared" si="2"/>
        <v>15.915717763292822</v>
      </c>
      <c r="V16" s="6">
        <f t="shared" si="3"/>
        <v>32.09376978430096</v>
      </c>
      <c r="W16" s="6">
        <f t="shared" si="4"/>
        <v>15.03383951420903</v>
      </c>
      <c r="X16" s="6">
        <f t="shared" si="5"/>
        <v>99.999639983439238</v>
      </c>
      <c r="Y16" s="6">
        <f t="shared" si="6"/>
        <v>40.232930714812881</v>
      </c>
      <c r="Z16" s="6">
        <f t="shared" si="7"/>
        <v>17.122747646391733</v>
      </c>
      <c r="AA16" s="6">
        <f t="shared" si="8"/>
        <v>30.658650297913702</v>
      </c>
      <c r="AB16" s="6">
        <f t="shared" si="9"/>
        <v>11.985311324320918</v>
      </c>
      <c r="AC16" s="6">
        <f t="shared" si="10"/>
        <v>100</v>
      </c>
      <c r="AD16" s="6">
        <f t="shared" si="11"/>
        <v>33.74055998671242</v>
      </c>
      <c r="AE16" s="6">
        <f t="shared" si="12"/>
        <v>14.730838142424489</v>
      </c>
      <c r="AF16" s="6">
        <f t="shared" si="13"/>
        <v>33.502373034692603</v>
      </c>
      <c r="AG16" s="6">
        <f t="shared" si="14"/>
        <v>18.026228836170493</v>
      </c>
    </row>
    <row r="17" spans="1:33" x14ac:dyDescent="0.2">
      <c r="A17" s="3" t="s">
        <v>12</v>
      </c>
      <c r="B17" s="4">
        <v>2640845</v>
      </c>
      <c r="C17" s="4">
        <v>780213</v>
      </c>
      <c r="D17" s="4">
        <v>444780</v>
      </c>
      <c r="E17" s="4">
        <v>1073286</v>
      </c>
      <c r="F17" s="4">
        <v>342566</v>
      </c>
      <c r="G17" s="4">
        <v>1304284</v>
      </c>
      <c r="H17" s="4">
        <v>416898</v>
      </c>
      <c r="I17" s="4">
        <v>227978</v>
      </c>
      <c r="J17" s="4">
        <v>518348</v>
      </c>
      <c r="K17" s="4">
        <v>141059</v>
      </c>
      <c r="L17" s="4">
        <v>1336561</v>
      </c>
      <c r="M17" s="4">
        <v>363315</v>
      </c>
      <c r="N17" s="4">
        <v>216801</v>
      </c>
      <c r="O17" s="4">
        <v>554937</v>
      </c>
      <c r="P17" s="4">
        <v>201507</v>
      </c>
      <c r="R17" s="3" t="s">
        <v>12</v>
      </c>
      <c r="S17" s="6">
        <f t="shared" si="0"/>
        <v>100.00000000000001</v>
      </c>
      <c r="T17" s="6">
        <f t="shared" si="1"/>
        <v>29.544066387841774</v>
      </c>
      <c r="U17" s="6">
        <f t="shared" si="2"/>
        <v>16.842336449128972</v>
      </c>
      <c r="V17" s="6">
        <f t="shared" si="3"/>
        <v>40.641764283780383</v>
      </c>
      <c r="W17" s="6">
        <f t="shared" si="4"/>
        <v>12.971832879248876</v>
      </c>
      <c r="X17" s="6">
        <f t="shared" si="5"/>
        <v>99.999923329581591</v>
      </c>
      <c r="Y17" s="6">
        <f t="shared" si="6"/>
        <v>31.96374409254426</v>
      </c>
      <c r="Z17" s="6">
        <f t="shared" si="7"/>
        <v>17.479168647319142</v>
      </c>
      <c r="AA17" s="6">
        <f t="shared" si="8"/>
        <v>39.741958039813412</v>
      </c>
      <c r="AB17" s="6">
        <f t="shared" si="9"/>
        <v>10.815052549904776</v>
      </c>
      <c r="AC17" s="6">
        <f t="shared" si="10"/>
        <v>99.999925181117817</v>
      </c>
      <c r="AD17" s="6">
        <f t="shared" si="11"/>
        <v>27.182822183200017</v>
      </c>
      <c r="AE17" s="6">
        <f t="shared" si="12"/>
        <v>16.220808477877181</v>
      </c>
      <c r="AF17" s="6">
        <f t="shared" si="13"/>
        <v>41.519766026391615</v>
      </c>
      <c r="AG17" s="6">
        <f t="shared" si="14"/>
        <v>15.076528493649</v>
      </c>
    </row>
    <row r="18" spans="1:33" x14ac:dyDescent="0.2">
      <c r="A18" s="3" t="s">
        <v>13</v>
      </c>
      <c r="B18" s="4">
        <v>415564</v>
      </c>
      <c r="C18" s="4">
        <v>117145</v>
      </c>
      <c r="D18" s="4">
        <v>62731</v>
      </c>
      <c r="E18" s="4">
        <v>168642</v>
      </c>
      <c r="F18" s="4">
        <v>67045</v>
      </c>
      <c r="G18" s="4">
        <v>206923</v>
      </c>
      <c r="H18" s="4">
        <v>65490</v>
      </c>
      <c r="I18" s="4">
        <v>33839</v>
      </c>
      <c r="J18" s="4">
        <v>82008</v>
      </c>
      <c r="K18" s="4">
        <v>25585</v>
      </c>
      <c r="L18" s="4">
        <v>208641</v>
      </c>
      <c r="M18" s="4">
        <v>51655</v>
      </c>
      <c r="N18" s="4">
        <v>28892</v>
      </c>
      <c r="O18" s="4">
        <v>86634</v>
      </c>
      <c r="P18" s="4">
        <v>41460</v>
      </c>
      <c r="R18" s="3" t="s">
        <v>13</v>
      </c>
      <c r="S18" s="6">
        <f t="shared" si="0"/>
        <v>99.999759363178711</v>
      </c>
      <c r="T18" s="6">
        <f t="shared" si="1"/>
        <v>28.189400429296089</v>
      </c>
      <c r="U18" s="6">
        <f t="shared" si="2"/>
        <v>15.095388435956917</v>
      </c>
      <c r="V18" s="6">
        <f t="shared" si="3"/>
        <v>40.581474814950283</v>
      </c>
      <c r="W18" s="6">
        <f t="shared" si="4"/>
        <v>16.133495682975425</v>
      </c>
      <c r="X18" s="6">
        <f t="shared" si="5"/>
        <v>99.999516728444874</v>
      </c>
      <c r="Y18" s="6">
        <f t="shared" si="6"/>
        <v>31.649454144778495</v>
      </c>
      <c r="Z18" s="6">
        <f t="shared" si="7"/>
        <v>16.35342615369002</v>
      </c>
      <c r="AA18" s="6">
        <f t="shared" si="8"/>
        <v>39.632133692243009</v>
      </c>
      <c r="AB18" s="6">
        <f t="shared" si="9"/>
        <v>12.364502737733361</v>
      </c>
      <c r="AC18" s="6">
        <f t="shared" si="10"/>
        <v>100</v>
      </c>
      <c r="AD18" s="6">
        <f t="shared" si="11"/>
        <v>24.757837625394817</v>
      </c>
      <c r="AE18" s="6">
        <f t="shared" si="12"/>
        <v>13.847709702311626</v>
      </c>
      <c r="AF18" s="6">
        <f t="shared" si="13"/>
        <v>41.522998835320003</v>
      </c>
      <c r="AG18" s="6">
        <f t="shared" si="14"/>
        <v>19.871453836973558</v>
      </c>
    </row>
    <row r="19" spans="1:33" x14ac:dyDescent="0.2">
      <c r="A19" s="3" t="s">
        <v>14</v>
      </c>
      <c r="B19" s="4">
        <v>5683463</v>
      </c>
      <c r="C19" s="4">
        <v>2190365</v>
      </c>
      <c r="D19" s="4">
        <v>1017261</v>
      </c>
      <c r="E19" s="4">
        <v>1874741</v>
      </c>
      <c r="F19" s="4">
        <v>601096</v>
      </c>
      <c r="G19" s="4">
        <v>2810366</v>
      </c>
      <c r="H19" s="4">
        <v>1204791</v>
      </c>
      <c r="I19" s="4">
        <v>518518</v>
      </c>
      <c r="J19" s="4">
        <v>857771</v>
      </c>
      <c r="K19" s="4">
        <v>229285</v>
      </c>
      <c r="L19" s="4">
        <v>2873097</v>
      </c>
      <c r="M19" s="4">
        <v>985574</v>
      </c>
      <c r="N19" s="4">
        <v>498743</v>
      </c>
      <c r="O19" s="4">
        <v>1016970</v>
      </c>
      <c r="P19" s="4">
        <v>371811</v>
      </c>
      <c r="R19" s="3" t="s">
        <v>14</v>
      </c>
      <c r="S19" s="6">
        <f t="shared" si="0"/>
        <v>100</v>
      </c>
      <c r="T19" s="6">
        <f t="shared" si="1"/>
        <v>38.539267344574952</v>
      </c>
      <c r="U19" s="6">
        <f t="shared" si="2"/>
        <v>17.898612166561126</v>
      </c>
      <c r="V19" s="6">
        <f t="shared" si="3"/>
        <v>32.985892579928823</v>
      </c>
      <c r="W19" s="6">
        <f t="shared" si="4"/>
        <v>10.576227908935099</v>
      </c>
      <c r="X19" s="6">
        <f t="shared" si="5"/>
        <v>99.99996441744598</v>
      </c>
      <c r="Y19" s="6">
        <f t="shared" si="6"/>
        <v>42.869540835606465</v>
      </c>
      <c r="Z19" s="6">
        <f t="shared" si="7"/>
        <v>18.450194743318129</v>
      </c>
      <c r="AA19" s="6">
        <f t="shared" si="8"/>
        <v>30.521682940940785</v>
      </c>
      <c r="AB19" s="6">
        <f t="shared" si="9"/>
        <v>8.1585458975806002</v>
      </c>
      <c r="AC19" s="6">
        <f t="shared" si="10"/>
        <v>100.000034805647</v>
      </c>
      <c r="AD19" s="6">
        <f t="shared" si="11"/>
        <v>34.303540743664414</v>
      </c>
      <c r="AE19" s="6">
        <f t="shared" si="12"/>
        <v>17.359072805408239</v>
      </c>
      <c r="AF19" s="6">
        <f t="shared" si="13"/>
        <v>35.396298837108525</v>
      </c>
      <c r="AG19" s="6">
        <f t="shared" si="14"/>
        <v>12.941122419465822</v>
      </c>
    </row>
    <row r="20" spans="1:33" x14ac:dyDescent="0.2">
      <c r="A20" s="3" t="s">
        <v>15</v>
      </c>
      <c r="B20" s="4">
        <v>494765</v>
      </c>
      <c r="C20" s="4">
        <v>140934</v>
      </c>
      <c r="D20" s="4">
        <v>76974</v>
      </c>
      <c r="E20" s="4">
        <v>187665</v>
      </c>
      <c r="F20" s="4">
        <v>89191</v>
      </c>
      <c r="G20" s="4">
        <v>242503</v>
      </c>
      <c r="H20" s="4">
        <v>77726</v>
      </c>
      <c r="I20" s="4">
        <v>40628</v>
      </c>
      <c r="J20" s="4">
        <v>89063</v>
      </c>
      <c r="K20" s="4">
        <v>35085</v>
      </c>
      <c r="L20" s="4">
        <v>252262</v>
      </c>
      <c r="M20" s="4">
        <v>63208</v>
      </c>
      <c r="N20" s="4">
        <v>36347</v>
      </c>
      <c r="O20" s="4">
        <v>98602</v>
      </c>
      <c r="P20" s="4">
        <v>54106</v>
      </c>
      <c r="R20" s="3" t="s">
        <v>15</v>
      </c>
      <c r="S20" s="6">
        <f t="shared" si="0"/>
        <v>99.99979788384384</v>
      </c>
      <c r="T20" s="6">
        <f t="shared" si="1"/>
        <v>28.485038351540631</v>
      </c>
      <c r="U20" s="6">
        <f t="shared" si="2"/>
        <v>15.557689003870525</v>
      </c>
      <c r="V20" s="6">
        <f t="shared" si="3"/>
        <v>37.930128444817235</v>
      </c>
      <c r="W20" s="6">
        <f t="shared" si="4"/>
        <v>18.026942083615456</v>
      </c>
      <c r="X20" s="6">
        <f t="shared" si="5"/>
        <v>99.999587633967408</v>
      </c>
      <c r="Y20" s="6">
        <f t="shared" si="6"/>
        <v>32.051562248714447</v>
      </c>
      <c r="Z20" s="6">
        <f t="shared" si="7"/>
        <v>16.753607171870037</v>
      </c>
      <c r="AA20" s="6">
        <f t="shared" si="8"/>
        <v>36.726555960132451</v>
      </c>
      <c r="AB20" s="6">
        <f t="shared" si="9"/>
        <v>14.467862253250473</v>
      </c>
      <c r="AC20" s="6">
        <f t="shared" si="10"/>
        <v>100.00039641325289</v>
      </c>
      <c r="AD20" s="6">
        <f t="shared" si="11"/>
        <v>25.056488888536521</v>
      </c>
      <c r="AE20" s="6">
        <f t="shared" si="12"/>
        <v>14.408432502715431</v>
      </c>
      <c r="AF20" s="6">
        <f t="shared" si="13"/>
        <v>39.087139561249813</v>
      </c>
      <c r="AG20" s="6">
        <f t="shared" si="14"/>
        <v>21.448335460751125</v>
      </c>
    </row>
    <row r="21" spans="1:33" x14ac:dyDescent="0.2">
      <c r="A21" s="3" t="s">
        <v>16</v>
      </c>
      <c r="B21" s="4">
        <v>1084747</v>
      </c>
      <c r="C21" s="4">
        <v>360200</v>
      </c>
      <c r="D21" s="4">
        <v>153362</v>
      </c>
      <c r="E21" s="4">
        <v>394849</v>
      </c>
      <c r="F21" s="4">
        <v>176336</v>
      </c>
      <c r="G21" s="4">
        <v>539746</v>
      </c>
      <c r="H21" s="4">
        <v>202890</v>
      </c>
      <c r="I21" s="4">
        <v>85332</v>
      </c>
      <c r="J21" s="4">
        <v>188039</v>
      </c>
      <c r="K21" s="4">
        <v>63485</v>
      </c>
      <c r="L21" s="4">
        <v>545002</v>
      </c>
      <c r="M21" s="4">
        <v>157311</v>
      </c>
      <c r="N21" s="4">
        <v>68030</v>
      </c>
      <c r="O21" s="4">
        <v>206811</v>
      </c>
      <c r="P21" s="4">
        <v>112851</v>
      </c>
      <c r="R21" s="3" t="s">
        <v>16</v>
      </c>
      <c r="S21" s="6">
        <f t="shared" si="0"/>
        <v>100</v>
      </c>
      <c r="T21" s="6">
        <f t="shared" si="1"/>
        <v>33.20589962452074</v>
      </c>
      <c r="U21" s="6">
        <f t="shared" si="2"/>
        <v>14.138043248794418</v>
      </c>
      <c r="V21" s="6">
        <f t="shared" si="3"/>
        <v>36.400100668635176</v>
      </c>
      <c r="W21" s="6">
        <f t="shared" si="4"/>
        <v>16.255956458049663</v>
      </c>
      <c r="X21" s="6">
        <f t="shared" si="5"/>
        <v>100</v>
      </c>
      <c r="Y21" s="6">
        <f t="shared" si="6"/>
        <v>37.589903399006197</v>
      </c>
      <c r="Z21" s="6">
        <f t="shared" si="7"/>
        <v>15.809658617201425</v>
      </c>
      <c r="AA21" s="6">
        <f t="shared" si="8"/>
        <v>34.83842399943677</v>
      </c>
      <c r="AB21" s="6">
        <f t="shared" si="9"/>
        <v>11.762013984355605</v>
      </c>
      <c r="AC21" s="6">
        <f t="shared" si="10"/>
        <v>100.0001834855652</v>
      </c>
      <c r="AD21" s="6">
        <f t="shared" si="11"/>
        <v>28.864297745696344</v>
      </c>
      <c r="AE21" s="6">
        <f t="shared" si="12"/>
        <v>12.482522999915597</v>
      </c>
      <c r="AF21" s="6">
        <f t="shared" si="13"/>
        <v>37.946833222630374</v>
      </c>
      <c r="AG21" s="6">
        <f t="shared" si="14"/>
        <v>20.706529517322871</v>
      </c>
    </row>
    <row r="22" spans="1:33" x14ac:dyDescent="0.2">
      <c r="A22" s="3" t="s">
        <v>17</v>
      </c>
      <c r="B22" s="4">
        <v>4755664</v>
      </c>
      <c r="C22" s="4">
        <v>1912720</v>
      </c>
      <c r="D22" s="4">
        <v>765623</v>
      </c>
      <c r="E22" s="4">
        <v>1608640</v>
      </c>
      <c r="F22" s="4">
        <v>468681</v>
      </c>
      <c r="G22" s="4">
        <v>2300089</v>
      </c>
      <c r="H22" s="4">
        <v>1022931</v>
      </c>
      <c r="I22" s="4">
        <v>390510</v>
      </c>
      <c r="J22" s="4">
        <v>725295</v>
      </c>
      <c r="K22" s="4">
        <v>161352</v>
      </c>
      <c r="L22" s="4">
        <v>2455575</v>
      </c>
      <c r="M22" s="4">
        <v>889789</v>
      </c>
      <c r="N22" s="4">
        <v>375113</v>
      </c>
      <c r="O22" s="4">
        <v>883345</v>
      </c>
      <c r="P22" s="4">
        <v>307329</v>
      </c>
      <c r="R22" s="3" t="s">
        <v>17</v>
      </c>
      <c r="S22" s="6">
        <f t="shared" si="0"/>
        <v>100</v>
      </c>
      <c r="T22" s="6">
        <f t="shared" si="1"/>
        <v>40.219830501061473</v>
      </c>
      <c r="U22" s="6">
        <f t="shared" si="2"/>
        <v>16.099181943888382</v>
      </c>
      <c r="V22" s="6">
        <f t="shared" si="3"/>
        <v>33.82577070205128</v>
      </c>
      <c r="W22" s="6">
        <f t="shared" si="4"/>
        <v>9.8552168529988666</v>
      </c>
      <c r="X22" s="6">
        <f t="shared" si="5"/>
        <v>99.999956523421488</v>
      </c>
      <c r="Y22" s="6">
        <f t="shared" si="6"/>
        <v>44.473539936932873</v>
      </c>
      <c r="Z22" s="6">
        <f t="shared" si="7"/>
        <v>16.978038675894716</v>
      </c>
      <c r="AA22" s="6">
        <f t="shared" si="8"/>
        <v>31.533345014040759</v>
      </c>
      <c r="AB22" s="6">
        <f t="shared" si="9"/>
        <v>7.0150328965531337</v>
      </c>
      <c r="AC22" s="6">
        <f t="shared" si="10"/>
        <v>100.00004072365942</v>
      </c>
      <c r="AD22" s="6">
        <f t="shared" si="11"/>
        <v>36.235464198812906</v>
      </c>
      <c r="AE22" s="6">
        <f t="shared" si="12"/>
        <v>15.275974059028943</v>
      </c>
      <c r="AF22" s="6">
        <f t="shared" si="13"/>
        <v>35.973040937458642</v>
      </c>
      <c r="AG22" s="6">
        <f t="shared" si="14"/>
        <v>12.515561528358937</v>
      </c>
    </row>
    <row r="23" spans="1:33" x14ac:dyDescent="0.2">
      <c r="A23" s="3" t="s">
        <v>18</v>
      </c>
      <c r="B23" s="4">
        <v>2432318</v>
      </c>
      <c r="C23" s="4">
        <v>1068108</v>
      </c>
      <c r="D23" s="4">
        <v>352968</v>
      </c>
      <c r="E23" s="4">
        <v>706287</v>
      </c>
      <c r="F23" s="4">
        <v>304955</v>
      </c>
      <c r="G23" s="4">
        <v>1172305</v>
      </c>
      <c r="H23" s="4">
        <v>572090</v>
      </c>
      <c r="I23" s="4">
        <v>179589</v>
      </c>
      <c r="J23" s="4">
        <v>312255</v>
      </c>
      <c r="K23" s="4">
        <v>108371</v>
      </c>
      <c r="L23" s="4">
        <v>1260013</v>
      </c>
      <c r="M23" s="4">
        <v>496018</v>
      </c>
      <c r="N23" s="4">
        <v>173379</v>
      </c>
      <c r="O23" s="4">
        <v>394032</v>
      </c>
      <c r="P23" s="4">
        <v>196584</v>
      </c>
      <c r="R23" s="3" t="s">
        <v>18</v>
      </c>
      <c r="S23" s="6">
        <f t="shared" si="0"/>
        <v>100</v>
      </c>
      <c r="T23" s="6">
        <f t="shared" si="1"/>
        <v>43.913172537472484</v>
      </c>
      <c r="U23" s="6">
        <f t="shared" si="2"/>
        <v>14.51158935632594</v>
      </c>
      <c r="V23" s="6">
        <f t="shared" si="3"/>
        <v>29.037609391535153</v>
      </c>
      <c r="W23" s="6">
        <f t="shared" si="4"/>
        <v>12.537628714666422</v>
      </c>
      <c r="X23" s="6">
        <f t="shared" si="5"/>
        <v>99.999999999999986</v>
      </c>
      <c r="Y23" s="6">
        <f t="shared" si="6"/>
        <v>48.800440158491178</v>
      </c>
      <c r="Z23" s="6">
        <f t="shared" si="7"/>
        <v>15.319306835678429</v>
      </c>
      <c r="AA23" s="6">
        <f t="shared" si="8"/>
        <v>26.635986368735097</v>
      </c>
      <c r="AB23" s="6">
        <f t="shared" si="9"/>
        <v>9.2442666370952953</v>
      </c>
      <c r="AC23" s="6">
        <f t="shared" si="10"/>
        <v>100</v>
      </c>
      <c r="AD23" s="6">
        <f t="shared" si="11"/>
        <v>39.366101778314984</v>
      </c>
      <c r="AE23" s="6">
        <f t="shared" si="12"/>
        <v>13.760096125992352</v>
      </c>
      <c r="AF23" s="6">
        <f t="shared" si="13"/>
        <v>31.272058304160353</v>
      </c>
      <c r="AG23" s="6">
        <f t="shared" si="14"/>
        <v>15.601743791532311</v>
      </c>
    </row>
    <row r="24" spans="1:33" x14ac:dyDescent="0.2">
      <c r="A24" s="3" t="s">
        <v>19</v>
      </c>
      <c r="B24" s="4">
        <v>6599653</v>
      </c>
      <c r="C24" s="4">
        <v>2525278</v>
      </c>
      <c r="D24" s="4">
        <v>1024148</v>
      </c>
      <c r="E24" s="4">
        <v>2290925</v>
      </c>
      <c r="F24" s="4">
        <v>759303</v>
      </c>
      <c r="G24" s="4">
        <v>3137068</v>
      </c>
      <c r="H24" s="4">
        <v>1297693</v>
      </c>
      <c r="I24" s="4">
        <v>496997</v>
      </c>
      <c r="J24" s="4">
        <v>1057365</v>
      </c>
      <c r="K24" s="4">
        <v>285013</v>
      </c>
      <c r="L24" s="4">
        <v>3462585</v>
      </c>
      <c r="M24" s="4">
        <v>1227586</v>
      </c>
      <c r="N24" s="4">
        <v>527150</v>
      </c>
      <c r="O24" s="4">
        <v>1233559</v>
      </c>
      <c r="P24" s="4">
        <v>474290</v>
      </c>
      <c r="R24" s="3" t="s">
        <v>19</v>
      </c>
      <c r="S24" s="6">
        <f t="shared" si="0"/>
        <v>100.0000151523118</v>
      </c>
      <c r="T24" s="6">
        <f t="shared" si="1"/>
        <v>38.263799627040996</v>
      </c>
      <c r="U24" s="6">
        <f t="shared" si="2"/>
        <v>15.518209821031501</v>
      </c>
      <c r="V24" s="6">
        <f t="shared" si="3"/>
        <v>34.712809900762963</v>
      </c>
      <c r="W24" s="6">
        <f t="shared" si="4"/>
        <v>11.505195803476335</v>
      </c>
      <c r="X24" s="6">
        <f t="shared" si="5"/>
        <v>100.00000000000001</v>
      </c>
      <c r="Y24" s="6">
        <f t="shared" si="6"/>
        <v>41.366428779994571</v>
      </c>
      <c r="Z24" s="6">
        <f t="shared" si="7"/>
        <v>15.842723205234952</v>
      </c>
      <c r="AA24" s="6">
        <f t="shared" si="8"/>
        <v>33.705517381197986</v>
      </c>
      <c r="AB24" s="6">
        <f t="shared" si="9"/>
        <v>9.0853306335724948</v>
      </c>
      <c r="AC24" s="6">
        <f t="shared" si="10"/>
        <v>99.999999999999986</v>
      </c>
      <c r="AD24" s="6">
        <f t="shared" si="11"/>
        <v>35.452876969085231</v>
      </c>
      <c r="AE24" s="6">
        <f t="shared" si="12"/>
        <v>15.224175002202111</v>
      </c>
      <c r="AF24" s="6">
        <f t="shared" si="13"/>
        <v>35.625378149561669</v>
      </c>
      <c r="AG24" s="6">
        <f t="shared" si="14"/>
        <v>13.697569879150981</v>
      </c>
    </row>
    <row r="25" spans="1:33" x14ac:dyDescent="0.2">
      <c r="A25" s="3" t="s">
        <v>20</v>
      </c>
      <c r="B25" s="4">
        <v>2498399</v>
      </c>
      <c r="C25" s="4">
        <v>976036</v>
      </c>
      <c r="D25" s="4">
        <v>381770</v>
      </c>
      <c r="E25" s="4">
        <v>800681</v>
      </c>
      <c r="F25" s="4">
        <v>339913</v>
      </c>
      <c r="G25" s="4">
        <v>1188170</v>
      </c>
      <c r="H25" s="4">
        <v>508763</v>
      </c>
      <c r="I25" s="4">
        <v>186723</v>
      </c>
      <c r="J25" s="4">
        <v>361507</v>
      </c>
      <c r="K25" s="4">
        <v>131178</v>
      </c>
      <c r="L25" s="4">
        <v>1310229</v>
      </c>
      <c r="M25" s="4">
        <v>467273</v>
      </c>
      <c r="N25" s="4">
        <v>195047</v>
      </c>
      <c r="O25" s="4">
        <v>439173</v>
      </c>
      <c r="P25" s="4">
        <v>208735</v>
      </c>
      <c r="R25" s="3" t="s">
        <v>20</v>
      </c>
      <c r="S25" s="6">
        <f t="shared" si="0"/>
        <v>100.00004002563242</v>
      </c>
      <c r="T25" s="6">
        <f t="shared" si="1"/>
        <v>39.066458159805542</v>
      </c>
      <c r="U25" s="6">
        <f t="shared" si="2"/>
        <v>15.280585687074003</v>
      </c>
      <c r="V25" s="6">
        <f t="shared" si="3"/>
        <v>32.04776338767347</v>
      </c>
      <c r="W25" s="6">
        <f t="shared" si="4"/>
        <v>13.605232791079407</v>
      </c>
      <c r="X25" s="6">
        <f t="shared" si="5"/>
        <v>100.00008416304064</v>
      </c>
      <c r="Y25" s="6">
        <f t="shared" si="6"/>
        <v>42.819041046314922</v>
      </c>
      <c r="Z25" s="6">
        <f t="shared" si="7"/>
        <v>15.715175437858219</v>
      </c>
      <c r="AA25" s="6">
        <f t="shared" si="8"/>
        <v>30.425528333487634</v>
      </c>
      <c r="AB25" s="6">
        <f t="shared" si="9"/>
        <v>11.04033934537987</v>
      </c>
      <c r="AC25" s="6">
        <f t="shared" si="10"/>
        <v>99.999923677464011</v>
      </c>
      <c r="AD25" s="6">
        <f t="shared" si="11"/>
        <v>35.663460356929974</v>
      </c>
      <c r="AE25" s="6">
        <f t="shared" si="12"/>
        <v>14.88648167610395</v>
      </c>
      <c r="AF25" s="6">
        <f t="shared" si="13"/>
        <v>33.518797095774858</v>
      </c>
      <c r="AG25" s="6">
        <f t="shared" si="14"/>
        <v>15.931184548655237</v>
      </c>
    </row>
    <row r="26" spans="1:33" x14ac:dyDescent="0.2">
      <c r="A26" s="3" t="s">
        <v>21</v>
      </c>
      <c r="B26" s="4">
        <v>2969256</v>
      </c>
      <c r="C26" s="4">
        <v>1277949</v>
      </c>
      <c r="D26" s="4">
        <v>402890</v>
      </c>
      <c r="E26" s="4">
        <v>897675</v>
      </c>
      <c r="F26" s="4">
        <v>390742</v>
      </c>
      <c r="G26" s="4">
        <v>1404492</v>
      </c>
      <c r="H26" s="4">
        <v>660948</v>
      </c>
      <c r="I26" s="4">
        <v>196608</v>
      </c>
      <c r="J26" s="4">
        <v>399715</v>
      </c>
      <c r="K26" s="4">
        <v>147221</v>
      </c>
      <c r="L26" s="4">
        <v>1564764</v>
      </c>
      <c r="M26" s="4">
        <v>617000</v>
      </c>
      <c r="N26" s="4">
        <v>206282</v>
      </c>
      <c r="O26" s="4">
        <v>497960</v>
      </c>
      <c r="P26" s="4">
        <v>243521</v>
      </c>
      <c r="R26" s="3" t="s">
        <v>21</v>
      </c>
      <c r="S26" s="6">
        <f t="shared" si="0"/>
        <v>100</v>
      </c>
      <c r="T26" s="6">
        <f t="shared" si="1"/>
        <v>43.039367437499493</v>
      </c>
      <c r="U26" s="6">
        <f t="shared" si="2"/>
        <v>13.56871889793268</v>
      </c>
      <c r="V26" s="6">
        <f t="shared" si="3"/>
        <v>30.232320823802329</v>
      </c>
      <c r="W26" s="6">
        <f t="shared" si="4"/>
        <v>13.1595928407655</v>
      </c>
      <c r="X26" s="6">
        <f t="shared" si="5"/>
        <v>99.999999999999986</v>
      </c>
      <c r="Y26" s="6">
        <f t="shared" si="6"/>
        <v>47.059577413043293</v>
      </c>
      <c r="Z26" s="6">
        <f t="shared" si="7"/>
        <v>13.998513341478628</v>
      </c>
      <c r="AA26" s="6">
        <f t="shared" si="8"/>
        <v>28.459756267746627</v>
      </c>
      <c r="AB26" s="6">
        <f t="shared" si="9"/>
        <v>10.482152977731451</v>
      </c>
      <c r="AC26" s="6">
        <f t="shared" si="10"/>
        <v>99.99993609259927</v>
      </c>
      <c r="AD26" s="6">
        <f t="shared" si="11"/>
        <v>39.43086625203545</v>
      </c>
      <c r="AE26" s="6">
        <f t="shared" si="12"/>
        <v>13.182946437929299</v>
      </c>
      <c r="AF26" s="6">
        <f t="shared" si="13"/>
        <v>31.823329268822647</v>
      </c>
      <c r="AG26" s="6">
        <f t="shared" si="14"/>
        <v>15.562794133811872</v>
      </c>
    </row>
    <row r="27" spans="1:33" x14ac:dyDescent="0.2">
      <c r="A27" s="3" t="s">
        <v>22</v>
      </c>
      <c r="B27" s="4">
        <v>6754615</v>
      </c>
      <c r="C27" s="4">
        <v>2610842</v>
      </c>
      <c r="D27" s="4">
        <v>918494</v>
      </c>
      <c r="E27" s="4">
        <v>2372798</v>
      </c>
      <c r="F27" s="4">
        <v>852481</v>
      </c>
      <c r="G27" s="4">
        <v>3146779</v>
      </c>
      <c r="H27" s="4">
        <v>1312801</v>
      </c>
      <c r="I27" s="4">
        <v>447414</v>
      </c>
      <c r="J27" s="4">
        <v>1064977</v>
      </c>
      <c r="K27" s="4">
        <v>321587</v>
      </c>
      <c r="L27" s="4">
        <v>3607836</v>
      </c>
      <c r="M27" s="4">
        <v>1298041</v>
      </c>
      <c r="N27" s="4">
        <v>471080</v>
      </c>
      <c r="O27" s="4">
        <v>1307821</v>
      </c>
      <c r="P27" s="4">
        <v>530893</v>
      </c>
      <c r="R27" s="3" t="s">
        <v>22</v>
      </c>
      <c r="S27" s="6">
        <f t="shared" si="0"/>
        <v>100</v>
      </c>
      <c r="T27" s="6">
        <f t="shared" si="1"/>
        <v>38.652713737200415</v>
      </c>
      <c r="U27" s="6">
        <f t="shared" si="2"/>
        <v>13.598021500855342</v>
      </c>
      <c r="V27" s="6">
        <f t="shared" si="3"/>
        <v>35.128545446335579</v>
      </c>
      <c r="W27" s="6">
        <f t="shared" si="4"/>
        <v>12.62071931560866</v>
      </c>
      <c r="X27" s="6">
        <f t="shared" si="5"/>
        <v>100</v>
      </c>
      <c r="Y27" s="6">
        <f t="shared" si="6"/>
        <v>41.718881433999655</v>
      </c>
      <c r="Z27" s="6">
        <f t="shared" si="7"/>
        <v>14.218157678057466</v>
      </c>
      <c r="AA27" s="6">
        <f t="shared" si="8"/>
        <v>33.843399870152943</v>
      </c>
      <c r="AB27" s="6">
        <f t="shared" si="9"/>
        <v>10.219561017789937</v>
      </c>
      <c r="AC27" s="6">
        <f t="shared" si="10"/>
        <v>99.999972282553856</v>
      </c>
      <c r="AD27" s="6">
        <f t="shared" si="11"/>
        <v>35.97838150071123</v>
      </c>
      <c r="AE27" s="6">
        <f t="shared" si="12"/>
        <v>13.057134526070477</v>
      </c>
      <c r="AF27" s="6">
        <f t="shared" si="13"/>
        <v>36.249458123928029</v>
      </c>
      <c r="AG27" s="6">
        <f t="shared" si="14"/>
        <v>14.714998131844132</v>
      </c>
    </row>
    <row r="28" spans="1:33" x14ac:dyDescent="0.2">
      <c r="A28" s="3" t="s">
        <v>23</v>
      </c>
      <c r="B28" s="4">
        <v>2261226</v>
      </c>
      <c r="C28" s="4">
        <v>986137</v>
      </c>
      <c r="D28" s="4">
        <v>337573</v>
      </c>
      <c r="E28" s="4">
        <v>669520</v>
      </c>
      <c r="F28" s="4">
        <v>267996</v>
      </c>
      <c r="G28" s="4">
        <v>1056181</v>
      </c>
      <c r="H28" s="4">
        <v>494307</v>
      </c>
      <c r="I28" s="4">
        <v>165674</v>
      </c>
      <c r="J28" s="4">
        <v>297738</v>
      </c>
      <c r="K28" s="4">
        <v>98462</v>
      </c>
      <c r="L28" s="4">
        <v>1205045</v>
      </c>
      <c r="M28" s="4">
        <v>491830</v>
      </c>
      <c r="N28" s="4">
        <v>171899</v>
      </c>
      <c r="O28" s="4">
        <v>371782</v>
      </c>
      <c r="P28" s="4">
        <v>169534</v>
      </c>
      <c r="R28" s="3" t="s">
        <v>23</v>
      </c>
      <c r="S28" s="6">
        <f t="shared" si="0"/>
        <v>100</v>
      </c>
      <c r="T28" s="6">
        <f t="shared" si="1"/>
        <v>43.610722678759224</v>
      </c>
      <c r="U28" s="6">
        <f t="shared" si="2"/>
        <v>14.928759885124265</v>
      </c>
      <c r="V28" s="6">
        <f t="shared" si="3"/>
        <v>29.60871668731918</v>
      </c>
      <c r="W28" s="6">
        <f t="shared" si="4"/>
        <v>11.851800748797334</v>
      </c>
      <c r="X28" s="6">
        <f t="shared" si="5"/>
        <v>100</v>
      </c>
      <c r="Y28" s="6">
        <f t="shared" si="6"/>
        <v>46.80135317715429</v>
      </c>
      <c r="Z28" s="6">
        <f t="shared" si="7"/>
        <v>15.686137129904818</v>
      </c>
      <c r="AA28" s="6">
        <f t="shared" si="8"/>
        <v>28.190054545575048</v>
      </c>
      <c r="AB28" s="6">
        <f t="shared" si="9"/>
        <v>9.3224551473658401</v>
      </c>
      <c r="AC28" s="6">
        <f t="shared" si="10"/>
        <v>100</v>
      </c>
      <c r="AD28" s="6">
        <f t="shared" si="11"/>
        <v>40.814243451489361</v>
      </c>
      <c r="AE28" s="6">
        <f t="shared" si="12"/>
        <v>14.264944462654922</v>
      </c>
      <c r="AF28" s="6">
        <f t="shared" si="13"/>
        <v>30.852125854221214</v>
      </c>
      <c r="AG28" s="6">
        <f t="shared" si="14"/>
        <v>14.068686231634503</v>
      </c>
    </row>
    <row r="29" spans="1:33" x14ac:dyDescent="0.2">
      <c r="A29" s="3" t="s">
        <v>24</v>
      </c>
      <c r="B29" s="4">
        <v>1634445</v>
      </c>
      <c r="C29" s="4">
        <v>655867</v>
      </c>
      <c r="D29" s="4">
        <v>240237</v>
      </c>
      <c r="E29" s="4">
        <v>520086</v>
      </c>
      <c r="F29" s="4">
        <v>218255</v>
      </c>
      <c r="G29" s="4">
        <v>764960</v>
      </c>
      <c r="H29" s="4">
        <v>335568</v>
      </c>
      <c r="I29" s="4">
        <v>116957</v>
      </c>
      <c r="J29" s="4">
        <v>231828</v>
      </c>
      <c r="K29" s="4">
        <v>80608</v>
      </c>
      <c r="L29" s="4">
        <v>869484</v>
      </c>
      <c r="M29" s="4">
        <v>320300</v>
      </c>
      <c r="N29" s="4">
        <v>123280</v>
      </c>
      <c r="O29" s="4">
        <v>288258</v>
      </c>
      <c r="P29" s="4">
        <v>137646</v>
      </c>
      <c r="R29" s="3" t="s">
        <v>24</v>
      </c>
      <c r="S29" s="6">
        <f t="shared" si="0"/>
        <v>100</v>
      </c>
      <c r="T29" s="6">
        <f t="shared" si="1"/>
        <v>40.127810969472819</v>
      </c>
      <c r="U29" s="6">
        <f t="shared" si="2"/>
        <v>14.698383855070068</v>
      </c>
      <c r="V29" s="6">
        <f t="shared" si="3"/>
        <v>31.820342685131653</v>
      </c>
      <c r="W29" s="6">
        <f t="shared" si="4"/>
        <v>13.353462490325462</v>
      </c>
      <c r="X29" s="6">
        <f t="shared" si="5"/>
        <v>100.0001307257896</v>
      </c>
      <c r="Y29" s="6">
        <f t="shared" si="6"/>
        <v>43.867391759046228</v>
      </c>
      <c r="Z29" s="6">
        <f t="shared" si="7"/>
        <v>15.289296172348882</v>
      </c>
      <c r="AA29" s="6">
        <f t="shared" si="8"/>
        <v>30.30589834762602</v>
      </c>
      <c r="AB29" s="6">
        <f t="shared" si="9"/>
        <v>10.537544446768459</v>
      </c>
      <c r="AC29" s="6">
        <f t="shared" si="10"/>
        <v>99.999999999999986</v>
      </c>
      <c r="AD29" s="6">
        <f t="shared" si="11"/>
        <v>36.837940663657989</v>
      </c>
      <c r="AE29" s="6">
        <f t="shared" si="12"/>
        <v>14.178524274167206</v>
      </c>
      <c r="AF29" s="6">
        <f t="shared" si="13"/>
        <v>33.152766468388144</v>
      </c>
      <c r="AG29" s="6">
        <f t="shared" si="14"/>
        <v>15.83076859378666</v>
      </c>
    </row>
    <row r="30" spans="1:33" x14ac:dyDescent="0.2">
      <c r="A30" s="3" t="s">
        <v>25</v>
      </c>
      <c r="B30" s="4">
        <v>10642642</v>
      </c>
      <c r="C30" s="4">
        <v>4303753</v>
      </c>
      <c r="D30" s="4">
        <v>1576147</v>
      </c>
      <c r="E30" s="4">
        <v>3616133</v>
      </c>
      <c r="F30" s="4">
        <v>1146608</v>
      </c>
      <c r="G30" s="4">
        <v>5055970</v>
      </c>
      <c r="H30" s="4">
        <v>2259090</v>
      </c>
      <c r="I30" s="4">
        <v>803994</v>
      </c>
      <c r="J30" s="4">
        <v>1581684</v>
      </c>
      <c r="K30" s="4">
        <v>411202</v>
      </c>
      <c r="L30" s="4">
        <v>5586671</v>
      </c>
      <c r="M30" s="4">
        <v>2044663</v>
      </c>
      <c r="N30" s="4">
        <v>772153</v>
      </c>
      <c r="O30" s="4">
        <v>2034449</v>
      </c>
      <c r="P30" s="4">
        <v>735406</v>
      </c>
      <c r="R30" s="3" t="s">
        <v>25</v>
      </c>
      <c r="S30" s="6">
        <f t="shared" si="0"/>
        <v>99.999990603836906</v>
      </c>
      <c r="T30" s="6">
        <f t="shared" si="1"/>
        <v>40.438765111144392</v>
      </c>
      <c r="U30" s="6">
        <f t="shared" si="2"/>
        <v>14.809734274628426</v>
      </c>
      <c r="V30" s="6">
        <f t="shared" si="3"/>
        <v>33.977775443353259</v>
      </c>
      <c r="W30" s="6">
        <f t="shared" si="4"/>
        <v>10.773715774710828</v>
      </c>
      <c r="X30" s="6">
        <f t="shared" si="5"/>
        <v>100</v>
      </c>
      <c r="Y30" s="6">
        <f t="shared" si="6"/>
        <v>44.681633791339742</v>
      </c>
      <c r="Z30" s="6">
        <f t="shared" si="7"/>
        <v>15.901874417767511</v>
      </c>
      <c r="AA30" s="6">
        <f t="shared" si="8"/>
        <v>31.283492584014542</v>
      </c>
      <c r="AB30" s="6">
        <f t="shared" si="9"/>
        <v>8.1329992068782051</v>
      </c>
      <c r="AC30" s="6">
        <f t="shared" si="10"/>
        <v>100.00000000000001</v>
      </c>
      <c r="AD30" s="6">
        <f t="shared" si="11"/>
        <v>36.598951325395753</v>
      </c>
      <c r="AE30" s="6">
        <f t="shared" si="12"/>
        <v>13.821343694661811</v>
      </c>
      <c r="AF30" s="6">
        <f t="shared" si="13"/>
        <v>36.41612330491629</v>
      </c>
      <c r="AG30" s="6">
        <f t="shared" si="14"/>
        <v>13.163581675026148</v>
      </c>
    </row>
    <row r="31" spans="1:33" x14ac:dyDescent="0.2">
      <c r="A31" s="3" t="s">
        <v>26</v>
      </c>
      <c r="B31" s="4">
        <v>16020595</v>
      </c>
      <c r="C31" s="4">
        <v>5511555</v>
      </c>
      <c r="D31" s="4">
        <v>2410542</v>
      </c>
      <c r="E31" s="4">
        <v>5483064</v>
      </c>
      <c r="F31" s="4">
        <v>2615434</v>
      </c>
      <c r="G31" s="4">
        <v>7712170</v>
      </c>
      <c r="H31" s="4">
        <v>2820810</v>
      </c>
      <c r="I31" s="4">
        <v>1283823</v>
      </c>
      <c r="J31" s="4">
        <v>2576005</v>
      </c>
      <c r="K31" s="4">
        <v>1031532</v>
      </c>
      <c r="L31" s="4">
        <v>8308425</v>
      </c>
      <c r="M31" s="4">
        <v>2690745</v>
      </c>
      <c r="N31" s="4">
        <v>1126719</v>
      </c>
      <c r="O31" s="4">
        <v>2907059</v>
      </c>
      <c r="P31" s="4">
        <v>1583902</v>
      </c>
      <c r="R31" s="3" t="s">
        <v>26</v>
      </c>
      <c r="S31" s="6">
        <f t="shared" si="0"/>
        <v>100</v>
      </c>
      <c r="T31" s="6">
        <f t="shared" si="1"/>
        <v>34.402935721176398</v>
      </c>
      <c r="U31" s="6">
        <f t="shared" si="2"/>
        <v>15.046519807784916</v>
      </c>
      <c r="V31" s="6">
        <f t="shared" si="3"/>
        <v>34.225095884391308</v>
      </c>
      <c r="W31" s="6">
        <f t="shared" si="4"/>
        <v>16.325448586647376</v>
      </c>
      <c r="X31" s="6">
        <f t="shared" si="5"/>
        <v>100</v>
      </c>
      <c r="Y31" s="6">
        <f t="shared" si="6"/>
        <v>36.576086886051527</v>
      </c>
      <c r="Z31" s="6">
        <f t="shared" si="7"/>
        <v>16.646715515866482</v>
      </c>
      <c r="AA31" s="6">
        <f t="shared" si="8"/>
        <v>33.401818165315341</v>
      </c>
      <c r="AB31" s="6">
        <f t="shared" si="9"/>
        <v>13.375379432766653</v>
      </c>
      <c r="AC31" s="6">
        <f t="shared" si="10"/>
        <v>100</v>
      </c>
      <c r="AD31" s="6">
        <f t="shared" si="11"/>
        <v>32.385740979788586</v>
      </c>
      <c r="AE31" s="6">
        <f t="shared" si="12"/>
        <v>13.561162314157016</v>
      </c>
      <c r="AF31" s="6">
        <f t="shared" si="13"/>
        <v>34.989290990771416</v>
      </c>
      <c r="AG31" s="6">
        <f t="shared" si="14"/>
        <v>19.063805715282982</v>
      </c>
    </row>
    <row r="32" spans="1:33" x14ac:dyDescent="0.2">
      <c r="A32" s="3" t="s">
        <v>27</v>
      </c>
      <c r="B32" s="4">
        <v>2939602</v>
      </c>
      <c r="C32" s="4">
        <v>941432</v>
      </c>
      <c r="D32" s="4">
        <v>455221</v>
      </c>
      <c r="E32" s="4">
        <v>1051848</v>
      </c>
      <c r="F32" s="4">
        <v>491101</v>
      </c>
      <c r="G32" s="4">
        <v>1413892</v>
      </c>
      <c r="H32" s="4">
        <v>474097</v>
      </c>
      <c r="I32" s="4">
        <v>240152</v>
      </c>
      <c r="J32" s="4">
        <v>505888</v>
      </c>
      <c r="K32" s="4">
        <v>193756</v>
      </c>
      <c r="L32" s="4">
        <v>1525709</v>
      </c>
      <c r="M32" s="4">
        <v>467335</v>
      </c>
      <c r="N32" s="4">
        <v>215070</v>
      </c>
      <c r="O32" s="4">
        <v>545960</v>
      </c>
      <c r="P32" s="4">
        <v>297344</v>
      </c>
      <c r="R32" s="3" t="s">
        <v>27</v>
      </c>
      <c r="S32" s="6">
        <f t="shared" si="0"/>
        <v>100</v>
      </c>
      <c r="T32" s="6">
        <f t="shared" si="1"/>
        <v>32.025832068422865</v>
      </c>
      <c r="U32" s="6">
        <f t="shared" si="2"/>
        <v>15.485803860522616</v>
      </c>
      <c r="V32" s="6">
        <f t="shared" si="3"/>
        <v>35.781986813180836</v>
      </c>
      <c r="W32" s="6">
        <f t="shared" si="4"/>
        <v>16.706377257873687</v>
      </c>
      <c r="X32" s="6">
        <f t="shared" si="5"/>
        <v>100.0000707267599</v>
      </c>
      <c r="Y32" s="6">
        <f t="shared" si="6"/>
        <v>33.53134468544981</v>
      </c>
      <c r="Z32" s="6">
        <f t="shared" si="7"/>
        <v>16.985172842055828</v>
      </c>
      <c r="AA32" s="6">
        <f t="shared" si="8"/>
        <v>35.7798191092389</v>
      </c>
      <c r="AB32" s="6">
        <f t="shared" si="9"/>
        <v>13.703734090015363</v>
      </c>
      <c r="AC32" s="6">
        <f t="shared" si="10"/>
        <v>100.00000000000001</v>
      </c>
      <c r="AD32" s="6">
        <f t="shared" si="11"/>
        <v>30.630677278563606</v>
      </c>
      <c r="AE32" s="6">
        <f t="shared" si="12"/>
        <v>14.096397150439566</v>
      </c>
      <c r="AF32" s="6">
        <f t="shared" si="13"/>
        <v>35.784019101938839</v>
      </c>
      <c r="AG32" s="6">
        <f t="shared" si="14"/>
        <v>19.488906469057994</v>
      </c>
    </row>
    <row r="33" spans="1:33" x14ac:dyDescent="0.2">
      <c r="A33" s="3" t="s">
        <v>28</v>
      </c>
      <c r="B33" s="4">
        <v>12584899</v>
      </c>
      <c r="C33" s="4">
        <v>3222339</v>
      </c>
      <c r="D33" s="4">
        <v>2084448</v>
      </c>
      <c r="E33" s="4">
        <v>5034405</v>
      </c>
      <c r="F33" s="4">
        <v>2243707</v>
      </c>
      <c r="G33" s="4">
        <v>5810817</v>
      </c>
      <c r="H33" s="4">
        <v>1516105</v>
      </c>
      <c r="I33" s="4">
        <v>1004661</v>
      </c>
      <c r="J33" s="4">
        <v>2347407</v>
      </c>
      <c r="K33" s="4">
        <v>942645</v>
      </c>
      <c r="L33" s="4">
        <v>6774081</v>
      </c>
      <c r="M33" s="4">
        <v>1706234</v>
      </c>
      <c r="N33" s="4">
        <v>1079787</v>
      </c>
      <c r="O33" s="4">
        <v>2686998</v>
      </c>
      <c r="P33" s="4">
        <v>1301062</v>
      </c>
      <c r="R33" s="3" t="s">
        <v>28</v>
      </c>
      <c r="S33" s="6">
        <f t="shared" si="0"/>
        <v>100</v>
      </c>
      <c r="T33" s="6">
        <f t="shared" si="1"/>
        <v>25.604806204642568</v>
      </c>
      <c r="U33" s="6">
        <f t="shared" si="2"/>
        <v>16.563088825742661</v>
      </c>
      <c r="V33" s="6">
        <f t="shared" si="3"/>
        <v>40.003539162292839</v>
      </c>
      <c r="W33" s="6">
        <f t="shared" si="4"/>
        <v>17.828565807321933</v>
      </c>
      <c r="X33" s="6">
        <f t="shared" si="5"/>
        <v>100.000017209284</v>
      </c>
      <c r="Y33" s="6">
        <f t="shared" si="6"/>
        <v>26.091081512289925</v>
      </c>
      <c r="Z33" s="6">
        <f t="shared" si="7"/>
        <v>17.289496468396784</v>
      </c>
      <c r="AA33" s="6">
        <f t="shared" si="8"/>
        <v>40.397193716477389</v>
      </c>
      <c r="AB33" s="6">
        <f t="shared" si="9"/>
        <v>16.222245512119894</v>
      </c>
      <c r="AC33" s="6">
        <f t="shared" si="10"/>
        <v>100</v>
      </c>
      <c r="AD33" s="6">
        <f t="shared" si="11"/>
        <v>25.18768228487377</v>
      </c>
      <c r="AE33" s="6">
        <f t="shared" si="12"/>
        <v>15.939977688486454</v>
      </c>
      <c r="AF33" s="6">
        <f t="shared" si="13"/>
        <v>39.665867591485842</v>
      </c>
      <c r="AG33" s="6">
        <f t="shared" si="14"/>
        <v>19.206472435153934</v>
      </c>
    </row>
    <row r="34" spans="1:33" x14ac:dyDescent="0.2">
      <c r="A34" s="3" t="s">
        <v>29</v>
      </c>
      <c r="B34" s="4">
        <v>34722977</v>
      </c>
      <c r="C34" s="4">
        <v>8420318</v>
      </c>
      <c r="D34" s="4">
        <v>5131662</v>
      </c>
      <c r="E34" s="4">
        <v>13692410</v>
      </c>
      <c r="F34" s="4">
        <v>7478587</v>
      </c>
      <c r="G34" s="4">
        <v>16452381</v>
      </c>
      <c r="H34" s="4">
        <v>3972249</v>
      </c>
      <c r="I34" s="4">
        <v>2612906</v>
      </c>
      <c r="J34" s="4">
        <v>6643521</v>
      </c>
      <c r="K34" s="4">
        <v>3223705</v>
      </c>
      <c r="L34" s="4">
        <v>18270596</v>
      </c>
      <c r="M34" s="4">
        <v>4448068</v>
      </c>
      <c r="N34" s="4">
        <v>2518756</v>
      </c>
      <c r="O34" s="4">
        <v>7048889</v>
      </c>
      <c r="P34" s="4">
        <v>4254883</v>
      </c>
      <c r="R34" s="3" t="s">
        <v>29</v>
      </c>
      <c r="S34" s="6">
        <f t="shared" si="0"/>
        <v>100</v>
      </c>
      <c r="T34" s="6">
        <f t="shared" si="1"/>
        <v>24.24998870344556</v>
      </c>
      <c r="U34" s="6">
        <f t="shared" si="2"/>
        <v>14.778865302937591</v>
      </c>
      <c r="V34" s="6">
        <f t="shared" si="3"/>
        <v>39.433283615054087</v>
      </c>
      <c r="W34" s="6">
        <f t="shared" si="4"/>
        <v>21.53786237856276</v>
      </c>
      <c r="X34" s="6">
        <f t="shared" si="5"/>
        <v>100.00000000000001</v>
      </c>
      <c r="Y34" s="6">
        <f t="shared" si="6"/>
        <v>24.143915704359145</v>
      </c>
      <c r="Z34" s="6">
        <f t="shared" si="7"/>
        <v>15.881628318721772</v>
      </c>
      <c r="AA34" s="6">
        <f t="shared" si="8"/>
        <v>40.380301185585239</v>
      </c>
      <c r="AB34" s="6">
        <f t="shared" si="9"/>
        <v>19.59415479133385</v>
      </c>
      <c r="AC34" s="6">
        <f t="shared" si="10"/>
        <v>100</v>
      </c>
      <c r="AD34" s="6">
        <f t="shared" si="11"/>
        <v>24.345500278151846</v>
      </c>
      <c r="AE34" s="6">
        <f t="shared" si="12"/>
        <v>13.785844752957155</v>
      </c>
      <c r="AF34" s="6">
        <f t="shared" si="13"/>
        <v>38.580509360504713</v>
      </c>
      <c r="AG34" s="6">
        <f t="shared" si="14"/>
        <v>23.288145608386284</v>
      </c>
    </row>
    <row r="35" spans="1:33" x14ac:dyDescent="0.2">
      <c r="A35" s="3" t="s">
        <v>30</v>
      </c>
      <c r="B35" s="4">
        <v>8790454</v>
      </c>
      <c r="C35" s="4">
        <v>2702731</v>
      </c>
      <c r="D35" s="4">
        <v>1324397</v>
      </c>
      <c r="E35" s="4">
        <v>3075397</v>
      </c>
      <c r="F35" s="4">
        <v>1687930</v>
      </c>
      <c r="G35" s="4">
        <v>4225545</v>
      </c>
      <c r="H35" s="4">
        <v>1327627</v>
      </c>
      <c r="I35" s="4">
        <v>697166</v>
      </c>
      <c r="J35" s="4">
        <v>1505327</v>
      </c>
      <c r="K35" s="4">
        <v>695425</v>
      </c>
      <c r="L35" s="4">
        <v>4564909</v>
      </c>
      <c r="M35" s="4">
        <v>1375105</v>
      </c>
      <c r="N35" s="4">
        <v>627231</v>
      </c>
      <c r="O35" s="4">
        <v>1570070</v>
      </c>
      <c r="P35" s="4">
        <v>992505</v>
      </c>
      <c r="R35" s="3" t="s">
        <v>30</v>
      </c>
      <c r="S35" s="6">
        <f t="shared" si="0"/>
        <v>100.0000113759767</v>
      </c>
      <c r="T35" s="6">
        <f t="shared" si="1"/>
        <v>30.74620491728869</v>
      </c>
      <c r="U35" s="6">
        <f t="shared" si="2"/>
        <v>15.066309430661942</v>
      </c>
      <c r="V35" s="6">
        <f t="shared" si="3"/>
        <v>34.985644654985961</v>
      </c>
      <c r="W35" s="6">
        <f t="shared" si="4"/>
        <v>19.201852373040118</v>
      </c>
      <c r="X35" s="6">
        <f t="shared" si="5"/>
        <v>100</v>
      </c>
      <c r="Y35" s="6">
        <f t="shared" si="6"/>
        <v>31.419071386057894</v>
      </c>
      <c r="Z35" s="6">
        <f t="shared" si="7"/>
        <v>16.498842161188676</v>
      </c>
      <c r="AA35" s="6">
        <f t="shared" si="8"/>
        <v>35.624446077369903</v>
      </c>
      <c r="AB35" s="6">
        <f t="shared" si="9"/>
        <v>16.45764037538353</v>
      </c>
      <c r="AC35" s="6">
        <f t="shared" si="10"/>
        <v>100.00004381248345</v>
      </c>
      <c r="AD35" s="6">
        <f t="shared" si="11"/>
        <v>30.12338252525954</v>
      </c>
      <c r="AE35" s="6">
        <f t="shared" si="12"/>
        <v>13.740273902502768</v>
      </c>
      <c r="AF35" s="6">
        <f t="shared" si="13"/>
        <v>34.39433294289109</v>
      </c>
      <c r="AG35" s="6">
        <f t="shared" si="14"/>
        <v>21.742054441830057</v>
      </c>
    </row>
    <row r="36" spans="1:33" x14ac:dyDescent="0.2">
      <c r="A36" s="3" t="s">
        <v>31</v>
      </c>
      <c r="B36" s="4">
        <v>5905037</v>
      </c>
      <c r="C36" s="4">
        <v>1628255</v>
      </c>
      <c r="D36" s="4">
        <v>979585</v>
      </c>
      <c r="E36" s="4">
        <v>2134682</v>
      </c>
      <c r="F36" s="4">
        <v>1162515</v>
      </c>
      <c r="G36" s="4">
        <v>2876282</v>
      </c>
      <c r="H36" s="4">
        <v>803476</v>
      </c>
      <c r="I36" s="4">
        <v>524404</v>
      </c>
      <c r="J36" s="4">
        <v>1058845</v>
      </c>
      <c r="K36" s="4">
        <v>489557</v>
      </c>
      <c r="L36" s="4">
        <v>3028755</v>
      </c>
      <c r="M36" s="4">
        <v>824779</v>
      </c>
      <c r="N36" s="4">
        <v>455181</v>
      </c>
      <c r="O36" s="4">
        <v>1075837</v>
      </c>
      <c r="P36" s="4">
        <v>672958</v>
      </c>
      <c r="R36" s="3" t="s">
        <v>31</v>
      </c>
      <c r="S36" s="6">
        <f t="shared" si="0"/>
        <v>100</v>
      </c>
      <c r="T36" s="6">
        <f t="shared" si="1"/>
        <v>27.574001653164913</v>
      </c>
      <c r="U36" s="6">
        <f t="shared" si="2"/>
        <v>16.588973108889917</v>
      </c>
      <c r="V36" s="6">
        <f t="shared" si="3"/>
        <v>36.150188390013476</v>
      </c>
      <c r="W36" s="6">
        <f t="shared" si="4"/>
        <v>19.686836847931691</v>
      </c>
      <c r="X36" s="6">
        <f t="shared" si="5"/>
        <v>99.999999999999986</v>
      </c>
      <c r="Y36" s="6">
        <f t="shared" si="6"/>
        <v>27.934534930858657</v>
      </c>
      <c r="Z36" s="6">
        <f t="shared" si="7"/>
        <v>18.232009239705981</v>
      </c>
      <c r="AA36" s="6">
        <f t="shared" si="8"/>
        <v>36.812975918216644</v>
      </c>
      <c r="AB36" s="6">
        <f t="shared" si="9"/>
        <v>17.020479911218718</v>
      </c>
      <c r="AC36" s="6">
        <f t="shared" si="10"/>
        <v>100</v>
      </c>
      <c r="AD36" s="6">
        <f t="shared" si="11"/>
        <v>27.231618272194353</v>
      </c>
      <c r="AE36" s="6">
        <f t="shared" si="12"/>
        <v>15.028650386049714</v>
      </c>
      <c r="AF36" s="6">
        <f t="shared" si="13"/>
        <v>35.520766783711458</v>
      </c>
      <c r="AG36" s="6">
        <f t="shared" si="14"/>
        <v>22.218964558044476</v>
      </c>
    </row>
    <row r="37" spans="1:33" x14ac:dyDescent="0.2">
      <c r="A37" s="3" t="s">
        <v>32</v>
      </c>
      <c r="B37" s="4">
        <v>8576361</v>
      </c>
      <c r="C37" s="4">
        <v>2756460</v>
      </c>
      <c r="D37" s="4">
        <v>1468643</v>
      </c>
      <c r="E37" s="4">
        <v>2862843</v>
      </c>
      <c r="F37" s="4">
        <v>1488416</v>
      </c>
      <c r="G37" s="4">
        <v>4078283</v>
      </c>
      <c r="H37" s="4">
        <v>1369944</v>
      </c>
      <c r="I37" s="4">
        <v>757171</v>
      </c>
      <c r="J37" s="4">
        <v>1367295</v>
      </c>
      <c r="K37" s="4">
        <v>583873</v>
      </c>
      <c r="L37" s="4">
        <v>4498079</v>
      </c>
      <c r="M37" s="4">
        <v>1386516</v>
      </c>
      <c r="N37" s="4">
        <v>711472</v>
      </c>
      <c r="O37" s="4">
        <v>1495548</v>
      </c>
      <c r="P37" s="4">
        <v>904542</v>
      </c>
      <c r="R37" s="3" t="s">
        <v>32</v>
      </c>
      <c r="S37" s="6">
        <f t="shared" si="0"/>
        <v>100.00001165995694</v>
      </c>
      <c r="T37" s="6">
        <f t="shared" si="1"/>
        <v>32.140204919079316</v>
      </c>
      <c r="U37" s="6">
        <f t="shared" si="2"/>
        <v>17.124314146757584</v>
      </c>
      <c r="V37" s="6">
        <f t="shared" si="3"/>
        <v>33.380626118699993</v>
      </c>
      <c r="W37" s="6">
        <f t="shared" si="4"/>
        <v>17.354866475420053</v>
      </c>
      <c r="X37" s="6">
        <f t="shared" si="5"/>
        <v>100.00000000000001</v>
      </c>
      <c r="Y37" s="6">
        <f t="shared" si="6"/>
        <v>33.591195118141634</v>
      </c>
      <c r="Z37" s="6">
        <f t="shared" si="7"/>
        <v>18.565925905583306</v>
      </c>
      <c r="AA37" s="6">
        <f t="shared" si="8"/>
        <v>33.52624131282699</v>
      </c>
      <c r="AB37" s="6">
        <f t="shared" si="9"/>
        <v>14.316637663448073</v>
      </c>
      <c r="AC37" s="6">
        <f t="shared" si="10"/>
        <v>99.999977768287295</v>
      </c>
      <c r="AD37" s="6">
        <f t="shared" si="11"/>
        <v>30.82462535673562</v>
      </c>
      <c r="AE37" s="6">
        <f t="shared" si="12"/>
        <v>15.817241093364522</v>
      </c>
      <c r="AF37" s="6">
        <f t="shared" si="13"/>
        <v>33.248593455117174</v>
      </c>
      <c r="AG37" s="6">
        <f t="shared" si="14"/>
        <v>20.109517863069989</v>
      </c>
    </row>
    <row r="38" spans="1:33" x14ac:dyDescent="0.2">
      <c r="A38" s="3" t="s">
        <v>33</v>
      </c>
      <c r="B38" s="4">
        <v>2031060</v>
      </c>
      <c r="C38" s="4">
        <v>692125</v>
      </c>
      <c r="D38" s="4">
        <v>335326</v>
      </c>
      <c r="E38" s="4">
        <v>637360</v>
      </c>
      <c r="F38" s="4">
        <v>366249</v>
      </c>
      <c r="G38" s="4">
        <v>986738</v>
      </c>
      <c r="H38" s="4">
        <v>360071</v>
      </c>
      <c r="I38" s="4">
        <v>175423</v>
      </c>
      <c r="J38" s="4">
        <v>305903</v>
      </c>
      <c r="K38" s="4">
        <v>145341</v>
      </c>
      <c r="L38" s="4">
        <v>1044322</v>
      </c>
      <c r="M38" s="4">
        <v>332054</v>
      </c>
      <c r="N38" s="4">
        <v>159903</v>
      </c>
      <c r="O38" s="4">
        <v>331457</v>
      </c>
      <c r="P38" s="4">
        <v>220908</v>
      </c>
      <c r="R38" s="3" t="s">
        <v>33</v>
      </c>
      <c r="S38" s="6">
        <f t="shared" si="0"/>
        <v>100</v>
      </c>
      <c r="T38" s="6">
        <f t="shared" si="1"/>
        <v>34.077033667149173</v>
      </c>
      <c r="U38" s="6">
        <f t="shared" si="2"/>
        <v>16.509901233838491</v>
      </c>
      <c r="V38" s="6">
        <f t="shared" si="3"/>
        <v>31.380658375429576</v>
      </c>
      <c r="W38" s="6">
        <f t="shared" si="4"/>
        <v>18.03240672358276</v>
      </c>
      <c r="X38" s="6">
        <f t="shared" si="5"/>
        <v>100</v>
      </c>
      <c r="Y38" s="6">
        <f t="shared" si="6"/>
        <v>36.491044228559147</v>
      </c>
      <c r="Z38" s="6">
        <f t="shared" si="7"/>
        <v>17.778072801493405</v>
      </c>
      <c r="AA38" s="6">
        <f t="shared" si="8"/>
        <v>31.00144111202771</v>
      </c>
      <c r="AB38" s="6">
        <f t="shared" si="9"/>
        <v>14.729441857919731</v>
      </c>
      <c r="AC38" s="6">
        <f t="shared" si="10"/>
        <v>100</v>
      </c>
      <c r="AD38" s="6">
        <f t="shared" si="11"/>
        <v>31.796131844392821</v>
      </c>
      <c r="AE38" s="6">
        <f t="shared" si="12"/>
        <v>15.311656749546595</v>
      </c>
      <c r="AF38" s="6">
        <f t="shared" si="13"/>
        <v>31.738965568091064</v>
      </c>
      <c r="AG38" s="6">
        <f t="shared" si="14"/>
        <v>21.153245837969514</v>
      </c>
    </row>
    <row r="39" spans="1:33" x14ac:dyDescent="0.2">
      <c r="A39" s="3" t="s">
        <v>34</v>
      </c>
      <c r="B39" s="4">
        <v>2666051</v>
      </c>
      <c r="C39" s="4">
        <v>855516</v>
      </c>
      <c r="D39" s="4">
        <v>466346</v>
      </c>
      <c r="E39" s="4">
        <v>893925</v>
      </c>
      <c r="F39" s="4">
        <v>450264</v>
      </c>
      <c r="G39" s="4">
        <v>1334937</v>
      </c>
      <c r="H39" s="4">
        <v>473419</v>
      </c>
      <c r="I39" s="4">
        <v>258780</v>
      </c>
      <c r="J39" s="4">
        <v>429472</v>
      </c>
      <c r="K39" s="4">
        <v>173267</v>
      </c>
      <c r="L39" s="4">
        <v>1331114</v>
      </c>
      <c r="M39" s="4">
        <v>382097</v>
      </c>
      <c r="N39" s="4">
        <v>207566</v>
      </c>
      <c r="O39" s="4">
        <v>464453</v>
      </c>
      <c r="P39" s="4">
        <v>276997</v>
      </c>
      <c r="R39" s="3" t="s">
        <v>34</v>
      </c>
      <c r="S39" s="6">
        <f t="shared" si="0"/>
        <v>100</v>
      </c>
      <c r="T39" s="6">
        <f t="shared" si="1"/>
        <v>32.089258607581023</v>
      </c>
      <c r="U39" s="6">
        <f t="shared" si="2"/>
        <v>17.492013468609567</v>
      </c>
      <c r="V39" s="6">
        <f t="shared" si="3"/>
        <v>33.529928722293761</v>
      </c>
      <c r="W39" s="6">
        <f t="shared" si="4"/>
        <v>16.888799201515649</v>
      </c>
      <c r="X39" s="6">
        <f t="shared" si="5"/>
        <v>100.00007490990211</v>
      </c>
      <c r="Y39" s="6">
        <f t="shared" si="6"/>
        <v>35.463770949490502</v>
      </c>
      <c r="Z39" s="6">
        <f t="shared" si="7"/>
        <v>19.385184469379453</v>
      </c>
      <c r="AA39" s="6">
        <f t="shared" si="8"/>
        <v>32.171705481232451</v>
      </c>
      <c r="AB39" s="6">
        <f t="shared" si="9"/>
        <v>12.979414009799713</v>
      </c>
      <c r="AC39" s="6">
        <f t="shared" si="10"/>
        <v>99.99992487495436</v>
      </c>
      <c r="AD39" s="6">
        <f t="shared" si="11"/>
        <v>28.705054563320648</v>
      </c>
      <c r="AE39" s="6">
        <f t="shared" si="12"/>
        <v>15.593405222993672</v>
      </c>
      <c r="AF39" s="6">
        <f t="shared" si="13"/>
        <v>34.892052821922086</v>
      </c>
      <c r="AG39" s="6">
        <f t="shared" si="14"/>
        <v>20.809412266717953</v>
      </c>
    </row>
    <row r="40" spans="1:33" x14ac:dyDescent="0.2">
      <c r="A40" s="3" t="s">
        <v>35</v>
      </c>
      <c r="B40" s="4">
        <v>5323988</v>
      </c>
      <c r="C40" s="4">
        <v>1670576</v>
      </c>
      <c r="D40" s="4">
        <v>852415</v>
      </c>
      <c r="E40" s="4">
        <v>1921726</v>
      </c>
      <c r="F40" s="4">
        <v>879270</v>
      </c>
      <c r="G40" s="4">
        <v>2585630</v>
      </c>
      <c r="H40" s="4">
        <v>878501</v>
      </c>
      <c r="I40" s="4">
        <v>446508</v>
      </c>
      <c r="J40" s="4">
        <v>909793</v>
      </c>
      <c r="K40" s="4">
        <v>350828</v>
      </c>
      <c r="L40" s="4">
        <v>2738358</v>
      </c>
      <c r="M40" s="4">
        <v>792076</v>
      </c>
      <c r="N40" s="4">
        <v>405907</v>
      </c>
      <c r="O40" s="4">
        <v>1011933</v>
      </c>
      <c r="P40" s="4">
        <v>528443</v>
      </c>
      <c r="R40" s="3" t="s">
        <v>35</v>
      </c>
      <c r="S40" s="6">
        <f t="shared" si="0"/>
        <v>99.999981217087651</v>
      </c>
      <c r="T40" s="6">
        <f t="shared" si="1"/>
        <v>31.378282595678275</v>
      </c>
      <c r="U40" s="6">
        <f t="shared" si="2"/>
        <v>16.010836237797683</v>
      </c>
      <c r="V40" s="6">
        <f t="shared" si="3"/>
        <v>36.095611034435088</v>
      </c>
      <c r="W40" s="6">
        <f t="shared" si="4"/>
        <v>16.515251349176594</v>
      </c>
      <c r="X40" s="6">
        <f t="shared" si="5"/>
        <v>100</v>
      </c>
      <c r="Y40" s="6">
        <f t="shared" si="6"/>
        <v>33.976284309820045</v>
      </c>
      <c r="Z40" s="6">
        <f t="shared" si="7"/>
        <v>17.268828099921489</v>
      </c>
      <c r="AA40" s="6">
        <f t="shared" si="8"/>
        <v>35.186511604521911</v>
      </c>
      <c r="AB40" s="6">
        <f t="shared" si="9"/>
        <v>13.568375985736553</v>
      </c>
      <c r="AC40" s="6">
        <f t="shared" si="10"/>
        <v>100.00003651823464</v>
      </c>
      <c r="AD40" s="6">
        <f t="shared" si="11"/>
        <v>28.925217228718815</v>
      </c>
      <c r="AE40" s="6">
        <f t="shared" si="12"/>
        <v>14.823007072121323</v>
      </c>
      <c r="AF40" s="6">
        <f t="shared" si="13"/>
        <v>36.954006744187573</v>
      </c>
      <c r="AG40" s="6">
        <f t="shared" si="14"/>
        <v>19.297805473206935</v>
      </c>
    </row>
    <row r="41" spans="1:33" x14ac:dyDescent="0.2">
      <c r="A41" s="3" t="s">
        <v>36</v>
      </c>
      <c r="B41" s="4">
        <v>2161332</v>
      </c>
      <c r="C41" s="4">
        <v>378697</v>
      </c>
      <c r="D41" s="4">
        <v>257912</v>
      </c>
      <c r="E41" s="4">
        <v>808005</v>
      </c>
      <c r="F41" s="4">
        <v>716719</v>
      </c>
      <c r="G41" s="4">
        <v>1009251</v>
      </c>
      <c r="H41" s="4">
        <v>186064</v>
      </c>
      <c r="I41" s="4">
        <v>131853</v>
      </c>
      <c r="J41" s="4">
        <v>378281</v>
      </c>
      <c r="K41" s="4">
        <v>313054</v>
      </c>
      <c r="L41" s="4">
        <v>1152081</v>
      </c>
      <c r="M41" s="4">
        <v>192633</v>
      </c>
      <c r="N41" s="4">
        <v>126059</v>
      </c>
      <c r="O41" s="4">
        <v>429724</v>
      </c>
      <c r="P41" s="4">
        <v>403665</v>
      </c>
      <c r="R41" s="3" t="s">
        <v>36</v>
      </c>
      <c r="S41" s="6">
        <f t="shared" si="0"/>
        <v>100.0000462677645</v>
      </c>
      <c r="T41" s="6">
        <f t="shared" si="1"/>
        <v>17.521463615955348</v>
      </c>
      <c r="U41" s="6">
        <f t="shared" si="2"/>
        <v>11.933011679834472</v>
      </c>
      <c r="V41" s="6">
        <f t="shared" si="3"/>
        <v>37.384585061434336</v>
      </c>
      <c r="W41" s="6">
        <f t="shared" si="4"/>
        <v>33.160985910540354</v>
      </c>
      <c r="X41" s="6">
        <f t="shared" si="5"/>
        <v>100.00009908337965</v>
      </c>
      <c r="Y41" s="6">
        <f t="shared" si="6"/>
        <v>18.435849952093186</v>
      </c>
      <c r="Z41" s="6">
        <f t="shared" si="7"/>
        <v>13.064440857626099</v>
      </c>
      <c r="AA41" s="6">
        <f t="shared" si="8"/>
        <v>37.481359939202434</v>
      </c>
      <c r="AB41" s="6">
        <f t="shared" si="9"/>
        <v>31.018448334457933</v>
      </c>
      <c r="AC41" s="6">
        <f t="shared" si="10"/>
        <v>99.999999999999986</v>
      </c>
      <c r="AD41" s="6">
        <f t="shared" si="11"/>
        <v>16.720438927471246</v>
      </c>
      <c r="AE41" s="6">
        <f t="shared" si="12"/>
        <v>10.941852178796456</v>
      </c>
      <c r="AF41" s="6">
        <f t="shared" si="13"/>
        <v>37.29980791281168</v>
      </c>
      <c r="AG41" s="6">
        <f t="shared" si="14"/>
        <v>35.037900980920611</v>
      </c>
    </row>
    <row r="42" spans="1:33" x14ac:dyDescent="0.2">
      <c r="A42" s="3" t="s">
        <v>37</v>
      </c>
      <c r="B42" s="4">
        <v>15826</v>
      </c>
      <c r="C42" s="4">
        <v>8620</v>
      </c>
      <c r="D42" s="4">
        <v>2685</v>
      </c>
      <c r="E42" s="4">
        <v>3021</v>
      </c>
      <c r="F42" s="4">
        <v>1499</v>
      </c>
      <c r="G42" s="4">
        <v>7949</v>
      </c>
      <c r="H42" s="4">
        <v>4646</v>
      </c>
      <c r="I42" s="4">
        <v>1451</v>
      </c>
      <c r="J42" s="4">
        <v>1387</v>
      </c>
      <c r="K42" s="4">
        <v>465</v>
      </c>
      <c r="L42" s="4">
        <v>7877</v>
      </c>
      <c r="M42" s="4">
        <v>3974</v>
      </c>
      <c r="N42" s="4">
        <v>1234</v>
      </c>
      <c r="O42" s="4">
        <v>1635</v>
      </c>
      <c r="P42" s="4">
        <v>1035</v>
      </c>
      <c r="R42" s="3" t="s">
        <v>37</v>
      </c>
      <c r="S42" s="6">
        <f t="shared" si="0"/>
        <v>99.993681283963099</v>
      </c>
      <c r="T42" s="6">
        <f t="shared" si="1"/>
        <v>54.467332238089213</v>
      </c>
      <c r="U42" s="6">
        <f t="shared" si="2"/>
        <v>16.965752559079995</v>
      </c>
      <c r="V42" s="6">
        <f t="shared" si="3"/>
        <v>19.088841147478831</v>
      </c>
      <c r="W42" s="6">
        <f t="shared" si="4"/>
        <v>9.4717553393150506</v>
      </c>
      <c r="X42" s="6">
        <f t="shared" si="5"/>
        <v>100</v>
      </c>
      <c r="Y42" s="6">
        <f t="shared" si="6"/>
        <v>58.447603472134858</v>
      </c>
      <c r="Z42" s="6">
        <f t="shared" si="7"/>
        <v>18.253868411120898</v>
      </c>
      <c r="AA42" s="6">
        <f t="shared" si="8"/>
        <v>17.448735690023902</v>
      </c>
      <c r="AB42" s="6">
        <f t="shared" si="9"/>
        <v>5.8497924267203416</v>
      </c>
      <c r="AC42" s="6">
        <f t="shared" si="10"/>
        <v>100.01269518852355</v>
      </c>
      <c r="AD42" s="6">
        <f t="shared" si="11"/>
        <v>50.450679192586009</v>
      </c>
      <c r="AE42" s="6">
        <f t="shared" si="12"/>
        <v>15.665862638060174</v>
      </c>
      <c r="AF42" s="6">
        <f t="shared" si="13"/>
        <v>20.756633236003555</v>
      </c>
      <c r="AG42" s="6">
        <f t="shared" si="14"/>
        <v>13.13952012187381</v>
      </c>
    </row>
    <row r="43" spans="1:33" x14ac:dyDescent="0.2">
      <c r="A43" s="3" t="s">
        <v>38</v>
      </c>
      <c r="B43" s="4">
        <v>71412</v>
      </c>
      <c r="C43" s="4">
        <v>26571</v>
      </c>
      <c r="D43" s="4">
        <v>11422</v>
      </c>
      <c r="E43" s="4">
        <v>23089</v>
      </c>
      <c r="F43" s="4">
        <v>10329</v>
      </c>
      <c r="G43" s="4">
        <v>34873</v>
      </c>
      <c r="H43" s="4">
        <v>14506</v>
      </c>
      <c r="I43" s="4">
        <v>6281</v>
      </c>
      <c r="J43" s="4">
        <v>10441</v>
      </c>
      <c r="K43" s="4">
        <v>3644</v>
      </c>
      <c r="L43" s="4">
        <v>36539</v>
      </c>
      <c r="M43" s="4">
        <v>12065</v>
      </c>
      <c r="N43" s="4">
        <v>5141</v>
      </c>
      <c r="O43" s="4">
        <v>12648</v>
      </c>
      <c r="P43" s="4">
        <v>6686</v>
      </c>
      <c r="R43" s="3" t="s">
        <v>38</v>
      </c>
      <c r="S43" s="6">
        <f t="shared" si="0"/>
        <v>99.998599675124638</v>
      </c>
      <c r="T43" s="6">
        <f t="shared" si="1"/>
        <v>37.20803226348513</v>
      </c>
      <c r="U43" s="6">
        <f t="shared" si="2"/>
        <v>15.994510726488546</v>
      </c>
      <c r="V43" s="6">
        <f t="shared" si="3"/>
        <v>32.332101047443004</v>
      </c>
      <c r="W43" s="6">
        <f t="shared" si="4"/>
        <v>14.463955637707947</v>
      </c>
      <c r="X43" s="6">
        <f t="shared" si="5"/>
        <v>99.997132452040262</v>
      </c>
      <c r="Y43" s="6">
        <f t="shared" si="6"/>
        <v>41.596650703983023</v>
      </c>
      <c r="Z43" s="6">
        <f t="shared" si="7"/>
        <v>18.011068735124596</v>
      </c>
      <c r="AA43" s="6">
        <f t="shared" si="8"/>
        <v>29.940068247641445</v>
      </c>
      <c r="AB43" s="6">
        <f t="shared" si="9"/>
        <v>10.449344765291199</v>
      </c>
      <c r="AC43" s="6">
        <f t="shared" si="10"/>
        <v>100.00273680177344</v>
      </c>
      <c r="AD43" s="6">
        <f t="shared" si="11"/>
        <v>33.019513396644676</v>
      </c>
      <c r="AE43" s="6">
        <f t="shared" si="12"/>
        <v>14.069897917293851</v>
      </c>
      <c r="AF43" s="6">
        <f t="shared" si="13"/>
        <v>34.615068830564603</v>
      </c>
      <c r="AG43" s="6">
        <f t="shared" si="14"/>
        <v>18.298256657270315</v>
      </c>
    </row>
    <row r="44" spans="1:33" x14ac:dyDescent="0.2">
      <c r="A44" s="3" t="s">
        <v>39</v>
      </c>
      <c r="B44" s="4">
        <v>3956</v>
      </c>
      <c r="C44" s="4">
        <v>2113</v>
      </c>
      <c r="D44" s="4">
        <v>405</v>
      </c>
      <c r="E44" s="4">
        <v>1021</v>
      </c>
      <c r="F44" s="4">
        <v>417</v>
      </c>
      <c r="G44" s="4">
        <v>2005</v>
      </c>
      <c r="H44" s="4">
        <v>1159</v>
      </c>
      <c r="I44" s="4">
        <v>237</v>
      </c>
      <c r="J44" s="4">
        <v>482</v>
      </c>
      <c r="K44" s="4">
        <v>126</v>
      </c>
      <c r="L44" s="4">
        <v>1951</v>
      </c>
      <c r="M44" s="4">
        <v>954</v>
      </c>
      <c r="N44" s="4">
        <v>168</v>
      </c>
      <c r="O44" s="4">
        <v>538</v>
      </c>
      <c r="P44" s="4">
        <v>291</v>
      </c>
      <c r="R44" s="3" t="s">
        <v>39</v>
      </c>
      <c r="S44" s="6">
        <f t="shared" si="0"/>
        <v>100</v>
      </c>
      <c r="T44" s="6">
        <f t="shared" si="1"/>
        <v>53.412537917087967</v>
      </c>
      <c r="U44" s="6">
        <f t="shared" si="2"/>
        <v>10.237613751263904</v>
      </c>
      <c r="V44" s="6">
        <f t="shared" si="3"/>
        <v>25.808897876643073</v>
      </c>
      <c r="W44" s="6">
        <f t="shared" si="4"/>
        <v>10.540950455005056</v>
      </c>
      <c r="X44" s="6">
        <f t="shared" si="5"/>
        <v>99.950124688279303</v>
      </c>
      <c r="Y44" s="6">
        <f t="shared" si="6"/>
        <v>57.805486284289273</v>
      </c>
      <c r="Z44" s="6">
        <f t="shared" si="7"/>
        <v>11.820448877805486</v>
      </c>
      <c r="AA44" s="6">
        <f t="shared" si="8"/>
        <v>24.039900249376558</v>
      </c>
      <c r="AB44" s="6">
        <f t="shared" si="9"/>
        <v>6.2842892768079803</v>
      </c>
      <c r="AC44" s="6">
        <f t="shared" si="10"/>
        <v>100</v>
      </c>
      <c r="AD44" s="6">
        <f t="shared" si="11"/>
        <v>48.89800102511532</v>
      </c>
      <c r="AE44" s="6">
        <f t="shared" si="12"/>
        <v>8.6109687339825722</v>
      </c>
      <c r="AF44" s="6">
        <f t="shared" si="13"/>
        <v>27.575602255253717</v>
      </c>
      <c r="AG44" s="6">
        <f t="shared" si="14"/>
        <v>14.915427985648385</v>
      </c>
    </row>
    <row r="45" spans="1:33" x14ac:dyDescent="0.2">
      <c r="A45" s="3" t="s">
        <v>40</v>
      </c>
      <c r="B45" s="4">
        <v>65850</v>
      </c>
      <c r="C45" s="4">
        <v>24315</v>
      </c>
      <c r="D45" s="4">
        <v>11025</v>
      </c>
      <c r="E45" s="4">
        <v>18923</v>
      </c>
      <c r="F45" s="4">
        <v>11587</v>
      </c>
      <c r="G45" s="4">
        <v>31888</v>
      </c>
      <c r="H45" s="4">
        <v>12728</v>
      </c>
      <c r="I45" s="4">
        <v>5692</v>
      </c>
      <c r="J45" s="4">
        <v>8761</v>
      </c>
      <c r="K45" s="4">
        <v>4706</v>
      </c>
      <c r="L45" s="4">
        <v>33962</v>
      </c>
      <c r="M45" s="4">
        <v>11586</v>
      </c>
      <c r="N45" s="4">
        <v>5333</v>
      </c>
      <c r="O45" s="4">
        <v>10162</v>
      </c>
      <c r="P45" s="4">
        <v>6880</v>
      </c>
      <c r="R45" s="3" t="s">
        <v>40</v>
      </c>
      <c r="S45" s="6">
        <f t="shared" si="0"/>
        <v>100</v>
      </c>
      <c r="T45" s="6">
        <f t="shared" si="1"/>
        <v>36.924829157175395</v>
      </c>
      <c r="U45" s="6">
        <f t="shared" si="2"/>
        <v>16.742596810933939</v>
      </c>
      <c r="V45" s="6">
        <f t="shared" si="3"/>
        <v>28.736522399392562</v>
      </c>
      <c r="W45" s="6">
        <f t="shared" si="4"/>
        <v>17.596051632498103</v>
      </c>
      <c r="X45" s="6">
        <f t="shared" si="5"/>
        <v>99.996864024084303</v>
      </c>
      <c r="Y45" s="6">
        <f t="shared" si="6"/>
        <v>39.914701455092825</v>
      </c>
      <c r="Z45" s="6">
        <f t="shared" si="7"/>
        <v>17.849974912192675</v>
      </c>
      <c r="AA45" s="6">
        <f t="shared" si="8"/>
        <v>27.474284997491221</v>
      </c>
      <c r="AB45" s="6">
        <f t="shared" si="9"/>
        <v>14.757902659307575</v>
      </c>
      <c r="AC45" s="6">
        <f t="shared" si="10"/>
        <v>99.99705553265413</v>
      </c>
      <c r="AD45" s="6">
        <f t="shared" si="11"/>
        <v>34.114598669100758</v>
      </c>
      <c r="AE45" s="6">
        <f t="shared" si="12"/>
        <v>15.702844355456097</v>
      </c>
      <c r="AF45" s="6">
        <f t="shared" si="13"/>
        <v>29.921677168600201</v>
      </c>
      <c r="AG45" s="6">
        <f t="shared" si="14"/>
        <v>20.257935339497084</v>
      </c>
    </row>
    <row r="46" spans="1:33" x14ac:dyDescent="0.2">
      <c r="A46" s="3" t="s">
        <v>41</v>
      </c>
      <c r="B46" s="4">
        <v>11825</v>
      </c>
      <c r="C46" s="4">
        <v>4754</v>
      </c>
      <c r="D46" s="4">
        <v>1743</v>
      </c>
      <c r="E46" s="4">
        <v>3351</v>
      </c>
      <c r="F46" s="4">
        <v>1978</v>
      </c>
      <c r="G46" s="4">
        <v>5844</v>
      </c>
      <c r="H46" s="4">
        <v>2521</v>
      </c>
      <c r="I46" s="4">
        <v>985</v>
      </c>
      <c r="J46" s="4">
        <v>1658</v>
      </c>
      <c r="K46" s="4">
        <v>680</v>
      </c>
      <c r="L46" s="4">
        <v>5981</v>
      </c>
      <c r="M46" s="4">
        <v>2233</v>
      </c>
      <c r="N46" s="4">
        <v>757</v>
      </c>
      <c r="O46" s="4">
        <v>1692</v>
      </c>
      <c r="P46" s="4">
        <v>1298</v>
      </c>
      <c r="R46" s="3" t="s">
        <v>41</v>
      </c>
      <c r="S46" s="6">
        <f t="shared" si="0"/>
        <v>100.00845665961944</v>
      </c>
      <c r="T46" s="6">
        <f t="shared" si="1"/>
        <v>40.20295983086681</v>
      </c>
      <c r="U46" s="6">
        <f t="shared" si="2"/>
        <v>14.739957716701904</v>
      </c>
      <c r="V46" s="6">
        <f t="shared" si="3"/>
        <v>28.338266384778009</v>
      </c>
      <c r="W46" s="6">
        <f t="shared" si="4"/>
        <v>16.727272727272727</v>
      </c>
      <c r="X46" s="6">
        <f t="shared" si="5"/>
        <v>100</v>
      </c>
      <c r="Y46" s="6">
        <f t="shared" si="6"/>
        <v>43.138261464750173</v>
      </c>
      <c r="Z46" s="6">
        <f t="shared" si="7"/>
        <v>16.854893908281998</v>
      </c>
      <c r="AA46" s="6">
        <f t="shared" si="8"/>
        <v>28.370978781656397</v>
      </c>
      <c r="AB46" s="6">
        <f t="shared" si="9"/>
        <v>11.635865845311431</v>
      </c>
      <c r="AC46" s="6">
        <f t="shared" si="10"/>
        <v>99.983280387895007</v>
      </c>
      <c r="AD46" s="6">
        <f t="shared" si="11"/>
        <v>37.33489383046313</v>
      </c>
      <c r="AE46" s="6">
        <f t="shared" si="12"/>
        <v>12.656746363484366</v>
      </c>
      <c r="AF46" s="6">
        <f t="shared" si="13"/>
        <v>28.289583681658588</v>
      </c>
      <c r="AG46" s="6">
        <f t="shared" si="14"/>
        <v>21.702056512288912</v>
      </c>
    </row>
    <row r="47" spans="1:33" x14ac:dyDescent="0.2">
      <c r="A47" s="3" t="s">
        <v>42</v>
      </c>
      <c r="B47" s="4">
        <v>11880</v>
      </c>
      <c r="C47" s="4">
        <v>4949</v>
      </c>
      <c r="D47" s="4">
        <v>1565</v>
      </c>
      <c r="E47" s="4">
        <v>3414</v>
      </c>
      <c r="F47" s="4">
        <v>1953</v>
      </c>
      <c r="G47" s="4">
        <v>5880</v>
      </c>
      <c r="H47" s="4">
        <v>2640</v>
      </c>
      <c r="I47" s="4">
        <v>885</v>
      </c>
      <c r="J47" s="4">
        <v>1633</v>
      </c>
      <c r="K47" s="4">
        <v>722</v>
      </c>
      <c r="L47" s="4">
        <v>6000</v>
      </c>
      <c r="M47" s="4">
        <v>2309</v>
      </c>
      <c r="N47" s="4">
        <v>680</v>
      </c>
      <c r="O47" s="4">
        <v>1780</v>
      </c>
      <c r="P47" s="4">
        <v>1231</v>
      </c>
      <c r="R47" s="3" t="s">
        <v>42</v>
      </c>
      <c r="S47" s="6">
        <f t="shared" si="0"/>
        <v>100.00841750841751</v>
      </c>
      <c r="T47" s="6">
        <f t="shared" si="1"/>
        <v>41.658249158249163</v>
      </c>
      <c r="U47" s="6">
        <f t="shared" si="2"/>
        <v>13.173400673400673</v>
      </c>
      <c r="V47" s="6">
        <f t="shared" si="3"/>
        <v>28.737373737373741</v>
      </c>
      <c r="W47" s="6">
        <f t="shared" si="4"/>
        <v>16.439393939393941</v>
      </c>
      <c r="X47" s="6">
        <f t="shared" si="5"/>
        <v>100</v>
      </c>
      <c r="Y47" s="6">
        <f t="shared" si="6"/>
        <v>44.897959183673471</v>
      </c>
      <c r="Z47" s="6">
        <f t="shared" si="7"/>
        <v>15.051020408163266</v>
      </c>
      <c r="AA47" s="6">
        <f t="shared" si="8"/>
        <v>27.772108843537413</v>
      </c>
      <c r="AB47" s="6">
        <f t="shared" si="9"/>
        <v>12.278911564625851</v>
      </c>
      <c r="AC47" s="6">
        <f t="shared" si="10"/>
        <v>100</v>
      </c>
      <c r="AD47" s="6">
        <f t="shared" si="11"/>
        <v>38.483333333333334</v>
      </c>
      <c r="AE47" s="6">
        <f t="shared" si="12"/>
        <v>11.333333333333332</v>
      </c>
      <c r="AF47" s="6">
        <f t="shared" si="13"/>
        <v>29.666666666666668</v>
      </c>
      <c r="AG47" s="6">
        <f t="shared" si="14"/>
        <v>20.516666666666666</v>
      </c>
    </row>
    <row r="48" spans="1:33" x14ac:dyDescent="0.2">
      <c r="A48" s="3" t="s">
        <v>43</v>
      </c>
      <c r="B48" s="4">
        <v>5668</v>
      </c>
      <c r="C48" s="4">
        <v>3069</v>
      </c>
      <c r="D48" s="4">
        <v>989</v>
      </c>
      <c r="E48" s="4">
        <v>1081</v>
      </c>
      <c r="F48" s="4">
        <v>529</v>
      </c>
      <c r="G48" s="4">
        <v>2953</v>
      </c>
      <c r="H48" s="4">
        <v>1712</v>
      </c>
      <c r="I48" s="4">
        <v>552</v>
      </c>
      <c r="J48" s="4">
        <v>507</v>
      </c>
      <c r="K48" s="4">
        <v>182</v>
      </c>
      <c r="L48" s="4">
        <v>2715</v>
      </c>
      <c r="M48" s="4">
        <v>1357</v>
      </c>
      <c r="N48" s="4">
        <v>437</v>
      </c>
      <c r="O48" s="4">
        <v>574</v>
      </c>
      <c r="P48" s="4">
        <v>347</v>
      </c>
      <c r="R48" s="3" t="s">
        <v>43</v>
      </c>
      <c r="S48" s="6">
        <f t="shared" si="0"/>
        <v>100</v>
      </c>
      <c r="T48" s="6">
        <f t="shared" si="1"/>
        <v>54.14608327452364</v>
      </c>
      <c r="U48" s="6">
        <f t="shared" si="2"/>
        <v>17.448835568101622</v>
      </c>
      <c r="V48" s="6">
        <f t="shared" si="3"/>
        <v>19.071983062808751</v>
      </c>
      <c r="W48" s="6">
        <f t="shared" si="4"/>
        <v>9.3330980945659849</v>
      </c>
      <c r="X48" s="6">
        <f t="shared" si="5"/>
        <v>100</v>
      </c>
      <c r="Y48" s="6">
        <f t="shared" si="6"/>
        <v>57.974940738232306</v>
      </c>
      <c r="Z48" s="6">
        <f t="shared" si="7"/>
        <v>18.692854724009482</v>
      </c>
      <c r="AA48" s="6">
        <f t="shared" si="8"/>
        <v>17.168980697595664</v>
      </c>
      <c r="AB48" s="6">
        <f t="shared" si="9"/>
        <v>6.163223840162547</v>
      </c>
      <c r="AC48" s="6">
        <f t="shared" si="10"/>
        <v>100</v>
      </c>
      <c r="AD48" s="6">
        <f t="shared" si="11"/>
        <v>49.981583793738487</v>
      </c>
      <c r="AE48" s="6">
        <f t="shared" si="12"/>
        <v>16.095764272559855</v>
      </c>
      <c r="AF48" s="6">
        <f t="shared" si="13"/>
        <v>21.141804788213626</v>
      </c>
      <c r="AG48" s="6">
        <f t="shared" si="14"/>
        <v>12.78084714548803</v>
      </c>
    </row>
    <row r="49" spans="1:33" x14ac:dyDescent="0.2">
      <c r="A49" s="3" t="s">
        <v>44</v>
      </c>
      <c r="B49" s="4">
        <v>8663</v>
      </c>
      <c r="C49" s="4">
        <v>4202</v>
      </c>
      <c r="D49" s="4">
        <v>1724</v>
      </c>
      <c r="E49" s="4">
        <v>1936</v>
      </c>
      <c r="F49" s="4">
        <v>801</v>
      </c>
      <c r="G49" s="4">
        <v>4567</v>
      </c>
      <c r="H49" s="4">
        <v>2322</v>
      </c>
      <c r="I49" s="4">
        <v>1061</v>
      </c>
      <c r="J49" s="4">
        <v>898</v>
      </c>
      <c r="K49" s="4">
        <v>287</v>
      </c>
      <c r="L49" s="4">
        <v>4096</v>
      </c>
      <c r="M49" s="4">
        <v>1881</v>
      </c>
      <c r="N49" s="4">
        <v>663</v>
      </c>
      <c r="O49" s="4">
        <v>1038</v>
      </c>
      <c r="P49" s="4">
        <v>514</v>
      </c>
      <c r="R49" s="3" t="s">
        <v>44</v>
      </c>
      <c r="S49" s="6">
        <f t="shared" si="0"/>
        <v>100</v>
      </c>
      <c r="T49" s="6">
        <f t="shared" si="1"/>
        <v>48.505136788641352</v>
      </c>
      <c r="U49" s="6">
        <f t="shared" si="2"/>
        <v>19.900727230751471</v>
      </c>
      <c r="V49" s="6">
        <f t="shared" si="3"/>
        <v>22.347916426180305</v>
      </c>
      <c r="W49" s="6">
        <f t="shared" si="4"/>
        <v>9.2462195544268724</v>
      </c>
      <c r="X49" s="6">
        <f t="shared" si="5"/>
        <v>100.02189621195535</v>
      </c>
      <c r="Y49" s="6">
        <f t="shared" si="6"/>
        <v>50.843004160280273</v>
      </c>
      <c r="Z49" s="6">
        <f t="shared" si="7"/>
        <v>23.231880884606962</v>
      </c>
      <c r="AA49" s="6">
        <f t="shared" si="8"/>
        <v>19.662798335887892</v>
      </c>
      <c r="AB49" s="6">
        <f t="shared" si="9"/>
        <v>6.2842128311802057</v>
      </c>
      <c r="AC49" s="6">
        <f t="shared" si="10"/>
        <v>100</v>
      </c>
      <c r="AD49" s="6">
        <f t="shared" si="11"/>
        <v>45.9228515625</v>
      </c>
      <c r="AE49" s="6">
        <f t="shared" si="12"/>
        <v>16.1865234375</v>
      </c>
      <c r="AF49" s="6">
        <f t="shared" si="13"/>
        <v>25.341796875</v>
      </c>
      <c r="AG49" s="6">
        <f t="shared" si="14"/>
        <v>12.548828125</v>
      </c>
    </row>
    <row r="50" spans="1:33" x14ac:dyDescent="0.2">
      <c r="A50" s="3" t="s">
        <v>45</v>
      </c>
      <c r="B50" s="4">
        <v>21615</v>
      </c>
      <c r="C50" s="4">
        <v>10723</v>
      </c>
      <c r="D50" s="4">
        <v>3486</v>
      </c>
      <c r="E50" s="4">
        <v>5165</v>
      </c>
      <c r="F50" s="4">
        <v>2241</v>
      </c>
      <c r="G50" s="4">
        <v>10834</v>
      </c>
      <c r="H50" s="4">
        <v>5897</v>
      </c>
      <c r="I50" s="4">
        <v>1966</v>
      </c>
      <c r="J50" s="4">
        <v>2278</v>
      </c>
      <c r="K50" s="4">
        <v>693</v>
      </c>
      <c r="L50" s="4">
        <v>10782</v>
      </c>
      <c r="M50" s="4">
        <v>4826</v>
      </c>
      <c r="N50" s="4">
        <v>1520</v>
      </c>
      <c r="O50" s="4">
        <v>2887</v>
      </c>
      <c r="P50" s="4">
        <v>1549</v>
      </c>
      <c r="R50" s="3" t="s">
        <v>45</v>
      </c>
      <c r="S50" s="6">
        <f t="shared" si="0"/>
        <v>100</v>
      </c>
      <c r="T50" s="6">
        <f t="shared" si="1"/>
        <v>49.609067777006707</v>
      </c>
      <c r="U50" s="6">
        <f t="shared" si="2"/>
        <v>16.127689104788342</v>
      </c>
      <c r="V50" s="6">
        <f t="shared" si="3"/>
        <v>23.895442979412447</v>
      </c>
      <c r="W50" s="6">
        <f t="shared" si="4"/>
        <v>10.367800138792505</v>
      </c>
      <c r="X50" s="6">
        <f t="shared" si="5"/>
        <v>100</v>
      </c>
      <c r="Y50" s="6">
        <f t="shared" si="6"/>
        <v>54.430496584825548</v>
      </c>
      <c r="Z50" s="6">
        <f t="shared" si="7"/>
        <v>18.146575595347976</v>
      </c>
      <c r="AA50" s="6">
        <f t="shared" si="8"/>
        <v>21.026398375484586</v>
      </c>
      <c r="AB50" s="6">
        <f t="shared" si="9"/>
        <v>6.3965294443418861</v>
      </c>
      <c r="AC50" s="6">
        <f t="shared" si="10"/>
        <v>100</v>
      </c>
      <c r="AD50" s="6">
        <f t="shared" si="11"/>
        <v>44.759784826562786</v>
      </c>
      <c r="AE50" s="6">
        <f t="shared" si="12"/>
        <v>14.097570024114264</v>
      </c>
      <c r="AF50" s="6">
        <f t="shared" si="13"/>
        <v>26.776108328695976</v>
      </c>
      <c r="AG50" s="6">
        <f t="shared" si="14"/>
        <v>14.366536820626971</v>
      </c>
    </row>
    <row r="51" spans="1:33" x14ac:dyDescent="0.2">
      <c r="A51" s="3" t="s">
        <v>46</v>
      </c>
      <c r="B51" s="4">
        <v>26536</v>
      </c>
      <c r="C51" s="4">
        <v>9717</v>
      </c>
      <c r="D51" s="4">
        <v>5392</v>
      </c>
      <c r="E51" s="4">
        <v>7837</v>
      </c>
      <c r="F51" s="4">
        <v>3591</v>
      </c>
      <c r="G51" s="4">
        <v>13267</v>
      </c>
      <c r="H51" s="4">
        <v>5319</v>
      </c>
      <c r="I51" s="4">
        <v>2767</v>
      </c>
      <c r="J51" s="4">
        <v>3752</v>
      </c>
      <c r="K51" s="4">
        <v>1429</v>
      </c>
      <c r="L51" s="4">
        <v>13270</v>
      </c>
      <c r="M51" s="4">
        <v>4398</v>
      </c>
      <c r="N51" s="4">
        <v>2624</v>
      </c>
      <c r="O51" s="4">
        <v>4085</v>
      </c>
      <c r="P51" s="4">
        <v>2162</v>
      </c>
      <c r="R51" s="3" t="s">
        <v>46</v>
      </c>
      <c r="S51" s="6">
        <f t="shared" si="0"/>
        <v>100.00376846548086</v>
      </c>
      <c r="T51" s="6">
        <f t="shared" si="1"/>
        <v>36.618179077479653</v>
      </c>
      <c r="U51" s="6">
        <f t="shared" si="2"/>
        <v>20.319565872776604</v>
      </c>
      <c r="V51" s="6">
        <f t="shared" si="3"/>
        <v>29.533463973470003</v>
      </c>
      <c r="W51" s="6">
        <f t="shared" si="4"/>
        <v>13.532559541754596</v>
      </c>
      <c r="X51" s="6">
        <f t="shared" si="5"/>
        <v>100.00000000000001</v>
      </c>
      <c r="Y51" s="6">
        <f t="shared" si="6"/>
        <v>40.091957488505315</v>
      </c>
      <c r="Z51" s="6">
        <f t="shared" si="7"/>
        <v>20.856259892967515</v>
      </c>
      <c r="AA51" s="6">
        <f t="shared" si="8"/>
        <v>28.280696464912943</v>
      </c>
      <c r="AB51" s="6">
        <f t="shared" si="9"/>
        <v>10.771086153614231</v>
      </c>
      <c r="AC51" s="6">
        <f t="shared" si="10"/>
        <v>99.992464204973629</v>
      </c>
      <c r="AD51" s="6">
        <f t="shared" si="11"/>
        <v>33.142426525998495</v>
      </c>
      <c r="AE51" s="6">
        <f t="shared" si="12"/>
        <v>19.773926149208741</v>
      </c>
      <c r="AF51" s="6">
        <f t="shared" si="13"/>
        <v>30.783722682743033</v>
      </c>
      <c r="AG51" s="6">
        <f t="shared" si="14"/>
        <v>16.292388847023361</v>
      </c>
    </row>
    <row r="52" spans="1:33" x14ac:dyDescent="0.2">
      <c r="A52" s="3" t="s">
        <v>47</v>
      </c>
      <c r="B52" s="4">
        <v>37638</v>
      </c>
      <c r="C52" s="4">
        <v>15639</v>
      </c>
      <c r="D52" s="4">
        <v>5727</v>
      </c>
      <c r="E52" s="4">
        <v>11705</v>
      </c>
      <c r="F52" s="4">
        <v>4567</v>
      </c>
      <c r="G52" s="4">
        <v>18468</v>
      </c>
      <c r="H52" s="4">
        <v>8253</v>
      </c>
      <c r="I52" s="4">
        <v>3156</v>
      </c>
      <c r="J52" s="4">
        <v>5362</v>
      </c>
      <c r="K52" s="4">
        <v>1698</v>
      </c>
      <c r="L52" s="4">
        <v>19170</v>
      </c>
      <c r="M52" s="4">
        <v>7387</v>
      </c>
      <c r="N52" s="4">
        <v>2571</v>
      </c>
      <c r="O52" s="4">
        <v>6343</v>
      </c>
      <c r="P52" s="4">
        <v>2869</v>
      </c>
      <c r="R52" s="3" t="s">
        <v>47</v>
      </c>
      <c r="S52" s="6">
        <f t="shared" si="0"/>
        <v>100</v>
      </c>
      <c r="T52" s="6">
        <f t="shared" si="1"/>
        <v>41.551091981508051</v>
      </c>
      <c r="U52" s="6">
        <f t="shared" si="2"/>
        <v>15.216005101227484</v>
      </c>
      <c r="V52" s="6">
        <f t="shared" si="3"/>
        <v>31.098889420266751</v>
      </c>
      <c r="W52" s="6">
        <f t="shared" si="4"/>
        <v>12.134013496997715</v>
      </c>
      <c r="X52" s="6">
        <f t="shared" si="5"/>
        <v>100.00541477149663</v>
      </c>
      <c r="Y52" s="6">
        <f t="shared" si="6"/>
        <v>44.688109161793371</v>
      </c>
      <c r="Z52" s="6">
        <f t="shared" si="7"/>
        <v>17.089018843404808</v>
      </c>
      <c r="AA52" s="6">
        <f t="shared" si="8"/>
        <v>29.034004764998915</v>
      </c>
      <c r="AB52" s="6">
        <f t="shared" si="9"/>
        <v>9.1942820012995448</v>
      </c>
      <c r="AC52" s="6">
        <f t="shared" si="10"/>
        <v>100</v>
      </c>
      <c r="AD52" s="6">
        <f t="shared" si="11"/>
        <v>38.534167970787692</v>
      </c>
      <c r="AE52" s="6">
        <f t="shared" si="12"/>
        <v>13.411580594679187</v>
      </c>
      <c r="AF52" s="6">
        <f t="shared" si="13"/>
        <v>33.088158581116325</v>
      </c>
      <c r="AG52" s="6">
        <f t="shared" si="14"/>
        <v>14.966092853416797</v>
      </c>
    </row>
    <row r="53" spans="1:33" x14ac:dyDescent="0.2">
      <c r="A53" s="3" t="s">
        <v>48</v>
      </c>
      <c r="B53" s="4">
        <v>91954</v>
      </c>
      <c r="C53" s="4">
        <v>33284</v>
      </c>
      <c r="D53" s="4">
        <v>13603</v>
      </c>
      <c r="E53" s="4">
        <v>31494</v>
      </c>
      <c r="F53" s="4">
        <v>13573</v>
      </c>
      <c r="G53" s="4">
        <v>44728</v>
      </c>
      <c r="H53" s="4">
        <v>17887</v>
      </c>
      <c r="I53" s="4">
        <v>7343</v>
      </c>
      <c r="J53" s="4">
        <v>14332</v>
      </c>
      <c r="K53" s="4">
        <v>5166</v>
      </c>
      <c r="L53" s="4">
        <v>47226</v>
      </c>
      <c r="M53" s="4">
        <v>15397</v>
      </c>
      <c r="N53" s="4">
        <v>6260</v>
      </c>
      <c r="O53" s="4">
        <v>17162</v>
      </c>
      <c r="P53" s="4">
        <v>8407</v>
      </c>
      <c r="R53" s="3" t="s">
        <v>48</v>
      </c>
      <c r="S53" s="6">
        <f t="shared" si="0"/>
        <v>100</v>
      </c>
      <c r="T53" s="6">
        <f t="shared" si="1"/>
        <v>36.196359049089757</v>
      </c>
      <c r="U53" s="6">
        <f t="shared" si="2"/>
        <v>14.793266198316548</v>
      </c>
      <c r="V53" s="6">
        <f t="shared" si="3"/>
        <v>34.249733562433391</v>
      </c>
      <c r="W53" s="6">
        <f t="shared" si="4"/>
        <v>14.760641190160298</v>
      </c>
      <c r="X53" s="6">
        <f t="shared" si="5"/>
        <v>100.00000000000001</v>
      </c>
      <c r="Y53" s="6">
        <f t="shared" si="6"/>
        <v>39.99060990878197</v>
      </c>
      <c r="Z53" s="6">
        <f t="shared" si="7"/>
        <v>16.417009479520658</v>
      </c>
      <c r="AA53" s="6">
        <f t="shared" si="8"/>
        <v>32.042568413521735</v>
      </c>
      <c r="AB53" s="6">
        <f t="shared" si="9"/>
        <v>11.549812198175639</v>
      </c>
      <c r="AC53" s="6">
        <f t="shared" si="10"/>
        <v>100</v>
      </c>
      <c r="AD53" s="6">
        <f t="shared" si="11"/>
        <v>32.602803540422649</v>
      </c>
      <c r="AE53" s="6">
        <f t="shared" si="12"/>
        <v>13.255410155422862</v>
      </c>
      <c r="AF53" s="6">
        <f t="shared" si="13"/>
        <v>36.340151611400501</v>
      </c>
      <c r="AG53" s="6">
        <f t="shared" si="14"/>
        <v>17.801634692753993</v>
      </c>
    </row>
    <row r="54" spans="1:33" x14ac:dyDescent="0.2">
      <c r="A54" s="3" t="s">
        <v>49</v>
      </c>
      <c r="B54" s="4">
        <v>21733</v>
      </c>
      <c r="C54" s="4">
        <v>11712</v>
      </c>
      <c r="D54" s="4">
        <v>3300</v>
      </c>
      <c r="E54" s="4">
        <v>4768</v>
      </c>
      <c r="F54" s="4">
        <v>1953</v>
      </c>
      <c r="G54" s="4">
        <v>11291</v>
      </c>
      <c r="H54" s="4">
        <v>6846</v>
      </c>
      <c r="I54" s="4">
        <v>1742</v>
      </c>
      <c r="J54" s="4">
        <v>2188</v>
      </c>
      <c r="K54" s="4">
        <v>514</v>
      </c>
      <c r="L54" s="4">
        <v>10442</v>
      </c>
      <c r="M54" s="4">
        <v>4866</v>
      </c>
      <c r="N54" s="4">
        <v>1557</v>
      </c>
      <c r="O54" s="4">
        <v>2580</v>
      </c>
      <c r="P54" s="4">
        <v>1439</v>
      </c>
      <c r="R54" s="3" t="s">
        <v>49</v>
      </c>
      <c r="S54" s="6">
        <f t="shared" si="0"/>
        <v>100</v>
      </c>
      <c r="T54" s="6">
        <f t="shared" si="1"/>
        <v>53.890397091979935</v>
      </c>
      <c r="U54" s="6">
        <f t="shared" si="2"/>
        <v>15.18428196751484</v>
      </c>
      <c r="V54" s="6">
        <f t="shared" si="3"/>
        <v>21.938986794275987</v>
      </c>
      <c r="W54" s="6">
        <f t="shared" si="4"/>
        <v>8.9863341462292379</v>
      </c>
      <c r="X54" s="6">
        <f t="shared" si="5"/>
        <v>99.991143388539541</v>
      </c>
      <c r="Y54" s="6">
        <f t="shared" si="6"/>
        <v>60.632362058276499</v>
      </c>
      <c r="Z54" s="6">
        <f t="shared" si="7"/>
        <v>15.428217164113011</v>
      </c>
      <c r="AA54" s="6">
        <f t="shared" si="8"/>
        <v>19.378265875476043</v>
      </c>
      <c r="AB54" s="6">
        <f t="shared" si="9"/>
        <v>4.5522982906739884</v>
      </c>
      <c r="AC54" s="6">
        <f t="shared" si="10"/>
        <v>99.999999999999986</v>
      </c>
      <c r="AD54" s="6">
        <f t="shared" si="11"/>
        <v>46.600268147864391</v>
      </c>
      <c r="AE54" s="6">
        <f t="shared" si="12"/>
        <v>14.910936602183488</v>
      </c>
      <c r="AF54" s="6">
        <f t="shared" si="13"/>
        <v>24.707910361999616</v>
      </c>
      <c r="AG54" s="6">
        <f t="shared" si="14"/>
        <v>13.780884887952499</v>
      </c>
    </row>
    <row r="55" spans="1:33" x14ac:dyDescent="0.2">
      <c r="A55" s="3" t="s">
        <v>50</v>
      </c>
      <c r="B55" s="4">
        <v>11969</v>
      </c>
      <c r="C55" s="4">
        <v>6145</v>
      </c>
      <c r="D55" s="4">
        <v>2080</v>
      </c>
      <c r="E55" s="4">
        <v>2711</v>
      </c>
      <c r="F55" s="4">
        <v>1033</v>
      </c>
      <c r="G55" s="4">
        <v>6146</v>
      </c>
      <c r="H55" s="4">
        <v>3407</v>
      </c>
      <c r="I55" s="4">
        <v>1144</v>
      </c>
      <c r="J55" s="4">
        <v>1257</v>
      </c>
      <c r="K55" s="4">
        <v>338</v>
      </c>
      <c r="L55" s="4">
        <v>5823</v>
      </c>
      <c r="M55" s="4">
        <v>2738</v>
      </c>
      <c r="N55" s="4">
        <v>936</v>
      </c>
      <c r="O55" s="4">
        <v>1454</v>
      </c>
      <c r="P55" s="4">
        <v>695</v>
      </c>
      <c r="R55" s="3" t="s">
        <v>50</v>
      </c>
      <c r="S55" s="6">
        <f t="shared" si="0"/>
        <v>100</v>
      </c>
      <c r="T55" s="6">
        <f t="shared" si="1"/>
        <v>51.340964157406631</v>
      </c>
      <c r="U55" s="6">
        <f t="shared" si="2"/>
        <v>17.378227086640489</v>
      </c>
      <c r="V55" s="6">
        <f t="shared" si="3"/>
        <v>22.650179630712675</v>
      </c>
      <c r="W55" s="6">
        <f t="shared" si="4"/>
        <v>8.630629125240203</v>
      </c>
      <c r="X55" s="6">
        <f t="shared" si="5"/>
        <v>100</v>
      </c>
      <c r="Y55" s="6">
        <f t="shared" si="6"/>
        <v>55.434428896843478</v>
      </c>
      <c r="Z55" s="6">
        <f t="shared" si="7"/>
        <v>18.61373250894891</v>
      </c>
      <c r="AA55" s="6">
        <f t="shared" si="8"/>
        <v>20.452326716563618</v>
      </c>
      <c r="AB55" s="6">
        <f t="shared" si="9"/>
        <v>5.4995118776439966</v>
      </c>
      <c r="AC55" s="6">
        <f t="shared" si="10"/>
        <v>100</v>
      </c>
      <c r="AD55" s="6">
        <f t="shared" si="11"/>
        <v>47.020436201270819</v>
      </c>
      <c r="AE55" s="6">
        <f t="shared" si="12"/>
        <v>16.0741885625966</v>
      </c>
      <c r="AF55" s="6">
        <f t="shared" si="13"/>
        <v>24.969946762837026</v>
      </c>
      <c r="AG55" s="6">
        <f t="shared" si="14"/>
        <v>11.935428473295552</v>
      </c>
    </row>
    <row r="56" spans="1:33" x14ac:dyDescent="0.2">
      <c r="A56" s="3" t="s">
        <v>51</v>
      </c>
      <c r="B56" s="4">
        <v>26447</v>
      </c>
      <c r="C56" s="4">
        <v>11486</v>
      </c>
      <c r="D56" s="4">
        <v>4154</v>
      </c>
      <c r="E56" s="4">
        <v>7816</v>
      </c>
      <c r="F56" s="4">
        <v>2990</v>
      </c>
      <c r="G56" s="4">
        <v>12873</v>
      </c>
      <c r="H56" s="4">
        <v>6048</v>
      </c>
      <c r="I56" s="4">
        <v>2108</v>
      </c>
      <c r="J56" s="4">
        <v>3643</v>
      </c>
      <c r="K56" s="4">
        <v>1073</v>
      </c>
      <c r="L56" s="4">
        <v>13574</v>
      </c>
      <c r="M56" s="4">
        <v>5438</v>
      </c>
      <c r="N56" s="4">
        <v>2046</v>
      </c>
      <c r="O56" s="4">
        <v>4174</v>
      </c>
      <c r="P56" s="4">
        <v>1917</v>
      </c>
      <c r="R56" s="3" t="s">
        <v>51</v>
      </c>
      <c r="S56" s="6">
        <f t="shared" si="0"/>
        <v>99.996218852799942</v>
      </c>
      <c r="T56" s="6">
        <f t="shared" si="1"/>
        <v>43.430256739894887</v>
      </c>
      <c r="U56" s="6">
        <f t="shared" si="2"/>
        <v>15.70688546905131</v>
      </c>
      <c r="V56" s="6">
        <f t="shared" si="3"/>
        <v>29.553446515672853</v>
      </c>
      <c r="W56" s="6">
        <f t="shared" si="4"/>
        <v>11.305630128180891</v>
      </c>
      <c r="X56" s="6">
        <f t="shared" si="5"/>
        <v>99.992231802998518</v>
      </c>
      <c r="Y56" s="6">
        <f t="shared" si="6"/>
        <v>46.982055464926589</v>
      </c>
      <c r="Z56" s="6">
        <f t="shared" si="7"/>
        <v>16.375359279111319</v>
      </c>
      <c r="AA56" s="6">
        <f t="shared" si="8"/>
        <v>28.299541676376911</v>
      </c>
      <c r="AB56" s="6">
        <f t="shared" si="9"/>
        <v>8.3352753825837027</v>
      </c>
      <c r="AC56" s="6">
        <f t="shared" si="10"/>
        <v>100.00736702519522</v>
      </c>
      <c r="AD56" s="6">
        <f t="shared" si="11"/>
        <v>40.0618830116399</v>
      </c>
      <c r="AE56" s="6">
        <f t="shared" si="12"/>
        <v>15.07293354943274</v>
      </c>
      <c r="AF56" s="6">
        <f t="shared" si="13"/>
        <v>30.749963164874021</v>
      </c>
      <c r="AG56" s="6">
        <f t="shared" si="14"/>
        <v>14.122587299248563</v>
      </c>
    </row>
    <row r="57" spans="1:33" x14ac:dyDescent="0.2">
      <c r="A57" s="3" t="s">
        <v>52</v>
      </c>
      <c r="B57" s="4">
        <v>25899</v>
      </c>
      <c r="C57" s="4">
        <v>10437</v>
      </c>
      <c r="D57" s="4">
        <v>3742</v>
      </c>
      <c r="E57" s="4">
        <v>7722</v>
      </c>
      <c r="F57" s="4">
        <v>3998</v>
      </c>
      <c r="G57" s="4">
        <v>12882</v>
      </c>
      <c r="H57" s="4">
        <v>5699</v>
      </c>
      <c r="I57" s="4">
        <v>2049</v>
      </c>
      <c r="J57" s="4">
        <v>3464</v>
      </c>
      <c r="K57" s="4">
        <v>1670</v>
      </c>
      <c r="L57" s="4">
        <v>13016</v>
      </c>
      <c r="M57" s="4">
        <v>4738</v>
      </c>
      <c r="N57" s="4">
        <v>1693</v>
      </c>
      <c r="O57" s="4">
        <v>4258</v>
      </c>
      <c r="P57" s="4">
        <v>2328</v>
      </c>
      <c r="R57" s="3" t="s">
        <v>52</v>
      </c>
      <c r="S57" s="6">
        <f t="shared" si="0"/>
        <v>100</v>
      </c>
      <c r="T57" s="6">
        <f t="shared" si="1"/>
        <v>40.298853237576743</v>
      </c>
      <c r="U57" s="6">
        <f t="shared" si="2"/>
        <v>14.44843430248272</v>
      </c>
      <c r="V57" s="6">
        <f t="shared" si="3"/>
        <v>29.81582300474922</v>
      </c>
      <c r="W57" s="6">
        <f t="shared" si="4"/>
        <v>15.436889455191318</v>
      </c>
      <c r="X57" s="6">
        <f t="shared" si="5"/>
        <v>100</v>
      </c>
      <c r="Y57" s="6">
        <f t="shared" si="6"/>
        <v>44.240024840863221</v>
      </c>
      <c r="Z57" s="6">
        <f t="shared" si="7"/>
        <v>15.905915230554262</v>
      </c>
      <c r="AA57" s="6">
        <f t="shared" si="8"/>
        <v>26.890234435646637</v>
      </c>
      <c r="AB57" s="6">
        <f t="shared" si="9"/>
        <v>12.963825492935879</v>
      </c>
      <c r="AC57" s="6">
        <f t="shared" si="10"/>
        <v>100.00768285187462</v>
      </c>
      <c r="AD57" s="6">
        <f t="shared" si="11"/>
        <v>36.40135218192993</v>
      </c>
      <c r="AE57" s="6">
        <f t="shared" si="12"/>
        <v>13.007068223724646</v>
      </c>
      <c r="AF57" s="6">
        <f t="shared" si="13"/>
        <v>32.713583282114321</v>
      </c>
      <c r="AG57" s="6">
        <f t="shared" si="14"/>
        <v>17.885679164105717</v>
      </c>
    </row>
    <row r="58" spans="1:33" x14ac:dyDescent="0.2">
      <c r="A58" s="3" t="s">
        <v>53</v>
      </c>
      <c r="B58" s="4">
        <v>335177</v>
      </c>
      <c r="C58" s="4">
        <v>102266</v>
      </c>
      <c r="D58" s="4">
        <v>55004</v>
      </c>
      <c r="E58" s="4">
        <v>116646</v>
      </c>
      <c r="F58" s="4">
        <v>61261</v>
      </c>
      <c r="G58" s="4">
        <v>163085</v>
      </c>
      <c r="H58" s="4">
        <v>54699</v>
      </c>
      <c r="I58" s="4">
        <v>28252</v>
      </c>
      <c r="J58" s="4">
        <v>54917</v>
      </c>
      <c r="K58" s="4">
        <v>25217</v>
      </c>
      <c r="L58" s="4">
        <v>172092</v>
      </c>
      <c r="M58" s="4">
        <v>47568</v>
      </c>
      <c r="N58" s="4">
        <v>26752</v>
      </c>
      <c r="O58" s="4">
        <v>61729</v>
      </c>
      <c r="P58" s="4">
        <v>36044</v>
      </c>
      <c r="R58" s="3" t="s">
        <v>53</v>
      </c>
      <c r="S58" s="6">
        <f t="shared" si="0"/>
        <v>100</v>
      </c>
      <c r="T58" s="6">
        <f t="shared" si="1"/>
        <v>30.511043418850335</v>
      </c>
      <c r="U58" s="6">
        <f t="shared" si="2"/>
        <v>16.410433890153563</v>
      </c>
      <c r="V58" s="6">
        <f t="shared" si="3"/>
        <v>34.801313932638578</v>
      </c>
      <c r="W58" s="6">
        <f t="shared" si="4"/>
        <v>18.277208758357524</v>
      </c>
      <c r="X58" s="6">
        <f t="shared" si="5"/>
        <v>99.999999999999986</v>
      </c>
      <c r="Y58" s="6">
        <f t="shared" si="6"/>
        <v>33.540178434558662</v>
      </c>
      <c r="Z58" s="6">
        <f t="shared" si="7"/>
        <v>17.323481620014103</v>
      </c>
      <c r="AA58" s="6">
        <f t="shared" si="8"/>
        <v>33.673851059263576</v>
      </c>
      <c r="AB58" s="6">
        <f t="shared" si="9"/>
        <v>15.462488886163658</v>
      </c>
      <c r="AC58" s="6">
        <f t="shared" si="10"/>
        <v>100.00058108453618</v>
      </c>
      <c r="AD58" s="6">
        <f t="shared" si="11"/>
        <v>27.64102921693048</v>
      </c>
      <c r="AE58" s="6">
        <f t="shared" si="12"/>
        <v>15.545173511842503</v>
      </c>
      <c r="AF58" s="6">
        <f t="shared" si="13"/>
        <v>35.86976733375171</v>
      </c>
      <c r="AG58" s="6">
        <f t="shared" si="14"/>
        <v>20.944611022011483</v>
      </c>
    </row>
    <row r="59" spans="1:33" x14ac:dyDescent="0.2">
      <c r="A59" s="3" t="s">
        <v>54</v>
      </c>
      <c r="B59" s="4">
        <v>14655</v>
      </c>
      <c r="C59" s="4">
        <v>6926</v>
      </c>
      <c r="D59" s="4">
        <v>2151</v>
      </c>
      <c r="E59" s="4">
        <v>3549</v>
      </c>
      <c r="F59" s="4">
        <v>2030</v>
      </c>
      <c r="G59" s="4">
        <v>7238</v>
      </c>
      <c r="H59" s="4">
        <v>3663</v>
      </c>
      <c r="I59" s="4">
        <v>1165</v>
      </c>
      <c r="J59" s="4">
        <v>1691</v>
      </c>
      <c r="K59" s="4">
        <v>720</v>
      </c>
      <c r="L59" s="4">
        <v>7417</v>
      </c>
      <c r="M59" s="4">
        <v>3263</v>
      </c>
      <c r="N59" s="4">
        <v>986</v>
      </c>
      <c r="O59" s="4">
        <v>1858</v>
      </c>
      <c r="P59" s="4">
        <v>1311</v>
      </c>
      <c r="R59" s="3" t="s">
        <v>54</v>
      </c>
      <c r="S59" s="6">
        <f t="shared" si="0"/>
        <v>100.00682360968953</v>
      </c>
      <c r="T59" s="6">
        <f t="shared" si="1"/>
        <v>47.26032070965541</v>
      </c>
      <c r="U59" s="6">
        <f t="shared" si="2"/>
        <v>14.677584442169907</v>
      </c>
      <c r="V59" s="6">
        <f t="shared" si="3"/>
        <v>24.216990788126918</v>
      </c>
      <c r="W59" s="6">
        <f t="shared" si="4"/>
        <v>13.851927669737291</v>
      </c>
      <c r="X59" s="6">
        <f t="shared" si="5"/>
        <v>100.01381597126277</v>
      </c>
      <c r="Y59" s="6">
        <f t="shared" si="6"/>
        <v>50.607902735562305</v>
      </c>
      <c r="Z59" s="6">
        <f t="shared" si="7"/>
        <v>16.095606521138436</v>
      </c>
      <c r="AA59" s="6">
        <f t="shared" si="8"/>
        <v>23.362807405360599</v>
      </c>
      <c r="AB59" s="6">
        <f t="shared" si="9"/>
        <v>9.9474993092014365</v>
      </c>
      <c r="AC59" s="6">
        <f t="shared" si="10"/>
        <v>100.01348254011056</v>
      </c>
      <c r="AD59" s="6">
        <f t="shared" si="11"/>
        <v>43.99352838074693</v>
      </c>
      <c r="AE59" s="6">
        <f t="shared" si="12"/>
        <v>13.293784549009033</v>
      </c>
      <c r="AF59" s="6">
        <f t="shared" si="13"/>
        <v>25.050559525414588</v>
      </c>
      <c r="AG59" s="6">
        <f t="shared" si="14"/>
        <v>17.675610084940001</v>
      </c>
    </row>
    <row r="60" spans="1:33" x14ac:dyDescent="0.2">
      <c r="A60" s="3" t="s">
        <v>55</v>
      </c>
      <c r="B60" s="4">
        <v>2539</v>
      </c>
      <c r="C60" s="4">
        <v>1342</v>
      </c>
      <c r="D60" s="4">
        <v>394</v>
      </c>
      <c r="E60" s="4">
        <v>573</v>
      </c>
      <c r="F60" s="4">
        <v>230</v>
      </c>
      <c r="G60" s="4">
        <v>1329</v>
      </c>
      <c r="H60" s="4">
        <v>766</v>
      </c>
      <c r="I60" s="4">
        <v>220</v>
      </c>
      <c r="J60" s="4">
        <v>272</v>
      </c>
      <c r="K60" s="4">
        <v>71</v>
      </c>
      <c r="L60" s="4">
        <v>1210</v>
      </c>
      <c r="M60" s="4">
        <v>576</v>
      </c>
      <c r="N60" s="4">
        <v>174</v>
      </c>
      <c r="O60" s="4">
        <v>301</v>
      </c>
      <c r="P60" s="4">
        <v>159</v>
      </c>
      <c r="R60" s="3" t="s">
        <v>55</v>
      </c>
      <c r="S60" s="6">
        <f t="shared" si="0"/>
        <v>99.999999999999986</v>
      </c>
      <c r="T60" s="6">
        <f t="shared" si="1"/>
        <v>52.855454903505318</v>
      </c>
      <c r="U60" s="6">
        <f t="shared" si="2"/>
        <v>15.517920441118552</v>
      </c>
      <c r="V60" s="6">
        <f t="shared" si="3"/>
        <v>22.567940133910987</v>
      </c>
      <c r="W60" s="6">
        <f t="shared" si="4"/>
        <v>9.0586845214651426</v>
      </c>
      <c r="X60" s="6">
        <f t="shared" si="5"/>
        <v>100</v>
      </c>
      <c r="Y60" s="6">
        <f t="shared" si="6"/>
        <v>57.637321294206167</v>
      </c>
      <c r="Z60" s="6">
        <f t="shared" si="7"/>
        <v>16.553799849510913</v>
      </c>
      <c r="AA60" s="6">
        <f t="shared" si="8"/>
        <v>20.466516177577127</v>
      </c>
      <c r="AB60" s="6">
        <f t="shared" si="9"/>
        <v>5.3423626787057943</v>
      </c>
      <c r="AC60" s="6">
        <f t="shared" si="10"/>
        <v>100</v>
      </c>
      <c r="AD60" s="6">
        <f t="shared" si="11"/>
        <v>47.603305785123965</v>
      </c>
      <c r="AE60" s="6">
        <f t="shared" si="12"/>
        <v>14.380165289256198</v>
      </c>
      <c r="AF60" s="6">
        <f t="shared" si="13"/>
        <v>24.876033057851242</v>
      </c>
      <c r="AG60" s="6">
        <f t="shared" si="14"/>
        <v>13.140495867768594</v>
      </c>
    </row>
    <row r="61" spans="1:33" x14ac:dyDescent="0.2">
      <c r="A61" s="3" t="s">
        <v>56</v>
      </c>
      <c r="B61" s="4">
        <v>42298</v>
      </c>
      <c r="C61" s="4">
        <v>15475</v>
      </c>
      <c r="D61" s="4">
        <v>6747</v>
      </c>
      <c r="E61" s="4">
        <v>13293</v>
      </c>
      <c r="F61" s="4">
        <v>6784</v>
      </c>
      <c r="G61" s="4">
        <v>20663</v>
      </c>
      <c r="H61" s="4">
        <v>8177</v>
      </c>
      <c r="I61" s="4">
        <v>3620</v>
      </c>
      <c r="J61" s="4">
        <v>6120</v>
      </c>
      <c r="K61" s="4">
        <v>2746</v>
      </c>
      <c r="L61" s="4">
        <v>21636</v>
      </c>
      <c r="M61" s="4">
        <v>7298</v>
      </c>
      <c r="N61" s="4">
        <v>3127</v>
      </c>
      <c r="O61" s="4">
        <v>7173</v>
      </c>
      <c r="P61" s="4">
        <v>4038</v>
      </c>
      <c r="R61" s="3" t="s">
        <v>56</v>
      </c>
      <c r="S61" s="6">
        <f t="shared" si="0"/>
        <v>100.00236417797531</v>
      </c>
      <c r="T61" s="6">
        <f t="shared" si="1"/>
        <v>36.585654168045771</v>
      </c>
      <c r="U61" s="6">
        <f t="shared" si="2"/>
        <v>15.951108799470424</v>
      </c>
      <c r="V61" s="6">
        <f t="shared" si="3"/>
        <v>31.427017825901931</v>
      </c>
      <c r="W61" s="6">
        <f t="shared" si="4"/>
        <v>16.038583384557189</v>
      </c>
      <c r="X61" s="6">
        <f t="shared" si="5"/>
        <v>100</v>
      </c>
      <c r="Y61" s="6">
        <f t="shared" si="6"/>
        <v>39.573150075013309</v>
      </c>
      <c r="Z61" s="6">
        <f t="shared" si="7"/>
        <v>17.519237284034265</v>
      </c>
      <c r="AA61" s="6">
        <f t="shared" si="8"/>
        <v>29.61815806030102</v>
      </c>
      <c r="AB61" s="6">
        <f t="shared" si="9"/>
        <v>13.289454580651405</v>
      </c>
      <c r="AC61" s="6">
        <f t="shared" si="10"/>
        <v>100</v>
      </c>
      <c r="AD61" s="6">
        <f t="shared" si="11"/>
        <v>33.730819005361433</v>
      </c>
      <c r="AE61" s="6">
        <f t="shared" si="12"/>
        <v>14.45276391199852</v>
      </c>
      <c r="AF61" s="6">
        <f t="shared" si="13"/>
        <v>33.153078202995005</v>
      </c>
      <c r="AG61" s="6">
        <f t="shared" si="14"/>
        <v>18.663338879645035</v>
      </c>
    </row>
    <row r="62" spans="1:33" x14ac:dyDescent="0.2">
      <c r="A62" s="3" t="s">
        <v>57</v>
      </c>
      <c r="B62" s="4">
        <v>5657</v>
      </c>
      <c r="C62" s="4">
        <v>2932</v>
      </c>
      <c r="D62" s="4">
        <v>632</v>
      </c>
      <c r="E62" s="4">
        <v>1460</v>
      </c>
      <c r="F62" s="4">
        <v>633</v>
      </c>
      <c r="G62" s="4">
        <v>2838</v>
      </c>
      <c r="H62" s="4">
        <v>1546</v>
      </c>
      <c r="I62" s="4">
        <v>390</v>
      </c>
      <c r="J62" s="4">
        <v>690</v>
      </c>
      <c r="K62" s="4">
        <v>212</v>
      </c>
      <c r="L62" s="4">
        <v>2819</v>
      </c>
      <c r="M62" s="4">
        <v>1386</v>
      </c>
      <c r="N62" s="4">
        <v>241</v>
      </c>
      <c r="O62" s="4">
        <v>770</v>
      </c>
      <c r="P62" s="4">
        <v>421</v>
      </c>
      <c r="R62" s="3" t="s">
        <v>57</v>
      </c>
      <c r="S62" s="6">
        <f t="shared" si="0"/>
        <v>100</v>
      </c>
      <c r="T62" s="6">
        <f t="shared" si="1"/>
        <v>51.829591656354957</v>
      </c>
      <c r="U62" s="6">
        <f t="shared" si="2"/>
        <v>11.171999292911437</v>
      </c>
      <c r="V62" s="6">
        <f t="shared" si="3"/>
        <v>25.808732543751105</v>
      </c>
      <c r="W62" s="6">
        <f t="shared" si="4"/>
        <v>11.189676506982501</v>
      </c>
      <c r="X62" s="6">
        <f t="shared" si="5"/>
        <v>99.999999999999986</v>
      </c>
      <c r="Y62" s="6">
        <f t="shared" si="6"/>
        <v>54.474982381959123</v>
      </c>
      <c r="Z62" s="6">
        <f t="shared" si="7"/>
        <v>13.742071881606766</v>
      </c>
      <c r="AA62" s="6">
        <f t="shared" si="8"/>
        <v>24.312896405919663</v>
      </c>
      <c r="AB62" s="6">
        <f t="shared" si="9"/>
        <v>7.4700493305144473</v>
      </c>
      <c r="AC62" s="6">
        <f t="shared" si="10"/>
        <v>99.964526427811293</v>
      </c>
      <c r="AD62" s="6">
        <f t="shared" si="11"/>
        <v>49.166371053565094</v>
      </c>
      <c r="AE62" s="6">
        <f t="shared" si="12"/>
        <v>8.5491308974813762</v>
      </c>
      <c r="AF62" s="6">
        <f t="shared" si="13"/>
        <v>27.314650585313942</v>
      </c>
      <c r="AG62" s="6">
        <f t="shared" si="14"/>
        <v>14.934373891450869</v>
      </c>
    </row>
    <row r="63" spans="1:33" x14ac:dyDescent="0.2">
      <c r="A63" s="3" t="s">
        <v>58</v>
      </c>
      <c r="B63" s="4">
        <v>70486</v>
      </c>
      <c r="C63" s="4">
        <v>23359</v>
      </c>
      <c r="D63" s="4">
        <v>11553</v>
      </c>
      <c r="E63" s="4">
        <v>23319</v>
      </c>
      <c r="F63" s="4">
        <v>12255</v>
      </c>
      <c r="G63" s="4">
        <v>34488</v>
      </c>
      <c r="H63" s="4">
        <v>12580</v>
      </c>
      <c r="I63" s="4">
        <v>6565</v>
      </c>
      <c r="J63" s="4">
        <v>10744</v>
      </c>
      <c r="K63" s="4">
        <v>4599</v>
      </c>
      <c r="L63" s="4">
        <v>35998</v>
      </c>
      <c r="M63" s="4">
        <v>10780</v>
      </c>
      <c r="N63" s="4">
        <v>4987</v>
      </c>
      <c r="O63" s="4">
        <v>12576</v>
      </c>
      <c r="P63" s="4">
        <v>7656</v>
      </c>
      <c r="R63" s="3" t="s">
        <v>58</v>
      </c>
      <c r="S63" s="6">
        <f t="shared" si="0"/>
        <v>100</v>
      </c>
      <c r="T63" s="6">
        <f t="shared" si="1"/>
        <v>33.13991430922453</v>
      </c>
      <c r="U63" s="6">
        <f t="shared" si="2"/>
        <v>16.39048889141106</v>
      </c>
      <c r="V63" s="6">
        <f t="shared" si="3"/>
        <v>33.083165451295294</v>
      </c>
      <c r="W63" s="6">
        <f t="shared" si="4"/>
        <v>17.38643134806912</v>
      </c>
      <c r="X63" s="6">
        <f t="shared" si="5"/>
        <v>99.999999999999986</v>
      </c>
      <c r="Y63" s="6">
        <f t="shared" si="6"/>
        <v>36.476455578752031</v>
      </c>
      <c r="Z63" s="6">
        <f t="shared" si="7"/>
        <v>19.035606587798654</v>
      </c>
      <c r="AA63" s="6">
        <f t="shared" si="8"/>
        <v>31.152864764555787</v>
      </c>
      <c r="AB63" s="6">
        <f t="shared" si="9"/>
        <v>13.335073068893527</v>
      </c>
      <c r="AC63" s="6">
        <f t="shared" si="10"/>
        <v>100.00277793210734</v>
      </c>
      <c r="AD63" s="6">
        <f t="shared" si="11"/>
        <v>29.946108117117621</v>
      </c>
      <c r="AE63" s="6">
        <f t="shared" si="12"/>
        <v>13.853547419301071</v>
      </c>
      <c r="AF63" s="6">
        <f t="shared" si="13"/>
        <v>34.935274181898997</v>
      </c>
      <c r="AG63" s="6">
        <f t="shared" si="14"/>
        <v>21.267848213789655</v>
      </c>
    </row>
    <row r="64" spans="1:33" x14ac:dyDescent="0.2">
      <c r="A64" s="3" t="s">
        <v>59</v>
      </c>
      <c r="B64" s="4">
        <v>15813</v>
      </c>
      <c r="C64" s="4">
        <v>8179</v>
      </c>
      <c r="D64" s="4">
        <v>2482</v>
      </c>
      <c r="E64" s="4">
        <v>3754</v>
      </c>
      <c r="F64" s="4">
        <v>1398</v>
      </c>
      <c r="G64" s="4">
        <v>8066</v>
      </c>
      <c r="H64" s="4">
        <v>4403</v>
      </c>
      <c r="I64" s="4">
        <v>1254</v>
      </c>
      <c r="J64" s="4">
        <v>1950</v>
      </c>
      <c r="K64" s="4">
        <v>459</v>
      </c>
      <c r="L64" s="4">
        <v>7747</v>
      </c>
      <c r="M64" s="4">
        <v>3776</v>
      </c>
      <c r="N64" s="4">
        <v>1229</v>
      </c>
      <c r="O64" s="4">
        <v>1803</v>
      </c>
      <c r="P64" s="4">
        <v>939</v>
      </c>
      <c r="R64" s="3" t="s">
        <v>59</v>
      </c>
      <c r="S64" s="6">
        <f t="shared" si="0"/>
        <v>100</v>
      </c>
      <c r="T64" s="6">
        <f t="shared" si="1"/>
        <v>51.723265667488775</v>
      </c>
      <c r="U64" s="6">
        <f t="shared" si="2"/>
        <v>15.695946373237209</v>
      </c>
      <c r="V64" s="6">
        <f t="shared" si="3"/>
        <v>23.739960791753621</v>
      </c>
      <c r="W64" s="6">
        <f t="shared" si="4"/>
        <v>8.8408271675203949</v>
      </c>
      <c r="X64" s="6">
        <f t="shared" si="5"/>
        <v>100</v>
      </c>
      <c r="Y64" s="6">
        <f t="shared" si="6"/>
        <v>54.587155963302749</v>
      </c>
      <c r="Z64" s="6">
        <f t="shared" si="7"/>
        <v>15.546739399950409</v>
      </c>
      <c r="AA64" s="6">
        <f t="shared" si="8"/>
        <v>24.175551698487478</v>
      </c>
      <c r="AB64" s="6">
        <f t="shared" si="9"/>
        <v>5.6905529382593603</v>
      </c>
      <c r="AC64" s="6">
        <f t="shared" si="10"/>
        <v>100</v>
      </c>
      <c r="AD64" s="6">
        <f t="shared" si="11"/>
        <v>48.741448302568735</v>
      </c>
      <c r="AE64" s="6">
        <f t="shared" si="12"/>
        <v>15.8642054989028</v>
      </c>
      <c r="AF64" s="6">
        <f t="shared" si="13"/>
        <v>23.273525235575061</v>
      </c>
      <c r="AG64" s="6">
        <f t="shared" si="14"/>
        <v>12.120820962953402</v>
      </c>
    </row>
    <row r="65" spans="1:33" x14ac:dyDescent="0.2">
      <c r="A65" s="3" t="s">
        <v>60</v>
      </c>
      <c r="B65" s="4">
        <v>17462</v>
      </c>
      <c r="C65" s="4">
        <v>9357</v>
      </c>
      <c r="D65" s="4">
        <v>3153</v>
      </c>
      <c r="E65" s="4">
        <v>3867</v>
      </c>
      <c r="F65" s="4">
        <v>1085</v>
      </c>
      <c r="G65" s="4">
        <v>9032</v>
      </c>
      <c r="H65" s="4">
        <v>5298</v>
      </c>
      <c r="I65" s="4">
        <v>1731</v>
      </c>
      <c r="J65" s="4">
        <v>1598</v>
      </c>
      <c r="K65" s="4">
        <v>404</v>
      </c>
      <c r="L65" s="4">
        <v>8430</v>
      </c>
      <c r="M65" s="4">
        <v>4059</v>
      </c>
      <c r="N65" s="4">
        <v>1421</v>
      </c>
      <c r="O65" s="4">
        <v>2268</v>
      </c>
      <c r="P65" s="4">
        <v>680</v>
      </c>
      <c r="R65" s="3" t="s">
        <v>60</v>
      </c>
      <c r="S65" s="6">
        <f t="shared" si="0"/>
        <v>100</v>
      </c>
      <c r="T65" s="6">
        <f t="shared" si="1"/>
        <v>53.584927270644833</v>
      </c>
      <c r="U65" s="6">
        <f t="shared" si="2"/>
        <v>18.056350933455505</v>
      </c>
      <c r="V65" s="6">
        <f t="shared" si="3"/>
        <v>22.145229641507271</v>
      </c>
      <c r="W65" s="6">
        <f t="shared" si="4"/>
        <v>6.2134921543923953</v>
      </c>
      <c r="X65" s="6">
        <f t="shared" si="5"/>
        <v>99.988928255093015</v>
      </c>
      <c r="Y65" s="6">
        <f t="shared" si="6"/>
        <v>58.658104517271923</v>
      </c>
      <c r="Z65" s="6">
        <f t="shared" si="7"/>
        <v>19.165190434012398</v>
      </c>
      <c r="AA65" s="6">
        <f t="shared" si="8"/>
        <v>17.692648361381753</v>
      </c>
      <c r="AB65" s="6">
        <f t="shared" si="9"/>
        <v>4.472984942426927</v>
      </c>
      <c r="AC65" s="6">
        <f t="shared" si="10"/>
        <v>99.976275207591939</v>
      </c>
      <c r="AD65" s="6">
        <f t="shared" si="11"/>
        <v>48.14946619217082</v>
      </c>
      <c r="AE65" s="6">
        <f t="shared" si="12"/>
        <v>16.856465005931199</v>
      </c>
      <c r="AF65" s="6">
        <f t="shared" si="13"/>
        <v>26.90391459074733</v>
      </c>
      <c r="AG65" s="6">
        <f t="shared" si="14"/>
        <v>8.0664294187425867</v>
      </c>
    </row>
    <row r="66" spans="1:33" x14ac:dyDescent="0.2">
      <c r="A66" s="3" t="s">
        <v>61</v>
      </c>
      <c r="B66" s="4">
        <v>9956</v>
      </c>
      <c r="C66" s="4">
        <v>5190</v>
      </c>
      <c r="D66" s="4">
        <v>1612</v>
      </c>
      <c r="E66" s="4">
        <v>2198</v>
      </c>
      <c r="F66" s="4">
        <v>956</v>
      </c>
      <c r="G66" s="4">
        <v>4990</v>
      </c>
      <c r="H66" s="4">
        <v>2704</v>
      </c>
      <c r="I66" s="4">
        <v>930</v>
      </c>
      <c r="J66" s="4">
        <v>1026</v>
      </c>
      <c r="K66" s="4">
        <v>329</v>
      </c>
      <c r="L66" s="4">
        <v>4966</v>
      </c>
      <c r="M66" s="4">
        <v>2486</v>
      </c>
      <c r="N66" s="4">
        <v>682</v>
      </c>
      <c r="O66" s="4">
        <v>1172</v>
      </c>
      <c r="P66" s="4">
        <v>627</v>
      </c>
      <c r="R66" s="3" t="s">
        <v>61</v>
      </c>
      <c r="S66" s="6">
        <f t="shared" si="0"/>
        <v>100</v>
      </c>
      <c r="T66" s="6">
        <f t="shared" si="1"/>
        <v>52.129369224588181</v>
      </c>
      <c r="U66" s="6">
        <f t="shared" si="2"/>
        <v>16.191241462434714</v>
      </c>
      <c r="V66" s="6">
        <f t="shared" si="3"/>
        <v>22.077139413419044</v>
      </c>
      <c r="W66" s="6">
        <f t="shared" si="4"/>
        <v>9.6022498995580552</v>
      </c>
      <c r="X66" s="6">
        <f t="shared" si="5"/>
        <v>99.979959919839672</v>
      </c>
      <c r="Y66" s="6">
        <f t="shared" si="6"/>
        <v>54.188376753507015</v>
      </c>
      <c r="Z66" s="6">
        <f t="shared" si="7"/>
        <v>18.637274549098194</v>
      </c>
      <c r="AA66" s="6">
        <f t="shared" si="8"/>
        <v>20.561122244488978</v>
      </c>
      <c r="AB66" s="6">
        <f t="shared" si="9"/>
        <v>6.5931863727454907</v>
      </c>
      <c r="AC66" s="6">
        <f t="shared" si="10"/>
        <v>100.0201369311317</v>
      </c>
      <c r="AD66" s="6">
        <f t="shared" si="11"/>
        <v>50.060410793395086</v>
      </c>
      <c r="AE66" s="6">
        <f t="shared" si="12"/>
        <v>13.733387031816353</v>
      </c>
      <c r="AF66" s="6">
        <f t="shared" si="13"/>
        <v>23.60048328634716</v>
      </c>
      <c r="AG66" s="6">
        <f t="shared" si="14"/>
        <v>12.625855819573099</v>
      </c>
    </row>
    <row r="67" spans="1:33" x14ac:dyDescent="0.2">
      <c r="A67" s="3" t="s">
        <v>62</v>
      </c>
      <c r="B67" s="4">
        <v>8324</v>
      </c>
      <c r="C67" s="4">
        <v>4923</v>
      </c>
      <c r="D67" s="4">
        <v>1075</v>
      </c>
      <c r="E67" s="4">
        <v>1646</v>
      </c>
      <c r="F67" s="4">
        <v>680</v>
      </c>
      <c r="G67" s="4">
        <v>4278</v>
      </c>
      <c r="H67" s="4">
        <v>2718</v>
      </c>
      <c r="I67" s="4">
        <v>598</v>
      </c>
      <c r="J67" s="4">
        <v>759</v>
      </c>
      <c r="K67" s="4">
        <v>203</v>
      </c>
      <c r="L67" s="4">
        <v>4046</v>
      </c>
      <c r="M67" s="4">
        <v>2205</v>
      </c>
      <c r="N67" s="4">
        <v>476</v>
      </c>
      <c r="O67" s="4">
        <v>887</v>
      </c>
      <c r="P67" s="4">
        <v>478</v>
      </c>
      <c r="R67" s="3" t="s">
        <v>62</v>
      </c>
      <c r="S67" s="6">
        <f t="shared" si="0"/>
        <v>100.00000000000001</v>
      </c>
      <c r="T67" s="6">
        <f t="shared" si="1"/>
        <v>59.14223930802499</v>
      </c>
      <c r="U67" s="6">
        <f t="shared" si="2"/>
        <v>12.914464199903891</v>
      </c>
      <c r="V67" s="6">
        <f t="shared" si="3"/>
        <v>19.774147044690054</v>
      </c>
      <c r="W67" s="6">
        <f t="shared" si="4"/>
        <v>8.1691494473810682</v>
      </c>
      <c r="X67" s="6">
        <f t="shared" si="5"/>
        <v>99.999999999999986</v>
      </c>
      <c r="Y67" s="6">
        <f t="shared" si="6"/>
        <v>63.534361851332399</v>
      </c>
      <c r="Z67" s="6">
        <f t="shared" si="7"/>
        <v>13.978494623655912</v>
      </c>
      <c r="AA67" s="6">
        <f t="shared" si="8"/>
        <v>17.741935483870968</v>
      </c>
      <c r="AB67" s="6">
        <f t="shared" si="9"/>
        <v>4.74520804114072</v>
      </c>
      <c r="AC67" s="6">
        <f t="shared" si="10"/>
        <v>100</v>
      </c>
      <c r="AD67" s="6">
        <f t="shared" si="11"/>
        <v>54.498269896193776</v>
      </c>
      <c r="AE67" s="6">
        <f t="shared" si="12"/>
        <v>11.76470588235294</v>
      </c>
      <c r="AF67" s="6">
        <f t="shared" si="13"/>
        <v>21.922886801779534</v>
      </c>
      <c r="AG67" s="6">
        <f t="shared" si="14"/>
        <v>11.814137419673752</v>
      </c>
    </row>
    <row r="68" spans="1:33" x14ac:dyDescent="0.2">
      <c r="A68" s="3" t="s">
        <v>63</v>
      </c>
      <c r="B68" s="4">
        <v>11828</v>
      </c>
      <c r="C68" s="4">
        <v>5910</v>
      </c>
      <c r="D68" s="4">
        <v>1937</v>
      </c>
      <c r="E68" s="4">
        <v>3025</v>
      </c>
      <c r="F68" s="4">
        <v>956</v>
      </c>
      <c r="G68" s="4">
        <v>6114</v>
      </c>
      <c r="H68" s="4">
        <v>3352</v>
      </c>
      <c r="I68" s="4">
        <v>1072</v>
      </c>
      <c r="J68" s="4">
        <v>1453</v>
      </c>
      <c r="K68" s="4">
        <v>236</v>
      </c>
      <c r="L68" s="4">
        <v>5714</v>
      </c>
      <c r="M68" s="4">
        <v>2557</v>
      </c>
      <c r="N68" s="4">
        <v>865</v>
      </c>
      <c r="O68" s="4">
        <v>1572</v>
      </c>
      <c r="P68" s="4">
        <v>720</v>
      </c>
      <c r="R68" s="3" t="s">
        <v>63</v>
      </c>
      <c r="S68" s="6">
        <f t="shared" si="0"/>
        <v>100.00000000000001</v>
      </c>
      <c r="T68" s="6">
        <f t="shared" si="1"/>
        <v>49.966181941156577</v>
      </c>
      <c r="U68" s="6">
        <f t="shared" si="2"/>
        <v>16.376394994927288</v>
      </c>
      <c r="V68" s="6">
        <f t="shared" si="3"/>
        <v>25.574907000338182</v>
      </c>
      <c r="W68" s="6">
        <f t="shared" si="4"/>
        <v>8.08251606357795</v>
      </c>
      <c r="X68" s="6">
        <f t="shared" si="5"/>
        <v>99.983644095518486</v>
      </c>
      <c r="Y68" s="6">
        <f t="shared" si="6"/>
        <v>54.824991822047764</v>
      </c>
      <c r="Z68" s="6">
        <f t="shared" si="7"/>
        <v>17.533529604187112</v>
      </c>
      <c r="AA68" s="6">
        <f t="shared" si="8"/>
        <v>23.765129211645402</v>
      </c>
      <c r="AB68" s="6">
        <f t="shared" si="9"/>
        <v>3.8599934576382076</v>
      </c>
      <c r="AC68" s="6">
        <f t="shared" si="10"/>
        <v>100</v>
      </c>
      <c r="AD68" s="6">
        <f t="shared" si="11"/>
        <v>44.749737486874338</v>
      </c>
      <c r="AE68" s="6">
        <f t="shared" si="12"/>
        <v>15.138256912845643</v>
      </c>
      <c r="AF68" s="6">
        <f t="shared" si="13"/>
        <v>27.51137556877844</v>
      </c>
      <c r="AG68" s="6">
        <f t="shared" si="14"/>
        <v>12.600630031501575</v>
      </c>
    </row>
    <row r="69" spans="1:33" x14ac:dyDescent="0.2">
      <c r="A69" s="3" t="s">
        <v>64</v>
      </c>
      <c r="B69" s="4">
        <v>20120</v>
      </c>
      <c r="C69" s="4">
        <v>10183</v>
      </c>
      <c r="D69" s="4">
        <v>3157</v>
      </c>
      <c r="E69" s="4">
        <v>4878</v>
      </c>
      <c r="F69" s="4">
        <v>1902</v>
      </c>
      <c r="G69" s="4">
        <v>10276</v>
      </c>
      <c r="H69" s="4">
        <v>5662</v>
      </c>
      <c r="I69" s="4">
        <v>1800</v>
      </c>
      <c r="J69" s="4">
        <v>2198</v>
      </c>
      <c r="K69" s="4">
        <v>616</v>
      </c>
      <c r="L69" s="4">
        <v>9844</v>
      </c>
      <c r="M69" s="4">
        <v>4521</v>
      </c>
      <c r="N69" s="4">
        <v>1357</v>
      </c>
      <c r="O69" s="4">
        <v>2680</v>
      </c>
      <c r="P69" s="4">
        <v>1286</v>
      </c>
      <c r="R69" s="3" t="s">
        <v>64</v>
      </c>
      <c r="S69" s="6">
        <f t="shared" si="0"/>
        <v>100</v>
      </c>
      <c r="T69" s="6">
        <f t="shared" si="1"/>
        <v>50.611332007952278</v>
      </c>
      <c r="U69" s="6">
        <f t="shared" si="2"/>
        <v>15.690854870775347</v>
      </c>
      <c r="V69" s="6">
        <f t="shared" si="3"/>
        <v>24.244532803180917</v>
      </c>
      <c r="W69" s="6">
        <f t="shared" si="4"/>
        <v>9.4532803180914513</v>
      </c>
      <c r="X69" s="6">
        <f t="shared" si="5"/>
        <v>100</v>
      </c>
      <c r="Y69" s="6">
        <f t="shared" si="6"/>
        <v>55.099260412611919</v>
      </c>
      <c r="Z69" s="6">
        <f t="shared" si="7"/>
        <v>17.516543402101988</v>
      </c>
      <c r="AA69" s="6">
        <f t="shared" si="8"/>
        <v>21.389645776566756</v>
      </c>
      <c r="AB69" s="6">
        <f t="shared" si="9"/>
        <v>5.9945504087193457</v>
      </c>
      <c r="AC69" s="6">
        <f t="shared" si="10"/>
        <v>100</v>
      </c>
      <c r="AD69" s="6">
        <f t="shared" si="11"/>
        <v>45.926452661519704</v>
      </c>
      <c r="AE69" s="6">
        <f t="shared" si="12"/>
        <v>13.785046728971961</v>
      </c>
      <c r="AF69" s="6">
        <f t="shared" si="13"/>
        <v>27.224705404307194</v>
      </c>
      <c r="AG69" s="6">
        <f t="shared" si="14"/>
        <v>13.063795205201137</v>
      </c>
    </row>
    <row r="70" spans="1:33" x14ac:dyDescent="0.2">
      <c r="A70" s="3" t="s">
        <v>65</v>
      </c>
      <c r="B70" s="4">
        <v>5803</v>
      </c>
      <c r="C70" s="4">
        <v>2978</v>
      </c>
      <c r="D70" s="4">
        <v>845</v>
      </c>
      <c r="E70" s="4">
        <v>1464</v>
      </c>
      <c r="F70" s="4">
        <v>516</v>
      </c>
      <c r="G70" s="4">
        <v>2970</v>
      </c>
      <c r="H70" s="4">
        <v>1573</v>
      </c>
      <c r="I70" s="4">
        <v>448</v>
      </c>
      <c r="J70" s="4">
        <v>732</v>
      </c>
      <c r="K70" s="4">
        <v>217</v>
      </c>
      <c r="L70" s="4">
        <v>2833</v>
      </c>
      <c r="M70" s="4">
        <v>1405</v>
      </c>
      <c r="N70" s="4">
        <v>397</v>
      </c>
      <c r="O70" s="4">
        <v>732</v>
      </c>
      <c r="P70" s="4">
        <v>299</v>
      </c>
      <c r="R70" s="3" t="s">
        <v>65</v>
      </c>
      <c r="S70" s="6">
        <f t="shared" si="0"/>
        <v>100</v>
      </c>
      <c r="T70" s="6">
        <f t="shared" si="1"/>
        <v>51.318283646389794</v>
      </c>
      <c r="U70" s="6">
        <f t="shared" si="2"/>
        <v>14.561433741168361</v>
      </c>
      <c r="V70" s="6">
        <f t="shared" si="3"/>
        <v>25.228330174047908</v>
      </c>
      <c r="W70" s="6">
        <f t="shared" si="4"/>
        <v>8.8919524383939343</v>
      </c>
      <c r="X70" s="6">
        <f t="shared" si="5"/>
        <v>100</v>
      </c>
      <c r="Y70" s="6">
        <f t="shared" si="6"/>
        <v>52.962962962962969</v>
      </c>
      <c r="Z70" s="6">
        <f t="shared" si="7"/>
        <v>15.084175084175083</v>
      </c>
      <c r="AA70" s="6">
        <f t="shared" si="8"/>
        <v>24.646464646464647</v>
      </c>
      <c r="AB70" s="6">
        <f t="shared" si="9"/>
        <v>7.3063973063973071</v>
      </c>
      <c r="AC70" s="6">
        <f t="shared" si="10"/>
        <v>100</v>
      </c>
      <c r="AD70" s="6">
        <f t="shared" si="11"/>
        <v>49.594069890575362</v>
      </c>
      <c r="AE70" s="6">
        <f t="shared" si="12"/>
        <v>14.013413342746206</v>
      </c>
      <c r="AF70" s="6">
        <f t="shared" si="13"/>
        <v>25.83833392163784</v>
      </c>
      <c r="AG70" s="6">
        <f t="shared" si="14"/>
        <v>10.554182845040593</v>
      </c>
    </row>
    <row r="71" spans="1:33" x14ac:dyDescent="0.2">
      <c r="A71" s="3" t="s">
        <v>66</v>
      </c>
      <c r="B71" s="4">
        <v>3042</v>
      </c>
      <c r="C71" s="4">
        <v>1560</v>
      </c>
      <c r="D71" s="4">
        <v>458</v>
      </c>
      <c r="E71" s="4">
        <v>723</v>
      </c>
      <c r="F71" s="4">
        <v>300</v>
      </c>
      <c r="G71" s="4">
        <v>1576</v>
      </c>
      <c r="H71" s="4">
        <v>868</v>
      </c>
      <c r="I71" s="4">
        <v>263</v>
      </c>
      <c r="J71" s="4">
        <v>358</v>
      </c>
      <c r="K71" s="4">
        <v>87</v>
      </c>
      <c r="L71" s="4">
        <v>1466</v>
      </c>
      <c r="M71" s="4">
        <v>692</v>
      </c>
      <c r="N71" s="4">
        <v>196</v>
      </c>
      <c r="O71" s="4">
        <v>365</v>
      </c>
      <c r="P71" s="4">
        <v>213</v>
      </c>
      <c r="R71" s="3" t="s">
        <v>66</v>
      </c>
      <c r="S71" s="6">
        <f t="shared" si="0"/>
        <v>99.967126890203801</v>
      </c>
      <c r="T71" s="6">
        <f t="shared" si="1"/>
        <v>51.282051282051277</v>
      </c>
      <c r="U71" s="6">
        <f t="shared" si="2"/>
        <v>15.055884286653518</v>
      </c>
      <c r="V71" s="6">
        <f t="shared" si="3"/>
        <v>23.767258382642996</v>
      </c>
      <c r="W71" s="6">
        <f t="shared" si="4"/>
        <v>9.8619329388560164</v>
      </c>
      <c r="X71" s="6">
        <f t="shared" si="5"/>
        <v>100.00000000000001</v>
      </c>
      <c r="Y71" s="6">
        <f t="shared" si="6"/>
        <v>55.076142131979701</v>
      </c>
      <c r="Z71" s="6">
        <f t="shared" si="7"/>
        <v>16.687817258883246</v>
      </c>
      <c r="AA71" s="6">
        <f t="shared" si="8"/>
        <v>22.715736040609137</v>
      </c>
      <c r="AB71" s="6">
        <f t="shared" si="9"/>
        <v>5.5203045685279184</v>
      </c>
      <c r="AC71" s="6">
        <f t="shared" si="10"/>
        <v>100</v>
      </c>
      <c r="AD71" s="6">
        <f t="shared" si="11"/>
        <v>47.203274215552526</v>
      </c>
      <c r="AE71" s="6">
        <f t="shared" si="12"/>
        <v>13.369713506139155</v>
      </c>
      <c r="AF71" s="6">
        <f t="shared" si="13"/>
        <v>24.89768076398363</v>
      </c>
      <c r="AG71" s="6">
        <f t="shared" si="14"/>
        <v>14.529331514324692</v>
      </c>
    </row>
    <row r="72" spans="1:33" x14ac:dyDescent="0.2">
      <c r="A72" s="3" t="s">
        <v>67</v>
      </c>
      <c r="B72" s="4">
        <v>6338</v>
      </c>
      <c r="C72" s="4">
        <v>3679</v>
      </c>
      <c r="D72" s="4">
        <v>891</v>
      </c>
      <c r="E72" s="4">
        <v>1373</v>
      </c>
      <c r="F72" s="4">
        <v>394</v>
      </c>
      <c r="G72" s="4">
        <v>3323</v>
      </c>
      <c r="H72" s="4">
        <v>2125</v>
      </c>
      <c r="I72" s="4">
        <v>486</v>
      </c>
      <c r="J72" s="4">
        <v>600</v>
      </c>
      <c r="K72" s="4">
        <v>112</v>
      </c>
      <c r="L72" s="4">
        <v>3015</v>
      </c>
      <c r="M72" s="4">
        <v>1554</v>
      </c>
      <c r="N72" s="4">
        <v>405</v>
      </c>
      <c r="O72" s="4">
        <v>773</v>
      </c>
      <c r="P72" s="4">
        <v>283</v>
      </c>
      <c r="R72" s="3" t="s">
        <v>67</v>
      </c>
      <c r="S72" s="6">
        <f t="shared" si="0"/>
        <v>99.984222152098454</v>
      </c>
      <c r="T72" s="6">
        <f t="shared" si="1"/>
        <v>58.046702429788574</v>
      </c>
      <c r="U72" s="6">
        <f t="shared" si="2"/>
        <v>14.058062480277689</v>
      </c>
      <c r="V72" s="6">
        <f t="shared" si="3"/>
        <v>21.662985168822974</v>
      </c>
      <c r="W72" s="6">
        <f t="shared" si="4"/>
        <v>6.2164720732092142</v>
      </c>
      <c r="X72" s="6">
        <f t="shared" si="5"/>
        <v>100.00000000000001</v>
      </c>
      <c r="Y72" s="6">
        <f t="shared" si="6"/>
        <v>63.948239542582009</v>
      </c>
      <c r="Z72" s="6">
        <f t="shared" si="7"/>
        <v>14.625338549503461</v>
      </c>
      <c r="AA72" s="6">
        <f t="shared" si="8"/>
        <v>18.055973517905507</v>
      </c>
      <c r="AB72" s="6">
        <f t="shared" si="9"/>
        <v>3.3704483900090279</v>
      </c>
      <c r="AC72" s="6">
        <f t="shared" si="10"/>
        <v>100</v>
      </c>
      <c r="AD72" s="6">
        <f t="shared" si="11"/>
        <v>51.542288557213936</v>
      </c>
      <c r="AE72" s="6">
        <f t="shared" si="12"/>
        <v>13.432835820895523</v>
      </c>
      <c r="AF72" s="6">
        <f t="shared" si="13"/>
        <v>25.638474295190711</v>
      </c>
      <c r="AG72" s="6">
        <f t="shared" si="14"/>
        <v>9.3864013266998327</v>
      </c>
    </row>
    <row r="73" spans="1:33" x14ac:dyDescent="0.2">
      <c r="A73" s="3" t="s">
        <v>68</v>
      </c>
      <c r="B73" s="4">
        <v>15557</v>
      </c>
      <c r="C73" s="4">
        <v>7130</v>
      </c>
      <c r="D73" s="4">
        <v>3294</v>
      </c>
      <c r="E73" s="4">
        <v>4151</v>
      </c>
      <c r="F73" s="4">
        <v>982</v>
      </c>
      <c r="G73" s="4">
        <v>8023</v>
      </c>
      <c r="H73" s="4">
        <v>4270</v>
      </c>
      <c r="I73" s="4">
        <v>1694</v>
      </c>
      <c r="J73" s="4">
        <v>1866</v>
      </c>
      <c r="K73" s="4">
        <v>193</v>
      </c>
      <c r="L73" s="4">
        <v>7533</v>
      </c>
      <c r="M73" s="4">
        <v>2860</v>
      </c>
      <c r="N73" s="4">
        <v>1600</v>
      </c>
      <c r="O73" s="4">
        <v>2285</v>
      </c>
      <c r="P73" s="4">
        <v>788</v>
      </c>
      <c r="R73" s="3" t="s">
        <v>68</v>
      </c>
      <c r="S73" s="6">
        <f t="shared" si="0"/>
        <v>99.999999999999986</v>
      </c>
      <c r="T73" s="6">
        <f t="shared" si="1"/>
        <v>45.831458507424308</v>
      </c>
      <c r="U73" s="6">
        <f t="shared" si="2"/>
        <v>21.173748151957319</v>
      </c>
      <c r="V73" s="6">
        <f t="shared" si="3"/>
        <v>26.682522337211545</v>
      </c>
      <c r="W73" s="6">
        <f t="shared" si="4"/>
        <v>6.3122710034068259</v>
      </c>
      <c r="X73" s="6">
        <f t="shared" si="5"/>
        <v>99.999999999999986</v>
      </c>
      <c r="Y73" s="6">
        <f t="shared" si="6"/>
        <v>53.221986787984541</v>
      </c>
      <c r="Z73" s="6">
        <f t="shared" si="7"/>
        <v>21.114296397856165</v>
      </c>
      <c r="AA73" s="6">
        <f t="shared" si="8"/>
        <v>23.258132868004484</v>
      </c>
      <c r="AB73" s="6">
        <f t="shared" si="9"/>
        <v>2.4055839461548048</v>
      </c>
      <c r="AC73" s="6">
        <f t="shared" si="10"/>
        <v>100</v>
      </c>
      <c r="AD73" s="6">
        <f t="shared" si="11"/>
        <v>37.966281693880262</v>
      </c>
      <c r="AE73" s="6">
        <f t="shared" si="12"/>
        <v>21.239877870702241</v>
      </c>
      <c r="AF73" s="6">
        <f t="shared" si="13"/>
        <v>30.333200584096641</v>
      </c>
      <c r="AG73" s="6">
        <f t="shared" si="14"/>
        <v>10.460639851320854</v>
      </c>
    </row>
    <row r="74" spans="1:33" x14ac:dyDescent="0.2">
      <c r="A74" s="3" t="s">
        <v>69</v>
      </c>
      <c r="B74" s="4">
        <v>2476</v>
      </c>
      <c r="C74" s="4">
        <v>1249</v>
      </c>
      <c r="D74" s="4">
        <v>384</v>
      </c>
      <c r="E74" s="4">
        <v>667</v>
      </c>
      <c r="F74" s="4">
        <v>177</v>
      </c>
      <c r="G74" s="4">
        <v>1276</v>
      </c>
      <c r="H74" s="4">
        <v>706</v>
      </c>
      <c r="I74" s="4">
        <v>215</v>
      </c>
      <c r="J74" s="4">
        <v>321</v>
      </c>
      <c r="K74" s="4">
        <v>34</v>
      </c>
      <c r="L74" s="4">
        <v>1201</v>
      </c>
      <c r="M74" s="4">
        <v>543</v>
      </c>
      <c r="N74" s="4">
        <v>169</v>
      </c>
      <c r="O74" s="4">
        <v>346</v>
      </c>
      <c r="P74" s="4">
        <v>143</v>
      </c>
      <c r="R74" s="3" t="s">
        <v>69</v>
      </c>
      <c r="S74" s="6">
        <f t="shared" ref="S74:S137" si="15">T74+U74+V74+W74</f>
        <v>100.04038772213246</v>
      </c>
      <c r="T74" s="6">
        <f t="shared" ref="T74:T137" si="16">C74/B74*100</f>
        <v>50.444264943457185</v>
      </c>
      <c r="U74" s="6">
        <f t="shared" ref="U74:U137" si="17">D74/B74*100</f>
        <v>15.508885298869144</v>
      </c>
      <c r="V74" s="6">
        <f t="shared" ref="V74:V137" si="18">E74/B74*100</f>
        <v>26.938610662358641</v>
      </c>
      <c r="W74" s="6">
        <f t="shared" ref="W74:W137" si="19">F74/B74*100</f>
        <v>7.1486268174474956</v>
      </c>
      <c r="X74" s="6">
        <f t="shared" ref="X74:X137" si="20">Y74+Z74+AA74+AB74</f>
        <v>100</v>
      </c>
      <c r="Y74" s="6">
        <f t="shared" ref="Y74:Y137" si="21">H74/G74*100</f>
        <v>55.329153605015669</v>
      </c>
      <c r="Z74" s="6">
        <f t="shared" ref="Z74:Z137" si="22">I74/G74*100</f>
        <v>16.849529780564261</v>
      </c>
      <c r="AA74" s="6">
        <f t="shared" ref="AA74:AA137" si="23">J74/G74*100</f>
        <v>25.156739811912228</v>
      </c>
      <c r="AB74" s="6">
        <f t="shared" ref="AB74:AB137" si="24">K74/G74*100</f>
        <v>2.6645768025078369</v>
      </c>
      <c r="AC74" s="6">
        <f t="shared" ref="AC74:AC137" si="25">AD74+AE74+AF74+AG74</f>
        <v>100</v>
      </c>
      <c r="AD74" s="6">
        <f t="shared" ref="AD74:AD137" si="26">M74/L74*100</f>
        <v>45.212323064113242</v>
      </c>
      <c r="AE74" s="6">
        <f t="shared" ref="AE74:AE137" si="27">N74/L74*100</f>
        <v>14.071606994171523</v>
      </c>
      <c r="AF74" s="6">
        <f t="shared" ref="AF74:AF137" si="28">O74/L74*100</f>
        <v>28.809325562031638</v>
      </c>
      <c r="AG74" s="6">
        <f t="shared" ref="AG74:AG137" si="29">P74/L74*100</f>
        <v>11.906744379683596</v>
      </c>
    </row>
    <row r="75" spans="1:33" x14ac:dyDescent="0.2">
      <c r="A75" s="3" t="s">
        <v>70</v>
      </c>
      <c r="B75" s="4">
        <v>6468</v>
      </c>
      <c r="C75" s="4">
        <v>2916</v>
      </c>
      <c r="D75" s="4">
        <v>1337</v>
      </c>
      <c r="E75" s="4">
        <v>1637</v>
      </c>
      <c r="F75" s="4">
        <v>579</v>
      </c>
      <c r="G75" s="4">
        <v>3336</v>
      </c>
      <c r="H75" s="4">
        <v>1693</v>
      </c>
      <c r="I75" s="4">
        <v>741</v>
      </c>
      <c r="J75" s="4">
        <v>728</v>
      </c>
      <c r="K75" s="4">
        <v>174</v>
      </c>
      <c r="L75" s="4">
        <v>3132</v>
      </c>
      <c r="M75" s="4">
        <v>1223</v>
      </c>
      <c r="N75" s="4">
        <v>596</v>
      </c>
      <c r="O75" s="4">
        <v>908</v>
      </c>
      <c r="P75" s="4">
        <v>405</v>
      </c>
      <c r="R75" s="3" t="s">
        <v>70</v>
      </c>
      <c r="S75" s="6">
        <f t="shared" si="15"/>
        <v>100.01546072974645</v>
      </c>
      <c r="T75" s="6">
        <f t="shared" si="16"/>
        <v>45.083487940630796</v>
      </c>
      <c r="U75" s="6">
        <f t="shared" si="17"/>
        <v>20.670995670995669</v>
      </c>
      <c r="V75" s="6">
        <f t="shared" si="18"/>
        <v>25.309214594928882</v>
      </c>
      <c r="W75" s="6">
        <f t="shared" si="19"/>
        <v>8.9517625231910944</v>
      </c>
      <c r="X75" s="6">
        <f t="shared" si="20"/>
        <v>100</v>
      </c>
      <c r="Y75" s="6">
        <f t="shared" si="21"/>
        <v>50.749400479616305</v>
      </c>
      <c r="Z75" s="6">
        <f t="shared" si="22"/>
        <v>22.21223021582734</v>
      </c>
      <c r="AA75" s="6">
        <f t="shared" si="23"/>
        <v>21.822541966426858</v>
      </c>
      <c r="AB75" s="6">
        <f t="shared" si="24"/>
        <v>5.2158273381294968</v>
      </c>
      <c r="AC75" s="6">
        <f t="shared" si="25"/>
        <v>100</v>
      </c>
      <c r="AD75" s="6">
        <f t="shared" si="26"/>
        <v>39.048531289910599</v>
      </c>
      <c r="AE75" s="6">
        <f t="shared" si="27"/>
        <v>19.029374201787995</v>
      </c>
      <c r="AF75" s="6">
        <f t="shared" si="28"/>
        <v>28.991060025542787</v>
      </c>
      <c r="AG75" s="6">
        <f t="shared" si="29"/>
        <v>12.931034482758621</v>
      </c>
    </row>
    <row r="76" spans="1:33" x14ac:dyDescent="0.2">
      <c r="A76" s="3" t="s">
        <v>71</v>
      </c>
      <c r="B76" s="4">
        <v>10351</v>
      </c>
      <c r="C76" s="4">
        <v>5841</v>
      </c>
      <c r="D76" s="4">
        <v>1524</v>
      </c>
      <c r="E76" s="4">
        <v>2464</v>
      </c>
      <c r="F76" s="4">
        <v>522</v>
      </c>
      <c r="G76" s="4">
        <v>5448</v>
      </c>
      <c r="H76" s="4">
        <v>3401</v>
      </c>
      <c r="I76" s="4">
        <v>792</v>
      </c>
      <c r="J76" s="4">
        <v>1118</v>
      </c>
      <c r="K76" s="4">
        <v>137</v>
      </c>
      <c r="L76" s="4">
        <v>4903</v>
      </c>
      <c r="M76" s="4">
        <v>2440</v>
      </c>
      <c r="N76" s="4">
        <v>732</v>
      </c>
      <c r="O76" s="4">
        <v>1347</v>
      </c>
      <c r="P76" s="4">
        <v>385</v>
      </c>
      <c r="R76" s="3" t="s">
        <v>71</v>
      </c>
      <c r="S76" s="6">
        <f t="shared" si="15"/>
        <v>100.00000000000001</v>
      </c>
      <c r="T76" s="6">
        <f t="shared" si="16"/>
        <v>56.429330499468655</v>
      </c>
      <c r="U76" s="6">
        <f t="shared" si="17"/>
        <v>14.723215148294852</v>
      </c>
      <c r="V76" s="6">
        <f t="shared" si="18"/>
        <v>23.804463336875664</v>
      </c>
      <c r="W76" s="6">
        <f t="shared" si="19"/>
        <v>5.042991015360835</v>
      </c>
      <c r="X76" s="6">
        <f t="shared" si="20"/>
        <v>100</v>
      </c>
      <c r="Y76" s="6">
        <f t="shared" si="21"/>
        <v>62.426578560939795</v>
      </c>
      <c r="Z76" s="6">
        <f t="shared" si="22"/>
        <v>14.537444933920703</v>
      </c>
      <c r="AA76" s="6">
        <f t="shared" si="23"/>
        <v>20.52129221732746</v>
      </c>
      <c r="AB76" s="6">
        <f t="shared" si="24"/>
        <v>2.5146842878120412</v>
      </c>
      <c r="AC76" s="6">
        <f t="shared" si="25"/>
        <v>100.02039567611666</v>
      </c>
      <c r="AD76" s="6">
        <f t="shared" si="26"/>
        <v>49.765449724658374</v>
      </c>
      <c r="AE76" s="6">
        <f t="shared" si="27"/>
        <v>14.929634917397511</v>
      </c>
      <c r="AF76" s="6">
        <f t="shared" si="28"/>
        <v>27.472975729145421</v>
      </c>
      <c r="AG76" s="6">
        <f t="shared" si="29"/>
        <v>7.852335304915357</v>
      </c>
    </row>
    <row r="77" spans="1:33" x14ac:dyDescent="0.2">
      <c r="A77" s="3" t="s">
        <v>72</v>
      </c>
      <c r="B77" s="4">
        <v>5931</v>
      </c>
      <c r="C77" s="4">
        <v>3852</v>
      </c>
      <c r="D77" s="4">
        <v>653</v>
      </c>
      <c r="E77" s="4">
        <v>1002</v>
      </c>
      <c r="F77" s="4">
        <v>424</v>
      </c>
      <c r="G77" s="4">
        <v>3040</v>
      </c>
      <c r="H77" s="4">
        <v>2110</v>
      </c>
      <c r="I77" s="4">
        <v>354</v>
      </c>
      <c r="J77" s="4">
        <v>454</v>
      </c>
      <c r="K77" s="4">
        <v>122</v>
      </c>
      <c r="L77" s="4">
        <v>2891</v>
      </c>
      <c r="M77" s="4">
        <v>1742</v>
      </c>
      <c r="N77" s="4">
        <v>299</v>
      </c>
      <c r="O77" s="4">
        <v>548</v>
      </c>
      <c r="P77" s="4">
        <v>302</v>
      </c>
      <c r="R77" s="3" t="s">
        <v>72</v>
      </c>
      <c r="S77" s="6">
        <f t="shared" si="15"/>
        <v>99.999999999999986</v>
      </c>
      <c r="T77" s="6">
        <f t="shared" si="16"/>
        <v>64.94688922610014</v>
      </c>
      <c r="U77" s="6">
        <f t="shared" si="17"/>
        <v>11.009947732254258</v>
      </c>
      <c r="V77" s="6">
        <f t="shared" si="18"/>
        <v>16.894284269094587</v>
      </c>
      <c r="W77" s="6">
        <f t="shared" si="19"/>
        <v>7.1488787725510026</v>
      </c>
      <c r="X77" s="6">
        <f t="shared" si="20"/>
        <v>100</v>
      </c>
      <c r="Y77" s="6">
        <f t="shared" si="21"/>
        <v>69.407894736842096</v>
      </c>
      <c r="Z77" s="6">
        <f t="shared" si="22"/>
        <v>11.644736842105264</v>
      </c>
      <c r="AA77" s="6">
        <f t="shared" si="23"/>
        <v>14.934210526315789</v>
      </c>
      <c r="AB77" s="6">
        <f t="shared" si="24"/>
        <v>4.0131578947368425</v>
      </c>
      <c r="AC77" s="6">
        <f t="shared" si="25"/>
        <v>99.999999999999986</v>
      </c>
      <c r="AD77" s="6">
        <f t="shared" si="26"/>
        <v>60.255966793497059</v>
      </c>
      <c r="AE77" s="6">
        <f t="shared" si="27"/>
        <v>10.342442061570392</v>
      </c>
      <c r="AF77" s="6">
        <f t="shared" si="28"/>
        <v>18.955378761674162</v>
      </c>
      <c r="AG77" s="6">
        <f t="shared" si="29"/>
        <v>10.446212383258388</v>
      </c>
    </row>
    <row r="78" spans="1:33" x14ac:dyDescent="0.2">
      <c r="A78" s="3" t="s">
        <v>73</v>
      </c>
      <c r="B78" s="4">
        <v>5933</v>
      </c>
      <c r="C78" s="4">
        <v>2992</v>
      </c>
      <c r="D78" s="4">
        <v>1079</v>
      </c>
      <c r="E78" s="4">
        <v>1330</v>
      </c>
      <c r="F78" s="4">
        <v>532</v>
      </c>
      <c r="G78" s="4">
        <v>3086</v>
      </c>
      <c r="H78" s="4">
        <v>1745</v>
      </c>
      <c r="I78" s="4">
        <v>589</v>
      </c>
      <c r="J78" s="4">
        <v>591</v>
      </c>
      <c r="K78" s="4">
        <v>161</v>
      </c>
      <c r="L78" s="4">
        <v>2847</v>
      </c>
      <c r="M78" s="4">
        <v>1247</v>
      </c>
      <c r="N78" s="4">
        <v>490</v>
      </c>
      <c r="O78" s="4">
        <v>739</v>
      </c>
      <c r="P78" s="4">
        <v>371</v>
      </c>
      <c r="R78" s="3" t="s">
        <v>73</v>
      </c>
      <c r="S78" s="6">
        <f t="shared" si="15"/>
        <v>100</v>
      </c>
      <c r="T78" s="6">
        <f t="shared" si="16"/>
        <v>50.429799426934096</v>
      </c>
      <c r="U78" s="6">
        <f t="shared" si="17"/>
        <v>18.186414967132986</v>
      </c>
      <c r="V78" s="6">
        <f t="shared" si="18"/>
        <v>22.41698971852351</v>
      </c>
      <c r="W78" s="6">
        <f t="shared" si="19"/>
        <v>8.9667958874094058</v>
      </c>
      <c r="X78" s="6">
        <f t="shared" si="20"/>
        <v>99.999999999999986</v>
      </c>
      <c r="Y78" s="6">
        <f t="shared" si="21"/>
        <v>56.545690213869079</v>
      </c>
      <c r="Z78" s="6">
        <f t="shared" si="22"/>
        <v>19.086195722618278</v>
      </c>
      <c r="AA78" s="6">
        <f t="shared" si="23"/>
        <v>19.151004536616981</v>
      </c>
      <c r="AB78" s="6">
        <f t="shared" si="24"/>
        <v>5.2171095268956584</v>
      </c>
      <c r="AC78" s="6">
        <f t="shared" si="25"/>
        <v>100</v>
      </c>
      <c r="AD78" s="6">
        <f t="shared" si="26"/>
        <v>43.800491745697222</v>
      </c>
      <c r="AE78" s="6">
        <f t="shared" si="27"/>
        <v>17.211099402880226</v>
      </c>
      <c r="AF78" s="6">
        <f t="shared" si="28"/>
        <v>25.957147874956092</v>
      </c>
      <c r="AG78" s="6">
        <f t="shared" si="29"/>
        <v>13.031260976466456</v>
      </c>
    </row>
    <row r="79" spans="1:33" x14ac:dyDescent="0.2">
      <c r="A79" s="3" t="s">
        <v>74</v>
      </c>
      <c r="B79" s="4">
        <v>4926</v>
      </c>
      <c r="C79" s="4">
        <v>2457</v>
      </c>
      <c r="D79" s="4">
        <v>887</v>
      </c>
      <c r="E79" s="4">
        <v>1135</v>
      </c>
      <c r="F79" s="4">
        <v>446</v>
      </c>
      <c r="G79" s="4">
        <v>2476</v>
      </c>
      <c r="H79" s="4">
        <v>1307</v>
      </c>
      <c r="I79" s="4">
        <v>504</v>
      </c>
      <c r="J79" s="4">
        <v>526</v>
      </c>
      <c r="K79" s="4">
        <v>139</v>
      </c>
      <c r="L79" s="4">
        <v>2450</v>
      </c>
      <c r="M79" s="4">
        <v>1150</v>
      </c>
      <c r="N79" s="4">
        <v>384</v>
      </c>
      <c r="O79" s="4">
        <v>609</v>
      </c>
      <c r="P79" s="4">
        <v>307</v>
      </c>
      <c r="R79" s="3" t="s">
        <v>74</v>
      </c>
      <c r="S79" s="6">
        <f t="shared" si="15"/>
        <v>99.979699553390191</v>
      </c>
      <c r="T79" s="6">
        <f t="shared" si="16"/>
        <v>49.878197320341052</v>
      </c>
      <c r="U79" s="6">
        <f t="shared" si="17"/>
        <v>18.006496142915143</v>
      </c>
      <c r="V79" s="6">
        <f t="shared" si="18"/>
        <v>23.041006902151846</v>
      </c>
      <c r="W79" s="6">
        <f t="shared" si="19"/>
        <v>9.0539991879821358</v>
      </c>
      <c r="X79" s="6">
        <f t="shared" si="20"/>
        <v>100</v>
      </c>
      <c r="Y79" s="6">
        <f t="shared" si="21"/>
        <v>52.786752827140546</v>
      </c>
      <c r="Z79" s="6">
        <f t="shared" si="22"/>
        <v>20.355411954765749</v>
      </c>
      <c r="AA79" s="6">
        <f t="shared" si="23"/>
        <v>21.24394184168013</v>
      </c>
      <c r="AB79" s="6">
        <f t="shared" si="24"/>
        <v>5.6138933764135697</v>
      </c>
      <c r="AC79" s="6">
        <f t="shared" si="25"/>
        <v>100</v>
      </c>
      <c r="AD79" s="6">
        <f t="shared" si="26"/>
        <v>46.938775510204081</v>
      </c>
      <c r="AE79" s="6">
        <f t="shared" si="27"/>
        <v>15.673469387755102</v>
      </c>
      <c r="AF79" s="6">
        <f t="shared" si="28"/>
        <v>24.857142857142858</v>
      </c>
      <c r="AG79" s="6">
        <f t="shared" si="29"/>
        <v>12.530612244897959</v>
      </c>
    </row>
    <row r="80" spans="1:33" x14ac:dyDescent="0.2">
      <c r="A80" s="3" t="s">
        <v>75</v>
      </c>
      <c r="B80" s="4">
        <v>6982</v>
      </c>
      <c r="C80" s="4">
        <v>3958</v>
      </c>
      <c r="D80" s="4">
        <v>1366</v>
      </c>
      <c r="E80" s="4">
        <v>1250</v>
      </c>
      <c r="F80" s="4">
        <v>407</v>
      </c>
      <c r="G80" s="4">
        <v>3507</v>
      </c>
      <c r="H80" s="4">
        <v>2122</v>
      </c>
      <c r="I80" s="4">
        <v>691</v>
      </c>
      <c r="J80" s="4">
        <v>567</v>
      </c>
      <c r="K80" s="4">
        <v>127</v>
      </c>
      <c r="L80" s="4">
        <v>3475</v>
      </c>
      <c r="M80" s="4">
        <v>1836</v>
      </c>
      <c r="N80" s="4">
        <v>675</v>
      </c>
      <c r="O80" s="4">
        <v>684</v>
      </c>
      <c r="P80" s="4">
        <v>281</v>
      </c>
      <c r="R80" s="3" t="s">
        <v>75</v>
      </c>
      <c r="S80" s="6">
        <f t="shared" si="15"/>
        <v>99.985677456316239</v>
      </c>
      <c r="T80" s="6">
        <f t="shared" si="16"/>
        <v>56.68862790031509</v>
      </c>
      <c r="U80" s="6">
        <f t="shared" si="17"/>
        <v>19.564594672013751</v>
      </c>
      <c r="V80" s="6">
        <f t="shared" si="18"/>
        <v>17.903179604697794</v>
      </c>
      <c r="W80" s="6">
        <f t="shared" si="19"/>
        <v>5.8292752792896012</v>
      </c>
      <c r="X80" s="6">
        <f t="shared" si="20"/>
        <v>99.999999999999986</v>
      </c>
      <c r="Y80" s="6">
        <f t="shared" si="21"/>
        <v>60.507556315939546</v>
      </c>
      <c r="Z80" s="6">
        <f t="shared" si="22"/>
        <v>19.703450242372398</v>
      </c>
      <c r="AA80" s="6">
        <f t="shared" si="23"/>
        <v>16.167664670658681</v>
      </c>
      <c r="AB80" s="6">
        <f t="shared" si="24"/>
        <v>3.6213287710293693</v>
      </c>
      <c r="AC80" s="6">
        <f t="shared" si="25"/>
        <v>100.02877697841727</v>
      </c>
      <c r="AD80" s="6">
        <f t="shared" si="26"/>
        <v>52.834532374100718</v>
      </c>
      <c r="AE80" s="6">
        <f t="shared" si="27"/>
        <v>19.424460431654676</v>
      </c>
      <c r="AF80" s="6">
        <f t="shared" si="28"/>
        <v>19.683453237410074</v>
      </c>
      <c r="AG80" s="6">
        <f t="shared" si="29"/>
        <v>8.086330935251798</v>
      </c>
    </row>
    <row r="81" spans="1:33" x14ac:dyDescent="0.2">
      <c r="A81" s="3" t="s">
        <v>76</v>
      </c>
      <c r="B81" s="4">
        <v>8475</v>
      </c>
      <c r="C81" s="4">
        <v>4330</v>
      </c>
      <c r="D81" s="4">
        <v>1293</v>
      </c>
      <c r="E81" s="4">
        <v>2125</v>
      </c>
      <c r="F81" s="4">
        <v>727</v>
      </c>
      <c r="G81" s="4">
        <v>4378</v>
      </c>
      <c r="H81" s="4">
        <v>2531</v>
      </c>
      <c r="I81" s="4">
        <v>702</v>
      </c>
      <c r="J81" s="4">
        <v>885</v>
      </c>
      <c r="K81" s="4">
        <v>261</v>
      </c>
      <c r="L81" s="4">
        <v>4096</v>
      </c>
      <c r="M81" s="4">
        <v>1799</v>
      </c>
      <c r="N81" s="4">
        <v>591</v>
      </c>
      <c r="O81" s="4">
        <v>1240</v>
      </c>
      <c r="P81" s="4">
        <v>465</v>
      </c>
      <c r="R81" s="3" t="s">
        <v>76</v>
      </c>
      <c r="S81" s="6">
        <f t="shared" si="15"/>
        <v>99.999999999999986</v>
      </c>
      <c r="T81" s="6">
        <f t="shared" si="16"/>
        <v>51.091445427728608</v>
      </c>
      <c r="U81" s="6">
        <f t="shared" si="17"/>
        <v>15.256637168141593</v>
      </c>
      <c r="V81" s="6">
        <f t="shared" si="18"/>
        <v>25.073746312684364</v>
      </c>
      <c r="W81" s="6">
        <f t="shared" si="19"/>
        <v>8.5781710914454266</v>
      </c>
      <c r="X81" s="6">
        <f t="shared" si="20"/>
        <v>100.02284148012792</v>
      </c>
      <c r="Y81" s="6">
        <f t="shared" si="21"/>
        <v>57.81178620374601</v>
      </c>
      <c r="Z81" s="6">
        <f t="shared" si="22"/>
        <v>16.034719049794425</v>
      </c>
      <c r="AA81" s="6">
        <f t="shared" si="23"/>
        <v>20.214709913202373</v>
      </c>
      <c r="AB81" s="6">
        <f t="shared" si="24"/>
        <v>5.9616263133851071</v>
      </c>
      <c r="AC81" s="6">
        <f t="shared" si="25"/>
        <v>99.9755859375</v>
      </c>
      <c r="AD81" s="6">
        <f t="shared" si="26"/>
        <v>43.9208984375</v>
      </c>
      <c r="AE81" s="6">
        <f t="shared" si="27"/>
        <v>14.4287109375</v>
      </c>
      <c r="AF81" s="6">
        <f t="shared" si="28"/>
        <v>30.2734375</v>
      </c>
      <c r="AG81" s="6">
        <f t="shared" si="29"/>
        <v>11.3525390625</v>
      </c>
    </row>
    <row r="82" spans="1:33" x14ac:dyDescent="0.2">
      <c r="A82" s="3" t="s">
        <v>77</v>
      </c>
      <c r="B82" s="4">
        <v>4646</v>
      </c>
      <c r="C82" s="4">
        <v>2568</v>
      </c>
      <c r="D82" s="4">
        <v>699</v>
      </c>
      <c r="E82" s="4">
        <v>1063</v>
      </c>
      <c r="F82" s="4">
        <v>316</v>
      </c>
      <c r="G82" s="4">
        <v>2376</v>
      </c>
      <c r="H82" s="4">
        <v>1425</v>
      </c>
      <c r="I82" s="4">
        <v>358</v>
      </c>
      <c r="J82" s="4">
        <v>485</v>
      </c>
      <c r="K82" s="4">
        <v>108</v>
      </c>
      <c r="L82" s="4">
        <v>2270</v>
      </c>
      <c r="M82" s="4">
        <v>1143</v>
      </c>
      <c r="N82" s="4">
        <v>341</v>
      </c>
      <c r="O82" s="4">
        <v>578</v>
      </c>
      <c r="P82" s="4">
        <v>208</v>
      </c>
      <c r="R82" s="3" t="s">
        <v>77</v>
      </c>
      <c r="S82" s="6">
        <f t="shared" si="15"/>
        <v>100</v>
      </c>
      <c r="T82" s="6">
        <f t="shared" si="16"/>
        <v>55.273353422298754</v>
      </c>
      <c r="U82" s="6">
        <f t="shared" si="17"/>
        <v>15.04520017219113</v>
      </c>
      <c r="V82" s="6">
        <f t="shared" si="18"/>
        <v>22.879896685320706</v>
      </c>
      <c r="W82" s="6">
        <f t="shared" si="19"/>
        <v>6.8015497201894108</v>
      </c>
      <c r="X82" s="6">
        <f t="shared" si="20"/>
        <v>99.999999999999986</v>
      </c>
      <c r="Y82" s="6">
        <f t="shared" si="21"/>
        <v>59.974747474747467</v>
      </c>
      <c r="Z82" s="6">
        <f t="shared" si="22"/>
        <v>15.067340067340067</v>
      </c>
      <c r="AA82" s="6">
        <f t="shared" si="23"/>
        <v>20.412457912457914</v>
      </c>
      <c r="AB82" s="6">
        <f t="shared" si="24"/>
        <v>4.5454545454545459</v>
      </c>
      <c r="AC82" s="6">
        <f t="shared" si="25"/>
        <v>100</v>
      </c>
      <c r="AD82" s="6">
        <f t="shared" si="26"/>
        <v>50.352422907488993</v>
      </c>
      <c r="AE82" s="6">
        <f t="shared" si="27"/>
        <v>15.022026431718061</v>
      </c>
      <c r="AF82" s="6">
        <f t="shared" si="28"/>
        <v>25.462555066079297</v>
      </c>
      <c r="AG82" s="6">
        <f t="shared" si="29"/>
        <v>9.1629955947136565</v>
      </c>
    </row>
    <row r="83" spans="1:33" x14ac:dyDescent="0.2">
      <c r="A83" s="3" t="s">
        <v>78</v>
      </c>
      <c r="B83" s="4">
        <v>2985</v>
      </c>
      <c r="C83" s="4">
        <v>1618</v>
      </c>
      <c r="D83" s="4">
        <v>443</v>
      </c>
      <c r="E83" s="4">
        <v>701</v>
      </c>
      <c r="F83" s="4">
        <v>223</v>
      </c>
      <c r="G83" s="4">
        <v>1567</v>
      </c>
      <c r="H83" s="4">
        <v>949</v>
      </c>
      <c r="I83" s="4">
        <v>259</v>
      </c>
      <c r="J83" s="4">
        <v>287</v>
      </c>
      <c r="K83" s="4">
        <v>71</v>
      </c>
      <c r="L83" s="4">
        <v>1418</v>
      </c>
      <c r="M83" s="4">
        <v>669</v>
      </c>
      <c r="N83" s="4">
        <v>184</v>
      </c>
      <c r="O83" s="4">
        <v>413</v>
      </c>
      <c r="P83" s="4">
        <v>152</v>
      </c>
      <c r="R83" s="3" t="s">
        <v>78</v>
      </c>
      <c r="S83" s="6">
        <f t="shared" si="15"/>
        <v>100</v>
      </c>
      <c r="T83" s="6">
        <f t="shared" si="16"/>
        <v>54.204355108877721</v>
      </c>
      <c r="U83" s="6">
        <f t="shared" si="17"/>
        <v>14.840871021775545</v>
      </c>
      <c r="V83" s="6">
        <f t="shared" si="18"/>
        <v>23.484087102177554</v>
      </c>
      <c r="W83" s="6">
        <f t="shared" si="19"/>
        <v>7.4706867671691795</v>
      </c>
      <c r="X83" s="6">
        <f t="shared" si="20"/>
        <v>99.936183790682847</v>
      </c>
      <c r="Y83" s="6">
        <f t="shared" si="21"/>
        <v>60.561582641991066</v>
      </c>
      <c r="Z83" s="6">
        <f t="shared" si="22"/>
        <v>16.52839821314614</v>
      </c>
      <c r="AA83" s="6">
        <f t="shared" si="23"/>
        <v>18.315252074026802</v>
      </c>
      <c r="AB83" s="6">
        <f t="shared" si="24"/>
        <v>4.5309508615188259</v>
      </c>
      <c r="AC83" s="6">
        <f t="shared" si="25"/>
        <v>100</v>
      </c>
      <c r="AD83" s="6">
        <f t="shared" si="26"/>
        <v>47.179125528913964</v>
      </c>
      <c r="AE83" s="6">
        <f t="shared" si="27"/>
        <v>12.976022566995768</v>
      </c>
      <c r="AF83" s="6">
        <f t="shared" si="28"/>
        <v>29.125528913963329</v>
      </c>
      <c r="AG83" s="6">
        <f t="shared" si="29"/>
        <v>10.719322990126939</v>
      </c>
    </row>
    <row r="84" spans="1:33" x14ac:dyDescent="0.2">
      <c r="A84" s="3" t="s">
        <v>79</v>
      </c>
      <c r="B84" s="4">
        <v>1517</v>
      </c>
      <c r="C84" s="4">
        <v>825</v>
      </c>
      <c r="D84" s="4">
        <v>194</v>
      </c>
      <c r="E84" s="4">
        <v>372</v>
      </c>
      <c r="F84" s="4">
        <v>126</v>
      </c>
      <c r="G84" s="4">
        <v>774</v>
      </c>
      <c r="H84" s="4">
        <v>449</v>
      </c>
      <c r="I84" s="4">
        <v>101</v>
      </c>
      <c r="J84" s="4">
        <v>181</v>
      </c>
      <c r="K84" s="4">
        <v>43</v>
      </c>
      <c r="L84" s="4">
        <v>744</v>
      </c>
      <c r="M84" s="4">
        <v>376</v>
      </c>
      <c r="N84" s="4">
        <v>93</v>
      </c>
      <c r="O84" s="4">
        <v>192</v>
      </c>
      <c r="P84" s="4">
        <v>82</v>
      </c>
      <c r="R84" s="3" t="s">
        <v>79</v>
      </c>
      <c r="S84" s="6">
        <f t="shared" si="15"/>
        <v>100</v>
      </c>
      <c r="T84" s="6">
        <f t="shared" si="16"/>
        <v>54.383651944627552</v>
      </c>
      <c r="U84" s="6">
        <f t="shared" si="17"/>
        <v>12.788398154251812</v>
      </c>
      <c r="V84" s="6">
        <f t="shared" si="18"/>
        <v>24.522083058668425</v>
      </c>
      <c r="W84" s="6">
        <f t="shared" si="19"/>
        <v>8.3058668424522093</v>
      </c>
      <c r="X84" s="6">
        <f t="shared" si="20"/>
        <v>100</v>
      </c>
      <c r="Y84" s="6">
        <f t="shared" si="21"/>
        <v>58.010335917312659</v>
      </c>
      <c r="Z84" s="6">
        <f t="shared" si="22"/>
        <v>13.049095607235142</v>
      </c>
      <c r="AA84" s="6">
        <f t="shared" si="23"/>
        <v>23.385012919896642</v>
      </c>
      <c r="AB84" s="6">
        <f t="shared" si="24"/>
        <v>5.5555555555555554</v>
      </c>
      <c r="AC84" s="6">
        <f t="shared" si="25"/>
        <v>99.865591397849457</v>
      </c>
      <c r="AD84" s="6">
        <f t="shared" si="26"/>
        <v>50.537634408602152</v>
      </c>
      <c r="AE84" s="6">
        <f t="shared" si="27"/>
        <v>12.5</v>
      </c>
      <c r="AF84" s="6">
        <f t="shared" si="28"/>
        <v>25.806451612903224</v>
      </c>
      <c r="AG84" s="6">
        <f t="shared" si="29"/>
        <v>11.021505376344086</v>
      </c>
    </row>
    <row r="85" spans="1:33" x14ac:dyDescent="0.2">
      <c r="A85" s="3" t="s">
        <v>80</v>
      </c>
      <c r="B85" s="4">
        <v>2292</v>
      </c>
      <c r="C85" s="4">
        <v>1231</v>
      </c>
      <c r="D85" s="4">
        <v>224</v>
      </c>
      <c r="E85" s="4">
        <v>595</v>
      </c>
      <c r="F85" s="4">
        <v>243</v>
      </c>
      <c r="G85" s="4">
        <v>1164</v>
      </c>
      <c r="H85" s="4">
        <v>689</v>
      </c>
      <c r="I85" s="4">
        <v>123</v>
      </c>
      <c r="J85" s="4">
        <v>282</v>
      </c>
      <c r="K85" s="4">
        <v>70</v>
      </c>
      <c r="L85" s="4">
        <v>1128</v>
      </c>
      <c r="M85" s="4">
        <v>541</v>
      </c>
      <c r="N85" s="4">
        <v>102</v>
      </c>
      <c r="O85" s="4">
        <v>313</v>
      </c>
      <c r="P85" s="4">
        <v>173</v>
      </c>
      <c r="R85" s="3" t="s">
        <v>80</v>
      </c>
      <c r="S85" s="6">
        <f t="shared" si="15"/>
        <v>100.04363001745202</v>
      </c>
      <c r="T85" s="6">
        <f t="shared" si="16"/>
        <v>53.708551483420599</v>
      </c>
      <c r="U85" s="6">
        <f t="shared" si="17"/>
        <v>9.7731239092495628</v>
      </c>
      <c r="V85" s="6">
        <f t="shared" si="18"/>
        <v>25.959860383944154</v>
      </c>
      <c r="W85" s="6">
        <f t="shared" si="19"/>
        <v>10.602094240837696</v>
      </c>
      <c r="X85" s="6">
        <f t="shared" si="20"/>
        <v>99.999999999999986</v>
      </c>
      <c r="Y85" s="6">
        <f t="shared" si="21"/>
        <v>59.192439862542955</v>
      </c>
      <c r="Z85" s="6">
        <f t="shared" si="22"/>
        <v>10.56701030927835</v>
      </c>
      <c r="AA85" s="6">
        <f t="shared" si="23"/>
        <v>24.226804123711339</v>
      </c>
      <c r="AB85" s="6">
        <f t="shared" si="24"/>
        <v>6.0137457044673539</v>
      </c>
      <c r="AC85" s="6">
        <f t="shared" si="25"/>
        <v>100.08865248226951</v>
      </c>
      <c r="AD85" s="6">
        <f t="shared" si="26"/>
        <v>47.960992907801419</v>
      </c>
      <c r="AE85" s="6">
        <f t="shared" si="27"/>
        <v>9.0425531914893629</v>
      </c>
      <c r="AF85" s="6">
        <f t="shared" si="28"/>
        <v>27.74822695035461</v>
      </c>
      <c r="AG85" s="6">
        <f t="shared" si="29"/>
        <v>15.336879432624114</v>
      </c>
    </row>
    <row r="86" spans="1:33" x14ac:dyDescent="0.2">
      <c r="A86" s="3" t="s">
        <v>81</v>
      </c>
      <c r="B86" s="4">
        <v>4071</v>
      </c>
      <c r="C86" s="4">
        <v>2178</v>
      </c>
      <c r="D86" s="4">
        <v>400</v>
      </c>
      <c r="E86" s="4">
        <v>1030</v>
      </c>
      <c r="F86" s="4">
        <v>462</v>
      </c>
      <c r="G86" s="4">
        <v>2086</v>
      </c>
      <c r="H86" s="4">
        <v>1202</v>
      </c>
      <c r="I86" s="4">
        <v>234</v>
      </c>
      <c r="J86" s="4">
        <v>496</v>
      </c>
      <c r="K86" s="4">
        <v>154</v>
      </c>
      <c r="L86" s="4">
        <v>1984</v>
      </c>
      <c r="M86" s="4">
        <v>975</v>
      </c>
      <c r="N86" s="4">
        <v>166</v>
      </c>
      <c r="O86" s="4">
        <v>534</v>
      </c>
      <c r="P86" s="4">
        <v>309</v>
      </c>
      <c r="R86" s="3" t="s">
        <v>81</v>
      </c>
      <c r="S86" s="6">
        <f t="shared" si="15"/>
        <v>99.975436010808153</v>
      </c>
      <c r="T86" s="6">
        <f t="shared" si="16"/>
        <v>53.50036845983788</v>
      </c>
      <c r="U86" s="6">
        <f t="shared" si="17"/>
        <v>9.8255956767379029</v>
      </c>
      <c r="V86" s="6">
        <f t="shared" si="18"/>
        <v>25.300908867600096</v>
      </c>
      <c r="W86" s="6">
        <f t="shared" si="19"/>
        <v>11.348563006632277</v>
      </c>
      <c r="X86" s="6">
        <f t="shared" si="20"/>
        <v>100.00000000000001</v>
      </c>
      <c r="Y86" s="6">
        <f t="shared" si="21"/>
        <v>57.622243528283803</v>
      </c>
      <c r="Z86" s="6">
        <f t="shared" si="22"/>
        <v>11.217641418983701</v>
      </c>
      <c r="AA86" s="6">
        <f t="shared" si="23"/>
        <v>23.777564717162033</v>
      </c>
      <c r="AB86" s="6">
        <f t="shared" si="24"/>
        <v>7.3825503355704702</v>
      </c>
      <c r="AC86" s="6">
        <f t="shared" si="25"/>
        <v>100.00000000000001</v>
      </c>
      <c r="AD86" s="6">
        <f t="shared" si="26"/>
        <v>49.143145161290327</v>
      </c>
      <c r="AE86" s="6">
        <f t="shared" si="27"/>
        <v>8.366935483870968</v>
      </c>
      <c r="AF86" s="6">
        <f t="shared" si="28"/>
        <v>26.915322580645164</v>
      </c>
      <c r="AG86" s="6">
        <f t="shared" si="29"/>
        <v>15.574596774193546</v>
      </c>
    </row>
    <row r="87" spans="1:33" x14ac:dyDescent="0.2">
      <c r="A87" s="3" t="s">
        <v>82</v>
      </c>
      <c r="B87" s="4">
        <v>11486</v>
      </c>
      <c r="C87" s="4">
        <v>5031</v>
      </c>
      <c r="D87" s="4">
        <v>1942</v>
      </c>
      <c r="E87" s="4">
        <v>3236</v>
      </c>
      <c r="F87" s="4">
        <v>1277</v>
      </c>
      <c r="G87" s="4">
        <v>5792</v>
      </c>
      <c r="H87" s="4">
        <v>2762</v>
      </c>
      <c r="I87" s="4">
        <v>1070</v>
      </c>
      <c r="J87" s="4">
        <v>1462</v>
      </c>
      <c r="K87" s="4">
        <v>499</v>
      </c>
      <c r="L87" s="4">
        <v>5693</v>
      </c>
      <c r="M87" s="4">
        <v>2269</v>
      </c>
      <c r="N87" s="4">
        <v>872</v>
      </c>
      <c r="O87" s="4">
        <v>1774</v>
      </c>
      <c r="P87" s="4">
        <v>779</v>
      </c>
      <c r="R87" s="3" t="s">
        <v>82</v>
      </c>
      <c r="S87" s="6">
        <f t="shared" si="15"/>
        <v>100</v>
      </c>
      <c r="T87" s="6">
        <f t="shared" si="16"/>
        <v>43.801149225143654</v>
      </c>
      <c r="U87" s="6">
        <f t="shared" si="17"/>
        <v>16.907539613442452</v>
      </c>
      <c r="V87" s="6">
        <f t="shared" si="18"/>
        <v>28.173428521678566</v>
      </c>
      <c r="W87" s="6">
        <f t="shared" si="19"/>
        <v>11.117882639735329</v>
      </c>
      <c r="X87" s="6">
        <f t="shared" si="20"/>
        <v>100.01726519337016</v>
      </c>
      <c r="Y87" s="6">
        <f t="shared" si="21"/>
        <v>47.686464088397791</v>
      </c>
      <c r="Z87" s="6">
        <f t="shared" si="22"/>
        <v>18.473756906077348</v>
      </c>
      <c r="AA87" s="6">
        <f t="shared" si="23"/>
        <v>25.241712707182316</v>
      </c>
      <c r="AB87" s="6">
        <f t="shared" si="24"/>
        <v>8.6153314917127073</v>
      </c>
      <c r="AC87" s="6">
        <f t="shared" si="25"/>
        <v>100.01756543123133</v>
      </c>
      <c r="AD87" s="6">
        <f t="shared" si="26"/>
        <v>39.855963463903038</v>
      </c>
      <c r="AE87" s="6">
        <f t="shared" si="27"/>
        <v>15.317056033725629</v>
      </c>
      <c r="AF87" s="6">
        <f t="shared" si="28"/>
        <v>31.161075004391357</v>
      </c>
      <c r="AG87" s="6">
        <f t="shared" si="29"/>
        <v>13.68347092921131</v>
      </c>
    </row>
    <row r="88" spans="1:33" x14ac:dyDescent="0.2">
      <c r="A88" s="3" t="s">
        <v>83</v>
      </c>
      <c r="B88" s="4">
        <v>8156</v>
      </c>
      <c r="C88" s="4">
        <v>4190</v>
      </c>
      <c r="D88" s="4">
        <v>1124</v>
      </c>
      <c r="E88" s="4">
        <v>2272</v>
      </c>
      <c r="F88" s="4">
        <v>570</v>
      </c>
      <c r="G88" s="4">
        <v>4179</v>
      </c>
      <c r="H88" s="4">
        <v>2261</v>
      </c>
      <c r="I88" s="4">
        <v>614</v>
      </c>
      <c r="J88" s="4">
        <v>1126</v>
      </c>
      <c r="K88" s="4">
        <v>178</v>
      </c>
      <c r="L88" s="4">
        <v>3977</v>
      </c>
      <c r="M88" s="4">
        <v>1929</v>
      </c>
      <c r="N88" s="4">
        <v>509</v>
      </c>
      <c r="O88" s="4">
        <v>1146</v>
      </c>
      <c r="P88" s="4">
        <v>392</v>
      </c>
      <c r="R88" s="3" t="s">
        <v>83</v>
      </c>
      <c r="S88" s="6">
        <f t="shared" si="15"/>
        <v>100.00000000000001</v>
      </c>
      <c r="T88" s="6">
        <f t="shared" si="16"/>
        <v>51.373222167729281</v>
      </c>
      <c r="U88" s="6">
        <f t="shared" si="17"/>
        <v>13.781265326140266</v>
      </c>
      <c r="V88" s="6">
        <f t="shared" si="18"/>
        <v>27.856792545365376</v>
      </c>
      <c r="W88" s="6">
        <f t="shared" si="19"/>
        <v>6.9887199607650814</v>
      </c>
      <c r="X88" s="6">
        <f t="shared" si="20"/>
        <v>100.00000000000001</v>
      </c>
      <c r="Y88" s="6">
        <f t="shared" si="21"/>
        <v>54.103852596314908</v>
      </c>
      <c r="Z88" s="6">
        <f t="shared" si="22"/>
        <v>14.692510169897105</v>
      </c>
      <c r="AA88" s="6">
        <f t="shared" si="23"/>
        <v>26.944245034697296</v>
      </c>
      <c r="AB88" s="6">
        <f t="shared" si="24"/>
        <v>4.2593921990906916</v>
      </c>
      <c r="AC88" s="6">
        <f t="shared" si="25"/>
        <v>99.974855418657285</v>
      </c>
      <c r="AD88" s="6">
        <f t="shared" si="26"/>
        <v>48.503897410108124</v>
      </c>
      <c r="AE88" s="6">
        <f t="shared" si="27"/>
        <v>12.798591903444809</v>
      </c>
      <c r="AF88" s="6">
        <f t="shared" si="28"/>
        <v>28.815690218757855</v>
      </c>
      <c r="AG88" s="6">
        <f t="shared" si="29"/>
        <v>9.8566758863464923</v>
      </c>
    </row>
    <row r="89" spans="1:33" x14ac:dyDescent="0.2">
      <c r="A89" s="3" t="s">
        <v>84</v>
      </c>
      <c r="B89" s="4">
        <v>3232</v>
      </c>
      <c r="C89" s="4">
        <v>1877</v>
      </c>
      <c r="D89" s="4">
        <v>374</v>
      </c>
      <c r="E89" s="4">
        <v>667</v>
      </c>
      <c r="F89" s="4">
        <v>314</v>
      </c>
      <c r="G89" s="4">
        <v>1661</v>
      </c>
      <c r="H89" s="4">
        <v>1026</v>
      </c>
      <c r="I89" s="4">
        <v>202</v>
      </c>
      <c r="J89" s="4">
        <v>312</v>
      </c>
      <c r="K89" s="4">
        <v>121</v>
      </c>
      <c r="L89" s="4">
        <v>1571</v>
      </c>
      <c r="M89" s="4">
        <v>851</v>
      </c>
      <c r="N89" s="4">
        <v>172</v>
      </c>
      <c r="O89" s="4">
        <v>355</v>
      </c>
      <c r="P89" s="4">
        <v>193</v>
      </c>
      <c r="R89" s="3" t="s">
        <v>84</v>
      </c>
      <c r="S89" s="6">
        <f t="shared" si="15"/>
        <v>100</v>
      </c>
      <c r="T89" s="6">
        <f t="shared" si="16"/>
        <v>58.075495049504951</v>
      </c>
      <c r="U89" s="6">
        <f t="shared" si="17"/>
        <v>11.571782178217822</v>
      </c>
      <c r="V89" s="6">
        <f t="shared" si="18"/>
        <v>20.637376237623762</v>
      </c>
      <c r="W89" s="6">
        <f t="shared" si="19"/>
        <v>9.7153465346534649</v>
      </c>
      <c r="X89" s="6">
        <f t="shared" si="20"/>
        <v>100</v>
      </c>
      <c r="Y89" s="6">
        <f t="shared" si="21"/>
        <v>61.770018061408791</v>
      </c>
      <c r="Z89" s="6">
        <f t="shared" si="22"/>
        <v>12.161348585189645</v>
      </c>
      <c r="AA89" s="6">
        <f t="shared" si="23"/>
        <v>18.783865141481034</v>
      </c>
      <c r="AB89" s="6">
        <f t="shared" si="24"/>
        <v>7.2847682119205297</v>
      </c>
      <c r="AC89" s="6">
        <f t="shared" si="25"/>
        <v>100</v>
      </c>
      <c r="AD89" s="6">
        <f t="shared" si="26"/>
        <v>54.169318905155947</v>
      </c>
      <c r="AE89" s="6">
        <f t="shared" si="27"/>
        <v>10.9484404837683</v>
      </c>
      <c r="AF89" s="6">
        <f t="shared" si="28"/>
        <v>22.59707192870783</v>
      </c>
      <c r="AG89" s="6">
        <f t="shared" si="29"/>
        <v>12.285168682367917</v>
      </c>
    </row>
    <row r="90" spans="1:33" x14ac:dyDescent="0.2">
      <c r="A90" s="3" t="s">
        <v>85</v>
      </c>
      <c r="B90" s="4">
        <v>6115</v>
      </c>
      <c r="C90" s="4">
        <v>3507</v>
      </c>
      <c r="D90" s="4">
        <v>897</v>
      </c>
      <c r="E90" s="4">
        <v>1201</v>
      </c>
      <c r="F90" s="4">
        <v>509</v>
      </c>
      <c r="G90" s="4">
        <v>3180</v>
      </c>
      <c r="H90" s="4">
        <v>1972</v>
      </c>
      <c r="I90" s="4">
        <v>532</v>
      </c>
      <c r="J90" s="4">
        <v>526</v>
      </c>
      <c r="K90" s="4">
        <v>150</v>
      </c>
      <c r="L90" s="4">
        <v>2935</v>
      </c>
      <c r="M90" s="4">
        <v>1535</v>
      </c>
      <c r="N90" s="4">
        <v>365</v>
      </c>
      <c r="O90" s="4">
        <v>675</v>
      </c>
      <c r="P90" s="4">
        <v>359</v>
      </c>
      <c r="R90" s="3" t="s">
        <v>85</v>
      </c>
      <c r="S90" s="6">
        <f t="shared" si="15"/>
        <v>99.983646770237115</v>
      </c>
      <c r="T90" s="6">
        <f t="shared" si="16"/>
        <v>57.350776778413739</v>
      </c>
      <c r="U90" s="6">
        <f t="shared" si="17"/>
        <v>14.668847097301718</v>
      </c>
      <c r="V90" s="6">
        <f t="shared" si="18"/>
        <v>19.640228945216681</v>
      </c>
      <c r="W90" s="6">
        <f t="shared" si="19"/>
        <v>8.3237939493049868</v>
      </c>
      <c r="X90" s="6">
        <f t="shared" si="20"/>
        <v>100</v>
      </c>
      <c r="Y90" s="6">
        <f t="shared" si="21"/>
        <v>62.012578616352201</v>
      </c>
      <c r="Z90" s="6">
        <f t="shared" si="22"/>
        <v>16.729559748427672</v>
      </c>
      <c r="AA90" s="6">
        <f t="shared" si="23"/>
        <v>16.540880503144653</v>
      </c>
      <c r="AB90" s="6">
        <f t="shared" si="24"/>
        <v>4.716981132075472</v>
      </c>
      <c r="AC90" s="6">
        <f t="shared" si="25"/>
        <v>99.965928449744453</v>
      </c>
      <c r="AD90" s="6">
        <f t="shared" si="26"/>
        <v>52.299829642248717</v>
      </c>
      <c r="AE90" s="6">
        <f t="shared" si="27"/>
        <v>12.436115843270869</v>
      </c>
      <c r="AF90" s="6">
        <f t="shared" si="28"/>
        <v>22.998296422487225</v>
      </c>
      <c r="AG90" s="6">
        <f t="shared" si="29"/>
        <v>12.231686541737648</v>
      </c>
    </row>
    <row r="91" spans="1:33" x14ac:dyDescent="0.2">
      <c r="A91" s="3" t="s">
        <v>86</v>
      </c>
      <c r="B91" s="4">
        <v>8097</v>
      </c>
      <c r="C91" s="4">
        <v>4518</v>
      </c>
      <c r="D91" s="4">
        <v>1026</v>
      </c>
      <c r="E91" s="4">
        <v>1940</v>
      </c>
      <c r="F91" s="4">
        <v>614</v>
      </c>
      <c r="G91" s="4">
        <v>4100</v>
      </c>
      <c r="H91" s="4">
        <v>2432</v>
      </c>
      <c r="I91" s="4">
        <v>544</v>
      </c>
      <c r="J91" s="4">
        <v>926</v>
      </c>
      <c r="K91" s="4">
        <v>198</v>
      </c>
      <c r="L91" s="4">
        <v>3997</v>
      </c>
      <c r="M91" s="4">
        <v>2086</v>
      </c>
      <c r="N91" s="4">
        <v>482</v>
      </c>
      <c r="O91" s="4">
        <v>1014</v>
      </c>
      <c r="P91" s="4">
        <v>416</v>
      </c>
      <c r="R91" s="3" t="s">
        <v>86</v>
      </c>
      <c r="S91" s="6">
        <f t="shared" si="15"/>
        <v>100.0123502531802</v>
      </c>
      <c r="T91" s="6">
        <f t="shared" si="16"/>
        <v>55.798443868099298</v>
      </c>
      <c r="U91" s="6">
        <f t="shared" si="17"/>
        <v>12.67135976287514</v>
      </c>
      <c r="V91" s="6">
        <f t="shared" si="18"/>
        <v>23.959491169568974</v>
      </c>
      <c r="W91" s="6">
        <f t="shared" si="19"/>
        <v>7.5830554526367795</v>
      </c>
      <c r="X91" s="6">
        <f t="shared" si="20"/>
        <v>99.999999999999986</v>
      </c>
      <c r="Y91" s="6">
        <f t="shared" si="21"/>
        <v>59.317073170731703</v>
      </c>
      <c r="Z91" s="6">
        <f t="shared" si="22"/>
        <v>13.26829268292683</v>
      </c>
      <c r="AA91" s="6">
        <f t="shared" si="23"/>
        <v>22.585365853658537</v>
      </c>
      <c r="AB91" s="6">
        <f t="shared" si="24"/>
        <v>4.8292682926829267</v>
      </c>
      <c r="AC91" s="6">
        <f t="shared" si="25"/>
        <v>100.02501876407305</v>
      </c>
      <c r="AD91" s="6">
        <f t="shared" si="26"/>
        <v>52.189141856392297</v>
      </c>
      <c r="AE91" s="6">
        <f t="shared" si="27"/>
        <v>12.05904428321241</v>
      </c>
      <c r="AF91" s="6">
        <f t="shared" si="28"/>
        <v>25.369026770077557</v>
      </c>
      <c r="AG91" s="6">
        <f t="shared" si="29"/>
        <v>10.407805854390793</v>
      </c>
    </row>
    <row r="92" spans="1:33" x14ac:dyDescent="0.2">
      <c r="A92" s="3" t="s">
        <v>87</v>
      </c>
      <c r="B92" s="4">
        <v>5762</v>
      </c>
      <c r="C92" s="4">
        <v>2999</v>
      </c>
      <c r="D92" s="4">
        <v>945</v>
      </c>
      <c r="E92" s="4">
        <v>1414</v>
      </c>
      <c r="F92" s="4">
        <v>404</v>
      </c>
      <c r="G92" s="4">
        <v>2964</v>
      </c>
      <c r="H92" s="4">
        <v>1742</v>
      </c>
      <c r="I92" s="4">
        <v>498</v>
      </c>
      <c r="J92" s="4">
        <v>617</v>
      </c>
      <c r="K92" s="4">
        <v>107</v>
      </c>
      <c r="L92" s="4">
        <v>2798</v>
      </c>
      <c r="M92" s="4">
        <v>1257</v>
      </c>
      <c r="N92" s="4">
        <v>447</v>
      </c>
      <c r="O92" s="4">
        <v>797</v>
      </c>
      <c r="P92" s="4">
        <v>297</v>
      </c>
      <c r="R92" s="3" t="s">
        <v>87</v>
      </c>
      <c r="S92" s="6">
        <f t="shared" si="15"/>
        <v>100</v>
      </c>
      <c r="T92" s="6">
        <f t="shared" si="16"/>
        <v>52.047900034710167</v>
      </c>
      <c r="U92" s="6">
        <f t="shared" si="17"/>
        <v>16.400555362721278</v>
      </c>
      <c r="V92" s="6">
        <f t="shared" si="18"/>
        <v>24.540090246442208</v>
      </c>
      <c r="W92" s="6">
        <f t="shared" si="19"/>
        <v>7.0114543561263449</v>
      </c>
      <c r="X92" s="6">
        <f t="shared" si="20"/>
        <v>100.00000000000001</v>
      </c>
      <c r="Y92" s="6">
        <f t="shared" si="21"/>
        <v>58.771929824561411</v>
      </c>
      <c r="Z92" s="6">
        <f t="shared" si="22"/>
        <v>16.801619433198383</v>
      </c>
      <c r="AA92" s="6">
        <f t="shared" si="23"/>
        <v>20.816464237516868</v>
      </c>
      <c r="AB92" s="6">
        <f t="shared" si="24"/>
        <v>3.6099865047233468</v>
      </c>
      <c r="AC92" s="6">
        <f t="shared" si="25"/>
        <v>100</v>
      </c>
      <c r="AD92" s="6">
        <f t="shared" si="26"/>
        <v>44.92494639027877</v>
      </c>
      <c r="AE92" s="6">
        <f t="shared" si="27"/>
        <v>15.975696926375981</v>
      </c>
      <c r="AF92" s="6">
        <f t="shared" si="28"/>
        <v>28.484631879914225</v>
      </c>
      <c r="AG92" s="6">
        <f t="shared" si="29"/>
        <v>10.614724803431022</v>
      </c>
    </row>
    <row r="93" spans="1:33" x14ac:dyDescent="0.2">
      <c r="A93" s="3" t="s">
        <v>88</v>
      </c>
      <c r="B93" s="4">
        <v>4969</v>
      </c>
      <c r="C93" s="4">
        <v>2872</v>
      </c>
      <c r="D93" s="4">
        <v>743</v>
      </c>
      <c r="E93" s="4">
        <v>994</v>
      </c>
      <c r="F93" s="4">
        <v>360</v>
      </c>
      <c r="G93" s="4">
        <v>2515</v>
      </c>
      <c r="H93" s="4">
        <v>1625</v>
      </c>
      <c r="I93" s="4">
        <v>399</v>
      </c>
      <c r="J93" s="4">
        <v>393</v>
      </c>
      <c r="K93" s="4">
        <v>98</v>
      </c>
      <c r="L93" s="4">
        <v>2454</v>
      </c>
      <c r="M93" s="4">
        <v>1246</v>
      </c>
      <c r="N93" s="4">
        <v>345</v>
      </c>
      <c r="O93" s="4">
        <v>601</v>
      </c>
      <c r="P93" s="4">
        <v>262</v>
      </c>
      <c r="R93" s="3" t="s">
        <v>88</v>
      </c>
      <c r="S93" s="6">
        <f t="shared" si="15"/>
        <v>100</v>
      </c>
      <c r="T93" s="6">
        <f t="shared" si="16"/>
        <v>57.798349768565103</v>
      </c>
      <c r="U93" s="6">
        <f t="shared" si="17"/>
        <v>14.952706782048702</v>
      </c>
      <c r="V93" s="6">
        <f t="shared" si="18"/>
        <v>20.004024954719259</v>
      </c>
      <c r="W93" s="6">
        <f t="shared" si="19"/>
        <v>7.2449184946669352</v>
      </c>
      <c r="X93" s="6">
        <f t="shared" si="20"/>
        <v>100.00000000000001</v>
      </c>
      <c r="Y93" s="6">
        <f t="shared" si="21"/>
        <v>64.612326043737582</v>
      </c>
      <c r="Z93" s="6">
        <f t="shared" si="22"/>
        <v>15.864811133200796</v>
      </c>
      <c r="AA93" s="6">
        <f t="shared" si="23"/>
        <v>15.62624254473161</v>
      </c>
      <c r="AB93" s="6">
        <f t="shared" si="24"/>
        <v>3.8966202783300199</v>
      </c>
      <c r="AC93" s="6">
        <f t="shared" si="25"/>
        <v>100</v>
      </c>
      <c r="AD93" s="6">
        <f t="shared" si="26"/>
        <v>50.774246128769349</v>
      </c>
      <c r="AE93" s="6">
        <f t="shared" si="27"/>
        <v>14.058679706601469</v>
      </c>
      <c r="AF93" s="6">
        <f t="shared" si="28"/>
        <v>24.490627546862264</v>
      </c>
      <c r="AG93" s="6">
        <f t="shared" si="29"/>
        <v>10.676446617766912</v>
      </c>
    </row>
    <row r="94" spans="1:33" x14ac:dyDescent="0.2">
      <c r="A94" s="3" t="s">
        <v>89</v>
      </c>
      <c r="B94" s="4">
        <v>9399</v>
      </c>
      <c r="C94" s="4">
        <v>4342</v>
      </c>
      <c r="D94" s="4">
        <v>1932</v>
      </c>
      <c r="E94" s="4">
        <v>2431</v>
      </c>
      <c r="F94" s="4">
        <v>694</v>
      </c>
      <c r="G94" s="4">
        <v>4874</v>
      </c>
      <c r="H94" s="4">
        <v>2429</v>
      </c>
      <c r="I94" s="4">
        <v>1049</v>
      </c>
      <c r="J94" s="4">
        <v>1157</v>
      </c>
      <c r="K94" s="4">
        <v>238</v>
      </c>
      <c r="L94" s="4">
        <v>4525</v>
      </c>
      <c r="M94" s="4">
        <v>1913</v>
      </c>
      <c r="N94" s="4">
        <v>883</v>
      </c>
      <c r="O94" s="4">
        <v>1274</v>
      </c>
      <c r="P94" s="4">
        <v>456</v>
      </c>
      <c r="R94" s="3" t="s">
        <v>89</v>
      </c>
      <c r="S94" s="6">
        <f t="shared" si="15"/>
        <v>100</v>
      </c>
      <c r="T94" s="6">
        <f t="shared" si="16"/>
        <v>46.19640387275242</v>
      </c>
      <c r="U94" s="6">
        <f t="shared" si="17"/>
        <v>20.555378231726777</v>
      </c>
      <c r="V94" s="6">
        <f t="shared" si="18"/>
        <v>25.864453665283545</v>
      </c>
      <c r="W94" s="6">
        <f t="shared" si="19"/>
        <v>7.3837642302372597</v>
      </c>
      <c r="X94" s="6">
        <f t="shared" si="20"/>
        <v>99.979482970865817</v>
      </c>
      <c r="Y94" s="6">
        <f t="shared" si="21"/>
        <v>49.835863766926551</v>
      </c>
      <c r="Z94" s="6">
        <f t="shared" si="22"/>
        <v>21.522363561756258</v>
      </c>
      <c r="AA94" s="6">
        <f t="shared" si="23"/>
        <v>23.738202708247847</v>
      </c>
      <c r="AB94" s="6">
        <f t="shared" si="24"/>
        <v>4.8830529339351658</v>
      </c>
      <c r="AC94" s="6">
        <f t="shared" si="25"/>
        <v>100.02209944751381</v>
      </c>
      <c r="AD94" s="6">
        <f t="shared" si="26"/>
        <v>42.276243093922652</v>
      </c>
      <c r="AE94" s="6">
        <f t="shared" si="27"/>
        <v>19.513812154696133</v>
      </c>
      <c r="AF94" s="6">
        <f t="shared" si="28"/>
        <v>28.154696132596683</v>
      </c>
      <c r="AG94" s="6">
        <f t="shared" si="29"/>
        <v>10.077348066298343</v>
      </c>
    </row>
    <row r="95" spans="1:33" x14ac:dyDescent="0.2">
      <c r="A95" s="3" t="s">
        <v>90</v>
      </c>
      <c r="B95" s="4">
        <v>5009</v>
      </c>
      <c r="C95" s="4">
        <v>2420</v>
      </c>
      <c r="D95" s="4">
        <v>786</v>
      </c>
      <c r="E95" s="4">
        <v>1289</v>
      </c>
      <c r="F95" s="4">
        <v>515</v>
      </c>
      <c r="G95" s="4">
        <v>2534</v>
      </c>
      <c r="H95" s="4">
        <v>1283</v>
      </c>
      <c r="I95" s="4">
        <v>435</v>
      </c>
      <c r="J95" s="4">
        <v>644</v>
      </c>
      <c r="K95" s="4">
        <v>173</v>
      </c>
      <c r="L95" s="4">
        <v>2475</v>
      </c>
      <c r="M95" s="4">
        <v>1137</v>
      </c>
      <c r="N95" s="4">
        <v>352</v>
      </c>
      <c r="O95" s="4">
        <v>645</v>
      </c>
      <c r="P95" s="4">
        <v>342</v>
      </c>
      <c r="R95" s="3" t="s">
        <v>90</v>
      </c>
      <c r="S95" s="6">
        <f t="shared" si="15"/>
        <v>100.01996406468356</v>
      </c>
      <c r="T95" s="6">
        <f t="shared" si="16"/>
        <v>48.313036534238371</v>
      </c>
      <c r="U95" s="6">
        <f t="shared" si="17"/>
        <v>15.691754841285684</v>
      </c>
      <c r="V95" s="6">
        <f t="shared" si="18"/>
        <v>25.733679377121181</v>
      </c>
      <c r="W95" s="6">
        <f t="shared" si="19"/>
        <v>10.281493312038331</v>
      </c>
      <c r="X95" s="6">
        <f t="shared" si="20"/>
        <v>100.0394632991318</v>
      </c>
      <c r="Y95" s="6">
        <f t="shared" si="21"/>
        <v>50.631412786108918</v>
      </c>
      <c r="Z95" s="6">
        <f t="shared" si="22"/>
        <v>17.166535122336228</v>
      </c>
      <c r="AA95" s="6">
        <f t="shared" si="23"/>
        <v>25.414364640883981</v>
      </c>
      <c r="AB95" s="6">
        <f t="shared" si="24"/>
        <v>6.8271507498026835</v>
      </c>
      <c r="AC95" s="6">
        <f t="shared" si="25"/>
        <v>100.04040404040404</v>
      </c>
      <c r="AD95" s="6">
        <f t="shared" si="26"/>
        <v>45.939393939393938</v>
      </c>
      <c r="AE95" s="6">
        <f t="shared" si="27"/>
        <v>14.222222222222221</v>
      </c>
      <c r="AF95" s="6">
        <f t="shared" si="28"/>
        <v>26.060606060606062</v>
      </c>
      <c r="AG95" s="6">
        <f t="shared" si="29"/>
        <v>13.818181818181818</v>
      </c>
    </row>
    <row r="96" spans="1:33" x14ac:dyDescent="0.2">
      <c r="A96" s="3" t="s">
        <v>91</v>
      </c>
      <c r="B96" s="4">
        <v>17775</v>
      </c>
      <c r="C96" s="4">
        <v>7805</v>
      </c>
      <c r="D96" s="4">
        <v>2720</v>
      </c>
      <c r="E96" s="4">
        <v>5869</v>
      </c>
      <c r="F96" s="4">
        <v>1381</v>
      </c>
      <c r="G96" s="4">
        <v>8946</v>
      </c>
      <c r="H96" s="4">
        <v>4395</v>
      </c>
      <c r="I96" s="4">
        <v>1501</v>
      </c>
      <c r="J96" s="4">
        <v>2659</v>
      </c>
      <c r="K96" s="4">
        <v>391</v>
      </c>
      <c r="L96" s="4">
        <v>8829</v>
      </c>
      <c r="M96" s="4">
        <v>3410</v>
      </c>
      <c r="N96" s="4">
        <v>1219</v>
      </c>
      <c r="O96" s="4">
        <v>3210</v>
      </c>
      <c r="P96" s="4">
        <v>990</v>
      </c>
      <c r="R96" s="3" t="s">
        <v>91</v>
      </c>
      <c r="S96" s="6">
        <f t="shared" si="15"/>
        <v>100</v>
      </c>
      <c r="T96" s="6">
        <f t="shared" si="16"/>
        <v>43.909985935302394</v>
      </c>
      <c r="U96" s="6">
        <f t="shared" si="17"/>
        <v>15.302390998593529</v>
      </c>
      <c r="V96" s="6">
        <f t="shared" si="18"/>
        <v>33.018284106891706</v>
      </c>
      <c r="W96" s="6">
        <f t="shared" si="19"/>
        <v>7.7693389592123765</v>
      </c>
      <c r="X96" s="6">
        <f t="shared" si="20"/>
        <v>100</v>
      </c>
      <c r="Y96" s="6">
        <f t="shared" si="21"/>
        <v>49.128101945003358</v>
      </c>
      <c r="Z96" s="6">
        <f t="shared" si="22"/>
        <v>16.778448468589314</v>
      </c>
      <c r="AA96" s="6">
        <f t="shared" si="23"/>
        <v>29.722781131231834</v>
      </c>
      <c r="AB96" s="6">
        <f t="shared" si="24"/>
        <v>4.3706684551754975</v>
      </c>
      <c r="AC96" s="6">
        <f t="shared" si="25"/>
        <v>100</v>
      </c>
      <c r="AD96" s="6">
        <f t="shared" si="26"/>
        <v>38.622720579907124</v>
      </c>
      <c r="AE96" s="6">
        <f t="shared" si="27"/>
        <v>13.80677313399026</v>
      </c>
      <c r="AF96" s="6">
        <f t="shared" si="28"/>
        <v>36.357458375806999</v>
      </c>
      <c r="AG96" s="6">
        <f t="shared" si="29"/>
        <v>11.213047910295616</v>
      </c>
    </row>
    <row r="97" spans="1:33" x14ac:dyDescent="0.2">
      <c r="A97" s="3" t="s">
        <v>92</v>
      </c>
      <c r="B97" s="4">
        <v>8597</v>
      </c>
      <c r="C97" s="4">
        <v>4483</v>
      </c>
      <c r="D97" s="4">
        <v>1565</v>
      </c>
      <c r="E97" s="4">
        <v>1919</v>
      </c>
      <c r="F97" s="4">
        <v>630</v>
      </c>
      <c r="G97" s="4">
        <v>4482</v>
      </c>
      <c r="H97" s="4">
        <v>2550</v>
      </c>
      <c r="I97" s="4">
        <v>817</v>
      </c>
      <c r="J97" s="4">
        <v>900</v>
      </c>
      <c r="K97" s="4">
        <v>216</v>
      </c>
      <c r="L97" s="4">
        <v>4115</v>
      </c>
      <c r="M97" s="4">
        <v>1933</v>
      </c>
      <c r="N97" s="4">
        <v>748</v>
      </c>
      <c r="O97" s="4">
        <v>1019</v>
      </c>
      <c r="P97" s="4">
        <v>415</v>
      </c>
      <c r="R97" s="3" t="s">
        <v>92</v>
      </c>
      <c r="S97" s="6">
        <f t="shared" si="15"/>
        <v>100</v>
      </c>
      <c r="T97" s="6">
        <f t="shared" si="16"/>
        <v>52.14609747586367</v>
      </c>
      <c r="U97" s="6">
        <f t="shared" si="17"/>
        <v>18.204024659765032</v>
      </c>
      <c r="V97" s="6">
        <f t="shared" si="18"/>
        <v>22.321740141909967</v>
      </c>
      <c r="W97" s="6">
        <f t="shared" si="19"/>
        <v>7.3281377224613236</v>
      </c>
      <c r="X97" s="6">
        <f t="shared" si="20"/>
        <v>100.02231146809461</v>
      </c>
      <c r="Y97" s="6">
        <f t="shared" si="21"/>
        <v>56.89424364123159</v>
      </c>
      <c r="Z97" s="6">
        <f t="shared" si="22"/>
        <v>18.228469433288712</v>
      </c>
      <c r="AA97" s="6">
        <f t="shared" si="23"/>
        <v>20.080321285140563</v>
      </c>
      <c r="AB97" s="6">
        <f t="shared" si="24"/>
        <v>4.8192771084337354</v>
      </c>
      <c r="AC97" s="6">
        <f t="shared" si="25"/>
        <v>100</v>
      </c>
      <c r="AD97" s="6">
        <f t="shared" si="26"/>
        <v>46.974483596597807</v>
      </c>
      <c r="AE97" s="6">
        <f t="shared" si="27"/>
        <v>18.177399756986635</v>
      </c>
      <c r="AF97" s="6">
        <f t="shared" si="28"/>
        <v>24.763061968408262</v>
      </c>
      <c r="AG97" s="6">
        <f t="shared" si="29"/>
        <v>10.085054678007291</v>
      </c>
    </row>
    <row r="98" spans="1:33" x14ac:dyDescent="0.2">
      <c r="A98" s="3" t="s">
        <v>93</v>
      </c>
      <c r="B98" s="4">
        <v>6998</v>
      </c>
      <c r="C98" s="4">
        <v>3552</v>
      </c>
      <c r="D98" s="4">
        <v>1160</v>
      </c>
      <c r="E98" s="4">
        <v>1852</v>
      </c>
      <c r="F98" s="4">
        <v>434</v>
      </c>
      <c r="G98" s="4">
        <v>3645</v>
      </c>
      <c r="H98" s="4">
        <v>2043</v>
      </c>
      <c r="I98" s="4">
        <v>668</v>
      </c>
      <c r="J98" s="4">
        <v>782</v>
      </c>
      <c r="K98" s="4">
        <v>152</v>
      </c>
      <c r="L98" s="4">
        <v>3353</v>
      </c>
      <c r="M98" s="4">
        <v>1509</v>
      </c>
      <c r="N98" s="4">
        <v>492</v>
      </c>
      <c r="O98" s="4">
        <v>1069</v>
      </c>
      <c r="P98" s="4">
        <v>282</v>
      </c>
      <c r="R98" s="3" t="s">
        <v>93</v>
      </c>
      <c r="S98" s="6">
        <f t="shared" si="15"/>
        <v>100</v>
      </c>
      <c r="T98" s="6">
        <f t="shared" si="16"/>
        <v>50.757359245498712</v>
      </c>
      <c r="U98" s="6">
        <f t="shared" si="17"/>
        <v>16.576164618462418</v>
      </c>
      <c r="V98" s="6">
        <f t="shared" si="18"/>
        <v>26.464704201200345</v>
      </c>
      <c r="W98" s="6">
        <f t="shared" si="19"/>
        <v>6.2017719348385247</v>
      </c>
      <c r="X98" s="6">
        <f t="shared" si="20"/>
        <v>99.999999999999986</v>
      </c>
      <c r="Y98" s="6">
        <f t="shared" si="21"/>
        <v>56.049382716049379</v>
      </c>
      <c r="Z98" s="6">
        <f t="shared" si="22"/>
        <v>18.32647462277092</v>
      </c>
      <c r="AA98" s="6">
        <f t="shared" si="23"/>
        <v>21.454046639231823</v>
      </c>
      <c r="AB98" s="6">
        <f t="shared" si="24"/>
        <v>4.1700960219478738</v>
      </c>
      <c r="AC98" s="6">
        <f t="shared" si="25"/>
        <v>99.97017596182522</v>
      </c>
      <c r="AD98" s="6">
        <f t="shared" si="26"/>
        <v>45.004473605726211</v>
      </c>
      <c r="AE98" s="6">
        <f t="shared" si="27"/>
        <v>14.673426781986281</v>
      </c>
      <c r="AF98" s="6">
        <f t="shared" si="28"/>
        <v>31.881896808827914</v>
      </c>
      <c r="AG98" s="6">
        <f t="shared" si="29"/>
        <v>8.4103787652848183</v>
      </c>
    </row>
    <row r="99" spans="1:33" x14ac:dyDescent="0.2">
      <c r="A99" s="3" t="s">
        <v>94</v>
      </c>
      <c r="B99" s="4">
        <v>61370</v>
      </c>
      <c r="C99" s="4">
        <v>21095</v>
      </c>
      <c r="D99" s="4">
        <v>10032</v>
      </c>
      <c r="E99" s="4">
        <v>21983</v>
      </c>
      <c r="F99" s="4">
        <v>8260</v>
      </c>
      <c r="G99" s="4">
        <v>30443</v>
      </c>
      <c r="H99" s="4">
        <v>11217</v>
      </c>
      <c r="I99" s="4">
        <v>5248</v>
      </c>
      <c r="J99" s="4">
        <v>10678</v>
      </c>
      <c r="K99" s="4">
        <v>3301</v>
      </c>
      <c r="L99" s="4">
        <v>30927</v>
      </c>
      <c r="M99" s="4">
        <v>9878</v>
      </c>
      <c r="N99" s="4">
        <v>4784</v>
      </c>
      <c r="O99" s="4">
        <v>11306</v>
      </c>
      <c r="P99" s="4">
        <v>4959</v>
      </c>
      <c r="R99" s="3" t="s">
        <v>94</v>
      </c>
      <c r="S99" s="6">
        <f t="shared" si="15"/>
        <v>99.999999999999986</v>
      </c>
      <c r="T99" s="6">
        <f t="shared" si="16"/>
        <v>34.373472380642006</v>
      </c>
      <c r="U99" s="6">
        <f t="shared" si="17"/>
        <v>16.346749226006192</v>
      </c>
      <c r="V99" s="6">
        <f t="shared" si="18"/>
        <v>35.820433436532504</v>
      </c>
      <c r="W99" s="6">
        <f t="shared" si="19"/>
        <v>13.459344956819294</v>
      </c>
      <c r="X99" s="6">
        <f t="shared" si="20"/>
        <v>100.00328482738232</v>
      </c>
      <c r="Y99" s="6">
        <f t="shared" si="21"/>
        <v>36.845908747495322</v>
      </c>
      <c r="Z99" s="6">
        <f t="shared" si="22"/>
        <v>17.238774102420919</v>
      </c>
      <c r="AA99" s="6">
        <f t="shared" si="23"/>
        <v>35.075386788424268</v>
      </c>
      <c r="AB99" s="6">
        <f t="shared" si="24"/>
        <v>10.843215189041816</v>
      </c>
      <c r="AC99" s="6">
        <f t="shared" si="25"/>
        <v>100</v>
      </c>
      <c r="AD99" s="6">
        <f t="shared" si="26"/>
        <v>31.939729039350727</v>
      </c>
      <c r="AE99" s="6">
        <f t="shared" si="27"/>
        <v>15.468684321143339</v>
      </c>
      <c r="AF99" s="6">
        <f t="shared" si="28"/>
        <v>36.557053707116758</v>
      </c>
      <c r="AG99" s="6">
        <f t="shared" si="29"/>
        <v>16.034532932389176</v>
      </c>
    </row>
    <row r="100" spans="1:33" x14ac:dyDescent="0.2">
      <c r="A100" s="3" t="s">
        <v>95</v>
      </c>
      <c r="B100" s="4">
        <v>12861</v>
      </c>
      <c r="C100" s="4">
        <v>5287</v>
      </c>
      <c r="D100" s="4">
        <v>2911</v>
      </c>
      <c r="E100" s="4">
        <v>3318</v>
      </c>
      <c r="F100" s="4">
        <v>1345</v>
      </c>
      <c r="G100" s="4">
        <v>6475</v>
      </c>
      <c r="H100" s="4">
        <v>2882</v>
      </c>
      <c r="I100" s="4">
        <v>1427</v>
      </c>
      <c r="J100" s="4">
        <v>1600</v>
      </c>
      <c r="K100" s="4">
        <v>567</v>
      </c>
      <c r="L100" s="4">
        <v>6386</v>
      </c>
      <c r="M100" s="4">
        <v>2405</v>
      </c>
      <c r="N100" s="4">
        <v>1485</v>
      </c>
      <c r="O100" s="4">
        <v>1718</v>
      </c>
      <c r="P100" s="4">
        <v>778</v>
      </c>
      <c r="R100" s="3" t="s">
        <v>95</v>
      </c>
      <c r="S100" s="6">
        <f t="shared" si="15"/>
        <v>100.00000000000001</v>
      </c>
      <c r="T100" s="6">
        <f t="shared" si="16"/>
        <v>41.108778477567839</v>
      </c>
      <c r="U100" s="6">
        <f t="shared" si="17"/>
        <v>22.634320814866651</v>
      </c>
      <c r="V100" s="6">
        <f t="shared" si="18"/>
        <v>25.798926988570098</v>
      </c>
      <c r="W100" s="6">
        <f t="shared" si="19"/>
        <v>10.457973718995413</v>
      </c>
      <c r="X100" s="6">
        <f t="shared" si="20"/>
        <v>100.01544401544403</v>
      </c>
      <c r="Y100" s="6">
        <f t="shared" si="21"/>
        <v>44.509652509652511</v>
      </c>
      <c r="Z100" s="6">
        <f t="shared" si="22"/>
        <v>22.038610038610038</v>
      </c>
      <c r="AA100" s="6">
        <f t="shared" si="23"/>
        <v>24.710424710424711</v>
      </c>
      <c r="AB100" s="6">
        <f t="shared" si="24"/>
        <v>8.7567567567567561</v>
      </c>
      <c r="AC100" s="6">
        <f t="shared" si="25"/>
        <v>100</v>
      </c>
      <c r="AD100" s="6">
        <f t="shared" si="26"/>
        <v>37.660507359849674</v>
      </c>
      <c r="AE100" s="6">
        <f t="shared" si="27"/>
        <v>23.253993109927968</v>
      </c>
      <c r="AF100" s="6">
        <f t="shared" si="28"/>
        <v>26.902599436266833</v>
      </c>
      <c r="AG100" s="6">
        <f t="shared" si="29"/>
        <v>12.182900093955528</v>
      </c>
    </row>
    <row r="101" spans="1:33" x14ac:dyDescent="0.2">
      <c r="A101" s="3" t="s">
        <v>96</v>
      </c>
      <c r="B101" s="4">
        <v>21486</v>
      </c>
      <c r="C101" s="4">
        <v>11295</v>
      </c>
      <c r="D101" s="4">
        <v>2822</v>
      </c>
      <c r="E101" s="4">
        <v>5359</v>
      </c>
      <c r="F101" s="4">
        <v>2010</v>
      </c>
      <c r="G101" s="4">
        <v>11043</v>
      </c>
      <c r="H101" s="4">
        <v>5970</v>
      </c>
      <c r="I101" s="4">
        <v>1535</v>
      </c>
      <c r="J101" s="4">
        <v>2700</v>
      </c>
      <c r="K101" s="4">
        <v>839</v>
      </c>
      <c r="L101" s="4">
        <v>10443</v>
      </c>
      <c r="M101" s="4">
        <v>5326</v>
      </c>
      <c r="N101" s="4">
        <v>1287</v>
      </c>
      <c r="O101" s="4">
        <v>2659</v>
      </c>
      <c r="P101" s="4">
        <v>1171</v>
      </c>
      <c r="R101" s="3" t="s">
        <v>96</v>
      </c>
      <c r="S101" s="6">
        <f t="shared" si="15"/>
        <v>100</v>
      </c>
      <c r="T101" s="6">
        <f t="shared" si="16"/>
        <v>52.569114772409939</v>
      </c>
      <c r="U101" s="6">
        <f t="shared" si="17"/>
        <v>13.134133854602997</v>
      </c>
      <c r="V101" s="6">
        <f t="shared" si="18"/>
        <v>24.941822582146514</v>
      </c>
      <c r="W101" s="6">
        <f t="shared" si="19"/>
        <v>9.3549287908405478</v>
      </c>
      <c r="X101" s="6">
        <f t="shared" si="20"/>
        <v>100.009055510278</v>
      </c>
      <c r="Y101" s="6">
        <f t="shared" si="21"/>
        <v>54.061396359684863</v>
      </c>
      <c r="Z101" s="6">
        <f t="shared" si="22"/>
        <v>13.900208276736395</v>
      </c>
      <c r="AA101" s="6">
        <f t="shared" si="23"/>
        <v>24.449877750611247</v>
      </c>
      <c r="AB101" s="6">
        <f t="shared" si="24"/>
        <v>7.5975731232454953</v>
      </c>
      <c r="AC101" s="6">
        <f t="shared" si="25"/>
        <v>100</v>
      </c>
      <c r="AD101" s="6">
        <f t="shared" si="26"/>
        <v>51.000670305467779</v>
      </c>
      <c r="AE101" s="6">
        <f t="shared" si="27"/>
        <v>12.324044814708417</v>
      </c>
      <c r="AF101" s="6">
        <f t="shared" si="28"/>
        <v>25.462031983146606</v>
      </c>
      <c r="AG101" s="6">
        <f t="shared" si="29"/>
        <v>11.213252896677201</v>
      </c>
    </row>
    <row r="102" spans="1:33" x14ac:dyDescent="0.2">
      <c r="A102" s="3" t="s">
        <v>97</v>
      </c>
      <c r="B102" s="4">
        <v>4636</v>
      </c>
      <c r="C102" s="4">
        <v>2000</v>
      </c>
      <c r="D102" s="4">
        <v>1150</v>
      </c>
      <c r="E102" s="4">
        <v>1139</v>
      </c>
      <c r="F102" s="4">
        <v>346</v>
      </c>
      <c r="G102" s="4">
        <v>2469</v>
      </c>
      <c r="H102" s="4">
        <v>1000</v>
      </c>
      <c r="I102" s="4">
        <v>679</v>
      </c>
      <c r="J102" s="4">
        <v>624</v>
      </c>
      <c r="K102" s="4">
        <v>167</v>
      </c>
      <c r="L102" s="4">
        <v>2166</v>
      </c>
      <c r="M102" s="4">
        <v>1001</v>
      </c>
      <c r="N102" s="4">
        <v>472</v>
      </c>
      <c r="O102" s="4">
        <v>515</v>
      </c>
      <c r="P102" s="4">
        <v>179</v>
      </c>
      <c r="R102" s="3" t="s">
        <v>97</v>
      </c>
      <c r="S102" s="6">
        <f t="shared" si="15"/>
        <v>99.978429680759277</v>
      </c>
      <c r="T102" s="6">
        <f t="shared" si="16"/>
        <v>43.140638481449528</v>
      </c>
      <c r="U102" s="6">
        <f t="shared" si="17"/>
        <v>24.805867126833476</v>
      </c>
      <c r="V102" s="6">
        <f t="shared" si="18"/>
        <v>24.568593615185506</v>
      </c>
      <c r="W102" s="6">
        <f t="shared" si="19"/>
        <v>7.4633304572907679</v>
      </c>
      <c r="X102" s="6">
        <f t="shared" si="20"/>
        <v>100.04050222762251</v>
      </c>
      <c r="Y102" s="6">
        <f t="shared" si="21"/>
        <v>40.502227622519236</v>
      </c>
      <c r="Z102" s="6">
        <f t="shared" si="22"/>
        <v>27.501012555690561</v>
      </c>
      <c r="AA102" s="6">
        <f t="shared" si="23"/>
        <v>25.273390036452003</v>
      </c>
      <c r="AB102" s="6">
        <f t="shared" si="24"/>
        <v>6.7638720129607126</v>
      </c>
      <c r="AC102" s="6">
        <f t="shared" si="25"/>
        <v>100.04616805170821</v>
      </c>
      <c r="AD102" s="6">
        <f t="shared" si="26"/>
        <v>46.214219759926131</v>
      </c>
      <c r="AE102" s="6">
        <f t="shared" si="27"/>
        <v>21.791320406278857</v>
      </c>
      <c r="AF102" s="6">
        <f t="shared" si="28"/>
        <v>23.776546629732227</v>
      </c>
      <c r="AG102" s="6">
        <f t="shared" si="29"/>
        <v>8.2640812557710071</v>
      </c>
    </row>
    <row r="103" spans="1:33" x14ac:dyDescent="0.2">
      <c r="A103" s="3" t="s">
        <v>98</v>
      </c>
      <c r="B103" s="4">
        <v>12313</v>
      </c>
      <c r="C103" s="4">
        <v>5061</v>
      </c>
      <c r="D103" s="4">
        <v>1868</v>
      </c>
      <c r="E103" s="4">
        <v>4214</v>
      </c>
      <c r="F103" s="4">
        <v>1170</v>
      </c>
      <c r="G103" s="4">
        <v>6196</v>
      </c>
      <c r="H103" s="4">
        <v>2836</v>
      </c>
      <c r="I103" s="4">
        <v>1050</v>
      </c>
      <c r="J103" s="4">
        <v>1972</v>
      </c>
      <c r="K103" s="4">
        <v>338</v>
      </c>
      <c r="L103" s="4">
        <v>6118</v>
      </c>
      <c r="M103" s="4">
        <v>2225</v>
      </c>
      <c r="N103" s="4">
        <v>819</v>
      </c>
      <c r="O103" s="4">
        <v>2242</v>
      </c>
      <c r="P103" s="4">
        <v>832</v>
      </c>
      <c r="R103" s="3" t="s">
        <v>98</v>
      </c>
      <c r="S103" s="6">
        <f t="shared" si="15"/>
        <v>100</v>
      </c>
      <c r="T103" s="6">
        <f t="shared" si="16"/>
        <v>41.102899374644686</v>
      </c>
      <c r="U103" s="6">
        <f t="shared" si="17"/>
        <v>15.17095752456753</v>
      </c>
      <c r="V103" s="6">
        <f t="shared" si="18"/>
        <v>34.223990903922683</v>
      </c>
      <c r="W103" s="6">
        <f t="shared" si="19"/>
        <v>9.5021521968651026</v>
      </c>
      <c r="X103" s="6">
        <f t="shared" si="20"/>
        <v>100</v>
      </c>
      <c r="Y103" s="6">
        <f t="shared" si="21"/>
        <v>45.771465461588122</v>
      </c>
      <c r="Z103" s="6">
        <f t="shared" si="22"/>
        <v>16.94641704325371</v>
      </c>
      <c r="AA103" s="6">
        <f t="shared" si="23"/>
        <v>31.82698515171078</v>
      </c>
      <c r="AB103" s="6">
        <f t="shared" si="24"/>
        <v>5.4551323434473851</v>
      </c>
      <c r="AC103" s="6">
        <f t="shared" si="25"/>
        <v>100</v>
      </c>
      <c r="AD103" s="6">
        <f t="shared" si="26"/>
        <v>36.368094148414514</v>
      </c>
      <c r="AE103" s="6">
        <f t="shared" si="27"/>
        <v>13.386727688787186</v>
      </c>
      <c r="AF103" s="6">
        <f t="shared" si="28"/>
        <v>36.645962732919259</v>
      </c>
      <c r="AG103" s="6">
        <f t="shared" si="29"/>
        <v>13.599215429879044</v>
      </c>
    </row>
    <row r="104" spans="1:33" x14ac:dyDescent="0.2">
      <c r="A104" s="3" t="s">
        <v>99</v>
      </c>
      <c r="B104" s="4">
        <v>7426</v>
      </c>
      <c r="C104" s="4">
        <v>4089</v>
      </c>
      <c r="D104" s="4">
        <v>1185</v>
      </c>
      <c r="E104" s="4">
        <v>1665</v>
      </c>
      <c r="F104" s="4">
        <v>487</v>
      </c>
      <c r="G104" s="4">
        <v>4031</v>
      </c>
      <c r="H104" s="4">
        <v>2292</v>
      </c>
      <c r="I104" s="4">
        <v>680</v>
      </c>
      <c r="J104" s="4">
        <v>862</v>
      </c>
      <c r="K104" s="4">
        <v>197</v>
      </c>
      <c r="L104" s="4">
        <v>3395</v>
      </c>
      <c r="M104" s="4">
        <v>1797</v>
      </c>
      <c r="N104" s="4">
        <v>505</v>
      </c>
      <c r="O104" s="4">
        <v>803</v>
      </c>
      <c r="P104" s="4">
        <v>290</v>
      </c>
      <c r="R104" s="3" t="s">
        <v>99</v>
      </c>
      <c r="S104" s="6">
        <f t="shared" si="15"/>
        <v>100</v>
      </c>
      <c r="T104" s="6">
        <f t="shared" si="16"/>
        <v>55.063291139240512</v>
      </c>
      <c r="U104" s="6">
        <f t="shared" si="17"/>
        <v>15.957446808510639</v>
      </c>
      <c r="V104" s="6">
        <f t="shared" si="18"/>
        <v>22.421222730945328</v>
      </c>
      <c r="W104" s="6">
        <f t="shared" si="19"/>
        <v>6.5580393213035286</v>
      </c>
      <c r="X104" s="6">
        <f t="shared" si="20"/>
        <v>100.00000000000001</v>
      </c>
      <c r="Y104" s="6">
        <f t="shared" si="21"/>
        <v>56.859340114115611</v>
      </c>
      <c r="Z104" s="6">
        <f t="shared" si="22"/>
        <v>16.869263210121556</v>
      </c>
      <c r="AA104" s="6">
        <f t="shared" si="23"/>
        <v>21.384271892830565</v>
      </c>
      <c r="AB104" s="6">
        <f t="shared" si="24"/>
        <v>4.8871247829322746</v>
      </c>
      <c r="AC104" s="6">
        <f t="shared" si="25"/>
        <v>100</v>
      </c>
      <c r="AD104" s="6">
        <f t="shared" si="26"/>
        <v>52.930780559646543</v>
      </c>
      <c r="AE104" s="6">
        <f t="shared" si="27"/>
        <v>14.874815905743741</v>
      </c>
      <c r="AF104" s="6">
        <f t="shared" si="28"/>
        <v>23.652430044182619</v>
      </c>
      <c r="AG104" s="6">
        <f t="shared" si="29"/>
        <v>8.5419734904270985</v>
      </c>
    </row>
    <row r="105" spans="1:33" x14ac:dyDescent="0.2">
      <c r="A105" s="3" t="s">
        <v>100</v>
      </c>
      <c r="B105" s="4">
        <v>9581</v>
      </c>
      <c r="C105" s="4">
        <v>4896</v>
      </c>
      <c r="D105" s="4">
        <v>1947</v>
      </c>
      <c r="E105" s="4">
        <v>2165</v>
      </c>
      <c r="F105" s="4">
        <v>574</v>
      </c>
      <c r="G105" s="4">
        <v>5109</v>
      </c>
      <c r="H105" s="4">
        <v>2674</v>
      </c>
      <c r="I105" s="4">
        <v>1133</v>
      </c>
      <c r="J105" s="4">
        <v>1068</v>
      </c>
      <c r="K105" s="4">
        <v>233</v>
      </c>
      <c r="L105" s="4">
        <v>4472</v>
      </c>
      <c r="M105" s="4">
        <v>2222</v>
      </c>
      <c r="N105" s="4">
        <v>814</v>
      </c>
      <c r="O105" s="4">
        <v>1096</v>
      </c>
      <c r="P105" s="4">
        <v>340</v>
      </c>
      <c r="R105" s="3" t="s">
        <v>100</v>
      </c>
      <c r="S105" s="6">
        <f t="shared" si="15"/>
        <v>100.01043732387016</v>
      </c>
      <c r="T105" s="6">
        <f t="shared" si="16"/>
        <v>51.101137668301845</v>
      </c>
      <c r="U105" s="6">
        <f t="shared" si="17"/>
        <v>20.321469575200918</v>
      </c>
      <c r="V105" s="6">
        <f t="shared" si="18"/>
        <v>22.596806178895733</v>
      </c>
      <c r="W105" s="6">
        <f t="shared" si="19"/>
        <v>5.9910239014716629</v>
      </c>
      <c r="X105" s="6">
        <f t="shared" si="20"/>
        <v>99.980426697983944</v>
      </c>
      <c r="Y105" s="6">
        <f t="shared" si="21"/>
        <v>52.339009590917982</v>
      </c>
      <c r="Z105" s="6">
        <f t="shared" si="22"/>
        <v>22.176551184184774</v>
      </c>
      <c r="AA105" s="6">
        <f t="shared" si="23"/>
        <v>20.904286553141517</v>
      </c>
      <c r="AB105" s="6">
        <f t="shared" si="24"/>
        <v>4.560579369739675</v>
      </c>
      <c r="AC105" s="6">
        <f t="shared" si="25"/>
        <v>99.999999999999986</v>
      </c>
      <c r="AD105" s="6">
        <f t="shared" si="26"/>
        <v>49.686940966010731</v>
      </c>
      <c r="AE105" s="6">
        <f t="shared" si="27"/>
        <v>18.202146690518784</v>
      </c>
      <c r="AF105" s="6">
        <f t="shared" si="28"/>
        <v>24.508050089445437</v>
      </c>
      <c r="AG105" s="6">
        <f t="shared" si="29"/>
        <v>7.6028622540250446</v>
      </c>
    </row>
    <row r="106" spans="1:33" x14ac:dyDescent="0.2">
      <c r="A106" s="3" t="s">
        <v>101</v>
      </c>
      <c r="B106" s="4">
        <v>11379</v>
      </c>
      <c r="C106" s="4">
        <v>5477</v>
      </c>
      <c r="D106" s="4">
        <v>1730</v>
      </c>
      <c r="E106" s="4">
        <v>3004</v>
      </c>
      <c r="F106" s="4">
        <v>1168</v>
      </c>
      <c r="G106" s="4">
        <v>5891</v>
      </c>
      <c r="H106" s="4">
        <v>3077</v>
      </c>
      <c r="I106" s="4">
        <v>937</v>
      </c>
      <c r="J106" s="4">
        <v>1479</v>
      </c>
      <c r="K106" s="4">
        <v>397</v>
      </c>
      <c r="L106" s="4">
        <v>5488</v>
      </c>
      <c r="M106" s="4">
        <v>2400</v>
      </c>
      <c r="N106" s="4">
        <v>793</v>
      </c>
      <c r="O106" s="4">
        <v>1525</v>
      </c>
      <c r="P106" s="4">
        <v>770</v>
      </c>
      <c r="R106" s="3" t="s">
        <v>101</v>
      </c>
      <c r="S106" s="6">
        <f t="shared" si="15"/>
        <v>100</v>
      </c>
      <c r="T106" s="6">
        <f t="shared" si="16"/>
        <v>48.132524826434661</v>
      </c>
      <c r="U106" s="6">
        <f t="shared" si="17"/>
        <v>15.203444942437825</v>
      </c>
      <c r="V106" s="6">
        <f t="shared" si="18"/>
        <v>26.399507865366022</v>
      </c>
      <c r="W106" s="6">
        <f t="shared" si="19"/>
        <v>10.26452236576149</v>
      </c>
      <c r="X106" s="6">
        <f t="shared" si="20"/>
        <v>99.983024953318619</v>
      </c>
      <c r="Y106" s="6">
        <f t="shared" si="21"/>
        <v>52.23221863860126</v>
      </c>
      <c r="Z106" s="6">
        <f t="shared" si="22"/>
        <v>15.905618740451535</v>
      </c>
      <c r="AA106" s="6">
        <f t="shared" si="23"/>
        <v>25.106094041758613</v>
      </c>
      <c r="AB106" s="6">
        <f t="shared" si="24"/>
        <v>6.7390935325072148</v>
      </c>
      <c r="AC106" s="6">
        <f t="shared" si="25"/>
        <v>99.999999999999986</v>
      </c>
      <c r="AD106" s="6">
        <f t="shared" si="26"/>
        <v>43.731778425655975</v>
      </c>
      <c r="AE106" s="6">
        <f t="shared" si="27"/>
        <v>14.449708454810494</v>
      </c>
      <c r="AF106" s="6">
        <f t="shared" si="28"/>
        <v>27.787900874635568</v>
      </c>
      <c r="AG106" s="6">
        <f t="shared" si="29"/>
        <v>14.030612244897958</v>
      </c>
    </row>
    <row r="107" spans="1:33" x14ac:dyDescent="0.2">
      <c r="A107" s="3" t="s">
        <v>102</v>
      </c>
      <c r="B107" s="4">
        <v>6076</v>
      </c>
      <c r="C107" s="4">
        <v>2924</v>
      </c>
      <c r="D107" s="4">
        <v>1225</v>
      </c>
      <c r="E107" s="4">
        <v>1565</v>
      </c>
      <c r="F107" s="4">
        <v>363</v>
      </c>
      <c r="G107" s="4">
        <v>3206</v>
      </c>
      <c r="H107" s="4">
        <v>1725</v>
      </c>
      <c r="I107" s="4">
        <v>676</v>
      </c>
      <c r="J107" s="4">
        <v>688</v>
      </c>
      <c r="K107" s="4">
        <v>118</v>
      </c>
      <c r="L107" s="4">
        <v>2870</v>
      </c>
      <c r="M107" s="4">
        <v>1199</v>
      </c>
      <c r="N107" s="4">
        <v>549</v>
      </c>
      <c r="O107" s="4">
        <v>877</v>
      </c>
      <c r="P107" s="4">
        <v>245</v>
      </c>
      <c r="R107" s="3" t="s">
        <v>102</v>
      </c>
      <c r="S107" s="6">
        <f t="shared" si="15"/>
        <v>100.0164581961817</v>
      </c>
      <c r="T107" s="6">
        <f t="shared" si="16"/>
        <v>48.123765635286375</v>
      </c>
      <c r="U107" s="6">
        <f t="shared" si="17"/>
        <v>20.161290322580644</v>
      </c>
      <c r="V107" s="6">
        <f t="shared" si="18"/>
        <v>25.757077024358132</v>
      </c>
      <c r="W107" s="6">
        <f t="shared" si="19"/>
        <v>5.9743252139565506</v>
      </c>
      <c r="X107" s="6">
        <f t="shared" si="20"/>
        <v>100.03119151590768</v>
      </c>
      <c r="Y107" s="6">
        <f t="shared" si="21"/>
        <v>53.805364940736119</v>
      </c>
      <c r="Z107" s="6">
        <f t="shared" si="22"/>
        <v>21.085464753587026</v>
      </c>
      <c r="AA107" s="6">
        <f t="shared" si="23"/>
        <v>21.459762944479102</v>
      </c>
      <c r="AB107" s="6">
        <f t="shared" si="24"/>
        <v>3.6805988771054272</v>
      </c>
      <c r="AC107" s="6">
        <f t="shared" si="25"/>
        <v>100</v>
      </c>
      <c r="AD107" s="6">
        <f t="shared" si="26"/>
        <v>41.777003484320559</v>
      </c>
      <c r="AE107" s="6">
        <f t="shared" si="27"/>
        <v>19.128919860627178</v>
      </c>
      <c r="AF107" s="6">
        <f t="shared" si="28"/>
        <v>30.557491289198609</v>
      </c>
      <c r="AG107" s="6">
        <f t="shared" si="29"/>
        <v>8.536585365853659</v>
      </c>
    </row>
    <row r="108" spans="1:33" x14ac:dyDescent="0.2">
      <c r="A108" s="3" t="s">
        <v>103</v>
      </c>
      <c r="B108" s="4">
        <v>261131</v>
      </c>
      <c r="C108" s="4">
        <v>71189</v>
      </c>
      <c r="D108" s="4">
        <v>38999</v>
      </c>
      <c r="E108" s="4">
        <v>94930</v>
      </c>
      <c r="F108" s="4">
        <v>56012</v>
      </c>
      <c r="G108" s="4">
        <v>123806</v>
      </c>
      <c r="H108" s="4">
        <v>37065</v>
      </c>
      <c r="I108" s="4">
        <v>20075</v>
      </c>
      <c r="J108" s="4">
        <v>44217</v>
      </c>
      <c r="K108" s="4">
        <v>22449</v>
      </c>
      <c r="L108" s="4">
        <v>137325</v>
      </c>
      <c r="M108" s="4">
        <v>34125</v>
      </c>
      <c r="N108" s="4">
        <v>18924</v>
      </c>
      <c r="O108" s="4">
        <v>50713</v>
      </c>
      <c r="P108" s="4">
        <v>33563</v>
      </c>
      <c r="R108" s="3" t="s">
        <v>103</v>
      </c>
      <c r="S108" s="6">
        <f t="shared" si="15"/>
        <v>99.999617050445949</v>
      </c>
      <c r="T108" s="6">
        <f t="shared" si="16"/>
        <v>27.26179580363879</v>
      </c>
      <c r="U108" s="6">
        <f t="shared" si="17"/>
        <v>14.93464965860047</v>
      </c>
      <c r="V108" s="6">
        <f t="shared" si="18"/>
        <v>36.353401166464344</v>
      </c>
      <c r="W108" s="6">
        <f t="shared" si="19"/>
        <v>21.449770421742347</v>
      </c>
      <c r="X108" s="6">
        <f t="shared" si="20"/>
        <v>100</v>
      </c>
      <c r="Y108" s="6">
        <f t="shared" si="21"/>
        <v>29.937967465227857</v>
      </c>
      <c r="Z108" s="6">
        <f t="shared" si="22"/>
        <v>16.214884577484128</v>
      </c>
      <c r="AA108" s="6">
        <f t="shared" si="23"/>
        <v>35.714747265883723</v>
      </c>
      <c r="AB108" s="6">
        <f t="shared" si="24"/>
        <v>18.132400691404293</v>
      </c>
      <c r="AC108" s="6">
        <f t="shared" si="25"/>
        <v>100</v>
      </c>
      <c r="AD108" s="6">
        <f t="shared" si="26"/>
        <v>24.849808847624249</v>
      </c>
      <c r="AE108" s="6">
        <f t="shared" si="27"/>
        <v>13.780447842708901</v>
      </c>
      <c r="AF108" s="6">
        <f t="shared" si="28"/>
        <v>36.92918259603131</v>
      </c>
      <c r="AG108" s="6">
        <f t="shared" si="29"/>
        <v>24.440560713635538</v>
      </c>
    </row>
    <row r="109" spans="1:33" x14ac:dyDescent="0.2">
      <c r="A109" s="3" t="s">
        <v>104</v>
      </c>
      <c r="B109" s="4">
        <v>9304</v>
      </c>
      <c r="C109" s="4">
        <v>3859</v>
      </c>
      <c r="D109" s="4">
        <v>1386</v>
      </c>
      <c r="E109" s="4">
        <v>3100</v>
      </c>
      <c r="F109" s="4">
        <v>959</v>
      </c>
      <c r="G109" s="4">
        <v>4870</v>
      </c>
      <c r="H109" s="4">
        <v>2189</v>
      </c>
      <c r="I109" s="4">
        <v>822</v>
      </c>
      <c r="J109" s="4">
        <v>1473</v>
      </c>
      <c r="K109" s="4">
        <v>386</v>
      </c>
      <c r="L109" s="4">
        <v>4434</v>
      </c>
      <c r="M109" s="4">
        <v>1670</v>
      </c>
      <c r="N109" s="4">
        <v>564</v>
      </c>
      <c r="O109" s="4">
        <v>1627</v>
      </c>
      <c r="P109" s="4">
        <v>573</v>
      </c>
      <c r="R109" s="3" t="s">
        <v>104</v>
      </c>
      <c r="S109" s="6">
        <f t="shared" si="15"/>
        <v>100.00000000000001</v>
      </c>
      <c r="T109" s="6">
        <f t="shared" si="16"/>
        <v>41.476784178847808</v>
      </c>
      <c r="U109" s="6">
        <f t="shared" si="17"/>
        <v>14.896818572656922</v>
      </c>
      <c r="V109" s="6">
        <f t="shared" si="18"/>
        <v>33.319002579535685</v>
      </c>
      <c r="W109" s="6">
        <f t="shared" si="19"/>
        <v>10.307394668959587</v>
      </c>
      <c r="X109" s="6">
        <f t="shared" si="20"/>
        <v>100</v>
      </c>
      <c r="Y109" s="6">
        <f t="shared" si="21"/>
        <v>44.948665297741272</v>
      </c>
      <c r="Z109" s="6">
        <f t="shared" si="22"/>
        <v>16.878850102669404</v>
      </c>
      <c r="AA109" s="6">
        <f t="shared" si="23"/>
        <v>30.246406570841888</v>
      </c>
      <c r="AB109" s="6">
        <f t="shared" si="24"/>
        <v>7.9260780287474342</v>
      </c>
      <c r="AC109" s="6">
        <f t="shared" si="25"/>
        <v>100.00000000000001</v>
      </c>
      <c r="AD109" s="6">
        <f t="shared" si="26"/>
        <v>37.663509246729816</v>
      </c>
      <c r="AE109" s="6">
        <f t="shared" si="27"/>
        <v>12.719891745602165</v>
      </c>
      <c r="AF109" s="6">
        <f t="shared" si="28"/>
        <v>36.693730266125399</v>
      </c>
      <c r="AG109" s="6">
        <f t="shared" si="29"/>
        <v>12.922868741542626</v>
      </c>
    </row>
    <row r="110" spans="1:33" x14ac:dyDescent="0.2">
      <c r="A110" s="3" t="s">
        <v>105</v>
      </c>
      <c r="B110" s="4">
        <v>3362</v>
      </c>
      <c r="C110" s="4">
        <v>1611</v>
      </c>
      <c r="D110" s="4">
        <v>579</v>
      </c>
      <c r="E110" s="4">
        <v>976</v>
      </c>
      <c r="F110" s="4">
        <v>197</v>
      </c>
      <c r="G110" s="4">
        <v>1726</v>
      </c>
      <c r="H110" s="4">
        <v>720</v>
      </c>
      <c r="I110" s="4">
        <v>363</v>
      </c>
      <c r="J110" s="4">
        <v>552</v>
      </c>
      <c r="K110" s="4">
        <v>91</v>
      </c>
      <c r="L110" s="4">
        <v>1636</v>
      </c>
      <c r="M110" s="4">
        <v>890</v>
      </c>
      <c r="N110" s="4">
        <v>216</v>
      </c>
      <c r="O110" s="4">
        <v>424</v>
      </c>
      <c r="P110" s="4">
        <v>105</v>
      </c>
      <c r="R110" s="3" t="s">
        <v>105</v>
      </c>
      <c r="S110" s="6">
        <f t="shared" si="15"/>
        <v>100.02974419988102</v>
      </c>
      <c r="T110" s="6">
        <f t="shared" si="16"/>
        <v>47.917906008328373</v>
      </c>
      <c r="U110" s="6">
        <f t="shared" si="17"/>
        <v>17.221891731112432</v>
      </c>
      <c r="V110" s="6">
        <f t="shared" si="18"/>
        <v>29.030339083878644</v>
      </c>
      <c r="W110" s="6">
        <f t="shared" si="19"/>
        <v>5.8596073765615708</v>
      </c>
      <c r="X110" s="6">
        <f t="shared" si="20"/>
        <v>100.00000000000001</v>
      </c>
      <c r="Y110" s="6">
        <f t="shared" si="21"/>
        <v>41.714947856315185</v>
      </c>
      <c r="Z110" s="6">
        <f t="shared" si="22"/>
        <v>21.031286210892237</v>
      </c>
      <c r="AA110" s="6">
        <f t="shared" si="23"/>
        <v>31.981460023174975</v>
      </c>
      <c r="AB110" s="6">
        <f t="shared" si="24"/>
        <v>5.2723059096176135</v>
      </c>
      <c r="AC110" s="6">
        <f t="shared" si="25"/>
        <v>99.938875305623469</v>
      </c>
      <c r="AD110" s="6">
        <f t="shared" si="26"/>
        <v>54.400977995110026</v>
      </c>
      <c r="AE110" s="6">
        <f t="shared" si="27"/>
        <v>13.202933985330073</v>
      </c>
      <c r="AF110" s="6">
        <f t="shared" si="28"/>
        <v>25.916870415647921</v>
      </c>
      <c r="AG110" s="6">
        <f t="shared" si="29"/>
        <v>6.4180929095354529</v>
      </c>
    </row>
    <row r="111" spans="1:33" x14ac:dyDescent="0.2">
      <c r="A111" s="3" t="s">
        <v>106</v>
      </c>
      <c r="B111" s="4">
        <v>14963</v>
      </c>
      <c r="C111" s="4">
        <v>6016</v>
      </c>
      <c r="D111" s="4">
        <v>3060</v>
      </c>
      <c r="E111" s="4">
        <v>4230</v>
      </c>
      <c r="F111" s="4">
        <v>1658</v>
      </c>
      <c r="G111" s="4">
        <v>7700</v>
      </c>
      <c r="H111" s="4">
        <v>3355</v>
      </c>
      <c r="I111" s="4">
        <v>1779</v>
      </c>
      <c r="J111" s="4">
        <v>1949</v>
      </c>
      <c r="K111" s="4">
        <v>616</v>
      </c>
      <c r="L111" s="4">
        <v>7264</v>
      </c>
      <c r="M111" s="4">
        <v>2661</v>
      </c>
      <c r="N111" s="4">
        <v>1280</v>
      </c>
      <c r="O111" s="4">
        <v>2281</v>
      </c>
      <c r="P111" s="4">
        <v>1042</v>
      </c>
      <c r="R111" s="3" t="s">
        <v>106</v>
      </c>
      <c r="S111" s="6">
        <f t="shared" si="15"/>
        <v>100.00668315177437</v>
      </c>
      <c r="T111" s="6">
        <f t="shared" si="16"/>
        <v>40.205841074650806</v>
      </c>
      <c r="U111" s="6">
        <f t="shared" si="17"/>
        <v>20.450444429592995</v>
      </c>
      <c r="V111" s="6">
        <f t="shared" si="18"/>
        <v>28.269732005613847</v>
      </c>
      <c r="W111" s="6">
        <f t="shared" si="19"/>
        <v>11.080665641916728</v>
      </c>
      <c r="X111" s="6">
        <f t="shared" si="20"/>
        <v>99.987012987012989</v>
      </c>
      <c r="Y111" s="6">
        <f t="shared" si="21"/>
        <v>43.571428571428569</v>
      </c>
      <c r="Z111" s="6">
        <f t="shared" si="22"/>
        <v>23.103896103896105</v>
      </c>
      <c r="AA111" s="6">
        <f t="shared" si="23"/>
        <v>25.311688311688314</v>
      </c>
      <c r="AB111" s="6">
        <f t="shared" si="24"/>
        <v>8</v>
      </c>
      <c r="AC111" s="6">
        <f t="shared" si="25"/>
        <v>100</v>
      </c>
      <c r="AD111" s="6">
        <f t="shared" si="26"/>
        <v>36.632709251101318</v>
      </c>
      <c r="AE111" s="6">
        <f t="shared" si="27"/>
        <v>17.621145374449341</v>
      </c>
      <c r="AF111" s="6">
        <f t="shared" si="28"/>
        <v>31.401431718061673</v>
      </c>
      <c r="AG111" s="6">
        <f t="shared" si="29"/>
        <v>14.344713656387665</v>
      </c>
    </row>
    <row r="112" spans="1:33" x14ac:dyDescent="0.2">
      <c r="A112" s="3" t="s">
        <v>107</v>
      </c>
      <c r="B112" s="4">
        <v>27625</v>
      </c>
      <c r="C112" s="4">
        <v>13797</v>
      </c>
      <c r="D112" s="4">
        <v>4165</v>
      </c>
      <c r="E112" s="4">
        <v>7616</v>
      </c>
      <c r="F112" s="4">
        <v>2047</v>
      </c>
      <c r="G112" s="4">
        <v>14490</v>
      </c>
      <c r="H112" s="4">
        <v>7585</v>
      </c>
      <c r="I112" s="4">
        <v>2284</v>
      </c>
      <c r="J112" s="4">
        <v>3735</v>
      </c>
      <c r="K112" s="4">
        <v>887</v>
      </c>
      <c r="L112" s="4">
        <v>13135</v>
      </c>
      <c r="M112" s="4">
        <v>6212</v>
      </c>
      <c r="N112" s="4">
        <v>1881</v>
      </c>
      <c r="O112" s="4">
        <v>3882</v>
      </c>
      <c r="P112" s="4">
        <v>1159</v>
      </c>
      <c r="R112" s="3" t="s">
        <v>107</v>
      </c>
      <c r="S112" s="6">
        <f t="shared" si="15"/>
        <v>100</v>
      </c>
      <c r="T112" s="6">
        <f t="shared" si="16"/>
        <v>49.943891402714932</v>
      </c>
      <c r="U112" s="6">
        <f t="shared" si="17"/>
        <v>15.076923076923077</v>
      </c>
      <c r="V112" s="6">
        <f t="shared" si="18"/>
        <v>27.569230769230767</v>
      </c>
      <c r="W112" s="6">
        <f t="shared" si="19"/>
        <v>7.409954751131222</v>
      </c>
      <c r="X112" s="6">
        <f t="shared" si="20"/>
        <v>100.00690131124912</v>
      </c>
      <c r="Y112" s="6">
        <f t="shared" si="21"/>
        <v>52.346445824706691</v>
      </c>
      <c r="Z112" s="6">
        <f t="shared" si="22"/>
        <v>15.762594893029675</v>
      </c>
      <c r="AA112" s="6">
        <f t="shared" si="23"/>
        <v>25.77639751552795</v>
      </c>
      <c r="AB112" s="6">
        <f t="shared" si="24"/>
        <v>6.1214630779848171</v>
      </c>
      <c r="AC112" s="6">
        <f t="shared" si="25"/>
        <v>99.992386752950139</v>
      </c>
      <c r="AD112" s="6">
        <f t="shared" si="26"/>
        <v>47.293490673772368</v>
      </c>
      <c r="AE112" s="6">
        <f t="shared" si="27"/>
        <v>14.320517700799391</v>
      </c>
      <c r="AF112" s="6">
        <f t="shared" si="28"/>
        <v>29.554625047582796</v>
      </c>
      <c r="AG112" s="6">
        <f t="shared" si="29"/>
        <v>8.8237533307955847</v>
      </c>
    </row>
    <row r="113" spans="1:33" x14ac:dyDescent="0.2">
      <c r="A113" s="3" t="s">
        <v>108</v>
      </c>
      <c r="B113" s="4">
        <v>25852</v>
      </c>
      <c r="C113" s="4">
        <v>13761</v>
      </c>
      <c r="D113" s="4">
        <v>4231</v>
      </c>
      <c r="E113" s="4">
        <v>5862</v>
      </c>
      <c r="F113" s="4">
        <v>1998</v>
      </c>
      <c r="G113" s="4">
        <v>13584</v>
      </c>
      <c r="H113" s="4">
        <v>7471</v>
      </c>
      <c r="I113" s="4">
        <v>2386</v>
      </c>
      <c r="J113" s="4">
        <v>2921</v>
      </c>
      <c r="K113" s="4">
        <v>806</v>
      </c>
      <c r="L113" s="4">
        <v>12268</v>
      </c>
      <c r="M113" s="4">
        <v>6290</v>
      </c>
      <c r="N113" s="4">
        <v>1845</v>
      </c>
      <c r="O113" s="4">
        <v>2941</v>
      </c>
      <c r="P113" s="4">
        <v>1192</v>
      </c>
      <c r="R113" s="3" t="s">
        <v>108</v>
      </c>
      <c r="S113" s="6">
        <f t="shared" si="15"/>
        <v>100.00000000000001</v>
      </c>
      <c r="T113" s="6">
        <f t="shared" si="16"/>
        <v>53.229924183815569</v>
      </c>
      <c r="U113" s="6">
        <f t="shared" si="17"/>
        <v>16.366238588890607</v>
      </c>
      <c r="V113" s="6">
        <f t="shared" si="18"/>
        <v>22.675228222187837</v>
      </c>
      <c r="W113" s="6">
        <f t="shared" si="19"/>
        <v>7.7286090051059881</v>
      </c>
      <c r="X113" s="6">
        <f t="shared" si="20"/>
        <v>100</v>
      </c>
      <c r="Y113" s="6">
        <f t="shared" si="21"/>
        <v>54.998527679623088</v>
      </c>
      <c r="Z113" s="6">
        <f t="shared" si="22"/>
        <v>17.564782096584217</v>
      </c>
      <c r="AA113" s="6">
        <f t="shared" si="23"/>
        <v>21.503239104829213</v>
      </c>
      <c r="AB113" s="6">
        <f t="shared" si="24"/>
        <v>5.933451118963486</v>
      </c>
      <c r="AC113" s="6">
        <f t="shared" si="25"/>
        <v>100.00000000000001</v>
      </c>
      <c r="AD113" s="6">
        <f t="shared" si="26"/>
        <v>51.271600912944251</v>
      </c>
      <c r="AE113" s="6">
        <f t="shared" si="27"/>
        <v>15.039126181936746</v>
      </c>
      <c r="AF113" s="6">
        <f t="shared" si="28"/>
        <v>23.972937724160417</v>
      </c>
      <c r="AG113" s="6">
        <f t="shared" si="29"/>
        <v>9.7163351809585929</v>
      </c>
    </row>
    <row r="114" spans="1:33" x14ac:dyDescent="0.2">
      <c r="A114" s="3" t="s">
        <v>109</v>
      </c>
      <c r="B114" s="4">
        <v>12339</v>
      </c>
      <c r="C114" s="4">
        <v>6380</v>
      </c>
      <c r="D114" s="4">
        <v>1813</v>
      </c>
      <c r="E114" s="4">
        <v>2811</v>
      </c>
      <c r="F114" s="4">
        <v>1336</v>
      </c>
      <c r="G114" s="4">
        <v>6357</v>
      </c>
      <c r="H114" s="4">
        <v>3630</v>
      </c>
      <c r="I114" s="4">
        <v>977</v>
      </c>
      <c r="J114" s="4">
        <v>1247</v>
      </c>
      <c r="K114" s="4">
        <v>503</v>
      </c>
      <c r="L114" s="4">
        <v>5982</v>
      </c>
      <c r="M114" s="4">
        <v>2750</v>
      </c>
      <c r="N114" s="4">
        <v>835</v>
      </c>
      <c r="O114" s="4">
        <v>1564</v>
      </c>
      <c r="P114" s="4">
        <v>834</v>
      </c>
      <c r="R114" s="3" t="s">
        <v>109</v>
      </c>
      <c r="S114" s="6">
        <f t="shared" si="15"/>
        <v>100.00810438447199</v>
      </c>
      <c r="T114" s="6">
        <f t="shared" si="16"/>
        <v>51.705972931355859</v>
      </c>
      <c r="U114" s="6">
        <f t="shared" si="17"/>
        <v>14.693249047734824</v>
      </c>
      <c r="V114" s="6">
        <f t="shared" si="18"/>
        <v>22.781424750790176</v>
      </c>
      <c r="W114" s="6">
        <f t="shared" si="19"/>
        <v>10.827457654591134</v>
      </c>
      <c r="X114" s="6">
        <f t="shared" si="20"/>
        <v>100</v>
      </c>
      <c r="Y114" s="6">
        <f t="shared" si="21"/>
        <v>57.102406795658332</v>
      </c>
      <c r="Z114" s="6">
        <f t="shared" si="22"/>
        <v>15.368884694038067</v>
      </c>
      <c r="AA114" s="6">
        <f t="shared" si="23"/>
        <v>19.61617114991348</v>
      </c>
      <c r="AB114" s="6">
        <f t="shared" si="24"/>
        <v>7.9125373603901208</v>
      </c>
      <c r="AC114" s="6">
        <f t="shared" si="25"/>
        <v>100.01671681711802</v>
      </c>
      <c r="AD114" s="6">
        <f t="shared" si="26"/>
        <v>45.971247074557006</v>
      </c>
      <c r="AE114" s="6">
        <f t="shared" si="27"/>
        <v>13.958542293547307</v>
      </c>
      <c r="AF114" s="6">
        <f t="shared" si="28"/>
        <v>26.145101972584424</v>
      </c>
      <c r="AG114" s="6">
        <f t="shared" si="29"/>
        <v>13.941825476429287</v>
      </c>
    </row>
    <row r="115" spans="1:33" x14ac:dyDescent="0.2">
      <c r="A115" s="3" t="s">
        <v>110</v>
      </c>
      <c r="B115" s="4">
        <v>11252</v>
      </c>
      <c r="C115" s="4">
        <v>5890</v>
      </c>
      <c r="D115" s="4">
        <v>1979</v>
      </c>
      <c r="E115" s="4">
        <v>2665</v>
      </c>
      <c r="F115" s="4">
        <v>717</v>
      </c>
      <c r="G115" s="4">
        <v>5888</v>
      </c>
      <c r="H115" s="4">
        <v>3367</v>
      </c>
      <c r="I115" s="4">
        <v>1041</v>
      </c>
      <c r="J115" s="4">
        <v>1253</v>
      </c>
      <c r="K115" s="4">
        <v>227</v>
      </c>
      <c r="L115" s="4">
        <v>5364</v>
      </c>
      <c r="M115" s="4">
        <v>2523</v>
      </c>
      <c r="N115" s="4">
        <v>938</v>
      </c>
      <c r="O115" s="4">
        <v>1412</v>
      </c>
      <c r="P115" s="4">
        <v>491</v>
      </c>
      <c r="R115" s="3" t="s">
        <v>110</v>
      </c>
      <c r="S115" s="6">
        <f t="shared" si="15"/>
        <v>99.991112691077149</v>
      </c>
      <c r="T115" s="6">
        <f t="shared" si="16"/>
        <v>52.34624955563455</v>
      </c>
      <c r="U115" s="6">
        <f t="shared" si="17"/>
        <v>17.587984358336296</v>
      </c>
      <c r="V115" s="6">
        <f t="shared" si="18"/>
        <v>23.684678279416993</v>
      </c>
      <c r="W115" s="6">
        <f t="shared" si="19"/>
        <v>6.3722004976892999</v>
      </c>
      <c r="X115" s="6">
        <f t="shared" si="20"/>
        <v>100.00000000000001</v>
      </c>
      <c r="Y115" s="6">
        <f t="shared" si="21"/>
        <v>57.18410326086957</v>
      </c>
      <c r="Z115" s="6">
        <f t="shared" si="22"/>
        <v>17.680027173913043</v>
      </c>
      <c r="AA115" s="6">
        <f t="shared" si="23"/>
        <v>21.280570652173914</v>
      </c>
      <c r="AB115" s="6">
        <f t="shared" si="24"/>
        <v>3.8552989130434785</v>
      </c>
      <c r="AC115" s="6">
        <f t="shared" si="25"/>
        <v>100.00000000000001</v>
      </c>
      <c r="AD115" s="6">
        <f t="shared" si="26"/>
        <v>47.035794183445191</v>
      </c>
      <c r="AE115" s="6">
        <f t="shared" si="27"/>
        <v>17.486950037285609</v>
      </c>
      <c r="AF115" s="6">
        <f t="shared" si="28"/>
        <v>26.32363907531693</v>
      </c>
      <c r="AG115" s="6">
        <f t="shared" si="29"/>
        <v>9.1536167039522756</v>
      </c>
    </row>
    <row r="116" spans="1:33" x14ac:dyDescent="0.2">
      <c r="A116" s="3" t="s">
        <v>111</v>
      </c>
      <c r="B116" s="4">
        <v>9218</v>
      </c>
      <c r="C116" s="4">
        <v>3950</v>
      </c>
      <c r="D116" s="4">
        <v>1883</v>
      </c>
      <c r="E116" s="4">
        <v>2828</v>
      </c>
      <c r="F116" s="4">
        <v>558</v>
      </c>
      <c r="G116" s="4">
        <v>4881</v>
      </c>
      <c r="H116" s="4">
        <v>2267</v>
      </c>
      <c r="I116" s="4">
        <v>968</v>
      </c>
      <c r="J116" s="4">
        <v>1412</v>
      </c>
      <c r="K116" s="4">
        <v>234</v>
      </c>
      <c r="L116" s="4">
        <v>4337</v>
      </c>
      <c r="M116" s="4">
        <v>1683</v>
      </c>
      <c r="N116" s="4">
        <v>914</v>
      </c>
      <c r="O116" s="4">
        <v>1415</v>
      </c>
      <c r="P116" s="4">
        <v>324</v>
      </c>
      <c r="R116" s="3" t="s">
        <v>111</v>
      </c>
      <c r="S116" s="6">
        <f t="shared" si="15"/>
        <v>100.01084834020396</v>
      </c>
      <c r="T116" s="6">
        <f t="shared" si="16"/>
        <v>42.850943805597744</v>
      </c>
      <c r="U116" s="6">
        <f t="shared" si="17"/>
        <v>20.427424604035583</v>
      </c>
      <c r="V116" s="6">
        <f t="shared" si="18"/>
        <v>30.679106096767196</v>
      </c>
      <c r="W116" s="6">
        <f t="shared" si="19"/>
        <v>6.0533738338034278</v>
      </c>
      <c r="X116" s="6">
        <f t="shared" si="20"/>
        <v>100</v>
      </c>
      <c r="Y116" s="6">
        <f t="shared" si="21"/>
        <v>46.445400532677731</v>
      </c>
      <c r="Z116" s="6">
        <f t="shared" si="22"/>
        <v>19.8320016390084</v>
      </c>
      <c r="AA116" s="6">
        <f t="shared" si="23"/>
        <v>28.928498258553574</v>
      </c>
      <c r="AB116" s="6">
        <f t="shared" si="24"/>
        <v>4.7940995697602951</v>
      </c>
      <c r="AC116" s="6">
        <f t="shared" si="25"/>
        <v>99.976942587041748</v>
      </c>
      <c r="AD116" s="6">
        <f t="shared" si="26"/>
        <v>38.80562600876182</v>
      </c>
      <c r="AE116" s="6">
        <f t="shared" si="27"/>
        <v>21.074475443855199</v>
      </c>
      <c r="AF116" s="6">
        <f t="shared" si="28"/>
        <v>32.626239335946508</v>
      </c>
      <c r="AG116" s="6">
        <f t="shared" si="29"/>
        <v>7.47060179847821</v>
      </c>
    </row>
    <row r="117" spans="1:33" x14ac:dyDescent="0.2">
      <c r="A117" s="3" t="s">
        <v>112</v>
      </c>
      <c r="B117" s="4">
        <v>6126</v>
      </c>
      <c r="C117" s="4">
        <v>2464</v>
      </c>
      <c r="D117" s="4">
        <v>942</v>
      </c>
      <c r="E117" s="4">
        <v>2371</v>
      </c>
      <c r="F117" s="4">
        <v>349</v>
      </c>
      <c r="G117" s="4">
        <v>3155</v>
      </c>
      <c r="H117" s="4">
        <v>1243</v>
      </c>
      <c r="I117" s="4">
        <v>515</v>
      </c>
      <c r="J117" s="4">
        <v>1225</v>
      </c>
      <c r="K117" s="4">
        <v>173</v>
      </c>
      <c r="L117" s="4">
        <v>2972</v>
      </c>
      <c r="M117" s="4">
        <v>1222</v>
      </c>
      <c r="N117" s="4">
        <v>428</v>
      </c>
      <c r="O117" s="4">
        <v>1146</v>
      </c>
      <c r="P117" s="4">
        <v>176</v>
      </c>
      <c r="R117" s="3" t="s">
        <v>112</v>
      </c>
      <c r="S117" s="6">
        <f t="shared" si="15"/>
        <v>100</v>
      </c>
      <c r="T117" s="6">
        <f t="shared" si="16"/>
        <v>40.222004570682337</v>
      </c>
      <c r="U117" s="6">
        <f t="shared" si="17"/>
        <v>15.377081292850148</v>
      </c>
      <c r="V117" s="6">
        <f t="shared" si="18"/>
        <v>38.703885079986939</v>
      </c>
      <c r="W117" s="6">
        <f t="shared" si="19"/>
        <v>5.6970290564805746</v>
      </c>
      <c r="X117" s="6">
        <f t="shared" si="20"/>
        <v>100.03169572107765</v>
      </c>
      <c r="Y117" s="6">
        <f t="shared" si="21"/>
        <v>39.397781299524567</v>
      </c>
      <c r="Z117" s="6">
        <f t="shared" si="22"/>
        <v>16.323296354992074</v>
      </c>
      <c r="AA117" s="6">
        <f t="shared" si="23"/>
        <v>38.827258320126781</v>
      </c>
      <c r="AB117" s="6">
        <f t="shared" si="24"/>
        <v>5.483359746434231</v>
      </c>
      <c r="AC117" s="6">
        <f t="shared" si="25"/>
        <v>100</v>
      </c>
      <c r="AD117" s="6">
        <f t="shared" si="26"/>
        <v>41.117092866756394</v>
      </c>
      <c r="AE117" s="6">
        <f t="shared" si="27"/>
        <v>14.401076716016151</v>
      </c>
      <c r="AF117" s="6">
        <f t="shared" si="28"/>
        <v>38.559892328398391</v>
      </c>
      <c r="AG117" s="6">
        <f t="shared" si="29"/>
        <v>5.9219380888290711</v>
      </c>
    </row>
    <row r="118" spans="1:33" x14ac:dyDescent="0.2">
      <c r="A118" s="3" t="s">
        <v>113</v>
      </c>
      <c r="B118" s="4">
        <v>6203</v>
      </c>
      <c r="C118" s="4">
        <v>2225</v>
      </c>
      <c r="D118" s="4">
        <v>949</v>
      </c>
      <c r="E118" s="4">
        <v>2509</v>
      </c>
      <c r="F118" s="4">
        <v>521</v>
      </c>
      <c r="G118" s="4">
        <v>3300</v>
      </c>
      <c r="H118" s="4">
        <v>1324</v>
      </c>
      <c r="I118" s="4">
        <v>504</v>
      </c>
      <c r="J118" s="4">
        <v>1243</v>
      </c>
      <c r="K118" s="4">
        <v>228</v>
      </c>
      <c r="L118" s="4">
        <v>2903</v>
      </c>
      <c r="M118" s="4">
        <v>901</v>
      </c>
      <c r="N118" s="4">
        <v>444</v>
      </c>
      <c r="O118" s="4">
        <v>1266</v>
      </c>
      <c r="P118" s="4">
        <v>293</v>
      </c>
      <c r="R118" s="3" t="s">
        <v>113</v>
      </c>
      <c r="S118" s="6">
        <f t="shared" si="15"/>
        <v>100.0161212316621</v>
      </c>
      <c r="T118" s="6">
        <f t="shared" si="16"/>
        <v>35.869740448170241</v>
      </c>
      <c r="U118" s="6">
        <f t="shared" si="17"/>
        <v>15.299048847331937</v>
      </c>
      <c r="V118" s="6">
        <f t="shared" si="18"/>
        <v>40.448170240206352</v>
      </c>
      <c r="W118" s="6">
        <f t="shared" si="19"/>
        <v>8.3991616959535698</v>
      </c>
      <c r="X118" s="6">
        <f t="shared" si="20"/>
        <v>99.969696969696969</v>
      </c>
      <c r="Y118" s="6">
        <f t="shared" si="21"/>
        <v>40.121212121212118</v>
      </c>
      <c r="Z118" s="6">
        <f t="shared" si="22"/>
        <v>15.272727272727273</v>
      </c>
      <c r="AA118" s="6">
        <f t="shared" si="23"/>
        <v>37.666666666666664</v>
      </c>
      <c r="AB118" s="6">
        <f t="shared" si="24"/>
        <v>6.9090909090909092</v>
      </c>
      <c r="AC118" s="6">
        <f t="shared" si="25"/>
        <v>100.03444712366519</v>
      </c>
      <c r="AD118" s="6">
        <f t="shared" si="26"/>
        <v>31.036858422321735</v>
      </c>
      <c r="AE118" s="6">
        <f t="shared" si="27"/>
        <v>15.294522907337239</v>
      </c>
      <c r="AF118" s="6">
        <f t="shared" si="28"/>
        <v>43.610058560110232</v>
      </c>
      <c r="AG118" s="6">
        <f t="shared" si="29"/>
        <v>10.093007233895971</v>
      </c>
    </row>
    <row r="119" spans="1:33" x14ac:dyDescent="0.2">
      <c r="A119" s="3" t="s">
        <v>114</v>
      </c>
      <c r="B119" s="4">
        <v>10804</v>
      </c>
      <c r="C119" s="4">
        <v>4851</v>
      </c>
      <c r="D119" s="4">
        <v>1799</v>
      </c>
      <c r="E119" s="4">
        <v>3671</v>
      </c>
      <c r="F119" s="4">
        <v>483</v>
      </c>
      <c r="G119" s="4">
        <v>5704</v>
      </c>
      <c r="H119" s="4">
        <v>2735</v>
      </c>
      <c r="I119" s="4">
        <v>988</v>
      </c>
      <c r="J119" s="4">
        <v>1816</v>
      </c>
      <c r="K119" s="4">
        <v>166</v>
      </c>
      <c r="L119" s="4">
        <v>5099</v>
      </c>
      <c r="M119" s="4">
        <v>2116</v>
      </c>
      <c r="N119" s="4">
        <v>811</v>
      </c>
      <c r="O119" s="4">
        <v>1855</v>
      </c>
      <c r="P119" s="4">
        <v>317</v>
      </c>
      <c r="R119" s="3" t="s">
        <v>114</v>
      </c>
      <c r="S119" s="6">
        <f t="shared" si="15"/>
        <v>100</v>
      </c>
      <c r="T119" s="6">
        <f t="shared" si="16"/>
        <v>44.900037023324693</v>
      </c>
      <c r="U119" s="6">
        <f t="shared" si="17"/>
        <v>16.651240281377266</v>
      </c>
      <c r="V119" s="6">
        <f t="shared" si="18"/>
        <v>33.978156238430216</v>
      </c>
      <c r="W119" s="6">
        <f t="shared" si="19"/>
        <v>4.4705664568678269</v>
      </c>
      <c r="X119" s="6">
        <f t="shared" si="20"/>
        <v>100.01753155680224</v>
      </c>
      <c r="Y119" s="6">
        <f t="shared" si="21"/>
        <v>47.948807854137449</v>
      </c>
      <c r="Z119" s="6">
        <f t="shared" si="22"/>
        <v>17.321178120617112</v>
      </c>
      <c r="AA119" s="6">
        <f t="shared" si="23"/>
        <v>31.837307152875177</v>
      </c>
      <c r="AB119" s="6">
        <f t="shared" si="24"/>
        <v>2.9102384291725105</v>
      </c>
      <c r="AC119" s="6">
        <f t="shared" si="25"/>
        <v>99.999999999999986</v>
      </c>
      <c r="AD119" s="6">
        <f t="shared" si="26"/>
        <v>41.498333006471853</v>
      </c>
      <c r="AE119" s="6">
        <f t="shared" si="27"/>
        <v>15.905079427338695</v>
      </c>
      <c r="AF119" s="6">
        <f t="shared" si="28"/>
        <v>36.379682290645228</v>
      </c>
      <c r="AG119" s="6">
        <f t="shared" si="29"/>
        <v>6.2169052755442245</v>
      </c>
    </row>
    <row r="120" spans="1:33" x14ac:dyDescent="0.2">
      <c r="A120" s="3" t="s">
        <v>115</v>
      </c>
      <c r="B120" s="4">
        <v>14136</v>
      </c>
      <c r="C120" s="4">
        <v>7259</v>
      </c>
      <c r="D120" s="4">
        <v>2066</v>
      </c>
      <c r="E120" s="4">
        <v>3648</v>
      </c>
      <c r="F120" s="4">
        <v>1162</v>
      </c>
      <c r="G120" s="4">
        <v>7548</v>
      </c>
      <c r="H120" s="4">
        <v>4239</v>
      </c>
      <c r="I120" s="4">
        <v>1132</v>
      </c>
      <c r="J120" s="4">
        <v>1862</v>
      </c>
      <c r="K120" s="4">
        <v>315</v>
      </c>
      <c r="L120" s="4">
        <v>6587</v>
      </c>
      <c r="M120" s="4">
        <v>3020</v>
      </c>
      <c r="N120" s="4">
        <v>934</v>
      </c>
      <c r="O120" s="4">
        <v>1786</v>
      </c>
      <c r="P120" s="4">
        <v>847</v>
      </c>
      <c r="R120" s="3" t="s">
        <v>115</v>
      </c>
      <c r="S120" s="6">
        <f t="shared" si="15"/>
        <v>99.992925863044704</v>
      </c>
      <c r="T120" s="6">
        <f t="shared" si="16"/>
        <v>51.351160158460665</v>
      </c>
      <c r="U120" s="6">
        <f t="shared" si="17"/>
        <v>14.615166949632144</v>
      </c>
      <c r="V120" s="6">
        <f t="shared" si="18"/>
        <v>25.806451612903224</v>
      </c>
      <c r="W120" s="6">
        <f t="shared" si="19"/>
        <v>8.2201471420486705</v>
      </c>
      <c r="X120" s="6">
        <f t="shared" si="20"/>
        <v>100</v>
      </c>
      <c r="Y120" s="6">
        <f t="shared" si="21"/>
        <v>56.160572337042922</v>
      </c>
      <c r="Z120" s="6">
        <f t="shared" si="22"/>
        <v>14.99735029146794</v>
      </c>
      <c r="AA120" s="6">
        <f t="shared" si="23"/>
        <v>24.668786433492315</v>
      </c>
      <c r="AB120" s="6">
        <f t="shared" si="24"/>
        <v>4.1732909379968204</v>
      </c>
      <c r="AC120" s="6">
        <f t="shared" si="25"/>
        <v>100</v>
      </c>
      <c r="AD120" s="6">
        <f t="shared" si="26"/>
        <v>45.847882192196757</v>
      </c>
      <c r="AE120" s="6">
        <f t="shared" si="27"/>
        <v>14.179444360103233</v>
      </c>
      <c r="AF120" s="6">
        <f t="shared" si="28"/>
        <v>27.114012448762715</v>
      </c>
      <c r="AG120" s="6">
        <f t="shared" si="29"/>
        <v>12.858660998937301</v>
      </c>
    </row>
    <row r="121" spans="1:33" x14ac:dyDescent="0.2">
      <c r="A121" s="3" t="s">
        <v>116</v>
      </c>
      <c r="B121" s="4">
        <v>8411</v>
      </c>
      <c r="C121" s="4">
        <v>4510</v>
      </c>
      <c r="D121" s="4">
        <v>1375</v>
      </c>
      <c r="E121" s="4">
        <v>1959</v>
      </c>
      <c r="F121" s="4">
        <v>567</v>
      </c>
      <c r="G121" s="4">
        <v>4418</v>
      </c>
      <c r="H121" s="4">
        <v>2255</v>
      </c>
      <c r="I121" s="4">
        <v>798</v>
      </c>
      <c r="J121" s="4">
        <v>1059</v>
      </c>
      <c r="K121" s="4">
        <v>305</v>
      </c>
      <c r="L121" s="4">
        <v>3993</v>
      </c>
      <c r="M121" s="4">
        <v>2254</v>
      </c>
      <c r="N121" s="4">
        <v>577</v>
      </c>
      <c r="O121" s="4">
        <v>900</v>
      </c>
      <c r="P121" s="4">
        <v>261</v>
      </c>
      <c r="R121" s="3" t="s">
        <v>116</v>
      </c>
      <c r="S121" s="6">
        <f t="shared" si="15"/>
        <v>100</v>
      </c>
      <c r="T121" s="6">
        <f t="shared" si="16"/>
        <v>53.620259184401377</v>
      </c>
      <c r="U121" s="6">
        <f t="shared" si="17"/>
        <v>16.347639995244322</v>
      </c>
      <c r="V121" s="6">
        <f t="shared" si="18"/>
        <v>23.290928545951729</v>
      </c>
      <c r="W121" s="6">
        <f t="shared" si="19"/>
        <v>6.7411722744025679</v>
      </c>
      <c r="X121" s="6">
        <f t="shared" si="20"/>
        <v>99.977365323675855</v>
      </c>
      <c r="Y121" s="6">
        <f t="shared" si="21"/>
        <v>51.041195110909911</v>
      </c>
      <c r="Z121" s="6">
        <f t="shared" si="22"/>
        <v>18.062471706654595</v>
      </c>
      <c r="AA121" s="6">
        <f t="shared" si="23"/>
        <v>23.970122227252151</v>
      </c>
      <c r="AB121" s="6">
        <f t="shared" si="24"/>
        <v>6.9035762788592123</v>
      </c>
      <c r="AC121" s="6">
        <f t="shared" si="25"/>
        <v>99.974956173303269</v>
      </c>
      <c r="AD121" s="6">
        <f t="shared" si="26"/>
        <v>56.448785374405205</v>
      </c>
      <c r="AE121" s="6">
        <f t="shared" si="27"/>
        <v>14.450288004007012</v>
      </c>
      <c r="AF121" s="6">
        <f t="shared" si="28"/>
        <v>22.539444027047335</v>
      </c>
      <c r="AG121" s="6">
        <f t="shared" si="29"/>
        <v>6.5364387678437259</v>
      </c>
    </row>
    <row r="122" spans="1:33" x14ac:dyDescent="0.2">
      <c r="A122" s="3" t="s">
        <v>117</v>
      </c>
      <c r="B122" s="4">
        <v>25474</v>
      </c>
      <c r="C122" s="4">
        <v>10741</v>
      </c>
      <c r="D122" s="4">
        <v>5245</v>
      </c>
      <c r="E122" s="4">
        <v>8127</v>
      </c>
      <c r="F122" s="4">
        <v>1361</v>
      </c>
      <c r="G122" s="4">
        <v>13524</v>
      </c>
      <c r="H122" s="4">
        <v>6310</v>
      </c>
      <c r="I122" s="4">
        <v>2701</v>
      </c>
      <c r="J122" s="4">
        <v>3920</v>
      </c>
      <c r="K122" s="4">
        <v>593</v>
      </c>
      <c r="L122" s="4">
        <v>11950</v>
      </c>
      <c r="M122" s="4">
        <v>4431</v>
      </c>
      <c r="N122" s="4">
        <v>2544</v>
      </c>
      <c r="O122" s="4">
        <v>4206</v>
      </c>
      <c r="P122" s="4">
        <v>768</v>
      </c>
      <c r="R122" s="3" t="s">
        <v>117</v>
      </c>
      <c r="S122" s="6">
        <f t="shared" si="15"/>
        <v>100</v>
      </c>
      <c r="T122" s="6">
        <f t="shared" si="16"/>
        <v>42.164559943471772</v>
      </c>
      <c r="U122" s="6">
        <f t="shared" si="17"/>
        <v>20.58962078982492</v>
      </c>
      <c r="V122" s="6">
        <f t="shared" si="18"/>
        <v>31.90311690350946</v>
      </c>
      <c r="W122" s="6">
        <f t="shared" si="19"/>
        <v>5.3427023631938448</v>
      </c>
      <c r="X122" s="6">
        <f t="shared" si="20"/>
        <v>100</v>
      </c>
      <c r="Y122" s="6">
        <f t="shared" si="21"/>
        <v>46.657793552203493</v>
      </c>
      <c r="Z122" s="6">
        <f t="shared" si="22"/>
        <v>19.971901804199941</v>
      </c>
      <c r="AA122" s="6">
        <f t="shared" si="23"/>
        <v>28.985507246376812</v>
      </c>
      <c r="AB122" s="6">
        <f t="shared" si="24"/>
        <v>4.3847973972197574</v>
      </c>
      <c r="AC122" s="6">
        <f t="shared" si="25"/>
        <v>99.991631799163187</v>
      </c>
      <c r="AD122" s="6">
        <f t="shared" si="26"/>
        <v>37.079497907949794</v>
      </c>
      <c r="AE122" s="6">
        <f t="shared" si="27"/>
        <v>21.288702928870293</v>
      </c>
      <c r="AF122" s="6">
        <f t="shared" si="28"/>
        <v>35.196652719665273</v>
      </c>
      <c r="AG122" s="6">
        <f t="shared" si="29"/>
        <v>6.426778242677825</v>
      </c>
    </row>
    <row r="123" spans="1:33" x14ac:dyDescent="0.2">
      <c r="A123" s="3" t="s">
        <v>118</v>
      </c>
      <c r="B123" s="4">
        <v>11196</v>
      </c>
      <c r="C123" s="4">
        <v>5274</v>
      </c>
      <c r="D123" s="4">
        <v>1463</v>
      </c>
      <c r="E123" s="4">
        <v>3626</v>
      </c>
      <c r="F123" s="4">
        <v>833</v>
      </c>
      <c r="G123" s="4">
        <v>5906</v>
      </c>
      <c r="H123" s="4">
        <v>2898</v>
      </c>
      <c r="I123" s="4">
        <v>822</v>
      </c>
      <c r="J123" s="4">
        <v>1850</v>
      </c>
      <c r="K123" s="4">
        <v>336</v>
      </c>
      <c r="L123" s="4">
        <v>5289</v>
      </c>
      <c r="M123" s="4">
        <v>2376</v>
      </c>
      <c r="N123" s="4">
        <v>641</v>
      </c>
      <c r="O123" s="4">
        <v>1776</v>
      </c>
      <c r="P123" s="4">
        <v>496</v>
      </c>
      <c r="R123" s="3" t="s">
        <v>118</v>
      </c>
      <c r="S123" s="6">
        <f t="shared" si="15"/>
        <v>100</v>
      </c>
      <c r="T123" s="6">
        <f t="shared" si="16"/>
        <v>47.10610932475884</v>
      </c>
      <c r="U123" s="6">
        <f t="shared" si="17"/>
        <v>13.067166845301895</v>
      </c>
      <c r="V123" s="6">
        <f t="shared" si="18"/>
        <v>32.386566630939626</v>
      </c>
      <c r="W123" s="6">
        <f t="shared" si="19"/>
        <v>7.4401571989996436</v>
      </c>
      <c r="X123" s="6">
        <f t="shared" si="20"/>
        <v>100</v>
      </c>
      <c r="Y123" s="6">
        <f t="shared" si="21"/>
        <v>49.068743650524887</v>
      </c>
      <c r="Z123" s="6">
        <f t="shared" si="22"/>
        <v>13.918049441246191</v>
      </c>
      <c r="AA123" s="6">
        <f t="shared" si="23"/>
        <v>31.324077209617339</v>
      </c>
      <c r="AB123" s="6">
        <f t="shared" si="24"/>
        <v>5.6891296986115814</v>
      </c>
      <c r="AC123" s="6">
        <f t="shared" si="25"/>
        <v>100</v>
      </c>
      <c r="AD123" s="6">
        <f t="shared" si="26"/>
        <v>44.923425978445827</v>
      </c>
      <c r="AE123" s="6">
        <f t="shared" si="27"/>
        <v>12.119493287956136</v>
      </c>
      <c r="AF123" s="6">
        <f t="shared" si="28"/>
        <v>33.579126488939309</v>
      </c>
      <c r="AG123" s="6">
        <f t="shared" si="29"/>
        <v>9.3779542446587261</v>
      </c>
    </row>
    <row r="124" spans="1:33" x14ac:dyDescent="0.2">
      <c r="A124" s="3" t="s">
        <v>119</v>
      </c>
      <c r="B124" s="4">
        <v>18207</v>
      </c>
      <c r="C124" s="4">
        <v>6718</v>
      </c>
      <c r="D124" s="4">
        <v>3751</v>
      </c>
      <c r="E124" s="4">
        <v>6421</v>
      </c>
      <c r="F124" s="4">
        <v>1317</v>
      </c>
      <c r="G124" s="4">
        <v>9588</v>
      </c>
      <c r="H124" s="4">
        <v>3763</v>
      </c>
      <c r="I124" s="4">
        <v>2072</v>
      </c>
      <c r="J124" s="4">
        <v>3169</v>
      </c>
      <c r="K124" s="4">
        <v>584</v>
      </c>
      <c r="L124" s="4">
        <v>8619</v>
      </c>
      <c r="M124" s="4">
        <v>2955</v>
      </c>
      <c r="N124" s="4">
        <v>1679</v>
      </c>
      <c r="O124" s="4">
        <v>3252</v>
      </c>
      <c r="P124" s="4">
        <v>733</v>
      </c>
      <c r="R124" s="3" t="s">
        <v>119</v>
      </c>
      <c r="S124" s="6">
        <f t="shared" si="15"/>
        <v>99.999999999999986</v>
      </c>
      <c r="T124" s="6">
        <f t="shared" si="16"/>
        <v>36.897896413467343</v>
      </c>
      <c r="U124" s="6">
        <f t="shared" si="17"/>
        <v>20.601966276706762</v>
      </c>
      <c r="V124" s="6">
        <f t="shared" si="18"/>
        <v>35.266655681880593</v>
      </c>
      <c r="W124" s="6">
        <f t="shared" si="19"/>
        <v>7.233481627945296</v>
      </c>
      <c r="X124" s="6">
        <f t="shared" si="20"/>
        <v>99.999999999999986</v>
      </c>
      <c r="Y124" s="6">
        <f t="shared" si="21"/>
        <v>39.246975385899042</v>
      </c>
      <c r="Z124" s="6">
        <f t="shared" si="22"/>
        <v>21.61034626616604</v>
      </c>
      <c r="AA124" s="6">
        <f t="shared" si="23"/>
        <v>33.051731330830201</v>
      </c>
      <c r="AB124" s="6">
        <f t="shared" si="24"/>
        <v>6.090947017104714</v>
      </c>
      <c r="AC124" s="6">
        <f t="shared" si="25"/>
        <v>100</v>
      </c>
      <c r="AD124" s="6">
        <f t="shared" si="26"/>
        <v>34.284719805081799</v>
      </c>
      <c r="AE124" s="6">
        <f t="shared" si="27"/>
        <v>19.48021812275206</v>
      </c>
      <c r="AF124" s="6">
        <f t="shared" si="28"/>
        <v>37.730595196658548</v>
      </c>
      <c r="AG124" s="6">
        <f t="shared" si="29"/>
        <v>8.5044668755075996</v>
      </c>
    </row>
    <row r="125" spans="1:33" x14ac:dyDescent="0.2">
      <c r="A125" s="3" t="s">
        <v>120</v>
      </c>
      <c r="B125" s="4">
        <v>21557</v>
      </c>
      <c r="C125" s="4">
        <v>7745</v>
      </c>
      <c r="D125" s="4">
        <v>3593</v>
      </c>
      <c r="E125" s="4">
        <v>8334</v>
      </c>
      <c r="F125" s="4">
        <v>1885</v>
      </c>
      <c r="G125" s="4">
        <v>10938</v>
      </c>
      <c r="H125" s="4">
        <v>3882</v>
      </c>
      <c r="I125" s="4">
        <v>1975</v>
      </c>
      <c r="J125" s="4">
        <v>4299</v>
      </c>
      <c r="K125" s="4">
        <v>782</v>
      </c>
      <c r="L125" s="4">
        <v>10620</v>
      </c>
      <c r="M125" s="4">
        <v>3863</v>
      </c>
      <c r="N125" s="4">
        <v>1618</v>
      </c>
      <c r="O125" s="4">
        <v>4034</v>
      </c>
      <c r="P125" s="4">
        <v>1104</v>
      </c>
      <c r="R125" s="3" t="s">
        <v>120</v>
      </c>
      <c r="S125" s="6">
        <f t="shared" si="15"/>
        <v>100</v>
      </c>
      <c r="T125" s="6">
        <f t="shared" si="16"/>
        <v>35.928004824418977</v>
      </c>
      <c r="U125" s="6">
        <f t="shared" si="17"/>
        <v>16.667439810734333</v>
      </c>
      <c r="V125" s="6">
        <f t="shared" si="18"/>
        <v>38.660295959549103</v>
      </c>
      <c r="W125" s="6">
        <f t="shared" si="19"/>
        <v>8.7442594052975835</v>
      </c>
      <c r="X125" s="6">
        <f t="shared" si="20"/>
        <v>100</v>
      </c>
      <c r="Y125" s="6">
        <f t="shared" si="21"/>
        <v>35.490948985189249</v>
      </c>
      <c r="Z125" s="6">
        <f t="shared" si="22"/>
        <v>18.056317425489119</v>
      </c>
      <c r="AA125" s="6">
        <f t="shared" si="23"/>
        <v>39.303346132748217</v>
      </c>
      <c r="AB125" s="6">
        <f t="shared" si="24"/>
        <v>7.1493874565734137</v>
      </c>
      <c r="AC125" s="6">
        <f t="shared" si="25"/>
        <v>99.990583804143142</v>
      </c>
      <c r="AD125" s="6">
        <f t="shared" si="26"/>
        <v>36.374764595103578</v>
      </c>
      <c r="AE125" s="6">
        <f t="shared" si="27"/>
        <v>15.235404896421844</v>
      </c>
      <c r="AF125" s="6">
        <f t="shared" si="28"/>
        <v>37.984934086629004</v>
      </c>
      <c r="AG125" s="6">
        <f t="shared" si="29"/>
        <v>10.395480225988701</v>
      </c>
    </row>
    <row r="126" spans="1:33" x14ac:dyDescent="0.2">
      <c r="A126" s="3" t="s">
        <v>121</v>
      </c>
      <c r="B126" s="4">
        <v>11837</v>
      </c>
      <c r="C126" s="4">
        <v>5766</v>
      </c>
      <c r="D126" s="4">
        <v>2240</v>
      </c>
      <c r="E126" s="4">
        <v>3299</v>
      </c>
      <c r="F126" s="4">
        <v>532</v>
      </c>
      <c r="G126" s="4">
        <v>6279</v>
      </c>
      <c r="H126" s="4">
        <v>3300</v>
      </c>
      <c r="I126" s="4">
        <v>1225</v>
      </c>
      <c r="J126" s="4">
        <v>1543</v>
      </c>
      <c r="K126" s="4">
        <v>212</v>
      </c>
      <c r="L126" s="4">
        <v>5558</v>
      </c>
      <c r="M126" s="4">
        <v>2466</v>
      </c>
      <c r="N126" s="4">
        <v>1015</v>
      </c>
      <c r="O126" s="4">
        <v>1757</v>
      </c>
      <c r="P126" s="4">
        <v>320</v>
      </c>
      <c r="R126" s="3" t="s">
        <v>121</v>
      </c>
      <c r="S126" s="6">
        <f t="shared" si="15"/>
        <v>100</v>
      </c>
      <c r="T126" s="6">
        <f t="shared" si="16"/>
        <v>48.711666807468106</v>
      </c>
      <c r="U126" s="6">
        <f t="shared" si="17"/>
        <v>18.923713778829097</v>
      </c>
      <c r="V126" s="6">
        <f t="shared" si="18"/>
        <v>27.870237391230884</v>
      </c>
      <c r="W126" s="6">
        <f t="shared" si="19"/>
        <v>4.4943820224719104</v>
      </c>
      <c r="X126" s="6">
        <f t="shared" si="20"/>
        <v>100.01592610288262</v>
      </c>
      <c r="Y126" s="6">
        <f t="shared" si="21"/>
        <v>52.556139512661247</v>
      </c>
      <c r="Z126" s="6">
        <f t="shared" si="22"/>
        <v>19.509476031215161</v>
      </c>
      <c r="AA126" s="6">
        <f t="shared" si="23"/>
        <v>24.573976747889791</v>
      </c>
      <c r="AB126" s="6">
        <f t="shared" si="24"/>
        <v>3.3763338111164201</v>
      </c>
      <c r="AC126" s="6">
        <f t="shared" si="25"/>
        <v>100.00000000000001</v>
      </c>
      <c r="AD126" s="6">
        <f t="shared" si="26"/>
        <v>44.368477869737319</v>
      </c>
      <c r="AE126" s="6">
        <f t="shared" si="27"/>
        <v>18.261964735516372</v>
      </c>
      <c r="AF126" s="6">
        <f t="shared" si="28"/>
        <v>31.612090680100756</v>
      </c>
      <c r="AG126" s="6">
        <f t="shared" si="29"/>
        <v>5.757466714645556</v>
      </c>
    </row>
    <row r="127" spans="1:33" x14ac:dyDescent="0.2">
      <c r="A127" s="3" t="s">
        <v>122</v>
      </c>
      <c r="B127" s="4">
        <v>14888</v>
      </c>
      <c r="C127" s="4">
        <v>5414</v>
      </c>
      <c r="D127" s="4">
        <v>2737</v>
      </c>
      <c r="E127" s="4">
        <v>6057</v>
      </c>
      <c r="F127" s="4">
        <v>679</v>
      </c>
      <c r="G127" s="4">
        <v>7872</v>
      </c>
      <c r="H127" s="4">
        <v>3059</v>
      </c>
      <c r="I127" s="4">
        <v>1619</v>
      </c>
      <c r="J127" s="4">
        <v>2840</v>
      </c>
      <c r="K127" s="4">
        <v>354</v>
      </c>
      <c r="L127" s="4">
        <v>7016</v>
      </c>
      <c r="M127" s="4">
        <v>2355</v>
      </c>
      <c r="N127" s="4">
        <v>1118</v>
      </c>
      <c r="O127" s="4">
        <v>3218</v>
      </c>
      <c r="P127" s="4">
        <v>325</v>
      </c>
      <c r="R127" s="3" t="s">
        <v>122</v>
      </c>
      <c r="S127" s="6">
        <f t="shared" si="15"/>
        <v>99.993283181085445</v>
      </c>
      <c r="T127" s="6">
        <f t="shared" si="16"/>
        <v>36.364857603439013</v>
      </c>
      <c r="U127" s="6">
        <f t="shared" si="17"/>
        <v>18.38393336915637</v>
      </c>
      <c r="V127" s="6">
        <f t="shared" si="18"/>
        <v>40.683772165502418</v>
      </c>
      <c r="W127" s="6">
        <f t="shared" si="19"/>
        <v>4.5607200429876409</v>
      </c>
      <c r="X127" s="6">
        <f t="shared" si="20"/>
        <v>100</v>
      </c>
      <c r="Y127" s="6">
        <f t="shared" si="21"/>
        <v>38.859247967479675</v>
      </c>
      <c r="Z127" s="6">
        <f t="shared" si="22"/>
        <v>20.566565040650406</v>
      </c>
      <c r="AA127" s="6">
        <f t="shared" si="23"/>
        <v>36.077235772357724</v>
      </c>
      <c r="AB127" s="6">
        <f t="shared" si="24"/>
        <v>4.4969512195121952</v>
      </c>
      <c r="AC127" s="6">
        <f t="shared" si="25"/>
        <v>100</v>
      </c>
      <c r="AD127" s="6">
        <f t="shared" si="26"/>
        <v>33.56613454960091</v>
      </c>
      <c r="AE127" s="6">
        <f t="shared" si="27"/>
        <v>15.935005701254276</v>
      </c>
      <c r="AF127" s="6">
        <f t="shared" si="28"/>
        <v>45.866590649942992</v>
      </c>
      <c r="AG127" s="6">
        <f t="shared" si="29"/>
        <v>4.6322690992018245</v>
      </c>
    </row>
    <row r="128" spans="1:33" x14ac:dyDescent="0.2">
      <c r="A128" s="3" t="s">
        <v>123</v>
      </c>
      <c r="B128" s="4">
        <v>23577</v>
      </c>
      <c r="C128" s="4">
        <v>12131</v>
      </c>
      <c r="D128" s="4">
        <v>3869</v>
      </c>
      <c r="E128" s="4">
        <v>6239</v>
      </c>
      <c r="F128" s="4">
        <v>1338</v>
      </c>
      <c r="G128" s="4">
        <v>12418</v>
      </c>
      <c r="H128" s="4">
        <v>6721</v>
      </c>
      <c r="I128" s="4">
        <v>2056</v>
      </c>
      <c r="J128" s="4">
        <v>3058</v>
      </c>
      <c r="K128" s="4">
        <v>582</v>
      </c>
      <c r="L128" s="4">
        <v>11159</v>
      </c>
      <c r="M128" s="4">
        <v>5409</v>
      </c>
      <c r="N128" s="4">
        <v>1813</v>
      </c>
      <c r="O128" s="4">
        <v>3181</v>
      </c>
      <c r="P128" s="4">
        <v>756</v>
      </c>
      <c r="R128" s="3" t="s">
        <v>123</v>
      </c>
      <c r="S128" s="6">
        <f t="shared" si="15"/>
        <v>100.00000000000001</v>
      </c>
      <c r="T128" s="6">
        <f t="shared" si="16"/>
        <v>51.45268694066251</v>
      </c>
      <c r="U128" s="6">
        <f t="shared" si="17"/>
        <v>16.41006065233066</v>
      </c>
      <c r="V128" s="6">
        <f t="shared" si="18"/>
        <v>26.462230139542775</v>
      </c>
      <c r="W128" s="6">
        <f t="shared" si="19"/>
        <v>5.6750222674640538</v>
      </c>
      <c r="X128" s="6">
        <f t="shared" si="20"/>
        <v>99.991947173457888</v>
      </c>
      <c r="Y128" s="6">
        <f t="shared" si="21"/>
        <v>54.123047189563536</v>
      </c>
      <c r="Z128" s="6">
        <f t="shared" si="22"/>
        <v>16.556611370591074</v>
      </c>
      <c r="AA128" s="6">
        <f t="shared" si="23"/>
        <v>24.625543565791595</v>
      </c>
      <c r="AB128" s="6">
        <f t="shared" si="24"/>
        <v>4.6867450475116765</v>
      </c>
      <c r="AC128" s="6">
        <f t="shared" si="25"/>
        <v>99.999999999999986</v>
      </c>
      <c r="AD128" s="6">
        <f t="shared" si="26"/>
        <v>48.472085312303967</v>
      </c>
      <c r="AE128" s="6">
        <f t="shared" si="27"/>
        <v>16.246975535442242</v>
      </c>
      <c r="AF128" s="6">
        <f t="shared" si="28"/>
        <v>28.506138542880187</v>
      </c>
      <c r="AG128" s="6">
        <f t="shared" si="29"/>
        <v>6.7748006093736004</v>
      </c>
    </row>
    <row r="129" spans="1:33" x14ac:dyDescent="0.2">
      <c r="A129" s="3" t="s">
        <v>124</v>
      </c>
      <c r="B129" s="4">
        <v>20291</v>
      </c>
      <c r="C129" s="4">
        <v>9166</v>
      </c>
      <c r="D129" s="4">
        <v>3624</v>
      </c>
      <c r="E129" s="4">
        <v>6114</v>
      </c>
      <c r="F129" s="4">
        <v>1387</v>
      </c>
      <c r="G129" s="4">
        <v>10712</v>
      </c>
      <c r="H129" s="4">
        <v>5130</v>
      </c>
      <c r="I129" s="4">
        <v>1914</v>
      </c>
      <c r="J129" s="4">
        <v>3098</v>
      </c>
      <c r="K129" s="4">
        <v>571</v>
      </c>
      <c r="L129" s="4">
        <v>9579</v>
      </c>
      <c r="M129" s="4">
        <v>4036</v>
      </c>
      <c r="N129" s="4">
        <v>1710</v>
      </c>
      <c r="O129" s="4">
        <v>3017</v>
      </c>
      <c r="P129" s="4">
        <v>817</v>
      </c>
      <c r="R129" s="3" t="s">
        <v>124</v>
      </c>
      <c r="S129" s="6">
        <f t="shared" si="15"/>
        <v>100</v>
      </c>
      <c r="T129" s="6">
        <f t="shared" si="16"/>
        <v>45.172736681287269</v>
      </c>
      <c r="U129" s="6">
        <f t="shared" si="17"/>
        <v>17.860135035237299</v>
      </c>
      <c r="V129" s="6">
        <f t="shared" si="18"/>
        <v>30.131585431964908</v>
      </c>
      <c r="W129" s="6">
        <f t="shared" si="19"/>
        <v>6.8355428515105219</v>
      </c>
      <c r="X129" s="6">
        <f t="shared" si="20"/>
        <v>100.00933532486931</v>
      </c>
      <c r="Y129" s="6">
        <f t="shared" si="21"/>
        <v>47.890216579536968</v>
      </c>
      <c r="Z129" s="6">
        <f t="shared" si="22"/>
        <v>17.867811799850635</v>
      </c>
      <c r="AA129" s="6">
        <f t="shared" si="23"/>
        <v>28.920836445108289</v>
      </c>
      <c r="AB129" s="6">
        <f t="shared" si="24"/>
        <v>5.330470500373413</v>
      </c>
      <c r="AC129" s="6">
        <f t="shared" si="25"/>
        <v>100.01043950307965</v>
      </c>
      <c r="AD129" s="6">
        <f t="shared" si="26"/>
        <v>42.133834429481155</v>
      </c>
      <c r="AE129" s="6">
        <f t="shared" si="27"/>
        <v>17.851550266207326</v>
      </c>
      <c r="AF129" s="6">
        <f t="shared" si="28"/>
        <v>31.495980791314331</v>
      </c>
      <c r="AG129" s="6">
        <f t="shared" si="29"/>
        <v>8.5290740160768355</v>
      </c>
    </row>
    <row r="130" spans="1:33" x14ac:dyDescent="0.2">
      <c r="A130" s="3" t="s">
        <v>125</v>
      </c>
      <c r="B130" s="4">
        <v>8573</v>
      </c>
      <c r="C130" s="4">
        <v>3030</v>
      </c>
      <c r="D130" s="4">
        <v>1360</v>
      </c>
      <c r="E130" s="4">
        <v>3896</v>
      </c>
      <c r="F130" s="4">
        <v>287</v>
      </c>
      <c r="G130" s="4">
        <v>4519</v>
      </c>
      <c r="H130" s="4">
        <v>1829</v>
      </c>
      <c r="I130" s="4">
        <v>643</v>
      </c>
      <c r="J130" s="4">
        <v>1925</v>
      </c>
      <c r="K130" s="4">
        <v>122</v>
      </c>
      <c r="L130" s="4">
        <v>4054</v>
      </c>
      <c r="M130" s="4">
        <v>1201</v>
      </c>
      <c r="N130" s="4">
        <v>717</v>
      </c>
      <c r="O130" s="4">
        <v>1971</v>
      </c>
      <c r="P130" s="4">
        <v>165</v>
      </c>
      <c r="R130" s="3" t="s">
        <v>125</v>
      </c>
      <c r="S130" s="6">
        <f t="shared" si="15"/>
        <v>99.999999999999986</v>
      </c>
      <c r="T130" s="6">
        <f t="shared" si="16"/>
        <v>35.343520354601651</v>
      </c>
      <c r="U130" s="6">
        <f t="shared" si="17"/>
        <v>15.863758310976319</v>
      </c>
      <c r="V130" s="6">
        <f t="shared" si="18"/>
        <v>45.445001749679228</v>
      </c>
      <c r="W130" s="6">
        <f t="shared" si="19"/>
        <v>3.347719584742797</v>
      </c>
      <c r="X130" s="6">
        <f t="shared" si="20"/>
        <v>100</v>
      </c>
      <c r="Y130" s="6">
        <f t="shared" si="21"/>
        <v>40.473556096481524</v>
      </c>
      <c r="Z130" s="6">
        <f t="shared" si="22"/>
        <v>14.228811684000886</v>
      </c>
      <c r="AA130" s="6">
        <f t="shared" si="23"/>
        <v>42.597919893781807</v>
      </c>
      <c r="AB130" s="6">
        <f t="shared" si="24"/>
        <v>2.6997123257357822</v>
      </c>
      <c r="AC130" s="6">
        <f t="shared" si="25"/>
        <v>100.00000000000001</v>
      </c>
      <c r="AD130" s="6">
        <f t="shared" si="26"/>
        <v>29.6250616674889</v>
      </c>
      <c r="AE130" s="6">
        <f t="shared" si="27"/>
        <v>17.686235816477552</v>
      </c>
      <c r="AF130" s="6">
        <f t="shared" si="28"/>
        <v>48.618648248643318</v>
      </c>
      <c r="AG130" s="6">
        <f t="shared" si="29"/>
        <v>4.0700542673902325</v>
      </c>
    </row>
    <row r="131" spans="1:33" x14ac:dyDescent="0.2">
      <c r="A131" s="3" t="s">
        <v>126</v>
      </c>
      <c r="B131" s="4">
        <v>11227</v>
      </c>
      <c r="C131" s="4">
        <v>6370</v>
      </c>
      <c r="D131" s="4">
        <v>1555</v>
      </c>
      <c r="E131" s="4">
        <v>2738</v>
      </c>
      <c r="F131" s="4">
        <v>563</v>
      </c>
      <c r="G131" s="4">
        <v>6128</v>
      </c>
      <c r="H131" s="4">
        <v>3679</v>
      </c>
      <c r="I131" s="4">
        <v>883</v>
      </c>
      <c r="J131" s="4">
        <v>1323</v>
      </c>
      <c r="K131" s="4">
        <v>242</v>
      </c>
      <c r="L131" s="4">
        <v>5099</v>
      </c>
      <c r="M131" s="4">
        <v>2691</v>
      </c>
      <c r="N131" s="4">
        <v>672</v>
      </c>
      <c r="O131" s="4">
        <v>1415</v>
      </c>
      <c r="P131" s="4">
        <v>321</v>
      </c>
      <c r="R131" s="3" t="s">
        <v>126</v>
      </c>
      <c r="S131" s="6">
        <f t="shared" si="15"/>
        <v>99.991092901042137</v>
      </c>
      <c r="T131" s="6">
        <f t="shared" si="16"/>
        <v>56.738220361628223</v>
      </c>
      <c r="U131" s="6">
        <f t="shared" si="17"/>
        <v>13.850538879486951</v>
      </c>
      <c r="V131" s="6">
        <f t="shared" si="18"/>
        <v>24.387636946646477</v>
      </c>
      <c r="W131" s="6">
        <f t="shared" si="19"/>
        <v>5.0146967132804843</v>
      </c>
      <c r="X131" s="6">
        <f t="shared" si="20"/>
        <v>99.983681462140979</v>
      </c>
      <c r="Y131" s="6">
        <f t="shared" si="21"/>
        <v>60.035900783289819</v>
      </c>
      <c r="Z131" s="6">
        <f t="shared" si="22"/>
        <v>14.409268929503916</v>
      </c>
      <c r="AA131" s="6">
        <f t="shared" si="23"/>
        <v>21.58942558746736</v>
      </c>
      <c r="AB131" s="6">
        <f t="shared" si="24"/>
        <v>3.949086161879896</v>
      </c>
      <c r="AC131" s="6">
        <f t="shared" si="25"/>
        <v>99.999999999999986</v>
      </c>
      <c r="AD131" s="6">
        <f t="shared" si="26"/>
        <v>52.775053932143557</v>
      </c>
      <c r="AE131" s="6">
        <f t="shared" si="27"/>
        <v>13.1790547166111</v>
      </c>
      <c r="AF131" s="6">
        <f t="shared" si="28"/>
        <v>27.750539321435575</v>
      </c>
      <c r="AG131" s="6">
        <f t="shared" si="29"/>
        <v>6.2953520298097674</v>
      </c>
    </row>
    <row r="132" spans="1:33" x14ac:dyDescent="0.2">
      <c r="A132" s="3" t="s">
        <v>127</v>
      </c>
      <c r="B132" s="4">
        <v>17810</v>
      </c>
      <c r="C132" s="4">
        <v>7986</v>
      </c>
      <c r="D132" s="4">
        <v>2900</v>
      </c>
      <c r="E132" s="4">
        <v>5944</v>
      </c>
      <c r="F132" s="4">
        <v>980</v>
      </c>
      <c r="G132" s="4">
        <v>9082</v>
      </c>
      <c r="H132" s="4">
        <v>4377</v>
      </c>
      <c r="I132" s="4">
        <v>1503</v>
      </c>
      <c r="J132" s="4">
        <v>2883</v>
      </c>
      <c r="K132" s="4">
        <v>320</v>
      </c>
      <c r="L132" s="4">
        <v>8728</v>
      </c>
      <c r="M132" s="4">
        <v>3610</v>
      </c>
      <c r="N132" s="4">
        <v>1398</v>
      </c>
      <c r="O132" s="4">
        <v>3061</v>
      </c>
      <c r="P132" s="4">
        <v>660</v>
      </c>
      <c r="R132" s="3" t="s">
        <v>127</v>
      </c>
      <c r="S132" s="6">
        <f t="shared" si="15"/>
        <v>100</v>
      </c>
      <c r="T132" s="6">
        <f t="shared" si="16"/>
        <v>44.839977540707466</v>
      </c>
      <c r="U132" s="6">
        <f t="shared" si="17"/>
        <v>16.282987085906793</v>
      </c>
      <c r="V132" s="6">
        <f t="shared" si="18"/>
        <v>33.374508702975859</v>
      </c>
      <c r="W132" s="6">
        <f t="shared" si="19"/>
        <v>5.5025266704098827</v>
      </c>
      <c r="X132" s="6">
        <f t="shared" si="20"/>
        <v>100.01101079057476</v>
      </c>
      <c r="Y132" s="6">
        <f t="shared" si="21"/>
        <v>48.194230345738823</v>
      </c>
      <c r="Z132" s="6">
        <f t="shared" si="22"/>
        <v>16.549218233869194</v>
      </c>
      <c r="AA132" s="6">
        <f t="shared" si="23"/>
        <v>31.7441092270425</v>
      </c>
      <c r="AB132" s="6">
        <f t="shared" si="24"/>
        <v>3.5234529839242459</v>
      </c>
      <c r="AC132" s="6">
        <f t="shared" si="25"/>
        <v>100.0114573785518</v>
      </c>
      <c r="AD132" s="6">
        <f t="shared" si="26"/>
        <v>41.361136571952336</v>
      </c>
      <c r="AE132" s="6">
        <f t="shared" si="27"/>
        <v>16.017415215398717</v>
      </c>
      <c r="AF132" s="6">
        <f t="shared" si="28"/>
        <v>35.071035747021085</v>
      </c>
      <c r="AG132" s="6">
        <f t="shared" si="29"/>
        <v>7.5618698441796512</v>
      </c>
    </row>
    <row r="133" spans="1:33" x14ac:dyDescent="0.2">
      <c r="A133" s="3" t="s">
        <v>128</v>
      </c>
      <c r="B133" s="4">
        <v>20011</v>
      </c>
      <c r="C133" s="4">
        <v>9271</v>
      </c>
      <c r="D133" s="4">
        <v>3025</v>
      </c>
      <c r="E133" s="4">
        <v>6366</v>
      </c>
      <c r="F133" s="4">
        <v>1349</v>
      </c>
      <c r="G133" s="4">
        <v>10511</v>
      </c>
      <c r="H133" s="4">
        <v>5645</v>
      </c>
      <c r="I133" s="4">
        <v>1577</v>
      </c>
      <c r="J133" s="4">
        <v>2929</v>
      </c>
      <c r="K133" s="4">
        <v>359</v>
      </c>
      <c r="L133" s="4">
        <v>9499</v>
      </c>
      <c r="M133" s="4">
        <v>3626</v>
      </c>
      <c r="N133" s="4">
        <v>1447</v>
      </c>
      <c r="O133" s="4">
        <v>3437</v>
      </c>
      <c r="P133" s="4">
        <v>990</v>
      </c>
      <c r="R133" s="3" t="s">
        <v>128</v>
      </c>
      <c r="S133" s="6">
        <f t="shared" si="15"/>
        <v>100</v>
      </c>
      <c r="T133" s="6">
        <f t="shared" si="16"/>
        <v>46.329518764679428</v>
      </c>
      <c r="U133" s="6">
        <f t="shared" si="17"/>
        <v>15.116685822797463</v>
      </c>
      <c r="V133" s="6">
        <f t="shared" si="18"/>
        <v>31.812503123282195</v>
      </c>
      <c r="W133" s="6">
        <f t="shared" si="19"/>
        <v>6.7412922892409171</v>
      </c>
      <c r="X133" s="6">
        <f t="shared" si="20"/>
        <v>99.990486157358944</v>
      </c>
      <c r="Y133" s="6">
        <f t="shared" si="21"/>
        <v>53.705641708686137</v>
      </c>
      <c r="Z133" s="6">
        <f t="shared" si="22"/>
        <v>15.003329844924366</v>
      </c>
      <c r="AA133" s="6">
        <f t="shared" si="23"/>
        <v>27.866045095614115</v>
      </c>
      <c r="AB133" s="6">
        <f t="shared" si="24"/>
        <v>3.4154695081343354</v>
      </c>
      <c r="AC133" s="6">
        <f t="shared" si="25"/>
        <v>100.01052742393937</v>
      </c>
      <c r="AD133" s="6">
        <f t="shared" si="26"/>
        <v>38.172439204126754</v>
      </c>
      <c r="AE133" s="6">
        <f t="shared" si="27"/>
        <v>15.23318244025687</v>
      </c>
      <c r="AF133" s="6">
        <f t="shared" si="28"/>
        <v>36.182756079587328</v>
      </c>
      <c r="AG133" s="6">
        <f t="shared" si="29"/>
        <v>10.422149699968418</v>
      </c>
    </row>
    <row r="134" spans="1:33" x14ac:dyDescent="0.2">
      <c r="A134" s="3" t="s">
        <v>129</v>
      </c>
      <c r="B134" s="4">
        <v>13165</v>
      </c>
      <c r="C134" s="4">
        <v>6699</v>
      </c>
      <c r="D134" s="4">
        <v>2019</v>
      </c>
      <c r="E134" s="4">
        <v>3619</v>
      </c>
      <c r="F134" s="4">
        <v>829</v>
      </c>
      <c r="G134" s="4">
        <v>6927</v>
      </c>
      <c r="H134" s="4">
        <v>3880</v>
      </c>
      <c r="I134" s="4">
        <v>1013</v>
      </c>
      <c r="J134" s="4">
        <v>1793</v>
      </c>
      <c r="K134" s="4">
        <v>241</v>
      </c>
      <c r="L134" s="4">
        <v>6238</v>
      </c>
      <c r="M134" s="4">
        <v>2819</v>
      </c>
      <c r="N134" s="4">
        <v>1006</v>
      </c>
      <c r="O134" s="4">
        <v>1826</v>
      </c>
      <c r="P134" s="4">
        <v>587</v>
      </c>
      <c r="R134" s="3" t="s">
        <v>129</v>
      </c>
      <c r="S134" s="6">
        <f t="shared" si="15"/>
        <v>100.00759589821497</v>
      </c>
      <c r="T134" s="6">
        <f t="shared" si="16"/>
        <v>50.884922142043301</v>
      </c>
      <c r="U134" s="6">
        <f t="shared" si="17"/>
        <v>15.336118496012151</v>
      </c>
      <c r="V134" s="6">
        <f t="shared" si="18"/>
        <v>27.489555639954428</v>
      </c>
      <c r="W134" s="6">
        <f t="shared" si="19"/>
        <v>6.2969996202050886</v>
      </c>
      <c r="X134" s="6">
        <f t="shared" si="20"/>
        <v>100</v>
      </c>
      <c r="Y134" s="6">
        <f t="shared" si="21"/>
        <v>56.012703912227515</v>
      </c>
      <c r="Z134" s="6">
        <f t="shared" si="22"/>
        <v>14.623935325537751</v>
      </c>
      <c r="AA134" s="6">
        <f t="shared" si="23"/>
        <v>25.88422116356287</v>
      </c>
      <c r="AB134" s="6">
        <f t="shared" si="24"/>
        <v>3.4791395986718641</v>
      </c>
      <c r="AC134" s="6">
        <f t="shared" si="25"/>
        <v>100</v>
      </c>
      <c r="AD134" s="6">
        <f t="shared" si="26"/>
        <v>45.190766271240783</v>
      </c>
      <c r="AE134" s="6">
        <f t="shared" si="27"/>
        <v>16.126963770439243</v>
      </c>
      <c r="AF134" s="6">
        <f t="shared" si="28"/>
        <v>29.272202629047772</v>
      </c>
      <c r="AG134" s="6">
        <f t="shared" si="29"/>
        <v>9.4100673292722021</v>
      </c>
    </row>
    <row r="135" spans="1:33" x14ac:dyDescent="0.2">
      <c r="A135" s="3" t="s">
        <v>130</v>
      </c>
      <c r="B135" s="4">
        <v>43975</v>
      </c>
      <c r="C135" s="4">
        <v>17852</v>
      </c>
      <c r="D135" s="4">
        <v>7387</v>
      </c>
      <c r="E135" s="4">
        <v>15382</v>
      </c>
      <c r="F135" s="4">
        <v>3354</v>
      </c>
      <c r="G135" s="4">
        <v>22450</v>
      </c>
      <c r="H135" s="4">
        <v>10049</v>
      </c>
      <c r="I135" s="4">
        <v>3833</v>
      </c>
      <c r="J135" s="4">
        <v>7143</v>
      </c>
      <c r="K135" s="4">
        <v>1426</v>
      </c>
      <c r="L135" s="4">
        <v>21525</v>
      </c>
      <c r="M135" s="4">
        <v>7803</v>
      </c>
      <c r="N135" s="4">
        <v>3554</v>
      </c>
      <c r="O135" s="4">
        <v>8239</v>
      </c>
      <c r="P135" s="4">
        <v>1928</v>
      </c>
      <c r="R135" s="3" t="s">
        <v>130</v>
      </c>
      <c r="S135" s="6">
        <f t="shared" si="15"/>
        <v>100</v>
      </c>
      <c r="T135" s="6">
        <f t="shared" si="16"/>
        <v>40.59579306424105</v>
      </c>
      <c r="U135" s="6">
        <f t="shared" si="17"/>
        <v>16.798180784536669</v>
      </c>
      <c r="V135" s="6">
        <f t="shared" si="18"/>
        <v>34.97896532120523</v>
      </c>
      <c r="W135" s="6">
        <f t="shared" si="19"/>
        <v>7.6270608300170544</v>
      </c>
      <c r="X135" s="6">
        <f t="shared" si="20"/>
        <v>100.00445434298442</v>
      </c>
      <c r="Y135" s="6">
        <f t="shared" si="21"/>
        <v>44.761692650334076</v>
      </c>
      <c r="Z135" s="6">
        <f t="shared" si="22"/>
        <v>17.073496659242764</v>
      </c>
      <c r="AA135" s="6">
        <f t="shared" si="23"/>
        <v>31.817371937639198</v>
      </c>
      <c r="AB135" s="6">
        <f t="shared" si="24"/>
        <v>6.3518930957683741</v>
      </c>
      <c r="AC135" s="6">
        <f t="shared" si="25"/>
        <v>99.995354239256685</v>
      </c>
      <c r="AD135" s="6">
        <f t="shared" si="26"/>
        <v>36.250871080139376</v>
      </c>
      <c r="AE135" s="6">
        <f t="shared" si="27"/>
        <v>16.51103368176539</v>
      </c>
      <c r="AF135" s="6">
        <f t="shared" si="28"/>
        <v>38.27642276422764</v>
      </c>
      <c r="AG135" s="6">
        <f t="shared" si="29"/>
        <v>8.9570267131242751</v>
      </c>
    </row>
    <row r="136" spans="1:33" x14ac:dyDescent="0.2">
      <c r="A136" s="3" t="s">
        <v>131</v>
      </c>
      <c r="B136" s="4">
        <v>14604</v>
      </c>
      <c r="C136" s="4">
        <v>6833</v>
      </c>
      <c r="D136" s="4">
        <v>2326</v>
      </c>
      <c r="E136" s="4">
        <v>4447</v>
      </c>
      <c r="F136" s="4">
        <v>999</v>
      </c>
      <c r="G136" s="4">
        <v>7635</v>
      </c>
      <c r="H136" s="4">
        <v>3881</v>
      </c>
      <c r="I136" s="4">
        <v>1281</v>
      </c>
      <c r="J136" s="4">
        <v>2086</v>
      </c>
      <c r="K136" s="4">
        <v>388</v>
      </c>
      <c r="L136" s="4">
        <v>6969</v>
      </c>
      <c r="M136" s="4">
        <v>2953</v>
      </c>
      <c r="N136" s="4">
        <v>1045</v>
      </c>
      <c r="O136" s="4">
        <v>2361</v>
      </c>
      <c r="P136" s="4">
        <v>611</v>
      </c>
      <c r="R136" s="3" t="s">
        <v>131</v>
      </c>
      <c r="S136" s="6">
        <f t="shared" si="15"/>
        <v>100.00684743905779</v>
      </c>
      <c r="T136" s="6">
        <f t="shared" si="16"/>
        <v>46.78855108189537</v>
      </c>
      <c r="U136" s="6">
        <f t="shared" si="17"/>
        <v>15.927143248425088</v>
      </c>
      <c r="V136" s="6">
        <f t="shared" si="18"/>
        <v>30.450561490002737</v>
      </c>
      <c r="W136" s="6">
        <f t="shared" si="19"/>
        <v>6.8405916187345923</v>
      </c>
      <c r="X136" s="6">
        <f t="shared" si="20"/>
        <v>100.01309757694827</v>
      </c>
      <c r="Y136" s="6">
        <f t="shared" si="21"/>
        <v>50.831696136214802</v>
      </c>
      <c r="Z136" s="6">
        <f t="shared" si="22"/>
        <v>16.777996070726918</v>
      </c>
      <c r="AA136" s="6">
        <f t="shared" si="23"/>
        <v>27.321545514079897</v>
      </c>
      <c r="AB136" s="6">
        <f t="shared" si="24"/>
        <v>5.0818598559266537</v>
      </c>
      <c r="AC136" s="6">
        <f t="shared" si="25"/>
        <v>100.01434926101307</v>
      </c>
      <c r="AD136" s="6">
        <f t="shared" si="26"/>
        <v>42.373367771559764</v>
      </c>
      <c r="AE136" s="6">
        <f t="shared" si="27"/>
        <v>14.994977758645431</v>
      </c>
      <c r="AF136" s="6">
        <f t="shared" si="28"/>
        <v>33.878605251829526</v>
      </c>
      <c r="AG136" s="6">
        <f t="shared" si="29"/>
        <v>8.7673984789783326</v>
      </c>
    </row>
    <row r="137" spans="1:33" x14ac:dyDescent="0.2">
      <c r="A137" s="3" t="s">
        <v>132</v>
      </c>
      <c r="B137" s="4">
        <v>19947</v>
      </c>
      <c r="C137" s="4">
        <v>10241</v>
      </c>
      <c r="D137" s="4">
        <v>2139</v>
      </c>
      <c r="E137" s="4">
        <v>6455</v>
      </c>
      <c r="F137" s="4">
        <v>1112</v>
      </c>
      <c r="G137" s="4">
        <v>10078</v>
      </c>
      <c r="H137" s="4">
        <v>5330</v>
      </c>
      <c r="I137" s="4">
        <v>1096</v>
      </c>
      <c r="J137" s="4">
        <v>3133</v>
      </c>
      <c r="K137" s="4">
        <v>519</v>
      </c>
      <c r="L137" s="4">
        <v>9868</v>
      </c>
      <c r="M137" s="4">
        <v>4911</v>
      </c>
      <c r="N137" s="4">
        <v>1043</v>
      </c>
      <c r="O137" s="4">
        <v>3322</v>
      </c>
      <c r="P137" s="4">
        <v>593</v>
      </c>
      <c r="R137" s="3" t="s">
        <v>132</v>
      </c>
      <c r="S137" s="6">
        <f t="shared" si="15"/>
        <v>100.00000000000001</v>
      </c>
      <c r="T137" s="6">
        <f t="shared" si="16"/>
        <v>51.341053792550262</v>
      </c>
      <c r="U137" s="6">
        <f t="shared" si="17"/>
        <v>10.72341705519627</v>
      </c>
      <c r="V137" s="6">
        <f t="shared" si="18"/>
        <v>32.360756003409037</v>
      </c>
      <c r="W137" s="6">
        <f t="shared" si="19"/>
        <v>5.5747731488444376</v>
      </c>
      <c r="X137" s="6">
        <f t="shared" si="20"/>
        <v>100</v>
      </c>
      <c r="Y137" s="6">
        <f t="shared" si="21"/>
        <v>52.887477674141692</v>
      </c>
      <c r="Z137" s="6">
        <f t="shared" si="22"/>
        <v>10.875173645564598</v>
      </c>
      <c r="AA137" s="6">
        <f t="shared" si="23"/>
        <v>31.087517364556462</v>
      </c>
      <c r="AB137" s="6">
        <f t="shared" si="24"/>
        <v>5.1498313157372495</v>
      </c>
      <c r="AC137" s="6">
        <f t="shared" si="25"/>
        <v>100.01013376570735</v>
      </c>
      <c r="AD137" s="6">
        <f t="shared" si="26"/>
        <v>49.766923388731257</v>
      </c>
      <c r="AE137" s="6">
        <f t="shared" si="27"/>
        <v>10.56951763275233</v>
      </c>
      <c r="AF137" s="6">
        <f t="shared" si="28"/>
        <v>33.664369679773003</v>
      </c>
      <c r="AG137" s="6">
        <f t="shared" si="29"/>
        <v>6.0093230644507498</v>
      </c>
    </row>
    <row r="138" spans="1:33" x14ac:dyDescent="0.2">
      <c r="A138" s="3" t="s">
        <v>133</v>
      </c>
      <c r="B138" s="4">
        <v>10403</v>
      </c>
      <c r="C138" s="4">
        <v>5614</v>
      </c>
      <c r="D138" s="4">
        <v>1229</v>
      </c>
      <c r="E138" s="4">
        <v>2874</v>
      </c>
      <c r="F138" s="4">
        <v>686</v>
      </c>
      <c r="G138" s="4">
        <v>5369</v>
      </c>
      <c r="H138" s="4">
        <v>2990</v>
      </c>
      <c r="I138" s="4">
        <v>701</v>
      </c>
      <c r="J138" s="4">
        <v>1354</v>
      </c>
      <c r="K138" s="4">
        <v>324</v>
      </c>
      <c r="L138" s="4">
        <v>5034</v>
      </c>
      <c r="M138" s="4">
        <v>2623</v>
      </c>
      <c r="N138" s="4">
        <v>528</v>
      </c>
      <c r="O138" s="4">
        <v>1520</v>
      </c>
      <c r="P138" s="4">
        <v>362</v>
      </c>
      <c r="R138" s="3" t="s">
        <v>133</v>
      </c>
      <c r="S138" s="6">
        <f t="shared" ref="S138:S201" si="30">T138+U138+V138+W138</f>
        <v>100</v>
      </c>
      <c r="T138" s="6">
        <f t="shared" ref="T138:T201" si="31">C138/B138*100</f>
        <v>53.965202345477273</v>
      </c>
      <c r="U138" s="6">
        <f t="shared" ref="U138:U201" si="32">D138/B138*100</f>
        <v>11.8138998365856</v>
      </c>
      <c r="V138" s="6">
        <f t="shared" ref="V138:V201" si="33">E138/B138*100</f>
        <v>27.626646159761609</v>
      </c>
      <c r="W138" s="6">
        <f t="shared" ref="W138:W201" si="34">F138/B138*100</f>
        <v>6.5942516581755264</v>
      </c>
      <c r="X138" s="6">
        <f t="shared" ref="X138:X201" si="35">Y138+Z138+AA138+AB138</f>
        <v>100.00000000000001</v>
      </c>
      <c r="Y138" s="6">
        <f t="shared" ref="Y138:Y201" si="36">H138/G138*100</f>
        <v>55.690072639225185</v>
      </c>
      <c r="Z138" s="6">
        <f t="shared" ref="Z138:Z201" si="37">I138/G138*100</f>
        <v>13.056435090333396</v>
      </c>
      <c r="AA138" s="6">
        <f t="shared" ref="AA138:AA201" si="38">J138/G138*100</f>
        <v>25.218848947662508</v>
      </c>
      <c r="AB138" s="6">
        <f t="shared" ref="AB138:AB201" si="39">K138/G138*100</f>
        <v>6.0346433227789165</v>
      </c>
      <c r="AC138" s="6">
        <f t="shared" ref="AC138:AC201" si="40">AD138+AE138+AF138+AG138</f>
        <v>99.980135081446164</v>
      </c>
      <c r="AD138" s="6">
        <f t="shared" ref="AD138:AD201" si="41">M138/L138*100</f>
        <v>52.105681366706392</v>
      </c>
      <c r="AE138" s="6">
        <f t="shared" ref="AE138:AE201" si="42">N138/L138*100</f>
        <v>10.488676996424315</v>
      </c>
      <c r="AF138" s="6">
        <f t="shared" ref="AF138:AF201" si="43">O138/L138*100</f>
        <v>30.194676201827576</v>
      </c>
      <c r="AG138" s="6">
        <f t="shared" ref="AG138:AG201" si="44">P138/L138*100</f>
        <v>7.1911005164878823</v>
      </c>
    </row>
    <row r="139" spans="1:33" x14ac:dyDescent="0.2">
      <c r="A139" s="3" t="s">
        <v>134</v>
      </c>
      <c r="B139" s="4">
        <v>15665</v>
      </c>
      <c r="C139" s="4">
        <v>7172</v>
      </c>
      <c r="D139" s="4">
        <v>2694</v>
      </c>
      <c r="E139" s="4">
        <v>4773</v>
      </c>
      <c r="F139" s="4">
        <v>1025</v>
      </c>
      <c r="G139" s="4">
        <v>8211</v>
      </c>
      <c r="H139" s="4">
        <v>3941</v>
      </c>
      <c r="I139" s="4">
        <v>1529</v>
      </c>
      <c r="J139" s="4">
        <v>2277</v>
      </c>
      <c r="K139" s="4">
        <v>465</v>
      </c>
      <c r="L139" s="4">
        <v>7454</v>
      </c>
      <c r="M139" s="4">
        <v>3232</v>
      </c>
      <c r="N139" s="4">
        <v>1166</v>
      </c>
      <c r="O139" s="4">
        <v>2496</v>
      </c>
      <c r="P139" s="4">
        <v>560</v>
      </c>
      <c r="R139" s="3" t="s">
        <v>134</v>
      </c>
      <c r="S139" s="6">
        <f t="shared" si="30"/>
        <v>99.993616342164074</v>
      </c>
      <c r="T139" s="6">
        <f t="shared" si="31"/>
        <v>45.783593999361635</v>
      </c>
      <c r="U139" s="6">
        <f t="shared" si="32"/>
        <v>17.197574210022342</v>
      </c>
      <c r="V139" s="6">
        <f t="shared" si="33"/>
        <v>30.469198850941591</v>
      </c>
      <c r="W139" s="6">
        <f t="shared" si="34"/>
        <v>6.5432492818384942</v>
      </c>
      <c r="X139" s="6">
        <f t="shared" si="35"/>
        <v>100.01217878455729</v>
      </c>
      <c r="Y139" s="6">
        <f t="shared" si="36"/>
        <v>47.996589940323958</v>
      </c>
      <c r="Z139" s="6">
        <f t="shared" si="37"/>
        <v>18.621361588113505</v>
      </c>
      <c r="AA139" s="6">
        <f t="shared" si="38"/>
        <v>27.731092436974791</v>
      </c>
      <c r="AB139" s="6">
        <f t="shared" si="39"/>
        <v>5.663134819145049</v>
      </c>
      <c r="AC139" s="6">
        <f t="shared" si="40"/>
        <v>100</v>
      </c>
      <c r="AD139" s="6">
        <f t="shared" si="41"/>
        <v>43.359270190501739</v>
      </c>
      <c r="AE139" s="6">
        <f t="shared" si="42"/>
        <v>15.642607995707003</v>
      </c>
      <c r="AF139" s="6">
        <f t="shared" si="43"/>
        <v>33.48537697880333</v>
      </c>
      <c r="AG139" s="6">
        <f t="shared" si="44"/>
        <v>7.5127448349879264</v>
      </c>
    </row>
    <row r="140" spans="1:33" x14ac:dyDescent="0.2">
      <c r="A140" s="3" t="s">
        <v>135</v>
      </c>
      <c r="B140" s="4">
        <v>8559</v>
      </c>
      <c r="C140" s="4">
        <v>4363</v>
      </c>
      <c r="D140" s="4">
        <v>1344</v>
      </c>
      <c r="E140" s="4">
        <v>2290</v>
      </c>
      <c r="F140" s="4">
        <v>562</v>
      </c>
      <c r="G140" s="4">
        <v>4477</v>
      </c>
      <c r="H140" s="4">
        <v>2530</v>
      </c>
      <c r="I140" s="4">
        <v>688</v>
      </c>
      <c r="J140" s="4">
        <v>1104</v>
      </c>
      <c r="K140" s="4">
        <v>154</v>
      </c>
      <c r="L140" s="4">
        <v>4082</v>
      </c>
      <c r="M140" s="4">
        <v>1833</v>
      </c>
      <c r="N140" s="4">
        <v>656</v>
      </c>
      <c r="O140" s="4">
        <v>1185</v>
      </c>
      <c r="P140" s="4">
        <v>407</v>
      </c>
      <c r="R140" s="3" t="s">
        <v>135</v>
      </c>
      <c r="S140" s="6">
        <f t="shared" si="30"/>
        <v>100</v>
      </c>
      <c r="T140" s="6">
        <f t="shared" si="31"/>
        <v>50.975581259492927</v>
      </c>
      <c r="U140" s="6">
        <f t="shared" si="32"/>
        <v>15.702769015071855</v>
      </c>
      <c r="V140" s="6">
        <f t="shared" si="33"/>
        <v>26.755462086692372</v>
      </c>
      <c r="W140" s="6">
        <f t="shared" si="34"/>
        <v>6.5661876387428446</v>
      </c>
      <c r="X140" s="6">
        <f t="shared" si="35"/>
        <v>99.97766361402725</v>
      </c>
      <c r="Y140" s="6">
        <f t="shared" si="36"/>
        <v>56.511056511056509</v>
      </c>
      <c r="Z140" s="6">
        <f t="shared" si="37"/>
        <v>15.36743354925173</v>
      </c>
      <c r="AA140" s="6">
        <f t="shared" si="38"/>
        <v>24.659370113915568</v>
      </c>
      <c r="AB140" s="6">
        <f t="shared" si="39"/>
        <v>3.4398034398034398</v>
      </c>
      <c r="AC140" s="6">
        <f t="shared" si="40"/>
        <v>99.975502204801572</v>
      </c>
      <c r="AD140" s="6">
        <f t="shared" si="41"/>
        <v>44.904458598726116</v>
      </c>
      <c r="AE140" s="6">
        <f t="shared" si="42"/>
        <v>16.070553650171483</v>
      </c>
      <c r="AF140" s="6">
        <f t="shared" si="43"/>
        <v>29.029887310142087</v>
      </c>
      <c r="AG140" s="6">
        <f t="shared" si="44"/>
        <v>9.9706026457618826</v>
      </c>
    </row>
    <row r="141" spans="1:33" x14ac:dyDescent="0.2">
      <c r="A141" s="3" t="s">
        <v>136</v>
      </c>
      <c r="B141" s="4">
        <v>37864</v>
      </c>
      <c r="C141" s="4">
        <v>15672</v>
      </c>
      <c r="D141" s="4">
        <v>5692</v>
      </c>
      <c r="E141" s="4">
        <v>13422</v>
      </c>
      <c r="F141" s="4">
        <v>3078</v>
      </c>
      <c r="G141" s="4">
        <v>19495</v>
      </c>
      <c r="H141" s="4">
        <v>8676</v>
      </c>
      <c r="I141" s="4">
        <v>3324</v>
      </c>
      <c r="J141" s="4">
        <v>6413</v>
      </c>
      <c r="K141" s="4">
        <v>1083</v>
      </c>
      <c r="L141" s="4">
        <v>18369</v>
      </c>
      <c r="M141" s="4">
        <v>6997</v>
      </c>
      <c r="N141" s="4">
        <v>2368</v>
      </c>
      <c r="O141" s="4">
        <v>7009</v>
      </c>
      <c r="P141" s="4">
        <v>1995</v>
      </c>
      <c r="R141" s="3" t="s">
        <v>136</v>
      </c>
      <c r="S141" s="6">
        <f t="shared" si="30"/>
        <v>100</v>
      </c>
      <c r="T141" s="6">
        <f t="shared" si="31"/>
        <v>41.39023874920769</v>
      </c>
      <c r="U141" s="6">
        <f t="shared" si="32"/>
        <v>15.032748785125714</v>
      </c>
      <c r="V141" s="6">
        <f t="shared" si="33"/>
        <v>35.447918867525878</v>
      </c>
      <c r="W141" s="6">
        <f t="shared" si="34"/>
        <v>8.1290935981407149</v>
      </c>
      <c r="X141" s="6">
        <f t="shared" si="35"/>
        <v>100.00512952038984</v>
      </c>
      <c r="Y141" s="6">
        <f t="shared" si="36"/>
        <v>44.503718902282635</v>
      </c>
      <c r="Z141" s="6">
        <f t="shared" si="37"/>
        <v>17.050525775839958</v>
      </c>
      <c r="AA141" s="6">
        <f t="shared" si="38"/>
        <v>32.895614260066687</v>
      </c>
      <c r="AB141" s="6">
        <f t="shared" si="39"/>
        <v>5.5552705822005644</v>
      </c>
      <c r="AC141" s="6">
        <f t="shared" si="40"/>
        <v>100</v>
      </c>
      <c r="AD141" s="6">
        <f t="shared" si="41"/>
        <v>38.091349556317709</v>
      </c>
      <c r="AE141" s="6">
        <f t="shared" si="42"/>
        <v>12.891284228863848</v>
      </c>
      <c r="AF141" s="6">
        <f t="shared" si="43"/>
        <v>38.156677010180196</v>
      </c>
      <c r="AG141" s="6">
        <f t="shared" si="44"/>
        <v>10.860689204638248</v>
      </c>
    </row>
    <row r="142" spans="1:33" x14ac:dyDescent="0.2">
      <c r="A142" s="3" t="s">
        <v>137</v>
      </c>
      <c r="B142" s="4">
        <v>14288</v>
      </c>
      <c r="C142" s="4">
        <v>7589</v>
      </c>
      <c r="D142" s="4">
        <v>1557</v>
      </c>
      <c r="E142" s="4">
        <v>4678</v>
      </c>
      <c r="F142" s="4">
        <v>463</v>
      </c>
      <c r="G142" s="4">
        <v>7369</v>
      </c>
      <c r="H142" s="4">
        <v>4231</v>
      </c>
      <c r="I142" s="4">
        <v>771</v>
      </c>
      <c r="J142" s="4">
        <v>2215</v>
      </c>
      <c r="K142" s="4">
        <v>152</v>
      </c>
      <c r="L142" s="4">
        <v>6919</v>
      </c>
      <c r="M142" s="4">
        <v>3358</v>
      </c>
      <c r="N142" s="4">
        <v>786</v>
      </c>
      <c r="O142" s="4">
        <v>2463</v>
      </c>
      <c r="P142" s="4">
        <v>311</v>
      </c>
      <c r="R142" s="3" t="s">
        <v>137</v>
      </c>
      <c r="S142" s="6">
        <f t="shared" si="30"/>
        <v>99.993001119820832</v>
      </c>
      <c r="T142" s="6">
        <f t="shared" si="31"/>
        <v>53.114501679731241</v>
      </c>
      <c r="U142" s="6">
        <f t="shared" si="32"/>
        <v>10.897256438969764</v>
      </c>
      <c r="V142" s="6">
        <f t="shared" si="33"/>
        <v>32.740761478163492</v>
      </c>
      <c r="W142" s="6">
        <f t="shared" si="34"/>
        <v>3.2404815229563266</v>
      </c>
      <c r="X142" s="6">
        <f t="shared" si="35"/>
        <v>100</v>
      </c>
      <c r="Y142" s="6">
        <f t="shared" si="36"/>
        <v>57.416203012620436</v>
      </c>
      <c r="Z142" s="6">
        <f t="shared" si="37"/>
        <v>10.462749355407789</v>
      </c>
      <c r="AA142" s="6">
        <f t="shared" si="38"/>
        <v>30.058352558013301</v>
      </c>
      <c r="AB142" s="6">
        <f t="shared" si="39"/>
        <v>2.0626950739584746</v>
      </c>
      <c r="AC142" s="6">
        <f t="shared" si="40"/>
        <v>99.985547044370563</v>
      </c>
      <c r="AD142" s="6">
        <f t="shared" si="41"/>
        <v>48.53302500361324</v>
      </c>
      <c r="AE142" s="6">
        <f t="shared" si="42"/>
        <v>11.360023124729008</v>
      </c>
      <c r="AF142" s="6">
        <f t="shared" si="43"/>
        <v>35.597629715276774</v>
      </c>
      <c r="AG142" s="6">
        <f t="shared" si="44"/>
        <v>4.4948692007515536</v>
      </c>
    </row>
    <row r="143" spans="1:33" x14ac:dyDescent="0.2">
      <c r="A143" s="3" t="s">
        <v>138</v>
      </c>
      <c r="B143" s="4">
        <v>41035</v>
      </c>
      <c r="C143" s="4">
        <v>14186</v>
      </c>
      <c r="D143" s="4">
        <v>7222</v>
      </c>
      <c r="E143" s="4">
        <v>15879</v>
      </c>
      <c r="F143" s="4">
        <v>3748</v>
      </c>
      <c r="G143" s="4">
        <v>21207</v>
      </c>
      <c r="H143" s="4">
        <v>8391</v>
      </c>
      <c r="I143" s="4">
        <v>3628</v>
      </c>
      <c r="J143" s="4">
        <v>7789</v>
      </c>
      <c r="K143" s="4">
        <v>1398</v>
      </c>
      <c r="L143" s="4">
        <v>19829</v>
      </c>
      <c r="M143" s="4">
        <v>5795</v>
      </c>
      <c r="N143" s="4">
        <v>3594</v>
      </c>
      <c r="O143" s="4">
        <v>8090</v>
      </c>
      <c r="P143" s="4">
        <v>2350</v>
      </c>
      <c r="R143" s="3" t="s">
        <v>138</v>
      </c>
      <c r="S143" s="6">
        <f t="shared" si="30"/>
        <v>100</v>
      </c>
      <c r="T143" s="6">
        <f t="shared" si="31"/>
        <v>34.570488607286464</v>
      </c>
      <c r="U143" s="6">
        <f t="shared" si="32"/>
        <v>17.599610088948459</v>
      </c>
      <c r="V143" s="6">
        <f t="shared" si="33"/>
        <v>38.696234921408553</v>
      </c>
      <c r="W143" s="6">
        <f t="shared" si="34"/>
        <v>9.1336663823565249</v>
      </c>
      <c r="X143" s="6">
        <f t="shared" si="35"/>
        <v>99.995284575847606</v>
      </c>
      <c r="Y143" s="6">
        <f t="shared" si="36"/>
        <v>39.567124062809448</v>
      </c>
      <c r="Z143" s="6">
        <f t="shared" si="37"/>
        <v>17.107558824916303</v>
      </c>
      <c r="AA143" s="6">
        <f t="shared" si="38"/>
        <v>36.728438723063142</v>
      </c>
      <c r="AB143" s="6">
        <f t="shared" si="39"/>
        <v>6.5921629650587068</v>
      </c>
      <c r="AC143" s="6">
        <f t="shared" si="40"/>
        <v>100</v>
      </c>
      <c r="AD143" s="6">
        <f t="shared" si="41"/>
        <v>29.22487266125372</v>
      </c>
      <c r="AE143" s="6">
        <f t="shared" si="42"/>
        <v>18.124968480508347</v>
      </c>
      <c r="AF143" s="6">
        <f t="shared" si="43"/>
        <v>40.798829996469813</v>
      </c>
      <c r="AG143" s="6">
        <f t="shared" si="44"/>
        <v>11.851328861768117</v>
      </c>
    </row>
    <row r="144" spans="1:33" x14ac:dyDescent="0.2">
      <c r="A144" s="3" t="s">
        <v>139</v>
      </c>
      <c r="B144" s="4">
        <v>68233</v>
      </c>
      <c r="C144" s="4">
        <v>22383</v>
      </c>
      <c r="D144" s="4">
        <v>11767</v>
      </c>
      <c r="E144" s="4">
        <v>28194</v>
      </c>
      <c r="F144" s="4">
        <v>5889</v>
      </c>
      <c r="G144" s="4">
        <v>34719</v>
      </c>
      <c r="H144" s="4">
        <v>12604</v>
      </c>
      <c r="I144" s="4">
        <v>6268</v>
      </c>
      <c r="J144" s="4">
        <v>13705</v>
      </c>
      <c r="K144" s="4">
        <v>2143</v>
      </c>
      <c r="L144" s="4">
        <v>33514</v>
      </c>
      <c r="M144" s="4">
        <v>9779</v>
      </c>
      <c r="N144" s="4">
        <v>5499</v>
      </c>
      <c r="O144" s="4">
        <v>14490</v>
      </c>
      <c r="P144" s="4">
        <v>3746</v>
      </c>
      <c r="R144" s="3" t="s">
        <v>139</v>
      </c>
      <c r="S144" s="6">
        <f t="shared" si="30"/>
        <v>100</v>
      </c>
      <c r="T144" s="6">
        <f t="shared" si="31"/>
        <v>32.803775299341957</v>
      </c>
      <c r="U144" s="6">
        <f t="shared" si="32"/>
        <v>17.245321178901705</v>
      </c>
      <c r="V144" s="6">
        <f t="shared" si="33"/>
        <v>41.320182316474437</v>
      </c>
      <c r="W144" s="6">
        <f t="shared" si="34"/>
        <v>8.6307212052819029</v>
      </c>
      <c r="X144" s="6">
        <f t="shared" si="35"/>
        <v>100.0028802672888</v>
      </c>
      <c r="Y144" s="6">
        <f t="shared" si="36"/>
        <v>36.302888908090672</v>
      </c>
      <c r="Z144" s="6">
        <f t="shared" si="37"/>
        <v>18.053515366225987</v>
      </c>
      <c r="AA144" s="6">
        <f t="shared" si="38"/>
        <v>39.474063193064318</v>
      </c>
      <c r="AB144" s="6">
        <f t="shared" si="39"/>
        <v>6.172412799907832</v>
      </c>
      <c r="AC144" s="6">
        <f t="shared" si="40"/>
        <v>99.999999999999986</v>
      </c>
      <c r="AD144" s="6">
        <f t="shared" si="41"/>
        <v>29.178850629587632</v>
      </c>
      <c r="AE144" s="6">
        <f t="shared" si="42"/>
        <v>16.408068269976724</v>
      </c>
      <c r="AF144" s="6">
        <f t="shared" si="43"/>
        <v>43.235662708121978</v>
      </c>
      <c r="AG144" s="6">
        <f t="shared" si="44"/>
        <v>11.17741839231366</v>
      </c>
    </row>
    <row r="145" spans="1:33" x14ac:dyDescent="0.2">
      <c r="A145" s="3" t="s">
        <v>140</v>
      </c>
      <c r="B145" s="4">
        <v>6096</v>
      </c>
      <c r="C145" s="4">
        <v>3153</v>
      </c>
      <c r="D145" s="4">
        <v>769</v>
      </c>
      <c r="E145" s="4">
        <v>1825</v>
      </c>
      <c r="F145" s="4">
        <v>348</v>
      </c>
      <c r="G145" s="4">
        <v>3226</v>
      </c>
      <c r="H145" s="4">
        <v>1717</v>
      </c>
      <c r="I145" s="4">
        <v>453</v>
      </c>
      <c r="J145" s="4">
        <v>894</v>
      </c>
      <c r="K145" s="4">
        <v>162</v>
      </c>
      <c r="L145" s="4">
        <v>2870</v>
      </c>
      <c r="M145" s="4">
        <v>1437</v>
      </c>
      <c r="N145" s="4">
        <v>316</v>
      </c>
      <c r="O145" s="4">
        <v>931</v>
      </c>
      <c r="P145" s="4">
        <v>187</v>
      </c>
      <c r="R145" s="3" t="s">
        <v>140</v>
      </c>
      <c r="S145" s="6">
        <f t="shared" si="30"/>
        <v>99.983595800524924</v>
      </c>
      <c r="T145" s="6">
        <f t="shared" si="31"/>
        <v>51.722440944881889</v>
      </c>
      <c r="U145" s="6">
        <f t="shared" si="32"/>
        <v>12.614829396325458</v>
      </c>
      <c r="V145" s="6">
        <f t="shared" si="33"/>
        <v>29.937664041994751</v>
      </c>
      <c r="W145" s="6">
        <f t="shared" si="34"/>
        <v>5.7086614173228352</v>
      </c>
      <c r="X145" s="6">
        <f t="shared" si="35"/>
        <v>100</v>
      </c>
      <c r="Y145" s="6">
        <f t="shared" si="36"/>
        <v>53.223806571605706</v>
      </c>
      <c r="Z145" s="6">
        <f t="shared" si="37"/>
        <v>14.042157470551766</v>
      </c>
      <c r="AA145" s="6">
        <f t="shared" si="38"/>
        <v>27.712337259764414</v>
      </c>
      <c r="AB145" s="6">
        <f t="shared" si="39"/>
        <v>5.021698698078116</v>
      </c>
      <c r="AC145" s="6">
        <f t="shared" si="40"/>
        <v>100.03484320557492</v>
      </c>
      <c r="AD145" s="6">
        <f t="shared" si="41"/>
        <v>50.069686411149824</v>
      </c>
      <c r="AE145" s="6">
        <f t="shared" si="42"/>
        <v>11.010452961672474</v>
      </c>
      <c r="AF145" s="6">
        <f t="shared" si="43"/>
        <v>32.439024390243901</v>
      </c>
      <c r="AG145" s="6">
        <f t="shared" si="44"/>
        <v>6.515679442508711</v>
      </c>
    </row>
    <row r="146" spans="1:33" x14ac:dyDescent="0.2">
      <c r="A146" s="3" t="s">
        <v>141</v>
      </c>
      <c r="B146" s="4">
        <v>6507</v>
      </c>
      <c r="C146" s="4">
        <v>2019</v>
      </c>
      <c r="D146" s="4">
        <v>1116</v>
      </c>
      <c r="E146" s="4">
        <v>2906</v>
      </c>
      <c r="F146" s="4">
        <v>466</v>
      </c>
      <c r="G146" s="4">
        <v>3397</v>
      </c>
      <c r="H146" s="4">
        <v>1095</v>
      </c>
      <c r="I146" s="4">
        <v>657</v>
      </c>
      <c r="J146" s="4">
        <v>1479</v>
      </c>
      <c r="K146" s="4">
        <v>166</v>
      </c>
      <c r="L146" s="4">
        <v>3110</v>
      </c>
      <c r="M146" s="4">
        <v>924</v>
      </c>
      <c r="N146" s="4">
        <v>458</v>
      </c>
      <c r="O146" s="4">
        <v>1427</v>
      </c>
      <c r="P146" s="4">
        <v>300</v>
      </c>
      <c r="R146" s="3" t="s">
        <v>141</v>
      </c>
      <c r="S146" s="6">
        <f t="shared" si="30"/>
        <v>100</v>
      </c>
      <c r="T146" s="6">
        <f t="shared" si="31"/>
        <v>31.028123559243891</v>
      </c>
      <c r="U146" s="6">
        <f t="shared" si="32"/>
        <v>17.150760719225449</v>
      </c>
      <c r="V146" s="6">
        <f t="shared" si="33"/>
        <v>44.659597356692792</v>
      </c>
      <c r="W146" s="6">
        <f t="shared" si="34"/>
        <v>7.1615183648378666</v>
      </c>
      <c r="X146" s="6">
        <f t="shared" si="35"/>
        <v>100</v>
      </c>
      <c r="Y146" s="6">
        <f t="shared" si="36"/>
        <v>32.234324403885786</v>
      </c>
      <c r="Z146" s="6">
        <f t="shared" si="37"/>
        <v>19.340594642331467</v>
      </c>
      <c r="AA146" s="6">
        <f t="shared" si="38"/>
        <v>43.538416249632029</v>
      </c>
      <c r="AB146" s="6">
        <f t="shared" si="39"/>
        <v>4.8866647041507214</v>
      </c>
      <c r="AC146" s="6">
        <f t="shared" si="40"/>
        <v>99.967845659163984</v>
      </c>
      <c r="AD146" s="6">
        <f t="shared" si="41"/>
        <v>29.710610932475884</v>
      </c>
      <c r="AE146" s="6">
        <f t="shared" si="42"/>
        <v>14.72668810289389</v>
      </c>
      <c r="AF146" s="6">
        <f t="shared" si="43"/>
        <v>45.884244372990352</v>
      </c>
      <c r="AG146" s="6">
        <f t="shared" si="44"/>
        <v>9.6463022508038581</v>
      </c>
    </row>
    <row r="147" spans="1:33" x14ac:dyDescent="0.2">
      <c r="A147" s="3" t="s">
        <v>142</v>
      </c>
      <c r="B147" s="4">
        <v>5018</v>
      </c>
      <c r="C147" s="4">
        <v>1878</v>
      </c>
      <c r="D147" s="4">
        <v>969</v>
      </c>
      <c r="E147" s="4">
        <v>1779</v>
      </c>
      <c r="F147" s="4">
        <v>392</v>
      </c>
      <c r="G147" s="4">
        <v>2718</v>
      </c>
      <c r="H147" s="4">
        <v>1113</v>
      </c>
      <c r="I147" s="4">
        <v>511</v>
      </c>
      <c r="J147" s="4">
        <v>928</v>
      </c>
      <c r="K147" s="4">
        <v>167</v>
      </c>
      <c r="L147" s="4">
        <v>2300</v>
      </c>
      <c r="M147" s="4">
        <v>765</v>
      </c>
      <c r="N147" s="4">
        <v>459</v>
      </c>
      <c r="O147" s="4">
        <v>851</v>
      </c>
      <c r="P147" s="4">
        <v>225</v>
      </c>
      <c r="R147" s="3" t="s">
        <v>142</v>
      </c>
      <c r="S147" s="6">
        <f t="shared" si="30"/>
        <v>100</v>
      </c>
      <c r="T147" s="6">
        <f t="shared" si="31"/>
        <v>37.42526903148665</v>
      </c>
      <c r="U147" s="6">
        <f t="shared" si="32"/>
        <v>19.31048226385014</v>
      </c>
      <c r="V147" s="6">
        <f t="shared" si="33"/>
        <v>35.452371462734156</v>
      </c>
      <c r="W147" s="6">
        <f t="shared" si="34"/>
        <v>7.8118772419290554</v>
      </c>
      <c r="X147" s="6">
        <f t="shared" si="35"/>
        <v>100.03679175864607</v>
      </c>
      <c r="Y147" s="6">
        <f t="shared" si="36"/>
        <v>40.949227373068432</v>
      </c>
      <c r="Z147" s="6">
        <f t="shared" si="37"/>
        <v>18.800588668138339</v>
      </c>
      <c r="AA147" s="6">
        <f t="shared" si="38"/>
        <v>34.142752023546727</v>
      </c>
      <c r="AB147" s="6">
        <f t="shared" si="39"/>
        <v>6.1442236938925676</v>
      </c>
      <c r="AC147" s="6">
        <f t="shared" si="40"/>
        <v>100</v>
      </c>
      <c r="AD147" s="6">
        <f t="shared" si="41"/>
        <v>33.260869565217391</v>
      </c>
      <c r="AE147" s="6">
        <f t="shared" si="42"/>
        <v>19.956521739130434</v>
      </c>
      <c r="AF147" s="6">
        <f t="shared" si="43"/>
        <v>37</v>
      </c>
      <c r="AG147" s="6">
        <f t="shared" si="44"/>
        <v>9.7826086956521738</v>
      </c>
    </row>
    <row r="148" spans="1:33" x14ac:dyDescent="0.2">
      <c r="A148" s="3" t="s">
        <v>143</v>
      </c>
      <c r="B148" s="4">
        <v>6547</v>
      </c>
      <c r="C148" s="4">
        <v>3268</v>
      </c>
      <c r="D148" s="4">
        <v>1240</v>
      </c>
      <c r="E148" s="4">
        <v>1574</v>
      </c>
      <c r="F148" s="4">
        <v>464</v>
      </c>
      <c r="G148" s="4">
        <v>3407</v>
      </c>
      <c r="H148" s="4">
        <v>1920</v>
      </c>
      <c r="I148" s="4">
        <v>611</v>
      </c>
      <c r="J148" s="4">
        <v>705</v>
      </c>
      <c r="K148" s="4">
        <v>171</v>
      </c>
      <c r="L148" s="4">
        <v>3140</v>
      </c>
      <c r="M148" s="4">
        <v>1348</v>
      </c>
      <c r="N148" s="4">
        <v>630</v>
      </c>
      <c r="O148" s="4">
        <v>869</v>
      </c>
      <c r="P148" s="4">
        <v>293</v>
      </c>
      <c r="R148" s="3" t="s">
        <v>143</v>
      </c>
      <c r="S148" s="6">
        <f t="shared" si="30"/>
        <v>99.984725828623795</v>
      </c>
      <c r="T148" s="6">
        <f t="shared" si="31"/>
        <v>49.915992057430884</v>
      </c>
      <c r="U148" s="6">
        <f t="shared" si="32"/>
        <v>18.939972506491522</v>
      </c>
      <c r="V148" s="6">
        <f t="shared" si="33"/>
        <v>24.041545746143271</v>
      </c>
      <c r="W148" s="6">
        <f t="shared" si="34"/>
        <v>7.0872155185581178</v>
      </c>
      <c r="X148" s="6">
        <f t="shared" si="35"/>
        <v>100</v>
      </c>
      <c r="Y148" s="6">
        <f t="shared" si="36"/>
        <v>56.354564132668038</v>
      </c>
      <c r="Z148" s="6">
        <f t="shared" si="37"/>
        <v>17.933665981802172</v>
      </c>
      <c r="AA148" s="6">
        <f t="shared" si="38"/>
        <v>20.692691517464045</v>
      </c>
      <c r="AB148" s="6">
        <f t="shared" si="39"/>
        <v>5.0190783680657471</v>
      </c>
      <c r="AC148" s="6">
        <f t="shared" si="40"/>
        <v>100</v>
      </c>
      <c r="AD148" s="6">
        <f t="shared" si="41"/>
        <v>42.929936305732483</v>
      </c>
      <c r="AE148" s="6">
        <f t="shared" si="42"/>
        <v>20.063694267515924</v>
      </c>
      <c r="AF148" s="6">
        <f t="shared" si="43"/>
        <v>27.67515923566879</v>
      </c>
      <c r="AG148" s="6">
        <f t="shared" si="44"/>
        <v>9.3312101910828016</v>
      </c>
    </row>
    <row r="149" spans="1:33" x14ac:dyDescent="0.2">
      <c r="A149" s="3" t="s">
        <v>144</v>
      </c>
      <c r="B149" s="4">
        <v>13561</v>
      </c>
      <c r="C149" s="4">
        <v>6462</v>
      </c>
      <c r="D149" s="4">
        <v>2940</v>
      </c>
      <c r="E149" s="4">
        <v>3433</v>
      </c>
      <c r="F149" s="4">
        <v>726</v>
      </c>
      <c r="G149" s="4">
        <v>7037</v>
      </c>
      <c r="H149" s="4">
        <v>3434</v>
      </c>
      <c r="I149" s="4">
        <v>1589</v>
      </c>
      <c r="J149" s="4">
        <v>1675</v>
      </c>
      <c r="K149" s="4">
        <v>339</v>
      </c>
      <c r="L149" s="4">
        <v>6524</v>
      </c>
      <c r="M149" s="4">
        <v>3028</v>
      </c>
      <c r="N149" s="4">
        <v>1351</v>
      </c>
      <c r="O149" s="4">
        <v>1758</v>
      </c>
      <c r="P149" s="4">
        <v>387</v>
      </c>
      <c r="R149" s="3" t="s">
        <v>144</v>
      </c>
      <c r="S149" s="6">
        <f t="shared" si="30"/>
        <v>100</v>
      </c>
      <c r="T149" s="6">
        <f t="shared" si="31"/>
        <v>47.651353145048304</v>
      </c>
      <c r="U149" s="6">
        <f t="shared" si="32"/>
        <v>21.679817122631071</v>
      </c>
      <c r="V149" s="6">
        <f t="shared" si="33"/>
        <v>25.315242238772949</v>
      </c>
      <c r="W149" s="6">
        <f t="shared" si="34"/>
        <v>5.353587493547673</v>
      </c>
      <c r="X149" s="6">
        <f t="shared" si="35"/>
        <v>100</v>
      </c>
      <c r="Y149" s="6">
        <f t="shared" si="36"/>
        <v>48.799204206337926</v>
      </c>
      <c r="Z149" s="6">
        <f t="shared" si="37"/>
        <v>22.58064516129032</v>
      </c>
      <c r="AA149" s="6">
        <f t="shared" si="38"/>
        <v>23.802756856615034</v>
      </c>
      <c r="AB149" s="6">
        <f t="shared" si="39"/>
        <v>4.8173937757567149</v>
      </c>
      <c r="AC149" s="6">
        <f t="shared" si="40"/>
        <v>100.00000000000001</v>
      </c>
      <c r="AD149" s="6">
        <f t="shared" si="41"/>
        <v>46.413243408951566</v>
      </c>
      <c r="AE149" s="6">
        <f t="shared" si="42"/>
        <v>20.708154506437769</v>
      </c>
      <c r="AF149" s="6">
        <f t="shared" si="43"/>
        <v>26.946658491722868</v>
      </c>
      <c r="AG149" s="6">
        <f t="shared" si="44"/>
        <v>5.9319435928877988</v>
      </c>
    </row>
    <row r="150" spans="1:33" x14ac:dyDescent="0.2">
      <c r="A150" s="3" t="s">
        <v>145</v>
      </c>
      <c r="B150" s="4">
        <v>28763</v>
      </c>
      <c r="C150" s="4">
        <v>14270</v>
      </c>
      <c r="D150" s="4">
        <v>4565</v>
      </c>
      <c r="E150" s="4">
        <v>8076</v>
      </c>
      <c r="F150" s="4">
        <v>1853</v>
      </c>
      <c r="G150" s="4">
        <v>14993</v>
      </c>
      <c r="H150" s="4">
        <v>7928</v>
      </c>
      <c r="I150" s="4">
        <v>2338</v>
      </c>
      <c r="J150" s="4">
        <v>3922</v>
      </c>
      <c r="K150" s="4">
        <v>806</v>
      </c>
      <c r="L150" s="4">
        <v>13770</v>
      </c>
      <c r="M150" s="4">
        <v>6342</v>
      </c>
      <c r="N150" s="4">
        <v>2227</v>
      </c>
      <c r="O150" s="4">
        <v>4154</v>
      </c>
      <c r="P150" s="4">
        <v>1047</v>
      </c>
      <c r="R150" s="3" t="s">
        <v>145</v>
      </c>
      <c r="S150" s="6">
        <f t="shared" si="30"/>
        <v>100.00347668880158</v>
      </c>
      <c r="T150" s="6">
        <f t="shared" si="31"/>
        <v>49.612349198623228</v>
      </c>
      <c r="U150" s="6">
        <f t="shared" si="32"/>
        <v>15.871084379237216</v>
      </c>
      <c r="V150" s="6">
        <f t="shared" si="33"/>
        <v>28.077738761603449</v>
      </c>
      <c r="W150" s="6">
        <f t="shared" si="34"/>
        <v>6.4423043493376912</v>
      </c>
      <c r="X150" s="6">
        <f t="shared" si="35"/>
        <v>100.00666977923031</v>
      </c>
      <c r="Y150" s="6">
        <f t="shared" si="36"/>
        <v>52.878009737877676</v>
      </c>
      <c r="Z150" s="6">
        <f t="shared" si="37"/>
        <v>15.593943840458882</v>
      </c>
      <c r="AA150" s="6">
        <f t="shared" si="38"/>
        <v>26.158874141265926</v>
      </c>
      <c r="AB150" s="6">
        <f t="shared" si="39"/>
        <v>5.3758420596278267</v>
      </c>
      <c r="AC150" s="6">
        <f t="shared" si="40"/>
        <v>100</v>
      </c>
      <c r="AD150" s="6">
        <f t="shared" si="41"/>
        <v>46.056644880174289</v>
      </c>
      <c r="AE150" s="6">
        <f t="shared" si="42"/>
        <v>16.172839506172838</v>
      </c>
      <c r="AF150" s="6">
        <f t="shared" si="43"/>
        <v>30.167029774872912</v>
      </c>
      <c r="AG150" s="6">
        <f t="shared" si="44"/>
        <v>7.6034858387799567</v>
      </c>
    </row>
    <row r="151" spans="1:33" x14ac:dyDescent="0.2">
      <c r="A151" s="3" t="s">
        <v>146</v>
      </c>
      <c r="B151" s="4">
        <v>66268</v>
      </c>
      <c r="C151" s="4">
        <v>26259</v>
      </c>
      <c r="D151" s="4">
        <v>11568</v>
      </c>
      <c r="E151" s="4">
        <v>23432</v>
      </c>
      <c r="F151" s="4">
        <v>5009</v>
      </c>
      <c r="G151" s="4">
        <v>33527</v>
      </c>
      <c r="H151" s="4">
        <v>14787</v>
      </c>
      <c r="I151" s="4">
        <v>5887</v>
      </c>
      <c r="J151" s="4">
        <v>11011</v>
      </c>
      <c r="K151" s="4">
        <v>1842</v>
      </c>
      <c r="L151" s="4">
        <v>32740</v>
      </c>
      <c r="M151" s="4">
        <v>11472</v>
      </c>
      <c r="N151" s="4">
        <v>5681</v>
      </c>
      <c r="O151" s="4">
        <v>12421</v>
      </c>
      <c r="P151" s="4">
        <v>3167</v>
      </c>
      <c r="R151" s="3" t="s">
        <v>146</v>
      </c>
      <c r="S151" s="6">
        <f t="shared" si="30"/>
        <v>100</v>
      </c>
      <c r="T151" s="6">
        <f t="shared" si="31"/>
        <v>39.625460252308805</v>
      </c>
      <c r="U151" s="6">
        <f t="shared" si="32"/>
        <v>17.456389207460614</v>
      </c>
      <c r="V151" s="6">
        <f t="shared" si="33"/>
        <v>35.359449508058191</v>
      </c>
      <c r="W151" s="6">
        <f t="shared" si="34"/>
        <v>7.5587010321723911</v>
      </c>
      <c r="X151" s="6">
        <f t="shared" si="35"/>
        <v>100.00000000000001</v>
      </c>
      <c r="Y151" s="6">
        <f t="shared" si="36"/>
        <v>44.104751394398548</v>
      </c>
      <c r="Z151" s="6">
        <f t="shared" si="37"/>
        <v>17.558982312762847</v>
      </c>
      <c r="AA151" s="6">
        <f t="shared" si="38"/>
        <v>32.842186894145023</v>
      </c>
      <c r="AB151" s="6">
        <f t="shared" si="39"/>
        <v>5.4940793986935903</v>
      </c>
      <c r="AC151" s="6">
        <f t="shared" si="40"/>
        <v>100.00305436774586</v>
      </c>
      <c r="AD151" s="6">
        <f t="shared" si="41"/>
        <v>35.039706780696392</v>
      </c>
      <c r="AE151" s="6">
        <f t="shared" si="42"/>
        <v>17.351863164324985</v>
      </c>
      <c r="AF151" s="6">
        <f t="shared" si="43"/>
        <v>37.938301771533297</v>
      </c>
      <c r="AG151" s="6">
        <f t="shared" si="44"/>
        <v>9.6731826511912029</v>
      </c>
    </row>
    <row r="152" spans="1:33" x14ac:dyDescent="0.2">
      <c r="A152" s="3" t="s">
        <v>147</v>
      </c>
      <c r="B152" s="4">
        <v>11050</v>
      </c>
      <c r="C152" s="4">
        <v>5322</v>
      </c>
      <c r="D152" s="4">
        <v>1636</v>
      </c>
      <c r="E152" s="4">
        <v>3496</v>
      </c>
      <c r="F152" s="4">
        <v>596</v>
      </c>
      <c r="G152" s="4">
        <v>5806</v>
      </c>
      <c r="H152" s="4">
        <v>3008</v>
      </c>
      <c r="I152" s="4">
        <v>843</v>
      </c>
      <c r="J152" s="4">
        <v>1697</v>
      </c>
      <c r="K152" s="4">
        <v>256</v>
      </c>
      <c r="L152" s="4">
        <v>5245</v>
      </c>
      <c r="M152" s="4">
        <v>2314</v>
      </c>
      <c r="N152" s="4">
        <v>793</v>
      </c>
      <c r="O152" s="4">
        <v>1798</v>
      </c>
      <c r="P152" s="4">
        <v>340</v>
      </c>
      <c r="R152" s="3" t="s">
        <v>147</v>
      </c>
      <c r="S152" s="6">
        <f t="shared" si="30"/>
        <v>100</v>
      </c>
      <c r="T152" s="6">
        <f t="shared" si="31"/>
        <v>48.162895927601809</v>
      </c>
      <c r="U152" s="6">
        <f t="shared" si="32"/>
        <v>14.805429864253394</v>
      </c>
      <c r="V152" s="6">
        <f t="shared" si="33"/>
        <v>31.638009049773757</v>
      </c>
      <c r="W152" s="6">
        <f t="shared" si="34"/>
        <v>5.3936651583710411</v>
      </c>
      <c r="X152" s="6">
        <f t="shared" si="35"/>
        <v>99.965552876334826</v>
      </c>
      <c r="Y152" s="6">
        <f t="shared" si="36"/>
        <v>51.808473992421632</v>
      </c>
      <c r="Z152" s="6">
        <f t="shared" si="37"/>
        <v>14.519462624870824</v>
      </c>
      <c r="AA152" s="6">
        <f t="shared" si="38"/>
        <v>29.228384429900107</v>
      </c>
      <c r="AB152" s="6">
        <f t="shared" si="39"/>
        <v>4.409231829142267</v>
      </c>
      <c r="AC152" s="6">
        <f t="shared" si="40"/>
        <v>100</v>
      </c>
      <c r="AD152" s="6">
        <f t="shared" si="41"/>
        <v>44.118207816968543</v>
      </c>
      <c r="AE152" s="6">
        <f t="shared" si="42"/>
        <v>15.119161105815063</v>
      </c>
      <c r="AF152" s="6">
        <f t="shared" si="43"/>
        <v>34.280266920877025</v>
      </c>
      <c r="AG152" s="6">
        <f t="shared" si="44"/>
        <v>6.4823641563393704</v>
      </c>
    </row>
    <row r="153" spans="1:33" x14ac:dyDescent="0.2">
      <c r="A153" s="3" t="s">
        <v>148</v>
      </c>
      <c r="B153" s="4">
        <v>1476189</v>
      </c>
      <c r="C153" s="4">
        <v>306247</v>
      </c>
      <c r="D153" s="4">
        <v>246123</v>
      </c>
      <c r="E153" s="4">
        <v>665518</v>
      </c>
      <c r="F153" s="4">
        <v>258300</v>
      </c>
      <c r="G153" s="4">
        <v>701186</v>
      </c>
      <c r="H153" s="4">
        <v>153459</v>
      </c>
      <c r="I153" s="4">
        <v>121942</v>
      </c>
      <c r="J153" s="4">
        <v>318594</v>
      </c>
      <c r="K153" s="4">
        <v>107191</v>
      </c>
      <c r="L153" s="4">
        <v>775003</v>
      </c>
      <c r="M153" s="4">
        <v>152789</v>
      </c>
      <c r="N153" s="4">
        <v>124181</v>
      </c>
      <c r="O153" s="4">
        <v>346924</v>
      </c>
      <c r="P153" s="4">
        <v>151109</v>
      </c>
      <c r="R153" s="3" t="s">
        <v>148</v>
      </c>
      <c r="S153" s="6">
        <f t="shared" si="30"/>
        <v>99.999932257996775</v>
      </c>
      <c r="T153" s="6">
        <f t="shared" si="31"/>
        <v>20.745785261914293</v>
      </c>
      <c r="U153" s="6">
        <f t="shared" si="32"/>
        <v>16.672865059961833</v>
      </c>
      <c r="V153" s="6">
        <f t="shared" si="33"/>
        <v>45.083522502877344</v>
      </c>
      <c r="W153" s="6">
        <f t="shared" si="34"/>
        <v>17.497759433243303</v>
      </c>
      <c r="X153" s="6">
        <f t="shared" si="35"/>
        <v>99.999999999999986</v>
      </c>
      <c r="Y153" s="6">
        <f t="shared" si="36"/>
        <v>21.885633769071259</v>
      </c>
      <c r="Z153" s="6">
        <f t="shared" si="37"/>
        <v>17.390820695222097</v>
      </c>
      <c r="AA153" s="6">
        <f t="shared" si="38"/>
        <v>45.436446249639893</v>
      </c>
      <c r="AB153" s="6">
        <f t="shared" si="39"/>
        <v>15.287099286066749</v>
      </c>
      <c r="AC153" s="6">
        <f t="shared" si="40"/>
        <v>100</v>
      </c>
      <c r="AD153" s="6">
        <f t="shared" si="41"/>
        <v>19.714633362709563</v>
      </c>
      <c r="AE153" s="6">
        <f t="shared" si="42"/>
        <v>16.023292813060078</v>
      </c>
      <c r="AF153" s="6">
        <f t="shared" si="43"/>
        <v>44.764213815946519</v>
      </c>
      <c r="AG153" s="6">
        <f t="shared" si="44"/>
        <v>19.497860008283837</v>
      </c>
    </row>
    <row r="154" spans="1:33" x14ac:dyDescent="0.2">
      <c r="A154" s="3" t="s">
        <v>149</v>
      </c>
      <c r="B154" s="4">
        <v>33913</v>
      </c>
      <c r="C154" s="4">
        <v>14582</v>
      </c>
      <c r="D154" s="4">
        <v>6014</v>
      </c>
      <c r="E154" s="4">
        <v>11345</v>
      </c>
      <c r="F154" s="4">
        <v>1973</v>
      </c>
      <c r="G154" s="4">
        <v>17695</v>
      </c>
      <c r="H154" s="4">
        <v>8264</v>
      </c>
      <c r="I154" s="4">
        <v>3161</v>
      </c>
      <c r="J154" s="4">
        <v>5438</v>
      </c>
      <c r="K154" s="4">
        <v>833</v>
      </c>
      <c r="L154" s="4">
        <v>16217</v>
      </c>
      <c r="M154" s="4">
        <v>6317</v>
      </c>
      <c r="N154" s="4">
        <v>2853</v>
      </c>
      <c r="O154" s="4">
        <v>5907</v>
      </c>
      <c r="P154" s="4">
        <v>1140</v>
      </c>
      <c r="R154" s="3" t="s">
        <v>149</v>
      </c>
      <c r="S154" s="6">
        <f t="shared" si="30"/>
        <v>100.00294872172914</v>
      </c>
      <c r="T154" s="6">
        <f t="shared" si="31"/>
        <v>42.998260254179819</v>
      </c>
      <c r="U154" s="6">
        <f t="shared" si="32"/>
        <v>17.733612478990356</v>
      </c>
      <c r="V154" s="6">
        <f t="shared" si="33"/>
        <v>33.453248016984638</v>
      </c>
      <c r="W154" s="6">
        <f t="shared" si="34"/>
        <v>5.8178279715743226</v>
      </c>
      <c r="X154" s="6">
        <f t="shared" si="35"/>
        <v>100.00565131393049</v>
      </c>
      <c r="Y154" s="6">
        <f t="shared" si="36"/>
        <v>46.702458321559767</v>
      </c>
      <c r="Z154" s="6">
        <f t="shared" si="37"/>
        <v>17.863803334275218</v>
      </c>
      <c r="AA154" s="6">
        <f t="shared" si="38"/>
        <v>30.731845153998304</v>
      </c>
      <c r="AB154" s="6">
        <f t="shared" si="39"/>
        <v>4.7075445040972026</v>
      </c>
      <c r="AC154" s="6">
        <f t="shared" si="40"/>
        <v>100</v>
      </c>
      <c r="AD154" s="6">
        <f t="shared" si="41"/>
        <v>38.952950607387308</v>
      </c>
      <c r="AE154" s="6">
        <f t="shared" si="42"/>
        <v>17.592649688598385</v>
      </c>
      <c r="AF154" s="6">
        <f t="shared" si="43"/>
        <v>36.424739470925573</v>
      </c>
      <c r="AG154" s="6">
        <f t="shared" si="44"/>
        <v>7.0296602330887348</v>
      </c>
    </row>
    <row r="155" spans="1:33" x14ac:dyDescent="0.2">
      <c r="A155" s="3" t="s">
        <v>150</v>
      </c>
      <c r="B155" s="4">
        <v>8576</v>
      </c>
      <c r="C155" s="4">
        <v>3794</v>
      </c>
      <c r="D155" s="4">
        <v>1856</v>
      </c>
      <c r="E155" s="4">
        <v>2338</v>
      </c>
      <c r="F155" s="4">
        <v>588</v>
      </c>
      <c r="G155" s="4">
        <v>4611</v>
      </c>
      <c r="H155" s="4">
        <v>2299</v>
      </c>
      <c r="I155" s="4">
        <v>985</v>
      </c>
      <c r="J155" s="4">
        <v>1113</v>
      </c>
      <c r="K155" s="4">
        <v>213</v>
      </c>
      <c r="L155" s="4">
        <v>3966</v>
      </c>
      <c r="M155" s="4">
        <v>1495</v>
      </c>
      <c r="N155" s="4">
        <v>870</v>
      </c>
      <c r="O155" s="4">
        <v>1226</v>
      </c>
      <c r="P155" s="4">
        <v>374</v>
      </c>
      <c r="R155" s="3" t="s">
        <v>150</v>
      </c>
      <c r="S155" s="6">
        <f t="shared" si="30"/>
        <v>100</v>
      </c>
      <c r="T155" s="6">
        <f t="shared" si="31"/>
        <v>44.239738805970148</v>
      </c>
      <c r="U155" s="6">
        <f t="shared" si="32"/>
        <v>21.641791044776117</v>
      </c>
      <c r="V155" s="6">
        <f t="shared" si="33"/>
        <v>27.262126865671643</v>
      </c>
      <c r="W155" s="6">
        <f t="shared" si="34"/>
        <v>6.8563432835820892</v>
      </c>
      <c r="X155" s="6">
        <f t="shared" si="35"/>
        <v>99.978312730427234</v>
      </c>
      <c r="Y155" s="6">
        <f t="shared" si="36"/>
        <v>49.859032747777057</v>
      </c>
      <c r="Z155" s="6">
        <f t="shared" si="37"/>
        <v>21.361960529169377</v>
      </c>
      <c r="AA155" s="6">
        <f t="shared" si="38"/>
        <v>24.137931034482758</v>
      </c>
      <c r="AB155" s="6">
        <f t="shared" si="39"/>
        <v>4.6193884189980476</v>
      </c>
      <c r="AC155" s="6">
        <f t="shared" si="40"/>
        <v>99.974785678265249</v>
      </c>
      <c r="AD155" s="6">
        <f t="shared" si="41"/>
        <v>37.695410993444277</v>
      </c>
      <c r="AE155" s="6">
        <f t="shared" si="42"/>
        <v>21.936459909228443</v>
      </c>
      <c r="AF155" s="6">
        <f t="shared" si="43"/>
        <v>30.912758446797785</v>
      </c>
      <c r="AG155" s="6">
        <f t="shared" si="44"/>
        <v>9.4301563287947552</v>
      </c>
    </row>
    <row r="156" spans="1:33" x14ac:dyDescent="0.2">
      <c r="A156" s="3" t="s">
        <v>151</v>
      </c>
      <c r="B156" s="4">
        <v>35950</v>
      </c>
      <c r="C156" s="4">
        <v>13800</v>
      </c>
      <c r="D156" s="4">
        <v>8580</v>
      </c>
      <c r="E156" s="4">
        <v>11328</v>
      </c>
      <c r="F156" s="4">
        <v>2243</v>
      </c>
      <c r="G156" s="4">
        <v>18844</v>
      </c>
      <c r="H156" s="4">
        <v>7670</v>
      </c>
      <c r="I156" s="4">
        <v>4712</v>
      </c>
      <c r="J156" s="4">
        <v>5556</v>
      </c>
      <c r="K156" s="4">
        <v>906</v>
      </c>
      <c r="L156" s="4">
        <v>17106</v>
      </c>
      <c r="M156" s="4">
        <v>6130</v>
      </c>
      <c r="N156" s="4">
        <v>3868</v>
      </c>
      <c r="O156" s="4">
        <v>5772</v>
      </c>
      <c r="P156" s="4">
        <v>1337</v>
      </c>
      <c r="R156" s="3" t="s">
        <v>151</v>
      </c>
      <c r="S156" s="6">
        <f t="shared" si="30"/>
        <v>100.0027816411683</v>
      </c>
      <c r="T156" s="6">
        <f t="shared" si="31"/>
        <v>38.386648122392216</v>
      </c>
      <c r="U156" s="6">
        <f t="shared" si="32"/>
        <v>23.866481223922115</v>
      </c>
      <c r="V156" s="6">
        <f t="shared" si="33"/>
        <v>31.510431154381084</v>
      </c>
      <c r="W156" s="6">
        <f t="shared" si="34"/>
        <v>6.2392211404728792</v>
      </c>
      <c r="X156" s="6">
        <f t="shared" si="35"/>
        <v>100</v>
      </c>
      <c r="Y156" s="6">
        <f t="shared" si="36"/>
        <v>40.702610910634682</v>
      </c>
      <c r="Z156" s="6">
        <f t="shared" si="37"/>
        <v>25.005306728932286</v>
      </c>
      <c r="AA156" s="6">
        <f t="shared" si="38"/>
        <v>29.484185947781789</v>
      </c>
      <c r="AB156" s="6">
        <f t="shared" si="39"/>
        <v>4.8078964126512425</v>
      </c>
      <c r="AC156" s="6">
        <f t="shared" si="40"/>
        <v>100.00584590202268</v>
      </c>
      <c r="AD156" s="6">
        <f t="shared" si="41"/>
        <v>35.835379399041273</v>
      </c>
      <c r="AE156" s="6">
        <f t="shared" si="42"/>
        <v>22.611949023734361</v>
      </c>
      <c r="AF156" s="6">
        <f t="shared" si="43"/>
        <v>33.742546474921085</v>
      </c>
      <c r="AG156" s="6">
        <f t="shared" si="44"/>
        <v>7.8159710043259683</v>
      </c>
    </row>
    <row r="157" spans="1:33" x14ac:dyDescent="0.2">
      <c r="A157" s="3" t="s">
        <v>152</v>
      </c>
      <c r="B157" s="4">
        <v>12938</v>
      </c>
      <c r="C157" s="4">
        <v>5449</v>
      </c>
      <c r="D157" s="4">
        <v>2160</v>
      </c>
      <c r="E157" s="4">
        <v>4881</v>
      </c>
      <c r="F157" s="4">
        <v>448</v>
      </c>
      <c r="G157" s="4">
        <v>6715</v>
      </c>
      <c r="H157" s="4">
        <v>2979</v>
      </c>
      <c r="I157" s="4">
        <v>1155</v>
      </c>
      <c r="J157" s="4">
        <v>2347</v>
      </c>
      <c r="K157" s="4">
        <v>234</v>
      </c>
      <c r="L157" s="4">
        <v>6223</v>
      </c>
      <c r="M157" s="4">
        <v>2470</v>
      </c>
      <c r="N157" s="4">
        <v>1005</v>
      </c>
      <c r="O157" s="4">
        <v>2534</v>
      </c>
      <c r="P157" s="4">
        <v>214</v>
      </c>
      <c r="R157" s="3" t="s">
        <v>152</v>
      </c>
      <c r="S157" s="6">
        <f t="shared" si="30"/>
        <v>100</v>
      </c>
      <c r="T157" s="6">
        <f t="shared" si="31"/>
        <v>42.116246715102797</v>
      </c>
      <c r="U157" s="6">
        <f t="shared" si="32"/>
        <v>16.695006956252897</v>
      </c>
      <c r="V157" s="6">
        <f t="shared" si="33"/>
        <v>37.726078219199259</v>
      </c>
      <c r="W157" s="6">
        <f t="shared" si="34"/>
        <v>3.4626681094450453</v>
      </c>
      <c r="X157" s="6">
        <f t="shared" si="35"/>
        <v>100.00000000000001</v>
      </c>
      <c r="Y157" s="6">
        <f t="shared" si="36"/>
        <v>44.363365599404318</v>
      </c>
      <c r="Z157" s="6">
        <f t="shared" si="37"/>
        <v>17.200297840655249</v>
      </c>
      <c r="AA157" s="6">
        <f t="shared" si="38"/>
        <v>34.95160089352197</v>
      </c>
      <c r="AB157" s="6">
        <f t="shared" si="39"/>
        <v>3.4847356664184663</v>
      </c>
      <c r="AC157" s="6">
        <f t="shared" si="40"/>
        <v>100</v>
      </c>
      <c r="AD157" s="6">
        <f t="shared" si="41"/>
        <v>39.691467138036316</v>
      </c>
      <c r="AE157" s="6">
        <f t="shared" si="42"/>
        <v>16.149766993411539</v>
      </c>
      <c r="AF157" s="6">
        <f t="shared" si="43"/>
        <v>40.719910011248594</v>
      </c>
      <c r="AG157" s="6">
        <f t="shared" si="44"/>
        <v>3.4388558573035515</v>
      </c>
    </row>
    <row r="158" spans="1:33" x14ac:dyDescent="0.2">
      <c r="A158" s="3" t="s">
        <v>153</v>
      </c>
      <c r="B158" s="4">
        <v>16199</v>
      </c>
      <c r="C158" s="4">
        <v>6384</v>
      </c>
      <c r="D158" s="4">
        <v>3376</v>
      </c>
      <c r="E158" s="4">
        <v>5379</v>
      </c>
      <c r="F158" s="4">
        <v>1061</v>
      </c>
      <c r="G158" s="4">
        <v>8469</v>
      </c>
      <c r="H158" s="4">
        <v>3724</v>
      </c>
      <c r="I158" s="4">
        <v>1713</v>
      </c>
      <c r="J158" s="4">
        <v>2612</v>
      </c>
      <c r="K158" s="4">
        <v>420</v>
      </c>
      <c r="L158" s="4">
        <v>7731</v>
      </c>
      <c r="M158" s="4">
        <v>2660</v>
      </c>
      <c r="N158" s="4">
        <v>1663</v>
      </c>
      <c r="O158" s="4">
        <v>2767</v>
      </c>
      <c r="P158" s="4">
        <v>641</v>
      </c>
      <c r="R158" s="3" t="s">
        <v>153</v>
      </c>
      <c r="S158" s="6">
        <f t="shared" si="30"/>
        <v>100.00617322056917</v>
      </c>
      <c r="T158" s="6">
        <f t="shared" si="31"/>
        <v>39.409840113587258</v>
      </c>
      <c r="U158" s="6">
        <f t="shared" si="32"/>
        <v>20.84079264152108</v>
      </c>
      <c r="V158" s="6">
        <f t="shared" si="33"/>
        <v>33.205753441570465</v>
      </c>
      <c r="W158" s="6">
        <f t="shared" si="34"/>
        <v>6.5497870238903637</v>
      </c>
      <c r="X158" s="6">
        <f t="shared" si="35"/>
        <v>100</v>
      </c>
      <c r="Y158" s="6">
        <f t="shared" si="36"/>
        <v>43.972133663950878</v>
      </c>
      <c r="Z158" s="6">
        <f t="shared" si="37"/>
        <v>20.226709174636913</v>
      </c>
      <c r="AA158" s="6">
        <f t="shared" si="38"/>
        <v>30.841893966229776</v>
      </c>
      <c r="AB158" s="6">
        <f t="shared" si="39"/>
        <v>4.9592631951824302</v>
      </c>
      <c r="AC158" s="6">
        <f t="shared" si="40"/>
        <v>100</v>
      </c>
      <c r="AD158" s="6">
        <f t="shared" si="41"/>
        <v>34.406933126374341</v>
      </c>
      <c r="AE158" s="6">
        <f t="shared" si="42"/>
        <v>21.510800672616735</v>
      </c>
      <c r="AF158" s="6">
        <f t="shared" si="43"/>
        <v>35.79097141378864</v>
      </c>
      <c r="AG158" s="6">
        <f t="shared" si="44"/>
        <v>8.2912947872202825</v>
      </c>
    </row>
    <row r="159" spans="1:33" x14ac:dyDescent="0.2">
      <c r="A159" s="3" t="s">
        <v>154</v>
      </c>
      <c r="B159" s="4">
        <v>9710</v>
      </c>
      <c r="C159" s="4">
        <v>3629</v>
      </c>
      <c r="D159" s="4">
        <v>1968</v>
      </c>
      <c r="E159" s="4">
        <v>3222</v>
      </c>
      <c r="F159" s="4">
        <v>891</v>
      </c>
      <c r="G159" s="4">
        <v>4931</v>
      </c>
      <c r="H159" s="4">
        <v>2032</v>
      </c>
      <c r="I159" s="4">
        <v>1124</v>
      </c>
      <c r="J159" s="4">
        <v>1470</v>
      </c>
      <c r="K159" s="4">
        <v>305</v>
      </c>
      <c r="L159" s="4">
        <v>4779</v>
      </c>
      <c r="M159" s="4">
        <v>1598</v>
      </c>
      <c r="N159" s="4">
        <v>844</v>
      </c>
      <c r="O159" s="4">
        <v>1752</v>
      </c>
      <c r="P159" s="4">
        <v>586</v>
      </c>
      <c r="R159" s="3" t="s">
        <v>154</v>
      </c>
      <c r="S159" s="6">
        <f t="shared" si="30"/>
        <v>100</v>
      </c>
      <c r="T159" s="6">
        <f t="shared" si="31"/>
        <v>37.37384140061792</v>
      </c>
      <c r="U159" s="6">
        <f t="shared" si="32"/>
        <v>20.267765190525232</v>
      </c>
      <c r="V159" s="6">
        <f t="shared" si="33"/>
        <v>33.182286302780639</v>
      </c>
      <c r="W159" s="6">
        <f t="shared" si="34"/>
        <v>9.1761071060762109</v>
      </c>
      <c r="X159" s="6">
        <f t="shared" si="35"/>
        <v>100</v>
      </c>
      <c r="Y159" s="6">
        <f t="shared" si="36"/>
        <v>41.208679780977491</v>
      </c>
      <c r="Z159" s="6">
        <f t="shared" si="37"/>
        <v>22.79456499695802</v>
      </c>
      <c r="AA159" s="6">
        <f t="shared" si="38"/>
        <v>29.811397282498479</v>
      </c>
      <c r="AB159" s="6">
        <f t="shared" si="39"/>
        <v>6.1853579395660105</v>
      </c>
      <c r="AC159" s="6">
        <f t="shared" si="40"/>
        <v>100.02092487968194</v>
      </c>
      <c r="AD159" s="6">
        <f t="shared" si="41"/>
        <v>33.43795773174304</v>
      </c>
      <c r="AE159" s="6">
        <f t="shared" si="42"/>
        <v>17.660598451558904</v>
      </c>
      <c r="AF159" s="6">
        <f t="shared" si="43"/>
        <v>36.660389202762083</v>
      </c>
      <c r="AG159" s="6">
        <f t="shared" si="44"/>
        <v>12.261979493617911</v>
      </c>
    </row>
    <row r="160" spans="1:33" x14ac:dyDescent="0.2">
      <c r="A160" s="3" t="s">
        <v>155</v>
      </c>
      <c r="B160" s="4">
        <v>15279</v>
      </c>
      <c r="C160" s="4">
        <v>6793</v>
      </c>
      <c r="D160" s="4">
        <v>2606</v>
      </c>
      <c r="E160" s="4">
        <v>4727</v>
      </c>
      <c r="F160" s="4">
        <v>1153</v>
      </c>
      <c r="G160" s="4">
        <v>8045</v>
      </c>
      <c r="H160" s="4">
        <v>3774</v>
      </c>
      <c r="I160" s="4">
        <v>1459</v>
      </c>
      <c r="J160" s="4">
        <v>2257</v>
      </c>
      <c r="K160" s="4">
        <v>554</v>
      </c>
      <c r="L160" s="4">
        <v>7235</v>
      </c>
      <c r="M160" s="4">
        <v>3019</v>
      </c>
      <c r="N160" s="4">
        <v>1146</v>
      </c>
      <c r="O160" s="4">
        <v>2470</v>
      </c>
      <c r="P160" s="4">
        <v>599</v>
      </c>
      <c r="R160" s="3" t="s">
        <v>155</v>
      </c>
      <c r="S160" s="6">
        <f t="shared" si="30"/>
        <v>100</v>
      </c>
      <c r="T160" s="6">
        <f t="shared" si="31"/>
        <v>44.459715949996728</v>
      </c>
      <c r="U160" s="6">
        <f t="shared" si="32"/>
        <v>17.056090058249886</v>
      </c>
      <c r="V160" s="6">
        <f t="shared" si="33"/>
        <v>30.937888605275216</v>
      </c>
      <c r="W160" s="6">
        <f t="shared" si="34"/>
        <v>7.5463053864781724</v>
      </c>
      <c r="X160" s="6">
        <f t="shared" si="35"/>
        <v>99.987569919204475</v>
      </c>
      <c r="Y160" s="6">
        <f t="shared" si="36"/>
        <v>46.911124922311998</v>
      </c>
      <c r="Z160" s="6">
        <f t="shared" si="37"/>
        <v>18.135487880671224</v>
      </c>
      <c r="AA160" s="6">
        <f t="shared" si="38"/>
        <v>28.054692355500311</v>
      </c>
      <c r="AB160" s="6">
        <f t="shared" si="39"/>
        <v>6.8862647607209446</v>
      </c>
      <c r="AC160" s="6">
        <f t="shared" si="40"/>
        <v>99.986178299930899</v>
      </c>
      <c r="AD160" s="6">
        <f t="shared" si="41"/>
        <v>41.727712508638568</v>
      </c>
      <c r="AE160" s="6">
        <f t="shared" si="42"/>
        <v>15.839668279198341</v>
      </c>
      <c r="AF160" s="6">
        <f t="shared" si="43"/>
        <v>34.139599170697998</v>
      </c>
      <c r="AG160" s="6">
        <f t="shared" si="44"/>
        <v>8.2791983413959915</v>
      </c>
    </row>
    <row r="161" spans="1:33" x14ac:dyDescent="0.2">
      <c r="A161" s="3" t="s">
        <v>156</v>
      </c>
      <c r="B161" s="4">
        <v>62798</v>
      </c>
      <c r="C161" s="4">
        <v>16722</v>
      </c>
      <c r="D161" s="4">
        <v>9987</v>
      </c>
      <c r="E161" s="4">
        <v>28573</v>
      </c>
      <c r="F161" s="4">
        <v>7516</v>
      </c>
      <c r="G161" s="4">
        <v>31593</v>
      </c>
      <c r="H161" s="4">
        <v>9378</v>
      </c>
      <c r="I161" s="4">
        <v>5249</v>
      </c>
      <c r="J161" s="4">
        <v>14091</v>
      </c>
      <c r="K161" s="4">
        <v>2875</v>
      </c>
      <c r="L161" s="4">
        <v>31205</v>
      </c>
      <c r="M161" s="4">
        <v>7344</v>
      </c>
      <c r="N161" s="4">
        <v>4738</v>
      </c>
      <c r="O161" s="4">
        <v>14482</v>
      </c>
      <c r="P161" s="4">
        <v>4641</v>
      </c>
      <c r="R161" s="3" t="s">
        <v>156</v>
      </c>
      <c r="S161" s="6">
        <f t="shared" si="30"/>
        <v>100</v>
      </c>
      <c r="T161" s="6">
        <f t="shared" si="31"/>
        <v>26.628236568043569</v>
      </c>
      <c r="U161" s="6">
        <f t="shared" si="32"/>
        <v>15.903372718876396</v>
      </c>
      <c r="V161" s="6">
        <f t="shared" si="33"/>
        <v>45.499856683333867</v>
      </c>
      <c r="W161" s="6">
        <f t="shared" si="34"/>
        <v>11.968534029746172</v>
      </c>
      <c r="X161" s="6">
        <f t="shared" si="35"/>
        <v>100</v>
      </c>
      <c r="Y161" s="6">
        <f t="shared" si="36"/>
        <v>29.683790713132659</v>
      </c>
      <c r="Z161" s="6">
        <f t="shared" si="37"/>
        <v>16.614439907574464</v>
      </c>
      <c r="AA161" s="6">
        <f t="shared" si="38"/>
        <v>44.601652264742192</v>
      </c>
      <c r="AB161" s="6">
        <f t="shared" si="39"/>
        <v>9.1001171145506916</v>
      </c>
      <c r="AC161" s="6">
        <f t="shared" si="40"/>
        <v>100.00000000000001</v>
      </c>
      <c r="AD161" s="6">
        <f t="shared" si="41"/>
        <v>23.534689953533089</v>
      </c>
      <c r="AE161" s="6">
        <f t="shared" si="42"/>
        <v>15.183464188431342</v>
      </c>
      <c r="AF161" s="6">
        <f t="shared" si="43"/>
        <v>46.409229290177855</v>
      </c>
      <c r="AG161" s="6">
        <f t="shared" si="44"/>
        <v>14.872616567857715</v>
      </c>
    </row>
    <row r="162" spans="1:33" x14ac:dyDescent="0.2">
      <c r="A162" s="3" t="s">
        <v>157</v>
      </c>
      <c r="B162" s="4">
        <v>11546</v>
      </c>
      <c r="C162" s="4">
        <v>6849</v>
      </c>
      <c r="D162" s="4">
        <v>1393</v>
      </c>
      <c r="E162" s="4">
        <v>2826</v>
      </c>
      <c r="F162" s="4">
        <v>477</v>
      </c>
      <c r="G162" s="4">
        <v>6174</v>
      </c>
      <c r="H162" s="4">
        <v>3817</v>
      </c>
      <c r="I162" s="4">
        <v>693</v>
      </c>
      <c r="J162" s="4">
        <v>1405</v>
      </c>
      <c r="K162" s="4">
        <v>258</v>
      </c>
      <c r="L162" s="4">
        <v>5372</v>
      </c>
      <c r="M162" s="4">
        <v>3032</v>
      </c>
      <c r="N162" s="4">
        <v>700</v>
      </c>
      <c r="O162" s="4">
        <v>1421</v>
      </c>
      <c r="P162" s="4">
        <v>219</v>
      </c>
      <c r="R162" s="3" t="s">
        <v>157</v>
      </c>
      <c r="S162" s="6">
        <f t="shared" si="30"/>
        <v>99.99133899185864</v>
      </c>
      <c r="T162" s="6">
        <f t="shared" si="31"/>
        <v>59.319244760090072</v>
      </c>
      <c r="U162" s="6">
        <f t="shared" si="32"/>
        <v>12.06478434089728</v>
      </c>
      <c r="V162" s="6">
        <f t="shared" si="33"/>
        <v>24.476009007448468</v>
      </c>
      <c r="W162" s="6">
        <f t="shared" si="34"/>
        <v>4.1313008834228304</v>
      </c>
      <c r="X162" s="6">
        <f t="shared" si="35"/>
        <v>99.983803045027557</v>
      </c>
      <c r="Y162" s="6">
        <f t="shared" si="36"/>
        <v>61.823777129899582</v>
      </c>
      <c r="Z162" s="6">
        <f t="shared" si="37"/>
        <v>11.224489795918368</v>
      </c>
      <c r="AA162" s="6">
        <f t="shared" si="38"/>
        <v>22.756721736313573</v>
      </c>
      <c r="AB162" s="6">
        <f t="shared" si="39"/>
        <v>4.1788143828960154</v>
      </c>
      <c r="AC162" s="6">
        <f t="shared" si="40"/>
        <v>100.00000000000001</v>
      </c>
      <c r="AD162" s="6">
        <f t="shared" si="41"/>
        <v>56.44080416976918</v>
      </c>
      <c r="AE162" s="6">
        <f t="shared" si="42"/>
        <v>13.030528667163068</v>
      </c>
      <c r="AF162" s="6">
        <f t="shared" si="43"/>
        <v>26.451973194341029</v>
      </c>
      <c r="AG162" s="6">
        <f t="shared" si="44"/>
        <v>4.0766939687267314</v>
      </c>
    </row>
    <row r="163" spans="1:33" x14ac:dyDescent="0.2">
      <c r="A163" s="3" t="s">
        <v>158</v>
      </c>
      <c r="B163" s="4">
        <v>20187</v>
      </c>
      <c r="C163" s="4">
        <v>6804</v>
      </c>
      <c r="D163" s="4">
        <v>3415</v>
      </c>
      <c r="E163" s="4">
        <v>7740</v>
      </c>
      <c r="F163" s="4">
        <v>2229</v>
      </c>
      <c r="G163" s="4">
        <v>10304</v>
      </c>
      <c r="H163" s="4">
        <v>3910</v>
      </c>
      <c r="I163" s="4">
        <v>1780</v>
      </c>
      <c r="J163" s="4">
        <v>3835</v>
      </c>
      <c r="K163" s="4">
        <v>780</v>
      </c>
      <c r="L163" s="4">
        <v>9883</v>
      </c>
      <c r="M163" s="4">
        <v>2894</v>
      </c>
      <c r="N163" s="4">
        <v>1635</v>
      </c>
      <c r="O163" s="4">
        <v>3905</v>
      </c>
      <c r="P163" s="4">
        <v>1449</v>
      </c>
      <c r="R163" s="3" t="s">
        <v>158</v>
      </c>
      <c r="S163" s="6">
        <f t="shared" si="30"/>
        <v>100.00495368306336</v>
      </c>
      <c r="T163" s="6">
        <f t="shared" si="31"/>
        <v>33.704859563085151</v>
      </c>
      <c r="U163" s="6">
        <f t="shared" si="32"/>
        <v>16.916827661366227</v>
      </c>
      <c r="V163" s="6">
        <f t="shared" si="33"/>
        <v>38.341506910387871</v>
      </c>
      <c r="W163" s="6">
        <f t="shared" si="34"/>
        <v>11.041759548224105</v>
      </c>
      <c r="X163" s="6">
        <f t="shared" si="35"/>
        <v>100.00970496894409</v>
      </c>
      <c r="Y163" s="6">
        <f t="shared" si="36"/>
        <v>37.946428571428569</v>
      </c>
      <c r="Z163" s="6">
        <f t="shared" si="37"/>
        <v>17.274844720496894</v>
      </c>
      <c r="AA163" s="6">
        <f t="shared" si="38"/>
        <v>37.218555900621119</v>
      </c>
      <c r="AB163" s="6">
        <f t="shared" si="39"/>
        <v>7.5698757763975149</v>
      </c>
      <c r="AC163" s="6">
        <f t="shared" si="40"/>
        <v>100</v>
      </c>
      <c r="AD163" s="6">
        <f t="shared" si="41"/>
        <v>29.28260649600324</v>
      </c>
      <c r="AE163" s="6">
        <f t="shared" si="42"/>
        <v>16.543559647880198</v>
      </c>
      <c r="AF163" s="6">
        <f t="shared" si="43"/>
        <v>39.512293837903471</v>
      </c>
      <c r="AG163" s="6">
        <f t="shared" si="44"/>
        <v>14.661540018213092</v>
      </c>
    </row>
    <row r="164" spans="1:33" x14ac:dyDescent="0.2">
      <c r="A164" s="3" t="s">
        <v>159</v>
      </c>
      <c r="B164" s="4">
        <v>16535</v>
      </c>
      <c r="C164" s="4">
        <v>6082</v>
      </c>
      <c r="D164" s="4">
        <v>3182</v>
      </c>
      <c r="E164" s="4">
        <v>6048</v>
      </c>
      <c r="F164" s="4">
        <v>1223</v>
      </c>
      <c r="G164" s="4">
        <v>8634</v>
      </c>
      <c r="H164" s="4">
        <v>3632</v>
      </c>
      <c r="I164" s="4">
        <v>1613</v>
      </c>
      <c r="J164" s="4">
        <v>2876</v>
      </c>
      <c r="K164" s="4">
        <v>513</v>
      </c>
      <c r="L164" s="4">
        <v>7901</v>
      </c>
      <c r="M164" s="4">
        <v>2450</v>
      </c>
      <c r="N164" s="4">
        <v>1569</v>
      </c>
      <c r="O164" s="4">
        <v>3172</v>
      </c>
      <c r="P164" s="4">
        <v>710</v>
      </c>
      <c r="R164" s="3" t="s">
        <v>159</v>
      </c>
      <c r="S164" s="6">
        <f t="shared" si="30"/>
        <v>99.999999999999986</v>
      </c>
      <c r="T164" s="6">
        <f t="shared" si="31"/>
        <v>36.782582400967648</v>
      </c>
      <c r="U164" s="6">
        <f t="shared" si="32"/>
        <v>19.244027819776232</v>
      </c>
      <c r="V164" s="6">
        <f t="shared" si="33"/>
        <v>36.576957967946775</v>
      </c>
      <c r="W164" s="6">
        <f t="shared" si="34"/>
        <v>7.3964318113093439</v>
      </c>
      <c r="X164" s="6">
        <f t="shared" si="35"/>
        <v>100</v>
      </c>
      <c r="Y164" s="6">
        <f t="shared" si="36"/>
        <v>42.066249710447067</v>
      </c>
      <c r="Z164" s="6">
        <f t="shared" si="37"/>
        <v>18.681955061385221</v>
      </c>
      <c r="AA164" s="6">
        <f t="shared" si="38"/>
        <v>33.310169098911281</v>
      </c>
      <c r="AB164" s="6">
        <f t="shared" si="39"/>
        <v>5.9416261292564281</v>
      </c>
      <c r="AC164" s="6">
        <f t="shared" si="40"/>
        <v>100.00000000000001</v>
      </c>
      <c r="AD164" s="6">
        <f t="shared" si="41"/>
        <v>31.008733071763068</v>
      </c>
      <c r="AE164" s="6">
        <f t="shared" si="42"/>
        <v>19.858245791671941</v>
      </c>
      <c r="AF164" s="6">
        <f t="shared" si="43"/>
        <v>40.146816858625492</v>
      </c>
      <c r="AG164" s="6">
        <f t="shared" si="44"/>
        <v>8.9862042779395015</v>
      </c>
    </row>
    <row r="165" spans="1:33" x14ac:dyDescent="0.2">
      <c r="A165" s="3" t="s">
        <v>160</v>
      </c>
      <c r="B165" s="4">
        <v>8084</v>
      </c>
      <c r="C165" s="4">
        <v>3181</v>
      </c>
      <c r="D165" s="4">
        <v>1329</v>
      </c>
      <c r="E165" s="4">
        <v>3172</v>
      </c>
      <c r="F165" s="4">
        <v>402</v>
      </c>
      <c r="G165" s="4">
        <v>4241</v>
      </c>
      <c r="H165" s="4">
        <v>1577</v>
      </c>
      <c r="I165" s="4">
        <v>748</v>
      </c>
      <c r="J165" s="4">
        <v>1724</v>
      </c>
      <c r="K165" s="4">
        <v>192</v>
      </c>
      <c r="L165" s="4">
        <v>3843</v>
      </c>
      <c r="M165" s="4">
        <v>1604</v>
      </c>
      <c r="N165" s="4">
        <v>581</v>
      </c>
      <c r="O165" s="4">
        <v>1449</v>
      </c>
      <c r="P165" s="4">
        <v>210</v>
      </c>
      <c r="R165" s="3" t="s">
        <v>160</v>
      </c>
      <c r="S165" s="6">
        <f t="shared" si="30"/>
        <v>100</v>
      </c>
      <c r="T165" s="6">
        <f t="shared" si="31"/>
        <v>39.349332013854529</v>
      </c>
      <c r="U165" s="6">
        <f t="shared" si="32"/>
        <v>16.439881246907472</v>
      </c>
      <c r="V165" s="6">
        <f t="shared" si="33"/>
        <v>39.238000989609105</v>
      </c>
      <c r="W165" s="6">
        <f t="shared" si="34"/>
        <v>4.9727857496288967</v>
      </c>
      <c r="X165" s="6">
        <f t="shared" si="35"/>
        <v>100.00000000000001</v>
      </c>
      <c r="Y165" s="6">
        <f t="shared" si="36"/>
        <v>37.184626267389767</v>
      </c>
      <c r="Z165" s="6">
        <f t="shared" si="37"/>
        <v>17.637349681678849</v>
      </c>
      <c r="AA165" s="6">
        <f t="shared" si="38"/>
        <v>40.650789908040558</v>
      </c>
      <c r="AB165" s="6">
        <f t="shared" si="39"/>
        <v>4.527234142890828</v>
      </c>
      <c r="AC165" s="6">
        <f t="shared" si="40"/>
        <v>100.02602133749673</v>
      </c>
      <c r="AD165" s="6">
        <f t="shared" si="41"/>
        <v>41.73822534478272</v>
      </c>
      <c r="AE165" s="6">
        <f t="shared" si="42"/>
        <v>15.1183970856102</v>
      </c>
      <c r="AF165" s="6">
        <f t="shared" si="43"/>
        <v>37.704918032786885</v>
      </c>
      <c r="AG165" s="6">
        <f t="shared" si="44"/>
        <v>5.4644808743169397</v>
      </c>
    </row>
    <row r="166" spans="1:33" x14ac:dyDescent="0.2">
      <c r="A166" s="3" t="s">
        <v>161</v>
      </c>
      <c r="B166" s="4">
        <v>15504</v>
      </c>
      <c r="C166" s="4">
        <v>6710</v>
      </c>
      <c r="D166" s="4">
        <v>2440</v>
      </c>
      <c r="E166" s="4">
        <v>5498</v>
      </c>
      <c r="F166" s="4">
        <v>856</v>
      </c>
      <c r="G166" s="4">
        <v>7975</v>
      </c>
      <c r="H166" s="4">
        <v>3507</v>
      </c>
      <c r="I166" s="4">
        <v>1342</v>
      </c>
      <c r="J166" s="4">
        <v>2782</v>
      </c>
      <c r="K166" s="4">
        <v>344</v>
      </c>
      <c r="L166" s="4">
        <v>7528</v>
      </c>
      <c r="M166" s="4">
        <v>3203</v>
      </c>
      <c r="N166" s="4">
        <v>1098</v>
      </c>
      <c r="O166" s="4">
        <v>2716</v>
      </c>
      <c r="P166" s="4">
        <v>511</v>
      </c>
      <c r="R166" s="3" t="s">
        <v>161</v>
      </c>
      <c r="S166" s="6">
        <f t="shared" si="30"/>
        <v>100</v>
      </c>
      <c r="T166" s="6">
        <f t="shared" si="31"/>
        <v>43.279153766769866</v>
      </c>
      <c r="U166" s="6">
        <f t="shared" si="32"/>
        <v>15.737874097007223</v>
      </c>
      <c r="V166" s="6">
        <f t="shared" si="33"/>
        <v>35.461816305469554</v>
      </c>
      <c r="W166" s="6">
        <f t="shared" si="34"/>
        <v>5.5211558307533544</v>
      </c>
      <c r="X166" s="6">
        <f t="shared" si="35"/>
        <v>100.00000000000001</v>
      </c>
      <c r="Y166" s="6">
        <f t="shared" si="36"/>
        <v>43.974921630094045</v>
      </c>
      <c r="Z166" s="6">
        <f t="shared" si="37"/>
        <v>16.827586206896552</v>
      </c>
      <c r="AA166" s="6">
        <f t="shared" si="38"/>
        <v>34.884012539184958</v>
      </c>
      <c r="AB166" s="6">
        <f t="shared" si="39"/>
        <v>4.3134796238244517</v>
      </c>
      <c r="AC166" s="6">
        <f t="shared" si="40"/>
        <v>100</v>
      </c>
      <c r="AD166" s="6">
        <f t="shared" si="41"/>
        <v>42.547821466524972</v>
      </c>
      <c r="AE166" s="6">
        <f t="shared" si="42"/>
        <v>14.585547290116896</v>
      </c>
      <c r="AF166" s="6">
        <f t="shared" si="43"/>
        <v>36.078639744952177</v>
      </c>
      <c r="AG166" s="6">
        <f t="shared" si="44"/>
        <v>6.7879914984059511</v>
      </c>
    </row>
    <row r="167" spans="1:33" x14ac:dyDescent="0.2">
      <c r="A167" s="3" t="s">
        <v>162</v>
      </c>
      <c r="B167" s="4">
        <v>30175</v>
      </c>
      <c r="C167" s="4">
        <v>11049</v>
      </c>
      <c r="D167" s="4">
        <v>5634</v>
      </c>
      <c r="E167" s="4">
        <v>11111</v>
      </c>
      <c r="F167" s="4">
        <v>2381</v>
      </c>
      <c r="G167" s="4">
        <v>15490</v>
      </c>
      <c r="H167" s="4">
        <v>5204</v>
      </c>
      <c r="I167" s="4">
        <v>3114</v>
      </c>
      <c r="J167" s="4">
        <v>5997</v>
      </c>
      <c r="K167" s="4">
        <v>1175</v>
      </c>
      <c r="L167" s="4">
        <v>14686</v>
      </c>
      <c r="M167" s="4">
        <v>5846</v>
      </c>
      <c r="N167" s="4">
        <v>2520</v>
      </c>
      <c r="O167" s="4">
        <v>5114</v>
      </c>
      <c r="P167" s="4">
        <v>1206</v>
      </c>
      <c r="R167" s="3" t="s">
        <v>162</v>
      </c>
      <c r="S167" s="6">
        <f t="shared" si="30"/>
        <v>100</v>
      </c>
      <c r="T167" s="6">
        <f t="shared" si="31"/>
        <v>36.616404308202156</v>
      </c>
      <c r="U167" s="6">
        <f t="shared" si="32"/>
        <v>18.671085335542667</v>
      </c>
      <c r="V167" s="6">
        <f t="shared" si="33"/>
        <v>36.821872410936209</v>
      </c>
      <c r="W167" s="6">
        <f t="shared" si="34"/>
        <v>7.8906379453189723</v>
      </c>
      <c r="X167" s="6">
        <f t="shared" si="35"/>
        <v>100</v>
      </c>
      <c r="Y167" s="6">
        <f t="shared" si="36"/>
        <v>33.595868302130405</v>
      </c>
      <c r="Z167" s="6">
        <f t="shared" si="37"/>
        <v>20.103292446739832</v>
      </c>
      <c r="AA167" s="6">
        <f t="shared" si="38"/>
        <v>38.715300193673336</v>
      </c>
      <c r="AB167" s="6">
        <f t="shared" si="39"/>
        <v>7.5855390574564234</v>
      </c>
      <c r="AC167" s="6">
        <f t="shared" si="40"/>
        <v>100.00000000000001</v>
      </c>
      <c r="AD167" s="6">
        <f t="shared" si="41"/>
        <v>39.806618548277271</v>
      </c>
      <c r="AE167" s="6">
        <f t="shared" si="42"/>
        <v>17.15919923736892</v>
      </c>
      <c r="AF167" s="6">
        <f t="shared" si="43"/>
        <v>34.822279722184398</v>
      </c>
      <c r="AG167" s="6">
        <f t="shared" si="44"/>
        <v>8.211902492169413</v>
      </c>
    </row>
    <row r="168" spans="1:33" x14ac:dyDescent="0.2">
      <c r="A168" s="3" t="s">
        <v>163</v>
      </c>
      <c r="B168" s="4">
        <v>17800</v>
      </c>
      <c r="C168" s="4">
        <v>9216</v>
      </c>
      <c r="D168" s="4">
        <v>2677</v>
      </c>
      <c r="E168" s="4">
        <v>4733</v>
      </c>
      <c r="F168" s="4">
        <v>1173</v>
      </c>
      <c r="G168" s="4">
        <v>9281</v>
      </c>
      <c r="H168" s="4">
        <v>4926</v>
      </c>
      <c r="I168" s="4">
        <v>1291</v>
      </c>
      <c r="J168" s="4">
        <v>2498</v>
      </c>
      <c r="K168" s="4">
        <v>566</v>
      </c>
      <c r="L168" s="4">
        <v>8519</v>
      </c>
      <c r="M168" s="4">
        <v>4290</v>
      </c>
      <c r="N168" s="4">
        <v>1386</v>
      </c>
      <c r="O168" s="4">
        <v>2236</v>
      </c>
      <c r="P168" s="4">
        <v>608</v>
      </c>
      <c r="R168" s="3" t="s">
        <v>163</v>
      </c>
      <c r="S168" s="6">
        <f t="shared" si="30"/>
        <v>99.99438202247191</v>
      </c>
      <c r="T168" s="6">
        <f t="shared" si="31"/>
        <v>51.77528089887641</v>
      </c>
      <c r="U168" s="6">
        <f t="shared" si="32"/>
        <v>15.039325842696631</v>
      </c>
      <c r="V168" s="6">
        <f t="shared" si="33"/>
        <v>26.58988764044944</v>
      </c>
      <c r="W168" s="6">
        <f t="shared" si="34"/>
        <v>6.5898876404494375</v>
      </c>
      <c r="X168" s="6">
        <f t="shared" si="35"/>
        <v>100.00000000000001</v>
      </c>
      <c r="Y168" s="6">
        <f t="shared" si="36"/>
        <v>53.076177136084482</v>
      </c>
      <c r="Z168" s="6">
        <f t="shared" si="37"/>
        <v>13.910138993642926</v>
      </c>
      <c r="AA168" s="6">
        <f t="shared" si="38"/>
        <v>26.915203103113889</v>
      </c>
      <c r="AB168" s="6">
        <f t="shared" si="39"/>
        <v>6.0984807671587111</v>
      </c>
      <c r="AC168" s="6">
        <f t="shared" si="40"/>
        <v>100.01173846695622</v>
      </c>
      <c r="AD168" s="6">
        <f t="shared" si="41"/>
        <v>50.35802324216457</v>
      </c>
      <c r="AE168" s="6">
        <f t="shared" si="42"/>
        <v>16.269515201314707</v>
      </c>
      <c r="AF168" s="6">
        <f t="shared" si="43"/>
        <v>26.247212114097902</v>
      </c>
      <c r="AG168" s="6">
        <f t="shared" si="44"/>
        <v>7.1369879093790347</v>
      </c>
    </row>
    <row r="169" spans="1:33" x14ac:dyDescent="0.2">
      <c r="A169" s="3" t="s">
        <v>164</v>
      </c>
      <c r="B169" s="4">
        <v>7320</v>
      </c>
      <c r="C169" s="4">
        <v>2243</v>
      </c>
      <c r="D169" s="4">
        <v>1347</v>
      </c>
      <c r="E169" s="4">
        <v>3174</v>
      </c>
      <c r="F169" s="4">
        <v>556</v>
      </c>
      <c r="G169" s="4">
        <v>3891</v>
      </c>
      <c r="H169" s="4">
        <v>1293</v>
      </c>
      <c r="I169" s="4">
        <v>819</v>
      </c>
      <c r="J169" s="4">
        <v>1582</v>
      </c>
      <c r="K169" s="4">
        <v>198</v>
      </c>
      <c r="L169" s="4">
        <v>3428</v>
      </c>
      <c r="M169" s="4">
        <v>950</v>
      </c>
      <c r="N169" s="4">
        <v>529</v>
      </c>
      <c r="O169" s="4">
        <v>1592</v>
      </c>
      <c r="P169" s="4">
        <v>357</v>
      </c>
      <c r="R169" s="3" t="s">
        <v>164</v>
      </c>
      <c r="S169" s="6">
        <f t="shared" si="30"/>
        <v>100</v>
      </c>
      <c r="T169" s="6">
        <f t="shared" si="31"/>
        <v>30.642076502732241</v>
      </c>
      <c r="U169" s="6">
        <f t="shared" si="32"/>
        <v>18.401639344262293</v>
      </c>
      <c r="V169" s="6">
        <f t="shared" si="33"/>
        <v>43.360655737704917</v>
      </c>
      <c r="W169" s="6">
        <f t="shared" si="34"/>
        <v>7.5956284153005464</v>
      </c>
      <c r="X169" s="6">
        <f t="shared" si="35"/>
        <v>100.02570033410433</v>
      </c>
      <c r="Y169" s="6">
        <f t="shared" si="36"/>
        <v>33.230531996915957</v>
      </c>
      <c r="Z169" s="6">
        <f t="shared" si="37"/>
        <v>21.048573631457209</v>
      </c>
      <c r="AA169" s="6">
        <f t="shared" si="38"/>
        <v>40.657928553071187</v>
      </c>
      <c r="AB169" s="6">
        <f t="shared" si="39"/>
        <v>5.088666152659985</v>
      </c>
      <c r="AC169" s="6">
        <f t="shared" si="40"/>
        <v>99.999999999999986</v>
      </c>
      <c r="AD169" s="6">
        <f t="shared" si="41"/>
        <v>27.712952158693117</v>
      </c>
      <c r="AE169" s="6">
        <f t="shared" si="42"/>
        <v>15.431738623103849</v>
      </c>
      <c r="AF169" s="6">
        <f t="shared" si="43"/>
        <v>46.441073512252039</v>
      </c>
      <c r="AG169" s="6">
        <f t="shared" si="44"/>
        <v>10.414235705950992</v>
      </c>
    </row>
    <row r="170" spans="1:33" x14ac:dyDescent="0.2">
      <c r="A170" s="3" t="s">
        <v>165</v>
      </c>
      <c r="B170" s="4">
        <v>7035</v>
      </c>
      <c r="C170" s="4">
        <v>2405</v>
      </c>
      <c r="D170" s="4">
        <v>1076</v>
      </c>
      <c r="E170" s="4">
        <v>3184</v>
      </c>
      <c r="F170" s="4">
        <v>369</v>
      </c>
      <c r="G170" s="4">
        <v>3772</v>
      </c>
      <c r="H170" s="4">
        <v>1382</v>
      </c>
      <c r="I170" s="4">
        <v>545</v>
      </c>
      <c r="J170" s="4">
        <v>1648</v>
      </c>
      <c r="K170" s="4">
        <v>197</v>
      </c>
      <c r="L170" s="4">
        <v>3263</v>
      </c>
      <c r="M170" s="4">
        <v>1023</v>
      </c>
      <c r="N170" s="4">
        <v>532</v>
      </c>
      <c r="O170" s="4">
        <v>1536</v>
      </c>
      <c r="P170" s="4">
        <v>172</v>
      </c>
      <c r="R170" s="3" t="s">
        <v>165</v>
      </c>
      <c r="S170" s="6">
        <f t="shared" si="30"/>
        <v>99.985785358919685</v>
      </c>
      <c r="T170" s="6">
        <f t="shared" si="31"/>
        <v>34.186211798152094</v>
      </c>
      <c r="U170" s="6">
        <f t="shared" si="32"/>
        <v>15.294953802416488</v>
      </c>
      <c r="V170" s="6">
        <f t="shared" si="33"/>
        <v>45.259417199715706</v>
      </c>
      <c r="W170" s="6">
        <f t="shared" si="34"/>
        <v>5.2452025586353948</v>
      </c>
      <c r="X170" s="6">
        <f t="shared" si="35"/>
        <v>100</v>
      </c>
      <c r="Y170" s="6">
        <f t="shared" si="36"/>
        <v>36.638388123011666</v>
      </c>
      <c r="Z170" s="6">
        <f t="shared" si="37"/>
        <v>14.448568398727465</v>
      </c>
      <c r="AA170" s="6">
        <f t="shared" si="38"/>
        <v>43.690349946977733</v>
      </c>
      <c r="AB170" s="6">
        <f t="shared" si="39"/>
        <v>5.2226935312831388</v>
      </c>
      <c r="AC170" s="6">
        <f t="shared" si="40"/>
        <v>100</v>
      </c>
      <c r="AD170" s="6">
        <f t="shared" si="41"/>
        <v>31.351517008887527</v>
      </c>
      <c r="AE170" s="6">
        <f t="shared" si="42"/>
        <v>16.304014710389211</v>
      </c>
      <c r="AF170" s="6">
        <f t="shared" si="43"/>
        <v>47.073245479619978</v>
      </c>
      <c r="AG170" s="6">
        <f t="shared" si="44"/>
        <v>5.2712228011032796</v>
      </c>
    </row>
    <row r="171" spans="1:33" x14ac:dyDescent="0.2">
      <c r="A171" s="3" t="s">
        <v>166</v>
      </c>
      <c r="B171" s="4">
        <v>39382</v>
      </c>
      <c r="C171" s="4">
        <v>12819</v>
      </c>
      <c r="D171" s="4">
        <v>7027</v>
      </c>
      <c r="E171" s="4">
        <v>15978</v>
      </c>
      <c r="F171" s="4">
        <v>3557</v>
      </c>
      <c r="G171" s="4">
        <v>19526</v>
      </c>
      <c r="H171" s="4">
        <v>6148</v>
      </c>
      <c r="I171" s="4">
        <v>3636</v>
      </c>
      <c r="J171" s="4">
        <v>8148</v>
      </c>
      <c r="K171" s="4">
        <v>1594</v>
      </c>
      <c r="L171" s="4">
        <v>19855</v>
      </c>
      <c r="M171" s="4">
        <v>6671</v>
      </c>
      <c r="N171" s="4">
        <v>3391</v>
      </c>
      <c r="O171" s="4">
        <v>7830</v>
      </c>
      <c r="P171" s="4">
        <v>1963</v>
      </c>
      <c r="R171" s="3" t="s">
        <v>166</v>
      </c>
      <c r="S171" s="6">
        <f t="shared" si="30"/>
        <v>99.997460768879193</v>
      </c>
      <c r="T171" s="6">
        <f t="shared" si="31"/>
        <v>32.550403737748212</v>
      </c>
      <c r="U171" s="6">
        <f t="shared" si="32"/>
        <v>17.843177085978365</v>
      </c>
      <c r="V171" s="6">
        <f t="shared" si="33"/>
        <v>40.571834848407903</v>
      </c>
      <c r="W171" s="6">
        <f t="shared" si="34"/>
        <v>9.0320450967447066</v>
      </c>
      <c r="X171" s="6">
        <f t="shared" si="35"/>
        <v>100</v>
      </c>
      <c r="Y171" s="6">
        <f t="shared" si="36"/>
        <v>31.486223496875958</v>
      </c>
      <c r="Z171" s="6">
        <f t="shared" si="37"/>
        <v>18.621325412270817</v>
      </c>
      <c r="AA171" s="6">
        <f t="shared" si="38"/>
        <v>41.728976748950117</v>
      </c>
      <c r="AB171" s="6">
        <f t="shared" si="39"/>
        <v>8.1634743419031039</v>
      </c>
      <c r="AC171" s="6">
        <f t="shared" si="40"/>
        <v>99.999999999999986</v>
      </c>
      <c r="AD171" s="6">
        <f t="shared" si="41"/>
        <v>33.598589775875091</v>
      </c>
      <c r="AE171" s="6">
        <f t="shared" si="42"/>
        <v>17.078821455552756</v>
      </c>
      <c r="AF171" s="6">
        <f t="shared" si="43"/>
        <v>39.435910350037773</v>
      </c>
      <c r="AG171" s="6">
        <f t="shared" si="44"/>
        <v>9.8866784185343732</v>
      </c>
    </row>
    <row r="172" spans="1:33" x14ac:dyDescent="0.2">
      <c r="A172" s="3" t="s">
        <v>167</v>
      </c>
      <c r="B172" s="4">
        <v>12223</v>
      </c>
      <c r="C172" s="4">
        <v>6754</v>
      </c>
      <c r="D172" s="4">
        <v>1564</v>
      </c>
      <c r="E172" s="4">
        <v>3303</v>
      </c>
      <c r="F172" s="4">
        <v>601</v>
      </c>
      <c r="G172" s="4">
        <v>6495</v>
      </c>
      <c r="H172" s="4">
        <v>3764</v>
      </c>
      <c r="I172" s="4">
        <v>835</v>
      </c>
      <c r="J172" s="4">
        <v>1598</v>
      </c>
      <c r="K172" s="4">
        <v>298</v>
      </c>
      <c r="L172" s="4">
        <v>5728</v>
      </c>
      <c r="M172" s="4">
        <v>2991</v>
      </c>
      <c r="N172" s="4">
        <v>729</v>
      </c>
      <c r="O172" s="4">
        <v>1706</v>
      </c>
      <c r="P172" s="4">
        <v>303</v>
      </c>
      <c r="R172" s="3" t="s">
        <v>167</v>
      </c>
      <c r="S172" s="6">
        <f t="shared" si="30"/>
        <v>99.99181870244621</v>
      </c>
      <c r="T172" s="6">
        <f t="shared" si="31"/>
        <v>55.256483678311383</v>
      </c>
      <c r="U172" s="6">
        <f t="shared" si="32"/>
        <v>12.795549374130738</v>
      </c>
      <c r="V172" s="6">
        <f t="shared" si="33"/>
        <v>27.022825820175079</v>
      </c>
      <c r="W172" s="6">
        <f t="shared" si="34"/>
        <v>4.9169598298290111</v>
      </c>
      <c r="X172" s="6">
        <f t="shared" si="35"/>
        <v>99.999999999999986</v>
      </c>
      <c r="Y172" s="6">
        <f t="shared" si="36"/>
        <v>57.952270977675134</v>
      </c>
      <c r="Z172" s="6">
        <f t="shared" si="37"/>
        <v>12.856043110084681</v>
      </c>
      <c r="AA172" s="6">
        <f t="shared" si="38"/>
        <v>24.603541185527327</v>
      </c>
      <c r="AB172" s="6">
        <f t="shared" si="39"/>
        <v>4.5881447267128559</v>
      </c>
      <c r="AC172" s="6">
        <f t="shared" si="40"/>
        <v>100.01745810055866</v>
      </c>
      <c r="AD172" s="6">
        <f t="shared" si="41"/>
        <v>52.217178770949722</v>
      </c>
      <c r="AE172" s="6">
        <f t="shared" si="42"/>
        <v>12.726955307262569</v>
      </c>
      <c r="AF172" s="6">
        <f t="shared" si="43"/>
        <v>29.783519553072622</v>
      </c>
      <c r="AG172" s="6">
        <f t="shared" si="44"/>
        <v>5.2898044692737427</v>
      </c>
    </row>
    <row r="173" spans="1:33" x14ac:dyDescent="0.2">
      <c r="A173" s="3" t="s">
        <v>168</v>
      </c>
      <c r="B173" s="4">
        <v>44992</v>
      </c>
      <c r="C173" s="4">
        <v>14869</v>
      </c>
      <c r="D173" s="4">
        <v>8392</v>
      </c>
      <c r="E173" s="4">
        <v>17132</v>
      </c>
      <c r="F173" s="4">
        <v>4599</v>
      </c>
      <c r="G173" s="4">
        <v>22951</v>
      </c>
      <c r="H173" s="4">
        <v>8145</v>
      </c>
      <c r="I173" s="4">
        <v>4727</v>
      </c>
      <c r="J173" s="4">
        <v>8302</v>
      </c>
      <c r="K173" s="4">
        <v>1777</v>
      </c>
      <c r="L173" s="4">
        <v>22041</v>
      </c>
      <c r="M173" s="4">
        <v>6724</v>
      </c>
      <c r="N173" s="4">
        <v>3665</v>
      </c>
      <c r="O173" s="4">
        <v>8830</v>
      </c>
      <c r="P173" s="4">
        <v>2822</v>
      </c>
      <c r="R173" s="3" t="s">
        <v>168</v>
      </c>
      <c r="S173" s="6">
        <f t="shared" si="30"/>
        <v>100</v>
      </c>
      <c r="T173" s="6">
        <f t="shared" si="31"/>
        <v>33.048097439544811</v>
      </c>
      <c r="U173" s="6">
        <f t="shared" si="32"/>
        <v>18.652204836415361</v>
      </c>
      <c r="V173" s="6">
        <f t="shared" si="33"/>
        <v>38.077880512091042</v>
      </c>
      <c r="W173" s="6">
        <f t="shared" si="34"/>
        <v>10.221817211948792</v>
      </c>
      <c r="X173" s="6">
        <f t="shared" si="35"/>
        <v>100</v>
      </c>
      <c r="Y173" s="6">
        <f t="shared" si="36"/>
        <v>35.488649732037821</v>
      </c>
      <c r="Z173" s="6">
        <f t="shared" si="37"/>
        <v>20.596052459587817</v>
      </c>
      <c r="AA173" s="6">
        <f t="shared" si="38"/>
        <v>36.172715785804535</v>
      </c>
      <c r="AB173" s="6">
        <f t="shared" si="39"/>
        <v>7.742582022569823</v>
      </c>
      <c r="AC173" s="6">
        <f t="shared" si="40"/>
        <v>100</v>
      </c>
      <c r="AD173" s="6">
        <f t="shared" si="41"/>
        <v>30.506782813846922</v>
      </c>
      <c r="AE173" s="6">
        <f t="shared" si="42"/>
        <v>16.628102173222629</v>
      </c>
      <c r="AF173" s="6">
        <f t="shared" si="43"/>
        <v>40.061703189510453</v>
      </c>
      <c r="AG173" s="6">
        <f t="shared" si="44"/>
        <v>12.803411823419991</v>
      </c>
    </row>
    <row r="174" spans="1:33" x14ac:dyDescent="0.2">
      <c r="A174" s="3" t="s">
        <v>169</v>
      </c>
      <c r="B174" s="4">
        <v>10666</v>
      </c>
      <c r="C174" s="4">
        <v>4340</v>
      </c>
      <c r="D174" s="4">
        <v>1566</v>
      </c>
      <c r="E174" s="4">
        <v>4209</v>
      </c>
      <c r="F174" s="4">
        <v>550</v>
      </c>
      <c r="G174" s="4">
        <v>5645</v>
      </c>
      <c r="H174" s="4">
        <v>2312</v>
      </c>
      <c r="I174" s="4">
        <v>866</v>
      </c>
      <c r="J174" s="4">
        <v>2204</v>
      </c>
      <c r="K174" s="4">
        <v>263</v>
      </c>
      <c r="L174" s="4">
        <v>5020</v>
      </c>
      <c r="M174" s="4">
        <v>2028</v>
      </c>
      <c r="N174" s="4">
        <v>700</v>
      </c>
      <c r="O174" s="4">
        <v>2005</v>
      </c>
      <c r="P174" s="4">
        <v>287</v>
      </c>
      <c r="R174" s="3" t="s">
        <v>169</v>
      </c>
      <c r="S174" s="6">
        <f t="shared" si="30"/>
        <v>99.990624414025888</v>
      </c>
      <c r="T174" s="6">
        <f t="shared" si="31"/>
        <v>40.690043127695482</v>
      </c>
      <c r="U174" s="6">
        <f t="shared" si="32"/>
        <v>14.682167635477217</v>
      </c>
      <c r="V174" s="6">
        <f t="shared" si="33"/>
        <v>39.46184136508532</v>
      </c>
      <c r="W174" s="6">
        <f t="shared" si="34"/>
        <v>5.1565722857678606</v>
      </c>
      <c r="X174" s="6">
        <f t="shared" si="35"/>
        <v>100</v>
      </c>
      <c r="Y174" s="6">
        <f t="shared" si="36"/>
        <v>40.956598759964571</v>
      </c>
      <c r="Z174" s="6">
        <f t="shared" si="37"/>
        <v>15.341009743135517</v>
      </c>
      <c r="AA174" s="6">
        <f t="shared" si="38"/>
        <v>39.043401240035429</v>
      </c>
      <c r="AB174" s="6">
        <f t="shared" si="39"/>
        <v>4.6589902568644819</v>
      </c>
      <c r="AC174" s="6">
        <f t="shared" si="40"/>
        <v>100</v>
      </c>
      <c r="AD174" s="6">
        <f t="shared" si="41"/>
        <v>40.398406374501995</v>
      </c>
      <c r="AE174" s="6">
        <f t="shared" si="42"/>
        <v>13.944223107569719</v>
      </c>
      <c r="AF174" s="6">
        <f t="shared" si="43"/>
        <v>39.940239043824697</v>
      </c>
      <c r="AG174" s="6">
        <f t="shared" si="44"/>
        <v>5.7171314741035859</v>
      </c>
    </row>
    <row r="175" spans="1:33" x14ac:dyDescent="0.2">
      <c r="A175" s="3" t="s">
        <v>170</v>
      </c>
      <c r="B175" s="4">
        <v>8432</v>
      </c>
      <c r="C175" s="4">
        <v>4096</v>
      </c>
      <c r="D175" s="4">
        <v>1851</v>
      </c>
      <c r="E175" s="4">
        <v>2144</v>
      </c>
      <c r="F175" s="4">
        <v>341</v>
      </c>
      <c r="G175" s="4">
        <v>4528</v>
      </c>
      <c r="H175" s="4">
        <v>2332</v>
      </c>
      <c r="I175" s="4">
        <v>1005</v>
      </c>
      <c r="J175" s="4">
        <v>1064</v>
      </c>
      <c r="K175" s="4">
        <v>127</v>
      </c>
      <c r="L175" s="4">
        <v>3904</v>
      </c>
      <c r="M175" s="4">
        <v>1764</v>
      </c>
      <c r="N175" s="4">
        <v>846</v>
      </c>
      <c r="O175" s="4">
        <v>1079</v>
      </c>
      <c r="P175" s="4">
        <v>214</v>
      </c>
      <c r="R175" s="3" t="s">
        <v>170</v>
      </c>
      <c r="S175" s="6">
        <f t="shared" si="30"/>
        <v>100</v>
      </c>
      <c r="T175" s="6">
        <f t="shared" si="31"/>
        <v>48.576850094876662</v>
      </c>
      <c r="U175" s="6">
        <f t="shared" si="32"/>
        <v>21.952087286527515</v>
      </c>
      <c r="V175" s="6">
        <f t="shared" si="33"/>
        <v>25.426944971537001</v>
      </c>
      <c r="W175" s="6">
        <f t="shared" si="34"/>
        <v>4.0441176470588234</v>
      </c>
      <c r="X175" s="6">
        <f t="shared" si="35"/>
        <v>99.999999999999986</v>
      </c>
      <c r="Y175" s="6">
        <f t="shared" si="36"/>
        <v>51.501766784452293</v>
      </c>
      <c r="Z175" s="6">
        <f t="shared" si="37"/>
        <v>22.195229681978798</v>
      </c>
      <c r="AA175" s="6">
        <f t="shared" si="38"/>
        <v>23.498233215547703</v>
      </c>
      <c r="AB175" s="6">
        <f t="shared" si="39"/>
        <v>2.8047703180212014</v>
      </c>
      <c r="AC175" s="6">
        <f t="shared" si="40"/>
        <v>99.974385245901644</v>
      </c>
      <c r="AD175" s="6">
        <f t="shared" si="41"/>
        <v>45.184426229508198</v>
      </c>
      <c r="AE175" s="6">
        <f t="shared" si="42"/>
        <v>21.670081967213115</v>
      </c>
      <c r="AF175" s="6">
        <f t="shared" si="43"/>
        <v>27.638319672131146</v>
      </c>
      <c r="AG175" s="6">
        <f t="shared" si="44"/>
        <v>5.4815573770491799</v>
      </c>
    </row>
    <row r="176" spans="1:33" x14ac:dyDescent="0.2">
      <c r="A176" s="3" t="s">
        <v>171</v>
      </c>
      <c r="B176" s="4">
        <v>12300</v>
      </c>
      <c r="C176" s="4">
        <v>3902</v>
      </c>
      <c r="D176" s="4">
        <v>2372</v>
      </c>
      <c r="E176" s="4">
        <v>5343</v>
      </c>
      <c r="F176" s="4">
        <v>682</v>
      </c>
      <c r="G176" s="4">
        <v>6585</v>
      </c>
      <c r="H176" s="4">
        <v>2369</v>
      </c>
      <c r="I176" s="4">
        <v>1353</v>
      </c>
      <c r="J176" s="4">
        <v>2583</v>
      </c>
      <c r="K176" s="4">
        <v>280</v>
      </c>
      <c r="L176" s="4">
        <v>5714</v>
      </c>
      <c r="M176" s="4">
        <v>1533</v>
      </c>
      <c r="N176" s="4">
        <v>1019</v>
      </c>
      <c r="O176" s="4">
        <v>2760</v>
      </c>
      <c r="P176" s="4">
        <v>402</v>
      </c>
      <c r="R176" s="3" t="s">
        <v>171</v>
      </c>
      <c r="S176" s="6">
        <f t="shared" si="30"/>
        <v>99.991869918699194</v>
      </c>
      <c r="T176" s="6">
        <f t="shared" si="31"/>
        <v>31.72357723577236</v>
      </c>
      <c r="U176" s="6">
        <f t="shared" si="32"/>
        <v>19.284552845528456</v>
      </c>
      <c r="V176" s="6">
        <f t="shared" si="33"/>
        <v>43.439024390243901</v>
      </c>
      <c r="W176" s="6">
        <f t="shared" si="34"/>
        <v>5.5447154471544717</v>
      </c>
      <c r="X176" s="6">
        <f t="shared" si="35"/>
        <v>100</v>
      </c>
      <c r="Y176" s="6">
        <f t="shared" si="36"/>
        <v>35.975702353834471</v>
      </c>
      <c r="Z176" s="6">
        <f t="shared" si="37"/>
        <v>20.546697038724375</v>
      </c>
      <c r="AA176" s="6">
        <f t="shared" si="38"/>
        <v>39.225512528473807</v>
      </c>
      <c r="AB176" s="6">
        <f t="shared" si="39"/>
        <v>4.2520880789673496</v>
      </c>
      <c r="AC176" s="6">
        <f t="shared" si="40"/>
        <v>100</v>
      </c>
      <c r="AD176" s="6">
        <f t="shared" si="41"/>
        <v>26.828841442072104</v>
      </c>
      <c r="AE176" s="6">
        <f t="shared" si="42"/>
        <v>17.833391669583477</v>
      </c>
      <c r="AF176" s="6">
        <f t="shared" si="43"/>
        <v>48.302415120756038</v>
      </c>
      <c r="AG176" s="6">
        <f t="shared" si="44"/>
        <v>7.0353517675883799</v>
      </c>
    </row>
    <row r="177" spans="1:33" x14ac:dyDescent="0.2">
      <c r="A177" s="3" t="s">
        <v>172</v>
      </c>
      <c r="B177" s="4">
        <v>16018</v>
      </c>
      <c r="C177" s="4">
        <v>5385</v>
      </c>
      <c r="D177" s="4">
        <v>2286</v>
      </c>
      <c r="E177" s="4">
        <v>7701</v>
      </c>
      <c r="F177" s="4">
        <v>646</v>
      </c>
      <c r="G177" s="4">
        <v>8171</v>
      </c>
      <c r="H177" s="4">
        <v>2842</v>
      </c>
      <c r="I177" s="4">
        <v>1193</v>
      </c>
      <c r="J177" s="4">
        <v>3850</v>
      </c>
      <c r="K177" s="4">
        <v>285</v>
      </c>
      <c r="L177" s="4">
        <v>7848</v>
      </c>
      <c r="M177" s="4">
        <v>2543</v>
      </c>
      <c r="N177" s="4">
        <v>1093</v>
      </c>
      <c r="O177" s="4">
        <v>3851</v>
      </c>
      <c r="P177" s="4">
        <v>361</v>
      </c>
      <c r="R177" s="3" t="s">
        <v>172</v>
      </c>
      <c r="S177" s="6">
        <f t="shared" si="30"/>
        <v>100</v>
      </c>
      <c r="T177" s="6">
        <f t="shared" si="31"/>
        <v>33.618429267074539</v>
      </c>
      <c r="U177" s="6">
        <f t="shared" si="32"/>
        <v>14.271444624797102</v>
      </c>
      <c r="V177" s="6">
        <f t="shared" si="33"/>
        <v>48.077163191409667</v>
      </c>
      <c r="W177" s="6">
        <f t="shared" si="34"/>
        <v>4.0329629167186916</v>
      </c>
      <c r="X177" s="6">
        <f t="shared" si="35"/>
        <v>99.987761595887889</v>
      </c>
      <c r="Y177" s="6">
        <f t="shared" si="36"/>
        <v>34.781544486598946</v>
      </c>
      <c r="Z177" s="6">
        <f t="shared" si="37"/>
        <v>14.600416105739811</v>
      </c>
      <c r="AA177" s="6">
        <f t="shared" si="38"/>
        <v>47.117855831599556</v>
      </c>
      <c r="AB177" s="6">
        <f t="shared" si="39"/>
        <v>3.487945171949578</v>
      </c>
      <c r="AC177" s="6">
        <f t="shared" si="40"/>
        <v>100</v>
      </c>
      <c r="AD177" s="6">
        <f t="shared" si="41"/>
        <v>32.403160040774722</v>
      </c>
      <c r="AE177" s="6">
        <f t="shared" si="42"/>
        <v>13.927115188583079</v>
      </c>
      <c r="AF177" s="6">
        <f t="shared" si="43"/>
        <v>49.069826707441386</v>
      </c>
      <c r="AG177" s="6">
        <f t="shared" si="44"/>
        <v>4.5998980632008157</v>
      </c>
    </row>
    <row r="178" spans="1:33" x14ac:dyDescent="0.2">
      <c r="A178" s="3" t="s">
        <v>173</v>
      </c>
      <c r="B178" s="4">
        <v>7409</v>
      </c>
      <c r="C178" s="4">
        <v>3894</v>
      </c>
      <c r="D178" s="4">
        <v>999</v>
      </c>
      <c r="E178" s="4">
        <v>1954</v>
      </c>
      <c r="F178" s="4">
        <v>563</v>
      </c>
      <c r="G178" s="4">
        <v>3918</v>
      </c>
      <c r="H178" s="4">
        <v>2214</v>
      </c>
      <c r="I178" s="4">
        <v>550</v>
      </c>
      <c r="J178" s="4">
        <v>962</v>
      </c>
      <c r="K178" s="4">
        <v>192</v>
      </c>
      <c r="L178" s="4">
        <v>3491</v>
      </c>
      <c r="M178" s="4">
        <v>1680</v>
      </c>
      <c r="N178" s="4">
        <v>449</v>
      </c>
      <c r="O178" s="4">
        <v>991</v>
      </c>
      <c r="P178" s="4">
        <v>372</v>
      </c>
      <c r="R178" s="3" t="s">
        <v>173</v>
      </c>
      <c r="S178" s="6">
        <f t="shared" si="30"/>
        <v>100.01349709812389</v>
      </c>
      <c r="T178" s="6">
        <f t="shared" si="31"/>
        <v>52.557700094479685</v>
      </c>
      <c r="U178" s="6">
        <f t="shared" si="32"/>
        <v>13.483601025779457</v>
      </c>
      <c r="V178" s="6">
        <f t="shared" si="33"/>
        <v>26.373329734107166</v>
      </c>
      <c r="W178" s="6">
        <f t="shared" si="34"/>
        <v>7.598866243757592</v>
      </c>
      <c r="X178" s="6">
        <f t="shared" si="35"/>
        <v>100.00000000000001</v>
      </c>
      <c r="Y178" s="6">
        <f t="shared" si="36"/>
        <v>56.508422664624817</v>
      </c>
      <c r="Z178" s="6">
        <f t="shared" si="37"/>
        <v>14.037774374680959</v>
      </c>
      <c r="AA178" s="6">
        <f t="shared" si="38"/>
        <v>24.553343542623786</v>
      </c>
      <c r="AB178" s="6">
        <f t="shared" si="39"/>
        <v>4.9004594180704446</v>
      </c>
      <c r="AC178" s="6">
        <f t="shared" si="40"/>
        <v>100.02864508736752</v>
      </c>
      <c r="AD178" s="6">
        <f t="shared" si="41"/>
        <v>48.123746777427669</v>
      </c>
      <c r="AE178" s="6">
        <f t="shared" si="42"/>
        <v>12.861644228014896</v>
      </c>
      <c r="AF178" s="6">
        <f t="shared" si="43"/>
        <v>28.387281581208825</v>
      </c>
      <c r="AG178" s="6">
        <f t="shared" si="44"/>
        <v>10.655972500716127</v>
      </c>
    </row>
    <row r="179" spans="1:33" x14ac:dyDescent="0.2">
      <c r="A179" s="3" t="s">
        <v>174</v>
      </c>
      <c r="B179" s="4">
        <v>11452</v>
      </c>
      <c r="C179" s="4">
        <v>6464</v>
      </c>
      <c r="D179" s="4">
        <v>1451</v>
      </c>
      <c r="E179" s="4">
        <v>2768</v>
      </c>
      <c r="F179" s="4">
        <v>768</v>
      </c>
      <c r="G179" s="4">
        <v>5938</v>
      </c>
      <c r="H179" s="4">
        <v>3439</v>
      </c>
      <c r="I179" s="4">
        <v>813</v>
      </c>
      <c r="J179" s="4">
        <v>1440</v>
      </c>
      <c r="K179" s="4">
        <v>247</v>
      </c>
      <c r="L179" s="4">
        <v>5513</v>
      </c>
      <c r="M179" s="4">
        <v>3026</v>
      </c>
      <c r="N179" s="4">
        <v>638</v>
      </c>
      <c r="O179" s="4">
        <v>1328</v>
      </c>
      <c r="P179" s="4">
        <v>521</v>
      </c>
      <c r="R179" s="3" t="s">
        <v>174</v>
      </c>
      <c r="S179" s="6">
        <f t="shared" si="30"/>
        <v>99.991267900803365</v>
      </c>
      <c r="T179" s="6">
        <f t="shared" si="31"/>
        <v>56.444289207125401</v>
      </c>
      <c r="U179" s="6">
        <f t="shared" si="32"/>
        <v>12.670275934334613</v>
      </c>
      <c r="V179" s="6">
        <f t="shared" si="33"/>
        <v>24.170450576318547</v>
      </c>
      <c r="W179" s="6">
        <f t="shared" si="34"/>
        <v>6.7062521830247999</v>
      </c>
      <c r="X179" s="6">
        <f t="shared" si="35"/>
        <v>100.01684068710003</v>
      </c>
      <c r="Y179" s="6">
        <f t="shared" si="36"/>
        <v>57.91512293701583</v>
      </c>
      <c r="Z179" s="6">
        <f t="shared" si="37"/>
        <v>13.691478612327382</v>
      </c>
      <c r="AA179" s="6">
        <f t="shared" si="38"/>
        <v>24.250589424048503</v>
      </c>
      <c r="AB179" s="6">
        <f t="shared" si="39"/>
        <v>4.1596497137083199</v>
      </c>
      <c r="AC179" s="6">
        <f t="shared" si="40"/>
        <v>100</v>
      </c>
      <c r="AD179" s="6">
        <f t="shared" si="41"/>
        <v>54.888445492472336</v>
      </c>
      <c r="AE179" s="6">
        <f t="shared" si="42"/>
        <v>11.572646471975331</v>
      </c>
      <c r="AF179" s="6">
        <f t="shared" si="43"/>
        <v>24.08851804824959</v>
      </c>
      <c r="AG179" s="6">
        <f t="shared" si="44"/>
        <v>9.4503899873027386</v>
      </c>
    </row>
    <row r="180" spans="1:33" x14ac:dyDescent="0.2">
      <c r="A180" s="3" t="s">
        <v>175</v>
      </c>
      <c r="B180" s="4">
        <v>283434</v>
      </c>
      <c r="C180" s="4">
        <v>60211</v>
      </c>
      <c r="D180" s="4">
        <v>40509</v>
      </c>
      <c r="E180" s="4">
        <v>127040</v>
      </c>
      <c r="F180" s="4">
        <v>55673</v>
      </c>
      <c r="G180" s="4">
        <v>137647</v>
      </c>
      <c r="H180" s="4">
        <v>32804</v>
      </c>
      <c r="I180" s="4">
        <v>21666</v>
      </c>
      <c r="J180" s="4">
        <v>61629</v>
      </c>
      <c r="K180" s="4">
        <v>21548</v>
      </c>
      <c r="L180" s="4">
        <v>145787</v>
      </c>
      <c r="M180" s="4">
        <v>27407</v>
      </c>
      <c r="N180" s="4">
        <v>18843</v>
      </c>
      <c r="O180" s="4">
        <v>65411</v>
      </c>
      <c r="P180" s="4">
        <v>34125</v>
      </c>
      <c r="R180" s="3" t="s">
        <v>175</v>
      </c>
      <c r="S180" s="6">
        <f t="shared" si="30"/>
        <v>99.999647184176922</v>
      </c>
      <c r="T180" s="6">
        <f t="shared" si="31"/>
        <v>21.243393523712751</v>
      </c>
      <c r="U180" s="6">
        <f t="shared" si="32"/>
        <v>14.29221617731112</v>
      </c>
      <c r="V180" s="6">
        <f t="shared" si="33"/>
        <v>44.821722164595641</v>
      </c>
      <c r="W180" s="6">
        <f t="shared" si="34"/>
        <v>19.642315318557408</v>
      </c>
      <c r="X180" s="6">
        <f t="shared" si="35"/>
        <v>100</v>
      </c>
      <c r="Y180" s="6">
        <f t="shared" si="36"/>
        <v>23.831975996570939</v>
      </c>
      <c r="Z180" s="6">
        <f t="shared" si="37"/>
        <v>15.740263136864588</v>
      </c>
      <c r="AA180" s="6">
        <f t="shared" si="38"/>
        <v>44.773224262061653</v>
      </c>
      <c r="AB180" s="6">
        <f t="shared" si="39"/>
        <v>15.654536604502823</v>
      </c>
      <c r="AC180" s="6">
        <f t="shared" si="40"/>
        <v>99.999314067783814</v>
      </c>
      <c r="AD180" s="6">
        <f t="shared" si="41"/>
        <v>18.799344248801333</v>
      </c>
      <c r="AE180" s="6">
        <f t="shared" si="42"/>
        <v>12.925020749449539</v>
      </c>
      <c r="AF180" s="6">
        <f t="shared" si="43"/>
        <v>44.86751219244514</v>
      </c>
      <c r="AG180" s="6">
        <f t="shared" si="44"/>
        <v>23.407436877087807</v>
      </c>
    </row>
    <row r="181" spans="1:33" x14ac:dyDescent="0.2">
      <c r="A181" s="3" t="s">
        <v>176</v>
      </c>
      <c r="B181" s="4">
        <v>7871</v>
      </c>
      <c r="C181" s="4">
        <v>3311</v>
      </c>
      <c r="D181" s="4">
        <v>1368</v>
      </c>
      <c r="E181" s="4">
        <v>2632</v>
      </c>
      <c r="F181" s="4">
        <v>561</v>
      </c>
      <c r="G181" s="4">
        <v>4151</v>
      </c>
      <c r="H181" s="4">
        <v>1805</v>
      </c>
      <c r="I181" s="4">
        <v>830</v>
      </c>
      <c r="J181" s="4">
        <v>1312</v>
      </c>
      <c r="K181" s="4">
        <v>204</v>
      </c>
      <c r="L181" s="4">
        <v>3721</v>
      </c>
      <c r="M181" s="4">
        <v>1506</v>
      </c>
      <c r="N181" s="4">
        <v>537</v>
      </c>
      <c r="O181" s="4">
        <v>1321</v>
      </c>
      <c r="P181" s="4">
        <v>356</v>
      </c>
      <c r="R181" s="3" t="s">
        <v>176</v>
      </c>
      <c r="S181" s="6">
        <f t="shared" si="30"/>
        <v>100.01270486596366</v>
      </c>
      <c r="T181" s="6">
        <f t="shared" si="31"/>
        <v>42.06581120569178</v>
      </c>
      <c r="U181" s="6">
        <f t="shared" si="32"/>
        <v>17.380256638292465</v>
      </c>
      <c r="V181" s="6">
        <f t="shared" si="33"/>
        <v>33.439207216363869</v>
      </c>
      <c r="W181" s="6">
        <f t="shared" si="34"/>
        <v>7.1274298056155514</v>
      </c>
      <c r="X181" s="6">
        <f t="shared" si="35"/>
        <v>99.999999999999986</v>
      </c>
      <c r="Y181" s="6">
        <f t="shared" si="36"/>
        <v>43.483497952300645</v>
      </c>
      <c r="Z181" s="6">
        <f t="shared" si="37"/>
        <v>19.995181883883401</v>
      </c>
      <c r="AA181" s="6">
        <f t="shared" si="38"/>
        <v>31.60684172488557</v>
      </c>
      <c r="AB181" s="6">
        <f t="shared" si="39"/>
        <v>4.9144784389303782</v>
      </c>
      <c r="AC181" s="6">
        <f t="shared" si="40"/>
        <v>99.973125503896796</v>
      </c>
      <c r="AD181" s="6">
        <f t="shared" si="41"/>
        <v>40.472991131416286</v>
      </c>
      <c r="AE181" s="6">
        <f t="shared" si="42"/>
        <v>14.431604407417362</v>
      </c>
      <c r="AF181" s="6">
        <f t="shared" si="43"/>
        <v>35.501209352324643</v>
      </c>
      <c r="AG181" s="6">
        <f t="shared" si="44"/>
        <v>9.5673206127385111</v>
      </c>
    </row>
    <row r="182" spans="1:33" x14ac:dyDescent="0.2">
      <c r="A182" s="3" t="s">
        <v>177</v>
      </c>
      <c r="B182" s="4">
        <v>11496</v>
      </c>
      <c r="C182" s="4">
        <v>4684</v>
      </c>
      <c r="D182" s="4">
        <v>2329</v>
      </c>
      <c r="E182" s="4">
        <v>3387</v>
      </c>
      <c r="F182" s="4">
        <v>1096</v>
      </c>
      <c r="G182" s="4">
        <v>6241</v>
      </c>
      <c r="H182" s="4">
        <v>2778</v>
      </c>
      <c r="I182" s="4">
        <v>1336</v>
      </c>
      <c r="J182" s="4">
        <v>1725</v>
      </c>
      <c r="K182" s="4">
        <v>403</v>
      </c>
      <c r="L182" s="4">
        <v>5255</v>
      </c>
      <c r="M182" s="4">
        <v>1907</v>
      </c>
      <c r="N182" s="4">
        <v>994</v>
      </c>
      <c r="O182" s="4">
        <v>1662</v>
      </c>
      <c r="P182" s="4">
        <v>692</v>
      </c>
      <c r="R182" s="3" t="s">
        <v>177</v>
      </c>
      <c r="S182" s="6">
        <f t="shared" si="30"/>
        <v>100</v>
      </c>
      <c r="T182" s="6">
        <f t="shared" si="31"/>
        <v>40.744606819763398</v>
      </c>
      <c r="U182" s="6">
        <f t="shared" si="32"/>
        <v>20.259220598469032</v>
      </c>
      <c r="V182" s="6">
        <f t="shared" si="33"/>
        <v>29.46242171189979</v>
      </c>
      <c r="W182" s="6">
        <f t="shared" si="34"/>
        <v>9.5337508698677791</v>
      </c>
      <c r="X182" s="6">
        <f t="shared" si="35"/>
        <v>100.01602307322545</v>
      </c>
      <c r="Y182" s="6">
        <f t="shared" si="36"/>
        <v>44.512097420285215</v>
      </c>
      <c r="Z182" s="6">
        <f t="shared" si="37"/>
        <v>21.406825829194041</v>
      </c>
      <c r="AA182" s="6">
        <f t="shared" si="38"/>
        <v>27.639801313892004</v>
      </c>
      <c r="AB182" s="6">
        <f t="shared" si="39"/>
        <v>6.4572985098541897</v>
      </c>
      <c r="AC182" s="6">
        <f t="shared" si="40"/>
        <v>100</v>
      </c>
      <c r="AD182" s="6">
        <f t="shared" si="41"/>
        <v>36.289248334919122</v>
      </c>
      <c r="AE182" s="6">
        <f t="shared" si="42"/>
        <v>18.915318744053284</v>
      </c>
      <c r="AF182" s="6">
        <f t="shared" si="43"/>
        <v>31.627021883920076</v>
      </c>
      <c r="AG182" s="6">
        <f t="shared" si="44"/>
        <v>13.168411037107516</v>
      </c>
    </row>
    <row r="183" spans="1:33" x14ac:dyDescent="0.2">
      <c r="A183" s="3" t="s">
        <v>178</v>
      </c>
      <c r="B183" s="4">
        <v>13350</v>
      </c>
      <c r="C183" s="4">
        <v>5886</v>
      </c>
      <c r="D183" s="4">
        <v>2308</v>
      </c>
      <c r="E183" s="4">
        <v>3988</v>
      </c>
      <c r="F183" s="4">
        <v>1167</v>
      </c>
      <c r="G183" s="4">
        <v>6924</v>
      </c>
      <c r="H183" s="4">
        <v>3481</v>
      </c>
      <c r="I183" s="4">
        <v>1197</v>
      </c>
      <c r="J183" s="4">
        <v>1935</v>
      </c>
      <c r="K183" s="4">
        <v>311</v>
      </c>
      <c r="L183" s="4">
        <v>6426</v>
      </c>
      <c r="M183" s="4">
        <v>2405</v>
      </c>
      <c r="N183" s="4">
        <v>1111</v>
      </c>
      <c r="O183" s="4">
        <v>2053</v>
      </c>
      <c r="P183" s="4">
        <v>857</v>
      </c>
      <c r="R183" s="3" t="s">
        <v>178</v>
      </c>
      <c r="S183" s="6">
        <f t="shared" si="30"/>
        <v>99.992509363295895</v>
      </c>
      <c r="T183" s="6">
        <f t="shared" si="31"/>
        <v>44.08988764044944</v>
      </c>
      <c r="U183" s="6">
        <f t="shared" si="32"/>
        <v>17.288389513108616</v>
      </c>
      <c r="V183" s="6">
        <f t="shared" si="33"/>
        <v>29.872659176029963</v>
      </c>
      <c r="W183" s="6">
        <f t="shared" si="34"/>
        <v>8.7415730337078656</v>
      </c>
      <c r="X183" s="6">
        <f t="shared" si="35"/>
        <v>100</v>
      </c>
      <c r="Y183" s="6">
        <f t="shared" si="36"/>
        <v>50.274407856730221</v>
      </c>
      <c r="Z183" s="6">
        <f t="shared" si="37"/>
        <v>17.287694974003468</v>
      </c>
      <c r="AA183" s="6">
        <f t="shared" si="38"/>
        <v>27.946273830155977</v>
      </c>
      <c r="AB183" s="6">
        <f t="shared" si="39"/>
        <v>4.4916233391103404</v>
      </c>
      <c r="AC183" s="6">
        <f t="shared" si="40"/>
        <v>100</v>
      </c>
      <c r="AD183" s="6">
        <f t="shared" si="41"/>
        <v>37.4260815437286</v>
      </c>
      <c r="AE183" s="6">
        <f t="shared" si="42"/>
        <v>17.289137877373172</v>
      </c>
      <c r="AF183" s="6">
        <f t="shared" si="43"/>
        <v>31.948334889511358</v>
      </c>
      <c r="AG183" s="6">
        <f t="shared" si="44"/>
        <v>13.336445689386867</v>
      </c>
    </row>
    <row r="184" spans="1:33" x14ac:dyDescent="0.2">
      <c r="A184" s="3" t="s">
        <v>179</v>
      </c>
      <c r="B184" s="4">
        <v>6854</v>
      </c>
      <c r="C184" s="4">
        <v>2729</v>
      </c>
      <c r="D184" s="4">
        <v>1378</v>
      </c>
      <c r="E184" s="4">
        <v>1996</v>
      </c>
      <c r="F184" s="4">
        <v>752</v>
      </c>
      <c r="G184" s="4">
        <v>3670</v>
      </c>
      <c r="H184" s="4">
        <v>1681</v>
      </c>
      <c r="I184" s="4">
        <v>719</v>
      </c>
      <c r="J184" s="4">
        <v>986</v>
      </c>
      <c r="K184" s="4">
        <v>284</v>
      </c>
      <c r="L184" s="4">
        <v>3185</v>
      </c>
      <c r="M184" s="4">
        <v>1048</v>
      </c>
      <c r="N184" s="4">
        <v>659</v>
      </c>
      <c r="O184" s="4">
        <v>1010</v>
      </c>
      <c r="P184" s="4">
        <v>468</v>
      </c>
      <c r="R184" s="3" t="s">
        <v>179</v>
      </c>
      <c r="S184" s="6">
        <f t="shared" si="30"/>
        <v>100.01459002042603</v>
      </c>
      <c r="T184" s="6">
        <f t="shared" si="31"/>
        <v>39.816165742632037</v>
      </c>
      <c r="U184" s="6">
        <f t="shared" si="32"/>
        <v>20.105048147067407</v>
      </c>
      <c r="V184" s="6">
        <f t="shared" si="33"/>
        <v>29.12168077035308</v>
      </c>
      <c r="W184" s="6">
        <f t="shared" si="34"/>
        <v>10.971695360373504</v>
      </c>
      <c r="X184" s="6">
        <f t="shared" si="35"/>
        <v>100</v>
      </c>
      <c r="Y184" s="6">
        <f t="shared" si="36"/>
        <v>45.803814713896458</v>
      </c>
      <c r="Z184" s="6">
        <f t="shared" si="37"/>
        <v>19.591280653950953</v>
      </c>
      <c r="AA184" s="6">
        <f t="shared" si="38"/>
        <v>26.866485013623979</v>
      </c>
      <c r="AB184" s="6">
        <f t="shared" si="39"/>
        <v>7.7384196185286109</v>
      </c>
      <c r="AC184" s="6">
        <f t="shared" si="40"/>
        <v>100</v>
      </c>
      <c r="AD184" s="6">
        <f t="shared" si="41"/>
        <v>32.904238618524332</v>
      </c>
      <c r="AE184" s="6">
        <f t="shared" si="42"/>
        <v>20.690737833594977</v>
      </c>
      <c r="AF184" s="6">
        <f t="shared" si="43"/>
        <v>31.711145996860285</v>
      </c>
      <c r="AG184" s="6">
        <f t="shared" si="44"/>
        <v>14.69387755102041</v>
      </c>
    </row>
    <row r="185" spans="1:33" x14ac:dyDescent="0.2">
      <c r="A185" s="3" t="s">
        <v>180</v>
      </c>
      <c r="B185" s="4">
        <v>6364</v>
      </c>
      <c r="C185" s="4">
        <v>3192</v>
      </c>
      <c r="D185" s="4">
        <v>942</v>
      </c>
      <c r="E185" s="4">
        <v>1706</v>
      </c>
      <c r="F185" s="4">
        <v>525</v>
      </c>
      <c r="G185" s="4">
        <v>3403</v>
      </c>
      <c r="H185" s="4">
        <v>1934</v>
      </c>
      <c r="I185" s="4">
        <v>506</v>
      </c>
      <c r="J185" s="4">
        <v>825</v>
      </c>
      <c r="K185" s="4">
        <v>139</v>
      </c>
      <c r="L185" s="4">
        <v>2960</v>
      </c>
      <c r="M185" s="4">
        <v>1257</v>
      </c>
      <c r="N185" s="4">
        <v>436</v>
      </c>
      <c r="O185" s="4">
        <v>881</v>
      </c>
      <c r="P185" s="4">
        <v>386</v>
      </c>
      <c r="R185" s="3" t="s">
        <v>180</v>
      </c>
      <c r="S185" s="6">
        <f t="shared" si="30"/>
        <v>100.01571338780641</v>
      </c>
      <c r="T185" s="6">
        <f t="shared" si="31"/>
        <v>50.157133878064109</v>
      </c>
      <c r="U185" s="6">
        <f t="shared" si="32"/>
        <v>14.802011313639222</v>
      </c>
      <c r="V185" s="6">
        <f t="shared" si="33"/>
        <v>26.807039597737269</v>
      </c>
      <c r="W185" s="6">
        <f t="shared" si="34"/>
        <v>8.2495285983658064</v>
      </c>
      <c r="X185" s="6">
        <f t="shared" si="35"/>
        <v>100.02938583602705</v>
      </c>
      <c r="Y185" s="6">
        <f t="shared" si="36"/>
        <v>56.832206876285632</v>
      </c>
      <c r="Z185" s="6">
        <f t="shared" si="37"/>
        <v>14.869233029679693</v>
      </c>
      <c r="AA185" s="6">
        <f t="shared" si="38"/>
        <v>24.24331472230385</v>
      </c>
      <c r="AB185" s="6">
        <f t="shared" si="39"/>
        <v>4.0846312077578606</v>
      </c>
      <c r="AC185" s="6">
        <f t="shared" si="40"/>
        <v>100</v>
      </c>
      <c r="AD185" s="6">
        <f t="shared" si="41"/>
        <v>42.466216216216218</v>
      </c>
      <c r="AE185" s="6">
        <f t="shared" si="42"/>
        <v>14.72972972972973</v>
      </c>
      <c r="AF185" s="6">
        <f t="shared" si="43"/>
        <v>29.763513513513512</v>
      </c>
      <c r="AG185" s="6">
        <f t="shared" si="44"/>
        <v>13.04054054054054</v>
      </c>
    </row>
    <row r="186" spans="1:33" x14ac:dyDescent="0.2">
      <c r="A186" s="3" t="s">
        <v>181</v>
      </c>
      <c r="B186" s="4">
        <v>11637</v>
      </c>
      <c r="C186" s="4">
        <v>4736</v>
      </c>
      <c r="D186" s="4">
        <v>1678</v>
      </c>
      <c r="E186" s="4">
        <v>4211</v>
      </c>
      <c r="F186" s="4">
        <v>1011</v>
      </c>
      <c r="G186" s="4">
        <v>6039</v>
      </c>
      <c r="H186" s="4">
        <v>2834</v>
      </c>
      <c r="I186" s="4">
        <v>929</v>
      </c>
      <c r="J186" s="4">
        <v>1918</v>
      </c>
      <c r="K186" s="4">
        <v>357</v>
      </c>
      <c r="L186" s="4">
        <v>5598</v>
      </c>
      <c r="M186" s="4">
        <v>1902</v>
      </c>
      <c r="N186" s="4">
        <v>749</v>
      </c>
      <c r="O186" s="4">
        <v>2293</v>
      </c>
      <c r="P186" s="4">
        <v>654</v>
      </c>
      <c r="R186" s="3" t="s">
        <v>181</v>
      </c>
      <c r="S186" s="6">
        <f t="shared" si="30"/>
        <v>99.991406719945005</v>
      </c>
      <c r="T186" s="6">
        <f t="shared" si="31"/>
        <v>40.697774340465756</v>
      </c>
      <c r="U186" s="6">
        <f t="shared" si="32"/>
        <v>14.419523932284953</v>
      </c>
      <c r="V186" s="6">
        <f t="shared" si="33"/>
        <v>36.186302311592335</v>
      </c>
      <c r="W186" s="6">
        <f t="shared" si="34"/>
        <v>8.68780613560196</v>
      </c>
      <c r="X186" s="6">
        <f t="shared" si="35"/>
        <v>99.983440967047528</v>
      </c>
      <c r="Y186" s="6">
        <f t="shared" si="36"/>
        <v>46.928299387315782</v>
      </c>
      <c r="Z186" s="6">
        <f t="shared" si="37"/>
        <v>15.38334161284981</v>
      </c>
      <c r="AA186" s="6">
        <f t="shared" si="38"/>
        <v>31.760225202848151</v>
      </c>
      <c r="AB186" s="6">
        <f t="shared" si="39"/>
        <v>5.911574764033781</v>
      </c>
      <c r="AC186" s="6">
        <f t="shared" si="40"/>
        <v>100</v>
      </c>
      <c r="AD186" s="6">
        <f t="shared" si="41"/>
        <v>33.976420150053585</v>
      </c>
      <c r="AE186" s="6">
        <f t="shared" si="42"/>
        <v>13.379778492318687</v>
      </c>
      <c r="AF186" s="6">
        <f t="shared" si="43"/>
        <v>40.961057520543051</v>
      </c>
      <c r="AG186" s="6">
        <f t="shared" si="44"/>
        <v>11.682743837084674</v>
      </c>
    </row>
    <row r="187" spans="1:33" x14ac:dyDescent="0.2">
      <c r="A187" s="3" t="s">
        <v>182</v>
      </c>
      <c r="B187" s="4">
        <v>6656</v>
      </c>
      <c r="C187" s="4">
        <v>2149</v>
      </c>
      <c r="D187" s="4">
        <v>1079</v>
      </c>
      <c r="E187" s="4">
        <v>2958</v>
      </c>
      <c r="F187" s="4">
        <v>470</v>
      </c>
      <c r="G187" s="4">
        <v>3500</v>
      </c>
      <c r="H187" s="4">
        <v>1114</v>
      </c>
      <c r="I187" s="4">
        <v>654</v>
      </c>
      <c r="J187" s="4">
        <v>1530</v>
      </c>
      <c r="K187" s="4">
        <v>202</v>
      </c>
      <c r="L187" s="4">
        <v>3157</v>
      </c>
      <c r="M187" s="4">
        <v>1036</v>
      </c>
      <c r="N187" s="4">
        <v>424</v>
      </c>
      <c r="O187" s="4">
        <v>1428</v>
      </c>
      <c r="P187" s="4">
        <v>269</v>
      </c>
      <c r="R187" s="3" t="s">
        <v>182</v>
      </c>
      <c r="S187" s="6">
        <f t="shared" si="30"/>
        <v>100.00000000000001</v>
      </c>
      <c r="T187" s="6">
        <f t="shared" si="31"/>
        <v>32.286658653846153</v>
      </c>
      <c r="U187" s="6">
        <f t="shared" si="32"/>
        <v>16.2109375</v>
      </c>
      <c r="V187" s="6">
        <f t="shared" si="33"/>
        <v>44.441105769230774</v>
      </c>
      <c r="W187" s="6">
        <f t="shared" si="34"/>
        <v>7.0612980769230766</v>
      </c>
      <c r="X187" s="6">
        <f t="shared" si="35"/>
        <v>100</v>
      </c>
      <c r="Y187" s="6">
        <f t="shared" si="36"/>
        <v>31.828571428571429</v>
      </c>
      <c r="Z187" s="6">
        <f t="shared" si="37"/>
        <v>18.685714285714287</v>
      </c>
      <c r="AA187" s="6">
        <f t="shared" si="38"/>
        <v>43.714285714285715</v>
      </c>
      <c r="AB187" s="6">
        <f t="shared" si="39"/>
        <v>5.7714285714285714</v>
      </c>
      <c r="AC187" s="6">
        <f t="shared" si="40"/>
        <v>100.00000000000001</v>
      </c>
      <c r="AD187" s="6">
        <f t="shared" si="41"/>
        <v>32.8159645232816</v>
      </c>
      <c r="AE187" s="6">
        <f t="shared" si="42"/>
        <v>13.430471967057333</v>
      </c>
      <c r="AF187" s="6">
        <f t="shared" si="43"/>
        <v>45.232815964523283</v>
      </c>
      <c r="AG187" s="6">
        <f t="shared" si="44"/>
        <v>8.5207475451377892</v>
      </c>
    </row>
    <row r="188" spans="1:33" x14ac:dyDescent="0.2">
      <c r="A188" s="3" t="s">
        <v>183</v>
      </c>
      <c r="B188" s="4">
        <v>10751</v>
      </c>
      <c r="C188" s="4">
        <v>3513</v>
      </c>
      <c r="D188" s="4">
        <v>1740</v>
      </c>
      <c r="E188" s="4">
        <v>4230</v>
      </c>
      <c r="F188" s="4">
        <v>1267</v>
      </c>
      <c r="G188" s="4">
        <v>5506</v>
      </c>
      <c r="H188" s="4">
        <v>1915</v>
      </c>
      <c r="I188" s="4">
        <v>887</v>
      </c>
      <c r="J188" s="4">
        <v>2170</v>
      </c>
      <c r="K188" s="4">
        <v>534</v>
      </c>
      <c r="L188" s="4">
        <v>5245</v>
      </c>
      <c r="M188" s="4">
        <v>1598</v>
      </c>
      <c r="N188" s="4">
        <v>853</v>
      </c>
      <c r="O188" s="4">
        <v>2061</v>
      </c>
      <c r="P188" s="4">
        <v>733</v>
      </c>
      <c r="R188" s="3" t="s">
        <v>183</v>
      </c>
      <c r="S188" s="6">
        <f t="shared" si="30"/>
        <v>99.990698539670746</v>
      </c>
      <c r="T188" s="6">
        <f t="shared" si="31"/>
        <v>32.676030136731463</v>
      </c>
      <c r="U188" s="6">
        <f t="shared" si="32"/>
        <v>16.184540972932751</v>
      </c>
      <c r="V188" s="6">
        <f t="shared" si="33"/>
        <v>39.345177192819278</v>
      </c>
      <c r="W188" s="6">
        <f t="shared" si="34"/>
        <v>11.784950237187239</v>
      </c>
      <c r="X188" s="6">
        <f t="shared" si="35"/>
        <v>100.00000000000001</v>
      </c>
      <c r="Y188" s="6">
        <f t="shared" si="36"/>
        <v>34.780239738467131</v>
      </c>
      <c r="Z188" s="6">
        <f t="shared" si="37"/>
        <v>16.109698510715585</v>
      </c>
      <c r="AA188" s="6">
        <f t="shared" si="38"/>
        <v>39.411551035234289</v>
      </c>
      <c r="AB188" s="6">
        <f t="shared" si="39"/>
        <v>9.6985107155829997</v>
      </c>
      <c r="AC188" s="6">
        <f t="shared" si="40"/>
        <v>100</v>
      </c>
      <c r="AD188" s="6">
        <f t="shared" si="41"/>
        <v>30.467111534795045</v>
      </c>
      <c r="AE188" s="6">
        <f t="shared" si="42"/>
        <v>16.263107721639656</v>
      </c>
      <c r="AF188" s="6">
        <f t="shared" si="43"/>
        <v>39.294566253574828</v>
      </c>
      <c r="AG188" s="6">
        <f t="shared" si="44"/>
        <v>13.975214489990467</v>
      </c>
    </row>
    <row r="189" spans="1:33" x14ac:dyDescent="0.2">
      <c r="A189" s="3" t="s">
        <v>184</v>
      </c>
      <c r="B189" s="4">
        <v>21461</v>
      </c>
      <c r="C189" s="4">
        <v>9284</v>
      </c>
      <c r="D189" s="4">
        <v>3612</v>
      </c>
      <c r="E189" s="4">
        <v>6536</v>
      </c>
      <c r="F189" s="4">
        <v>2029</v>
      </c>
      <c r="G189" s="4">
        <v>11055</v>
      </c>
      <c r="H189" s="4">
        <v>5493</v>
      </c>
      <c r="I189" s="4">
        <v>1951</v>
      </c>
      <c r="J189" s="4">
        <v>2874</v>
      </c>
      <c r="K189" s="4">
        <v>737</v>
      </c>
      <c r="L189" s="4">
        <v>10405</v>
      </c>
      <c r="M189" s="4">
        <v>3791</v>
      </c>
      <c r="N189" s="4">
        <v>1661</v>
      </c>
      <c r="O189" s="4">
        <v>3661</v>
      </c>
      <c r="P189" s="4">
        <v>1292</v>
      </c>
      <c r="R189" s="3" t="s">
        <v>184</v>
      </c>
      <c r="S189" s="6">
        <f t="shared" si="30"/>
        <v>100</v>
      </c>
      <c r="T189" s="6">
        <f t="shared" si="31"/>
        <v>43.259866735007691</v>
      </c>
      <c r="U189" s="6">
        <f t="shared" si="32"/>
        <v>16.830529798238665</v>
      </c>
      <c r="V189" s="6">
        <f t="shared" si="33"/>
        <v>30.455244396812827</v>
      </c>
      <c r="W189" s="6">
        <f t="shared" si="34"/>
        <v>9.4543590699408231</v>
      </c>
      <c r="X189" s="6">
        <f t="shared" si="35"/>
        <v>100</v>
      </c>
      <c r="Y189" s="6">
        <f t="shared" si="36"/>
        <v>49.687924016282224</v>
      </c>
      <c r="Z189" s="6">
        <f t="shared" si="37"/>
        <v>17.648123021257351</v>
      </c>
      <c r="AA189" s="6">
        <f t="shared" si="38"/>
        <v>25.99728629579376</v>
      </c>
      <c r="AB189" s="6">
        <f t="shared" si="39"/>
        <v>6.666666666666667</v>
      </c>
      <c r="AC189" s="6">
        <f t="shared" si="40"/>
        <v>100</v>
      </c>
      <c r="AD189" s="6">
        <f t="shared" si="41"/>
        <v>36.43440653531956</v>
      </c>
      <c r="AE189" s="6">
        <f t="shared" si="42"/>
        <v>15.963479096588179</v>
      </c>
      <c r="AF189" s="6">
        <f t="shared" si="43"/>
        <v>35.185007208073046</v>
      </c>
      <c r="AG189" s="6">
        <f t="shared" si="44"/>
        <v>12.417107160019221</v>
      </c>
    </row>
    <row r="190" spans="1:33" x14ac:dyDescent="0.2">
      <c r="A190" s="3" t="s">
        <v>185</v>
      </c>
      <c r="B190" s="4">
        <v>5887</v>
      </c>
      <c r="C190" s="4">
        <v>1874</v>
      </c>
      <c r="D190" s="4">
        <v>1019</v>
      </c>
      <c r="E190" s="4">
        <v>2343</v>
      </c>
      <c r="F190" s="4">
        <v>652</v>
      </c>
      <c r="G190" s="4">
        <v>3158</v>
      </c>
      <c r="H190" s="4">
        <v>1110</v>
      </c>
      <c r="I190" s="4">
        <v>571</v>
      </c>
      <c r="J190" s="4">
        <v>1228</v>
      </c>
      <c r="K190" s="4">
        <v>250</v>
      </c>
      <c r="L190" s="4">
        <v>2729</v>
      </c>
      <c r="M190" s="4">
        <v>764</v>
      </c>
      <c r="N190" s="4">
        <v>449</v>
      </c>
      <c r="O190" s="4">
        <v>1115</v>
      </c>
      <c r="P190" s="4">
        <v>402</v>
      </c>
      <c r="R190" s="3" t="s">
        <v>185</v>
      </c>
      <c r="S190" s="6">
        <f t="shared" si="30"/>
        <v>100.01698658060133</v>
      </c>
      <c r="T190" s="6">
        <f t="shared" si="31"/>
        <v>31.832852046882966</v>
      </c>
      <c r="U190" s="6">
        <f t="shared" si="32"/>
        <v>17.309325632750127</v>
      </c>
      <c r="V190" s="6">
        <f t="shared" si="33"/>
        <v>39.79955834890437</v>
      </c>
      <c r="W190" s="6">
        <f t="shared" si="34"/>
        <v>11.075250552063871</v>
      </c>
      <c r="X190" s="6">
        <f t="shared" si="35"/>
        <v>100.03166561114629</v>
      </c>
      <c r="Y190" s="6">
        <f t="shared" si="36"/>
        <v>35.148828372387584</v>
      </c>
      <c r="Z190" s="6">
        <f t="shared" si="37"/>
        <v>18.081063964534515</v>
      </c>
      <c r="AA190" s="6">
        <f t="shared" si="38"/>
        <v>38.885370487650412</v>
      </c>
      <c r="AB190" s="6">
        <f t="shared" si="39"/>
        <v>7.9164027865737809</v>
      </c>
      <c r="AC190" s="6">
        <f t="shared" si="40"/>
        <v>100.03664345914255</v>
      </c>
      <c r="AD190" s="6">
        <f t="shared" si="41"/>
        <v>27.995602784902896</v>
      </c>
      <c r="AE190" s="6">
        <f t="shared" si="42"/>
        <v>16.452913155001834</v>
      </c>
      <c r="AF190" s="6">
        <f t="shared" si="43"/>
        <v>40.857456943935503</v>
      </c>
      <c r="AG190" s="6">
        <f t="shared" si="44"/>
        <v>14.730670575302311</v>
      </c>
    </row>
    <row r="191" spans="1:33" x14ac:dyDescent="0.2">
      <c r="A191" s="3" t="s">
        <v>186</v>
      </c>
      <c r="B191" s="4">
        <v>4955</v>
      </c>
      <c r="C191" s="4">
        <v>1720</v>
      </c>
      <c r="D191" s="4">
        <v>974</v>
      </c>
      <c r="E191" s="4">
        <v>1932</v>
      </c>
      <c r="F191" s="4">
        <v>329</v>
      </c>
      <c r="G191" s="4">
        <v>2646</v>
      </c>
      <c r="H191" s="4">
        <v>1047</v>
      </c>
      <c r="I191" s="4">
        <v>525</v>
      </c>
      <c r="J191" s="4">
        <v>948</v>
      </c>
      <c r="K191" s="4">
        <v>126</v>
      </c>
      <c r="L191" s="4">
        <v>2310</v>
      </c>
      <c r="M191" s="4">
        <v>673</v>
      </c>
      <c r="N191" s="4">
        <v>449</v>
      </c>
      <c r="O191" s="4">
        <v>985</v>
      </c>
      <c r="P191" s="4">
        <v>203</v>
      </c>
      <c r="R191" s="3" t="s">
        <v>186</v>
      </c>
      <c r="S191" s="6">
        <f t="shared" si="30"/>
        <v>100</v>
      </c>
      <c r="T191" s="6">
        <f t="shared" si="31"/>
        <v>34.712411705348131</v>
      </c>
      <c r="U191" s="6">
        <f t="shared" si="32"/>
        <v>19.656912209889001</v>
      </c>
      <c r="V191" s="6">
        <f t="shared" si="33"/>
        <v>38.990918264379417</v>
      </c>
      <c r="W191" s="6">
        <f t="shared" si="34"/>
        <v>6.6397578203834513</v>
      </c>
      <c r="X191" s="6">
        <f t="shared" si="35"/>
        <v>100</v>
      </c>
      <c r="Y191" s="6">
        <f t="shared" si="36"/>
        <v>39.569160997732425</v>
      </c>
      <c r="Z191" s="6">
        <f t="shared" si="37"/>
        <v>19.841269841269842</v>
      </c>
      <c r="AA191" s="6">
        <f t="shared" si="38"/>
        <v>35.827664399092974</v>
      </c>
      <c r="AB191" s="6">
        <f t="shared" si="39"/>
        <v>4.7619047619047619</v>
      </c>
      <c r="AC191" s="6">
        <f t="shared" si="40"/>
        <v>100</v>
      </c>
      <c r="AD191" s="6">
        <f t="shared" si="41"/>
        <v>29.134199134199136</v>
      </c>
      <c r="AE191" s="6">
        <f t="shared" si="42"/>
        <v>19.437229437229437</v>
      </c>
      <c r="AF191" s="6">
        <f t="shared" si="43"/>
        <v>42.640692640692642</v>
      </c>
      <c r="AG191" s="6">
        <f t="shared" si="44"/>
        <v>8.7878787878787872</v>
      </c>
    </row>
    <row r="192" spans="1:33" x14ac:dyDescent="0.2">
      <c r="A192" s="3" t="s">
        <v>187</v>
      </c>
      <c r="B192" s="4">
        <v>5986</v>
      </c>
      <c r="C192" s="4">
        <v>3498</v>
      </c>
      <c r="D192" s="4">
        <v>1345</v>
      </c>
      <c r="E192" s="4">
        <v>961</v>
      </c>
      <c r="F192" s="4">
        <v>183</v>
      </c>
      <c r="G192" s="4">
        <v>3127</v>
      </c>
      <c r="H192" s="4">
        <v>1842</v>
      </c>
      <c r="I192" s="4">
        <v>705</v>
      </c>
      <c r="J192" s="4">
        <v>527</v>
      </c>
      <c r="K192" s="4">
        <v>54</v>
      </c>
      <c r="L192" s="4">
        <v>2859</v>
      </c>
      <c r="M192" s="4">
        <v>1656</v>
      </c>
      <c r="N192" s="4">
        <v>640</v>
      </c>
      <c r="O192" s="4">
        <v>434</v>
      </c>
      <c r="P192" s="4">
        <v>129</v>
      </c>
      <c r="R192" s="3" t="s">
        <v>187</v>
      </c>
      <c r="S192" s="6">
        <f t="shared" si="30"/>
        <v>100.01670564650851</v>
      </c>
      <c r="T192" s="6">
        <f t="shared" si="31"/>
        <v>58.436351486802543</v>
      </c>
      <c r="U192" s="6">
        <f t="shared" si="32"/>
        <v>22.469094553959238</v>
      </c>
      <c r="V192" s="6">
        <f t="shared" si="33"/>
        <v>16.054126294687602</v>
      </c>
      <c r="W192" s="6">
        <f t="shared" si="34"/>
        <v>3.0571333110591379</v>
      </c>
      <c r="X192" s="6">
        <f t="shared" si="35"/>
        <v>100.03197953309882</v>
      </c>
      <c r="Y192" s="6">
        <f t="shared" si="36"/>
        <v>58.90629996802047</v>
      </c>
      <c r="Z192" s="6">
        <f t="shared" si="37"/>
        <v>22.545570834665813</v>
      </c>
      <c r="AA192" s="6">
        <f t="shared" si="38"/>
        <v>16.85321394307643</v>
      </c>
      <c r="AB192" s="6">
        <f t="shared" si="39"/>
        <v>1.7268947873361049</v>
      </c>
      <c r="AC192" s="6">
        <f t="shared" si="40"/>
        <v>100</v>
      </c>
      <c r="AD192" s="6">
        <f t="shared" si="41"/>
        <v>57.922350472193074</v>
      </c>
      <c r="AE192" s="6">
        <f t="shared" si="42"/>
        <v>22.385449457852395</v>
      </c>
      <c r="AF192" s="6">
        <f t="shared" si="43"/>
        <v>15.180132913606156</v>
      </c>
      <c r="AG192" s="6">
        <f t="shared" si="44"/>
        <v>4.5120671563483734</v>
      </c>
    </row>
    <row r="193" spans="1:33" x14ac:dyDescent="0.2">
      <c r="A193" s="3" t="s">
        <v>188</v>
      </c>
      <c r="B193" s="4">
        <v>111876</v>
      </c>
      <c r="C193" s="4">
        <v>44107</v>
      </c>
      <c r="D193" s="4">
        <v>15570</v>
      </c>
      <c r="E193" s="4">
        <v>41794</v>
      </c>
      <c r="F193" s="4">
        <v>10405</v>
      </c>
      <c r="G193" s="4">
        <v>55549</v>
      </c>
      <c r="H193" s="4">
        <v>24559</v>
      </c>
      <c r="I193" s="4">
        <v>7888</v>
      </c>
      <c r="J193" s="4">
        <v>19454</v>
      </c>
      <c r="K193" s="4">
        <v>3648</v>
      </c>
      <c r="L193" s="4">
        <v>56327</v>
      </c>
      <c r="M193" s="4">
        <v>19548</v>
      </c>
      <c r="N193" s="4">
        <v>7682</v>
      </c>
      <c r="O193" s="4">
        <v>22340</v>
      </c>
      <c r="P193" s="4">
        <v>6757</v>
      </c>
      <c r="R193" s="3" t="s">
        <v>188</v>
      </c>
      <c r="S193" s="6">
        <f t="shared" si="30"/>
        <v>100</v>
      </c>
      <c r="T193" s="6">
        <f t="shared" si="31"/>
        <v>39.424898995316241</v>
      </c>
      <c r="U193" s="6">
        <f t="shared" si="32"/>
        <v>13.917194036254424</v>
      </c>
      <c r="V193" s="6">
        <f t="shared" si="33"/>
        <v>37.357431441953594</v>
      </c>
      <c r="W193" s="6">
        <f t="shared" si="34"/>
        <v>9.3004755264757399</v>
      </c>
      <c r="X193" s="6">
        <f t="shared" si="35"/>
        <v>100</v>
      </c>
      <c r="Y193" s="6">
        <f t="shared" si="36"/>
        <v>44.211416947199773</v>
      </c>
      <c r="Z193" s="6">
        <f t="shared" si="37"/>
        <v>14.200075608921853</v>
      </c>
      <c r="AA193" s="6">
        <f t="shared" si="38"/>
        <v>35.021332517237035</v>
      </c>
      <c r="AB193" s="6">
        <f t="shared" si="39"/>
        <v>6.5671749266413437</v>
      </c>
      <c r="AC193" s="6">
        <f t="shared" si="40"/>
        <v>100</v>
      </c>
      <c r="AD193" s="6">
        <f t="shared" si="41"/>
        <v>34.70449340458395</v>
      </c>
      <c r="AE193" s="6">
        <f t="shared" si="42"/>
        <v>13.638219681502653</v>
      </c>
      <c r="AF193" s="6">
        <f t="shared" si="43"/>
        <v>39.661263692367783</v>
      </c>
      <c r="AG193" s="6">
        <f t="shared" si="44"/>
        <v>11.996023221545618</v>
      </c>
    </row>
    <row r="194" spans="1:33" x14ac:dyDescent="0.2">
      <c r="A194" s="3" t="s">
        <v>189</v>
      </c>
      <c r="B194" s="4">
        <v>4251</v>
      </c>
      <c r="C194" s="4">
        <v>2101</v>
      </c>
      <c r="D194" s="4">
        <v>723</v>
      </c>
      <c r="E194" s="4">
        <v>1116</v>
      </c>
      <c r="F194" s="4">
        <v>310</v>
      </c>
      <c r="G194" s="4">
        <v>2139</v>
      </c>
      <c r="H194" s="4">
        <v>1203</v>
      </c>
      <c r="I194" s="4">
        <v>350</v>
      </c>
      <c r="J194" s="4">
        <v>506</v>
      </c>
      <c r="K194" s="4">
        <v>80</v>
      </c>
      <c r="L194" s="4">
        <v>2112</v>
      </c>
      <c r="M194" s="4">
        <v>898</v>
      </c>
      <c r="N194" s="4">
        <v>373</v>
      </c>
      <c r="O194" s="4">
        <v>610</v>
      </c>
      <c r="P194" s="4">
        <v>231</v>
      </c>
      <c r="R194" s="3" t="s">
        <v>189</v>
      </c>
      <c r="S194" s="6">
        <f t="shared" si="30"/>
        <v>99.976476123265115</v>
      </c>
      <c r="T194" s="6">
        <f t="shared" si="31"/>
        <v>49.423665019995298</v>
      </c>
      <c r="U194" s="6">
        <f t="shared" si="32"/>
        <v>17.007762879322513</v>
      </c>
      <c r="V194" s="6">
        <f t="shared" si="33"/>
        <v>26.252646436132675</v>
      </c>
      <c r="W194" s="6">
        <f t="shared" si="34"/>
        <v>7.2924017878146312</v>
      </c>
      <c r="X194" s="6">
        <f t="shared" si="35"/>
        <v>100</v>
      </c>
      <c r="Y194" s="6">
        <f t="shared" si="36"/>
        <v>56.24123422159888</v>
      </c>
      <c r="Z194" s="6">
        <f t="shared" si="37"/>
        <v>16.362786348761102</v>
      </c>
      <c r="AA194" s="6">
        <f t="shared" si="38"/>
        <v>23.655913978494624</v>
      </c>
      <c r="AB194" s="6">
        <f t="shared" si="39"/>
        <v>3.7400654511453948</v>
      </c>
      <c r="AC194" s="6">
        <f t="shared" si="40"/>
        <v>100</v>
      </c>
      <c r="AD194" s="6">
        <f t="shared" si="41"/>
        <v>42.518939393939391</v>
      </c>
      <c r="AE194" s="6">
        <f t="shared" si="42"/>
        <v>17.660984848484848</v>
      </c>
      <c r="AF194" s="6">
        <f t="shared" si="43"/>
        <v>28.882575757575758</v>
      </c>
      <c r="AG194" s="6">
        <f t="shared" si="44"/>
        <v>10.9375</v>
      </c>
    </row>
    <row r="195" spans="1:33" x14ac:dyDescent="0.2">
      <c r="A195" s="3" t="s">
        <v>190</v>
      </c>
      <c r="B195" s="4">
        <v>39015</v>
      </c>
      <c r="C195" s="4">
        <v>24153</v>
      </c>
      <c r="D195" s="4">
        <v>5935</v>
      </c>
      <c r="E195" s="4">
        <v>7728</v>
      </c>
      <c r="F195" s="4">
        <v>1199</v>
      </c>
      <c r="G195" s="4">
        <v>20306</v>
      </c>
      <c r="H195" s="4">
        <v>13553</v>
      </c>
      <c r="I195" s="4">
        <v>3003</v>
      </c>
      <c r="J195" s="4">
        <v>3415</v>
      </c>
      <c r="K195" s="4">
        <v>334</v>
      </c>
      <c r="L195" s="4">
        <v>18709</v>
      </c>
      <c r="M195" s="4">
        <v>10600</v>
      </c>
      <c r="N195" s="4">
        <v>2932</v>
      </c>
      <c r="O195" s="4">
        <v>4313</v>
      </c>
      <c r="P195" s="4">
        <v>865</v>
      </c>
      <c r="R195" s="3" t="s">
        <v>190</v>
      </c>
      <c r="S195" s="6">
        <f t="shared" si="30"/>
        <v>99.999999999999986</v>
      </c>
      <c r="T195" s="6">
        <f t="shared" si="31"/>
        <v>61.906958861976157</v>
      </c>
      <c r="U195" s="6">
        <f t="shared" si="32"/>
        <v>15.21209791105985</v>
      </c>
      <c r="V195" s="6">
        <f t="shared" si="33"/>
        <v>19.807766243752404</v>
      </c>
      <c r="W195" s="6">
        <f t="shared" si="34"/>
        <v>3.0731769832115856</v>
      </c>
      <c r="X195" s="6">
        <f t="shared" si="35"/>
        <v>99.99507534718802</v>
      </c>
      <c r="Y195" s="6">
        <f t="shared" si="36"/>
        <v>66.743819560720979</v>
      </c>
      <c r="Z195" s="6">
        <f t="shared" si="37"/>
        <v>14.788732394366196</v>
      </c>
      <c r="AA195" s="6">
        <f t="shared" si="38"/>
        <v>16.817689352900619</v>
      </c>
      <c r="AB195" s="6">
        <f t="shared" si="39"/>
        <v>1.6448340392002363</v>
      </c>
      <c r="AC195" s="6">
        <f t="shared" si="40"/>
        <v>100.00534502111283</v>
      </c>
      <c r="AD195" s="6">
        <f t="shared" si="41"/>
        <v>56.657223796033996</v>
      </c>
      <c r="AE195" s="6">
        <f t="shared" si="42"/>
        <v>15.671601902827517</v>
      </c>
      <c r="AF195" s="6">
        <f t="shared" si="43"/>
        <v>23.053076059650436</v>
      </c>
      <c r="AG195" s="6">
        <f t="shared" si="44"/>
        <v>4.6234432626008877</v>
      </c>
    </row>
    <row r="196" spans="1:33" x14ac:dyDescent="0.2">
      <c r="A196" s="3" t="s">
        <v>191</v>
      </c>
      <c r="B196" s="4">
        <v>22650</v>
      </c>
      <c r="C196" s="4">
        <v>14961</v>
      </c>
      <c r="D196" s="4">
        <v>3410</v>
      </c>
      <c r="E196" s="4">
        <v>3021</v>
      </c>
      <c r="F196" s="4">
        <v>1259</v>
      </c>
      <c r="G196" s="4">
        <v>11902</v>
      </c>
      <c r="H196" s="4">
        <v>8464</v>
      </c>
      <c r="I196" s="4">
        <v>1608</v>
      </c>
      <c r="J196" s="4">
        <v>1318</v>
      </c>
      <c r="K196" s="4">
        <v>513</v>
      </c>
      <c r="L196" s="4">
        <v>10748</v>
      </c>
      <c r="M196" s="4">
        <v>6497</v>
      </c>
      <c r="N196" s="4">
        <v>1802</v>
      </c>
      <c r="O196" s="4">
        <v>1703</v>
      </c>
      <c r="P196" s="4">
        <v>746</v>
      </c>
      <c r="R196" s="3" t="s">
        <v>191</v>
      </c>
      <c r="S196" s="6">
        <f t="shared" si="30"/>
        <v>100.00441501103754</v>
      </c>
      <c r="T196" s="6">
        <f t="shared" si="31"/>
        <v>66.05298013245033</v>
      </c>
      <c r="U196" s="6">
        <f t="shared" si="32"/>
        <v>15.055187637969095</v>
      </c>
      <c r="V196" s="6">
        <f t="shared" si="33"/>
        <v>13.337748344370862</v>
      </c>
      <c r="W196" s="6">
        <f t="shared" si="34"/>
        <v>5.558498896247241</v>
      </c>
      <c r="X196" s="6">
        <f t="shared" si="35"/>
        <v>100.00840194925223</v>
      </c>
      <c r="Y196" s="6">
        <f t="shared" si="36"/>
        <v>71.114098470845235</v>
      </c>
      <c r="Z196" s="6">
        <f t="shared" si="37"/>
        <v>13.510334397580239</v>
      </c>
      <c r="AA196" s="6">
        <f t="shared" si="38"/>
        <v>11.073769114434549</v>
      </c>
      <c r="AB196" s="6">
        <f t="shared" si="39"/>
        <v>4.3101999663922026</v>
      </c>
      <c r="AC196" s="6">
        <f t="shared" si="40"/>
        <v>99.999999999999986</v>
      </c>
      <c r="AD196" s="6">
        <f t="shared" si="41"/>
        <v>60.4484555266096</v>
      </c>
      <c r="AE196" s="6">
        <f t="shared" si="42"/>
        <v>16.765909936732413</v>
      </c>
      <c r="AF196" s="6">
        <f t="shared" si="43"/>
        <v>15.844808336434685</v>
      </c>
      <c r="AG196" s="6">
        <f t="shared" si="44"/>
        <v>6.9408262002232979</v>
      </c>
    </row>
    <row r="197" spans="1:33" x14ac:dyDescent="0.2">
      <c r="A197" s="3" t="s">
        <v>192</v>
      </c>
      <c r="B197" s="4">
        <v>12355</v>
      </c>
      <c r="C197" s="4">
        <v>6056</v>
      </c>
      <c r="D197" s="4">
        <v>2619</v>
      </c>
      <c r="E197" s="4">
        <v>3010</v>
      </c>
      <c r="F197" s="4">
        <v>671</v>
      </c>
      <c r="G197" s="4">
        <v>6711</v>
      </c>
      <c r="H197" s="4">
        <v>3652</v>
      </c>
      <c r="I197" s="4">
        <v>1366</v>
      </c>
      <c r="J197" s="4">
        <v>1430</v>
      </c>
      <c r="K197" s="4">
        <v>264</v>
      </c>
      <c r="L197" s="4">
        <v>5644</v>
      </c>
      <c r="M197" s="4">
        <v>2404</v>
      </c>
      <c r="N197" s="4">
        <v>1253</v>
      </c>
      <c r="O197" s="4">
        <v>1580</v>
      </c>
      <c r="P197" s="4">
        <v>407</v>
      </c>
      <c r="R197" s="3" t="s">
        <v>192</v>
      </c>
      <c r="S197" s="6">
        <f t="shared" si="30"/>
        <v>100.00809388911371</v>
      </c>
      <c r="T197" s="6">
        <f t="shared" si="31"/>
        <v>49.016592472683122</v>
      </c>
      <c r="U197" s="6">
        <f t="shared" si="32"/>
        <v>21.197895588830434</v>
      </c>
      <c r="V197" s="6">
        <f t="shared" si="33"/>
        <v>24.362606232294617</v>
      </c>
      <c r="W197" s="6">
        <f t="shared" si="34"/>
        <v>5.4309995953055443</v>
      </c>
      <c r="X197" s="6">
        <f t="shared" si="35"/>
        <v>100.01490090895544</v>
      </c>
      <c r="Y197" s="6">
        <f t="shared" si="36"/>
        <v>54.418119505289816</v>
      </c>
      <c r="Z197" s="6">
        <f t="shared" si="37"/>
        <v>20.354641633139622</v>
      </c>
      <c r="AA197" s="6">
        <f t="shared" si="38"/>
        <v>21.308299806288183</v>
      </c>
      <c r="AB197" s="6">
        <f t="shared" si="39"/>
        <v>3.9338399642378188</v>
      </c>
      <c r="AC197" s="6">
        <f t="shared" si="40"/>
        <v>100</v>
      </c>
      <c r="AD197" s="6">
        <f t="shared" si="41"/>
        <v>42.593905031892277</v>
      </c>
      <c r="AE197" s="6">
        <f t="shared" si="42"/>
        <v>22.200566973777462</v>
      </c>
      <c r="AF197" s="6">
        <f t="shared" si="43"/>
        <v>27.994330262225368</v>
      </c>
      <c r="AG197" s="6">
        <f t="shared" si="44"/>
        <v>7.2111977321048908</v>
      </c>
    </row>
    <row r="198" spans="1:33" x14ac:dyDescent="0.2">
      <c r="A198" s="3" t="s">
        <v>193</v>
      </c>
      <c r="B198" s="4">
        <v>43960</v>
      </c>
      <c r="C198" s="4">
        <v>22747</v>
      </c>
      <c r="D198" s="4">
        <v>8928</v>
      </c>
      <c r="E198" s="4">
        <v>10434</v>
      </c>
      <c r="F198" s="4">
        <v>1850</v>
      </c>
      <c r="G198" s="4">
        <v>22593</v>
      </c>
      <c r="H198" s="4">
        <v>12690</v>
      </c>
      <c r="I198" s="4">
        <v>4707</v>
      </c>
      <c r="J198" s="4">
        <v>4642</v>
      </c>
      <c r="K198" s="4">
        <v>553</v>
      </c>
      <c r="L198" s="4">
        <v>21366</v>
      </c>
      <c r="M198" s="4">
        <v>10057</v>
      </c>
      <c r="N198" s="4">
        <v>4220</v>
      </c>
      <c r="O198" s="4">
        <v>5792</v>
      </c>
      <c r="P198" s="4">
        <v>1297</v>
      </c>
      <c r="R198" s="3" t="s">
        <v>193</v>
      </c>
      <c r="S198" s="6">
        <f t="shared" si="30"/>
        <v>99.997725204731566</v>
      </c>
      <c r="T198" s="6">
        <f t="shared" si="31"/>
        <v>51.74476797088262</v>
      </c>
      <c r="U198" s="6">
        <f t="shared" si="32"/>
        <v>20.309372156505916</v>
      </c>
      <c r="V198" s="6">
        <f t="shared" si="33"/>
        <v>23.735213830755232</v>
      </c>
      <c r="W198" s="6">
        <f t="shared" si="34"/>
        <v>4.2083712465878067</v>
      </c>
      <c r="X198" s="6">
        <f t="shared" si="35"/>
        <v>99.995573850307608</v>
      </c>
      <c r="Y198" s="6">
        <f t="shared" si="36"/>
        <v>56.167839596335142</v>
      </c>
      <c r="Z198" s="6">
        <f t="shared" si="37"/>
        <v>20.833886602044881</v>
      </c>
      <c r="AA198" s="6">
        <f t="shared" si="38"/>
        <v>20.54618687204001</v>
      </c>
      <c r="AB198" s="6">
        <f t="shared" si="39"/>
        <v>2.4476607798875758</v>
      </c>
      <c r="AC198" s="6">
        <f t="shared" si="40"/>
        <v>100</v>
      </c>
      <c r="AD198" s="6">
        <f t="shared" si="41"/>
        <v>47.070111391931107</v>
      </c>
      <c r="AE198" s="6">
        <f t="shared" si="42"/>
        <v>19.751006271646538</v>
      </c>
      <c r="AF198" s="6">
        <f t="shared" si="43"/>
        <v>27.108490124496864</v>
      </c>
      <c r="AG198" s="6">
        <f t="shared" si="44"/>
        <v>6.0703922119254887</v>
      </c>
    </row>
    <row r="199" spans="1:33" x14ac:dyDescent="0.2">
      <c r="A199" s="3" t="s">
        <v>194</v>
      </c>
      <c r="B199" s="4">
        <v>21878</v>
      </c>
      <c r="C199" s="4">
        <v>10411</v>
      </c>
      <c r="D199" s="4">
        <v>4631</v>
      </c>
      <c r="E199" s="4">
        <v>5371</v>
      </c>
      <c r="F199" s="4">
        <v>1465</v>
      </c>
      <c r="G199" s="4">
        <v>11247</v>
      </c>
      <c r="H199" s="4">
        <v>5958</v>
      </c>
      <c r="I199" s="4">
        <v>2255</v>
      </c>
      <c r="J199" s="4">
        <v>2449</v>
      </c>
      <c r="K199" s="4">
        <v>584</v>
      </c>
      <c r="L199" s="4">
        <v>10632</v>
      </c>
      <c r="M199" s="4">
        <v>4454</v>
      </c>
      <c r="N199" s="4">
        <v>2376</v>
      </c>
      <c r="O199" s="4">
        <v>2922</v>
      </c>
      <c r="P199" s="4">
        <v>881</v>
      </c>
      <c r="R199" s="3" t="s">
        <v>194</v>
      </c>
      <c r="S199" s="6">
        <f t="shared" si="30"/>
        <v>100.00000000000001</v>
      </c>
      <c r="T199" s="6">
        <f t="shared" si="31"/>
        <v>47.58661669256788</v>
      </c>
      <c r="U199" s="6">
        <f t="shared" si="32"/>
        <v>21.167382758935918</v>
      </c>
      <c r="V199" s="6">
        <f t="shared" si="33"/>
        <v>24.549776030715787</v>
      </c>
      <c r="W199" s="6">
        <f t="shared" si="34"/>
        <v>6.6962245177804194</v>
      </c>
      <c r="X199" s="6">
        <f t="shared" si="35"/>
        <v>99.991108740108487</v>
      </c>
      <c r="Y199" s="6">
        <f t="shared" si="36"/>
        <v>52.974126433715661</v>
      </c>
      <c r="Z199" s="6">
        <f t="shared" si="37"/>
        <v>20.04979105539255</v>
      </c>
      <c r="AA199" s="6">
        <f t="shared" si="38"/>
        <v>21.774695474348714</v>
      </c>
      <c r="AB199" s="6">
        <f t="shared" si="39"/>
        <v>5.192495776651552</v>
      </c>
      <c r="AC199" s="6">
        <f t="shared" si="40"/>
        <v>100.00940556809631</v>
      </c>
      <c r="AD199" s="6">
        <f t="shared" si="41"/>
        <v>41.892400300978174</v>
      </c>
      <c r="AE199" s="6">
        <f t="shared" si="42"/>
        <v>22.34762979683973</v>
      </c>
      <c r="AF199" s="6">
        <f t="shared" si="43"/>
        <v>27.483069977426638</v>
      </c>
      <c r="AG199" s="6">
        <f t="shared" si="44"/>
        <v>8.2863054928517688</v>
      </c>
    </row>
    <row r="200" spans="1:33" x14ac:dyDescent="0.2">
      <c r="A200" s="3" t="s">
        <v>195</v>
      </c>
      <c r="B200" s="4">
        <v>87549</v>
      </c>
      <c r="C200" s="4">
        <v>34321</v>
      </c>
      <c r="D200" s="4">
        <v>14445</v>
      </c>
      <c r="E200" s="4">
        <v>28795</v>
      </c>
      <c r="F200" s="4">
        <v>9988</v>
      </c>
      <c r="G200" s="4">
        <v>43294</v>
      </c>
      <c r="H200" s="4">
        <v>19279</v>
      </c>
      <c r="I200" s="4">
        <v>7674</v>
      </c>
      <c r="J200" s="4">
        <v>12777</v>
      </c>
      <c r="K200" s="4">
        <v>3564</v>
      </c>
      <c r="L200" s="4">
        <v>44255</v>
      </c>
      <c r="M200" s="4">
        <v>15042</v>
      </c>
      <c r="N200" s="4">
        <v>6771</v>
      </c>
      <c r="O200" s="4">
        <v>16018</v>
      </c>
      <c r="P200" s="4">
        <v>6424</v>
      </c>
      <c r="R200" s="3" t="s">
        <v>195</v>
      </c>
      <c r="S200" s="6">
        <f t="shared" si="30"/>
        <v>100.00000000000001</v>
      </c>
      <c r="T200" s="6">
        <f t="shared" si="31"/>
        <v>39.2020468537619</v>
      </c>
      <c r="U200" s="6">
        <f t="shared" si="32"/>
        <v>16.499331802761883</v>
      </c>
      <c r="V200" s="6">
        <f t="shared" si="33"/>
        <v>32.890152942923393</v>
      </c>
      <c r="W200" s="6">
        <f t="shared" si="34"/>
        <v>11.408468400552833</v>
      </c>
      <c r="X200" s="6">
        <f t="shared" si="35"/>
        <v>100</v>
      </c>
      <c r="Y200" s="6">
        <f t="shared" si="36"/>
        <v>44.530419919619348</v>
      </c>
      <c r="Z200" s="6">
        <f t="shared" si="37"/>
        <v>17.725319905760614</v>
      </c>
      <c r="AA200" s="6">
        <f t="shared" si="38"/>
        <v>29.512172587425511</v>
      </c>
      <c r="AB200" s="6">
        <f t="shared" si="39"/>
        <v>8.2320875871945312</v>
      </c>
      <c r="AC200" s="6">
        <f t="shared" si="40"/>
        <v>100</v>
      </c>
      <c r="AD200" s="6">
        <f t="shared" si="41"/>
        <v>33.989379731103831</v>
      </c>
      <c r="AE200" s="6">
        <f t="shared" si="42"/>
        <v>15.299966105524799</v>
      </c>
      <c r="AF200" s="6">
        <f t="shared" si="43"/>
        <v>36.194780250819115</v>
      </c>
      <c r="AG200" s="6">
        <f t="shared" si="44"/>
        <v>14.515873912552255</v>
      </c>
    </row>
    <row r="201" spans="1:33" x14ac:dyDescent="0.2">
      <c r="A201" s="3" t="s">
        <v>196</v>
      </c>
      <c r="B201" s="4">
        <v>15853</v>
      </c>
      <c r="C201" s="4">
        <v>9520</v>
      </c>
      <c r="D201" s="4">
        <v>2811</v>
      </c>
      <c r="E201" s="4">
        <v>2310</v>
      </c>
      <c r="F201" s="4">
        <v>1212</v>
      </c>
      <c r="G201" s="4">
        <v>8350</v>
      </c>
      <c r="H201" s="4">
        <v>5384</v>
      </c>
      <c r="I201" s="4">
        <v>1363</v>
      </c>
      <c r="J201" s="4">
        <v>1126</v>
      </c>
      <c r="K201" s="4">
        <v>478</v>
      </c>
      <c r="L201" s="4">
        <v>7503</v>
      </c>
      <c r="M201" s="4">
        <v>4136</v>
      </c>
      <c r="N201" s="4">
        <v>1448</v>
      </c>
      <c r="O201" s="4">
        <v>1184</v>
      </c>
      <c r="P201" s="4">
        <v>735</v>
      </c>
      <c r="R201" s="3" t="s">
        <v>196</v>
      </c>
      <c r="S201" s="6">
        <f t="shared" si="30"/>
        <v>99.999999999999986</v>
      </c>
      <c r="T201" s="6">
        <f t="shared" si="31"/>
        <v>60.051725225509365</v>
      </c>
      <c r="U201" s="6">
        <f t="shared" si="32"/>
        <v>17.731659622784331</v>
      </c>
      <c r="V201" s="6">
        <f t="shared" si="33"/>
        <v>14.571374503248597</v>
      </c>
      <c r="W201" s="6">
        <f t="shared" si="34"/>
        <v>7.6452406484577047</v>
      </c>
      <c r="X201" s="6">
        <f t="shared" si="35"/>
        <v>100.0119760479042</v>
      </c>
      <c r="Y201" s="6">
        <f t="shared" si="36"/>
        <v>64.479041916167674</v>
      </c>
      <c r="Z201" s="6">
        <f t="shared" si="37"/>
        <v>16.323353293413174</v>
      </c>
      <c r="AA201" s="6">
        <f t="shared" si="38"/>
        <v>13.485029940119761</v>
      </c>
      <c r="AB201" s="6">
        <f t="shared" si="39"/>
        <v>5.7245508982035922</v>
      </c>
      <c r="AC201" s="6">
        <f t="shared" si="40"/>
        <v>99.999999999999986</v>
      </c>
      <c r="AD201" s="6">
        <f t="shared" si="41"/>
        <v>55.124616819938687</v>
      </c>
      <c r="AE201" s="6">
        <f t="shared" si="42"/>
        <v>19.298947087831532</v>
      </c>
      <c r="AF201" s="6">
        <f t="shared" si="43"/>
        <v>15.780354524856724</v>
      </c>
      <c r="AG201" s="6">
        <f t="shared" si="44"/>
        <v>9.7960815673730508</v>
      </c>
    </row>
    <row r="202" spans="1:33" x14ac:dyDescent="0.2">
      <c r="A202" s="3" t="s">
        <v>197</v>
      </c>
      <c r="B202" s="4">
        <v>361105</v>
      </c>
      <c r="C202" s="4">
        <v>79024</v>
      </c>
      <c r="D202" s="4">
        <v>65593</v>
      </c>
      <c r="E202" s="4">
        <v>161408</v>
      </c>
      <c r="F202" s="4">
        <v>55080</v>
      </c>
      <c r="G202" s="4">
        <v>166992</v>
      </c>
      <c r="H202" s="4">
        <v>38895</v>
      </c>
      <c r="I202" s="4">
        <v>32355</v>
      </c>
      <c r="J202" s="4">
        <v>73496</v>
      </c>
      <c r="K202" s="4">
        <v>22246</v>
      </c>
      <c r="L202" s="4">
        <v>194113</v>
      </c>
      <c r="M202" s="4">
        <v>40129</v>
      </c>
      <c r="N202" s="4">
        <v>33237</v>
      </c>
      <c r="O202" s="4">
        <v>87912</v>
      </c>
      <c r="P202" s="4">
        <v>32834</v>
      </c>
      <c r="R202" s="3" t="s">
        <v>197</v>
      </c>
      <c r="S202" s="6">
        <f t="shared" ref="S202:S265" si="45">T202+U202+V202+W202</f>
        <v>100</v>
      </c>
      <c r="T202" s="6">
        <f t="shared" ref="T202:T265" si="46">C202/B202*100</f>
        <v>21.883939574362028</v>
      </c>
      <c r="U202" s="6">
        <f t="shared" ref="U202:U265" si="47">D202/B202*100</f>
        <v>18.164522784231732</v>
      </c>
      <c r="V202" s="6">
        <f t="shared" ref="V202:V265" si="48">E202/B202*100</f>
        <v>44.698356433724264</v>
      </c>
      <c r="W202" s="6">
        <f t="shared" ref="W202:W265" si="49">F202/B202*100</f>
        <v>15.253181207681976</v>
      </c>
      <c r="X202" s="6">
        <f t="shared" ref="X202:X265" si="50">Y202+Z202+AA202+AB202</f>
        <v>100</v>
      </c>
      <c r="Y202" s="6">
        <f t="shared" ref="Y202:Y265" si="51">H202/G202*100</f>
        <v>23.291534923828685</v>
      </c>
      <c r="Z202" s="6">
        <f t="shared" ref="Z202:Z265" si="52">I202/G202*100</f>
        <v>19.375179649324519</v>
      </c>
      <c r="AA202" s="6">
        <f t="shared" ref="AA202:AA265" si="53">J202/G202*100</f>
        <v>44.011689182715344</v>
      </c>
      <c r="AB202" s="6">
        <f t="shared" ref="AB202:AB265" si="54">K202/G202*100</f>
        <v>13.321596244131456</v>
      </c>
      <c r="AC202" s="6">
        <f t="shared" ref="AC202:AC265" si="55">AD202+AE202+AF202+AG202</f>
        <v>99.999484836152135</v>
      </c>
      <c r="AD202" s="6">
        <f t="shared" ref="AD202:AD265" si="56">M202/L202*100</f>
        <v>20.673010050846671</v>
      </c>
      <c r="AE202" s="6">
        <f t="shared" ref="AE202:AE265" si="57">N202/L202*100</f>
        <v>17.122500811383059</v>
      </c>
      <c r="AF202" s="6">
        <f t="shared" ref="AF202:AF265" si="58">O202/L202*100</f>
        <v>45.289084193227659</v>
      </c>
      <c r="AG202" s="6">
        <f t="shared" ref="AG202:AG265" si="59">P202/L202*100</f>
        <v>16.91488978069475</v>
      </c>
    </row>
    <row r="203" spans="1:33" x14ac:dyDescent="0.2">
      <c r="A203" s="3" t="s">
        <v>198</v>
      </c>
      <c r="B203" s="4">
        <v>20018</v>
      </c>
      <c r="C203" s="4">
        <v>11024</v>
      </c>
      <c r="D203" s="4">
        <v>3833</v>
      </c>
      <c r="E203" s="4">
        <v>4142</v>
      </c>
      <c r="F203" s="4">
        <v>1020</v>
      </c>
      <c r="G203" s="4">
        <v>10671</v>
      </c>
      <c r="H203" s="4">
        <v>6459</v>
      </c>
      <c r="I203" s="4">
        <v>1946</v>
      </c>
      <c r="J203" s="4">
        <v>1982</v>
      </c>
      <c r="K203" s="4">
        <v>284</v>
      </c>
      <c r="L203" s="4">
        <v>9347</v>
      </c>
      <c r="M203" s="4">
        <v>4565</v>
      </c>
      <c r="N203" s="4">
        <v>1887</v>
      </c>
      <c r="O203" s="4">
        <v>2160</v>
      </c>
      <c r="P203" s="4">
        <v>736</v>
      </c>
      <c r="R203" s="3" t="s">
        <v>198</v>
      </c>
      <c r="S203" s="6">
        <f t="shared" si="45"/>
        <v>100.00499550404635</v>
      </c>
      <c r="T203" s="6">
        <f t="shared" si="46"/>
        <v>55.070436607053651</v>
      </c>
      <c r="U203" s="6">
        <f t="shared" si="47"/>
        <v>19.147767009691279</v>
      </c>
      <c r="V203" s="6">
        <f t="shared" si="48"/>
        <v>20.691377760015985</v>
      </c>
      <c r="W203" s="6">
        <f t="shared" si="49"/>
        <v>5.0954141272854425</v>
      </c>
      <c r="X203" s="6">
        <f t="shared" si="50"/>
        <v>99.999999999999972</v>
      </c>
      <c r="Y203" s="6">
        <f t="shared" si="51"/>
        <v>60.528535282541462</v>
      </c>
      <c r="Z203" s="6">
        <f t="shared" si="52"/>
        <v>18.236341486271201</v>
      </c>
      <c r="AA203" s="6">
        <f t="shared" si="53"/>
        <v>18.573704432574267</v>
      </c>
      <c r="AB203" s="6">
        <f t="shared" si="54"/>
        <v>2.6614187986130631</v>
      </c>
      <c r="AC203" s="6">
        <f t="shared" si="55"/>
        <v>100.01069861987804</v>
      </c>
      <c r="AD203" s="6">
        <f t="shared" si="56"/>
        <v>48.839199743233124</v>
      </c>
      <c r="AE203" s="6">
        <f t="shared" si="57"/>
        <v>20.188295709853428</v>
      </c>
      <c r="AF203" s="6">
        <f t="shared" si="58"/>
        <v>23.109018936557185</v>
      </c>
      <c r="AG203" s="6">
        <f t="shared" si="59"/>
        <v>7.8741842302343006</v>
      </c>
    </row>
    <row r="204" spans="1:33" x14ac:dyDescent="0.2">
      <c r="A204" s="3" t="s">
        <v>199</v>
      </c>
      <c r="B204" s="4">
        <v>28806</v>
      </c>
      <c r="C204" s="4">
        <v>15958</v>
      </c>
      <c r="D204" s="4">
        <v>5785</v>
      </c>
      <c r="E204" s="4">
        <v>5939</v>
      </c>
      <c r="F204" s="4">
        <v>1124</v>
      </c>
      <c r="G204" s="4">
        <v>14947</v>
      </c>
      <c r="H204" s="4">
        <v>8988</v>
      </c>
      <c r="I204" s="4">
        <v>3015</v>
      </c>
      <c r="J204" s="4">
        <v>2487</v>
      </c>
      <c r="K204" s="4">
        <v>457</v>
      </c>
      <c r="L204" s="4">
        <v>13859</v>
      </c>
      <c r="M204" s="4">
        <v>6970</v>
      </c>
      <c r="N204" s="4">
        <v>2770</v>
      </c>
      <c r="O204" s="4">
        <v>3452</v>
      </c>
      <c r="P204" s="4">
        <v>667</v>
      </c>
      <c r="R204" s="3" t="s">
        <v>199</v>
      </c>
      <c r="S204" s="6">
        <f t="shared" si="45"/>
        <v>100</v>
      </c>
      <c r="T204" s="6">
        <f t="shared" si="46"/>
        <v>55.398180934527531</v>
      </c>
      <c r="U204" s="6">
        <f t="shared" si="47"/>
        <v>20.082621676039714</v>
      </c>
      <c r="V204" s="6">
        <f t="shared" si="48"/>
        <v>20.617232521002567</v>
      </c>
      <c r="W204" s="6">
        <f t="shared" si="49"/>
        <v>3.9019648684301882</v>
      </c>
      <c r="X204" s="6">
        <f t="shared" si="50"/>
        <v>100</v>
      </c>
      <c r="Y204" s="6">
        <f t="shared" si="51"/>
        <v>60.132468053790056</v>
      </c>
      <c r="Z204" s="6">
        <f t="shared" si="52"/>
        <v>20.171271827122499</v>
      </c>
      <c r="AA204" s="6">
        <f t="shared" si="53"/>
        <v>16.638790392720949</v>
      </c>
      <c r="AB204" s="6">
        <f t="shared" si="54"/>
        <v>3.0574697263664947</v>
      </c>
      <c r="AC204" s="6">
        <f t="shared" si="55"/>
        <v>100</v>
      </c>
      <c r="AD204" s="6">
        <f t="shared" si="56"/>
        <v>50.292228876542325</v>
      </c>
      <c r="AE204" s="6">
        <f t="shared" si="57"/>
        <v>19.987012049931451</v>
      </c>
      <c r="AF204" s="6">
        <f t="shared" si="58"/>
        <v>24.908002020347787</v>
      </c>
      <c r="AG204" s="6">
        <f t="shared" si="59"/>
        <v>4.8127570531784407</v>
      </c>
    </row>
    <row r="205" spans="1:33" x14ac:dyDescent="0.2">
      <c r="A205" s="3" t="s">
        <v>200</v>
      </c>
      <c r="B205" s="4">
        <v>15577</v>
      </c>
      <c r="C205" s="4">
        <v>8959</v>
      </c>
      <c r="D205" s="4">
        <v>2547</v>
      </c>
      <c r="E205" s="4">
        <v>3333</v>
      </c>
      <c r="F205" s="4">
        <v>739</v>
      </c>
      <c r="G205" s="4">
        <v>7889</v>
      </c>
      <c r="H205" s="4">
        <v>5077</v>
      </c>
      <c r="I205" s="4">
        <v>1193</v>
      </c>
      <c r="J205" s="4">
        <v>1512</v>
      </c>
      <c r="K205" s="4">
        <v>107</v>
      </c>
      <c r="L205" s="4">
        <v>7688</v>
      </c>
      <c r="M205" s="4">
        <v>3881</v>
      </c>
      <c r="N205" s="4">
        <v>1354</v>
      </c>
      <c r="O205" s="4">
        <v>1821</v>
      </c>
      <c r="P205" s="4">
        <v>632</v>
      </c>
      <c r="R205" s="3" t="s">
        <v>200</v>
      </c>
      <c r="S205" s="6">
        <f t="shared" si="45"/>
        <v>100.00641972138411</v>
      </c>
      <c r="T205" s="6">
        <f t="shared" si="46"/>
        <v>57.51428388007961</v>
      </c>
      <c r="U205" s="6">
        <f t="shared" si="47"/>
        <v>16.351030365282146</v>
      </c>
      <c r="V205" s="6">
        <f t="shared" si="48"/>
        <v>21.396931373178404</v>
      </c>
      <c r="W205" s="6">
        <f t="shared" si="49"/>
        <v>4.7441741028439361</v>
      </c>
      <c r="X205" s="6">
        <f t="shared" si="50"/>
        <v>99.999999999999986</v>
      </c>
      <c r="Y205" s="6">
        <f t="shared" si="51"/>
        <v>64.35543161363924</v>
      </c>
      <c r="Z205" s="6">
        <f t="shared" si="52"/>
        <v>15.122322220813791</v>
      </c>
      <c r="AA205" s="6">
        <f t="shared" si="53"/>
        <v>19.165927240461404</v>
      </c>
      <c r="AB205" s="6">
        <f t="shared" si="54"/>
        <v>1.3563189250855623</v>
      </c>
      <c r="AC205" s="6">
        <f t="shared" si="55"/>
        <v>100</v>
      </c>
      <c r="AD205" s="6">
        <f t="shared" si="56"/>
        <v>50.481269510926118</v>
      </c>
      <c r="AE205" s="6">
        <f t="shared" si="57"/>
        <v>17.611862643080126</v>
      </c>
      <c r="AF205" s="6">
        <f t="shared" si="58"/>
        <v>23.686264308012486</v>
      </c>
      <c r="AG205" s="6">
        <f t="shared" si="59"/>
        <v>8.220603537981269</v>
      </c>
    </row>
    <row r="206" spans="1:33" x14ac:dyDescent="0.2">
      <c r="A206" s="3" t="s">
        <v>201</v>
      </c>
      <c r="B206" s="4">
        <v>11522</v>
      </c>
      <c r="C206" s="4">
        <v>5733</v>
      </c>
      <c r="D206" s="4">
        <v>2623</v>
      </c>
      <c r="E206" s="4">
        <v>2672</v>
      </c>
      <c r="F206" s="4">
        <v>495</v>
      </c>
      <c r="G206" s="4">
        <v>6194</v>
      </c>
      <c r="H206" s="4">
        <v>3332</v>
      </c>
      <c r="I206" s="4">
        <v>1399</v>
      </c>
      <c r="J206" s="4">
        <v>1320</v>
      </c>
      <c r="K206" s="4">
        <v>144</v>
      </c>
      <c r="L206" s="4">
        <v>5328</v>
      </c>
      <c r="M206" s="4">
        <v>2401</v>
      </c>
      <c r="N206" s="4">
        <v>1224</v>
      </c>
      <c r="O206" s="4">
        <v>1353</v>
      </c>
      <c r="P206" s="4">
        <v>351</v>
      </c>
      <c r="R206" s="3" t="s">
        <v>201</v>
      </c>
      <c r="S206" s="6">
        <f t="shared" si="45"/>
        <v>100.00867904877626</v>
      </c>
      <c r="T206" s="6">
        <f t="shared" si="46"/>
        <v>49.756986634264884</v>
      </c>
      <c r="U206" s="6">
        <f t="shared" si="47"/>
        <v>22.765144940114563</v>
      </c>
      <c r="V206" s="6">
        <f t="shared" si="48"/>
        <v>23.190418330151015</v>
      </c>
      <c r="W206" s="6">
        <f t="shared" si="49"/>
        <v>4.296129144245791</v>
      </c>
      <c r="X206" s="6">
        <f t="shared" si="50"/>
        <v>100.01614465611884</v>
      </c>
      <c r="Y206" s="6">
        <f t="shared" si="51"/>
        <v>53.793994187923801</v>
      </c>
      <c r="Z206" s="6">
        <f t="shared" si="52"/>
        <v>22.586373910235714</v>
      </c>
      <c r="AA206" s="6">
        <f t="shared" si="53"/>
        <v>21.310946076848563</v>
      </c>
      <c r="AB206" s="6">
        <f t="shared" si="54"/>
        <v>2.3248304811107521</v>
      </c>
      <c r="AC206" s="6">
        <f t="shared" si="55"/>
        <v>100.01876876876878</v>
      </c>
      <c r="AD206" s="6">
        <f t="shared" si="56"/>
        <v>45.063813813813816</v>
      </c>
      <c r="AE206" s="6">
        <f t="shared" si="57"/>
        <v>22.972972972972975</v>
      </c>
      <c r="AF206" s="6">
        <f t="shared" si="58"/>
        <v>25.394144144144143</v>
      </c>
      <c r="AG206" s="6">
        <f t="shared" si="59"/>
        <v>6.5878378378378368</v>
      </c>
    </row>
    <row r="207" spans="1:33" x14ac:dyDescent="0.2">
      <c r="A207" s="3" t="s">
        <v>202</v>
      </c>
      <c r="B207" s="4">
        <v>17194</v>
      </c>
      <c r="C207" s="4">
        <v>11153</v>
      </c>
      <c r="D207" s="4">
        <v>2712</v>
      </c>
      <c r="E207" s="4">
        <v>2615</v>
      </c>
      <c r="F207" s="4">
        <v>713</v>
      </c>
      <c r="G207" s="4">
        <v>8880</v>
      </c>
      <c r="H207" s="4">
        <v>6141</v>
      </c>
      <c r="I207" s="4">
        <v>1250</v>
      </c>
      <c r="J207" s="4">
        <v>1231</v>
      </c>
      <c r="K207" s="4">
        <v>257</v>
      </c>
      <c r="L207" s="4">
        <v>8314</v>
      </c>
      <c r="M207" s="4">
        <v>5012</v>
      </c>
      <c r="N207" s="4">
        <v>1461</v>
      </c>
      <c r="O207" s="4">
        <v>1384</v>
      </c>
      <c r="P207" s="4">
        <v>456</v>
      </c>
      <c r="R207" s="3" t="s">
        <v>202</v>
      </c>
      <c r="S207" s="6">
        <f t="shared" si="45"/>
        <v>99.994184017680567</v>
      </c>
      <c r="T207" s="6">
        <f t="shared" si="46"/>
        <v>64.865650808421535</v>
      </c>
      <c r="U207" s="6">
        <f t="shared" si="47"/>
        <v>15.772944050250087</v>
      </c>
      <c r="V207" s="6">
        <f t="shared" si="48"/>
        <v>15.208793765266954</v>
      </c>
      <c r="W207" s="6">
        <f t="shared" si="49"/>
        <v>4.1467953937420035</v>
      </c>
      <c r="X207" s="6">
        <f t="shared" si="50"/>
        <v>99.988738738738746</v>
      </c>
      <c r="Y207" s="6">
        <f t="shared" si="51"/>
        <v>69.155405405405403</v>
      </c>
      <c r="Z207" s="6">
        <f t="shared" si="52"/>
        <v>14.076576576576578</v>
      </c>
      <c r="AA207" s="6">
        <f t="shared" si="53"/>
        <v>13.862612612612612</v>
      </c>
      <c r="AB207" s="6">
        <f t="shared" si="54"/>
        <v>2.894144144144144</v>
      </c>
      <c r="AC207" s="6">
        <f t="shared" si="55"/>
        <v>99.987972095261014</v>
      </c>
      <c r="AD207" s="6">
        <f t="shared" si="56"/>
        <v>60.283858551840275</v>
      </c>
      <c r="AE207" s="6">
        <f t="shared" si="57"/>
        <v>17.572768823670916</v>
      </c>
      <c r="AF207" s="6">
        <f t="shared" si="58"/>
        <v>16.646620158768343</v>
      </c>
      <c r="AG207" s="6">
        <f t="shared" si="59"/>
        <v>5.4847245609814772</v>
      </c>
    </row>
    <row r="208" spans="1:33" x14ac:dyDescent="0.2">
      <c r="A208" s="3" t="s">
        <v>203</v>
      </c>
      <c r="B208" s="4">
        <v>36186</v>
      </c>
      <c r="C208" s="4">
        <v>17594</v>
      </c>
      <c r="D208" s="4">
        <v>5439</v>
      </c>
      <c r="E208" s="4">
        <v>11513</v>
      </c>
      <c r="F208" s="4">
        <v>1640</v>
      </c>
      <c r="G208" s="4">
        <v>18214</v>
      </c>
      <c r="H208" s="4">
        <v>9045</v>
      </c>
      <c r="I208" s="4">
        <v>2793</v>
      </c>
      <c r="J208" s="4">
        <v>5693</v>
      </c>
      <c r="K208" s="4">
        <v>683</v>
      </c>
      <c r="L208" s="4">
        <v>17972</v>
      </c>
      <c r="M208" s="4">
        <v>8549</v>
      </c>
      <c r="N208" s="4">
        <v>2647</v>
      </c>
      <c r="O208" s="4">
        <v>5819</v>
      </c>
      <c r="P208" s="4">
        <v>957</v>
      </c>
      <c r="R208" s="3" t="s">
        <v>203</v>
      </c>
      <c r="S208" s="6">
        <f t="shared" si="45"/>
        <v>100</v>
      </c>
      <c r="T208" s="6">
        <f t="shared" si="46"/>
        <v>48.6210136516885</v>
      </c>
      <c r="U208" s="6">
        <f t="shared" si="47"/>
        <v>15.030674846625766</v>
      </c>
      <c r="V208" s="6">
        <f t="shared" si="48"/>
        <v>31.816172000221083</v>
      </c>
      <c r="W208" s="6">
        <f t="shared" si="49"/>
        <v>4.5321395014646546</v>
      </c>
      <c r="X208" s="6">
        <f t="shared" si="50"/>
        <v>99.999999999999986</v>
      </c>
      <c r="Y208" s="6">
        <f t="shared" si="51"/>
        <v>49.659602503568685</v>
      </c>
      <c r="Z208" s="6">
        <f t="shared" si="52"/>
        <v>15.334358186010761</v>
      </c>
      <c r="AA208" s="6">
        <f t="shared" si="53"/>
        <v>31.25617656747557</v>
      </c>
      <c r="AB208" s="6">
        <f t="shared" si="54"/>
        <v>3.7498627429449871</v>
      </c>
      <c r="AC208" s="6">
        <f t="shared" si="55"/>
        <v>100</v>
      </c>
      <c r="AD208" s="6">
        <f t="shared" si="56"/>
        <v>47.568439795237033</v>
      </c>
      <c r="AE208" s="6">
        <f t="shared" si="57"/>
        <v>14.728466503449811</v>
      </c>
      <c r="AF208" s="6">
        <f t="shared" si="58"/>
        <v>32.37814377921211</v>
      </c>
      <c r="AG208" s="6">
        <f t="shared" si="59"/>
        <v>5.3249499221010455</v>
      </c>
    </row>
    <row r="209" spans="1:33" x14ac:dyDescent="0.2">
      <c r="A209" s="3" t="s">
        <v>204</v>
      </c>
      <c r="B209" s="4">
        <v>2803</v>
      </c>
      <c r="C209" s="4">
        <v>1703</v>
      </c>
      <c r="D209" s="4">
        <v>407</v>
      </c>
      <c r="E209" s="4">
        <v>538</v>
      </c>
      <c r="F209" s="4">
        <v>155</v>
      </c>
      <c r="G209" s="4">
        <v>1506</v>
      </c>
      <c r="H209" s="4">
        <v>1024</v>
      </c>
      <c r="I209" s="4">
        <v>211</v>
      </c>
      <c r="J209" s="4">
        <v>217</v>
      </c>
      <c r="K209" s="4">
        <v>55</v>
      </c>
      <c r="L209" s="4">
        <v>1297</v>
      </c>
      <c r="M209" s="4">
        <v>679</v>
      </c>
      <c r="N209" s="4">
        <v>197</v>
      </c>
      <c r="O209" s="4">
        <v>322</v>
      </c>
      <c r="P209" s="4">
        <v>100</v>
      </c>
      <c r="R209" s="3" t="s">
        <v>204</v>
      </c>
      <c r="S209" s="6">
        <f t="shared" si="45"/>
        <v>100</v>
      </c>
      <c r="T209" s="6">
        <f t="shared" si="46"/>
        <v>60.756332500891894</v>
      </c>
      <c r="U209" s="6">
        <f t="shared" si="47"/>
        <v>14.520156974669995</v>
      </c>
      <c r="V209" s="6">
        <f t="shared" si="48"/>
        <v>19.193721013200143</v>
      </c>
      <c r="W209" s="6">
        <f t="shared" si="49"/>
        <v>5.5297895112379596</v>
      </c>
      <c r="X209" s="6">
        <f t="shared" si="50"/>
        <v>100.06640106241699</v>
      </c>
      <c r="Y209" s="6">
        <f t="shared" si="51"/>
        <v>67.994687915006637</v>
      </c>
      <c r="Z209" s="6">
        <f t="shared" si="52"/>
        <v>14.010624169986718</v>
      </c>
      <c r="AA209" s="6">
        <f t="shared" si="53"/>
        <v>14.409030544488713</v>
      </c>
      <c r="AB209" s="6">
        <f t="shared" si="54"/>
        <v>3.6520584329349273</v>
      </c>
      <c r="AC209" s="6">
        <f t="shared" si="55"/>
        <v>100.07710100231303</v>
      </c>
      <c r="AD209" s="6">
        <f t="shared" si="56"/>
        <v>52.351580570547419</v>
      </c>
      <c r="AE209" s="6">
        <f t="shared" si="57"/>
        <v>15.188897455666925</v>
      </c>
      <c r="AF209" s="6">
        <f t="shared" si="58"/>
        <v>24.826522744795682</v>
      </c>
      <c r="AG209" s="6">
        <f t="shared" si="59"/>
        <v>7.7101002313030076</v>
      </c>
    </row>
    <row r="210" spans="1:33" x14ac:dyDescent="0.2">
      <c r="A210" s="3" t="s">
        <v>205</v>
      </c>
      <c r="B210" s="4">
        <v>88149</v>
      </c>
      <c r="C210" s="4">
        <v>26768</v>
      </c>
      <c r="D210" s="4">
        <v>16622</v>
      </c>
      <c r="E210" s="4">
        <v>36711</v>
      </c>
      <c r="F210" s="4">
        <v>8048</v>
      </c>
      <c r="G210" s="4">
        <v>43784</v>
      </c>
      <c r="H210" s="4">
        <v>14158</v>
      </c>
      <c r="I210" s="4">
        <v>8506</v>
      </c>
      <c r="J210" s="4">
        <v>18010</v>
      </c>
      <c r="K210" s="4">
        <v>3111</v>
      </c>
      <c r="L210" s="4">
        <v>44365</v>
      </c>
      <c r="M210" s="4">
        <v>12610</v>
      </c>
      <c r="N210" s="4">
        <v>8117</v>
      </c>
      <c r="O210" s="4">
        <v>18701</v>
      </c>
      <c r="P210" s="4">
        <v>4937</v>
      </c>
      <c r="R210" s="3" t="s">
        <v>205</v>
      </c>
      <c r="S210" s="6">
        <f t="shared" si="45"/>
        <v>99.999999999999986</v>
      </c>
      <c r="T210" s="6">
        <f t="shared" si="46"/>
        <v>30.366765363191867</v>
      </c>
      <c r="U210" s="6">
        <f t="shared" si="47"/>
        <v>18.856708527606667</v>
      </c>
      <c r="V210" s="6">
        <f t="shared" si="48"/>
        <v>41.646530306639896</v>
      </c>
      <c r="W210" s="6">
        <f t="shared" si="49"/>
        <v>9.1299958025615719</v>
      </c>
      <c r="X210" s="6">
        <f t="shared" si="50"/>
        <v>100.00228393933857</v>
      </c>
      <c r="Y210" s="6">
        <f t="shared" si="51"/>
        <v>32.336013155490591</v>
      </c>
      <c r="Z210" s="6">
        <f t="shared" si="52"/>
        <v>19.427188013886351</v>
      </c>
      <c r="AA210" s="6">
        <f t="shared" si="53"/>
        <v>41.133747487666724</v>
      </c>
      <c r="AB210" s="6">
        <f t="shared" si="54"/>
        <v>7.1053352822949032</v>
      </c>
      <c r="AC210" s="6">
        <f t="shared" si="55"/>
        <v>100</v>
      </c>
      <c r="AD210" s="6">
        <f t="shared" si="56"/>
        <v>28.423306660655921</v>
      </c>
      <c r="AE210" s="6">
        <f t="shared" si="57"/>
        <v>18.295954017806828</v>
      </c>
      <c r="AF210" s="6">
        <f t="shared" si="58"/>
        <v>42.152597768511214</v>
      </c>
      <c r="AG210" s="6">
        <f t="shared" si="59"/>
        <v>11.128141553026035</v>
      </c>
    </row>
    <row r="211" spans="1:33" x14ac:dyDescent="0.2">
      <c r="A211" s="3" t="s">
        <v>206</v>
      </c>
      <c r="B211" s="4">
        <v>1011964</v>
      </c>
      <c r="C211" s="4">
        <v>211253</v>
      </c>
      <c r="D211" s="4">
        <v>175125</v>
      </c>
      <c r="E211" s="4">
        <v>418459</v>
      </c>
      <c r="F211" s="4">
        <v>207127</v>
      </c>
      <c r="G211" s="4">
        <v>462019</v>
      </c>
      <c r="H211" s="4">
        <v>100671</v>
      </c>
      <c r="I211" s="4">
        <v>84712</v>
      </c>
      <c r="J211" s="4">
        <v>191128</v>
      </c>
      <c r="K211" s="4">
        <v>85507</v>
      </c>
      <c r="L211" s="4">
        <v>549945</v>
      </c>
      <c r="M211" s="4">
        <v>110582</v>
      </c>
      <c r="N211" s="4">
        <v>90413</v>
      </c>
      <c r="O211" s="4">
        <v>227331</v>
      </c>
      <c r="P211" s="4">
        <v>121620</v>
      </c>
      <c r="R211" s="3" t="s">
        <v>206</v>
      </c>
      <c r="S211" s="6">
        <f t="shared" si="45"/>
        <v>100</v>
      </c>
      <c r="T211" s="6">
        <f t="shared" si="46"/>
        <v>20.875544979860944</v>
      </c>
      <c r="U211" s="6">
        <f t="shared" si="47"/>
        <v>17.305457506393505</v>
      </c>
      <c r="V211" s="6">
        <f t="shared" si="48"/>
        <v>41.351174547711182</v>
      </c>
      <c r="W211" s="6">
        <f t="shared" si="49"/>
        <v>20.467822966034365</v>
      </c>
      <c r="X211" s="6">
        <f t="shared" si="50"/>
        <v>99.999783558684811</v>
      </c>
      <c r="Y211" s="6">
        <f t="shared" si="51"/>
        <v>21.789363640889228</v>
      </c>
      <c r="Z211" s="6">
        <f t="shared" si="52"/>
        <v>18.335176691867648</v>
      </c>
      <c r="AA211" s="6">
        <f t="shared" si="53"/>
        <v>41.367995688489003</v>
      </c>
      <c r="AB211" s="6">
        <f t="shared" si="54"/>
        <v>18.507247537438936</v>
      </c>
      <c r="AC211" s="6">
        <f t="shared" si="55"/>
        <v>100.00018183636544</v>
      </c>
      <c r="AD211" s="6">
        <f t="shared" si="56"/>
        <v>20.107828964714653</v>
      </c>
      <c r="AE211" s="6">
        <f t="shared" si="57"/>
        <v>16.440371309858261</v>
      </c>
      <c r="AF211" s="6">
        <f t="shared" si="58"/>
        <v>41.337042795188609</v>
      </c>
      <c r="AG211" s="6">
        <f t="shared" si="59"/>
        <v>22.114938766603935</v>
      </c>
    </row>
    <row r="212" spans="1:33" x14ac:dyDescent="0.2">
      <c r="A212" s="3" t="s">
        <v>207</v>
      </c>
      <c r="B212" s="4">
        <v>12165</v>
      </c>
      <c r="C212" s="4">
        <v>5048</v>
      </c>
      <c r="D212" s="4">
        <v>2346</v>
      </c>
      <c r="E212" s="4">
        <v>3907</v>
      </c>
      <c r="F212" s="4">
        <v>864</v>
      </c>
      <c r="G212" s="4">
        <v>6096</v>
      </c>
      <c r="H212" s="4">
        <v>2742</v>
      </c>
      <c r="I212" s="4">
        <v>1256</v>
      </c>
      <c r="J212" s="4">
        <v>1838</v>
      </c>
      <c r="K212" s="4">
        <v>259</v>
      </c>
      <c r="L212" s="4">
        <v>6069</v>
      </c>
      <c r="M212" s="4">
        <v>2306</v>
      </c>
      <c r="N212" s="4">
        <v>1090</v>
      </c>
      <c r="O212" s="4">
        <v>2069</v>
      </c>
      <c r="P212" s="4">
        <v>605</v>
      </c>
      <c r="R212" s="3" t="s">
        <v>207</v>
      </c>
      <c r="S212" s="6">
        <f t="shared" si="45"/>
        <v>100</v>
      </c>
      <c r="T212" s="6">
        <f t="shared" si="46"/>
        <v>41.496095355528155</v>
      </c>
      <c r="U212" s="6">
        <f t="shared" si="47"/>
        <v>19.284833538840935</v>
      </c>
      <c r="V212" s="6">
        <f t="shared" si="48"/>
        <v>32.1167283189478</v>
      </c>
      <c r="W212" s="6">
        <f t="shared" si="49"/>
        <v>7.1023427866831081</v>
      </c>
      <c r="X212" s="6">
        <f t="shared" si="50"/>
        <v>99.983595800524938</v>
      </c>
      <c r="Y212" s="6">
        <f t="shared" si="51"/>
        <v>44.980314960629919</v>
      </c>
      <c r="Z212" s="6">
        <f t="shared" si="52"/>
        <v>20.603674540682416</v>
      </c>
      <c r="AA212" s="6">
        <f t="shared" si="53"/>
        <v>30.150918635170605</v>
      </c>
      <c r="AB212" s="6">
        <f t="shared" si="54"/>
        <v>4.248687664041995</v>
      </c>
      <c r="AC212" s="6">
        <f t="shared" si="55"/>
        <v>100.01647717910693</v>
      </c>
      <c r="AD212" s="6">
        <f t="shared" si="56"/>
        <v>37.996375020596474</v>
      </c>
      <c r="AE212" s="6">
        <f t="shared" si="57"/>
        <v>17.960125226561214</v>
      </c>
      <c r="AF212" s="6">
        <f t="shared" si="58"/>
        <v>34.091283572252429</v>
      </c>
      <c r="AG212" s="6">
        <f t="shared" si="59"/>
        <v>9.9686933596968199</v>
      </c>
    </row>
    <row r="213" spans="1:33" x14ac:dyDescent="0.2">
      <c r="A213" s="3" t="s">
        <v>208</v>
      </c>
      <c r="B213" s="4">
        <v>45769</v>
      </c>
      <c r="C213" s="4">
        <v>16046</v>
      </c>
      <c r="D213" s="4">
        <v>10577</v>
      </c>
      <c r="E213" s="4">
        <v>16143</v>
      </c>
      <c r="F213" s="4">
        <v>3003</v>
      </c>
      <c r="G213" s="4">
        <v>22455</v>
      </c>
      <c r="H213" s="4">
        <v>8765</v>
      </c>
      <c r="I213" s="4">
        <v>5404</v>
      </c>
      <c r="J213" s="4">
        <v>7284</v>
      </c>
      <c r="K213" s="4">
        <v>1003</v>
      </c>
      <c r="L213" s="4">
        <v>23313</v>
      </c>
      <c r="M213" s="4">
        <v>7280</v>
      </c>
      <c r="N213" s="4">
        <v>5173</v>
      </c>
      <c r="O213" s="4">
        <v>8859</v>
      </c>
      <c r="P213" s="4">
        <v>2000</v>
      </c>
      <c r="R213" s="3" t="s">
        <v>208</v>
      </c>
      <c r="S213" s="6">
        <f t="shared" si="45"/>
        <v>99.999999999999986</v>
      </c>
      <c r="T213" s="6">
        <f t="shared" si="46"/>
        <v>35.058664161331905</v>
      </c>
      <c r="U213" s="6">
        <f t="shared" si="47"/>
        <v>23.10952828333588</v>
      </c>
      <c r="V213" s="6">
        <f t="shared" si="48"/>
        <v>35.270598003015138</v>
      </c>
      <c r="W213" s="6">
        <f t="shared" si="49"/>
        <v>6.561209552317071</v>
      </c>
      <c r="X213" s="6">
        <f t="shared" si="50"/>
        <v>100.00445335114674</v>
      </c>
      <c r="Y213" s="6">
        <f t="shared" si="51"/>
        <v>39.033622801157868</v>
      </c>
      <c r="Z213" s="6">
        <f t="shared" si="52"/>
        <v>24.065909596971721</v>
      </c>
      <c r="AA213" s="6">
        <f t="shared" si="53"/>
        <v>32.438209752839008</v>
      </c>
      <c r="AB213" s="6">
        <f t="shared" si="54"/>
        <v>4.4667112001781337</v>
      </c>
      <c r="AC213" s="6">
        <f t="shared" si="55"/>
        <v>99.995710547763053</v>
      </c>
      <c r="AD213" s="6">
        <f t="shared" si="56"/>
        <v>31.227212284991207</v>
      </c>
      <c r="AE213" s="6">
        <f t="shared" si="57"/>
        <v>22.189336421738943</v>
      </c>
      <c r="AF213" s="6">
        <f t="shared" si="58"/>
        <v>38.000257367134218</v>
      </c>
      <c r="AG213" s="6">
        <f t="shared" si="59"/>
        <v>8.5789044738986817</v>
      </c>
    </row>
    <row r="214" spans="1:33" x14ac:dyDescent="0.2">
      <c r="A214" s="3" t="s">
        <v>209</v>
      </c>
      <c r="B214" s="4">
        <v>13134</v>
      </c>
      <c r="C214" s="4">
        <v>7471</v>
      </c>
      <c r="D214" s="4">
        <v>1847</v>
      </c>
      <c r="E214" s="4">
        <v>2990</v>
      </c>
      <c r="F214" s="4">
        <v>826</v>
      </c>
      <c r="G214" s="4">
        <v>7463</v>
      </c>
      <c r="H214" s="4">
        <v>4815</v>
      </c>
      <c r="I214" s="4">
        <v>990</v>
      </c>
      <c r="J214" s="4">
        <v>1391</v>
      </c>
      <c r="K214" s="4">
        <v>267</v>
      </c>
      <c r="L214" s="4">
        <v>5671</v>
      </c>
      <c r="M214" s="4">
        <v>2656</v>
      </c>
      <c r="N214" s="4">
        <v>857</v>
      </c>
      <c r="O214" s="4">
        <v>1599</v>
      </c>
      <c r="P214" s="4">
        <v>559</v>
      </c>
      <c r="R214" s="3" t="s">
        <v>209</v>
      </c>
      <c r="S214" s="6">
        <f t="shared" si="45"/>
        <v>99.999999999999986</v>
      </c>
      <c r="T214" s="6">
        <f t="shared" si="46"/>
        <v>56.882899345210902</v>
      </c>
      <c r="U214" s="6">
        <f t="shared" si="47"/>
        <v>14.062737932084666</v>
      </c>
      <c r="V214" s="6">
        <f t="shared" si="48"/>
        <v>22.765341860819248</v>
      </c>
      <c r="W214" s="6">
        <f t="shared" si="49"/>
        <v>6.2890208618851835</v>
      </c>
      <c r="X214" s="6">
        <f t="shared" si="50"/>
        <v>99.999999999999986</v>
      </c>
      <c r="Y214" s="6">
        <f t="shared" si="51"/>
        <v>64.518290231810255</v>
      </c>
      <c r="Z214" s="6">
        <f t="shared" si="52"/>
        <v>13.265442851400241</v>
      </c>
      <c r="AA214" s="6">
        <f t="shared" si="53"/>
        <v>18.638617178078519</v>
      </c>
      <c r="AB214" s="6">
        <f t="shared" si="54"/>
        <v>3.5776497387109742</v>
      </c>
      <c r="AC214" s="6">
        <f t="shared" si="55"/>
        <v>100</v>
      </c>
      <c r="AD214" s="6">
        <f t="shared" si="56"/>
        <v>46.834773408569916</v>
      </c>
      <c r="AE214" s="6">
        <f t="shared" si="57"/>
        <v>15.111973196967025</v>
      </c>
      <c r="AF214" s="6">
        <f t="shared" si="58"/>
        <v>28.196085346499732</v>
      </c>
      <c r="AG214" s="6">
        <f t="shared" si="59"/>
        <v>9.8571680479633219</v>
      </c>
    </row>
    <row r="215" spans="1:33" x14ac:dyDescent="0.2">
      <c r="A215" s="3" t="s">
        <v>210</v>
      </c>
      <c r="B215" s="4">
        <v>8992</v>
      </c>
      <c r="C215" s="4">
        <v>5039</v>
      </c>
      <c r="D215" s="4">
        <v>1065</v>
      </c>
      <c r="E215" s="4">
        <v>2462</v>
      </c>
      <c r="F215" s="4">
        <v>426</v>
      </c>
      <c r="G215" s="4">
        <v>4668</v>
      </c>
      <c r="H215" s="4">
        <v>2822</v>
      </c>
      <c r="I215" s="4">
        <v>562</v>
      </c>
      <c r="J215" s="4">
        <v>1174</v>
      </c>
      <c r="K215" s="4">
        <v>110</v>
      </c>
      <c r="L215" s="4">
        <v>4323</v>
      </c>
      <c r="M215" s="4">
        <v>2217</v>
      </c>
      <c r="N215" s="4">
        <v>504</v>
      </c>
      <c r="O215" s="4">
        <v>1287</v>
      </c>
      <c r="P215" s="4">
        <v>315</v>
      </c>
      <c r="R215" s="3" t="s">
        <v>210</v>
      </c>
      <c r="S215" s="6">
        <f t="shared" si="45"/>
        <v>100</v>
      </c>
      <c r="T215" s="6">
        <f t="shared" si="46"/>
        <v>56.038701067615662</v>
      </c>
      <c r="U215" s="6">
        <f t="shared" si="47"/>
        <v>11.843861209964412</v>
      </c>
      <c r="V215" s="6">
        <f t="shared" si="48"/>
        <v>27.379893238434168</v>
      </c>
      <c r="W215" s="6">
        <f t="shared" si="49"/>
        <v>4.737544483985765</v>
      </c>
      <c r="X215" s="6">
        <f t="shared" si="50"/>
        <v>100</v>
      </c>
      <c r="Y215" s="6">
        <f t="shared" si="51"/>
        <v>60.454155955441301</v>
      </c>
      <c r="Z215" s="6">
        <f t="shared" si="52"/>
        <v>12.039417309340189</v>
      </c>
      <c r="AA215" s="6">
        <f t="shared" si="53"/>
        <v>25.149957155098544</v>
      </c>
      <c r="AB215" s="6">
        <f t="shared" si="54"/>
        <v>2.356469580119966</v>
      </c>
      <c r="AC215" s="6">
        <f t="shared" si="55"/>
        <v>100</v>
      </c>
      <c r="AD215" s="6">
        <f t="shared" si="56"/>
        <v>51.283830673143648</v>
      </c>
      <c r="AE215" s="6">
        <f t="shared" si="57"/>
        <v>11.658570437196392</v>
      </c>
      <c r="AF215" s="6">
        <f t="shared" si="58"/>
        <v>29.770992366412212</v>
      </c>
      <c r="AG215" s="6">
        <f t="shared" si="59"/>
        <v>7.2866065232477446</v>
      </c>
    </row>
    <row r="216" spans="1:33" x14ac:dyDescent="0.2">
      <c r="A216" s="3" t="s">
        <v>211</v>
      </c>
      <c r="B216" s="4">
        <v>85159</v>
      </c>
      <c r="C216" s="4">
        <v>36275</v>
      </c>
      <c r="D216" s="4">
        <v>14353</v>
      </c>
      <c r="E216" s="4">
        <v>27620</v>
      </c>
      <c r="F216" s="4">
        <v>6911</v>
      </c>
      <c r="G216" s="4">
        <v>42356</v>
      </c>
      <c r="H216" s="4">
        <v>20192</v>
      </c>
      <c r="I216" s="4">
        <v>7344</v>
      </c>
      <c r="J216" s="4">
        <v>12430</v>
      </c>
      <c r="K216" s="4">
        <v>2389</v>
      </c>
      <c r="L216" s="4">
        <v>42804</v>
      </c>
      <c r="M216" s="4">
        <v>16083</v>
      </c>
      <c r="N216" s="4">
        <v>7009</v>
      </c>
      <c r="O216" s="4">
        <v>15190</v>
      </c>
      <c r="P216" s="4">
        <v>4522</v>
      </c>
      <c r="R216" s="3" t="s">
        <v>211</v>
      </c>
      <c r="S216" s="6">
        <f t="shared" si="45"/>
        <v>100</v>
      </c>
      <c r="T216" s="6">
        <f t="shared" si="46"/>
        <v>42.596789534870069</v>
      </c>
      <c r="U216" s="6">
        <f t="shared" si="47"/>
        <v>16.854354795147898</v>
      </c>
      <c r="V216" s="6">
        <f t="shared" si="48"/>
        <v>32.433448020761162</v>
      </c>
      <c r="W216" s="6">
        <f t="shared" si="49"/>
        <v>8.1154076492208702</v>
      </c>
      <c r="X216" s="6">
        <f t="shared" si="50"/>
        <v>99.997639059401251</v>
      </c>
      <c r="Y216" s="6">
        <f t="shared" si="51"/>
        <v>47.672112569647744</v>
      </c>
      <c r="Z216" s="6">
        <f t="shared" si="52"/>
        <v>17.338747757106432</v>
      </c>
      <c r="AA216" s="6">
        <f t="shared" si="53"/>
        <v>29.34649164227028</v>
      </c>
      <c r="AB216" s="6">
        <f t="shared" si="54"/>
        <v>5.6402870903768063</v>
      </c>
      <c r="AC216" s="6">
        <f t="shared" si="55"/>
        <v>100</v>
      </c>
      <c r="AD216" s="6">
        <f t="shared" si="56"/>
        <v>37.573591253153907</v>
      </c>
      <c r="AE216" s="6">
        <f t="shared" si="57"/>
        <v>16.374637884309877</v>
      </c>
      <c r="AF216" s="6">
        <f t="shared" si="58"/>
        <v>35.487337631997008</v>
      </c>
      <c r="AG216" s="6">
        <f t="shared" si="59"/>
        <v>10.564433230539203</v>
      </c>
    </row>
    <row r="217" spans="1:33" x14ac:dyDescent="0.2">
      <c r="A217" s="3" t="s">
        <v>212</v>
      </c>
      <c r="B217" s="4">
        <v>17233</v>
      </c>
      <c r="C217" s="4">
        <v>9424</v>
      </c>
      <c r="D217" s="4">
        <v>2615</v>
      </c>
      <c r="E217" s="4">
        <v>4330</v>
      </c>
      <c r="F217" s="4">
        <v>864</v>
      </c>
      <c r="G217" s="4">
        <v>9034</v>
      </c>
      <c r="H217" s="4">
        <v>5514</v>
      </c>
      <c r="I217" s="4">
        <v>1516</v>
      </c>
      <c r="J217" s="4">
        <v>1805</v>
      </c>
      <c r="K217" s="4">
        <v>198</v>
      </c>
      <c r="L217" s="4">
        <v>8199</v>
      </c>
      <c r="M217" s="4">
        <v>3909</v>
      </c>
      <c r="N217" s="4">
        <v>1099</v>
      </c>
      <c r="O217" s="4">
        <v>2525</v>
      </c>
      <c r="P217" s="4">
        <v>666</v>
      </c>
      <c r="R217" s="3" t="s">
        <v>212</v>
      </c>
      <c r="S217" s="6">
        <f t="shared" si="45"/>
        <v>100</v>
      </c>
      <c r="T217" s="6">
        <f t="shared" si="46"/>
        <v>54.685777287761852</v>
      </c>
      <c r="U217" s="6">
        <f t="shared" si="47"/>
        <v>15.174374746126617</v>
      </c>
      <c r="V217" s="6">
        <f t="shared" si="48"/>
        <v>25.126211338710615</v>
      </c>
      <c r="W217" s="6">
        <f t="shared" si="49"/>
        <v>5.013636627400917</v>
      </c>
      <c r="X217" s="6">
        <f t="shared" si="50"/>
        <v>99.988930706220955</v>
      </c>
      <c r="Y217" s="6">
        <f t="shared" si="51"/>
        <v>61.03608589771973</v>
      </c>
      <c r="Z217" s="6">
        <f t="shared" si="52"/>
        <v>16.781049369050255</v>
      </c>
      <c r="AA217" s="6">
        <f t="shared" si="53"/>
        <v>19.980075271197698</v>
      </c>
      <c r="AB217" s="6">
        <f t="shared" si="54"/>
        <v>2.1917201682532657</v>
      </c>
      <c r="AC217" s="6">
        <f t="shared" si="55"/>
        <v>100</v>
      </c>
      <c r="AD217" s="6">
        <f t="shared" si="56"/>
        <v>47.676545920234176</v>
      </c>
      <c r="AE217" s="6">
        <f t="shared" si="57"/>
        <v>13.40407366752043</v>
      </c>
      <c r="AF217" s="6">
        <f t="shared" si="58"/>
        <v>30.796438590071961</v>
      </c>
      <c r="AG217" s="6">
        <f t="shared" si="59"/>
        <v>8.122941822173436</v>
      </c>
    </row>
    <row r="218" spans="1:33" x14ac:dyDescent="0.2">
      <c r="A218" s="3" t="s">
        <v>213</v>
      </c>
      <c r="B218" s="4">
        <v>4627</v>
      </c>
      <c r="C218" s="4">
        <v>2283</v>
      </c>
      <c r="D218" s="4">
        <v>771</v>
      </c>
      <c r="E218" s="4">
        <v>1249</v>
      </c>
      <c r="F218" s="4">
        <v>325</v>
      </c>
      <c r="G218" s="4">
        <v>2365</v>
      </c>
      <c r="H218" s="4">
        <v>1298</v>
      </c>
      <c r="I218" s="4">
        <v>429</v>
      </c>
      <c r="J218" s="4">
        <v>561</v>
      </c>
      <c r="K218" s="4">
        <v>77</v>
      </c>
      <c r="L218" s="4">
        <v>2262</v>
      </c>
      <c r="M218" s="4">
        <v>985</v>
      </c>
      <c r="N218" s="4">
        <v>342</v>
      </c>
      <c r="O218" s="4">
        <v>688</v>
      </c>
      <c r="P218" s="4">
        <v>248</v>
      </c>
      <c r="R218" s="3" t="s">
        <v>213</v>
      </c>
      <c r="S218" s="6">
        <f t="shared" si="45"/>
        <v>100.02161227577265</v>
      </c>
      <c r="T218" s="6">
        <f t="shared" si="46"/>
        <v>49.340825588934514</v>
      </c>
      <c r="U218" s="6">
        <f t="shared" si="47"/>
        <v>16.66306462070456</v>
      </c>
      <c r="V218" s="6">
        <f t="shared" si="48"/>
        <v>26.993732440025937</v>
      </c>
      <c r="W218" s="6">
        <f t="shared" si="49"/>
        <v>7.02398962610763</v>
      </c>
      <c r="X218" s="6">
        <f t="shared" si="50"/>
        <v>100</v>
      </c>
      <c r="Y218" s="6">
        <f t="shared" si="51"/>
        <v>54.883720930232563</v>
      </c>
      <c r="Z218" s="6">
        <f t="shared" si="52"/>
        <v>18.13953488372093</v>
      </c>
      <c r="AA218" s="6">
        <f t="shared" si="53"/>
        <v>23.720930232558139</v>
      </c>
      <c r="AB218" s="6">
        <f t="shared" si="54"/>
        <v>3.2558139534883721</v>
      </c>
      <c r="AC218" s="6">
        <f t="shared" si="55"/>
        <v>100.04420866489832</v>
      </c>
      <c r="AD218" s="6">
        <f t="shared" si="56"/>
        <v>43.545534924845271</v>
      </c>
      <c r="AE218" s="6">
        <f t="shared" si="57"/>
        <v>15.119363395225463</v>
      </c>
      <c r="AF218" s="6">
        <f t="shared" si="58"/>
        <v>30.415561450044208</v>
      </c>
      <c r="AG218" s="6">
        <f t="shared" si="59"/>
        <v>10.963748894783377</v>
      </c>
    </row>
    <row r="219" spans="1:33" x14ac:dyDescent="0.2">
      <c r="A219" s="3" t="s">
        <v>214</v>
      </c>
      <c r="B219" s="4">
        <v>30303</v>
      </c>
      <c r="C219" s="4">
        <v>16891</v>
      </c>
      <c r="D219" s="4">
        <v>4343</v>
      </c>
      <c r="E219" s="4">
        <v>7231</v>
      </c>
      <c r="F219" s="4">
        <v>1838</v>
      </c>
      <c r="G219" s="4">
        <v>15332</v>
      </c>
      <c r="H219" s="4">
        <v>9277</v>
      </c>
      <c r="I219" s="4">
        <v>2242</v>
      </c>
      <c r="J219" s="4">
        <v>3172</v>
      </c>
      <c r="K219" s="4">
        <v>640</v>
      </c>
      <c r="L219" s="4">
        <v>14971</v>
      </c>
      <c r="M219" s="4">
        <v>7614</v>
      </c>
      <c r="N219" s="4">
        <v>2101</v>
      </c>
      <c r="O219" s="4">
        <v>4058</v>
      </c>
      <c r="P219" s="4">
        <v>1198</v>
      </c>
      <c r="R219" s="3" t="s">
        <v>214</v>
      </c>
      <c r="S219" s="6">
        <f t="shared" si="45"/>
        <v>100</v>
      </c>
      <c r="T219" s="6">
        <f t="shared" si="46"/>
        <v>55.740355740355739</v>
      </c>
      <c r="U219" s="6">
        <f t="shared" si="47"/>
        <v>14.331914331914334</v>
      </c>
      <c r="V219" s="6">
        <f t="shared" si="48"/>
        <v>23.862323862323862</v>
      </c>
      <c r="W219" s="6">
        <f t="shared" si="49"/>
        <v>6.0654060654060657</v>
      </c>
      <c r="X219" s="6">
        <f t="shared" si="50"/>
        <v>99.993477693712492</v>
      </c>
      <c r="Y219" s="6">
        <f t="shared" si="51"/>
        <v>60.507435429167757</v>
      </c>
      <c r="Z219" s="6">
        <f t="shared" si="52"/>
        <v>14.623010696582311</v>
      </c>
      <c r="AA219" s="6">
        <f t="shared" si="53"/>
        <v>20.688755543960344</v>
      </c>
      <c r="AB219" s="6">
        <f t="shared" si="54"/>
        <v>4.1742760240020864</v>
      </c>
      <c r="AC219" s="6">
        <f t="shared" si="55"/>
        <v>99.999999999999986</v>
      </c>
      <c r="AD219" s="6">
        <f t="shared" si="56"/>
        <v>50.8583260971211</v>
      </c>
      <c r="AE219" s="6">
        <f t="shared" si="57"/>
        <v>14.033798677443057</v>
      </c>
      <c r="AF219" s="6">
        <f t="shared" si="58"/>
        <v>27.105737759668692</v>
      </c>
      <c r="AG219" s="6">
        <f t="shared" si="59"/>
        <v>8.0021374657671487</v>
      </c>
    </row>
    <row r="220" spans="1:33" x14ac:dyDescent="0.2">
      <c r="A220" s="3" t="s">
        <v>215</v>
      </c>
      <c r="B220" s="4">
        <v>64567</v>
      </c>
      <c r="C220" s="4">
        <v>36093</v>
      </c>
      <c r="D220" s="4">
        <v>10104</v>
      </c>
      <c r="E220" s="4">
        <v>13140</v>
      </c>
      <c r="F220" s="4">
        <v>5230</v>
      </c>
      <c r="G220" s="4">
        <v>33341</v>
      </c>
      <c r="H220" s="4">
        <v>20017</v>
      </c>
      <c r="I220" s="4">
        <v>5118</v>
      </c>
      <c r="J220" s="4">
        <v>6134</v>
      </c>
      <c r="K220" s="4">
        <v>2072</v>
      </c>
      <c r="L220" s="4">
        <v>31225</v>
      </c>
      <c r="M220" s="4">
        <v>16076</v>
      </c>
      <c r="N220" s="4">
        <v>4987</v>
      </c>
      <c r="O220" s="4">
        <v>7006</v>
      </c>
      <c r="P220" s="4">
        <v>3157</v>
      </c>
      <c r="R220" s="3" t="s">
        <v>215</v>
      </c>
      <c r="S220" s="6">
        <f t="shared" si="45"/>
        <v>99.999999999999986</v>
      </c>
      <c r="T220" s="6">
        <f t="shared" si="46"/>
        <v>55.900072792603027</v>
      </c>
      <c r="U220" s="6">
        <f t="shared" si="47"/>
        <v>15.648860873201482</v>
      </c>
      <c r="V220" s="6">
        <f t="shared" si="48"/>
        <v>20.350953273343968</v>
      </c>
      <c r="W220" s="6">
        <f t="shared" si="49"/>
        <v>8.1001130608515179</v>
      </c>
      <c r="X220" s="6">
        <f t="shared" si="50"/>
        <v>100.00000000000001</v>
      </c>
      <c r="Y220" s="6">
        <f t="shared" si="51"/>
        <v>60.03719144596743</v>
      </c>
      <c r="Z220" s="6">
        <f t="shared" si="52"/>
        <v>15.35046939203983</v>
      </c>
      <c r="AA220" s="6">
        <f t="shared" si="53"/>
        <v>18.397768513241957</v>
      </c>
      <c r="AB220" s="6">
        <f t="shared" si="54"/>
        <v>6.2145706487507875</v>
      </c>
      <c r="AC220" s="6">
        <f t="shared" si="55"/>
        <v>100.00320256204965</v>
      </c>
      <c r="AD220" s="6">
        <f t="shared" si="56"/>
        <v>51.484387510008013</v>
      </c>
      <c r="AE220" s="6">
        <f t="shared" si="57"/>
        <v>15.971176941553242</v>
      </c>
      <c r="AF220" s="6">
        <f t="shared" si="58"/>
        <v>22.437149719775821</v>
      </c>
      <c r="AG220" s="6">
        <f t="shared" si="59"/>
        <v>10.11048839071257</v>
      </c>
    </row>
    <row r="221" spans="1:33" x14ac:dyDescent="0.2">
      <c r="A221" s="3" t="s">
        <v>216</v>
      </c>
      <c r="B221" s="4">
        <v>16116</v>
      </c>
      <c r="C221" s="4">
        <v>8207</v>
      </c>
      <c r="D221" s="4">
        <v>3018</v>
      </c>
      <c r="E221" s="4">
        <v>4043</v>
      </c>
      <c r="F221" s="4">
        <v>848</v>
      </c>
      <c r="G221" s="4">
        <v>8152</v>
      </c>
      <c r="H221" s="4">
        <v>4672</v>
      </c>
      <c r="I221" s="4">
        <v>1543</v>
      </c>
      <c r="J221" s="4">
        <v>1722</v>
      </c>
      <c r="K221" s="4">
        <v>216</v>
      </c>
      <c r="L221" s="4">
        <v>7963</v>
      </c>
      <c r="M221" s="4">
        <v>3535</v>
      </c>
      <c r="N221" s="4">
        <v>1475</v>
      </c>
      <c r="O221" s="4">
        <v>2321</v>
      </c>
      <c r="P221" s="4">
        <v>632</v>
      </c>
      <c r="R221" s="3" t="s">
        <v>216</v>
      </c>
      <c r="S221" s="6">
        <f t="shared" si="45"/>
        <v>100</v>
      </c>
      <c r="T221" s="6">
        <f t="shared" si="46"/>
        <v>50.924547034003474</v>
      </c>
      <c r="U221" s="6">
        <f t="shared" si="47"/>
        <v>18.72673119880864</v>
      </c>
      <c r="V221" s="6">
        <f t="shared" si="48"/>
        <v>25.086870191114418</v>
      </c>
      <c r="W221" s="6">
        <f t="shared" si="49"/>
        <v>5.2618515760734672</v>
      </c>
      <c r="X221" s="6">
        <f t="shared" si="50"/>
        <v>100.01226692836114</v>
      </c>
      <c r="Y221" s="6">
        <f t="shared" si="51"/>
        <v>57.311089303238475</v>
      </c>
      <c r="Z221" s="6">
        <f t="shared" si="52"/>
        <v>18.927870461236505</v>
      </c>
      <c r="AA221" s="6">
        <f t="shared" si="53"/>
        <v>21.123650637880274</v>
      </c>
      <c r="AB221" s="6">
        <f t="shared" si="54"/>
        <v>2.649656526005888</v>
      </c>
      <c r="AC221" s="6">
        <f t="shared" si="55"/>
        <v>100</v>
      </c>
      <c r="AD221" s="6">
        <f t="shared" si="56"/>
        <v>44.39281677759638</v>
      </c>
      <c r="AE221" s="6">
        <f t="shared" si="57"/>
        <v>18.523169659676</v>
      </c>
      <c r="AF221" s="6">
        <f t="shared" si="58"/>
        <v>29.147306291598646</v>
      </c>
      <c r="AG221" s="6">
        <f t="shared" si="59"/>
        <v>7.9367072711289719</v>
      </c>
    </row>
    <row r="222" spans="1:33" x14ac:dyDescent="0.2">
      <c r="A222" s="3" t="s">
        <v>217</v>
      </c>
      <c r="B222" s="4">
        <v>12702</v>
      </c>
      <c r="C222" s="4">
        <v>7805</v>
      </c>
      <c r="D222" s="4">
        <v>2053</v>
      </c>
      <c r="E222" s="4">
        <v>2454</v>
      </c>
      <c r="F222" s="4">
        <v>391</v>
      </c>
      <c r="G222" s="4">
        <v>6821</v>
      </c>
      <c r="H222" s="4">
        <v>4590</v>
      </c>
      <c r="I222" s="4">
        <v>1117</v>
      </c>
      <c r="J222" s="4">
        <v>1003</v>
      </c>
      <c r="K222" s="4">
        <v>111</v>
      </c>
      <c r="L222" s="4">
        <v>5881</v>
      </c>
      <c r="M222" s="4">
        <v>3214</v>
      </c>
      <c r="N222" s="4">
        <v>936</v>
      </c>
      <c r="O222" s="4">
        <v>1451</v>
      </c>
      <c r="P222" s="4">
        <v>280</v>
      </c>
      <c r="R222" s="3" t="s">
        <v>217</v>
      </c>
      <c r="S222" s="6">
        <f t="shared" si="45"/>
        <v>100.00787277594078</v>
      </c>
      <c r="T222" s="6">
        <f t="shared" si="46"/>
        <v>61.447016217918438</v>
      </c>
      <c r="U222" s="6">
        <f t="shared" si="47"/>
        <v>16.162809006455674</v>
      </c>
      <c r="V222" s="6">
        <f t="shared" si="48"/>
        <v>19.319792158715163</v>
      </c>
      <c r="W222" s="6">
        <f t="shared" si="49"/>
        <v>3.0782553928515197</v>
      </c>
      <c r="X222" s="6">
        <f t="shared" si="50"/>
        <v>100.00000000000001</v>
      </c>
      <c r="Y222" s="6">
        <f t="shared" si="51"/>
        <v>67.292185896496122</v>
      </c>
      <c r="Z222" s="6">
        <f t="shared" si="52"/>
        <v>16.375897962175635</v>
      </c>
      <c r="AA222" s="6">
        <f t="shared" si="53"/>
        <v>14.704588769975077</v>
      </c>
      <c r="AB222" s="6">
        <f t="shared" si="54"/>
        <v>1.6273273713531742</v>
      </c>
      <c r="AC222" s="6">
        <f t="shared" si="55"/>
        <v>100</v>
      </c>
      <c r="AD222" s="6">
        <f t="shared" si="56"/>
        <v>54.650569631015131</v>
      </c>
      <c r="AE222" s="6">
        <f t="shared" si="57"/>
        <v>15.915660601938447</v>
      </c>
      <c r="AF222" s="6">
        <f t="shared" si="58"/>
        <v>24.672674715184492</v>
      </c>
      <c r="AG222" s="6">
        <f t="shared" si="59"/>
        <v>4.7610950518619282</v>
      </c>
    </row>
    <row r="223" spans="1:33" x14ac:dyDescent="0.2">
      <c r="A223" s="3" t="s">
        <v>218</v>
      </c>
      <c r="B223" s="4">
        <v>16306</v>
      </c>
      <c r="C223" s="4">
        <v>9677</v>
      </c>
      <c r="D223" s="4">
        <v>2701</v>
      </c>
      <c r="E223" s="4">
        <v>3445</v>
      </c>
      <c r="F223" s="4">
        <v>483</v>
      </c>
      <c r="G223" s="4">
        <v>8300</v>
      </c>
      <c r="H223" s="4">
        <v>5446</v>
      </c>
      <c r="I223" s="4">
        <v>1264</v>
      </c>
      <c r="J223" s="4">
        <v>1411</v>
      </c>
      <c r="K223" s="4">
        <v>179</v>
      </c>
      <c r="L223" s="4">
        <v>8006</v>
      </c>
      <c r="M223" s="4">
        <v>4231</v>
      </c>
      <c r="N223" s="4">
        <v>1437</v>
      </c>
      <c r="O223" s="4">
        <v>2034</v>
      </c>
      <c r="P223" s="4">
        <v>304</v>
      </c>
      <c r="R223" s="3" t="s">
        <v>218</v>
      </c>
      <c r="S223" s="6">
        <f t="shared" si="45"/>
        <v>99.999999999999986</v>
      </c>
      <c r="T223" s="6">
        <f t="shared" si="46"/>
        <v>59.346252913038143</v>
      </c>
      <c r="U223" s="6">
        <f t="shared" si="47"/>
        <v>16.564454801913406</v>
      </c>
      <c r="V223" s="6">
        <f t="shared" si="48"/>
        <v>21.127192444498956</v>
      </c>
      <c r="W223" s="6">
        <f t="shared" si="49"/>
        <v>2.9620998405494912</v>
      </c>
      <c r="X223" s="6">
        <f t="shared" si="50"/>
        <v>100</v>
      </c>
      <c r="Y223" s="6">
        <f t="shared" si="51"/>
        <v>65.614457831325296</v>
      </c>
      <c r="Z223" s="6">
        <f t="shared" si="52"/>
        <v>15.228915662650602</v>
      </c>
      <c r="AA223" s="6">
        <f t="shared" si="53"/>
        <v>17</v>
      </c>
      <c r="AB223" s="6">
        <f t="shared" si="54"/>
        <v>2.1566265060240961</v>
      </c>
      <c r="AC223" s="6">
        <f t="shared" si="55"/>
        <v>100</v>
      </c>
      <c r="AD223" s="6">
        <f t="shared" si="56"/>
        <v>52.847864101923555</v>
      </c>
      <c r="AE223" s="6">
        <f t="shared" si="57"/>
        <v>17.949038221334</v>
      </c>
      <c r="AF223" s="6">
        <f t="shared" si="58"/>
        <v>25.405945540844364</v>
      </c>
      <c r="AG223" s="6">
        <f t="shared" si="59"/>
        <v>3.7971521358980764</v>
      </c>
    </row>
    <row r="224" spans="1:33" x14ac:dyDescent="0.2">
      <c r="A224" s="3" t="s">
        <v>219</v>
      </c>
      <c r="B224" s="4">
        <v>90224</v>
      </c>
      <c r="C224" s="4">
        <v>41422</v>
      </c>
      <c r="D224" s="4">
        <v>15897</v>
      </c>
      <c r="E224" s="4">
        <v>25043</v>
      </c>
      <c r="F224" s="4">
        <v>7861</v>
      </c>
      <c r="G224" s="4">
        <v>46398</v>
      </c>
      <c r="H224" s="4">
        <v>22748</v>
      </c>
      <c r="I224" s="4">
        <v>8603</v>
      </c>
      <c r="J224" s="4">
        <v>12151</v>
      </c>
      <c r="K224" s="4">
        <v>2895</v>
      </c>
      <c r="L224" s="4">
        <v>43826</v>
      </c>
      <c r="M224" s="4">
        <v>18674</v>
      </c>
      <c r="N224" s="4">
        <v>7295</v>
      </c>
      <c r="O224" s="4">
        <v>12892</v>
      </c>
      <c r="P224" s="4">
        <v>4966</v>
      </c>
      <c r="R224" s="3" t="s">
        <v>219</v>
      </c>
      <c r="S224" s="6">
        <f t="shared" si="45"/>
        <v>99.99889164745521</v>
      </c>
      <c r="T224" s="6">
        <f t="shared" si="46"/>
        <v>45.910179109771235</v>
      </c>
      <c r="U224" s="6">
        <f t="shared" si="47"/>
        <v>17.61948040432701</v>
      </c>
      <c r="V224" s="6">
        <f t="shared" si="48"/>
        <v>27.7564727788615</v>
      </c>
      <c r="W224" s="6">
        <f t="shared" si="49"/>
        <v>8.7127593544954784</v>
      </c>
      <c r="X224" s="6">
        <f t="shared" si="50"/>
        <v>99.997844734686836</v>
      </c>
      <c r="Y224" s="6">
        <f t="shared" si="51"/>
        <v>49.027975343764815</v>
      </c>
      <c r="Z224" s="6">
        <f t="shared" si="52"/>
        <v>18.54174748911591</v>
      </c>
      <c r="AA224" s="6">
        <f t="shared" si="53"/>
        <v>26.188628820207764</v>
      </c>
      <c r="AB224" s="6">
        <f t="shared" si="54"/>
        <v>6.2394930815983445</v>
      </c>
      <c r="AC224" s="6">
        <f t="shared" si="55"/>
        <v>100.00228175055902</v>
      </c>
      <c r="AD224" s="6">
        <f t="shared" si="56"/>
        <v>42.609409939305436</v>
      </c>
      <c r="AE224" s="6">
        <f t="shared" si="57"/>
        <v>16.645370328115732</v>
      </c>
      <c r="AF224" s="6">
        <f t="shared" si="58"/>
        <v>29.416328207000408</v>
      </c>
      <c r="AG224" s="6">
        <f t="shared" si="59"/>
        <v>11.331173276137454</v>
      </c>
    </row>
    <row r="225" spans="1:33" x14ac:dyDescent="0.2">
      <c r="A225" s="3" t="s">
        <v>220</v>
      </c>
      <c r="B225" s="4">
        <v>52204</v>
      </c>
      <c r="C225" s="4">
        <v>12979</v>
      </c>
      <c r="D225" s="4">
        <v>9266</v>
      </c>
      <c r="E225" s="4">
        <v>24171</v>
      </c>
      <c r="F225" s="4">
        <v>5788</v>
      </c>
      <c r="G225" s="4">
        <v>26758</v>
      </c>
      <c r="H225" s="4">
        <v>6939</v>
      </c>
      <c r="I225" s="4">
        <v>4776</v>
      </c>
      <c r="J225" s="4">
        <v>12563</v>
      </c>
      <c r="K225" s="4">
        <v>2479</v>
      </c>
      <c r="L225" s="4">
        <v>25445</v>
      </c>
      <c r="M225" s="4">
        <v>6040</v>
      </c>
      <c r="N225" s="4">
        <v>4490</v>
      </c>
      <c r="O225" s="4">
        <v>11608</v>
      </c>
      <c r="P225" s="4">
        <v>3308</v>
      </c>
      <c r="R225" s="3" t="s">
        <v>220</v>
      </c>
      <c r="S225" s="6">
        <f t="shared" si="45"/>
        <v>100</v>
      </c>
      <c r="T225" s="6">
        <f t="shared" si="46"/>
        <v>24.862079534135315</v>
      </c>
      <c r="U225" s="6">
        <f t="shared" si="47"/>
        <v>17.749597731974561</v>
      </c>
      <c r="V225" s="6">
        <f t="shared" si="48"/>
        <v>46.30104972799019</v>
      </c>
      <c r="W225" s="6">
        <f t="shared" si="49"/>
        <v>11.087273005899931</v>
      </c>
      <c r="X225" s="6">
        <f t="shared" si="50"/>
        <v>99.996262799910298</v>
      </c>
      <c r="Y225" s="6">
        <f t="shared" si="51"/>
        <v>25.932431422378354</v>
      </c>
      <c r="Z225" s="6">
        <f t="shared" si="52"/>
        <v>17.848867628372822</v>
      </c>
      <c r="AA225" s="6">
        <f t="shared" si="53"/>
        <v>46.950444726810673</v>
      </c>
      <c r="AB225" s="6">
        <f t="shared" si="54"/>
        <v>9.2645190223484573</v>
      </c>
      <c r="AC225" s="6">
        <f t="shared" si="55"/>
        <v>100.00393004519552</v>
      </c>
      <c r="AD225" s="6">
        <f t="shared" si="56"/>
        <v>23.73747298093928</v>
      </c>
      <c r="AE225" s="6">
        <f t="shared" si="57"/>
        <v>17.645902927883668</v>
      </c>
      <c r="AF225" s="6">
        <f t="shared" si="58"/>
        <v>45.619964629593241</v>
      </c>
      <c r="AG225" s="6">
        <f t="shared" si="59"/>
        <v>13.000589506779328</v>
      </c>
    </row>
    <row r="226" spans="1:33" x14ac:dyDescent="0.2">
      <c r="A226" s="3" t="s">
        <v>221</v>
      </c>
      <c r="B226" s="4">
        <v>51813</v>
      </c>
      <c r="C226" s="4">
        <v>18798</v>
      </c>
      <c r="D226" s="4">
        <v>7791</v>
      </c>
      <c r="E226" s="4">
        <v>19986</v>
      </c>
      <c r="F226" s="4">
        <v>5238</v>
      </c>
      <c r="G226" s="4">
        <v>24765</v>
      </c>
      <c r="H226" s="4">
        <v>9660</v>
      </c>
      <c r="I226" s="4">
        <v>3980</v>
      </c>
      <c r="J226" s="4">
        <v>9224</v>
      </c>
      <c r="K226" s="4">
        <v>1901</v>
      </c>
      <c r="L226" s="4">
        <v>27048</v>
      </c>
      <c r="M226" s="4">
        <v>9138</v>
      </c>
      <c r="N226" s="4">
        <v>3811</v>
      </c>
      <c r="O226" s="4">
        <v>10761</v>
      </c>
      <c r="P226" s="4">
        <v>3338</v>
      </c>
      <c r="R226" s="3" t="s">
        <v>221</v>
      </c>
      <c r="S226" s="6">
        <f t="shared" si="45"/>
        <v>100</v>
      </c>
      <c r="T226" s="6">
        <f t="shared" si="46"/>
        <v>36.28047015227839</v>
      </c>
      <c r="U226" s="6">
        <f t="shared" si="47"/>
        <v>15.036766834578193</v>
      </c>
      <c r="V226" s="6">
        <f t="shared" si="48"/>
        <v>38.573331017312256</v>
      </c>
      <c r="W226" s="6">
        <f t="shared" si="49"/>
        <v>10.109431995831162</v>
      </c>
      <c r="X226" s="6">
        <f t="shared" si="50"/>
        <v>100</v>
      </c>
      <c r="Y226" s="6">
        <f t="shared" si="51"/>
        <v>39.006662628709869</v>
      </c>
      <c r="Z226" s="6">
        <f t="shared" si="52"/>
        <v>16.071068039571976</v>
      </c>
      <c r="AA226" s="6">
        <f t="shared" si="53"/>
        <v>37.246113466585903</v>
      </c>
      <c r="AB226" s="6">
        <f t="shared" si="54"/>
        <v>7.6761558651322437</v>
      </c>
      <c r="AC226" s="6">
        <f t="shared" si="55"/>
        <v>99.999999999999986</v>
      </c>
      <c r="AD226" s="6">
        <f t="shared" si="56"/>
        <v>33.784383318544812</v>
      </c>
      <c r="AE226" s="6">
        <f t="shared" si="57"/>
        <v>14.089766341319137</v>
      </c>
      <c r="AF226" s="6">
        <f t="shared" si="58"/>
        <v>39.784826974267965</v>
      </c>
      <c r="AG226" s="6">
        <f t="shared" si="59"/>
        <v>12.341023365868086</v>
      </c>
    </row>
    <row r="227" spans="1:33" x14ac:dyDescent="0.2">
      <c r="A227" s="3" t="s">
        <v>222</v>
      </c>
      <c r="B227" s="4">
        <v>39858</v>
      </c>
      <c r="C227" s="4">
        <v>21754</v>
      </c>
      <c r="D227" s="4">
        <v>6611</v>
      </c>
      <c r="E227" s="4">
        <v>8916</v>
      </c>
      <c r="F227" s="4">
        <v>2578</v>
      </c>
      <c r="G227" s="4">
        <v>20007</v>
      </c>
      <c r="H227" s="4">
        <v>12412</v>
      </c>
      <c r="I227" s="4">
        <v>3174</v>
      </c>
      <c r="J227" s="4">
        <v>3664</v>
      </c>
      <c r="K227" s="4">
        <v>756</v>
      </c>
      <c r="L227" s="4">
        <v>19851</v>
      </c>
      <c r="M227" s="4">
        <v>9341</v>
      </c>
      <c r="N227" s="4">
        <v>3437</v>
      </c>
      <c r="O227" s="4">
        <v>5252</v>
      </c>
      <c r="P227" s="4">
        <v>1821</v>
      </c>
      <c r="R227" s="3" t="s">
        <v>222</v>
      </c>
      <c r="S227" s="6">
        <f t="shared" si="45"/>
        <v>100.00250890661849</v>
      </c>
      <c r="T227" s="6">
        <f t="shared" si="46"/>
        <v>54.578754578754577</v>
      </c>
      <c r="U227" s="6">
        <f t="shared" si="47"/>
        <v>16.586381654874806</v>
      </c>
      <c r="V227" s="6">
        <f t="shared" si="48"/>
        <v>22.369411410507301</v>
      </c>
      <c r="W227" s="6">
        <f t="shared" si="49"/>
        <v>6.4679612624818095</v>
      </c>
      <c r="X227" s="6">
        <f t="shared" si="50"/>
        <v>99.995001749387711</v>
      </c>
      <c r="Y227" s="6">
        <f t="shared" si="51"/>
        <v>62.03828659969011</v>
      </c>
      <c r="Z227" s="6">
        <f t="shared" si="52"/>
        <v>15.864447443394811</v>
      </c>
      <c r="AA227" s="6">
        <f t="shared" si="53"/>
        <v>18.313590243414804</v>
      </c>
      <c r="AB227" s="6">
        <f t="shared" si="54"/>
        <v>3.7786774628879893</v>
      </c>
      <c r="AC227" s="6">
        <f t="shared" si="55"/>
        <v>99.999999999999986</v>
      </c>
      <c r="AD227" s="6">
        <f t="shared" si="56"/>
        <v>47.055563951438216</v>
      </c>
      <c r="AE227" s="6">
        <f t="shared" si="57"/>
        <v>17.313989219686665</v>
      </c>
      <c r="AF227" s="6">
        <f t="shared" si="58"/>
        <v>26.457105435494434</v>
      </c>
      <c r="AG227" s="6">
        <f t="shared" si="59"/>
        <v>9.1733413933806869</v>
      </c>
    </row>
    <row r="228" spans="1:33" x14ac:dyDescent="0.2">
      <c r="A228" s="3" t="s">
        <v>223</v>
      </c>
      <c r="B228" s="4">
        <v>140602</v>
      </c>
      <c r="C228" s="4">
        <v>42679</v>
      </c>
      <c r="D228" s="4">
        <v>26909</v>
      </c>
      <c r="E228" s="4">
        <v>53458</v>
      </c>
      <c r="F228" s="4">
        <v>17556</v>
      </c>
      <c r="G228" s="4">
        <v>66684</v>
      </c>
      <c r="H228" s="4">
        <v>22455</v>
      </c>
      <c r="I228" s="4">
        <v>13775</v>
      </c>
      <c r="J228" s="4">
        <v>23828</v>
      </c>
      <c r="K228" s="4">
        <v>6626</v>
      </c>
      <c r="L228" s="4">
        <v>73918</v>
      </c>
      <c r="M228" s="4">
        <v>20224</v>
      </c>
      <c r="N228" s="4">
        <v>13134</v>
      </c>
      <c r="O228" s="4">
        <v>29631</v>
      </c>
      <c r="P228" s="4">
        <v>10930</v>
      </c>
      <c r="R228" s="3" t="s">
        <v>223</v>
      </c>
      <c r="S228" s="6">
        <f t="shared" si="45"/>
        <v>100</v>
      </c>
      <c r="T228" s="6">
        <f t="shared" si="46"/>
        <v>30.354475754256701</v>
      </c>
      <c r="U228" s="6">
        <f t="shared" si="47"/>
        <v>19.138419083654572</v>
      </c>
      <c r="V228" s="6">
        <f t="shared" si="48"/>
        <v>38.020796290237691</v>
      </c>
      <c r="W228" s="6">
        <f t="shared" si="49"/>
        <v>12.48630887185104</v>
      </c>
      <c r="X228" s="6">
        <f t="shared" si="50"/>
        <v>100</v>
      </c>
      <c r="Y228" s="6">
        <f t="shared" si="51"/>
        <v>33.67374482634515</v>
      </c>
      <c r="Z228" s="6">
        <f t="shared" si="52"/>
        <v>20.65712914642193</v>
      </c>
      <c r="AA228" s="6">
        <f t="shared" si="53"/>
        <v>35.732709495531161</v>
      </c>
      <c r="AB228" s="6">
        <f t="shared" si="54"/>
        <v>9.9364165317017576</v>
      </c>
      <c r="AC228" s="6">
        <f t="shared" si="55"/>
        <v>100.0013528504559</v>
      </c>
      <c r="AD228" s="6">
        <f t="shared" si="56"/>
        <v>27.360047620336047</v>
      </c>
      <c r="AE228" s="6">
        <f t="shared" si="57"/>
        <v>17.768337887929871</v>
      </c>
      <c r="AF228" s="6">
        <f t="shared" si="58"/>
        <v>40.086311859087097</v>
      </c>
      <c r="AG228" s="6">
        <f t="shared" si="59"/>
        <v>14.786655483102898</v>
      </c>
    </row>
    <row r="229" spans="1:33" x14ac:dyDescent="0.2">
      <c r="A229" s="3" t="s">
        <v>224</v>
      </c>
      <c r="B229" s="4">
        <v>12373</v>
      </c>
      <c r="C229" s="4">
        <v>8735</v>
      </c>
      <c r="D229" s="4">
        <v>1910</v>
      </c>
      <c r="E229" s="4">
        <v>1219</v>
      </c>
      <c r="F229" s="4">
        <v>509</v>
      </c>
      <c r="G229" s="4">
        <v>6651</v>
      </c>
      <c r="H229" s="4">
        <v>5061</v>
      </c>
      <c r="I229" s="4">
        <v>959</v>
      </c>
      <c r="J229" s="4">
        <v>484</v>
      </c>
      <c r="K229" s="4">
        <v>147</v>
      </c>
      <c r="L229" s="4">
        <v>5722</v>
      </c>
      <c r="M229" s="4">
        <v>3674</v>
      </c>
      <c r="N229" s="4">
        <v>952</v>
      </c>
      <c r="O229" s="4">
        <v>735</v>
      </c>
      <c r="P229" s="4">
        <v>362</v>
      </c>
      <c r="R229" s="3" t="s">
        <v>224</v>
      </c>
      <c r="S229" s="6">
        <f t="shared" si="45"/>
        <v>100</v>
      </c>
      <c r="T229" s="6">
        <f t="shared" si="46"/>
        <v>70.597268245372987</v>
      </c>
      <c r="U229" s="6">
        <f t="shared" si="47"/>
        <v>15.436838276893235</v>
      </c>
      <c r="V229" s="6">
        <f t="shared" si="48"/>
        <v>9.852097308655944</v>
      </c>
      <c r="W229" s="6">
        <f t="shared" si="49"/>
        <v>4.1137961690778306</v>
      </c>
      <c r="X229" s="6">
        <f t="shared" si="50"/>
        <v>100</v>
      </c>
      <c r="Y229" s="6">
        <f t="shared" si="51"/>
        <v>76.09382047812359</v>
      </c>
      <c r="Z229" s="6">
        <f t="shared" si="52"/>
        <v>14.418884378288979</v>
      </c>
      <c r="AA229" s="6">
        <f t="shared" si="53"/>
        <v>7.2771011877913097</v>
      </c>
      <c r="AB229" s="6">
        <f t="shared" si="54"/>
        <v>2.2101939557961208</v>
      </c>
      <c r="AC229" s="6">
        <f t="shared" si="55"/>
        <v>100.01747640685075</v>
      </c>
      <c r="AD229" s="6">
        <f t="shared" si="56"/>
        <v>64.208318769660949</v>
      </c>
      <c r="AE229" s="6">
        <f t="shared" si="57"/>
        <v>16.637539321915416</v>
      </c>
      <c r="AF229" s="6">
        <f t="shared" si="58"/>
        <v>12.845159035302341</v>
      </c>
      <c r="AG229" s="6">
        <f t="shared" si="59"/>
        <v>6.3264592799720383</v>
      </c>
    </row>
    <row r="230" spans="1:33" x14ac:dyDescent="0.2">
      <c r="A230" s="3" t="s">
        <v>225</v>
      </c>
      <c r="B230" s="4">
        <v>8991</v>
      </c>
      <c r="C230" s="4">
        <v>3824</v>
      </c>
      <c r="D230" s="4">
        <v>1463</v>
      </c>
      <c r="E230" s="4">
        <v>3244</v>
      </c>
      <c r="F230" s="4">
        <v>459</v>
      </c>
      <c r="G230" s="4">
        <v>4535</v>
      </c>
      <c r="H230" s="4">
        <v>2157</v>
      </c>
      <c r="I230" s="4">
        <v>808</v>
      </c>
      <c r="J230" s="4">
        <v>1379</v>
      </c>
      <c r="K230" s="4">
        <v>192</v>
      </c>
      <c r="L230" s="4">
        <v>4456</v>
      </c>
      <c r="M230" s="4">
        <v>1667</v>
      </c>
      <c r="N230" s="4">
        <v>655</v>
      </c>
      <c r="O230" s="4">
        <v>1865</v>
      </c>
      <c r="P230" s="4">
        <v>268</v>
      </c>
      <c r="R230" s="3" t="s">
        <v>225</v>
      </c>
      <c r="S230" s="6">
        <f t="shared" si="45"/>
        <v>99.988877766655548</v>
      </c>
      <c r="T230" s="6">
        <f t="shared" si="46"/>
        <v>42.53142030919809</v>
      </c>
      <c r="U230" s="6">
        <f t="shared" si="47"/>
        <v>16.271827382938493</v>
      </c>
      <c r="V230" s="6">
        <f t="shared" si="48"/>
        <v>36.080524969413858</v>
      </c>
      <c r="W230" s="6">
        <f t="shared" si="49"/>
        <v>5.1051051051051051</v>
      </c>
      <c r="X230" s="6">
        <f t="shared" si="50"/>
        <v>100.02205071664828</v>
      </c>
      <c r="Y230" s="6">
        <f t="shared" si="51"/>
        <v>47.563395810363836</v>
      </c>
      <c r="Z230" s="6">
        <f t="shared" si="52"/>
        <v>17.816979051819185</v>
      </c>
      <c r="AA230" s="6">
        <f t="shared" si="53"/>
        <v>30.407938257993383</v>
      </c>
      <c r="AB230" s="6">
        <f t="shared" si="54"/>
        <v>4.2337375964718849</v>
      </c>
      <c r="AC230" s="6">
        <f t="shared" si="55"/>
        <v>99.977558348294451</v>
      </c>
      <c r="AD230" s="6">
        <f t="shared" si="56"/>
        <v>37.410233393177741</v>
      </c>
      <c r="AE230" s="6">
        <f t="shared" si="57"/>
        <v>14.699281867145423</v>
      </c>
      <c r="AF230" s="6">
        <f t="shared" si="58"/>
        <v>41.853680430879713</v>
      </c>
      <c r="AG230" s="6">
        <f t="shared" si="59"/>
        <v>6.0143626570915618</v>
      </c>
    </row>
    <row r="231" spans="1:33" x14ac:dyDescent="0.2">
      <c r="A231" s="3" t="s">
        <v>226</v>
      </c>
      <c r="B231" s="4">
        <v>32186</v>
      </c>
      <c r="C231" s="4">
        <v>13436</v>
      </c>
      <c r="D231" s="4">
        <v>5079</v>
      </c>
      <c r="E231" s="4">
        <v>9208</v>
      </c>
      <c r="F231" s="4">
        <v>4463</v>
      </c>
      <c r="G231" s="4">
        <v>16112</v>
      </c>
      <c r="H231" s="4">
        <v>7274</v>
      </c>
      <c r="I231" s="4">
        <v>2803</v>
      </c>
      <c r="J231" s="4">
        <v>4438</v>
      </c>
      <c r="K231" s="4">
        <v>1597</v>
      </c>
      <c r="L231" s="4">
        <v>16073</v>
      </c>
      <c r="M231" s="4">
        <v>6161</v>
      </c>
      <c r="N231" s="4">
        <v>2277</v>
      </c>
      <c r="O231" s="4">
        <v>4770</v>
      </c>
      <c r="P231" s="4">
        <v>2866</v>
      </c>
      <c r="R231" s="3" t="s">
        <v>226</v>
      </c>
      <c r="S231" s="6">
        <f t="shared" si="45"/>
        <v>100</v>
      </c>
      <c r="T231" s="6">
        <f t="shared" si="46"/>
        <v>41.744858012800599</v>
      </c>
      <c r="U231" s="6">
        <f t="shared" si="47"/>
        <v>15.780152861492574</v>
      </c>
      <c r="V231" s="6">
        <f t="shared" si="48"/>
        <v>28.608711862300378</v>
      </c>
      <c r="W231" s="6">
        <f t="shared" si="49"/>
        <v>13.866277263406451</v>
      </c>
      <c r="X231" s="6">
        <f t="shared" si="50"/>
        <v>100</v>
      </c>
      <c r="Y231" s="6">
        <f t="shared" si="51"/>
        <v>45.146474677259185</v>
      </c>
      <c r="Z231" s="6">
        <f t="shared" si="52"/>
        <v>17.39697120158888</v>
      </c>
      <c r="AA231" s="6">
        <f t="shared" si="53"/>
        <v>27.544687189672295</v>
      </c>
      <c r="AB231" s="6">
        <f t="shared" si="54"/>
        <v>9.9118669314796435</v>
      </c>
      <c r="AC231" s="6">
        <f t="shared" si="55"/>
        <v>100.00622161388665</v>
      </c>
      <c r="AD231" s="6">
        <f t="shared" si="56"/>
        <v>38.331363155602567</v>
      </c>
      <c r="AE231" s="6">
        <f t="shared" si="57"/>
        <v>14.166614819884277</v>
      </c>
      <c r="AF231" s="6">
        <f t="shared" si="58"/>
        <v>29.677098239283271</v>
      </c>
      <c r="AG231" s="6">
        <f t="shared" si="59"/>
        <v>17.831145399116529</v>
      </c>
    </row>
    <row r="232" spans="1:33" x14ac:dyDescent="0.2">
      <c r="A232" s="3" t="s">
        <v>227</v>
      </c>
      <c r="B232" s="4">
        <v>17720</v>
      </c>
      <c r="C232" s="4">
        <v>8962</v>
      </c>
      <c r="D232" s="4">
        <v>2631</v>
      </c>
      <c r="E232" s="4">
        <v>5246</v>
      </c>
      <c r="F232" s="4">
        <v>881</v>
      </c>
      <c r="G232" s="4">
        <v>8831</v>
      </c>
      <c r="H232" s="4">
        <v>5117</v>
      </c>
      <c r="I232" s="4">
        <v>1357</v>
      </c>
      <c r="J232" s="4">
        <v>2143</v>
      </c>
      <c r="K232" s="4">
        <v>213</v>
      </c>
      <c r="L232" s="4">
        <v>8889</v>
      </c>
      <c r="M232" s="4">
        <v>3845</v>
      </c>
      <c r="N232" s="4">
        <v>1274</v>
      </c>
      <c r="O232" s="4">
        <v>3104</v>
      </c>
      <c r="P232" s="4">
        <v>667</v>
      </c>
      <c r="R232" s="3" t="s">
        <v>227</v>
      </c>
      <c r="S232" s="6">
        <f t="shared" si="45"/>
        <v>100</v>
      </c>
      <c r="T232" s="6">
        <f t="shared" si="46"/>
        <v>50.575620767494357</v>
      </c>
      <c r="U232" s="6">
        <f t="shared" si="47"/>
        <v>14.847629796839728</v>
      </c>
      <c r="V232" s="6">
        <f t="shared" si="48"/>
        <v>29.604966139954854</v>
      </c>
      <c r="W232" s="6">
        <f t="shared" si="49"/>
        <v>4.9717832957110613</v>
      </c>
      <c r="X232" s="6">
        <f t="shared" si="50"/>
        <v>99.98867625410486</v>
      </c>
      <c r="Y232" s="6">
        <f t="shared" si="51"/>
        <v>57.943607745442193</v>
      </c>
      <c r="Z232" s="6">
        <f t="shared" si="52"/>
        <v>15.366323179707846</v>
      </c>
      <c r="AA232" s="6">
        <f t="shared" si="53"/>
        <v>24.266787453289549</v>
      </c>
      <c r="AB232" s="6">
        <f t="shared" si="54"/>
        <v>2.4119578756652702</v>
      </c>
      <c r="AC232" s="6">
        <f t="shared" si="55"/>
        <v>100.01124985937676</v>
      </c>
      <c r="AD232" s="6">
        <f t="shared" si="56"/>
        <v>43.255709303633708</v>
      </c>
      <c r="AE232" s="6">
        <f t="shared" si="57"/>
        <v>14.332320845989424</v>
      </c>
      <c r="AF232" s="6">
        <f t="shared" si="58"/>
        <v>34.919563505456182</v>
      </c>
      <c r="AG232" s="6">
        <f t="shared" si="59"/>
        <v>7.503656204297446</v>
      </c>
    </row>
    <row r="233" spans="1:33" x14ac:dyDescent="0.2">
      <c r="A233" s="3" t="s">
        <v>228</v>
      </c>
      <c r="B233" s="4">
        <v>9305</v>
      </c>
      <c r="C233" s="4">
        <v>5500</v>
      </c>
      <c r="D233" s="4">
        <v>1659</v>
      </c>
      <c r="E233" s="4">
        <v>1578</v>
      </c>
      <c r="F233" s="4">
        <v>568</v>
      </c>
      <c r="G233" s="4">
        <v>5323</v>
      </c>
      <c r="H233" s="4">
        <v>3437</v>
      </c>
      <c r="I233" s="4">
        <v>906</v>
      </c>
      <c r="J233" s="4">
        <v>815</v>
      </c>
      <c r="K233" s="4">
        <v>165</v>
      </c>
      <c r="L233" s="4">
        <v>3981</v>
      </c>
      <c r="M233" s="4">
        <v>2063</v>
      </c>
      <c r="N233" s="4">
        <v>753</v>
      </c>
      <c r="O233" s="4">
        <v>763</v>
      </c>
      <c r="P233" s="4">
        <v>403</v>
      </c>
      <c r="R233" s="3" t="s">
        <v>228</v>
      </c>
      <c r="S233" s="6">
        <f t="shared" si="45"/>
        <v>100</v>
      </c>
      <c r="T233" s="6">
        <f t="shared" si="46"/>
        <v>59.108006448146156</v>
      </c>
      <c r="U233" s="6">
        <f t="shared" si="47"/>
        <v>17.829124126813543</v>
      </c>
      <c r="V233" s="6">
        <f t="shared" si="48"/>
        <v>16.958624395486297</v>
      </c>
      <c r="W233" s="6">
        <f t="shared" si="49"/>
        <v>6.1042450295540034</v>
      </c>
      <c r="X233" s="6">
        <f t="shared" si="50"/>
        <v>100</v>
      </c>
      <c r="Y233" s="6">
        <f t="shared" si="51"/>
        <v>64.568852151042648</v>
      </c>
      <c r="Z233" s="6">
        <f t="shared" si="52"/>
        <v>17.020477174525645</v>
      </c>
      <c r="AA233" s="6">
        <f t="shared" si="53"/>
        <v>15.310914897614127</v>
      </c>
      <c r="AB233" s="6">
        <f t="shared" si="54"/>
        <v>3.0997557768175841</v>
      </c>
      <c r="AC233" s="6">
        <f t="shared" si="55"/>
        <v>100.02511931675457</v>
      </c>
      <c r="AD233" s="6">
        <f t="shared" si="56"/>
        <v>51.821150464707358</v>
      </c>
      <c r="AE233" s="6">
        <f t="shared" si="57"/>
        <v>18.914845516201957</v>
      </c>
      <c r="AF233" s="6">
        <f t="shared" si="58"/>
        <v>19.166038683747804</v>
      </c>
      <c r="AG233" s="6">
        <f t="shared" si="59"/>
        <v>10.123084652097463</v>
      </c>
    </row>
    <row r="234" spans="1:33" x14ac:dyDescent="0.2">
      <c r="A234" s="3" t="s">
        <v>229</v>
      </c>
      <c r="B234" s="4">
        <v>13471</v>
      </c>
      <c r="C234" s="4">
        <v>5483</v>
      </c>
      <c r="D234" s="4">
        <v>2108</v>
      </c>
      <c r="E234" s="4">
        <v>4798</v>
      </c>
      <c r="F234" s="4">
        <v>1081</v>
      </c>
      <c r="G234" s="4">
        <v>6951</v>
      </c>
      <c r="H234" s="4">
        <v>3135</v>
      </c>
      <c r="I234" s="4">
        <v>1061</v>
      </c>
      <c r="J234" s="4">
        <v>2412</v>
      </c>
      <c r="K234" s="4">
        <v>344</v>
      </c>
      <c r="L234" s="4">
        <v>6520</v>
      </c>
      <c r="M234" s="4">
        <v>2349</v>
      </c>
      <c r="N234" s="4">
        <v>1047</v>
      </c>
      <c r="O234" s="4">
        <v>2387</v>
      </c>
      <c r="P234" s="4">
        <v>737</v>
      </c>
      <c r="R234" s="3" t="s">
        <v>229</v>
      </c>
      <c r="S234" s="6">
        <f t="shared" si="45"/>
        <v>99.992576646128725</v>
      </c>
      <c r="T234" s="6">
        <f t="shared" si="46"/>
        <v>40.702249276222993</v>
      </c>
      <c r="U234" s="6">
        <f t="shared" si="47"/>
        <v>15.648429960656223</v>
      </c>
      <c r="V234" s="6">
        <f t="shared" si="48"/>
        <v>35.617251874396857</v>
      </c>
      <c r="W234" s="6">
        <f t="shared" si="49"/>
        <v>8.0246455348526471</v>
      </c>
      <c r="X234" s="6">
        <f t="shared" si="50"/>
        <v>100.01438641922026</v>
      </c>
      <c r="Y234" s="6">
        <f t="shared" si="51"/>
        <v>45.101424255502806</v>
      </c>
      <c r="Z234" s="6">
        <f t="shared" si="52"/>
        <v>15.263990792691699</v>
      </c>
      <c r="AA234" s="6">
        <f t="shared" si="53"/>
        <v>34.70004315925766</v>
      </c>
      <c r="AB234" s="6">
        <f t="shared" si="54"/>
        <v>4.9489282117680906</v>
      </c>
      <c r="AC234" s="6">
        <f t="shared" si="55"/>
        <v>99.999999999999986</v>
      </c>
      <c r="AD234" s="6">
        <f t="shared" si="56"/>
        <v>36.027607361963184</v>
      </c>
      <c r="AE234" s="6">
        <f t="shared" si="57"/>
        <v>16.058282208588956</v>
      </c>
      <c r="AF234" s="6">
        <f t="shared" si="58"/>
        <v>36.610429447852759</v>
      </c>
      <c r="AG234" s="6">
        <f t="shared" si="59"/>
        <v>11.303680981595091</v>
      </c>
    </row>
    <row r="235" spans="1:33" x14ac:dyDescent="0.2">
      <c r="A235" s="3" t="s">
        <v>230</v>
      </c>
      <c r="B235" s="4">
        <v>20725</v>
      </c>
      <c r="C235" s="4">
        <v>12071</v>
      </c>
      <c r="D235" s="4">
        <v>3467</v>
      </c>
      <c r="E235" s="4">
        <v>4088</v>
      </c>
      <c r="F235" s="4">
        <v>1098</v>
      </c>
      <c r="G235" s="4">
        <v>11127</v>
      </c>
      <c r="H235" s="4">
        <v>6824</v>
      </c>
      <c r="I235" s="4">
        <v>1865</v>
      </c>
      <c r="J235" s="4">
        <v>1959</v>
      </c>
      <c r="K235" s="4">
        <v>480</v>
      </c>
      <c r="L235" s="4">
        <v>9597</v>
      </c>
      <c r="M235" s="4">
        <v>5247</v>
      </c>
      <c r="N235" s="4">
        <v>1603</v>
      </c>
      <c r="O235" s="4">
        <v>2129</v>
      </c>
      <c r="P235" s="4">
        <v>619</v>
      </c>
      <c r="R235" s="3" t="s">
        <v>230</v>
      </c>
      <c r="S235" s="6">
        <f t="shared" si="45"/>
        <v>99.995174909529567</v>
      </c>
      <c r="T235" s="6">
        <f t="shared" si="46"/>
        <v>58.243667068757546</v>
      </c>
      <c r="U235" s="6">
        <f t="shared" si="47"/>
        <v>16.728588661037396</v>
      </c>
      <c r="V235" s="6">
        <f t="shared" si="48"/>
        <v>19.72496984318456</v>
      </c>
      <c r="W235" s="6">
        <f t="shared" si="49"/>
        <v>5.2979493365500607</v>
      </c>
      <c r="X235" s="6">
        <f t="shared" si="50"/>
        <v>100.00898714837783</v>
      </c>
      <c r="Y235" s="6">
        <f t="shared" si="51"/>
        <v>61.328300530241755</v>
      </c>
      <c r="Z235" s="6">
        <f t="shared" si="52"/>
        <v>16.761031724633774</v>
      </c>
      <c r="AA235" s="6">
        <f t="shared" si="53"/>
        <v>17.605823672148826</v>
      </c>
      <c r="AB235" s="6">
        <f t="shared" si="54"/>
        <v>4.3138312213534649</v>
      </c>
      <c r="AC235" s="6">
        <f t="shared" si="55"/>
        <v>100.01041992289257</v>
      </c>
      <c r="AD235" s="6">
        <f t="shared" si="56"/>
        <v>54.673335417317915</v>
      </c>
      <c r="AE235" s="6">
        <f t="shared" si="57"/>
        <v>16.703136396790661</v>
      </c>
      <c r="AF235" s="6">
        <f t="shared" si="58"/>
        <v>22.184015838282797</v>
      </c>
      <c r="AG235" s="6">
        <f t="shared" si="59"/>
        <v>6.4499322705011979</v>
      </c>
    </row>
    <row r="236" spans="1:33" x14ac:dyDescent="0.2">
      <c r="A236" s="3" t="s">
        <v>231</v>
      </c>
      <c r="B236" s="4">
        <v>9226</v>
      </c>
      <c r="C236" s="4">
        <v>3990</v>
      </c>
      <c r="D236" s="4">
        <v>2157</v>
      </c>
      <c r="E236" s="4">
        <v>2461</v>
      </c>
      <c r="F236" s="4">
        <v>618</v>
      </c>
      <c r="G236" s="4">
        <v>4839</v>
      </c>
      <c r="H236" s="4">
        <v>2362</v>
      </c>
      <c r="I236" s="4">
        <v>1203</v>
      </c>
      <c r="J236" s="4">
        <v>1082</v>
      </c>
      <c r="K236" s="4">
        <v>191</v>
      </c>
      <c r="L236" s="4">
        <v>4387</v>
      </c>
      <c r="M236" s="4">
        <v>1628</v>
      </c>
      <c r="N236" s="4">
        <v>954</v>
      </c>
      <c r="O236" s="4">
        <v>1378</v>
      </c>
      <c r="P236" s="4">
        <v>426</v>
      </c>
      <c r="R236" s="3" t="s">
        <v>231</v>
      </c>
      <c r="S236" s="6">
        <f t="shared" si="45"/>
        <v>100.00000000000001</v>
      </c>
      <c r="T236" s="6">
        <f t="shared" si="46"/>
        <v>43.247344461305012</v>
      </c>
      <c r="U236" s="6">
        <f t="shared" si="47"/>
        <v>23.379579449382181</v>
      </c>
      <c r="V236" s="6">
        <f t="shared" si="48"/>
        <v>26.674615217862563</v>
      </c>
      <c r="W236" s="6">
        <f t="shared" si="49"/>
        <v>6.6984608714502496</v>
      </c>
      <c r="X236" s="6">
        <f t="shared" si="50"/>
        <v>99.979334573258939</v>
      </c>
      <c r="Y236" s="6">
        <f t="shared" si="51"/>
        <v>48.811737962388925</v>
      </c>
      <c r="Z236" s="6">
        <f t="shared" si="52"/>
        <v>24.860508369497829</v>
      </c>
      <c r="AA236" s="6">
        <f t="shared" si="53"/>
        <v>22.359991733829304</v>
      </c>
      <c r="AB236" s="6">
        <f t="shared" si="54"/>
        <v>3.9470965075428808</v>
      </c>
      <c r="AC236" s="6">
        <f t="shared" si="55"/>
        <v>99.977205379530432</v>
      </c>
      <c r="AD236" s="6">
        <f t="shared" si="56"/>
        <v>37.109642124458631</v>
      </c>
      <c r="AE236" s="6">
        <f t="shared" si="57"/>
        <v>21.746067927968998</v>
      </c>
      <c r="AF236" s="6">
        <f t="shared" si="58"/>
        <v>31.410987007066332</v>
      </c>
      <c r="AG236" s="6">
        <f t="shared" si="59"/>
        <v>9.7105083200364728</v>
      </c>
    </row>
    <row r="237" spans="1:33" x14ac:dyDescent="0.2">
      <c r="A237" s="3" t="s">
        <v>232</v>
      </c>
      <c r="B237" s="4">
        <v>29671</v>
      </c>
      <c r="C237" s="4">
        <v>13421</v>
      </c>
      <c r="D237" s="4">
        <v>6631</v>
      </c>
      <c r="E237" s="4">
        <v>8653</v>
      </c>
      <c r="F237" s="4">
        <v>967</v>
      </c>
      <c r="G237" s="4">
        <v>14972</v>
      </c>
      <c r="H237" s="4">
        <v>7297</v>
      </c>
      <c r="I237" s="4">
        <v>3437</v>
      </c>
      <c r="J237" s="4">
        <v>3838</v>
      </c>
      <c r="K237" s="4">
        <v>399</v>
      </c>
      <c r="L237" s="4">
        <v>14700</v>
      </c>
      <c r="M237" s="4">
        <v>6124</v>
      </c>
      <c r="N237" s="4">
        <v>3194</v>
      </c>
      <c r="O237" s="4">
        <v>4815</v>
      </c>
      <c r="P237" s="4">
        <v>567</v>
      </c>
      <c r="R237" s="3" t="s">
        <v>232</v>
      </c>
      <c r="S237" s="6">
        <f t="shared" si="45"/>
        <v>100.00337029422668</v>
      </c>
      <c r="T237" s="6">
        <f t="shared" si="46"/>
        <v>45.232718816352666</v>
      </c>
      <c r="U237" s="6">
        <f t="shared" si="47"/>
        <v>22.348421017154799</v>
      </c>
      <c r="V237" s="6">
        <f t="shared" si="48"/>
        <v>29.163155943513868</v>
      </c>
      <c r="W237" s="6">
        <f t="shared" si="49"/>
        <v>3.2590745172053524</v>
      </c>
      <c r="X237" s="6">
        <f t="shared" si="50"/>
        <v>99.993320865615814</v>
      </c>
      <c r="Y237" s="6">
        <f t="shared" si="51"/>
        <v>48.737643601389259</v>
      </c>
      <c r="Z237" s="6">
        <f t="shared" si="52"/>
        <v>22.956184878439753</v>
      </c>
      <c r="AA237" s="6">
        <f t="shared" si="53"/>
        <v>25.63451776649746</v>
      </c>
      <c r="AB237" s="6">
        <f t="shared" si="54"/>
        <v>2.6649746192893402</v>
      </c>
      <c r="AC237" s="6">
        <f t="shared" si="55"/>
        <v>100</v>
      </c>
      <c r="AD237" s="6">
        <f t="shared" si="56"/>
        <v>41.65986394557823</v>
      </c>
      <c r="AE237" s="6">
        <f t="shared" si="57"/>
        <v>21.727891156462583</v>
      </c>
      <c r="AF237" s="6">
        <f t="shared" si="58"/>
        <v>32.755102040816325</v>
      </c>
      <c r="AG237" s="6">
        <f t="shared" si="59"/>
        <v>3.8571428571428568</v>
      </c>
    </row>
    <row r="238" spans="1:33" x14ac:dyDescent="0.2">
      <c r="A238" s="3" t="s">
        <v>233</v>
      </c>
      <c r="B238" s="4">
        <v>39656</v>
      </c>
      <c r="C238" s="4">
        <v>19605</v>
      </c>
      <c r="D238" s="4">
        <v>7751</v>
      </c>
      <c r="E238" s="4">
        <v>10375</v>
      </c>
      <c r="F238" s="4">
        <v>1925</v>
      </c>
      <c r="G238" s="4">
        <v>19615</v>
      </c>
      <c r="H238" s="4">
        <v>10956</v>
      </c>
      <c r="I238" s="4">
        <v>3513</v>
      </c>
      <c r="J238" s="4">
        <v>4487</v>
      </c>
      <c r="K238" s="4">
        <v>659</v>
      </c>
      <c r="L238" s="4">
        <v>20041</v>
      </c>
      <c r="M238" s="4">
        <v>8649</v>
      </c>
      <c r="N238" s="4">
        <v>4237</v>
      </c>
      <c r="O238" s="4">
        <v>5888</v>
      </c>
      <c r="P238" s="4">
        <v>1267</v>
      </c>
      <c r="R238" s="3" t="s">
        <v>233</v>
      </c>
      <c r="S238" s="6">
        <f t="shared" si="45"/>
        <v>100</v>
      </c>
      <c r="T238" s="6">
        <f t="shared" si="46"/>
        <v>49.437663909622756</v>
      </c>
      <c r="U238" s="6">
        <f t="shared" si="47"/>
        <v>19.545592091991125</v>
      </c>
      <c r="V238" s="6">
        <f t="shared" si="48"/>
        <v>26.162497478313497</v>
      </c>
      <c r="W238" s="6">
        <f t="shared" si="49"/>
        <v>4.8542465200726248</v>
      </c>
      <c r="X238" s="6">
        <f t="shared" si="50"/>
        <v>100</v>
      </c>
      <c r="Y238" s="6">
        <f t="shared" si="51"/>
        <v>55.855212847310732</v>
      </c>
      <c r="Z238" s="6">
        <f t="shared" si="52"/>
        <v>17.909762936528168</v>
      </c>
      <c r="AA238" s="6">
        <f t="shared" si="53"/>
        <v>22.87535049706857</v>
      </c>
      <c r="AB238" s="6">
        <f t="shared" si="54"/>
        <v>3.3596737190925312</v>
      </c>
      <c r="AC238" s="6">
        <f t="shared" si="55"/>
        <v>100</v>
      </c>
      <c r="AD238" s="6">
        <f t="shared" si="56"/>
        <v>43.15652911531361</v>
      </c>
      <c r="AE238" s="6">
        <f t="shared" si="57"/>
        <v>21.141659597824461</v>
      </c>
      <c r="AF238" s="6">
        <f t="shared" si="58"/>
        <v>29.379771468489597</v>
      </c>
      <c r="AG238" s="6">
        <f t="shared" si="59"/>
        <v>6.3220398183723363</v>
      </c>
    </row>
    <row r="239" spans="1:33" x14ac:dyDescent="0.2">
      <c r="A239" s="3" t="s">
        <v>234</v>
      </c>
      <c r="B239" s="4">
        <v>18676</v>
      </c>
      <c r="C239" s="4">
        <v>9325</v>
      </c>
      <c r="D239" s="4">
        <v>2868</v>
      </c>
      <c r="E239" s="4">
        <v>5136</v>
      </c>
      <c r="F239" s="4">
        <v>1347</v>
      </c>
      <c r="G239" s="4">
        <v>9620</v>
      </c>
      <c r="H239" s="4">
        <v>5340</v>
      </c>
      <c r="I239" s="4">
        <v>1595</v>
      </c>
      <c r="J239" s="4">
        <v>2213</v>
      </c>
      <c r="K239" s="4">
        <v>472</v>
      </c>
      <c r="L239" s="4">
        <v>9056</v>
      </c>
      <c r="M239" s="4">
        <v>3986</v>
      </c>
      <c r="N239" s="4">
        <v>1273</v>
      </c>
      <c r="O239" s="4">
        <v>2923</v>
      </c>
      <c r="P239" s="4">
        <v>875</v>
      </c>
      <c r="R239" s="3" t="s">
        <v>234</v>
      </c>
      <c r="S239" s="6">
        <f t="shared" si="45"/>
        <v>100</v>
      </c>
      <c r="T239" s="6">
        <f t="shared" si="46"/>
        <v>49.930391946883702</v>
      </c>
      <c r="U239" s="6">
        <f t="shared" si="47"/>
        <v>15.356607410580425</v>
      </c>
      <c r="V239" s="6">
        <f t="shared" si="48"/>
        <v>27.500535446562434</v>
      </c>
      <c r="W239" s="6">
        <f t="shared" si="49"/>
        <v>7.2124651959734418</v>
      </c>
      <c r="X239" s="6">
        <f t="shared" si="50"/>
        <v>100</v>
      </c>
      <c r="Y239" s="6">
        <f t="shared" si="51"/>
        <v>55.509355509355508</v>
      </c>
      <c r="Z239" s="6">
        <f t="shared" si="52"/>
        <v>16.580041580041581</v>
      </c>
      <c r="AA239" s="6">
        <f t="shared" si="53"/>
        <v>23.004158004158004</v>
      </c>
      <c r="AB239" s="6">
        <f t="shared" si="54"/>
        <v>4.9064449064449072</v>
      </c>
      <c r="AC239" s="6">
        <f t="shared" si="55"/>
        <v>100.01104240282686</v>
      </c>
      <c r="AD239" s="6">
        <f t="shared" si="56"/>
        <v>44.015017667844525</v>
      </c>
      <c r="AE239" s="6">
        <f t="shared" si="57"/>
        <v>14.056978798586572</v>
      </c>
      <c r="AF239" s="6">
        <f t="shared" si="58"/>
        <v>32.276943462897528</v>
      </c>
      <c r="AG239" s="6">
        <f t="shared" si="59"/>
        <v>9.6621024734982335</v>
      </c>
    </row>
    <row r="240" spans="1:33" x14ac:dyDescent="0.2">
      <c r="A240" s="3" t="s">
        <v>235</v>
      </c>
      <c r="B240" s="4">
        <v>5701</v>
      </c>
      <c r="C240" s="4">
        <v>2171</v>
      </c>
      <c r="D240" s="4">
        <v>977</v>
      </c>
      <c r="E240" s="4">
        <v>2244</v>
      </c>
      <c r="F240" s="4">
        <v>310</v>
      </c>
      <c r="G240" s="4">
        <v>2931</v>
      </c>
      <c r="H240" s="4">
        <v>1261</v>
      </c>
      <c r="I240" s="4">
        <v>517</v>
      </c>
      <c r="J240" s="4">
        <v>1028</v>
      </c>
      <c r="K240" s="4">
        <v>125</v>
      </c>
      <c r="L240" s="4">
        <v>2769</v>
      </c>
      <c r="M240" s="4">
        <v>910</v>
      </c>
      <c r="N240" s="4">
        <v>460</v>
      </c>
      <c r="O240" s="4">
        <v>1215</v>
      </c>
      <c r="P240" s="4">
        <v>184</v>
      </c>
      <c r="R240" s="3" t="s">
        <v>235</v>
      </c>
      <c r="S240" s="6">
        <f t="shared" si="45"/>
        <v>100.01754078231889</v>
      </c>
      <c r="T240" s="6">
        <f t="shared" si="46"/>
        <v>38.081038414313277</v>
      </c>
      <c r="U240" s="6">
        <f t="shared" si="47"/>
        <v>17.137344325556921</v>
      </c>
      <c r="V240" s="6">
        <f t="shared" si="48"/>
        <v>39.361515523592352</v>
      </c>
      <c r="W240" s="6">
        <f t="shared" si="49"/>
        <v>5.4376425188563404</v>
      </c>
      <c r="X240" s="6">
        <f t="shared" si="50"/>
        <v>100</v>
      </c>
      <c r="Y240" s="6">
        <f t="shared" si="51"/>
        <v>43.02285909245991</v>
      </c>
      <c r="Z240" s="6">
        <f t="shared" si="52"/>
        <v>17.639031047424087</v>
      </c>
      <c r="AA240" s="6">
        <f t="shared" si="53"/>
        <v>35.073353804162402</v>
      </c>
      <c r="AB240" s="6">
        <f t="shared" si="54"/>
        <v>4.2647560559535993</v>
      </c>
      <c r="AC240" s="6">
        <f t="shared" si="55"/>
        <v>100</v>
      </c>
      <c r="AD240" s="6">
        <f t="shared" si="56"/>
        <v>32.863849765258216</v>
      </c>
      <c r="AE240" s="6">
        <f t="shared" si="57"/>
        <v>16.612495485734922</v>
      </c>
      <c r="AF240" s="6">
        <f t="shared" si="58"/>
        <v>43.87865655471289</v>
      </c>
      <c r="AG240" s="6">
        <f t="shared" si="59"/>
        <v>6.6449981942939687</v>
      </c>
    </row>
    <row r="241" spans="1:33" x14ac:dyDescent="0.2">
      <c r="A241" s="3" t="s">
        <v>236</v>
      </c>
      <c r="B241" s="4">
        <v>12517</v>
      </c>
      <c r="C241" s="4">
        <v>6734</v>
      </c>
      <c r="D241" s="4">
        <v>2086</v>
      </c>
      <c r="E241" s="4">
        <v>2851</v>
      </c>
      <c r="F241" s="4">
        <v>846</v>
      </c>
      <c r="G241" s="4">
        <v>6677</v>
      </c>
      <c r="H241" s="4">
        <v>4050</v>
      </c>
      <c r="I241" s="4">
        <v>1160</v>
      </c>
      <c r="J241" s="4">
        <v>1192</v>
      </c>
      <c r="K241" s="4">
        <v>275</v>
      </c>
      <c r="L241" s="4">
        <v>5840</v>
      </c>
      <c r="M241" s="4">
        <v>2684</v>
      </c>
      <c r="N241" s="4">
        <v>926</v>
      </c>
      <c r="O241" s="4">
        <v>1659</v>
      </c>
      <c r="P241" s="4">
        <v>571</v>
      </c>
      <c r="R241" s="3" t="s">
        <v>236</v>
      </c>
      <c r="S241" s="6">
        <f t="shared" si="45"/>
        <v>100</v>
      </c>
      <c r="T241" s="6">
        <f t="shared" si="46"/>
        <v>53.798833586322601</v>
      </c>
      <c r="U241" s="6">
        <f t="shared" si="47"/>
        <v>16.665335144203883</v>
      </c>
      <c r="V241" s="6">
        <f t="shared" si="48"/>
        <v>22.7770232483822</v>
      </c>
      <c r="W241" s="6">
        <f t="shared" si="49"/>
        <v>6.7588080210913155</v>
      </c>
      <c r="X241" s="6">
        <f t="shared" si="50"/>
        <v>100</v>
      </c>
      <c r="Y241" s="6">
        <f t="shared" si="51"/>
        <v>60.655983225999698</v>
      </c>
      <c r="Z241" s="6">
        <f t="shared" si="52"/>
        <v>17.373071738804853</v>
      </c>
      <c r="AA241" s="6">
        <f t="shared" si="53"/>
        <v>17.852328890220161</v>
      </c>
      <c r="AB241" s="6">
        <f t="shared" si="54"/>
        <v>4.1186161449752881</v>
      </c>
      <c r="AC241" s="6">
        <f t="shared" si="55"/>
        <v>100</v>
      </c>
      <c r="AD241" s="6">
        <f t="shared" si="56"/>
        <v>45.958904109589042</v>
      </c>
      <c r="AE241" s="6">
        <f t="shared" si="57"/>
        <v>15.856164383561644</v>
      </c>
      <c r="AF241" s="6">
        <f t="shared" si="58"/>
        <v>28.407534246575345</v>
      </c>
      <c r="AG241" s="6">
        <f t="shared" si="59"/>
        <v>9.7773972602739718</v>
      </c>
    </row>
    <row r="242" spans="1:33" x14ac:dyDescent="0.2">
      <c r="A242" s="3" t="s">
        <v>237</v>
      </c>
      <c r="B242" s="4">
        <v>16909</v>
      </c>
      <c r="C242" s="4">
        <v>10304</v>
      </c>
      <c r="D242" s="4">
        <v>2478</v>
      </c>
      <c r="E242" s="4">
        <v>3304</v>
      </c>
      <c r="F242" s="4">
        <v>823</v>
      </c>
      <c r="G242" s="4">
        <v>8714</v>
      </c>
      <c r="H242" s="4">
        <v>5857</v>
      </c>
      <c r="I242" s="4">
        <v>1316</v>
      </c>
      <c r="J242" s="4">
        <v>1336</v>
      </c>
      <c r="K242" s="4">
        <v>205</v>
      </c>
      <c r="L242" s="4">
        <v>8195</v>
      </c>
      <c r="M242" s="4">
        <v>4447</v>
      </c>
      <c r="N242" s="4">
        <v>1162</v>
      </c>
      <c r="O242" s="4">
        <v>1968</v>
      </c>
      <c r="P242" s="4">
        <v>618</v>
      </c>
      <c r="R242" s="3" t="s">
        <v>237</v>
      </c>
      <c r="S242" s="6">
        <f t="shared" si="45"/>
        <v>100.00000000000001</v>
      </c>
      <c r="T242" s="6">
        <f t="shared" si="46"/>
        <v>60.937962032053939</v>
      </c>
      <c r="U242" s="6">
        <f t="shared" si="47"/>
        <v>14.654917499556449</v>
      </c>
      <c r="V242" s="6">
        <f t="shared" si="48"/>
        <v>19.539889999408601</v>
      </c>
      <c r="W242" s="6">
        <f t="shared" si="49"/>
        <v>4.867230468981016</v>
      </c>
      <c r="X242" s="6">
        <f t="shared" si="50"/>
        <v>100.00000000000001</v>
      </c>
      <c r="Y242" s="6">
        <f t="shared" si="51"/>
        <v>67.21367913702089</v>
      </c>
      <c r="Z242" s="6">
        <f t="shared" si="52"/>
        <v>15.10213449621299</v>
      </c>
      <c r="AA242" s="6">
        <f t="shared" si="53"/>
        <v>15.331650218039936</v>
      </c>
      <c r="AB242" s="6">
        <f t="shared" si="54"/>
        <v>2.352536148726188</v>
      </c>
      <c r="AC242" s="6">
        <f t="shared" si="55"/>
        <v>100</v>
      </c>
      <c r="AD242" s="6">
        <f t="shared" si="56"/>
        <v>54.264795607077488</v>
      </c>
      <c r="AE242" s="6">
        <f t="shared" si="57"/>
        <v>14.179377669310556</v>
      </c>
      <c r="AF242" s="6">
        <f t="shared" si="58"/>
        <v>24.014643075045761</v>
      </c>
      <c r="AG242" s="6">
        <f t="shared" si="59"/>
        <v>7.5411836485661992</v>
      </c>
    </row>
    <row r="243" spans="1:33" x14ac:dyDescent="0.2">
      <c r="A243" s="3" t="s">
        <v>238</v>
      </c>
      <c r="B243" s="4">
        <v>17986</v>
      </c>
      <c r="C243" s="4">
        <v>9788</v>
      </c>
      <c r="D243" s="4">
        <v>3361</v>
      </c>
      <c r="E243" s="4">
        <v>3653</v>
      </c>
      <c r="F243" s="4">
        <v>1184</v>
      </c>
      <c r="G243" s="4">
        <v>9218</v>
      </c>
      <c r="H243" s="4">
        <v>5561</v>
      </c>
      <c r="I243" s="4">
        <v>1713</v>
      </c>
      <c r="J243" s="4">
        <v>1615</v>
      </c>
      <c r="K243" s="4">
        <v>329</v>
      </c>
      <c r="L243" s="4">
        <v>8767</v>
      </c>
      <c r="M243" s="4">
        <v>4227</v>
      </c>
      <c r="N243" s="4">
        <v>1648</v>
      </c>
      <c r="O243" s="4">
        <v>2038</v>
      </c>
      <c r="P243" s="4">
        <v>855</v>
      </c>
      <c r="R243" s="3" t="s">
        <v>238</v>
      </c>
      <c r="S243" s="6">
        <f t="shared" si="45"/>
        <v>99.999999999999986</v>
      </c>
      <c r="T243" s="6">
        <f t="shared" si="46"/>
        <v>54.420104525742239</v>
      </c>
      <c r="U243" s="6">
        <f t="shared" si="47"/>
        <v>18.686756366062493</v>
      </c>
      <c r="V243" s="6">
        <f t="shared" si="48"/>
        <v>20.310241298787947</v>
      </c>
      <c r="W243" s="6">
        <f t="shared" si="49"/>
        <v>6.5828978094073163</v>
      </c>
      <c r="X243" s="6">
        <f t="shared" si="50"/>
        <v>99.999999999999986</v>
      </c>
      <c r="Y243" s="6">
        <f t="shared" si="51"/>
        <v>60.327619874159254</v>
      </c>
      <c r="Z243" s="6">
        <f t="shared" si="52"/>
        <v>18.583206769364288</v>
      </c>
      <c r="AA243" s="6">
        <f t="shared" si="53"/>
        <v>17.520069429377305</v>
      </c>
      <c r="AB243" s="6">
        <f t="shared" si="54"/>
        <v>3.5691039270991536</v>
      </c>
      <c r="AC243" s="6">
        <f t="shared" si="55"/>
        <v>100.01140641040264</v>
      </c>
      <c r="AD243" s="6">
        <f t="shared" si="56"/>
        <v>48.214896771985856</v>
      </c>
      <c r="AE243" s="6">
        <f t="shared" si="57"/>
        <v>18.797764343561081</v>
      </c>
      <c r="AF243" s="6">
        <f t="shared" si="58"/>
        <v>23.246264400593134</v>
      </c>
      <c r="AG243" s="6">
        <f t="shared" si="59"/>
        <v>9.7524808942625754</v>
      </c>
    </row>
    <row r="244" spans="1:33" x14ac:dyDescent="0.2">
      <c r="A244" s="3" t="s">
        <v>239</v>
      </c>
      <c r="B244" s="4">
        <v>19387</v>
      </c>
      <c r="C244" s="4">
        <v>10118</v>
      </c>
      <c r="D244" s="4">
        <v>4333</v>
      </c>
      <c r="E244" s="4">
        <v>3999</v>
      </c>
      <c r="F244" s="4">
        <v>937</v>
      </c>
      <c r="G244" s="4">
        <v>10368</v>
      </c>
      <c r="H244" s="4">
        <v>5880</v>
      </c>
      <c r="I244" s="4">
        <v>2303</v>
      </c>
      <c r="J244" s="4">
        <v>1801</v>
      </c>
      <c r="K244" s="4">
        <v>383</v>
      </c>
      <c r="L244" s="4">
        <v>9018</v>
      </c>
      <c r="M244" s="4">
        <v>4237</v>
      </c>
      <c r="N244" s="4">
        <v>2029</v>
      </c>
      <c r="O244" s="4">
        <v>2199</v>
      </c>
      <c r="P244" s="4">
        <v>553</v>
      </c>
      <c r="R244" s="3" t="s">
        <v>239</v>
      </c>
      <c r="S244" s="6">
        <f t="shared" si="45"/>
        <v>100</v>
      </c>
      <c r="T244" s="6">
        <f t="shared" si="46"/>
        <v>52.189611595398979</v>
      </c>
      <c r="U244" s="6">
        <f t="shared" si="47"/>
        <v>22.350028369525969</v>
      </c>
      <c r="V244" s="6">
        <f t="shared" si="48"/>
        <v>20.627224428740909</v>
      </c>
      <c r="W244" s="6">
        <f t="shared" si="49"/>
        <v>4.8331356063341415</v>
      </c>
      <c r="X244" s="6">
        <f t="shared" si="50"/>
        <v>99.990354938271594</v>
      </c>
      <c r="Y244" s="6">
        <f t="shared" si="51"/>
        <v>56.712962962962962</v>
      </c>
      <c r="Z244" s="6">
        <f t="shared" si="52"/>
        <v>22.212577160493826</v>
      </c>
      <c r="AA244" s="6">
        <f t="shared" si="53"/>
        <v>17.370756172839506</v>
      </c>
      <c r="AB244" s="6">
        <f t="shared" si="54"/>
        <v>3.6940586419753085</v>
      </c>
      <c r="AC244" s="6">
        <f t="shared" si="55"/>
        <v>100</v>
      </c>
      <c r="AD244" s="6">
        <f t="shared" si="56"/>
        <v>46.983810157462855</v>
      </c>
      <c r="AE244" s="6">
        <f t="shared" si="57"/>
        <v>22.499445553337768</v>
      </c>
      <c r="AF244" s="6">
        <f t="shared" si="58"/>
        <v>24.384564204923485</v>
      </c>
      <c r="AG244" s="6">
        <f t="shared" si="59"/>
        <v>6.1321800842758929</v>
      </c>
    </row>
    <row r="245" spans="1:33" x14ac:dyDescent="0.2">
      <c r="A245" s="3" t="s">
        <v>240</v>
      </c>
      <c r="B245" s="4">
        <v>25803</v>
      </c>
      <c r="C245" s="4">
        <v>12395</v>
      </c>
      <c r="D245" s="4">
        <v>4316</v>
      </c>
      <c r="E245" s="4">
        <v>7244</v>
      </c>
      <c r="F245" s="4">
        <v>1848</v>
      </c>
      <c r="G245" s="4">
        <v>12621</v>
      </c>
      <c r="H245" s="4">
        <v>6792</v>
      </c>
      <c r="I245" s="4">
        <v>2111</v>
      </c>
      <c r="J245" s="4">
        <v>3160</v>
      </c>
      <c r="K245" s="4">
        <v>557</v>
      </c>
      <c r="L245" s="4">
        <v>13182</v>
      </c>
      <c r="M245" s="4">
        <v>5602</v>
      </c>
      <c r="N245" s="4">
        <v>2205</v>
      </c>
      <c r="O245" s="4">
        <v>4084</v>
      </c>
      <c r="P245" s="4">
        <v>1291</v>
      </c>
      <c r="R245" s="3" t="s">
        <v>240</v>
      </c>
      <c r="S245" s="6">
        <f t="shared" si="45"/>
        <v>99.999999999999986</v>
      </c>
      <c r="T245" s="6">
        <f t="shared" si="46"/>
        <v>48.037049955431534</v>
      </c>
      <c r="U245" s="6">
        <f t="shared" si="47"/>
        <v>16.726737201100647</v>
      </c>
      <c r="V245" s="6">
        <f t="shared" si="48"/>
        <v>28.074254931597103</v>
      </c>
      <c r="W245" s="6">
        <f t="shared" si="49"/>
        <v>7.1619579118707133</v>
      </c>
      <c r="X245" s="6">
        <f t="shared" si="50"/>
        <v>99.992076697567541</v>
      </c>
      <c r="Y245" s="6">
        <f t="shared" si="51"/>
        <v>53.815070121226526</v>
      </c>
      <c r="Z245" s="6">
        <f t="shared" si="52"/>
        <v>16.726091434910071</v>
      </c>
      <c r="AA245" s="6">
        <f t="shared" si="53"/>
        <v>25.037635686554154</v>
      </c>
      <c r="AB245" s="6">
        <f t="shared" si="54"/>
        <v>4.4132794548767933</v>
      </c>
      <c r="AC245" s="6">
        <f t="shared" si="55"/>
        <v>100</v>
      </c>
      <c r="AD245" s="6">
        <f t="shared" si="56"/>
        <v>42.49734486420877</v>
      </c>
      <c r="AE245" s="6">
        <f t="shared" si="57"/>
        <v>16.727355484751936</v>
      </c>
      <c r="AF245" s="6">
        <f t="shared" si="58"/>
        <v>30.981641632529204</v>
      </c>
      <c r="AG245" s="6">
        <f t="shared" si="59"/>
        <v>9.7936580185100883</v>
      </c>
    </row>
    <row r="246" spans="1:33" x14ac:dyDescent="0.2">
      <c r="A246" s="3" t="s">
        <v>241</v>
      </c>
      <c r="B246" s="4">
        <v>43800</v>
      </c>
      <c r="C246" s="4">
        <v>24920</v>
      </c>
      <c r="D246" s="4">
        <v>7063</v>
      </c>
      <c r="E246" s="4">
        <v>9241</v>
      </c>
      <c r="F246" s="4">
        <v>2577</v>
      </c>
      <c r="G246" s="4">
        <v>22456</v>
      </c>
      <c r="H246" s="4">
        <v>14003</v>
      </c>
      <c r="I246" s="4">
        <v>3596</v>
      </c>
      <c r="J246" s="4">
        <v>4037</v>
      </c>
      <c r="K246" s="4">
        <v>820</v>
      </c>
      <c r="L246" s="4">
        <v>21345</v>
      </c>
      <c r="M246" s="4">
        <v>10917</v>
      </c>
      <c r="N246" s="4">
        <v>3467</v>
      </c>
      <c r="O246" s="4">
        <v>5204</v>
      </c>
      <c r="P246" s="4">
        <v>1757</v>
      </c>
      <c r="R246" s="3" t="s">
        <v>241</v>
      </c>
      <c r="S246" s="6">
        <f t="shared" si="45"/>
        <v>100.00228310502281</v>
      </c>
      <c r="T246" s="6">
        <f t="shared" si="46"/>
        <v>56.894977168949765</v>
      </c>
      <c r="U246" s="6">
        <f t="shared" si="47"/>
        <v>16.125570776255707</v>
      </c>
      <c r="V246" s="6">
        <f t="shared" si="48"/>
        <v>21.098173515981735</v>
      </c>
      <c r="W246" s="6">
        <f t="shared" si="49"/>
        <v>5.8835616438356162</v>
      </c>
      <c r="X246" s="6">
        <f t="shared" si="50"/>
        <v>100</v>
      </c>
      <c r="Y246" s="6">
        <f t="shared" si="51"/>
        <v>62.357499109369428</v>
      </c>
      <c r="Z246" s="6">
        <f t="shared" si="52"/>
        <v>16.013537584609907</v>
      </c>
      <c r="AA246" s="6">
        <f t="shared" si="53"/>
        <v>17.977377983612396</v>
      </c>
      <c r="AB246" s="6">
        <f t="shared" si="54"/>
        <v>3.6515853224082648</v>
      </c>
      <c r="AC246" s="6">
        <f t="shared" si="55"/>
        <v>99.999999999999986</v>
      </c>
      <c r="AD246" s="6">
        <f t="shared" si="56"/>
        <v>51.145467322557977</v>
      </c>
      <c r="AE246" s="6">
        <f t="shared" si="57"/>
        <v>16.242679784492857</v>
      </c>
      <c r="AF246" s="6">
        <f t="shared" si="58"/>
        <v>24.380416959475287</v>
      </c>
      <c r="AG246" s="6">
        <f t="shared" si="59"/>
        <v>8.2314359334738807</v>
      </c>
    </row>
    <row r="247" spans="1:33" x14ac:dyDescent="0.2">
      <c r="A247" s="3" t="s">
        <v>242</v>
      </c>
      <c r="B247" s="4">
        <v>7179</v>
      </c>
      <c r="C247" s="4">
        <v>3410</v>
      </c>
      <c r="D247" s="4">
        <v>1315</v>
      </c>
      <c r="E247" s="4">
        <v>2137</v>
      </c>
      <c r="F247" s="4">
        <v>318</v>
      </c>
      <c r="G247" s="4">
        <v>3605</v>
      </c>
      <c r="H247" s="4">
        <v>1950</v>
      </c>
      <c r="I247" s="4">
        <v>750</v>
      </c>
      <c r="J247" s="4">
        <v>817</v>
      </c>
      <c r="K247" s="4">
        <v>88</v>
      </c>
      <c r="L247" s="4">
        <v>3574</v>
      </c>
      <c r="M247" s="4">
        <v>1460</v>
      </c>
      <c r="N247" s="4">
        <v>565</v>
      </c>
      <c r="O247" s="4">
        <v>1320</v>
      </c>
      <c r="P247" s="4">
        <v>229</v>
      </c>
      <c r="R247" s="3" t="s">
        <v>242</v>
      </c>
      <c r="S247" s="6">
        <f t="shared" si="45"/>
        <v>100.01392951664577</v>
      </c>
      <c r="T247" s="6">
        <f t="shared" si="46"/>
        <v>47.499651762083857</v>
      </c>
      <c r="U247" s="6">
        <f t="shared" si="47"/>
        <v>18.317314389190695</v>
      </c>
      <c r="V247" s="6">
        <f t="shared" si="48"/>
        <v>29.767377072015599</v>
      </c>
      <c r="W247" s="6">
        <f t="shared" si="49"/>
        <v>4.4295862933556203</v>
      </c>
      <c r="X247" s="6">
        <f t="shared" si="50"/>
        <v>100</v>
      </c>
      <c r="Y247" s="6">
        <f t="shared" si="51"/>
        <v>54.091539528432733</v>
      </c>
      <c r="Z247" s="6">
        <f t="shared" si="52"/>
        <v>20.804438280166433</v>
      </c>
      <c r="AA247" s="6">
        <f t="shared" si="53"/>
        <v>22.662968099861303</v>
      </c>
      <c r="AB247" s="6">
        <f t="shared" si="54"/>
        <v>2.4410540915395287</v>
      </c>
      <c r="AC247" s="6">
        <f t="shared" si="55"/>
        <v>100</v>
      </c>
      <c r="AD247" s="6">
        <f t="shared" si="56"/>
        <v>40.850587576944605</v>
      </c>
      <c r="AE247" s="6">
        <f t="shared" si="57"/>
        <v>15.808617795187466</v>
      </c>
      <c r="AF247" s="6">
        <f t="shared" si="58"/>
        <v>36.933407946278678</v>
      </c>
      <c r="AG247" s="6">
        <f t="shared" si="59"/>
        <v>6.4073866815892551</v>
      </c>
    </row>
    <row r="248" spans="1:33" x14ac:dyDescent="0.2">
      <c r="A248" s="3" t="s">
        <v>243</v>
      </c>
      <c r="B248" s="4">
        <v>19366</v>
      </c>
      <c r="C248" s="4">
        <v>10641</v>
      </c>
      <c r="D248" s="4">
        <v>3635</v>
      </c>
      <c r="E248" s="4">
        <v>3595</v>
      </c>
      <c r="F248" s="4">
        <v>1495</v>
      </c>
      <c r="G248" s="4">
        <v>10004</v>
      </c>
      <c r="H248" s="4">
        <v>6108</v>
      </c>
      <c r="I248" s="4">
        <v>2042</v>
      </c>
      <c r="J248" s="4">
        <v>1445</v>
      </c>
      <c r="K248" s="4">
        <v>409</v>
      </c>
      <c r="L248" s="4">
        <v>9362</v>
      </c>
      <c r="M248" s="4">
        <v>4533</v>
      </c>
      <c r="N248" s="4">
        <v>1592</v>
      </c>
      <c r="O248" s="4">
        <v>2150</v>
      </c>
      <c r="P248" s="4">
        <v>1086</v>
      </c>
      <c r="R248" s="3" t="s">
        <v>243</v>
      </c>
      <c r="S248" s="6">
        <f t="shared" si="45"/>
        <v>100</v>
      </c>
      <c r="T248" s="6">
        <f t="shared" si="46"/>
        <v>54.946814003924402</v>
      </c>
      <c r="U248" s="6">
        <f t="shared" si="47"/>
        <v>18.77000929464009</v>
      </c>
      <c r="V248" s="6">
        <f t="shared" si="48"/>
        <v>18.563461737064959</v>
      </c>
      <c r="W248" s="6">
        <f t="shared" si="49"/>
        <v>7.7197149643705458</v>
      </c>
      <c r="X248" s="6">
        <f t="shared" si="50"/>
        <v>100</v>
      </c>
      <c r="Y248" s="6">
        <f t="shared" si="51"/>
        <v>61.055577768892441</v>
      </c>
      <c r="Z248" s="6">
        <f t="shared" si="52"/>
        <v>20.411835265893643</v>
      </c>
      <c r="AA248" s="6">
        <f t="shared" si="53"/>
        <v>14.444222311075569</v>
      </c>
      <c r="AB248" s="6">
        <f t="shared" si="54"/>
        <v>4.0883646541383447</v>
      </c>
      <c r="AC248" s="6">
        <f t="shared" si="55"/>
        <v>99.989318521683401</v>
      </c>
      <c r="AD248" s="6">
        <f t="shared" si="56"/>
        <v>48.419141209143348</v>
      </c>
      <c r="AE248" s="6">
        <f t="shared" si="57"/>
        <v>17.004913480025635</v>
      </c>
      <c r="AF248" s="6">
        <f t="shared" si="58"/>
        <v>22.965178380687888</v>
      </c>
      <c r="AG248" s="6">
        <f t="shared" si="59"/>
        <v>11.600085451826534</v>
      </c>
    </row>
    <row r="249" spans="1:33" x14ac:dyDescent="0.2">
      <c r="A249" s="3" t="s">
        <v>244</v>
      </c>
      <c r="B249" s="4">
        <v>21367</v>
      </c>
      <c r="C249" s="4">
        <v>11899</v>
      </c>
      <c r="D249" s="4">
        <v>3753</v>
      </c>
      <c r="E249" s="4">
        <v>4698</v>
      </c>
      <c r="F249" s="4">
        <v>1017</v>
      </c>
      <c r="G249" s="4">
        <v>10915</v>
      </c>
      <c r="H249" s="4">
        <v>6485</v>
      </c>
      <c r="I249" s="4">
        <v>2107</v>
      </c>
      <c r="J249" s="4">
        <v>2075</v>
      </c>
      <c r="K249" s="4">
        <v>248</v>
      </c>
      <c r="L249" s="4">
        <v>10453</v>
      </c>
      <c r="M249" s="4">
        <v>5414</v>
      </c>
      <c r="N249" s="4">
        <v>1646</v>
      </c>
      <c r="O249" s="4">
        <v>2623</v>
      </c>
      <c r="P249" s="4">
        <v>769</v>
      </c>
      <c r="R249" s="3" t="s">
        <v>244</v>
      </c>
      <c r="S249" s="6">
        <f t="shared" si="45"/>
        <v>100</v>
      </c>
      <c r="T249" s="6">
        <f t="shared" si="46"/>
        <v>55.688678803762812</v>
      </c>
      <c r="U249" s="6">
        <f t="shared" si="47"/>
        <v>17.564468573033182</v>
      </c>
      <c r="V249" s="6">
        <f t="shared" si="48"/>
        <v>21.987176487106286</v>
      </c>
      <c r="W249" s="6">
        <f t="shared" si="49"/>
        <v>4.7596761360977204</v>
      </c>
      <c r="X249" s="6">
        <f t="shared" si="50"/>
        <v>99.999999999999986</v>
      </c>
      <c r="Y249" s="6">
        <f t="shared" si="51"/>
        <v>59.413650939074671</v>
      </c>
      <c r="Z249" s="6">
        <f t="shared" si="52"/>
        <v>19.303710490151168</v>
      </c>
      <c r="AA249" s="6">
        <f t="shared" si="53"/>
        <v>19.0105359596885</v>
      </c>
      <c r="AB249" s="6">
        <f t="shared" si="54"/>
        <v>2.2721026110856619</v>
      </c>
      <c r="AC249" s="6">
        <f t="shared" si="55"/>
        <v>99.99043336841099</v>
      </c>
      <c r="AD249" s="6">
        <f t="shared" si="56"/>
        <v>51.793743422940786</v>
      </c>
      <c r="AE249" s="6">
        <f t="shared" si="57"/>
        <v>15.746675595522817</v>
      </c>
      <c r="AF249" s="6">
        <f t="shared" si="58"/>
        <v>25.093274657992922</v>
      </c>
      <c r="AG249" s="6">
        <f t="shared" si="59"/>
        <v>7.3567396919544628</v>
      </c>
    </row>
    <row r="250" spans="1:33" x14ac:dyDescent="0.2">
      <c r="A250" s="3" t="s">
        <v>245</v>
      </c>
      <c r="B250" s="4">
        <v>84955</v>
      </c>
      <c r="C250" s="4">
        <v>37492</v>
      </c>
      <c r="D250" s="4">
        <v>16964</v>
      </c>
      <c r="E250" s="4">
        <v>22736</v>
      </c>
      <c r="F250" s="4">
        <v>7763</v>
      </c>
      <c r="G250" s="4">
        <v>42965</v>
      </c>
      <c r="H250" s="4">
        <v>21733</v>
      </c>
      <c r="I250" s="4">
        <v>8403</v>
      </c>
      <c r="J250" s="4">
        <v>10063</v>
      </c>
      <c r="K250" s="4">
        <v>2765</v>
      </c>
      <c r="L250" s="4">
        <v>41990</v>
      </c>
      <c r="M250" s="4">
        <v>15758</v>
      </c>
      <c r="N250" s="4">
        <v>8561</v>
      </c>
      <c r="O250" s="4">
        <v>12673</v>
      </c>
      <c r="P250" s="4">
        <v>4998</v>
      </c>
      <c r="R250" s="3" t="s">
        <v>245</v>
      </c>
      <c r="S250" s="6">
        <f t="shared" si="45"/>
        <v>100</v>
      </c>
      <c r="T250" s="6">
        <f t="shared" si="46"/>
        <v>44.131599081866867</v>
      </c>
      <c r="U250" s="6">
        <f t="shared" si="47"/>
        <v>19.968218468601023</v>
      </c>
      <c r="V250" s="6">
        <f t="shared" si="48"/>
        <v>26.762403625448766</v>
      </c>
      <c r="W250" s="6">
        <f t="shared" si="49"/>
        <v>9.1377788240833375</v>
      </c>
      <c r="X250" s="6">
        <f t="shared" si="50"/>
        <v>99.997672524147561</v>
      </c>
      <c r="Y250" s="6">
        <f t="shared" si="51"/>
        <v>50.583032701035727</v>
      </c>
      <c r="Z250" s="6">
        <f t="shared" si="52"/>
        <v>19.557779588036777</v>
      </c>
      <c r="AA250" s="6">
        <f t="shared" si="53"/>
        <v>23.421389503083905</v>
      </c>
      <c r="AB250" s="6">
        <f t="shared" si="54"/>
        <v>6.4354707319911553</v>
      </c>
      <c r="AC250" s="6">
        <f t="shared" si="55"/>
        <v>100</v>
      </c>
      <c r="AD250" s="6">
        <f t="shared" si="56"/>
        <v>37.527982853060252</v>
      </c>
      <c r="AE250" s="6">
        <f t="shared" si="57"/>
        <v>20.388187663729461</v>
      </c>
      <c r="AF250" s="6">
        <f t="shared" si="58"/>
        <v>30.180995475113122</v>
      </c>
      <c r="AG250" s="6">
        <f t="shared" si="59"/>
        <v>11.902834008097166</v>
      </c>
    </row>
    <row r="251" spans="1:33" x14ac:dyDescent="0.2">
      <c r="A251" s="3" t="s">
        <v>246</v>
      </c>
      <c r="B251" s="4">
        <v>33565</v>
      </c>
      <c r="C251" s="4">
        <v>19732</v>
      </c>
      <c r="D251" s="4">
        <v>6575</v>
      </c>
      <c r="E251" s="4">
        <v>5610</v>
      </c>
      <c r="F251" s="4">
        <v>1648</v>
      </c>
      <c r="G251" s="4">
        <v>17620</v>
      </c>
      <c r="H251" s="4">
        <v>11628</v>
      </c>
      <c r="I251" s="4">
        <v>3147</v>
      </c>
      <c r="J251" s="4">
        <v>2404</v>
      </c>
      <c r="K251" s="4">
        <v>441</v>
      </c>
      <c r="L251" s="4">
        <v>15945</v>
      </c>
      <c r="M251" s="4">
        <v>8104</v>
      </c>
      <c r="N251" s="4">
        <v>3427</v>
      </c>
      <c r="O251" s="4">
        <v>3206</v>
      </c>
      <c r="P251" s="4">
        <v>1207</v>
      </c>
      <c r="R251" s="3" t="s">
        <v>246</v>
      </c>
      <c r="S251" s="6">
        <f t="shared" si="45"/>
        <v>100</v>
      </c>
      <c r="T251" s="6">
        <f t="shared" si="46"/>
        <v>58.787427379711012</v>
      </c>
      <c r="U251" s="6">
        <f t="shared" si="47"/>
        <v>19.588857440786533</v>
      </c>
      <c r="V251" s="6">
        <f t="shared" si="48"/>
        <v>16.713838820199612</v>
      </c>
      <c r="W251" s="6">
        <f t="shared" si="49"/>
        <v>4.9098763593028449</v>
      </c>
      <c r="X251" s="6">
        <f t="shared" si="50"/>
        <v>100.00000000000001</v>
      </c>
      <c r="Y251" s="6">
        <f t="shared" si="51"/>
        <v>65.99318955732123</v>
      </c>
      <c r="Z251" s="6">
        <f t="shared" si="52"/>
        <v>17.860385925085133</v>
      </c>
      <c r="AA251" s="6">
        <f t="shared" si="53"/>
        <v>13.643586833144155</v>
      </c>
      <c r="AB251" s="6">
        <f t="shared" si="54"/>
        <v>2.5028376844494891</v>
      </c>
      <c r="AC251" s="6">
        <f t="shared" si="55"/>
        <v>99.993728441517732</v>
      </c>
      <c r="AD251" s="6">
        <f t="shared" si="56"/>
        <v>50.824709940420199</v>
      </c>
      <c r="AE251" s="6">
        <f t="shared" si="57"/>
        <v>21.492630918783316</v>
      </c>
      <c r="AF251" s="6">
        <f t="shared" si="58"/>
        <v>20.106616494198811</v>
      </c>
      <c r="AG251" s="6">
        <f t="shared" si="59"/>
        <v>7.569771088115397</v>
      </c>
    </row>
    <row r="252" spans="1:33" x14ac:dyDescent="0.2">
      <c r="A252" s="3" t="s">
        <v>247</v>
      </c>
      <c r="B252" s="4">
        <v>13352</v>
      </c>
      <c r="C252" s="4">
        <v>5581</v>
      </c>
      <c r="D252" s="4">
        <v>3581</v>
      </c>
      <c r="E252" s="4">
        <v>3374</v>
      </c>
      <c r="F252" s="4">
        <v>816</v>
      </c>
      <c r="G252" s="4">
        <v>7110</v>
      </c>
      <c r="H252" s="4">
        <v>3046</v>
      </c>
      <c r="I252" s="4">
        <v>1895</v>
      </c>
      <c r="J252" s="4">
        <v>1730</v>
      </c>
      <c r="K252" s="4">
        <v>439</v>
      </c>
      <c r="L252" s="4">
        <v>6242</v>
      </c>
      <c r="M252" s="4">
        <v>2535</v>
      </c>
      <c r="N252" s="4">
        <v>1686</v>
      </c>
      <c r="O252" s="4">
        <v>1644</v>
      </c>
      <c r="P252" s="4">
        <v>376</v>
      </c>
      <c r="R252" s="3" t="s">
        <v>247</v>
      </c>
      <c r="S252" s="6">
        <f t="shared" si="45"/>
        <v>100</v>
      </c>
      <c r="T252" s="6">
        <f t="shared" si="46"/>
        <v>41.798981426003593</v>
      </c>
      <c r="U252" s="6">
        <f t="shared" si="47"/>
        <v>26.819952067106051</v>
      </c>
      <c r="V252" s="6">
        <f t="shared" si="48"/>
        <v>25.269622528460157</v>
      </c>
      <c r="W252" s="6">
        <f t="shared" si="49"/>
        <v>6.1114439784301977</v>
      </c>
      <c r="X252" s="6">
        <f t="shared" si="50"/>
        <v>100</v>
      </c>
      <c r="Y252" s="6">
        <f t="shared" si="51"/>
        <v>42.841068917018283</v>
      </c>
      <c r="Z252" s="6">
        <f t="shared" si="52"/>
        <v>26.652601969057667</v>
      </c>
      <c r="AA252" s="6">
        <f t="shared" si="53"/>
        <v>24.331926863572434</v>
      </c>
      <c r="AB252" s="6">
        <f t="shared" si="54"/>
        <v>6.1744022503516174</v>
      </c>
      <c r="AC252" s="6">
        <f t="shared" si="55"/>
        <v>99.983979493752003</v>
      </c>
      <c r="AD252" s="6">
        <f t="shared" si="56"/>
        <v>40.611983338673504</v>
      </c>
      <c r="AE252" s="6">
        <f t="shared" si="57"/>
        <v>27.010573534123676</v>
      </c>
      <c r="AF252" s="6">
        <f t="shared" si="58"/>
        <v>26.337712271707787</v>
      </c>
      <c r="AG252" s="6">
        <f t="shared" si="59"/>
        <v>6.0237103492470361</v>
      </c>
    </row>
    <row r="253" spans="1:33" x14ac:dyDescent="0.2">
      <c r="A253" s="3" t="s">
        <v>248</v>
      </c>
      <c r="B253" s="4">
        <v>26034</v>
      </c>
      <c r="C253" s="4">
        <v>13183</v>
      </c>
      <c r="D253" s="4">
        <v>4130</v>
      </c>
      <c r="E253" s="4">
        <v>6707</v>
      </c>
      <c r="F253" s="4">
        <v>2014</v>
      </c>
      <c r="G253" s="4">
        <v>12756</v>
      </c>
      <c r="H253" s="4">
        <v>7184</v>
      </c>
      <c r="I253" s="4">
        <v>2268</v>
      </c>
      <c r="J253" s="4">
        <v>2645</v>
      </c>
      <c r="K253" s="4">
        <v>658</v>
      </c>
      <c r="L253" s="4">
        <v>13278</v>
      </c>
      <c r="M253" s="4">
        <v>5999</v>
      </c>
      <c r="N253" s="4">
        <v>1862</v>
      </c>
      <c r="O253" s="4">
        <v>4062</v>
      </c>
      <c r="P253" s="4">
        <v>1356</v>
      </c>
      <c r="R253" s="3" t="s">
        <v>248</v>
      </c>
      <c r="S253" s="6">
        <f t="shared" si="45"/>
        <v>100.00000000000001</v>
      </c>
      <c r="T253" s="6">
        <f t="shared" si="46"/>
        <v>50.637627717600061</v>
      </c>
      <c r="U253" s="6">
        <f t="shared" si="47"/>
        <v>15.863870323423216</v>
      </c>
      <c r="V253" s="6">
        <f t="shared" si="48"/>
        <v>25.762464469539832</v>
      </c>
      <c r="W253" s="6">
        <f t="shared" si="49"/>
        <v>7.7360374894368906</v>
      </c>
      <c r="X253" s="6">
        <f t="shared" si="50"/>
        <v>99.992160551897143</v>
      </c>
      <c r="Y253" s="6">
        <f t="shared" si="51"/>
        <v>56.318595170899968</v>
      </c>
      <c r="Z253" s="6">
        <f t="shared" si="52"/>
        <v>17.779868297271872</v>
      </c>
      <c r="AA253" s="6">
        <f t="shared" si="53"/>
        <v>20.735340232047665</v>
      </c>
      <c r="AB253" s="6">
        <f t="shared" si="54"/>
        <v>5.1583568516776417</v>
      </c>
      <c r="AC253" s="6">
        <f t="shared" si="55"/>
        <v>100.00753125470703</v>
      </c>
      <c r="AD253" s="6">
        <f t="shared" si="56"/>
        <v>45.179996987498114</v>
      </c>
      <c r="AE253" s="6">
        <f t="shared" si="57"/>
        <v>14.023196264497665</v>
      </c>
      <c r="AF253" s="6">
        <f t="shared" si="58"/>
        <v>30.591956619972887</v>
      </c>
      <c r="AG253" s="6">
        <f t="shared" si="59"/>
        <v>10.212381382738364</v>
      </c>
    </row>
    <row r="254" spans="1:33" x14ac:dyDescent="0.2">
      <c r="A254" s="3" t="s">
        <v>249</v>
      </c>
      <c r="B254" s="4">
        <v>31246</v>
      </c>
      <c r="C254" s="4">
        <v>11320</v>
      </c>
      <c r="D254" s="4">
        <v>6449</v>
      </c>
      <c r="E254" s="4">
        <v>10677</v>
      </c>
      <c r="F254" s="4">
        <v>2800</v>
      </c>
      <c r="G254" s="4">
        <v>16158</v>
      </c>
      <c r="H254" s="4">
        <v>6417</v>
      </c>
      <c r="I254" s="4">
        <v>3340</v>
      </c>
      <c r="J254" s="4">
        <v>5199</v>
      </c>
      <c r="K254" s="4">
        <v>1202</v>
      </c>
      <c r="L254" s="4">
        <v>15088</v>
      </c>
      <c r="M254" s="4">
        <v>4903</v>
      </c>
      <c r="N254" s="4">
        <v>3109</v>
      </c>
      <c r="O254" s="4">
        <v>5478</v>
      </c>
      <c r="P254" s="4">
        <v>1598</v>
      </c>
      <c r="R254" s="3" t="s">
        <v>249</v>
      </c>
      <c r="S254" s="6">
        <f t="shared" si="45"/>
        <v>100</v>
      </c>
      <c r="T254" s="6">
        <f t="shared" si="46"/>
        <v>36.228637265569994</v>
      </c>
      <c r="U254" s="6">
        <f t="shared" si="47"/>
        <v>20.639441848556615</v>
      </c>
      <c r="V254" s="6">
        <f t="shared" si="48"/>
        <v>34.170773859053959</v>
      </c>
      <c r="W254" s="6">
        <f t="shared" si="49"/>
        <v>8.9611470268194324</v>
      </c>
      <c r="X254" s="6">
        <f t="shared" si="50"/>
        <v>100</v>
      </c>
      <c r="Y254" s="6">
        <f t="shared" si="51"/>
        <v>39.714073523950979</v>
      </c>
      <c r="Z254" s="6">
        <f t="shared" si="52"/>
        <v>20.670875108305484</v>
      </c>
      <c r="AA254" s="6">
        <f t="shared" si="53"/>
        <v>32.176011882658742</v>
      </c>
      <c r="AB254" s="6">
        <f t="shared" si="54"/>
        <v>7.4390394850847876</v>
      </c>
      <c r="AC254" s="6">
        <f t="shared" si="55"/>
        <v>100.00000000000001</v>
      </c>
      <c r="AD254" s="6">
        <f t="shared" si="56"/>
        <v>32.496023329798518</v>
      </c>
      <c r="AE254" s="6">
        <f t="shared" si="57"/>
        <v>20.60577942735949</v>
      </c>
      <c r="AF254" s="6">
        <f t="shared" si="58"/>
        <v>36.30699893955461</v>
      </c>
      <c r="AG254" s="6">
        <f t="shared" si="59"/>
        <v>10.59119830328738</v>
      </c>
    </row>
    <row r="255" spans="1:33" x14ac:dyDescent="0.2">
      <c r="A255" s="3" t="s">
        <v>250</v>
      </c>
      <c r="B255" s="4">
        <v>19458</v>
      </c>
      <c r="C255" s="4">
        <v>9170</v>
      </c>
      <c r="D255" s="4">
        <v>3701</v>
      </c>
      <c r="E255" s="4">
        <v>5090</v>
      </c>
      <c r="F255" s="4">
        <v>1496</v>
      </c>
      <c r="G255" s="4">
        <v>10193</v>
      </c>
      <c r="H255" s="4">
        <v>5136</v>
      </c>
      <c r="I255" s="4">
        <v>1932</v>
      </c>
      <c r="J255" s="4">
        <v>2550</v>
      </c>
      <c r="K255" s="4">
        <v>575</v>
      </c>
      <c r="L255" s="4">
        <v>9264</v>
      </c>
      <c r="M255" s="4">
        <v>4034</v>
      </c>
      <c r="N255" s="4">
        <v>1769</v>
      </c>
      <c r="O255" s="4">
        <v>2540</v>
      </c>
      <c r="P255" s="4">
        <v>922</v>
      </c>
      <c r="R255" s="3" t="s">
        <v>250</v>
      </c>
      <c r="S255" s="6">
        <f t="shared" si="45"/>
        <v>99.994860725665546</v>
      </c>
      <c r="T255" s="6">
        <f t="shared" si="46"/>
        <v>47.127145647034638</v>
      </c>
      <c r="U255" s="6">
        <f t="shared" si="47"/>
        <v>19.020454311851168</v>
      </c>
      <c r="V255" s="6">
        <f t="shared" si="48"/>
        <v>26.158906362421625</v>
      </c>
      <c r="W255" s="6">
        <f t="shared" si="49"/>
        <v>7.6883544043581038</v>
      </c>
      <c r="X255" s="6">
        <f t="shared" si="50"/>
        <v>99.999999999999986</v>
      </c>
      <c r="Y255" s="6">
        <f t="shared" si="51"/>
        <v>50.387520847640531</v>
      </c>
      <c r="Z255" s="6">
        <f t="shared" si="52"/>
        <v>18.954184244089081</v>
      </c>
      <c r="AA255" s="6">
        <f t="shared" si="53"/>
        <v>25.017168645148629</v>
      </c>
      <c r="AB255" s="6">
        <f t="shared" si="54"/>
        <v>5.6411262631217509</v>
      </c>
      <c r="AC255" s="6">
        <f t="shared" si="55"/>
        <v>100.01079447322971</v>
      </c>
      <c r="AD255" s="6">
        <f t="shared" si="56"/>
        <v>43.544905008635574</v>
      </c>
      <c r="AE255" s="6">
        <f t="shared" si="57"/>
        <v>19.095423143350605</v>
      </c>
      <c r="AF255" s="6">
        <f t="shared" si="58"/>
        <v>27.417962003454232</v>
      </c>
      <c r="AG255" s="6">
        <f t="shared" si="59"/>
        <v>9.9525043177892911</v>
      </c>
    </row>
    <row r="256" spans="1:33" x14ac:dyDescent="0.2">
      <c r="A256" s="3" t="s">
        <v>251</v>
      </c>
      <c r="B256" s="4">
        <v>24062</v>
      </c>
      <c r="C256" s="4">
        <v>11138</v>
      </c>
      <c r="D256" s="4">
        <v>4283</v>
      </c>
      <c r="E256" s="4">
        <v>6799</v>
      </c>
      <c r="F256" s="4">
        <v>1841</v>
      </c>
      <c r="G256" s="4">
        <v>11661</v>
      </c>
      <c r="H256" s="4">
        <v>6118</v>
      </c>
      <c r="I256" s="4">
        <v>1972</v>
      </c>
      <c r="J256" s="4">
        <v>2929</v>
      </c>
      <c r="K256" s="4">
        <v>642</v>
      </c>
      <c r="L256" s="4">
        <v>12401</v>
      </c>
      <c r="M256" s="4">
        <v>5020</v>
      </c>
      <c r="N256" s="4">
        <v>2311</v>
      </c>
      <c r="O256" s="4">
        <v>3871</v>
      </c>
      <c r="P256" s="4">
        <v>1199</v>
      </c>
      <c r="R256" s="3" t="s">
        <v>251</v>
      </c>
      <c r="S256" s="6">
        <f t="shared" si="45"/>
        <v>99.995844069487148</v>
      </c>
      <c r="T256" s="6">
        <f t="shared" si="46"/>
        <v>46.288754052032246</v>
      </c>
      <c r="U256" s="6">
        <f t="shared" si="47"/>
        <v>17.799850386501536</v>
      </c>
      <c r="V256" s="6">
        <f t="shared" si="48"/>
        <v>28.256171556811573</v>
      </c>
      <c r="W256" s="6">
        <f t="shared" si="49"/>
        <v>7.6510680741418007</v>
      </c>
      <c r="X256" s="6">
        <f t="shared" si="50"/>
        <v>100.00000000000001</v>
      </c>
      <c r="Y256" s="6">
        <f t="shared" si="51"/>
        <v>52.465483234714007</v>
      </c>
      <c r="Z256" s="6">
        <f t="shared" si="52"/>
        <v>16.911071091673101</v>
      </c>
      <c r="AA256" s="6">
        <f t="shared" si="53"/>
        <v>25.117914415573278</v>
      </c>
      <c r="AB256" s="6">
        <f t="shared" si="54"/>
        <v>5.5055312580396194</v>
      </c>
      <c r="AC256" s="6">
        <f t="shared" si="55"/>
        <v>99.999999999999986</v>
      </c>
      <c r="AD256" s="6">
        <f t="shared" si="56"/>
        <v>40.480606402709455</v>
      </c>
      <c r="AE256" s="6">
        <f t="shared" si="57"/>
        <v>18.635593903717442</v>
      </c>
      <c r="AF256" s="6">
        <f t="shared" si="58"/>
        <v>31.215224578663008</v>
      </c>
      <c r="AG256" s="6">
        <f t="shared" si="59"/>
        <v>9.6685751149100891</v>
      </c>
    </row>
    <row r="257" spans="1:33" x14ac:dyDescent="0.2">
      <c r="A257" s="3" t="s">
        <v>252</v>
      </c>
      <c r="B257" s="4">
        <v>5716</v>
      </c>
      <c r="C257" s="4">
        <v>2625</v>
      </c>
      <c r="D257" s="4">
        <v>1030</v>
      </c>
      <c r="E257" s="4">
        <v>1799</v>
      </c>
      <c r="F257" s="4">
        <v>262</v>
      </c>
      <c r="G257" s="4">
        <v>2916</v>
      </c>
      <c r="H257" s="4">
        <v>1480</v>
      </c>
      <c r="I257" s="4">
        <v>488</v>
      </c>
      <c r="J257" s="4">
        <v>880</v>
      </c>
      <c r="K257" s="4">
        <v>69</v>
      </c>
      <c r="L257" s="4">
        <v>2799</v>
      </c>
      <c r="M257" s="4">
        <v>1145</v>
      </c>
      <c r="N257" s="4">
        <v>542</v>
      </c>
      <c r="O257" s="4">
        <v>919</v>
      </c>
      <c r="P257" s="4">
        <v>193</v>
      </c>
      <c r="R257" s="3" t="s">
        <v>252</v>
      </c>
      <c r="S257" s="6">
        <f t="shared" si="45"/>
        <v>100.00000000000001</v>
      </c>
      <c r="T257" s="6">
        <f t="shared" si="46"/>
        <v>45.923722883135056</v>
      </c>
      <c r="U257" s="6">
        <f t="shared" si="47"/>
        <v>18.019594121763472</v>
      </c>
      <c r="V257" s="6">
        <f t="shared" si="48"/>
        <v>31.473058082575228</v>
      </c>
      <c r="W257" s="6">
        <f t="shared" si="49"/>
        <v>4.5836249125262425</v>
      </c>
      <c r="X257" s="6">
        <f t="shared" si="50"/>
        <v>100.03429355281206</v>
      </c>
      <c r="Y257" s="6">
        <f t="shared" si="51"/>
        <v>50.754458161865571</v>
      </c>
      <c r="Z257" s="6">
        <f t="shared" si="52"/>
        <v>16.735253772290807</v>
      </c>
      <c r="AA257" s="6">
        <f t="shared" si="53"/>
        <v>30.178326474622768</v>
      </c>
      <c r="AB257" s="6">
        <f t="shared" si="54"/>
        <v>2.3662551440329218</v>
      </c>
      <c r="AC257" s="6">
        <f t="shared" si="55"/>
        <v>100</v>
      </c>
      <c r="AD257" s="6">
        <f t="shared" si="56"/>
        <v>40.907466952483027</v>
      </c>
      <c r="AE257" s="6">
        <f t="shared" si="57"/>
        <v>19.364058592354414</v>
      </c>
      <c r="AF257" s="6">
        <f t="shared" si="58"/>
        <v>32.833154698106462</v>
      </c>
      <c r="AG257" s="6">
        <f t="shared" si="59"/>
        <v>6.8953197570560913</v>
      </c>
    </row>
    <row r="258" spans="1:33" x14ac:dyDescent="0.2">
      <c r="A258" s="3" t="s">
        <v>253</v>
      </c>
      <c r="B258" s="4">
        <v>184747</v>
      </c>
      <c r="C258" s="4">
        <v>59964</v>
      </c>
      <c r="D258" s="4">
        <v>31501</v>
      </c>
      <c r="E258" s="4">
        <v>71637</v>
      </c>
      <c r="F258" s="4">
        <v>21646</v>
      </c>
      <c r="G258" s="4">
        <v>90894</v>
      </c>
      <c r="H258" s="4">
        <v>32303</v>
      </c>
      <c r="I258" s="4">
        <v>16072</v>
      </c>
      <c r="J258" s="4">
        <v>34048</v>
      </c>
      <c r="K258" s="4">
        <v>8470</v>
      </c>
      <c r="L258" s="4">
        <v>93853</v>
      </c>
      <c r="M258" s="4">
        <v>27661</v>
      </c>
      <c r="N258" s="4">
        <v>15428</v>
      </c>
      <c r="O258" s="4">
        <v>37588</v>
      </c>
      <c r="P258" s="4">
        <v>13176</v>
      </c>
      <c r="R258" s="3" t="s">
        <v>253</v>
      </c>
      <c r="S258" s="6">
        <f t="shared" si="45"/>
        <v>100.00054128077858</v>
      </c>
      <c r="T258" s="6">
        <f t="shared" si="46"/>
        <v>32.457360606667493</v>
      </c>
      <c r="U258" s="6">
        <f t="shared" si="47"/>
        <v>17.050885805994142</v>
      </c>
      <c r="V258" s="6">
        <f t="shared" si="48"/>
        <v>38.775731135011668</v>
      </c>
      <c r="W258" s="6">
        <f t="shared" si="49"/>
        <v>11.716563733105275</v>
      </c>
      <c r="X258" s="6">
        <f t="shared" si="50"/>
        <v>99.998899817369661</v>
      </c>
      <c r="Y258" s="6">
        <f t="shared" si="51"/>
        <v>35.539199507118177</v>
      </c>
      <c r="Z258" s="6">
        <f t="shared" si="52"/>
        <v>17.682135234448918</v>
      </c>
      <c r="AA258" s="6">
        <f t="shared" si="53"/>
        <v>37.459018197020704</v>
      </c>
      <c r="AB258" s="6">
        <f t="shared" si="54"/>
        <v>9.318546878781877</v>
      </c>
      <c r="AC258" s="6">
        <f t="shared" si="55"/>
        <v>100</v>
      </c>
      <c r="AD258" s="6">
        <f t="shared" si="56"/>
        <v>29.472686008971476</v>
      </c>
      <c r="AE258" s="6">
        <f t="shared" si="57"/>
        <v>16.438472931073061</v>
      </c>
      <c r="AF258" s="6">
        <f t="shared" si="58"/>
        <v>40.049865214750731</v>
      </c>
      <c r="AG258" s="6">
        <f t="shared" si="59"/>
        <v>14.038975845204735</v>
      </c>
    </row>
    <row r="259" spans="1:33" x14ac:dyDescent="0.2">
      <c r="A259" s="3" t="s">
        <v>254</v>
      </c>
      <c r="B259" s="4">
        <v>18485</v>
      </c>
      <c r="C259" s="4">
        <v>9151</v>
      </c>
      <c r="D259" s="4">
        <v>3140</v>
      </c>
      <c r="E259" s="4">
        <v>5341</v>
      </c>
      <c r="F259" s="4">
        <v>854</v>
      </c>
      <c r="G259" s="4">
        <v>9496</v>
      </c>
      <c r="H259" s="4">
        <v>4905</v>
      </c>
      <c r="I259" s="4">
        <v>1764</v>
      </c>
      <c r="J259" s="4">
        <v>2435</v>
      </c>
      <c r="K259" s="4">
        <v>392</v>
      </c>
      <c r="L259" s="4">
        <v>8989</v>
      </c>
      <c r="M259" s="4">
        <v>4246</v>
      </c>
      <c r="N259" s="4">
        <v>1375</v>
      </c>
      <c r="O259" s="4">
        <v>2906</v>
      </c>
      <c r="P259" s="4">
        <v>462</v>
      </c>
      <c r="R259" s="3" t="s">
        <v>254</v>
      </c>
      <c r="S259" s="6">
        <f t="shared" si="45"/>
        <v>100.00540979172303</v>
      </c>
      <c r="T259" s="6">
        <f t="shared" si="46"/>
        <v>49.505004057343797</v>
      </c>
      <c r="U259" s="6">
        <f t="shared" si="47"/>
        <v>16.986746010278605</v>
      </c>
      <c r="V259" s="6">
        <f t="shared" si="48"/>
        <v>28.893697592642681</v>
      </c>
      <c r="W259" s="6">
        <f t="shared" si="49"/>
        <v>4.6199621314579389</v>
      </c>
      <c r="X259" s="6">
        <f t="shared" si="50"/>
        <v>100.00000000000001</v>
      </c>
      <c r="Y259" s="6">
        <f t="shared" si="51"/>
        <v>51.653327716933447</v>
      </c>
      <c r="Z259" s="6">
        <f t="shared" si="52"/>
        <v>18.57624262847515</v>
      </c>
      <c r="AA259" s="6">
        <f t="shared" si="53"/>
        <v>25.642375737152484</v>
      </c>
      <c r="AB259" s="6">
        <f t="shared" si="54"/>
        <v>4.1280539174389217</v>
      </c>
      <c r="AC259" s="6">
        <f t="shared" si="55"/>
        <v>100</v>
      </c>
      <c r="AD259" s="6">
        <f t="shared" si="56"/>
        <v>47.235510067860723</v>
      </c>
      <c r="AE259" s="6">
        <f t="shared" si="57"/>
        <v>15.296473467571476</v>
      </c>
      <c r="AF259" s="6">
        <f t="shared" si="58"/>
        <v>32.328401379463791</v>
      </c>
      <c r="AG259" s="6">
        <f t="shared" si="59"/>
        <v>5.1396150851040163</v>
      </c>
    </row>
    <row r="260" spans="1:33" x14ac:dyDescent="0.2">
      <c r="A260" s="3" t="s">
        <v>255</v>
      </c>
      <c r="B260" s="4">
        <v>19353</v>
      </c>
      <c r="C260" s="4">
        <v>8256</v>
      </c>
      <c r="D260" s="4">
        <v>3990</v>
      </c>
      <c r="E260" s="4">
        <v>6326</v>
      </c>
      <c r="F260" s="4">
        <v>781</v>
      </c>
      <c r="G260" s="4">
        <v>9764</v>
      </c>
      <c r="H260" s="4">
        <v>4451</v>
      </c>
      <c r="I260" s="4">
        <v>2064</v>
      </c>
      <c r="J260" s="4">
        <v>2914</v>
      </c>
      <c r="K260" s="4">
        <v>335</v>
      </c>
      <c r="L260" s="4">
        <v>9589</v>
      </c>
      <c r="M260" s="4">
        <v>3804</v>
      </c>
      <c r="N260" s="4">
        <v>1926</v>
      </c>
      <c r="O260" s="4">
        <v>3412</v>
      </c>
      <c r="P260" s="4">
        <v>446</v>
      </c>
      <c r="R260" s="3" t="s">
        <v>255</v>
      </c>
      <c r="S260" s="6">
        <f t="shared" si="45"/>
        <v>100</v>
      </c>
      <c r="T260" s="6">
        <f t="shared" si="46"/>
        <v>42.660052705006976</v>
      </c>
      <c r="U260" s="6">
        <f t="shared" si="47"/>
        <v>20.61695861106805</v>
      </c>
      <c r="V260" s="6">
        <f t="shared" si="48"/>
        <v>32.687438640004132</v>
      </c>
      <c r="W260" s="6">
        <f t="shared" si="49"/>
        <v>4.0355500439208392</v>
      </c>
      <c r="X260" s="6">
        <f t="shared" si="50"/>
        <v>100.00000000000001</v>
      </c>
      <c r="Y260" s="6">
        <f t="shared" si="51"/>
        <v>45.585825481360096</v>
      </c>
      <c r="Z260" s="6">
        <f t="shared" si="52"/>
        <v>21.138877509217536</v>
      </c>
      <c r="AA260" s="6">
        <f t="shared" si="53"/>
        <v>29.84432609586235</v>
      </c>
      <c r="AB260" s="6">
        <f t="shared" si="54"/>
        <v>3.4309709135600164</v>
      </c>
      <c r="AC260" s="6">
        <f t="shared" si="55"/>
        <v>99.989571383877347</v>
      </c>
      <c r="AD260" s="6">
        <f t="shared" si="56"/>
        <v>39.670455730524559</v>
      </c>
      <c r="AE260" s="6">
        <f t="shared" si="57"/>
        <v>20.085514652205653</v>
      </c>
      <c r="AF260" s="6">
        <f t="shared" si="58"/>
        <v>35.582438210449475</v>
      </c>
      <c r="AG260" s="6">
        <f t="shared" si="59"/>
        <v>4.6511627906976747</v>
      </c>
    </row>
    <row r="261" spans="1:33" x14ac:dyDescent="0.2">
      <c r="A261" s="3" t="s">
        <v>256</v>
      </c>
      <c r="B261" s="4">
        <v>80871</v>
      </c>
      <c r="C261" s="4">
        <v>23207</v>
      </c>
      <c r="D261" s="4">
        <v>16103</v>
      </c>
      <c r="E261" s="4">
        <v>34283</v>
      </c>
      <c r="F261" s="4">
        <v>7278</v>
      </c>
      <c r="G261" s="4">
        <v>38802</v>
      </c>
      <c r="H261" s="4">
        <v>12383</v>
      </c>
      <c r="I261" s="4">
        <v>8233</v>
      </c>
      <c r="J261" s="4">
        <v>15518</v>
      </c>
      <c r="K261" s="4">
        <v>2668</v>
      </c>
      <c r="L261" s="4">
        <v>42069</v>
      </c>
      <c r="M261" s="4">
        <v>10824</v>
      </c>
      <c r="N261" s="4">
        <v>7870</v>
      </c>
      <c r="O261" s="4">
        <v>18765</v>
      </c>
      <c r="P261" s="4">
        <v>4610</v>
      </c>
      <c r="R261" s="3" t="s">
        <v>256</v>
      </c>
      <c r="S261" s="6">
        <f t="shared" si="45"/>
        <v>100</v>
      </c>
      <c r="T261" s="6">
        <f t="shared" si="46"/>
        <v>28.696318828751966</v>
      </c>
      <c r="U261" s="6">
        <f t="shared" si="47"/>
        <v>19.911958551273017</v>
      </c>
      <c r="V261" s="6">
        <f t="shared" si="48"/>
        <v>42.392204869483493</v>
      </c>
      <c r="W261" s="6">
        <f t="shared" si="49"/>
        <v>8.9995177504915222</v>
      </c>
      <c r="X261" s="6">
        <f t="shared" si="50"/>
        <v>100</v>
      </c>
      <c r="Y261" s="6">
        <f t="shared" si="51"/>
        <v>31.913303437967116</v>
      </c>
      <c r="Z261" s="6">
        <f t="shared" si="52"/>
        <v>21.217978454718828</v>
      </c>
      <c r="AA261" s="6">
        <f t="shared" si="53"/>
        <v>39.992783877119734</v>
      </c>
      <c r="AB261" s="6">
        <f t="shared" si="54"/>
        <v>6.8759342301943196</v>
      </c>
      <c r="AC261" s="6">
        <f t="shared" si="55"/>
        <v>100</v>
      </c>
      <c r="AD261" s="6">
        <f t="shared" si="56"/>
        <v>25.729159238394068</v>
      </c>
      <c r="AE261" s="6">
        <f t="shared" si="57"/>
        <v>18.707361715277283</v>
      </c>
      <c r="AF261" s="6">
        <f t="shared" si="58"/>
        <v>44.605291307138273</v>
      </c>
      <c r="AG261" s="6">
        <f t="shared" si="59"/>
        <v>10.958187739190379</v>
      </c>
    </row>
    <row r="262" spans="1:33" x14ac:dyDescent="0.2">
      <c r="A262" s="3" t="s">
        <v>257</v>
      </c>
      <c r="B262" s="4">
        <v>18389</v>
      </c>
      <c r="C262" s="4">
        <v>11113</v>
      </c>
      <c r="D262" s="4">
        <v>3685</v>
      </c>
      <c r="E262" s="4">
        <v>2919</v>
      </c>
      <c r="F262" s="4">
        <v>672</v>
      </c>
      <c r="G262" s="4">
        <v>9868</v>
      </c>
      <c r="H262" s="4">
        <v>6633</v>
      </c>
      <c r="I262" s="4">
        <v>1914</v>
      </c>
      <c r="J262" s="4">
        <v>1048</v>
      </c>
      <c r="K262" s="4">
        <v>273</v>
      </c>
      <c r="L262" s="4">
        <v>8520</v>
      </c>
      <c r="M262" s="4">
        <v>4480</v>
      </c>
      <c r="N262" s="4">
        <v>1770</v>
      </c>
      <c r="O262" s="4">
        <v>1870</v>
      </c>
      <c r="P262" s="4">
        <v>399</v>
      </c>
      <c r="R262" s="3" t="s">
        <v>257</v>
      </c>
      <c r="S262" s="6">
        <f t="shared" si="45"/>
        <v>100</v>
      </c>
      <c r="T262" s="6">
        <f t="shared" si="46"/>
        <v>60.432867475121</v>
      </c>
      <c r="U262" s="6">
        <f t="shared" si="47"/>
        <v>20.039153841970744</v>
      </c>
      <c r="V262" s="6">
        <f t="shared" si="48"/>
        <v>15.873620098972211</v>
      </c>
      <c r="W262" s="6">
        <f t="shared" si="49"/>
        <v>3.6543585839360486</v>
      </c>
      <c r="X262" s="6">
        <f t="shared" si="50"/>
        <v>99.999999999999986</v>
      </c>
      <c r="Y262" s="6">
        <f t="shared" si="51"/>
        <v>67.217267936765296</v>
      </c>
      <c r="Z262" s="6">
        <f t="shared" si="52"/>
        <v>19.396027563842726</v>
      </c>
      <c r="AA262" s="6">
        <f t="shared" si="53"/>
        <v>10.620186461289014</v>
      </c>
      <c r="AB262" s="6">
        <f t="shared" si="54"/>
        <v>2.766518038102959</v>
      </c>
      <c r="AC262" s="6">
        <f t="shared" si="55"/>
        <v>99.988262910798127</v>
      </c>
      <c r="AD262" s="6">
        <f t="shared" si="56"/>
        <v>52.582159624413151</v>
      </c>
      <c r="AE262" s="6">
        <f t="shared" si="57"/>
        <v>20.774647887323944</v>
      </c>
      <c r="AF262" s="6">
        <f t="shared" si="58"/>
        <v>21.948356807511736</v>
      </c>
      <c r="AG262" s="6">
        <f t="shared" si="59"/>
        <v>4.683098591549296</v>
      </c>
    </row>
    <row r="263" spans="1:33" x14ac:dyDescent="0.2">
      <c r="A263" s="3" t="s">
        <v>258</v>
      </c>
      <c r="B263" s="4">
        <v>15242</v>
      </c>
      <c r="C263" s="4">
        <v>9726</v>
      </c>
      <c r="D263" s="4">
        <v>2208</v>
      </c>
      <c r="E263" s="4">
        <v>2581</v>
      </c>
      <c r="F263" s="4">
        <v>727</v>
      </c>
      <c r="G263" s="4">
        <v>8206</v>
      </c>
      <c r="H263" s="4">
        <v>5418</v>
      </c>
      <c r="I263" s="4">
        <v>1243</v>
      </c>
      <c r="J263" s="4">
        <v>1311</v>
      </c>
      <c r="K263" s="4">
        <v>233</v>
      </c>
      <c r="L263" s="4">
        <v>7036</v>
      </c>
      <c r="M263" s="4">
        <v>4307</v>
      </c>
      <c r="N263" s="4">
        <v>965</v>
      </c>
      <c r="O263" s="4">
        <v>1270</v>
      </c>
      <c r="P263" s="4">
        <v>494</v>
      </c>
      <c r="R263" s="3" t="s">
        <v>258</v>
      </c>
      <c r="S263" s="6">
        <f t="shared" si="45"/>
        <v>100.00000000000001</v>
      </c>
      <c r="T263" s="6">
        <f t="shared" si="46"/>
        <v>63.810523553339458</v>
      </c>
      <c r="U263" s="6">
        <f t="shared" si="47"/>
        <v>14.486287888728514</v>
      </c>
      <c r="V263" s="6">
        <f t="shared" si="48"/>
        <v>16.933473297467525</v>
      </c>
      <c r="W263" s="6">
        <f t="shared" si="49"/>
        <v>4.7697152604645066</v>
      </c>
      <c r="X263" s="6">
        <f t="shared" si="50"/>
        <v>99.987813794784302</v>
      </c>
      <c r="Y263" s="6">
        <f t="shared" si="51"/>
        <v>66.024859858640013</v>
      </c>
      <c r="Z263" s="6">
        <f t="shared" si="52"/>
        <v>15.147453083109919</v>
      </c>
      <c r="AA263" s="6">
        <f t="shared" si="53"/>
        <v>15.976115037777236</v>
      </c>
      <c r="AB263" s="6">
        <f t="shared" si="54"/>
        <v>2.839385815257129</v>
      </c>
      <c r="AC263" s="6">
        <f t="shared" si="55"/>
        <v>99.999999999999972</v>
      </c>
      <c r="AD263" s="6">
        <f t="shared" si="56"/>
        <v>61.213757816941438</v>
      </c>
      <c r="AE263" s="6">
        <f t="shared" si="57"/>
        <v>13.715179079022171</v>
      </c>
      <c r="AF263" s="6">
        <f t="shared" si="58"/>
        <v>18.050028425241614</v>
      </c>
      <c r="AG263" s="6">
        <f t="shared" si="59"/>
        <v>7.0210346787947699</v>
      </c>
    </row>
    <row r="264" spans="1:33" x14ac:dyDescent="0.2">
      <c r="A264" s="3" t="s">
        <v>259</v>
      </c>
      <c r="B264" s="4">
        <v>18302</v>
      </c>
      <c r="C264" s="4">
        <v>7892</v>
      </c>
      <c r="D264" s="4">
        <v>3321</v>
      </c>
      <c r="E264" s="4">
        <v>5523</v>
      </c>
      <c r="F264" s="4">
        <v>1567</v>
      </c>
      <c r="G264" s="4">
        <v>9381</v>
      </c>
      <c r="H264" s="4">
        <v>4235</v>
      </c>
      <c r="I264" s="4">
        <v>1865</v>
      </c>
      <c r="J264" s="4">
        <v>2727</v>
      </c>
      <c r="K264" s="4">
        <v>555</v>
      </c>
      <c r="L264" s="4">
        <v>8921</v>
      </c>
      <c r="M264" s="4">
        <v>3657</v>
      </c>
      <c r="N264" s="4">
        <v>1456</v>
      </c>
      <c r="O264" s="4">
        <v>2796</v>
      </c>
      <c r="P264" s="4">
        <v>1012</v>
      </c>
      <c r="R264" s="3" t="s">
        <v>259</v>
      </c>
      <c r="S264" s="6">
        <f t="shared" si="45"/>
        <v>100.00546388372855</v>
      </c>
      <c r="T264" s="6">
        <f t="shared" si="46"/>
        <v>43.120970385750191</v>
      </c>
      <c r="U264" s="6">
        <f t="shared" si="47"/>
        <v>18.145557862528687</v>
      </c>
      <c r="V264" s="6">
        <f t="shared" si="48"/>
        <v>30.177029832805157</v>
      </c>
      <c r="W264" s="6">
        <f t="shared" si="49"/>
        <v>8.5619058026445192</v>
      </c>
      <c r="X264" s="6">
        <f t="shared" si="50"/>
        <v>100.01065984436626</v>
      </c>
      <c r="Y264" s="6">
        <f t="shared" si="51"/>
        <v>45.144440891162994</v>
      </c>
      <c r="Z264" s="6">
        <f t="shared" si="52"/>
        <v>19.88060974309775</v>
      </c>
      <c r="AA264" s="6">
        <f t="shared" si="53"/>
        <v>29.069395586824431</v>
      </c>
      <c r="AB264" s="6">
        <f t="shared" si="54"/>
        <v>5.9162136232811005</v>
      </c>
      <c r="AC264" s="6">
        <f t="shared" si="55"/>
        <v>100</v>
      </c>
      <c r="AD264" s="6">
        <f t="shared" si="56"/>
        <v>40.993162201546909</v>
      </c>
      <c r="AE264" s="6">
        <f t="shared" si="57"/>
        <v>16.321040242125324</v>
      </c>
      <c r="AF264" s="6">
        <f t="shared" si="58"/>
        <v>31.341777827597806</v>
      </c>
      <c r="AG264" s="6">
        <f t="shared" si="59"/>
        <v>11.344019728729963</v>
      </c>
    </row>
    <row r="265" spans="1:33" x14ac:dyDescent="0.2">
      <c r="A265" s="3" t="s">
        <v>260</v>
      </c>
      <c r="B265" s="4">
        <v>54881</v>
      </c>
      <c r="C265" s="4">
        <v>27832</v>
      </c>
      <c r="D265" s="4">
        <v>10261</v>
      </c>
      <c r="E265" s="4">
        <v>14574</v>
      </c>
      <c r="F265" s="4">
        <v>2213</v>
      </c>
      <c r="G265" s="4">
        <v>29093</v>
      </c>
      <c r="H265" s="4">
        <v>16296</v>
      </c>
      <c r="I265" s="4">
        <v>5456</v>
      </c>
      <c r="J265" s="4">
        <v>6675</v>
      </c>
      <c r="K265" s="4">
        <v>667</v>
      </c>
      <c r="L265" s="4">
        <v>25788</v>
      </c>
      <c r="M265" s="4">
        <v>11537</v>
      </c>
      <c r="N265" s="4">
        <v>4806</v>
      </c>
      <c r="O265" s="4">
        <v>7899</v>
      </c>
      <c r="P265" s="4">
        <v>1547</v>
      </c>
      <c r="R265" s="3" t="s">
        <v>260</v>
      </c>
      <c r="S265" s="6">
        <f t="shared" si="45"/>
        <v>99.998177875767567</v>
      </c>
      <c r="T265" s="6">
        <f t="shared" si="46"/>
        <v>50.71336163699641</v>
      </c>
      <c r="U265" s="6">
        <f t="shared" si="47"/>
        <v>18.696816748965944</v>
      </c>
      <c r="V265" s="6">
        <f t="shared" si="48"/>
        <v>26.555638563437256</v>
      </c>
      <c r="W265" s="6">
        <f t="shared" si="49"/>
        <v>4.0323609263679598</v>
      </c>
      <c r="X265" s="6">
        <f t="shared" si="50"/>
        <v>100.00343725294745</v>
      </c>
      <c r="Y265" s="6">
        <f t="shared" si="51"/>
        <v>56.013474031553976</v>
      </c>
      <c r="Z265" s="6">
        <f t="shared" si="52"/>
        <v>18.753652081256661</v>
      </c>
      <c r="AA265" s="6">
        <f t="shared" si="53"/>
        <v>22.943663424191385</v>
      </c>
      <c r="AB265" s="6">
        <f t="shared" si="54"/>
        <v>2.2926477159454164</v>
      </c>
      <c r="AC265" s="6">
        <f t="shared" si="55"/>
        <v>100.00387777260742</v>
      </c>
      <c r="AD265" s="6">
        <f t="shared" si="56"/>
        <v>44.737862571738795</v>
      </c>
      <c r="AE265" s="6">
        <f t="shared" si="57"/>
        <v>18.636575151233131</v>
      </c>
      <c r="AF265" s="6">
        <f t="shared" si="58"/>
        <v>30.630525825965567</v>
      </c>
      <c r="AG265" s="6">
        <f t="shared" si="59"/>
        <v>5.9989142236699236</v>
      </c>
    </row>
    <row r="266" spans="1:33" x14ac:dyDescent="0.2">
      <c r="A266" s="3" t="s">
        <v>261</v>
      </c>
      <c r="B266" s="4">
        <v>16271</v>
      </c>
      <c r="C266" s="4">
        <v>8310</v>
      </c>
      <c r="D266" s="4">
        <v>3160</v>
      </c>
      <c r="E266" s="4">
        <v>4105</v>
      </c>
      <c r="F266" s="4">
        <v>697</v>
      </c>
      <c r="G266" s="4">
        <v>8439</v>
      </c>
      <c r="H266" s="4">
        <v>4721</v>
      </c>
      <c r="I266" s="4">
        <v>1748</v>
      </c>
      <c r="J266" s="4">
        <v>1799</v>
      </c>
      <c r="K266" s="4">
        <v>172</v>
      </c>
      <c r="L266" s="4">
        <v>7832</v>
      </c>
      <c r="M266" s="4">
        <v>3589</v>
      </c>
      <c r="N266" s="4">
        <v>1412</v>
      </c>
      <c r="O266" s="4">
        <v>2306</v>
      </c>
      <c r="P266" s="4">
        <v>524</v>
      </c>
      <c r="R266" s="3" t="s">
        <v>261</v>
      </c>
      <c r="S266" s="6">
        <f t="shared" ref="S266:S329" si="60">T266+U266+V266+W266</f>
        <v>100.00614590375515</v>
      </c>
      <c r="T266" s="6">
        <f t="shared" ref="T266:T329" si="61">C266/B266*100</f>
        <v>51.072460205273188</v>
      </c>
      <c r="U266" s="6">
        <f t="shared" ref="U266:U329" si="62">D266/B266*100</f>
        <v>19.421055866265135</v>
      </c>
      <c r="V266" s="6">
        <f t="shared" ref="V266:V329" si="63">E266/B266*100</f>
        <v>25.228934914879233</v>
      </c>
      <c r="W266" s="6">
        <f t="shared" ref="W266:W329" si="64">F266/B266*100</f>
        <v>4.2836949173375949</v>
      </c>
      <c r="X266" s="6">
        <f t="shared" ref="X266:X329" si="65">Y266+Z266+AA266+AB266</f>
        <v>100.01184974523048</v>
      </c>
      <c r="Y266" s="6">
        <f t="shared" ref="Y266:Y329" si="66">H266/G266*100</f>
        <v>55.942647233084486</v>
      </c>
      <c r="Z266" s="6">
        <f t="shared" ref="Z266:Z329" si="67">I266/G266*100</f>
        <v>20.713354662874746</v>
      </c>
      <c r="AA266" s="6">
        <f t="shared" ref="AA266:AA329" si="68">J266/G266*100</f>
        <v>21.317691669629102</v>
      </c>
      <c r="AB266" s="6">
        <f t="shared" ref="AB266:AB329" si="69">K266/G266*100</f>
        <v>2.0381561796421375</v>
      </c>
      <c r="AC266" s="6">
        <f t="shared" ref="AC266:AC329" si="70">AD266+AE266+AF266+AG266</f>
        <v>99.987231869254344</v>
      </c>
      <c r="AD266" s="6">
        <f t="shared" ref="AD266:AD329" si="71">M266/L266*100</f>
        <v>45.824821246169563</v>
      </c>
      <c r="AE266" s="6">
        <f t="shared" ref="AE266:AE329" si="72">N266/L266*100</f>
        <v>18.028600612870278</v>
      </c>
      <c r="AF266" s="6">
        <f t="shared" ref="AF266:AF329" si="73">O266/L266*100</f>
        <v>29.443309499489274</v>
      </c>
      <c r="AG266" s="6">
        <f t="shared" ref="AG266:AG329" si="74">P266/L266*100</f>
        <v>6.6905005107252293</v>
      </c>
    </row>
    <row r="267" spans="1:33" x14ac:dyDescent="0.2">
      <c r="A267" s="3" t="s">
        <v>262</v>
      </c>
      <c r="B267" s="4">
        <v>41142</v>
      </c>
      <c r="C267" s="4">
        <v>19471</v>
      </c>
      <c r="D267" s="4">
        <v>6900</v>
      </c>
      <c r="E267" s="4">
        <v>11833</v>
      </c>
      <c r="F267" s="4">
        <v>2937</v>
      </c>
      <c r="G267" s="4">
        <v>20918</v>
      </c>
      <c r="H267" s="4">
        <v>10920</v>
      </c>
      <c r="I267" s="4">
        <v>3819</v>
      </c>
      <c r="J267" s="4">
        <v>5268</v>
      </c>
      <c r="K267" s="4">
        <v>912</v>
      </c>
      <c r="L267" s="4">
        <v>20224</v>
      </c>
      <c r="M267" s="4">
        <v>8551</v>
      </c>
      <c r="N267" s="4">
        <v>3082</v>
      </c>
      <c r="O267" s="4">
        <v>6565</v>
      </c>
      <c r="P267" s="4">
        <v>2025</v>
      </c>
      <c r="R267" s="3" t="s">
        <v>262</v>
      </c>
      <c r="S267" s="6">
        <f t="shared" si="60"/>
        <v>99.997569393806828</v>
      </c>
      <c r="T267" s="6">
        <f t="shared" si="61"/>
        <v>47.326333187496964</v>
      </c>
      <c r="U267" s="6">
        <f t="shared" si="62"/>
        <v>16.771182732973603</v>
      </c>
      <c r="V267" s="6">
        <f t="shared" si="63"/>
        <v>28.761363083953139</v>
      </c>
      <c r="W267" s="6">
        <f t="shared" si="64"/>
        <v>7.138690389383112</v>
      </c>
      <c r="X267" s="6">
        <f t="shared" si="65"/>
        <v>100.00478057175638</v>
      </c>
      <c r="Y267" s="6">
        <f t="shared" si="66"/>
        <v>52.203843579692133</v>
      </c>
      <c r="Z267" s="6">
        <f t="shared" si="67"/>
        <v>18.257003537623103</v>
      </c>
      <c r="AA267" s="6">
        <f t="shared" si="68"/>
        <v>25.184052012620711</v>
      </c>
      <c r="AB267" s="6">
        <f t="shared" si="69"/>
        <v>4.3598814418204412</v>
      </c>
      <c r="AC267" s="6">
        <f t="shared" si="70"/>
        <v>99.995055379746844</v>
      </c>
      <c r="AD267" s="6">
        <f t="shared" si="71"/>
        <v>42.281447784810126</v>
      </c>
      <c r="AE267" s="6">
        <f t="shared" si="72"/>
        <v>15.239319620253164</v>
      </c>
      <c r="AF267" s="6">
        <f t="shared" si="73"/>
        <v>32.461431962025316</v>
      </c>
      <c r="AG267" s="6">
        <f t="shared" si="74"/>
        <v>10.012856012658228</v>
      </c>
    </row>
    <row r="268" spans="1:33" x14ac:dyDescent="0.2">
      <c r="A268" s="3" t="s">
        <v>263</v>
      </c>
      <c r="B268" s="4">
        <v>29440</v>
      </c>
      <c r="C268" s="4">
        <v>16365</v>
      </c>
      <c r="D268" s="4">
        <v>5754</v>
      </c>
      <c r="E268" s="4">
        <v>6307</v>
      </c>
      <c r="F268" s="4">
        <v>1013</v>
      </c>
      <c r="G268" s="4">
        <v>15004</v>
      </c>
      <c r="H268" s="4">
        <v>9077</v>
      </c>
      <c r="I268" s="4">
        <v>2953</v>
      </c>
      <c r="J268" s="4">
        <v>2556</v>
      </c>
      <c r="K268" s="4">
        <v>417</v>
      </c>
      <c r="L268" s="4">
        <v>14435</v>
      </c>
      <c r="M268" s="4">
        <v>7288</v>
      </c>
      <c r="N268" s="4">
        <v>2801</v>
      </c>
      <c r="O268" s="4">
        <v>3751</v>
      </c>
      <c r="P268" s="4">
        <v>595</v>
      </c>
      <c r="R268" s="3" t="s">
        <v>263</v>
      </c>
      <c r="S268" s="6">
        <f t="shared" si="60"/>
        <v>99.996603260869563</v>
      </c>
      <c r="T268" s="6">
        <f t="shared" si="61"/>
        <v>55.587635869565219</v>
      </c>
      <c r="U268" s="6">
        <f t="shared" si="62"/>
        <v>19.544836956521738</v>
      </c>
      <c r="V268" s="6">
        <f t="shared" si="63"/>
        <v>21.423233695652176</v>
      </c>
      <c r="W268" s="6">
        <f t="shared" si="64"/>
        <v>3.440896739130435</v>
      </c>
      <c r="X268" s="6">
        <f t="shared" si="65"/>
        <v>99.993335110637162</v>
      </c>
      <c r="Y268" s="6">
        <f t="shared" si="66"/>
        <v>60.497200746467605</v>
      </c>
      <c r="Z268" s="6">
        <f t="shared" si="67"/>
        <v>19.681418288456413</v>
      </c>
      <c r="AA268" s="6">
        <f t="shared" si="68"/>
        <v>17.035457211410289</v>
      </c>
      <c r="AB268" s="6">
        <f t="shared" si="69"/>
        <v>2.7792588643028528</v>
      </c>
      <c r="AC268" s="6">
        <f t="shared" si="70"/>
        <v>100</v>
      </c>
      <c r="AD268" s="6">
        <f t="shared" si="71"/>
        <v>50.488396259092482</v>
      </c>
      <c r="AE268" s="6">
        <f t="shared" si="72"/>
        <v>19.404225839972288</v>
      </c>
      <c r="AF268" s="6">
        <f t="shared" si="73"/>
        <v>25.985452026324907</v>
      </c>
      <c r="AG268" s="6">
        <f t="shared" si="74"/>
        <v>4.121925874610322</v>
      </c>
    </row>
    <row r="269" spans="1:33" x14ac:dyDescent="0.2">
      <c r="A269" s="3" t="s">
        <v>264</v>
      </c>
      <c r="B269" s="4">
        <v>13186</v>
      </c>
      <c r="C269" s="4">
        <v>7548</v>
      </c>
      <c r="D269" s="4">
        <v>1950</v>
      </c>
      <c r="E269" s="4">
        <v>2884</v>
      </c>
      <c r="F269" s="4">
        <v>804</v>
      </c>
      <c r="G269" s="4">
        <v>6921</v>
      </c>
      <c r="H269" s="4">
        <v>4549</v>
      </c>
      <c r="I269" s="4">
        <v>1016</v>
      </c>
      <c r="J269" s="4">
        <v>1184</v>
      </c>
      <c r="K269" s="4">
        <v>172</v>
      </c>
      <c r="L269" s="4">
        <v>6265</v>
      </c>
      <c r="M269" s="4">
        <v>2999</v>
      </c>
      <c r="N269" s="4">
        <v>934</v>
      </c>
      <c r="O269" s="4">
        <v>1701</v>
      </c>
      <c r="P269" s="4">
        <v>631</v>
      </c>
      <c r="R269" s="3" t="s">
        <v>264</v>
      </c>
      <c r="S269" s="6">
        <f t="shared" si="60"/>
        <v>100</v>
      </c>
      <c r="T269" s="6">
        <f t="shared" si="61"/>
        <v>57.242529956013954</v>
      </c>
      <c r="U269" s="6">
        <f t="shared" si="62"/>
        <v>14.788411952070376</v>
      </c>
      <c r="V269" s="6">
        <f t="shared" si="63"/>
        <v>21.871682087062037</v>
      </c>
      <c r="W269" s="6">
        <f t="shared" si="64"/>
        <v>6.0973760048536327</v>
      </c>
      <c r="X269" s="6">
        <f t="shared" si="65"/>
        <v>99.999999999999986</v>
      </c>
      <c r="Y269" s="6">
        <f t="shared" si="66"/>
        <v>65.727496026585754</v>
      </c>
      <c r="Z269" s="6">
        <f t="shared" si="67"/>
        <v>14.67995954341858</v>
      </c>
      <c r="AA269" s="6">
        <f t="shared" si="68"/>
        <v>17.107354428550785</v>
      </c>
      <c r="AB269" s="6">
        <f t="shared" si="69"/>
        <v>2.4851900014448778</v>
      </c>
      <c r="AC269" s="6">
        <f t="shared" si="70"/>
        <v>99.999999999999986</v>
      </c>
      <c r="AD269" s="6">
        <f t="shared" si="71"/>
        <v>47.869114126097365</v>
      </c>
      <c r="AE269" s="6">
        <f t="shared" si="72"/>
        <v>14.908220271348762</v>
      </c>
      <c r="AF269" s="6">
        <f t="shared" si="73"/>
        <v>27.150837988826815</v>
      </c>
      <c r="AG269" s="6">
        <f t="shared" si="74"/>
        <v>10.071827613727056</v>
      </c>
    </row>
    <row r="270" spans="1:33" x14ac:dyDescent="0.2">
      <c r="A270" s="3" t="s">
        <v>265</v>
      </c>
      <c r="B270" s="4">
        <v>9680</v>
      </c>
      <c r="C270" s="4">
        <v>5719</v>
      </c>
      <c r="D270" s="4">
        <v>1374</v>
      </c>
      <c r="E270" s="4">
        <v>2016</v>
      </c>
      <c r="F270" s="4">
        <v>571</v>
      </c>
      <c r="G270" s="4">
        <v>5080</v>
      </c>
      <c r="H270" s="4">
        <v>3297</v>
      </c>
      <c r="I270" s="4">
        <v>719</v>
      </c>
      <c r="J270" s="4">
        <v>901</v>
      </c>
      <c r="K270" s="4">
        <v>163</v>
      </c>
      <c r="L270" s="4">
        <v>4599</v>
      </c>
      <c r="M270" s="4">
        <v>2422</v>
      </c>
      <c r="N270" s="4">
        <v>654</v>
      </c>
      <c r="O270" s="4">
        <v>1115</v>
      </c>
      <c r="P270" s="4">
        <v>408</v>
      </c>
      <c r="R270" s="3" t="s">
        <v>265</v>
      </c>
      <c r="S270" s="6">
        <f t="shared" si="60"/>
        <v>100</v>
      </c>
      <c r="T270" s="6">
        <f t="shared" si="61"/>
        <v>59.080578512396698</v>
      </c>
      <c r="U270" s="6">
        <f t="shared" si="62"/>
        <v>14.194214876033056</v>
      </c>
      <c r="V270" s="6">
        <f t="shared" si="63"/>
        <v>20.826446280991735</v>
      </c>
      <c r="W270" s="6">
        <f t="shared" si="64"/>
        <v>5.8987603305785123</v>
      </c>
      <c r="X270" s="6">
        <f t="shared" si="65"/>
        <v>100</v>
      </c>
      <c r="Y270" s="6">
        <f t="shared" si="66"/>
        <v>64.901574803149614</v>
      </c>
      <c r="Z270" s="6">
        <f t="shared" si="67"/>
        <v>14.153543307086613</v>
      </c>
      <c r="AA270" s="6">
        <f t="shared" si="68"/>
        <v>17.736220472440944</v>
      </c>
      <c r="AB270" s="6">
        <f t="shared" si="69"/>
        <v>3.2086614173228347</v>
      </c>
      <c r="AC270" s="6">
        <f t="shared" si="70"/>
        <v>99.999999999999986</v>
      </c>
      <c r="AD270" s="6">
        <f t="shared" si="71"/>
        <v>52.663622526636225</v>
      </c>
      <c r="AE270" s="6">
        <f t="shared" si="72"/>
        <v>14.220482713633398</v>
      </c>
      <c r="AF270" s="6">
        <f t="shared" si="73"/>
        <v>24.244400956729724</v>
      </c>
      <c r="AG270" s="6">
        <f t="shared" si="74"/>
        <v>8.8714938030006518</v>
      </c>
    </row>
    <row r="271" spans="1:33" x14ac:dyDescent="0.2">
      <c r="A271" s="3" t="s">
        <v>266</v>
      </c>
      <c r="B271" s="4">
        <v>9565</v>
      </c>
      <c r="C271" s="4">
        <v>4853</v>
      </c>
      <c r="D271" s="4">
        <v>1883</v>
      </c>
      <c r="E271" s="4">
        <v>2230</v>
      </c>
      <c r="F271" s="4">
        <v>600</v>
      </c>
      <c r="G271" s="4">
        <v>4828</v>
      </c>
      <c r="H271" s="4">
        <v>2678</v>
      </c>
      <c r="I271" s="4">
        <v>906</v>
      </c>
      <c r="J271" s="4">
        <v>1057</v>
      </c>
      <c r="K271" s="4">
        <v>186</v>
      </c>
      <c r="L271" s="4">
        <v>4738</v>
      </c>
      <c r="M271" s="4">
        <v>2175</v>
      </c>
      <c r="N271" s="4">
        <v>976</v>
      </c>
      <c r="O271" s="4">
        <v>1173</v>
      </c>
      <c r="P271" s="4">
        <v>413</v>
      </c>
      <c r="R271" s="3" t="s">
        <v>266</v>
      </c>
      <c r="S271" s="6">
        <f t="shared" si="60"/>
        <v>100.01045478306325</v>
      </c>
      <c r="T271" s="6">
        <f t="shared" si="61"/>
        <v>50.737062205959226</v>
      </c>
      <c r="U271" s="6">
        <f t="shared" si="62"/>
        <v>19.686356508102456</v>
      </c>
      <c r="V271" s="6">
        <f t="shared" si="63"/>
        <v>23.314166231050706</v>
      </c>
      <c r="W271" s="6">
        <f t="shared" si="64"/>
        <v>6.2728698379508616</v>
      </c>
      <c r="X271" s="6">
        <f t="shared" si="65"/>
        <v>99.979287489643752</v>
      </c>
      <c r="Y271" s="6">
        <f t="shared" si="66"/>
        <v>55.468102734051371</v>
      </c>
      <c r="Z271" s="6">
        <f t="shared" si="67"/>
        <v>18.765534382767189</v>
      </c>
      <c r="AA271" s="6">
        <f t="shared" si="68"/>
        <v>21.893123446561724</v>
      </c>
      <c r="AB271" s="6">
        <f t="shared" si="69"/>
        <v>3.8525269262634629</v>
      </c>
      <c r="AC271" s="6">
        <f t="shared" si="70"/>
        <v>99.97889404812156</v>
      </c>
      <c r="AD271" s="6">
        <f t="shared" si="71"/>
        <v>45.905445335584631</v>
      </c>
      <c r="AE271" s="6">
        <f t="shared" si="72"/>
        <v>20.599409033347406</v>
      </c>
      <c r="AF271" s="6">
        <f t="shared" si="73"/>
        <v>24.757281553398059</v>
      </c>
      <c r="AG271" s="6">
        <f t="shared" si="74"/>
        <v>8.7167581257914719</v>
      </c>
    </row>
    <row r="272" spans="1:33" x14ac:dyDescent="0.2">
      <c r="A272" s="3" t="s">
        <v>267</v>
      </c>
      <c r="B272" s="4">
        <v>23124</v>
      </c>
      <c r="C272" s="4">
        <v>11915</v>
      </c>
      <c r="D272" s="4">
        <v>5171</v>
      </c>
      <c r="E272" s="4">
        <v>4670</v>
      </c>
      <c r="F272" s="4">
        <v>1368</v>
      </c>
      <c r="G272" s="4">
        <v>12200</v>
      </c>
      <c r="H272" s="4">
        <v>7020</v>
      </c>
      <c r="I272" s="4">
        <v>2713</v>
      </c>
      <c r="J272" s="4">
        <v>2059</v>
      </c>
      <c r="K272" s="4">
        <v>408</v>
      </c>
      <c r="L272" s="4">
        <v>10924</v>
      </c>
      <c r="M272" s="4">
        <v>4896</v>
      </c>
      <c r="N272" s="4">
        <v>2457</v>
      </c>
      <c r="O272" s="4">
        <v>2611</v>
      </c>
      <c r="P272" s="4">
        <v>960</v>
      </c>
      <c r="R272" s="3" t="s">
        <v>267</v>
      </c>
      <c r="S272" s="6">
        <f t="shared" si="60"/>
        <v>99.999999999999986</v>
      </c>
      <c r="T272" s="6">
        <f t="shared" si="61"/>
        <v>51.526552499567543</v>
      </c>
      <c r="U272" s="6">
        <f t="shared" si="62"/>
        <v>22.362048088565992</v>
      </c>
      <c r="V272" s="6">
        <f t="shared" si="63"/>
        <v>20.195467912125931</v>
      </c>
      <c r="W272" s="6">
        <f t="shared" si="64"/>
        <v>5.9159314997405295</v>
      </c>
      <c r="X272" s="6">
        <f t="shared" si="65"/>
        <v>100</v>
      </c>
      <c r="Y272" s="6">
        <f t="shared" si="66"/>
        <v>57.540983606557376</v>
      </c>
      <c r="Z272" s="6">
        <f t="shared" si="67"/>
        <v>22.237704918032787</v>
      </c>
      <c r="AA272" s="6">
        <f t="shared" si="68"/>
        <v>16.877049180327869</v>
      </c>
      <c r="AB272" s="6">
        <f t="shared" si="69"/>
        <v>3.3442622950819669</v>
      </c>
      <c r="AC272" s="6">
        <f t="shared" si="70"/>
        <v>99.999999999999986</v>
      </c>
      <c r="AD272" s="6">
        <f t="shared" si="71"/>
        <v>44.818747711461008</v>
      </c>
      <c r="AE272" s="6">
        <f t="shared" si="72"/>
        <v>22.491761259611863</v>
      </c>
      <c r="AF272" s="6">
        <f t="shared" si="73"/>
        <v>23.901501281581837</v>
      </c>
      <c r="AG272" s="6">
        <f t="shared" si="74"/>
        <v>8.7879897473452946</v>
      </c>
    </row>
    <row r="273" spans="1:33" x14ac:dyDescent="0.2">
      <c r="A273" s="3" t="s">
        <v>268</v>
      </c>
      <c r="B273" s="4">
        <v>39961</v>
      </c>
      <c r="C273" s="4">
        <v>22452</v>
      </c>
      <c r="D273" s="4">
        <v>7484</v>
      </c>
      <c r="E273" s="4">
        <v>8107</v>
      </c>
      <c r="F273" s="4">
        <v>1918</v>
      </c>
      <c r="G273" s="4">
        <v>20574</v>
      </c>
      <c r="H273" s="4">
        <v>12743</v>
      </c>
      <c r="I273" s="4">
        <v>3901</v>
      </c>
      <c r="J273" s="4">
        <v>3358</v>
      </c>
      <c r="K273" s="4">
        <v>572</v>
      </c>
      <c r="L273" s="4">
        <v>19387</v>
      </c>
      <c r="M273" s="4">
        <v>9709</v>
      </c>
      <c r="N273" s="4">
        <v>3583</v>
      </c>
      <c r="O273" s="4">
        <v>4749</v>
      </c>
      <c r="P273" s="4">
        <v>1346</v>
      </c>
      <c r="R273" s="3" t="s">
        <v>268</v>
      </c>
      <c r="S273" s="6">
        <f t="shared" si="60"/>
        <v>100.00000000000001</v>
      </c>
      <c r="T273" s="6">
        <f t="shared" si="61"/>
        <v>56.184780160656643</v>
      </c>
      <c r="U273" s="6">
        <f t="shared" si="62"/>
        <v>18.728260053552216</v>
      </c>
      <c r="V273" s="6">
        <f t="shared" si="63"/>
        <v>20.287280098095643</v>
      </c>
      <c r="W273" s="6">
        <f t="shared" si="64"/>
        <v>4.7996796876955035</v>
      </c>
      <c r="X273" s="6">
        <f t="shared" si="65"/>
        <v>99.999999999999986</v>
      </c>
      <c r="Y273" s="6">
        <f t="shared" si="66"/>
        <v>61.937396714299595</v>
      </c>
      <c r="Z273" s="6">
        <f t="shared" si="67"/>
        <v>18.960824341401768</v>
      </c>
      <c r="AA273" s="6">
        <f t="shared" si="68"/>
        <v>16.321570914746768</v>
      </c>
      <c r="AB273" s="6">
        <f t="shared" si="69"/>
        <v>2.7802080295518614</v>
      </c>
      <c r="AC273" s="6">
        <f t="shared" si="70"/>
        <v>100.00000000000001</v>
      </c>
      <c r="AD273" s="6">
        <f t="shared" si="71"/>
        <v>50.079950482281944</v>
      </c>
      <c r="AE273" s="6">
        <f t="shared" si="72"/>
        <v>18.481456646206222</v>
      </c>
      <c r="AF273" s="6">
        <f t="shared" si="73"/>
        <v>24.49579615206066</v>
      </c>
      <c r="AG273" s="6">
        <f t="shared" si="74"/>
        <v>6.942796719451179</v>
      </c>
    </row>
    <row r="274" spans="1:33" x14ac:dyDescent="0.2">
      <c r="A274" s="3" t="s">
        <v>269</v>
      </c>
      <c r="B274" s="4">
        <v>34298</v>
      </c>
      <c r="C274" s="4">
        <v>16026</v>
      </c>
      <c r="D274" s="4">
        <v>6624</v>
      </c>
      <c r="E274" s="4">
        <v>9677</v>
      </c>
      <c r="F274" s="4">
        <v>1971</v>
      </c>
      <c r="G274" s="4">
        <v>17687</v>
      </c>
      <c r="H274" s="4">
        <v>9267</v>
      </c>
      <c r="I274" s="4">
        <v>3635</v>
      </c>
      <c r="J274" s="4">
        <v>4239</v>
      </c>
      <c r="K274" s="4">
        <v>546</v>
      </c>
      <c r="L274" s="4">
        <v>16610</v>
      </c>
      <c r="M274" s="4">
        <v>6759</v>
      </c>
      <c r="N274" s="4">
        <v>2990</v>
      </c>
      <c r="O274" s="4">
        <v>5438</v>
      </c>
      <c r="P274" s="4">
        <v>1424</v>
      </c>
      <c r="R274" s="3" t="s">
        <v>269</v>
      </c>
      <c r="S274" s="6">
        <f t="shared" si="60"/>
        <v>99.999999999999986</v>
      </c>
      <c r="T274" s="6">
        <f t="shared" si="61"/>
        <v>46.725756603883603</v>
      </c>
      <c r="U274" s="6">
        <f t="shared" si="62"/>
        <v>19.313079479853052</v>
      </c>
      <c r="V274" s="6">
        <f t="shared" si="63"/>
        <v>28.21447314712228</v>
      </c>
      <c r="W274" s="6">
        <f t="shared" si="64"/>
        <v>5.7466907691410576</v>
      </c>
      <c r="X274" s="6">
        <f t="shared" si="65"/>
        <v>100.00000000000001</v>
      </c>
      <c r="Y274" s="6">
        <f t="shared" si="66"/>
        <v>52.394413976366828</v>
      </c>
      <c r="Z274" s="6">
        <f t="shared" si="67"/>
        <v>20.551817719228811</v>
      </c>
      <c r="AA274" s="6">
        <f t="shared" si="68"/>
        <v>23.966755243964492</v>
      </c>
      <c r="AB274" s="6">
        <f t="shared" si="69"/>
        <v>3.0870130604398711</v>
      </c>
      <c r="AC274" s="6">
        <f t="shared" si="70"/>
        <v>100.00602046959663</v>
      </c>
      <c r="AD274" s="6">
        <f t="shared" si="71"/>
        <v>40.69235400361228</v>
      </c>
      <c r="AE274" s="6">
        <f t="shared" si="72"/>
        <v>18.001204093919327</v>
      </c>
      <c r="AF274" s="6">
        <f t="shared" si="73"/>
        <v>32.739313666465989</v>
      </c>
      <c r="AG274" s="6">
        <f t="shared" si="74"/>
        <v>8.5731487055990367</v>
      </c>
    </row>
    <row r="275" spans="1:33" x14ac:dyDescent="0.2">
      <c r="A275" s="3" t="s">
        <v>270</v>
      </c>
      <c r="B275" s="4">
        <v>20913</v>
      </c>
      <c r="C275" s="4">
        <v>11109</v>
      </c>
      <c r="D275" s="4">
        <v>4086</v>
      </c>
      <c r="E275" s="4">
        <v>4382</v>
      </c>
      <c r="F275" s="4">
        <v>1337</v>
      </c>
      <c r="G275" s="4">
        <v>10946</v>
      </c>
      <c r="H275" s="4">
        <v>6213</v>
      </c>
      <c r="I275" s="4">
        <v>2118</v>
      </c>
      <c r="J275" s="4">
        <v>2084</v>
      </c>
      <c r="K275" s="4">
        <v>531</v>
      </c>
      <c r="L275" s="4">
        <v>9967</v>
      </c>
      <c r="M275" s="4">
        <v>4896</v>
      </c>
      <c r="N275" s="4">
        <v>1967</v>
      </c>
      <c r="O275" s="4">
        <v>2298</v>
      </c>
      <c r="P275" s="4">
        <v>806</v>
      </c>
      <c r="R275" s="3" t="s">
        <v>270</v>
      </c>
      <c r="S275" s="6">
        <f t="shared" si="60"/>
        <v>100.0047817147229</v>
      </c>
      <c r="T275" s="6">
        <f t="shared" si="61"/>
        <v>53.120068856692001</v>
      </c>
      <c r="U275" s="6">
        <f t="shared" si="62"/>
        <v>19.538086357767895</v>
      </c>
      <c r="V275" s="6">
        <f t="shared" si="63"/>
        <v>20.953473915746187</v>
      </c>
      <c r="W275" s="6">
        <f t="shared" si="64"/>
        <v>6.393152584516808</v>
      </c>
      <c r="X275" s="6">
        <f t="shared" si="65"/>
        <v>100</v>
      </c>
      <c r="Y275" s="6">
        <f t="shared" si="66"/>
        <v>56.760460442170654</v>
      </c>
      <c r="Z275" s="6">
        <f t="shared" si="67"/>
        <v>19.34953407637493</v>
      </c>
      <c r="AA275" s="6">
        <f t="shared" si="68"/>
        <v>19.038918326329252</v>
      </c>
      <c r="AB275" s="6">
        <f t="shared" si="69"/>
        <v>4.8510871551251595</v>
      </c>
      <c r="AC275" s="6">
        <f t="shared" si="70"/>
        <v>99.999999999999986</v>
      </c>
      <c r="AD275" s="6">
        <f t="shared" si="71"/>
        <v>49.122102939701016</v>
      </c>
      <c r="AE275" s="6">
        <f t="shared" si="72"/>
        <v>19.73512591552122</v>
      </c>
      <c r="AF275" s="6">
        <f t="shared" si="73"/>
        <v>23.056085080766529</v>
      </c>
      <c r="AG275" s="6">
        <f t="shared" si="74"/>
        <v>8.0866860640112357</v>
      </c>
    </row>
    <row r="276" spans="1:33" x14ac:dyDescent="0.2">
      <c r="A276" s="3" t="s">
        <v>271</v>
      </c>
      <c r="B276" s="4">
        <v>43852</v>
      </c>
      <c r="C276" s="4">
        <v>17364</v>
      </c>
      <c r="D276" s="4">
        <v>8819</v>
      </c>
      <c r="E276" s="4">
        <v>14169</v>
      </c>
      <c r="F276" s="4">
        <v>3500</v>
      </c>
      <c r="G276" s="4">
        <v>21939</v>
      </c>
      <c r="H276" s="4">
        <v>9741</v>
      </c>
      <c r="I276" s="4">
        <v>4418</v>
      </c>
      <c r="J276" s="4">
        <v>6492</v>
      </c>
      <c r="K276" s="4">
        <v>1288</v>
      </c>
      <c r="L276" s="4">
        <v>21913</v>
      </c>
      <c r="M276" s="4">
        <v>7624</v>
      </c>
      <c r="N276" s="4">
        <v>4401</v>
      </c>
      <c r="O276" s="4">
        <v>7677</v>
      </c>
      <c r="P276" s="4">
        <v>2211</v>
      </c>
      <c r="R276" s="3" t="s">
        <v>271</v>
      </c>
      <c r="S276" s="6">
        <f t="shared" si="60"/>
        <v>100.00000000000001</v>
      </c>
      <c r="T276" s="6">
        <f t="shared" si="61"/>
        <v>39.596825686399704</v>
      </c>
      <c r="U276" s="6">
        <f t="shared" si="62"/>
        <v>20.110827328286053</v>
      </c>
      <c r="V276" s="6">
        <f t="shared" si="63"/>
        <v>32.310955030557331</v>
      </c>
      <c r="W276" s="6">
        <f t="shared" si="64"/>
        <v>7.9813919547569094</v>
      </c>
      <c r="X276" s="6">
        <f t="shared" si="65"/>
        <v>99.999999999999986</v>
      </c>
      <c r="Y276" s="6">
        <f t="shared" si="66"/>
        <v>44.40038287980309</v>
      </c>
      <c r="Z276" s="6">
        <f t="shared" si="67"/>
        <v>20.137654405396781</v>
      </c>
      <c r="AA276" s="6">
        <f t="shared" si="68"/>
        <v>29.591139067414197</v>
      </c>
      <c r="AB276" s="6">
        <f t="shared" si="69"/>
        <v>5.8708236473859339</v>
      </c>
      <c r="AC276" s="6">
        <f t="shared" si="70"/>
        <v>100</v>
      </c>
      <c r="AD276" s="6">
        <f t="shared" si="71"/>
        <v>34.792132524072464</v>
      </c>
      <c r="AE276" s="6">
        <f t="shared" si="72"/>
        <v>20.083968420572262</v>
      </c>
      <c r="AF276" s="6">
        <f t="shared" si="73"/>
        <v>35.033998083329529</v>
      </c>
      <c r="AG276" s="6">
        <f t="shared" si="74"/>
        <v>10.089900972025738</v>
      </c>
    </row>
    <row r="277" spans="1:33" x14ac:dyDescent="0.2">
      <c r="A277" s="3" t="s">
        <v>272</v>
      </c>
      <c r="B277" s="4">
        <v>12539</v>
      </c>
      <c r="C277" s="4">
        <v>6561</v>
      </c>
      <c r="D277" s="4">
        <v>1955</v>
      </c>
      <c r="E277" s="4">
        <v>3183</v>
      </c>
      <c r="F277" s="4">
        <v>839</v>
      </c>
      <c r="G277" s="4">
        <v>6298</v>
      </c>
      <c r="H277" s="4">
        <v>3722</v>
      </c>
      <c r="I277" s="4">
        <v>1057</v>
      </c>
      <c r="J277" s="4">
        <v>1297</v>
      </c>
      <c r="K277" s="4">
        <v>223</v>
      </c>
      <c r="L277" s="4">
        <v>6240</v>
      </c>
      <c r="M277" s="4">
        <v>2839</v>
      </c>
      <c r="N277" s="4">
        <v>898</v>
      </c>
      <c r="O277" s="4">
        <v>1886</v>
      </c>
      <c r="P277" s="4">
        <v>617</v>
      </c>
      <c r="R277" s="3" t="s">
        <v>272</v>
      </c>
      <c r="S277" s="6">
        <f t="shared" si="60"/>
        <v>99.992024882367019</v>
      </c>
      <c r="T277" s="6">
        <f t="shared" si="61"/>
        <v>52.324746790015155</v>
      </c>
      <c r="U277" s="6">
        <f t="shared" si="62"/>
        <v>15.591354972485844</v>
      </c>
      <c r="V277" s="6">
        <f t="shared" si="63"/>
        <v>25.384799425791531</v>
      </c>
      <c r="W277" s="6">
        <f t="shared" si="64"/>
        <v>6.6911236940744869</v>
      </c>
      <c r="X277" s="6">
        <f t="shared" si="65"/>
        <v>100.01587805652588</v>
      </c>
      <c r="Y277" s="6">
        <f t="shared" si="66"/>
        <v>59.098126389329941</v>
      </c>
      <c r="Z277" s="6">
        <f t="shared" si="67"/>
        <v>16.78310574785646</v>
      </c>
      <c r="AA277" s="6">
        <f t="shared" si="68"/>
        <v>20.593839314067957</v>
      </c>
      <c r="AB277" s="6">
        <f t="shared" si="69"/>
        <v>3.5408066052715146</v>
      </c>
      <c r="AC277" s="6">
        <f t="shared" si="70"/>
        <v>99.999999999999986</v>
      </c>
      <c r="AD277" s="6">
        <f t="shared" si="71"/>
        <v>45.496794871794869</v>
      </c>
      <c r="AE277" s="6">
        <f t="shared" si="72"/>
        <v>14.391025641025641</v>
      </c>
      <c r="AF277" s="6">
        <f t="shared" si="73"/>
        <v>30.224358974358971</v>
      </c>
      <c r="AG277" s="6">
        <f t="shared" si="74"/>
        <v>9.8878205128205128</v>
      </c>
    </row>
    <row r="278" spans="1:33" x14ac:dyDescent="0.2">
      <c r="A278" s="3" t="s">
        <v>273</v>
      </c>
      <c r="B278" s="4">
        <v>21591</v>
      </c>
      <c r="C278" s="4">
        <v>9579</v>
      </c>
      <c r="D278" s="4">
        <v>4135</v>
      </c>
      <c r="E278" s="4">
        <v>6158</v>
      </c>
      <c r="F278" s="4">
        <v>1719</v>
      </c>
      <c r="G278" s="4">
        <v>10915</v>
      </c>
      <c r="H278" s="4">
        <v>5271</v>
      </c>
      <c r="I278" s="4">
        <v>2108</v>
      </c>
      <c r="J278" s="4">
        <v>2889</v>
      </c>
      <c r="K278" s="4">
        <v>647</v>
      </c>
      <c r="L278" s="4">
        <v>10676</v>
      </c>
      <c r="M278" s="4">
        <v>4308</v>
      </c>
      <c r="N278" s="4">
        <v>2027</v>
      </c>
      <c r="O278" s="4">
        <v>3269</v>
      </c>
      <c r="P278" s="4">
        <v>1072</v>
      </c>
      <c r="R278" s="3" t="s">
        <v>273</v>
      </c>
      <c r="S278" s="6">
        <f t="shared" si="60"/>
        <v>100</v>
      </c>
      <c r="T278" s="6">
        <f t="shared" si="61"/>
        <v>44.36570793386133</v>
      </c>
      <c r="U278" s="6">
        <f t="shared" si="62"/>
        <v>19.151498309480804</v>
      </c>
      <c r="V278" s="6">
        <f t="shared" si="63"/>
        <v>28.521143068871289</v>
      </c>
      <c r="W278" s="6">
        <f t="shared" si="64"/>
        <v>7.9616506877865785</v>
      </c>
      <c r="X278" s="6">
        <f t="shared" si="65"/>
        <v>100</v>
      </c>
      <c r="Y278" s="6">
        <f t="shared" si="66"/>
        <v>48.291342189647274</v>
      </c>
      <c r="Z278" s="6">
        <f t="shared" si="67"/>
        <v>19.312872194228127</v>
      </c>
      <c r="AA278" s="6">
        <f t="shared" si="68"/>
        <v>26.468163078332569</v>
      </c>
      <c r="AB278" s="6">
        <f t="shared" si="69"/>
        <v>5.9276225377920291</v>
      </c>
      <c r="AC278" s="6">
        <f t="shared" si="70"/>
        <v>100</v>
      </c>
      <c r="AD278" s="6">
        <f t="shared" si="71"/>
        <v>40.352191832146872</v>
      </c>
      <c r="AE278" s="6">
        <f t="shared" si="72"/>
        <v>18.986511802173098</v>
      </c>
      <c r="AF278" s="6">
        <f t="shared" si="73"/>
        <v>30.620082427875612</v>
      </c>
      <c r="AG278" s="6">
        <f t="shared" si="74"/>
        <v>10.04121393780442</v>
      </c>
    </row>
    <row r="279" spans="1:33" x14ac:dyDescent="0.2">
      <c r="A279" s="3" t="s">
        <v>274</v>
      </c>
      <c r="B279" s="4">
        <v>27054</v>
      </c>
      <c r="C279" s="4">
        <v>15942</v>
      </c>
      <c r="D279" s="4">
        <v>4280</v>
      </c>
      <c r="E279" s="4">
        <v>5636</v>
      </c>
      <c r="F279" s="4">
        <v>1196</v>
      </c>
      <c r="G279" s="4">
        <v>14515</v>
      </c>
      <c r="H279" s="4">
        <v>9232</v>
      </c>
      <c r="I279" s="4">
        <v>2283</v>
      </c>
      <c r="J279" s="4">
        <v>2558</v>
      </c>
      <c r="K279" s="4">
        <v>443</v>
      </c>
      <c r="L279" s="4">
        <v>12539</v>
      </c>
      <c r="M279" s="4">
        <v>6710</v>
      </c>
      <c r="N279" s="4">
        <v>1998</v>
      </c>
      <c r="O279" s="4">
        <v>3079</v>
      </c>
      <c r="P279" s="4">
        <v>753</v>
      </c>
      <c r="R279" s="3" t="s">
        <v>274</v>
      </c>
      <c r="S279" s="6">
        <f t="shared" si="60"/>
        <v>100</v>
      </c>
      <c r="T279" s="6">
        <f t="shared" si="61"/>
        <v>58.926591261920599</v>
      </c>
      <c r="U279" s="6">
        <f t="shared" si="62"/>
        <v>15.820211428993863</v>
      </c>
      <c r="V279" s="6">
        <f t="shared" si="63"/>
        <v>20.832409255562947</v>
      </c>
      <c r="W279" s="6">
        <f t="shared" si="64"/>
        <v>4.4207880535225845</v>
      </c>
      <c r="X279" s="6">
        <f t="shared" si="65"/>
        <v>100.00688942473303</v>
      </c>
      <c r="Y279" s="6">
        <f t="shared" si="66"/>
        <v>63.603169135377193</v>
      </c>
      <c r="Z279" s="6">
        <f t="shared" si="67"/>
        <v>15.728556665518429</v>
      </c>
      <c r="AA279" s="6">
        <f t="shared" si="68"/>
        <v>17.623148467102997</v>
      </c>
      <c r="AB279" s="6">
        <f t="shared" si="69"/>
        <v>3.0520151567344125</v>
      </c>
      <c r="AC279" s="6">
        <f t="shared" si="70"/>
        <v>100.00797511763301</v>
      </c>
      <c r="AD279" s="6">
        <f t="shared" si="71"/>
        <v>53.513039317329934</v>
      </c>
      <c r="AE279" s="6">
        <f t="shared" si="72"/>
        <v>15.934285030704205</v>
      </c>
      <c r="AF279" s="6">
        <f t="shared" si="73"/>
        <v>24.555387191961081</v>
      </c>
      <c r="AG279" s="6">
        <f t="shared" si="74"/>
        <v>6.0052635776377699</v>
      </c>
    </row>
    <row r="280" spans="1:33" x14ac:dyDescent="0.2">
      <c r="A280" s="3" t="s">
        <v>275</v>
      </c>
      <c r="B280" s="4">
        <v>4707</v>
      </c>
      <c r="C280" s="4">
        <v>2396</v>
      </c>
      <c r="D280" s="4">
        <v>645</v>
      </c>
      <c r="E280" s="4">
        <v>1375</v>
      </c>
      <c r="F280" s="4">
        <v>290</v>
      </c>
      <c r="G280" s="4">
        <v>2425</v>
      </c>
      <c r="H280" s="4">
        <v>1364</v>
      </c>
      <c r="I280" s="4">
        <v>340</v>
      </c>
      <c r="J280" s="4">
        <v>626</v>
      </c>
      <c r="K280" s="4">
        <v>94</v>
      </c>
      <c r="L280" s="4">
        <v>2282</v>
      </c>
      <c r="M280" s="4">
        <v>1032</v>
      </c>
      <c r="N280" s="4">
        <v>305</v>
      </c>
      <c r="O280" s="4">
        <v>749</v>
      </c>
      <c r="P280" s="4">
        <v>196</v>
      </c>
      <c r="R280" s="3" t="s">
        <v>275</v>
      </c>
      <c r="S280" s="6">
        <f t="shared" si="60"/>
        <v>99.97875504567665</v>
      </c>
      <c r="T280" s="6">
        <f t="shared" si="61"/>
        <v>50.902910558742299</v>
      </c>
      <c r="U280" s="6">
        <f t="shared" si="62"/>
        <v>13.702995538559593</v>
      </c>
      <c r="V280" s="6">
        <f t="shared" si="63"/>
        <v>29.21181219460378</v>
      </c>
      <c r="W280" s="6">
        <f t="shared" si="64"/>
        <v>6.1610367537709791</v>
      </c>
      <c r="X280" s="6">
        <f t="shared" si="65"/>
        <v>99.958762886597938</v>
      </c>
      <c r="Y280" s="6">
        <f t="shared" si="66"/>
        <v>56.24742268041237</v>
      </c>
      <c r="Z280" s="6">
        <f t="shared" si="67"/>
        <v>14.020618556701031</v>
      </c>
      <c r="AA280" s="6">
        <f t="shared" si="68"/>
        <v>25.814432989690722</v>
      </c>
      <c r="AB280" s="6">
        <f t="shared" si="69"/>
        <v>3.8762886597938149</v>
      </c>
      <c r="AC280" s="6">
        <f t="shared" si="70"/>
        <v>100</v>
      </c>
      <c r="AD280" s="6">
        <f t="shared" si="71"/>
        <v>45.223488168273448</v>
      </c>
      <c r="AE280" s="6">
        <f t="shared" si="72"/>
        <v>13.365468886941279</v>
      </c>
      <c r="AF280" s="6">
        <f t="shared" si="73"/>
        <v>32.822085889570552</v>
      </c>
      <c r="AG280" s="6">
        <f t="shared" si="74"/>
        <v>8.5889570552147241</v>
      </c>
    </row>
    <row r="281" spans="1:33" x14ac:dyDescent="0.2">
      <c r="A281" s="3" t="s">
        <v>276</v>
      </c>
      <c r="B281" s="4">
        <v>72674</v>
      </c>
      <c r="C281" s="4">
        <v>26842</v>
      </c>
      <c r="D281" s="4">
        <v>13003</v>
      </c>
      <c r="E281" s="4">
        <v>25647</v>
      </c>
      <c r="F281" s="4">
        <v>7181</v>
      </c>
      <c r="G281" s="4">
        <v>35725</v>
      </c>
      <c r="H281" s="4">
        <v>14482</v>
      </c>
      <c r="I281" s="4">
        <v>6614</v>
      </c>
      <c r="J281" s="4">
        <v>11788</v>
      </c>
      <c r="K281" s="4">
        <v>2841</v>
      </c>
      <c r="L281" s="4">
        <v>36949</v>
      </c>
      <c r="M281" s="4">
        <v>12361</v>
      </c>
      <c r="N281" s="4">
        <v>6389</v>
      </c>
      <c r="O281" s="4">
        <v>13859</v>
      </c>
      <c r="P281" s="4">
        <v>4341</v>
      </c>
      <c r="R281" s="3" t="s">
        <v>276</v>
      </c>
      <c r="S281" s="6">
        <f t="shared" si="60"/>
        <v>99.998623992074201</v>
      </c>
      <c r="T281" s="6">
        <f t="shared" si="61"/>
        <v>36.934804744475329</v>
      </c>
      <c r="U281" s="6">
        <f t="shared" si="62"/>
        <v>17.8922310592509</v>
      </c>
      <c r="V281" s="6">
        <f t="shared" si="63"/>
        <v>35.290475273137574</v>
      </c>
      <c r="W281" s="6">
        <f t="shared" si="64"/>
        <v>9.8811129152103909</v>
      </c>
      <c r="X281" s="6">
        <f t="shared" si="65"/>
        <v>100</v>
      </c>
      <c r="Y281" s="6">
        <f t="shared" si="66"/>
        <v>40.537438768369491</v>
      </c>
      <c r="Z281" s="6">
        <f t="shared" si="67"/>
        <v>18.513645906228131</v>
      </c>
      <c r="AA281" s="6">
        <f t="shared" si="68"/>
        <v>32.996501049685094</v>
      </c>
      <c r="AB281" s="6">
        <f t="shared" si="69"/>
        <v>7.9524142757172847</v>
      </c>
      <c r="AC281" s="6">
        <f t="shared" si="70"/>
        <v>100.0027064331917</v>
      </c>
      <c r="AD281" s="6">
        <f t="shared" si="71"/>
        <v>33.45422068256245</v>
      </c>
      <c r="AE281" s="6">
        <f t="shared" si="72"/>
        <v>17.29140166174998</v>
      </c>
      <c r="AF281" s="6">
        <f t="shared" si="73"/>
        <v>37.508457603724054</v>
      </c>
      <c r="AG281" s="6">
        <f t="shared" si="74"/>
        <v>11.748626485155214</v>
      </c>
    </row>
    <row r="282" spans="1:33" x14ac:dyDescent="0.2">
      <c r="A282" s="3" t="s">
        <v>277</v>
      </c>
      <c r="B282" s="4">
        <v>182834</v>
      </c>
      <c r="C282" s="4">
        <v>44486</v>
      </c>
      <c r="D282" s="4">
        <v>30647</v>
      </c>
      <c r="E282" s="4">
        <v>87674</v>
      </c>
      <c r="F282" s="4">
        <v>20028</v>
      </c>
      <c r="G282" s="4">
        <v>90842</v>
      </c>
      <c r="H282" s="4">
        <v>23202</v>
      </c>
      <c r="I282" s="4">
        <v>15561</v>
      </c>
      <c r="J282" s="4">
        <v>43614</v>
      </c>
      <c r="K282" s="4">
        <v>8465</v>
      </c>
      <c r="L282" s="4">
        <v>91992</v>
      </c>
      <c r="M282" s="4">
        <v>21284</v>
      </c>
      <c r="N282" s="4">
        <v>15086</v>
      </c>
      <c r="O282" s="4">
        <v>44060</v>
      </c>
      <c r="P282" s="4">
        <v>11563</v>
      </c>
      <c r="R282" s="3" t="s">
        <v>277</v>
      </c>
      <c r="S282" s="6">
        <f t="shared" si="60"/>
        <v>100.00054694422262</v>
      </c>
      <c r="T282" s="6">
        <f t="shared" si="61"/>
        <v>24.331360687837051</v>
      </c>
      <c r="U282" s="6">
        <f t="shared" si="62"/>
        <v>16.762199590885722</v>
      </c>
      <c r="V282" s="6">
        <f t="shared" si="63"/>
        <v>47.952787774702735</v>
      </c>
      <c r="W282" s="6">
        <f t="shared" si="64"/>
        <v>10.954198890797116</v>
      </c>
      <c r="X282" s="6">
        <f t="shared" si="65"/>
        <v>100</v>
      </c>
      <c r="Y282" s="6">
        <f t="shared" si="66"/>
        <v>25.541049294379253</v>
      </c>
      <c r="Z282" s="6">
        <f t="shared" si="67"/>
        <v>17.129741749411064</v>
      </c>
      <c r="AA282" s="6">
        <f t="shared" si="68"/>
        <v>48.010831994011582</v>
      </c>
      <c r="AB282" s="6">
        <f t="shared" si="69"/>
        <v>9.3183769621981014</v>
      </c>
      <c r="AC282" s="6">
        <f t="shared" si="70"/>
        <v>100.00108705104792</v>
      </c>
      <c r="AD282" s="6">
        <f t="shared" si="71"/>
        <v>23.136794503869901</v>
      </c>
      <c r="AE282" s="6">
        <f t="shared" si="72"/>
        <v>16.399252108879033</v>
      </c>
      <c r="AF282" s="6">
        <f t="shared" si="73"/>
        <v>47.895469171232278</v>
      </c>
      <c r="AG282" s="6">
        <f t="shared" si="74"/>
        <v>12.569571267066701</v>
      </c>
    </row>
    <row r="283" spans="1:33" x14ac:dyDescent="0.2">
      <c r="A283" s="3" t="s">
        <v>278</v>
      </c>
      <c r="B283" s="4">
        <v>4785</v>
      </c>
      <c r="C283" s="4">
        <v>2731</v>
      </c>
      <c r="D283" s="4">
        <v>814</v>
      </c>
      <c r="E283" s="4">
        <v>905</v>
      </c>
      <c r="F283" s="4">
        <v>334</v>
      </c>
      <c r="G283" s="4">
        <v>2480</v>
      </c>
      <c r="H283" s="4">
        <v>1534</v>
      </c>
      <c r="I283" s="4">
        <v>423</v>
      </c>
      <c r="J283" s="4">
        <v>409</v>
      </c>
      <c r="K283" s="4">
        <v>114</v>
      </c>
      <c r="L283" s="4">
        <v>2305</v>
      </c>
      <c r="M283" s="4">
        <v>1197</v>
      </c>
      <c r="N283" s="4">
        <v>392</v>
      </c>
      <c r="O283" s="4">
        <v>496</v>
      </c>
      <c r="P283" s="4">
        <v>220</v>
      </c>
      <c r="R283" s="3" t="s">
        <v>278</v>
      </c>
      <c r="S283" s="6">
        <f t="shared" si="60"/>
        <v>99.979101358411711</v>
      </c>
      <c r="T283" s="6">
        <f t="shared" si="61"/>
        <v>57.074190177638449</v>
      </c>
      <c r="U283" s="6">
        <f t="shared" si="62"/>
        <v>17.011494252873565</v>
      </c>
      <c r="V283" s="6">
        <f t="shared" si="63"/>
        <v>18.913270637408569</v>
      </c>
      <c r="W283" s="6">
        <f t="shared" si="64"/>
        <v>6.9801462904911187</v>
      </c>
      <c r="X283" s="6">
        <f t="shared" si="65"/>
        <v>100</v>
      </c>
      <c r="Y283" s="6">
        <f t="shared" si="66"/>
        <v>61.854838709677416</v>
      </c>
      <c r="Z283" s="6">
        <f t="shared" si="67"/>
        <v>17.056451612903224</v>
      </c>
      <c r="AA283" s="6">
        <f t="shared" si="68"/>
        <v>16.491935483870968</v>
      </c>
      <c r="AB283" s="6">
        <f t="shared" si="69"/>
        <v>4.596774193548387</v>
      </c>
      <c r="AC283" s="6">
        <f t="shared" si="70"/>
        <v>100</v>
      </c>
      <c r="AD283" s="6">
        <f t="shared" si="71"/>
        <v>51.930585683297181</v>
      </c>
      <c r="AE283" s="6">
        <f t="shared" si="72"/>
        <v>17.006507592190889</v>
      </c>
      <c r="AF283" s="6">
        <f t="shared" si="73"/>
        <v>21.518438177874184</v>
      </c>
      <c r="AG283" s="6">
        <f t="shared" si="74"/>
        <v>9.5444685466377432</v>
      </c>
    </row>
    <row r="284" spans="1:33" x14ac:dyDescent="0.2">
      <c r="A284" s="3" t="s">
        <v>279</v>
      </c>
      <c r="B284" s="4">
        <v>6164</v>
      </c>
      <c r="C284" s="4">
        <v>2926</v>
      </c>
      <c r="D284" s="4">
        <v>1085</v>
      </c>
      <c r="E284" s="4">
        <v>1789</v>
      </c>
      <c r="F284" s="4">
        <v>363</v>
      </c>
      <c r="G284" s="4">
        <v>3107</v>
      </c>
      <c r="H284" s="4">
        <v>1703</v>
      </c>
      <c r="I284" s="4">
        <v>564</v>
      </c>
      <c r="J284" s="4">
        <v>731</v>
      </c>
      <c r="K284" s="4">
        <v>110</v>
      </c>
      <c r="L284" s="4">
        <v>3057</v>
      </c>
      <c r="M284" s="4">
        <v>1224</v>
      </c>
      <c r="N284" s="4">
        <v>521</v>
      </c>
      <c r="O284" s="4">
        <v>1058</v>
      </c>
      <c r="P284" s="4">
        <v>254</v>
      </c>
      <c r="R284" s="3" t="s">
        <v>279</v>
      </c>
      <c r="S284" s="6">
        <f t="shared" si="60"/>
        <v>99.983776768332248</v>
      </c>
      <c r="T284" s="6">
        <f t="shared" si="61"/>
        <v>47.469175859831282</v>
      </c>
      <c r="U284" s="6">
        <f t="shared" si="62"/>
        <v>17.602206359506813</v>
      </c>
      <c r="V284" s="6">
        <f t="shared" si="63"/>
        <v>29.023361453601559</v>
      </c>
      <c r="W284" s="6">
        <f t="shared" si="64"/>
        <v>5.8890330953926018</v>
      </c>
      <c r="X284" s="6">
        <f t="shared" si="65"/>
        <v>100.03218538783392</v>
      </c>
      <c r="Y284" s="6">
        <f t="shared" si="66"/>
        <v>54.811715481171554</v>
      </c>
      <c r="Z284" s="6">
        <f t="shared" si="67"/>
        <v>18.152558738332797</v>
      </c>
      <c r="AA284" s="6">
        <f t="shared" si="68"/>
        <v>23.527518506598007</v>
      </c>
      <c r="AB284" s="6">
        <f t="shared" si="69"/>
        <v>3.5403926617315737</v>
      </c>
      <c r="AC284" s="6">
        <f t="shared" si="70"/>
        <v>100</v>
      </c>
      <c r="AD284" s="6">
        <f t="shared" si="71"/>
        <v>40.039254170755648</v>
      </c>
      <c r="AE284" s="6">
        <f t="shared" si="72"/>
        <v>17.042852469741575</v>
      </c>
      <c r="AF284" s="6">
        <f t="shared" si="73"/>
        <v>34.60909388289172</v>
      </c>
      <c r="AG284" s="6">
        <f t="shared" si="74"/>
        <v>8.3087994766110569</v>
      </c>
    </row>
    <row r="285" spans="1:33" x14ac:dyDescent="0.2">
      <c r="A285" s="3" t="s">
        <v>280</v>
      </c>
      <c r="B285" s="4">
        <v>8741</v>
      </c>
      <c r="C285" s="4">
        <v>4885</v>
      </c>
      <c r="D285" s="4">
        <v>1441</v>
      </c>
      <c r="E285" s="4">
        <v>1952</v>
      </c>
      <c r="F285" s="4">
        <v>463</v>
      </c>
      <c r="G285" s="4">
        <v>4580</v>
      </c>
      <c r="H285" s="4">
        <v>2837</v>
      </c>
      <c r="I285" s="4">
        <v>731</v>
      </c>
      <c r="J285" s="4">
        <v>879</v>
      </c>
      <c r="K285" s="4">
        <v>133</v>
      </c>
      <c r="L285" s="4">
        <v>4161</v>
      </c>
      <c r="M285" s="4">
        <v>2048</v>
      </c>
      <c r="N285" s="4">
        <v>710</v>
      </c>
      <c r="O285" s="4">
        <v>1073</v>
      </c>
      <c r="P285" s="4">
        <v>330</v>
      </c>
      <c r="R285" s="3" t="s">
        <v>280</v>
      </c>
      <c r="S285" s="6">
        <f t="shared" si="60"/>
        <v>100</v>
      </c>
      <c r="T285" s="6">
        <f t="shared" si="61"/>
        <v>55.886054227205129</v>
      </c>
      <c r="U285" s="6">
        <f t="shared" si="62"/>
        <v>16.48552797162796</v>
      </c>
      <c r="V285" s="6">
        <f t="shared" si="63"/>
        <v>22.331541013614004</v>
      </c>
      <c r="W285" s="6">
        <f t="shared" si="64"/>
        <v>5.296876787552911</v>
      </c>
      <c r="X285" s="6">
        <f t="shared" si="65"/>
        <v>100</v>
      </c>
      <c r="Y285" s="6">
        <f t="shared" si="66"/>
        <v>61.943231441048027</v>
      </c>
      <c r="Z285" s="6">
        <f t="shared" si="67"/>
        <v>15.960698689956331</v>
      </c>
      <c r="AA285" s="6">
        <f t="shared" si="68"/>
        <v>19.192139737991265</v>
      </c>
      <c r="AB285" s="6">
        <f t="shared" si="69"/>
        <v>2.9039301310043668</v>
      </c>
      <c r="AC285" s="6">
        <f t="shared" si="70"/>
        <v>100</v>
      </c>
      <c r="AD285" s="6">
        <f t="shared" si="71"/>
        <v>49.21893775534727</v>
      </c>
      <c r="AE285" s="6">
        <f t="shared" si="72"/>
        <v>17.063205960105744</v>
      </c>
      <c r="AF285" s="6">
        <f t="shared" si="73"/>
        <v>25.787070415765438</v>
      </c>
      <c r="AG285" s="6">
        <f t="shared" si="74"/>
        <v>7.9307858687815429</v>
      </c>
    </row>
    <row r="286" spans="1:33" x14ac:dyDescent="0.2">
      <c r="A286" s="3" t="s">
        <v>281</v>
      </c>
      <c r="B286" s="4">
        <v>12665</v>
      </c>
      <c r="C286" s="4">
        <v>6329</v>
      </c>
      <c r="D286" s="4">
        <v>2857</v>
      </c>
      <c r="E286" s="4">
        <v>2698</v>
      </c>
      <c r="F286" s="4">
        <v>781</v>
      </c>
      <c r="G286" s="4">
        <v>6866</v>
      </c>
      <c r="H286" s="4">
        <v>3889</v>
      </c>
      <c r="I286" s="4">
        <v>1548</v>
      </c>
      <c r="J286" s="4">
        <v>1217</v>
      </c>
      <c r="K286" s="4">
        <v>212</v>
      </c>
      <c r="L286" s="4">
        <v>5798</v>
      </c>
      <c r="M286" s="4">
        <v>2441</v>
      </c>
      <c r="N286" s="4">
        <v>1308</v>
      </c>
      <c r="O286" s="4">
        <v>1481</v>
      </c>
      <c r="P286" s="4">
        <v>569</v>
      </c>
      <c r="R286" s="3" t="s">
        <v>281</v>
      </c>
      <c r="S286" s="6">
        <f t="shared" si="60"/>
        <v>100</v>
      </c>
      <c r="T286" s="6">
        <f t="shared" si="61"/>
        <v>49.97236478484011</v>
      </c>
      <c r="U286" s="6">
        <f t="shared" si="62"/>
        <v>22.558231346229768</v>
      </c>
      <c r="V286" s="6">
        <f t="shared" si="63"/>
        <v>21.302803000394789</v>
      </c>
      <c r="W286" s="6">
        <f t="shared" si="64"/>
        <v>6.1666008685353342</v>
      </c>
      <c r="X286" s="6">
        <f t="shared" si="65"/>
        <v>100</v>
      </c>
      <c r="Y286" s="6">
        <f t="shared" si="66"/>
        <v>56.641421497232734</v>
      </c>
      <c r="Z286" s="6">
        <f t="shared" si="67"/>
        <v>22.545878240605884</v>
      </c>
      <c r="AA286" s="6">
        <f t="shared" si="68"/>
        <v>17.725021846781242</v>
      </c>
      <c r="AB286" s="6">
        <f t="shared" si="69"/>
        <v>3.0876784153801342</v>
      </c>
      <c r="AC286" s="6">
        <f t="shared" si="70"/>
        <v>100.01724732666436</v>
      </c>
      <c r="AD286" s="6">
        <f t="shared" si="71"/>
        <v>42.1007243877199</v>
      </c>
      <c r="AE286" s="6">
        <f t="shared" si="72"/>
        <v>22.559503276992064</v>
      </c>
      <c r="AF286" s="6">
        <f t="shared" si="73"/>
        <v>25.543290789927557</v>
      </c>
      <c r="AG286" s="6">
        <f t="shared" si="74"/>
        <v>9.8137288720248357</v>
      </c>
    </row>
    <row r="287" spans="1:33" x14ac:dyDescent="0.2">
      <c r="A287" s="3" t="s">
        <v>282</v>
      </c>
      <c r="B287" s="4">
        <v>17062</v>
      </c>
      <c r="C287" s="4">
        <v>8715</v>
      </c>
      <c r="D287" s="4">
        <v>2776</v>
      </c>
      <c r="E287" s="4">
        <v>4299</v>
      </c>
      <c r="F287" s="4">
        <v>1272</v>
      </c>
      <c r="G287" s="4">
        <v>8738</v>
      </c>
      <c r="H287" s="4">
        <v>5277</v>
      </c>
      <c r="I287" s="4">
        <v>1421</v>
      </c>
      <c r="J287" s="4">
        <v>1675</v>
      </c>
      <c r="K287" s="4">
        <v>364</v>
      </c>
      <c r="L287" s="4">
        <v>8324</v>
      </c>
      <c r="M287" s="4">
        <v>3438</v>
      </c>
      <c r="N287" s="4">
        <v>1354</v>
      </c>
      <c r="O287" s="4">
        <v>2623</v>
      </c>
      <c r="P287" s="4">
        <v>908</v>
      </c>
      <c r="R287" s="3" t="s">
        <v>282</v>
      </c>
      <c r="S287" s="6">
        <f t="shared" si="60"/>
        <v>100</v>
      </c>
      <c r="T287" s="6">
        <f t="shared" si="61"/>
        <v>51.078419880436051</v>
      </c>
      <c r="U287" s="6">
        <f t="shared" si="62"/>
        <v>16.270073848317899</v>
      </c>
      <c r="V287" s="6">
        <f t="shared" si="63"/>
        <v>25.196342749970697</v>
      </c>
      <c r="W287" s="6">
        <f t="shared" si="64"/>
        <v>7.4551635212753489</v>
      </c>
      <c r="X287" s="6">
        <f t="shared" si="65"/>
        <v>99.988555733577485</v>
      </c>
      <c r="Y287" s="6">
        <f t="shared" si="66"/>
        <v>60.391393911650262</v>
      </c>
      <c r="Z287" s="6">
        <f t="shared" si="67"/>
        <v>16.262302586404211</v>
      </c>
      <c r="AA287" s="6">
        <f t="shared" si="68"/>
        <v>19.169146257724883</v>
      </c>
      <c r="AB287" s="6">
        <f t="shared" si="69"/>
        <v>4.1657129777981226</v>
      </c>
      <c r="AC287" s="6">
        <f t="shared" si="70"/>
        <v>99.987986544930322</v>
      </c>
      <c r="AD287" s="6">
        <f t="shared" si="71"/>
        <v>41.3022585295531</v>
      </c>
      <c r="AE287" s="6">
        <f t="shared" si="72"/>
        <v>16.266218164344064</v>
      </c>
      <c r="AF287" s="6">
        <f t="shared" si="73"/>
        <v>31.511292647765497</v>
      </c>
      <c r="AG287" s="6">
        <f t="shared" si="74"/>
        <v>10.908217203267661</v>
      </c>
    </row>
    <row r="288" spans="1:33" x14ac:dyDescent="0.2">
      <c r="A288" s="3" t="s">
        <v>283</v>
      </c>
      <c r="B288" s="4">
        <v>36818</v>
      </c>
      <c r="C288" s="4">
        <v>22180</v>
      </c>
      <c r="D288" s="4">
        <v>5630</v>
      </c>
      <c r="E288" s="4">
        <v>6918</v>
      </c>
      <c r="F288" s="4">
        <v>2091</v>
      </c>
      <c r="G288" s="4">
        <v>19215</v>
      </c>
      <c r="H288" s="4">
        <v>12203</v>
      </c>
      <c r="I288" s="4">
        <v>2793</v>
      </c>
      <c r="J288" s="4">
        <v>3308</v>
      </c>
      <c r="K288" s="4">
        <v>911</v>
      </c>
      <c r="L288" s="4">
        <v>17603</v>
      </c>
      <c r="M288" s="4">
        <v>9976</v>
      </c>
      <c r="N288" s="4">
        <v>2837</v>
      </c>
      <c r="O288" s="4">
        <v>3610</v>
      </c>
      <c r="P288" s="4">
        <v>1180</v>
      </c>
      <c r="R288" s="3" t="s">
        <v>283</v>
      </c>
      <c r="S288" s="6">
        <f t="shared" si="60"/>
        <v>100.00271606279537</v>
      </c>
      <c r="T288" s="6">
        <f t="shared" si="61"/>
        <v>60.242272801347163</v>
      </c>
      <c r="U288" s="6">
        <f t="shared" si="62"/>
        <v>15.291433537943396</v>
      </c>
      <c r="V288" s="6">
        <f t="shared" si="63"/>
        <v>18.789722418382311</v>
      </c>
      <c r="W288" s="6">
        <f t="shared" si="64"/>
        <v>5.6792873051224939</v>
      </c>
      <c r="X288" s="6">
        <f t="shared" si="65"/>
        <v>100</v>
      </c>
      <c r="Y288" s="6">
        <f t="shared" si="66"/>
        <v>63.507676294561541</v>
      </c>
      <c r="Z288" s="6">
        <f t="shared" si="67"/>
        <v>14.535519125683061</v>
      </c>
      <c r="AA288" s="6">
        <f t="shared" si="68"/>
        <v>17.215716887848036</v>
      </c>
      <c r="AB288" s="6">
        <f t="shared" si="69"/>
        <v>4.7410876919073637</v>
      </c>
      <c r="AC288" s="6">
        <f t="shared" si="70"/>
        <v>99.999999999999986</v>
      </c>
      <c r="AD288" s="6">
        <f t="shared" si="71"/>
        <v>56.672158154859964</v>
      </c>
      <c r="AE288" s="6">
        <f t="shared" si="72"/>
        <v>16.116571039027438</v>
      </c>
      <c r="AF288" s="6">
        <f t="shared" si="73"/>
        <v>20.507867977049365</v>
      </c>
      <c r="AG288" s="6">
        <f t="shared" si="74"/>
        <v>6.7034028290632275</v>
      </c>
    </row>
    <row r="289" spans="1:33" x14ac:dyDescent="0.2">
      <c r="A289" s="3" t="s">
        <v>284</v>
      </c>
      <c r="B289" s="4">
        <v>25423</v>
      </c>
      <c r="C289" s="4">
        <v>13427</v>
      </c>
      <c r="D289" s="4">
        <v>4963</v>
      </c>
      <c r="E289" s="4">
        <v>5809</v>
      </c>
      <c r="F289" s="4">
        <v>1223</v>
      </c>
      <c r="G289" s="4">
        <v>13371</v>
      </c>
      <c r="H289" s="4">
        <v>7672</v>
      </c>
      <c r="I289" s="4">
        <v>2717</v>
      </c>
      <c r="J289" s="4">
        <v>2533</v>
      </c>
      <c r="K289" s="4">
        <v>450</v>
      </c>
      <c r="L289" s="4">
        <v>12051</v>
      </c>
      <c r="M289" s="4">
        <v>5755</v>
      </c>
      <c r="N289" s="4">
        <v>2246</v>
      </c>
      <c r="O289" s="4">
        <v>3277</v>
      </c>
      <c r="P289" s="4">
        <v>774</v>
      </c>
      <c r="R289" s="3" t="s">
        <v>284</v>
      </c>
      <c r="S289" s="6">
        <f t="shared" si="60"/>
        <v>99.99606655390788</v>
      </c>
      <c r="T289" s="6">
        <f t="shared" si="61"/>
        <v>52.814380678912798</v>
      </c>
      <c r="U289" s="6">
        <f t="shared" si="62"/>
        <v>19.521692955198048</v>
      </c>
      <c r="V289" s="6">
        <f t="shared" si="63"/>
        <v>22.849388349132674</v>
      </c>
      <c r="W289" s="6">
        <f t="shared" si="64"/>
        <v>4.810604570664359</v>
      </c>
      <c r="X289" s="6">
        <f t="shared" si="65"/>
        <v>100.00747887218607</v>
      </c>
      <c r="Y289" s="6">
        <f t="shared" si="66"/>
        <v>57.377907411562333</v>
      </c>
      <c r="Z289" s="6">
        <f t="shared" si="67"/>
        <v>20.320095729563981</v>
      </c>
      <c r="AA289" s="6">
        <f t="shared" si="68"/>
        <v>18.943983247326305</v>
      </c>
      <c r="AB289" s="6">
        <f t="shared" si="69"/>
        <v>3.365492483733453</v>
      </c>
      <c r="AC289" s="6">
        <f t="shared" si="70"/>
        <v>100.00829806655048</v>
      </c>
      <c r="AD289" s="6">
        <f t="shared" si="71"/>
        <v>47.755372998091445</v>
      </c>
      <c r="AE289" s="6">
        <f t="shared" si="72"/>
        <v>18.637457472408929</v>
      </c>
      <c r="AF289" s="6">
        <f t="shared" si="73"/>
        <v>27.192764085967969</v>
      </c>
      <c r="AG289" s="6">
        <f t="shared" si="74"/>
        <v>6.422703510082151</v>
      </c>
    </row>
    <row r="290" spans="1:33" x14ac:dyDescent="0.2">
      <c r="A290" s="3" t="s">
        <v>285</v>
      </c>
      <c r="B290" s="4">
        <v>22515</v>
      </c>
      <c r="C290" s="4">
        <v>12194</v>
      </c>
      <c r="D290" s="4">
        <v>4518</v>
      </c>
      <c r="E290" s="4">
        <v>4994</v>
      </c>
      <c r="F290" s="4">
        <v>808</v>
      </c>
      <c r="G290" s="4">
        <v>11783</v>
      </c>
      <c r="H290" s="4">
        <v>7335</v>
      </c>
      <c r="I290" s="4">
        <v>2012</v>
      </c>
      <c r="J290" s="4">
        <v>2224</v>
      </c>
      <c r="K290" s="4">
        <v>211</v>
      </c>
      <c r="L290" s="4">
        <v>10732</v>
      </c>
      <c r="M290" s="4">
        <v>4859</v>
      </c>
      <c r="N290" s="4">
        <v>2506</v>
      </c>
      <c r="O290" s="4">
        <v>2769</v>
      </c>
      <c r="P290" s="4">
        <v>597</v>
      </c>
      <c r="R290" s="3" t="s">
        <v>285</v>
      </c>
      <c r="S290" s="6">
        <f t="shared" si="60"/>
        <v>99.99555851654452</v>
      </c>
      <c r="T290" s="6">
        <f t="shared" si="61"/>
        <v>54.159449256051516</v>
      </c>
      <c r="U290" s="6">
        <f t="shared" si="62"/>
        <v>20.066622251832111</v>
      </c>
      <c r="V290" s="6">
        <f t="shared" si="63"/>
        <v>22.180768376637797</v>
      </c>
      <c r="W290" s="6">
        <f t="shared" si="64"/>
        <v>3.5887186320230953</v>
      </c>
      <c r="X290" s="6">
        <f t="shared" si="65"/>
        <v>99.991513196978701</v>
      </c>
      <c r="Y290" s="6">
        <f t="shared" si="66"/>
        <v>62.250700161249263</v>
      </c>
      <c r="Z290" s="6">
        <f t="shared" si="67"/>
        <v>17.075447678859373</v>
      </c>
      <c r="AA290" s="6">
        <f t="shared" si="68"/>
        <v>18.874649919375372</v>
      </c>
      <c r="AB290" s="6">
        <f t="shared" si="69"/>
        <v>1.7907154374946956</v>
      </c>
      <c r="AC290" s="6">
        <f t="shared" si="70"/>
        <v>99.990682072307123</v>
      </c>
      <c r="AD290" s="6">
        <f t="shared" si="71"/>
        <v>45.275810659709279</v>
      </c>
      <c r="AE290" s="6">
        <f t="shared" si="72"/>
        <v>23.350726798360043</v>
      </c>
      <c r="AF290" s="6">
        <f t="shared" si="73"/>
        <v>25.801341781587773</v>
      </c>
      <c r="AG290" s="6">
        <f t="shared" si="74"/>
        <v>5.5628028326500187</v>
      </c>
    </row>
    <row r="291" spans="1:33" x14ac:dyDescent="0.2">
      <c r="A291" s="3" t="s">
        <v>286</v>
      </c>
      <c r="B291" s="4">
        <v>7750</v>
      </c>
      <c r="C291" s="4">
        <v>4030</v>
      </c>
      <c r="D291" s="4">
        <v>1519</v>
      </c>
      <c r="E291" s="4">
        <v>1769</v>
      </c>
      <c r="F291" s="4">
        <v>433</v>
      </c>
      <c r="G291" s="4">
        <v>3945</v>
      </c>
      <c r="H291" s="4">
        <v>2204</v>
      </c>
      <c r="I291" s="4">
        <v>775</v>
      </c>
      <c r="J291" s="4">
        <v>785</v>
      </c>
      <c r="K291" s="4">
        <v>180</v>
      </c>
      <c r="L291" s="4">
        <v>3806</v>
      </c>
      <c r="M291" s="4">
        <v>1825</v>
      </c>
      <c r="N291" s="4">
        <v>744</v>
      </c>
      <c r="O291" s="4">
        <v>984</v>
      </c>
      <c r="P291" s="4">
        <v>253</v>
      </c>
      <c r="R291" s="3" t="s">
        <v>286</v>
      </c>
      <c r="S291" s="6">
        <f t="shared" si="60"/>
        <v>100.01290322580645</v>
      </c>
      <c r="T291" s="6">
        <f t="shared" si="61"/>
        <v>52</v>
      </c>
      <c r="U291" s="6">
        <f t="shared" si="62"/>
        <v>19.600000000000001</v>
      </c>
      <c r="V291" s="6">
        <f t="shared" si="63"/>
        <v>22.825806451612905</v>
      </c>
      <c r="W291" s="6">
        <f t="shared" si="64"/>
        <v>5.5870967741935482</v>
      </c>
      <c r="X291" s="6">
        <f t="shared" si="65"/>
        <v>99.974651457541185</v>
      </c>
      <c r="Y291" s="6">
        <f t="shared" si="66"/>
        <v>55.868187579214194</v>
      </c>
      <c r="Z291" s="6">
        <f t="shared" si="67"/>
        <v>19.64512040557668</v>
      </c>
      <c r="AA291" s="6">
        <f t="shared" si="68"/>
        <v>19.898605830164765</v>
      </c>
      <c r="AB291" s="6">
        <f t="shared" si="69"/>
        <v>4.5627376425855513</v>
      </c>
      <c r="AC291" s="6">
        <f t="shared" si="70"/>
        <v>100</v>
      </c>
      <c r="AD291" s="6">
        <f t="shared" si="71"/>
        <v>47.95060430898581</v>
      </c>
      <c r="AE291" s="6">
        <f t="shared" si="72"/>
        <v>19.548081975827643</v>
      </c>
      <c r="AF291" s="6">
        <f t="shared" si="73"/>
        <v>25.853914871255913</v>
      </c>
      <c r="AG291" s="6">
        <f t="shared" si="74"/>
        <v>6.6473988439306355</v>
      </c>
    </row>
    <row r="292" spans="1:33" x14ac:dyDescent="0.2">
      <c r="A292" s="3" t="s">
        <v>287</v>
      </c>
      <c r="B292" s="4">
        <v>8151</v>
      </c>
      <c r="C292" s="4">
        <v>4792</v>
      </c>
      <c r="D292" s="4">
        <v>1262</v>
      </c>
      <c r="E292" s="4">
        <v>1792</v>
      </c>
      <c r="F292" s="4">
        <v>305</v>
      </c>
      <c r="G292" s="4">
        <v>4131</v>
      </c>
      <c r="H292" s="4">
        <v>2626</v>
      </c>
      <c r="I292" s="4">
        <v>648</v>
      </c>
      <c r="J292" s="4">
        <v>773</v>
      </c>
      <c r="K292" s="4">
        <v>83</v>
      </c>
      <c r="L292" s="4">
        <v>4021</v>
      </c>
      <c r="M292" s="4">
        <v>2166</v>
      </c>
      <c r="N292" s="4">
        <v>614</v>
      </c>
      <c r="O292" s="4">
        <v>1018</v>
      </c>
      <c r="P292" s="4">
        <v>222</v>
      </c>
      <c r="R292" s="3" t="s">
        <v>287</v>
      </c>
      <c r="S292" s="6">
        <f t="shared" si="60"/>
        <v>100.00000000000001</v>
      </c>
      <c r="T292" s="6">
        <f t="shared" si="61"/>
        <v>58.790332474543007</v>
      </c>
      <c r="U292" s="6">
        <f t="shared" si="62"/>
        <v>15.482762851183903</v>
      </c>
      <c r="V292" s="6">
        <f t="shared" si="63"/>
        <v>21.985032511348301</v>
      </c>
      <c r="W292" s="6">
        <f t="shared" si="64"/>
        <v>3.7418721629247949</v>
      </c>
      <c r="X292" s="6">
        <f t="shared" si="65"/>
        <v>99.975792786250295</v>
      </c>
      <c r="Y292" s="6">
        <f t="shared" si="66"/>
        <v>63.568143306705394</v>
      </c>
      <c r="Z292" s="6">
        <f t="shared" si="67"/>
        <v>15.686274509803921</v>
      </c>
      <c r="AA292" s="6">
        <f t="shared" si="68"/>
        <v>18.712176228516096</v>
      </c>
      <c r="AB292" s="6">
        <f t="shared" si="69"/>
        <v>2.0091987412248851</v>
      </c>
      <c r="AC292" s="6">
        <f t="shared" si="70"/>
        <v>99.975130564536201</v>
      </c>
      <c r="AD292" s="6">
        <f t="shared" si="71"/>
        <v>53.867197214623232</v>
      </c>
      <c r="AE292" s="6">
        <f t="shared" si="72"/>
        <v>15.269833374782394</v>
      </c>
      <c r="AF292" s="6">
        <f t="shared" si="73"/>
        <v>25.31708530216364</v>
      </c>
      <c r="AG292" s="6">
        <f t="shared" si="74"/>
        <v>5.5210146729669241</v>
      </c>
    </row>
    <row r="293" spans="1:33" x14ac:dyDescent="0.2">
      <c r="A293" s="3" t="s">
        <v>288</v>
      </c>
      <c r="B293" s="4">
        <v>60668</v>
      </c>
      <c r="C293" s="4">
        <v>22375</v>
      </c>
      <c r="D293" s="4">
        <v>11080</v>
      </c>
      <c r="E293" s="4">
        <v>19364</v>
      </c>
      <c r="F293" s="4">
        <v>7849</v>
      </c>
      <c r="G293" s="4">
        <v>29733</v>
      </c>
      <c r="H293" s="4">
        <v>11957</v>
      </c>
      <c r="I293" s="4">
        <v>5998</v>
      </c>
      <c r="J293" s="4">
        <v>8947</v>
      </c>
      <c r="K293" s="4">
        <v>2830</v>
      </c>
      <c r="L293" s="4">
        <v>30935</v>
      </c>
      <c r="M293" s="4">
        <v>10418</v>
      </c>
      <c r="N293" s="4">
        <v>5082</v>
      </c>
      <c r="O293" s="4">
        <v>10416</v>
      </c>
      <c r="P293" s="4">
        <v>5019</v>
      </c>
      <c r="R293" s="3" t="s">
        <v>288</v>
      </c>
      <c r="S293" s="6">
        <f t="shared" si="60"/>
        <v>100</v>
      </c>
      <c r="T293" s="6">
        <f t="shared" si="61"/>
        <v>36.881057559174522</v>
      </c>
      <c r="U293" s="6">
        <f t="shared" si="62"/>
        <v>18.26333487176106</v>
      </c>
      <c r="V293" s="6">
        <f t="shared" si="63"/>
        <v>31.917979824619241</v>
      </c>
      <c r="W293" s="6">
        <f t="shared" si="64"/>
        <v>12.937627744445177</v>
      </c>
      <c r="X293" s="6">
        <f t="shared" si="65"/>
        <v>99.996636733595665</v>
      </c>
      <c r="Y293" s="6">
        <f t="shared" si="66"/>
        <v>40.214576396596371</v>
      </c>
      <c r="Z293" s="6">
        <f t="shared" si="67"/>
        <v>20.172871893182659</v>
      </c>
      <c r="AA293" s="6">
        <f t="shared" si="68"/>
        <v>30.091144519557396</v>
      </c>
      <c r="AB293" s="6">
        <f t="shared" si="69"/>
        <v>9.5180439242592403</v>
      </c>
      <c r="AC293" s="6">
        <f t="shared" si="70"/>
        <v>100</v>
      </c>
      <c r="AD293" s="6">
        <f t="shared" si="71"/>
        <v>33.677064813318246</v>
      </c>
      <c r="AE293" s="6">
        <f t="shared" si="72"/>
        <v>16.427994181347987</v>
      </c>
      <c r="AF293" s="6">
        <f t="shared" si="73"/>
        <v>33.670599644415709</v>
      </c>
      <c r="AG293" s="6">
        <f t="shared" si="74"/>
        <v>16.224341360918054</v>
      </c>
    </row>
    <row r="294" spans="1:33" x14ac:dyDescent="0.2">
      <c r="A294" s="3" t="s">
        <v>289</v>
      </c>
      <c r="B294" s="4">
        <v>13312</v>
      </c>
      <c r="C294" s="4">
        <v>6751</v>
      </c>
      <c r="D294" s="4">
        <v>2616</v>
      </c>
      <c r="E294" s="4">
        <v>3165</v>
      </c>
      <c r="F294" s="4">
        <v>780</v>
      </c>
      <c r="G294" s="4">
        <v>6773</v>
      </c>
      <c r="H294" s="4">
        <v>3756</v>
      </c>
      <c r="I294" s="4">
        <v>1436</v>
      </c>
      <c r="J294" s="4">
        <v>1342</v>
      </c>
      <c r="K294" s="4">
        <v>238</v>
      </c>
      <c r="L294" s="4">
        <v>6539</v>
      </c>
      <c r="M294" s="4">
        <v>2995</v>
      </c>
      <c r="N294" s="4">
        <v>1180</v>
      </c>
      <c r="O294" s="4">
        <v>1822</v>
      </c>
      <c r="P294" s="4">
        <v>542</v>
      </c>
      <c r="R294" s="3" t="s">
        <v>289</v>
      </c>
      <c r="S294" s="6">
        <f t="shared" si="60"/>
        <v>100</v>
      </c>
      <c r="T294" s="6">
        <f t="shared" si="61"/>
        <v>50.713641826923073</v>
      </c>
      <c r="U294" s="6">
        <f t="shared" si="62"/>
        <v>19.651442307692307</v>
      </c>
      <c r="V294" s="6">
        <f t="shared" si="63"/>
        <v>23.775540865384613</v>
      </c>
      <c r="W294" s="6">
        <f t="shared" si="64"/>
        <v>5.859375</v>
      </c>
      <c r="X294" s="6">
        <f t="shared" si="65"/>
        <v>99.985235493872736</v>
      </c>
      <c r="Y294" s="6">
        <f t="shared" si="66"/>
        <v>55.455485014026287</v>
      </c>
      <c r="Z294" s="6">
        <f t="shared" si="67"/>
        <v>21.201830798759783</v>
      </c>
      <c r="AA294" s="6">
        <f t="shared" si="68"/>
        <v>19.813967222796396</v>
      </c>
      <c r="AB294" s="6">
        <f t="shared" si="69"/>
        <v>3.5139524582902704</v>
      </c>
      <c r="AC294" s="6">
        <f t="shared" si="70"/>
        <v>100</v>
      </c>
      <c r="AD294" s="6">
        <f t="shared" si="71"/>
        <v>45.802110414436456</v>
      </c>
      <c r="AE294" s="6">
        <f t="shared" si="72"/>
        <v>18.04557271754091</v>
      </c>
      <c r="AF294" s="6">
        <f t="shared" si="73"/>
        <v>27.863587704541981</v>
      </c>
      <c r="AG294" s="6">
        <f t="shared" si="74"/>
        <v>8.2887291634806548</v>
      </c>
    </row>
    <row r="295" spans="1:33" x14ac:dyDescent="0.2">
      <c r="A295" s="3" t="s">
        <v>290</v>
      </c>
      <c r="B295" s="4">
        <v>40188</v>
      </c>
      <c r="C295" s="4">
        <v>25223</v>
      </c>
      <c r="D295" s="4">
        <v>5269</v>
      </c>
      <c r="E295" s="4">
        <v>7978</v>
      </c>
      <c r="F295" s="4">
        <v>1717</v>
      </c>
      <c r="G295" s="4">
        <v>20864</v>
      </c>
      <c r="H295" s="4">
        <v>14260</v>
      </c>
      <c r="I295" s="4">
        <v>2663</v>
      </c>
      <c r="J295" s="4">
        <v>3421</v>
      </c>
      <c r="K295" s="4">
        <v>520</v>
      </c>
      <c r="L295" s="4">
        <v>19324</v>
      </c>
      <c r="M295" s="4">
        <v>10963</v>
      </c>
      <c r="N295" s="4">
        <v>2606</v>
      </c>
      <c r="O295" s="4">
        <v>4557</v>
      </c>
      <c r="P295" s="4">
        <v>1197</v>
      </c>
      <c r="R295" s="3" t="s">
        <v>290</v>
      </c>
      <c r="S295" s="6">
        <f t="shared" si="60"/>
        <v>99.997511695033339</v>
      </c>
      <c r="T295" s="6">
        <f t="shared" si="61"/>
        <v>62.762516173982284</v>
      </c>
      <c r="U295" s="6">
        <f t="shared" si="62"/>
        <v>13.110878869314224</v>
      </c>
      <c r="V295" s="6">
        <f t="shared" si="63"/>
        <v>19.85169702398726</v>
      </c>
      <c r="W295" s="6">
        <f t="shared" si="64"/>
        <v>4.272419627749577</v>
      </c>
      <c r="X295" s="6">
        <f t="shared" si="65"/>
        <v>100</v>
      </c>
      <c r="Y295" s="6">
        <f t="shared" si="66"/>
        <v>68.347392638036808</v>
      </c>
      <c r="Z295" s="6">
        <f t="shared" si="67"/>
        <v>12.763611963190183</v>
      </c>
      <c r="AA295" s="6">
        <f t="shared" si="68"/>
        <v>16.396664110429448</v>
      </c>
      <c r="AB295" s="6">
        <f t="shared" si="69"/>
        <v>2.492331288343558</v>
      </c>
      <c r="AC295" s="6">
        <f t="shared" si="70"/>
        <v>99.994825087973496</v>
      </c>
      <c r="AD295" s="6">
        <f t="shared" si="71"/>
        <v>56.732560546470708</v>
      </c>
      <c r="AE295" s="6">
        <f t="shared" si="72"/>
        <v>13.485820741047402</v>
      </c>
      <c r="AF295" s="6">
        <f t="shared" si="73"/>
        <v>23.582074104740219</v>
      </c>
      <c r="AG295" s="6">
        <f t="shared" si="74"/>
        <v>6.1943696957151726</v>
      </c>
    </row>
    <row r="296" spans="1:33" x14ac:dyDescent="0.2">
      <c r="A296" s="3" t="s">
        <v>291</v>
      </c>
      <c r="B296" s="4">
        <v>23635</v>
      </c>
      <c r="C296" s="4">
        <v>12146</v>
      </c>
      <c r="D296" s="4">
        <v>4950</v>
      </c>
      <c r="E296" s="4">
        <v>5422</v>
      </c>
      <c r="F296" s="4">
        <v>1117</v>
      </c>
      <c r="G296" s="4">
        <v>12319</v>
      </c>
      <c r="H296" s="4">
        <v>6941</v>
      </c>
      <c r="I296" s="4">
        <v>2585</v>
      </c>
      <c r="J296" s="4">
        <v>2402</v>
      </c>
      <c r="K296" s="4">
        <v>391</v>
      </c>
      <c r="L296" s="4">
        <v>11316</v>
      </c>
      <c r="M296" s="4">
        <v>5206</v>
      </c>
      <c r="N296" s="4">
        <v>2366</v>
      </c>
      <c r="O296" s="4">
        <v>3020</v>
      </c>
      <c r="P296" s="4">
        <v>725</v>
      </c>
      <c r="R296" s="3" t="s">
        <v>291</v>
      </c>
      <c r="S296" s="6">
        <f t="shared" si="60"/>
        <v>99.999999999999986</v>
      </c>
      <c r="T296" s="6">
        <f t="shared" si="61"/>
        <v>51.389887878146808</v>
      </c>
      <c r="U296" s="6">
        <f t="shared" si="62"/>
        <v>20.943515972075314</v>
      </c>
      <c r="V296" s="6">
        <f t="shared" si="63"/>
        <v>22.940554262745927</v>
      </c>
      <c r="W296" s="6">
        <f t="shared" si="64"/>
        <v>4.7260418870319443</v>
      </c>
      <c r="X296" s="6">
        <f t="shared" si="65"/>
        <v>100.00000000000001</v>
      </c>
      <c r="Y296" s="6">
        <f t="shared" si="66"/>
        <v>56.343859079470739</v>
      </c>
      <c r="Z296" s="6">
        <f t="shared" si="67"/>
        <v>20.983846091403525</v>
      </c>
      <c r="AA296" s="6">
        <f t="shared" si="68"/>
        <v>19.498335903888304</v>
      </c>
      <c r="AB296" s="6">
        <f t="shared" si="69"/>
        <v>3.1739589252374385</v>
      </c>
      <c r="AC296" s="6">
        <f t="shared" si="70"/>
        <v>100.00883704489218</v>
      </c>
      <c r="AD296" s="6">
        <f t="shared" si="71"/>
        <v>46.005655708731005</v>
      </c>
      <c r="AE296" s="6">
        <f t="shared" si="72"/>
        <v>20.90844821491693</v>
      </c>
      <c r="AF296" s="6">
        <f t="shared" si="73"/>
        <v>26.687875574407915</v>
      </c>
      <c r="AG296" s="6">
        <f t="shared" si="74"/>
        <v>6.4068575468363376</v>
      </c>
    </row>
    <row r="297" spans="1:33" x14ac:dyDescent="0.2">
      <c r="A297" s="3" t="s">
        <v>292</v>
      </c>
      <c r="B297" s="4">
        <v>32217</v>
      </c>
      <c r="C297" s="4">
        <v>12886</v>
      </c>
      <c r="D297" s="4">
        <v>6412</v>
      </c>
      <c r="E297" s="4">
        <v>10955</v>
      </c>
      <c r="F297" s="4">
        <v>1964</v>
      </c>
      <c r="G297" s="4">
        <v>16184</v>
      </c>
      <c r="H297" s="4">
        <v>7407</v>
      </c>
      <c r="I297" s="4">
        <v>3209</v>
      </c>
      <c r="J297" s="4">
        <v>4804</v>
      </c>
      <c r="K297" s="4">
        <v>764</v>
      </c>
      <c r="L297" s="4">
        <v>16034</v>
      </c>
      <c r="M297" s="4">
        <v>5479</v>
      </c>
      <c r="N297" s="4">
        <v>3203</v>
      </c>
      <c r="O297" s="4">
        <v>6151</v>
      </c>
      <c r="P297" s="4">
        <v>1200</v>
      </c>
      <c r="R297" s="3" t="s">
        <v>292</v>
      </c>
      <c r="S297" s="6">
        <f t="shared" si="60"/>
        <v>100</v>
      </c>
      <c r="T297" s="6">
        <f t="shared" si="61"/>
        <v>39.997516838935965</v>
      </c>
      <c r="U297" s="6">
        <f t="shared" si="62"/>
        <v>19.902535928236645</v>
      </c>
      <c r="V297" s="6">
        <f t="shared" si="63"/>
        <v>34.003786820622651</v>
      </c>
      <c r="W297" s="6">
        <f t="shared" si="64"/>
        <v>6.0961604122047364</v>
      </c>
      <c r="X297" s="6">
        <f t="shared" si="65"/>
        <v>100</v>
      </c>
      <c r="Y297" s="6">
        <f t="shared" si="66"/>
        <v>45.767424616905586</v>
      </c>
      <c r="Z297" s="6">
        <f t="shared" si="67"/>
        <v>19.828225407810184</v>
      </c>
      <c r="AA297" s="6">
        <f t="shared" si="68"/>
        <v>29.683638161146813</v>
      </c>
      <c r="AB297" s="6">
        <f t="shared" si="69"/>
        <v>4.7207118141374194</v>
      </c>
      <c r="AC297" s="6">
        <f t="shared" si="70"/>
        <v>99.993763253087195</v>
      </c>
      <c r="AD297" s="6">
        <f t="shared" si="71"/>
        <v>34.171136335287514</v>
      </c>
      <c r="AE297" s="6">
        <f t="shared" si="72"/>
        <v>19.976300361731322</v>
      </c>
      <c r="AF297" s="6">
        <f t="shared" si="73"/>
        <v>38.362230260696023</v>
      </c>
      <c r="AG297" s="6">
        <f t="shared" si="74"/>
        <v>7.4840962953723338</v>
      </c>
    </row>
    <row r="298" spans="1:33" x14ac:dyDescent="0.2">
      <c r="A298" s="3" t="s">
        <v>293</v>
      </c>
      <c r="B298" s="4">
        <v>16985</v>
      </c>
      <c r="C298" s="4">
        <v>7260</v>
      </c>
      <c r="D298" s="4">
        <v>3818</v>
      </c>
      <c r="E298" s="4">
        <v>4820</v>
      </c>
      <c r="F298" s="4">
        <v>1088</v>
      </c>
      <c r="G298" s="4">
        <v>8547</v>
      </c>
      <c r="H298" s="4">
        <v>4380</v>
      </c>
      <c r="I298" s="4">
        <v>1824</v>
      </c>
      <c r="J298" s="4">
        <v>1989</v>
      </c>
      <c r="K298" s="4">
        <v>354</v>
      </c>
      <c r="L298" s="4">
        <v>8438</v>
      </c>
      <c r="M298" s="4">
        <v>2880</v>
      </c>
      <c r="N298" s="4">
        <v>1994</v>
      </c>
      <c r="O298" s="4">
        <v>2831</v>
      </c>
      <c r="P298" s="4">
        <v>734</v>
      </c>
      <c r="R298" s="3" t="s">
        <v>293</v>
      </c>
      <c r="S298" s="6">
        <f t="shared" si="60"/>
        <v>100.00588754783632</v>
      </c>
      <c r="T298" s="6">
        <f t="shared" si="61"/>
        <v>42.743597291727994</v>
      </c>
      <c r="U298" s="6">
        <f t="shared" si="62"/>
        <v>22.478657639093317</v>
      </c>
      <c r="V298" s="6">
        <f t="shared" si="63"/>
        <v>28.377980571092142</v>
      </c>
      <c r="W298" s="6">
        <f t="shared" si="64"/>
        <v>6.4056520459228734</v>
      </c>
      <c r="X298" s="6">
        <f t="shared" si="65"/>
        <v>100.00000000000001</v>
      </c>
      <c r="Y298" s="6">
        <f t="shared" si="66"/>
        <v>51.246051246051252</v>
      </c>
      <c r="Z298" s="6">
        <f t="shared" si="67"/>
        <v>21.340821340821343</v>
      </c>
      <c r="AA298" s="6">
        <f t="shared" si="68"/>
        <v>23.271323271323272</v>
      </c>
      <c r="AB298" s="6">
        <f t="shared" si="69"/>
        <v>4.1418041418041414</v>
      </c>
      <c r="AC298" s="6">
        <f t="shared" si="70"/>
        <v>100.01185114956151</v>
      </c>
      <c r="AD298" s="6">
        <f t="shared" si="71"/>
        <v>34.131310737141504</v>
      </c>
      <c r="AE298" s="6">
        <f t="shared" si="72"/>
        <v>23.63119222564589</v>
      </c>
      <c r="AF298" s="6">
        <f t="shared" si="73"/>
        <v>33.550604408627635</v>
      </c>
      <c r="AG298" s="6">
        <f t="shared" si="74"/>
        <v>8.6987437781464791</v>
      </c>
    </row>
    <row r="299" spans="1:33" x14ac:dyDescent="0.2">
      <c r="A299" s="3" t="s">
        <v>294</v>
      </c>
      <c r="B299" s="4">
        <v>14836</v>
      </c>
      <c r="C299" s="4">
        <v>5596</v>
      </c>
      <c r="D299" s="4">
        <v>2631</v>
      </c>
      <c r="E299" s="4">
        <v>5730</v>
      </c>
      <c r="F299" s="4">
        <v>878</v>
      </c>
      <c r="G299" s="4">
        <v>7297</v>
      </c>
      <c r="H299" s="4">
        <v>3119</v>
      </c>
      <c r="I299" s="4">
        <v>1341</v>
      </c>
      <c r="J299" s="4">
        <v>2569</v>
      </c>
      <c r="K299" s="4">
        <v>267</v>
      </c>
      <c r="L299" s="4">
        <v>7539</v>
      </c>
      <c r="M299" s="4">
        <v>2477</v>
      </c>
      <c r="N299" s="4">
        <v>1290</v>
      </c>
      <c r="O299" s="4">
        <v>3161</v>
      </c>
      <c r="P299" s="4">
        <v>611</v>
      </c>
      <c r="R299" s="3" t="s">
        <v>294</v>
      </c>
      <c r="S299" s="6">
        <f t="shared" si="60"/>
        <v>99.993259638716637</v>
      </c>
      <c r="T299" s="6">
        <f t="shared" si="61"/>
        <v>37.719061741709353</v>
      </c>
      <c r="U299" s="6">
        <f t="shared" si="62"/>
        <v>17.733890536532758</v>
      </c>
      <c r="V299" s="6">
        <f t="shared" si="63"/>
        <v>38.62227015368024</v>
      </c>
      <c r="W299" s="6">
        <f t="shared" si="64"/>
        <v>5.9180372067942839</v>
      </c>
      <c r="X299" s="6">
        <f t="shared" si="65"/>
        <v>99.986295737974501</v>
      </c>
      <c r="Y299" s="6">
        <f t="shared" si="66"/>
        <v>42.743593257503079</v>
      </c>
      <c r="Z299" s="6">
        <f t="shared" si="67"/>
        <v>18.377415376181993</v>
      </c>
      <c r="AA299" s="6">
        <f t="shared" si="68"/>
        <v>35.206249143483625</v>
      </c>
      <c r="AB299" s="6">
        <f t="shared" si="69"/>
        <v>3.6590379608058101</v>
      </c>
      <c r="AC299" s="6">
        <f t="shared" si="70"/>
        <v>100.00000000000001</v>
      </c>
      <c r="AD299" s="6">
        <f t="shared" si="71"/>
        <v>32.855816421276032</v>
      </c>
      <c r="AE299" s="6">
        <f t="shared" si="72"/>
        <v>17.111022682053324</v>
      </c>
      <c r="AF299" s="6">
        <f t="shared" si="73"/>
        <v>41.928637750364771</v>
      </c>
      <c r="AG299" s="6">
        <f t="shared" si="74"/>
        <v>8.1045231463058762</v>
      </c>
    </row>
    <row r="300" spans="1:33" x14ac:dyDescent="0.2">
      <c r="A300" s="3" t="s">
        <v>295</v>
      </c>
      <c r="B300" s="4">
        <v>5069</v>
      </c>
      <c r="C300" s="4">
        <v>2748</v>
      </c>
      <c r="D300" s="4">
        <v>1183</v>
      </c>
      <c r="E300" s="4">
        <v>979</v>
      </c>
      <c r="F300" s="4">
        <v>159</v>
      </c>
      <c r="G300" s="4">
        <v>2617</v>
      </c>
      <c r="H300" s="4">
        <v>1649</v>
      </c>
      <c r="I300" s="4">
        <v>479</v>
      </c>
      <c r="J300" s="4">
        <v>430</v>
      </c>
      <c r="K300" s="4">
        <v>59</v>
      </c>
      <c r="L300" s="4">
        <v>2452</v>
      </c>
      <c r="M300" s="4">
        <v>1099</v>
      </c>
      <c r="N300" s="4">
        <v>704</v>
      </c>
      <c r="O300" s="4">
        <v>549</v>
      </c>
      <c r="P300" s="4">
        <v>100</v>
      </c>
      <c r="R300" s="3" t="s">
        <v>295</v>
      </c>
      <c r="S300" s="6">
        <f t="shared" si="60"/>
        <v>100</v>
      </c>
      <c r="T300" s="6">
        <f t="shared" si="61"/>
        <v>54.21187610968633</v>
      </c>
      <c r="U300" s="6">
        <f t="shared" si="62"/>
        <v>23.337936476622609</v>
      </c>
      <c r="V300" s="6">
        <f t="shared" si="63"/>
        <v>19.313474057999606</v>
      </c>
      <c r="W300" s="6">
        <f t="shared" si="64"/>
        <v>3.1367133556914575</v>
      </c>
      <c r="X300" s="6">
        <f t="shared" si="65"/>
        <v>100.00000000000001</v>
      </c>
      <c r="Y300" s="6">
        <f t="shared" si="66"/>
        <v>63.011081390905623</v>
      </c>
      <c r="Z300" s="6">
        <f t="shared" si="67"/>
        <v>18.30340084065724</v>
      </c>
      <c r="AA300" s="6">
        <f t="shared" si="68"/>
        <v>16.431027894535728</v>
      </c>
      <c r="AB300" s="6">
        <f t="shared" si="69"/>
        <v>2.2544898739014139</v>
      </c>
      <c r="AC300" s="6">
        <f t="shared" si="70"/>
        <v>99.999999999999986</v>
      </c>
      <c r="AD300" s="6">
        <f t="shared" si="71"/>
        <v>44.820554649265901</v>
      </c>
      <c r="AE300" s="6">
        <f t="shared" si="72"/>
        <v>28.711256117455136</v>
      </c>
      <c r="AF300" s="6">
        <f t="shared" si="73"/>
        <v>22.389885807504079</v>
      </c>
      <c r="AG300" s="6">
        <f t="shared" si="74"/>
        <v>4.0783034257748776</v>
      </c>
    </row>
    <row r="301" spans="1:33" x14ac:dyDescent="0.2">
      <c r="A301" s="3" t="s">
        <v>296</v>
      </c>
      <c r="B301" s="4">
        <v>54450</v>
      </c>
      <c r="C301" s="4">
        <v>21206</v>
      </c>
      <c r="D301" s="4">
        <v>10826</v>
      </c>
      <c r="E301" s="4">
        <v>18580</v>
      </c>
      <c r="F301" s="4">
        <v>3837</v>
      </c>
      <c r="G301" s="4">
        <v>30004</v>
      </c>
      <c r="H301" s="4">
        <v>13048</v>
      </c>
      <c r="I301" s="4">
        <v>6225</v>
      </c>
      <c r="J301" s="4">
        <v>9391</v>
      </c>
      <c r="K301" s="4">
        <v>1340</v>
      </c>
      <c r="L301" s="4">
        <v>24446</v>
      </c>
      <c r="M301" s="4">
        <v>8159</v>
      </c>
      <c r="N301" s="4">
        <v>4601</v>
      </c>
      <c r="O301" s="4">
        <v>9189</v>
      </c>
      <c r="P301" s="4">
        <v>2497</v>
      </c>
      <c r="R301" s="3" t="s">
        <v>296</v>
      </c>
      <c r="S301" s="6">
        <f t="shared" si="60"/>
        <v>99.998163452708923</v>
      </c>
      <c r="T301" s="6">
        <f t="shared" si="61"/>
        <v>38.945821854912765</v>
      </c>
      <c r="U301" s="6">
        <f t="shared" si="62"/>
        <v>19.882460973370065</v>
      </c>
      <c r="V301" s="6">
        <f t="shared" si="63"/>
        <v>34.123048668503216</v>
      </c>
      <c r="W301" s="6">
        <f t="shared" si="64"/>
        <v>7.0468319559228654</v>
      </c>
      <c r="X301" s="6">
        <f t="shared" si="65"/>
        <v>100</v>
      </c>
      <c r="Y301" s="6">
        <f t="shared" si="66"/>
        <v>43.487534995333952</v>
      </c>
      <c r="Z301" s="6">
        <f t="shared" si="67"/>
        <v>20.747233702173045</v>
      </c>
      <c r="AA301" s="6">
        <f t="shared" si="68"/>
        <v>31.299160111985071</v>
      </c>
      <c r="AB301" s="6">
        <f t="shared" si="69"/>
        <v>4.4660711905079324</v>
      </c>
      <c r="AC301" s="6">
        <f t="shared" si="70"/>
        <v>100</v>
      </c>
      <c r="AD301" s="6">
        <f t="shared" si="71"/>
        <v>33.375603370694591</v>
      </c>
      <c r="AE301" s="6">
        <f t="shared" si="72"/>
        <v>18.821075022498569</v>
      </c>
      <c r="AF301" s="6">
        <f t="shared" si="73"/>
        <v>37.588971610897488</v>
      </c>
      <c r="AG301" s="6">
        <f t="shared" si="74"/>
        <v>10.214349995909352</v>
      </c>
    </row>
    <row r="302" spans="1:33" x14ac:dyDescent="0.2">
      <c r="A302" s="3" t="s">
        <v>297</v>
      </c>
      <c r="B302" s="4">
        <v>14100</v>
      </c>
      <c r="C302" s="4">
        <v>7706</v>
      </c>
      <c r="D302" s="4">
        <v>2376</v>
      </c>
      <c r="E302" s="4">
        <v>3259</v>
      </c>
      <c r="F302" s="4">
        <v>760</v>
      </c>
      <c r="G302" s="4">
        <v>7051</v>
      </c>
      <c r="H302" s="4">
        <v>4268</v>
      </c>
      <c r="I302" s="4">
        <v>1178</v>
      </c>
      <c r="J302" s="4">
        <v>1387</v>
      </c>
      <c r="K302" s="4">
        <v>219</v>
      </c>
      <c r="L302" s="4">
        <v>7050</v>
      </c>
      <c r="M302" s="4">
        <v>3438</v>
      </c>
      <c r="N302" s="4">
        <v>1198</v>
      </c>
      <c r="O302" s="4">
        <v>1872</v>
      </c>
      <c r="P302" s="4">
        <v>541</v>
      </c>
      <c r="R302" s="3" t="s">
        <v>297</v>
      </c>
      <c r="S302" s="6">
        <f t="shared" si="60"/>
        <v>100.00709219858155</v>
      </c>
      <c r="T302" s="6">
        <f t="shared" si="61"/>
        <v>54.652482269503544</v>
      </c>
      <c r="U302" s="6">
        <f t="shared" si="62"/>
        <v>16.851063829787233</v>
      </c>
      <c r="V302" s="6">
        <f t="shared" si="63"/>
        <v>23.113475177304966</v>
      </c>
      <c r="W302" s="6">
        <f t="shared" si="64"/>
        <v>5.3900709219858154</v>
      </c>
      <c r="X302" s="6">
        <f t="shared" si="65"/>
        <v>100.01418238547724</v>
      </c>
      <c r="Y302" s="6">
        <f t="shared" si="66"/>
        <v>60.530421216848673</v>
      </c>
      <c r="Z302" s="6">
        <f t="shared" si="67"/>
        <v>16.706850092185505</v>
      </c>
      <c r="AA302" s="6">
        <f t="shared" si="68"/>
        <v>19.670968656928096</v>
      </c>
      <c r="AB302" s="6">
        <f t="shared" si="69"/>
        <v>3.1059424195149625</v>
      </c>
      <c r="AC302" s="6">
        <f t="shared" si="70"/>
        <v>99.98581560283688</v>
      </c>
      <c r="AD302" s="6">
        <f t="shared" si="71"/>
        <v>48.765957446808514</v>
      </c>
      <c r="AE302" s="6">
        <f t="shared" si="72"/>
        <v>16.99290780141844</v>
      </c>
      <c r="AF302" s="6">
        <f t="shared" si="73"/>
        <v>26.553191489361698</v>
      </c>
      <c r="AG302" s="6">
        <f t="shared" si="74"/>
        <v>7.6737588652482271</v>
      </c>
    </row>
    <row r="303" spans="1:33" x14ac:dyDescent="0.2">
      <c r="A303" s="3" t="s">
        <v>298</v>
      </c>
      <c r="B303" s="4">
        <v>11345</v>
      </c>
      <c r="C303" s="4">
        <v>6223</v>
      </c>
      <c r="D303" s="4">
        <v>2046</v>
      </c>
      <c r="E303" s="4">
        <v>2252</v>
      </c>
      <c r="F303" s="4">
        <v>825</v>
      </c>
      <c r="G303" s="4">
        <v>6086</v>
      </c>
      <c r="H303" s="4">
        <v>3698</v>
      </c>
      <c r="I303" s="4">
        <v>1077</v>
      </c>
      <c r="J303" s="4">
        <v>1069</v>
      </c>
      <c r="K303" s="4">
        <v>243</v>
      </c>
      <c r="L303" s="4">
        <v>5259</v>
      </c>
      <c r="M303" s="4">
        <v>2525</v>
      </c>
      <c r="N303" s="4">
        <v>969</v>
      </c>
      <c r="O303" s="4">
        <v>1184</v>
      </c>
      <c r="P303" s="4">
        <v>581</v>
      </c>
      <c r="R303" s="3" t="s">
        <v>298</v>
      </c>
      <c r="S303" s="6">
        <f t="shared" si="60"/>
        <v>100.00881445570737</v>
      </c>
      <c r="T303" s="6">
        <f t="shared" si="61"/>
        <v>54.852357866901727</v>
      </c>
      <c r="U303" s="6">
        <f t="shared" si="62"/>
        <v>18.034376377258702</v>
      </c>
      <c r="V303" s="6">
        <f t="shared" si="63"/>
        <v>19.850154252974878</v>
      </c>
      <c r="W303" s="6">
        <f t="shared" si="64"/>
        <v>7.2719259585720577</v>
      </c>
      <c r="X303" s="6">
        <f t="shared" si="65"/>
        <v>100.01643115346697</v>
      </c>
      <c r="Y303" s="6">
        <f t="shared" si="66"/>
        <v>60.762405520867567</v>
      </c>
      <c r="Z303" s="6">
        <f t="shared" si="67"/>
        <v>17.696352283930331</v>
      </c>
      <c r="AA303" s="6">
        <f t="shared" si="68"/>
        <v>17.564903056194545</v>
      </c>
      <c r="AB303" s="6">
        <f t="shared" si="69"/>
        <v>3.9927702924745319</v>
      </c>
      <c r="AC303" s="6">
        <f t="shared" si="70"/>
        <v>100</v>
      </c>
      <c r="AD303" s="6">
        <f t="shared" si="71"/>
        <v>48.012930214869748</v>
      </c>
      <c r="AE303" s="6">
        <f t="shared" si="72"/>
        <v>18.425556189389621</v>
      </c>
      <c r="AF303" s="6">
        <f t="shared" si="73"/>
        <v>22.513785890853775</v>
      </c>
      <c r="AG303" s="6">
        <f t="shared" si="74"/>
        <v>11.04772770488686</v>
      </c>
    </row>
    <row r="304" spans="1:33" x14ac:dyDescent="0.2">
      <c r="A304" s="3" t="s">
        <v>299</v>
      </c>
      <c r="B304" s="4">
        <v>18196</v>
      </c>
      <c r="C304" s="4">
        <v>8910</v>
      </c>
      <c r="D304" s="4">
        <v>2534</v>
      </c>
      <c r="E304" s="4">
        <v>5457</v>
      </c>
      <c r="F304" s="4">
        <v>1294</v>
      </c>
      <c r="G304" s="4">
        <v>8808</v>
      </c>
      <c r="H304" s="4">
        <v>4923</v>
      </c>
      <c r="I304" s="4">
        <v>1208</v>
      </c>
      <c r="J304" s="4">
        <v>2271</v>
      </c>
      <c r="K304" s="4">
        <v>406</v>
      </c>
      <c r="L304" s="4">
        <v>9388</v>
      </c>
      <c r="M304" s="4">
        <v>3988</v>
      </c>
      <c r="N304" s="4">
        <v>1326</v>
      </c>
      <c r="O304" s="4">
        <v>3186</v>
      </c>
      <c r="P304" s="4">
        <v>888</v>
      </c>
      <c r="R304" s="3" t="s">
        <v>299</v>
      </c>
      <c r="S304" s="6">
        <f t="shared" si="60"/>
        <v>99.994504286656408</v>
      </c>
      <c r="T304" s="6">
        <f t="shared" si="61"/>
        <v>48.966805891404704</v>
      </c>
      <c r="U304" s="6">
        <f t="shared" si="62"/>
        <v>13.926137612662123</v>
      </c>
      <c r="V304" s="6">
        <f t="shared" si="63"/>
        <v>29.990107715981534</v>
      </c>
      <c r="W304" s="6">
        <f t="shared" si="64"/>
        <v>7.1114530666080462</v>
      </c>
      <c r="X304" s="6">
        <f t="shared" si="65"/>
        <v>100</v>
      </c>
      <c r="Y304" s="6">
        <f t="shared" si="66"/>
        <v>55.892370572207085</v>
      </c>
      <c r="Z304" s="6">
        <f t="shared" si="67"/>
        <v>13.71480472297911</v>
      </c>
      <c r="AA304" s="6">
        <f t="shared" si="68"/>
        <v>25.783378746594003</v>
      </c>
      <c r="AB304" s="6">
        <f t="shared" si="69"/>
        <v>4.6094459582198004</v>
      </c>
      <c r="AC304" s="6">
        <f t="shared" si="70"/>
        <v>100</v>
      </c>
      <c r="AD304" s="6">
        <f t="shared" si="71"/>
        <v>42.479761397528762</v>
      </c>
      <c r="AE304" s="6">
        <f t="shared" si="72"/>
        <v>14.124414145717937</v>
      </c>
      <c r="AF304" s="6">
        <f t="shared" si="73"/>
        <v>33.936940775458027</v>
      </c>
      <c r="AG304" s="6">
        <f t="shared" si="74"/>
        <v>9.4588836812952692</v>
      </c>
    </row>
    <row r="305" spans="1:33" x14ac:dyDescent="0.2">
      <c r="A305" s="3" t="s">
        <v>300</v>
      </c>
      <c r="B305" s="4">
        <v>22056</v>
      </c>
      <c r="C305" s="4">
        <v>10347</v>
      </c>
      <c r="D305" s="4">
        <v>4636</v>
      </c>
      <c r="E305" s="4">
        <v>5086</v>
      </c>
      <c r="F305" s="4">
        <v>1987</v>
      </c>
      <c r="G305" s="4">
        <v>11361</v>
      </c>
      <c r="H305" s="4">
        <v>6047</v>
      </c>
      <c r="I305" s="4">
        <v>2476</v>
      </c>
      <c r="J305" s="4">
        <v>2177</v>
      </c>
      <c r="K305" s="4">
        <v>660</v>
      </c>
      <c r="L305" s="4">
        <v>10695</v>
      </c>
      <c r="M305" s="4">
        <v>4300</v>
      </c>
      <c r="N305" s="4">
        <v>2160</v>
      </c>
      <c r="O305" s="4">
        <v>2909</v>
      </c>
      <c r="P305" s="4">
        <v>1327</v>
      </c>
      <c r="R305" s="3" t="s">
        <v>300</v>
      </c>
      <c r="S305" s="6">
        <f t="shared" si="60"/>
        <v>100</v>
      </c>
      <c r="T305" s="6">
        <f t="shared" si="61"/>
        <v>46.912404787812839</v>
      </c>
      <c r="U305" s="6">
        <f t="shared" si="62"/>
        <v>21.019223793978963</v>
      </c>
      <c r="V305" s="6">
        <f t="shared" si="63"/>
        <v>23.059484947406602</v>
      </c>
      <c r="W305" s="6">
        <f t="shared" si="64"/>
        <v>9.0088864708015954</v>
      </c>
      <c r="X305" s="6">
        <f t="shared" si="65"/>
        <v>99.991197957926246</v>
      </c>
      <c r="Y305" s="6">
        <f t="shared" si="66"/>
        <v>53.225948420033454</v>
      </c>
      <c r="Z305" s="6">
        <f t="shared" si="67"/>
        <v>21.793856174632513</v>
      </c>
      <c r="AA305" s="6">
        <f t="shared" si="68"/>
        <v>19.162045594577943</v>
      </c>
      <c r="AB305" s="6">
        <f t="shared" si="69"/>
        <v>5.8093477686823345</v>
      </c>
      <c r="AC305" s="6">
        <f t="shared" si="70"/>
        <v>100.00935016362786</v>
      </c>
      <c r="AD305" s="6">
        <f t="shared" si="71"/>
        <v>40.205703599812999</v>
      </c>
      <c r="AE305" s="6">
        <f t="shared" si="72"/>
        <v>20.196353436185134</v>
      </c>
      <c r="AF305" s="6">
        <f t="shared" si="73"/>
        <v>27.199625993454884</v>
      </c>
      <c r="AG305" s="6">
        <f t="shared" si="74"/>
        <v>12.407667134174847</v>
      </c>
    </row>
    <row r="306" spans="1:33" x14ac:dyDescent="0.2">
      <c r="A306" s="3" t="s">
        <v>301</v>
      </c>
      <c r="B306" s="4">
        <v>229406</v>
      </c>
      <c r="C306" s="4">
        <v>59604</v>
      </c>
      <c r="D306" s="4">
        <v>43378</v>
      </c>
      <c r="E306" s="4">
        <v>95044</v>
      </c>
      <c r="F306" s="4">
        <v>31381</v>
      </c>
      <c r="G306" s="4">
        <v>111134</v>
      </c>
      <c r="H306" s="4">
        <v>32913</v>
      </c>
      <c r="I306" s="4">
        <v>22684</v>
      </c>
      <c r="J306" s="4">
        <v>44189</v>
      </c>
      <c r="K306" s="4">
        <v>11348</v>
      </c>
      <c r="L306" s="4">
        <v>118273</v>
      </c>
      <c r="M306" s="4">
        <v>26691</v>
      </c>
      <c r="N306" s="4">
        <v>20694</v>
      </c>
      <c r="O306" s="4">
        <v>50855</v>
      </c>
      <c r="P306" s="4">
        <v>20033</v>
      </c>
      <c r="R306" s="3" t="s">
        <v>301</v>
      </c>
      <c r="S306" s="6">
        <f t="shared" si="60"/>
        <v>100.00043590838949</v>
      </c>
      <c r="T306" s="6">
        <f t="shared" si="61"/>
        <v>25.981883647332676</v>
      </c>
      <c r="U306" s="6">
        <f t="shared" si="62"/>
        <v>18.908834119421464</v>
      </c>
      <c r="V306" s="6">
        <f t="shared" si="63"/>
        <v>41.430476970959788</v>
      </c>
      <c r="W306" s="6">
        <f t="shared" si="64"/>
        <v>13.679241170675571</v>
      </c>
      <c r="X306" s="6">
        <f t="shared" si="65"/>
        <v>100</v>
      </c>
      <c r="Y306" s="6">
        <f t="shared" si="66"/>
        <v>29.615599186567565</v>
      </c>
      <c r="Z306" s="6">
        <f t="shared" si="67"/>
        <v>20.411395252577968</v>
      </c>
      <c r="AA306" s="6">
        <f t="shared" si="68"/>
        <v>39.76190904673637</v>
      </c>
      <c r="AB306" s="6">
        <f t="shared" si="69"/>
        <v>10.211096514118092</v>
      </c>
      <c r="AC306" s="6">
        <f t="shared" si="70"/>
        <v>100</v>
      </c>
      <c r="AD306" s="6">
        <f t="shared" si="71"/>
        <v>22.567280782596196</v>
      </c>
      <c r="AE306" s="6">
        <f t="shared" si="72"/>
        <v>17.496808231802692</v>
      </c>
      <c r="AF306" s="6">
        <f t="shared" si="73"/>
        <v>42.997979251392962</v>
      </c>
      <c r="AG306" s="6">
        <f t="shared" si="74"/>
        <v>16.937931734208146</v>
      </c>
    </row>
    <row r="307" spans="1:33" x14ac:dyDescent="0.2">
      <c r="A307" s="3" t="s">
        <v>302</v>
      </c>
      <c r="B307" s="4">
        <v>4310</v>
      </c>
      <c r="C307" s="4">
        <v>1901</v>
      </c>
      <c r="D307" s="4">
        <v>626</v>
      </c>
      <c r="E307" s="4">
        <v>1480</v>
      </c>
      <c r="F307" s="4">
        <v>304</v>
      </c>
      <c r="G307" s="4">
        <v>2253</v>
      </c>
      <c r="H307" s="4">
        <v>1114</v>
      </c>
      <c r="I307" s="4">
        <v>310</v>
      </c>
      <c r="J307" s="4">
        <v>753</v>
      </c>
      <c r="K307" s="4">
        <v>76</v>
      </c>
      <c r="L307" s="4">
        <v>2057</v>
      </c>
      <c r="M307" s="4">
        <v>787</v>
      </c>
      <c r="N307" s="4">
        <v>316</v>
      </c>
      <c r="O307" s="4">
        <v>726</v>
      </c>
      <c r="P307" s="4">
        <v>227</v>
      </c>
      <c r="R307" s="3" t="s">
        <v>302</v>
      </c>
      <c r="S307" s="6">
        <f t="shared" si="60"/>
        <v>100.02320185614849</v>
      </c>
      <c r="T307" s="6">
        <f t="shared" si="61"/>
        <v>44.106728538283065</v>
      </c>
      <c r="U307" s="6">
        <f t="shared" si="62"/>
        <v>14.524361948955915</v>
      </c>
      <c r="V307" s="6">
        <f t="shared" si="63"/>
        <v>34.338747099767978</v>
      </c>
      <c r="W307" s="6">
        <f t="shared" si="64"/>
        <v>7.0533642691415306</v>
      </c>
      <c r="X307" s="6">
        <f t="shared" si="65"/>
        <v>99.999999999999986</v>
      </c>
      <c r="Y307" s="6">
        <f t="shared" si="66"/>
        <v>49.445184198845979</v>
      </c>
      <c r="Z307" s="6">
        <f t="shared" si="67"/>
        <v>13.759431868619618</v>
      </c>
      <c r="AA307" s="6">
        <f t="shared" si="68"/>
        <v>33.422103861517975</v>
      </c>
      <c r="AB307" s="6">
        <f t="shared" si="69"/>
        <v>3.3732800710164228</v>
      </c>
      <c r="AC307" s="6">
        <f t="shared" si="70"/>
        <v>99.951385512882837</v>
      </c>
      <c r="AD307" s="6">
        <f t="shared" si="71"/>
        <v>38.25960136120564</v>
      </c>
      <c r="AE307" s="6">
        <f t="shared" si="72"/>
        <v>15.362177929022849</v>
      </c>
      <c r="AF307" s="6">
        <f t="shared" si="73"/>
        <v>35.294117647058826</v>
      </c>
      <c r="AG307" s="6">
        <f t="shared" si="74"/>
        <v>11.035488575595528</v>
      </c>
    </row>
    <row r="308" spans="1:33" x14ac:dyDescent="0.2">
      <c r="A308" s="3" t="s">
        <v>303</v>
      </c>
      <c r="B308" s="4">
        <v>19482</v>
      </c>
      <c r="C308" s="4">
        <v>8238</v>
      </c>
      <c r="D308" s="4">
        <v>3551</v>
      </c>
      <c r="E308" s="4">
        <v>6740</v>
      </c>
      <c r="F308" s="4">
        <v>954</v>
      </c>
      <c r="G308" s="4">
        <v>9704</v>
      </c>
      <c r="H308" s="4">
        <v>4542</v>
      </c>
      <c r="I308" s="4">
        <v>1909</v>
      </c>
      <c r="J308" s="4">
        <v>2941</v>
      </c>
      <c r="K308" s="4">
        <v>312</v>
      </c>
      <c r="L308" s="4">
        <v>9778</v>
      </c>
      <c r="M308" s="4">
        <v>3696</v>
      </c>
      <c r="N308" s="4">
        <v>1642</v>
      </c>
      <c r="O308" s="4">
        <v>3799</v>
      </c>
      <c r="P308" s="4">
        <v>641</v>
      </c>
      <c r="R308" s="3" t="s">
        <v>303</v>
      </c>
      <c r="S308" s="6">
        <f t="shared" si="60"/>
        <v>100.00513294322964</v>
      </c>
      <c r="T308" s="6">
        <f t="shared" si="61"/>
        <v>42.285186325839234</v>
      </c>
      <c r="U308" s="6">
        <f t="shared" si="62"/>
        <v>18.227081408479624</v>
      </c>
      <c r="V308" s="6">
        <f t="shared" si="63"/>
        <v>34.59603736782671</v>
      </c>
      <c r="W308" s="6">
        <f t="shared" si="64"/>
        <v>4.8968278410840771</v>
      </c>
      <c r="X308" s="6">
        <f t="shared" si="65"/>
        <v>100</v>
      </c>
      <c r="Y308" s="6">
        <f t="shared" si="66"/>
        <v>46.805441055234951</v>
      </c>
      <c r="Z308" s="6">
        <f t="shared" si="67"/>
        <v>19.672300082440231</v>
      </c>
      <c r="AA308" s="6">
        <f t="shared" si="68"/>
        <v>30.307089859851612</v>
      </c>
      <c r="AB308" s="6">
        <f t="shared" si="69"/>
        <v>3.2151690024732069</v>
      </c>
      <c r="AC308" s="6">
        <f t="shared" si="70"/>
        <v>100.00000000000001</v>
      </c>
      <c r="AD308" s="6">
        <f t="shared" si="71"/>
        <v>37.799140928615259</v>
      </c>
      <c r="AE308" s="6">
        <f t="shared" si="72"/>
        <v>16.792800163632645</v>
      </c>
      <c r="AF308" s="6">
        <f t="shared" si="73"/>
        <v>38.852526078952756</v>
      </c>
      <c r="AG308" s="6">
        <f t="shared" si="74"/>
        <v>6.555532828799346</v>
      </c>
    </row>
    <row r="309" spans="1:33" x14ac:dyDescent="0.2">
      <c r="A309" s="3" t="s">
        <v>304</v>
      </c>
      <c r="B309" s="4">
        <v>11965</v>
      </c>
      <c r="C309" s="4">
        <v>6091</v>
      </c>
      <c r="D309" s="4">
        <v>2377</v>
      </c>
      <c r="E309" s="4">
        <v>2972</v>
      </c>
      <c r="F309" s="4">
        <v>524</v>
      </c>
      <c r="G309" s="4">
        <v>6080</v>
      </c>
      <c r="H309" s="4">
        <v>3464</v>
      </c>
      <c r="I309" s="4">
        <v>1187</v>
      </c>
      <c r="J309" s="4">
        <v>1261</v>
      </c>
      <c r="K309" s="4">
        <v>168</v>
      </c>
      <c r="L309" s="4">
        <v>5885</v>
      </c>
      <c r="M309" s="4">
        <v>2628</v>
      </c>
      <c r="N309" s="4">
        <v>1191</v>
      </c>
      <c r="O309" s="4">
        <v>1711</v>
      </c>
      <c r="P309" s="4">
        <v>356</v>
      </c>
      <c r="R309" s="3" t="s">
        <v>304</v>
      </c>
      <c r="S309" s="6">
        <f t="shared" si="60"/>
        <v>99.991642290012535</v>
      </c>
      <c r="T309" s="6">
        <f t="shared" si="61"/>
        <v>50.906811533639782</v>
      </c>
      <c r="U309" s="6">
        <f t="shared" si="62"/>
        <v>19.866276640200585</v>
      </c>
      <c r="V309" s="6">
        <f t="shared" si="63"/>
        <v>24.839114082741329</v>
      </c>
      <c r="W309" s="6">
        <f t="shared" si="64"/>
        <v>4.3794400334308401</v>
      </c>
      <c r="X309" s="6">
        <f t="shared" si="65"/>
        <v>100</v>
      </c>
      <c r="Y309" s="6">
        <f t="shared" si="66"/>
        <v>56.973684210526322</v>
      </c>
      <c r="Z309" s="6">
        <f t="shared" si="67"/>
        <v>19.523026315789473</v>
      </c>
      <c r="AA309" s="6">
        <f t="shared" si="68"/>
        <v>20.74013157894737</v>
      </c>
      <c r="AB309" s="6">
        <f t="shared" si="69"/>
        <v>2.763157894736842</v>
      </c>
      <c r="AC309" s="6">
        <f t="shared" si="70"/>
        <v>100.01699235344095</v>
      </c>
      <c r="AD309" s="6">
        <f t="shared" si="71"/>
        <v>44.655904842820732</v>
      </c>
      <c r="AE309" s="6">
        <f t="shared" si="72"/>
        <v>20.237892948173322</v>
      </c>
      <c r="AF309" s="6">
        <f t="shared" si="73"/>
        <v>29.073916737468142</v>
      </c>
      <c r="AG309" s="6">
        <f t="shared" si="74"/>
        <v>6.04927782497876</v>
      </c>
    </row>
    <row r="310" spans="1:33" x14ac:dyDescent="0.2">
      <c r="A310" s="3" t="s">
        <v>305</v>
      </c>
      <c r="B310" s="4">
        <v>14398</v>
      </c>
      <c r="C310" s="4">
        <v>6636</v>
      </c>
      <c r="D310" s="4">
        <v>2952</v>
      </c>
      <c r="E310" s="4">
        <v>3765</v>
      </c>
      <c r="F310" s="4">
        <v>1045</v>
      </c>
      <c r="G310" s="4">
        <v>7183</v>
      </c>
      <c r="H310" s="4">
        <v>3624</v>
      </c>
      <c r="I310" s="4">
        <v>1679</v>
      </c>
      <c r="J310" s="4">
        <v>1539</v>
      </c>
      <c r="K310" s="4">
        <v>340</v>
      </c>
      <c r="L310" s="4">
        <v>7216</v>
      </c>
      <c r="M310" s="4">
        <v>3013</v>
      </c>
      <c r="N310" s="4">
        <v>1272</v>
      </c>
      <c r="O310" s="4">
        <v>2226</v>
      </c>
      <c r="P310" s="4">
        <v>705</v>
      </c>
      <c r="R310" s="3" t="s">
        <v>305</v>
      </c>
      <c r="S310" s="6">
        <f t="shared" si="60"/>
        <v>100</v>
      </c>
      <c r="T310" s="6">
        <f t="shared" si="61"/>
        <v>46.089734685372967</v>
      </c>
      <c r="U310" s="6">
        <f t="shared" si="62"/>
        <v>20.502847617724683</v>
      </c>
      <c r="V310" s="6">
        <f t="shared" si="63"/>
        <v>26.149465203500487</v>
      </c>
      <c r="W310" s="6">
        <f t="shared" si="64"/>
        <v>7.257952493401862</v>
      </c>
      <c r="X310" s="6">
        <f t="shared" si="65"/>
        <v>99.986078240289586</v>
      </c>
      <c r="Y310" s="6">
        <f t="shared" si="66"/>
        <v>50.452457190588895</v>
      </c>
      <c r="Z310" s="6">
        <f t="shared" si="67"/>
        <v>23.374634553807603</v>
      </c>
      <c r="AA310" s="6">
        <f t="shared" si="68"/>
        <v>21.425588194347768</v>
      </c>
      <c r="AB310" s="6">
        <f t="shared" si="69"/>
        <v>4.7333983015453152</v>
      </c>
      <c r="AC310" s="6">
        <f t="shared" si="70"/>
        <v>100</v>
      </c>
      <c r="AD310" s="6">
        <f t="shared" si="71"/>
        <v>41.754434589800447</v>
      </c>
      <c r="AE310" s="6">
        <f t="shared" si="72"/>
        <v>17.627494456762747</v>
      </c>
      <c r="AF310" s="6">
        <f t="shared" si="73"/>
        <v>30.848115299334811</v>
      </c>
      <c r="AG310" s="6">
        <f t="shared" si="74"/>
        <v>9.7699556541019952</v>
      </c>
    </row>
    <row r="311" spans="1:33" x14ac:dyDescent="0.2">
      <c r="A311" s="3" t="s">
        <v>306</v>
      </c>
      <c r="B311" s="4">
        <v>19850</v>
      </c>
      <c r="C311" s="4">
        <v>10951</v>
      </c>
      <c r="D311" s="4">
        <v>3572</v>
      </c>
      <c r="E311" s="4">
        <v>4585</v>
      </c>
      <c r="F311" s="4">
        <v>743</v>
      </c>
      <c r="G311" s="4">
        <v>10467</v>
      </c>
      <c r="H311" s="4">
        <v>6364</v>
      </c>
      <c r="I311" s="4">
        <v>1785</v>
      </c>
      <c r="J311" s="4">
        <v>2074</v>
      </c>
      <c r="K311" s="4">
        <v>244</v>
      </c>
      <c r="L311" s="4">
        <v>9384</v>
      </c>
      <c r="M311" s="4">
        <v>4587</v>
      </c>
      <c r="N311" s="4">
        <v>1787</v>
      </c>
      <c r="O311" s="4">
        <v>2511</v>
      </c>
      <c r="P311" s="4">
        <v>499</v>
      </c>
      <c r="R311" s="3" t="s">
        <v>306</v>
      </c>
      <c r="S311" s="6">
        <f t="shared" si="60"/>
        <v>100.0050377833753</v>
      </c>
      <c r="T311" s="6">
        <f t="shared" si="61"/>
        <v>55.168765743073045</v>
      </c>
      <c r="U311" s="6">
        <f t="shared" si="62"/>
        <v>17.994962216624685</v>
      </c>
      <c r="V311" s="6">
        <f t="shared" si="63"/>
        <v>23.098236775818641</v>
      </c>
      <c r="W311" s="6">
        <f t="shared" si="64"/>
        <v>3.743073047858942</v>
      </c>
      <c r="X311" s="6">
        <f t="shared" si="65"/>
        <v>100.00000000000001</v>
      </c>
      <c r="Y311" s="6">
        <f t="shared" si="66"/>
        <v>60.80061144549537</v>
      </c>
      <c r="Z311" s="6">
        <f t="shared" si="67"/>
        <v>17.05359701920321</v>
      </c>
      <c r="AA311" s="6">
        <f t="shared" si="68"/>
        <v>19.814655584217064</v>
      </c>
      <c r="AB311" s="6">
        <f t="shared" si="69"/>
        <v>2.3311359510843603</v>
      </c>
      <c r="AC311" s="6">
        <f t="shared" si="70"/>
        <v>100</v>
      </c>
      <c r="AD311" s="6">
        <f t="shared" si="71"/>
        <v>48.881074168797959</v>
      </c>
      <c r="AE311" s="6">
        <f t="shared" si="72"/>
        <v>19.043052003410061</v>
      </c>
      <c r="AF311" s="6">
        <f t="shared" si="73"/>
        <v>26.758312020460355</v>
      </c>
      <c r="AG311" s="6">
        <f t="shared" si="74"/>
        <v>5.3175618073316286</v>
      </c>
    </row>
    <row r="312" spans="1:33" x14ac:dyDescent="0.2">
      <c r="A312" s="3" t="s">
        <v>307</v>
      </c>
      <c r="B312" s="4">
        <v>45123</v>
      </c>
      <c r="C312" s="4">
        <v>25440</v>
      </c>
      <c r="D312" s="4">
        <v>8511</v>
      </c>
      <c r="E312" s="4">
        <v>8804</v>
      </c>
      <c r="F312" s="4">
        <v>2368</v>
      </c>
      <c r="G312" s="4">
        <v>24421</v>
      </c>
      <c r="H312" s="4">
        <v>15244</v>
      </c>
      <c r="I312" s="4">
        <v>4521</v>
      </c>
      <c r="J312" s="4">
        <v>3933</v>
      </c>
      <c r="K312" s="4">
        <v>722</v>
      </c>
      <c r="L312" s="4">
        <v>20702</v>
      </c>
      <c r="M312" s="4">
        <v>10196</v>
      </c>
      <c r="N312" s="4">
        <v>3989</v>
      </c>
      <c r="O312" s="4">
        <v>4870</v>
      </c>
      <c r="P312" s="4">
        <v>1646</v>
      </c>
      <c r="R312" s="3" t="s">
        <v>307</v>
      </c>
      <c r="S312" s="6">
        <f t="shared" si="60"/>
        <v>100.00000000000001</v>
      </c>
      <c r="T312" s="6">
        <f t="shared" si="61"/>
        <v>56.379230104381364</v>
      </c>
      <c r="U312" s="6">
        <f t="shared" si="62"/>
        <v>18.861777807326639</v>
      </c>
      <c r="V312" s="6">
        <f t="shared" si="63"/>
        <v>19.511114065997383</v>
      </c>
      <c r="W312" s="6">
        <f t="shared" si="64"/>
        <v>5.2478780222946169</v>
      </c>
      <c r="X312" s="6">
        <f t="shared" si="65"/>
        <v>99.995905163588716</v>
      </c>
      <c r="Y312" s="6">
        <f t="shared" si="66"/>
        <v>62.421686253634171</v>
      </c>
      <c r="Z312" s="6">
        <f t="shared" si="67"/>
        <v>18.512755415421154</v>
      </c>
      <c r="AA312" s="6">
        <f t="shared" si="68"/>
        <v>16.104991605585354</v>
      </c>
      <c r="AB312" s="6">
        <f t="shared" si="69"/>
        <v>2.9564718889480366</v>
      </c>
      <c r="AC312" s="6">
        <f t="shared" si="70"/>
        <v>99.995169548835861</v>
      </c>
      <c r="AD312" s="6">
        <f t="shared" si="71"/>
        <v>49.251280069558497</v>
      </c>
      <c r="AE312" s="6">
        <f t="shared" si="72"/>
        <v>19.268669693749395</v>
      </c>
      <c r="AF312" s="6">
        <f t="shared" si="73"/>
        <v>23.524297169355616</v>
      </c>
      <c r="AG312" s="6">
        <f t="shared" si="74"/>
        <v>7.9509226161723507</v>
      </c>
    </row>
    <row r="313" spans="1:33" x14ac:dyDescent="0.2">
      <c r="A313" s="3" t="s">
        <v>308</v>
      </c>
      <c r="B313" s="4">
        <v>10829</v>
      </c>
      <c r="C313" s="4">
        <v>5034</v>
      </c>
      <c r="D313" s="4">
        <v>1927</v>
      </c>
      <c r="E313" s="4">
        <v>3270</v>
      </c>
      <c r="F313" s="4">
        <v>598</v>
      </c>
      <c r="G313" s="4">
        <v>5419</v>
      </c>
      <c r="H313" s="4">
        <v>2710</v>
      </c>
      <c r="I313" s="4">
        <v>1043</v>
      </c>
      <c r="J313" s="4">
        <v>1473</v>
      </c>
      <c r="K313" s="4">
        <v>192</v>
      </c>
      <c r="L313" s="4">
        <v>5410</v>
      </c>
      <c r="M313" s="4">
        <v>2324</v>
      </c>
      <c r="N313" s="4">
        <v>884</v>
      </c>
      <c r="O313" s="4">
        <v>1797</v>
      </c>
      <c r="P313" s="4">
        <v>406</v>
      </c>
      <c r="R313" s="3" t="s">
        <v>308</v>
      </c>
      <c r="S313" s="6">
        <f t="shared" si="60"/>
        <v>100</v>
      </c>
      <c r="T313" s="6">
        <f t="shared" si="61"/>
        <v>46.486286822421278</v>
      </c>
      <c r="U313" s="6">
        <f t="shared" si="62"/>
        <v>17.794810231785021</v>
      </c>
      <c r="V313" s="6">
        <f t="shared" si="63"/>
        <v>30.196694062240283</v>
      </c>
      <c r="W313" s="6">
        <f t="shared" si="64"/>
        <v>5.5222088835534215</v>
      </c>
      <c r="X313" s="6">
        <f t="shared" si="65"/>
        <v>99.9815464107769</v>
      </c>
      <c r="Y313" s="6">
        <f t="shared" si="66"/>
        <v>50.00922679461155</v>
      </c>
      <c r="Z313" s="6">
        <f t="shared" si="67"/>
        <v>19.247093559697362</v>
      </c>
      <c r="AA313" s="6">
        <f t="shared" si="68"/>
        <v>27.182136925632033</v>
      </c>
      <c r="AB313" s="6">
        <f t="shared" si="69"/>
        <v>3.5430891308359476</v>
      </c>
      <c r="AC313" s="6">
        <f t="shared" si="70"/>
        <v>100.0184842883549</v>
      </c>
      <c r="AD313" s="6">
        <f t="shared" si="71"/>
        <v>42.957486136783736</v>
      </c>
      <c r="AE313" s="6">
        <f t="shared" si="72"/>
        <v>16.340110905730128</v>
      </c>
      <c r="AF313" s="6">
        <f t="shared" si="73"/>
        <v>33.216266173752309</v>
      </c>
      <c r="AG313" s="6">
        <f t="shared" si="74"/>
        <v>7.5046210720887245</v>
      </c>
    </row>
    <row r="314" spans="1:33" x14ac:dyDescent="0.2">
      <c r="A314" s="3" t="s">
        <v>309</v>
      </c>
      <c r="B314" s="4">
        <v>16609</v>
      </c>
      <c r="C314" s="4">
        <v>8270</v>
      </c>
      <c r="D314" s="4">
        <v>2981</v>
      </c>
      <c r="E314" s="4">
        <v>4049</v>
      </c>
      <c r="F314" s="4">
        <v>1310</v>
      </c>
      <c r="G314" s="4">
        <v>8338</v>
      </c>
      <c r="H314" s="4">
        <v>4543</v>
      </c>
      <c r="I314" s="4">
        <v>1544</v>
      </c>
      <c r="J314" s="4">
        <v>1793</v>
      </c>
      <c r="K314" s="4">
        <v>458</v>
      </c>
      <c r="L314" s="4">
        <v>8271</v>
      </c>
      <c r="M314" s="4">
        <v>3727</v>
      </c>
      <c r="N314" s="4">
        <v>1437</v>
      </c>
      <c r="O314" s="4">
        <v>2256</v>
      </c>
      <c r="P314" s="4">
        <v>852</v>
      </c>
      <c r="R314" s="3" t="s">
        <v>309</v>
      </c>
      <c r="S314" s="6">
        <f t="shared" si="60"/>
        <v>100.006020832079</v>
      </c>
      <c r="T314" s="6">
        <f t="shared" si="61"/>
        <v>49.792281293274733</v>
      </c>
      <c r="U314" s="6">
        <f t="shared" si="62"/>
        <v>17.948100427479076</v>
      </c>
      <c r="V314" s="6">
        <f t="shared" si="63"/>
        <v>24.37834908784394</v>
      </c>
      <c r="W314" s="6">
        <f t="shared" si="64"/>
        <v>7.8872900234812455</v>
      </c>
      <c r="X314" s="6">
        <f t="shared" si="65"/>
        <v>100</v>
      </c>
      <c r="Y314" s="6">
        <f t="shared" si="66"/>
        <v>54.485488126649074</v>
      </c>
      <c r="Z314" s="6">
        <f t="shared" si="67"/>
        <v>18.517630127128808</v>
      </c>
      <c r="AA314" s="6">
        <f t="shared" si="68"/>
        <v>21.503957783641162</v>
      </c>
      <c r="AB314" s="6">
        <f t="shared" si="69"/>
        <v>5.4929239625809547</v>
      </c>
      <c r="AC314" s="6">
        <f t="shared" si="70"/>
        <v>100.01209043646476</v>
      </c>
      <c r="AD314" s="6">
        <f t="shared" si="71"/>
        <v>45.06105670414702</v>
      </c>
      <c r="AE314" s="6">
        <f t="shared" si="72"/>
        <v>17.373957199854914</v>
      </c>
      <c r="AF314" s="6">
        <f t="shared" si="73"/>
        <v>27.276024664490389</v>
      </c>
      <c r="AG314" s="6">
        <f t="shared" si="74"/>
        <v>10.301051867972435</v>
      </c>
    </row>
    <row r="315" spans="1:33" x14ac:dyDescent="0.2">
      <c r="A315" s="3" t="s">
        <v>310</v>
      </c>
      <c r="B315" s="4">
        <v>3130</v>
      </c>
      <c r="C315" s="4">
        <v>1589</v>
      </c>
      <c r="D315" s="4">
        <v>773</v>
      </c>
      <c r="E315" s="4">
        <v>640</v>
      </c>
      <c r="F315" s="4">
        <v>129</v>
      </c>
      <c r="G315" s="4">
        <v>1624</v>
      </c>
      <c r="H315" s="4">
        <v>877</v>
      </c>
      <c r="I315" s="4">
        <v>391</v>
      </c>
      <c r="J315" s="4">
        <v>310</v>
      </c>
      <c r="K315" s="4">
        <v>46</v>
      </c>
      <c r="L315" s="4">
        <v>1506</v>
      </c>
      <c r="M315" s="4">
        <v>712</v>
      </c>
      <c r="N315" s="4">
        <v>381</v>
      </c>
      <c r="O315" s="4">
        <v>329</v>
      </c>
      <c r="P315" s="4">
        <v>83</v>
      </c>
      <c r="R315" s="3" t="s">
        <v>310</v>
      </c>
      <c r="S315" s="6">
        <f t="shared" si="60"/>
        <v>100.03194888178913</v>
      </c>
      <c r="T315" s="6">
        <f t="shared" si="61"/>
        <v>50.766773162939295</v>
      </c>
      <c r="U315" s="6">
        <f t="shared" si="62"/>
        <v>24.696485623003195</v>
      </c>
      <c r="V315" s="6">
        <f t="shared" si="63"/>
        <v>20.447284345047922</v>
      </c>
      <c r="W315" s="6">
        <f t="shared" si="64"/>
        <v>4.1214057507987221</v>
      </c>
      <c r="X315" s="6">
        <f t="shared" si="65"/>
        <v>100</v>
      </c>
      <c r="Y315" s="6">
        <f t="shared" si="66"/>
        <v>54.002463054187189</v>
      </c>
      <c r="Z315" s="6">
        <f t="shared" si="67"/>
        <v>24.076354679802954</v>
      </c>
      <c r="AA315" s="6">
        <f t="shared" si="68"/>
        <v>19.088669950738915</v>
      </c>
      <c r="AB315" s="6">
        <f t="shared" si="69"/>
        <v>2.8325123152709359</v>
      </c>
      <c r="AC315" s="6">
        <f t="shared" si="70"/>
        <v>99.933598937583</v>
      </c>
      <c r="AD315" s="6">
        <f t="shared" si="71"/>
        <v>47.277556440903055</v>
      </c>
      <c r="AE315" s="6">
        <f t="shared" si="72"/>
        <v>25.298804780876495</v>
      </c>
      <c r="AF315" s="6">
        <f t="shared" si="73"/>
        <v>21.845949535192563</v>
      </c>
      <c r="AG315" s="6">
        <f t="shared" si="74"/>
        <v>5.5112881806108893</v>
      </c>
    </row>
    <row r="316" spans="1:33" x14ac:dyDescent="0.2">
      <c r="A316" s="3" t="s">
        <v>311</v>
      </c>
      <c r="B316" s="4">
        <v>14683</v>
      </c>
      <c r="C316" s="4">
        <v>7941</v>
      </c>
      <c r="D316" s="4">
        <v>2900</v>
      </c>
      <c r="E316" s="4">
        <v>3134</v>
      </c>
      <c r="F316" s="4">
        <v>708</v>
      </c>
      <c r="G316" s="4">
        <v>7531</v>
      </c>
      <c r="H316" s="4">
        <v>4554</v>
      </c>
      <c r="I316" s="4">
        <v>1350</v>
      </c>
      <c r="J316" s="4">
        <v>1354</v>
      </c>
      <c r="K316" s="4">
        <v>273</v>
      </c>
      <c r="L316" s="4">
        <v>7152</v>
      </c>
      <c r="M316" s="4">
        <v>3387</v>
      </c>
      <c r="N316" s="4">
        <v>1551</v>
      </c>
      <c r="O316" s="4">
        <v>1780</v>
      </c>
      <c r="P316" s="4">
        <v>435</v>
      </c>
      <c r="R316" s="3" t="s">
        <v>311</v>
      </c>
      <c r="S316" s="6">
        <f t="shared" si="60"/>
        <v>99.999999999999986</v>
      </c>
      <c r="T316" s="6">
        <f t="shared" si="61"/>
        <v>54.082953074984673</v>
      </c>
      <c r="U316" s="6">
        <f t="shared" si="62"/>
        <v>19.750732139208608</v>
      </c>
      <c r="V316" s="6">
        <f t="shared" si="63"/>
        <v>21.344411904924062</v>
      </c>
      <c r="W316" s="6">
        <f t="shared" si="64"/>
        <v>4.8219028808826527</v>
      </c>
      <c r="X316" s="6">
        <f t="shared" si="65"/>
        <v>100</v>
      </c>
      <c r="Y316" s="6">
        <f t="shared" si="66"/>
        <v>60.470057097331029</v>
      </c>
      <c r="Z316" s="6">
        <f t="shared" si="67"/>
        <v>17.925906254149517</v>
      </c>
      <c r="AA316" s="6">
        <f t="shared" si="68"/>
        <v>17.979020050458104</v>
      </c>
      <c r="AB316" s="6">
        <f t="shared" si="69"/>
        <v>3.6250165980613467</v>
      </c>
      <c r="AC316" s="6">
        <f t="shared" si="70"/>
        <v>100.01398210290827</v>
      </c>
      <c r="AD316" s="6">
        <f t="shared" si="71"/>
        <v>47.357382550335572</v>
      </c>
      <c r="AE316" s="6">
        <f t="shared" si="72"/>
        <v>21.686241610738254</v>
      </c>
      <c r="AF316" s="6">
        <f t="shared" si="73"/>
        <v>24.888143176733781</v>
      </c>
      <c r="AG316" s="6">
        <f t="shared" si="74"/>
        <v>6.0822147651006713</v>
      </c>
    </row>
    <row r="317" spans="1:33" x14ac:dyDescent="0.2">
      <c r="A317" s="3" t="s">
        <v>312</v>
      </c>
      <c r="B317" s="4">
        <v>9137</v>
      </c>
      <c r="C317" s="4">
        <v>5167</v>
      </c>
      <c r="D317" s="4">
        <v>1634</v>
      </c>
      <c r="E317" s="4">
        <v>1953</v>
      </c>
      <c r="F317" s="4">
        <v>384</v>
      </c>
      <c r="G317" s="4">
        <v>4904</v>
      </c>
      <c r="H317" s="4">
        <v>3018</v>
      </c>
      <c r="I317" s="4">
        <v>896</v>
      </c>
      <c r="J317" s="4">
        <v>854</v>
      </c>
      <c r="K317" s="4">
        <v>136</v>
      </c>
      <c r="L317" s="4">
        <v>4234</v>
      </c>
      <c r="M317" s="4">
        <v>2149</v>
      </c>
      <c r="N317" s="4">
        <v>738</v>
      </c>
      <c r="O317" s="4">
        <v>1099</v>
      </c>
      <c r="P317" s="4">
        <v>248</v>
      </c>
      <c r="R317" s="3" t="s">
        <v>312</v>
      </c>
      <c r="S317" s="6">
        <f t="shared" si="60"/>
        <v>100.01094451132758</v>
      </c>
      <c r="T317" s="6">
        <f t="shared" si="61"/>
        <v>56.550290029550176</v>
      </c>
      <c r="U317" s="6">
        <f t="shared" si="62"/>
        <v>17.883331509248112</v>
      </c>
      <c r="V317" s="6">
        <f t="shared" si="63"/>
        <v>21.374630622742693</v>
      </c>
      <c r="W317" s="6">
        <f t="shared" si="64"/>
        <v>4.2026923497865818</v>
      </c>
      <c r="X317" s="6">
        <f t="shared" si="65"/>
        <v>99.999999999999986</v>
      </c>
      <c r="Y317" s="6">
        <f t="shared" si="66"/>
        <v>61.541598694942898</v>
      </c>
      <c r="Z317" s="6">
        <f t="shared" si="67"/>
        <v>18.270799347471453</v>
      </c>
      <c r="AA317" s="6">
        <f t="shared" si="68"/>
        <v>17.414355628058729</v>
      </c>
      <c r="AB317" s="6">
        <f t="shared" si="69"/>
        <v>2.7732463295269167</v>
      </c>
      <c r="AC317" s="6">
        <f t="shared" si="70"/>
        <v>100.00000000000001</v>
      </c>
      <c r="AD317" s="6">
        <f t="shared" si="71"/>
        <v>50.755786490316488</v>
      </c>
      <c r="AE317" s="6">
        <f t="shared" si="72"/>
        <v>17.430325932923949</v>
      </c>
      <c r="AF317" s="6">
        <f t="shared" si="73"/>
        <v>25.956542276806804</v>
      </c>
      <c r="AG317" s="6">
        <f t="shared" si="74"/>
        <v>5.8573452999527635</v>
      </c>
    </row>
    <row r="318" spans="1:33" x14ac:dyDescent="0.2">
      <c r="A318" s="3" t="s">
        <v>313</v>
      </c>
      <c r="B318" s="4">
        <v>36231</v>
      </c>
      <c r="C318" s="4">
        <v>18265</v>
      </c>
      <c r="D318" s="4">
        <v>6931</v>
      </c>
      <c r="E318" s="4">
        <v>8392</v>
      </c>
      <c r="F318" s="4">
        <v>2643</v>
      </c>
      <c r="G318" s="4">
        <v>17485</v>
      </c>
      <c r="H318" s="4">
        <v>9844</v>
      </c>
      <c r="I318" s="4">
        <v>3466</v>
      </c>
      <c r="J318" s="4">
        <v>3377</v>
      </c>
      <c r="K318" s="4">
        <v>798</v>
      </c>
      <c r="L318" s="4">
        <v>18747</v>
      </c>
      <c r="M318" s="4">
        <v>8421</v>
      </c>
      <c r="N318" s="4">
        <v>3466</v>
      </c>
      <c r="O318" s="4">
        <v>5015</v>
      </c>
      <c r="P318" s="4">
        <v>1845</v>
      </c>
      <c r="R318" s="3" t="s">
        <v>313</v>
      </c>
      <c r="S318" s="6">
        <f t="shared" si="60"/>
        <v>99.999999999999986</v>
      </c>
      <c r="T318" s="6">
        <f t="shared" si="61"/>
        <v>50.412630068173655</v>
      </c>
      <c r="U318" s="6">
        <f t="shared" si="62"/>
        <v>19.130026772653252</v>
      </c>
      <c r="V318" s="6">
        <f t="shared" si="63"/>
        <v>23.162485164638017</v>
      </c>
      <c r="W318" s="6">
        <f t="shared" si="64"/>
        <v>7.2948579945350671</v>
      </c>
      <c r="X318" s="6">
        <f t="shared" si="65"/>
        <v>100.00000000000001</v>
      </c>
      <c r="Y318" s="6">
        <f t="shared" si="66"/>
        <v>56.299685444666856</v>
      </c>
      <c r="Z318" s="6">
        <f t="shared" si="67"/>
        <v>19.822705175865028</v>
      </c>
      <c r="AA318" s="6">
        <f t="shared" si="68"/>
        <v>19.313697454961396</v>
      </c>
      <c r="AB318" s="6">
        <f t="shared" si="69"/>
        <v>4.5639119245067201</v>
      </c>
      <c r="AC318" s="6">
        <f t="shared" si="70"/>
        <v>100</v>
      </c>
      <c r="AD318" s="6">
        <f t="shared" si="71"/>
        <v>44.919187069931191</v>
      </c>
      <c r="AE318" s="6">
        <f t="shared" si="72"/>
        <v>18.488291459966927</v>
      </c>
      <c r="AF318" s="6">
        <f t="shared" si="73"/>
        <v>26.750946818157573</v>
      </c>
      <c r="AG318" s="6">
        <f t="shared" si="74"/>
        <v>9.8415746519443115</v>
      </c>
    </row>
    <row r="319" spans="1:33" x14ac:dyDescent="0.2">
      <c r="A319" s="3" t="s">
        <v>314</v>
      </c>
      <c r="B319" s="4">
        <v>16632</v>
      </c>
      <c r="C319" s="4">
        <v>8235</v>
      </c>
      <c r="D319" s="4">
        <v>3522</v>
      </c>
      <c r="E319" s="4">
        <v>3934</v>
      </c>
      <c r="F319" s="4">
        <v>941</v>
      </c>
      <c r="G319" s="4">
        <v>8746</v>
      </c>
      <c r="H319" s="4">
        <v>4725</v>
      </c>
      <c r="I319" s="4">
        <v>1909</v>
      </c>
      <c r="J319" s="4">
        <v>1643</v>
      </c>
      <c r="K319" s="4">
        <v>468</v>
      </c>
      <c r="L319" s="4">
        <v>7886</v>
      </c>
      <c r="M319" s="4">
        <v>3511</v>
      </c>
      <c r="N319" s="4">
        <v>1612</v>
      </c>
      <c r="O319" s="4">
        <v>2291</v>
      </c>
      <c r="P319" s="4">
        <v>472</v>
      </c>
      <c r="R319" s="3" t="s">
        <v>314</v>
      </c>
      <c r="S319" s="6">
        <f t="shared" si="60"/>
        <v>100</v>
      </c>
      <c r="T319" s="6">
        <f t="shared" si="61"/>
        <v>49.512987012987011</v>
      </c>
      <c r="U319" s="6">
        <f t="shared" si="62"/>
        <v>21.176046176046174</v>
      </c>
      <c r="V319" s="6">
        <f t="shared" si="63"/>
        <v>23.653198653198654</v>
      </c>
      <c r="W319" s="6">
        <f t="shared" si="64"/>
        <v>5.6577681577681584</v>
      </c>
      <c r="X319" s="6">
        <f t="shared" si="65"/>
        <v>99.988566201692194</v>
      </c>
      <c r="Y319" s="6">
        <f t="shared" si="66"/>
        <v>54.024697004344844</v>
      </c>
      <c r="Z319" s="6">
        <f t="shared" si="67"/>
        <v>21.827120969586097</v>
      </c>
      <c r="AA319" s="6">
        <f t="shared" si="68"/>
        <v>18.785730619711867</v>
      </c>
      <c r="AB319" s="6">
        <f t="shared" si="69"/>
        <v>5.3510176080493936</v>
      </c>
      <c r="AC319" s="6">
        <f t="shared" si="70"/>
        <v>100</v>
      </c>
      <c r="AD319" s="6">
        <f t="shared" si="71"/>
        <v>44.521937610956122</v>
      </c>
      <c r="AE319" s="6">
        <f t="shared" si="72"/>
        <v>20.441288359117422</v>
      </c>
      <c r="AF319" s="6">
        <f t="shared" si="73"/>
        <v>29.051483641897029</v>
      </c>
      <c r="AG319" s="6">
        <f t="shared" si="74"/>
        <v>5.9852903880294193</v>
      </c>
    </row>
    <row r="320" spans="1:33" x14ac:dyDescent="0.2">
      <c r="A320" s="3" t="s">
        <v>315</v>
      </c>
      <c r="B320" s="4">
        <v>3965</v>
      </c>
      <c r="C320" s="4">
        <v>2060</v>
      </c>
      <c r="D320" s="4">
        <v>910</v>
      </c>
      <c r="E320" s="4">
        <v>807</v>
      </c>
      <c r="F320" s="4">
        <v>188</v>
      </c>
      <c r="G320" s="4">
        <v>1996</v>
      </c>
      <c r="H320" s="4">
        <v>1136</v>
      </c>
      <c r="I320" s="4">
        <v>461</v>
      </c>
      <c r="J320" s="4">
        <v>345</v>
      </c>
      <c r="K320" s="4">
        <v>54</v>
      </c>
      <c r="L320" s="4">
        <v>1969</v>
      </c>
      <c r="M320" s="4">
        <v>924</v>
      </c>
      <c r="N320" s="4">
        <v>449</v>
      </c>
      <c r="O320" s="4">
        <v>462</v>
      </c>
      <c r="P320" s="4">
        <v>134</v>
      </c>
      <c r="R320" s="3" t="s">
        <v>315</v>
      </c>
      <c r="S320" s="6">
        <f t="shared" si="60"/>
        <v>100</v>
      </c>
      <c r="T320" s="6">
        <f t="shared" si="61"/>
        <v>51.954602774274903</v>
      </c>
      <c r="U320" s="6">
        <f t="shared" si="62"/>
        <v>22.950819672131146</v>
      </c>
      <c r="V320" s="6">
        <f t="shared" si="63"/>
        <v>20.3530895334174</v>
      </c>
      <c r="W320" s="6">
        <f t="shared" si="64"/>
        <v>4.7414880201765452</v>
      </c>
      <c r="X320" s="6">
        <f t="shared" si="65"/>
        <v>100</v>
      </c>
      <c r="Y320" s="6">
        <f t="shared" si="66"/>
        <v>56.913827655310619</v>
      </c>
      <c r="Z320" s="6">
        <f t="shared" si="67"/>
        <v>23.096192384769541</v>
      </c>
      <c r="AA320" s="6">
        <f t="shared" si="68"/>
        <v>17.284569138276552</v>
      </c>
      <c r="AB320" s="6">
        <f t="shared" si="69"/>
        <v>2.7054108216432864</v>
      </c>
      <c r="AC320" s="6">
        <f t="shared" si="70"/>
        <v>100</v>
      </c>
      <c r="AD320" s="6">
        <f t="shared" si="71"/>
        <v>46.927374301675975</v>
      </c>
      <c r="AE320" s="6">
        <f t="shared" si="72"/>
        <v>22.803453529710513</v>
      </c>
      <c r="AF320" s="6">
        <f t="shared" si="73"/>
        <v>23.463687150837988</v>
      </c>
      <c r="AG320" s="6">
        <f t="shared" si="74"/>
        <v>6.8054850177755197</v>
      </c>
    </row>
    <row r="321" spans="1:33" x14ac:dyDescent="0.2">
      <c r="A321" s="3" t="s">
        <v>316</v>
      </c>
      <c r="B321" s="4">
        <v>14415</v>
      </c>
      <c r="C321" s="4">
        <v>8501</v>
      </c>
      <c r="D321" s="4">
        <v>2860</v>
      </c>
      <c r="E321" s="4">
        <v>2473</v>
      </c>
      <c r="F321" s="4">
        <v>580</v>
      </c>
      <c r="G321" s="4">
        <v>8010</v>
      </c>
      <c r="H321" s="4">
        <v>5204</v>
      </c>
      <c r="I321" s="4">
        <v>1523</v>
      </c>
      <c r="J321" s="4">
        <v>1122</v>
      </c>
      <c r="K321" s="4">
        <v>160</v>
      </c>
      <c r="L321" s="4">
        <v>6405</v>
      </c>
      <c r="M321" s="4">
        <v>3298</v>
      </c>
      <c r="N321" s="4">
        <v>1337</v>
      </c>
      <c r="O321" s="4">
        <v>1351</v>
      </c>
      <c r="P321" s="4">
        <v>420</v>
      </c>
      <c r="R321" s="3" t="s">
        <v>316</v>
      </c>
      <c r="S321" s="6">
        <f t="shared" si="60"/>
        <v>99.993062781824477</v>
      </c>
      <c r="T321" s="6">
        <f t="shared" si="61"/>
        <v>58.973291710024277</v>
      </c>
      <c r="U321" s="6">
        <f t="shared" si="62"/>
        <v>19.840443981963233</v>
      </c>
      <c r="V321" s="6">
        <f t="shared" si="63"/>
        <v>17.155740548040235</v>
      </c>
      <c r="W321" s="6">
        <f t="shared" si="64"/>
        <v>4.0235865417967389</v>
      </c>
      <c r="X321" s="6">
        <f t="shared" si="65"/>
        <v>99.98751560549313</v>
      </c>
      <c r="Y321" s="6">
        <f t="shared" si="66"/>
        <v>64.968789013732831</v>
      </c>
      <c r="Z321" s="6">
        <f t="shared" si="67"/>
        <v>19.013732833957555</v>
      </c>
      <c r="AA321" s="6">
        <f t="shared" si="68"/>
        <v>14.007490636704119</v>
      </c>
      <c r="AB321" s="6">
        <f t="shared" si="69"/>
        <v>1.9975031210986267</v>
      </c>
      <c r="AC321" s="6">
        <f t="shared" si="70"/>
        <v>100.01561280249804</v>
      </c>
      <c r="AD321" s="6">
        <f t="shared" si="71"/>
        <v>51.491022638563621</v>
      </c>
      <c r="AE321" s="6">
        <f t="shared" si="72"/>
        <v>20.874316939890711</v>
      </c>
      <c r="AF321" s="6">
        <f t="shared" si="73"/>
        <v>21.092896174863387</v>
      </c>
      <c r="AG321" s="6">
        <f t="shared" si="74"/>
        <v>6.557377049180328</v>
      </c>
    </row>
    <row r="322" spans="1:33" x14ac:dyDescent="0.2">
      <c r="A322" s="3" t="s">
        <v>317</v>
      </c>
      <c r="B322" s="4">
        <v>17051</v>
      </c>
      <c r="C322" s="4">
        <v>7281</v>
      </c>
      <c r="D322" s="4">
        <v>3067</v>
      </c>
      <c r="E322" s="4">
        <v>5454</v>
      </c>
      <c r="F322" s="4">
        <v>1250</v>
      </c>
      <c r="G322" s="4">
        <v>8265</v>
      </c>
      <c r="H322" s="4">
        <v>4088</v>
      </c>
      <c r="I322" s="4">
        <v>1336</v>
      </c>
      <c r="J322" s="4">
        <v>2401</v>
      </c>
      <c r="K322" s="4">
        <v>440</v>
      </c>
      <c r="L322" s="4">
        <v>8786</v>
      </c>
      <c r="M322" s="4">
        <v>3193</v>
      </c>
      <c r="N322" s="4">
        <v>1730</v>
      </c>
      <c r="O322" s="4">
        <v>3053</v>
      </c>
      <c r="P322" s="4">
        <v>810</v>
      </c>
      <c r="R322" s="3" t="s">
        <v>317</v>
      </c>
      <c r="S322" s="6">
        <f t="shared" si="60"/>
        <v>100.00586475866518</v>
      </c>
      <c r="T322" s="6">
        <f t="shared" si="61"/>
        <v>42.701307841182334</v>
      </c>
      <c r="U322" s="6">
        <f t="shared" si="62"/>
        <v>17.987214826109906</v>
      </c>
      <c r="V322" s="6">
        <f t="shared" si="63"/>
        <v>31.986393759896782</v>
      </c>
      <c r="W322" s="6">
        <f t="shared" si="64"/>
        <v>7.3309483314761597</v>
      </c>
      <c r="X322" s="6">
        <f t="shared" si="65"/>
        <v>100</v>
      </c>
      <c r="Y322" s="6">
        <f t="shared" si="66"/>
        <v>49.461584996975191</v>
      </c>
      <c r="Z322" s="6">
        <f t="shared" si="67"/>
        <v>16.164549304295221</v>
      </c>
      <c r="AA322" s="6">
        <f t="shared" si="68"/>
        <v>29.050211736237149</v>
      </c>
      <c r="AB322" s="6">
        <f t="shared" si="69"/>
        <v>5.3236539624924379</v>
      </c>
      <c r="AC322" s="6">
        <f t="shared" si="70"/>
        <v>100</v>
      </c>
      <c r="AD322" s="6">
        <f t="shared" si="71"/>
        <v>36.341907580241298</v>
      </c>
      <c r="AE322" s="6">
        <f t="shared" si="72"/>
        <v>19.690416571818801</v>
      </c>
      <c r="AF322" s="6">
        <f t="shared" si="73"/>
        <v>34.748463464602771</v>
      </c>
      <c r="AG322" s="6">
        <f t="shared" si="74"/>
        <v>9.219212383337128</v>
      </c>
    </row>
    <row r="323" spans="1:33" x14ac:dyDescent="0.2">
      <c r="A323" s="3" t="s">
        <v>318</v>
      </c>
      <c r="B323" s="4">
        <v>47288</v>
      </c>
      <c r="C323" s="4">
        <v>22384</v>
      </c>
      <c r="D323" s="4">
        <v>8921</v>
      </c>
      <c r="E323" s="4">
        <v>13029</v>
      </c>
      <c r="F323" s="4">
        <v>2954</v>
      </c>
      <c r="G323" s="4">
        <v>23731</v>
      </c>
      <c r="H323" s="4">
        <v>12234</v>
      </c>
      <c r="I323" s="4">
        <v>4591</v>
      </c>
      <c r="J323" s="4">
        <v>5790</v>
      </c>
      <c r="K323" s="4">
        <v>1116</v>
      </c>
      <c r="L323" s="4">
        <v>23556</v>
      </c>
      <c r="M323" s="4">
        <v>10150</v>
      </c>
      <c r="N323" s="4">
        <v>4329</v>
      </c>
      <c r="O323" s="4">
        <v>7239</v>
      </c>
      <c r="P323" s="4">
        <v>1838</v>
      </c>
      <c r="R323" s="3" t="s">
        <v>318</v>
      </c>
      <c r="S323" s="6">
        <f t="shared" si="60"/>
        <v>100.00000000000001</v>
      </c>
      <c r="T323" s="6">
        <f t="shared" si="61"/>
        <v>47.335476230756221</v>
      </c>
      <c r="U323" s="6">
        <f t="shared" si="62"/>
        <v>18.865251226526812</v>
      </c>
      <c r="V323" s="6">
        <f t="shared" si="63"/>
        <v>27.552444594823211</v>
      </c>
      <c r="W323" s="6">
        <f t="shared" si="64"/>
        <v>6.2468279478937569</v>
      </c>
      <c r="X323" s="6">
        <f t="shared" si="65"/>
        <v>100</v>
      </c>
      <c r="Y323" s="6">
        <f t="shared" si="66"/>
        <v>51.552821204331892</v>
      </c>
      <c r="Z323" s="6">
        <f t="shared" si="67"/>
        <v>19.346003118284099</v>
      </c>
      <c r="AA323" s="6">
        <f t="shared" si="68"/>
        <v>24.398466141334119</v>
      </c>
      <c r="AB323" s="6">
        <f t="shared" si="69"/>
        <v>4.7027095360498929</v>
      </c>
      <c r="AC323" s="6">
        <f t="shared" si="70"/>
        <v>100</v>
      </c>
      <c r="AD323" s="6">
        <f t="shared" si="71"/>
        <v>43.088809645101037</v>
      </c>
      <c r="AE323" s="6">
        <f t="shared" si="72"/>
        <v>18.377483443708609</v>
      </c>
      <c r="AF323" s="6">
        <f t="shared" si="73"/>
        <v>30.731023942944475</v>
      </c>
      <c r="AG323" s="6">
        <f t="shared" si="74"/>
        <v>7.8026829682458816</v>
      </c>
    </row>
    <row r="324" spans="1:33" x14ac:dyDescent="0.2">
      <c r="A324" s="3" t="s">
        <v>319</v>
      </c>
      <c r="B324" s="4">
        <v>7327</v>
      </c>
      <c r="C324" s="4">
        <v>2812</v>
      </c>
      <c r="D324" s="4">
        <v>1428</v>
      </c>
      <c r="E324" s="4">
        <v>2574</v>
      </c>
      <c r="F324" s="4">
        <v>513</v>
      </c>
      <c r="G324" s="4">
        <v>3701</v>
      </c>
      <c r="H324" s="4">
        <v>1659</v>
      </c>
      <c r="I324" s="4">
        <v>778</v>
      </c>
      <c r="J324" s="4">
        <v>1115</v>
      </c>
      <c r="K324" s="4">
        <v>148</v>
      </c>
      <c r="L324" s="4">
        <v>3626</v>
      </c>
      <c r="M324" s="4">
        <v>1153</v>
      </c>
      <c r="N324" s="4">
        <v>649</v>
      </c>
      <c r="O324" s="4">
        <v>1459</v>
      </c>
      <c r="P324" s="4">
        <v>365</v>
      </c>
      <c r="R324" s="3" t="s">
        <v>319</v>
      </c>
      <c r="S324" s="6">
        <f t="shared" si="60"/>
        <v>100</v>
      </c>
      <c r="T324" s="6">
        <f t="shared" si="61"/>
        <v>38.378599699740683</v>
      </c>
      <c r="U324" s="6">
        <f t="shared" si="62"/>
        <v>19.489559164733176</v>
      </c>
      <c r="V324" s="6">
        <f t="shared" si="63"/>
        <v>35.130339838951826</v>
      </c>
      <c r="W324" s="6">
        <f t="shared" si="64"/>
        <v>7.0015012965743137</v>
      </c>
      <c r="X324" s="6">
        <f t="shared" si="65"/>
        <v>99.972980275601174</v>
      </c>
      <c r="Y324" s="6">
        <f t="shared" si="66"/>
        <v>44.825722777627668</v>
      </c>
      <c r="Z324" s="6">
        <f t="shared" si="67"/>
        <v>21.02134558227506</v>
      </c>
      <c r="AA324" s="6">
        <f t="shared" si="68"/>
        <v>30.126992704674411</v>
      </c>
      <c r="AB324" s="6">
        <f t="shared" si="69"/>
        <v>3.9989192110240475</v>
      </c>
      <c r="AC324" s="6">
        <f t="shared" si="70"/>
        <v>100</v>
      </c>
      <c r="AD324" s="6">
        <f t="shared" si="71"/>
        <v>31.798124655267511</v>
      </c>
      <c r="AE324" s="6">
        <f t="shared" si="72"/>
        <v>17.898510755653614</v>
      </c>
      <c r="AF324" s="6">
        <f t="shared" si="73"/>
        <v>40.237175951461666</v>
      </c>
      <c r="AG324" s="6">
        <f t="shared" si="74"/>
        <v>10.066188637617209</v>
      </c>
    </row>
    <row r="325" spans="1:33" x14ac:dyDescent="0.2">
      <c r="A325" s="3" t="s">
        <v>320</v>
      </c>
      <c r="B325" s="4">
        <v>12558</v>
      </c>
      <c r="C325" s="4">
        <v>4693</v>
      </c>
      <c r="D325" s="4">
        <v>2194</v>
      </c>
      <c r="E325" s="4">
        <v>4709</v>
      </c>
      <c r="F325" s="4">
        <v>962</v>
      </c>
      <c r="G325" s="4">
        <v>6443</v>
      </c>
      <c r="H325" s="4">
        <v>2651</v>
      </c>
      <c r="I325" s="4">
        <v>1085</v>
      </c>
      <c r="J325" s="4">
        <v>2357</v>
      </c>
      <c r="K325" s="4">
        <v>350</v>
      </c>
      <c r="L325" s="4">
        <v>6115</v>
      </c>
      <c r="M325" s="4">
        <v>2042</v>
      </c>
      <c r="N325" s="4">
        <v>1109</v>
      </c>
      <c r="O325" s="4">
        <v>2352</v>
      </c>
      <c r="P325" s="4">
        <v>612</v>
      </c>
      <c r="R325" s="3" t="s">
        <v>320</v>
      </c>
      <c r="S325" s="6">
        <f t="shared" si="60"/>
        <v>100</v>
      </c>
      <c r="T325" s="6">
        <f t="shared" si="61"/>
        <v>37.370600414078673</v>
      </c>
      <c r="U325" s="6">
        <f t="shared" si="62"/>
        <v>17.470934862239211</v>
      </c>
      <c r="V325" s="6">
        <f t="shared" si="63"/>
        <v>37.498009237139676</v>
      </c>
      <c r="W325" s="6">
        <f t="shared" si="64"/>
        <v>7.6604554865424435</v>
      </c>
      <c r="X325" s="6">
        <f t="shared" si="65"/>
        <v>100</v>
      </c>
      <c r="Y325" s="6">
        <f t="shared" si="66"/>
        <v>41.145429147912466</v>
      </c>
      <c r="Z325" s="6">
        <f t="shared" si="67"/>
        <v>16.839981375135807</v>
      </c>
      <c r="AA325" s="6">
        <f t="shared" si="68"/>
        <v>36.582337420456305</v>
      </c>
      <c r="AB325" s="6">
        <f t="shared" si="69"/>
        <v>5.4322520564954218</v>
      </c>
      <c r="AC325" s="6">
        <f t="shared" si="70"/>
        <v>99.999999999999986</v>
      </c>
      <c r="AD325" s="6">
        <f t="shared" si="71"/>
        <v>33.393295175797221</v>
      </c>
      <c r="AE325" s="6">
        <f t="shared" si="72"/>
        <v>18.135731807031888</v>
      </c>
      <c r="AF325" s="6">
        <f t="shared" si="73"/>
        <v>38.462796402289449</v>
      </c>
      <c r="AG325" s="6">
        <f t="shared" si="74"/>
        <v>10.008176614881439</v>
      </c>
    </row>
    <row r="326" spans="1:33" x14ac:dyDescent="0.2">
      <c r="A326" s="3" t="s">
        <v>321</v>
      </c>
      <c r="B326" s="4">
        <v>44494</v>
      </c>
      <c r="C326" s="4">
        <v>21596</v>
      </c>
      <c r="D326" s="4">
        <v>9186</v>
      </c>
      <c r="E326" s="4">
        <v>10963</v>
      </c>
      <c r="F326" s="4">
        <v>2750</v>
      </c>
      <c r="G326" s="4">
        <v>22557</v>
      </c>
      <c r="H326" s="4">
        <v>11809</v>
      </c>
      <c r="I326" s="4">
        <v>5027</v>
      </c>
      <c r="J326" s="4">
        <v>5022</v>
      </c>
      <c r="K326" s="4">
        <v>700</v>
      </c>
      <c r="L326" s="4">
        <v>21937</v>
      </c>
      <c r="M326" s="4">
        <v>9787</v>
      </c>
      <c r="N326" s="4">
        <v>4159</v>
      </c>
      <c r="O326" s="4">
        <v>5941</v>
      </c>
      <c r="P326" s="4">
        <v>2050</v>
      </c>
      <c r="R326" s="3" t="s">
        <v>321</v>
      </c>
      <c r="S326" s="6">
        <f t="shared" si="60"/>
        <v>100.00224749404414</v>
      </c>
      <c r="T326" s="6">
        <f t="shared" si="61"/>
        <v>48.536881377264351</v>
      </c>
      <c r="U326" s="6">
        <f t="shared" si="62"/>
        <v>20.645480289477234</v>
      </c>
      <c r="V326" s="6">
        <f t="shared" si="63"/>
        <v>24.639277205915405</v>
      </c>
      <c r="W326" s="6">
        <f t="shared" si="64"/>
        <v>6.1806086213871536</v>
      </c>
      <c r="X326" s="6">
        <f t="shared" si="65"/>
        <v>100.00443321363657</v>
      </c>
      <c r="Y326" s="6">
        <f t="shared" si="66"/>
        <v>52.351819834197812</v>
      </c>
      <c r="Z326" s="6">
        <f t="shared" si="67"/>
        <v>22.28576495101299</v>
      </c>
      <c r="AA326" s="6">
        <f t="shared" si="68"/>
        <v>22.263598882830163</v>
      </c>
      <c r="AB326" s="6">
        <f t="shared" si="69"/>
        <v>3.1032495455956024</v>
      </c>
      <c r="AC326" s="6">
        <f t="shared" si="70"/>
        <v>100.00000000000001</v>
      </c>
      <c r="AD326" s="6">
        <f t="shared" si="71"/>
        <v>44.61412225919679</v>
      </c>
      <c r="AE326" s="6">
        <f t="shared" si="72"/>
        <v>18.958836668642022</v>
      </c>
      <c r="AF326" s="6">
        <f t="shared" si="73"/>
        <v>27.082098737293158</v>
      </c>
      <c r="AG326" s="6">
        <f t="shared" si="74"/>
        <v>9.3449423348680316</v>
      </c>
    </row>
    <row r="327" spans="1:33" x14ac:dyDescent="0.2">
      <c r="A327" s="3" t="s">
        <v>322</v>
      </c>
      <c r="B327" s="4">
        <v>19691</v>
      </c>
      <c r="C327" s="4">
        <v>10730</v>
      </c>
      <c r="D327" s="4">
        <v>3791</v>
      </c>
      <c r="E327" s="4">
        <v>4525</v>
      </c>
      <c r="F327" s="4">
        <v>645</v>
      </c>
      <c r="G327" s="4">
        <v>10181</v>
      </c>
      <c r="H327" s="4">
        <v>6043</v>
      </c>
      <c r="I327" s="4">
        <v>1867</v>
      </c>
      <c r="J327" s="4">
        <v>2087</v>
      </c>
      <c r="K327" s="4">
        <v>183</v>
      </c>
      <c r="L327" s="4">
        <v>9511</v>
      </c>
      <c r="M327" s="4">
        <v>4687</v>
      </c>
      <c r="N327" s="4">
        <v>1924</v>
      </c>
      <c r="O327" s="4">
        <v>2438</v>
      </c>
      <c r="P327" s="4">
        <v>462</v>
      </c>
      <c r="R327" s="3" t="s">
        <v>322</v>
      </c>
      <c r="S327" s="6">
        <f t="shared" si="60"/>
        <v>100</v>
      </c>
      <c r="T327" s="6">
        <f t="shared" si="61"/>
        <v>54.491899852724593</v>
      </c>
      <c r="U327" s="6">
        <f t="shared" si="62"/>
        <v>19.252450358031588</v>
      </c>
      <c r="V327" s="6">
        <f t="shared" si="63"/>
        <v>22.980041643390379</v>
      </c>
      <c r="W327" s="6">
        <f t="shared" si="64"/>
        <v>3.2756081458534356</v>
      </c>
      <c r="X327" s="6">
        <f t="shared" si="65"/>
        <v>99.99017778214322</v>
      </c>
      <c r="Y327" s="6">
        <f t="shared" si="66"/>
        <v>59.355662508594442</v>
      </c>
      <c r="Z327" s="6">
        <f t="shared" si="67"/>
        <v>18.338080738630783</v>
      </c>
      <c r="AA327" s="6">
        <f t="shared" si="68"/>
        <v>20.498968667125038</v>
      </c>
      <c r="AB327" s="6">
        <f t="shared" si="69"/>
        <v>1.7974658677929478</v>
      </c>
      <c r="AC327" s="6">
        <f t="shared" si="70"/>
        <v>100</v>
      </c>
      <c r="AD327" s="6">
        <f t="shared" si="71"/>
        <v>49.279781305856382</v>
      </c>
      <c r="AE327" s="6">
        <f t="shared" si="72"/>
        <v>20.229208285143518</v>
      </c>
      <c r="AF327" s="6">
        <f t="shared" si="73"/>
        <v>25.633477026600776</v>
      </c>
      <c r="AG327" s="6">
        <f t="shared" si="74"/>
        <v>4.8575333823993265</v>
      </c>
    </row>
    <row r="328" spans="1:33" x14ac:dyDescent="0.2">
      <c r="A328" s="3" t="s">
        <v>323</v>
      </c>
      <c r="B328" s="4">
        <v>10216</v>
      </c>
      <c r="C328" s="4">
        <v>5171</v>
      </c>
      <c r="D328" s="4">
        <v>2100</v>
      </c>
      <c r="E328" s="4">
        <v>2278</v>
      </c>
      <c r="F328" s="4">
        <v>668</v>
      </c>
      <c r="G328" s="4">
        <v>5434</v>
      </c>
      <c r="H328" s="4">
        <v>3110</v>
      </c>
      <c r="I328" s="4">
        <v>1108</v>
      </c>
      <c r="J328" s="4">
        <v>976</v>
      </c>
      <c r="K328" s="4">
        <v>239</v>
      </c>
      <c r="L328" s="4">
        <v>4782</v>
      </c>
      <c r="M328" s="4">
        <v>2060</v>
      </c>
      <c r="N328" s="4">
        <v>991</v>
      </c>
      <c r="O328" s="4">
        <v>1301</v>
      </c>
      <c r="P328" s="4">
        <v>429</v>
      </c>
      <c r="R328" s="3" t="s">
        <v>323</v>
      </c>
      <c r="S328" s="6">
        <f t="shared" si="60"/>
        <v>100.0097885669538</v>
      </c>
      <c r="T328" s="6">
        <f t="shared" si="61"/>
        <v>50.616679718089273</v>
      </c>
      <c r="U328" s="6">
        <f t="shared" si="62"/>
        <v>20.555990602975722</v>
      </c>
      <c r="V328" s="6">
        <f t="shared" si="63"/>
        <v>22.298355520751763</v>
      </c>
      <c r="W328" s="6">
        <f t="shared" si="64"/>
        <v>6.5387627251370404</v>
      </c>
      <c r="X328" s="6">
        <f t="shared" si="65"/>
        <v>99.981597350018404</v>
      </c>
      <c r="Y328" s="6">
        <f t="shared" si="66"/>
        <v>57.232241442767759</v>
      </c>
      <c r="Z328" s="6">
        <f t="shared" si="67"/>
        <v>20.390136179609865</v>
      </c>
      <c r="AA328" s="6">
        <f t="shared" si="68"/>
        <v>17.960986382039014</v>
      </c>
      <c r="AB328" s="6">
        <f t="shared" si="69"/>
        <v>4.398233345601767</v>
      </c>
      <c r="AC328" s="6">
        <f t="shared" si="70"/>
        <v>99.979088247595158</v>
      </c>
      <c r="AD328" s="6">
        <f t="shared" si="71"/>
        <v>43.078209953994147</v>
      </c>
      <c r="AE328" s="6">
        <f t="shared" si="72"/>
        <v>20.723546633207864</v>
      </c>
      <c r="AF328" s="6">
        <f t="shared" si="73"/>
        <v>27.206189878711832</v>
      </c>
      <c r="AG328" s="6">
        <f t="shared" si="74"/>
        <v>8.9711417816813057</v>
      </c>
    </row>
    <row r="329" spans="1:33" x14ac:dyDescent="0.2">
      <c r="A329" s="3" t="s">
        <v>324</v>
      </c>
      <c r="B329" s="4">
        <v>27493</v>
      </c>
      <c r="C329" s="4">
        <v>13028</v>
      </c>
      <c r="D329" s="4">
        <v>4516</v>
      </c>
      <c r="E329" s="4">
        <v>7896</v>
      </c>
      <c r="F329" s="4">
        <v>2053</v>
      </c>
      <c r="G329" s="4">
        <v>13719</v>
      </c>
      <c r="H329" s="4">
        <v>7153</v>
      </c>
      <c r="I329" s="4">
        <v>2196</v>
      </c>
      <c r="J329" s="4">
        <v>3733</v>
      </c>
      <c r="K329" s="4">
        <v>636</v>
      </c>
      <c r="L329" s="4">
        <v>13774</v>
      </c>
      <c r="M329" s="4">
        <v>5875</v>
      </c>
      <c r="N329" s="4">
        <v>2320</v>
      </c>
      <c r="O329" s="4">
        <v>4163</v>
      </c>
      <c r="P329" s="4">
        <v>1416</v>
      </c>
      <c r="R329" s="3" t="s">
        <v>324</v>
      </c>
      <c r="S329" s="6">
        <f t="shared" si="60"/>
        <v>100</v>
      </c>
      <c r="T329" s="6">
        <f t="shared" si="61"/>
        <v>47.386607500090932</v>
      </c>
      <c r="U329" s="6">
        <f t="shared" si="62"/>
        <v>16.425999345287892</v>
      </c>
      <c r="V329" s="6">
        <f t="shared" si="63"/>
        <v>28.720037827810714</v>
      </c>
      <c r="W329" s="6">
        <f t="shared" si="64"/>
        <v>7.4673553268104609</v>
      </c>
      <c r="X329" s="6">
        <f t="shared" si="65"/>
        <v>99.992710838982418</v>
      </c>
      <c r="Y329" s="6">
        <f t="shared" si="66"/>
        <v>52.139368758655877</v>
      </c>
      <c r="Z329" s="6">
        <f t="shared" si="67"/>
        <v>16.006997594576863</v>
      </c>
      <c r="AA329" s="6">
        <f t="shared" si="68"/>
        <v>27.210438078577155</v>
      </c>
      <c r="AB329" s="6">
        <f t="shared" si="69"/>
        <v>4.6359064071725342</v>
      </c>
      <c r="AC329" s="6">
        <f t="shared" si="70"/>
        <v>100</v>
      </c>
      <c r="AD329" s="6">
        <f t="shared" si="71"/>
        <v>42.652824161463627</v>
      </c>
      <c r="AE329" s="6">
        <f t="shared" si="72"/>
        <v>16.843328009292872</v>
      </c>
      <c r="AF329" s="6">
        <f t="shared" si="73"/>
        <v>30.223609699433716</v>
      </c>
      <c r="AG329" s="6">
        <f t="shared" si="74"/>
        <v>10.280238129809787</v>
      </c>
    </row>
    <row r="330" spans="1:33" x14ac:dyDescent="0.2">
      <c r="A330" s="3" t="s">
        <v>325</v>
      </c>
      <c r="B330" s="4">
        <v>63707</v>
      </c>
      <c r="C330" s="4">
        <v>22878</v>
      </c>
      <c r="D330" s="4">
        <v>9456</v>
      </c>
      <c r="E330" s="4">
        <v>23351</v>
      </c>
      <c r="F330" s="4">
        <v>8022</v>
      </c>
      <c r="G330" s="4">
        <v>31193</v>
      </c>
      <c r="H330" s="4">
        <v>12485</v>
      </c>
      <c r="I330" s="4">
        <v>5145</v>
      </c>
      <c r="J330" s="4">
        <v>10434</v>
      </c>
      <c r="K330" s="4">
        <v>3129</v>
      </c>
      <c r="L330" s="4">
        <v>32514</v>
      </c>
      <c r="M330" s="4">
        <v>10393</v>
      </c>
      <c r="N330" s="4">
        <v>4311</v>
      </c>
      <c r="O330" s="4">
        <v>12917</v>
      </c>
      <c r="P330" s="4">
        <v>4893</v>
      </c>
      <c r="R330" s="3" t="s">
        <v>325</v>
      </c>
      <c r="S330" s="6">
        <f t="shared" ref="S330:S393" si="75">T330+U330+V330+W330</f>
        <v>100</v>
      </c>
      <c r="T330" s="6">
        <f t="shared" ref="T330:T393" si="76">C330/B330*100</f>
        <v>35.911281334861158</v>
      </c>
      <c r="U330" s="6">
        <f t="shared" ref="U330:U393" si="77">D330/B330*100</f>
        <v>14.842952893716546</v>
      </c>
      <c r="V330" s="6">
        <f t="shared" ref="V330:V393" si="78">E330/B330*100</f>
        <v>36.653742916790932</v>
      </c>
      <c r="W330" s="6">
        <f t="shared" ref="W330:W393" si="79">F330/B330*100</f>
        <v>12.59202285463136</v>
      </c>
      <c r="X330" s="6">
        <f t="shared" ref="X330:X393" si="80">Y330+Z330+AA330+AB330</f>
        <v>100</v>
      </c>
      <c r="Y330" s="6">
        <f t="shared" ref="Y330:Y393" si="81">H330/G330*100</f>
        <v>40.025005610233066</v>
      </c>
      <c r="Z330" s="6">
        <f t="shared" ref="Z330:Z393" si="82">I330/G330*100</f>
        <v>16.494085211425642</v>
      </c>
      <c r="AA330" s="6">
        <f t="shared" ref="AA330:AA393" si="83">J330/G330*100</f>
        <v>33.449812457923251</v>
      </c>
      <c r="AB330" s="6">
        <f t="shared" ref="AB330:AB393" si="84">K330/G330*100</f>
        <v>10.031096720418041</v>
      </c>
      <c r="AC330" s="6">
        <f t="shared" ref="AC330:AC393" si="85">AD330+AE330+AF330+AG330</f>
        <v>100</v>
      </c>
      <c r="AD330" s="6">
        <f t="shared" ref="AD330:AD393" si="86">M330/L330*100</f>
        <v>31.964692132619792</v>
      </c>
      <c r="AE330" s="6">
        <f t="shared" ref="AE330:AE393" si="87">N330/L330*100</f>
        <v>13.258903856800147</v>
      </c>
      <c r="AF330" s="6">
        <f t="shared" ref="AF330:AF393" si="88">O330/L330*100</f>
        <v>39.727501999138831</v>
      </c>
      <c r="AG330" s="6">
        <f t="shared" ref="AG330:AG393" si="89">P330/L330*100</f>
        <v>15.048902011441227</v>
      </c>
    </row>
    <row r="331" spans="1:33" x14ac:dyDescent="0.2">
      <c r="A331" s="3" t="s">
        <v>326</v>
      </c>
      <c r="B331" s="4">
        <v>27143</v>
      </c>
      <c r="C331" s="4">
        <v>12590</v>
      </c>
      <c r="D331" s="4">
        <v>5699</v>
      </c>
      <c r="E331" s="4">
        <v>7496</v>
      </c>
      <c r="F331" s="4">
        <v>1357</v>
      </c>
      <c r="G331" s="4">
        <v>13822</v>
      </c>
      <c r="H331" s="4">
        <v>7260</v>
      </c>
      <c r="I331" s="4">
        <v>2708</v>
      </c>
      <c r="J331" s="4">
        <v>3375</v>
      </c>
      <c r="K331" s="4">
        <v>479</v>
      </c>
      <c r="L331" s="4">
        <v>13321</v>
      </c>
      <c r="M331" s="4">
        <v>5330</v>
      </c>
      <c r="N331" s="4">
        <v>2991</v>
      </c>
      <c r="O331" s="4">
        <v>4121</v>
      </c>
      <c r="P331" s="4">
        <v>878</v>
      </c>
      <c r="R331" s="3" t="s">
        <v>326</v>
      </c>
      <c r="S331" s="6">
        <f t="shared" si="75"/>
        <v>99.996315808864168</v>
      </c>
      <c r="T331" s="6">
        <f t="shared" si="76"/>
        <v>46.383966400176838</v>
      </c>
      <c r="U331" s="6">
        <f t="shared" si="77"/>
        <v>20.996205283130092</v>
      </c>
      <c r="V331" s="6">
        <f t="shared" si="78"/>
        <v>27.616696754227611</v>
      </c>
      <c r="W331" s="6">
        <f t="shared" si="79"/>
        <v>4.9994473713296248</v>
      </c>
      <c r="X331" s="6">
        <f t="shared" si="80"/>
        <v>100</v>
      </c>
      <c r="Y331" s="6">
        <f t="shared" si="81"/>
        <v>52.524960208363481</v>
      </c>
      <c r="Z331" s="6">
        <f t="shared" si="82"/>
        <v>19.591954854579654</v>
      </c>
      <c r="AA331" s="6">
        <f t="shared" si="83"/>
        <v>24.417595138185501</v>
      </c>
      <c r="AB331" s="6">
        <f t="shared" si="84"/>
        <v>3.4654897988713644</v>
      </c>
      <c r="AC331" s="6">
        <f t="shared" si="85"/>
        <v>99.992493056076881</v>
      </c>
      <c r="AD331" s="6">
        <f t="shared" si="86"/>
        <v>40.012011110277008</v>
      </c>
      <c r="AE331" s="6">
        <f t="shared" si="87"/>
        <v>22.453269274078522</v>
      </c>
      <c r="AF331" s="6">
        <f t="shared" si="88"/>
        <v>30.936115907214173</v>
      </c>
      <c r="AG331" s="6">
        <f t="shared" si="89"/>
        <v>6.591096764507169</v>
      </c>
    </row>
    <row r="332" spans="1:33" x14ac:dyDescent="0.2">
      <c r="A332" s="3" t="s">
        <v>327</v>
      </c>
      <c r="B332" s="4">
        <v>29529</v>
      </c>
      <c r="C332" s="4">
        <v>15614</v>
      </c>
      <c r="D332" s="4">
        <v>5880</v>
      </c>
      <c r="E332" s="4">
        <v>6355</v>
      </c>
      <c r="F332" s="4">
        <v>1679</v>
      </c>
      <c r="G332" s="4">
        <v>15608</v>
      </c>
      <c r="H332" s="4">
        <v>9121</v>
      </c>
      <c r="I332" s="4">
        <v>3236</v>
      </c>
      <c r="J332" s="4">
        <v>2799</v>
      </c>
      <c r="K332" s="4">
        <v>451</v>
      </c>
      <c r="L332" s="4">
        <v>13921</v>
      </c>
      <c r="M332" s="4">
        <v>6493</v>
      </c>
      <c r="N332" s="4">
        <v>2644</v>
      </c>
      <c r="O332" s="4">
        <v>3556</v>
      </c>
      <c r="P332" s="4">
        <v>1227</v>
      </c>
      <c r="R332" s="3" t="s">
        <v>327</v>
      </c>
      <c r="S332" s="6">
        <f t="shared" si="75"/>
        <v>99.996613498594613</v>
      </c>
      <c r="T332" s="6">
        <f t="shared" si="76"/>
        <v>52.876832943885674</v>
      </c>
      <c r="U332" s="6">
        <f t="shared" si="77"/>
        <v>19.912628263740729</v>
      </c>
      <c r="V332" s="6">
        <f t="shared" si="78"/>
        <v>21.521216431304818</v>
      </c>
      <c r="W332" s="6">
        <f t="shared" si="79"/>
        <v>5.685935859663382</v>
      </c>
      <c r="X332" s="6">
        <f t="shared" si="80"/>
        <v>99.993593029215788</v>
      </c>
      <c r="Y332" s="6">
        <f t="shared" si="81"/>
        <v>58.437980522808822</v>
      </c>
      <c r="Z332" s="6">
        <f t="shared" si="82"/>
        <v>20.732957457713994</v>
      </c>
      <c r="AA332" s="6">
        <f t="shared" si="83"/>
        <v>17.933111225012812</v>
      </c>
      <c r="AB332" s="6">
        <f t="shared" si="84"/>
        <v>2.8895438236801638</v>
      </c>
      <c r="AC332" s="6">
        <f t="shared" si="85"/>
        <v>99.9928166080023</v>
      </c>
      <c r="AD332" s="6">
        <f t="shared" si="86"/>
        <v>46.641764241074632</v>
      </c>
      <c r="AE332" s="6">
        <f t="shared" si="87"/>
        <v>18.992888441922275</v>
      </c>
      <c r="AF332" s="6">
        <f t="shared" si="88"/>
        <v>25.544141943825878</v>
      </c>
      <c r="AG332" s="6">
        <f t="shared" si="89"/>
        <v>8.8140219811795131</v>
      </c>
    </row>
    <row r="333" spans="1:33" x14ac:dyDescent="0.2">
      <c r="A333" s="3" t="s">
        <v>328</v>
      </c>
      <c r="B333" s="4">
        <v>36839</v>
      </c>
      <c r="C333" s="4">
        <v>16833</v>
      </c>
      <c r="D333" s="4">
        <v>6298</v>
      </c>
      <c r="E333" s="4">
        <v>11727</v>
      </c>
      <c r="F333" s="4">
        <v>1981</v>
      </c>
      <c r="G333" s="4">
        <v>18547</v>
      </c>
      <c r="H333" s="4">
        <v>9376</v>
      </c>
      <c r="I333" s="4">
        <v>3295</v>
      </c>
      <c r="J333" s="4">
        <v>5149</v>
      </c>
      <c r="K333" s="4">
        <v>727</v>
      </c>
      <c r="L333" s="4">
        <v>18291</v>
      </c>
      <c r="M333" s="4">
        <v>7457</v>
      </c>
      <c r="N333" s="4">
        <v>3003</v>
      </c>
      <c r="O333" s="4">
        <v>6578</v>
      </c>
      <c r="P333" s="4">
        <v>1254</v>
      </c>
      <c r="R333" s="3" t="s">
        <v>328</v>
      </c>
      <c r="S333" s="6">
        <f t="shared" si="75"/>
        <v>100</v>
      </c>
      <c r="T333" s="6">
        <f t="shared" si="76"/>
        <v>45.693422731344498</v>
      </c>
      <c r="U333" s="6">
        <f t="shared" si="77"/>
        <v>17.096012378186163</v>
      </c>
      <c r="V333" s="6">
        <f t="shared" si="78"/>
        <v>31.83311164798176</v>
      </c>
      <c r="W333" s="6">
        <f t="shared" si="79"/>
        <v>5.3774532424875812</v>
      </c>
      <c r="X333" s="6">
        <f t="shared" si="80"/>
        <v>100.00000000000001</v>
      </c>
      <c r="Y333" s="6">
        <f t="shared" si="81"/>
        <v>50.552650024262682</v>
      </c>
      <c r="Z333" s="6">
        <f t="shared" si="82"/>
        <v>17.765676389712624</v>
      </c>
      <c r="AA333" s="6">
        <f t="shared" si="83"/>
        <v>27.761902194424977</v>
      </c>
      <c r="AB333" s="6">
        <f t="shared" si="84"/>
        <v>3.9197713915997197</v>
      </c>
      <c r="AC333" s="6">
        <f t="shared" si="85"/>
        <v>100.00546716964627</v>
      </c>
      <c r="AD333" s="6">
        <f t="shared" si="86"/>
        <v>40.768684052266138</v>
      </c>
      <c r="AE333" s="6">
        <f t="shared" si="87"/>
        <v>16.417910447761194</v>
      </c>
      <c r="AF333" s="6">
        <f t="shared" si="88"/>
        <v>35.963041933191185</v>
      </c>
      <c r="AG333" s="6">
        <f t="shared" si="89"/>
        <v>6.8558307364277509</v>
      </c>
    </row>
    <row r="334" spans="1:33" x14ac:dyDescent="0.2">
      <c r="A334" s="3" t="s">
        <v>329</v>
      </c>
      <c r="B334" s="4">
        <v>37246</v>
      </c>
      <c r="C334" s="4">
        <v>20884</v>
      </c>
      <c r="D334" s="4">
        <v>6738</v>
      </c>
      <c r="E334" s="4">
        <v>7750</v>
      </c>
      <c r="F334" s="4">
        <v>1875</v>
      </c>
      <c r="G334" s="4">
        <v>19497</v>
      </c>
      <c r="H334" s="4">
        <v>12105</v>
      </c>
      <c r="I334" s="4">
        <v>3506</v>
      </c>
      <c r="J334" s="4">
        <v>3363</v>
      </c>
      <c r="K334" s="4">
        <v>523</v>
      </c>
      <c r="L334" s="4">
        <v>17749</v>
      </c>
      <c r="M334" s="4">
        <v>8779</v>
      </c>
      <c r="N334" s="4">
        <v>3232</v>
      </c>
      <c r="O334" s="4">
        <v>4386</v>
      </c>
      <c r="P334" s="4">
        <v>1352</v>
      </c>
      <c r="R334" s="3" t="s">
        <v>329</v>
      </c>
      <c r="S334" s="6">
        <f t="shared" si="75"/>
        <v>100.00268485206465</v>
      </c>
      <c r="T334" s="6">
        <f t="shared" si="76"/>
        <v>56.07045051817645</v>
      </c>
      <c r="U334" s="6">
        <f t="shared" si="77"/>
        <v>18.090533211620038</v>
      </c>
      <c r="V334" s="6">
        <f t="shared" si="78"/>
        <v>20.807603501047094</v>
      </c>
      <c r="W334" s="6">
        <f t="shared" si="79"/>
        <v>5.0340976212210711</v>
      </c>
      <c r="X334" s="6">
        <f t="shared" si="80"/>
        <v>100</v>
      </c>
      <c r="Y334" s="6">
        <f t="shared" si="81"/>
        <v>62.086474842283423</v>
      </c>
      <c r="Z334" s="6">
        <f t="shared" si="82"/>
        <v>17.982253680053343</v>
      </c>
      <c r="AA334" s="6">
        <f t="shared" si="83"/>
        <v>17.248807508847516</v>
      </c>
      <c r="AB334" s="6">
        <f t="shared" si="84"/>
        <v>2.6824639688157155</v>
      </c>
      <c r="AC334" s="6">
        <f t="shared" si="85"/>
        <v>100</v>
      </c>
      <c r="AD334" s="6">
        <f t="shared" si="86"/>
        <v>49.461941517831995</v>
      </c>
      <c r="AE334" s="6">
        <f t="shared" si="87"/>
        <v>18.209476590230437</v>
      </c>
      <c r="AF334" s="6">
        <f t="shared" si="88"/>
        <v>24.711251338103555</v>
      </c>
      <c r="AG334" s="6">
        <f t="shared" si="89"/>
        <v>7.6173305538340186</v>
      </c>
    </row>
    <row r="335" spans="1:33" x14ac:dyDescent="0.2">
      <c r="A335" s="3" t="s">
        <v>330</v>
      </c>
      <c r="B335" s="4">
        <v>10262</v>
      </c>
      <c r="C335" s="4">
        <v>5212</v>
      </c>
      <c r="D335" s="4">
        <v>1822</v>
      </c>
      <c r="E335" s="4">
        <v>2279</v>
      </c>
      <c r="F335" s="4">
        <v>949</v>
      </c>
      <c r="G335" s="4">
        <v>5313</v>
      </c>
      <c r="H335" s="4">
        <v>3043</v>
      </c>
      <c r="I335" s="4">
        <v>933</v>
      </c>
      <c r="J335" s="4">
        <v>1029</v>
      </c>
      <c r="K335" s="4">
        <v>308</v>
      </c>
      <c r="L335" s="4">
        <v>4949</v>
      </c>
      <c r="M335" s="4">
        <v>2169</v>
      </c>
      <c r="N335" s="4">
        <v>889</v>
      </c>
      <c r="O335" s="4">
        <v>1250</v>
      </c>
      <c r="P335" s="4">
        <v>642</v>
      </c>
      <c r="R335" s="3" t="s">
        <v>330</v>
      </c>
      <c r="S335" s="6">
        <f t="shared" si="75"/>
        <v>100</v>
      </c>
      <c r="T335" s="6">
        <f t="shared" si="76"/>
        <v>50.78931982069772</v>
      </c>
      <c r="U335" s="6">
        <f t="shared" si="77"/>
        <v>17.754823621126487</v>
      </c>
      <c r="V335" s="6">
        <f t="shared" si="78"/>
        <v>22.208146560124732</v>
      </c>
      <c r="W335" s="6">
        <f t="shared" si="79"/>
        <v>9.2477099980510626</v>
      </c>
      <c r="X335" s="6">
        <f t="shared" si="80"/>
        <v>100</v>
      </c>
      <c r="Y335" s="6">
        <f t="shared" si="81"/>
        <v>57.274609448522497</v>
      </c>
      <c r="Z335" s="6">
        <f t="shared" si="82"/>
        <v>17.560700169395822</v>
      </c>
      <c r="AA335" s="6">
        <f t="shared" si="83"/>
        <v>19.367588932806324</v>
      </c>
      <c r="AB335" s="6">
        <f t="shared" si="84"/>
        <v>5.7971014492753623</v>
      </c>
      <c r="AC335" s="6">
        <f t="shared" si="85"/>
        <v>100.02020610224288</v>
      </c>
      <c r="AD335" s="6">
        <f t="shared" si="86"/>
        <v>43.827035764800968</v>
      </c>
      <c r="AE335" s="6">
        <f t="shared" si="87"/>
        <v>17.963224893917964</v>
      </c>
      <c r="AF335" s="6">
        <f t="shared" si="88"/>
        <v>25.257627803596687</v>
      </c>
      <c r="AG335" s="6">
        <f t="shared" si="89"/>
        <v>12.972317639927258</v>
      </c>
    </row>
    <row r="336" spans="1:33" x14ac:dyDescent="0.2">
      <c r="A336" s="3" t="s">
        <v>331</v>
      </c>
      <c r="B336" s="4">
        <v>37338</v>
      </c>
      <c r="C336" s="4">
        <v>16665</v>
      </c>
      <c r="D336" s="4">
        <v>7660</v>
      </c>
      <c r="E336" s="4">
        <v>9848</v>
      </c>
      <c r="F336" s="4">
        <v>3165</v>
      </c>
      <c r="G336" s="4">
        <v>18797</v>
      </c>
      <c r="H336" s="4">
        <v>9380</v>
      </c>
      <c r="I336" s="4">
        <v>3935</v>
      </c>
      <c r="J336" s="4">
        <v>4290</v>
      </c>
      <c r="K336" s="4">
        <v>1192</v>
      </c>
      <c r="L336" s="4">
        <v>18541</v>
      </c>
      <c r="M336" s="4">
        <v>7285</v>
      </c>
      <c r="N336" s="4">
        <v>3725</v>
      </c>
      <c r="O336" s="4">
        <v>5558</v>
      </c>
      <c r="P336" s="4">
        <v>1973</v>
      </c>
      <c r="R336" s="3" t="s">
        <v>331</v>
      </c>
      <c r="S336" s="6">
        <f t="shared" si="75"/>
        <v>100</v>
      </c>
      <c r="T336" s="6">
        <f t="shared" si="76"/>
        <v>44.632813755423427</v>
      </c>
      <c r="U336" s="6">
        <f t="shared" si="77"/>
        <v>20.515292731265735</v>
      </c>
      <c r="V336" s="6">
        <f t="shared" si="78"/>
        <v>26.375274519256521</v>
      </c>
      <c r="W336" s="6">
        <f t="shared" si="79"/>
        <v>8.4766189940543146</v>
      </c>
      <c r="X336" s="6">
        <f t="shared" si="80"/>
        <v>100</v>
      </c>
      <c r="Y336" s="6">
        <f t="shared" si="81"/>
        <v>49.901580039367985</v>
      </c>
      <c r="Z336" s="6">
        <f t="shared" si="82"/>
        <v>20.934191626323351</v>
      </c>
      <c r="AA336" s="6">
        <f t="shared" si="83"/>
        <v>22.822790870883651</v>
      </c>
      <c r="AB336" s="6">
        <f t="shared" si="84"/>
        <v>6.3414374634250148</v>
      </c>
      <c r="AC336" s="6">
        <f t="shared" si="85"/>
        <v>100</v>
      </c>
      <c r="AD336" s="6">
        <f t="shared" si="86"/>
        <v>39.291300361361309</v>
      </c>
      <c r="AE336" s="6">
        <f t="shared" si="87"/>
        <v>20.090609999460654</v>
      </c>
      <c r="AF336" s="6">
        <f t="shared" si="88"/>
        <v>29.976808154899953</v>
      </c>
      <c r="AG336" s="6">
        <f t="shared" si="89"/>
        <v>10.641281484278087</v>
      </c>
    </row>
    <row r="337" spans="1:33" x14ac:dyDescent="0.2">
      <c r="A337" s="3" t="s">
        <v>332</v>
      </c>
      <c r="B337" s="4">
        <v>3102</v>
      </c>
      <c r="C337" s="4">
        <v>855</v>
      </c>
      <c r="D337" s="4">
        <v>535</v>
      </c>
      <c r="E337" s="4">
        <v>1460</v>
      </c>
      <c r="F337" s="4">
        <v>253</v>
      </c>
      <c r="G337" s="4">
        <v>1647</v>
      </c>
      <c r="H337" s="4">
        <v>501</v>
      </c>
      <c r="I337" s="4">
        <v>304</v>
      </c>
      <c r="J337" s="4">
        <v>746</v>
      </c>
      <c r="K337" s="4">
        <v>96</v>
      </c>
      <c r="L337" s="4">
        <v>1455</v>
      </c>
      <c r="M337" s="4">
        <v>354</v>
      </c>
      <c r="N337" s="4">
        <v>231</v>
      </c>
      <c r="O337" s="4">
        <v>713</v>
      </c>
      <c r="P337" s="4">
        <v>157</v>
      </c>
      <c r="R337" s="3" t="s">
        <v>332</v>
      </c>
      <c r="S337" s="6">
        <f t="shared" si="75"/>
        <v>100.03223726627982</v>
      </c>
      <c r="T337" s="6">
        <f t="shared" si="76"/>
        <v>27.562862669245646</v>
      </c>
      <c r="U337" s="6">
        <f t="shared" si="77"/>
        <v>17.246937459703418</v>
      </c>
      <c r="V337" s="6">
        <f t="shared" si="78"/>
        <v>47.066408768536427</v>
      </c>
      <c r="W337" s="6">
        <f t="shared" si="79"/>
        <v>8.1560283687943276</v>
      </c>
      <c r="X337" s="6">
        <f t="shared" si="80"/>
        <v>100</v>
      </c>
      <c r="Y337" s="6">
        <f t="shared" si="81"/>
        <v>30.418943533697636</v>
      </c>
      <c r="Z337" s="6">
        <f t="shared" si="82"/>
        <v>18.457802064359441</v>
      </c>
      <c r="AA337" s="6">
        <f t="shared" si="83"/>
        <v>45.294474802671523</v>
      </c>
      <c r="AB337" s="6">
        <f t="shared" si="84"/>
        <v>5.8287795992714022</v>
      </c>
      <c r="AC337" s="6">
        <f t="shared" si="85"/>
        <v>100</v>
      </c>
      <c r="AD337" s="6">
        <f t="shared" si="86"/>
        <v>24.329896907216494</v>
      </c>
      <c r="AE337" s="6">
        <f t="shared" si="87"/>
        <v>15.876288659793813</v>
      </c>
      <c r="AF337" s="6">
        <f t="shared" si="88"/>
        <v>49.003436426116835</v>
      </c>
      <c r="AG337" s="6">
        <f t="shared" si="89"/>
        <v>10.790378006872853</v>
      </c>
    </row>
    <row r="338" spans="1:33" x14ac:dyDescent="0.2">
      <c r="A338" s="3" t="s">
        <v>333</v>
      </c>
      <c r="B338" s="4">
        <v>5078</v>
      </c>
      <c r="C338" s="4">
        <v>2083</v>
      </c>
      <c r="D338" s="4">
        <v>972</v>
      </c>
      <c r="E338" s="4">
        <v>1533</v>
      </c>
      <c r="F338" s="4">
        <v>490</v>
      </c>
      <c r="G338" s="4">
        <v>2653</v>
      </c>
      <c r="H338" s="4">
        <v>1315</v>
      </c>
      <c r="I338" s="4">
        <v>503</v>
      </c>
      <c r="J338" s="4">
        <v>661</v>
      </c>
      <c r="K338" s="4">
        <v>174</v>
      </c>
      <c r="L338" s="4">
        <v>2425</v>
      </c>
      <c r="M338" s="4">
        <v>767</v>
      </c>
      <c r="N338" s="4">
        <v>468</v>
      </c>
      <c r="O338" s="4">
        <v>873</v>
      </c>
      <c r="P338" s="4">
        <v>317</v>
      </c>
      <c r="R338" s="3" t="s">
        <v>333</v>
      </c>
      <c r="S338" s="6">
        <f t="shared" si="75"/>
        <v>99.999999999999986</v>
      </c>
      <c r="T338" s="6">
        <f t="shared" si="76"/>
        <v>41.020086648286721</v>
      </c>
      <c r="U338" s="6">
        <f t="shared" si="77"/>
        <v>19.141394249704607</v>
      </c>
      <c r="V338" s="6">
        <f t="shared" si="78"/>
        <v>30.189050807404488</v>
      </c>
      <c r="W338" s="6">
        <f t="shared" si="79"/>
        <v>9.6494682946041745</v>
      </c>
      <c r="X338" s="6">
        <f t="shared" si="80"/>
        <v>100</v>
      </c>
      <c r="Y338" s="6">
        <f t="shared" si="81"/>
        <v>49.56652845834904</v>
      </c>
      <c r="Z338" s="6">
        <f t="shared" si="82"/>
        <v>18.959668300037695</v>
      </c>
      <c r="AA338" s="6">
        <f t="shared" si="83"/>
        <v>24.915190350546553</v>
      </c>
      <c r="AB338" s="6">
        <f t="shared" si="84"/>
        <v>6.5586128910667174</v>
      </c>
      <c r="AC338" s="6">
        <f t="shared" si="85"/>
        <v>100</v>
      </c>
      <c r="AD338" s="6">
        <f t="shared" si="86"/>
        <v>31.628865979381445</v>
      </c>
      <c r="AE338" s="6">
        <f t="shared" si="87"/>
        <v>19.298969072164947</v>
      </c>
      <c r="AF338" s="6">
        <f t="shared" si="88"/>
        <v>36</v>
      </c>
      <c r="AG338" s="6">
        <f t="shared" si="89"/>
        <v>13.072164948453608</v>
      </c>
    </row>
    <row r="339" spans="1:33" x14ac:dyDescent="0.2">
      <c r="A339" s="3" t="s">
        <v>334</v>
      </c>
      <c r="B339" s="4">
        <v>7448</v>
      </c>
      <c r="C339" s="4">
        <v>2877</v>
      </c>
      <c r="D339" s="4">
        <v>1313</v>
      </c>
      <c r="E339" s="4">
        <v>2523</v>
      </c>
      <c r="F339" s="4">
        <v>735</v>
      </c>
      <c r="G339" s="4">
        <v>3821</v>
      </c>
      <c r="H339" s="4">
        <v>1603</v>
      </c>
      <c r="I339" s="4">
        <v>723</v>
      </c>
      <c r="J339" s="4">
        <v>1204</v>
      </c>
      <c r="K339" s="4">
        <v>290</v>
      </c>
      <c r="L339" s="4">
        <v>3627</v>
      </c>
      <c r="M339" s="4">
        <v>1274</v>
      </c>
      <c r="N339" s="4">
        <v>589</v>
      </c>
      <c r="O339" s="4">
        <v>1319</v>
      </c>
      <c r="P339" s="4">
        <v>445</v>
      </c>
      <c r="R339" s="3" t="s">
        <v>334</v>
      </c>
      <c r="S339" s="6">
        <f t="shared" si="75"/>
        <v>99.999999999999986</v>
      </c>
      <c r="T339" s="6">
        <f t="shared" si="76"/>
        <v>38.627819548872182</v>
      </c>
      <c r="U339" s="6">
        <f t="shared" si="77"/>
        <v>17.628893662728249</v>
      </c>
      <c r="V339" s="6">
        <f t="shared" si="78"/>
        <v>33.87486573576799</v>
      </c>
      <c r="W339" s="6">
        <f t="shared" si="79"/>
        <v>9.8684210526315788</v>
      </c>
      <c r="X339" s="6">
        <f t="shared" si="80"/>
        <v>99.973828840617642</v>
      </c>
      <c r="Y339" s="6">
        <f t="shared" si="81"/>
        <v>41.952368489924105</v>
      </c>
      <c r="Z339" s="6">
        <f t="shared" si="82"/>
        <v>18.921748233446742</v>
      </c>
      <c r="AA339" s="6">
        <f t="shared" si="83"/>
        <v>31.51007589636221</v>
      </c>
      <c r="AB339" s="6">
        <f t="shared" si="84"/>
        <v>7.5896362208845849</v>
      </c>
      <c r="AC339" s="6">
        <f t="shared" si="85"/>
        <v>100</v>
      </c>
      <c r="AD339" s="6">
        <f t="shared" si="86"/>
        <v>35.12544802867383</v>
      </c>
      <c r="AE339" s="6">
        <f t="shared" si="87"/>
        <v>16.239316239316238</v>
      </c>
      <c r="AF339" s="6">
        <f t="shared" si="88"/>
        <v>36.366142817755723</v>
      </c>
      <c r="AG339" s="6">
        <f t="shared" si="89"/>
        <v>12.269092914254205</v>
      </c>
    </row>
    <row r="340" spans="1:33" x14ac:dyDescent="0.2">
      <c r="A340" s="3" t="s">
        <v>335</v>
      </c>
      <c r="B340" s="4">
        <v>6770</v>
      </c>
      <c r="C340" s="4">
        <v>2936</v>
      </c>
      <c r="D340" s="4">
        <v>1409</v>
      </c>
      <c r="E340" s="4">
        <v>1865</v>
      </c>
      <c r="F340" s="4">
        <v>560</v>
      </c>
      <c r="G340" s="4">
        <v>3586</v>
      </c>
      <c r="H340" s="4">
        <v>1838</v>
      </c>
      <c r="I340" s="4">
        <v>780</v>
      </c>
      <c r="J340" s="4">
        <v>804</v>
      </c>
      <c r="K340" s="4">
        <v>164</v>
      </c>
      <c r="L340" s="4">
        <v>3183</v>
      </c>
      <c r="M340" s="4">
        <v>1097</v>
      </c>
      <c r="N340" s="4">
        <v>629</v>
      </c>
      <c r="O340" s="4">
        <v>1061</v>
      </c>
      <c r="P340" s="4">
        <v>396</v>
      </c>
      <c r="R340" s="3" t="s">
        <v>335</v>
      </c>
      <c r="S340" s="6">
        <f t="shared" si="75"/>
        <v>100</v>
      </c>
      <c r="T340" s="6">
        <f t="shared" si="76"/>
        <v>43.367799113737078</v>
      </c>
      <c r="U340" s="6">
        <f t="shared" si="77"/>
        <v>20.812407680945348</v>
      </c>
      <c r="V340" s="6">
        <f t="shared" si="78"/>
        <v>27.548005908419498</v>
      </c>
      <c r="W340" s="6">
        <f t="shared" si="79"/>
        <v>8.2717872968980792</v>
      </c>
      <c r="X340" s="6">
        <f t="shared" si="80"/>
        <v>100.00000000000001</v>
      </c>
      <c r="Y340" s="6">
        <f t="shared" si="81"/>
        <v>51.254880089235918</v>
      </c>
      <c r="Z340" s="6">
        <f t="shared" si="82"/>
        <v>21.751254880089235</v>
      </c>
      <c r="AA340" s="6">
        <f t="shared" si="83"/>
        <v>22.420524261015061</v>
      </c>
      <c r="AB340" s="6">
        <f t="shared" si="84"/>
        <v>4.5733407696597883</v>
      </c>
      <c r="AC340" s="6">
        <f t="shared" si="85"/>
        <v>100</v>
      </c>
      <c r="AD340" s="6">
        <f t="shared" si="86"/>
        <v>34.464341815896951</v>
      </c>
      <c r="AE340" s="6">
        <f t="shared" si="87"/>
        <v>19.761231542569902</v>
      </c>
      <c r="AF340" s="6">
        <f t="shared" si="88"/>
        <v>33.333333333333329</v>
      </c>
      <c r="AG340" s="6">
        <f t="shared" si="89"/>
        <v>12.441093308199811</v>
      </c>
    </row>
    <row r="341" spans="1:33" x14ac:dyDescent="0.2">
      <c r="A341" s="3" t="s">
        <v>336</v>
      </c>
      <c r="B341" s="4">
        <v>2712</v>
      </c>
      <c r="C341" s="4">
        <v>1142</v>
      </c>
      <c r="D341" s="4">
        <v>431</v>
      </c>
      <c r="E341" s="4">
        <v>864</v>
      </c>
      <c r="F341" s="4">
        <v>276</v>
      </c>
      <c r="G341" s="4">
        <v>1438</v>
      </c>
      <c r="H341" s="4">
        <v>705</v>
      </c>
      <c r="I341" s="4">
        <v>237</v>
      </c>
      <c r="J341" s="4">
        <v>416</v>
      </c>
      <c r="K341" s="4">
        <v>80</v>
      </c>
      <c r="L341" s="4">
        <v>1274</v>
      </c>
      <c r="M341" s="4">
        <v>437</v>
      </c>
      <c r="N341" s="4">
        <v>193</v>
      </c>
      <c r="O341" s="4">
        <v>447</v>
      </c>
      <c r="P341" s="4">
        <v>196</v>
      </c>
      <c r="R341" s="3" t="s">
        <v>336</v>
      </c>
      <c r="S341" s="6">
        <f t="shared" si="75"/>
        <v>100.03687315634218</v>
      </c>
      <c r="T341" s="6">
        <f t="shared" si="76"/>
        <v>42.109144542772867</v>
      </c>
      <c r="U341" s="6">
        <f t="shared" si="77"/>
        <v>15.892330383480827</v>
      </c>
      <c r="V341" s="6">
        <f t="shared" si="78"/>
        <v>31.858407079646017</v>
      </c>
      <c r="W341" s="6">
        <f t="shared" si="79"/>
        <v>10.176991150442479</v>
      </c>
      <c r="X341" s="6">
        <f t="shared" si="80"/>
        <v>100</v>
      </c>
      <c r="Y341" s="6">
        <f t="shared" si="81"/>
        <v>49.02642559109875</v>
      </c>
      <c r="Z341" s="6">
        <f t="shared" si="82"/>
        <v>16.481223922114047</v>
      </c>
      <c r="AA341" s="6">
        <f t="shared" si="83"/>
        <v>28.929068150208625</v>
      </c>
      <c r="AB341" s="6">
        <f t="shared" si="84"/>
        <v>5.563282336578582</v>
      </c>
      <c r="AC341" s="6">
        <f t="shared" si="85"/>
        <v>99.921507064364221</v>
      </c>
      <c r="AD341" s="6">
        <f t="shared" si="86"/>
        <v>34.301412872841446</v>
      </c>
      <c r="AE341" s="6">
        <f t="shared" si="87"/>
        <v>15.149136577708006</v>
      </c>
      <c r="AF341" s="6">
        <f t="shared" si="88"/>
        <v>35.086342229199374</v>
      </c>
      <c r="AG341" s="6">
        <f t="shared" si="89"/>
        <v>15.384615384615385</v>
      </c>
    </row>
    <row r="342" spans="1:33" x14ac:dyDescent="0.2">
      <c r="A342" s="3" t="s">
        <v>337</v>
      </c>
      <c r="B342" s="4">
        <v>4096</v>
      </c>
      <c r="C342" s="4">
        <v>1410</v>
      </c>
      <c r="D342" s="4">
        <v>665</v>
      </c>
      <c r="E342" s="4">
        <v>1587</v>
      </c>
      <c r="F342" s="4">
        <v>435</v>
      </c>
      <c r="G342" s="4">
        <v>2072</v>
      </c>
      <c r="H342" s="4">
        <v>833</v>
      </c>
      <c r="I342" s="4">
        <v>384</v>
      </c>
      <c r="J342" s="4">
        <v>729</v>
      </c>
      <c r="K342" s="4">
        <v>127</v>
      </c>
      <c r="L342" s="4">
        <v>2024</v>
      </c>
      <c r="M342" s="4">
        <v>577</v>
      </c>
      <c r="N342" s="4">
        <v>281</v>
      </c>
      <c r="O342" s="4">
        <v>857</v>
      </c>
      <c r="P342" s="4">
        <v>309</v>
      </c>
      <c r="R342" s="3" t="s">
        <v>337</v>
      </c>
      <c r="S342" s="6">
        <f t="shared" si="75"/>
        <v>100.0244140625</v>
      </c>
      <c r="T342" s="6">
        <f t="shared" si="76"/>
        <v>34.423828125</v>
      </c>
      <c r="U342" s="6">
        <f t="shared" si="77"/>
        <v>16.2353515625</v>
      </c>
      <c r="V342" s="6">
        <f t="shared" si="78"/>
        <v>38.7451171875</v>
      </c>
      <c r="W342" s="6">
        <f t="shared" si="79"/>
        <v>10.6201171875</v>
      </c>
      <c r="X342" s="6">
        <f t="shared" si="80"/>
        <v>100.04826254826253</v>
      </c>
      <c r="Y342" s="6">
        <f t="shared" si="81"/>
        <v>40.202702702702702</v>
      </c>
      <c r="Z342" s="6">
        <f t="shared" si="82"/>
        <v>18.532818532818531</v>
      </c>
      <c r="AA342" s="6">
        <f t="shared" si="83"/>
        <v>35.183397683397679</v>
      </c>
      <c r="AB342" s="6">
        <f t="shared" si="84"/>
        <v>6.1293436293436292</v>
      </c>
      <c r="AC342" s="6">
        <f t="shared" si="85"/>
        <v>99.999999999999986</v>
      </c>
      <c r="AD342" s="6">
        <f t="shared" si="86"/>
        <v>28.507905138339922</v>
      </c>
      <c r="AE342" s="6">
        <f t="shared" si="87"/>
        <v>13.883399209486166</v>
      </c>
      <c r="AF342" s="6">
        <f t="shared" si="88"/>
        <v>42.341897233201578</v>
      </c>
      <c r="AG342" s="6">
        <f t="shared" si="89"/>
        <v>15.266798418972332</v>
      </c>
    </row>
    <row r="343" spans="1:33" x14ac:dyDescent="0.2">
      <c r="A343" s="3" t="s">
        <v>338</v>
      </c>
      <c r="B343" s="4">
        <v>3322</v>
      </c>
      <c r="C343" s="4">
        <v>1426</v>
      </c>
      <c r="D343" s="4">
        <v>591</v>
      </c>
      <c r="E343" s="4">
        <v>1023</v>
      </c>
      <c r="F343" s="4">
        <v>282</v>
      </c>
      <c r="G343" s="4">
        <v>1710</v>
      </c>
      <c r="H343" s="4">
        <v>808</v>
      </c>
      <c r="I343" s="4">
        <v>330</v>
      </c>
      <c r="J343" s="4">
        <v>474</v>
      </c>
      <c r="K343" s="4">
        <v>98</v>
      </c>
      <c r="L343" s="4">
        <v>1613</v>
      </c>
      <c r="M343" s="4">
        <v>619</v>
      </c>
      <c r="N343" s="4">
        <v>261</v>
      </c>
      <c r="O343" s="4">
        <v>549</v>
      </c>
      <c r="P343" s="4">
        <v>184</v>
      </c>
      <c r="R343" s="3" t="s">
        <v>338</v>
      </c>
      <c r="S343" s="6">
        <f t="shared" si="75"/>
        <v>100</v>
      </c>
      <c r="T343" s="6">
        <f t="shared" si="76"/>
        <v>42.92594822396147</v>
      </c>
      <c r="U343" s="6">
        <f t="shared" si="77"/>
        <v>17.790487658037328</v>
      </c>
      <c r="V343" s="6">
        <f t="shared" si="78"/>
        <v>30.794701986754969</v>
      </c>
      <c r="W343" s="6">
        <f t="shared" si="79"/>
        <v>8.488862131246238</v>
      </c>
      <c r="X343" s="6">
        <f t="shared" si="80"/>
        <v>100.00000000000001</v>
      </c>
      <c r="Y343" s="6">
        <f t="shared" si="81"/>
        <v>47.251461988304094</v>
      </c>
      <c r="Z343" s="6">
        <f t="shared" si="82"/>
        <v>19.298245614035086</v>
      </c>
      <c r="AA343" s="6">
        <f t="shared" si="83"/>
        <v>27.719298245614034</v>
      </c>
      <c r="AB343" s="6">
        <f t="shared" si="84"/>
        <v>5.730994152046784</v>
      </c>
      <c r="AC343" s="6">
        <f t="shared" si="85"/>
        <v>100.00000000000001</v>
      </c>
      <c r="AD343" s="6">
        <f t="shared" si="86"/>
        <v>38.375697458152516</v>
      </c>
      <c r="AE343" s="6">
        <f t="shared" si="87"/>
        <v>16.181029138251706</v>
      </c>
      <c r="AF343" s="6">
        <f t="shared" si="88"/>
        <v>34.035957842529449</v>
      </c>
      <c r="AG343" s="6">
        <f t="shared" si="89"/>
        <v>11.407315561066337</v>
      </c>
    </row>
    <row r="344" spans="1:33" x14ac:dyDescent="0.2">
      <c r="A344" s="3" t="s">
        <v>339</v>
      </c>
      <c r="B344" s="4">
        <v>23262</v>
      </c>
      <c r="C344" s="4">
        <v>8260</v>
      </c>
      <c r="D344" s="4">
        <v>4683</v>
      </c>
      <c r="E344" s="4">
        <v>8496</v>
      </c>
      <c r="F344" s="4">
        <v>1823</v>
      </c>
      <c r="G344" s="4">
        <v>11687</v>
      </c>
      <c r="H344" s="4">
        <v>4674</v>
      </c>
      <c r="I344" s="4">
        <v>2501</v>
      </c>
      <c r="J344" s="4">
        <v>3895</v>
      </c>
      <c r="K344" s="4">
        <v>617</v>
      </c>
      <c r="L344" s="4">
        <v>11575</v>
      </c>
      <c r="M344" s="4">
        <v>3586</v>
      </c>
      <c r="N344" s="4">
        <v>2182</v>
      </c>
      <c r="O344" s="4">
        <v>4601</v>
      </c>
      <c r="P344" s="4">
        <v>1206</v>
      </c>
      <c r="R344" s="3" t="s">
        <v>339</v>
      </c>
      <c r="S344" s="6">
        <f t="shared" si="75"/>
        <v>100</v>
      </c>
      <c r="T344" s="6">
        <f t="shared" si="76"/>
        <v>35.5085547244433</v>
      </c>
      <c r="U344" s="6">
        <f t="shared" si="77"/>
        <v>20.131545009027597</v>
      </c>
      <c r="V344" s="6">
        <f t="shared" si="78"/>
        <v>36.523084859427392</v>
      </c>
      <c r="W344" s="6">
        <f t="shared" si="79"/>
        <v>7.8368154071017102</v>
      </c>
      <c r="X344" s="6">
        <f t="shared" si="80"/>
        <v>100.00000000000001</v>
      </c>
      <c r="Y344" s="6">
        <f t="shared" si="81"/>
        <v>39.993154787370585</v>
      </c>
      <c r="Z344" s="6">
        <f t="shared" si="82"/>
        <v>21.399845982715838</v>
      </c>
      <c r="AA344" s="6">
        <f t="shared" si="83"/>
        <v>33.327628989475485</v>
      </c>
      <c r="AB344" s="6">
        <f t="shared" si="84"/>
        <v>5.2793702404380936</v>
      </c>
      <c r="AC344" s="6">
        <f t="shared" si="85"/>
        <v>99.999999999999986</v>
      </c>
      <c r="AD344" s="6">
        <f t="shared" si="86"/>
        <v>30.980561555075592</v>
      </c>
      <c r="AE344" s="6">
        <f t="shared" si="87"/>
        <v>18.85097192224622</v>
      </c>
      <c r="AF344" s="6">
        <f t="shared" si="88"/>
        <v>39.749460043196542</v>
      </c>
      <c r="AG344" s="6">
        <f t="shared" si="89"/>
        <v>10.419006479481641</v>
      </c>
    </row>
    <row r="345" spans="1:33" x14ac:dyDescent="0.2">
      <c r="A345" s="3" t="s">
        <v>340</v>
      </c>
      <c r="B345" s="4">
        <v>307044</v>
      </c>
      <c r="C345" s="4">
        <v>75574</v>
      </c>
      <c r="D345" s="4">
        <v>44433</v>
      </c>
      <c r="E345" s="4">
        <v>119391</v>
      </c>
      <c r="F345" s="4">
        <v>67646</v>
      </c>
      <c r="G345" s="4">
        <v>147230</v>
      </c>
      <c r="H345" s="4">
        <v>40758</v>
      </c>
      <c r="I345" s="4">
        <v>23118</v>
      </c>
      <c r="J345" s="4">
        <v>56285</v>
      </c>
      <c r="K345" s="4">
        <v>27068</v>
      </c>
      <c r="L345" s="4">
        <v>159815</v>
      </c>
      <c r="M345" s="4">
        <v>34816</v>
      </c>
      <c r="N345" s="4">
        <v>21314</v>
      </c>
      <c r="O345" s="4">
        <v>63106</v>
      </c>
      <c r="P345" s="4">
        <v>40578</v>
      </c>
      <c r="R345" s="3" t="s">
        <v>340</v>
      </c>
      <c r="S345" s="6">
        <f t="shared" si="75"/>
        <v>100</v>
      </c>
      <c r="T345" s="6">
        <f t="shared" si="76"/>
        <v>24.613410455830433</v>
      </c>
      <c r="U345" s="6">
        <f t="shared" si="77"/>
        <v>14.471215851799743</v>
      </c>
      <c r="V345" s="6">
        <f t="shared" si="78"/>
        <v>38.884003595575876</v>
      </c>
      <c r="W345" s="6">
        <f t="shared" si="79"/>
        <v>22.031370096793946</v>
      </c>
      <c r="X345" s="6">
        <f t="shared" si="80"/>
        <v>99.999320790599739</v>
      </c>
      <c r="Y345" s="6">
        <f t="shared" si="81"/>
        <v>27.683216735719622</v>
      </c>
      <c r="Z345" s="6">
        <f t="shared" si="82"/>
        <v>15.701962915166746</v>
      </c>
      <c r="AA345" s="6">
        <f t="shared" si="83"/>
        <v>38.229301093527134</v>
      </c>
      <c r="AB345" s="6">
        <f t="shared" si="84"/>
        <v>18.384840046186241</v>
      </c>
      <c r="AC345" s="6">
        <f t="shared" si="85"/>
        <v>99.999374276507211</v>
      </c>
      <c r="AD345" s="6">
        <f t="shared" si="86"/>
        <v>21.785189124925694</v>
      </c>
      <c r="AE345" s="6">
        <f t="shared" si="87"/>
        <v>13.336670525294872</v>
      </c>
      <c r="AF345" s="6">
        <f t="shared" si="88"/>
        <v>39.486906735913401</v>
      </c>
      <c r="AG345" s="6">
        <f t="shared" si="89"/>
        <v>25.390607890373246</v>
      </c>
    </row>
    <row r="346" spans="1:33" x14ac:dyDescent="0.2">
      <c r="A346" s="3" t="s">
        <v>341</v>
      </c>
      <c r="B346" s="4">
        <v>13325</v>
      </c>
      <c r="C346" s="4">
        <v>5641</v>
      </c>
      <c r="D346" s="4">
        <v>2726</v>
      </c>
      <c r="E346" s="4">
        <v>3743</v>
      </c>
      <c r="F346" s="4">
        <v>1214</v>
      </c>
      <c r="G346" s="4">
        <v>6960</v>
      </c>
      <c r="H346" s="4">
        <v>3279</v>
      </c>
      <c r="I346" s="4">
        <v>1464</v>
      </c>
      <c r="J346" s="4">
        <v>1734</v>
      </c>
      <c r="K346" s="4">
        <v>485</v>
      </c>
      <c r="L346" s="4">
        <v>6365</v>
      </c>
      <c r="M346" s="4">
        <v>2363</v>
      </c>
      <c r="N346" s="4">
        <v>1263</v>
      </c>
      <c r="O346" s="4">
        <v>2010</v>
      </c>
      <c r="P346" s="4">
        <v>730</v>
      </c>
      <c r="R346" s="3" t="s">
        <v>341</v>
      </c>
      <c r="S346" s="6">
        <f t="shared" si="75"/>
        <v>99.992495309568483</v>
      </c>
      <c r="T346" s="6">
        <f t="shared" si="76"/>
        <v>42.333958724202624</v>
      </c>
      <c r="U346" s="6">
        <f t="shared" si="77"/>
        <v>20.457786116322701</v>
      </c>
      <c r="V346" s="6">
        <f t="shared" si="78"/>
        <v>28.090056285178239</v>
      </c>
      <c r="W346" s="6">
        <f t="shared" si="79"/>
        <v>9.1106941838649167</v>
      </c>
      <c r="X346" s="6">
        <f t="shared" si="80"/>
        <v>100.02873563218391</v>
      </c>
      <c r="Y346" s="6">
        <f t="shared" si="81"/>
        <v>47.112068965517238</v>
      </c>
      <c r="Z346" s="6">
        <f t="shared" si="82"/>
        <v>21.03448275862069</v>
      </c>
      <c r="AA346" s="6">
        <f t="shared" si="83"/>
        <v>24.913793103448274</v>
      </c>
      <c r="AB346" s="6">
        <f t="shared" si="84"/>
        <v>6.9683908045977017</v>
      </c>
      <c r="AC346" s="6">
        <f t="shared" si="85"/>
        <v>100.01571091908876</v>
      </c>
      <c r="AD346" s="6">
        <f t="shared" si="86"/>
        <v>37.124901806755695</v>
      </c>
      <c r="AE346" s="6">
        <f t="shared" si="87"/>
        <v>19.842890809112333</v>
      </c>
      <c r="AF346" s="6">
        <f t="shared" si="88"/>
        <v>31.578947368421051</v>
      </c>
      <c r="AG346" s="6">
        <f t="shared" si="89"/>
        <v>11.468970934799685</v>
      </c>
    </row>
    <row r="347" spans="1:33" x14ac:dyDescent="0.2">
      <c r="A347" s="3" t="s">
        <v>342</v>
      </c>
      <c r="B347" s="4">
        <v>17058</v>
      </c>
      <c r="C347" s="4">
        <v>6549</v>
      </c>
      <c r="D347" s="4">
        <v>3682</v>
      </c>
      <c r="E347" s="4">
        <v>5459</v>
      </c>
      <c r="F347" s="4">
        <v>1368</v>
      </c>
      <c r="G347" s="4">
        <v>8865</v>
      </c>
      <c r="H347" s="4">
        <v>3727</v>
      </c>
      <c r="I347" s="4">
        <v>2004</v>
      </c>
      <c r="J347" s="4">
        <v>2533</v>
      </c>
      <c r="K347" s="4">
        <v>601</v>
      </c>
      <c r="L347" s="4">
        <v>8192</v>
      </c>
      <c r="M347" s="4">
        <v>2822</v>
      </c>
      <c r="N347" s="4">
        <v>1677</v>
      </c>
      <c r="O347" s="4">
        <v>2926</v>
      </c>
      <c r="P347" s="4">
        <v>767</v>
      </c>
      <c r="R347" s="3" t="s">
        <v>342</v>
      </c>
      <c r="S347" s="6">
        <f t="shared" si="75"/>
        <v>100</v>
      </c>
      <c r="T347" s="6">
        <f t="shared" si="76"/>
        <v>38.39254308828702</v>
      </c>
      <c r="U347" s="6">
        <f t="shared" si="77"/>
        <v>21.585179974205651</v>
      </c>
      <c r="V347" s="6">
        <f t="shared" si="78"/>
        <v>32.002579434869268</v>
      </c>
      <c r="W347" s="6">
        <f t="shared" si="79"/>
        <v>8.0196975026380581</v>
      </c>
      <c r="X347" s="6">
        <f t="shared" si="80"/>
        <v>100</v>
      </c>
      <c r="Y347" s="6">
        <f t="shared" si="81"/>
        <v>42.041737168640722</v>
      </c>
      <c r="Z347" s="6">
        <f t="shared" si="82"/>
        <v>22.60575296108291</v>
      </c>
      <c r="AA347" s="6">
        <f t="shared" si="83"/>
        <v>28.57304004512126</v>
      </c>
      <c r="AB347" s="6">
        <f t="shared" si="84"/>
        <v>6.779469825155104</v>
      </c>
      <c r="AC347" s="6">
        <f t="shared" si="85"/>
        <v>100</v>
      </c>
      <c r="AD347" s="6">
        <f t="shared" si="86"/>
        <v>34.4482421875</v>
      </c>
      <c r="AE347" s="6">
        <f t="shared" si="87"/>
        <v>20.47119140625</v>
      </c>
      <c r="AF347" s="6">
        <f t="shared" si="88"/>
        <v>35.7177734375</v>
      </c>
      <c r="AG347" s="6">
        <f t="shared" si="89"/>
        <v>9.36279296875</v>
      </c>
    </row>
    <row r="348" spans="1:33" x14ac:dyDescent="0.2">
      <c r="A348" s="3" t="s">
        <v>343</v>
      </c>
      <c r="B348" s="4">
        <v>11427</v>
      </c>
      <c r="C348" s="4">
        <v>4841</v>
      </c>
      <c r="D348" s="4">
        <v>1676</v>
      </c>
      <c r="E348" s="4">
        <v>3678</v>
      </c>
      <c r="F348" s="4">
        <v>1233</v>
      </c>
      <c r="G348" s="4">
        <v>5916</v>
      </c>
      <c r="H348" s="4">
        <v>2820</v>
      </c>
      <c r="I348" s="4">
        <v>994</v>
      </c>
      <c r="J348" s="4">
        <v>1691</v>
      </c>
      <c r="K348" s="4">
        <v>411</v>
      </c>
      <c r="L348" s="4">
        <v>5511</v>
      </c>
      <c r="M348" s="4">
        <v>2021</v>
      </c>
      <c r="N348" s="4">
        <v>681</v>
      </c>
      <c r="O348" s="4">
        <v>1987</v>
      </c>
      <c r="P348" s="4">
        <v>821</v>
      </c>
      <c r="R348" s="3" t="s">
        <v>343</v>
      </c>
      <c r="S348" s="6">
        <f t="shared" si="75"/>
        <v>100.00875120329044</v>
      </c>
      <c r="T348" s="6">
        <f t="shared" si="76"/>
        <v>42.364575129080251</v>
      </c>
      <c r="U348" s="6">
        <f t="shared" si="77"/>
        <v>14.667016714798283</v>
      </c>
      <c r="V348" s="6">
        <f t="shared" si="78"/>
        <v>32.186925702284064</v>
      </c>
      <c r="W348" s="6">
        <f t="shared" si="79"/>
        <v>10.790233657127855</v>
      </c>
      <c r="X348" s="6">
        <f t="shared" si="80"/>
        <v>99.999999999999986</v>
      </c>
      <c r="Y348" s="6">
        <f t="shared" si="81"/>
        <v>47.667342799188638</v>
      </c>
      <c r="Z348" s="6">
        <f t="shared" si="82"/>
        <v>16.801893171061526</v>
      </c>
      <c r="AA348" s="6">
        <f t="shared" si="83"/>
        <v>28.583502366463826</v>
      </c>
      <c r="AB348" s="6">
        <f t="shared" si="84"/>
        <v>6.947261663286004</v>
      </c>
      <c r="AC348" s="6">
        <f t="shared" si="85"/>
        <v>99.981854472872428</v>
      </c>
      <c r="AD348" s="6">
        <f t="shared" si="86"/>
        <v>36.672110324804933</v>
      </c>
      <c r="AE348" s="6">
        <f t="shared" si="87"/>
        <v>12.357103973870441</v>
      </c>
      <c r="AF348" s="6">
        <f t="shared" si="88"/>
        <v>36.055162402467793</v>
      </c>
      <c r="AG348" s="6">
        <f t="shared" si="89"/>
        <v>14.897477771729269</v>
      </c>
    </row>
    <row r="349" spans="1:33" x14ac:dyDescent="0.2">
      <c r="A349" s="3" t="s">
        <v>344</v>
      </c>
      <c r="B349" s="4">
        <v>2228</v>
      </c>
      <c r="C349" s="4">
        <v>977</v>
      </c>
      <c r="D349" s="4">
        <v>434</v>
      </c>
      <c r="E349" s="4">
        <v>679</v>
      </c>
      <c r="F349" s="4">
        <v>139</v>
      </c>
      <c r="G349" s="4">
        <v>1176</v>
      </c>
      <c r="H349" s="4">
        <v>595</v>
      </c>
      <c r="I349" s="4">
        <v>193</v>
      </c>
      <c r="J349" s="4">
        <v>337</v>
      </c>
      <c r="K349" s="4">
        <v>52</v>
      </c>
      <c r="L349" s="4">
        <v>1052</v>
      </c>
      <c r="M349" s="4">
        <v>382</v>
      </c>
      <c r="N349" s="4">
        <v>241</v>
      </c>
      <c r="O349" s="4">
        <v>342</v>
      </c>
      <c r="P349" s="4">
        <v>87</v>
      </c>
      <c r="R349" s="3" t="s">
        <v>344</v>
      </c>
      <c r="S349" s="6">
        <f t="shared" si="75"/>
        <v>100.04488330341111</v>
      </c>
      <c r="T349" s="6">
        <f t="shared" si="76"/>
        <v>43.850987432675041</v>
      </c>
      <c r="U349" s="6">
        <f t="shared" si="77"/>
        <v>19.479353680430879</v>
      </c>
      <c r="V349" s="6">
        <f t="shared" si="78"/>
        <v>30.475763016157991</v>
      </c>
      <c r="W349" s="6">
        <f t="shared" si="79"/>
        <v>6.2387791741472176</v>
      </c>
      <c r="X349" s="6">
        <f t="shared" si="80"/>
        <v>100.08503401360544</v>
      </c>
      <c r="Y349" s="6">
        <f t="shared" si="81"/>
        <v>50.595238095238095</v>
      </c>
      <c r="Z349" s="6">
        <f t="shared" si="82"/>
        <v>16.411564625850339</v>
      </c>
      <c r="AA349" s="6">
        <f t="shared" si="83"/>
        <v>28.656462585034014</v>
      </c>
      <c r="AB349" s="6">
        <f t="shared" si="84"/>
        <v>4.4217687074829932</v>
      </c>
      <c r="AC349" s="6">
        <f t="shared" si="85"/>
        <v>100</v>
      </c>
      <c r="AD349" s="6">
        <f t="shared" si="86"/>
        <v>36.311787072243348</v>
      </c>
      <c r="AE349" s="6">
        <f t="shared" si="87"/>
        <v>22.908745247148289</v>
      </c>
      <c r="AF349" s="6">
        <f t="shared" si="88"/>
        <v>32.50950570342205</v>
      </c>
      <c r="AG349" s="6">
        <f t="shared" si="89"/>
        <v>8.2699619771863109</v>
      </c>
    </row>
    <row r="350" spans="1:33" x14ac:dyDescent="0.2">
      <c r="A350" s="3" t="s">
        <v>345</v>
      </c>
      <c r="B350" s="4">
        <v>73186</v>
      </c>
      <c r="C350" s="4">
        <v>19759</v>
      </c>
      <c r="D350" s="4">
        <v>10720</v>
      </c>
      <c r="E350" s="4">
        <v>31124</v>
      </c>
      <c r="F350" s="4">
        <v>11584</v>
      </c>
      <c r="G350" s="4">
        <v>36102</v>
      </c>
      <c r="H350" s="4">
        <v>10461</v>
      </c>
      <c r="I350" s="4">
        <v>5591</v>
      </c>
      <c r="J350" s="4">
        <v>15604</v>
      </c>
      <c r="K350" s="4">
        <v>4445</v>
      </c>
      <c r="L350" s="4">
        <v>37084</v>
      </c>
      <c r="M350" s="4">
        <v>9298</v>
      </c>
      <c r="N350" s="4">
        <v>5128</v>
      </c>
      <c r="O350" s="4">
        <v>15519</v>
      </c>
      <c r="P350" s="4">
        <v>7139</v>
      </c>
      <c r="R350" s="3" t="s">
        <v>345</v>
      </c>
      <c r="S350" s="6">
        <f t="shared" si="75"/>
        <v>100.00136638154838</v>
      </c>
      <c r="T350" s="6">
        <f t="shared" si="76"/>
        <v>26.998333014510973</v>
      </c>
      <c r="U350" s="6">
        <f t="shared" si="77"/>
        <v>14.647610198671876</v>
      </c>
      <c r="V350" s="6">
        <f t="shared" si="78"/>
        <v>42.527259311890255</v>
      </c>
      <c r="W350" s="6">
        <f t="shared" si="79"/>
        <v>15.828163856475284</v>
      </c>
      <c r="X350" s="6">
        <f t="shared" si="80"/>
        <v>99.99723007035621</v>
      </c>
      <c r="Y350" s="6">
        <f t="shared" si="81"/>
        <v>28.976234003656309</v>
      </c>
      <c r="Z350" s="6">
        <f t="shared" si="82"/>
        <v>15.486676638413385</v>
      </c>
      <c r="AA350" s="6">
        <f t="shared" si="83"/>
        <v>43.221982161653095</v>
      </c>
      <c r="AB350" s="6">
        <f t="shared" si="84"/>
        <v>12.312337266633428</v>
      </c>
      <c r="AC350" s="6">
        <f t="shared" si="85"/>
        <v>100</v>
      </c>
      <c r="AD350" s="6">
        <f t="shared" si="86"/>
        <v>25.072807679861935</v>
      </c>
      <c r="AE350" s="6">
        <f t="shared" si="87"/>
        <v>13.828066012296409</v>
      </c>
      <c r="AF350" s="6">
        <f t="shared" si="88"/>
        <v>41.848236436198896</v>
      </c>
      <c r="AG350" s="6">
        <f t="shared" si="89"/>
        <v>19.250889871642755</v>
      </c>
    </row>
    <row r="351" spans="1:33" x14ac:dyDescent="0.2">
      <c r="A351" s="3" t="s">
        <v>346</v>
      </c>
      <c r="B351" s="4">
        <v>7586</v>
      </c>
      <c r="C351" s="4">
        <v>3423</v>
      </c>
      <c r="D351" s="4">
        <v>1437</v>
      </c>
      <c r="E351" s="4">
        <v>2101</v>
      </c>
      <c r="F351" s="4">
        <v>626</v>
      </c>
      <c r="G351" s="4">
        <v>3987</v>
      </c>
      <c r="H351" s="4">
        <v>2027</v>
      </c>
      <c r="I351" s="4">
        <v>794</v>
      </c>
      <c r="J351" s="4">
        <v>966</v>
      </c>
      <c r="K351" s="4">
        <v>200</v>
      </c>
      <c r="L351" s="4">
        <v>3600</v>
      </c>
      <c r="M351" s="4">
        <v>1396</v>
      </c>
      <c r="N351" s="4">
        <v>643</v>
      </c>
      <c r="O351" s="4">
        <v>1135</v>
      </c>
      <c r="P351" s="4">
        <v>425</v>
      </c>
      <c r="R351" s="3" t="s">
        <v>346</v>
      </c>
      <c r="S351" s="6">
        <f t="shared" si="75"/>
        <v>100.01318217769574</v>
      </c>
      <c r="T351" s="6">
        <f t="shared" si="76"/>
        <v>45.122594252570522</v>
      </c>
      <c r="U351" s="6">
        <f t="shared" si="77"/>
        <v>18.942789348800421</v>
      </c>
      <c r="V351" s="6">
        <f t="shared" si="78"/>
        <v>27.695755338781968</v>
      </c>
      <c r="W351" s="6">
        <f t="shared" si="79"/>
        <v>8.252043237542841</v>
      </c>
      <c r="X351" s="6">
        <f t="shared" si="80"/>
        <v>100</v>
      </c>
      <c r="Y351" s="6">
        <f t="shared" si="81"/>
        <v>50.840230749937298</v>
      </c>
      <c r="Z351" s="6">
        <f t="shared" si="82"/>
        <v>19.914722849260095</v>
      </c>
      <c r="AA351" s="6">
        <f t="shared" si="83"/>
        <v>24.228743416102333</v>
      </c>
      <c r="AB351" s="6">
        <f t="shared" si="84"/>
        <v>5.0163029847002756</v>
      </c>
      <c r="AC351" s="6">
        <f t="shared" si="85"/>
        <v>99.972222222222214</v>
      </c>
      <c r="AD351" s="6">
        <f t="shared" si="86"/>
        <v>38.777777777777779</v>
      </c>
      <c r="AE351" s="6">
        <f t="shared" si="87"/>
        <v>17.861111111111111</v>
      </c>
      <c r="AF351" s="6">
        <f t="shared" si="88"/>
        <v>31.527777777777779</v>
      </c>
      <c r="AG351" s="6">
        <f t="shared" si="89"/>
        <v>11.805555555555555</v>
      </c>
    </row>
    <row r="352" spans="1:33" x14ac:dyDescent="0.2">
      <c r="A352" s="3" t="s">
        <v>347</v>
      </c>
      <c r="B352" s="4">
        <v>7119</v>
      </c>
      <c r="C352" s="4">
        <v>3183</v>
      </c>
      <c r="D352" s="4">
        <v>1270</v>
      </c>
      <c r="E352" s="4">
        <v>2140</v>
      </c>
      <c r="F352" s="4">
        <v>526</v>
      </c>
      <c r="G352" s="4">
        <v>3651</v>
      </c>
      <c r="H352" s="4">
        <v>1783</v>
      </c>
      <c r="I352" s="4">
        <v>708</v>
      </c>
      <c r="J352" s="4">
        <v>984</v>
      </c>
      <c r="K352" s="4">
        <v>177</v>
      </c>
      <c r="L352" s="4">
        <v>3468</v>
      </c>
      <c r="M352" s="4">
        <v>1399</v>
      </c>
      <c r="N352" s="4">
        <v>563</v>
      </c>
      <c r="O352" s="4">
        <v>1156</v>
      </c>
      <c r="P352" s="4">
        <v>350</v>
      </c>
      <c r="R352" s="3" t="s">
        <v>347</v>
      </c>
      <c r="S352" s="6">
        <f t="shared" si="75"/>
        <v>100</v>
      </c>
      <c r="T352" s="6">
        <f t="shared" si="76"/>
        <v>44.711335861778338</v>
      </c>
      <c r="U352" s="6">
        <f t="shared" si="77"/>
        <v>17.839584211265628</v>
      </c>
      <c r="V352" s="6">
        <f t="shared" si="78"/>
        <v>30.060401741817671</v>
      </c>
      <c r="W352" s="6">
        <f t="shared" si="79"/>
        <v>7.3886781851383612</v>
      </c>
      <c r="X352" s="6">
        <f t="shared" si="80"/>
        <v>100.02738975623116</v>
      </c>
      <c r="Y352" s="6">
        <f t="shared" si="81"/>
        <v>48.835935360175291</v>
      </c>
      <c r="Z352" s="6">
        <f t="shared" si="82"/>
        <v>19.391947411668038</v>
      </c>
      <c r="AA352" s="6">
        <f t="shared" si="83"/>
        <v>26.951520131470829</v>
      </c>
      <c r="AB352" s="6">
        <f t="shared" si="84"/>
        <v>4.8479868529170096</v>
      </c>
      <c r="AC352" s="6">
        <f t="shared" si="85"/>
        <v>99.999999999999986</v>
      </c>
      <c r="AD352" s="6">
        <f t="shared" si="86"/>
        <v>40.340253748558247</v>
      </c>
      <c r="AE352" s="6">
        <f t="shared" si="87"/>
        <v>16.234140715109575</v>
      </c>
      <c r="AF352" s="6">
        <f t="shared" si="88"/>
        <v>33.333333333333329</v>
      </c>
      <c r="AG352" s="6">
        <f t="shared" si="89"/>
        <v>10.092272202998846</v>
      </c>
    </row>
    <row r="353" spans="1:33" x14ac:dyDescent="0.2">
      <c r="A353" s="3" t="s">
        <v>348</v>
      </c>
      <c r="B353" s="4">
        <v>1839</v>
      </c>
      <c r="C353" s="4">
        <v>737</v>
      </c>
      <c r="D353" s="4">
        <v>222</v>
      </c>
      <c r="E353" s="4">
        <v>792</v>
      </c>
      <c r="F353" s="4">
        <v>87</v>
      </c>
      <c r="G353" s="4">
        <v>973</v>
      </c>
      <c r="H353" s="4">
        <v>464</v>
      </c>
      <c r="I353" s="4">
        <v>125</v>
      </c>
      <c r="J353" s="4">
        <v>357</v>
      </c>
      <c r="K353" s="4">
        <v>27</v>
      </c>
      <c r="L353" s="4">
        <v>866</v>
      </c>
      <c r="M353" s="4">
        <v>273</v>
      </c>
      <c r="N353" s="4">
        <v>98</v>
      </c>
      <c r="O353" s="4">
        <v>435</v>
      </c>
      <c r="P353" s="4">
        <v>60</v>
      </c>
      <c r="R353" s="3" t="s">
        <v>348</v>
      </c>
      <c r="S353" s="6">
        <f t="shared" si="75"/>
        <v>99.945622620989667</v>
      </c>
      <c r="T353" s="6">
        <f t="shared" si="76"/>
        <v>40.076128330614466</v>
      </c>
      <c r="U353" s="6">
        <f t="shared" si="77"/>
        <v>12.071778140293638</v>
      </c>
      <c r="V353" s="6">
        <f t="shared" si="78"/>
        <v>43.066884176182704</v>
      </c>
      <c r="W353" s="6">
        <f t="shared" si="79"/>
        <v>4.7308319738988578</v>
      </c>
      <c r="X353" s="6">
        <f t="shared" si="80"/>
        <v>100</v>
      </c>
      <c r="Y353" s="6">
        <f t="shared" si="81"/>
        <v>47.687564234326821</v>
      </c>
      <c r="Z353" s="6">
        <f t="shared" si="82"/>
        <v>12.846865364850975</v>
      </c>
      <c r="AA353" s="6">
        <f t="shared" si="83"/>
        <v>36.690647482014391</v>
      </c>
      <c r="AB353" s="6">
        <f t="shared" si="84"/>
        <v>2.7749229188078108</v>
      </c>
      <c r="AC353" s="6">
        <f t="shared" si="85"/>
        <v>99.999999999999986</v>
      </c>
      <c r="AD353" s="6">
        <f t="shared" si="86"/>
        <v>31.524249422632796</v>
      </c>
      <c r="AE353" s="6">
        <f t="shared" si="87"/>
        <v>11.316397228637413</v>
      </c>
      <c r="AF353" s="6">
        <f t="shared" si="88"/>
        <v>50.23094688221709</v>
      </c>
      <c r="AG353" s="6">
        <f t="shared" si="89"/>
        <v>6.9284064665127012</v>
      </c>
    </row>
    <row r="354" spans="1:33" x14ac:dyDescent="0.2">
      <c r="A354" s="3" t="s">
        <v>349</v>
      </c>
      <c r="B354" s="4">
        <v>3127</v>
      </c>
      <c r="C354" s="4">
        <v>1222</v>
      </c>
      <c r="D354" s="4">
        <v>562</v>
      </c>
      <c r="E354" s="4">
        <v>1140</v>
      </c>
      <c r="F354" s="4">
        <v>203</v>
      </c>
      <c r="G354" s="4">
        <v>1549</v>
      </c>
      <c r="H354" s="4">
        <v>654</v>
      </c>
      <c r="I354" s="4">
        <v>308</v>
      </c>
      <c r="J354" s="4">
        <v>548</v>
      </c>
      <c r="K354" s="4">
        <v>39</v>
      </c>
      <c r="L354" s="4">
        <v>1578</v>
      </c>
      <c r="M354" s="4">
        <v>568</v>
      </c>
      <c r="N354" s="4">
        <v>253</v>
      </c>
      <c r="O354" s="4">
        <v>592</v>
      </c>
      <c r="P354" s="4">
        <v>165</v>
      </c>
      <c r="R354" s="3" t="s">
        <v>349</v>
      </c>
      <c r="S354" s="6">
        <f t="shared" si="75"/>
        <v>100</v>
      </c>
      <c r="T354" s="6">
        <f t="shared" si="76"/>
        <v>39.078989446754079</v>
      </c>
      <c r="U354" s="6">
        <f t="shared" si="77"/>
        <v>17.972497601535018</v>
      </c>
      <c r="V354" s="6">
        <f t="shared" si="78"/>
        <v>36.456667732651105</v>
      </c>
      <c r="W354" s="6">
        <f t="shared" si="79"/>
        <v>6.4918452190598011</v>
      </c>
      <c r="X354" s="6">
        <f t="shared" si="80"/>
        <v>100.00000000000001</v>
      </c>
      <c r="Y354" s="6">
        <f t="shared" si="81"/>
        <v>42.220787604906391</v>
      </c>
      <c r="Z354" s="6">
        <f t="shared" si="82"/>
        <v>19.883795997417689</v>
      </c>
      <c r="AA354" s="6">
        <f t="shared" si="83"/>
        <v>35.37766300839251</v>
      </c>
      <c r="AB354" s="6">
        <f t="shared" si="84"/>
        <v>2.5177533892834085</v>
      </c>
      <c r="AC354" s="6">
        <f t="shared" si="85"/>
        <v>100</v>
      </c>
      <c r="AD354" s="6">
        <f t="shared" si="86"/>
        <v>35.99493029150824</v>
      </c>
      <c r="AE354" s="6">
        <f t="shared" si="87"/>
        <v>16.032953105196452</v>
      </c>
      <c r="AF354" s="6">
        <f t="shared" si="88"/>
        <v>37.515842839036758</v>
      </c>
      <c r="AG354" s="6">
        <f t="shared" si="89"/>
        <v>10.456273764258556</v>
      </c>
    </row>
    <row r="355" spans="1:33" x14ac:dyDescent="0.2">
      <c r="A355" s="3" t="s">
        <v>350</v>
      </c>
      <c r="B355" s="4">
        <v>3831</v>
      </c>
      <c r="C355" s="4">
        <v>1514</v>
      </c>
      <c r="D355" s="4">
        <v>542</v>
      </c>
      <c r="E355" s="4">
        <v>1362</v>
      </c>
      <c r="F355" s="4">
        <v>413</v>
      </c>
      <c r="G355" s="4">
        <v>1906</v>
      </c>
      <c r="H355" s="4">
        <v>883</v>
      </c>
      <c r="I355" s="4">
        <v>284</v>
      </c>
      <c r="J355" s="4">
        <v>622</v>
      </c>
      <c r="K355" s="4">
        <v>117</v>
      </c>
      <c r="L355" s="4">
        <v>1925</v>
      </c>
      <c r="M355" s="4">
        <v>631</v>
      </c>
      <c r="N355" s="4">
        <v>258</v>
      </c>
      <c r="O355" s="4">
        <v>740</v>
      </c>
      <c r="P355" s="4">
        <v>296</v>
      </c>
      <c r="R355" s="3" t="s">
        <v>350</v>
      </c>
      <c r="S355" s="6">
        <f t="shared" si="75"/>
        <v>100</v>
      </c>
      <c r="T355" s="6">
        <f t="shared" si="76"/>
        <v>39.519707648133647</v>
      </c>
      <c r="U355" s="6">
        <f t="shared" si="77"/>
        <v>14.147742103889325</v>
      </c>
      <c r="V355" s="6">
        <f t="shared" si="78"/>
        <v>35.552075176194201</v>
      </c>
      <c r="W355" s="6">
        <f t="shared" si="79"/>
        <v>10.780475071782824</v>
      </c>
      <c r="X355" s="6">
        <f t="shared" si="80"/>
        <v>100.00000000000001</v>
      </c>
      <c r="Y355" s="6">
        <f t="shared" si="81"/>
        <v>46.327387198321091</v>
      </c>
      <c r="Z355" s="6">
        <f t="shared" si="82"/>
        <v>14.900314795383002</v>
      </c>
      <c r="AA355" s="6">
        <f t="shared" si="83"/>
        <v>32.633788037775446</v>
      </c>
      <c r="AB355" s="6">
        <f t="shared" si="84"/>
        <v>6.1385099685204612</v>
      </c>
      <c r="AC355" s="6">
        <f t="shared" si="85"/>
        <v>100</v>
      </c>
      <c r="AD355" s="6">
        <f t="shared" si="86"/>
        <v>32.779220779220779</v>
      </c>
      <c r="AE355" s="6">
        <f t="shared" si="87"/>
        <v>13.402597402597403</v>
      </c>
      <c r="AF355" s="6">
        <f t="shared" si="88"/>
        <v>38.441558441558442</v>
      </c>
      <c r="AG355" s="6">
        <f t="shared" si="89"/>
        <v>15.376623376623378</v>
      </c>
    </row>
    <row r="356" spans="1:33" x14ac:dyDescent="0.2">
      <c r="A356" s="3" t="s">
        <v>351</v>
      </c>
      <c r="B356" s="4">
        <v>4479</v>
      </c>
      <c r="C356" s="4">
        <v>2015</v>
      </c>
      <c r="D356" s="4">
        <v>805</v>
      </c>
      <c r="E356" s="4">
        <v>1373</v>
      </c>
      <c r="F356" s="4">
        <v>286</v>
      </c>
      <c r="G356" s="4">
        <v>2295</v>
      </c>
      <c r="H356" s="4">
        <v>1080</v>
      </c>
      <c r="I356" s="4">
        <v>457</v>
      </c>
      <c r="J356" s="4">
        <v>675</v>
      </c>
      <c r="K356" s="4">
        <v>83</v>
      </c>
      <c r="L356" s="4">
        <v>2184</v>
      </c>
      <c r="M356" s="4">
        <v>935</v>
      </c>
      <c r="N356" s="4">
        <v>348</v>
      </c>
      <c r="O356" s="4">
        <v>698</v>
      </c>
      <c r="P356" s="4">
        <v>203</v>
      </c>
      <c r="R356" s="3" t="s">
        <v>351</v>
      </c>
      <c r="S356" s="6">
        <f t="shared" si="75"/>
        <v>100</v>
      </c>
      <c r="T356" s="6">
        <f t="shared" si="76"/>
        <v>44.987720473319939</v>
      </c>
      <c r="U356" s="6">
        <f t="shared" si="77"/>
        <v>17.972761777182406</v>
      </c>
      <c r="V356" s="6">
        <f t="shared" si="78"/>
        <v>30.654163875865148</v>
      </c>
      <c r="W356" s="6">
        <f t="shared" si="79"/>
        <v>6.3853538736325071</v>
      </c>
      <c r="X356" s="6">
        <f t="shared" si="80"/>
        <v>99.999999999999986</v>
      </c>
      <c r="Y356" s="6">
        <f t="shared" si="81"/>
        <v>47.058823529411761</v>
      </c>
      <c r="Z356" s="6">
        <f t="shared" si="82"/>
        <v>19.912854030501091</v>
      </c>
      <c r="AA356" s="6">
        <f t="shared" si="83"/>
        <v>29.411764705882355</v>
      </c>
      <c r="AB356" s="6">
        <f t="shared" si="84"/>
        <v>3.6165577342047928</v>
      </c>
      <c r="AC356" s="6">
        <f t="shared" si="85"/>
        <v>100</v>
      </c>
      <c r="AD356" s="6">
        <f t="shared" si="86"/>
        <v>42.811355311355307</v>
      </c>
      <c r="AE356" s="6">
        <f t="shared" si="87"/>
        <v>15.934065934065933</v>
      </c>
      <c r="AF356" s="6">
        <f t="shared" si="88"/>
        <v>31.959706959706956</v>
      </c>
      <c r="AG356" s="6">
        <f t="shared" si="89"/>
        <v>9.2948717948717956</v>
      </c>
    </row>
    <row r="357" spans="1:33" x14ac:dyDescent="0.2">
      <c r="A357" s="3" t="s">
        <v>352</v>
      </c>
      <c r="B357" s="4">
        <v>6531</v>
      </c>
      <c r="C357" s="4">
        <v>2351</v>
      </c>
      <c r="D357" s="4">
        <v>1037</v>
      </c>
      <c r="E357" s="4">
        <v>2407</v>
      </c>
      <c r="F357" s="4">
        <v>736</v>
      </c>
      <c r="G357" s="4">
        <v>3240</v>
      </c>
      <c r="H357" s="4">
        <v>1294</v>
      </c>
      <c r="I357" s="4">
        <v>505</v>
      </c>
      <c r="J357" s="4">
        <v>1194</v>
      </c>
      <c r="K357" s="4">
        <v>247</v>
      </c>
      <c r="L357" s="4">
        <v>3291</v>
      </c>
      <c r="M357" s="4">
        <v>1057</v>
      </c>
      <c r="N357" s="4">
        <v>532</v>
      </c>
      <c r="O357" s="4">
        <v>1213</v>
      </c>
      <c r="P357" s="4">
        <v>489</v>
      </c>
      <c r="R357" s="3" t="s">
        <v>352</v>
      </c>
      <c r="S357" s="6">
        <f t="shared" si="75"/>
        <v>100</v>
      </c>
      <c r="T357" s="6">
        <f t="shared" si="76"/>
        <v>35.99755014546011</v>
      </c>
      <c r="U357" s="6">
        <f t="shared" si="77"/>
        <v>15.878119736640636</v>
      </c>
      <c r="V357" s="6">
        <f t="shared" si="78"/>
        <v>36.854999234420454</v>
      </c>
      <c r="W357" s="6">
        <f t="shared" si="79"/>
        <v>11.269330883478794</v>
      </c>
      <c r="X357" s="6">
        <f t="shared" si="80"/>
        <v>100</v>
      </c>
      <c r="Y357" s="6">
        <f t="shared" si="81"/>
        <v>39.938271604938272</v>
      </c>
      <c r="Z357" s="6">
        <f t="shared" si="82"/>
        <v>15.586419753086419</v>
      </c>
      <c r="AA357" s="6">
        <f t="shared" si="83"/>
        <v>36.851851851851855</v>
      </c>
      <c r="AB357" s="6">
        <f t="shared" si="84"/>
        <v>7.6234567901234565</v>
      </c>
      <c r="AC357" s="6">
        <f t="shared" si="85"/>
        <v>100</v>
      </c>
      <c r="AD357" s="6">
        <f t="shared" si="86"/>
        <v>32.117897295654821</v>
      </c>
      <c r="AE357" s="6">
        <f t="shared" si="87"/>
        <v>16.165299301124278</v>
      </c>
      <c r="AF357" s="6">
        <f t="shared" si="88"/>
        <v>36.858097842601033</v>
      </c>
      <c r="AG357" s="6">
        <f t="shared" si="89"/>
        <v>14.858705560619873</v>
      </c>
    </row>
    <row r="358" spans="1:33" x14ac:dyDescent="0.2">
      <c r="A358" s="3" t="s">
        <v>353</v>
      </c>
      <c r="B358" s="4">
        <v>7305</v>
      </c>
      <c r="C358" s="4">
        <v>3253</v>
      </c>
      <c r="D358" s="4">
        <v>949</v>
      </c>
      <c r="E358" s="4">
        <v>2356</v>
      </c>
      <c r="F358" s="4">
        <v>748</v>
      </c>
      <c r="G358" s="4">
        <v>3708</v>
      </c>
      <c r="H358" s="4">
        <v>1832</v>
      </c>
      <c r="I358" s="4">
        <v>493</v>
      </c>
      <c r="J358" s="4">
        <v>1137</v>
      </c>
      <c r="K358" s="4">
        <v>246</v>
      </c>
      <c r="L358" s="4">
        <v>3598</v>
      </c>
      <c r="M358" s="4">
        <v>1421</v>
      </c>
      <c r="N358" s="4">
        <v>456</v>
      </c>
      <c r="O358" s="4">
        <v>1219</v>
      </c>
      <c r="P358" s="4">
        <v>502</v>
      </c>
      <c r="R358" s="3" t="s">
        <v>353</v>
      </c>
      <c r="S358" s="6">
        <f t="shared" si="75"/>
        <v>100.01368925393567</v>
      </c>
      <c r="T358" s="6">
        <f t="shared" si="76"/>
        <v>44.531143052703626</v>
      </c>
      <c r="U358" s="6">
        <f t="shared" si="77"/>
        <v>12.991101984941821</v>
      </c>
      <c r="V358" s="6">
        <f t="shared" si="78"/>
        <v>32.251882272416154</v>
      </c>
      <c r="W358" s="6">
        <f t="shared" si="79"/>
        <v>10.23956194387406</v>
      </c>
      <c r="X358" s="6">
        <f t="shared" si="80"/>
        <v>100</v>
      </c>
      <c r="Y358" s="6">
        <f t="shared" si="81"/>
        <v>49.406688241639699</v>
      </c>
      <c r="Z358" s="6">
        <f t="shared" si="82"/>
        <v>13.295577130528589</v>
      </c>
      <c r="AA358" s="6">
        <f t="shared" si="83"/>
        <v>30.663430420711972</v>
      </c>
      <c r="AB358" s="6">
        <f t="shared" si="84"/>
        <v>6.6343042071197411</v>
      </c>
      <c r="AC358" s="6">
        <f t="shared" si="85"/>
        <v>100</v>
      </c>
      <c r="AD358" s="6">
        <f t="shared" si="86"/>
        <v>39.494163424124515</v>
      </c>
      <c r="AE358" s="6">
        <f t="shared" si="87"/>
        <v>12.673707615341856</v>
      </c>
      <c r="AF358" s="6">
        <f t="shared" si="88"/>
        <v>33.879933296275709</v>
      </c>
      <c r="AG358" s="6">
        <f t="shared" si="89"/>
        <v>13.952195664257921</v>
      </c>
    </row>
    <row r="359" spans="1:33" x14ac:dyDescent="0.2">
      <c r="A359" s="3" t="s">
        <v>354</v>
      </c>
      <c r="B359" s="4">
        <v>2030</v>
      </c>
      <c r="C359" s="4">
        <v>912</v>
      </c>
      <c r="D359" s="4">
        <v>209</v>
      </c>
      <c r="E359" s="4">
        <v>658</v>
      </c>
      <c r="F359" s="4">
        <v>250</v>
      </c>
      <c r="G359" s="4">
        <v>1057</v>
      </c>
      <c r="H359" s="4">
        <v>537</v>
      </c>
      <c r="I359" s="4">
        <v>122</v>
      </c>
      <c r="J359" s="4">
        <v>333</v>
      </c>
      <c r="K359" s="4">
        <v>64</v>
      </c>
      <c r="L359" s="4">
        <v>973</v>
      </c>
      <c r="M359" s="4">
        <v>375</v>
      </c>
      <c r="N359" s="4">
        <v>87</v>
      </c>
      <c r="O359" s="4">
        <v>325</v>
      </c>
      <c r="P359" s="4">
        <v>186</v>
      </c>
      <c r="R359" s="3" t="s">
        <v>354</v>
      </c>
      <c r="S359" s="6">
        <f t="shared" si="75"/>
        <v>99.950738916256142</v>
      </c>
      <c r="T359" s="6">
        <f t="shared" si="76"/>
        <v>44.926108374384235</v>
      </c>
      <c r="U359" s="6">
        <f t="shared" si="77"/>
        <v>10.295566502463053</v>
      </c>
      <c r="V359" s="6">
        <f t="shared" si="78"/>
        <v>32.41379310344827</v>
      </c>
      <c r="W359" s="6">
        <f t="shared" si="79"/>
        <v>12.315270935960591</v>
      </c>
      <c r="X359" s="6">
        <f t="shared" si="80"/>
        <v>99.905392620624411</v>
      </c>
      <c r="Y359" s="6">
        <f t="shared" si="81"/>
        <v>50.804162724692524</v>
      </c>
      <c r="Z359" s="6">
        <f t="shared" si="82"/>
        <v>11.542100283822137</v>
      </c>
      <c r="AA359" s="6">
        <f t="shared" si="83"/>
        <v>31.504257332071901</v>
      </c>
      <c r="AB359" s="6">
        <f t="shared" si="84"/>
        <v>6.0548722800378432</v>
      </c>
      <c r="AC359" s="6">
        <f t="shared" si="85"/>
        <v>100.00000000000001</v>
      </c>
      <c r="AD359" s="6">
        <f t="shared" si="86"/>
        <v>38.540596094552932</v>
      </c>
      <c r="AE359" s="6">
        <f t="shared" si="87"/>
        <v>8.9414182939362785</v>
      </c>
      <c r="AF359" s="6">
        <f t="shared" si="88"/>
        <v>33.401849948612536</v>
      </c>
      <c r="AG359" s="6">
        <f t="shared" si="89"/>
        <v>19.116135662898255</v>
      </c>
    </row>
    <row r="360" spans="1:33" x14ac:dyDescent="0.2">
      <c r="A360" s="3" t="s">
        <v>355</v>
      </c>
      <c r="B360" s="4">
        <v>3416</v>
      </c>
      <c r="C360" s="4">
        <v>1488</v>
      </c>
      <c r="D360" s="4">
        <v>391</v>
      </c>
      <c r="E360" s="4">
        <v>1206</v>
      </c>
      <c r="F360" s="4">
        <v>331</v>
      </c>
      <c r="G360" s="4">
        <v>1761</v>
      </c>
      <c r="H360" s="4">
        <v>842</v>
      </c>
      <c r="I360" s="4">
        <v>228</v>
      </c>
      <c r="J360" s="4">
        <v>595</v>
      </c>
      <c r="K360" s="4">
        <v>97</v>
      </c>
      <c r="L360" s="4">
        <v>1655</v>
      </c>
      <c r="M360" s="4">
        <v>646</v>
      </c>
      <c r="N360" s="4">
        <v>163</v>
      </c>
      <c r="O360" s="4">
        <v>611</v>
      </c>
      <c r="P360" s="4">
        <v>234</v>
      </c>
      <c r="R360" s="3" t="s">
        <v>355</v>
      </c>
      <c r="S360" s="6">
        <f t="shared" si="75"/>
        <v>100</v>
      </c>
      <c r="T360" s="6">
        <f t="shared" si="76"/>
        <v>43.559718969555036</v>
      </c>
      <c r="U360" s="6">
        <f t="shared" si="77"/>
        <v>11.446135831381733</v>
      </c>
      <c r="V360" s="6">
        <f t="shared" si="78"/>
        <v>35.304449648711945</v>
      </c>
      <c r="W360" s="6">
        <f t="shared" si="79"/>
        <v>9.6896955503512885</v>
      </c>
      <c r="X360" s="6">
        <f t="shared" si="80"/>
        <v>100.05678591709255</v>
      </c>
      <c r="Y360" s="6">
        <f t="shared" si="81"/>
        <v>47.813742191936399</v>
      </c>
      <c r="Z360" s="6">
        <f t="shared" si="82"/>
        <v>12.947189097103918</v>
      </c>
      <c r="AA360" s="6">
        <f t="shared" si="83"/>
        <v>33.787620670073821</v>
      </c>
      <c r="AB360" s="6">
        <f t="shared" si="84"/>
        <v>5.5082339579784216</v>
      </c>
      <c r="AC360" s="6">
        <f t="shared" si="85"/>
        <v>99.939577039274923</v>
      </c>
      <c r="AD360" s="6">
        <f t="shared" si="86"/>
        <v>39.033232628398792</v>
      </c>
      <c r="AE360" s="6">
        <f t="shared" si="87"/>
        <v>9.8489425981873122</v>
      </c>
      <c r="AF360" s="6">
        <f t="shared" si="88"/>
        <v>36.918429003021146</v>
      </c>
      <c r="AG360" s="6">
        <f t="shared" si="89"/>
        <v>14.138972809667674</v>
      </c>
    </row>
    <row r="361" spans="1:33" x14ac:dyDescent="0.2">
      <c r="A361" s="3" t="s">
        <v>356</v>
      </c>
      <c r="B361" s="4">
        <v>3831</v>
      </c>
      <c r="C361" s="4">
        <v>1957</v>
      </c>
      <c r="D361" s="4">
        <v>465</v>
      </c>
      <c r="E361" s="4">
        <v>1027</v>
      </c>
      <c r="F361" s="4">
        <v>383</v>
      </c>
      <c r="G361" s="4">
        <v>2043</v>
      </c>
      <c r="H361" s="4">
        <v>1173</v>
      </c>
      <c r="I361" s="4">
        <v>252</v>
      </c>
      <c r="J361" s="4">
        <v>487</v>
      </c>
      <c r="K361" s="4">
        <v>131</v>
      </c>
      <c r="L361" s="4">
        <v>1788</v>
      </c>
      <c r="M361" s="4">
        <v>784</v>
      </c>
      <c r="N361" s="4">
        <v>213</v>
      </c>
      <c r="O361" s="4">
        <v>540</v>
      </c>
      <c r="P361" s="4">
        <v>251</v>
      </c>
      <c r="R361" s="3" t="s">
        <v>356</v>
      </c>
      <c r="S361" s="6">
        <f t="shared" si="75"/>
        <v>100.02610284521013</v>
      </c>
      <c r="T361" s="6">
        <f t="shared" si="76"/>
        <v>51.083268076220314</v>
      </c>
      <c r="U361" s="6">
        <f t="shared" si="77"/>
        <v>12.137823022709474</v>
      </c>
      <c r="V361" s="6">
        <f t="shared" si="78"/>
        <v>26.807622030801358</v>
      </c>
      <c r="W361" s="6">
        <f t="shared" si="79"/>
        <v>9.9973897154789864</v>
      </c>
      <c r="X361" s="6">
        <f t="shared" si="80"/>
        <v>100</v>
      </c>
      <c r="Y361" s="6">
        <f t="shared" si="81"/>
        <v>57.415565345080765</v>
      </c>
      <c r="Z361" s="6">
        <f t="shared" si="82"/>
        <v>12.334801762114537</v>
      </c>
      <c r="AA361" s="6">
        <f t="shared" si="83"/>
        <v>23.837493881546745</v>
      </c>
      <c r="AB361" s="6">
        <f t="shared" si="84"/>
        <v>6.4121390112579544</v>
      </c>
      <c r="AC361" s="6">
        <f t="shared" si="85"/>
        <v>100</v>
      </c>
      <c r="AD361" s="6">
        <f t="shared" si="86"/>
        <v>43.847874720357943</v>
      </c>
      <c r="AE361" s="6">
        <f t="shared" si="87"/>
        <v>11.912751677852349</v>
      </c>
      <c r="AF361" s="6">
        <f t="shared" si="88"/>
        <v>30.201342281879196</v>
      </c>
      <c r="AG361" s="6">
        <f t="shared" si="89"/>
        <v>14.038031319910516</v>
      </c>
    </row>
    <row r="362" spans="1:33" x14ac:dyDescent="0.2">
      <c r="A362" s="3" t="s">
        <v>357</v>
      </c>
      <c r="B362" s="4">
        <v>4225</v>
      </c>
      <c r="C362" s="4">
        <v>1678</v>
      </c>
      <c r="D362" s="4">
        <v>723</v>
      </c>
      <c r="E362" s="4">
        <v>1373</v>
      </c>
      <c r="F362" s="4">
        <v>451</v>
      </c>
      <c r="G362" s="4">
        <v>2181</v>
      </c>
      <c r="H362" s="4">
        <v>980</v>
      </c>
      <c r="I362" s="4">
        <v>402</v>
      </c>
      <c r="J362" s="4">
        <v>658</v>
      </c>
      <c r="K362" s="4">
        <v>141</v>
      </c>
      <c r="L362" s="4">
        <v>2044</v>
      </c>
      <c r="M362" s="4">
        <v>698</v>
      </c>
      <c r="N362" s="4">
        <v>320</v>
      </c>
      <c r="O362" s="4">
        <v>715</v>
      </c>
      <c r="P362" s="4">
        <v>310</v>
      </c>
      <c r="R362" s="3" t="s">
        <v>357</v>
      </c>
      <c r="S362" s="6">
        <f t="shared" si="75"/>
        <v>100</v>
      </c>
      <c r="T362" s="6">
        <f t="shared" si="76"/>
        <v>39.715976331360949</v>
      </c>
      <c r="U362" s="6">
        <f t="shared" si="77"/>
        <v>17.11242603550296</v>
      </c>
      <c r="V362" s="6">
        <f t="shared" si="78"/>
        <v>32.497041420118343</v>
      </c>
      <c r="W362" s="6">
        <f t="shared" si="79"/>
        <v>10.674556213017752</v>
      </c>
      <c r="X362" s="6">
        <f t="shared" si="80"/>
        <v>100</v>
      </c>
      <c r="Y362" s="6">
        <f t="shared" si="81"/>
        <v>44.93351673544246</v>
      </c>
      <c r="Z362" s="6">
        <f t="shared" si="82"/>
        <v>18.43191196698762</v>
      </c>
      <c r="AA362" s="6">
        <f t="shared" si="83"/>
        <v>30.169646950939939</v>
      </c>
      <c r="AB362" s="6">
        <f t="shared" si="84"/>
        <v>6.4649243466299868</v>
      </c>
      <c r="AC362" s="6">
        <f t="shared" si="85"/>
        <v>99.951076320939336</v>
      </c>
      <c r="AD362" s="6">
        <f t="shared" si="86"/>
        <v>34.148727984344426</v>
      </c>
      <c r="AE362" s="6">
        <f t="shared" si="87"/>
        <v>15.655577299412915</v>
      </c>
      <c r="AF362" s="6">
        <f t="shared" si="88"/>
        <v>34.980430528375734</v>
      </c>
      <c r="AG362" s="6">
        <f t="shared" si="89"/>
        <v>15.166340508806261</v>
      </c>
    </row>
    <row r="363" spans="1:33" x14ac:dyDescent="0.2">
      <c r="A363" s="3" t="s">
        <v>358</v>
      </c>
      <c r="B363" s="4">
        <v>6202</v>
      </c>
      <c r="C363" s="4">
        <v>2735</v>
      </c>
      <c r="D363" s="4">
        <v>830</v>
      </c>
      <c r="E363" s="4">
        <v>1965</v>
      </c>
      <c r="F363" s="4">
        <v>672</v>
      </c>
      <c r="G363" s="4">
        <v>3143</v>
      </c>
      <c r="H363" s="4">
        <v>1559</v>
      </c>
      <c r="I363" s="4">
        <v>463</v>
      </c>
      <c r="J363" s="4">
        <v>906</v>
      </c>
      <c r="K363" s="4">
        <v>215</v>
      </c>
      <c r="L363" s="4">
        <v>3059</v>
      </c>
      <c r="M363" s="4">
        <v>1176</v>
      </c>
      <c r="N363" s="4">
        <v>367</v>
      </c>
      <c r="O363" s="4">
        <v>1059</v>
      </c>
      <c r="P363" s="4">
        <v>457</v>
      </c>
      <c r="R363" s="3" t="s">
        <v>358</v>
      </c>
      <c r="S363" s="6">
        <f t="shared" si="75"/>
        <v>100</v>
      </c>
      <c r="T363" s="6">
        <f t="shared" si="76"/>
        <v>44.09867784585618</v>
      </c>
      <c r="U363" s="6">
        <f t="shared" si="77"/>
        <v>13.382779748468234</v>
      </c>
      <c r="V363" s="6">
        <f t="shared" si="78"/>
        <v>31.683327958722991</v>
      </c>
      <c r="W363" s="6">
        <f t="shared" si="79"/>
        <v>10.835214446952596</v>
      </c>
      <c r="X363" s="6">
        <f t="shared" si="80"/>
        <v>100</v>
      </c>
      <c r="Y363" s="6">
        <f t="shared" si="81"/>
        <v>49.60229080496341</v>
      </c>
      <c r="Z363" s="6">
        <f t="shared" si="82"/>
        <v>14.731148584155266</v>
      </c>
      <c r="AA363" s="6">
        <f t="shared" si="83"/>
        <v>28.82596245625199</v>
      </c>
      <c r="AB363" s="6">
        <f t="shared" si="84"/>
        <v>6.8405981546293351</v>
      </c>
      <c r="AC363" s="6">
        <f t="shared" si="85"/>
        <v>100</v>
      </c>
      <c r="AD363" s="6">
        <f t="shared" si="86"/>
        <v>38.443935926773456</v>
      </c>
      <c r="AE363" s="6">
        <f t="shared" si="87"/>
        <v>11.997384766263485</v>
      </c>
      <c r="AF363" s="6">
        <f t="shared" si="88"/>
        <v>34.619156587119974</v>
      </c>
      <c r="AG363" s="6">
        <f t="shared" si="89"/>
        <v>14.939522719843085</v>
      </c>
    </row>
    <row r="364" spans="1:33" x14ac:dyDescent="0.2">
      <c r="A364" s="3" t="s">
        <v>359</v>
      </c>
      <c r="B364" s="4">
        <v>123905</v>
      </c>
      <c r="C364" s="4">
        <v>32964</v>
      </c>
      <c r="D364" s="4">
        <v>17312</v>
      </c>
      <c r="E364" s="4">
        <v>50851</v>
      </c>
      <c r="F364" s="4">
        <v>22778</v>
      </c>
      <c r="G364" s="4">
        <v>59466</v>
      </c>
      <c r="H364" s="4">
        <v>17517</v>
      </c>
      <c r="I364" s="4">
        <v>9908</v>
      </c>
      <c r="J364" s="4">
        <v>23999</v>
      </c>
      <c r="K364" s="4">
        <v>8042</v>
      </c>
      <c r="L364" s="4">
        <v>64439</v>
      </c>
      <c r="M364" s="4">
        <v>15448</v>
      </c>
      <c r="N364" s="4">
        <v>7403</v>
      </c>
      <c r="O364" s="4">
        <v>26852</v>
      </c>
      <c r="P364" s="4">
        <v>14736</v>
      </c>
      <c r="R364" s="3" t="s">
        <v>359</v>
      </c>
      <c r="S364" s="6">
        <f t="shared" si="75"/>
        <v>100.00000000000001</v>
      </c>
      <c r="T364" s="6">
        <f t="shared" si="76"/>
        <v>26.604253258544851</v>
      </c>
      <c r="U364" s="6">
        <f t="shared" si="77"/>
        <v>13.971994673338445</v>
      </c>
      <c r="V364" s="6">
        <f t="shared" si="78"/>
        <v>41.040313143133858</v>
      </c>
      <c r="W364" s="6">
        <f t="shared" si="79"/>
        <v>18.383438924982851</v>
      </c>
      <c r="X364" s="6">
        <f t="shared" si="80"/>
        <v>100.00000000000001</v>
      </c>
      <c r="Y364" s="6">
        <f t="shared" si="81"/>
        <v>29.457168802340831</v>
      </c>
      <c r="Z364" s="6">
        <f t="shared" si="82"/>
        <v>16.661621767060169</v>
      </c>
      <c r="AA364" s="6">
        <f t="shared" si="83"/>
        <v>40.357515218780485</v>
      </c>
      <c r="AB364" s="6">
        <f t="shared" si="84"/>
        <v>13.523694211818519</v>
      </c>
      <c r="AC364" s="6">
        <f t="shared" si="85"/>
        <v>99.999999999999986</v>
      </c>
      <c r="AD364" s="6">
        <f t="shared" si="86"/>
        <v>23.973059792982511</v>
      </c>
      <c r="AE364" s="6">
        <f t="shared" si="87"/>
        <v>11.488384363506572</v>
      </c>
      <c r="AF364" s="6">
        <f t="shared" si="88"/>
        <v>41.670416983503777</v>
      </c>
      <c r="AG364" s="6">
        <f t="shared" si="89"/>
        <v>22.868138860007139</v>
      </c>
    </row>
    <row r="365" spans="1:33" x14ac:dyDescent="0.2">
      <c r="A365" s="3" t="s">
        <v>360</v>
      </c>
      <c r="B365" s="4">
        <v>2991</v>
      </c>
      <c r="C365" s="4">
        <v>1588</v>
      </c>
      <c r="D365" s="4">
        <v>488</v>
      </c>
      <c r="E365" s="4">
        <v>702</v>
      </c>
      <c r="F365" s="4">
        <v>213</v>
      </c>
      <c r="G365" s="4">
        <v>1522</v>
      </c>
      <c r="H365" s="4">
        <v>894</v>
      </c>
      <c r="I365" s="4">
        <v>275</v>
      </c>
      <c r="J365" s="4">
        <v>284</v>
      </c>
      <c r="K365" s="4">
        <v>69</v>
      </c>
      <c r="L365" s="4">
        <v>1469</v>
      </c>
      <c r="M365" s="4">
        <v>694</v>
      </c>
      <c r="N365" s="4">
        <v>213</v>
      </c>
      <c r="O365" s="4">
        <v>419</v>
      </c>
      <c r="P365" s="4">
        <v>144</v>
      </c>
      <c r="R365" s="3" t="s">
        <v>360</v>
      </c>
      <c r="S365" s="6">
        <f t="shared" si="75"/>
        <v>100</v>
      </c>
      <c r="T365" s="6">
        <f t="shared" si="76"/>
        <v>53.092611166833834</v>
      </c>
      <c r="U365" s="6">
        <f t="shared" si="77"/>
        <v>16.315613507188232</v>
      </c>
      <c r="V365" s="6">
        <f t="shared" si="78"/>
        <v>23.470411233701103</v>
      </c>
      <c r="W365" s="6">
        <f t="shared" si="79"/>
        <v>7.1213640922768304</v>
      </c>
      <c r="X365" s="6">
        <f t="shared" si="80"/>
        <v>100</v>
      </c>
      <c r="Y365" s="6">
        <f t="shared" si="81"/>
        <v>58.73850197109067</v>
      </c>
      <c r="Z365" s="6">
        <f t="shared" si="82"/>
        <v>18.068331143232587</v>
      </c>
      <c r="AA365" s="6">
        <f t="shared" si="83"/>
        <v>18.659658344283837</v>
      </c>
      <c r="AB365" s="6">
        <f t="shared" si="84"/>
        <v>4.5335085413929042</v>
      </c>
      <c r="AC365" s="6">
        <f t="shared" si="85"/>
        <v>100.06807351940095</v>
      </c>
      <c r="AD365" s="6">
        <f t="shared" si="86"/>
        <v>47.243022464261401</v>
      </c>
      <c r="AE365" s="6">
        <f t="shared" si="87"/>
        <v>14.499659632402995</v>
      </c>
      <c r="AF365" s="6">
        <f t="shared" si="88"/>
        <v>28.522804628999321</v>
      </c>
      <c r="AG365" s="6">
        <f t="shared" si="89"/>
        <v>9.8025867937372357</v>
      </c>
    </row>
    <row r="366" spans="1:33" x14ac:dyDescent="0.2">
      <c r="A366" s="3" t="s">
        <v>361</v>
      </c>
      <c r="B366" s="4">
        <v>22228</v>
      </c>
      <c r="C366" s="4">
        <v>8724</v>
      </c>
      <c r="D366" s="4">
        <v>3290</v>
      </c>
      <c r="E366" s="4">
        <v>7454</v>
      </c>
      <c r="F366" s="4">
        <v>2760</v>
      </c>
      <c r="G366" s="4">
        <v>11222</v>
      </c>
      <c r="H366" s="4">
        <v>4728</v>
      </c>
      <c r="I366" s="4">
        <v>1921</v>
      </c>
      <c r="J366" s="4">
        <v>3596</v>
      </c>
      <c r="K366" s="4">
        <v>976</v>
      </c>
      <c r="L366" s="4">
        <v>11006</v>
      </c>
      <c r="M366" s="4">
        <v>3996</v>
      </c>
      <c r="N366" s="4">
        <v>1369</v>
      </c>
      <c r="O366" s="4">
        <v>3858</v>
      </c>
      <c r="P366" s="4">
        <v>1783</v>
      </c>
      <c r="R366" s="3" t="s">
        <v>361</v>
      </c>
      <c r="S366" s="6">
        <f t="shared" si="75"/>
        <v>100</v>
      </c>
      <c r="T366" s="6">
        <f t="shared" si="76"/>
        <v>39.247795573150981</v>
      </c>
      <c r="U366" s="6">
        <f t="shared" si="77"/>
        <v>14.801151700557854</v>
      </c>
      <c r="V366" s="6">
        <f t="shared" si="78"/>
        <v>33.534281086917403</v>
      </c>
      <c r="W366" s="6">
        <f t="shared" si="79"/>
        <v>12.416771639373762</v>
      </c>
      <c r="X366" s="6">
        <f t="shared" si="80"/>
        <v>99.991088932454119</v>
      </c>
      <c r="Y366" s="6">
        <f t="shared" si="81"/>
        <v>42.131527356977365</v>
      </c>
      <c r="Z366" s="6">
        <f t="shared" si="82"/>
        <v>17.118160755658529</v>
      </c>
      <c r="AA366" s="6">
        <f t="shared" si="83"/>
        <v>32.044198895027627</v>
      </c>
      <c r="AB366" s="6">
        <f t="shared" si="84"/>
        <v>8.6972019247905905</v>
      </c>
      <c r="AC366" s="6">
        <f t="shared" si="85"/>
        <v>100</v>
      </c>
      <c r="AD366" s="6">
        <f t="shared" si="86"/>
        <v>36.307468653461747</v>
      </c>
      <c r="AE366" s="6">
        <f t="shared" si="87"/>
        <v>12.438669816463747</v>
      </c>
      <c r="AF366" s="6">
        <f t="shared" si="88"/>
        <v>35.053607123387245</v>
      </c>
      <c r="AG366" s="6">
        <f t="shared" si="89"/>
        <v>16.200254406687261</v>
      </c>
    </row>
    <row r="367" spans="1:33" x14ac:dyDescent="0.2">
      <c r="A367" s="3" t="s">
        <v>362</v>
      </c>
      <c r="B367" s="4">
        <v>4071</v>
      </c>
      <c r="C367" s="4">
        <v>1784</v>
      </c>
      <c r="D367" s="4">
        <v>544</v>
      </c>
      <c r="E367" s="4">
        <v>1324</v>
      </c>
      <c r="F367" s="4">
        <v>419</v>
      </c>
      <c r="G367" s="4">
        <v>2057</v>
      </c>
      <c r="H367" s="4">
        <v>1007</v>
      </c>
      <c r="I367" s="4">
        <v>304</v>
      </c>
      <c r="J367" s="4">
        <v>619</v>
      </c>
      <c r="K367" s="4">
        <v>127</v>
      </c>
      <c r="L367" s="4">
        <v>2014</v>
      </c>
      <c r="M367" s="4">
        <v>777</v>
      </c>
      <c r="N367" s="4">
        <v>240</v>
      </c>
      <c r="O367" s="4">
        <v>704</v>
      </c>
      <c r="P367" s="4">
        <v>292</v>
      </c>
      <c r="R367" s="3" t="s">
        <v>362</v>
      </c>
      <c r="S367" s="6">
        <f t="shared" si="75"/>
        <v>100</v>
      </c>
      <c r="T367" s="6">
        <f t="shared" si="76"/>
        <v>43.822156718251044</v>
      </c>
      <c r="U367" s="6">
        <f t="shared" si="77"/>
        <v>13.362810120363546</v>
      </c>
      <c r="V367" s="6">
        <f t="shared" si="78"/>
        <v>32.522721690002456</v>
      </c>
      <c r="W367" s="6">
        <f t="shared" si="79"/>
        <v>10.292311471382952</v>
      </c>
      <c r="X367" s="6">
        <f t="shared" si="80"/>
        <v>100</v>
      </c>
      <c r="Y367" s="6">
        <f t="shared" si="81"/>
        <v>48.954788526981041</v>
      </c>
      <c r="Z367" s="6">
        <f t="shared" si="82"/>
        <v>14.778804083616917</v>
      </c>
      <c r="AA367" s="6">
        <f t="shared" si="83"/>
        <v>30.092367525522608</v>
      </c>
      <c r="AB367" s="6">
        <f t="shared" si="84"/>
        <v>6.174039863879436</v>
      </c>
      <c r="AC367" s="6">
        <f t="shared" si="85"/>
        <v>99.950347567030789</v>
      </c>
      <c r="AD367" s="6">
        <f t="shared" si="86"/>
        <v>38.579940417080437</v>
      </c>
      <c r="AE367" s="6">
        <f t="shared" si="87"/>
        <v>11.916583912611719</v>
      </c>
      <c r="AF367" s="6">
        <f t="shared" si="88"/>
        <v>34.955312810327705</v>
      </c>
      <c r="AG367" s="6">
        <f t="shared" si="89"/>
        <v>14.498510427010924</v>
      </c>
    </row>
    <row r="368" spans="1:33" x14ac:dyDescent="0.2">
      <c r="A368" s="3" t="s">
        <v>363</v>
      </c>
      <c r="B368" s="4">
        <v>7574</v>
      </c>
      <c r="C368" s="4">
        <v>3539</v>
      </c>
      <c r="D368" s="4">
        <v>775</v>
      </c>
      <c r="E368" s="4">
        <v>1894</v>
      </c>
      <c r="F368" s="4">
        <v>1366</v>
      </c>
      <c r="G368" s="4">
        <v>3897</v>
      </c>
      <c r="H368" s="4">
        <v>2074</v>
      </c>
      <c r="I368" s="4">
        <v>430</v>
      </c>
      <c r="J368" s="4">
        <v>903</v>
      </c>
      <c r="K368" s="4">
        <v>490</v>
      </c>
      <c r="L368" s="4">
        <v>3677</v>
      </c>
      <c r="M368" s="4">
        <v>1465</v>
      </c>
      <c r="N368" s="4">
        <v>345</v>
      </c>
      <c r="O368" s="4">
        <v>991</v>
      </c>
      <c r="P368" s="4">
        <v>876</v>
      </c>
      <c r="R368" s="3" t="s">
        <v>363</v>
      </c>
      <c r="S368" s="6">
        <f t="shared" si="75"/>
        <v>100</v>
      </c>
      <c r="T368" s="6">
        <f t="shared" si="76"/>
        <v>46.725640348560866</v>
      </c>
      <c r="U368" s="6">
        <f t="shared" si="77"/>
        <v>10.232373910747294</v>
      </c>
      <c r="V368" s="6">
        <f t="shared" si="78"/>
        <v>25.006601531555322</v>
      </c>
      <c r="W368" s="6">
        <f t="shared" si="79"/>
        <v>18.03538420913652</v>
      </c>
      <c r="X368" s="6">
        <f t="shared" si="80"/>
        <v>100</v>
      </c>
      <c r="Y368" s="6">
        <f t="shared" si="81"/>
        <v>53.22042596869386</v>
      </c>
      <c r="Z368" s="6">
        <f t="shared" si="82"/>
        <v>11.034128817038749</v>
      </c>
      <c r="AA368" s="6">
        <f t="shared" si="83"/>
        <v>23.171670515781368</v>
      </c>
      <c r="AB368" s="6">
        <f t="shared" si="84"/>
        <v>12.573774698486014</v>
      </c>
      <c r="AC368" s="6">
        <f t="shared" si="85"/>
        <v>100</v>
      </c>
      <c r="AD368" s="6">
        <f t="shared" si="86"/>
        <v>39.842262714169159</v>
      </c>
      <c r="AE368" s="6">
        <f t="shared" si="87"/>
        <v>9.3826488985586067</v>
      </c>
      <c r="AF368" s="6">
        <f t="shared" si="88"/>
        <v>26.951319010062551</v>
      </c>
      <c r="AG368" s="6">
        <f t="shared" si="89"/>
        <v>23.823769377209683</v>
      </c>
    </row>
    <row r="369" spans="1:33" x14ac:dyDescent="0.2">
      <c r="A369" s="3" t="s">
        <v>364</v>
      </c>
      <c r="B369" s="4">
        <v>12265</v>
      </c>
      <c r="C369" s="4">
        <v>4940</v>
      </c>
      <c r="D369" s="4">
        <v>1798</v>
      </c>
      <c r="E369" s="4">
        <v>3905</v>
      </c>
      <c r="F369" s="4">
        <v>1622</v>
      </c>
      <c r="G369" s="4">
        <v>5911</v>
      </c>
      <c r="H369" s="4">
        <v>2713</v>
      </c>
      <c r="I369" s="4">
        <v>940</v>
      </c>
      <c r="J369" s="4">
        <v>1668</v>
      </c>
      <c r="K369" s="4">
        <v>590</v>
      </c>
      <c r="L369" s="4">
        <v>6354</v>
      </c>
      <c r="M369" s="4">
        <v>2226</v>
      </c>
      <c r="N369" s="4">
        <v>859</v>
      </c>
      <c r="O369" s="4">
        <v>2237</v>
      </c>
      <c r="P369" s="4">
        <v>1032</v>
      </c>
      <c r="R369" s="3" t="s">
        <v>364</v>
      </c>
      <c r="S369" s="6">
        <f t="shared" si="75"/>
        <v>100</v>
      </c>
      <c r="T369" s="6">
        <f t="shared" si="76"/>
        <v>40.277211577660012</v>
      </c>
      <c r="U369" s="6">
        <f t="shared" si="77"/>
        <v>14.659600489196903</v>
      </c>
      <c r="V369" s="6">
        <f t="shared" si="78"/>
        <v>31.838565022421523</v>
      </c>
      <c r="W369" s="6">
        <f t="shared" si="79"/>
        <v>13.224622910721564</v>
      </c>
      <c r="X369" s="6">
        <f t="shared" si="80"/>
        <v>100</v>
      </c>
      <c r="Y369" s="6">
        <f t="shared" si="81"/>
        <v>45.897479275926237</v>
      </c>
      <c r="Z369" s="6">
        <f t="shared" si="82"/>
        <v>15.902554559296227</v>
      </c>
      <c r="AA369" s="6">
        <f t="shared" si="83"/>
        <v>28.218575537134154</v>
      </c>
      <c r="AB369" s="6">
        <f t="shared" si="84"/>
        <v>9.9813906276433766</v>
      </c>
      <c r="AC369" s="6">
        <f t="shared" si="85"/>
        <v>100</v>
      </c>
      <c r="AD369" s="6">
        <f t="shared" si="86"/>
        <v>35.033050047214353</v>
      </c>
      <c r="AE369" s="6">
        <f t="shared" si="87"/>
        <v>13.519043122442556</v>
      </c>
      <c r="AF369" s="6">
        <f t="shared" si="88"/>
        <v>35.20616934214668</v>
      </c>
      <c r="AG369" s="6">
        <f t="shared" si="89"/>
        <v>16.24173748819641</v>
      </c>
    </row>
    <row r="370" spans="1:33" x14ac:dyDescent="0.2">
      <c r="A370" s="3" t="s">
        <v>365</v>
      </c>
      <c r="B370" s="4">
        <v>2496</v>
      </c>
      <c r="C370" s="4">
        <v>1108</v>
      </c>
      <c r="D370" s="4">
        <v>360</v>
      </c>
      <c r="E370" s="4">
        <v>737</v>
      </c>
      <c r="F370" s="4">
        <v>291</v>
      </c>
      <c r="G370" s="4">
        <v>1273</v>
      </c>
      <c r="H370" s="4">
        <v>656</v>
      </c>
      <c r="I370" s="4">
        <v>199</v>
      </c>
      <c r="J370" s="4">
        <v>324</v>
      </c>
      <c r="K370" s="4">
        <v>94</v>
      </c>
      <c r="L370" s="4">
        <v>1223</v>
      </c>
      <c r="M370" s="4">
        <v>452</v>
      </c>
      <c r="N370" s="4">
        <v>161</v>
      </c>
      <c r="O370" s="4">
        <v>413</v>
      </c>
      <c r="P370" s="4">
        <v>197</v>
      </c>
      <c r="R370" s="3" t="s">
        <v>365</v>
      </c>
      <c r="S370" s="6">
        <f t="shared" si="75"/>
        <v>100</v>
      </c>
      <c r="T370" s="6">
        <f t="shared" si="76"/>
        <v>44.391025641025635</v>
      </c>
      <c r="U370" s="6">
        <f t="shared" si="77"/>
        <v>14.423076923076922</v>
      </c>
      <c r="V370" s="6">
        <f t="shared" si="78"/>
        <v>29.527243589743591</v>
      </c>
      <c r="W370" s="6">
        <f t="shared" si="79"/>
        <v>11.658653846153847</v>
      </c>
      <c r="X370" s="6">
        <f t="shared" si="80"/>
        <v>99.999999999999986</v>
      </c>
      <c r="Y370" s="6">
        <f t="shared" si="81"/>
        <v>51.531814611154743</v>
      </c>
      <c r="Z370" s="6">
        <f t="shared" si="82"/>
        <v>15.632364493322859</v>
      </c>
      <c r="AA370" s="6">
        <f t="shared" si="83"/>
        <v>25.451688923802042</v>
      </c>
      <c r="AB370" s="6">
        <f t="shared" si="84"/>
        <v>7.3841319717203451</v>
      </c>
      <c r="AC370" s="6">
        <f t="shared" si="85"/>
        <v>100.00000000000001</v>
      </c>
      <c r="AD370" s="6">
        <f t="shared" si="86"/>
        <v>36.95829926410466</v>
      </c>
      <c r="AE370" s="6">
        <f t="shared" si="87"/>
        <v>13.164349959116924</v>
      </c>
      <c r="AF370" s="6">
        <f t="shared" si="88"/>
        <v>33.769419460343421</v>
      </c>
      <c r="AG370" s="6">
        <f t="shared" si="89"/>
        <v>16.107931316434996</v>
      </c>
    </row>
    <row r="371" spans="1:33" x14ac:dyDescent="0.2">
      <c r="A371" s="3" t="s">
        <v>366</v>
      </c>
      <c r="B371" s="4">
        <v>6772</v>
      </c>
      <c r="C371" s="4">
        <v>3057</v>
      </c>
      <c r="D371" s="4">
        <v>996</v>
      </c>
      <c r="E371" s="4">
        <v>1970</v>
      </c>
      <c r="F371" s="4">
        <v>749</v>
      </c>
      <c r="G371" s="4">
        <v>3293</v>
      </c>
      <c r="H371" s="4">
        <v>1622</v>
      </c>
      <c r="I371" s="4">
        <v>558</v>
      </c>
      <c r="J371" s="4">
        <v>924</v>
      </c>
      <c r="K371" s="4">
        <v>189</v>
      </c>
      <c r="L371" s="4">
        <v>3479</v>
      </c>
      <c r="M371" s="4">
        <v>1435</v>
      </c>
      <c r="N371" s="4">
        <v>438</v>
      </c>
      <c r="O371" s="4">
        <v>1047</v>
      </c>
      <c r="P371" s="4">
        <v>559</v>
      </c>
      <c r="R371" s="3" t="s">
        <v>366</v>
      </c>
      <c r="S371" s="6">
        <f t="shared" si="75"/>
        <v>100.00000000000001</v>
      </c>
      <c r="T371" s="6">
        <f t="shared" si="76"/>
        <v>45.141760189013588</v>
      </c>
      <c r="U371" s="6">
        <f t="shared" si="77"/>
        <v>14.707619610159481</v>
      </c>
      <c r="V371" s="6">
        <f t="shared" si="78"/>
        <v>29.090372120496159</v>
      </c>
      <c r="W371" s="6">
        <f t="shared" si="79"/>
        <v>11.060248080330775</v>
      </c>
      <c r="X371" s="6">
        <f t="shared" si="80"/>
        <v>100</v>
      </c>
      <c r="Y371" s="6">
        <f t="shared" si="81"/>
        <v>49.255997570604308</v>
      </c>
      <c r="Z371" s="6">
        <f t="shared" si="82"/>
        <v>16.945034922563014</v>
      </c>
      <c r="AA371" s="6">
        <f t="shared" si="83"/>
        <v>28.059520194351656</v>
      </c>
      <c r="AB371" s="6">
        <f t="shared" si="84"/>
        <v>5.7394473124810208</v>
      </c>
      <c r="AC371" s="6">
        <f t="shared" si="85"/>
        <v>100</v>
      </c>
      <c r="AD371" s="6">
        <f t="shared" si="86"/>
        <v>41.247484909456738</v>
      </c>
      <c r="AE371" s="6">
        <f t="shared" si="87"/>
        <v>12.58982466225927</v>
      </c>
      <c r="AF371" s="6">
        <f t="shared" si="88"/>
        <v>30.094854843345786</v>
      </c>
      <c r="AG371" s="6">
        <f t="shared" si="89"/>
        <v>16.067835584938202</v>
      </c>
    </row>
    <row r="372" spans="1:33" x14ac:dyDescent="0.2">
      <c r="A372" s="3" t="s">
        <v>367</v>
      </c>
      <c r="B372" s="4">
        <v>5804</v>
      </c>
      <c r="C372" s="4">
        <v>2931</v>
      </c>
      <c r="D372" s="4">
        <v>947</v>
      </c>
      <c r="E372" s="4">
        <v>1462</v>
      </c>
      <c r="F372" s="4">
        <v>463</v>
      </c>
      <c r="G372" s="4">
        <v>3049</v>
      </c>
      <c r="H372" s="4">
        <v>1682</v>
      </c>
      <c r="I372" s="4">
        <v>499</v>
      </c>
      <c r="J372" s="4">
        <v>758</v>
      </c>
      <c r="K372" s="4">
        <v>109</v>
      </c>
      <c r="L372" s="4">
        <v>2755</v>
      </c>
      <c r="M372" s="4">
        <v>1249</v>
      </c>
      <c r="N372" s="4">
        <v>448</v>
      </c>
      <c r="O372" s="4">
        <v>704</v>
      </c>
      <c r="P372" s="4">
        <v>354</v>
      </c>
      <c r="R372" s="3" t="s">
        <v>367</v>
      </c>
      <c r="S372" s="6">
        <f t="shared" si="75"/>
        <v>99.982770503101321</v>
      </c>
      <c r="T372" s="6">
        <f t="shared" si="76"/>
        <v>50.499655410062026</v>
      </c>
      <c r="U372" s="6">
        <f t="shared" si="77"/>
        <v>16.31633356305996</v>
      </c>
      <c r="V372" s="6">
        <f t="shared" si="78"/>
        <v>25.189524465885597</v>
      </c>
      <c r="W372" s="6">
        <f t="shared" si="79"/>
        <v>7.9772570640937293</v>
      </c>
      <c r="X372" s="6">
        <f t="shared" si="80"/>
        <v>99.967202361429983</v>
      </c>
      <c r="Y372" s="6">
        <f t="shared" si="81"/>
        <v>55.165628074778617</v>
      </c>
      <c r="Z372" s="6">
        <f t="shared" si="82"/>
        <v>16.366021646441457</v>
      </c>
      <c r="AA372" s="6">
        <f t="shared" si="83"/>
        <v>24.860610036077404</v>
      </c>
      <c r="AB372" s="6">
        <f t="shared" si="84"/>
        <v>3.5749426041325028</v>
      </c>
      <c r="AC372" s="6">
        <f t="shared" si="85"/>
        <v>100</v>
      </c>
      <c r="AD372" s="6">
        <f t="shared" si="86"/>
        <v>45.335753176043561</v>
      </c>
      <c r="AE372" s="6">
        <f t="shared" si="87"/>
        <v>16.261343012704174</v>
      </c>
      <c r="AF372" s="6">
        <f t="shared" si="88"/>
        <v>25.553539019963701</v>
      </c>
      <c r="AG372" s="6">
        <f t="shared" si="89"/>
        <v>12.849364791288567</v>
      </c>
    </row>
    <row r="373" spans="1:33" x14ac:dyDescent="0.2">
      <c r="A373" s="3" t="s">
        <v>368</v>
      </c>
      <c r="B373" s="4">
        <v>2438</v>
      </c>
      <c r="C373" s="4">
        <v>991</v>
      </c>
      <c r="D373" s="4">
        <v>318</v>
      </c>
      <c r="E373" s="4">
        <v>798</v>
      </c>
      <c r="F373" s="4">
        <v>331</v>
      </c>
      <c r="G373" s="4">
        <v>1286</v>
      </c>
      <c r="H373" s="4">
        <v>630</v>
      </c>
      <c r="I373" s="4">
        <v>159</v>
      </c>
      <c r="J373" s="4">
        <v>411</v>
      </c>
      <c r="K373" s="4">
        <v>86</v>
      </c>
      <c r="L373" s="4">
        <v>1151</v>
      </c>
      <c r="M373" s="4">
        <v>360</v>
      </c>
      <c r="N373" s="4">
        <v>160</v>
      </c>
      <c r="O373" s="4">
        <v>387</v>
      </c>
      <c r="P373" s="4">
        <v>245</v>
      </c>
      <c r="R373" s="3" t="s">
        <v>368</v>
      </c>
      <c r="S373" s="6">
        <f t="shared" si="75"/>
        <v>100</v>
      </c>
      <c r="T373" s="6">
        <f t="shared" si="76"/>
        <v>40.648072190319937</v>
      </c>
      <c r="U373" s="6">
        <f t="shared" si="77"/>
        <v>13.043478260869565</v>
      </c>
      <c r="V373" s="6">
        <f t="shared" si="78"/>
        <v>32.731747333880229</v>
      </c>
      <c r="W373" s="6">
        <f t="shared" si="79"/>
        <v>13.57670221493027</v>
      </c>
      <c r="X373" s="6">
        <f t="shared" si="80"/>
        <v>100</v>
      </c>
      <c r="Y373" s="6">
        <f t="shared" si="81"/>
        <v>48.989113530326591</v>
      </c>
      <c r="Z373" s="6">
        <f t="shared" si="82"/>
        <v>12.363919129082426</v>
      </c>
      <c r="AA373" s="6">
        <f t="shared" si="83"/>
        <v>31.959564541213066</v>
      </c>
      <c r="AB373" s="6">
        <f t="shared" si="84"/>
        <v>6.6874027993779155</v>
      </c>
      <c r="AC373" s="6">
        <f t="shared" si="85"/>
        <v>100.08688097306691</v>
      </c>
      <c r="AD373" s="6">
        <f t="shared" si="86"/>
        <v>31.277150304083406</v>
      </c>
      <c r="AE373" s="6">
        <f t="shared" si="87"/>
        <v>13.900955690703737</v>
      </c>
      <c r="AF373" s="6">
        <f t="shared" si="88"/>
        <v>33.622936576889664</v>
      </c>
      <c r="AG373" s="6">
        <f t="shared" si="89"/>
        <v>21.285838401390095</v>
      </c>
    </row>
    <row r="374" spans="1:33" x14ac:dyDescent="0.2">
      <c r="A374" s="3" t="s">
        <v>369</v>
      </c>
      <c r="B374" s="4">
        <v>3039</v>
      </c>
      <c r="C374" s="4">
        <v>1388</v>
      </c>
      <c r="D374" s="4">
        <v>586</v>
      </c>
      <c r="E374" s="4">
        <v>720</v>
      </c>
      <c r="F374" s="4">
        <v>344</v>
      </c>
      <c r="G374" s="4">
        <v>1621</v>
      </c>
      <c r="H374" s="4">
        <v>824</v>
      </c>
      <c r="I374" s="4">
        <v>316</v>
      </c>
      <c r="J374" s="4">
        <v>396</v>
      </c>
      <c r="K374" s="4">
        <v>84</v>
      </c>
      <c r="L374" s="4">
        <v>1418</v>
      </c>
      <c r="M374" s="4">
        <v>564</v>
      </c>
      <c r="N374" s="4">
        <v>270</v>
      </c>
      <c r="O374" s="4">
        <v>324</v>
      </c>
      <c r="P374" s="4">
        <v>261</v>
      </c>
      <c r="R374" s="3" t="s">
        <v>369</v>
      </c>
      <c r="S374" s="6">
        <f t="shared" si="75"/>
        <v>99.967094438960174</v>
      </c>
      <c r="T374" s="6">
        <f t="shared" si="76"/>
        <v>45.672918723264232</v>
      </c>
      <c r="U374" s="6">
        <f t="shared" si="77"/>
        <v>19.282658769332016</v>
      </c>
      <c r="V374" s="6">
        <f t="shared" si="78"/>
        <v>23.692003948667324</v>
      </c>
      <c r="W374" s="6">
        <f t="shared" si="79"/>
        <v>11.319512997696611</v>
      </c>
      <c r="X374" s="6">
        <f t="shared" si="80"/>
        <v>99.938309685379409</v>
      </c>
      <c r="Y374" s="6">
        <f t="shared" si="81"/>
        <v>50.832819247378161</v>
      </c>
      <c r="Z374" s="6">
        <f t="shared" si="82"/>
        <v>19.494139420111043</v>
      </c>
      <c r="AA374" s="6">
        <f t="shared" si="83"/>
        <v>24.429364589759409</v>
      </c>
      <c r="AB374" s="6">
        <f t="shared" si="84"/>
        <v>5.1819864281307835</v>
      </c>
      <c r="AC374" s="6">
        <f t="shared" si="85"/>
        <v>100.07052186177714</v>
      </c>
      <c r="AD374" s="6">
        <f t="shared" si="86"/>
        <v>39.774330042313117</v>
      </c>
      <c r="AE374" s="6">
        <f t="shared" si="87"/>
        <v>19.040902679830747</v>
      </c>
      <c r="AF374" s="6">
        <f t="shared" si="88"/>
        <v>22.849083215796899</v>
      </c>
      <c r="AG374" s="6">
        <f t="shared" si="89"/>
        <v>18.406205923836389</v>
      </c>
    </row>
    <row r="375" spans="1:33" x14ac:dyDescent="0.2">
      <c r="A375" s="3" t="s">
        <v>370</v>
      </c>
      <c r="B375" s="4">
        <v>3618</v>
      </c>
      <c r="C375" s="4">
        <v>1510</v>
      </c>
      <c r="D375" s="4">
        <v>605</v>
      </c>
      <c r="E375" s="4">
        <v>1042</v>
      </c>
      <c r="F375" s="4">
        <v>462</v>
      </c>
      <c r="G375" s="4">
        <v>1868</v>
      </c>
      <c r="H375" s="4">
        <v>881</v>
      </c>
      <c r="I375" s="4">
        <v>334</v>
      </c>
      <c r="J375" s="4">
        <v>514</v>
      </c>
      <c r="K375" s="4">
        <v>140</v>
      </c>
      <c r="L375" s="4">
        <v>1750</v>
      </c>
      <c r="M375" s="4">
        <v>629</v>
      </c>
      <c r="N375" s="4">
        <v>271</v>
      </c>
      <c r="O375" s="4">
        <v>528</v>
      </c>
      <c r="P375" s="4">
        <v>322</v>
      </c>
      <c r="R375" s="3" t="s">
        <v>370</v>
      </c>
      <c r="S375" s="6">
        <f t="shared" si="75"/>
        <v>100.02763957987838</v>
      </c>
      <c r="T375" s="6">
        <f t="shared" si="76"/>
        <v>41.735765616362627</v>
      </c>
      <c r="U375" s="6">
        <f t="shared" si="77"/>
        <v>16.721945826423436</v>
      </c>
      <c r="V375" s="6">
        <f t="shared" si="78"/>
        <v>28.800442233278055</v>
      </c>
      <c r="W375" s="6">
        <f t="shared" si="79"/>
        <v>12.769485903814262</v>
      </c>
      <c r="X375" s="6">
        <f t="shared" si="80"/>
        <v>100.05353319057816</v>
      </c>
      <c r="Y375" s="6">
        <f t="shared" si="81"/>
        <v>47.162740899357601</v>
      </c>
      <c r="Z375" s="6">
        <f t="shared" si="82"/>
        <v>17.880085653104924</v>
      </c>
      <c r="AA375" s="6">
        <f t="shared" si="83"/>
        <v>27.51605995717345</v>
      </c>
      <c r="AB375" s="6">
        <f t="shared" si="84"/>
        <v>7.4946466809421839</v>
      </c>
      <c r="AC375" s="6">
        <f t="shared" si="85"/>
        <v>100</v>
      </c>
      <c r="AD375" s="6">
        <f t="shared" si="86"/>
        <v>35.942857142857143</v>
      </c>
      <c r="AE375" s="6">
        <f t="shared" si="87"/>
        <v>15.485714285714286</v>
      </c>
      <c r="AF375" s="6">
        <f t="shared" si="88"/>
        <v>30.171428571428571</v>
      </c>
      <c r="AG375" s="6">
        <f t="shared" si="89"/>
        <v>18.399999999999999</v>
      </c>
    </row>
    <row r="376" spans="1:33" x14ac:dyDescent="0.2">
      <c r="A376" s="3" t="s">
        <v>371</v>
      </c>
      <c r="B376" s="4">
        <v>3029</v>
      </c>
      <c r="C376" s="4">
        <v>1338</v>
      </c>
      <c r="D376" s="4">
        <v>479</v>
      </c>
      <c r="E376" s="4">
        <v>914</v>
      </c>
      <c r="F376" s="4">
        <v>298</v>
      </c>
      <c r="G376" s="4">
        <v>1549</v>
      </c>
      <c r="H376" s="4">
        <v>725</v>
      </c>
      <c r="I376" s="4">
        <v>275</v>
      </c>
      <c r="J376" s="4">
        <v>452</v>
      </c>
      <c r="K376" s="4">
        <v>96</v>
      </c>
      <c r="L376" s="4">
        <v>1480</v>
      </c>
      <c r="M376" s="4">
        <v>612</v>
      </c>
      <c r="N376" s="4">
        <v>204</v>
      </c>
      <c r="O376" s="4">
        <v>462</v>
      </c>
      <c r="P376" s="4">
        <v>202</v>
      </c>
      <c r="R376" s="3" t="s">
        <v>371</v>
      </c>
      <c r="S376" s="6">
        <f t="shared" si="75"/>
        <v>99.999999999999986</v>
      </c>
      <c r="T376" s="6">
        <f t="shared" si="76"/>
        <v>44.172994387586662</v>
      </c>
      <c r="U376" s="6">
        <f t="shared" si="77"/>
        <v>15.813799933971609</v>
      </c>
      <c r="V376" s="6">
        <f t="shared" si="78"/>
        <v>30.174975239352918</v>
      </c>
      <c r="W376" s="6">
        <f t="shared" si="79"/>
        <v>9.8382304390888073</v>
      </c>
      <c r="X376" s="6">
        <f t="shared" si="80"/>
        <v>99.935442220787621</v>
      </c>
      <c r="Y376" s="6">
        <f t="shared" si="81"/>
        <v>46.804389928986446</v>
      </c>
      <c r="Z376" s="6">
        <f t="shared" si="82"/>
        <v>17.753389283408652</v>
      </c>
      <c r="AA376" s="6">
        <f t="shared" si="83"/>
        <v>29.18011620400258</v>
      </c>
      <c r="AB376" s="6">
        <f t="shared" si="84"/>
        <v>6.1975468043899289</v>
      </c>
      <c r="AC376" s="6">
        <f t="shared" si="85"/>
        <v>100</v>
      </c>
      <c r="AD376" s="6">
        <f t="shared" si="86"/>
        <v>41.351351351351354</v>
      </c>
      <c r="AE376" s="6">
        <f t="shared" si="87"/>
        <v>13.783783783783784</v>
      </c>
      <c r="AF376" s="6">
        <f t="shared" si="88"/>
        <v>31.216216216216214</v>
      </c>
      <c r="AG376" s="6">
        <f t="shared" si="89"/>
        <v>13.648648648648647</v>
      </c>
    </row>
    <row r="377" spans="1:33" x14ac:dyDescent="0.2">
      <c r="A377" s="3" t="s">
        <v>372</v>
      </c>
      <c r="B377" s="4">
        <v>2736</v>
      </c>
      <c r="C377" s="4">
        <v>1113</v>
      </c>
      <c r="D377" s="4">
        <v>463</v>
      </c>
      <c r="E377" s="4">
        <v>940</v>
      </c>
      <c r="F377" s="4">
        <v>220</v>
      </c>
      <c r="G377" s="4">
        <v>1411</v>
      </c>
      <c r="H377" s="4">
        <v>613</v>
      </c>
      <c r="I377" s="4">
        <v>270</v>
      </c>
      <c r="J377" s="4">
        <v>469</v>
      </c>
      <c r="K377" s="4">
        <v>60</v>
      </c>
      <c r="L377" s="4">
        <v>1326</v>
      </c>
      <c r="M377" s="4">
        <v>500</v>
      </c>
      <c r="N377" s="4">
        <v>194</v>
      </c>
      <c r="O377" s="4">
        <v>471</v>
      </c>
      <c r="P377" s="4">
        <v>161</v>
      </c>
      <c r="R377" s="3" t="s">
        <v>372</v>
      </c>
      <c r="S377" s="6">
        <f t="shared" si="75"/>
        <v>100</v>
      </c>
      <c r="T377" s="6">
        <f t="shared" si="76"/>
        <v>40.679824561403507</v>
      </c>
      <c r="U377" s="6">
        <f t="shared" si="77"/>
        <v>16.922514619883042</v>
      </c>
      <c r="V377" s="6">
        <f t="shared" si="78"/>
        <v>34.356725146198826</v>
      </c>
      <c r="W377" s="6">
        <f t="shared" si="79"/>
        <v>8.0409356725146193</v>
      </c>
      <c r="X377" s="6">
        <f t="shared" si="80"/>
        <v>100.07087172218286</v>
      </c>
      <c r="Y377" s="6">
        <f t="shared" si="81"/>
        <v>43.444365698086465</v>
      </c>
      <c r="Z377" s="6">
        <f t="shared" si="82"/>
        <v>19.13536498936924</v>
      </c>
      <c r="AA377" s="6">
        <f t="shared" si="83"/>
        <v>33.238837703756204</v>
      </c>
      <c r="AB377" s="6">
        <f t="shared" si="84"/>
        <v>4.2523033309709426</v>
      </c>
      <c r="AC377" s="6">
        <f t="shared" si="85"/>
        <v>100</v>
      </c>
      <c r="AD377" s="6">
        <f t="shared" si="86"/>
        <v>37.70739064856712</v>
      </c>
      <c r="AE377" s="6">
        <f t="shared" si="87"/>
        <v>14.630467571644044</v>
      </c>
      <c r="AF377" s="6">
        <f t="shared" si="88"/>
        <v>35.520361990950228</v>
      </c>
      <c r="AG377" s="6">
        <f t="shared" si="89"/>
        <v>12.141779788838612</v>
      </c>
    </row>
    <row r="378" spans="1:33" x14ac:dyDescent="0.2">
      <c r="A378" s="3" t="s">
        <v>373</v>
      </c>
      <c r="B378" s="4">
        <v>1403</v>
      </c>
      <c r="C378" s="4">
        <v>645</v>
      </c>
      <c r="D378" s="4">
        <v>174</v>
      </c>
      <c r="E378" s="4">
        <v>431</v>
      </c>
      <c r="F378" s="4">
        <v>154</v>
      </c>
      <c r="G378" s="4">
        <v>719</v>
      </c>
      <c r="H378" s="4">
        <v>388</v>
      </c>
      <c r="I378" s="4">
        <v>99</v>
      </c>
      <c r="J378" s="4">
        <v>188</v>
      </c>
      <c r="K378" s="4">
        <v>44</v>
      </c>
      <c r="L378" s="4">
        <v>684</v>
      </c>
      <c r="M378" s="4">
        <v>257</v>
      </c>
      <c r="N378" s="4">
        <v>75</v>
      </c>
      <c r="O378" s="4">
        <v>243</v>
      </c>
      <c r="P378" s="4">
        <v>110</v>
      </c>
      <c r="R378" s="3" t="s">
        <v>373</v>
      </c>
      <c r="S378" s="6">
        <f t="shared" si="75"/>
        <v>100.07127583749109</v>
      </c>
      <c r="T378" s="6">
        <f t="shared" si="76"/>
        <v>45.972915181753386</v>
      </c>
      <c r="U378" s="6">
        <f t="shared" si="77"/>
        <v>12.401995723449751</v>
      </c>
      <c r="V378" s="6">
        <f t="shared" si="78"/>
        <v>30.719885958660015</v>
      </c>
      <c r="W378" s="6">
        <f t="shared" si="79"/>
        <v>10.976478973627939</v>
      </c>
      <c r="X378" s="6">
        <f t="shared" si="80"/>
        <v>100.00000000000001</v>
      </c>
      <c r="Y378" s="6">
        <f t="shared" si="81"/>
        <v>53.963838664812236</v>
      </c>
      <c r="Z378" s="6">
        <f t="shared" si="82"/>
        <v>13.76912378303199</v>
      </c>
      <c r="AA378" s="6">
        <f t="shared" si="83"/>
        <v>26.147426981919331</v>
      </c>
      <c r="AB378" s="6">
        <f t="shared" si="84"/>
        <v>6.1196105702364401</v>
      </c>
      <c r="AC378" s="6">
        <f t="shared" si="85"/>
        <v>100.14619883040936</v>
      </c>
      <c r="AD378" s="6">
        <f t="shared" si="86"/>
        <v>37.57309941520468</v>
      </c>
      <c r="AE378" s="6">
        <f t="shared" si="87"/>
        <v>10.964912280701753</v>
      </c>
      <c r="AF378" s="6">
        <f t="shared" si="88"/>
        <v>35.526315789473685</v>
      </c>
      <c r="AG378" s="6">
        <f t="shared" si="89"/>
        <v>16.081871345029239</v>
      </c>
    </row>
    <row r="379" spans="1:33" x14ac:dyDescent="0.2">
      <c r="A379" s="3" t="s">
        <v>374</v>
      </c>
      <c r="B379" s="4">
        <v>3437</v>
      </c>
      <c r="C379" s="4">
        <v>1587</v>
      </c>
      <c r="D379" s="4">
        <v>331</v>
      </c>
      <c r="E379" s="4">
        <v>1099</v>
      </c>
      <c r="F379" s="4">
        <v>421</v>
      </c>
      <c r="G379" s="4">
        <v>1739</v>
      </c>
      <c r="H379" s="4">
        <v>966</v>
      </c>
      <c r="I379" s="4">
        <v>173</v>
      </c>
      <c r="J379" s="4">
        <v>481</v>
      </c>
      <c r="K379" s="4">
        <v>119</v>
      </c>
      <c r="L379" s="4">
        <v>1698</v>
      </c>
      <c r="M379" s="4">
        <v>621</v>
      </c>
      <c r="N379" s="4">
        <v>158</v>
      </c>
      <c r="O379" s="4">
        <v>617</v>
      </c>
      <c r="P379" s="4">
        <v>302</v>
      </c>
      <c r="R379" s="3" t="s">
        <v>374</v>
      </c>
      <c r="S379" s="6">
        <f t="shared" si="75"/>
        <v>100.02909514111143</v>
      </c>
      <c r="T379" s="6">
        <f t="shared" si="76"/>
        <v>46.173988943846375</v>
      </c>
      <c r="U379" s="6">
        <f t="shared" si="77"/>
        <v>9.6304917078847829</v>
      </c>
      <c r="V379" s="6">
        <f t="shared" si="78"/>
        <v>31.975560081466398</v>
      </c>
      <c r="W379" s="6">
        <f t="shared" si="79"/>
        <v>12.249054407913878</v>
      </c>
      <c r="X379" s="6">
        <f t="shared" si="80"/>
        <v>100.00000000000001</v>
      </c>
      <c r="Y379" s="6">
        <f t="shared" si="81"/>
        <v>55.54916618746406</v>
      </c>
      <c r="Z379" s="6">
        <f t="shared" si="82"/>
        <v>9.9482461184588846</v>
      </c>
      <c r="AA379" s="6">
        <f t="shared" si="83"/>
        <v>27.659574468085108</v>
      </c>
      <c r="AB379" s="6">
        <f t="shared" si="84"/>
        <v>6.8430132259919496</v>
      </c>
      <c r="AC379" s="6">
        <f t="shared" si="85"/>
        <v>99.999999999999986</v>
      </c>
      <c r="AD379" s="6">
        <f t="shared" si="86"/>
        <v>36.572438162544167</v>
      </c>
      <c r="AE379" s="6">
        <f t="shared" si="87"/>
        <v>9.3050647820965828</v>
      </c>
      <c r="AF379" s="6">
        <f t="shared" si="88"/>
        <v>36.336866902237922</v>
      </c>
      <c r="AG379" s="6">
        <f t="shared" si="89"/>
        <v>17.785630153121318</v>
      </c>
    </row>
    <row r="380" spans="1:33" x14ac:dyDescent="0.2">
      <c r="A380" s="3" t="s">
        <v>375</v>
      </c>
      <c r="B380" s="4">
        <v>7124</v>
      </c>
      <c r="C380" s="4">
        <v>3041</v>
      </c>
      <c r="D380" s="4">
        <v>1089</v>
      </c>
      <c r="E380" s="4">
        <v>2501</v>
      </c>
      <c r="F380" s="4">
        <v>493</v>
      </c>
      <c r="G380" s="4">
        <v>3525</v>
      </c>
      <c r="H380" s="4">
        <v>1620</v>
      </c>
      <c r="I380" s="4">
        <v>627</v>
      </c>
      <c r="J380" s="4">
        <v>1118</v>
      </c>
      <c r="K380" s="4">
        <v>161</v>
      </c>
      <c r="L380" s="4">
        <v>3599</v>
      </c>
      <c r="M380" s="4">
        <v>1421</v>
      </c>
      <c r="N380" s="4">
        <v>462</v>
      </c>
      <c r="O380" s="4">
        <v>1383</v>
      </c>
      <c r="P380" s="4">
        <v>332</v>
      </c>
      <c r="R380" s="3" t="s">
        <v>375</v>
      </c>
      <c r="S380" s="6">
        <f t="shared" si="75"/>
        <v>100</v>
      </c>
      <c r="T380" s="6">
        <f t="shared" si="76"/>
        <v>42.686692869174621</v>
      </c>
      <c r="U380" s="6">
        <f t="shared" si="77"/>
        <v>15.286355979786636</v>
      </c>
      <c r="V380" s="6">
        <f t="shared" si="78"/>
        <v>35.106681639528354</v>
      </c>
      <c r="W380" s="6">
        <f t="shared" si="79"/>
        <v>6.920269511510388</v>
      </c>
      <c r="X380" s="6">
        <f t="shared" si="80"/>
        <v>100.02836879432625</v>
      </c>
      <c r="Y380" s="6">
        <f t="shared" si="81"/>
        <v>45.957446808510639</v>
      </c>
      <c r="Z380" s="6">
        <f t="shared" si="82"/>
        <v>17.787234042553191</v>
      </c>
      <c r="AA380" s="6">
        <f t="shared" si="83"/>
        <v>31.716312056737589</v>
      </c>
      <c r="AB380" s="6">
        <f t="shared" si="84"/>
        <v>4.5673758865248226</v>
      </c>
      <c r="AC380" s="6">
        <f t="shared" si="85"/>
        <v>99.972214504028898</v>
      </c>
      <c r="AD380" s="6">
        <f t="shared" si="86"/>
        <v>39.483189774937486</v>
      </c>
      <c r="AE380" s="6">
        <f t="shared" si="87"/>
        <v>12.836899138649624</v>
      </c>
      <c r="AF380" s="6">
        <f t="shared" si="88"/>
        <v>38.427340928035562</v>
      </c>
      <c r="AG380" s="6">
        <f t="shared" si="89"/>
        <v>9.2247846624062237</v>
      </c>
    </row>
    <row r="381" spans="1:33" x14ac:dyDescent="0.2">
      <c r="A381" s="3" t="s">
        <v>376</v>
      </c>
      <c r="B381" s="4">
        <v>1364</v>
      </c>
      <c r="C381" s="4">
        <v>625</v>
      </c>
      <c r="D381" s="4">
        <v>109</v>
      </c>
      <c r="E381" s="4">
        <v>488</v>
      </c>
      <c r="F381" s="4">
        <v>142</v>
      </c>
      <c r="G381" s="4">
        <v>705</v>
      </c>
      <c r="H381" s="4">
        <v>347</v>
      </c>
      <c r="I381" s="4">
        <v>69</v>
      </c>
      <c r="J381" s="4">
        <v>248</v>
      </c>
      <c r="K381" s="4">
        <v>40</v>
      </c>
      <c r="L381" s="4">
        <v>659</v>
      </c>
      <c r="M381" s="4">
        <v>278</v>
      </c>
      <c r="N381" s="4">
        <v>40</v>
      </c>
      <c r="O381" s="4">
        <v>240</v>
      </c>
      <c r="P381" s="4">
        <v>102</v>
      </c>
      <c r="R381" s="3" t="s">
        <v>376</v>
      </c>
      <c r="S381" s="6">
        <f t="shared" si="75"/>
        <v>100</v>
      </c>
      <c r="T381" s="6">
        <f t="shared" si="76"/>
        <v>45.821114369501466</v>
      </c>
      <c r="U381" s="6">
        <f t="shared" si="77"/>
        <v>7.9912023460410557</v>
      </c>
      <c r="V381" s="6">
        <f t="shared" si="78"/>
        <v>35.777126099706749</v>
      </c>
      <c r="W381" s="6">
        <f t="shared" si="79"/>
        <v>10.410557184750733</v>
      </c>
      <c r="X381" s="6">
        <f t="shared" si="80"/>
        <v>99.858156028368796</v>
      </c>
      <c r="Y381" s="6">
        <f t="shared" si="81"/>
        <v>49.219858156028366</v>
      </c>
      <c r="Z381" s="6">
        <f t="shared" si="82"/>
        <v>9.787234042553191</v>
      </c>
      <c r="AA381" s="6">
        <f t="shared" si="83"/>
        <v>35.177304964539005</v>
      </c>
      <c r="AB381" s="6">
        <f t="shared" si="84"/>
        <v>5.6737588652482271</v>
      </c>
      <c r="AC381" s="6">
        <f t="shared" si="85"/>
        <v>100.15174506828527</v>
      </c>
      <c r="AD381" s="6">
        <f t="shared" si="86"/>
        <v>42.18512898330804</v>
      </c>
      <c r="AE381" s="6">
        <f t="shared" si="87"/>
        <v>6.0698027314112295</v>
      </c>
      <c r="AF381" s="6">
        <f t="shared" si="88"/>
        <v>36.41881638846737</v>
      </c>
      <c r="AG381" s="6">
        <f t="shared" si="89"/>
        <v>15.477996965098633</v>
      </c>
    </row>
    <row r="382" spans="1:33" x14ac:dyDescent="0.2">
      <c r="A382" s="3" t="s">
        <v>377</v>
      </c>
      <c r="B382" s="4">
        <v>5480</v>
      </c>
      <c r="C382" s="4">
        <v>2414</v>
      </c>
      <c r="D382" s="4">
        <v>1058</v>
      </c>
      <c r="E382" s="4">
        <v>1580</v>
      </c>
      <c r="F382" s="4">
        <v>429</v>
      </c>
      <c r="G382" s="4">
        <v>2872</v>
      </c>
      <c r="H382" s="4">
        <v>1373</v>
      </c>
      <c r="I382" s="4">
        <v>617</v>
      </c>
      <c r="J382" s="4">
        <v>777</v>
      </c>
      <c r="K382" s="4">
        <v>104</v>
      </c>
      <c r="L382" s="4">
        <v>2609</v>
      </c>
      <c r="M382" s="4">
        <v>1041</v>
      </c>
      <c r="N382" s="4">
        <v>441</v>
      </c>
      <c r="O382" s="4">
        <v>803</v>
      </c>
      <c r="P382" s="4">
        <v>324</v>
      </c>
      <c r="R382" s="3" t="s">
        <v>377</v>
      </c>
      <c r="S382" s="6">
        <f t="shared" si="75"/>
        <v>100.01824817518248</v>
      </c>
      <c r="T382" s="6">
        <f t="shared" si="76"/>
        <v>44.051094890510953</v>
      </c>
      <c r="U382" s="6">
        <f t="shared" si="77"/>
        <v>19.306569343065693</v>
      </c>
      <c r="V382" s="6">
        <f t="shared" si="78"/>
        <v>28.832116788321166</v>
      </c>
      <c r="W382" s="6">
        <f t="shared" si="79"/>
        <v>7.828467153284671</v>
      </c>
      <c r="X382" s="6">
        <f t="shared" si="80"/>
        <v>99.96518105849583</v>
      </c>
      <c r="Y382" s="6">
        <f t="shared" si="81"/>
        <v>47.806406685236766</v>
      </c>
      <c r="Z382" s="6">
        <f t="shared" si="82"/>
        <v>21.483286908077996</v>
      </c>
      <c r="AA382" s="6">
        <f t="shared" si="83"/>
        <v>27.054317548746521</v>
      </c>
      <c r="AB382" s="6">
        <f t="shared" si="84"/>
        <v>3.6211699164345403</v>
      </c>
      <c r="AC382" s="6">
        <f t="shared" si="85"/>
        <v>100</v>
      </c>
      <c r="AD382" s="6">
        <f t="shared" si="86"/>
        <v>39.900344959754698</v>
      </c>
      <c r="AE382" s="6">
        <f t="shared" si="87"/>
        <v>16.903027980068991</v>
      </c>
      <c r="AF382" s="6">
        <f t="shared" si="88"/>
        <v>30.778075891146035</v>
      </c>
      <c r="AG382" s="6">
        <f t="shared" si="89"/>
        <v>12.41855116903028</v>
      </c>
    </row>
    <row r="383" spans="1:33" x14ac:dyDescent="0.2">
      <c r="A383" s="3" t="s">
        <v>378</v>
      </c>
      <c r="B383" s="4">
        <v>3041</v>
      </c>
      <c r="C383" s="4">
        <v>1401</v>
      </c>
      <c r="D383" s="4">
        <v>462</v>
      </c>
      <c r="E383" s="4">
        <v>960</v>
      </c>
      <c r="F383" s="4">
        <v>218</v>
      </c>
      <c r="G383" s="4">
        <v>1741</v>
      </c>
      <c r="H383" s="4">
        <v>922</v>
      </c>
      <c r="I383" s="4">
        <v>300</v>
      </c>
      <c r="J383" s="4">
        <v>438</v>
      </c>
      <c r="K383" s="4">
        <v>81</v>
      </c>
      <c r="L383" s="4">
        <v>1301</v>
      </c>
      <c r="M383" s="4">
        <v>479</v>
      </c>
      <c r="N383" s="4">
        <v>162</v>
      </c>
      <c r="O383" s="4">
        <v>522</v>
      </c>
      <c r="P383" s="4">
        <v>137</v>
      </c>
      <c r="R383" s="3" t="s">
        <v>378</v>
      </c>
      <c r="S383" s="6">
        <f t="shared" si="75"/>
        <v>100</v>
      </c>
      <c r="T383" s="6">
        <f t="shared" si="76"/>
        <v>46.070371588293327</v>
      </c>
      <c r="U383" s="6">
        <f t="shared" si="77"/>
        <v>15.192370930614929</v>
      </c>
      <c r="V383" s="6">
        <f t="shared" si="78"/>
        <v>31.568562972706349</v>
      </c>
      <c r="W383" s="6">
        <f t="shared" si="79"/>
        <v>7.1686945083853999</v>
      </c>
      <c r="X383" s="6">
        <f t="shared" si="80"/>
        <v>99.999999999999986</v>
      </c>
      <c r="Y383" s="6">
        <f t="shared" si="81"/>
        <v>52.958070074669727</v>
      </c>
      <c r="Z383" s="6">
        <f t="shared" si="82"/>
        <v>17.23147616312464</v>
      </c>
      <c r="AA383" s="6">
        <f t="shared" si="83"/>
        <v>25.157955198161975</v>
      </c>
      <c r="AB383" s="6">
        <f t="shared" si="84"/>
        <v>4.6524985640436531</v>
      </c>
      <c r="AC383" s="6">
        <f t="shared" si="85"/>
        <v>99.923136049192934</v>
      </c>
      <c r="AD383" s="6">
        <f t="shared" si="86"/>
        <v>36.817832436587238</v>
      </c>
      <c r="AE383" s="6">
        <f t="shared" si="87"/>
        <v>12.45196003074558</v>
      </c>
      <c r="AF383" s="6">
        <f t="shared" si="88"/>
        <v>40.12298232129131</v>
      </c>
      <c r="AG383" s="6">
        <f t="shared" si="89"/>
        <v>10.530361260568794</v>
      </c>
    </row>
    <row r="384" spans="1:33" x14ac:dyDescent="0.2">
      <c r="A384" s="3" t="s">
        <v>379</v>
      </c>
      <c r="B384" s="4">
        <v>1543</v>
      </c>
      <c r="C384" s="4">
        <v>724</v>
      </c>
      <c r="D384" s="4">
        <v>185</v>
      </c>
      <c r="E384" s="4">
        <v>433</v>
      </c>
      <c r="F384" s="4">
        <v>200</v>
      </c>
      <c r="G384" s="4">
        <v>763</v>
      </c>
      <c r="H384" s="4">
        <v>404</v>
      </c>
      <c r="I384" s="4">
        <v>109</v>
      </c>
      <c r="J384" s="4">
        <v>207</v>
      </c>
      <c r="K384" s="4">
        <v>43</v>
      </c>
      <c r="L384" s="4">
        <v>780</v>
      </c>
      <c r="M384" s="4">
        <v>320</v>
      </c>
      <c r="N384" s="4">
        <v>76</v>
      </c>
      <c r="O384" s="4">
        <v>226</v>
      </c>
      <c r="P384" s="4">
        <v>157</v>
      </c>
      <c r="R384" s="3" t="s">
        <v>379</v>
      </c>
      <c r="S384" s="6">
        <f t="shared" si="75"/>
        <v>99.93519118600129</v>
      </c>
      <c r="T384" s="6">
        <f t="shared" si="76"/>
        <v>46.921581335061568</v>
      </c>
      <c r="U384" s="6">
        <f t="shared" si="77"/>
        <v>11.989630589760207</v>
      </c>
      <c r="V384" s="6">
        <f t="shared" si="78"/>
        <v>28.062216461438755</v>
      </c>
      <c r="W384" s="6">
        <f t="shared" si="79"/>
        <v>12.961762799740765</v>
      </c>
      <c r="X384" s="6">
        <f t="shared" si="80"/>
        <v>100</v>
      </c>
      <c r="Y384" s="6">
        <f t="shared" si="81"/>
        <v>52.94888597640891</v>
      </c>
      <c r="Z384" s="6">
        <f t="shared" si="82"/>
        <v>14.285714285714285</v>
      </c>
      <c r="AA384" s="6">
        <f t="shared" si="83"/>
        <v>27.129750982961991</v>
      </c>
      <c r="AB384" s="6">
        <f t="shared" si="84"/>
        <v>5.6356487549148095</v>
      </c>
      <c r="AC384" s="6">
        <f t="shared" si="85"/>
        <v>99.871794871794876</v>
      </c>
      <c r="AD384" s="6">
        <f t="shared" si="86"/>
        <v>41.025641025641022</v>
      </c>
      <c r="AE384" s="6">
        <f t="shared" si="87"/>
        <v>9.7435897435897445</v>
      </c>
      <c r="AF384" s="6">
        <f t="shared" si="88"/>
        <v>28.974358974358978</v>
      </c>
      <c r="AG384" s="6">
        <f t="shared" si="89"/>
        <v>20.128205128205128</v>
      </c>
    </row>
    <row r="385" spans="1:33" x14ac:dyDescent="0.2">
      <c r="A385" s="3" t="s">
        <v>380</v>
      </c>
      <c r="B385" s="4">
        <v>2241</v>
      </c>
      <c r="C385" s="4">
        <v>1116</v>
      </c>
      <c r="D385" s="4">
        <v>541</v>
      </c>
      <c r="E385" s="4">
        <v>474</v>
      </c>
      <c r="F385" s="4">
        <v>111</v>
      </c>
      <c r="G385" s="4">
        <v>1170</v>
      </c>
      <c r="H385" s="4">
        <v>641</v>
      </c>
      <c r="I385" s="4">
        <v>267</v>
      </c>
      <c r="J385" s="4">
        <v>226</v>
      </c>
      <c r="K385" s="4">
        <v>36</v>
      </c>
      <c r="L385" s="4">
        <v>1071</v>
      </c>
      <c r="M385" s="4">
        <v>475</v>
      </c>
      <c r="N385" s="4">
        <v>274</v>
      </c>
      <c r="O385" s="4">
        <v>248</v>
      </c>
      <c r="P385" s="4">
        <v>74</v>
      </c>
      <c r="R385" s="3" t="s">
        <v>380</v>
      </c>
      <c r="S385" s="6">
        <f t="shared" si="75"/>
        <v>100.0446229361892</v>
      </c>
      <c r="T385" s="6">
        <f t="shared" si="76"/>
        <v>49.799196787148588</v>
      </c>
      <c r="U385" s="6">
        <f t="shared" si="77"/>
        <v>24.141008478357875</v>
      </c>
      <c r="V385" s="6">
        <f t="shared" si="78"/>
        <v>21.151271753681392</v>
      </c>
      <c r="W385" s="6">
        <f t="shared" si="79"/>
        <v>4.9531459170013381</v>
      </c>
      <c r="X385" s="6">
        <f t="shared" si="80"/>
        <v>100.00000000000001</v>
      </c>
      <c r="Y385" s="6">
        <f t="shared" si="81"/>
        <v>54.786324786324791</v>
      </c>
      <c r="Z385" s="6">
        <f t="shared" si="82"/>
        <v>22.820512820512821</v>
      </c>
      <c r="AA385" s="6">
        <f t="shared" si="83"/>
        <v>19.316239316239319</v>
      </c>
      <c r="AB385" s="6">
        <f t="shared" si="84"/>
        <v>3.0769230769230771</v>
      </c>
      <c r="AC385" s="6">
        <f t="shared" si="85"/>
        <v>100</v>
      </c>
      <c r="AD385" s="6">
        <f t="shared" si="86"/>
        <v>44.351073762838467</v>
      </c>
      <c r="AE385" s="6">
        <f t="shared" si="87"/>
        <v>25.583566760037346</v>
      </c>
      <c r="AF385" s="6">
        <f t="shared" si="88"/>
        <v>23.155929038281979</v>
      </c>
      <c r="AG385" s="6">
        <f t="shared" si="89"/>
        <v>6.9094304388422039</v>
      </c>
    </row>
    <row r="386" spans="1:33" x14ac:dyDescent="0.2">
      <c r="A386" s="3" t="s">
        <v>381</v>
      </c>
      <c r="B386" s="4">
        <v>3451</v>
      </c>
      <c r="C386" s="4">
        <v>1228</v>
      </c>
      <c r="D386" s="4">
        <v>559</v>
      </c>
      <c r="E386" s="4">
        <v>1337</v>
      </c>
      <c r="F386" s="4">
        <v>327</v>
      </c>
      <c r="G386" s="4">
        <v>1787</v>
      </c>
      <c r="H386" s="4">
        <v>697</v>
      </c>
      <c r="I386" s="4">
        <v>329</v>
      </c>
      <c r="J386" s="4">
        <v>656</v>
      </c>
      <c r="K386" s="4">
        <v>104</v>
      </c>
      <c r="L386" s="4">
        <v>1664</v>
      </c>
      <c r="M386" s="4">
        <v>532</v>
      </c>
      <c r="N386" s="4">
        <v>229</v>
      </c>
      <c r="O386" s="4">
        <v>680</v>
      </c>
      <c r="P386" s="4">
        <v>223</v>
      </c>
      <c r="R386" s="3" t="s">
        <v>381</v>
      </c>
      <c r="S386" s="6">
        <f t="shared" si="75"/>
        <v>100.00000000000001</v>
      </c>
      <c r="T386" s="6">
        <f t="shared" si="76"/>
        <v>35.583888727904956</v>
      </c>
      <c r="U386" s="6">
        <f t="shared" si="77"/>
        <v>16.198203419298753</v>
      </c>
      <c r="V386" s="6">
        <f t="shared" si="78"/>
        <v>38.742393509127787</v>
      </c>
      <c r="W386" s="6">
        <f t="shared" si="79"/>
        <v>9.4755143436685021</v>
      </c>
      <c r="X386" s="6">
        <f t="shared" si="80"/>
        <v>99.944040290990486</v>
      </c>
      <c r="Y386" s="6">
        <f t="shared" si="81"/>
        <v>39.003917179630662</v>
      </c>
      <c r="Z386" s="6">
        <f t="shared" si="82"/>
        <v>18.410744264129828</v>
      </c>
      <c r="AA386" s="6">
        <f t="shared" si="83"/>
        <v>36.709569110240622</v>
      </c>
      <c r="AB386" s="6">
        <f t="shared" si="84"/>
        <v>5.8198097369893675</v>
      </c>
      <c r="AC386" s="6">
        <f t="shared" si="85"/>
        <v>99.999999999999986</v>
      </c>
      <c r="AD386" s="6">
        <f t="shared" si="86"/>
        <v>31.971153846153843</v>
      </c>
      <c r="AE386" s="6">
        <f t="shared" si="87"/>
        <v>13.762019230769232</v>
      </c>
      <c r="AF386" s="6">
        <f t="shared" si="88"/>
        <v>40.865384615384613</v>
      </c>
      <c r="AG386" s="6">
        <f t="shared" si="89"/>
        <v>13.401442307692307</v>
      </c>
    </row>
    <row r="387" spans="1:33" x14ac:dyDescent="0.2">
      <c r="A387" s="3" t="s">
        <v>382</v>
      </c>
      <c r="B387" s="4">
        <v>1554</v>
      </c>
      <c r="C387" s="4">
        <v>732</v>
      </c>
      <c r="D387" s="4">
        <v>228</v>
      </c>
      <c r="E387" s="4">
        <v>435</v>
      </c>
      <c r="F387" s="4">
        <v>159</v>
      </c>
      <c r="G387" s="4">
        <v>828</v>
      </c>
      <c r="H387" s="4">
        <v>427</v>
      </c>
      <c r="I387" s="4">
        <v>121</v>
      </c>
      <c r="J387" s="4">
        <v>243</v>
      </c>
      <c r="K387" s="4">
        <v>37</v>
      </c>
      <c r="L387" s="4">
        <v>726</v>
      </c>
      <c r="M387" s="4">
        <v>305</v>
      </c>
      <c r="N387" s="4">
        <v>106</v>
      </c>
      <c r="O387" s="4">
        <v>193</v>
      </c>
      <c r="P387" s="4">
        <v>122</v>
      </c>
      <c r="R387" s="3" t="s">
        <v>382</v>
      </c>
      <c r="S387" s="6">
        <f t="shared" si="75"/>
        <v>100</v>
      </c>
      <c r="T387" s="6">
        <f t="shared" si="76"/>
        <v>47.104247104247108</v>
      </c>
      <c r="U387" s="6">
        <f t="shared" si="77"/>
        <v>14.671814671814673</v>
      </c>
      <c r="V387" s="6">
        <f t="shared" si="78"/>
        <v>27.992277992277991</v>
      </c>
      <c r="W387" s="6">
        <f t="shared" si="79"/>
        <v>10.231660231660232</v>
      </c>
      <c r="X387" s="6">
        <f t="shared" si="80"/>
        <v>100</v>
      </c>
      <c r="Y387" s="6">
        <f t="shared" si="81"/>
        <v>51.570048309178738</v>
      </c>
      <c r="Z387" s="6">
        <f t="shared" si="82"/>
        <v>14.613526570048311</v>
      </c>
      <c r="AA387" s="6">
        <f t="shared" si="83"/>
        <v>29.347826086956523</v>
      </c>
      <c r="AB387" s="6">
        <f t="shared" si="84"/>
        <v>4.4685990338164245</v>
      </c>
      <c r="AC387" s="6">
        <f t="shared" si="85"/>
        <v>100</v>
      </c>
      <c r="AD387" s="6">
        <f t="shared" si="86"/>
        <v>42.011019283746556</v>
      </c>
      <c r="AE387" s="6">
        <f t="shared" si="87"/>
        <v>14.600550964187327</v>
      </c>
      <c r="AF387" s="6">
        <f t="shared" si="88"/>
        <v>26.584022038567497</v>
      </c>
      <c r="AG387" s="6">
        <f t="shared" si="89"/>
        <v>16.804407713498623</v>
      </c>
    </row>
    <row r="388" spans="1:33" x14ac:dyDescent="0.2">
      <c r="A388" s="3" t="s">
        <v>383</v>
      </c>
      <c r="B388" s="4">
        <v>1088</v>
      </c>
      <c r="C388" s="4">
        <v>613</v>
      </c>
      <c r="D388" s="4">
        <v>183</v>
      </c>
      <c r="E388" s="4">
        <v>227</v>
      </c>
      <c r="F388" s="4">
        <v>65</v>
      </c>
      <c r="G388" s="4">
        <v>576</v>
      </c>
      <c r="H388" s="4">
        <v>365</v>
      </c>
      <c r="I388" s="4">
        <v>110</v>
      </c>
      <c r="J388" s="4">
        <v>83</v>
      </c>
      <c r="K388" s="4">
        <v>18</v>
      </c>
      <c r="L388" s="4">
        <v>512</v>
      </c>
      <c r="M388" s="4">
        <v>247</v>
      </c>
      <c r="N388" s="4">
        <v>73</v>
      </c>
      <c r="O388" s="4">
        <v>144</v>
      </c>
      <c r="P388" s="4">
        <v>47</v>
      </c>
      <c r="R388" s="3" t="s">
        <v>383</v>
      </c>
      <c r="S388" s="6">
        <f t="shared" si="75"/>
        <v>99.999999999999986</v>
      </c>
      <c r="T388" s="6">
        <f t="shared" si="76"/>
        <v>56.341911764705884</v>
      </c>
      <c r="U388" s="6">
        <f t="shared" si="77"/>
        <v>16.819852941176471</v>
      </c>
      <c r="V388" s="6">
        <f t="shared" si="78"/>
        <v>20.863970588235293</v>
      </c>
      <c r="W388" s="6">
        <f t="shared" si="79"/>
        <v>5.9742647058823533</v>
      </c>
      <c r="X388" s="6">
        <f t="shared" si="80"/>
        <v>100</v>
      </c>
      <c r="Y388" s="6">
        <f t="shared" si="81"/>
        <v>63.368055555555557</v>
      </c>
      <c r="Z388" s="6">
        <f t="shared" si="82"/>
        <v>19.097222222222221</v>
      </c>
      <c r="AA388" s="6">
        <f t="shared" si="83"/>
        <v>14.409722222222221</v>
      </c>
      <c r="AB388" s="6">
        <f t="shared" si="84"/>
        <v>3.125</v>
      </c>
      <c r="AC388" s="6">
        <f t="shared" si="85"/>
        <v>99.8046875</v>
      </c>
      <c r="AD388" s="6">
        <f t="shared" si="86"/>
        <v>48.2421875</v>
      </c>
      <c r="AE388" s="6">
        <f t="shared" si="87"/>
        <v>14.2578125</v>
      </c>
      <c r="AF388" s="6">
        <f t="shared" si="88"/>
        <v>28.125</v>
      </c>
      <c r="AG388" s="6">
        <f t="shared" si="89"/>
        <v>9.1796875</v>
      </c>
    </row>
    <row r="389" spans="1:33" x14ac:dyDescent="0.2">
      <c r="A389" s="3" t="s">
        <v>384</v>
      </c>
      <c r="B389" s="4">
        <v>2179</v>
      </c>
      <c r="C389" s="4">
        <v>1207</v>
      </c>
      <c r="D389" s="4">
        <v>286</v>
      </c>
      <c r="E389" s="4">
        <v>504</v>
      </c>
      <c r="F389" s="4">
        <v>182</v>
      </c>
      <c r="G389" s="4">
        <v>1169</v>
      </c>
      <c r="H389" s="4">
        <v>729</v>
      </c>
      <c r="I389" s="4">
        <v>154</v>
      </c>
      <c r="J389" s="4">
        <v>242</v>
      </c>
      <c r="K389" s="4">
        <v>44</v>
      </c>
      <c r="L389" s="4">
        <v>1011</v>
      </c>
      <c r="M389" s="4">
        <v>478</v>
      </c>
      <c r="N389" s="4">
        <v>132</v>
      </c>
      <c r="O389" s="4">
        <v>262</v>
      </c>
      <c r="P389" s="4">
        <v>138</v>
      </c>
      <c r="R389" s="3" t="s">
        <v>384</v>
      </c>
      <c r="S389" s="6">
        <f t="shared" si="75"/>
        <v>100</v>
      </c>
      <c r="T389" s="6">
        <f t="shared" si="76"/>
        <v>55.392381826525927</v>
      </c>
      <c r="U389" s="6">
        <f t="shared" si="77"/>
        <v>13.12528682882056</v>
      </c>
      <c r="V389" s="6">
        <f t="shared" si="78"/>
        <v>23.129876089949519</v>
      </c>
      <c r="W389" s="6">
        <f t="shared" si="79"/>
        <v>8.3524552547039921</v>
      </c>
      <c r="X389" s="6">
        <f t="shared" si="80"/>
        <v>100</v>
      </c>
      <c r="Y389" s="6">
        <f t="shared" si="81"/>
        <v>62.360992301112063</v>
      </c>
      <c r="Z389" s="6">
        <f t="shared" si="82"/>
        <v>13.17365269461078</v>
      </c>
      <c r="AA389" s="6">
        <f t="shared" si="83"/>
        <v>20.701454234388368</v>
      </c>
      <c r="AB389" s="6">
        <f t="shared" si="84"/>
        <v>3.7639007698887936</v>
      </c>
      <c r="AC389" s="6">
        <f t="shared" si="85"/>
        <v>99.901088031651824</v>
      </c>
      <c r="AD389" s="6">
        <f t="shared" si="86"/>
        <v>47.279920870425322</v>
      </c>
      <c r="AE389" s="6">
        <f t="shared" si="87"/>
        <v>13.056379821958458</v>
      </c>
      <c r="AF389" s="6">
        <f t="shared" si="88"/>
        <v>25.914935707220572</v>
      </c>
      <c r="AG389" s="6">
        <f t="shared" si="89"/>
        <v>13.649851632047477</v>
      </c>
    </row>
    <row r="390" spans="1:33" x14ac:dyDescent="0.2">
      <c r="A390" s="3" t="s">
        <v>385</v>
      </c>
      <c r="B390" s="4">
        <v>24473</v>
      </c>
      <c r="C390" s="4">
        <v>8018</v>
      </c>
      <c r="D390" s="4">
        <v>3589</v>
      </c>
      <c r="E390" s="4">
        <v>8775</v>
      </c>
      <c r="F390" s="4">
        <v>4091</v>
      </c>
      <c r="G390" s="4">
        <v>11876</v>
      </c>
      <c r="H390" s="4">
        <v>4227</v>
      </c>
      <c r="I390" s="4">
        <v>1967</v>
      </c>
      <c r="J390" s="4">
        <v>4302</v>
      </c>
      <c r="K390" s="4">
        <v>1380</v>
      </c>
      <c r="L390" s="4">
        <v>12597</v>
      </c>
      <c r="M390" s="4">
        <v>3791</v>
      </c>
      <c r="N390" s="4">
        <v>1622</v>
      </c>
      <c r="O390" s="4">
        <v>4473</v>
      </c>
      <c r="P390" s="4">
        <v>2711</v>
      </c>
      <c r="R390" s="3" t="s">
        <v>385</v>
      </c>
      <c r="S390" s="6">
        <f t="shared" si="75"/>
        <v>100</v>
      </c>
      <c r="T390" s="6">
        <f t="shared" si="76"/>
        <v>32.762636374780371</v>
      </c>
      <c r="U390" s="6">
        <f t="shared" si="77"/>
        <v>14.665141175989865</v>
      </c>
      <c r="V390" s="6">
        <f t="shared" si="78"/>
        <v>35.855841131042368</v>
      </c>
      <c r="W390" s="6">
        <f t="shared" si="79"/>
        <v>16.716381318187391</v>
      </c>
      <c r="X390" s="6">
        <f t="shared" si="80"/>
        <v>100</v>
      </c>
      <c r="Y390" s="6">
        <f t="shared" si="81"/>
        <v>35.592792185921184</v>
      </c>
      <c r="Z390" s="6">
        <f t="shared" si="82"/>
        <v>16.562815762883126</v>
      </c>
      <c r="AA390" s="6">
        <f t="shared" si="83"/>
        <v>36.224317952172449</v>
      </c>
      <c r="AB390" s="6">
        <f t="shared" si="84"/>
        <v>11.62007409902324</v>
      </c>
      <c r="AC390" s="6">
        <f t="shared" si="85"/>
        <v>100</v>
      </c>
      <c r="AD390" s="6">
        <f t="shared" si="86"/>
        <v>30.0944669365722</v>
      </c>
      <c r="AE390" s="6">
        <f t="shared" si="87"/>
        <v>12.876081606731763</v>
      </c>
      <c r="AF390" s="6">
        <f t="shared" si="88"/>
        <v>35.508454393903307</v>
      </c>
      <c r="AG390" s="6">
        <f t="shared" si="89"/>
        <v>21.520997062792731</v>
      </c>
    </row>
    <row r="391" spans="1:33" x14ac:dyDescent="0.2">
      <c r="A391" s="3" t="s">
        <v>386</v>
      </c>
      <c r="B391" s="4">
        <v>3488</v>
      </c>
      <c r="C391" s="4">
        <v>1431</v>
      </c>
      <c r="D391" s="4">
        <v>409</v>
      </c>
      <c r="E391" s="4">
        <v>1270</v>
      </c>
      <c r="F391" s="4">
        <v>378</v>
      </c>
      <c r="G391" s="4">
        <v>1755</v>
      </c>
      <c r="H391" s="4">
        <v>867</v>
      </c>
      <c r="I391" s="4">
        <v>241</v>
      </c>
      <c r="J391" s="4">
        <v>546</v>
      </c>
      <c r="K391" s="4">
        <v>101</v>
      </c>
      <c r="L391" s="4">
        <v>1733</v>
      </c>
      <c r="M391" s="4">
        <v>564</v>
      </c>
      <c r="N391" s="4">
        <v>168</v>
      </c>
      <c r="O391" s="4">
        <v>724</v>
      </c>
      <c r="P391" s="4">
        <v>277</v>
      </c>
      <c r="R391" s="3" t="s">
        <v>386</v>
      </c>
      <c r="S391" s="6">
        <f t="shared" si="75"/>
        <v>100</v>
      </c>
      <c r="T391" s="6">
        <f t="shared" si="76"/>
        <v>41.026376146788991</v>
      </c>
      <c r="U391" s="6">
        <f t="shared" si="77"/>
        <v>11.725917431192661</v>
      </c>
      <c r="V391" s="6">
        <f t="shared" si="78"/>
        <v>36.410550458715598</v>
      </c>
      <c r="W391" s="6">
        <f t="shared" si="79"/>
        <v>10.837155963302752</v>
      </c>
      <c r="X391" s="6">
        <f t="shared" si="80"/>
        <v>100</v>
      </c>
      <c r="Y391" s="6">
        <f t="shared" si="81"/>
        <v>49.401709401709404</v>
      </c>
      <c r="Z391" s="6">
        <f t="shared" si="82"/>
        <v>13.732193732193732</v>
      </c>
      <c r="AA391" s="6">
        <f t="shared" si="83"/>
        <v>31.111111111111111</v>
      </c>
      <c r="AB391" s="6">
        <f t="shared" si="84"/>
        <v>5.7549857549857553</v>
      </c>
      <c r="AC391" s="6">
        <f t="shared" si="85"/>
        <v>100</v>
      </c>
      <c r="AD391" s="6">
        <f t="shared" si="86"/>
        <v>32.544720138488174</v>
      </c>
      <c r="AE391" s="6">
        <f t="shared" si="87"/>
        <v>9.6941719561454125</v>
      </c>
      <c r="AF391" s="6">
        <f t="shared" si="88"/>
        <v>41.777264858626658</v>
      </c>
      <c r="AG391" s="6">
        <f t="shared" si="89"/>
        <v>15.983843046739757</v>
      </c>
    </row>
    <row r="392" spans="1:33" x14ac:dyDescent="0.2">
      <c r="A392" s="3" t="s">
        <v>387</v>
      </c>
      <c r="B392" s="4">
        <v>2744</v>
      </c>
      <c r="C392" s="4">
        <v>1357</v>
      </c>
      <c r="D392" s="4">
        <v>434</v>
      </c>
      <c r="E392" s="4">
        <v>692</v>
      </c>
      <c r="F392" s="4">
        <v>261</v>
      </c>
      <c r="G392" s="4">
        <v>1395</v>
      </c>
      <c r="H392" s="4">
        <v>792</v>
      </c>
      <c r="I392" s="4">
        <v>243</v>
      </c>
      <c r="J392" s="4">
        <v>277</v>
      </c>
      <c r="K392" s="4">
        <v>83</v>
      </c>
      <c r="L392" s="4">
        <v>1349</v>
      </c>
      <c r="M392" s="4">
        <v>565</v>
      </c>
      <c r="N392" s="4">
        <v>191</v>
      </c>
      <c r="O392" s="4">
        <v>415</v>
      </c>
      <c r="P392" s="4">
        <v>178</v>
      </c>
      <c r="R392" s="3" t="s">
        <v>387</v>
      </c>
      <c r="S392" s="6">
        <f t="shared" si="75"/>
        <v>100</v>
      </c>
      <c r="T392" s="6">
        <f t="shared" si="76"/>
        <v>49.453352769679299</v>
      </c>
      <c r="U392" s="6">
        <f t="shared" si="77"/>
        <v>15.816326530612246</v>
      </c>
      <c r="V392" s="6">
        <f t="shared" si="78"/>
        <v>25.218658892128282</v>
      </c>
      <c r="W392" s="6">
        <f t="shared" si="79"/>
        <v>9.5116618075801753</v>
      </c>
      <c r="X392" s="6">
        <f t="shared" si="80"/>
        <v>99.999999999999986</v>
      </c>
      <c r="Y392" s="6">
        <f t="shared" si="81"/>
        <v>56.774193548387096</v>
      </c>
      <c r="Z392" s="6">
        <f t="shared" si="82"/>
        <v>17.419354838709676</v>
      </c>
      <c r="AA392" s="6">
        <f t="shared" si="83"/>
        <v>19.856630824372758</v>
      </c>
      <c r="AB392" s="6">
        <f t="shared" si="84"/>
        <v>5.9498207885304657</v>
      </c>
      <c r="AC392" s="6">
        <f t="shared" si="85"/>
        <v>100</v>
      </c>
      <c r="AD392" s="6">
        <f t="shared" si="86"/>
        <v>41.882876204595995</v>
      </c>
      <c r="AE392" s="6">
        <f t="shared" si="87"/>
        <v>14.158636026686434</v>
      </c>
      <c r="AF392" s="6">
        <f t="shared" si="88"/>
        <v>30.763528539659006</v>
      </c>
      <c r="AG392" s="6">
        <f t="shared" si="89"/>
        <v>13.194959229058561</v>
      </c>
    </row>
    <row r="393" spans="1:33" x14ac:dyDescent="0.2">
      <c r="A393" s="3" t="s">
        <v>388</v>
      </c>
      <c r="B393" s="4">
        <v>3781</v>
      </c>
      <c r="C393" s="4">
        <v>1851</v>
      </c>
      <c r="D393" s="4">
        <v>749</v>
      </c>
      <c r="E393" s="4">
        <v>840</v>
      </c>
      <c r="F393" s="4">
        <v>342</v>
      </c>
      <c r="G393" s="4">
        <v>1962</v>
      </c>
      <c r="H393" s="4">
        <v>1064</v>
      </c>
      <c r="I393" s="4">
        <v>375</v>
      </c>
      <c r="J393" s="4">
        <v>419</v>
      </c>
      <c r="K393" s="4">
        <v>104</v>
      </c>
      <c r="L393" s="4">
        <v>1819</v>
      </c>
      <c r="M393" s="4">
        <v>787</v>
      </c>
      <c r="N393" s="4">
        <v>374</v>
      </c>
      <c r="O393" s="4">
        <v>421</v>
      </c>
      <c r="P393" s="4">
        <v>238</v>
      </c>
      <c r="R393" s="3" t="s">
        <v>388</v>
      </c>
      <c r="S393" s="6">
        <f t="shared" si="75"/>
        <v>100.0264480296218</v>
      </c>
      <c r="T393" s="6">
        <f t="shared" si="76"/>
        <v>48.955302829939171</v>
      </c>
      <c r="U393" s="6">
        <f t="shared" si="77"/>
        <v>19.80957418672309</v>
      </c>
      <c r="V393" s="6">
        <f t="shared" si="78"/>
        <v>22.21634488230627</v>
      </c>
      <c r="W393" s="6">
        <f t="shared" si="79"/>
        <v>9.0452261306532673</v>
      </c>
      <c r="X393" s="6">
        <f t="shared" si="80"/>
        <v>100</v>
      </c>
      <c r="Y393" s="6">
        <f t="shared" si="81"/>
        <v>54.230377166156984</v>
      </c>
      <c r="Z393" s="6">
        <f t="shared" si="82"/>
        <v>19.113149847094803</v>
      </c>
      <c r="AA393" s="6">
        <f t="shared" si="83"/>
        <v>21.355759429153924</v>
      </c>
      <c r="AB393" s="6">
        <f t="shared" si="84"/>
        <v>5.3007135575942916</v>
      </c>
      <c r="AC393" s="6">
        <f t="shared" si="85"/>
        <v>100.0549752611325</v>
      </c>
      <c r="AD393" s="6">
        <f t="shared" si="86"/>
        <v>43.26553051126993</v>
      </c>
      <c r="AE393" s="6">
        <f t="shared" si="87"/>
        <v>20.5607476635514</v>
      </c>
      <c r="AF393" s="6">
        <f t="shared" si="88"/>
        <v>23.14458493677845</v>
      </c>
      <c r="AG393" s="6">
        <f t="shared" si="89"/>
        <v>13.084112149532709</v>
      </c>
    </row>
    <row r="394" spans="1:33" x14ac:dyDescent="0.2">
      <c r="A394" s="3" t="s">
        <v>389</v>
      </c>
      <c r="B394" s="4">
        <v>4806</v>
      </c>
      <c r="C394" s="4">
        <v>2043</v>
      </c>
      <c r="D394" s="4">
        <v>708</v>
      </c>
      <c r="E394" s="4">
        <v>1459</v>
      </c>
      <c r="F394" s="4">
        <v>596</v>
      </c>
      <c r="G394" s="4">
        <v>2429</v>
      </c>
      <c r="H394" s="4">
        <v>1183</v>
      </c>
      <c r="I394" s="4">
        <v>390</v>
      </c>
      <c r="J394" s="4">
        <v>706</v>
      </c>
      <c r="K394" s="4">
        <v>150</v>
      </c>
      <c r="L394" s="4">
        <v>2377</v>
      </c>
      <c r="M394" s="4">
        <v>861</v>
      </c>
      <c r="N394" s="4">
        <v>317</v>
      </c>
      <c r="O394" s="4">
        <v>753</v>
      </c>
      <c r="P394" s="4">
        <v>445</v>
      </c>
      <c r="R394" s="3" t="s">
        <v>389</v>
      </c>
      <c r="S394" s="6">
        <f t="shared" ref="S394:S457" si="90">T394+U394+V394+W394</f>
        <v>100</v>
      </c>
      <c r="T394" s="6">
        <f t="shared" ref="T394:T457" si="91">C394/B394*100</f>
        <v>42.509363295880149</v>
      </c>
      <c r="U394" s="6">
        <f t="shared" ref="U394:U457" si="92">D394/B394*100</f>
        <v>14.731585518102372</v>
      </c>
      <c r="V394" s="6">
        <f t="shared" ref="V394:V457" si="93">E394/B394*100</f>
        <v>30.357885975863503</v>
      </c>
      <c r="W394" s="6">
        <f t="shared" ref="W394:W457" si="94">F394/B394*100</f>
        <v>12.401165210153975</v>
      </c>
      <c r="X394" s="6">
        <f t="shared" ref="X394:X457" si="95">Y394+Z394+AA394+AB394</f>
        <v>99.999999999999986</v>
      </c>
      <c r="Y394" s="6">
        <f t="shared" ref="Y394:Y457" si="96">H394/G394*100</f>
        <v>48.703170028818441</v>
      </c>
      <c r="Z394" s="6">
        <f t="shared" ref="Z394:Z457" si="97">I394/G394*100</f>
        <v>16.055990119390696</v>
      </c>
      <c r="AA394" s="6">
        <f t="shared" ref="AA394:AA457" si="98">J394/G394*100</f>
        <v>29.065459036640597</v>
      </c>
      <c r="AB394" s="6">
        <f t="shared" ref="AB394:AB457" si="99">K394/G394*100</f>
        <v>6.1753808151502678</v>
      </c>
      <c r="AC394" s="6">
        <f t="shared" ref="AC394:AC457" si="100">AD394+AE394+AF394+AG394</f>
        <v>99.957930164072351</v>
      </c>
      <c r="AD394" s="6">
        <f t="shared" ref="AD394:AD457" si="101">M394/L394*100</f>
        <v>36.222128733697936</v>
      </c>
      <c r="AE394" s="6">
        <f t="shared" ref="AE394:AE457" si="102">N394/L394*100</f>
        <v>13.336137989061841</v>
      </c>
      <c r="AF394" s="6">
        <f t="shared" ref="AF394:AF457" si="103">O394/L394*100</f>
        <v>31.678586453512832</v>
      </c>
      <c r="AG394" s="6">
        <f t="shared" ref="AG394:AG457" si="104">P394/L394*100</f>
        <v>18.721076987799748</v>
      </c>
    </row>
    <row r="395" spans="1:33" x14ac:dyDescent="0.2">
      <c r="A395" s="3" t="s">
        <v>390</v>
      </c>
      <c r="B395" s="4">
        <v>1088</v>
      </c>
      <c r="C395" s="4">
        <v>416</v>
      </c>
      <c r="D395" s="4">
        <v>156</v>
      </c>
      <c r="E395" s="4">
        <v>377</v>
      </c>
      <c r="F395" s="4">
        <v>139</v>
      </c>
      <c r="G395" s="4">
        <v>550</v>
      </c>
      <c r="H395" s="4">
        <v>261</v>
      </c>
      <c r="I395" s="4">
        <v>93</v>
      </c>
      <c r="J395" s="4">
        <v>176</v>
      </c>
      <c r="K395" s="4">
        <v>20</v>
      </c>
      <c r="L395" s="4">
        <v>538</v>
      </c>
      <c r="M395" s="4">
        <v>155</v>
      </c>
      <c r="N395" s="4">
        <v>63</v>
      </c>
      <c r="O395" s="4">
        <v>201</v>
      </c>
      <c r="P395" s="4">
        <v>119</v>
      </c>
      <c r="R395" s="3" t="s">
        <v>390</v>
      </c>
      <c r="S395" s="6">
        <f t="shared" si="90"/>
        <v>100</v>
      </c>
      <c r="T395" s="6">
        <f t="shared" si="91"/>
        <v>38.235294117647058</v>
      </c>
      <c r="U395" s="6">
        <f t="shared" si="92"/>
        <v>14.338235294117647</v>
      </c>
      <c r="V395" s="6">
        <f t="shared" si="93"/>
        <v>34.650735294117645</v>
      </c>
      <c r="W395" s="6">
        <f t="shared" si="94"/>
        <v>12.775735294117647</v>
      </c>
      <c r="X395" s="6">
        <f t="shared" si="95"/>
        <v>100</v>
      </c>
      <c r="Y395" s="6">
        <f t="shared" si="96"/>
        <v>47.454545454545453</v>
      </c>
      <c r="Z395" s="6">
        <f t="shared" si="97"/>
        <v>16.90909090909091</v>
      </c>
      <c r="AA395" s="6">
        <f t="shared" si="98"/>
        <v>32</v>
      </c>
      <c r="AB395" s="6">
        <f t="shared" si="99"/>
        <v>3.6363636363636362</v>
      </c>
      <c r="AC395" s="6">
        <f t="shared" si="100"/>
        <v>100</v>
      </c>
      <c r="AD395" s="6">
        <f t="shared" si="101"/>
        <v>28.810408921933085</v>
      </c>
      <c r="AE395" s="6">
        <f t="shared" si="102"/>
        <v>11.71003717472119</v>
      </c>
      <c r="AF395" s="6">
        <f t="shared" si="103"/>
        <v>37.360594795539029</v>
      </c>
      <c r="AG395" s="6">
        <f t="shared" si="104"/>
        <v>22.118959107806692</v>
      </c>
    </row>
    <row r="396" spans="1:33" x14ac:dyDescent="0.2">
      <c r="A396" s="3" t="s">
        <v>391</v>
      </c>
      <c r="B396" s="4">
        <v>4015</v>
      </c>
      <c r="C396" s="4">
        <v>1667</v>
      </c>
      <c r="D396" s="4">
        <v>686</v>
      </c>
      <c r="E396" s="4">
        <v>1386</v>
      </c>
      <c r="F396" s="4">
        <v>275</v>
      </c>
      <c r="G396" s="4">
        <v>2076</v>
      </c>
      <c r="H396" s="4">
        <v>984</v>
      </c>
      <c r="I396" s="4">
        <v>392</v>
      </c>
      <c r="J396" s="4">
        <v>611</v>
      </c>
      <c r="K396" s="4">
        <v>88</v>
      </c>
      <c r="L396" s="4">
        <v>1939</v>
      </c>
      <c r="M396" s="4">
        <v>683</v>
      </c>
      <c r="N396" s="4">
        <v>294</v>
      </c>
      <c r="O396" s="4">
        <v>775</v>
      </c>
      <c r="P396" s="4">
        <v>187</v>
      </c>
      <c r="R396" s="3" t="s">
        <v>391</v>
      </c>
      <c r="S396" s="6">
        <f t="shared" si="90"/>
        <v>99.975093399750932</v>
      </c>
      <c r="T396" s="6">
        <f t="shared" si="91"/>
        <v>41.519302615193027</v>
      </c>
      <c r="U396" s="6">
        <f t="shared" si="92"/>
        <v>17.085927770859278</v>
      </c>
      <c r="V396" s="6">
        <f t="shared" si="93"/>
        <v>34.520547945205479</v>
      </c>
      <c r="W396" s="6">
        <f t="shared" si="94"/>
        <v>6.8493150684931505</v>
      </c>
      <c r="X396" s="6">
        <f t="shared" si="95"/>
        <v>99.95183044315992</v>
      </c>
      <c r="Y396" s="6">
        <f t="shared" si="96"/>
        <v>47.398843930635834</v>
      </c>
      <c r="Z396" s="6">
        <f t="shared" si="97"/>
        <v>18.882466281310212</v>
      </c>
      <c r="AA396" s="6">
        <f t="shared" si="98"/>
        <v>29.431599229287091</v>
      </c>
      <c r="AB396" s="6">
        <f t="shared" si="99"/>
        <v>4.2389210019267818</v>
      </c>
      <c r="AC396" s="6">
        <f t="shared" si="100"/>
        <v>100.00000000000001</v>
      </c>
      <c r="AD396" s="6">
        <f t="shared" si="101"/>
        <v>35.224342444559056</v>
      </c>
      <c r="AE396" s="6">
        <f t="shared" si="102"/>
        <v>15.162454873646208</v>
      </c>
      <c r="AF396" s="6">
        <f t="shared" si="103"/>
        <v>39.969056214543578</v>
      </c>
      <c r="AG396" s="6">
        <f t="shared" si="104"/>
        <v>9.6441464672511614</v>
      </c>
    </row>
    <row r="397" spans="1:33" x14ac:dyDescent="0.2">
      <c r="A397" s="3" t="s">
        <v>392</v>
      </c>
      <c r="B397" s="4">
        <v>12639</v>
      </c>
      <c r="C397" s="4">
        <v>4672</v>
      </c>
      <c r="D397" s="4">
        <v>1955</v>
      </c>
      <c r="E397" s="4">
        <v>4093</v>
      </c>
      <c r="F397" s="4">
        <v>1920</v>
      </c>
      <c r="G397" s="4">
        <v>6358</v>
      </c>
      <c r="H397" s="4">
        <v>2694</v>
      </c>
      <c r="I397" s="4">
        <v>1135</v>
      </c>
      <c r="J397" s="4">
        <v>1874</v>
      </c>
      <c r="K397" s="4">
        <v>655</v>
      </c>
      <c r="L397" s="4">
        <v>6281</v>
      </c>
      <c r="M397" s="4">
        <v>1978</v>
      </c>
      <c r="N397" s="4">
        <v>820</v>
      </c>
      <c r="O397" s="4">
        <v>2218</v>
      </c>
      <c r="P397" s="4">
        <v>1264</v>
      </c>
      <c r="R397" s="3" t="s">
        <v>392</v>
      </c>
      <c r="S397" s="6">
        <f t="shared" si="90"/>
        <v>100.00791201835588</v>
      </c>
      <c r="T397" s="6">
        <f t="shared" si="91"/>
        <v>36.964949758683439</v>
      </c>
      <c r="U397" s="6">
        <f t="shared" si="92"/>
        <v>15.467995885750454</v>
      </c>
      <c r="V397" s="6">
        <f t="shared" si="93"/>
        <v>32.383891130627426</v>
      </c>
      <c r="W397" s="6">
        <f t="shared" si="94"/>
        <v>15.191075243294563</v>
      </c>
      <c r="X397" s="6">
        <f t="shared" si="95"/>
        <v>100.00000000000001</v>
      </c>
      <c r="Y397" s="6">
        <f t="shared" si="96"/>
        <v>42.371815036174901</v>
      </c>
      <c r="Z397" s="6">
        <f t="shared" si="97"/>
        <v>17.851525636992765</v>
      </c>
      <c r="AA397" s="6">
        <f t="shared" si="98"/>
        <v>29.474677571563383</v>
      </c>
      <c r="AB397" s="6">
        <f t="shared" si="99"/>
        <v>10.301981755268951</v>
      </c>
      <c r="AC397" s="6">
        <f t="shared" si="100"/>
        <v>99.984078968317135</v>
      </c>
      <c r="AD397" s="6">
        <f t="shared" si="101"/>
        <v>31.491800668683329</v>
      </c>
      <c r="AE397" s="6">
        <f t="shared" si="102"/>
        <v>13.0552459799395</v>
      </c>
      <c r="AF397" s="6">
        <f t="shared" si="103"/>
        <v>35.312848272568061</v>
      </c>
      <c r="AG397" s="6">
        <f t="shared" si="104"/>
        <v>20.124184047126253</v>
      </c>
    </row>
    <row r="398" spans="1:33" x14ac:dyDescent="0.2">
      <c r="A398" s="3" t="s">
        <v>393</v>
      </c>
      <c r="B398" s="4">
        <v>5146</v>
      </c>
      <c r="C398" s="4">
        <v>2311</v>
      </c>
      <c r="D398" s="4">
        <v>993</v>
      </c>
      <c r="E398" s="4">
        <v>1308</v>
      </c>
      <c r="F398" s="4">
        <v>535</v>
      </c>
      <c r="G398" s="4">
        <v>2654</v>
      </c>
      <c r="H398" s="4">
        <v>1352</v>
      </c>
      <c r="I398" s="4">
        <v>552</v>
      </c>
      <c r="J398" s="4">
        <v>648</v>
      </c>
      <c r="K398" s="4">
        <v>102</v>
      </c>
      <c r="L398" s="4">
        <v>2492</v>
      </c>
      <c r="M398" s="4">
        <v>959</v>
      </c>
      <c r="N398" s="4">
        <v>441</v>
      </c>
      <c r="O398" s="4">
        <v>660</v>
      </c>
      <c r="P398" s="4">
        <v>432</v>
      </c>
      <c r="R398" s="3" t="s">
        <v>393</v>
      </c>
      <c r="S398" s="6">
        <f t="shared" si="90"/>
        <v>100.01943256898562</v>
      </c>
      <c r="T398" s="6">
        <f t="shared" si="91"/>
        <v>44.908666925767591</v>
      </c>
      <c r="U398" s="6">
        <f t="shared" si="92"/>
        <v>19.296541002720559</v>
      </c>
      <c r="V398" s="6">
        <f t="shared" si="93"/>
        <v>25.417800233190828</v>
      </c>
      <c r="W398" s="6">
        <f t="shared" si="94"/>
        <v>10.396424407306645</v>
      </c>
      <c r="X398" s="6">
        <f t="shared" si="95"/>
        <v>99.999999999999986</v>
      </c>
      <c r="Y398" s="6">
        <f t="shared" si="96"/>
        <v>50.941974378296905</v>
      </c>
      <c r="Z398" s="6">
        <f t="shared" si="97"/>
        <v>20.798794272795778</v>
      </c>
      <c r="AA398" s="6">
        <f t="shared" si="98"/>
        <v>24.415975885455914</v>
      </c>
      <c r="AB398" s="6">
        <f t="shared" si="99"/>
        <v>3.8432554634513942</v>
      </c>
      <c r="AC398" s="6">
        <f t="shared" si="100"/>
        <v>100</v>
      </c>
      <c r="AD398" s="6">
        <f t="shared" si="101"/>
        <v>38.483146067415731</v>
      </c>
      <c r="AE398" s="6">
        <f t="shared" si="102"/>
        <v>17.696629213483146</v>
      </c>
      <c r="AF398" s="6">
        <f t="shared" si="103"/>
        <v>26.484751203852326</v>
      </c>
      <c r="AG398" s="6">
        <f t="shared" si="104"/>
        <v>17.335473515248793</v>
      </c>
    </row>
    <row r="399" spans="1:33" x14ac:dyDescent="0.2">
      <c r="A399" s="3" t="s">
        <v>394</v>
      </c>
      <c r="B399" s="4">
        <v>4660</v>
      </c>
      <c r="C399" s="4">
        <v>2499</v>
      </c>
      <c r="D399" s="4">
        <v>582</v>
      </c>
      <c r="E399" s="4">
        <v>1187</v>
      </c>
      <c r="F399" s="4">
        <v>392</v>
      </c>
      <c r="G399" s="4">
        <v>2492</v>
      </c>
      <c r="H399" s="4">
        <v>1509</v>
      </c>
      <c r="I399" s="4">
        <v>305</v>
      </c>
      <c r="J399" s="4">
        <v>559</v>
      </c>
      <c r="K399" s="4">
        <v>120</v>
      </c>
      <c r="L399" s="4">
        <v>2167</v>
      </c>
      <c r="M399" s="4">
        <v>990</v>
      </c>
      <c r="N399" s="4">
        <v>277</v>
      </c>
      <c r="O399" s="4">
        <v>628</v>
      </c>
      <c r="P399" s="4">
        <v>272</v>
      </c>
      <c r="R399" s="3" t="s">
        <v>394</v>
      </c>
      <c r="S399" s="6">
        <f t="shared" si="90"/>
        <v>100</v>
      </c>
      <c r="T399" s="6">
        <f t="shared" si="91"/>
        <v>53.626609442060079</v>
      </c>
      <c r="U399" s="6">
        <f t="shared" si="92"/>
        <v>12.489270386266096</v>
      </c>
      <c r="V399" s="6">
        <f t="shared" si="93"/>
        <v>25.472103004291846</v>
      </c>
      <c r="W399" s="6">
        <f t="shared" si="94"/>
        <v>8.4120171673819737</v>
      </c>
      <c r="X399" s="6">
        <f t="shared" si="95"/>
        <v>100.04012841091492</v>
      </c>
      <c r="Y399" s="6">
        <f t="shared" si="96"/>
        <v>60.553772070625996</v>
      </c>
      <c r="Z399" s="6">
        <f t="shared" si="97"/>
        <v>12.23916532905297</v>
      </c>
      <c r="AA399" s="6">
        <f t="shared" si="98"/>
        <v>22.431781701444624</v>
      </c>
      <c r="AB399" s="6">
        <f t="shared" si="99"/>
        <v>4.8154093097913329</v>
      </c>
      <c r="AC399" s="6">
        <f t="shared" si="100"/>
        <v>100</v>
      </c>
      <c r="AD399" s="6">
        <f t="shared" si="101"/>
        <v>45.685279187817258</v>
      </c>
      <c r="AE399" s="6">
        <f t="shared" si="102"/>
        <v>12.782648823257961</v>
      </c>
      <c r="AF399" s="6">
        <f t="shared" si="103"/>
        <v>28.980156898938624</v>
      </c>
      <c r="AG399" s="6">
        <f t="shared" si="104"/>
        <v>12.551915089986156</v>
      </c>
    </row>
    <row r="400" spans="1:33" x14ac:dyDescent="0.2">
      <c r="A400" s="3" t="s">
        <v>395</v>
      </c>
      <c r="B400" s="4">
        <v>3204</v>
      </c>
      <c r="C400" s="4">
        <v>1509</v>
      </c>
      <c r="D400" s="4">
        <v>426</v>
      </c>
      <c r="E400" s="4">
        <v>1038</v>
      </c>
      <c r="F400" s="4">
        <v>231</v>
      </c>
      <c r="G400" s="4">
        <v>1726</v>
      </c>
      <c r="H400" s="4">
        <v>976</v>
      </c>
      <c r="I400" s="4">
        <v>239</v>
      </c>
      <c r="J400" s="4">
        <v>468</v>
      </c>
      <c r="K400" s="4">
        <v>42</v>
      </c>
      <c r="L400" s="4">
        <v>1477</v>
      </c>
      <c r="M400" s="4">
        <v>532</v>
      </c>
      <c r="N400" s="4">
        <v>187</v>
      </c>
      <c r="O400" s="4">
        <v>569</v>
      </c>
      <c r="P400" s="4">
        <v>189</v>
      </c>
      <c r="R400" s="3" t="s">
        <v>395</v>
      </c>
      <c r="S400" s="6">
        <f t="shared" si="90"/>
        <v>100</v>
      </c>
      <c r="T400" s="6">
        <f t="shared" si="91"/>
        <v>47.09737827715356</v>
      </c>
      <c r="U400" s="6">
        <f t="shared" si="92"/>
        <v>13.295880149812733</v>
      </c>
      <c r="V400" s="6">
        <f t="shared" si="93"/>
        <v>32.397003745318351</v>
      </c>
      <c r="W400" s="6">
        <f t="shared" si="94"/>
        <v>7.2097378277153554</v>
      </c>
      <c r="X400" s="6">
        <f t="shared" si="95"/>
        <v>99.94206257242179</v>
      </c>
      <c r="Y400" s="6">
        <f t="shared" si="96"/>
        <v>56.546929316338357</v>
      </c>
      <c r="Z400" s="6">
        <f t="shared" si="97"/>
        <v>13.84704519119351</v>
      </c>
      <c r="AA400" s="6">
        <f t="shared" si="98"/>
        <v>27.11471610660487</v>
      </c>
      <c r="AB400" s="6">
        <f t="shared" si="99"/>
        <v>2.4333719582850524</v>
      </c>
      <c r="AC400" s="6">
        <f t="shared" si="100"/>
        <v>100</v>
      </c>
      <c r="AD400" s="6">
        <f t="shared" si="101"/>
        <v>36.018957345971565</v>
      </c>
      <c r="AE400" s="6">
        <f t="shared" si="102"/>
        <v>12.660798916723087</v>
      </c>
      <c r="AF400" s="6">
        <f t="shared" si="103"/>
        <v>38.524035206499661</v>
      </c>
      <c r="AG400" s="6">
        <f t="shared" si="104"/>
        <v>12.796208530805686</v>
      </c>
    </row>
    <row r="401" spans="1:33" x14ac:dyDescent="0.2">
      <c r="A401" s="3" t="s">
        <v>396</v>
      </c>
      <c r="B401" s="4">
        <v>5073</v>
      </c>
      <c r="C401" s="4">
        <v>2750</v>
      </c>
      <c r="D401" s="4">
        <v>679</v>
      </c>
      <c r="E401" s="4">
        <v>1182</v>
      </c>
      <c r="F401" s="4">
        <v>462</v>
      </c>
      <c r="G401" s="4">
        <v>2585</v>
      </c>
      <c r="H401" s="4">
        <v>1553</v>
      </c>
      <c r="I401" s="4">
        <v>382</v>
      </c>
      <c r="J401" s="4">
        <v>514</v>
      </c>
      <c r="K401" s="4">
        <v>136</v>
      </c>
      <c r="L401" s="4">
        <v>2488</v>
      </c>
      <c r="M401" s="4">
        <v>1197</v>
      </c>
      <c r="N401" s="4">
        <v>297</v>
      </c>
      <c r="O401" s="4">
        <v>668</v>
      </c>
      <c r="P401" s="4">
        <v>326</v>
      </c>
      <c r="R401" s="3" t="s">
        <v>396</v>
      </c>
      <c r="S401" s="6">
        <f t="shared" si="90"/>
        <v>100</v>
      </c>
      <c r="T401" s="6">
        <f t="shared" si="91"/>
        <v>54.208555095604183</v>
      </c>
      <c r="U401" s="6">
        <f t="shared" si="92"/>
        <v>13.384585058150996</v>
      </c>
      <c r="V401" s="6">
        <f t="shared" si="93"/>
        <v>23.299822590183322</v>
      </c>
      <c r="W401" s="6">
        <f t="shared" si="94"/>
        <v>9.1070372560615027</v>
      </c>
      <c r="X401" s="6">
        <f t="shared" si="95"/>
        <v>100</v>
      </c>
      <c r="Y401" s="6">
        <f t="shared" si="96"/>
        <v>60.077369439071568</v>
      </c>
      <c r="Z401" s="6">
        <f t="shared" si="97"/>
        <v>14.777562862669246</v>
      </c>
      <c r="AA401" s="6">
        <f t="shared" si="98"/>
        <v>19.883945841392649</v>
      </c>
      <c r="AB401" s="6">
        <f t="shared" si="99"/>
        <v>5.2611218568665379</v>
      </c>
      <c r="AC401" s="6">
        <f t="shared" si="100"/>
        <v>100</v>
      </c>
      <c r="AD401" s="6">
        <f t="shared" si="101"/>
        <v>48.11093247588424</v>
      </c>
      <c r="AE401" s="6">
        <f t="shared" si="102"/>
        <v>11.937299035369776</v>
      </c>
      <c r="AF401" s="6">
        <f t="shared" si="103"/>
        <v>26.848874598070736</v>
      </c>
      <c r="AG401" s="6">
        <f t="shared" si="104"/>
        <v>13.10289389067524</v>
      </c>
    </row>
    <row r="402" spans="1:33" x14ac:dyDescent="0.2">
      <c r="A402" s="3" t="s">
        <v>397</v>
      </c>
      <c r="B402" s="4">
        <v>2554</v>
      </c>
      <c r="C402" s="4">
        <v>892</v>
      </c>
      <c r="D402" s="4">
        <v>332</v>
      </c>
      <c r="E402" s="4">
        <v>991</v>
      </c>
      <c r="F402" s="4">
        <v>339</v>
      </c>
      <c r="G402" s="4">
        <v>1250</v>
      </c>
      <c r="H402" s="4">
        <v>490</v>
      </c>
      <c r="I402" s="4">
        <v>214</v>
      </c>
      <c r="J402" s="4">
        <v>474</v>
      </c>
      <c r="K402" s="4">
        <v>72</v>
      </c>
      <c r="L402" s="4">
        <v>1304</v>
      </c>
      <c r="M402" s="4">
        <v>402</v>
      </c>
      <c r="N402" s="4">
        <v>118</v>
      </c>
      <c r="O402" s="4">
        <v>517</v>
      </c>
      <c r="P402" s="4">
        <v>267</v>
      </c>
      <c r="R402" s="3" t="s">
        <v>397</v>
      </c>
      <c r="S402" s="6">
        <f t="shared" si="90"/>
        <v>100</v>
      </c>
      <c r="T402" s="6">
        <f t="shared" si="91"/>
        <v>34.925606891151133</v>
      </c>
      <c r="U402" s="6">
        <f t="shared" si="92"/>
        <v>12.999216914643696</v>
      </c>
      <c r="V402" s="6">
        <f t="shared" si="93"/>
        <v>38.801879404855129</v>
      </c>
      <c r="W402" s="6">
        <f t="shared" si="94"/>
        <v>13.27329678935004</v>
      </c>
      <c r="X402" s="6">
        <f t="shared" si="95"/>
        <v>100.00000000000001</v>
      </c>
      <c r="Y402" s="6">
        <f t="shared" si="96"/>
        <v>39.200000000000003</v>
      </c>
      <c r="Z402" s="6">
        <f t="shared" si="97"/>
        <v>17.119999999999997</v>
      </c>
      <c r="AA402" s="6">
        <f t="shared" si="98"/>
        <v>37.92</v>
      </c>
      <c r="AB402" s="6">
        <f t="shared" si="99"/>
        <v>5.76</v>
      </c>
      <c r="AC402" s="6">
        <f t="shared" si="100"/>
        <v>100</v>
      </c>
      <c r="AD402" s="6">
        <f t="shared" si="101"/>
        <v>30.828220858895705</v>
      </c>
      <c r="AE402" s="6">
        <f t="shared" si="102"/>
        <v>9.0490797546012267</v>
      </c>
      <c r="AF402" s="6">
        <f t="shared" si="103"/>
        <v>39.647239263803677</v>
      </c>
      <c r="AG402" s="6">
        <f t="shared" si="104"/>
        <v>20.475460122699388</v>
      </c>
    </row>
    <row r="403" spans="1:33" x14ac:dyDescent="0.2">
      <c r="A403" s="3" t="s">
        <v>398</v>
      </c>
      <c r="B403" s="4">
        <v>3947</v>
      </c>
      <c r="C403" s="4">
        <v>1703</v>
      </c>
      <c r="D403" s="4">
        <v>513</v>
      </c>
      <c r="E403" s="4">
        <v>1226</v>
      </c>
      <c r="F403" s="4">
        <v>505</v>
      </c>
      <c r="G403" s="4">
        <v>1992</v>
      </c>
      <c r="H403" s="4">
        <v>1011</v>
      </c>
      <c r="I403" s="4">
        <v>257</v>
      </c>
      <c r="J403" s="4">
        <v>553</v>
      </c>
      <c r="K403" s="4">
        <v>170</v>
      </c>
      <c r="L403" s="4">
        <v>1956</v>
      </c>
      <c r="M403" s="4">
        <v>692</v>
      </c>
      <c r="N403" s="4">
        <v>255</v>
      </c>
      <c r="O403" s="4">
        <v>673</v>
      </c>
      <c r="P403" s="4">
        <v>335</v>
      </c>
      <c r="R403" s="3" t="s">
        <v>398</v>
      </c>
      <c r="S403" s="6">
        <f t="shared" si="90"/>
        <v>100</v>
      </c>
      <c r="T403" s="6">
        <f t="shared" si="91"/>
        <v>43.146693691411201</v>
      </c>
      <c r="U403" s="6">
        <f t="shared" si="92"/>
        <v>12.997213073220168</v>
      </c>
      <c r="V403" s="6">
        <f t="shared" si="93"/>
        <v>31.061565746136306</v>
      </c>
      <c r="W403" s="6">
        <f t="shared" si="94"/>
        <v>12.79452748923233</v>
      </c>
      <c r="X403" s="6">
        <f t="shared" si="95"/>
        <v>99.949799196787154</v>
      </c>
      <c r="Y403" s="6">
        <f t="shared" si="96"/>
        <v>50.753012048192772</v>
      </c>
      <c r="Z403" s="6">
        <f t="shared" si="97"/>
        <v>12.901606425702811</v>
      </c>
      <c r="AA403" s="6">
        <f t="shared" si="98"/>
        <v>27.761044176706829</v>
      </c>
      <c r="AB403" s="6">
        <f t="shared" si="99"/>
        <v>8.5341365461847403</v>
      </c>
      <c r="AC403" s="6">
        <f t="shared" si="100"/>
        <v>99.948875255623719</v>
      </c>
      <c r="AD403" s="6">
        <f t="shared" si="101"/>
        <v>35.378323108384457</v>
      </c>
      <c r="AE403" s="6">
        <f t="shared" si="102"/>
        <v>13.036809815950919</v>
      </c>
      <c r="AF403" s="6">
        <f t="shared" si="103"/>
        <v>34.40695296523517</v>
      </c>
      <c r="AG403" s="6">
        <f t="shared" si="104"/>
        <v>17.12678936605317</v>
      </c>
    </row>
    <row r="404" spans="1:33" x14ac:dyDescent="0.2">
      <c r="A404" s="3" t="s">
        <v>399</v>
      </c>
      <c r="B404" s="4">
        <v>5611</v>
      </c>
      <c r="C404" s="4">
        <v>2655</v>
      </c>
      <c r="D404" s="4">
        <v>794</v>
      </c>
      <c r="E404" s="4">
        <v>1679</v>
      </c>
      <c r="F404" s="4">
        <v>483</v>
      </c>
      <c r="G404" s="4">
        <v>2906</v>
      </c>
      <c r="H404" s="4">
        <v>1535</v>
      </c>
      <c r="I404" s="4">
        <v>431</v>
      </c>
      <c r="J404" s="4">
        <v>821</v>
      </c>
      <c r="K404" s="4">
        <v>119</v>
      </c>
      <c r="L404" s="4">
        <v>2705</v>
      </c>
      <c r="M404" s="4">
        <v>1120</v>
      </c>
      <c r="N404" s="4">
        <v>363</v>
      </c>
      <c r="O404" s="4">
        <v>858</v>
      </c>
      <c r="P404" s="4">
        <v>364</v>
      </c>
      <c r="R404" s="3" t="s">
        <v>399</v>
      </c>
      <c r="S404" s="6">
        <f t="shared" si="90"/>
        <v>100</v>
      </c>
      <c r="T404" s="6">
        <f t="shared" si="91"/>
        <v>47.317768668686512</v>
      </c>
      <c r="U404" s="6">
        <f t="shared" si="92"/>
        <v>14.150775262876492</v>
      </c>
      <c r="V404" s="6">
        <f t="shared" si="93"/>
        <v>29.923364819105331</v>
      </c>
      <c r="W404" s="6">
        <f t="shared" si="94"/>
        <v>8.6080912493316699</v>
      </c>
      <c r="X404" s="6">
        <f t="shared" si="95"/>
        <v>100</v>
      </c>
      <c r="Y404" s="6">
        <f t="shared" si="96"/>
        <v>52.821748107364073</v>
      </c>
      <c r="Z404" s="6">
        <f t="shared" si="97"/>
        <v>14.831383344803854</v>
      </c>
      <c r="AA404" s="6">
        <f t="shared" si="98"/>
        <v>28.251892635925667</v>
      </c>
      <c r="AB404" s="6">
        <f t="shared" si="99"/>
        <v>4.0949759119064</v>
      </c>
      <c r="AC404" s="6">
        <f t="shared" si="100"/>
        <v>100.00000000000001</v>
      </c>
      <c r="AD404" s="6">
        <f t="shared" si="101"/>
        <v>41.404805914972279</v>
      </c>
      <c r="AE404" s="6">
        <f t="shared" si="102"/>
        <v>13.419593345656192</v>
      </c>
      <c r="AF404" s="6">
        <f t="shared" si="103"/>
        <v>31.719038817005547</v>
      </c>
      <c r="AG404" s="6">
        <f t="shared" si="104"/>
        <v>13.456561922365989</v>
      </c>
    </row>
    <row r="405" spans="1:33" x14ac:dyDescent="0.2">
      <c r="A405" s="3" t="s">
        <v>400</v>
      </c>
      <c r="B405" s="4">
        <v>13679</v>
      </c>
      <c r="C405" s="4">
        <v>5465</v>
      </c>
      <c r="D405" s="4">
        <v>2283</v>
      </c>
      <c r="E405" s="4">
        <v>4637</v>
      </c>
      <c r="F405" s="4">
        <v>1293</v>
      </c>
      <c r="G405" s="4">
        <v>7069</v>
      </c>
      <c r="H405" s="4">
        <v>3111</v>
      </c>
      <c r="I405" s="4">
        <v>1282</v>
      </c>
      <c r="J405" s="4">
        <v>2211</v>
      </c>
      <c r="K405" s="4">
        <v>465</v>
      </c>
      <c r="L405" s="4">
        <v>6610</v>
      </c>
      <c r="M405" s="4">
        <v>2354</v>
      </c>
      <c r="N405" s="4">
        <v>1001</v>
      </c>
      <c r="O405" s="4">
        <v>2427</v>
      </c>
      <c r="P405" s="4">
        <v>828</v>
      </c>
      <c r="R405" s="3" t="s">
        <v>400</v>
      </c>
      <c r="S405" s="6">
        <f t="shared" si="90"/>
        <v>99.992689524088021</v>
      </c>
      <c r="T405" s="6">
        <f t="shared" si="91"/>
        <v>39.951750858980922</v>
      </c>
      <c r="U405" s="6">
        <f t="shared" si="92"/>
        <v>16.689816507054609</v>
      </c>
      <c r="V405" s="6">
        <f t="shared" si="93"/>
        <v>33.898676803859935</v>
      </c>
      <c r="W405" s="6">
        <f t="shared" si="94"/>
        <v>9.4524453541925588</v>
      </c>
      <c r="X405" s="6">
        <f t="shared" si="95"/>
        <v>100</v>
      </c>
      <c r="Y405" s="6">
        <f t="shared" si="96"/>
        <v>44.009053614372611</v>
      </c>
      <c r="Z405" s="6">
        <f t="shared" si="97"/>
        <v>18.135521290140048</v>
      </c>
      <c r="AA405" s="6">
        <f t="shared" si="98"/>
        <v>31.277408402885843</v>
      </c>
      <c r="AB405" s="6">
        <f t="shared" si="99"/>
        <v>6.5780166926015005</v>
      </c>
      <c r="AC405" s="6">
        <f t="shared" si="100"/>
        <v>100</v>
      </c>
      <c r="AD405" s="6">
        <f t="shared" si="101"/>
        <v>35.612708018154308</v>
      </c>
      <c r="AE405" s="6">
        <f t="shared" si="102"/>
        <v>15.143721633888049</v>
      </c>
      <c r="AF405" s="6">
        <f t="shared" si="103"/>
        <v>36.717095310136152</v>
      </c>
      <c r="AG405" s="6">
        <f t="shared" si="104"/>
        <v>12.526475037821482</v>
      </c>
    </row>
    <row r="406" spans="1:33" x14ac:dyDescent="0.2">
      <c r="A406" s="3" t="s">
        <v>401</v>
      </c>
      <c r="B406" s="4">
        <v>2429</v>
      </c>
      <c r="C406" s="4">
        <v>888</v>
      </c>
      <c r="D406" s="4">
        <v>363</v>
      </c>
      <c r="E406" s="4">
        <v>875</v>
      </c>
      <c r="F406" s="4">
        <v>302</v>
      </c>
      <c r="G406" s="4">
        <v>1239</v>
      </c>
      <c r="H406" s="4">
        <v>484</v>
      </c>
      <c r="I406" s="4">
        <v>207</v>
      </c>
      <c r="J406" s="4">
        <v>461</v>
      </c>
      <c r="K406" s="4">
        <v>87</v>
      </c>
      <c r="L406" s="4">
        <v>1190</v>
      </c>
      <c r="M406" s="4">
        <v>404</v>
      </c>
      <c r="N406" s="4">
        <v>156</v>
      </c>
      <c r="O406" s="4">
        <v>414</v>
      </c>
      <c r="P406" s="4">
        <v>216</v>
      </c>
      <c r="R406" s="3" t="s">
        <v>401</v>
      </c>
      <c r="S406" s="6">
        <f t="shared" si="90"/>
        <v>99.958830794565671</v>
      </c>
      <c r="T406" s="6">
        <f t="shared" si="91"/>
        <v>36.558254425689583</v>
      </c>
      <c r="U406" s="6">
        <f t="shared" si="92"/>
        <v>14.944421572663646</v>
      </c>
      <c r="V406" s="6">
        <f t="shared" si="93"/>
        <v>36.023054755043226</v>
      </c>
      <c r="W406" s="6">
        <f t="shared" si="94"/>
        <v>12.433100041169205</v>
      </c>
      <c r="X406" s="6">
        <f t="shared" si="95"/>
        <v>100</v>
      </c>
      <c r="Y406" s="6">
        <f t="shared" si="96"/>
        <v>39.063761097659402</v>
      </c>
      <c r="Z406" s="6">
        <f t="shared" si="97"/>
        <v>16.707021791767556</v>
      </c>
      <c r="AA406" s="6">
        <f t="shared" si="98"/>
        <v>37.207425343018564</v>
      </c>
      <c r="AB406" s="6">
        <f t="shared" si="99"/>
        <v>7.021791767554479</v>
      </c>
      <c r="AC406" s="6">
        <f t="shared" si="100"/>
        <v>100</v>
      </c>
      <c r="AD406" s="6">
        <f t="shared" si="101"/>
        <v>33.949579831932773</v>
      </c>
      <c r="AE406" s="6">
        <f t="shared" si="102"/>
        <v>13.109243697478993</v>
      </c>
      <c r="AF406" s="6">
        <f t="shared" si="103"/>
        <v>34.789915966386552</v>
      </c>
      <c r="AG406" s="6">
        <f t="shared" si="104"/>
        <v>18.15126050420168</v>
      </c>
    </row>
    <row r="407" spans="1:33" x14ac:dyDescent="0.2">
      <c r="A407" s="3" t="s">
        <v>402</v>
      </c>
      <c r="B407" s="4">
        <v>3530</v>
      </c>
      <c r="C407" s="4">
        <v>1564</v>
      </c>
      <c r="D407" s="4">
        <v>374</v>
      </c>
      <c r="E407" s="4">
        <v>1161</v>
      </c>
      <c r="F407" s="4">
        <v>432</v>
      </c>
      <c r="G407" s="4">
        <v>1825</v>
      </c>
      <c r="H407" s="4">
        <v>887</v>
      </c>
      <c r="I407" s="4">
        <v>222</v>
      </c>
      <c r="J407" s="4">
        <v>582</v>
      </c>
      <c r="K407" s="4">
        <v>133</v>
      </c>
      <c r="L407" s="4">
        <v>1706</v>
      </c>
      <c r="M407" s="4">
        <v>676</v>
      </c>
      <c r="N407" s="4">
        <v>152</v>
      </c>
      <c r="O407" s="4">
        <v>579</v>
      </c>
      <c r="P407" s="4">
        <v>299</v>
      </c>
      <c r="R407" s="3" t="s">
        <v>402</v>
      </c>
      <c r="S407" s="6">
        <f t="shared" si="90"/>
        <v>100.02832861189802</v>
      </c>
      <c r="T407" s="6">
        <f t="shared" si="91"/>
        <v>44.305949008498587</v>
      </c>
      <c r="U407" s="6">
        <f t="shared" si="92"/>
        <v>10.594900849858357</v>
      </c>
      <c r="V407" s="6">
        <f t="shared" si="93"/>
        <v>32.889518413597735</v>
      </c>
      <c r="W407" s="6">
        <f t="shared" si="94"/>
        <v>12.237960339943344</v>
      </c>
      <c r="X407" s="6">
        <f t="shared" si="95"/>
        <v>99.945205479452071</v>
      </c>
      <c r="Y407" s="6">
        <f t="shared" si="96"/>
        <v>48.602739726027401</v>
      </c>
      <c r="Z407" s="6">
        <f t="shared" si="97"/>
        <v>12.164383561643834</v>
      </c>
      <c r="AA407" s="6">
        <f t="shared" si="98"/>
        <v>31.890410958904109</v>
      </c>
      <c r="AB407" s="6">
        <f t="shared" si="99"/>
        <v>7.2876712328767121</v>
      </c>
      <c r="AC407" s="6">
        <f t="shared" si="100"/>
        <v>100</v>
      </c>
      <c r="AD407" s="6">
        <f t="shared" si="101"/>
        <v>39.624853458382184</v>
      </c>
      <c r="AE407" s="6">
        <f t="shared" si="102"/>
        <v>8.909730363423213</v>
      </c>
      <c r="AF407" s="6">
        <f t="shared" si="103"/>
        <v>33.939038686987104</v>
      </c>
      <c r="AG407" s="6">
        <f t="shared" si="104"/>
        <v>17.526377491207505</v>
      </c>
    </row>
    <row r="408" spans="1:33" x14ac:dyDescent="0.2">
      <c r="A408" s="3" t="s">
        <v>403</v>
      </c>
      <c r="B408" s="4">
        <v>7905</v>
      </c>
      <c r="C408" s="4">
        <v>3520</v>
      </c>
      <c r="D408" s="4">
        <v>1237</v>
      </c>
      <c r="E408" s="4">
        <v>2413</v>
      </c>
      <c r="F408" s="4">
        <v>736</v>
      </c>
      <c r="G408" s="4">
        <v>4140</v>
      </c>
      <c r="H408" s="4">
        <v>1974</v>
      </c>
      <c r="I408" s="4">
        <v>653</v>
      </c>
      <c r="J408" s="4">
        <v>1254</v>
      </c>
      <c r="K408" s="4">
        <v>259</v>
      </c>
      <c r="L408" s="4">
        <v>3765</v>
      </c>
      <c r="M408" s="4">
        <v>1545</v>
      </c>
      <c r="N408" s="4">
        <v>584</v>
      </c>
      <c r="O408" s="4">
        <v>1159</v>
      </c>
      <c r="P408" s="4">
        <v>477</v>
      </c>
      <c r="R408" s="3" t="s">
        <v>403</v>
      </c>
      <c r="S408" s="6">
        <f t="shared" si="90"/>
        <v>100.01265022137888</v>
      </c>
      <c r="T408" s="6">
        <f t="shared" si="91"/>
        <v>44.528779253636941</v>
      </c>
      <c r="U408" s="6">
        <f t="shared" si="92"/>
        <v>15.648323845667299</v>
      </c>
      <c r="V408" s="6">
        <f t="shared" si="93"/>
        <v>30.524984187223275</v>
      </c>
      <c r="W408" s="6">
        <f t="shared" si="94"/>
        <v>9.3105629348513599</v>
      </c>
      <c r="X408" s="6">
        <f t="shared" si="95"/>
        <v>99.999999999999986</v>
      </c>
      <c r="Y408" s="6">
        <f t="shared" si="96"/>
        <v>47.681159420289852</v>
      </c>
      <c r="Z408" s="6">
        <f t="shared" si="97"/>
        <v>15.772946859903382</v>
      </c>
      <c r="AA408" s="6">
        <f t="shared" si="98"/>
        <v>30.289855072463766</v>
      </c>
      <c r="AB408" s="6">
        <f t="shared" si="99"/>
        <v>6.2560386473429954</v>
      </c>
      <c r="AC408" s="6">
        <f t="shared" si="100"/>
        <v>100.00000000000001</v>
      </c>
      <c r="AD408" s="6">
        <f t="shared" si="101"/>
        <v>41.035856573705182</v>
      </c>
      <c r="AE408" s="6">
        <f t="shared" si="102"/>
        <v>15.51128818061089</v>
      </c>
      <c r="AF408" s="6">
        <f t="shared" si="103"/>
        <v>30.783532536520585</v>
      </c>
      <c r="AG408" s="6">
        <f t="shared" si="104"/>
        <v>12.669322709163348</v>
      </c>
    </row>
    <row r="409" spans="1:33" x14ac:dyDescent="0.2">
      <c r="A409" s="3" t="s">
        <v>404</v>
      </c>
      <c r="B409" s="4">
        <v>18466</v>
      </c>
      <c r="C409" s="4">
        <v>6179</v>
      </c>
      <c r="D409" s="4">
        <v>2753</v>
      </c>
      <c r="E409" s="4">
        <v>6520</v>
      </c>
      <c r="F409" s="4">
        <v>3015</v>
      </c>
      <c r="G409" s="4">
        <v>9112</v>
      </c>
      <c r="H409" s="4">
        <v>3297</v>
      </c>
      <c r="I409" s="4">
        <v>1646</v>
      </c>
      <c r="J409" s="4">
        <v>2995</v>
      </c>
      <c r="K409" s="4">
        <v>1174</v>
      </c>
      <c r="L409" s="4">
        <v>9354</v>
      </c>
      <c r="M409" s="4">
        <v>2882</v>
      </c>
      <c r="N409" s="4">
        <v>1106</v>
      </c>
      <c r="O409" s="4">
        <v>3525</v>
      </c>
      <c r="P409" s="4">
        <v>1840</v>
      </c>
      <c r="R409" s="3" t="s">
        <v>404</v>
      </c>
      <c r="S409" s="6">
        <f t="shared" si="90"/>
        <v>100.00541535795516</v>
      </c>
      <c r="T409" s="6">
        <f t="shared" si="91"/>
        <v>33.461496804938804</v>
      </c>
      <c r="U409" s="6">
        <f t="shared" si="92"/>
        <v>14.908480450557782</v>
      </c>
      <c r="V409" s="6">
        <f t="shared" si="93"/>
        <v>35.30813386764865</v>
      </c>
      <c r="W409" s="6">
        <f t="shared" si="94"/>
        <v>16.327304234809919</v>
      </c>
      <c r="X409" s="6">
        <f t="shared" si="95"/>
        <v>100.00000000000001</v>
      </c>
      <c r="Y409" s="6">
        <f t="shared" si="96"/>
        <v>36.18305531167691</v>
      </c>
      <c r="Z409" s="6">
        <f t="shared" si="97"/>
        <v>18.064091308165057</v>
      </c>
      <c r="AA409" s="6">
        <f t="shared" si="98"/>
        <v>32.868744512730466</v>
      </c>
      <c r="AB409" s="6">
        <f t="shared" si="99"/>
        <v>12.884108867427567</v>
      </c>
      <c r="AC409" s="6">
        <f t="shared" si="100"/>
        <v>99.989309386358784</v>
      </c>
      <c r="AD409" s="6">
        <f t="shared" si="101"/>
        <v>30.810348514004705</v>
      </c>
      <c r="AE409" s="6">
        <f t="shared" si="102"/>
        <v>11.823818687192645</v>
      </c>
      <c r="AF409" s="6">
        <f t="shared" si="103"/>
        <v>37.6844130853111</v>
      </c>
      <c r="AG409" s="6">
        <f t="shared" si="104"/>
        <v>19.67072909985033</v>
      </c>
    </row>
    <row r="410" spans="1:33" x14ac:dyDescent="0.2">
      <c r="A410" s="3" t="s">
        <v>405</v>
      </c>
      <c r="B410" s="4">
        <v>63360</v>
      </c>
      <c r="C410" s="4">
        <v>15150</v>
      </c>
      <c r="D410" s="4">
        <v>9385</v>
      </c>
      <c r="E410" s="4">
        <v>25731</v>
      </c>
      <c r="F410" s="4">
        <v>13094</v>
      </c>
      <c r="G410" s="4">
        <v>30425</v>
      </c>
      <c r="H410" s="4">
        <v>7990</v>
      </c>
      <c r="I410" s="4">
        <v>5178</v>
      </c>
      <c r="J410" s="4">
        <v>12340</v>
      </c>
      <c r="K410" s="4">
        <v>4917</v>
      </c>
      <c r="L410" s="4">
        <v>32935</v>
      </c>
      <c r="M410" s="4">
        <v>7160</v>
      </c>
      <c r="N410" s="4">
        <v>4207</v>
      </c>
      <c r="O410" s="4">
        <v>13391</v>
      </c>
      <c r="P410" s="4">
        <v>8177</v>
      </c>
      <c r="R410" s="3" t="s">
        <v>405</v>
      </c>
      <c r="S410" s="6">
        <f t="shared" si="90"/>
        <v>99.999999999999986</v>
      </c>
      <c r="T410" s="6">
        <f t="shared" si="91"/>
        <v>23.910984848484848</v>
      </c>
      <c r="U410" s="6">
        <f t="shared" si="92"/>
        <v>14.812184343434343</v>
      </c>
      <c r="V410" s="6">
        <f t="shared" si="93"/>
        <v>40.610795454545453</v>
      </c>
      <c r="W410" s="6">
        <f t="shared" si="94"/>
        <v>20.666035353535353</v>
      </c>
      <c r="X410" s="6">
        <f t="shared" si="95"/>
        <v>100</v>
      </c>
      <c r="Y410" s="6">
        <f t="shared" si="96"/>
        <v>26.261298274445355</v>
      </c>
      <c r="Z410" s="6">
        <f t="shared" si="97"/>
        <v>17.018898931799505</v>
      </c>
      <c r="AA410" s="6">
        <f t="shared" si="98"/>
        <v>40.558751027115861</v>
      </c>
      <c r="AB410" s="6">
        <f t="shared" si="99"/>
        <v>16.161051766639275</v>
      </c>
      <c r="AC410" s="6">
        <f t="shared" si="100"/>
        <v>100</v>
      </c>
      <c r="AD410" s="6">
        <f t="shared" si="101"/>
        <v>21.739790496432366</v>
      </c>
      <c r="AE410" s="6">
        <f t="shared" si="102"/>
        <v>12.77364505844846</v>
      </c>
      <c r="AF410" s="6">
        <f t="shared" si="103"/>
        <v>40.658873538788519</v>
      </c>
      <c r="AG410" s="6">
        <f t="shared" si="104"/>
        <v>24.827690906330652</v>
      </c>
    </row>
    <row r="411" spans="1:33" x14ac:dyDescent="0.2">
      <c r="A411" s="3" t="s">
        <v>406</v>
      </c>
      <c r="B411" s="4">
        <v>1132</v>
      </c>
      <c r="C411" s="4">
        <v>503</v>
      </c>
      <c r="D411" s="4">
        <v>133</v>
      </c>
      <c r="E411" s="4">
        <v>336</v>
      </c>
      <c r="F411" s="4">
        <v>160</v>
      </c>
      <c r="G411" s="4">
        <v>579</v>
      </c>
      <c r="H411" s="4">
        <v>306</v>
      </c>
      <c r="I411" s="4">
        <v>82</v>
      </c>
      <c r="J411" s="4">
        <v>142</v>
      </c>
      <c r="K411" s="4">
        <v>49</v>
      </c>
      <c r="L411" s="4">
        <v>552</v>
      </c>
      <c r="M411" s="4">
        <v>197</v>
      </c>
      <c r="N411" s="4">
        <v>50</v>
      </c>
      <c r="O411" s="4">
        <v>194</v>
      </c>
      <c r="P411" s="4">
        <v>111</v>
      </c>
      <c r="R411" s="3" t="s">
        <v>406</v>
      </c>
      <c r="S411" s="6">
        <f t="shared" si="90"/>
        <v>100</v>
      </c>
      <c r="T411" s="6">
        <f t="shared" si="91"/>
        <v>44.434628975265014</v>
      </c>
      <c r="U411" s="6">
        <f t="shared" si="92"/>
        <v>11.749116607773852</v>
      </c>
      <c r="V411" s="6">
        <f t="shared" si="93"/>
        <v>29.681978798586574</v>
      </c>
      <c r="W411" s="6">
        <f t="shared" si="94"/>
        <v>14.134275618374559</v>
      </c>
      <c r="X411" s="6">
        <f t="shared" si="95"/>
        <v>100</v>
      </c>
      <c r="Y411" s="6">
        <f t="shared" si="96"/>
        <v>52.849740932642483</v>
      </c>
      <c r="Z411" s="6">
        <f t="shared" si="97"/>
        <v>14.162348877374784</v>
      </c>
      <c r="AA411" s="6">
        <f t="shared" si="98"/>
        <v>24.525043177892918</v>
      </c>
      <c r="AB411" s="6">
        <f t="shared" si="99"/>
        <v>8.4628670120898093</v>
      </c>
      <c r="AC411" s="6">
        <f t="shared" si="100"/>
        <v>100</v>
      </c>
      <c r="AD411" s="6">
        <f t="shared" si="101"/>
        <v>35.688405797101446</v>
      </c>
      <c r="AE411" s="6">
        <f t="shared" si="102"/>
        <v>9.0579710144927539</v>
      </c>
      <c r="AF411" s="6">
        <f t="shared" si="103"/>
        <v>35.144927536231883</v>
      </c>
      <c r="AG411" s="6">
        <f t="shared" si="104"/>
        <v>20.108695652173914</v>
      </c>
    </row>
    <row r="412" spans="1:33" x14ac:dyDescent="0.2">
      <c r="A412" s="3" t="s">
        <v>407</v>
      </c>
      <c r="B412" s="4">
        <v>4663</v>
      </c>
      <c r="C412" s="4">
        <v>2009</v>
      </c>
      <c r="D412" s="4">
        <v>506</v>
      </c>
      <c r="E412" s="4">
        <v>1703</v>
      </c>
      <c r="F412" s="4">
        <v>445</v>
      </c>
      <c r="G412" s="4">
        <v>2394</v>
      </c>
      <c r="H412" s="4">
        <v>1098</v>
      </c>
      <c r="I412" s="4">
        <v>266</v>
      </c>
      <c r="J412" s="4">
        <v>893</v>
      </c>
      <c r="K412" s="4">
        <v>136</v>
      </c>
      <c r="L412" s="4">
        <v>2269</v>
      </c>
      <c r="M412" s="4">
        <v>911</v>
      </c>
      <c r="N412" s="4">
        <v>240</v>
      </c>
      <c r="O412" s="4">
        <v>810</v>
      </c>
      <c r="P412" s="4">
        <v>309</v>
      </c>
      <c r="R412" s="3" t="s">
        <v>407</v>
      </c>
      <c r="S412" s="6">
        <f t="shared" si="90"/>
        <v>100</v>
      </c>
      <c r="T412" s="6">
        <f t="shared" si="91"/>
        <v>43.083851597683889</v>
      </c>
      <c r="U412" s="6">
        <f t="shared" si="92"/>
        <v>10.851383229680463</v>
      </c>
      <c r="V412" s="6">
        <f t="shared" si="93"/>
        <v>36.521552648509541</v>
      </c>
      <c r="W412" s="6">
        <f t="shared" si="94"/>
        <v>9.5432125241260994</v>
      </c>
      <c r="X412" s="6">
        <f t="shared" si="95"/>
        <v>99.958228905597323</v>
      </c>
      <c r="Y412" s="6">
        <f t="shared" si="96"/>
        <v>45.864661654135332</v>
      </c>
      <c r="Z412" s="6">
        <f t="shared" si="97"/>
        <v>11.111111111111111</v>
      </c>
      <c r="AA412" s="6">
        <f t="shared" si="98"/>
        <v>37.301587301587304</v>
      </c>
      <c r="AB412" s="6">
        <f t="shared" si="99"/>
        <v>5.6808688387635753</v>
      </c>
      <c r="AC412" s="6">
        <f t="shared" si="100"/>
        <v>100.04407227853679</v>
      </c>
      <c r="AD412" s="6">
        <f t="shared" si="101"/>
        <v>40.149845747025118</v>
      </c>
      <c r="AE412" s="6">
        <f t="shared" si="102"/>
        <v>10.577346848832086</v>
      </c>
      <c r="AF412" s="6">
        <f t="shared" si="103"/>
        <v>35.698545614808289</v>
      </c>
      <c r="AG412" s="6">
        <f t="shared" si="104"/>
        <v>13.618334067871309</v>
      </c>
    </row>
    <row r="413" spans="1:33" x14ac:dyDescent="0.2">
      <c r="A413" s="3" t="s">
        <v>408</v>
      </c>
      <c r="B413" s="4">
        <v>3708</v>
      </c>
      <c r="C413" s="4">
        <v>1872</v>
      </c>
      <c r="D413" s="4">
        <v>544</v>
      </c>
      <c r="E413" s="4">
        <v>1025</v>
      </c>
      <c r="F413" s="4">
        <v>266</v>
      </c>
      <c r="G413" s="4">
        <v>1935</v>
      </c>
      <c r="H413" s="4">
        <v>1090</v>
      </c>
      <c r="I413" s="4">
        <v>294</v>
      </c>
      <c r="J413" s="4">
        <v>492</v>
      </c>
      <c r="K413" s="4">
        <v>59</v>
      </c>
      <c r="L413" s="4">
        <v>1773</v>
      </c>
      <c r="M413" s="4">
        <v>782</v>
      </c>
      <c r="N413" s="4">
        <v>250</v>
      </c>
      <c r="O413" s="4">
        <v>533</v>
      </c>
      <c r="P413" s="4">
        <v>207</v>
      </c>
      <c r="R413" s="3" t="s">
        <v>408</v>
      </c>
      <c r="S413" s="6">
        <f t="shared" si="90"/>
        <v>99.973031283710881</v>
      </c>
      <c r="T413" s="6">
        <f t="shared" si="91"/>
        <v>50.485436893203882</v>
      </c>
      <c r="U413" s="6">
        <f t="shared" si="92"/>
        <v>14.670981661272922</v>
      </c>
      <c r="V413" s="6">
        <f t="shared" si="93"/>
        <v>27.642934196332252</v>
      </c>
      <c r="W413" s="6">
        <f t="shared" si="94"/>
        <v>7.1736785329018335</v>
      </c>
      <c r="X413" s="6">
        <f t="shared" si="95"/>
        <v>100.00000000000001</v>
      </c>
      <c r="Y413" s="6">
        <f t="shared" si="96"/>
        <v>56.330749354005171</v>
      </c>
      <c r="Z413" s="6">
        <f t="shared" si="97"/>
        <v>15.193798449612403</v>
      </c>
      <c r="AA413" s="6">
        <f t="shared" si="98"/>
        <v>25.426356589147286</v>
      </c>
      <c r="AB413" s="6">
        <f t="shared" si="99"/>
        <v>3.0490956072351421</v>
      </c>
      <c r="AC413" s="6">
        <f t="shared" si="100"/>
        <v>99.943598420755791</v>
      </c>
      <c r="AD413" s="6">
        <f t="shared" si="101"/>
        <v>44.106034968979131</v>
      </c>
      <c r="AE413" s="6">
        <f t="shared" si="102"/>
        <v>14.100394811054709</v>
      </c>
      <c r="AF413" s="6">
        <f t="shared" si="103"/>
        <v>30.062041737168641</v>
      </c>
      <c r="AG413" s="6">
        <f t="shared" si="104"/>
        <v>11.6751269035533</v>
      </c>
    </row>
    <row r="414" spans="1:33" x14ac:dyDescent="0.2">
      <c r="A414" s="3" t="s">
        <v>409</v>
      </c>
      <c r="B414" s="4">
        <v>2570</v>
      </c>
      <c r="C414" s="4">
        <v>1385</v>
      </c>
      <c r="D414" s="4">
        <v>289</v>
      </c>
      <c r="E414" s="4">
        <v>724</v>
      </c>
      <c r="F414" s="4">
        <v>173</v>
      </c>
      <c r="G414" s="4">
        <v>1345</v>
      </c>
      <c r="H414" s="4">
        <v>800</v>
      </c>
      <c r="I414" s="4">
        <v>153</v>
      </c>
      <c r="J414" s="4">
        <v>349</v>
      </c>
      <c r="K414" s="4">
        <v>43</v>
      </c>
      <c r="L414" s="4">
        <v>1225</v>
      </c>
      <c r="M414" s="4">
        <v>585</v>
      </c>
      <c r="N414" s="4">
        <v>136</v>
      </c>
      <c r="O414" s="4">
        <v>375</v>
      </c>
      <c r="P414" s="4">
        <v>130</v>
      </c>
      <c r="R414" s="3" t="s">
        <v>409</v>
      </c>
      <c r="S414" s="6">
        <f t="shared" si="90"/>
        <v>100.03891050583657</v>
      </c>
      <c r="T414" s="6">
        <f t="shared" si="91"/>
        <v>53.891050583657588</v>
      </c>
      <c r="U414" s="6">
        <f t="shared" si="92"/>
        <v>11.245136186770429</v>
      </c>
      <c r="V414" s="6">
        <f t="shared" si="93"/>
        <v>28.171206225680933</v>
      </c>
      <c r="W414" s="6">
        <f t="shared" si="94"/>
        <v>6.7315175097276265</v>
      </c>
      <c r="X414" s="6">
        <f t="shared" si="95"/>
        <v>100</v>
      </c>
      <c r="Y414" s="6">
        <f t="shared" si="96"/>
        <v>59.479553903345725</v>
      </c>
      <c r="Z414" s="6">
        <f t="shared" si="97"/>
        <v>11.375464684014871</v>
      </c>
      <c r="AA414" s="6">
        <f t="shared" si="98"/>
        <v>25.94795539033457</v>
      </c>
      <c r="AB414" s="6">
        <f t="shared" si="99"/>
        <v>3.1970260223048328</v>
      </c>
      <c r="AC414" s="6">
        <f t="shared" si="100"/>
        <v>100.08163265306122</v>
      </c>
      <c r="AD414" s="6">
        <f t="shared" si="101"/>
        <v>47.755102040816325</v>
      </c>
      <c r="AE414" s="6">
        <f t="shared" si="102"/>
        <v>11.102040816326531</v>
      </c>
      <c r="AF414" s="6">
        <f t="shared" si="103"/>
        <v>30.612244897959183</v>
      </c>
      <c r="AG414" s="6">
        <f t="shared" si="104"/>
        <v>10.612244897959183</v>
      </c>
    </row>
    <row r="415" spans="1:33" x14ac:dyDescent="0.2">
      <c r="A415" s="3" t="s">
        <v>410</v>
      </c>
      <c r="B415" s="4">
        <v>1752</v>
      </c>
      <c r="C415" s="4">
        <v>774</v>
      </c>
      <c r="D415" s="4">
        <v>208</v>
      </c>
      <c r="E415" s="4">
        <v>604</v>
      </c>
      <c r="F415" s="4">
        <v>166</v>
      </c>
      <c r="G415" s="4">
        <v>906</v>
      </c>
      <c r="H415" s="4">
        <v>457</v>
      </c>
      <c r="I415" s="4">
        <v>110</v>
      </c>
      <c r="J415" s="4">
        <v>301</v>
      </c>
      <c r="K415" s="4">
        <v>39</v>
      </c>
      <c r="L415" s="4">
        <v>845</v>
      </c>
      <c r="M415" s="4">
        <v>317</v>
      </c>
      <c r="N415" s="4">
        <v>99</v>
      </c>
      <c r="O415" s="4">
        <v>302</v>
      </c>
      <c r="P415" s="4">
        <v>127</v>
      </c>
      <c r="R415" s="3" t="s">
        <v>410</v>
      </c>
      <c r="S415" s="6">
        <f t="shared" si="90"/>
        <v>100</v>
      </c>
      <c r="T415" s="6">
        <f t="shared" si="91"/>
        <v>44.178082191780824</v>
      </c>
      <c r="U415" s="6">
        <f t="shared" si="92"/>
        <v>11.87214611872146</v>
      </c>
      <c r="V415" s="6">
        <f t="shared" si="93"/>
        <v>34.474885844748862</v>
      </c>
      <c r="W415" s="6">
        <f t="shared" si="94"/>
        <v>9.474885844748858</v>
      </c>
      <c r="X415" s="6">
        <f t="shared" si="95"/>
        <v>100.1103752759382</v>
      </c>
      <c r="Y415" s="6">
        <f t="shared" si="96"/>
        <v>50.441501103752763</v>
      </c>
      <c r="Z415" s="6">
        <f t="shared" si="97"/>
        <v>12.141280353200882</v>
      </c>
      <c r="AA415" s="6">
        <f t="shared" si="98"/>
        <v>33.22295805739514</v>
      </c>
      <c r="AB415" s="6">
        <f t="shared" si="99"/>
        <v>4.3046357615894042</v>
      </c>
      <c r="AC415" s="6">
        <f t="shared" si="100"/>
        <v>100.00000000000001</v>
      </c>
      <c r="AD415" s="6">
        <f t="shared" si="101"/>
        <v>37.514792899408285</v>
      </c>
      <c r="AE415" s="6">
        <f t="shared" si="102"/>
        <v>11.715976331360947</v>
      </c>
      <c r="AF415" s="6">
        <f t="shared" si="103"/>
        <v>35.739644970414204</v>
      </c>
      <c r="AG415" s="6">
        <f t="shared" si="104"/>
        <v>15.029585798816569</v>
      </c>
    </row>
    <row r="416" spans="1:33" x14ac:dyDescent="0.2">
      <c r="A416" s="3" t="s">
        <v>411</v>
      </c>
      <c r="B416" s="4">
        <v>2463</v>
      </c>
      <c r="C416" s="4">
        <v>1213</v>
      </c>
      <c r="D416" s="4">
        <v>375</v>
      </c>
      <c r="E416" s="4">
        <v>655</v>
      </c>
      <c r="F416" s="4">
        <v>220</v>
      </c>
      <c r="G416" s="4">
        <v>1271</v>
      </c>
      <c r="H416" s="4">
        <v>735</v>
      </c>
      <c r="I416" s="4">
        <v>189</v>
      </c>
      <c r="J416" s="4">
        <v>286</v>
      </c>
      <c r="K416" s="4">
        <v>61</v>
      </c>
      <c r="L416" s="4">
        <v>1192</v>
      </c>
      <c r="M416" s="4">
        <v>478</v>
      </c>
      <c r="N416" s="4">
        <v>186</v>
      </c>
      <c r="O416" s="4">
        <v>369</v>
      </c>
      <c r="P416" s="4">
        <v>158</v>
      </c>
      <c r="R416" s="3" t="s">
        <v>411</v>
      </c>
      <c r="S416" s="6">
        <f t="shared" si="90"/>
        <v>100.00000000000001</v>
      </c>
      <c r="T416" s="6">
        <f t="shared" si="91"/>
        <v>49.248883475436465</v>
      </c>
      <c r="U416" s="6">
        <f t="shared" si="92"/>
        <v>15.225334957369064</v>
      </c>
      <c r="V416" s="6">
        <f t="shared" si="93"/>
        <v>26.593585058871295</v>
      </c>
      <c r="W416" s="6">
        <f t="shared" si="94"/>
        <v>8.932196508323182</v>
      </c>
      <c r="X416" s="6">
        <f t="shared" si="95"/>
        <v>100</v>
      </c>
      <c r="Y416" s="6">
        <f t="shared" si="96"/>
        <v>57.828481510621558</v>
      </c>
      <c r="Z416" s="6">
        <f t="shared" si="97"/>
        <v>14.870180959874116</v>
      </c>
      <c r="AA416" s="6">
        <f t="shared" si="98"/>
        <v>22.501966955153421</v>
      </c>
      <c r="AB416" s="6">
        <f t="shared" si="99"/>
        <v>4.7993705743509052</v>
      </c>
      <c r="AC416" s="6">
        <f t="shared" si="100"/>
        <v>99.916107382550337</v>
      </c>
      <c r="AD416" s="6">
        <f t="shared" si="101"/>
        <v>40.100671140939596</v>
      </c>
      <c r="AE416" s="6">
        <f t="shared" si="102"/>
        <v>15.604026845637584</v>
      </c>
      <c r="AF416" s="6">
        <f t="shared" si="103"/>
        <v>30.956375838926174</v>
      </c>
      <c r="AG416" s="6">
        <f t="shared" si="104"/>
        <v>13.25503355704698</v>
      </c>
    </row>
    <row r="417" spans="1:33" x14ac:dyDescent="0.2">
      <c r="A417" s="3" t="s">
        <v>412</v>
      </c>
      <c r="B417" s="4">
        <v>1612</v>
      </c>
      <c r="C417" s="4">
        <v>765</v>
      </c>
      <c r="D417" s="4">
        <v>259</v>
      </c>
      <c r="E417" s="4">
        <v>431</v>
      </c>
      <c r="F417" s="4">
        <v>157</v>
      </c>
      <c r="G417" s="4">
        <v>826</v>
      </c>
      <c r="H417" s="4">
        <v>441</v>
      </c>
      <c r="I417" s="4">
        <v>130</v>
      </c>
      <c r="J417" s="4">
        <v>193</v>
      </c>
      <c r="K417" s="4">
        <v>62</v>
      </c>
      <c r="L417" s="4">
        <v>786</v>
      </c>
      <c r="M417" s="4">
        <v>324</v>
      </c>
      <c r="N417" s="4">
        <v>129</v>
      </c>
      <c r="O417" s="4">
        <v>238</v>
      </c>
      <c r="P417" s="4">
        <v>95</v>
      </c>
      <c r="R417" s="3" t="s">
        <v>412</v>
      </c>
      <c r="S417" s="6">
        <f t="shared" si="90"/>
        <v>100.00000000000001</v>
      </c>
      <c r="T417" s="6">
        <f t="shared" si="91"/>
        <v>47.456575682382137</v>
      </c>
      <c r="U417" s="6">
        <f t="shared" si="92"/>
        <v>16.066997518610421</v>
      </c>
      <c r="V417" s="6">
        <f t="shared" si="93"/>
        <v>26.736972704714638</v>
      </c>
      <c r="W417" s="6">
        <f t="shared" si="94"/>
        <v>9.739454094292805</v>
      </c>
      <c r="X417" s="6">
        <f t="shared" si="95"/>
        <v>100</v>
      </c>
      <c r="Y417" s="6">
        <f t="shared" si="96"/>
        <v>53.389830508474581</v>
      </c>
      <c r="Z417" s="6">
        <f t="shared" si="97"/>
        <v>15.738498789346247</v>
      </c>
      <c r="AA417" s="6">
        <f t="shared" si="98"/>
        <v>23.365617433414045</v>
      </c>
      <c r="AB417" s="6">
        <f t="shared" si="99"/>
        <v>7.5060532687651342</v>
      </c>
      <c r="AC417" s="6">
        <f t="shared" si="100"/>
        <v>100</v>
      </c>
      <c r="AD417" s="6">
        <f t="shared" si="101"/>
        <v>41.221374045801525</v>
      </c>
      <c r="AE417" s="6">
        <f t="shared" si="102"/>
        <v>16.412213740458014</v>
      </c>
      <c r="AF417" s="6">
        <f t="shared" si="103"/>
        <v>30.279898218829516</v>
      </c>
      <c r="AG417" s="6">
        <f t="shared" si="104"/>
        <v>12.086513994910941</v>
      </c>
    </row>
    <row r="418" spans="1:33" x14ac:dyDescent="0.2">
      <c r="A418" s="3" t="s">
        <v>413</v>
      </c>
      <c r="B418" s="4">
        <v>10216</v>
      </c>
      <c r="C418" s="4">
        <v>3755</v>
      </c>
      <c r="D418" s="4">
        <v>2152</v>
      </c>
      <c r="E418" s="4">
        <v>3328</v>
      </c>
      <c r="F418" s="4">
        <v>981</v>
      </c>
      <c r="G418" s="4">
        <v>5337</v>
      </c>
      <c r="H418" s="4">
        <v>2133</v>
      </c>
      <c r="I418" s="4">
        <v>1258</v>
      </c>
      <c r="J418" s="4">
        <v>1621</v>
      </c>
      <c r="K418" s="4">
        <v>326</v>
      </c>
      <c r="L418" s="4">
        <v>4879</v>
      </c>
      <c r="M418" s="4">
        <v>1623</v>
      </c>
      <c r="N418" s="4">
        <v>894</v>
      </c>
      <c r="O418" s="4">
        <v>1707</v>
      </c>
      <c r="P418" s="4">
        <v>655</v>
      </c>
      <c r="R418" s="3" t="s">
        <v>413</v>
      </c>
      <c r="S418" s="6">
        <f t="shared" si="90"/>
        <v>100</v>
      </c>
      <c r="T418" s="6">
        <f t="shared" si="91"/>
        <v>36.756068911511349</v>
      </c>
      <c r="U418" s="6">
        <f t="shared" si="92"/>
        <v>21.064996084573217</v>
      </c>
      <c r="V418" s="6">
        <f t="shared" si="93"/>
        <v>32.576350822239625</v>
      </c>
      <c r="W418" s="6">
        <f t="shared" si="94"/>
        <v>9.6025841816758017</v>
      </c>
      <c r="X418" s="6">
        <f t="shared" si="95"/>
        <v>100.01873711823121</v>
      </c>
      <c r="Y418" s="6">
        <f t="shared" si="96"/>
        <v>39.966273187183809</v>
      </c>
      <c r="Z418" s="6">
        <f t="shared" si="97"/>
        <v>23.571294734869777</v>
      </c>
      <c r="AA418" s="6">
        <f t="shared" si="98"/>
        <v>30.372868652801198</v>
      </c>
      <c r="AB418" s="6">
        <f t="shared" si="99"/>
        <v>6.1083005433764281</v>
      </c>
      <c r="AC418" s="6">
        <f t="shared" si="100"/>
        <v>100</v>
      </c>
      <c r="AD418" s="6">
        <f t="shared" si="101"/>
        <v>33.265013322402133</v>
      </c>
      <c r="AE418" s="6">
        <f t="shared" si="102"/>
        <v>18.323426931748308</v>
      </c>
      <c r="AF418" s="6">
        <f t="shared" si="103"/>
        <v>34.986677597868415</v>
      </c>
      <c r="AG418" s="6">
        <f t="shared" si="104"/>
        <v>13.424882147981144</v>
      </c>
    </row>
    <row r="419" spans="1:33" x14ac:dyDescent="0.2">
      <c r="A419" s="3" t="s">
        <v>414</v>
      </c>
      <c r="B419" s="4">
        <v>2261</v>
      </c>
      <c r="C419" s="4">
        <v>1030</v>
      </c>
      <c r="D419" s="4">
        <v>362</v>
      </c>
      <c r="E419" s="4">
        <v>668</v>
      </c>
      <c r="F419" s="4">
        <v>201</v>
      </c>
      <c r="G419" s="4">
        <v>1146</v>
      </c>
      <c r="H419" s="4">
        <v>580</v>
      </c>
      <c r="I419" s="4">
        <v>189</v>
      </c>
      <c r="J419" s="4">
        <v>331</v>
      </c>
      <c r="K419" s="4">
        <v>46</v>
      </c>
      <c r="L419" s="4">
        <v>1115</v>
      </c>
      <c r="M419" s="4">
        <v>450</v>
      </c>
      <c r="N419" s="4">
        <v>173</v>
      </c>
      <c r="O419" s="4">
        <v>337</v>
      </c>
      <c r="P419" s="4">
        <v>154</v>
      </c>
      <c r="R419" s="3" t="s">
        <v>414</v>
      </c>
      <c r="S419" s="6">
        <f t="shared" si="90"/>
        <v>100</v>
      </c>
      <c r="T419" s="6">
        <f t="shared" si="91"/>
        <v>45.555064130915525</v>
      </c>
      <c r="U419" s="6">
        <f t="shared" si="92"/>
        <v>16.010614772224681</v>
      </c>
      <c r="V419" s="6">
        <f t="shared" si="93"/>
        <v>29.544449358690844</v>
      </c>
      <c r="W419" s="6">
        <f t="shared" si="94"/>
        <v>8.8898717381689512</v>
      </c>
      <c r="X419" s="6">
        <f t="shared" si="95"/>
        <v>100.00000000000001</v>
      </c>
      <c r="Y419" s="6">
        <f t="shared" si="96"/>
        <v>50.610820244328103</v>
      </c>
      <c r="Z419" s="6">
        <f t="shared" si="97"/>
        <v>16.492146596858639</v>
      </c>
      <c r="AA419" s="6">
        <f t="shared" si="98"/>
        <v>28.883071553228625</v>
      </c>
      <c r="AB419" s="6">
        <f t="shared" si="99"/>
        <v>4.0139616055846421</v>
      </c>
      <c r="AC419" s="6">
        <f t="shared" si="100"/>
        <v>99.91031390134529</v>
      </c>
      <c r="AD419" s="6">
        <f t="shared" si="101"/>
        <v>40.358744394618832</v>
      </c>
      <c r="AE419" s="6">
        <f t="shared" si="102"/>
        <v>15.515695067264573</v>
      </c>
      <c r="AF419" s="6">
        <f t="shared" si="103"/>
        <v>30.224215246636771</v>
      </c>
      <c r="AG419" s="6">
        <f t="shared" si="104"/>
        <v>13.811659192825113</v>
      </c>
    </row>
    <row r="420" spans="1:33" x14ac:dyDescent="0.2">
      <c r="A420" s="3" t="s">
        <v>415</v>
      </c>
      <c r="B420" s="4">
        <v>2364</v>
      </c>
      <c r="C420" s="4">
        <v>752</v>
      </c>
      <c r="D420" s="4">
        <v>307</v>
      </c>
      <c r="E420" s="4">
        <v>927</v>
      </c>
      <c r="F420" s="4">
        <v>378</v>
      </c>
      <c r="G420" s="4">
        <v>1256</v>
      </c>
      <c r="H420" s="4">
        <v>481</v>
      </c>
      <c r="I420" s="4">
        <v>188</v>
      </c>
      <c r="J420" s="4">
        <v>474</v>
      </c>
      <c r="K420" s="4">
        <v>114</v>
      </c>
      <c r="L420" s="4">
        <v>1108</v>
      </c>
      <c r="M420" s="4">
        <v>271</v>
      </c>
      <c r="N420" s="4">
        <v>120</v>
      </c>
      <c r="O420" s="4">
        <v>454</v>
      </c>
      <c r="P420" s="4">
        <v>263</v>
      </c>
      <c r="R420" s="3" t="s">
        <v>415</v>
      </c>
      <c r="S420" s="6">
        <f t="shared" si="90"/>
        <v>100</v>
      </c>
      <c r="T420" s="6">
        <f t="shared" si="91"/>
        <v>31.810490693739425</v>
      </c>
      <c r="U420" s="6">
        <f t="shared" si="92"/>
        <v>12.986463620981386</v>
      </c>
      <c r="V420" s="6">
        <f t="shared" si="93"/>
        <v>39.213197969543145</v>
      </c>
      <c r="W420" s="6">
        <f t="shared" si="94"/>
        <v>15.989847715736042</v>
      </c>
      <c r="X420" s="6">
        <f t="shared" si="95"/>
        <v>100.0796178343949</v>
      </c>
      <c r="Y420" s="6">
        <f t="shared" si="96"/>
        <v>38.296178343949045</v>
      </c>
      <c r="Z420" s="6">
        <f t="shared" si="97"/>
        <v>14.968152866242038</v>
      </c>
      <c r="AA420" s="6">
        <f t="shared" si="98"/>
        <v>37.738853503184714</v>
      </c>
      <c r="AB420" s="6">
        <f t="shared" si="99"/>
        <v>9.0764331210191074</v>
      </c>
      <c r="AC420" s="6">
        <f t="shared" si="100"/>
        <v>99.999999999999986</v>
      </c>
      <c r="AD420" s="6">
        <f t="shared" si="101"/>
        <v>24.458483754512635</v>
      </c>
      <c r="AE420" s="6">
        <f t="shared" si="102"/>
        <v>10.830324909747292</v>
      </c>
      <c r="AF420" s="6">
        <f t="shared" si="103"/>
        <v>40.974729241877256</v>
      </c>
      <c r="AG420" s="6">
        <f t="shared" si="104"/>
        <v>23.736462093862816</v>
      </c>
    </row>
    <row r="421" spans="1:33" x14ac:dyDescent="0.2">
      <c r="A421" s="3" t="s">
        <v>416</v>
      </c>
      <c r="B421" s="4">
        <v>1162</v>
      </c>
      <c r="C421" s="4">
        <v>534</v>
      </c>
      <c r="D421" s="4">
        <v>132</v>
      </c>
      <c r="E421" s="4">
        <v>355</v>
      </c>
      <c r="F421" s="4">
        <v>141</v>
      </c>
      <c r="G421" s="4">
        <v>595</v>
      </c>
      <c r="H421" s="4">
        <v>317</v>
      </c>
      <c r="I421" s="4">
        <v>62</v>
      </c>
      <c r="J421" s="4">
        <v>165</v>
      </c>
      <c r="K421" s="4">
        <v>51</v>
      </c>
      <c r="L421" s="4">
        <v>567</v>
      </c>
      <c r="M421" s="4">
        <v>216</v>
      </c>
      <c r="N421" s="4">
        <v>70</v>
      </c>
      <c r="O421" s="4">
        <v>189</v>
      </c>
      <c r="P421" s="4">
        <v>90</v>
      </c>
      <c r="R421" s="3" t="s">
        <v>416</v>
      </c>
      <c r="S421" s="6">
        <f t="shared" si="90"/>
        <v>100.00000000000001</v>
      </c>
      <c r="T421" s="6">
        <f t="shared" si="91"/>
        <v>45.955249569707405</v>
      </c>
      <c r="U421" s="6">
        <f t="shared" si="92"/>
        <v>11.359724612736661</v>
      </c>
      <c r="V421" s="6">
        <f t="shared" si="93"/>
        <v>30.550774526678143</v>
      </c>
      <c r="W421" s="6">
        <f t="shared" si="94"/>
        <v>12.134251290877797</v>
      </c>
      <c r="X421" s="6">
        <f t="shared" si="95"/>
        <v>100</v>
      </c>
      <c r="Y421" s="6">
        <f t="shared" si="96"/>
        <v>53.27731092436975</v>
      </c>
      <c r="Z421" s="6">
        <f t="shared" si="97"/>
        <v>10.420168067226891</v>
      </c>
      <c r="AA421" s="6">
        <f t="shared" si="98"/>
        <v>27.731092436974791</v>
      </c>
      <c r="AB421" s="6">
        <f t="shared" si="99"/>
        <v>8.5714285714285712</v>
      </c>
      <c r="AC421" s="6">
        <f t="shared" si="100"/>
        <v>99.647266313932974</v>
      </c>
      <c r="AD421" s="6">
        <f t="shared" si="101"/>
        <v>38.095238095238095</v>
      </c>
      <c r="AE421" s="6">
        <f t="shared" si="102"/>
        <v>12.345679012345679</v>
      </c>
      <c r="AF421" s="6">
        <f t="shared" si="103"/>
        <v>33.333333333333329</v>
      </c>
      <c r="AG421" s="6">
        <f t="shared" si="104"/>
        <v>15.873015873015872</v>
      </c>
    </row>
    <row r="422" spans="1:33" x14ac:dyDescent="0.2">
      <c r="A422" s="3" t="s">
        <v>417</v>
      </c>
      <c r="B422" s="4">
        <v>2051</v>
      </c>
      <c r="C422" s="4">
        <v>1081</v>
      </c>
      <c r="D422" s="4">
        <v>252</v>
      </c>
      <c r="E422" s="4">
        <v>543</v>
      </c>
      <c r="F422" s="4">
        <v>176</v>
      </c>
      <c r="G422" s="4">
        <v>1101</v>
      </c>
      <c r="H422" s="4">
        <v>594</v>
      </c>
      <c r="I422" s="4">
        <v>152</v>
      </c>
      <c r="J422" s="4">
        <v>300</v>
      </c>
      <c r="K422" s="4">
        <v>55</v>
      </c>
      <c r="L422" s="4">
        <v>950</v>
      </c>
      <c r="M422" s="4">
        <v>487</v>
      </c>
      <c r="N422" s="4">
        <v>99</v>
      </c>
      <c r="O422" s="4">
        <v>243</v>
      </c>
      <c r="P422" s="4">
        <v>121</v>
      </c>
      <c r="R422" s="3" t="s">
        <v>417</v>
      </c>
      <c r="S422" s="6">
        <f t="shared" si="90"/>
        <v>100.0487567040468</v>
      </c>
      <c r="T422" s="6">
        <f t="shared" si="91"/>
        <v>52.705997074597754</v>
      </c>
      <c r="U422" s="6">
        <f t="shared" si="92"/>
        <v>12.286689419795222</v>
      </c>
      <c r="V422" s="6">
        <f t="shared" si="93"/>
        <v>26.474890297415893</v>
      </c>
      <c r="W422" s="6">
        <f t="shared" si="94"/>
        <v>8.581179912237932</v>
      </c>
      <c r="X422" s="6">
        <f t="shared" si="95"/>
        <v>100</v>
      </c>
      <c r="Y422" s="6">
        <f t="shared" si="96"/>
        <v>53.950953678474114</v>
      </c>
      <c r="Z422" s="6">
        <f t="shared" si="97"/>
        <v>13.805631244323344</v>
      </c>
      <c r="AA422" s="6">
        <f t="shared" si="98"/>
        <v>27.247956403269757</v>
      </c>
      <c r="AB422" s="6">
        <f t="shared" si="99"/>
        <v>4.9954586739327889</v>
      </c>
      <c r="AC422" s="6">
        <f t="shared" si="100"/>
        <v>100</v>
      </c>
      <c r="AD422" s="6">
        <f t="shared" si="101"/>
        <v>51.263157894736842</v>
      </c>
      <c r="AE422" s="6">
        <f t="shared" si="102"/>
        <v>10.421052631578947</v>
      </c>
      <c r="AF422" s="6">
        <f t="shared" si="103"/>
        <v>25.578947368421051</v>
      </c>
      <c r="AG422" s="6">
        <f t="shared" si="104"/>
        <v>12.736842105263158</v>
      </c>
    </row>
    <row r="423" spans="1:33" x14ac:dyDescent="0.2">
      <c r="A423" s="3" t="s">
        <v>418</v>
      </c>
      <c r="B423" s="4">
        <v>1880</v>
      </c>
      <c r="C423" s="4">
        <v>779</v>
      </c>
      <c r="D423" s="4">
        <v>250</v>
      </c>
      <c r="E423" s="4">
        <v>712</v>
      </c>
      <c r="F423" s="4">
        <v>140</v>
      </c>
      <c r="G423" s="4">
        <v>962</v>
      </c>
      <c r="H423" s="4">
        <v>444</v>
      </c>
      <c r="I423" s="4">
        <v>163</v>
      </c>
      <c r="J423" s="4">
        <v>324</v>
      </c>
      <c r="K423" s="4">
        <v>31</v>
      </c>
      <c r="L423" s="4">
        <v>918</v>
      </c>
      <c r="M423" s="4">
        <v>334</v>
      </c>
      <c r="N423" s="4">
        <v>87</v>
      </c>
      <c r="O423" s="4">
        <v>388</v>
      </c>
      <c r="P423" s="4">
        <v>109</v>
      </c>
      <c r="R423" s="3" t="s">
        <v>418</v>
      </c>
      <c r="S423" s="6">
        <f t="shared" si="90"/>
        <v>100.05319148936169</v>
      </c>
      <c r="T423" s="6">
        <f t="shared" si="91"/>
        <v>41.436170212765958</v>
      </c>
      <c r="U423" s="6">
        <f t="shared" si="92"/>
        <v>13.297872340425531</v>
      </c>
      <c r="V423" s="6">
        <f t="shared" si="93"/>
        <v>37.872340425531917</v>
      </c>
      <c r="W423" s="6">
        <f t="shared" si="94"/>
        <v>7.4468085106382977</v>
      </c>
      <c r="X423" s="6">
        <f t="shared" si="95"/>
        <v>100</v>
      </c>
      <c r="Y423" s="6">
        <f t="shared" si="96"/>
        <v>46.153846153846153</v>
      </c>
      <c r="Z423" s="6">
        <f t="shared" si="97"/>
        <v>16.943866943866944</v>
      </c>
      <c r="AA423" s="6">
        <f t="shared" si="98"/>
        <v>33.679833679833685</v>
      </c>
      <c r="AB423" s="6">
        <f t="shared" si="99"/>
        <v>3.2224532224532227</v>
      </c>
      <c r="AC423" s="6">
        <f t="shared" si="100"/>
        <v>100</v>
      </c>
      <c r="AD423" s="6">
        <f t="shared" si="101"/>
        <v>36.38344226579521</v>
      </c>
      <c r="AE423" s="6">
        <f t="shared" si="102"/>
        <v>9.477124183006536</v>
      </c>
      <c r="AF423" s="6">
        <f t="shared" si="103"/>
        <v>42.265795206971681</v>
      </c>
      <c r="AG423" s="6">
        <f t="shared" si="104"/>
        <v>11.873638344226579</v>
      </c>
    </row>
    <row r="424" spans="1:33" x14ac:dyDescent="0.2">
      <c r="A424" s="3" t="s">
        <v>419</v>
      </c>
      <c r="B424" s="4">
        <v>3269</v>
      </c>
      <c r="C424" s="4">
        <v>1628</v>
      </c>
      <c r="D424" s="4">
        <v>473</v>
      </c>
      <c r="E424" s="4">
        <v>951</v>
      </c>
      <c r="F424" s="4">
        <v>217</v>
      </c>
      <c r="G424" s="4">
        <v>1760</v>
      </c>
      <c r="H424" s="4">
        <v>1030</v>
      </c>
      <c r="I424" s="4">
        <v>258</v>
      </c>
      <c r="J424" s="4">
        <v>407</v>
      </c>
      <c r="K424" s="4">
        <v>64</v>
      </c>
      <c r="L424" s="4">
        <v>1509</v>
      </c>
      <c r="M424" s="4">
        <v>598</v>
      </c>
      <c r="N424" s="4">
        <v>215</v>
      </c>
      <c r="O424" s="4">
        <v>544</v>
      </c>
      <c r="P424" s="4">
        <v>153</v>
      </c>
      <c r="R424" s="3" t="s">
        <v>419</v>
      </c>
      <c r="S424" s="6">
        <f t="shared" si="90"/>
        <v>100</v>
      </c>
      <c r="T424" s="6">
        <f t="shared" si="91"/>
        <v>49.801162434995412</v>
      </c>
      <c r="U424" s="6">
        <f t="shared" si="92"/>
        <v>14.469256653410827</v>
      </c>
      <c r="V424" s="6">
        <f t="shared" si="93"/>
        <v>29.091465279902113</v>
      </c>
      <c r="W424" s="6">
        <f t="shared" si="94"/>
        <v>6.6381156316916492</v>
      </c>
      <c r="X424" s="6">
        <f t="shared" si="95"/>
        <v>99.943181818181827</v>
      </c>
      <c r="Y424" s="6">
        <f t="shared" si="96"/>
        <v>58.522727272727273</v>
      </c>
      <c r="Z424" s="6">
        <f t="shared" si="97"/>
        <v>14.659090909090908</v>
      </c>
      <c r="AA424" s="6">
        <f t="shared" si="98"/>
        <v>23.125</v>
      </c>
      <c r="AB424" s="6">
        <f t="shared" si="99"/>
        <v>3.6363636363636362</v>
      </c>
      <c r="AC424" s="6">
        <f t="shared" si="100"/>
        <v>100.06626905235255</v>
      </c>
      <c r="AD424" s="6">
        <f t="shared" si="101"/>
        <v>39.628893306825717</v>
      </c>
      <c r="AE424" s="6">
        <f t="shared" si="102"/>
        <v>14.247846255798541</v>
      </c>
      <c r="AF424" s="6">
        <f t="shared" si="103"/>
        <v>36.050364479787937</v>
      </c>
      <c r="AG424" s="6">
        <f t="shared" si="104"/>
        <v>10.139165009940358</v>
      </c>
    </row>
    <row r="425" spans="1:33" x14ac:dyDescent="0.2">
      <c r="A425" s="3" t="s">
        <v>420</v>
      </c>
      <c r="B425" s="4">
        <v>1889</v>
      </c>
      <c r="C425" s="4">
        <v>721</v>
      </c>
      <c r="D425" s="4">
        <v>256</v>
      </c>
      <c r="E425" s="4">
        <v>777</v>
      </c>
      <c r="F425" s="4">
        <v>135</v>
      </c>
      <c r="G425" s="4">
        <v>992</v>
      </c>
      <c r="H425" s="4">
        <v>395</v>
      </c>
      <c r="I425" s="4">
        <v>142</v>
      </c>
      <c r="J425" s="4">
        <v>401</v>
      </c>
      <c r="K425" s="4">
        <v>53</v>
      </c>
      <c r="L425" s="4">
        <v>897</v>
      </c>
      <c r="M425" s="4">
        <v>325</v>
      </c>
      <c r="N425" s="4">
        <v>114</v>
      </c>
      <c r="O425" s="4">
        <v>376</v>
      </c>
      <c r="P425" s="4">
        <v>81</v>
      </c>
      <c r="R425" s="3" t="s">
        <v>420</v>
      </c>
      <c r="S425" s="6">
        <f t="shared" si="90"/>
        <v>99.999999999999986</v>
      </c>
      <c r="T425" s="6">
        <f t="shared" si="91"/>
        <v>38.168343038644785</v>
      </c>
      <c r="U425" s="6">
        <f t="shared" si="92"/>
        <v>13.552143991529912</v>
      </c>
      <c r="V425" s="6">
        <f t="shared" si="93"/>
        <v>41.132874536791952</v>
      </c>
      <c r="W425" s="6">
        <f t="shared" si="94"/>
        <v>7.1466384330333508</v>
      </c>
      <c r="X425" s="6">
        <f t="shared" si="95"/>
        <v>99.899193548387103</v>
      </c>
      <c r="Y425" s="6">
        <f t="shared" si="96"/>
        <v>39.818548387096776</v>
      </c>
      <c r="Z425" s="6">
        <f t="shared" si="97"/>
        <v>14.31451612903226</v>
      </c>
      <c r="AA425" s="6">
        <f t="shared" si="98"/>
        <v>40.423387096774192</v>
      </c>
      <c r="AB425" s="6">
        <f t="shared" si="99"/>
        <v>5.342741935483871</v>
      </c>
      <c r="AC425" s="6">
        <f t="shared" si="100"/>
        <v>99.888517279821627</v>
      </c>
      <c r="AD425" s="6">
        <f t="shared" si="101"/>
        <v>36.231884057971016</v>
      </c>
      <c r="AE425" s="6">
        <f t="shared" si="102"/>
        <v>12.709030100334449</v>
      </c>
      <c r="AF425" s="6">
        <f t="shared" si="103"/>
        <v>41.917502787068003</v>
      </c>
      <c r="AG425" s="6">
        <f t="shared" si="104"/>
        <v>9.0301003344481607</v>
      </c>
    </row>
    <row r="426" spans="1:33" x14ac:dyDescent="0.2">
      <c r="A426" s="3" t="s">
        <v>421</v>
      </c>
      <c r="B426" s="4">
        <v>2116</v>
      </c>
      <c r="C426" s="4">
        <v>946</v>
      </c>
      <c r="D426" s="4">
        <v>326</v>
      </c>
      <c r="E426" s="4">
        <v>570</v>
      </c>
      <c r="F426" s="4">
        <v>274</v>
      </c>
      <c r="G426" s="4">
        <v>1086</v>
      </c>
      <c r="H426" s="4">
        <v>533</v>
      </c>
      <c r="I426" s="4">
        <v>171</v>
      </c>
      <c r="J426" s="4">
        <v>291</v>
      </c>
      <c r="K426" s="4">
        <v>91</v>
      </c>
      <c r="L426" s="4">
        <v>1030</v>
      </c>
      <c r="M426" s="4">
        <v>413</v>
      </c>
      <c r="N426" s="4">
        <v>155</v>
      </c>
      <c r="O426" s="4">
        <v>279</v>
      </c>
      <c r="P426" s="4">
        <v>183</v>
      </c>
      <c r="R426" s="3" t="s">
        <v>421</v>
      </c>
      <c r="S426" s="6">
        <f t="shared" si="90"/>
        <v>100</v>
      </c>
      <c r="T426" s="6">
        <f t="shared" si="91"/>
        <v>44.706994328922498</v>
      </c>
      <c r="U426" s="6">
        <f t="shared" si="92"/>
        <v>15.406427221172022</v>
      </c>
      <c r="V426" s="6">
        <f t="shared" si="93"/>
        <v>26.937618147448017</v>
      </c>
      <c r="W426" s="6">
        <f t="shared" si="94"/>
        <v>12.948960302457465</v>
      </c>
      <c r="X426" s="6">
        <f t="shared" si="95"/>
        <v>100</v>
      </c>
      <c r="Y426" s="6">
        <f t="shared" si="96"/>
        <v>49.079189686924494</v>
      </c>
      <c r="Z426" s="6">
        <f t="shared" si="97"/>
        <v>15.745856353591158</v>
      </c>
      <c r="AA426" s="6">
        <f t="shared" si="98"/>
        <v>26.795580110497237</v>
      </c>
      <c r="AB426" s="6">
        <f t="shared" si="99"/>
        <v>8.3793738489871075</v>
      </c>
      <c r="AC426" s="6">
        <f t="shared" si="100"/>
        <v>100</v>
      </c>
      <c r="AD426" s="6">
        <f t="shared" si="101"/>
        <v>40.097087378640779</v>
      </c>
      <c r="AE426" s="6">
        <f t="shared" si="102"/>
        <v>15.048543689320388</v>
      </c>
      <c r="AF426" s="6">
        <f t="shared" si="103"/>
        <v>27.087378640776699</v>
      </c>
      <c r="AG426" s="6">
        <f t="shared" si="104"/>
        <v>17.766990291262136</v>
      </c>
    </row>
    <row r="427" spans="1:33" x14ac:dyDescent="0.2">
      <c r="A427" s="3" t="s">
        <v>422</v>
      </c>
      <c r="B427" s="4">
        <v>13503</v>
      </c>
      <c r="C427" s="4">
        <v>4838</v>
      </c>
      <c r="D427" s="4">
        <v>2024</v>
      </c>
      <c r="E427" s="4">
        <v>4755</v>
      </c>
      <c r="F427" s="4">
        <v>1886</v>
      </c>
      <c r="G427" s="4">
        <v>6805</v>
      </c>
      <c r="H427" s="4">
        <v>2704</v>
      </c>
      <c r="I427" s="4">
        <v>1134</v>
      </c>
      <c r="J427" s="4">
        <v>2352</v>
      </c>
      <c r="K427" s="4">
        <v>615</v>
      </c>
      <c r="L427" s="4">
        <v>6698</v>
      </c>
      <c r="M427" s="4">
        <v>2133</v>
      </c>
      <c r="N427" s="4">
        <v>890</v>
      </c>
      <c r="O427" s="4">
        <v>2403</v>
      </c>
      <c r="P427" s="4">
        <v>1271</v>
      </c>
      <c r="R427" s="3" t="s">
        <v>422</v>
      </c>
      <c r="S427" s="6">
        <f t="shared" si="90"/>
        <v>100</v>
      </c>
      <c r="T427" s="6">
        <f t="shared" si="91"/>
        <v>35.829075020365849</v>
      </c>
      <c r="U427" s="6">
        <f t="shared" si="92"/>
        <v>14.989261645560244</v>
      </c>
      <c r="V427" s="6">
        <f t="shared" si="93"/>
        <v>35.214396800710951</v>
      </c>
      <c r="W427" s="6">
        <f t="shared" si="94"/>
        <v>13.967266533362958</v>
      </c>
      <c r="X427" s="6">
        <f t="shared" si="95"/>
        <v>100</v>
      </c>
      <c r="Y427" s="6">
        <f t="shared" si="96"/>
        <v>39.735488611315212</v>
      </c>
      <c r="Z427" s="6">
        <f t="shared" si="97"/>
        <v>16.664217487141809</v>
      </c>
      <c r="AA427" s="6">
        <f t="shared" si="98"/>
        <v>34.562821454812635</v>
      </c>
      <c r="AB427" s="6">
        <f t="shared" si="99"/>
        <v>9.0374724467303444</v>
      </c>
      <c r="AC427" s="6">
        <f t="shared" si="100"/>
        <v>99.985070170200075</v>
      </c>
      <c r="AD427" s="6">
        <f t="shared" si="101"/>
        <v>31.845326963272619</v>
      </c>
      <c r="AE427" s="6">
        <f t="shared" si="102"/>
        <v>13.287548521946849</v>
      </c>
      <c r="AF427" s="6">
        <f t="shared" si="103"/>
        <v>35.876381009256498</v>
      </c>
      <c r="AG427" s="6">
        <f t="shared" si="104"/>
        <v>18.975813675724098</v>
      </c>
    </row>
    <row r="428" spans="1:33" x14ac:dyDescent="0.2">
      <c r="A428" s="3" t="s">
        <v>423</v>
      </c>
      <c r="B428" s="4">
        <v>9353</v>
      </c>
      <c r="C428" s="4">
        <v>4002</v>
      </c>
      <c r="D428" s="4">
        <v>1417</v>
      </c>
      <c r="E428" s="4">
        <v>2878</v>
      </c>
      <c r="F428" s="4">
        <v>1056</v>
      </c>
      <c r="G428" s="4">
        <v>4673</v>
      </c>
      <c r="H428" s="4">
        <v>2331</v>
      </c>
      <c r="I428" s="4">
        <v>773</v>
      </c>
      <c r="J428" s="4">
        <v>1304</v>
      </c>
      <c r="K428" s="4">
        <v>265</v>
      </c>
      <c r="L428" s="4">
        <v>4680</v>
      </c>
      <c r="M428" s="4">
        <v>1671</v>
      </c>
      <c r="N428" s="4">
        <v>644</v>
      </c>
      <c r="O428" s="4">
        <v>1574</v>
      </c>
      <c r="P428" s="4">
        <v>791</v>
      </c>
      <c r="R428" s="3" t="s">
        <v>423</v>
      </c>
      <c r="S428" s="6">
        <f t="shared" si="90"/>
        <v>100</v>
      </c>
      <c r="T428" s="6">
        <f t="shared" si="91"/>
        <v>42.788410135785313</v>
      </c>
      <c r="U428" s="6">
        <f t="shared" si="92"/>
        <v>15.15021918101144</v>
      </c>
      <c r="V428" s="6">
        <f t="shared" si="93"/>
        <v>30.770875654870096</v>
      </c>
      <c r="W428" s="6">
        <f t="shared" si="94"/>
        <v>11.290495028333156</v>
      </c>
      <c r="X428" s="6">
        <f t="shared" si="95"/>
        <v>100</v>
      </c>
      <c r="Y428" s="6">
        <f t="shared" si="96"/>
        <v>49.882302589343034</v>
      </c>
      <c r="Z428" s="6">
        <f t="shared" si="97"/>
        <v>16.541836079606249</v>
      </c>
      <c r="AA428" s="6">
        <f t="shared" si="98"/>
        <v>27.904986090306011</v>
      </c>
      <c r="AB428" s="6">
        <f t="shared" si="99"/>
        <v>5.6708752407447038</v>
      </c>
      <c r="AC428" s="6">
        <f t="shared" si="100"/>
        <v>100</v>
      </c>
      <c r="AD428" s="6">
        <f t="shared" si="101"/>
        <v>35.705128205128204</v>
      </c>
      <c r="AE428" s="6">
        <f t="shared" si="102"/>
        <v>13.760683760683762</v>
      </c>
      <c r="AF428" s="6">
        <f t="shared" si="103"/>
        <v>33.632478632478637</v>
      </c>
      <c r="AG428" s="6">
        <f t="shared" si="104"/>
        <v>16.901709401709404</v>
      </c>
    </row>
    <row r="429" spans="1:33" x14ac:dyDescent="0.2">
      <c r="A429" s="3" t="s">
        <v>424</v>
      </c>
      <c r="B429" s="4">
        <v>4117</v>
      </c>
      <c r="C429" s="4">
        <v>2105</v>
      </c>
      <c r="D429" s="4">
        <v>624</v>
      </c>
      <c r="E429" s="4">
        <v>1018</v>
      </c>
      <c r="F429" s="4">
        <v>370</v>
      </c>
      <c r="G429" s="4">
        <v>2150</v>
      </c>
      <c r="H429" s="4">
        <v>1192</v>
      </c>
      <c r="I429" s="4">
        <v>370</v>
      </c>
      <c r="J429" s="4">
        <v>513</v>
      </c>
      <c r="K429" s="4">
        <v>76</v>
      </c>
      <c r="L429" s="4">
        <v>1967</v>
      </c>
      <c r="M429" s="4">
        <v>913</v>
      </c>
      <c r="N429" s="4">
        <v>255</v>
      </c>
      <c r="O429" s="4">
        <v>505</v>
      </c>
      <c r="P429" s="4">
        <v>294</v>
      </c>
      <c r="R429" s="3" t="s">
        <v>424</v>
      </c>
      <c r="S429" s="6">
        <f t="shared" si="90"/>
        <v>100</v>
      </c>
      <c r="T429" s="6">
        <f t="shared" si="91"/>
        <v>51.129463201360217</v>
      </c>
      <c r="U429" s="6">
        <f t="shared" si="92"/>
        <v>15.156667476317706</v>
      </c>
      <c r="V429" s="6">
        <f t="shared" si="93"/>
        <v>24.726742773864466</v>
      </c>
      <c r="W429" s="6">
        <f t="shared" si="94"/>
        <v>8.9871265484576153</v>
      </c>
      <c r="X429" s="6">
        <f t="shared" si="95"/>
        <v>100.04651162790698</v>
      </c>
      <c r="Y429" s="6">
        <f t="shared" si="96"/>
        <v>55.441860465116278</v>
      </c>
      <c r="Z429" s="6">
        <f t="shared" si="97"/>
        <v>17.209302325581397</v>
      </c>
      <c r="AA429" s="6">
        <f t="shared" si="98"/>
        <v>23.86046511627907</v>
      </c>
      <c r="AB429" s="6">
        <f t="shared" si="99"/>
        <v>3.5348837209302326</v>
      </c>
      <c r="AC429" s="6">
        <f t="shared" si="100"/>
        <v>100</v>
      </c>
      <c r="AD429" s="6">
        <f t="shared" si="101"/>
        <v>46.415861718352822</v>
      </c>
      <c r="AE429" s="6">
        <f t="shared" si="102"/>
        <v>12.963904422979155</v>
      </c>
      <c r="AF429" s="6">
        <f t="shared" si="103"/>
        <v>25.673614641586173</v>
      </c>
      <c r="AG429" s="6">
        <f t="shared" si="104"/>
        <v>14.946619217081849</v>
      </c>
    </row>
    <row r="430" spans="1:33" x14ac:dyDescent="0.2">
      <c r="A430" s="3" t="s">
        <v>425</v>
      </c>
      <c r="B430" s="4">
        <v>1762</v>
      </c>
      <c r="C430" s="4">
        <v>856</v>
      </c>
      <c r="D430" s="4">
        <v>275</v>
      </c>
      <c r="E430" s="4">
        <v>505</v>
      </c>
      <c r="F430" s="4">
        <v>125</v>
      </c>
      <c r="G430" s="4">
        <v>932</v>
      </c>
      <c r="H430" s="4">
        <v>511</v>
      </c>
      <c r="I430" s="4">
        <v>160</v>
      </c>
      <c r="J430" s="4">
        <v>236</v>
      </c>
      <c r="K430" s="4">
        <v>25</v>
      </c>
      <c r="L430" s="4">
        <v>829</v>
      </c>
      <c r="M430" s="4">
        <v>345</v>
      </c>
      <c r="N430" s="4">
        <v>115</v>
      </c>
      <c r="O430" s="4">
        <v>269</v>
      </c>
      <c r="P430" s="4">
        <v>100</v>
      </c>
      <c r="R430" s="3" t="s">
        <v>425</v>
      </c>
      <c r="S430" s="6">
        <f t="shared" si="90"/>
        <v>99.943246311010213</v>
      </c>
      <c r="T430" s="6">
        <f t="shared" si="91"/>
        <v>48.581157775255392</v>
      </c>
      <c r="U430" s="6">
        <f t="shared" si="92"/>
        <v>15.607264472190693</v>
      </c>
      <c r="V430" s="6">
        <f t="shared" si="93"/>
        <v>28.660612939841091</v>
      </c>
      <c r="W430" s="6">
        <f t="shared" si="94"/>
        <v>7.0942111237230421</v>
      </c>
      <c r="X430" s="6">
        <f t="shared" si="95"/>
        <v>100</v>
      </c>
      <c r="Y430" s="6">
        <f t="shared" si="96"/>
        <v>54.828326180257513</v>
      </c>
      <c r="Z430" s="6">
        <f t="shared" si="97"/>
        <v>17.167381974248926</v>
      </c>
      <c r="AA430" s="6">
        <f t="shared" si="98"/>
        <v>25.321888412017167</v>
      </c>
      <c r="AB430" s="6">
        <f t="shared" si="99"/>
        <v>2.6824034334763951</v>
      </c>
      <c r="AC430" s="6">
        <f t="shared" si="100"/>
        <v>100</v>
      </c>
      <c r="AD430" s="6">
        <f t="shared" si="101"/>
        <v>41.616405307599521</v>
      </c>
      <c r="AE430" s="6">
        <f t="shared" si="102"/>
        <v>13.872135102533173</v>
      </c>
      <c r="AF430" s="6">
        <f t="shared" si="103"/>
        <v>32.448733413751505</v>
      </c>
      <c r="AG430" s="6">
        <f t="shared" si="104"/>
        <v>12.062726176115802</v>
      </c>
    </row>
    <row r="431" spans="1:33" x14ac:dyDescent="0.2">
      <c r="A431" s="3" t="s">
        <v>426</v>
      </c>
      <c r="B431" s="4">
        <v>3478</v>
      </c>
      <c r="C431" s="4">
        <v>1592</v>
      </c>
      <c r="D431" s="4">
        <v>592</v>
      </c>
      <c r="E431" s="4">
        <v>951</v>
      </c>
      <c r="F431" s="4">
        <v>344</v>
      </c>
      <c r="G431" s="4">
        <v>1766</v>
      </c>
      <c r="H431" s="4">
        <v>862</v>
      </c>
      <c r="I431" s="4">
        <v>332</v>
      </c>
      <c r="J431" s="4">
        <v>454</v>
      </c>
      <c r="K431" s="4">
        <v>118</v>
      </c>
      <c r="L431" s="4">
        <v>1712</v>
      </c>
      <c r="M431" s="4">
        <v>730</v>
      </c>
      <c r="N431" s="4">
        <v>260</v>
      </c>
      <c r="O431" s="4">
        <v>497</v>
      </c>
      <c r="P431" s="4">
        <v>225</v>
      </c>
      <c r="R431" s="3" t="s">
        <v>426</v>
      </c>
      <c r="S431" s="6">
        <f t="shared" si="90"/>
        <v>100.02875215641174</v>
      </c>
      <c r="T431" s="6">
        <f t="shared" si="91"/>
        <v>45.77343300747556</v>
      </c>
      <c r="U431" s="6">
        <f t="shared" si="92"/>
        <v>17.021276595744681</v>
      </c>
      <c r="V431" s="6">
        <f t="shared" si="93"/>
        <v>27.343300747556064</v>
      </c>
      <c r="W431" s="6">
        <f t="shared" si="94"/>
        <v>9.8907418056354217</v>
      </c>
      <c r="X431" s="6">
        <f t="shared" si="95"/>
        <v>100</v>
      </c>
      <c r="Y431" s="6">
        <f t="shared" si="96"/>
        <v>48.810872027180068</v>
      </c>
      <c r="Z431" s="6">
        <f t="shared" si="97"/>
        <v>18.799546998867498</v>
      </c>
      <c r="AA431" s="6">
        <f t="shared" si="98"/>
        <v>25.707814269535671</v>
      </c>
      <c r="AB431" s="6">
        <f t="shared" si="99"/>
        <v>6.681766704416761</v>
      </c>
      <c r="AC431" s="6">
        <f t="shared" si="100"/>
        <v>100</v>
      </c>
      <c r="AD431" s="6">
        <f t="shared" si="101"/>
        <v>42.640186915887853</v>
      </c>
      <c r="AE431" s="6">
        <f t="shared" si="102"/>
        <v>15.186915887850466</v>
      </c>
      <c r="AF431" s="6">
        <f t="shared" si="103"/>
        <v>29.030373831775702</v>
      </c>
      <c r="AG431" s="6">
        <f t="shared" si="104"/>
        <v>13.142523364485982</v>
      </c>
    </row>
    <row r="432" spans="1:33" x14ac:dyDescent="0.2">
      <c r="A432" s="3" t="s">
        <v>427</v>
      </c>
      <c r="B432" s="4">
        <v>2382</v>
      </c>
      <c r="C432" s="4">
        <v>1029</v>
      </c>
      <c r="D432" s="4">
        <v>402</v>
      </c>
      <c r="E432" s="4">
        <v>712</v>
      </c>
      <c r="F432" s="4">
        <v>239</v>
      </c>
      <c r="G432" s="4">
        <v>1247</v>
      </c>
      <c r="H432" s="4">
        <v>619</v>
      </c>
      <c r="I432" s="4">
        <v>229</v>
      </c>
      <c r="J432" s="4">
        <v>328</v>
      </c>
      <c r="K432" s="4">
        <v>70</v>
      </c>
      <c r="L432" s="4">
        <v>1136</v>
      </c>
      <c r="M432" s="4">
        <v>410</v>
      </c>
      <c r="N432" s="4">
        <v>173</v>
      </c>
      <c r="O432" s="4">
        <v>384</v>
      </c>
      <c r="P432" s="4">
        <v>169</v>
      </c>
      <c r="R432" s="3" t="s">
        <v>427</v>
      </c>
      <c r="S432" s="6">
        <f t="shared" si="90"/>
        <v>100</v>
      </c>
      <c r="T432" s="6">
        <f t="shared" si="91"/>
        <v>43.198992443324933</v>
      </c>
      <c r="U432" s="6">
        <f t="shared" si="92"/>
        <v>16.876574307304786</v>
      </c>
      <c r="V432" s="6">
        <f t="shared" si="93"/>
        <v>29.890848026868177</v>
      </c>
      <c r="W432" s="6">
        <f t="shared" si="94"/>
        <v>10.033585222502099</v>
      </c>
      <c r="X432" s="6">
        <f t="shared" si="95"/>
        <v>99.919807538091419</v>
      </c>
      <c r="Y432" s="6">
        <f t="shared" si="96"/>
        <v>49.639133921411386</v>
      </c>
      <c r="Z432" s="6">
        <f t="shared" si="97"/>
        <v>18.364073777064956</v>
      </c>
      <c r="AA432" s="6">
        <f t="shared" si="98"/>
        <v>26.303127506014434</v>
      </c>
      <c r="AB432" s="6">
        <f t="shared" si="99"/>
        <v>5.6134723336006411</v>
      </c>
      <c r="AC432" s="6">
        <f t="shared" si="100"/>
        <v>100</v>
      </c>
      <c r="AD432" s="6">
        <f t="shared" si="101"/>
        <v>36.091549295774648</v>
      </c>
      <c r="AE432" s="6">
        <f t="shared" si="102"/>
        <v>15.228873239436618</v>
      </c>
      <c r="AF432" s="6">
        <f t="shared" si="103"/>
        <v>33.802816901408448</v>
      </c>
      <c r="AG432" s="6">
        <f t="shared" si="104"/>
        <v>14.876760563380282</v>
      </c>
    </row>
    <row r="433" spans="1:33" x14ac:dyDescent="0.2">
      <c r="A433" s="3" t="s">
        <v>428</v>
      </c>
      <c r="B433" s="4">
        <v>6345</v>
      </c>
      <c r="C433" s="4">
        <v>2577</v>
      </c>
      <c r="D433" s="4">
        <v>1267</v>
      </c>
      <c r="E433" s="4">
        <v>1743</v>
      </c>
      <c r="F433" s="4">
        <v>758</v>
      </c>
      <c r="G433" s="4">
        <v>3271</v>
      </c>
      <c r="H433" s="4">
        <v>1507</v>
      </c>
      <c r="I433" s="4">
        <v>728</v>
      </c>
      <c r="J433" s="4">
        <v>828</v>
      </c>
      <c r="K433" s="4">
        <v>207</v>
      </c>
      <c r="L433" s="4">
        <v>3074</v>
      </c>
      <c r="M433" s="4">
        <v>1070</v>
      </c>
      <c r="N433" s="4">
        <v>538</v>
      </c>
      <c r="O433" s="4">
        <v>914</v>
      </c>
      <c r="P433" s="4">
        <v>552</v>
      </c>
      <c r="R433" s="3" t="s">
        <v>428</v>
      </c>
      <c r="S433" s="6">
        <f t="shared" si="90"/>
        <v>100</v>
      </c>
      <c r="T433" s="6">
        <f t="shared" si="91"/>
        <v>40.614657210401887</v>
      </c>
      <c r="U433" s="6">
        <f t="shared" si="92"/>
        <v>19.968479117415288</v>
      </c>
      <c r="V433" s="6">
        <f t="shared" si="93"/>
        <v>27.470449172576831</v>
      </c>
      <c r="W433" s="6">
        <f t="shared" si="94"/>
        <v>11.946414499605989</v>
      </c>
      <c r="X433" s="6">
        <f t="shared" si="95"/>
        <v>99.969428309385506</v>
      </c>
      <c r="Y433" s="6">
        <f t="shared" si="96"/>
        <v>46.071537756037912</v>
      </c>
      <c r="Z433" s="6">
        <f t="shared" si="97"/>
        <v>22.256190767349434</v>
      </c>
      <c r="AA433" s="6">
        <f t="shared" si="98"/>
        <v>25.313359828798532</v>
      </c>
      <c r="AB433" s="6">
        <f t="shared" si="99"/>
        <v>6.328339957199633</v>
      </c>
      <c r="AC433" s="6">
        <f t="shared" si="100"/>
        <v>100</v>
      </c>
      <c r="AD433" s="6">
        <f t="shared" si="101"/>
        <v>34.808067664281069</v>
      </c>
      <c r="AE433" s="6">
        <f t="shared" si="102"/>
        <v>17.501626545217956</v>
      </c>
      <c r="AF433" s="6">
        <f t="shared" si="103"/>
        <v>29.733246584255042</v>
      </c>
      <c r="AG433" s="6">
        <f t="shared" si="104"/>
        <v>17.957059206245933</v>
      </c>
    </row>
    <row r="434" spans="1:33" x14ac:dyDescent="0.2">
      <c r="A434" s="3" t="s">
        <v>429</v>
      </c>
      <c r="B434" s="4">
        <v>3291</v>
      </c>
      <c r="C434" s="4">
        <v>1483</v>
      </c>
      <c r="D434" s="4">
        <v>358</v>
      </c>
      <c r="E434" s="4">
        <v>1078</v>
      </c>
      <c r="F434" s="4">
        <v>372</v>
      </c>
      <c r="G434" s="4">
        <v>1623</v>
      </c>
      <c r="H434" s="4">
        <v>827</v>
      </c>
      <c r="I434" s="4">
        <v>195</v>
      </c>
      <c r="J434" s="4">
        <v>497</v>
      </c>
      <c r="K434" s="4">
        <v>104</v>
      </c>
      <c r="L434" s="4">
        <v>1667</v>
      </c>
      <c r="M434" s="4">
        <v>656</v>
      </c>
      <c r="N434" s="4">
        <v>163</v>
      </c>
      <c r="O434" s="4">
        <v>581</v>
      </c>
      <c r="P434" s="4">
        <v>268</v>
      </c>
      <c r="R434" s="3" t="s">
        <v>429</v>
      </c>
      <c r="S434" s="6">
        <f t="shared" si="90"/>
        <v>100</v>
      </c>
      <c r="T434" s="6">
        <f t="shared" si="91"/>
        <v>45.06229109693102</v>
      </c>
      <c r="U434" s="6">
        <f t="shared" si="92"/>
        <v>10.878152537222729</v>
      </c>
      <c r="V434" s="6">
        <f t="shared" si="93"/>
        <v>32.756001215436036</v>
      </c>
      <c r="W434" s="6">
        <f t="shared" si="94"/>
        <v>11.30355515041021</v>
      </c>
      <c r="X434" s="6">
        <f t="shared" si="95"/>
        <v>100</v>
      </c>
      <c r="Y434" s="6">
        <f t="shared" si="96"/>
        <v>50.955021565003079</v>
      </c>
      <c r="Z434" s="6">
        <f t="shared" si="97"/>
        <v>12.014787430683919</v>
      </c>
      <c r="AA434" s="6">
        <f t="shared" si="98"/>
        <v>30.622304374614913</v>
      </c>
      <c r="AB434" s="6">
        <f t="shared" si="99"/>
        <v>6.4078866296980896</v>
      </c>
      <c r="AC434" s="6">
        <f t="shared" si="100"/>
        <v>100.05998800239954</v>
      </c>
      <c r="AD434" s="6">
        <f t="shared" si="101"/>
        <v>39.352129574085183</v>
      </c>
      <c r="AE434" s="6">
        <f t="shared" si="102"/>
        <v>9.7780443911217763</v>
      </c>
      <c r="AF434" s="6">
        <f t="shared" si="103"/>
        <v>34.85302939412118</v>
      </c>
      <c r="AG434" s="6">
        <f t="shared" si="104"/>
        <v>16.076784643071385</v>
      </c>
    </row>
    <row r="435" spans="1:33" x14ac:dyDescent="0.2">
      <c r="A435" s="3" t="s">
        <v>430</v>
      </c>
      <c r="B435" s="4">
        <v>7357</v>
      </c>
      <c r="C435" s="4">
        <v>3109</v>
      </c>
      <c r="D435" s="4">
        <v>1008</v>
      </c>
      <c r="E435" s="4">
        <v>2425</v>
      </c>
      <c r="F435" s="4">
        <v>814</v>
      </c>
      <c r="G435" s="4">
        <v>3840</v>
      </c>
      <c r="H435" s="4">
        <v>1860</v>
      </c>
      <c r="I435" s="4">
        <v>591</v>
      </c>
      <c r="J435" s="4">
        <v>1127</v>
      </c>
      <c r="K435" s="4">
        <v>262</v>
      </c>
      <c r="L435" s="4">
        <v>3517</v>
      </c>
      <c r="M435" s="4">
        <v>1249</v>
      </c>
      <c r="N435" s="4">
        <v>417</v>
      </c>
      <c r="O435" s="4">
        <v>1298</v>
      </c>
      <c r="P435" s="4">
        <v>553</v>
      </c>
      <c r="R435" s="3" t="s">
        <v>430</v>
      </c>
      <c r="S435" s="6">
        <f t="shared" si="90"/>
        <v>99.986407503058302</v>
      </c>
      <c r="T435" s="6">
        <f t="shared" si="91"/>
        <v>42.259072991708578</v>
      </c>
      <c r="U435" s="6">
        <f t="shared" si="92"/>
        <v>13.701236917221692</v>
      </c>
      <c r="V435" s="6">
        <f t="shared" si="93"/>
        <v>32.961805083593852</v>
      </c>
      <c r="W435" s="6">
        <f t="shared" si="94"/>
        <v>11.064292510534186</v>
      </c>
      <c r="X435" s="6">
        <f t="shared" si="95"/>
        <v>100.00000000000001</v>
      </c>
      <c r="Y435" s="6">
        <f t="shared" si="96"/>
        <v>48.4375</v>
      </c>
      <c r="Z435" s="6">
        <f t="shared" si="97"/>
        <v>15.390625</v>
      </c>
      <c r="AA435" s="6">
        <f t="shared" si="98"/>
        <v>29.348958333333336</v>
      </c>
      <c r="AB435" s="6">
        <f t="shared" si="99"/>
        <v>6.8229166666666661</v>
      </c>
      <c r="AC435" s="6">
        <f t="shared" si="100"/>
        <v>100</v>
      </c>
      <c r="AD435" s="6">
        <f t="shared" si="101"/>
        <v>35.51322149559283</v>
      </c>
      <c r="AE435" s="6">
        <f t="shared" si="102"/>
        <v>11.856696047767985</v>
      </c>
      <c r="AF435" s="6">
        <f t="shared" si="103"/>
        <v>36.906454364515213</v>
      </c>
      <c r="AG435" s="6">
        <f t="shared" si="104"/>
        <v>15.72362809212397</v>
      </c>
    </row>
    <row r="436" spans="1:33" x14ac:dyDescent="0.2">
      <c r="A436" s="3" t="s">
        <v>431</v>
      </c>
      <c r="B436" s="4">
        <v>2454</v>
      </c>
      <c r="C436" s="4">
        <v>844</v>
      </c>
      <c r="D436" s="4">
        <v>376</v>
      </c>
      <c r="E436" s="4">
        <v>1007</v>
      </c>
      <c r="F436" s="4">
        <v>227</v>
      </c>
      <c r="G436" s="4">
        <v>1253</v>
      </c>
      <c r="H436" s="4">
        <v>509</v>
      </c>
      <c r="I436" s="4">
        <v>235</v>
      </c>
      <c r="J436" s="4">
        <v>444</v>
      </c>
      <c r="K436" s="4">
        <v>64</v>
      </c>
      <c r="L436" s="4">
        <v>1201</v>
      </c>
      <c r="M436" s="4">
        <v>334</v>
      </c>
      <c r="N436" s="4">
        <v>141</v>
      </c>
      <c r="O436" s="4">
        <v>562</v>
      </c>
      <c r="P436" s="4">
        <v>163</v>
      </c>
      <c r="R436" s="3" t="s">
        <v>431</v>
      </c>
      <c r="S436" s="6">
        <f t="shared" si="90"/>
        <v>100</v>
      </c>
      <c r="T436" s="6">
        <f t="shared" si="91"/>
        <v>34.392828035859822</v>
      </c>
      <c r="U436" s="6">
        <f t="shared" si="92"/>
        <v>15.321923390383049</v>
      </c>
      <c r="V436" s="6">
        <f t="shared" si="93"/>
        <v>41.035044824775873</v>
      </c>
      <c r="W436" s="6">
        <f t="shared" si="94"/>
        <v>9.2502037489812547</v>
      </c>
      <c r="X436" s="6">
        <f t="shared" si="95"/>
        <v>99.920191540303264</v>
      </c>
      <c r="Y436" s="6">
        <f t="shared" si="96"/>
        <v>40.622505985634476</v>
      </c>
      <c r="Z436" s="6">
        <f t="shared" si="97"/>
        <v>18.754988028731045</v>
      </c>
      <c r="AA436" s="6">
        <f t="shared" si="98"/>
        <v>35.434956105347162</v>
      </c>
      <c r="AB436" s="6">
        <f t="shared" si="99"/>
        <v>5.1077414205905827</v>
      </c>
      <c r="AC436" s="6">
        <f t="shared" si="100"/>
        <v>99.916736053288929</v>
      </c>
      <c r="AD436" s="6">
        <f t="shared" si="101"/>
        <v>27.810158201498751</v>
      </c>
      <c r="AE436" s="6">
        <f t="shared" si="102"/>
        <v>11.740216486261449</v>
      </c>
      <c r="AF436" s="6">
        <f t="shared" si="103"/>
        <v>46.794338051623647</v>
      </c>
      <c r="AG436" s="6">
        <f t="shared" si="104"/>
        <v>13.572023313905079</v>
      </c>
    </row>
    <row r="437" spans="1:33" x14ac:dyDescent="0.2">
      <c r="A437" s="3" t="s">
        <v>432</v>
      </c>
      <c r="B437" s="4">
        <v>2711</v>
      </c>
      <c r="C437" s="4">
        <v>1210</v>
      </c>
      <c r="D437" s="4">
        <v>463</v>
      </c>
      <c r="E437" s="4">
        <v>753</v>
      </c>
      <c r="F437" s="4">
        <v>285</v>
      </c>
      <c r="G437" s="4">
        <v>1394</v>
      </c>
      <c r="H437" s="4">
        <v>672</v>
      </c>
      <c r="I437" s="4">
        <v>240</v>
      </c>
      <c r="J437" s="4">
        <v>383</v>
      </c>
      <c r="K437" s="4">
        <v>99</v>
      </c>
      <c r="L437" s="4">
        <v>1318</v>
      </c>
      <c r="M437" s="4">
        <v>538</v>
      </c>
      <c r="N437" s="4">
        <v>224</v>
      </c>
      <c r="O437" s="4">
        <v>370</v>
      </c>
      <c r="P437" s="4">
        <v>186</v>
      </c>
      <c r="R437" s="3" t="s">
        <v>432</v>
      </c>
      <c r="S437" s="6">
        <f t="shared" si="90"/>
        <v>100</v>
      </c>
      <c r="T437" s="6">
        <f t="shared" si="91"/>
        <v>44.632976761342682</v>
      </c>
      <c r="U437" s="6">
        <f t="shared" si="92"/>
        <v>17.078568793803026</v>
      </c>
      <c r="V437" s="6">
        <f t="shared" si="93"/>
        <v>27.775728513463665</v>
      </c>
      <c r="W437" s="6">
        <f t="shared" si="94"/>
        <v>10.51272593139063</v>
      </c>
      <c r="X437" s="6">
        <f t="shared" si="95"/>
        <v>100</v>
      </c>
      <c r="Y437" s="6">
        <f t="shared" si="96"/>
        <v>48.206599713055951</v>
      </c>
      <c r="Z437" s="6">
        <f t="shared" si="97"/>
        <v>17.216642754662843</v>
      </c>
      <c r="AA437" s="6">
        <f t="shared" si="98"/>
        <v>27.474892395982781</v>
      </c>
      <c r="AB437" s="6">
        <f t="shared" si="99"/>
        <v>7.1018651362984215</v>
      </c>
      <c r="AC437" s="6">
        <f t="shared" si="100"/>
        <v>100</v>
      </c>
      <c r="AD437" s="6">
        <f t="shared" si="101"/>
        <v>40.819423368740516</v>
      </c>
      <c r="AE437" s="6">
        <f t="shared" si="102"/>
        <v>16.99544764795144</v>
      </c>
      <c r="AF437" s="6">
        <f t="shared" si="103"/>
        <v>28.072837632776938</v>
      </c>
      <c r="AG437" s="6">
        <f t="shared" si="104"/>
        <v>14.112291350531109</v>
      </c>
    </row>
    <row r="438" spans="1:33" x14ac:dyDescent="0.2">
      <c r="A438" s="3" t="s">
        <v>433</v>
      </c>
      <c r="B438" s="4">
        <v>1394</v>
      </c>
      <c r="C438" s="4">
        <v>604</v>
      </c>
      <c r="D438" s="4">
        <v>175</v>
      </c>
      <c r="E438" s="4">
        <v>445</v>
      </c>
      <c r="F438" s="4">
        <v>169</v>
      </c>
      <c r="G438" s="4">
        <v>706</v>
      </c>
      <c r="H438" s="4">
        <v>357</v>
      </c>
      <c r="I438" s="4">
        <v>92</v>
      </c>
      <c r="J438" s="4">
        <v>217</v>
      </c>
      <c r="K438" s="4">
        <v>40</v>
      </c>
      <c r="L438" s="4">
        <v>688</v>
      </c>
      <c r="M438" s="4">
        <v>248</v>
      </c>
      <c r="N438" s="4">
        <v>83</v>
      </c>
      <c r="O438" s="4">
        <v>227</v>
      </c>
      <c r="P438" s="4">
        <v>130</v>
      </c>
      <c r="R438" s="3" t="s">
        <v>433</v>
      </c>
      <c r="S438" s="6">
        <f t="shared" si="90"/>
        <v>99.928263988522247</v>
      </c>
      <c r="T438" s="6">
        <f t="shared" si="91"/>
        <v>43.328550932568149</v>
      </c>
      <c r="U438" s="6">
        <f t="shared" si="92"/>
        <v>12.553802008608322</v>
      </c>
      <c r="V438" s="6">
        <f t="shared" si="93"/>
        <v>31.922525107604017</v>
      </c>
      <c r="W438" s="6">
        <f t="shared" si="94"/>
        <v>12.12338593974175</v>
      </c>
      <c r="X438" s="6">
        <f t="shared" si="95"/>
        <v>99.999999999999986</v>
      </c>
      <c r="Y438" s="6">
        <f t="shared" si="96"/>
        <v>50.566572237960337</v>
      </c>
      <c r="Z438" s="6">
        <f t="shared" si="97"/>
        <v>13.031161473087819</v>
      </c>
      <c r="AA438" s="6">
        <f t="shared" si="98"/>
        <v>30.736543909348441</v>
      </c>
      <c r="AB438" s="6">
        <f t="shared" si="99"/>
        <v>5.6657223796034</v>
      </c>
      <c r="AC438" s="6">
        <f t="shared" si="100"/>
        <v>99.999999999999986</v>
      </c>
      <c r="AD438" s="6">
        <f t="shared" si="101"/>
        <v>36.046511627906973</v>
      </c>
      <c r="AE438" s="6">
        <f t="shared" si="102"/>
        <v>12.063953488372094</v>
      </c>
      <c r="AF438" s="6">
        <f t="shared" si="103"/>
        <v>32.994186046511622</v>
      </c>
      <c r="AG438" s="6">
        <f t="shared" si="104"/>
        <v>18.895348837209301</v>
      </c>
    </row>
    <row r="439" spans="1:33" x14ac:dyDescent="0.2">
      <c r="A439" s="3" t="s">
        <v>434</v>
      </c>
      <c r="B439" s="4">
        <v>1531</v>
      </c>
      <c r="C439" s="4">
        <v>742</v>
      </c>
      <c r="D439" s="4">
        <v>199</v>
      </c>
      <c r="E439" s="4">
        <v>469</v>
      </c>
      <c r="F439" s="4">
        <v>121</v>
      </c>
      <c r="G439" s="4">
        <v>784</v>
      </c>
      <c r="H439" s="4">
        <v>441</v>
      </c>
      <c r="I439" s="4">
        <v>115</v>
      </c>
      <c r="J439" s="4">
        <v>188</v>
      </c>
      <c r="K439" s="4">
        <v>39</v>
      </c>
      <c r="L439" s="4">
        <v>747</v>
      </c>
      <c r="M439" s="4">
        <v>301</v>
      </c>
      <c r="N439" s="4">
        <v>83</v>
      </c>
      <c r="O439" s="4">
        <v>281</v>
      </c>
      <c r="P439" s="4">
        <v>81</v>
      </c>
      <c r="R439" s="3" t="s">
        <v>434</v>
      </c>
      <c r="S439" s="6">
        <f t="shared" si="90"/>
        <v>100</v>
      </c>
      <c r="T439" s="6">
        <f t="shared" si="91"/>
        <v>48.465055519268454</v>
      </c>
      <c r="U439" s="6">
        <f t="shared" si="92"/>
        <v>12.998040496407576</v>
      </c>
      <c r="V439" s="6">
        <f t="shared" si="93"/>
        <v>30.633572828216852</v>
      </c>
      <c r="W439" s="6">
        <f t="shared" si="94"/>
        <v>7.9033311561071198</v>
      </c>
      <c r="X439" s="6">
        <f t="shared" si="95"/>
        <v>99.872448979591837</v>
      </c>
      <c r="Y439" s="6">
        <f t="shared" si="96"/>
        <v>56.25</v>
      </c>
      <c r="Z439" s="6">
        <f t="shared" si="97"/>
        <v>14.668367346938776</v>
      </c>
      <c r="AA439" s="6">
        <f t="shared" si="98"/>
        <v>23.979591836734691</v>
      </c>
      <c r="AB439" s="6">
        <f t="shared" si="99"/>
        <v>4.9744897959183669</v>
      </c>
      <c r="AC439" s="6">
        <f t="shared" si="100"/>
        <v>99.866131191432387</v>
      </c>
      <c r="AD439" s="6">
        <f t="shared" si="101"/>
        <v>40.294511378848732</v>
      </c>
      <c r="AE439" s="6">
        <f t="shared" si="102"/>
        <v>11.111111111111111</v>
      </c>
      <c r="AF439" s="6">
        <f t="shared" si="103"/>
        <v>37.617135207496652</v>
      </c>
      <c r="AG439" s="6">
        <f t="shared" si="104"/>
        <v>10.843373493975903</v>
      </c>
    </row>
    <row r="440" spans="1:33" x14ac:dyDescent="0.2">
      <c r="A440" s="3" t="s">
        <v>435</v>
      </c>
      <c r="B440" s="4">
        <v>797</v>
      </c>
      <c r="C440" s="4">
        <v>342</v>
      </c>
      <c r="D440" s="4">
        <v>99</v>
      </c>
      <c r="E440" s="4">
        <v>267</v>
      </c>
      <c r="F440" s="4">
        <v>89</v>
      </c>
      <c r="G440" s="4">
        <v>408</v>
      </c>
      <c r="H440" s="4">
        <v>225</v>
      </c>
      <c r="I440" s="4">
        <v>57</v>
      </c>
      <c r="J440" s="4">
        <v>115</v>
      </c>
      <c r="K440" s="4">
        <v>11</v>
      </c>
      <c r="L440" s="4">
        <v>390</v>
      </c>
      <c r="M440" s="4">
        <v>117</v>
      </c>
      <c r="N440" s="4">
        <v>42</v>
      </c>
      <c r="O440" s="4">
        <v>153</v>
      </c>
      <c r="P440" s="4">
        <v>78</v>
      </c>
      <c r="R440" s="3" t="s">
        <v>435</v>
      </c>
      <c r="S440" s="6">
        <f t="shared" si="90"/>
        <v>100</v>
      </c>
      <c r="T440" s="6">
        <f t="shared" si="91"/>
        <v>42.910915934755337</v>
      </c>
      <c r="U440" s="6">
        <f t="shared" si="92"/>
        <v>12.421580928481808</v>
      </c>
      <c r="V440" s="6">
        <f t="shared" si="93"/>
        <v>33.500627352572145</v>
      </c>
      <c r="W440" s="6">
        <f t="shared" si="94"/>
        <v>11.166875784190715</v>
      </c>
      <c r="X440" s="6">
        <f t="shared" si="95"/>
        <v>100.00000000000001</v>
      </c>
      <c r="Y440" s="6">
        <f t="shared" si="96"/>
        <v>55.147058823529413</v>
      </c>
      <c r="Z440" s="6">
        <f t="shared" si="97"/>
        <v>13.970588235294118</v>
      </c>
      <c r="AA440" s="6">
        <f t="shared" si="98"/>
        <v>28.186274509803923</v>
      </c>
      <c r="AB440" s="6">
        <f t="shared" si="99"/>
        <v>2.6960784313725492</v>
      </c>
      <c r="AC440" s="6">
        <f t="shared" si="100"/>
        <v>100</v>
      </c>
      <c r="AD440" s="6">
        <f t="shared" si="101"/>
        <v>30</v>
      </c>
      <c r="AE440" s="6">
        <f t="shared" si="102"/>
        <v>10.76923076923077</v>
      </c>
      <c r="AF440" s="6">
        <f t="shared" si="103"/>
        <v>39.230769230769234</v>
      </c>
      <c r="AG440" s="6">
        <f t="shared" si="104"/>
        <v>20</v>
      </c>
    </row>
    <row r="441" spans="1:33" x14ac:dyDescent="0.2">
      <c r="A441" s="3" t="s">
        <v>436</v>
      </c>
      <c r="B441" s="4">
        <v>3453</v>
      </c>
      <c r="C441" s="4">
        <v>1700</v>
      </c>
      <c r="D441" s="4">
        <v>459</v>
      </c>
      <c r="E441" s="4">
        <v>913</v>
      </c>
      <c r="F441" s="4">
        <v>381</v>
      </c>
      <c r="G441" s="4">
        <v>1837</v>
      </c>
      <c r="H441" s="4">
        <v>995</v>
      </c>
      <c r="I441" s="4">
        <v>283</v>
      </c>
      <c r="J441" s="4">
        <v>460</v>
      </c>
      <c r="K441" s="4">
        <v>99</v>
      </c>
      <c r="L441" s="4">
        <v>1616</v>
      </c>
      <c r="M441" s="4">
        <v>705</v>
      </c>
      <c r="N441" s="4">
        <v>176</v>
      </c>
      <c r="O441" s="4">
        <v>453</v>
      </c>
      <c r="P441" s="4">
        <v>282</v>
      </c>
      <c r="R441" s="3" t="s">
        <v>436</v>
      </c>
      <c r="S441" s="6">
        <f t="shared" si="90"/>
        <v>100</v>
      </c>
      <c r="T441" s="6">
        <f t="shared" si="91"/>
        <v>49.23255140457573</v>
      </c>
      <c r="U441" s="6">
        <f t="shared" si="92"/>
        <v>13.292788879235449</v>
      </c>
      <c r="V441" s="6">
        <f t="shared" si="93"/>
        <v>26.44077613669273</v>
      </c>
      <c r="W441" s="6">
        <f t="shared" si="94"/>
        <v>11.03388357949609</v>
      </c>
      <c r="X441" s="6">
        <f t="shared" si="95"/>
        <v>100</v>
      </c>
      <c r="Y441" s="6">
        <f t="shared" si="96"/>
        <v>54.16439847577572</v>
      </c>
      <c r="Z441" s="6">
        <f t="shared" si="97"/>
        <v>15.405552531301034</v>
      </c>
      <c r="AA441" s="6">
        <f t="shared" si="98"/>
        <v>25.040827436037016</v>
      </c>
      <c r="AB441" s="6">
        <f t="shared" si="99"/>
        <v>5.3892215568862278</v>
      </c>
      <c r="AC441" s="6">
        <f t="shared" si="100"/>
        <v>100</v>
      </c>
      <c r="AD441" s="6">
        <f t="shared" si="101"/>
        <v>43.626237623762378</v>
      </c>
      <c r="AE441" s="6">
        <f t="shared" si="102"/>
        <v>10.891089108910892</v>
      </c>
      <c r="AF441" s="6">
        <f t="shared" si="103"/>
        <v>28.032178217821784</v>
      </c>
      <c r="AG441" s="6">
        <f t="shared" si="104"/>
        <v>17.450495049504948</v>
      </c>
    </row>
    <row r="442" spans="1:33" x14ac:dyDescent="0.2">
      <c r="A442" s="3" t="s">
        <v>437</v>
      </c>
      <c r="B442" s="4">
        <v>5237</v>
      </c>
      <c r="C442" s="4">
        <v>2722</v>
      </c>
      <c r="D442" s="4">
        <v>796</v>
      </c>
      <c r="E442" s="4">
        <v>1204</v>
      </c>
      <c r="F442" s="4">
        <v>515</v>
      </c>
      <c r="G442" s="4">
        <v>2619</v>
      </c>
      <c r="H442" s="4">
        <v>1465</v>
      </c>
      <c r="I442" s="4">
        <v>449</v>
      </c>
      <c r="J442" s="4">
        <v>550</v>
      </c>
      <c r="K442" s="4">
        <v>156</v>
      </c>
      <c r="L442" s="4">
        <v>2618</v>
      </c>
      <c r="M442" s="4">
        <v>1258</v>
      </c>
      <c r="N442" s="4">
        <v>348</v>
      </c>
      <c r="O442" s="4">
        <v>654</v>
      </c>
      <c r="P442" s="4">
        <v>358</v>
      </c>
      <c r="R442" s="3" t="s">
        <v>437</v>
      </c>
      <c r="S442" s="6">
        <f t="shared" si="90"/>
        <v>100</v>
      </c>
      <c r="T442" s="6">
        <f t="shared" si="91"/>
        <v>51.976322321940039</v>
      </c>
      <c r="U442" s="6">
        <f t="shared" si="92"/>
        <v>15.199541722360129</v>
      </c>
      <c r="V442" s="6">
        <f t="shared" si="93"/>
        <v>22.99026160015276</v>
      </c>
      <c r="W442" s="6">
        <f t="shared" si="94"/>
        <v>9.8338743555470689</v>
      </c>
      <c r="X442" s="6">
        <f t="shared" si="95"/>
        <v>100.03818251240931</v>
      </c>
      <c r="Y442" s="6">
        <f t="shared" si="96"/>
        <v>55.937380679648719</v>
      </c>
      <c r="Z442" s="6">
        <f t="shared" si="97"/>
        <v>17.143948071783125</v>
      </c>
      <c r="AA442" s="6">
        <f t="shared" si="98"/>
        <v>21.000381825124094</v>
      </c>
      <c r="AB442" s="6">
        <f t="shared" si="99"/>
        <v>5.9564719358533784</v>
      </c>
      <c r="AC442" s="6">
        <f t="shared" si="100"/>
        <v>100</v>
      </c>
      <c r="AD442" s="6">
        <f t="shared" si="101"/>
        <v>48.051948051948052</v>
      </c>
      <c r="AE442" s="6">
        <f t="shared" si="102"/>
        <v>13.292589763177997</v>
      </c>
      <c r="AF442" s="6">
        <f t="shared" si="103"/>
        <v>24.980901451489686</v>
      </c>
      <c r="AG442" s="6">
        <f t="shared" si="104"/>
        <v>13.674560733384263</v>
      </c>
    </row>
    <row r="443" spans="1:33" x14ac:dyDescent="0.2">
      <c r="A443" s="3" t="s">
        <v>438</v>
      </c>
      <c r="B443" s="4">
        <v>38309</v>
      </c>
      <c r="C443" s="4">
        <v>10646</v>
      </c>
      <c r="D443" s="4">
        <v>6179</v>
      </c>
      <c r="E443" s="4">
        <v>15750</v>
      </c>
      <c r="F443" s="4">
        <v>5734</v>
      </c>
      <c r="G443" s="4">
        <v>18710</v>
      </c>
      <c r="H443" s="4">
        <v>6159</v>
      </c>
      <c r="I443" s="4">
        <v>3369</v>
      </c>
      <c r="J443" s="4">
        <v>7142</v>
      </c>
      <c r="K443" s="4">
        <v>2041</v>
      </c>
      <c r="L443" s="4">
        <v>19598</v>
      </c>
      <c r="M443" s="4">
        <v>4487</v>
      </c>
      <c r="N443" s="4">
        <v>2810</v>
      </c>
      <c r="O443" s="4">
        <v>8607</v>
      </c>
      <c r="P443" s="4">
        <v>3693</v>
      </c>
      <c r="R443" s="3" t="s">
        <v>438</v>
      </c>
      <c r="S443" s="6">
        <f t="shared" si="90"/>
        <v>100</v>
      </c>
      <c r="T443" s="6">
        <f t="shared" si="91"/>
        <v>27.789814403925973</v>
      </c>
      <c r="U443" s="6">
        <f t="shared" si="92"/>
        <v>16.129369077762405</v>
      </c>
      <c r="V443" s="6">
        <f t="shared" si="93"/>
        <v>41.11305437364588</v>
      </c>
      <c r="W443" s="6">
        <f t="shared" si="94"/>
        <v>14.967762144665745</v>
      </c>
      <c r="X443" s="6">
        <f t="shared" si="95"/>
        <v>100.0053447354356</v>
      </c>
      <c r="Y443" s="6">
        <f t="shared" si="96"/>
        <v>32.918225547835384</v>
      </c>
      <c r="Z443" s="6">
        <f t="shared" si="97"/>
        <v>18.006413682522716</v>
      </c>
      <c r="AA443" s="6">
        <f t="shared" si="98"/>
        <v>38.172100481026192</v>
      </c>
      <c r="AB443" s="6">
        <f t="shared" si="99"/>
        <v>10.90860502405131</v>
      </c>
      <c r="AC443" s="6">
        <f t="shared" si="100"/>
        <v>99.99489743851413</v>
      </c>
      <c r="AD443" s="6">
        <f t="shared" si="101"/>
        <v>22.895193387080315</v>
      </c>
      <c r="AE443" s="6">
        <f t="shared" si="102"/>
        <v>14.338197775283193</v>
      </c>
      <c r="AF443" s="6">
        <f t="shared" si="103"/>
        <v>43.917746708847844</v>
      </c>
      <c r="AG443" s="6">
        <f t="shared" si="104"/>
        <v>18.843759567302786</v>
      </c>
    </row>
    <row r="444" spans="1:33" x14ac:dyDescent="0.2">
      <c r="A444" s="3" t="s">
        <v>439</v>
      </c>
      <c r="B444" s="4">
        <v>7491</v>
      </c>
      <c r="C444" s="4">
        <v>3944</v>
      </c>
      <c r="D444" s="4">
        <v>1023</v>
      </c>
      <c r="E444" s="4">
        <v>1928</v>
      </c>
      <c r="F444" s="4">
        <v>596</v>
      </c>
      <c r="G444" s="4">
        <v>3942</v>
      </c>
      <c r="H444" s="4">
        <v>2370</v>
      </c>
      <c r="I444" s="4">
        <v>589</v>
      </c>
      <c r="J444" s="4">
        <v>830</v>
      </c>
      <c r="K444" s="4">
        <v>153</v>
      </c>
      <c r="L444" s="4">
        <v>3549</v>
      </c>
      <c r="M444" s="4">
        <v>1574</v>
      </c>
      <c r="N444" s="4">
        <v>435</v>
      </c>
      <c r="O444" s="4">
        <v>1098</v>
      </c>
      <c r="P444" s="4">
        <v>443</v>
      </c>
      <c r="R444" s="3" t="s">
        <v>439</v>
      </c>
      <c r="S444" s="6">
        <f t="shared" si="90"/>
        <v>99.999999999999986</v>
      </c>
      <c r="T444" s="6">
        <f t="shared" si="91"/>
        <v>52.649846482445604</v>
      </c>
      <c r="U444" s="6">
        <f t="shared" si="92"/>
        <v>13.656387665198238</v>
      </c>
      <c r="V444" s="6">
        <f t="shared" si="93"/>
        <v>25.737551728741153</v>
      </c>
      <c r="W444" s="6">
        <f t="shared" si="94"/>
        <v>7.9562141236150046</v>
      </c>
      <c r="X444" s="6">
        <f t="shared" si="95"/>
        <v>100</v>
      </c>
      <c r="Y444" s="6">
        <f t="shared" si="96"/>
        <v>60.12176560121766</v>
      </c>
      <c r="Z444" s="6">
        <f t="shared" si="97"/>
        <v>14.941653982749873</v>
      </c>
      <c r="AA444" s="6">
        <f t="shared" si="98"/>
        <v>21.055301877219684</v>
      </c>
      <c r="AB444" s="6">
        <f t="shared" si="99"/>
        <v>3.8812785388127851</v>
      </c>
      <c r="AC444" s="6">
        <f t="shared" si="100"/>
        <v>100.02817695125387</v>
      </c>
      <c r="AD444" s="6">
        <f t="shared" si="101"/>
        <v>44.350521273598197</v>
      </c>
      <c r="AE444" s="6">
        <f t="shared" si="102"/>
        <v>12.256973795435334</v>
      </c>
      <c r="AF444" s="6">
        <f t="shared" si="103"/>
        <v>30.938292476754015</v>
      </c>
      <c r="AG444" s="6">
        <f t="shared" si="104"/>
        <v>12.482389405466328</v>
      </c>
    </row>
    <row r="445" spans="1:33" x14ac:dyDescent="0.2">
      <c r="A445" s="3" t="s">
        <v>440</v>
      </c>
      <c r="B445" s="4">
        <v>2848</v>
      </c>
      <c r="C445" s="4">
        <v>1351</v>
      </c>
      <c r="D445" s="4">
        <v>423</v>
      </c>
      <c r="E445" s="4">
        <v>773</v>
      </c>
      <c r="F445" s="4">
        <v>302</v>
      </c>
      <c r="G445" s="4">
        <v>1475</v>
      </c>
      <c r="H445" s="4">
        <v>808</v>
      </c>
      <c r="I445" s="4">
        <v>243</v>
      </c>
      <c r="J445" s="4">
        <v>340</v>
      </c>
      <c r="K445" s="4">
        <v>84</v>
      </c>
      <c r="L445" s="4">
        <v>1373</v>
      </c>
      <c r="M445" s="4">
        <v>543</v>
      </c>
      <c r="N445" s="4">
        <v>180</v>
      </c>
      <c r="O445" s="4">
        <v>433</v>
      </c>
      <c r="P445" s="4">
        <v>217</v>
      </c>
      <c r="R445" s="3" t="s">
        <v>440</v>
      </c>
      <c r="S445" s="6">
        <f t="shared" si="90"/>
        <v>100.03511235955055</v>
      </c>
      <c r="T445" s="6">
        <f t="shared" si="91"/>
        <v>47.436797752808992</v>
      </c>
      <c r="U445" s="6">
        <f t="shared" si="92"/>
        <v>14.85252808988764</v>
      </c>
      <c r="V445" s="6">
        <f t="shared" si="93"/>
        <v>27.141853932584269</v>
      </c>
      <c r="W445" s="6">
        <f t="shared" si="94"/>
        <v>10.603932584269662</v>
      </c>
      <c r="X445" s="6">
        <f t="shared" si="95"/>
        <v>100</v>
      </c>
      <c r="Y445" s="6">
        <f t="shared" si="96"/>
        <v>54.779661016949156</v>
      </c>
      <c r="Z445" s="6">
        <f t="shared" si="97"/>
        <v>16.474576271186443</v>
      </c>
      <c r="AA445" s="6">
        <f t="shared" si="98"/>
        <v>23.050847457627118</v>
      </c>
      <c r="AB445" s="6">
        <f t="shared" si="99"/>
        <v>5.6949152542372881</v>
      </c>
      <c r="AC445" s="6">
        <f t="shared" si="100"/>
        <v>100</v>
      </c>
      <c r="AD445" s="6">
        <f t="shared" si="101"/>
        <v>39.548434085943192</v>
      </c>
      <c r="AE445" s="6">
        <f t="shared" si="102"/>
        <v>13.109978150036417</v>
      </c>
      <c r="AF445" s="6">
        <f t="shared" si="103"/>
        <v>31.536780772032046</v>
      </c>
      <c r="AG445" s="6">
        <f t="shared" si="104"/>
        <v>15.804806991988347</v>
      </c>
    </row>
    <row r="446" spans="1:33" x14ac:dyDescent="0.2">
      <c r="A446" s="3" t="s">
        <v>441</v>
      </c>
      <c r="B446" s="4">
        <v>10010</v>
      </c>
      <c r="C446" s="4">
        <v>2970</v>
      </c>
      <c r="D446" s="4">
        <v>1372</v>
      </c>
      <c r="E446" s="4">
        <v>4285</v>
      </c>
      <c r="F446" s="4">
        <v>1384</v>
      </c>
      <c r="G446" s="4">
        <v>5124</v>
      </c>
      <c r="H446" s="4">
        <v>1814</v>
      </c>
      <c r="I446" s="4">
        <v>746</v>
      </c>
      <c r="J446" s="4">
        <v>2090</v>
      </c>
      <c r="K446" s="4">
        <v>474</v>
      </c>
      <c r="L446" s="4">
        <v>4886</v>
      </c>
      <c r="M446" s="4">
        <v>1157</v>
      </c>
      <c r="N446" s="4">
        <v>625</v>
      </c>
      <c r="O446" s="4">
        <v>2195</v>
      </c>
      <c r="P446" s="4">
        <v>910</v>
      </c>
      <c r="R446" s="3" t="s">
        <v>441</v>
      </c>
      <c r="S446" s="6">
        <f t="shared" si="90"/>
        <v>100.00999000999002</v>
      </c>
      <c r="T446" s="6">
        <f t="shared" si="91"/>
        <v>29.670329670329672</v>
      </c>
      <c r="U446" s="6">
        <f t="shared" si="92"/>
        <v>13.706293706293707</v>
      </c>
      <c r="V446" s="6">
        <f t="shared" si="93"/>
        <v>42.807192807192806</v>
      </c>
      <c r="W446" s="6">
        <f t="shared" si="94"/>
        <v>13.826173826173827</v>
      </c>
      <c r="X446" s="6">
        <f t="shared" si="95"/>
        <v>100</v>
      </c>
      <c r="Y446" s="6">
        <f t="shared" si="96"/>
        <v>35.402029664324743</v>
      </c>
      <c r="Z446" s="6">
        <f t="shared" si="97"/>
        <v>14.558938329430132</v>
      </c>
      <c r="AA446" s="6">
        <f t="shared" si="98"/>
        <v>40.788446526151446</v>
      </c>
      <c r="AB446" s="6">
        <f t="shared" si="99"/>
        <v>9.2505854800936778</v>
      </c>
      <c r="AC446" s="6">
        <f t="shared" si="100"/>
        <v>100.0204666393778</v>
      </c>
      <c r="AD446" s="6">
        <f t="shared" si="101"/>
        <v>23.679901760130985</v>
      </c>
      <c r="AE446" s="6">
        <f t="shared" si="102"/>
        <v>12.791649611133851</v>
      </c>
      <c r="AF446" s="6">
        <f t="shared" si="103"/>
        <v>44.924273434302087</v>
      </c>
      <c r="AG446" s="6">
        <f t="shared" si="104"/>
        <v>18.624641833810887</v>
      </c>
    </row>
    <row r="447" spans="1:33" x14ac:dyDescent="0.2">
      <c r="A447" s="3" t="s">
        <v>442</v>
      </c>
      <c r="B447" s="4">
        <v>6951</v>
      </c>
      <c r="C447" s="4">
        <v>3425</v>
      </c>
      <c r="D447" s="4">
        <v>946</v>
      </c>
      <c r="E447" s="4">
        <v>1864</v>
      </c>
      <c r="F447" s="4">
        <v>716</v>
      </c>
      <c r="G447" s="4">
        <v>3609</v>
      </c>
      <c r="H447" s="4">
        <v>1961</v>
      </c>
      <c r="I447" s="4">
        <v>488</v>
      </c>
      <c r="J447" s="4">
        <v>927</v>
      </c>
      <c r="K447" s="4">
        <v>232</v>
      </c>
      <c r="L447" s="4">
        <v>3342</v>
      </c>
      <c r="M447" s="4">
        <v>1464</v>
      </c>
      <c r="N447" s="4">
        <v>458</v>
      </c>
      <c r="O447" s="4">
        <v>936</v>
      </c>
      <c r="P447" s="4">
        <v>484</v>
      </c>
      <c r="R447" s="3" t="s">
        <v>442</v>
      </c>
      <c r="S447" s="6">
        <f t="shared" si="90"/>
        <v>99.999999999999986</v>
      </c>
      <c r="T447" s="6">
        <f t="shared" si="91"/>
        <v>49.273485829377066</v>
      </c>
      <c r="U447" s="6">
        <f t="shared" si="92"/>
        <v>13.60955258236225</v>
      </c>
      <c r="V447" s="6">
        <f t="shared" si="93"/>
        <v>26.816285426557329</v>
      </c>
      <c r="W447" s="6">
        <f t="shared" si="94"/>
        <v>10.300676161703352</v>
      </c>
      <c r="X447" s="6">
        <f t="shared" si="95"/>
        <v>99.972291493488498</v>
      </c>
      <c r="Y447" s="6">
        <f t="shared" si="96"/>
        <v>54.336381269049596</v>
      </c>
      <c r="Z447" s="6">
        <f t="shared" si="97"/>
        <v>13.521751177611527</v>
      </c>
      <c r="AA447" s="6">
        <f t="shared" si="98"/>
        <v>25.685785536159599</v>
      </c>
      <c r="AB447" s="6">
        <f t="shared" si="99"/>
        <v>6.4283735106677744</v>
      </c>
      <c r="AC447" s="6">
        <f t="shared" si="100"/>
        <v>100</v>
      </c>
      <c r="AD447" s="6">
        <f t="shared" si="101"/>
        <v>43.806104129263915</v>
      </c>
      <c r="AE447" s="6">
        <f t="shared" si="102"/>
        <v>13.704368641532017</v>
      </c>
      <c r="AF447" s="6">
        <f t="shared" si="103"/>
        <v>28.007181328545784</v>
      </c>
      <c r="AG447" s="6">
        <f t="shared" si="104"/>
        <v>14.482345900658288</v>
      </c>
    </row>
    <row r="448" spans="1:33" x14ac:dyDescent="0.2">
      <c r="A448" s="3" t="s">
        <v>443</v>
      </c>
      <c r="B448" s="4">
        <v>3628</v>
      </c>
      <c r="C448" s="4">
        <v>1739</v>
      </c>
      <c r="D448" s="4">
        <v>483</v>
      </c>
      <c r="E448" s="4">
        <v>1045</v>
      </c>
      <c r="F448" s="4">
        <v>362</v>
      </c>
      <c r="G448" s="4">
        <v>1874</v>
      </c>
      <c r="H448" s="4">
        <v>988</v>
      </c>
      <c r="I448" s="4">
        <v>278</v>
      </c>
      <c r="J448" s="4">
        <v>498</v>
      </c>
      <c r="K448" s="4">
        <v>110</v>
      </c>
      <c r="L448" s="4">
        <v>1755</v>
      </c>
      <c r="M448" s="4">
        <v>751</v>
      </c>
      <c r="N448" s="4">
        <v>205</v>
      </c>
      <c r="O448" s="4">
        <v>547</v>
      </c>
      <c r="P448" s="4">
        <v>252</v>
      </c>
      <c r="R448" s="3" t="s">
        <v>443</v>
      </c>
      <c r="S448" s="6">
        <f t="shared" si="90"/>
        <v>100.02756339581036</v>
      </c>
      <c r="T448" s="6">
        <f t="shared" si="91"/>
        <v>47.932745314222714</v>
      </c>
      <c r="U448" s="6">
        <f t="shared" si="92"/>
        <v>13.313120176405732</v>
      </c>
      <c r="V448" s="6">
        <f t="shared" si="93"/>
        <v>28.803748621830209</v>
      </c>
      <c r="W448" s="6">
        <f t="shared" si="94"/>
        <v>9.9779492833517089</v>
      </c>
      <c r="X448" s="6">
        <f t="shared" si="95"/>
        <v>100</v>
      </c>
      <c r="Y448" s="6">
        <f t="shared" si="96"/>
        <v>52.721451440768405</v>
      </c>
      <c r="Z448" s="6">
        <f t="shared" si="97"/>
        <v>14.834578441835648</v>
      </c>
      <c r="AA448" s="6">
        <f t="shared" si="98"/>
        <v>26.57417289220918</v>
      </c>
      <c r="AB448" s="6">
        <f t="shared" si="99"/>
        <v>5.8697972251867663</v>
      </c>
      <c r="AC448" s="6">
        <f t="shared" si="100"/>
        <v>100</v>
      </c>
      <c r="AD448" s="6">
        <f t="shared" si="101"/>
        <v>42.792022792022792</v>
      </c>
      <c r="AE448" s="6">
        <f t="shared" si="102"/>
        <v>11.680911680911681</v>
      </c>
      <c r="AF448" s="6">
        <f t="shared" si="103"/>
        <v>31.168091168091166</v>
      </c>
      <c r="AG448" s="6">
        <f t="shared" si="104"/>
        <v>14.358974358974358</v>
      </c>
    </row>
    <row r="449" spans="1:33" x14ac:dyDescent="0.2">
      <c r="A449" s="3" t="s">
        <v>444</v>
      </c>
      <c r="B449" s="4">
        <v>6650</v>
      </c>
      <c r="C449" s="4">
        <v>2847</v>
      </c>
      <c r="D449" s="4">
        <v>891</v>
      </c>
      <c r="E449" s="4">
        <v>2137</v>
      </c>
      <c r="F449" s="4">
        <v>775</v>
      </c>
      <c r="G449" s="4">
        <v>3376</v>
      </c>
      <c r="H449" s="4">
        <v>1595</v>
      </c>
      <c r="I449" s="4">
        <v>500</v>
      </c>
      <c r="J449" s="4">
        <v>1060</v>
      </c>
      <c r="K449" s="4">
        <v>222</v>
      </c>
      <c r="L449" s="4">
        <v>3275</v>
      </c>
      <c r="M449" s="4">
        <v>1252</v>
      </c>
      <c r="N449" s="4">
        <v>392</v>
      </c>
      <c r="O449" s="4">
        <v>1077</v>
      </c>
      <c r="P449" s="4">
        <v>553</v>
      </c>
      <c r="R449" s="3" t="s">
        <v>444</v>
      </c>
      <c r="S449" s="6">
        <f t="shared" si="90"/>
        <v>100</v>
      </c>
      <c r="T449" s="6">
        <f t="shared" si="91"/>
        <v>42.81203007518797</v>
      </c>
      <c r="U449" s="6">
        <f t="shared" si="92"/>
        <v>13.398496240601505</v>
      </c>
      <c r="V449" s="6">
        <f t="shared" si="93"/>
        <v>32.13533834586466</v>
      </c>
      <c r="W449" s="6">
        <f t="shared" si="94"/>
        <v>11.654135338345863</v>
      </c>
      <c r="X449" s="6">
        <f t="shared" si="95"/>
        <v>100.02962085308057</v>
      </c>
      <c r="Y449" s="6">
        <f t="shared" si="96"/>
        <v>47.245260663507111</v>
      </c>
      <c r="Z449" s="6">
        <f t="shared" si="97"/>
        <v>14.810426540284361</v>
      </c>
      <c r="AA449" s="6">
        <f t="shared" si="98"/>
        <v>31.398104265402843</v>
      </c>
      <c r="AB449" s="6">
        <f t="shared" si="99"/>
        <v>6.5758293838862558</v>
      </c>
      <c r="AC449" s="6">
        <f t="shared" si="100"/>
        <v>99.969465648854964</v>
      </c>
      <c r="AD449" s="6">
        <f t="shared" si="101"/>
        <v>38.229007633587784</v>
      </c>
      <c r="AE449" s="6">
        <f t="shared" si="102"/>
        <v>11.969465648854962</v>
      </c>
      <c r="AF449" s="6">
        <f t="shared" si="103"/>
        <v>32.885496183206108</v>
      </c>
      <c r="AG449" s="6">
        <f t="shared" si="104"/>
        <v>16.885496183206104</v>
      </c>
    </row>
    <row r="450" spans="1:33" x14ac:dyDescent="0.2">
      <c r="A450" s="3" t="s">
        <v>445</v>
      </c>
      <c r="B450" s="4">
        <v>3167</v>
      </c>
      <c r="C450" s="4">
        <v>1549</v>
      </c>
      <c r="D450" s="4">
        <v>403</v>
      </c>
      <c r="E450" s="4">
        <v>935</v>
      </c>
      <c r="F450" s="4">
        <v>282</v>
      </c>
      <c r="G450" s="4">
        <v>1690</v>
      </c>
      <c r="H450" s="4">
        <v>936</v>
      </c>
      <c r="I450" s="4">
        <v>228</v>
      </c>
      <c r="J450" s="4">
        <v>448</v>
      </c>
      <c r="K450" s="4">
        <v>79</v>
      </c>
      <c r="L450" s="4">
        <v>1477</v>
      </c>
      <c r="M450" s="4">
        <v>613</v>
      </c>
      <c r="N450" s="4">
        <v>174</v>
      </c>
      <c r="O450" s="4">
        <v>487</v>
      </c>
      <c r="P450" s="4">
        <v>203</v>
      </c>
      <c r="R450" s="3" t="s">
        <v>445</v>
      </c>
      <c r="S450" s="6">
        <f t="shared" si="90"/>
        <v>100.06315124723714</v>
      </c>
      <c r="T450" s="6">
        <f t="shared" si="91"/>
        <v>48.910640985159461</v>
      </c>
      <c r="U450" s="6">
        <f t="shared" si="92"/>
        <v>12.724976318282286</v>
      </c>
      <c r="V450" s="6">
        <f t="shared" si="93"/>
        <v>29.523208083359648</v>
      </c>
      <c r="W450" s="6">
        <f t="shared" si="94"/>
        <v>8.904325860435744</v>
      </c>
      <c r="X450" s="6">
        <f t="shared" si="95"/>
        <v>100.05917159763314</v>
      </c>
      <c r="Y450" s="6">
        <f t="shared" si="96"/>
        <v>55.384615384615387</v>
      </c>
      <c r="Z450" s="6">
        <f t="shared" si="97"/>
        <v>13.491124260355031</v>
      </c>
      <c r="AA450" s="6">
        <f t="shared" si="98"/>
        <v>26.508875739644971</v>
      </c>
      <c r="AB450" s="6">
        <f t="shared" si="99"/>
        <v>4.6745562130177509</v>
      </c>
      <c r="AC450" s="6">
        <f t="shared" si="100"/>
        <v>100</v>
      </c>
      <c r="AD450" s="6">
        <f t="shared" si="101"/>
        <v>41.503046716316859</v>
      </c>
      <c r="AE450" s="6">
        <f t="shared" si="102"/>
        <v>11.780636425186188</v>
      </c>
      <c r="AF450" s="6">
        <f t="shared" si="103"/>
        <v>32.972241029113071</v>
      </c>
      <c r="AG450" s="6">
        <f t="shared" si="104"/>
        <v>13.744075829383887</v>
      </c>
    </row>
    <row r="451" spans="1:33" x14ac:dyDescent="0.2">
      <c r="A451" s="3" t="s">
        <v>446</v>
      </c>
      <c r="B451" s="4">
        <v>1662</v>
      </c>
      <c r="C451" s="4">
        <v>873</v>
      </c>
      <c r="D451" s="4">
        <v>222</v>
      </c>
      <c r="E451" s="4">
        <v>441</v>
      </c>
      <c r="F451" s="4">
        <v>125</v>
      </c>
      <c r="G451" s="4">
        <v>890</v>
      </c>
      <c r="H451" s="4">
        <v>558</v>
      </c>
      <c r="I451" s="4">
        <v>122</v>
      </c>
      <c r="J451" s="4">
        <v>174</v>
      </c>
      <c r="K451" s="4">
        <v>36</v>
      </c>
      <c r="L451" s="4">
        <v>772</v>
      </c>
      <c r="M451" s="4">
        <v>315</v>
      </c>
      <c r="N451" s="4">
        <v>100</v>
      </c>
      <c r="O451" s="4">
        <v>268</v>
      </c>
      <c r="P451" s="4">
        <v>90</v>
      </c>
      <c r="R451" s="3" t="s">
        <v>446</v>
      </c>
      <c r="S451" s="6">
        <f t="shared" si="90"/>
        <v>99.939831528279186</v>
      </c>
      <c r="T451" s="6">
        <f t="shared" si="91"/>
        <v>52.527075812274369</v>
      </c>
      <c r="U451" s="6">
        <f t="shared" si="92"/>
        <v>13.357400722021662</v>
      </c>
      <c r="V451" s="6">
        <f t="shared" si="93"/>
        <v>26.534296028880867</v>
      </c>
      <c r="W451" s="6">
        <f t="shared" si="94"/>
        <v>7.521058965102287</v>
      </c>
      <c r="X451" s="6">
        <f t="shared" si="95"/>
        <v>100</v>
      </c>
      <c r="Y451" s="6">
        <f t="shared" si="96"/>
        <v>62.696629213483149</v>
      </c>
      <c r="Z451" s="6">
        <f t="shared" si="97"/>
        <v>13.707865168539326</v>
      </c>
      <c r="AA451" s="6">
        <f t="shared" si="98"/>
        <v>19.550561797752806</v>
      </c>
      <c r="AB451" s="6">
        <f t="shared" si="99"/>
        <v>4.0449438202247192</v>
      </c>
      <c r="AC451" s="6">
        <f t="shared" si="100"/>
        <v>100.12953367875647</v>
      </c>
      <c r="AD451" s="6">
        <f t="shared" si="101"/>
        <v>40.803108808290155</v>
      </c>
      <c r="AE451" s="6">
        <f t="shared" si="102"/>
        <v>12.953367875647666</v>
      </c>
      <c r="AF451" s="6">
        <f t="shared" si="103"/>
        <v>34.715025906735754</v>
      </c>
      <c r="AG451" s="6">
        <f t="shared" si="104"/>
        <v>11.658031088082902</v>
      </c>
    </row>
    <row r="452" spans="1:33" x14ac:dyDescent="0.2">
      <c r="A452" s="3" t="s">
        <v>447</v>
      </c>
      <c r="B452" s="4">
        <v>4961</v>
      </c>
      <c r="C452" s="4">
        <v>2105</v>
      </c>
      <c r="D452" s="4">
        <v>817</v>
      </c>
      <c r="E452" s="4">
        <v>1522</v>
      </c>
      <c r="F452" s="4">
        <v>517</v>
      </c>
      <c r="G452" s="4">
        <v>2560</v>
      </c>
      <c r="H452" s="4">
        <v>1224</v>
      </c>
      <c r="I452" s="4">
        <v>478</v>
      </c>
      <c r="J452" s="4">
        <v>690</v>
      </c>
      <c r="K452" s="4">
        <v>169</v>
      </c>
      <c r="L452" s="4">
        <v>2401</v>
      </c>
      <c r="M452" s="4">
        <v>881</v>
      </c>
      <c r="N452" s="4">
        <v>340</v>
      </c>
      <c r="O452" s="4">
        <v>832</v>
      </c>
      <c r="P452" s="4">
        <v>348</v>
      </c>
      <c r="R452" s="3" t="s">
        <v>447</v>
      </c>
      <c r="S452" s="6">
        <f t="shared" si="90"/>
        <v>100</v>
      </c>
      <c r="T452" s="6">
        <f t="shared" si="91"/>
        <v>42.430961499697638</v>
      </c>
      <c r="U452" s="6">
        <f t="shared" si="92"/>
        <v>16.468453940737753</v>
      </c>
      <c r="V452" s="6">
        <f t="shared" si="93"/>
        <v>30.679298528522477</v>
      </c>
      <c r="W452" s="6">
        <f t="shared" si="94"/>
        <v>10.421286031042129</v>
      </c>
      <c r="X452" s="6">
        <f t="shared" si="95"/>
        <v>100.0390625</v>
      </c>
      <c r="Y452" s="6">
        <f t="shared" si="96"/>
        <v>47.8125</v>
      </c>
      <c r="Z452" s="6">
        <f t="shared" si="97"/>
        <v>18.671875</v>
      </c>
      <c r="AA452" s="6">
        <f t="shared" si="98"/>
        <v>26.953125</v>
      </c>
      <c r="AB452" s="6">
        <f t="shared" si="99"/>
        <v>6.6015624999999991</v>
      </c>
      <c r="AC452" s="6">
        <f t="shared" si="100"/>
        <v>100</v>
      </c>
      <c r="AD452" s="6">
        <f t="shared" si="101"/>
        <v>36.693044564764683</v>
      </c>
      <c r="AE452" s="6">
        <f t="shared" si="102"/>
        <v>14.160766347355269</v>
      </c>
      <c r="AF452" s="6">
        <f t="shared" si="103"/>
        <v>34.652228238234066</v>
      </c>
      <c r="AG452" s="6">
        <f t="shared" si="104"/>
        <v>14.493960849645982</v>
      </c>
    </row>
    <row r="453" spans="1:33" x14ac:dyDescent="0.2">
      <c r="A453" s="3" t="s">
        <v>448</v>
      </c>
      <c r="B453" s="4">
        <v>3126</v>
      </c>
      <c r="C453" s="4">
        <v>1901</v>
      </c>
      <c r="D453" s="4">
        <v>376</v>
      </c>
      <c r="E453" s="4">
        <v>611</v>
      </c>
      <c r="F453" s="4">
        <v>238</v>
      </c>
      <c r="G453" s="4">
        <v>1647</v>
      </c>
      <c r="H453" s="4">
        <v>1096</v>
      </c>
      <c r="I453" s="4">
        <v>187</v>
      </c>
      <c r="J453" s="4">
        <v>288</v>
      </c>
      <c r="K453" s="4">
        <v>76</v>
      </c>
      <c r="L453" s="4">
        <v>1479</v>
      </c>
      <c r="M453" s="4">
        <v>805</v>
      </c>
      <c r="N453" s="4">
        <v>189</v>
      </c>
      <c r="O453" s="4">
        <v>323</v>
      </c>
      <c r="P453" s="4">
        <v>162</v>
      </c>
      <c r="R453" s="3" t="s">
        <v>448</v>
      </c>
      <c r="S453" s="6">
        <f t="shared" si="90"/>
        <v>100</v>
      </c>
      <c r="T453" s="6">
        <f t="shared" si="91"/>
        <v>60.812539987204097</v>
      </c>
      <c r="U453" s="6">
        <f t="shared" si="92"/>
        <v>12.028150991682661</v>
      </c>
      <c r="V453" s="6">
        <f t="shared" si="93"/>
        <v>19.545745361484325</v>
      </c>
      <c r="W453" s="6">
        <f t="shared" si="94"/>
        <v>7.6135636596289196</v>
      </c>
      <c r="X453" s="6">
        <f t="shared" si="95"/>
        <v>100.00000000000001</v>
      </c>
      <c r="Y453" s="6">
        <f t="shared" si="96"/>
        <v>66.545233758348516</v>
      </c>
      <c r="Z453" s="6">
        <f t="shared" si="97"/>
        <v>11.35397692774742</v>
      </c>
      <c r="AA453" s="6">
        <f t="shared" si="98"/>
        <v>17.486338797814209</v>
      </c>
      <c r="AB453" s="6">
        <f t="shared" si="99"/>
        <v>4.6144505160898603</v>
      </c>
      <c r="AC453" s="6">
        <f t="shared" si="100"/>
        <v>100</v>
      </c>
      <c r="AD453" s="6">
        <f t="shared" si="101"/>
        <v>54.428668018931717</v>
      </c>
      <c r="AE453" s="6">
        <f t="shared" si="102"/>
        <v>12.778904665314403</v>
      </c>
      <c r="AF453" s="6">
        <f t="shared" si="103"/>
        <v>21.839080459770116</v>
      </c>
      <c r="AG453" s="6">
        <f t="shared" si="104"/>
        <v>10.953346855983773</v>
      </c>
    </row>
    <row r="454" spans="1:33" x14ac:dyDescent="0.2">
      <c r="A454" s="3" t="s">
        <v>449</v>
      </c>
      <c r="B454" s="4">
        <v>5342</v>
      </c>
      <c r="C454" s="4">
        <v>2724</v>
      </c>
      <c r="D454" s="4">
        <v>666</v>
      </c>
      <c r="E454" s="4">
        <v>1479</v>
      </c>
      <c r="F454" s="4">
        <v>473</v>
      </c>
      <c r="G454" s="4">
        <v>2860</v>
      </c>
      <c r="H454" s="4">
        <v>1615</v>
      </c>
      <c r="I454" s="4">
        <v>375</v>
      </c>
      <c r="J454" s="4">
        <v>746</v>
      </c>
      <c r="K454" s="4">
        <v>124</v>
      </c>
      <c r="L454" s="4">
        <v>2482</v>
      </c>
      <c r="M454" s="4">
        <v>1109</v>
      </c>
      <c r="N454" s="4">
        <v>291</v>
      </c>
      <c r="O454" s="4">
        <v>733</v>
      </c>
      <c r="P454" s="4">
        <v>349</v>
      </c>
      <c r="R454" s="3" t="s">
        <v>449</v>
      </c>
      <c r="S454" s="6">
        <f t="shared" si="90"/>
        <v>100</v>
      </c>
      <c r="T454" s="6">
        <f t="shared" si="91"/>
        <v>50.992137776113807</v>
      </c>
      <c r="U454" s="6">
        <f t="shared" si="92"/>
        <v>12.467240733807563</v>
      </c>
      <c r="V454" s="6">
        <f t="shared" si="93"/>
        <v>27.686259827779857</v>
      </c>
      <c r="W454" s="6">
        <f t="shared" si="94"/>
        <v>8.8543616622987642</v>
      </c>
      <c r="X454" s="6">
        <f t="shared" si="95"/>
        <v>99.999999999999986</v>
      </c>
      <c r="Y454" s="6">
        <f t="shared" si="96"/>
        <v>56.468531468531467</v>
      </c>
      <c r="Z454" s="6">
        <f t="shared" si="97"/>
        <v>13.111888111888112</v>
      </c>
      <c r="AA454" s="6">
        <f t="shared" si="98"/>
        <v>26.083916083916087</v>
      </c>
      <c r="AB454" s="6">
        <f t="shared" si="99"/>
        <v>4.335664335664335</v>
      </c>
      <c r="AC454" s="6">
        <f t="shared" si="100"/>
        <v>100</v>
      </c>
      <c r="AD454" s="6">
        <f t="shared" si="101"/>
        <v>44.681708299758263</v>
      </c>
      <c r="AE454" s="6">
        <f t="shared" si="102"/>
        <v>11.724415793714746</v>
      </c>
      <c r="AF454" s="6">
        <f t="shared" si="103"/>
        <v>29.532634971796938</v>
      </c>
      <c r="AG454" s="6">
        <f t="shared" si="104"/>
        <v>14.061240934730057</v>
      </c>
    </row>
    <row r="455" spans="1:33" x14ac:dyDescent="0.2">
      <c r="A455" s="3" t="s">
        <v>450</v>
      </c>
      <c r="B455" s="4">
        <v>1961</v>
      </c>
      <c r="C455" s="4">
        <v>889</v>
      </c>
      <c r="D455" s="4">
        <v>295</v>
      </c>
      <c r="E455" s="4">
        <v>562</v>
      </c>
      <c r="F455" s="4">
        <v>215</v>
      </c>
      <c r="G455" s="4">
        <v>996</v>
      </c>
      <c r="H455" s="4">
        <v>512</v>
      </c>
      <c r="I455" s="4">
        <v>147</v>
      </c>
      <c r="J455" s="4">
        <v>270</v>
      </c>
      <c r="K455" s="4">
        <v>67</v>
      </c>
      <c r="L455" s="4">
        <v>965</v>
      </c>
      <c r="M455" s="4">
        <v>376</v>
      </c>
      <c r="N455" s="4">
        <v>149</v>
      </c>
      <c r="O455" s="4">
        <v>292</v>
      </c>
      <c r="P455" s="4">
        <v>148</v>
      </c>
      <c r="R455" s="3" t="s">
        <v>450</v>
      </c>
      <c r="S455" s="6">
        <f t="shared" si="90"/>
        <v>100</v>
      </c>
      <c r="T455" s="6">
        <f t="shared" si="91"/>
        <v>45.33401325854156</v>
      </c>
      <c r="U455" s="6">
        <f t="shared" si="92"/>
        <v>15.043345232024476</v>
      </c>
      <c r="V455" s="6">
        <f t="shared" si="93"/>
        <v>28.658847526772057</v>
      </c>
      <c r="W455" s="6">
        <f t="shared" si="94"/>
        <v>10.963793982661906</v>
      </c>
      <c r="X455" s="6">
        <f t="shared" si="95"/>
        <v>99.999999999999986</v>
      </c>
      <c r="Y455" s="6">
        <f t="shared" si="96"/>
        <v>51.405622489959832</v>
      </c>
      <c r="Z455" s="6">
        <f t="shared" si="97"/>
        <v>14.759036144578314</v>
      </c>
      <c r="AA455" s="6">
        <f t="shared" si="98"/>
        <v>27.108433734939759</v>
      </c>
      <c r="AB455" s="6">
        <f t="shared" si="99"/>
        <v>6.7269076305220885</v>
      </c>
      <c r="AC455" s="6">
        <f t="shared" si="100"/>
        <v>100</v>
      </c>
      <c r="AD455" s="6">
        <f t="shared" si="101"/>
        <v>38.963730569948183</v>
      </c>
      <c r="AE455" s="6">
        <f t="shared" si="102"/>
        <v>15.440414507772021</v>
      </c>
      <c r="AF455" s="6">
        <f t="shared" si="103"/>
        <v>30.259067357512954</v>
      </c>
      <c r="AG455" s="6">
        <f t="shared" si="104"/>
        <v>15.336787564766841</v>
      </c>
    </row>
    <row r="456" spans="1:33" x14ac:dyDescent="0.2">
      <c r="A456" s="3" t="s">
        <v>451</v>
      </c>
      <c r="B456" s="4">
        <v>45686</v>
      </c>
      <c r="C456" s="4">
        <v>12558</v>
      </c>
      <c r="D456" s="4">
        <v>6437</v>
      </c>
      <c r="E456" s="4">
        <v>18371</v>
      </c>
      <c r="F456" s="4">
        <v>8321</v>
      </c>
      <c r="G456" s="4">
        <v>22415</v>
      </c>
      <c r="H456" s="4">
        <v>7200</v>
      </c>
      <c r="I456" s="4">
        <v>3580</v>
      </c>
      <c r="J456" s="4">
        <v>8616</v>
      </c>
      <c r="K456" s="4">
        <v>3019</v>
      </c>
      <c r="L456" s="4">
        <v>23271</v>
      </c>
      <c r="M456" s="4">
        <v>5358</v>
      </c>
      <c r="N456" s="4">
        <v>2857</v>
      </c>
      <c r="O456" s="4">
        <v>9755</v>
      </c>
      <c r="P456" s="4">
        <v>5302</v>
      </c>
      <c r="R456" s="3" t="s">
        <v>451</v>
      </c>
      <c r="S456" s="6">
        <f t="shared" si="90"/>
        <v>100.00218885435363</v>
      </c>
      <c r="T456" s="6">
        <f t="shared" si="91"/>
        <v>27.487632972901981</v>
      </c>
      <c r="U456" s="6">
        <f t="shared" si="92"/>
        <v>14.089655474324738</v>
      </c>
      <c r="V456" s="6">
        <f t="shared" si="93"/>
        <v>40.211443330560783</v>
      </c>
      <c r="W456" s="6">
        <f t="shared" si="94"/>
        <v>18.213457076566126</v>
      </c>
      <c r="X456" s="6">
        <f t="shared" si="95"/>
        <v>100</v>
      </c>
      <c r="Y456" s="6">
        <f t="shared" si="96"/>
        <v>32.121347312067812</v>
      </c>
      <c r="Z456" s="6">
        <f t="shared" si="97"/>
        <v>15.971447691278161</v>
      </c>
      <c r="AA456" s="6">
        <f t="shared" si="98"/>
        <v>38.438545616774483</v>
      </c>
      <c r="AB456" s="6">
        <f t="shared" si="99"/>
        <v>13.468659379879544</v>
      </c>
      <c r="AC456" s="6">
        <f t="shared" si="100"/>
        <v>100.00429719393236</v>
      </c>
      <c r="AD456" s="6">
        <f t="shared" si="101"/>
        <v>23.024365089596493</v>
      </c>
      <c r="AE456" s="6">
        <f t="shared" si="102"/>
        <v>12.277083064758711</v>
      </c>
      <c r="AF456" s="6">
        <f t="shared" si="103"/>
        <v>41.919126810192942</v>
      </c>
      <c r="AG456" s="6">
        <f t="shared" si="104"/>
        <v>22.783722229384214</v>
      </c>
    </row>
    <row r="457" spans="1:33" x14ac:dyDescent="0.2">
      <c r="A457" s="3" t="s">
        <v>452</v>
      </c>
      <c r="B457" s="4">
        <v>5912</v>
      </c>
      <c r="C457" s="4">
        <v>2639</v>
      </c>
      <c r="D457" s="4">
        <v>905</v>
      </c>
      <c r="E457" s="4">
        <v>1847</v>
      </c>
      <c r="F457" s="4">
        <v>521</v>
      </c>
      <c r="G457" s="4">
        <v>3015</v>
      </c>
      <c r="H457" s="4">
        <v>1588</v>
      </c>
      <c r="I457" s="4">
        <v>473</v>
      </c>
      <c r="J457" s="4">
        <v>811</v>
      </c>
      <c r="K457" s="4">
        <v>144</v>
      </c>
      <c r="L457" s="4">
        <v>2897</v>
      </c>
      <c r="M457" s="4">
        <v>1051</v>
      </c>
      <c r="N457" s="4">
        <v>433</v>
      </c>
      <c r="O457" s="4">
        <v>1037</v>
      </c>
      <c r="P457" s="4">
        <v>377</v>
      </c>
      <c r="R457" s="3" t="s">
        <v>452</v>
      </c>
      <c r="S457" s="6">
        <f t="shared" si="90"/>
        <v>100</v>
      </c>
      <c r="T457" s="6">
        <f t="shared" si="91"/>
        <v>44.638024357239516</v>
      </c>
      <c r="U457" s="6">
        <f t="shared" si="92"/>
        <v>15.307848443843032</v>
      </c>
      <c r="V457" s="6">
        <f t="shared" si="93"/>
        <v>31.241542625169149</v>
      </c>
      <c r="W457" s="6">
        <f t="shared" si="94"/>
        <v>8.8125845737483086</v>
      </c>
      <c r="X457" s="6">
        <f t="shared" si="95"/>
        <v>100.03316749585407</v>
      </c>
      <c r="Y457" s="6">
        <f t="shared" si="96"/>
        <v>52.669983416252073</v>
      </c>
      <c r="Z457" s="6">
        <f t="shared" si="97"/>
        <v>15.688225538971809</v>
      </c>
      <c r="AA457" s="6">
        <f t="shared" si="98"/>
        <v>26.898839137645108</v>
      </c>
      <c r="AB457" s="6">
        <f t="shared" si="99"/>
        <v>4.7761194029850751</v>
      </c>
      <c r="AC457" s="6">
        <f t="shared" si="100"/>
        <v>100.03451846738005</v>
      </c>
      <c r="AD457" s="6">
        <f t="shared" si="101"/>
        <v>36.27890921643079</v>
      </c>
      <c r="AE457" s="6">
        <f t="shared" si="102"/>
        <v>14.946496375560924</v>
      </c>
      <c r="AF457" s="6">
        <f t="shared" si="103"/>
        <v>35.79565067311011</v>
      </c>
      <c r="AG457" s="6">
        <f t="shared" si="104"/>
        <v>13.01346220227822</v>
      </c>
    </row>
    <row r="458" spans="1:33" x14ac:dyDescent="0.2">
      <c r="A458" s="3" t="s">
        <v>453</v>
      </c>
      <c r="B458" s="4">
        <v>2304</v>
      </c>
      <c r="C458" s="4">
        <v>901</v>
      </c>
      <c r="D458" s="4">
        <v>274</v>
      </c>
      <c r="E458" s="4">
        <v>795</v>
      </c>
      <c r="F458" s="4">
        <v>334</v>
      </c>
      <c r="G458" s="4">
        <v>1161</v>
      </c>
      <c r="H458" s="4">
        <v>515</v>
      </c>
      <c r="I458" s="4">
        <v>149</v>
      </c>
      <c r="J458" s="4">
        <v>409</v>
      </c>
      <c r="K458" s="4">
        <v>89</v>
      </c>
      <c r="L458" s="4">
        <v>1143</v>
      </c>
      <c r="M458" s="4">
        <v>387</v>
      </c>
      <c r="N458" s="4">
        <v>125</v>
      </c>
      <c r="O458" s="4">
        <v>386</v>
      </c>
      <c r="P458" s="4">
        <v>245</v>
      </c>
      <c r="R458" s="3" t="s">
        <v>453</v>
      </c>
      <c r="S458" s="6">
        <f t="shared" ref="S458:S521" si="105">T458+U458+V458+W458</f>
        <v>100</v>
      </c>
      <c r="T458" s="6">
        <f t="shared" ref="T458:T521" si="106">C458/B458*100</f>
        <v>39.105902777777779</v>
      </c>
      <c r="U458" s="6">
        <f t="shared" ref="U458:U521" si="107">D458/B458*100</f>
        <v>11.892361111111111</v>
      </c>
      <c r="V458" s="6">
        <f t="shared" ref="V458:V521" si="108">E458/B458*100</f>
        <v>34.505208333333329</v>
      </c>
      <c r="W458" s="6">
        <f t="shared" ref="W458:W521" si="109">F458/B458*100</f>
        <v>14.496527777777779</v>
      </c>
      <c r="X458" s="6">
        <f t="shared" ref="X458:X521" si="110">Y458+Z458+AA458+AB458</f>
        <v>100.08613264427218</v>
      </c>
      <c r="Y458" s="6">
        <f t="shared" ref="Y458:Y521" si="111">H458/G458*100</f>
        <v>44.358311800172267</v>
      </c>
      <c r="Z458" s="6">
        <f t="shared" ref="Z458:Z521" si="112">I458/G458*100</f>
        <v>12.833763996554696</v>
      </c>
      <c r="AA458" s="6">
        <f t="shared" ref="AA458:AA521" si="113">J458/G458*100</f>
        <v>35.228251507321275</v>
      </c>
      <c r="AB458" s="6">
        <f t="shared" ref="AB458:AB521" si="114">K458/G458*100</f>
        <v>7.6658053402239457</v>
      </c>
      <c r="AC458" s="6">
        <f t="shared" ref="AC458:AC521" si="115">AD458+AE458+AF458+AG458</f>
        <v>100</v>
      </c>
      <c r="AD458" s="6">
        <f t="shared" ref="AD458:AD521" si="116">M458/L458*100</f>
        <v>33.858267716535437</v>
      </c>
      <c r="AE458" s="6">
        <f t="shared" ref="AE458:AE521" si="117">N458/L458*100</f>
        <v>10.936132983377078</v>
      </c>
      <c r="AF458" s="6">
        <f t="shared" ref="AF458:AF521" si="118">O458/L458*100</f>
        <v>33.770778652668412</v>
      </c>
      <c r="AG458" s="6">
        <f t="shared" ref="AG458:AG521" si="119">P458/L458*100</f>
        <v>21.434820647419073</v>
      </c>
    </row>
    <row r="459" spans="1:33" x14ac:dyDescent="0.2">
      <c r="A459" s="3" t="s">
        <v>454</v>
      </c>
      <c r="B459" s="4">
        <v>1570</v>
      </c>
      <c r="C459" s="4">
        <v>656</v>
      </c>
      <c r="D459" s="4">
        <v>294</v>
      </c>
      <c r="E459" s="4">
        <v>499</v>
      </c>
      <c r="F459" s="4">
        <v>120</v>
      </c>
      <c r="G459" s="4">
        <v>809</v>
      </c>
      <c r="H459" s="4">
        <v>384</v>
      </c>
      <c r="I459" s="4">
        <v>135</v>
      </c>
      <c r="J459" s="4">
        <v>255</v>
      </c>
      <c r="K459" s="4">
        <v>35</v>
      </c>
      <c r="L459" s="4">
        <v>761</v>
      </c>
      <c r="M459" s="4">
        <v>272</v>
      </c>
      <c r="N459" s="4">
        <v>159</v>
      </c>
      <c r="O459" s="4">
        <v>244</v>
      </c>
      <c r="P459" s="4">
        <v>85</v>
      </c>
      <c r="R459" s="3" t="s">
        <v>454</v>
      </c>
      <c r="S459" s="6">
        <f t="shared" si="105"/>
        <v>99.936305732484072</v>
      </c>
      <c r="T459" s="6">
        <f t="shared" si="106"/>
        <v>41.783439490445865</v>
      </c>
      <c r="U459" s="6">
        <f t="shared" si="107"/>
        <v>18.726114649681527</v>
      </c>
      <c r="V459" s="6">
        <f t="shared" si="108"/>
        <v>31.783439490445858</v>
      </c>
      <c r="W459" s="6">
        <f t="shared" si="109"/>
        <v>7.6433121019108281</v>
      </c>
      <c r="X459" s="6">
        <f t="shared" si="110"/>
        <v>100</v>
      </c>
      <c r="Y459" s="6">
        <f t="shared" si="111"/>
        <v>47.466007416563663</v>
      </c>
      <c r="Z459" s="6">
        <f t="shared" si="112"/>
        <v>16.687268232385659</v>
      </c>
      <c r="AA459" s="6">
        <f t="shared" si="113"/>
        <v>31.520395550061803</v>
      </c>
      <c r="AB459" s="6">
        <f t="shared" si="114"/>
        <v>4.3263288009888754</v>
      </c>
      <c r="AC459" s="6">
        <f t="shared" si="115"/>
        <v>99.868593955321955</v>
      </c>
      <c r="AD459" s="6">
        <f t="shared" si="116"/>
        <v>35.742444152431013</v>
      </c>
      <c r="AE459" s="6">
        <f t="shared" si="117"/>
        <v>20.893561103810775</v>
      </c>
      <c r="AF459" s="6">
        <f t="shared" si="118"/>
        <v>32.063074901445468</v>
      </c>
      <c r="AG459" s="6">
        <f t="shared" si="119"/>
        <v>11.169513797634691</v>
      </c>
    </row>
    <row r="460" spans="1:33" x14ac:dyDescent="0.2">
      <c r="A460" s="3" t="s">
        <v>455</v>
      </c>
      <c r="B460" s="4">
        <v>2297</v>
      </c>
      <c r="C460" s="4">
        <v>1731</v>
      </c>
      <c r="D460" s="4">
        <v>161</v>
      </c>
      <c r="E460" s="4">
        <v>233</v>
      </c>
      <c r="F460" s="4">
        <v>171</v>
      </c>
      <c r="G460" s="4">
        <v>1330</v>
      </c>
      <c r="H460" s="4">
        <v>1068</v>
      </c>
      <c r="I460" s="4">
        <v>98</v>
      </c>
      <c r="J460" s="4">
        <v>98</v>
      </c>
      <c r="K460" s="4">
        <v>66</v>
      </c>
      <c r="L460" s="4">
        <v>967</v>
      </c>
      <c r="M460" s="4">
        <v>664</v>
      </c>
      <c r="N460" s="4">
        <v>63</v>
      </c>
      <c r="O460" s="4">
        <v>135</v>
      </c>
      <c r="P460" s="4">
        <v>105</v>
      </c>
      <c r="R460" s="3" t="s">
        <v>455</v>
      </c>
      <c r="S460" s="6">
        <f t="shared" si="105"/>
        <v>99.956464954288208</v>
      </c>
      <c r="T460" s="6">
        <f t="shared" si="106"/>
        <v>75.359164127122341</v>
      </c>
      <c r="U460" s="6">
        <f t="shared" si="107"/>
        <v>7.009142359599478</v>
      </c>
      <c r="V460" s="6">
        <f t="shared" si="108"/>
        <v>10.143665650848934</v>
      </c>
      <c r="W460" s="6">
        <f t="shared" si="109"/>
        <v>7.4444928167174576</v>
      </c>
      <c r="X460" s="6">
        <f t="shared" si="110"/>
        <v>100</v>
      </c>
      <c r="Y460" s="6">
        <f t="shared" si="111"/>
        <v>80.300751879699249</v>
      </c>
      <c r="Z460" s="6">
        <f t="shared" si="112"/>
        <v>7.3684210526315779</v>
      </c>
      <c r="AA460" s="6">
        <f t="shared" si="113"/>
        <v>7.3684210526315779</v>
      </c>
      <c r="AB460" s="6">
        <f t="shared" si="114"/>
        <v>4.9624060150375939</v>
      </c>
      <c r="AC460" s="6">
        <f t="shared" si="115"/>
        <v>100.00000000000001</v>
      </c>
      <c r="AD460" s="6">
        <f t="shared" si="116"/>
        <v>68.665977249224412</v>
      </c>
      <c r="AE460" s="6">
        <f t="shared" si="117"/>
        <v>6.5149948293691837</v>
      </c>
      <c r="AF460" s="6">
        <f t="shared" si="118"/>
        <v>13.960703205791106</v>
      </c>
      <c r="AG460" s="6">
        <f t="shared" si="119"/>
        <v>10.858324715615305</v>
      </c>
    </row>
    <row r="461" spans="1:33" x14ac:dyDescent="0.2">
      <c r="A461" s="3" t="s">
        <v>456</v>
      </c>
      <c r="B461" s="4">
        <v>2805</v>
      </c>
      <c r="C461" s="4">
        <v>1441</v>
      </c>
      <c r="D461" s="4">
        <v>532</v>
      </c>
      <c r="E461" s="4">
        <v>651</v>
      </c>
      <c r="F461" s="4">
        <v>181</v>
      </c>
      <c r="G461" s="4">
        <v>1437</v>
      </c>
      <c r="H461" s="4">
        <v>848</v>
      </c>
      <c r="I461" s="4">
        <v>253</v>
      </c>
      <c r="J461" s="4">
        <v>293</v>
      </c>
      <c r="K461" s="4">
        <v>42</v>
      </c>
      <c r="L461" s="4">
        <v>1368</v>
      </c>
      <c r="M461" s="4">
        <v>593</v>
      </c>
      <c r="N461" s="4">
        <v>278</v>
      </c>
      <c r="O461" s="4">
        <v>358</v>
      </c>
      <c r="P461" s="4">
        <v>139</v>
      </c>
      <c r="R461" s="3" t="s">
        <v>456</v>
      </c>
      <c r="S461" s="6">
        <f t="shared" si="105"/>
        <v>99.999999999999986</v>
      </c>
      <c r="T461" s="6">
        <f t="shared" si="106"/>
        <v>51.372549019607838</v>
      </c>
      <c r="U461" s="6">
        <f t="shared" si="107"/>
        <v>18.966131907308377</v>
      </c>
      <c r="V461" s="6">
        <f t="shared" si="108"/>
        <v>23.208556149732619</v>
      </c>
      <c r="W461" s="6">
        <f t="shared" si="109"/>
        <v>6.452762923351159</v>
      </c>
      <c r="X461" s="6">
        <f t="shared" si="110"/>
        <v>99.930410577592212</v>
      </c>
      <c r="Y461" s="6">
        <f t="shared" si="111"/>
        <v>59.011830201809325</v>
      </c>
      <c r="Z461" s="6">
        <f t="shared" si="112"/>
        <v>17.606123869171885</v>
      </c>
      <c r="AA461" s="6">
        <f t="shared" si="113"/>
        <v>20.389700765483646</v>
      </c>
      <c r="AB461" s="6">
        <f t="shared" si="114"/>
        <v>2.9227557411273484</v>
      </c>
      <c r="AC461" s="6">
        <f t="shared" si="115"/>
        <v>100.00000000000001</v>
      </c>
      <c r="AD461" s="6">
        <f t="shared" si="116"/>
        <v>43.347953216374272</v>
      </c>
      <c r="AE461" s="6">
        <f t="shared" si="117"/>
        <v>20.321637426900587</v>
      </c>
      <c r="AF461" s="6">
        <f t="shared" si="118"/>
        <v>26.169590643274855</v>
      </c>
      <c r="AG461" s="6">
        <f t="shared" si="119"/>
        <v>10.160818713450293</v>
      </c>
    </row>
    <row r="462" spans="1:33" x14ac:dyDescent="0.2">
      <c r="A462" s="3" t="s">
        <v>457</v>
      </c>
      <c r="B462" s="4">
        <v>1181</v>
      </c>
      <c r="C462" s="4">
        <v>428</v>
      </c>
      <c r="D462" s="4">
        <v>204</v>
      </c>
      <c r="E462" s="4">
        <v>426</v>
      </c>
      <c r="F462" s="4">
        <v>122</v>
      </c>
      <c r="G462" s="4">
        <v>587</v>
      </c>
      <c r="H462" s="4">
        <v>235</v>
      </c>
      <c r="I462" s="4">
        <v>121</v>
      </c>
      <c r="J462" s="4">
        <v>195</v>
      </c>
      <c r="K462" s="4">
        <v>35</v>
      </c>
      <c r="L462" s="4">
        <v>594</v>
      </c>
      <c r="M462" s="4">
        <v>193</v>
      </c>
      <c r="N462" s="4">
        <v>84</v>
      </c>
      <c r="O462" s="4">
        <v>231</v>
      </c>
      <c r="P462" s="4">
        <v>87</v>
      </c>
      <c r="R462" s="3" t="s">
        <v>457</v>
      </c>
      <c r="S462" s="6">
        <f t="shared" si="105"/>
        <v>99.915325994919556</v>
      </c>
      <c r="T462" s="6">
        <f t="shared" si="106"/>
        <v>36.240474174428449</v>
      </c>
      <c r="U462" s="6">
        <f t="shared" si="107"/>
        <v>17.273497036409822</v>
      </c>
      <c r="V462" s="6">
        <f t="shared" si="108"/>
        <v>36.071126164267568</v>
      </c>
      <c r="W462" s="6">
        <f t="shared" si="109"/>
        <v>10.330228619813717</v>
      </c>
      <c r="X462" s="6">
        <f t="shared" si="110"/>
        <v>99.829642248722323</v>
      </c>
      <c r="Y462" s="6">
        <f t="shared" si="111"/>
        <v>40.034071550255533</v>
      </c>
      <c r="Z462" s="6">
        <f t="shared" si="112"/>
        <v>20.613287904599659</v>
      </c>
      <c r="AA462" s="6">
        <f t="shared" si="113"/>
        <v>33.219761499148213</v>
      </c>
      <c r="AB462" s="6">
        <f t="shared" si="114"/>
        <v>5.9625212947189095</v>
      </c>
      <c r="AC462" s="6">
        <f t="shared" si="115"/>
        <v>100.16835016835017</v>
      </c>
      <c r="AD462" s="6">
        <f t="shared" si="116"/>
        <v>32.491582491582491</v>
      </c>
      <c r="AE462" s="6">
        <f t="shared" si="117"/>
        <v>14.14141414141414</v>
      </c>
      <c r="AF462" s="6">
        <f t="shared" si="118"/>
        <v>38.888888888888893</v>
      </c>
      <c r="AG462" s="6">
        <f t="shared" si="119"/>
        <v>14.646464646464647</v>
      </c>
    </row>
    <row r="463" spans="1:33" x14ac:dyDescent="0.2">
      <c r="A463" s="3" t="s">
        <v>458</v>
      </c>
      <c r="B463" s="4">
        <v>1954</v>
      </c>
      <c r="C463" s="4">
        <v>1020</v>
      </c>
      <c r="D463" s="4">
        <v>288</v>
      </c>
      <c r="E463" s="4">
        <v>487</v>
      </c>
      <c r="F463" s="4">
        <v>159</v>
      </c>
      <c r="G463" s="4">
        <v>1011</v>
      </c>
      <c r="H463" s="4">
        <v>602</v>
      </c>
      <c r="I463" s="4">
        <v>139</v>
      </c>
      <c r="J463" s="4">
        <v>226</v>
      </c>
      <c r="K463" s="4">
        <v>44</v>
      </c>
      <c r="L463" s="4">
        <v>943</v>
      </c>
      <c r="M463" s="4">
        <v>417</v>
      </c>
      <c r="N463" s="4">
        <v>149</v>
      </c>
      <c r="O463" s="4">
        <v>261</v>
      </c>
      <c r="P463" s="4">
        <v>116</v>
      </c>
      <c r="R463" s="3" t="s">
        <v>458</v>
      </c>
      <c r="S463" s="6">
        <f t="shared" si="105"/>
        <v>100</v>
      </c>
      <c r="T463" s="6">
        <f t="shared" si="106"/>
        <v>52.200614124872061</v>
      </c>
      <c r="U463" s="6">
        <f t="shared" si="107"/>
        <v>14.73899692937564</v>
      </c>
      <c r="V463" s="6">
        <f t="shared" si="108"/>
        <v>24.923234390992835</v>
      </c>
      <c r="W463" s="6">
        <f t="shared" si="109"/>
        <v>8.1371545547594675</v>
      </c>
      <c r="X463" s="6">
        <f t="shared" si="110"/>
        <v>100</v>
      </c>
      <c r="Y463" s="6">
        <f t="shared" si="111"/>
        <v>59.545004945598414</v>
      </c>
      <c r="Z463" s="6">
        <f t="shared" si="112"/>
        <v>13.748763600395646</v>
      </c>
      <c r="AA463" s="6">
        <f t="shared" si="113"/>
        <v>22.354104846686447</v>
      </c>
      <c r="AB463" s="6">
        <f t="shared" si="114"/>
        <v>4.3521266073194855</v>
      </c>
      <c r="AC463" s="6">
        <f t="shared" si="115"/>
        <v>100</v>
      </c>
      <c r="AD463" s="6">
        <f t="shared" si="116"/>
        <v>44.220572640509012</v>
      </c>
      <c r="AE463" s="6">
        <f t="shared" si="117"/>
        <v>15.800636267232237</v>
      </c>
      <c r="AF463" s="6">
        <f t="shared" si="118"/>
        <v>27.67762460233298</v>
      </c>
      <c r="AG463" s="6">
        <f t="shared" si="119"/>
        <v>12.30116648992577</v>
      </c>
    </row>
    <row r="464" spans="1:33" x14ac:dyDescent="0.2">
      <c r="A464" s="3" t="s">
        <v>459</v>
      </c>
      <c r="B464" s="4">
        <v>3461</v>
      </c>
      <c r="C464" s="4">
        <v>1842</v>
      </c>
      <c r="D464" s="4">
        <v>460</v>
      </c>
      <c r="E464" s="4">
        <v>879</v>
      </c>
      <c r="F464" s="4">
        <v>279</v>
      </c>
      <c r="G464" s="4">
        <v>1848</v>
      </c>
      <c r="H464" s="4">
        <v>1091</v>
      </c>
      <c r="I464" s="4">
        <v>258</v>
      </c>
      <c r="J464" s="4">
        <v>425</v>
      </c>
      <c r="K464" s="4">
        <v>74</v>
      </c>
      <c r="L464" s="4">
        <v>1613</v>
      </c>
      <c r="M464" s="4">
        <v>751</v>
      </c>
      <c r="N464" s="4">
        <v>202</v>
      </c>
      <c r="O464" s="4">
        <v>455</v>
      </c>
      <c r="P464" s="4">
        <v>206</v>
      </c>
      <c r="R464" s="3" t="s">
        <v>459</v>
      </c>
      <c r="S464" s="6">
        <f t="shared" si="105"/>
        <v>99.971106616584805</v>
      </c>
      <c r="T464" s="6">
        <f t="shared" si="106"/>
        <v>53.221612250794571</v>
      </c>
      <c r="U464" s="6">
        <f t="shared" si="107"/>
        <v>13.290956370991044</v>
      </c>
      <c r="V464" s="6">
        <f t="shared" si="108"/>
        <v>25.397284021958971</v>
      </c>
      <c r="W464" s="6">
        <f t="shared" si="109"/>
        <v>8.0612539728402197</v>
      </c>
      <c r="X464" s="6">
        <f t="shared" si="110"/>
        <v>100</v>
      </c>
      <c r="Y464" s="6">
        <f t="shared" si="111"/>
        <v>59.03679653679653</v>
      </c>
      <c r="Z464" s="6">
        <f t="shared" si="112"/>
        <v>13.961038961038961</v>
      </c>
      <c r="AA464" s="6">
        <f t="shared" si="113"/>
        <v>22.997835497835499</v>
      </c>
      <c r="AB464" s="6">
        <f t="shared" si="114"/>
        <v>4.0043290043290041</v>
      </c>
      <c r="AC464" s="6">
        <f t="shared" si="115"/>
        <v>100.06199628022318</v>
      </c>
      <c r="AD464" s="6">
        <f t="shared" si="116"/>
        <v>46.559206447613143</v>
      </c>
      <c r="AE464" s="6">
        <f t="shared" si="117"/>
        <v>12.523248605083696</v>
      </c>
      <c r="AF464" s="6">
        <f t="shared" si="118"/>
        <v>28.208307501549907</v>
      </c>
      <c r="AG464" s="6">
        <f t="shared" si="119"/>
        <v>12.771233725976442</v>
      </c>
    </row>
    <row r="465" spans="1:33" x14ac:dyDescent="0.2">
      <c r="A465" s="3" t="s">
        <v>460</v>
      </c>
      <c r="B465" s="4">
        <v>2797</v>
      </c>
      <c r="C465" s="4">
        <v>1155</v>
      </c>
      <c r="D465" s="4">
        <v>533</v>
      </c>
      <c r="E465" s="4">
        <v>816</v>
      </c>
      <c r="F465" s="4">
        <v>293</v>
      </c>
      <c r="G465" s="4">
        <v>1397</v>
      </c>
      <c r="H465" s="4">
        <v>625</v>
      </c>
      <c r="I465" s="4">
        <v>272</v>
      </c>
      <c r="J465" s="4">
        <v>417</v>
      </c>
      <c r="K465" s="4">
        <v>83</v>
      </c>
      <c r="L465" s="4">
        <v>1400</v>
      </c>
      <c r="M465" s="4">
        <v>530</v>
      </c>
      <c r="N465" s="4">
        <v>261</v>
      </c>
      <c r="O465" s="4">
        <v>398</v>
      </c>
      <c r="P465" s="4">
        <v>210</v>
      </c>
      <c r="R465" s="3" t="s">
        <v>460</v>
      </c>
      <c r="S465" s="6">
        <f t="shared" si="105"/>
        <v>100</v>
      </c>
      <c r="T465" s="6">
        <f t="shared" si="106"/>
        <v>41.294243832677871</v>
      </c>
      <c r="U465" s="6">
        <f t="shared" si="107"/>
        <v>19.056131569538792</v>
      </c>
      <c r="V465" s="6">
        <f t="shared" si="108"/>
        <v>29.174115123346446</v>
      </c>
      <c r="W465" s="6">
        <f t="shared" si="109"/>
        <v>10.475509474436896</v>
      </c>
      <c r="X465" s="6">
        <f t="shared" si="110"/>
        <v>100</v>
      </c>
      <c r="Y465" s="6">
        <f t="shared" si="111"/>
        <v>44.738725841088048</v>
      </c>
      <c r="Z465" s="6">
        <f t="shared" si="112"/>
        <v>19.470293486041516</v>
      </c>
      <c r="AA465" s="6">
        <f t="shared" si="113"/>
        <v>29.849677881173942</v>
      </c>
      <c r="AB465" s="6">
        <f t="shared" si="114"/>
        <v>5.9413027916964927</v>
      </c>
      <c r="AC465" s="6">
        <f t="shared" si="115"/>
        <v>99.928571428571431</v>
      </c>
      <c r="AD465" s="6">
        <f t="shared" si="116"/>
        <v>37.857142857142854</v>
      </c>
      <c r="AE465" s="6">
        <f t="shared" si="117"/>
        <v>18.642857142857142</v>
      </c>
      <c r="AF465" s="6">
        <f t="shared" si="118"/>
        <v>28.428571428571431</v>
      </c>
      <c r="AG465" s="6">
        <f t="shared" si="119"/>
        <v>15</v>
      </c>
    </row>
    <row r="466" spans="1:33" x14ac:dyDescent="0.2">
      <c r="A466" s="3" t="s">
        <v>461</v>
      </c>
      <c r="B466" s="4">
        <v>2687</v>
      </c>
      <c r="C466" s="4">
        <v>1227</v>
      </c>
      <c r="D466" s="4">
        <v>561</v>
      </c>
      <c r="E466" s="4">
        <v>684</v>
      </c>
      <c r="F466" s="4">
        <v>215</v>
      </c>
      <c r="G466" s="4">
        <v>1413</v>
      </c>
      <c r="H466" s="4">
        <v>715</v>
      </c>
      <c r="I466" s="4">
        <v>334</v>
      </c>
      <c r="J466" s="4">
        <v>305</v>
      </c>
      <c r="K466" s="4">
        <v>59</v>
      </c>
      <c r="L466" s="4">
        <v>1274</v>
      </c>
      <c r="M466" s="4">
        <v>512</v>
      </c>
      <c r="N466" s="4">
        <v>227</v>
      </c>
      <c r="O466" s="4">
        <v>379</v>
      </c>
      <c r="P466" s="4">
        <v>156</v>
      </c>
      <c r="R466" s="3" t="s">
        <v>461</v>
      </c>
      <c r="S466" s="6">
        <f t="shared" si="105"/>
        <v>99.999999999999986</v>
      </c>
      <c r="T466" s="6">
        <f t="shared" si="106"/>
        <v>45.664309639002603</v>
      </c>
      <c r="U466" s="6">
        <f t="shared" si="107"/>
        <v>20.878302940081873</v>
      </c>
      <c r="V466" s="6">
        <f t="shared" si="108"/>
        <v>25.455898771864533</v>
      </c>
      <c r="W466" s="6">
        <f t="shared" si="109"/>
        <v>8.0014886490509856</v>
      </c>
      <c r="X466" s="6">
        <f t="shared" si="110"/>
        <v>99.999999999999986</v>
      </c>
      <c r="Y466" s="6">
        <f t="shared" si="111"/>
        <v>50.601556970983722</v>
      </c>
      <c r="Z466" s="6">
        <f t="shared" si="112"/>
        <v>23.637650389242744</v>
      </c>
      <c r="AA466" s="6">
        <f t="shared" si="113"/>
        <v>21.585279547062985</v>
      </c>
      <c r="AB466" s="6">
        <f t="shared" si="114"/>
        <v>4.1755130927105446</v>
      </c>
      <c r="AC466" s="6">
        <f t="shared" si="115"/>
        <v>100</v>
      </c>
      <c r="AD466" s="6">
        <f t="shared" si="116"/>
        <v>40.188383045525903</v>
      </c>
      <c r="AE466" s="6">
        <f t="shared" si="117"/>
        <v>17.817896389324961</v>
      </c>
      <c r="AF466" s="6">
        <f t="shared" si="118"/>
        <v>29.748822605965465</v>
      </c>
      <c r="AG466" s="6">
        <f t="shared" si="119"/>
        <v>12.244897959183673</v>
      </c>
    </row>
    <row r="467" spans="1:33" x14ac:dyDescent="0.2">
      <c r="A467" s="3" t="s">
        <v>462</v>
      </c>
      <c r="B467" s="4">
        <v>5003</v>
      </c>
      <c r="C467" s="4">
        <v>2108</v>
      </c>
      <c r="D467" s="4">
        <v>799</v>
      </c>
      <c r="E467" s="4">
        <v>1654</v>
      </c>
      <c r="F467" s="4">
        <v>443</v>
      </c>
      <c r="G467" s="4">
        <v>2580</v>
      </c>
      <c r="H467" s="4">
        <v>1253</v>
      </c>
      <c r="I467" s="4">
        <v>434</v>
      </c>
      <c r="J467" s="4">
        <v>748</v>
      </c>
      <c r="K467" s="4">
        <v>144</v>
      </c>
      <c r="L467" s="4">
        <v>2424</v>
      </c>
      <c r="M467" s="4">
        <v>854</v>
      </c>
      <c r="N467" s="4">
        <v>365</v>
      </c>
      <c r="O467" s="4">
        <v>905</v>
      </c>
      <c r="P467" s="4">
        <v>300</v>
      </c>
      <c r="R467" s="3" t="s">
        <v>462</v>
      </c>
      <c r="S467" s="6">
        <f t="shared" si="105"/>
        <v>100.01998800719569</v>
      </c>
      <c r="T467" s="6">
        <f t="shared" si="106"/>
        <v>42.134719168498904</v>
      </c>
      <c r="U467" s="6">
        <f t="shared" si="107"/>
        <v>15.970417749350391</v>
      </c>
      <c r="V467" s="6">
        <f t="shared" si="108"/>
        <v>33.06016390165901</v>
      </c>
      <c r="W467" s="6">
        <f t="shared" si="109"/>
        <v>8.8546871876873876</v>
      </c>
      <c r="X467" s="6">
        <f t="shared" si="110"/>
        <v>99.961240310077514</v>
      </c>
      <c r="Y467" s="6">
        <f t="shared" si="111"/>
        <v>48.565891472868216</v>
      </c>
      <c r="Z467" s="6">
        <f t="shared" si="112"/>
        <v>16.821705426356591</v>
      </c>
      <c r="AA467" s="6">
        <f t="shared" si="113"/>
        <v>28.992248062015502</v>
      </c>
      <c r="AB467" s="6">
        <f t="shared" si="114"/>
        <v>5.5813953488372094</v>
      </c>
      <c r="AC467" s="6">
        <f t="shared" si="115"/>
        <v>100.00000000000001</v>
      </c>
      <c r="AD467" s="6">
        <f t="shared" si="116"/>
        <v>35.231023102310232</v>
      </c>
      <c r="AE467" s="6">
        <f t="shared" si="117"/>
        <v>15.057755775577558</v>
      </c>
      <c r="AF467" s="6">
        <f t="shared" si="118"/>
        <v>37.334983498349835</v>
      </c>
      <c r="AG467" s="6">
        <f t="shared" si="119"/>
        <v>12.376237623762377</v>
      </c>
    </row>
    <row r="468" spans="1:33" x14ac:dyDescent="0.2">
      <c r="A468" s="3" t="s">
        <v>463</v>
      </c>
      <c r="B468" s="4">
        <v>1877</v>
      </c>
      <c r="C468" s="4">
        <v>814</v>
      </c>
      <c r="D468" s="4">
        <v>260</v>
      </c>
      <c r="E468" s="4">
        <v>607</v>
      </c>
      <c r="F468" s="4">
        <v>196</v>
      </c>
      <c r="G468" s="4">
        <v>974</v>
      </c>
      <c r="H468" s="4">
        <v>503</v>
      </c>
      <c r="I468" s="4">
        <v>128</v>
      </c>
      <c r="J468" s="4">
        <v>280</v>
      </c>
      <c r="K468" s="4">
        <v>63</v>
      </c>
      <c r="L468" s="4">
        <v>902</v>
      </c>
      <c r="M468" s="4">
        <v>310</v>
      </c>
      <c r="N468" s="4">
        <v>132</v>
      </c>
      <c r="O468" s="4">
        <v>327</v>
      </c>
      <c r="P468" s="4">
        <v>132</v>
      </c>
      <c r="R468" s="3" t="s">
        <v>463</v>
      </c>
      <c r="S468" s="6">
        <f t="shared" si="105"/>
        <v>100</v>
      </c>
      <c r="T468" s="6">
        <f t="shared" si="106"/>
        <v>43.367075119872133</v>
      </c>
      <c r="U468" s="6">
        <f t="shared" si="107"/>
        <v>13.851891315929677</v>
      </c>
      <c r="V468" s="6">
        <f t="shared" si="108"/>
        <v>32.338838572189665</v>
      </c>
      <c r="W468" s="6">
        <f t="shared" si="109"/>
        <v>10.442194992008524</v>
      </c>
      <c r="X468" s="6">
        <f t="shared" si="110"/>
        <v>100</v>
      </c>
      <c r="Y468" s="6">
        <f t="shared" si="111"/>
        <v>51.642710472279262</v>
      </c>
      <c r="Z468" s="6">
        <f t="shared" si="112"/>
        <v>13.141683778234087</v>
      </c>
      <c r="AA468" s="6">
        <f t="shared" si="113"/>
        <v>28.747433264887061</v>
      </c>
      <c r="AB468" s="6">
        <f t="shared" si="114"/>
        <v>6.4681724845995898</v>
      </c>
      <c r="AC468" s="6">
        <f t="shared" si="115"/>
        <v>99.889135254988901</v>
      </c>
      <c r="AD468" s="6">
        <f t="shared" si="116"/>
        <v>34.368070953436806</v>
      </c>
      <c r="AE468" s="6">
        <f t="shared" si="117"/>
        <v>14.634146341463413</v>
      </c>
      <c r="AF468" s="6">
        <f t="shared" si="118"/>
        <v>36.252771618625282</v>
      </c>
      <c r="AG468" s="6">
        <f t="shared" si="119"/>
        <v>14.634146341463413</v>
      </c>
    </row>
    <row r="469" spans="1:33" x14ac:dyDescent="0.2">
      <c r="A469" s="3" t="s">
        <v>464</v>
      </c>
      <c r="B469" s="4">
        <v>1648</v>
      </c>
      <c r="C469" s="4">
        <v>653</v>
      </c>
      <c r="D469" s="4">
        <v>278</v>
      </c>
      <c r="E469" s="4">
        <v>542</v>
      </c>
      <c r="F469" s="4">
        <v>175</v>
      </c>
      <c r="G469" s="4">
        <v>890</v>
      </c>
      <c r="H469" s="4">
        <v>419</v>
      </c>
      <c r="I469" s="4">
        <v>154</v>
      </c>
      <c r="J469" s="4">
        <v>257</v>
      </c>
      <c r="K469" s="4">
        <v>60</v>
      </c>
      <c r="L469" s="4">
        <v>758</v>
      </c>
      <c r="M469" s="4">
        <v>234</v>
      </c>
      <c r="N469" s="4">
        <v>125</v>
      </c>
      <c r="O469" s="4">
        <v>285</v>
      </c>
      <c r="P469" s="4">
        <v>115</v>
      </c>
      <c r="R469" s="3" t="s">
        <v>464</v>
      </c>
      <c r="S469" s="6">
        <f t="shared" si="105"/>
        <v>100.00000000000001</v>
      </c>
      <c r="T469" s="6">
        <f t="shared" si="106"/>
        <v>39.623786407766993</v>
      </c>
      <c r="U469" s="6">
        <f t="shared" si="107"/>
        <v>16.868932038834952</v>
      </c>
      <c r="V469" s="6">
        <f t="shared" si="108"/>
        <v>32.88834951456311</v>
      </c>
      <c r="W469" s="6">
        <f t="shared" si="109"/>
        <v>10.61893203883495</v>
      </c>
      <c r="X469" s="6">
        <f t="shared" si="110"/>
        <v>100.00000000000001</v>
      </c>
      <c r="Y469" s="6">
        <f t="shared" si="111"/>
        <v>47.078651685393261</v>
      </c>
      <c r="Z469" s="6">
        <f t="shared" si="112"/>
        <v>17.303370786516854</v>
      </c>
      <c r="AA469" s="6">
        <f t="shared" si="113"/>
        <v>28.876404494382022</v>
      </c>
      <c r="AB469" s="6">
        <f t="shared" si="114"/>
        <v>6.7415730337078648</v>
      </c>
      <c r="AC469" s="6">
        <f t="shared" si="115"/>
        <v>100.13192612137203</v>
      </c>
      <c r="AD469" s="6">
        <f t="shared" si="116"/>
        <v>30.87071240105541</v>
      </c>
      <c r="AE469" s="6">
        <f t="shared" si="117"/>
        <v>16.490765171503956</v>
      </c>
      <c r="AF469" s="6">
        <f t="shared" si="118"/>
        <v>37.598944591029024</v>
      </c>
      <c r="AG469" s="6">
        <f t="shared" si="119"/>
        <v>15.171503957783642</v>
      </c>
    </row>
    <row r="470" spans="1:33" x14ac:dyDescent="0.2">
      <c r="A470" s="3" t="s">
        <v>465</v>
      </c>
      <c r="B470" s="4">
        <v>3240</v>
      </c>
      <c r="C470" s="4">
        <v>1489</v>
      </c>
      <c r="D470" s="4">
        <v>475</v>
      </c>
      <c r="E470" s="4">
        <v>1047</v>
      </c>
      <c r="F470" s="4">
        <v>229</v>
      </c>
      <c r="G470" s="4">
        <v>1699</v>
      </c>
      <c r="H470" s="4">
        <v>849</v>
      </c>
      <c r="I470" s="4">
        <v>306</v>
      </c>
      <c r="J470" s="4">
        <v>489</v>
      </c>
      <c r="K470" s="4">
        <v>57</v>
      </c>
      <c r="L470" s="4">
        <v>1540</v>
      </c>
      <c r="M470" s="4">
        <v>641</v>
      </c>
      <c r="N470" s="4">
        <v>169</v>
      </c>
      <c r="O470" s="4">
        <v>558</v>
      </c>
      <c r="P470" s="4">
        <v>172</v>
      </c>
      <c r="R470" s="3" t="s">
        <v>465</v>
      </c>
      <c r="S470" s="6">
        <f t="shared" si="105"/>
        <v>100</v>
      </c>
      <c r="T470" s="6">
        <f t="shared" si="106"/>
        <v>45.956790123456791</v>
      </c>
      <c r="U470" s="6">
        <f t="shared" si="107"/>
        <v>14.660493827160495</v>
      </c>
      <c r="V470" s="6">
        <f t="shared" si="108"/>
        <v>32.31481481481481</v>
      </c>
      <c r="W470" s="6">
        <f t="shared" si="109"/>
        <v>7.0679012345679011</v>
      </c>
      <c r="X470" s="6">
        <f t="shared" si="110"/>
        <v>100.11771630370805</v>
      </c>
      <c r="Y470" s="6">
        <f t="shared" si="111"/>
        <v>49.97057092407298</v>
      </c>
      <c r="Z470" s="6">
        <f t="shared" si="112"/>
        <v>18.010594467333725</v>
      </c>
      <c r="AA470" s="6">
        <f t="shared" si="113"/>
        <v>28.781636256621539</v>
      </c>
      <c r="AB470" s="6">
        <f t="shared" si="114"/>
        <v>3.3549146556798117</v>
      </c>
      <c r="AC470" s="6">
        <f t="shared" si="115"/>
        <v>100</v>
      </c>
      <c r="AD470" s="6">
        <f t="shared" si="116"/>
        <v>41.623376623376622</v>
      </c>
      <c r="AE470" s="6">
        <f t="shared" si="117"/>
        <v>10.974025974025974</v>
      </c>
      <c r="AF470" s="6">
        <f t="shared" si="118"/>
        <v>36.233766233766232</v>
      </c>
      <c r="AG470" s="6">
        <f t="shared" si="119"/>
        <v>11.168831168831169</v>
      </c>
    </row>
    <row r="471" spans="1:33" x14ac:dyDescent="0.2">
      <c r="A471" s="3" t="s">
        <v>466</v>
      </c>
      <c r="B471" s="4">
        <v>1842</v>
      </c>
      <c r="C471" s="4">
        <v>750</v>
      </c>
      <c r="D471" s="4">
        <v>299</v>
      </c>
      <c r="E471" s="4">
        <v>571</v>
      </c>
      <c r="F471" s="4">
        <v>223</v>
      </c>
      <c r="G471" s="4">
        <v>951</v>
      </c>
      <c r="H471" s="4">
        <v>435</v>
      </c>
      <c r="I471" s="4">
        <v>167</v>
      </c>
      <c r="J471" s="4">
        <v>287</v>
      </c>
      <c r="K471" s="4">
        <v>62</v>
      </c>
      <c r="L471" s="4">
        <v>891</v>
      </c>
      <c r="M471" s="4">
        <v>314</v>
      </c>
      <c r="N471" s="4">
        <v>132</v>
      </c>
      <c r="O471" s="4">
        <v>284</v>
      </c>
      <c r="P471" s="4">
        <v>161</v>
      </c>
      <c r="R471" s="3" t="s">
        <v>466</v>
      </c>
      <c r="S471" s="6">
        <f t="shared" si="105"/>
        <v>100.0542888165038</v>
      </c>
      <c r="T471" s="6">
        <f t="shared" si="106"/>
        <v>40.716612377850161</v>
      </c>
      <c r="U471" s="6">
        <f t="shared" si="107"/>
        <v>16.232356134636262</v>
      </c>
      <c r="V471" s="6">
        <f t="shared" si="108"/>
        <v>30.998914223669928</v>
      </c>
      <c r="W471" s="6">
        <f t="shared" si="109"/>
        <v>12.106406080347448</v>
      </c>
      <c r="X471" s="6">
        <f t="shared" si="110"/>
        <v>99.999999999999986</v>
      </c>
      <c r="Y471" s="6">
        <f t="shared" si="111"/>
        <v>45.741324921135643</v>
      </c>
      <c r="Z471" s="6">
        <f t="shared" si="112"/>
        <v>17.560462670872763</v>
      </c>
      <c r="AA471" s="6">
        <f t="shared" si="113"/>
        <v>30.17875920084122</v>
      </c>
      <c r="AB471" s="6">
        <f t="shared" si="114"/>
        <v>6.5194532071503675</v>
      </c>
      <c r="AC471" s="6">
        <f t="shared" si="115"/>
        <v>99.999999999999986</v>
      </c>
      <c r="AD471" s="6">
        <f t="shared" si="116"/>
        <v>35.241301907968577</v>
      </c>
      <c r="AE471" s="6">
        <f t="shared" si="117"/>
        <v>14.814814814814813</v>
      </c>
      <c r="AF471" s="6">
        <f t="shared" si="118"/>
        <v>31.874298540965206</v>
      </c>
      <c r="AG471" s="6">
        <f t="shared" si="119"/>
        <v>18.069584736251404</v>
      </c>
    </row>
    <row r="472" spans="1:33" x14ac:dyDescent="0.2">
      <c r="A472" s="3" t="s">
        <v>467</v>
      </c>
      <c r="B472" s="4">
        <v>1721</v>
      </c>
      <c r="C472" s="4">
        <v>749</v>
      </c>
      <c r="D472" s="4">
        <v>214</v>
      </c>
      <c r="E472" s="4">
        <v>610</v>
      </c>
      <c r="F472" s="4">
        <v>148</v>
      </c>
      <c r="G472" s="4">
        <v>878</v>
      </c>
      <c r="H472" s="4">
        <v>419</v>
      </c>
      <c r="I472" s="4">
        <v>140</v>
      </c>
      <c r="J472" s="4">
        <v>282</v>
      </c>
      <c r="K472" s="4">
        <v>38</v>
      </c>
      <c r="L472" s="4">
        <v>843</v>
      </c>
      <c r="M472" s="4">
        <v>330</v>
      </c>
      <c r="N472" s="4">
        <v>75</v>
      </c>
      <c r="O472" s="4">
        <v>328</v>
      </c>
      <c r="P472" s="4">
        <v>110</v>
      </c>
      <c r="R472" s="3" t="s">
        <v>467</v>
      </c>
      <c r="S472" s="6">
        <f t="shared" si="105"/>
        <v>100</v>
      </c>
      <c r="T472" s="6">
        <f t="shared" si="106"/>
        <v>43.521208599651366</v>
      </c>
      <c r="U472" s="6">
        <f t="shared" si="107"/>
        <v>12.434631028471818</v>
      </c>
      <c r="V472" s="6">
        <f t="shared" si="108"/>
        <v>35.444509006391634</v>
      </c>
      <c r="W472" s="6">
        <f t="shared" si="109"/>
        <v>8.5996513654851832</v>
      </c>
      <c r="X472" s="6">
        <f t="shared" si="110"/>
        <v>100.11389521640091</v>
      </c>
      <c r="Y472" s="6">
        <f t="shared" si="111"/>
        <v>47.722095671981776</v>
      </c>
      <c r="Z472" s="6">
        <f t="shared" si="112"/>
        <v>15.945330296127564</v>
      </c>
      <c r="AA472" s="6">
        <f t="shared" si="113"/>
        <v>32.118451025056949</v>
      </c>
      <c r="AB472" s="6">
        <f t="shared" si="114"/>
        <v>4.3280182232346238</v>
      </c>
      <c r="AC472" s="6">
        <f t="shared" si="115"/>
        <v>100</v>
      </c>
      <c r="AD472" s="6">
        <f t="shared" si="116"/>
        <v>39.145907473309613</v>
      </c>
      <c r="AE472" s="6">
        <f t="shared" si="117"/>
        <v>8.8967971530249113</v>
      </c>
      <c r="AF472" s="6">
        <f t="shared" si="118"/>
        <v>38.908659549228943</v>
      </c>
      <c r="AG472" s="6">
        <f t="shared" si="119"/>
        <v>13.048635824436536</v>
      </c>
    </row>
    <row r="473" spans="1:33" x14ac:dyDescent="0.2">
      <c r="A473" s="3" t="s">
        <v>468</v>
      </c>
      <c r="B473" s="4">
        <v>3870</v>
      </c>
      <c r="C473" s="4">
        <v>1712</v>
      </c>
      <c r="D473" s="4">
        <v>630</v>
      </c>
      <c r="E473" s="4">
        <v>1152</v>
      </c>
      <c r="F473" s="4">
        <v>374</v>
      </c>
      <c r="G473" s="4">
        <v>2016</v>
      </c>
      <c r="H473" s="4">
        <v>1040</v>
      </c>
      <c r="I473" s="4">
        <v>356</v>
      </c>
      <c r="J473" s="4">
        <v>534</v>
      </c>
      <c r="K473" s="4">
        <v>86</v>
      </c>
      <c r="L473" s="4">
        <v>1853</v>
      </c>
      <c r="M473" s="4">
        <v>672</v>
      </c>
      <c r="N473" s="4">
        <v>274</v>
      </c>
      <c r="O473" s="4">
        <v>618</v>
      </c>
      <c r="P473" s="4">
        <v>289</v>
      </c>
      <c r="R473" s="3" t="s">
        <v>468</v>
      </c>
      <c r="S473" s="6">
        <f t="shared" si="105"/>
        <v>99.948320413436704</v>
      </c>
      <c r="T473" s="6">
        <f t="shared" si="106"/>
        <v>44.237726098191217</v>
      </c>
      <c r="U473" s="6">
        <f t="shared" si="107"/>
        <v>16.279069767441861</v>
      </c>
      <c r="V473" s="6">
        <f t="shared" si="108"/>
        <v>29.767441860465116</v>
      </c>
      <c r="W473" s="6">
        <f t="shared" si="109"/>
        <v>9.6640826873385013</v>
      </c>
      <c r="X473" s="6">
        <f t="shared" si="110"/>
        <v>100</v>
      </c>
      <c r="Y473" s="6">
        <f t="shared" si="111"/>
        <v>51.587301587301596</v>
      </c>
      <c r="Z473" s="6">
        <f t="shared" si="112"/>
        <v>17.658730158730158</v>
      </c>
      <c r="AA473" s="6">
        <f t="shared" si="113"/>
        <v>26.488095238095237</v>
      </c>
      <c r="AB473" s="6">
        <f t="shared" si="114"/>
        <v>4.2658730158730158</v>
      </c>
      <c r="AC473" s="6">
        <f t="shared" si="115"/>
        <v>100.00000000000001</v>
      </c>
      <c r="AD473" s="6">
        <f t="shared" si="116"/>
        <v>36.265515380464116</v>
      </c>
      <c r="AE473" s="6">
        <f t="shared" si="117"/>
        <v>14.786832164058284</v>
      </c>
      <c r="AF473" s="6">
        <f t="shared" si="118"/>
        <v>33.351322180248246</v>
      </c>
      <c r="AG473" s="6">
        <f t="shared" si="119"/>
        <v>15.596330275229359</v>
      </c>
    </row>
    <row r="474" spans="1:33" x14ac:dyDescent="0.2">
      <c r="A474" s="3" t="s">
        <v>469</v>
      </c>
      <c r="B474" s="4">
        <v>1149</v>
      </c>
      <c r="C474" s="4">
        <v>444</v>
      </c>
      <c r="D474" s="4">
        <v>135</v>
      </c>
      <c r="E474" s="4">
        <v>407</v>
      </c>
      <c r="F474" s="4">
        <v>163</v>
      </c>
      <c r="G474" s="4">
        <v>606</v>
      </c>
      <c r="H474" s="4">
        <v>251</v>
      </c>
      <c r="I474" s="4">
        <v>77</v>
      </c>
      <c r="J474" s="4">
        <v>228</v>
      </c>
      <c r="K474" s="4">
        <v>50</v>
      </c>
      <c r="L474" s="4">
        <v>543</v>
      </c>
      <c r="M474" s="4">
        <v>193</v>
      </c>
      <c r="N474" s="4">
        <v>59</v>
      </c>
      <c r="O474" s="4">
        <v>179</v>
      </c>
      <c r="P474" s="4">
        <v>113</v>
      </c>
      <c r="R474" s="3" t="s">
        <v>469</v>
      </c>
      <c r="S474" s="6">
        <f t="shared" si="105"/>
        <v>100</v>
      </c>
      <c r="T474" s="6">
        <f t="shared" si="106"/>
        <v>38.642297650130544</v>
      </c>
      <c r="U474" s="6">
        <f t="shared" si="107"/>
        <v>11.74934725848564</v>
      </c>
      <c r="V474" s="6">
        <f t="shared" si="108"/>
        <v>35.422106179286331</v>
      </c>
      <c r="W474" s="6">
        <f t="shared" si="109"/>
        <v>14.186248912097476</v>
      </c>
      <c r="X474" s="6">
        <f t="shared" si="110"/>
        <v>100</v>
      </c>
      <c r="Y474" s="6">
        <f t="shared" si="111"/>
        <v>41.419141914191421</v>
      </c>
      <c r="Z474" s="6">
        <f t="shared" si="112"/>
        <v>12.706270627062707</v>
      </c>
      <c r="AA474" s="6">
        <f t="shared" si="113"/>
        <v>37.623762376237622</v>
      </c>
      <c r="AB474" s="6">
        <f t="shared" si="114"/>
        <v>8.2508250825082499</v>
      </c>
      <c r="AC474" s="6">
        <f t="shared" si="115"/>
        <v>100.1841620626151</v>
      </c>
      <c r="AD474" s="6">
        <f t="shared" si="116"/>
        <v>35.543278084714544</v>
      </c>
      <c r="AE474" s="6">
        <f t="shared" si="117"/>
        <v>10.865561694290976</v>
      </c>
      <c r="AF474" s="6">
        <f t="shared" si="118"/>
        <v>32.965009208103133</v>
      </c>
      <c r="AG474" s="6">
        <f t="shared" si="119"/>
        <v>20.810313075506446</v>
      </c>
    </row>
    <row r="475" spans="1:33" x14ac:dyDescent="0.2">
      <c r="A475" s="3" t="s">
        <v>470</v>
      </c>
      <c r="B475" s="4">
        <v>9152</v>
      </c>
      <c r="C475" s="4">
        <v>3872</v>
      </c>
      <c r="D475" s="4">
        <v>1794</v>
      </c>
      <c r="E475" s="4">
        <v>2862</v>
      </c>
      <c r="F475" s="4">
        <v>624</v>
      </c>
      <c r="G475" s="4">
        <v>4543</v>
      </c>
      <c r="H475" s="4">
        <v>2072</v>
      </c>
      <c r="I475" s="4">
        <v>986</v>
      </c>
      <c r="J475" s="4">
        <v>1326</v>
      </c>
      <c r="K475" s="4">
        <v>159</v>
      </c>
      <c r="L475" s="4">
        <v>4609</v>
      </c>
      <c r="M475" s="4">
        <v>1800</v>
      </c>
      <c r="N475" s="4">
        <v>808</v>
      </c>
      <c r="O475" s="4">
        <v>1536</v>
      </c>
      <c r="P475" s="4">
        <v>465</v>
      </c>
      <c r="R475" s="3" t="s">
        <v>470</v>
      </c>
      <c r="S475" s="6">
        <f t="shared" si="105"/>
        <v>100</v>
      </c>
      <c r="T475" s="6">
        <f t="shared" si="106"/>
        <v>42.307692307692307</v>
      </c>
      <c r="U475" s="6">
        <f t="shared" si="107"/>
        <v>19.602272727272727</v>
      </c>
      <c r="V475" s="6">
        <f t="shared" si="108"/>
        <v>31.271853146853147</v>
      </c>
      <c r="W475" s="6">
        <f t="shared" si="109"/>
        <v>6.8181818181818175</v>
      </c>
      <c r="X475" s="6">
        <f t="shared" si="110"/>
        <v>100.00000000000001</v>
      </c>
      <c r="Y475" s="6">
        <f t="shared" si="111"/>
        <v>45.608628659476118</v>
      </c>
      <c r="Z475" s="6">
        <f t="shared" si="112"/>
        <v>21.703720008804755</v>
      </c>
      <c r="AA475" s="6">
        <f t="shared" si="113"/>
        <v>29.187761391151223</v>
      </c>
      <c r="AB475" s="6">
        <f t="shared" si="114"/>
        <v>3.4998899405679067</v>
      </c>
      <c r="AC475" s="6">
        <f t="shared" si="115"/>
        <v>100</v>
      </c>
      <c r="AD475" s="6">
        <f t="shared" si="116"/>
        <v>39.054024734215666</v>
      </c>
      <c r="AE475" s="6">
        <f t="shared" si="117"/>
        <v>17.530917769581254</v>
      </c>
      <c r="AF475" s="6">
        <f t="shared" si="118"/>
        <v>33.3261011065307</v>
      </c>
      <c r="AG475" s="6">
        <f t="shared" si="119"/>
        <v>10.088956389672381</v>
      </c>
    </row>
    <row r="476" spans="1:33" x14ac:dyDescent="0.2">
      <c r="A476" s="3" t="s">
        <v>471</v>
      </c>
      <c r="B476" s="4">
        <v>1743</v>
      </c>
      <c r="C476" s="4">
        <v>953</v>
      </c>
      <c r="D476" s="4">
        <v>166</v>
      </c>
      <c r="E476" s="4">
        <v>405</v>
      </c>
      <c r="F476" s="4">
        <v>219</v>
      </c>
      <c r="G476" s="4">
        <v>901</v>
      </c>
      <c r="H476" s="4">
        <v>544</v>
      </c>
      <c r="I476" s="4">
        <v>76</v>
      </c>
      <c r="J476" s="4">
        <v>209</v>
      </c>
      <c r="K476" s="4">
        <v>73</v>
      </c>
      <c r="L476" s="4">
        <v>842</v>
      </c>
      <c r="M476" s="4">
        <v>410</v>
      </c>
      <c r="N476" s="4">
        <v>90</v>
      </c>
      <c r="O476" s="4">
        <v>196</v>
      </c>
      <c r="P476" s="4">
        <v>146</v>
      </c>
      <c r="R476" s="3" t="s">
        <v>471</v>
      </c>
      <c r="S476" s="6">
        <f t="shared" si="105"/>
        <v>100</v>
      </c>
      <c r="T476" s="6">
        <f t="shared" si="106"/>
        <v>54.675846242111305</v>
      </c>
      <c r="U476" s="6">
        <f t="shared" si="107"/>
        <v>9.5238095238095237</v>
      </c>
      <c r="V476" s="6">
        <f t="shared" si="108"/>
        <v>23.235800344234079</v>
      </c>
      <c r="W476" s="6">
        <f t="shared" si="109"/>
        <v>12.564543889845096</v>
      </c>
      <c r="X476" s="6">
        <f t="shared" si="110"/>
        <v>100.11098779134295</v>
      </c>
      <c r="Y476" s="6">
        <f t="shared" si="111"/>
        <v>60.377358490566039</v>
      </c>
      <c r="Z476" s="6">
        <f t="shared" si="112"/>
        <v>8.4350721420643726</v>
      </c>
      <c r="AA476" s="6">
        <f t="shared" si="113"/>
        <v>23.196448390677027</v>
      </c>
      <c r="AB476" s="6">
        <f t="shared" si="114"/>
        <v>8.1021087680355173</v>
      </c>
      <c r="AC476" s="6">
        <f t="shared" si="115"/>
        <v>100</v>
      </c>
      <c r="AD476" s="6">
        <f t="shared" si="116"/>
        <v>48.693586698337292</v>
      </c>
      <c r="AE476" s="6">
        <f t="shared" si="117"/>
        <v>10.688836104513063</v>
      </c>
      <c r="AF476" s="6">
        <f t="shared" si="118"/>
        <v>23.277909738717341</v>
      </c>
      <c r="AG476" s="6">
        <f t="shared" si="119"/>
        <v>17.339667458432302</v>
      </c>
    </row>
    <row r="477" spans="1:33" x14ac:dyDescent="0.2">
      <c r="A477" s="3" t="s">
        <v>472</v>
      </c>
      <c r="B477" s="4">
        <v>2758</v>
      </c>
      <c r="C477" s="4">
        <v>1123</v>
      </c>
      <c r="D477" s="4">
        <v>503</v>
      </c>
      <c r="E477" s="4">
        <v>851</v>
      </c>
      <c r="F477" s="4">
        <v>281</v>
      </c>
      <c r="G477" s="4">
        <v>1403</v>
      </c>
      <c r="H477" s="4">
        <v>629</v>
      </c>
      <c r="I477" s="4">
        <v>278</v>
      </c>
      <c r="J477" s="4">
        <v>406</v>
      </c>
      <c r="K477" s="4">
        <v>90</v>
      </c>
      <c r="L477" s="4">
        <v>1355</v>
      </c>
      <c r="M477" s="4">
        <v>495</v>
      </c>
      <c r="N477" s="4">
        <v>225</v>
      </c>
      <c r="O477" s="4">
        <v>444</v>
      </c>
      <c r="P477" s="4">
        <v>191</v>
      </c>
      <c r="R477" s="3" t="s">
        <v>472</v>
      </c>
      <c r="S477" s="6">
        <f t="shared" si="105"/>
        <v>99.999999999999986</v>
      </c>
      <c r="T477" s="6">
        <f t="shared" si="106"/>
        <v>40.71791153009427</v>
      </c>
      <c r="U477" s="6">
        <f t="shared" si="107"/>
        <v>18.237853517041334</v>
      </c>
      <c r="V477" s="6">
        <f t="shared" si="108"/>
        <v>30.855692530819432</v>
      </c>
      <c r="W477" s="6">
        <f t="shared" si="109"/>
        <v>10.188542422044961</v>
      </c>
      <c r="X477" s="6">
        <f t="shared" si="110"/>
        <v>100.00000000000001</v>
      </c>
      <c r="Y477" s="6">
        <f t="shared" si="111"/>
        <v>44.832501781895942</v>
      </c>
      <c r="Z477" s="6">
        <f t="shared" si="112"/>
        <v>19.814682822523164</v>
      </c>
      <c r="AA477" s="6">
        <f t="shared" si="113"/>
        <v>28.937990021382753</v>
      </c>
      <c r="AB477" s="6">
        <f t="shared" si="114"/>
        <v>6.4148253741981467</v>
      </c>
      <c r="AC477" s="6">
        <f t="shared" si="115"/>
        <v>99.999999999999986</v>
      </c>
      <c r="AD477" s="6">
        <f t="shared" si="116"/>
        <v>36.531365313653133</v>
      </c>
      <c r="AE477" s="6">
        <f t="shared" si="117"/>
        <v>16.605166051660518</v>
      </c>
      <c r="AF477" s="6">
        <f t="shared" si="118"/>
        <v>32.767527675276753</v>
      </c>
      <c r="AG477" s="6">
        <f t="shared" si="119"/>
        <v>14.095940959409594</v>
      </c>
    </row>
    <row r="478" spans="1:33" x14ac:dyDescent="0.2">
      <c r="A478" s="3" t="s">
        <v>473</v>
      </c>
      <c r="B478" s="4">
        <v>3280</v>
      </c>
      <c r="C478" s="4">
        <v>1654</v>
      </c>
      <c r="D478" s="4">
        <v>428</v>
      </c>
      <c r="E478" s="4">
        <v>900</v>
      </c>
      <c r="F478" s="4">
        <v>298</v>
      </c>
      <c r="G478" s="4">
        <v>1682</v>
      </c>
      <c r="H478" s="4">
        <v>918</v>
      </c>
      <c r="I478" s="4">
        <v>229</v>
      </c>
      <c r="J478" s="4">
        <v>462</v>
      </c>
      <c r="K478" s="4">
        <v>74</v>
      </c>
      <c r="L478" s="4">
        <v>1598</v>
      </c>
      <c r="M478" s="4">
        <v>736</v>
      </c>
      <c r="N478" s="4">
        <v>199</v>
      </c>
      <c r="O478" s="4">
        <v>439</v>
      </c>
      <c r="P478" s="4">
        <v>224</v>
      </c>
      <c r="R478" s="3" t="s">
        <v>473</v>
      </c>
      <c r="S478" s="6">
        <f t="shared" si="105"/>
        <v>100</v>
      </c>
      <c r="T478" s="6">
        <f t="shared" si="106"/>
        <v>50.426829268292686</v>
      </c>
      <c r="U478" s="6">
        <f t="shared" si="107"/>
        <v>13.048780487804878</v>
      </c>
      <c r="V478" s="6">
        <f t="shared" si="108"/>
        <v>27.439024390243905</v>
      </c>
      <c r="W478" s="6">
        <f t="shared" si="109"/>
        <v>9.0853658536585371</v>
      </c>
      <c r="X478" s="6">
        <f t="shared" si="110"/>
        <v>100.05945303210464</v>
      </c>
      <c r="Y478" s="6">
        <f t="shared" si="111"/>
        <v>54.577883472057074</v>
      </c>
      <c r="Z478" s="6">
        <f t="shared" si="112"/>
        <v>13.614744351961949</v>
      </c>
      <c r="AA478" s="6">
        <f t="shared" si="113"/>
        <v>27.467300832342449</v>
      </c>
      <c r="AB478" s="6">
        <f t="shared" si="114"/>
        <v>4.3995243757431624</v>
      </c>
      <c r="AC478" s="6">
        <f t="shared" si="115"/>
        <v>100</v>
      </c>
      <c r="AD478" s="6">
        <f t="shared" si="116"/>
        <v>46.057571964956196</v>
      </c>
      <c r="AE478" s="6">
        <f t="shared" si="117"/>
        <v>12.453066332916144</v>
      </c>
      <c r="AF478" s="6">
        <f t="shared" si="118"/>
        <v>27.471839799749688</v>
      </c>
      <c r="AG478" s="6">
        <f t="shared" si="119"/>
        <v>14.017521902377972</v>
      </c>
    </row>
    <row r="479" spans="1:33" x14ac:dyDescent="0.2">
      <c r="A479" s="3" t="s">
        <v>474</v>
      </c>
      <c r="B479" s="4">
        <v>3576</v>
      </c>
      <c r="C479" s="4">
        <v>1568</v>
      </c>
      <c r="D479" s="4">
        <v>355</v>
      </c>
      <c r="E479" s="4">
        <v>1234</v>
      </c>
      <c r="F479" s="4">
        <v>419</v>
      </c>
      <c r="G479" s="4">
        <v>1806</v>
      </c>
      <c r="H479" s="4">
        <v>901</v>
      </c>
      <c r="I479" s="4">
        <v>194</v>
      </c>
      <c r="J479" s="4">
        <v>569</v>
      </c>
      <c r="K479" s="4">
        <v>142</v>
      </c>
      <c r="L479" s="4">
        <v>1770</v>
      </c>
      <c r="M479" s="4">
        <v>667</v>
      </c>
      <c r="N479" s="4">
        <v>161</v>
      </c>
      <c r="O479" s="4">
        <v>665</v>
      </c>
      <c r="P479" s="4">
        <v>277</v>
      </c>
      <c r="R479" s="3" t="s">
        <v>474</v>
      </c>
      <c r="S479" s="6">
        <f t="shared" si="105"/>
        <v>100</v>
      </c>
      <c r="T479" s="6">
        <f t="shared" si="106"/>
        <v>43.847874720357943</v>
      </c>
      <c r="U479" s="6">
        <f t="shared" si="107"/>
        <v>9.9272930648769577</v>
      </c>
      <c r="V479" s="6">
        <f t="shared" si="108"/>
        <v>34.507829977628631</v>
      </c>
      <c r="W479" s="6">
        <f t="shared" si="109"/>
        <v>11.717002237136466</v>
      </c>
      <c r="X479" s="6">
        <f t="shared" si="110"/>
        <v>100</v>
      </c>
      <c r="Y479" s="6">
        <f t="shared" si="111"/>
        <v>49.889258028792909</v>
      </c>
      <c r="Z479" s="6">
        <f t="shared" si="112"/>
        <v>10.741971207087486</v>
      </c>
      <c r="AA479" s="6">
        <f t="shared" si="113"/>
        <v>31.506090808416388</v>
      </c>
      <c r="AB479" s="6">
        <f t="shared" si="114"/>
        <v>7.8626799557032108</v>
      </c>
      <c r="AC479" s="6">
        <f t="shared" si="115"/>
        <v>100</v>
      </c>
      <c r="AD479" s="6">
        <f t="shared" si="116"/>
        <v>37.683615819209038</v>
      </c>
      <c r="AE479" s="6">
        <f t="shared" si="117"/>
        <v>9.0960451977401124</v>
      </c>
      <c r="AF479" s="6">
        <f t="shared" si="118"/>
        <v>37.570621468926554</v>
      </c>
      <c r="AG479" s="6">
        <f t="shared" si="119"/>
        <v>15.649717514124294</v>
      </c>
    </row>
    <row r="480" spans="1:33" x14ac:dyDescent="0.2">
      <c r="A480" s="3" t="s">
        <v>475</v>
      </c>
      <c r="B480" s="4">
        <v>7568</v>
      </c>
      <c r="C480" s="4">
        <v>3068</v>
      </c>
      <c r="D480" s="4">
        <v>1109</v>
      </c>
      <c r="E480" s="4">
        <v>2858</v>
      </c>
      <c r="F480" s="4">
        <v>533</v>
      </c>
      <c r="G480" s="4">
        <v>3780</v>
      </c>
      <c r="H480" s="4">
        <v>1668</v>
      </c>
      <c r="I480" s="4">
        <v>637</v>
      </c>
      <c r="J480" s="4">
        <v>1316</v>
      </c>
      <c r="K480" s="4">
        <v>159</v>
      </c>
      <c r="L480" s="4">
        <v>3788</v>
      </c>
      <c r="M480" s="4">
        <v>1401</v>
      </c>
      <c r="N480" s="4">
        <v>471</v>
      </c>
      <c r="O480" s="4">
        <v>1542</v>
      </c>
      <c r="P480" s="4">
        <v>374</v>
      </c>
      <c r="R480" s="3" t="s">
        <v>475</v>
      </c>
      <c r="S480" s="6">
        <f t="shared" si="105"/>
        <v>100</v>
      </c>
      <c r="T480" s="6">
        <f t="shared" si="106"/>
        <v>40.539112050739959</v>
      </c>
      <c r="U480" s="6">
        <f t="shared" si="107"/>
        <v>14.653805496828753</v>
      </c>
      <c r="V480" s="6">
        <f t="shared" si="108"/>
        <v>37.764270613107819</v>
      </c>
      <c r="W480" s="6">
        <f t="shared" si="109"/>
        <v>7.042811839323468</v>
      </c>
      <c r="X480" s="6">
        <f t="shared" si="110"/>
        <v>99.999999999999986</v>
      </c>
      <c r="Y480" s="6">
        <f t="shared" si="111"/>
        <v>44.126984126984127</v>
      </c>
      <c r="Z480" s="6">
        <f t="shared" si="112"/>
        <v>16.851851851851851</v>
      </c>
      <c r="AA480" s="6">
        <f t="shared" si="113"/>
        <v>34.814814814814817</v>
      </c>
      <c r="AB480" s="6">
        <f t="shared" si="114"/>
        <v>4.2063492063492065</v>
      </c>
      <c r="AC480" s="6">
        <f t="shared" si="115"/>
        <v>100</v>
      </c>
      <c r="AD480" s="6">
        <f t="shared" si="116"/>
        <v>36.98521647307286</v>
      </c>
      <c r="AE480" s="6">
        <f t="shared" si="117"/>
        <v>12.434002111932418</v>
      </c>
      <c r="AF480" s="6">
        <f t="shared" si="118"/>
        <v>40.707497360084474</v>
      </c>
      <c r="AG480" s="6">
        <f t="shared" si="119"/>
        <v>9.8732840549102434</v>
      </c>
    </row>
    <row r="481" spans="1:33" x14ac:dyDescent="0.2">
      <c r="A481" s="3" t="s">
        <v>476</v>
      </c>
      <c r="B481" s="4">
        <v>1147</v>
      </c>
      <c r="C481" s="4">
        <v>507</v>
      </c>
      <c r="D481" s="4">
        <v>165</v>
      </c>
      <c r="E481" s="4">
        <v>394</v>
      </c>
      <c r="F481" s="4">
        <v>80</v>
      </c>
      <c r="G481" s="4">
        <v>598</v>
      </c>
      <c r="H481" s="4">
        <v>303</v>
      </c>
      <c r="I481" s="4">
        <v>83</v>
      </c>
      <c r="J481" s="4">
        <v>192</v>
      </c>
      <c r="K481" s="4">
        <v>21</v>
      </c>
      <c r="L481" s="4">
        <v>549</v>
      </c>
      <c r="M481" s="4">
        <v>205</v>
      </c>
      <c r="N481" s="4">
        <v>83</v>
      </c>
      <c r="O481" s="4">
        <v>202</v>
      </c>
      <c r="P481" s="4">
        <v>59</v>
      </c>
      <c r="R481" s="3" t="s">
        <v>476</v>
      </c>
      <c r="S481" s="6">
        <f t="shared" si="105"/>
        <v>99.912816041848302</v>
      </c>
      <c r="T481" s="6">
        <f t="shared" si="106"/>
        <v>44.202266782911941</v>
      </c>
      <c r="U481" s="6">
        <f t="shared" si="107"/>
        <v>14.385353095030515</v>
      </c>
      <c r="V481" s="6">
        <f t="shared" si="108"/>
        <v>34.350479511769834</v>
      </c>
      <c r="W481" s="6">
        <f t="shared" si="109"/>
        <v>6.9747166521360064</v>
      </c>
      <c r="X481" s="6">
        <f t="shared" si="110"/>
        <v>100.16722408026754</v>
      </c>
      <c r="Y481" s="6">
        <f t="shared" si="111"/>
        <v>50.668896321070235</v>
      </c>
      <c r="Z481" s="6">
        <f t="shared" si="112"/>
        <v>13.879598662207357</v>
      </c>
      <c r="AA481" s="6">
        <f t="shared" si="113"/>
        <v>32.107023411371237</v>
      </c>
      <c r="AB481" s="6">
        <f t="shared" si="114"/>
        <v>3.511705685618729</v>
      </c>
      <c r="AC481" s="6">
        <f t="shared" si="115"/>
        <v>100</v>
      </c>
      <c r="AD481" s="6">
        <f t="shared" si="116"/>
        <v>37.340619307832426</v>
      </c>
      <c r="AE481" s="6">
        <f t="shared" si="117"/>
        <v>15.1183970856102</v>
      </c>
      <c r="AF481" s="6">
        <f t="shared" si="118"/>
        <v>36.794171220400727</v>
      </c>
      <c r="AG481" s="6">
        <f t="shared" si="119"/>
        <v>10.746812386156648</v>
      </c>
    </row>
    <row r="482" spans="1:33" x14ac:dyDescent="0.2">
      <c r="A482" s="3" t="s">
        <v>477</v>
      </c>
      <c r="B482" s="4">
        <v>10320</v>
      </c>
      <c r="C482" s="4">
        <v>5060</v>
      </c>
      <c r="D482" s="4">
        <v>1711</v>
      </c>
      <c r="E482" s="4">
        <v>2773</v>
      </c>
      <c r="F482" s="4">
        <v>776</v>
      </c>
      <c r="G482" s="4">
        <v>5294</v>
      </c>
      <c r="H482" s="4">
        <v>2949</v>
      </c>
      <c r="I482" s="4">
        <v>935</v>
      </c>
      <c r="J482" s="4">
        <v>1210</v>
      </c>
      <c r="K482" s="4">
        <v>200</v>
      </c>
      <c r="L482" s="4">
        <v>5026</v>
      </c>
      <c r="M482" s="4">
        <v>2110</v>
      </c>
      <c r="N482" s="4">
        <v>776</v>
      </c>
      <c r="O482" s="4">
        <v>1563</v>
      </c>
      <c r="P482" s="4">
        <v>576</v>
      </c>
      <c r="R482" s="3" t="s">
        <v>477</v>
      </c>
      <c r="S482" s="6">
        <f t="shared" si="105"/>
        <v>100</v>
      </c>
      <c r="T482" s="6">
        <f t="shared" si="106"/>
        <v>49.031007751937985</v>
      </c>
      <c r="U482" s="6">
        <f t="shared" si="107"/>
        <v>16.579457364341085</v>
      </c>
      <c r="V482" s="6">
        <f t="shared" si="108"/>
        <v>26.870155038759691</v>
      </c>
      <c r="W482" s="6">
        <f t="shared" si="109"/>
        <v>7.5193798449612412</v>
      </c>
      <c r="X482" s="6">
        <f t="shared" si="110"/>
        <v>99.999999999999986</v>
      </c>
      <c r="Y482" s="6">
        <f t="shared" si="111"/>
        <v>55.704571212693608</v>
      </c>
      <c r="Z482" s="6">
        <f t="shared" si="112"/>
        <v>17.661503588968642</v>
      </c>
      <c r="AA482" s="6">
        <f t="shared" si="113"/>
        <v>22.856063468077068</v>
      </c>
      <c r="AB482" s="6">
        <f t="shared" si="114"/>
        <v>3.7778617302606725</v>
      </c>
      <c r="AC482" s="6">
        <f t="shared" si="115"/>
        <v>99.980103461997615</v>
      </c>
      <c r="AD482" s="6">
        <f t="shared" si="116"/>
        <v>41.981695185037808</v>
      </c>
      <c r="AE482" s="6">
        <f t="shared" si="117"/>
        <v>15.439713489852766</v>
      </c>
      <c r="AF482" s="6">
        <f t="shared" si="118"/>
        <v>31.098288897731795</v>
      </c>
      <c r="AG482" s="6">
        <f t="shared" si="119"/>
        <v>11.460405889375249</v>
      </c>
    </row>
    <row r="483" spans="1:33" x14ac:dyDescent="0.2">
      <c r="A483" s="3" t="s">
        <v>478</v>
      </c>
      <c r="B483" s="4">
        <v>1402</v>
      </c>
      <c r="C483" s="4">
        <v>770</v>
      </c>
      <c r="D483" s="4">
        <v>139</v>
      </c>
      <c r="E483" s="4">
        <v>395</v>
      </c>
      <c r="F483" s="4">
        <v>98</v>
      </c>
      <c r="G483" s="4">
        <v>750</v>
      </c>
      <c r="H483" s="4">
        <v>446</v>
      </c>
      <c r="I483" s="4">
        <v>76</v>
      </c>
      <c r="J483" s="4">
        <v>199</v>
      </c>
      <c r="K483" s="4">
        <v>30</v>
      </c>
      <c r="L483" s="4">
        <v>652</v>
      </c>
      <c r="M483" s="4">
        <v>324</v>
      </c>
      <c r="N483" s="4">
        <v>63</v>
      </c>
      <c r="O483" s="4">
        <v>197</v>
      </c>
      <c r="P483" s="4">
        <v>69</v>
      </c>
      <c r="R483" s="3" t="s">
        <v>478</v>
      </c>
      <c r="S483" s="6">
        <f t="shared" si="105"/>
        <v>99.999999999999986</v>
      </c>
      <c r="T483" s="6">
        <f t="shared" si="106"/>
        <v>54.921540656205423</v>
      </c>
      <c r="U483" s="6">
        <f t="shared" si="107"/>
        <v>9.9144079885877314</v>
      </c>
      <c r="V483" s="6">
        <f t="shared" si="108"/>
        <v>28.174037089871611</v>
      </c>
      <c r="W483" s="6">
        <f t="shared" si="109"/>
        <v>6.990014265335236</v>
      </c>
      <c r="X483" s="6">
        <f t="shared" si="110"/>
        <v>100.13333333333333</v>
      </c>
      <c r="Y483" s="6">
        <f t="shared" si="111"/>
        <v>59.466666666666669</v>
      </c>
      <c r="Z483" s="6">
        <f t="shared" si="112"/>
        <v>10.133333333333333</v>
      </c>
      <c r="AA483" s="6">
        <f t="shared" si="113"/>
        <v>26.533333333333331</v>
      </c>
      <c r="AB483" s="6">
        <f t="shared" si="114"/>
        <v>4</v>
      </c>
      <c r="AC483" s="6">
        <f t="shared" si="115"/>
        <v>100.15337423312883</v>
      </c>
      <c r="AD483" s="6">
        <f t="shared" si="116"/>
        <v>49.693251533742334</v>
      </c>
      <c r="AE483" s="6">
        <f t="shared" si="117"/>
        <v>9.6625766871165641</v>
      </c>
      <c r="AF483" s="6">
        <f t="shared" si="118"/>
        <v>30.214723926380366</v>
      </c>
      <c r="AG483" s="6">
        <f t="shared" si="119"/>
        <v>10.582822085889571</v>
      </c>
    </row>
    <row r="484" spans="1:33" x14ac:dyDescent="0.2">
      <c r="A484" s="3" t="s">
        <v>479</v>
      </c>
      <c r="B484" s="4">
        <v>1844</v>
      </c>
      <c r="C484" s="4">
        <v>855</v>
      </c>
      <c r="D484" s="4">
        <v>243</v>
      </c>
      <c r="E484" s="4">
        <v>519</v>
      </c>
      <c r="F484" s="4">
        <v>227</v>
      </c>
      <c r="G484" s="4">
        <v>961</v>
      </c>
      <c r="H484" s="4">
        <v>505</v>
      </c>
      <c r="I484" s="4">
        <v>136</v>
      </c>
      <c r="J484" s="4">
        <v>232</v>
      </c>
      <c r="K484" s="4">
        <v>89</v>
      </c>
      <c r="L484" s="4">
        <v>883</v>
      </c>
      <c r="M484" s="4">
        <v>350</v>
      </c>
      <c r="N484" s="4">
        <v>107</v>
      </c>
      <c r="O484" s="4">
        <v>287</v>
      </c>
      <c r="P484" s="4">
        <v>138</v>
      </c>
      <c r="R484" s="3" t="s">
        <v>479</v>
      </c>
      <c r="S484" s="6">
        <f t="shared" si="105"/>
        <v>100</v>
      </c>
      <c r="T484" s="6">
        <f t="shared" si="106"/>
        <v>46.366594360086765</v>
      </c>
      <c r="U484" s="6">
        <f t="shared" si="107"/>
        <v>13.177874186550975</v>
      </c>
      <c r="V484" s="6">
        <f t="shared" si="108"/>
        <v>28.14533622559653</v>
      </c>
      <c r="W484" s="6">
        <f t="shared" si="109"/>
        <v>12.310195227765727</v>
      </c>
      <c r="X484" s="6">
        <f t="shared" si="110"/>
        <v>100.10405827263266</v>
      </c>
      <c r="Y484" s="6">
        <f t="shared" si="111"/>
        <v>52.549427679500518</v>
      </c>
      <c r="Z484" s="6">
        <f t="shared" si="112"/>
        <v>14.151925078043703</v>
      </c>
      <c r="AA484" s="6">
        <f t="shared" si="113"/>
        <v>24.141519250780437</v>
      </c>
      <c r="AB484" s="6">
        <f t="shared" si="114"/>
        <v>9.2611862643080123</v>
      </c>
      <c r="AC484" s="6">
        <f t="shared" si="115"/>
        <v>99.886749716874291</v>
      </c>
      <c r="AD484" s="6">
        <f t="shared" si="116"/>
        <v>39.637599093997736</v>
      </c>
      <c r="AE484" s="6">
        <f t="shared" si="117"/>
        <v>12.117780294450736</v>
      </c>
      <c r="AF484" s="6">
        <f t="shared" si="118"/>
        <v>32.502831257078142</v>
      </c>
      <c r="AG484" s="6">
        <f t="shared" si="119"/>
        <v>15.628539071347678</v>
      </c>
    </row>
    <row r="485" spans="1:33" x14ac:dyDescent="0.2">
      <c r="A485" s="3" t="s">
        <v>480</v>
      </c>
      <c r="B485" s="4">
        <v>220494</v>
      </c>
      <c r="C485" s="4">
        <v>34574</v>
      </c>
      <c r="D485" s="4">
        <v>25728</v>
      </c>
      <c r="E485" s="4">
        <v>97726</v>
      </c>
      <c r="F485" s="4">
        <v>62466</v>
      </c>
      <c r="G485" s="4">
        <v>106024</v>
      </c>
      <c r="H485" s="4">
        <v>18765</v>
      </c>
      <c r="I485" s="4">
        <v>14253</v>
      </c>
      <c r="J485" s="4">
        <v>47420</v>
      </c>
      <c r="K485" s="4">
        <v>25585</v>
      </c>
      <c r="L485" s="4">
        <v>114470</v>
      </c>
      <c r="M485" s="4">
        <v>15808</v>
      </c>
      <c r="N485" s="4">
        <v>11475</v>
      </c>
      <c r="O485" s="4">
        <v>50306</v>
      </c>
      <c r="P485" s="4">
        <v>36881</v>
      </c>
      <c r="R485" s="3" t="s">
        <v>480</v>
      </c>
      <c r="S485" s="6">
        <f t="shared" si="105"/>
        <v>100</v>
      </c>
      <c r="T485" s="6">
        <f t="shared" si="106"/>
        <v>15.680245267444921</v>
      </c>
      <c r="U485" s="6">
        <f t="shared" si="107"/>
        <v>11.668344716863043</v>
      </c>
      <c r="V485" s="6">
        <f t="shared" si="108"/>
        <v>44.321387430043444</v>
      </c>
      <c r="W485" s="6">
        <f t="shared" si="109"/>
        <v>28.330022585648589</v>
      </c>
      <c r="X485" s="6">
        <f t="shared" si="110"/>
        <v>99.999056817324373</v>
      </c>
      <c r="Y485" s="6">
        <f t="shared" si="111"/>
        <v>17.698822908020826</v>
      </c>
      <c r="Z485" s="6">
        <f t="shared" si="112"/>
        <v>13.443182675620612</v>
      </c>
      <c r="AA485" s="6">
        <f t="shared" si="113"/>
        <v>44.725722477929523</v>
      </c>
      <c r="AB485" s="6">
        <f t="shared" si="114"/>
        <v>24.131328755753415</v>
      </c>
      <c r="AC485" s="6">
        <f t="shared" si="115"/>
        <v>100</v>
      </c>
      <c r="AD485" s="6">
        <f t="shared" si="116"/>
        <v>13.809731807460471</v>
      </c>
      <c r="AE485" s="6">
        <f t="shared" si="117"/>
        <v>10.02446055735127</v>
      </c>
      <c r="AF485" s="6">
        <f t="shared" si="118"/>
        <v>43.946885646894387</v>
      </c>
      <c r="AG485" s="6">
        <f t="shared" si="119"/>
        <v>32.218921988293872</v>
      </c>
    </row>
    <row r="486" spans="1:33" x14ac:dyDescent="0.2">
      <c r="A486" s="3" t="s">
        <v>481</v>
      </c>
      <c r="B486" s="4">
        <v>4458</v>
      </c>
      <c r="C486" s="4">
        <v>1637</v>
      </c>
      <c r="D486" s="4">
        <v>831</v>
      </c>
      <c r="E486" s="4">
        <v>1570</v>
      </c>
      <c r="F486" s="4">
        <v>420</v>
      </c>
      <c r="G486" s="4">
        <v>2290</v>
      </c>
      <c r="H486" s="4">
        <v>803</v>
      </c>
      <c r="I486" s="4">
        <v>433</v>
      </c>
      <c r="J486" s="4">
        <v>882</v>
      </c>
      <c r="K486" s="4">
        <v>173</v>
      </c>
      <c r="L486" s="4">
        <v>2167</v>
      </c>
      <c r="M486" s="4">
        <v>834</v>
      </c>
      <c r="N486" s="4">
        <v>398</v>
      </c>
      <c r="O486" s="4">
        <v>688</v>
      </c>
      <c r="P486" s="4">
        <v>248</v>
      </c>
      <c r="R486" s="3" t="s">
        <v>481</v>
      </c>
      <c r="S486" s="6">
        <f t="shared" si="105"/>
        <v>100</v>
      </c>
      <c r="T486" s="6">
        <f t="shared" si="106"/>
        <v>36.720502467474205</v>
      </c>
      <c r="U486" s="6">
        <f t="shared" si="107"/>
        <v>18.640646029609691</v>
      </c>
      <c r="V486" s="6">
        <f t="shared" si="108"/>
        <v>35.217586361597128</v>
      </c>
      <c r="W486" s="6">
        <f t="shared" si="109"/>
        <v>9.4212651413189761</v>
      </c>
      <c r="X486" s="6">
        <f t="shared" si="110"/>
        <v>100.04366812227073</v>
      </c>
      <c r="Y486" s="6">
        <f t="shared" si="111"/>
        <v>35.06550218340611</v>
      </c>
      <c r="Z486" s="6">
        <f t="shared" si="112"/>
        <v>18.908296943231441</v>
      </c>
      <c r="AA486" s="6">
        <f t="shared" si="113"/>
        <v>38.515283842794759</v>
      </c>
      <c r="AB486" s="6">
        <f t="shared" si="114"/>
        <v>7.5545851528384276</v>
      </c>
      <c r="AC486" s="6">
        <f t="shared" si="115"/>
        <v>100.04614674665437</v>
      </c>
      <c r="AD486" s="6">
        <f t="shared" si="116"/>
        <v>38.486386709736962</v>
      </c>
      <c r="AE486" s="6">
        <f t="shared" si="117"/>
        <v>18.366405168435627</v>
      </c>
      <c r="AF486" s="6">
        <f t="shared" si="118"/>
        <v>31.748961698200279</v>
      </c>
      <c r="AG486" s="6">
        <f t="shared" si="119"/>
        <v>11.444393170281495</v>
      </c>
    </row>
    <row r="487" spans="1:33" x14ac:dyDescent="0.2">
      <c r="A487" s="3" t="s">
        <v>482</v>
      </c>
      <c r="B487" s="4">
        <v>15732</v>
      </c>
      <c r="C487" s="4">
        <v>5495</v>
      </c>
      <c r="D487" s="4">
        <v>2427</v>
      </c>
      <c r="E487" s="4">
        <v>5822</v>
      </c>
      <c r="F487" s="4">
        <v>1989</v>
      </c>
      <c r="G487" s="4">
        <v>7660</v>
      </c>
      <c r="H487" s="4">
        <v>2956</v>
      </c>
      <c r="I487" s="4">
        <v>1228</v>
      </c>
      <c r="J487" s="4">
        <v>2791</v>
      </c>
      <c r="K487" s="4">
        <v>685</v>
      </c>
      <c r="L487" s="4">
        <v>8072</v>
      </c>
      <c r="M487" s="4">
        <v>2539</v>
      </c>
      <c r="N487" s="4">
        <v>1198</v>
      </c>
      <c r="O487" s="4">
        <v>3031</v>
      </c>
      <c r="P487" s="4">
        <v>1304</v>
      </c>
      <c r="R487" s="3" t="s">
        <v>482</v>
      </c>
      <c r="S487" s="6">
        <f t="shared" si="105"/>
        <v>100.00635647088735</v>
      </c>
      <c r="T487" s="6">
        <f t="shared" si="106"/>
        <v>34.928807526061526</v>
      </c>
      <c r="U487" s="6">
        <f t="shared" si="107"/>
        <v>15.427154843630817</v>
      </c>
      <c r="V487" s="6">
        <f t="shared" si="108"/>
        <v>37.007373506229342</v>
      </c>
      <c r="W487" s="6">
        <f t="shared" si="109"/>
        <v>12.643020594965677</v>
      </c>
      <c r="X487" s="6">
        <f t="shared" si="110"/>
        <v>100</v>
      </c>
      <c r="Y487" s="6">
        <f t="shared" si="111"/>
        <v>38.590078328981726</v>
      </c>
      <c r="Z487" s="6">
        <f t="shared" si="112"/>
        <v>16.031331592689295</v>
      </c>
      <c r="AA487" s="6">
        <f t="shared" si="113"/>
        <v>36.436031331592687</v>
      </c>
      <c r="AB487" s="6">
        <f t="shared" si="114"/>
        <v>8.9425587467362924</v>
      </c>
      <c r="AC487" s="6">
        <f t="shared" si="115"/>
        <v>100</v>
      </c>
      <c r="AD487" s="6">
        <f t="shared" si="116"/>
        <v>31.454410307234888</v>
      </c>
      <c r="AE487" s="6">
        <f t="shared" si="117"/>
        <v>14.841427155599604</v>
      </c>
      <c r="AF487" s="6">
        <f t="shared" si="118"/>
        <v>37.549554013875124</v>
      </c>
      <c r="AG487" s="6">
        <f t="shared" si="119"/>
        <v>16.154608523290388</v>
      </c>
    </row>
    <row r="488" spans="1:33" x14ac:dyDescent="0.2">
      <c r="A488" s="3" t="s">
        <v>483</v>
      </c>
      <c r="B488" s="4">
        <v>1381</v>
      </c>
      <c r="C488" s="4">
        <v>535</v>
      </c>
      <c r="D488" s="4">
        <v>196</v>
      </c>
      <c r="E488" s="4">
        <v>502</v>
      </c>
      <c r="F488" s="4">
        <v>148</v>
      </c>
      <c r="G488" s="4">
        <v>726</v>
      </c>
      <c r="H488" s="4">
        <v>297</v>
      </c>
      <c r="I488" s="4">
        <v>124</v>
      </c>
      <c r="J488" s="4">
        <v>257</v>
      </c>
      <c r="K488" s="4">
        <v>48</v>
      </c>
      <c r="L488" s="4">
        <v>655</v>
      </c>
      <c r="M488" s="4">
        <v>239</v>
      </c>
      <c r="N488" s="4">
        <v>72</v>
      </c>
      <c r="O488" s="4">
        <v>245</v>
      </c>
      <c r="P488" s="4">
        <v>99</v>
      </c>
      <c r="R488" s="3" t="s">
        <v>483</v>
      </c>
      <c r="S488" s="6">
        <f t="shared" si="105"/>
        <v>100.00000000000001</v>
      </c>
      <c r="T488" s="6">
        <f t="shared" si="106"/>
        <v>38.740043446777698</v>
      </c>
      <c r="U488" s="6">
        <f t="shared" si="107"/>
        <v>14.192614047791455</v>
      </c>
      <c r="V488" s="6">
        <f t="shared" si="108"/>
        <v>36.350470673425058</v>
      </c>
      <c r="W488" s="6">
        <f t="shared" si="109"/>
        <v>10.716871832005793</v>
      </c>
      <c r="X488" s="6">
        <f t="shared" si="110"/>
        <v>100</v>
      </c>
      <c r="Y488" s="6">
        <f t="shared" si="111"/>
        <v>40.909090909090914</v>
      </c>
      <c r="Z488" s="6">
        <f t="shared" si="112"/>
        <v>17.079889807162534</v>
      </c>
      <c r="AA488" s="6">
        <f t="shared" si="113"/>
        <v>35.399449035812673</v>
      </c>
      <c r="AB488" s="6">
        <f t="shared" si="114"/>
        <v>6.6115702479338845</v>
      </c>
      <c r="AC488" s="6">
        <f t="shared" si="115"/>
        <v>100</v>
      </c>
      <c r="AD488" s="6">
        <f t="shared" si="116"/>
        <v>36.488549618320612</v>
      </c>
      <c r="AE488" s="6">
        <f t="shared" si="117"/>
        <v>10.992366412213741</v>
      </c>
      <c r="AF488" s="6">
        <f t="shared" si="118"/>
        <v>37.404580152671755</v>
      </c>
      <c r="AG488" s="6">
        <f t="shared" si="119"/>
        <v>15.114503816793892</v>
      </c>
    </row>
    <row r="489" spans="1:33" x14ac:dyDescent="0.2">
      <c r="A489" s="3" t="s">
        <v>484</v>
      </c>
      <c r="B489" s="4">
        <v>1385</v>
      </c>
      <c r="C489" s="4">
        <v>681</v>
      </c>
      <c r="D489" s="4">
        <v>166</v>
      </c>
      <c r="E489" s="4">
        <v>359</v>
      </c>
      <c r="F489" s="4">
        <v>179</v>
      </c>
      <c r="G489" s="4">
        <v>715</v>
      </c>
      <c r="H489" s="4">
        <v>393</v>
      </c>
      <c r="I489" s="4">
        <v>108</v>
      </c>
      <c r="J489" s="4">
        <v>165</v>
      </c>
      <c r="K489" s="4">
        <v>48</v>
      </c>
      <c r="L489" s="4">
        <v>670</v>
      </c>
      <c r="M489" s="4">
        <v>289</v>
      </c>
      <c r="N489" s="4">
        <v>57</v>
      </c>
      <c r="O489" s="4">
        <v>193</v>
      </c>
      <c r="P489" s="4">
        <v>131</v>
      </c>
      <c r="R489" s="3" t="s">
        <v>484</v>
      </c>
      <c r="S489" s="6">
        <f t="shared" si="105"/>
        <v>100</v>
      </c>
      <c r="T489" s="6">
        <f t="shared" si="106"/>
        <v>49.16967509025271</v>
      </c>
      <c r="U489" s="6">
        <f t="shared" si="107"/>
        <v>11.985559566787003</v>
      </c>
      <c r="V489" s="6">
        <f t="shared" si="108"/>
        <v>25.920577617328522</v>
      </c>
      <c r="W489" s="6">
        <f t="shared" si="109"/>
        <v>12.92418772563177</v>
      </c>
      <c r="X489" s="6">
        <f t="shared" si="110"/>
        <v>99.860139860139867</v>
      </c>
      <c r="Y489" s="6">
        <f t="shared" si="111"/>
        <v>54.965034965034967</v>
      </c>
      <c r="Z489" s="6">
        <f t="shared" si="112"/>
        <v>15.104895104895105</v>
      </c>
      <c r="AA489" s="6">
        <f t="shared" si="113"/>
        <v>23.076923076923077</v>
      </c>
      <c r="AB489" s="6">
        <f t="shared" si="114"/>
        <v>6.7132867132867133</v>
      </c>
      <c r="AC489" s="6">
        <f t="shared" si="115"/>
        <v>100</v>
      </c>
      <c r="AD489" s="6">
        <f t="shared" si="116"/>
        <v>43.134328358208954</v>
      </c>
      <c r="AE489" s="6">
        <f t="shared" si="117"/>
        <v>8.5074626865671643</v>
      </c>
      <c r="AF489" s="6">
        <f t="shared" si="118"/>
        <v>28.805970149253728</v>
      </c>
      <c r="AG489" s="6">
        <f t="shared" si="119"/>
        <v>19.552238805970148</v>
      </c>
    </row>
    <row r="490" spans="1:33" x14ac:dyDescent="0.2">
      <c r="A490" s="3" t="s">
        <v>485</v>
      </c>
      <c r="B490" s="4">
        <v>7330</v>
      </c>
      <c r="C490" s="4">
        <v>3212</v>
      </c>
      <c r="D490" s="4">
        <v>1078</v>
      </c>
      <c r="E490" s="4">
        <v>2309</v>
      </c>
      <c r="F490" s="4">
        <v>730</v>
      </c>
      <c r="G490" s="4">
        <v>3612</v>
      </c>
      <c r="H490" s="4">
        <v>1825</v>
      </c>
      <c r="I490" s="4">
        <v>565</v>
      </c>
      <c r="J490" s="4">
        <v>1003</v>
      </c>
      <c r="K490" s="4">
        <v>219</v>
      </c>
      <c r="L490" s="4">
        <v>3718</v>
      </c>
      <c r="M490" s="4">
        <v>1387</v>
      </c>
      <c r="N490" s="4">
        <v>514</v>
      </c>
      <c r="O490" s="4">
        <v>1306</v>
      </c>
      <c r="P490" s="4">
        <v>511</v>
      </c>
      <c r="R490" s="3" t="s">
        <v>485</v>
      </c>
      <c r="S490" s="6">
        <f t="shared" si="105"/>
        <v>99.986357435197817</v>
      </c>
      <c r="T490" s="6">
        <f t="shared" si="106"/>
        <v>43.819918144611187</v>
      </c>
      <c r="U490" s="6">
        <f t="shared" si="107"/>
        <v>14.706684856753069</v>
      </c>
      <c r="V490" s="6">
        <f t="shared" si="108"/>
        <v>31.500682128240108</v>
      </c>
      <c r="W490" s="6">
        <f t="shared" si="109"/>
        <v>9.9590723055934518</v>
      </c>
      <c r="X490" s="6">
        <f t="shared" si="110"/>
        <v>100</v>
      </c>
      <c r="Y490" s="6">
        <f t="shared" si="111"/>
        <v>50.526024363233667</v>
      </c>
      <c r="Z490" s="6">
        <f t="shared" si="112"/>
        <v>15.642303433001107</v>
      </c>
      <c r="AA490" s="6">
        <f t="shared" si="113"/>
        <v>27.768549280177186</v>
      </c>
      <c r="AB490" s="6">
        <f t="shared" si="114"/>
        <v>6.0631229235880397</v>
      </c>
      <c r="AC490" s="6">
        <f t="shared" si="115"/>
        <v>100</v>
      </c>
      <c r="AD490" s="6">
        <f t="shared" si="116"/>
        <v>37.305002689618071</v>
      </c>
      <c r="AE490" s="6">
        <f t="shared" si="117"/>
        <v>13.824636901559979</v>
      </c>
      <c r="AF490" s="6">
        <f t="shared" si="118"/>
        <v>35.126412049488977</v>
      </c>
      <c r="AG490" s="6">
        <f t="shared" si="119"/>
        <v>13.743948359332975</v>
      </c>
    </row>
    <row r="491" spans="1:33" x14ac:dyDescent="0.2">
      <c r="A491" s="3" t="s">
        <v>486</v>
      </c>
      <c r="B491" s="4">
        <v>7505</v>
      </c>
      <c r="C491" s="4">
        <v>3148</v>
      </c>
      <c r="D491" s="4">
        <v>829</v>
      </c>
      <c r="E491" s="4">
        <v>2649</v>
      </c>
      <c r="F491" s="4">
        <v>880</v>
      </c>
      <c r="G491" s="4">
        <v>3736</v>
      </c>
      <c r="H491" s="4">
        <v>1748</v>
      </c>
      <c r="I491" s="4">
        <v>471</v>
      </c>
      <c r="J491" s="4">
        <v>1244</v>
      </c>
      <c r="K491" s="4">
        <v>274</v>
      </c>
      <c r="L491" s="4">
        <v>3769</v>
      </c>
      <c r="M491" s="4">
        <v>1400</v>
      </c>
      <c r="N491" s="4">
        <v>358</v>
      </c>
      <c r="O491" s="4">
        <v>1405</v>
      </c>
      <c r="P491" s="4">
        <v>606</v>
      </c>
      <c r="R491" s="3" t="s">
        <v>486</v>
      </c>
      <c r="S491" s="6">
        <f t="shared" si="105"/>
        <v>100.01332445036643</v>
      </c>
      <c r="T491" s="6">
        <f t="shared" si="106"/>
        <v>41.945369753497665</v>
      </c>
      <c r="U491" s="6">
        <f t="shared" si="107"/>
        <v>11.045969353764157</v>
      </c>
      <c r="V491" s="6">
        <f t="shared" si="108"/>
        <v>35.2964690206529</v>
      </c>
      <c r="W491" s="6">
        <f t="shared" si="109"/>
        <v>11.725516322451698</v>
      </c>
      <c r="X491" s="6">
        <f t="shared" si="110"/>
        <v>100.02676659528906</v>
      </c>
      <c r="Y491" s="6">
        <f t="shared" si="111"/>
        <v>46.788008565310491</v>
      </c>
      <c r="Z491" s="6">
        <f t="shared" si="112"/>
        <v>12.607066381156319</v>
      </c>
      <c r="AA491" s="6">
        <f t="shared" si="113"/>
        <v>33.297644539614559</v>
      </c>
      <c r="AB491" s="6">
        <f t="shared" si="114"/>
        <v>7.3340471092077086</v>
      </c>
      <c r="AC491" s="6">
        <f t="shared" si="115"/>
        <v>100</v>
      </c>
      <c r="AD491" s="6">
        <f t="shared" si="116"/>
        <v>37.145131334571502</v>
      </c>
      <c r="AE491" s="6">
        <f t="shared" si="117"/>
        <v>9.4985407269832844</v>
      </c>
      <c r="AF491" s="6">
        <f t="shared" si="118"/>
        <v>37.277792517909262</v>
      </c>
      <c r="AG491" s="6">
        <f t="shared" si="119"/>
        <v>16.07853542053595</v>
      </c>
    </row>
    <row r="492" spans="1:33" x14ac:dyDescent="0.2">
      <c r="A492" s="3" t="s">
        <v>487</v>
      </c>
      <c r="B492" s="4">
        <v>75023</v>
      </c>
      <c r="C492" s="4">
        <v>28133</v>
      </c>
      <c r="D492" s="4">
        <v>13352</v>
      </c>
      <c r="E492" s="4">
        <v>26680</v>
      </c>
      <c r="F492" s="4">
        <v>6858</v>
      </c>
      <c r="G492" s="4">
        <v>36692</v>
      </c>
      <c r="H492" s="4">
        <v>14904</v>
      </c>
      <c r="I492" s="4">
        <v>6600</v>
      </c>
      <c r="J492" s="4">
        <v>12830</v>
      </c>
      <c r="K492" s="4">
        <v>2357</v>
      </c>
      <c r="L492" s="4">
        <v>38332</v>
      </c>
      <c r="M492" s="4">
        <v>13229</v>
      </c>
      <c r="N492" s="4">
        <v>6752</v>
      </c>
      <c r="O492" s="4">
        <v>13850</v>
      </c>
      <c r="P492" s="4">
        <v>4501</v>
      </c>
      <c r="R492" s="3" t="s">
        <v>487</v>
      </c>
      <c r="S492" s="6">
        <f t="shared" si="105"/>
        <v>100</v>
      </c>
      <c r="T492" s="6">
        <f t="shared" si="106"/>
        <v>37.499166922143878</v>
      </c>
      <c r="U492" s="6">
        <f t="shared" si="107"/>
        <v>17.797208855950842</v>
      </c>
      <c r="V492" s="6">
        <f t="shared" si="108"/>
        <v>35.562427522226521</v>
      </c>
      <c r="W492" s="6">
        <f t="shared" si="109"/>
        <v>9.1411966996787655</v>
      </c>
      <c r="X492" s="6">
        <f t="shared" si="110"/>
        <v>99.997274610269258</v>
      </c>
      <c r="Y492" s="6">
        <f t="shared" si="111"/>
        <v>40.619208546822193</v>
      </c>
      <c r="Z492" s="6">
        <f t="shared" si="112"/>
        <v>17.987572222827865</v>
      </c>
      <c r="AA492" s="6">
        <f t="shared" si="113"/>
        <v>34.966750245285077</v>
      </c>
      <c r="AB492" s="6">
        <f t="shared" si="114"/>
        <v>6.4237435953341331</v>
      </c>
      <c r="AC492" s="6">
        <f t="shared" si="115"/>
        <v>100</v>
      </c>
      <c r="AD492" s="6">
        <f t="shared" si="116"/>
        <v>34.511635187310866</v>
      </c>
      <c r="AE492" s="6">
        <f t="shared" si="117"/>
        <v>17.614525722633832</v>
      </c>
      <c r="AF492" s="6">
        <f t="shared" si="118"/>
        <v>36.131691537096941</v>
      </c>
      <c r="AG492" s="6">
        <f t="shared" si="119"/>
        <v>11.742147552958365</v>
      </c>
    </row>
    <row r="493" spans="1:33" x14ac:dyDescent="0.2">
      <c r="A493" s="3" t="s">
        <v>488</v>
      </c>
      <c r="B493" s="4">
        <v>3888</v>
      </c>
      <c r="C493" s="4">
        <v>2146</v>
      </c>
      <c r="D493" s="4">
        <v>622</v>
      </c>
      <c r="E493" s="4">
        <v>791</v>
      </c>
      <c r="F493" s="4">
        <v>329</v>
      </c>
      <c r="G493" s="4">
        <v>1963</v>
      </c>
      <c r="H493" s="4">
        <v>1166</v>
      </c>
      <c r="I493" s="4">
        <v>352</v>
      </c>
      <c r="J493" s="4">
        <v>335</v>
      </c>
      <c r="K493" s="4">
        <v>110</v>
      </c>
      <c r="L493" s="4">
        <v>1925</v>
      </c>
      <c r="M493" s="4">
        <v>980</v>
      </c>
      <c r="N493" s="4">
        <v>270</v>
      </c>
      <c r="O493" s="4">
        <v>456</v>
      </c>
      <c r="P493" s="4">
        <v>219</v>
      </c>
      <c r="R493" s="3" t="s">
        <v>488</v>
      </c>
      <c r="S493" s="6">
        <f t="shared" si="105"/>
        <v>100</v>
      </c>
      <c r="T493" s="6">
        <f t="shared" si="106"/>
        <v>55.195473251028801</v>
      </c>
      <c r="U493" s="6">
        <f t="shared" si="107"/>
        <v>15.997942386831276</v>
      </c>
      <c r="V493" s="6">
        <f t="shared" si="108"/>
        <v>20.344650205761315</v>
      </c>
      <c r="W493" s="6">
        <f t="shared" si="109"/>
        <v>8.4619341563786001</v>
      </c>
      <c r="X493" s="6">
        <f t="shared" si="110"/>
        <v>100</v>
      </c>
      <c r="Y493" s="6">
        <f t="shared" si="111"/>
        <v>59.398879266428942</v>
      </c>
      <c r="Z493" s="6">
        <f t="shared" si="112"/>
        <v>17.931737137035149</v>
      </c>
      <c r="AA493" s="6">
        <f t="shared" si="113"/>
        <v>17.065715741212433</v>
      </c>
      <c r="AB493" s="6">
        <f t="shared" si="114"/>
        <v>5.6036678553234847</v>
      </c>
      <c r="AC493" s="6">
        <f t="shared" si="115"/>
        <v>99.999999999999986</v>
      </c>
      <c r="AD493" s="6">
        <f t="shared" si="116"/>
        <v>50.909090909090907</v>
      </c>
      <c r="AE493" s="6">
        <f t="shared" si="117"/>
        <v>14.025974025974024</v>
      </c>
      <c r="AF493" s="6">
        <f t="shared" si="118"/>
        <v>23.688311688311689</v>
      </c>
      <c r="AG493" s="6">
        <f t="shared" si="119"/>
        <v>11.376623376623376</v>
      </c>
    </row>
    <row r="494" spans="1:33" x14ac:dyDescent="0.2">
      <c r="A494" s="3" t="s">
        <v>489</v>
      </c>
      <c r="B494" s="4">
        <v>8467</v>
      </c>
      <c r="C494" s="4">
        <v>4910</v>
      </c>
      <c r="D494" s="4">
        <v>1260</v>
      </c>
      <c r="E494" s="4">
        <v>1827</v>
      </c>
      <c r="F494" s="4">
        <v>471</v>
      </c>
      <c r="G494" s="4">
        <v>4301</v>
      </c>
      <c r="H494" s="4">
        <v>2755</v>
      </c>
      <c r="I494" s="4">
        <v>624</v>
      </c>
      <c r="J494" s="4">
        <v>768</v>
      </c>
      <c r="K494" s="4">
        <v>154</v>
      </c>
      <c r="L494" s="4">
        <v>4166</v>
      </c>
      <c r="M494" s="4">
        <v>2155</v>
      </c>
      <c r="N494" s="4">
        <v>636</v>
      </c>
      <c r="O494" s="4">
        <v>1058</v>
      </c>
      <c r="P494" s="4">
        <v>318</v>
      </c>
      <c r="R494" s="3" t="s">
        <v>489</v>
      </c>
      <c r="S494" s="6">
        <f t="shared" si="105"/>
        <v>100.01181055863944</v>
      </c>
      <c r="T494" s="6">
        <f t="shared" si="106"/>
        <v>57.989842919570101</v>
      </c>
      <c r="U494" s="6">
        <f t="shared" si="107"/>
        <v>14.881303885673791</v>
      </c>
      <c r="V494" s="6">
        <f t="shared" si="108"/>
        <v>21.577890634227</v>
      </c>
      <c r="W494" s="6">
        <f t="shared" si="109"/>
        <v>5.5627731191685372</v>
      </c>
      <c r="X494" s="6">
        <f t="shared" si="110"/>
        <v>100</v>
      </c>
      <c r="Y494" s="6">
        <f t="shared" si="111"/>
        <v>64.0548709602418</v>
      </c>
      <c r="Z494" s="6">
        <f t="shared" si="112"/>
        <v>14.508253894443152</v>
      </c>
      <c r="AA494" s="6">
        <f t="shared" si="113"/>
        <v>17.856312485468496</v>
      </c>
      <c r="AB494" s="6">
        <f t="shared" si="114"/>
        <v>3.5805626598465472</v>
      </c>
      <c r="AC494" s="6">
        <f t="shared" si="115"/>
        <v>100.02400384061448</v>
      </c>
      <c r="AD494" s="6">
        <f t="shared" si="116"/>
        <v>51.728276524243874</v>
      </c>
      <c r="AE494" s="6">
        <f t="shared" si="117"/>
        <v>15.266442630820931</v>
      </c>
      <c r="AF494" s="6">
        <f t="shared" si="118"/>
        <v>25.39606337013922</v>
      </c>
      <c r="AG494" s="6">
        <f t="shared" si="119"/>
        <v>7.6332213154104656</v>
      </c>
    </row>
    <row r="495" spans="1:33" x14ac:dyDescent="0.2">
      <c r="A495" s="3" t="s">
        <v>490</v>
      </c>
      <c r="B495" s="4">
        <v>13363</v>
      </c>
      <c r="C495" s="4">
        <v>6829</v>
      </c>
      <c r="D495" s="4">
        <v>2332</v>
      </c>
      <c r="E495" s="4">
        <v>3542</v>
      </c>
      <c r="F495" s="4">
        <v>661</v>
      </c>
      <c r="G495" s="4">
        <v>6733</v>
      </c>
      <c r="H495" s="4">
        <v>3671</v>
      </c>
      <c r="I495" s="4">
        <v>1170</v>
      </c>
      <c r="J495" s="4">
        <v>1687</v>
      </c>
      <c r="K495" s="4">
        <v>205</v>
      </c>
      <c r="L495" s="4">
        <v>6631</v>
      </c>
      <c r="M495" s="4">
        <v>3157</v>
      </c>
      <c r="N495" s="4">
        <v>1162</v>
      </c>
      <c r="O495" s="4">
        <v>1855</v>
      </c>
      <c r="P495" s="4">
        <v>456</v>
      </c>
      <c r="R495" s="3" t="s">
        <v>490</v>
      </c>
      <c r="S495" s="6">
        <f t="shared" si="105"/>
        <v>100.00748334954727</v>
      </c>
      <c r="T495" s="6">
        <f t="shared" si="106"/>
        <v>51.103794058220466</v>
      </c>
      <c r="U495" s="6">
        <f t="shared" si="107"/>
        <v>17.451171144204146</v>
      </c>
      <c r="V495" s="6">
        <f t="shared" si="108"/>
        <v>26.506024096385545</v>
      </c>
      <c r="W495" s="6">
        <f t="shared" si="109"/>
        <v>4.94649405073711</v>
      </c>
      <c r="X495" s="6">
        <f t="shared" si="110"/>
        <v>100</v>
      </c>
      <c r="Y495" s="6">
        <f t="shared" si="111"/>
        <v>54.522501113916533</v>
      </c>
      <c r="Z495" s="6">
        <f t="shared" si="112"/>
        <v>17.377097876132481</v>
      </c>
      <c r="AA495" s="6">
        <f t="shared" si="113"/>
        <v>25.055695826526065</v>
      </c>
      <c r="AB495" s="6">
        <f t="shared" si="114"/>
        <v>3.0447051834249219</v>
      </c>
      <c r="AC495" s="6">
        <f t="shared" si="115"/>
        <v>99.984919318353178</v>
      </c>
      <c r="AD495" s="6">
        <f t="shared" si="116"/>
        <v>47.609711958980547</v>
      </c>
      <c r="AE495" s="6">
        <f t="shared" si="117"/>
        <v>17.523752073593727</v>
      </c>
      <c r="AF495" s="6">
        <f t="shared" si="118"/>
        <v>27.974664454833359</v>
      </c>
      <c r="AG495" s="6">
        <f t="shared" si="119"/>
        <v>6.8767908309455592</v>
      </c>
    </row>
    <row r="496" spans="1:33" x14ac:dyDescent="0.2">
      <c r="A496" s="3" t="s">
        <v>491</v>
      </c>
      <c r="B496" s="4">
        <v>14753</v>
      </c>
      <c r="C496" s="4">
        <v>8426</v>
      </c>
      <c r="D496" s="4">
        <v>2041</v>
      </c>
      <c r="E496" s="4">
        <v>3302</v>
      </c>
      <c r="F496" s="4">
        <v>983</v>
      </c>
      <c r="G496" s="4">
        <v>7246</v>
      </c>
      <c r="H496" s="4">
        <v>4471</v>
      </c>
      <c r="I496" s="4">
        <v>1142</v>
      </c>
      <c r="J496" s="4">
        <v>1446</v>
      </c>
      <c r="K496" s="4">
        <v>186</v>
      </c>
      <c r="L496" s="4">
        <v>7507</v>
      </c>
      <c r="M496" s="4">
        <v>3955</v>
      </c>
      <c r="N496" s="4">
        <v>898</v>
      </c>
      <c r="O496" s="4">
        <v>1856</v>
      </c>
      <c r="P496" s="4">
        <v>797</v>
      </c>
      <c r="R496" s="3" t="s">
        <v>491</v>
      </c>
      <c r="S496" s="6">
        <f t="shared" si="105"/>
        <v>99.993221717616748</v>
      </c>
      <c r="T496" s="6">
        <f t="shared" si="106"/>
        <v>57.113807361214661</v>
      </c>
      <c r="U496" s="6">
        <f t="shared" si="107"/>
        <v>13.834474344201178</v>
      </c>
      <c r="V496" s="6">
        <f t="shared" si="108"/>
        <v>22.381888429471971</v>
      </c>
      <c r="W496" s="6">
        <f t="shared" si="109"/>
        <v>6.6630515827289365</v>
      </c>
      <c r="X496" s="6">
        <f t="shared" si="110"/>
        <v>99.986199282362691</v>
      </c>
      <c r="Y496" s="6">
        <f t="shared" si="111"/>
        <v>61.703008556444935</v>
      </c>
      <c r="Z496" s="6">
        <f t="shared" si="112"/>
        <v>15.760419541816177</v>
      </c>
      <c r="AA496" s="6">
        <f t="shared" si="113"/>
        <v>19.955837703560587</v>
      </c>
      <c r="AB496" s="6">
        <f t="shared" si="114"/>
        <v>2.566933480540988</v>
      </c>
      <c r="AC496" s="6">
        <f t="shared" si="115"/>
        <v>99.986679099507114</v>
      </c>
      <c r="AD496" s="6">
        <f t="shared" si="116"/>
        <v>52.684161449313969</v>
      </c>
      <c r="AE496" s="6">
        <f t="shared" si="117"/>
        <v>11.96216864260024</v>
      </c>
      <c r="AF496" s="6">
        <f t="shared" si="118"/>
        <v>24.723591314772879</v>
      </c>
      <c r="AG496" s="6">
        <f t="shared" si="119"/>
        <v>10.616757692820036</v>
      </c>
    </row>
    <row r="497" spans="1:33" x14ac:dyDescent="0.2">
      <c r="A497" s="3" t="s">
        <v>492</v>
      </c>
      <c r="B497" s="4">
        <v>4593</v>
      </c>
      <c r="C497" s="4">
        <v>2290</v>
      </c>
      <c r="D497" s="4">
        <v>731</v>
      </c>
      <c r="E497" s="4">
        <v>1147</v>
      </c>
      <c r="F497" s="4">
        <v>425</v>
      </c>
      <c r="G497" s="4">
        <v>2322</v>
      </c>
      <c r="H497" s="4">
        <v>1308</v>
      </c>
      <c r="I497" s="4">
        <v>428</v>
      </c>
      <c r="J497" s="4">
        <v>441</v>
      </c>
      <c r="K497" s="4">
        <v>146</v>
      </c>
      <c r="L497" s="4">
        <v>2271</v>
      </c>
      <c r="M497" s="4">
        <v>982</v>
      </c>
      <c r="N497" s="4">
        <v>304</v>
      </c>
      <c r="O497" s="4">
        <v>706</v>
      </c>
      <c r="P497" s="4">
        <v>279</v>
      </c>
      <c r="R497" s="3" t="s">
        <v>492</v>
      </c>
      <c r="S497" s="6">
        <f t="shared" si="105"/>
        <v>100.00000000000001</v>
      </c>
      <c r="T497" s="6">
        <f t="shared" si="106"/>
        <v>49.858480296102762</v>
      </c>
      <c r="U497" s="6">
        <f t="shared" si="107"/>
        <v>15.91552362290442</v>
      </c>
      <c r="V497" s="6">
        <f t="shared" si="108"/>
        <v>24.972784672327457</v>
      </c>
      <c r="W497" s="6">
        <f t="shared" si="109"/>
        <v>9.2532114086653596</v>
      </c>
      <c r="X497" s="6">
        <f t="shared" si="110"/>
        <v>100.0430663221361</v>
      </c>
      <c r="Y497" s="6">
        <f t="shared" si="111"/>
        <v>56.330749354005171</v>
      </c>
      <c r="Z497" s="6">
        <f t="shared" si="112"/>
        <v>18.432385874246339</v>
      </c>
      <c r="AA497" s="6">
        <f t="shared" si="113"/>
        <v>18.992248062015506</v>
      </c>
      <c r="AB497" s="6">
        <f t="shared" si="114"/>
        <v>6.2876830318690793</v>
      </c>
      <c r="AC497" s="6">
        <f t="shared" si="115"/>
        <v>100.00000000000001</v>
      </c>
      <c r="AD497" s="6">
        <f t="shared" si="116"/>
        <v>43.240863055922503</v>
      </c>
      <c r="AE497" s="6">
        <f t="shared" si="117"/>
        <v>13.386173491853809</v>
      </c>
      <c r="AF497" s="6">
        <f t="shared" si="118"/>
        <v>31.08762659621312</v>
      </c>
      <c r="AG497" s="6">
        <f t="shared" si="119"/>
        <v>12.285336856010568</v>
      </c>
    </row>
    <row r="498" spans="1:33" x14ac:dyDescent="0.2">
      <c r="A498" s="3" t="s">
        <v>493</v>
      </c>
      <c r="B498" s="4">
        <v>16159</v>
      </c>
      <c r="C498" s="4">
        <v>8413</v>
      </c>
      <c r="D498" s="4">
        <v>2704</v>
      </c>
      <c r="E498" s="4">
        <v>4043</v>
      </c>
      <c r="F498" s="4">
        <v>999</v>
      </c>
      <c r="G498" s="4">
        <v>7771</v>
      </c>
      <c r="H498" s="4">
        <v>4226</v>
      </c>
      <c r="I498" s="4">
        <v>1349</v>
      </c>
      <c r="J498" s="4">
        <v>1923</v>
      </c>
      <c r="K498" s="4">
        <v>273</v>
      </c>
      <c r="L498" s="4">
        <v>8388</v>
      </c>
      <c r="M498" s="4">
        <v>4187</v>
      </c>
      <c r="N498" s="4">
        <v>1355</v>
      </c>
      <c r="O498" s="4">
        <v>2120</v>
      </c>
      <c r="P498" s="4">
        <v>726</v>
      </c>
      <c r="R498" s="3" t="s">
        <v>493</v>
      </c>
      <c r="S498" s="6">
        <f t="shared" si="105"/>
        <v>100</v>
      </c>
      <c r="T498" s="6">
        <f t="shared" si="106"/>
        <v>52.063865338201623</v>
      </c>
      <c r="U498" s="6">
        <f t="shared" si="107"/>
        <v>16.733708769107</v>
      </c>
      <c r="V498" s="6">
        <f t="shared" si="108"/>
        <v>25.0201126307321</v>
      </c>
      <c r="W498" s="6">
        <f t="shared" si="109"/>
        <v>6.1823132619592798</v>
      </c>
      <c r="X498" s="6">
        <f t="shared" si="110"/>
        <v>100.00000000000001</v>
      </c>
      <c r="Y498" s="6">
        <f t="shared" si="111"/>
        <v>54.381675460043752</v>
      </c>
      <c r="Z498" s="6">
        <f t="shared" si="112"/>
        <v>17.359413202933986</v>
      </c>
      <c r="AA498" s="6">
        <f t="shared" si="113"/>
        <v>24.745849954960754</v>
      </c>
      <c r="AB498" s="6">
        <f t="shared" si="114"/>
        <v>3.5130613820615109</v>
      </c>
      <c r="AC498" s="6">
        <f t="shared" si="115"/>
        <v>100</v>
      </c>
      <c r="AD498" s="6">
        <f t="shared" si="116"/>
        <v>49.916547448736296</v>
      </c>
      <c r="AE498" s="6">
        <f t="shared" si="117"/>
        <v>16.154029566046734</v>
      </c>
      <c r="AF498" s="6">
        <f t="shared" si="118"/>
        <v>25.274201239866478</v>
      </c>
      <c r="AG498" s="6">
        <f t="shared" si="119"/>
        <v>8.6552217453505005</v>
      </c>
    </row>
    <row r="499" spans="1:33" x14ac:dyDescent="0.2">
      <c r="A499" s="3" t="s">
        <v>494</v>
      </c>
      <c r="B499" s="4">
        <v>16897</v>
      </c>
      <c r="C499" s="4">
        <v>8561</v>
      </c>
      <c r="D499" s="4">
        <v>2750</v>
      </c>
      <c r="E499" s="4">
        <v>4671</v>
      </c>
      <c r="F499" s="4">
        <v>915</v>
      </c>
      <c r="G499" s="4">
        <v>8428</v>
      </c>
      <c r="H499" s="4">
        <v>4613</v>
      </c>
      <c r="I499" s="4">
        <v>1378</v>
      </c>
      <c r="J499" s="4">
        <v>2144</v>
      </c>
      <c r="K499" s="4">
        <v>293</v>
      </c>
      <c r="L499" s="4">
        <v>8470</v>
      </c>
      <c r="M499" s="4">
        <v>3948</v>
      </c>
      <c r="N499" s="4">
        <v>1372</v>
      </c>
      <c r="O499" s="4">
        <v>2527</v>
      </c>
      <c r="P499" s="4">
        <v>622</v>
      </c>
      <c r="R499" s="3" t="s">
        <v>494</v>
      </c>
      <c r="S499" s="6">
        <f t="shared" si="105"/>
        <v>100</v>
      </c>
      <c r="T499" s="6">
        <f t="shared" si="106"/>
        <v>50.665798662484463</v>
      </c>
      <c r="U499" s="6">
        <f t="shared" si="107"/>
        <v>16.275078416286913</v>
      </c>
      <c r="V499" s="6">
        <f t="shared" si="108"/>
        <v>27.643960466354972</v>
      </c>
      <c r="W499" s="6">
        <f t="shared" si="109"/>
        <v>5.4151624548736459</v>
      </c>
      <c r="X499" s="6">
        <f t="shared" si="110"/>
        <v>100.00000000000001</v>
      </c>
      <c r="Y499" s="6">
        <f t="shared" si="111"/>
        <v>54.734219269102994</v>
      </c>
      <c r="Z499" s="6">
        <f t="shared" si="112"/>
        <v>16.350261034646415</v>
      </c>
      <c r="AA499" s="6">
        <f t="shared" si="113"/>
        <v>25.439012814428096</v>
      </c>
      <c r="AB499" s="6">
        <f t="shared" si="114"/>
        <v>3.4765068818224965</v>
      </c>
      <c r="AC499" s="6">
        <f t="shared" si="115"/>
        <v>99.988193624557269</v>
      </c>
      <c r="AD499" s="6">
        <f t="shared" si="116"/>
        <v>46.611570247933884</v>
      </c>
      <c r="AE499" s="6">
        <f t="shared" si="117"/>
        <v>16.198347107438018</v>
      </c>
      <c r="AF499" s="6">
        <f t="shared" si="118"/>
        <v>29.834710743801651</v>
      </c>
      <c r="AG499" s="6">
        <f t="shared" si="119"/>
        <v>7.343565525383708</v>
      </c>
    </row>
    <row r="500" spans="1:33" x14ac:dyDescent="0.2">
      <c r="A500" s="3" t="s">
        <v>495</v>
      </c>
      <c r="B500" s="4">
        <v>7610</v>
      </c>
      <c r="C500" s="4">
        <v>3709</v>
      </c>
      <c r="D500" s="4">
        <v>1048</v>
      </c>
      <c r="E500" s="4">
        <v>2313</v>
      </c>
      <c r="F500" s="4">
        <v>540</v>
      </c>
      <c r="G500" s="4">
        <v>3948</v>
      </c>
      <c r="H500" s="4">
        <v>2186</v>
      </c>
      <c r="I500" s="4">
        <v>598</v>
      </c>
      <c r="J500" s="4">
        <v>1010</v>
      </c>
      <c r="K500" s="4">
        <v>154</v>
      </c>
      <c r="L500" s="4">
        <v>3663</v>
      </c>
      <c r="M500" s="4">
        <v>1523</v>
      </c>
      <c r="N500" s="4">
        <v>450</v>
      </c>
      <c r="O500" s="4">
        <v>1304</v>
      </c>
      <c r="P500" s="4">
        <v>386</v>
      </c>
      <c r="R500" s="3" t="s">
        <v>495</v>
      </c>
      <c r="S500" s="6">
        <f t="shared" si="105"/>
        <v>100.00000000000001</v>
      </c>
      <c r="T500" s="6">
        <f t="shared" si="106"/>
        <v>48.73850197109067</v>
      </c>
      <c r="U500" s="6">
        <f t="shared" si="107"/>
        <v>13.771353482260185</v>
      </c>
      <c r="V500" s="6">
        <f t="shared" si="108"/>
        <v>30.394218134034169</v>
      </c>
      <c r="W500" s="6">
        <f t="shared" si="109"/>
        <v>7.0959264126149808</v>
      </c>
      <c r="X500" s="6">
        <f t="shared" si="110"/>
        <v>100</v>
      </c>
      <c r="Y500" s="6">
        <f t="shared" si="111"/>
        <v>55.369807497467072</v>
      </c>
      <c r="Z500" s="6">
        <f t="shared" si="112"/>
        <v>15.14690982776089</v>
      </c>
      <c r="AA500" s="6">
        <f t="shared" si="113"/>
        <v>25.582573454913881</v>
      </c>
      <c r="AB500" s="6">
        <f t="shared" si="114"/>
        <v>3.9007092198581561</v>
      </c>
      <c r="AC500" s="6">
        <f t="shared" si="115"/>
        <v>100</v>
      </c>
      <c r="AD500" s="6">
        <f t="shared" si="116"/>
        <v>41.57794157794158</v>
      </c>
      <c r="AE500" s="6">
        <f t="shared" si="117"/>
        <v>12.285012285012286</v>
      </c>
      <c r="AF500" s="6">
        <f t="shared" si="118"/>
        <v>35.599235599235598</v>
      </c>
      <c r="AG500" s="6">
        <f t="shared" si="119"/>
        <v>10.537810537810538</v>
      </c>
    </row>
    <row r="501" spans="1:33" x14ac:dyDescent="0.2">
      <c r="A501" s="3" t="s">
        <v>496</v>
      </c>
      <c r="B501" s="4">
        <v>4676</v>
      </c>
      <c r="C501" s="4">
        <v>2438</v>
      </c>
      <c r="D501" s="4">
        <v>725</v>
      </c>
      <c r="E501" s="4">
        <v>1197</v>
      </c>
      <c r="F501" s="4">
        <v>316</v>
      </c>
      <c r="G501" s="4">
        <v>2389</v>
      </c>
      <c r="H501" s="4">
        <v>1359</v>
      </c>
      <c r="I501" s="4">
        <v>384</v>
      </c>
      <c r="J501" s="4">
        <v>546</v>
      </c>
      <c r="K501" s="4">
        <v>100</v>
      </c>
      <c r="L501" s="4">
        <v>2287</v>
      </c>
      <c r="M501" s="4">
        <v>1079</v>
      </c>
      <c r="N501" s="4">
        <v>341</v>
      </c>
      <c r="O501" s="4">
        <v>651</v>
      </c>
      <c r="P501" s="4">
        <v>217</v>
      </c>
      <c r="R501" s="3" t="s">
        <v>496</v>
      </c>
      <c r="S501" s="6">
        <f t="shared" si="105"/>
        <v>100</v>
      </c>
      <c r="T501" s="6">
        <f t="shared" si="106"/>
        <v>52.138579982891365</v>
      </c>
      <c r="U501" s="6">
        <f t="shared" si="107"/>
        <v>15.504704875962361</v>
      </c>
      <c r="V501" s="6">
        <f t="shared" si="108"/>
        <v>25.598802395209582</v>
      </c>
      <c r="W501" s="6">
        <f t="shared" si="109"/>
        <v>6.7579127459366974</v>
      </c>
      <c r="X501" s="6">
        <f t="shared" si="110"/>
        <v>100</v>
      </c>
      <c r="Y501" s="6">
        <f t="shared" si="111"/>
        <v>56.885726245290911</v>
      </c>
      <c r="Z501" s="6">
        <f t="shared" si="112"/>
        <v>16.073670992046882</v>
      </c>
      <c r="AA501" s="6">
        <f t="shared" si="113"/>
        <v>22.854750941816661</v>
      </c>
      <c r="AB501" s="6">
        <f t="shared" si="114"/>
        <v>4.1858518208455422</v>
      </c>
      <c r="AC501" s="6">
        <f t="shared" si="115"/>
        <v>100.04372540445999</v>
      </c>
      <c r="AD501" s="6">
        <f t="shared" si="116"/>
        <v>47.179711412330569</v>
      </c>
      <c r="AE501" s="6">
        <f t="shared" si="117"/>
        <v>14.910362920857018</v>
      </c>
      <c r="AF501" s="6">
        <f t="shared" si="118"/>
        <v>28.465238303454303</v>
      </c>
      <c r="AG501" s="6">
        <f t="shared" si="119"/>
        <v>9.4884127678181027</v>
      </c>
    </row>
    <row r="502" spans="1:33" x14ac:dyDescent="0.2">
      <c r="A502" s="3" t="s">
        <v>497</v>
      </c>
      <c r="B502" s="4">
        <v>23119</v>
      </c>
      <c r="C502" s="4">
        <v>13080</v>
      </c>
      <c r="D502" s="4">
        <v>4199</v>
      </c>
      <c r="E502" s="4">
        <v>4674</v>
      </c>
      <c r="F502" s="4">
        <v>1165</v>
      </c>
      <c r="G502" s="4">
        <v>11836</v>
      </c>
      <c r="H502" s="4">
        <v>7226</v>
      </c>
      <c r="I502" s="4">
        <v>2178</v>
      </c>
      <c r="J502" s="4">
        <v>2020</v>
      </c>
      <c r="K502" s="4">
        <v>412</v>
      </c>
      <c r="L502" s="4">
        <v>11282</v>
      </c>
      <c r="M502" s="4">
        <v>5854</v>
      </c>
      <c r="N502" s="4">
        <v>2021</v>
      </c>
      <c r="O502" s="4">
        <v>2654</v>
      </c>
      <c r="P502" s="4">
        <v>754</v>
      </c>
      <c r="R502" s="3" t="s">
        <v>497</v>
      </c>
      <c r="S502" s="6">
        <f t="shared" si="105"/>
        <v>99.995674553397635</v>
      </c>
      <c r="T502" s="6">
        <f t="shared" si="106"/>
        <v>56.576841558890955</v>
      </c>
      <c r="U502" s="6">
        <f t="shared" si="107"/>
        <v>18.162550283316754</v>
      </c>
      <c r="V502" s="6">
        <f t="shared" si="108"/>
        <v>20.217137419438558</v>
      </c>
      <c r="W502" s="6">
        <f t="shared" si="109"/>
        <v>5.0391452917513737</v>
      </c>
      <c r="X502" s="6">
        <f t="shared" si="110"/>
        <v>100</v>
      </c>
      <c r="Y502" s="6">
        <f t="shared" si="111"/>
        <v>61.051030753632986</v>
      </c>
      <c r="Z502" s="6">
        <f t="shared" si="112"/>
        <v>18.401486988847584</v>
      </c>
      <c r="AA502" s="6">
        <f t="shared" si="113"/>
        <v>17.066576546130449</v>
      </c>
      <c r="AB502" s="6">
        <f t="shared" si="114"/>
        <v>3.4809057113889827</v>
      </c>
      <c r="AC502" s="6">
        <f t="shared" si="115"/>
        <v>100.00886367665308</v>
      </c>
      <c r="AD502" s="6">
        <f t="shared" si="116"/>
        <v>51.887963127105117</v>
      </c>
      <c r="AE502" s="6">
        <f t="shared" si="117"/>
        <v>17.913490515865981</v>
      </c>
      <c r="AF502" s="6">
        <f t="shared" si="118"/>
        <v>23.524197837262896</v>
      </c>
      <c r="AG502" s="6">
        <f t="shared" si="119"/>
        <v>6.6832121964190749</v>
      </c>
    </row>
    <row r="503" spans="1:33" x14ac:dyDescent="0.2">
      <c r="A503" s="3" t="s">
        <v>498</v>
      </c>
      <c r="B503" s="4">
        <v>18136</v>
      </c>
      <c r="C503" s="4">
        <v>9429</v>
      </c>
      <c r="D503" s="4">
        <v>2642</v>
      </c>
      <c r="E503" s="4">
        <v>5095</v>
      </c>
      <c r="F503" s="4">
        <v>969</v>
      </c>
      <c r="G503" s="4">
        <v>9249</v>
      </c>
      <c r="H503" s="4">
        <v>5148</v>
      </c>
      <c r="I503" s="4">
        <v>1408</v>
      </c>
      <c r="J503" s="4">
        <v>2430</v>
      </c>
      <c r="K503" s="4">
        <v>264</v>
      </c>
      <c r="L503" s="4">
        <v>8887</v>
      </c>
      <c r="M503" s="4">
        <v>4282</v>
      </c>
      <c r="N503" s="4">
        <v>1235</v>
      </c>
      <c r="O503" s="4">
        <v>2665</v>
      </c>
      <c r="P503" s="4">
        <v>705</v>
      </c>
      <c r="R503" s="3" t="s">
        <v>498</v>
      </c>
      <c r="S503" s="6">
        <f t="shared" si="105"/>
        <v>99.99448610498456</v>
      </c>
      <c r="T503" s="6">
        <f t="shared" si="106"/>
        <v>51.990516100573444</v>
      </c>
      <c r="U503" s="6">
        <f t="shared" si="107"/>
        <v>14.567710630789591</v>
      </c>
      <c r="V503" s="6">
        <f t="shared" si="108"/>
        <v>28.093295103661227</v>
      </c>
      <c r="W503" s="6">
        <f t="shared" si="109"/>
        <v>5.3429642699602997</v>
      </c>
      <c r="X503" s="6">
        <f t="shared" si="110"/>
        <v>100.01081197967346</v>
      </c>
      <c r="Y503" s="6">
        <f t="shared" si="111"/>
        <v>55.660071359065846</v>
      </c>
      <c r="Z503" s="6">
        <f t="shared" si="112"/>
        <v>15.223267380257324</v>
      </c>
      <c r="AA503" s="6">
        <f t="shared" si="113"/>
        <v>26.273110606552059</v>
      </c>
      <c r="AB503" s="6">
        <f t="shared" si="114"/>
        <v>2.8543626337982486</v>
      </c>
      <c r="AC503" s="6">
        <f t="shared" si="115"/>
        <v>100</v>
      </c>
      <c r="AD503" s="6">
        <f t="shared" si="116"/>
        <v>48.182738832001796</v>
      </c>
      <c r="AE503" s="6">
        <f t="shared" si="117"/>
        <v>13.896703049397995</v>
      </c>
      <c r="AF503" s="6">
        <f t="shared" si="118"/>
        <v>29.987622369753574</v>
      </c>
      <c r="AG503" s="6">
        <f t="shared" si="119"/>
        <v>7.9329357488466297</v>
      </c>
    </row>
    <row r="504" spans="1:33" x14ac:dyDescent="0.2">
      <c r="A504" s="3" t="s">
        <v>499</v>
      </c>
      <c r="B504" s="4">
        <v>9426</v>
      </c>
      <c r="C504" s="4">
        <v>4413</v>
      </c>
      <c r="D504" s="4">
        <v>1435</v>
      </c>
      <c r="E504" s="4">
        <v>3022</v>
      </c>
      <c r="F504" s="4">
        <v>557</v>
      </c>
      <c r="G504" s="4">
        <v>4597</v>
      </c>
      <c r="H504" s="4">
        <v>2336</v>
      </c>
      <c r="I504" s="4">
        <v>737</v>
      </c>
      <c r="J504" s="4">
        <v>1380</v>
      </c>
      <c r="K504" s="4">
        <v>145</v>
      </c>
      <c r="L504" s="4">
        <v>4829</v>
      </c>
      <c r="M504" s="4">
        <v>2077</v>
      </c>
      <c r="N504" s="4">
        <v>698</v>
      </c>
      <c r="O504" s="4">
        <v>1642</v>
      </c>
      <c r="P504" s="4">
        <v>412</v>
      </c>
      <c r="R504" s="3" t="s">
        <v>499</v>
      </c>
      <c r="S504" s="6">
        <f t="shared" si="105"/>
        <v>100.01060895395713</v>
      </c>
      <c r="T504" s="6">
        <f t="shared" si="106"/>
        <v>46.817313812858053</v>
      </c>
      <c r="U504" s="6">
        <f t="shared" si="107"/>
        <v>15.22384892849565</v>
      </c>
      <c r="V504" s="6">
        <f t="shared" si="108"/>
        <v>32.060258858476551</v>
      </c>
      <c r="W504" s="6">
        <f t="shared" si="109"/>
        <v>5.9091873541268836</v>
      </c>
      <c r="X504" s="6">
        <f t="shared" si="110"/>
        <v>100.0217533173809</v>
      </c>
      <c r="Y504" s="6">
        <f t="shared" si="111"/>
        <v>50.815749401783769</v>
      </c>
      <c r="Z504" s="6">
        <f t="shared" si="112"/>
        <v>16.032194909723732</v>
      </c>
      <c r="AA504" s="6">
        <f t="shared" si="113"/>
        <v>30.019577985642808</v>
      </c>
      <c r="AB504" s="6">
        <f t="shared" si="114"/>
        <v>3.154231020230585</v>
      </c>
      <c r="AC504" s="6">
        <f t="shared" si="115"/>
        <v>100</v>
      </c>
      <c r="AD504" s="6">
        <f t="shared" si="116"/>
        <v>43.010975357216815</v>
      </c>
      <c r="AE504" s="6">
        <f t="shared" si="117"/>
        <v>14.454338372333817</v>
      </c>
      <c r="AF504" s="6">
        <f t="shared" si="118"/>
        <v>34.002899150962932</v>
      </c>
      <c r="AG504" s="6">
        <f t="shared" si="119"/>
        <v>8.5317871194864363</v>
      </c>
    </row>
    <row r="505" spans="1:33" x14ac:dyDescent="0.2">
      <c r="A505" s="3" t="s">
        <v>500</v>
      </c>
      <c r="B505" s="4">
        <v>12116</v>
      </c>
      <c r="C505" s="4">
        <v>6100</v>
      </c>
      <c r="D505" s="4">
        <v>2529</v>
      </c>
      <c r="E505" s="4">
        <v>2898</v>
      </c>
      <c r="F505" s="4">
        <v>589</v>
      </c>
      <c r="G505" s="4">
        <v>6327</v>
      </c>
      <c r="H505" s="4">
        <v>3682</v>
      </c>
      <c r="I505" s="4">
        <v>1317</v>
      </c>
      <c r="J505" s="4">
        <v>1187</v>
      </c>
      <c r="K505" s="4">
        <v>141</v>
      </c>
      <c r="L505" s="4">
        <v>5789</v>
      </c>
      <c r="M505" s="4">
        <v>2417</v>
      </c>
      <c r="N505" s="4">
        <v>1213</v>
      </c>
      <c r="O505" s="4">
        <v>1711</v>
      </c>
      <c r="P505" s="4">
        <v>448</v>
      </c>
      <c r="R505" s="3" t="s">
        <v>500</v>
      </c>
      <c r="S505" s="6">
        <f t="shared" si="105"/>
        <v>100.00000000000001</v>
      </c>
      <c r="T505" s="6">
        <f t="shared" si="106"/>
        <v>50.346649059095419</v>
      </c>
      <c r="U505" s="6">
        <f t="shared" si="107"/>
        <v>20.873225486959392</v>
      </c>
      <c r="V505" s="6">
        <f t="shared" si="108"/>
        <v>23.918785077583358</v>
      </c>
      <c r="W505" s="6">
        <f t="shared" si="109"/>
        <v>4.8613403763618352</v>
      </c>
      <c r="X505" s="6">
        <f t="shared" si="110"/>
        <v>99.999999999999986</v>
      </c>
      <c r="Y505" s="6">
        <f t="shared" si="111"/>
        <v>58.19503714240556</v>
      </c>
      <c r="Z505" s="6">
        <f t="shared" si="112"/>
        <v>20.815552394499761</v>
      </c>
      <c r="AA505" s="6">
        <f t="shared" si="113"/>
        <v>18.760866129287184</v>
      </c>
      <c r="AB505" s="6">
        <f t="shared" si="114"/>
        <v>2.2285443338074917</v>
      </c>
      <c r="AC505" s="6">
        <f t="shared" si="115"/>
        <v>100</v>
      </c>
      <c r="AD505" s="6">
        <f t="shared" si="116"/>
        <v>41.751597858006562</v>
      </c>
      <c r="AE505" s="6">
        <f t="shared" si="117"/>
        <v>20.953532561755054</v>
      </c>
      <c r="AF505" s="6">
        <f t="shared" si="118"/>
        <v>29.556054586284329</v>
      </c>
      <c r="AG505" s="6">
        <f t="shared" si="119"/>
        <v>7.7388149939540503</v>
      </c>
    </row>
    <row r="506" spans="1:33" x14ac:dyDescent="0.2">
      <c r="A506" s="3" t="s">
        <v>501</v>
      </c>
      <c r="B506" s="4">
        <v>7536</v>
      </c>
      <c r="C506" s="4">
        <v>3725</v>
      </c>
      <c r="D506" s="4">
        <v>1509</v>
      </c>
      <c r="E506" s="4">
        <v>1957</v>
      </c>
      <c r="F506" s="4">
        <v>346</v>
      </c>
      <c r="G506" s="4">
        <v>3809</v>
      </c>
      <c r="H506" s="4">
        <v>2135</v>
      </c>
      <c r="I506" s="4">
        <v>765</v>
      </c>
      <c r="J506" s="4">
        <v>827</v>
      </c>
      <c r="K506" s="4">
        <v>82</v>
      </c>
      <c r="L506" s="4">
        <v>3728</v>
      </c>
      <c r="M506" s="4">
        <v>1590</v>
      </c>
      <c r="N506" s="4">
        <v>744</v>
      </c>
      <c r="O506" s="4">
        <v>1129</v>
      </c>
      <c r="P506" s="4">
        <v>264</v>
      </c>
      <c r="R506" s="3" t="s">
        <v>501</v>
      </c>
      <c r="S506" s="6">
        <f t="shared" si="105"/>
        <v>100.01326963906583</v>
      </c>
      <c r="T506" s="6">
        <f t="shared" si="106"/>
        <v>49.429405520169851</v>
      </c>
      <c r="U506" s="6">
        <f t="shared" si="107"/>
        <v>20.023885350318473</v>
      </c>
      <c r="V506" s="6">
        <f t="shared" si="108"/>
        <v>25.968683651804668</v>
      </c>
      <c r="W506" s="6">
        <f t="shared" si="109"/>
        <v>4.5912951167728231</v>
      </c>
      <c r="X506" s="6">
        <f t="shared" si="110"/>
        <v>100</v>
      </c>
      <c r="Y506" s="6">
        <f t="shared" si="111"/>
        <v>56.051457075347869</v>
      </c>
      <c r="Z506" s="6">
        <f t="shared" si="112"/>
        <v>20.084011551588343</v>
      </c>
      <c r="AA506" s="6">
        <f t="shared" si="113"/>
        <v>21.711735363612497</v>
      </c>
      <c r="AB506" s="6">
        <f t="shared" si="114"/>
        <v>2.1527960094512997</v>
      </c>
      <c r="AC506" s="6">
        <f t="shared" si="115"/>
        <v>99.973175965665234</v>
      </c>
      <c r="AD506" s="6">
        <f t="shared" si="116"/>
        <v>42.650214592274679</v>
      </c>
      <c r="AE506" s="6">
        <f t="shared" si="117"/>
        <v>19.95708154506438</v>
      </c>
      <c r="AF506" s="6">
        <f t="shared" si="118"/>
        <v>30.2843347639485</v>
      </c>
      <c r="AG506" s="6">
        <f t="shared" si="119"/>
        <v>7.0815450643776829</v>
      </c>
    </row>
    <row r="507" spans="1:33" x14ac:dyDescent="0.2">
      <c r="A507" s="3" t="s">
        <v>502</v>
      </c>
      <c r="B507" s="4">
        <v>27666</v>
      </c>
      <c r="C507" s="4">
        <v>16532</v>
      </c>
      <c r="D507" s="4">
        <v>3999</v>
      </c>
      <c r="E507" s="4">
        <v>5963</v>
      </c>
      <c r="F507" s="4">
        <v>1171</v>
      </c>
      <c r="G507" s="4">
        <v>14121</v>
      </c>
      <c r="H507" s="4">
        <v>9096</v>
      </c>
      <c r="I507" s="4">
        <v>2137</v>
      </c>
      <c r="J507" s="4">
        <v>2502</v>
      </c>
      <c r="K507" s="4">
        <v>385</v>
      </c>
      <c r="L507" s="4">
        <v>13545</v>
      </c>
      <c r="M507" s="4">
        <v>7437</v>
      </c>
      <c r="N507" s="4">
        <v>1862</v>
      </c>
      <c r="O507" s="4">
        <v>3461</v>
      </c>
      <c r="P507" s="4">
        <v>786</v>
      </c>
      <c r="R507" s="3" t="s">
        <v>502</v>
      </c>
      <c r="S507" s="6">
        <f t="shared" si="105"/>
        <v>99.996385455071206</v>
      </c>
      <c r="T507" s="6">
        <f t="shared" si="106"/>
        <v>59.755656762813558</v>
      </c>
      <c r="U507" s="6">
        <f t="shared" si="107"/>
        <v>14.454565170245065</v>
      </c>
      <c r="V507" s="6">
        <f t="shared" si="108"/>
        <v>21.553531410395433</v>
      </c>
      <c r="W507" s="6">
        <f t="shared" si="109"/>
        <v>4.2326321116171473</v>
      </c>
      <c r="X507" s="6">
        <f t="shared" si="110"/>
        <v>99.992918348558888</v>
      </c>
      <c r="Y507" s="6">
        <f t="shared" si="111"/>
        <v>64.414701508391758</v>
      </c>
      <c r="Z507" s="6">
        <f t="shared" si="112"/>
        <v>15.133489129665037</v>
      </c>
      <c r="AA507" s="6">
        <f t="shared" si="113"/>
        <v>17.718291905672405</v>
      </c>
      <c r="AB507" s="6">
        <f t="shared" si="114"/>
        <v>2.7264358048296864</v>
      </c>
      <c r="AC507" s="6">
        <f t="shared" si="115"/>
        <v>100.00738279808047</v>
      </c>
      <c r="AD507" s="6">
        <f t="shared" si="116"/>
        <v>54.905869324473976</v>
      </c>
      <c r="AE507" s="6">
        <f t="shared" si="117"/>
        <v>13.746770025839794</v>
      </c>
      <c r="AF507" s="6">
        <f t="shared" si="118"/>
        <v>25.551864156515318</v>
      </c>
      <c r="AG507" s="6">
        <f t="shared" si="119"/>
        <v>5.8028792912513847</v>
      </c>
    </row>
    <row r="508" spans="1:33" x14ac:dyDescent="0.2">
      <c r="A508" s="3" t="s">
        <v>503</v>
      </c>
      <c r="B508" s="4">
        <v>16170</v>
      </c>
      <c r="C508" s="4">
        <v>9264</v>
      </c>
      <c r="D508" s="4">
        <v>2980</v>
      </c>
      <c r="E508" s="4">
        <v>2936</v>
      </c>
      <c r="F508" s="4">
        <v>990</v>
      </c>
      <c r="G508" s="4">
        <v>8303</v>
      </c>
      <c r="H508" s="4">
        <v>5126</v>
      </c>
      <c r="I508" s="4">
        <v>1544</v>
      </c>
      <c r="J508" s="4">
        <v>1281</v>
      </c>
      <c r="K508" s="4">
        <v>351</v>
      </c>
      <c r="L508" s="4">
        <v>7867</v>
      </c>
      <c r="M508" s="4">
        <v>4138</v>
      </c>
      <c r="N508" s="4">
        <v>1436</v>
      </c>
      <c r="O508" s="4">
        <v>1655</v>
      </c>
      <c r="P508" s="4">
        <v>639</v>
      </c>
      <c r="R508" s="3" t="s">
        <v>503</v>
      </c>
      <c r="S508" s="6">
        <f t="shared" si="105"/>
        <v>100</v>
      </c>
      <c r="T508" s="6">
        <f t="shared" si="106"/>
        <v>57.291280148423006</v>
      </c>
      <c r="U508" s="6">
        <f t="shared" si="107"/>
        <v>18.429189857761287</v>
      </c>
      <c r="V508" s="6">
        <f t="shared" si="108"/>
        <v>18.157081014223873</v>
      </c>
      <c r="W508" s="6">
        <f t="shared" si="109"/>
        <v>6.1224489795918364</v>
      </c>
      <c r="X508" s="6">
        <f t="shared" si="110"/>
        <v>99.987956160423948</v>
      </c>
      <c r="Y508" s="6">
        <f t="shared" si="111"/>
        <v>61.736721666867403</v>
      </c>
      <c r="Z508" s="6">
        <f t="shared" si="112"/>
        <v>18.595688305431771</v>
      </c>
      <c r="AA508" s="6">
        <f t="shared" si="113"/>
        <v>15.42815849692882</v>
      </c>
      <c r="AB508" s="6">
        <f t="shared" si="114"/>
        <v>4.2273876911959531</v>
      </c>
      <c r="AC508" s="6">
        <f t="shared" si="115"/>
        <v>100.01271132579129</v>
      </c>
      <c r="AD508" s="6">
        <f t="shared" si="116"/>
        <v>52.599466124316763</v>
      </c>
      <c r="AE508" s="6">
        <f t="shared" si="117"/>
        <v>18.253463836278126</v>
      </c>
      <c r="AF508" s="6">
        <f t="shared" si="118"/>
        <v>21.037244184568451</v>
      </c>
      <c r="AG508" s="6">
        <f t="shared" si="119"/>
        <v>8.1225371806279387</v>
      </c>
    </row>
    <row r="509" spans="1:33" x14ac:dyDescent="0.2">
      <c r="A509" s="3" t="s">
        <v>504</v>
      </c>
      <c r="B509" s="4">
        <v>21193</v>
      </c>
      <c r="C509" s="4">
        <v>9383</v>
      </c>
      <c r="D509" s="4">
        <v>4035</v>
      </c>
      <c r="E509" s="4">
        <v>6289</v>
      </c>
      <c r="F509" s="4">
        <v>1486</v>
      </c>
      <c r="G509" s="4">
        <v>10493</v>
      </c>
      <c r="H509" s="4">
        <v>5001</v>
      </c>
      <c r="I509" s="4">
        <v>2060</v>
      </c>
      <c r="J509" s="4">
        <v>3019</v>
      </c>
      <c r="K509" s="4">
        <v>413</v>
      </c>
      <c r="L509" s="4">
        <v>10700</v>
      </c>
      <c r="M509" s="4">
        <v>4382</v>
      </c>
      <c r="N509" s="4">
        <v>1975</v>
      </c>
      <c r="O509" s="4">
        <v>3269</v>
      </c>
      <c r="P509" s="4">
        <v>1073</v>
      </c>
      <c r="R509" s="3" t="s">
        <v>504</v>
      </c>
      <c r="S509" s="6">
        <f t="shared" si="105"/>
        <v>100</v>
      </c>
      <c r="T509" s="6">
        <f t="shared" si="106"/>
        <v>44.27405275326759</v>
      </c>
      <c r="U509" s="6">
        <f t="shared" si="107"/>
        <v>19.039305431038549</v>
      </c>
      <c r="V509" s="6">
        <f t="shared" si="108"/>
        <v>29.674892653234558</v>
      </c>
      <c r="W509" s="6">
        <f t="shared" si="109"/>
        <v>7.011749162459302</v>
      </c>
      <c r="X509" s="6">
        <f t="shared" si="110"/>
        <v>100.00000000000001</v>
      </c>
      <c r="Y509" s="6">
        <f t="shared" si="111"/>
        <v>47.660344991899365</v>
      </c>
      <c r="Z509" s="6">
        <f t="shared" si="112"/>
        <v>19.632135709520632</v>
      </c>
      <c r="AA509" s="6">
        <f t="shared" si="113"/>
        <v>28.771561993710094</v>
      </c>
      <c r="AB509" s="6">
        <f t="shared" si="114"/>
        <v>3.935957304869913</v>
      </c>
      <c r="AC509" s="6">
        <f t="shared" si="115"/>
        <v>99.990654205607484</v>
      </c>
      <c r="AD509" s="6">
        <f t="shared" si="116"/>
        <v>40.953271028037385</v>
      </c>
      <c r="AE509" s="6">
        <f t="shared" si="117"/>
        <v>18.457943925233643</v>
      </c>
      <c r="AF509" s="6">
        <f t="shared" si="118"/>
        <v>30.55140186915888</v>
      </c>
      <c r="AG509" s="6">
        <f t="shared" si="119"/>
        <v>10.028037383177569</v>
      </c>
    </row>
    <row r="510" spans="1:33" x14ac:dyDescent="0.2">
      <c r="A510" s="3" t="s">
        <v>505</v>
      </c>
      <c r="B510" s="4">
        <v>8205</v>
      </c>
      <c r="C510" s="4">
        <v>2747</v>
      </c>
      <c r="D510" s="4">
        <v>1524</v>
      </c>
      <c r="E510" s="4">
        <v>3351</v>
      </c>
      <c r="F510" s="4">
        <v>584</v>
      </c>
      <c r="G510" s="4">
        <v>4017</v>
      </c>
      <c r="H510" s="4">
        <v>1504</v>
      </c>
      <c r="I510" s="4">
        <v>900</v>
      </c>
      <c r="J510" s="4">
        <v>1501</v>
      </c>
      <c r="K510" s="4">
        <v>112</v>
      </c>
      <c r="L510" s="4">
        <v>4188</v>
      </c>
      <c r="M510" s="4">
        <v>1243</v>
      </c>
      <c r="N510" s="4">
        <v>624</v>
      </c>
      <c r="O510" s="4">
        <v>1850</v>
      </c>
      <c r="P510" s="4">
        <v>472</v>
      </c>
      <c r="R510" s="3" t="s">
        <v>505</v>
      </c>
      <c r="S510" s="6">
        <f t="shared" si="105"/>
        <v>100.01218769043265</v>
      </c>
      <c r="T510" s="6">
        <f t="shared" si="106"/>
        <v>33.479585618525284</v>
      </c>
      <c r="U510" s="6">
        <f t="shared" si="107"/>
        <v>18.574040219378425</v>
      </c>
      <c r="V510" s="6">
        <f t="shared" si="108"/>
        <v>40.840950639853745</v>
      </c>
      <c r="W510" s="6">
        <f t="shared" si="109"/>
        <v>7.1176112126751985</v>
      </c>
      <c r="X510" s="6">
        <f t="shared" si="110"/>
        <v>100.00000000000001</v>
      </c>
      <c r="Y510" s="6">
        <f t="shared" si="111"/>
        <v>37.440876275827733</v>
      </c>
      <c r="Z510" s="6">
        <f t="shared" si="112"/>
        <v>22.404779686333086</v>
      </c>
      <c r="AA510" s="6">
        <f t="shared" si="113"/>
        <v>37.366193676873287</v>
      </c>
      <c r="AB510" s="6">
        <f t="shared" si="114"/>
        <v>2.7881503609658949</v>
      </c>
      <c r="AC510" s="6">
        <f t="shared" si="115"/>
        <v>100.02387774594078</v>
      </c>
      <c r="AD510" s="6">
        <f t="shared" si="116"/>
        <v>29.680038204393504</v>
      </c>
      <c r="AE510" s="6">
        <f t="shared" si="117"/>
        <v>14.899713467048711</v>
      </c>
      <c r="AF510" s="6">
        <f t="shared" si="118"/>
        <v>44.173829990448901</v>
      </c>
      <c r="AG510" s="6">
        <f t="shared" si="119"/>
        <v>11.270296084049667</v>
      </c>
    </row>
    <row r="511" spans="1:33" x14ac:dyDescent="0.2">
      <c r="A511" s="3" t="s">
        <v>506</v>
      </c>
      <c r="B511" s="4">
        <v>73096</v>
      </c>
      <c r="C511" s="4">
        <v>27647</v>
      </c>
      <c r="D511" s="4">
        <v>11345</v>
      </c>
      <c r="E511" s="4">
        <v>26471</v>
      </c>
      <c r="F511" s="4">
        <v>7633</v>
      </c>
      <c r="G511" s="4">
        <v>34022</v>
      </c>
      <c r="H511" s="4">
        <v>13857</v>
      </c>
      <c r="I511" s="4">
        <v>5651</v>
      </c>
      <c r="J511" s="4">
        <v>12068</v>
      </c>
      <c r="K511" s="4">
        <v>2446</v>
      </c>
      <c r="L511" s="4">
        <v>39074</v>
      </c>
      <c r="M511" s="4">
        <v>13791</v>
      </c>
      <c r="N511" s="4">
        <v>5694</v>
      </c>
      <c r="O511" s="4">
        <v>14403</v>
      </c>
      <c r="P511" s="4">
        <v>5187</v>
      </c>
      <c r="R511" s="3" t="s">
        <v>506</v>
      </c>
      <c r="S511" s="6">
        <f t="shared" si="105"/>
        <v>100</v>
      </c>
      <c r="T511" s="6">
        <f t="shared" si="106"/>
        <v>37.822863084163295</v>
      </c>
      <c r="U511" s="6">
        <f t="shared" si="107"/>
        <v>15.520685126409106</v>
      </c>
      <c r="V511" s="6">
        <f t="shared" si="108"/>
        <v>36.214019919010617</v>
      </c>
      <c r="W511" s="6">
        <f t="shared" si="109"/>
        <v>10.442431870416986</v>
      </c>
      <c r="X511" s="6">
        <f t="shared" si="110"/>
        <v>100</v>
      </c>
      <c r="Y511" s="6">
        <f t="shared" si="111"/>
        <v>40.729527952501321</v>
      </c>
      <c r="Z511" s="6">
        <f t="shared" si="112"/>
        <v>16.60984069131738</v>
      </c>
      <c r="AA511" s="6">
        <f t="shared" si="113"/>
        <v>35.471165716301215</v>
      </c>
      <c r="AB511" s="6">
        <f t="shared" si="114"/>
        <v>7.1894656398800771</v>
      </c>
      <c r="AC511" s="6">
        <f t="shared" si="115"/>
        <v>100.00255924655782</v>
      </c>
      <c r="AD511" s="6">
        <f t="shared" si="116"/>
        <v>35.294569278804325</v>
      </c>
      <c r="AE511" s="6">
        <f t="shared" si="117"/>
        <v>14.572349900189385</v>
      </c>
      <c r="AF511" s="6">
        <f t="shared" si="118"/>
        <v>36.86082817218611</v>
      </c>
      <c r="AG511" s="6">
        <f t="shared" si="119"/>
        <v>13.274811895377999</v>
      </c>
    </row>
    <row r="512" spans="1:33" x14ac:dyDescent="0.2">
      <c r="A512" s="3" t="s">
        <v>507</v>
      </c>
      <c r="B512" s="4">
        <v>11744</v>
      </c>
      <c r="C512" s="4">
        <v>4455</v>
      </c>
      <c r="D512" s="4">
        <v>2317</v>
      </c>
      <c r="E512" s="4">
        <v>4543</v>
      </c>
      <c r="F512" s="4">
        <v>429</v>
      </c>
      <c r="G512" s="4">
        <v>5732</v>
      </c>
      <c r="H512" s="4">
        <v>2371</v>
      </c>
      <c r="I512" s="4">
        <v>1237</v>
      </c>
      <c r="J512" s="4">
        <v>2010</v>
      </c>
      <c r="K512" s="4">
        <v>114</v>
      </c>
      <c r="L512" s="4">
        <v>6011</v>
      </c>
      <c r="M512" s="4">
        <v>2084</v>
      </c>
      <c r="N512" s="4">
        <v>1080</v>
      </c>
      <c r="O512" s="4">
        <v>2533</v>
      </c>
      <c r="P512" s="4">
        <v>314</v>
      </c>
      <c r="R512" s="3" t="s">
        <v>507</v>
      </c>
      <c r="S512" s="6">
        <f t="shared" si="105"/>
        <v>100</v>
      </c>
      <c r="T512" s="6">
        <f t="shared" si="106"/>
        <v>37.934264305177109</v>
      </c>
      <c r="U512" s="6">
        <f t="shared" si="107"/>
        <v>19.729223433242506</v>
      </c>
      <c r="V512" s="6">
        <f t="shared" si="108"/>
        <v>38.683583106267029</v>
      </c>
      <c r="W512" s="6">
        <f t="shared" si="109"/>
        <v>3.6529291553133518</v>
      </c>
      <c r="X512" s="6">
        <f t="shared" si="110"/>
        <v>100</v>
      </c>
      <c r="Y512" s="6">
        <f t="shared" si="111"/>
        <v>41.364270760642007</v>
      </c>
      <c r="Z512" s="6">
        <f t="shared" si="112"/>
        <v>21.580600139567341</v>
      </c>
      <c r="AA512" s="6">
        <f t="shared" si="113"/>
        <v>35.066294487090019</v>
      </c>
      <c r="AB512" s="6">
        <f t="shared" si="114"/>
        <v>1.9888346127006282</v>
      </c>
      <c r="AC512" s="6">
        <f t="shared" si="115"/>
        <v>100</v>
      </c>
      <c r="AD512" s="6">
        <f t="shared" si="116"/>
        <v>34.669772084511727</v>
      </c>
      <c r="AE512" s="6">
        <f t="shared" si="117"/>
        <v>17.967060389286306</v>
      </c>
      <c r="AF512" s="6">
        <f t="shared" si="118"/>
        <v>42.139411079687235</v>
      </c>
      <c r="AG512" s="6">
        <f t="shared" si="119"/>
        <v>5.2237564465147237</v>
      </c>
    </row>
    <row r="513" spans="1:33" x14ac:dyDescent="0.2">
      <c r="A513" s="3" t="s">
        <v>508</v>
      </c>
      <c r="B513" s="4">
        <v>11429</v>
      </c>
      <c r="C513" s="4">
        <v>5743</v>
      </c>
      <c r="D513" s="4">
        <v>1966</v>
      </c>
      <c r="E513" s="4">
        <v>2954</v>
      </c>
      <c r="F513" s="4">
        <v>766</v>
      </c>
      <c r="G513" s="4">
        <v>5732</v>
      </c>
      <c r="H513" s="4">
        <v>3379</v>
      </c>
      <c r="I513" s="4">
        <v>982</v>
      </c>
      <c r="J513" s="4">
        <v>1146</v>
      </c>
      <c r="K513" s="4">
        <v>225</v>
      </c>
      <c r="L513" s="4">
        <v>5696</v>
      </c>
      <c r="M513" s="4">
        <v>2363</v>
      </c>
      <c r="N513" s="4">
        <v>984</v>
      </c>
      <c r="O513" s="4">
        <v>1808</v>
      </c>
      <c r="P513" s="4">
        <v>541</v>
      </c>
      <c r="R513" s="3" t="s">
        <v>508</v>
      </c>
      <c r="S513" s="6">
        <f t="shared" si="105"/>
        <v>100.00000000000001</v>
      </c>
      <c r="T513" s="6">
        <f t="shared" si="106"/>
        <v>50.249365648788171</v>
      </c>
      <c r="U513" s="6">
        <f t="shared" si="107"/>
        <v>17.201854930440106</v>
      </c>
      <c r="V513" s="6">
        <f t="shared" si="108"/>
        <v>25.846530755096687</v>
      </c>
      <c r="W513" s="6">
        <f t="shared" si="109"/>
        <v>6.7022486656750369</v>
      </c>
      <c r="X513" s="6">
        <f t="shared" si="110"/>
        <v>100</v>
      </c>
      <c r="Y513" s="6">
        <f t="shared" si="111"/>
        <v>58.949755757152822</v>
      </c>
      <c r="Z513" s="6">
        <f t="shared" si="112"/>
        <v>17.131891137473833</v>
      </c>
      <c r="AA513" s="6">
        <f t="shared" si="113"/>
        <v>19.993021632937893</v>
      </c>
      <c r="AB513" s="6">
        <f t="shared" si="114"/>
        <v>3.9253314724354507</v>
      </c>
      <c r="AC513" s="6">
        <f t="shared" si="115"/>
        <v>100.00000000000001</v>
      </c>
      <c r="AD513" s="6">
        <f t="shared" si="116"/>
        <v>41.485252808988768</v>
      </c>
      <c r="AE513" s="6">
        <f t="shared" si="117"/>
        <v>17.275280898876407</v>
      </c>
      <c r="AF513" s="6">
        <f t="shared" si="118"/>
        <v>31.741573033707866</v>
      </c>
      <c r="AG513" s="6">
        <f t="shared" si="119"/>
        <v>9.4978932584269664</v>
      </c>
    </row>
    <row r="514" spans="1:33" x14ac:dyDescent="0.2">
      <c r="A514" s="3" t="s">
        <v>509</v>
      </c>
      <c r="B514" s="4">
        <v>3788</v>
      </c>
      <c r="C514" s="4">
        <v>1985</v>
      </c>
      <c r="D514" s="4">
        <v>692</v>
      </c>
      <c r="E514" s="4">
        <v>948</v>
      </c>
      <c r="F514" s="4">
        <v>163</v>
      </c>
      <c r="G514" s="4">
        <v>1961</v>
      </c>
      <c r="H514" s="4">
        <v>1156</v>
      </c>
      <c r="I514" s="4">
        <v>350</v>
      </c>
      <c r="J514" s="4">
        <v>419</v>
      </c>
      <c r="K514" s="4">
        <v>37</v>
      </c>
      <c r="L514" s="4">
        <v>1826</v>
      </c>
      <c r="M514" s="4">
        <v>829</v>
      </c>
      <c r="N514" s="4">
        <v>342</v>
      </c>
      <c r="O514" s="4">
        <v>529</v>
      </c>
      <c r="P514" s="4">
        <v>126</v>
      </c>
      <c r="R514" s="3" t="s">
        <v>509</v>
      </c>
      <c r="S514" s="6">
        <f t="shared" si="105"/>
        <v>99.999999999999986</v>
      </c>
      <c r="T514" s="6">
        <f t="shared" si="106"/>
        <v>52.402323125659976</v>
      </c>
      <c r="U514" s="6">
        <f t="shared" si="107"/>
        <v>18.268215417106653</v>
      </c>
      <c r="V514" s="6">
        <f t="shared" si="108"/>
        <v>25.026399155227029</v>
      </c>
      <c r="W514" s="6">
        <f t="shared" si="109"/>
        <v>4.3030623020063361</v>
      </c>
      <c r="X514" s="6">
        <f t="shared" si="110"/>
        <v>100.05099439061702</v>
      </c>
      <c r="Y514" s="6">
        <f t="shared" si="111"/>
        <v>58.949515553289132</v>
      </c>
      <c r="Z514" s="6">
        <f t="shared" si="112"/>
        <v>17.848036715961243</v>
      </c>
      <c r="AA514" s="6">
        <f t="shared" si="113"/>
        <v>21.366649668536461</v>
      </c>
      <c r="AB514" s="6">
        <f t="shared" si="114"/>
        <v>1.8867924528301887</v>
      </c>
      <c r="AC514" s="6">
        <f t="shared" si="115"/>
        <v>100.00000000000001</v>
      </c>
      <c r="AD514" s="6">
        <f t="shared" si="116"/>
        <v>45.399780941949622</v>
      </c>
      <c r="AE514" s="6">
        <f t="shared" si="117"/>
        <v>18.729463307776562</v>
      </c>
      <c r="AF514" s="6">
        <f t="shared" si="118"/>
        <v>28.970427163198249</v>
      </c>
      <c r="AG514" s="6">
        <f t="shared" si="119"/>
        <v>6.9003285870755757</v>
      </c>
    </row>
    <row r="515" spans="1:33" x14ac:dyDescent="0.2">
      <c r="A515" s="3" t="s">
        <v>510</v>
      </c>
      <c r="B515" s="4">
        <v>70333</v>
      </c>
      <c r="C515" s="4">
        <v>24180</v>
      </c>
      <c r="D515" s="4">
        <v>12465</v>
      </c>
      <c r="E515" s="4">
        <v>25329</v>
      </c>
      <c r="F515" s="4">
        <v>8358</v>
      </c>
      <c r="G515" s="4">
        <v>34608</v>
      </c>
      <c r="H515" s="4">
        <v>13819</v>
      </c>
      <c r="I515" s="4">
        <v>6622</v>
      </c>
      <c r="J515" s="4">
        <v>11136</v>
      </c>
      <c r="K515" s="4">
        <v>3032</v>
      </c>
      <c r="L515" s="4">
        <v>35724</v>
      </c>
      <c r="M515" s="4">
        <v>10361</v>
      </c>
      <c r="N515" s="4">
        <v>5844</v>
      </c>
      <c r="O515" s="4">
        <v>14193</v>
      </c>
      <c r="P515" s="4">
        <v>5326</v>
      </c>
      <c r="R515" s="3" t="s">
        <v>510</v>
      </c>
      <c r="S515" s="6">
        <f t="shared" si="105"/>
        <v>99.998578192313701</v>
      </c>
      <c r="T515" s="6">
        <f t="shared" si="106"/>
        <v>34.379309854549071</v>
      </c>
      <c r="U515" s="6">
        <f t="shared" si="107"/>
        <v>17.722832809634166</v>
      </c>
      <c r="V515" s="6">
        <f t="shared" si="108"/>
        <v>36.012966886098987</v>
      </c>
      <c r="W515" s="6">
        <f t="shared" si="109"/>
        <v>11.883468642031479</v>
      </c>
      <c r="X515" s="6">
        <f t="shared" si="110"/>
        <v>100.00288950531669</v>
      </c>
      <c r="Y515" s="6">
        <f t="shared" si="111"/>
        <v>39.930073971336107</v>
      </c>
      <c r="Z515" s="6">
        <f t="shared" si="112"/>
        <v>19.13430420711974</v>
      </c>
      <c r="AA515" s="6">
        <f t="shared" si="113"/>
        <v>32.17753120665742</v>
      </c>
      <c r="AB515" s="6">
        <f t="shared" si="114"/>
        <v>8.7609801202034205</v>
      </c>
      <c r="AC515" s="6">
        <f t="shared" si="115"/>
        <v>99.999999999999986</v>
      </c>
      <c r="AD515" s="6">
        <f t="shared" si="116"/>
        <v>29.002911208151382</v>
      </c>
      <c r="AE515" s="6">
        <f t="shared" si="117"/>
        <v>16.358750419885791</v>
      </c>
      <c r="AF515" s="6">
        <f t="shared" si="118"/>
        <v>39.729593550554249</v>
      </c>
      <c r="AG515" s="6">
        <f t="shared" si="119"/>
        <v>14.908744821408575</v>
      </c>
    </row>
    <row r="516" spans="1:33" x14ac:dyDescent="0.2">
      <c r="A516" s="3" t="s">
        <v>511</v>
      </c>
      <c r="B516" s="4">
        <v>13935</v>
      </c>
      <c r="C516" s="4">
        <v>6601</v>
      </c>
      <c r="D516" s="4">
        <v>2104</v>
      </c>
      <c r="E516" s="4">
        <v>4099</v>
      </c>
      <c r="F516" s="4">
        <v>1130</v>
      </c>
      <c r="G516" s="4">
        <v>6844</v>
      </c>
      <c r="H516" s="4">
        <v>3527</v>
      </c>
      <c r="I516" s="4">
        <v>1150</v>
      </c>
      <c r="J516" s="4">
        <v>1786</v>
      </c>
      <c r="K516" s="4">
        <v>382</v>
      </c>
      <c r="L516" s="4">
        <v>7091</v>
      </c>
      <c r="M516" s="4">
        <v>3074</v>
      </c>
      <c r="N516" s="4">
        <v>955</v>
      </c>
      <c r="O516" s="4">
        <v>2313</v>
      </c>
      <c r="P516" s="4">
        <v>748</v>
      </c>
      <c r="R516" s="3" t="s">
        <v>511</v>
      </c>
      <c r="S516" s="6">
        <f t="shared" si="105"/>
        <v>99.992823824901336</v>
      </c>
      <c r="T516" s="6">
        <f t="shared" si="106"/>
        <v>47.369931826336561</v>
      </c>
      <c r="U516" s="6">
        <f t="shared" si="107"/>
        <v>15.098672407606745</v>
      </c>
      <c r="V516" s="6">
        <f t="shared" si="108"/>
        <v>29.415141729458199</v>
      </c>
      <c r="W516" s="6">
        <f t="shared" si="109"/>
        <v>8.10907786149982</v>
      </c>
      <c r="X516" s="6">
        <f t="shared" si="110"/>
        <v>100.01461133839861</v>
      </c>
      <c r="Y516" s="6">
        <f t="shared" si="111"/>
        <v>51.534190531852722</v>
      </c>
      <c r="Z516" s="6">
        <f t="shared" si="112"/>
        <v>16.803039158386909</v>
      </c>
      <c r="AA516" s="6">
        <f t="shared" si="113"/>
        <v>26.095850379894799</v>
      </c>
      <c r="AB516" s="6">
        <f t="shared" si="114"/>
        <v>5.5815312682641727</v>
      </c>
      <c r="AC516" s="6">
        <f t="shared" si="115"/>
        <v>99.985897616697216</v>
      </c>
      <c r="AD516" s="6">
        <f t="shared" si="116"/>
        <v>43.35072627274009</v>
      </c>
      <c r="AE516" s="6">
        <f t="shared" si="117"/>
        <v>13.467776054153152</v>
      </c>
      <c r="AF516" s="6">
        <f t="shared" si="118"/>
        <v>32.618812579325905</v>
      </c>
      <c r="AG516" s="6">
        <f t="shared" si="119"/>
        <v>10.548582710478071</v>
      </c>
    </row>
    <row r="517" spans="1:33" x14ac:dyDescent="0.2">
      <c r="A517" s="3" t="s">
        <v>512</v>
      </c>
      <c r="B517" s="4">
        <v>58114</v>
      </c>
      <c r="C517" s="4">
        <v>28518</v>
      </c>
      <c r="D517" s="4">
        <v>8039</v>
      </c>
      <c r="E517" s="4">
        <v>16471</v>
      </c>
      <c r="F517" s="4">
        <v>5087</v>
      </c>
      <c r="G517" s="4">
        <v>28438</v>
      </c>
      <c r="H517" s="4">
        <v>15194</v>
      </c>
      <c r="I517" s="4">
        <v>4161</v>
      </c>
      <c r="J517" s="4">
        <v>7453</v>
      </c>
      <c r="K517" s="4">
        <v>1630</v>
      </c>
      <c r="L517" s="4">
        <v>29676</v>
      </c>
      <c r="M517" s="4">
        <v>13324</v>
      </c>
      <c r="N517" s="4">
        <v>3877</v>
      </c>
      <c r="O517" s="4">
        <v>9018</v>
      </c>
      <c r="P517" s="4">
        <v>3457</v>
      </c>
      <c r="R517" s="3" t="s">
        <v>512</v>
      </c>
      <c r="S517" s="6">
        <f t="shared" si="105"/>
        <v>100.00172075575593</v>
      </c>
      <c r="T517" s="6">
        <f t="shared" si="106"/>
        <v>49.072512647554802</v>
      </c>
      <c r="U517" s="6">
        <f t="shared" si="107"/>
        <v>13.833155521905221</v>
      </c>
      <c r="V517" s="6">
        <f t="shared" si="108"/>
        <v>28.342568055890148</v>
      </c>
      <c r="W517" s="6">
        <f t="shared" si="109"/>
        <v>8.7534845304057551</v>
      </c>
      <c r="X517" s="6">
        <f t="shared" si="110"/>
        <v>99.999999999999986</v>
      </c>
      <c r="Y517" s="6">
        <f t="shared" si="111"/>
        <v>53.428511147056753</v>
      </c>
      <c r="Z517" s="6">
        <f t="shared" si="112"/>
        <v>14.631830649131444</v>
      </c>
      <c r="AA517" s="6">
        <f t="shared" si="113"/>
        <v>26.207890850270765</v>
      </c>
      <c r="AB517" s="6">
        <f t="shared" si="114"/>
        <v>5.7317673535410369</v>
      </c>
      <c r="AC517" s="6">
        <f t="shared" si="115"/>
        <v>99.999999999999986</v>
      </c>
      <c r="AD517" s="6">
        <f t="shared" si="116"/>
        <v>44.898234263377809</v>
      </c>
      <c r="AE517" s="6">
        <f t="shared" si="117"/>
        <v>13.064429168351529</v>
      </c>
      <c r="AF517" s="6">
        <f t="shared" si="118"/>
        <v>30.388192478770726</v>
      </c>
      <c r="AG517" s="6">
        <f t="shared" si="119"/>
        <v>11.649144089499933</v>
      </c>
    </row>
    <row r="518" spans="1:33" x14ac:dyDescent="0.2">
      <c r="A518" s="3" t="s">
        <v>513</v>
      </c>
      <c r="B518" s="4">
        <v>43254</v>
      </c>
      <c r="C518" s="4">
        <v>19693</v>
      </c>
      <c r="D518" s="4">
        <v>8077</v>
      </c>
      <c r="E518" s="4">
        <v>13152</v>
      </c>
      <c r="F518" s="4">
        <v>2332</v>
      </c>
      <c r="G518" s="4">
        <v>21769</v>
      </c>
      <c r="H518" s="4">
        <v>10833</v>
      </c>
      <c r="I518" s="4">
        <v>4283</v>
      </c>
      <c r="J518" s="4">
        <v>5987</v>
      </c>
      <c r="K518" s="4">
        <v>665</v>
      </c>
      <c r="L518" s="4">
        <v>21485</v>
      </c>
      <c r="M518" s="4">
        <v>8859</v>
      </c>
      <c r="N518" s="4">
        <v>3794</v>
      </c>
      <c r="O518" s="4">
        <v>7164</v>
      </c>
      <c r="P518" s="4">
        <v>1668</v>
      </c>
      <c r="R518" s="3" t="s">
        <v>513</v>
      </c>
      <c r="S518" s="6">
        <f t="shared" si="105"/>
        <v>100</v>
      </c>
      <c r="T518" s="6">
        <f t="shared" si="106"/>
        <v>45.528737226614879</v>
      </c>
      <c r="U518" s="6">
        <f t="shared" si="107"/>
        <v>18.673417487400009</v>
      </c>
      <c r="V518" s="6">
        <f t="shared" si="108"/>
        <v>30.406436398945765</v>
      </c>
      <c r="W518" s="6">
        <f t="shared" si="109"/>
        <v>5.3914088870393488</v>
      </c>
      <c r="X518" s="6">
        <f t="shared" si="110"/>
        <v>99.995406311727692</v>
      </c>
      <c r="Y518" s="6">
        <f t="shared" si="111"/>
        <v>49.763425053975837</v>
      </c>
      <c r="Z518" s="6">
        <f t="shared" si="112"/>
        <v>19.67476687032018</v>
      </c>
      <c r="AA518" s="6">
        <f t="shared" si="113"/>
        <v>27.502411686342963</v>
      </c>
      <c r="AB518" s="6">
        <f t="shared" si="114"/>
        <v>3.054802701088704</v>
      </c>
      <c r="AC518" s="6">
        <f t="shared" si="115"/>
        <v>100</v>
      </c>
      <c r="AD518" s="6">
        <f t="shared" si="116"/>
        <v>41.233418664184313</v>
      </c>
      <c r="AE518" s="6">
        <f t="shared" si="117"/>
        <v>17.658831743076565</v>
      </c>
      <c r="AF518" s="6">
        <f t="shared" si="118"/>
        <v>33.344193623458231</v>
      </c>
      <c r="AG518" s="6">
        <f t="shared" si="119"/>
        <v>7.763555969280894</v>
      </c>
    </row>
    <row r="519" spans="1:33" x14ac:dyDescent="0.2">
      <c r="A519" s="3" t="s">
        <v>514</v>
      </c>
      <c r="B519" s="4">
        <v>5058</v>
      </c>
      <c r="C519" s="4">
        <v>2341</v>
      </c>
      <c r="D519" s="4">
        <v>841</v>
      </c>
      <c r="E519" s="4">
        <v>1699</v>
      </c>
      <c r="F519" s="4">
        <v>177</v>
      </c>
      <c r="G519" s="4">
        <v>2674</v>
      </c>
      <c r="H519" s="4">
        <v>1296</v>
      </c>
      <c r="I519" s="4">
        <v>427</v>
      </c>
      <c r="J519" s="4">
        <v>888</v>
      </c>
      <c r="K519" s="4">
        <v>63</v>
      </c>
      <c r="L519" s="4">
        <v>2384</v>
      </c>
      <c r="M519" s="4">
        <v>1045</v>
      </c>
      <c r="N519" s="4">
        <v>414</v>
      </c>
      <c r="O519" s="4">
        <v>811</v>
      </c>
      <c r="P519" s="4">
        <v>114</v>
      </c>
      <c r="R519" s="3" t="s">
        <v>514</v>
      </c>
      <c r="S519" s="6">
        <f t="shared" si="105"/>
        <v>99.999999999999986</v>
      </c>
      <c r="T519" s="6">
        <f t="shared" si="106"/>
        <v>46.283115856069593</v>
      </c>
      <c r="U519" s="6">
        <f t="shared" si="107"/>
        <v>16.627125345986556</v>
      </c>
      <c r="V519" s="6">
        <f t="shared" si="108"/>
        <v>33.590351917754049</v>
      </c>
      <c r="W519" s="6">
        <f t="shared" si="109"/>
        <v>3.499406880189798</v>
      </c>
      <c r="X519" s="6">
        <f t="shared" si="110"/>
        <v>100</v>
      </c>
      <c r="Y519" s="6">
        <f t="shared" si="111"/>
        <v>48.46671652954376</v>
      </c>
      <c r="Z519" s="6">
        <f t="shared" si="112"/>
        <v>15.968586387434556</v>
      </c>
      <c r="AA519" s="6">
        <f t="shared" si="113"/>
        <v>33.208676140613314</v>
      </c>
      <c r="AB519" s="6">
        <f t="shared" si="114"/>
        <v>2.3560209424083771</v>
      </c>
      <c r="AC519" s="6">
        <f t="shared" si="115"/>
        <v>100</v>
      </c>
      <c r="AD519" s="6">
        <f t="shared" si="116"/>
        <v>43.833892617449663</v>
      </c>
      <c r="AE519" s="6">
        <f t="shared" si="117"/>
        <v>17.365771812080538</v>
      </c>
      <c r="AF519" s="6">
        <f t="shared" si="118"/>
        <v>34.018456375838923</v>
      </c>
      <c r="AG519" s="6">
        <f t="shared" si="119"/>
        <v>4.7818791946308723</v>
      </c>
    </row>
    <row r="520" spans="1:33" x14ac:dyDescent="0.2">
      <c r="A520" s="3" t="s">
        <v>515</v>
      </c>
      <c r="B520" s="4">
        <v>7955</v>
      </c>
      <c r="C520" s="4">
        <v>4059</v>
      </c>
      <c r="D520" s="4">
        <v>1368</v>
      </c>
      <c r="E520" s="4">
        <v>2113</v>
      </c>
      <c r="F520" s="4">
        <v>415</v>
      </c>
      <c r="G520" s="4">
        <v>3868</v>
      </c>
      <c r="H520" s="4">
        <v>2085</v>
      </c>
      <c r="I520" s="4">
        <v>724</v>
      </c>
      <c r="J520" s="4">
        <v>981</v>
      </c>
      <c r="K520" s="4">
        <v>77</v>
      </c>
      <c r="L520" s="4">
        <v>4087</v>
      </c>
      <c r="M520" s="4">
        <v>1974</v>
      </c>
      <c r="N520" s="4">
        <v>644</v>
      </c>
      <c r="O520" s="4">
        <v>1131</v>
      </c>
      <c r="P520" s="4">
        <v>338</v>
      </c>
      <c r="R520" s="3" t="s">
        <v>515</v>
      </c>
      <c r="S520" s="6">
        <f t="shared" si="105"/>
        <v>100</v>
      </c>
      <c r="T520" s="6">
        <f t="shared" si="106"/>
        <v>51.024512884978002</v>
      </c>
      <c r="U520" s="6">
        <f t="shared" si="107"/>
        <v>17.196731615336265</v>
      </c>
      <c r="V520" s="6">
        <f t="shared" si="108"/>
        <v>26.561910747957256</v>
      </c>
      <c r="W520" s="6">
        <f t="shared" si="109"/>
        <v>5.2168447517284733</v>
      </c>
      <c r="X520" s="6">
        <f t="shared" si="110"/>
        <v>99.974146845915214</v>
      </c>
      <c r="Y520" s="6">
        <f t="shared" si="111"/>
        <v>53.903826266804558</v>
      </c>
      <c r="Z520" s="6">
        <f t="shared" si="112"/>
        <v>18.717683557394</v>
      </c>
      <c r="AA520" s="6">
        <f t="shared" si="113"/>
        <v>25.361944157187178</v>
      </c>
      <c r="AB520" s="6">
        <f t="shared" si="114"/>
        <v>1.9906928645294726</v>
      </c>
      <c r="AC520" s="6">
        <f t="shared" si="115"/>
        <v>99.999999999999986</v>
      </c>
      <c r="AD520" s="6">
        <f t="shared" si="116"/>
        <v>48.299486175678979</v>
      </c>
      <c r="AE520" s="6">
        <f t="shared" si="117"/>
        <v>15.757279177881086</v>
      </c>
      <c r="AF520" s="6">
        <f t="shared" si="118"/>
        <v>27.673109860533394</v>
      </c>
      <c r="AG520" s="6">
        <f t="shared" si="119"/>
        <v>8.2701247859065319</v>
      </c>
    </row>
    <row r="521" spans="1:33" x14ac:dyDescent="0.2">
      <c r="A521" s="3" t="s">
        <v>516</v>
      </c>
      <c r="B521" s="4">
        <v>3989</v>
      </c>
      <c r="C521" s="4">
        <v>2084</v>
      </c>
      <c r="D521" s="4">
        <v>630</v>
      </c>
      <c r="E521" s="4">
        <v>1032</v>
      </c>
      <c r="F521" s="4">
        <v>244</v>
      </c>
      <c r="G521" s="4">
        <v>2061</v>
      </c>
      <c r="H521" s="4">
        <v>1211</v>
      </c>
      <c r="I521" s="4">
        <v>367</v>
      </c>
      <c r="J521" s="4">
        <v>420</v>
      </c>
      <c r="K521" s="4">
        <v>63</v>
      </c>
      <c r="L521" s="4">
        <v>1928</v>
      </c>
      <c r="M521" s="4">
        <v>873</v>
      </c>
      <c r="N521" s="4">
        <v>263</v>
      </c>
      <c r="O521" s="4">
        <v>612</v>
      </c>
      <c r="P521" s="4">
        <v>180</v>
      </c>
      <c r="R521" s="3" t="s">
        <v>516</v>
      </c>
      <c r="S521" s="6">
        <f t="shared" si="105"/>
        <v>100.02506893958386</v>
      </c>
      <c r="T521" s="6">
        <f t="shared" si="106"/>
        <v>52.243670092755082</v>
      </c>
      <c r="U521" s="6">
        <f t="shared" si="107"/>
        <v>15.79343193782903</v>
      </c>
      <c r="V521" s="6">
        <f t="shared" si="108"/>
        <v>25.871145650538985</v>
      </c>
      <c r="W521" s="6">
        <f t="shared" si="109"/>
        <v>6.1168212584607673</v>
      </c>
      <c r="X521" s="6">
        <f t="shared" si="110"/>
        <v>99.999999999999986</v>
      </c>
      <c r="Y521" s="6">
        <f t="shared" si="111"/>
        <v>58.757884522076665</v>
      </c>
      <c r="Z521" s="6">
        <f t="shared" si="112"/>
        <v>17.806889859291605</v>
      </c>
      <c r="AA521" s="6">
        <f t="shared" si="113"/>
        <v>20.378457059679768</v>
      </c>
      <c r="AB521" s="6">
        <f t="shared" si="114"/>
        <v>3.0567685589519651</v>
      </c>
      <c r="AC521" s="6">
        <f t="shared" si="115"/>
        <v>100</v>
      </c>
      <c r="AD521" s="6">
        <f t="shared" si="116"/>
        <v>45.280082987551864</v>
      </c>
      <c r="AE521" s="6">
        <f t="shared" si="117"/>
        <v>13.641078838174273</v>
      </c>
      <c r="AF521" s="6">
        <f t="shared" si="118"/>
        <v>31.742738589211616</v>
      </c>
      <c r="AG521" s="6">
        <f t="shared" si="119"/>
        <v>9.3360995850622412</v>
      </c>
    </row>
    <row r="522" spans="1:33" x14ac:dyDescent="0.2">
      <c r="A522" s="3" t="s">
        <v>517</v>
      </c>
      <c r="B522" s="4">
        <v>14479</v>
      </c>
      <c r="C522" s="4">
        <v>7083</v>
      </c>
      <c r="D522" s="4">
        <v>2311</v>
      </c>
      <c r="E522" s="4">
        <v>4490</v>
      </c>
      <c r="F522" s="4">
        <v>596</v>
      </c>
      <c r="G522" s="4">
        <v>7240</v>
      </c>
      <c r="H522" s="4">
        <v>3853</v>
      </c>
      <c r="I522" s="4">
        <v>1102</v>
      </c>
      <c r="J522" s="4">
        <v>2060</v>
      </c>
      <c r="K522" s="4">
        <v>225</v>
      </c>
      <c r="L522" s="4">
        <v>7239</v>
      </c>
      <c r="M522" s="4">
        <v>3230</v>
      </c>
      <c r="N522" s="4">
        <v>1208</v>
      </c>
      <c r="O522" s="4">
        <v>2429</v>
      </c>
      <c r="P522" s="4">
        <v>371</v>
      </c>
      <c r="R522" s="3" t="s">
        <v>517</v>
      </c>
      <c r="S522" s="6">
        <f t="shared" ref="S522:S585" si="120">T522+U522+V522+W522</f>
        <v>100.00690655432005</v>
      </c>
      <c r="T522" s="6">
        <f t="shared" ref="T522:T585" si="121">C522/B522*100</f>
        <v>48.919124248912219</v>
      </c>
      <c r="U522" s="6">
        <f t="shared" ref="U522:U585" si="122">D522/B522*100</f>
        <v>15.96104703363492</v>
      </c>
      <c r="V522" s="6">
        <f t="shared" ref="V522:V585" si="123">E522/B522*100</f>
        <v>31.010428897023274</v>
      </c>
      <c r="W522" s="6">
        <f t="shared" ref="W522:W585" si="124">F522/B522*100</f>
        <v>4.1163063747496373</v>
      </c>
      <c r="X522" s="6">
        <f t="shared" ref="X522:X585" si="125">Y522+Z522+AA522+AB522</f>
        <v>100.00000000000001</v>
      </c>
      <c r="Y522" s="6">
        <f t="shared" ref="Y522:Y585" si="126">H522/G522*100</f>
        <v>53.218232044198899</v>
      </c>
      <c r="Z522" s="6">
        <f t="shared" ref="Z522:Z585" si="127">I522/G522*100</f>
        <v>15.220994475138122</v>
      </c>
      <c r="AA522" s="6">
        <f t="shared" ref="AA522:AA585" si="128">J522/G522*100</f>
        <v>28.453038674033149</v>
      </c>
      <c r="AB522" s="6">
        <f t="shared" ref="AB522:AB585" si="129">K522/G522*100</f>
        <v>3.1077348066298343</v>
      </c>
      <c r="AC522" s="6">
        <f t="shared" ref="AC522:AC585" si="130">AD522+AE522+AF522+AG522</f>
        <v>99.986185937284162</v>
      </c>
      <c r="AD522" s="6">
        <f t="shared" ref="AD522:AD585" si="131">M522/L522*100</f>
        <v>44.619422572178479</v>
      </c>
      <c r="AE522" s="6">
        <f t="shared" ref="AE522:AE585" si="132">N522/L522*100</f>
        <v>16.687387760740432</v>
      </c>
      <c r="AF522" s="6">
        <f t="shared" ref="AF522:AF585" si="133">O522/L522*100</f>
        <v>33.554358336786848</v>
      </c>
      <c r="AG522" s="6">
        <f t="shared" ref="AG522:AG585" si="134">P522/L522*100</f>
        <v>5.1250172675783947</v>
      </c>
    </row>
    <row r="523" spans="1:33" x14ac:dyDescent="0.2">
      <c r="A523" s="3" t="s">
        <v>518</v>
      </c>
      <c r="B523" s="4">
        <v>4169</v>
      </c>
      <c r="C523" s="4">
        <v>2168</v>
      </c>
      <c r="D523" s="4">
        <v>597</v>
      </c>
      <c r="E523" s="4">
        <v>1119</v>
      </c>
      <c r="F523" s="4">
        <v>285</v>
      </c>
      <c r="G523" s="4">
        <v>2080</v>
      </c>
      <c r="H523" s="4">
        <v>1239</v>
      </c>
      <c r="I523" s="4">
        <v>292</v>
      </c>
      <c r="J523" s="4">
        <v>465</v>
      </c>
      <c r="K523" s="4">
        <v>84</v>
      </c>
      <c r="L523" s="4">
        <v>2089</v>
      </c>
      <c r="M523" s="4">
        <v>929</v>
      </c>
      <c r="N523" s="4">
        <v>304</v>
      </c>
      <c r="O523" s="4">
        <v>654</v>
      </c>
      <c r="P523" s="4">
        <v>202</v>
      </c>
      <c r="R523" s="3" t="s">
        <v>518</v>
      </c>
      <c r="S523" s="6">
        <f t="shared" si="120"/>
        <v>100</v>
      </c>
      <c r="T523" s="6">
        <f t="shared" si="121"/>
        <v>52.002878388102658</v>
      </c>
      <c r="U523" s="6">
        <f t="shared" si="122"/>
        <v>14.319980810745983</v>
      </c>
      <c r="V523" s="6">
        <f t="shared" si="123"/>
        <v>26.840969057327897</v>
      </c>
      <c r="W523" s="6">
        <f t="shared" si="124"/>
        <v>6.836171743823459</v>
      </c>
      <c r="X523" s="6">
        <f t="shared" si="125"/>
        <v>99.999999999999986</v>
      </c>
      <c r="Y523" s="6">
        <f t="shared" si="126"/>
        <v>59.567307692307693</v>
      </c>
      <c r="Z523" s="6">
        <f t="shared" si="127"/>
        <v>14.038461538461538</v>
      </c>
      <c r="AA523" s="6">
        <f t="shared" si="128"/>
        <v>22.355769230769234</v>
      </c>
      <c r="AB523" s="6">
        <f t="shared" si="129"/>
        <v>4.0384615384615383</v>
      </c>
      <c r="AC523" s="6">
        <f t="shared" si="130"/>
        <v>100</v>
      </c>
      <c r="AD523" s="6">
        <f t="shared" si="131"/>
        <v>44.47103877453327</v>
      </c>
      <c r="AE523" s="6">
        <f t="shared" si="132"/>
        <v>14.552417424605075</v>
      </c>
      <c r="AF523" s="6">
        <f t="shared" si="133"/>
        <v>31.306845380564862</v>
      </c>
      <c r="AG523" s="6">
        <f t="shared" si="134"/>
        <v>9.6696984202967933</v>
      </c>
    </row>
    <row r="524" spans="1:33" x14ac:dyDescent="0.2">
      <c r="A524" s="3" t="s">
        <v>519</v>
      </c>
      <c r="B524" s="4">
        <v>4758</v>
      </c>
      <c r="C524" s="4">
        <v>2461</v>
      </c>
      <c r="D524" s="4">
        <v>908</v>
      </c>
      <c r="E524" s="4">
        <v>1110</v>
      </c>
      <c r="F524" s="4">
        <v>278</v>
      </c>
      <c r="G524" s="4">
        <v>2339</v>
      </c>
      <c r="H524" s="4">
        <v>1307</v>
      </c>
      <c r="I524" s="4">
        <v>429</v>
      </c>
      <c r="J524" s="4">
        <v>521</v>
      </c>
      <c r="K524" s="4">
        <v>82</v>
      </c>
      <c r="L524" s="4">
        <v>2419</v>
      </c>
      <c r="M524" s="4">
        <v>1155</v>
      </c>
      <c r="N524" s="4">
        <v>480</v>
      </c>
      <c r="O524" s="4">
        <v>589</v>
      </c>
      <c r="P524" s="4">
        <v>196</v>
      </c>
      <c r="R524" s="3" t="s">
        <v>519</v>
      </c>
      <c r="S524" s="6">
        <f t="shared" si="120"/>
        <v>99.978982765868011</v>
      </c>
      <c r="T524" s="6">
        <f t="shared" si="121"/>
        <v>51.723413198823032</v>
      </c>
      <c r="U524" s="6">
        <f t="shared" si="122"/>
        <v>19.083648591845311</v>
      </c>
      <c r="V524" s="6">
        <f t="shared" si="123"/>
        <v>23.329129886506937</v>
      </c>
      <c r="W524" s="6">
        <f t="shared" si="124"/>
        <v>5.8427910886927279</v>
      </c>
      <c r="X524" s="6">
        <f t="shared" si="125"/>
        <v>100</v>
      </c>
      <c r="Y524" s="6">
        <f t="shared" si="126"/>
        <v>55.878580589995728</v>
      </c>
      <c r="Z524" s="6">
        <f t="shared" si="127"/>
        <v>18.34117144078666</v>
      </c>
      <c r="AA524" s="6">
        <f t="shared" si="128"/>
        <v>22.274476271911073</v>
      </c>
      <c r="AB524" s="6">
        <f t="shared" si="129"/>
        <v>3.5057716973065416</v>
      </c>
      <c r="AC524" s="6">
        <f t="shared" si="130"/>
        <v>100.04133939644481</v>
      </c>
      <c r="AD524" s="6">
        <f t="shared" si="131"/>
        <v>47.747002893757752</v>
      </c>
      <c r="AE524" s="6">
        <f t="shared" si="132"/>
        <v>19.842910293509714</v>
      </c>
      <c r="AF524" s="6">
        <f t="shared" si="133"/>
        <v>24.348904505994213</v>
      </c>
      <c r="AG524" s="6">
        <f t="shared" si="134"/>
        <v>8.1025217031831342</v>
      </c>
    </row>
    <row r="525" spans="1:33" x14ac:dyDescent="0.2">
      <c r="A525" s="3" t="s">
        <v>520</v>
      </c>
      <c r="B525" s="4">
        <v>21780</v>
      </c>
      <c r="C525" s="4">
        <v>12095</v>
      </c>
      <c r="D525" s="4">
        <v>3624</v>
      </c>
      <c r="E525" s="4">
        <v>4694</v>
      </c>
      <c r="F525" s="4">
        <v>1367</v>
      </c>
      <c r="G525" s="4">
        <v>10904</v>
      </c>
      <c r="H525" s="4">
        <v>6701</v>
      </c>
      <c r="I525" s="4">
        <v>1542</v>
      </c>
      <c r="J525" s="4">
        <v>2274</v>
      </c>
      <c r="K525" s="4">
        <v>387</v>
      </c>
      <c r="L525" s="4">
        <v>10876</v>
      </c>
      <c r="M525" s="4">
        <v>5394</v>
      </c>
      <c r="N525" s="4">
        <v>2082</v>
      </c>
      <c r="O525" s="4">
        <v>2421</v>
      </c>
      <c r="P525" s="4">
        <v>980</v>
      </c>
      <c r="R525" s="3" t="s">
        <v>520</v>
      </c>
      <c r="S525" s="6">
        <f t="shared" si="120"/>
        <v>100</v>
      </c>
      <c r="T525" s="6">
        <f t="shared" si="121"/>
        <v>55.532598714416892</v>
      </c>
      <c r="U525" s="6">
        <f t="shared" si="122"/>
        <v>16.639118457300274</v>
      </c>
      <c r="V525" s="6">
        <f t="shared" si="123"/>
        <v>21.551882460973371</v>
      </c>
      <c r="W525" s="6">
        <f t="shared" si="124"/>
        <v>6.2764003673094582</v>
      </c>
      <c r="X525" s="6">
        <f t="shared" si="125"/>
        <v>100</v>
      </c>
      <c r="Y525" s="6">
        <f t="shared" si="126"/>
        <v>61.454512105649307</v>
      </c>
      <c r="Z525" s="6">
        <f t="shared" si="127"/>
        <v>14.141599413059428</v>
      </c>
      <c r="AA525" s="6">
        <f t="shared" si="128"/>
        <v>20.854732208363902</v>
      </c>
      <c r="AB525" s="6">
        <f t="shared" si="129"/>
        <v>3.549156272927366</v>
      </c>
      <c r="AC525" s="6">
        <f t="shared" si="130"/>
        <v>100.00919455682235</v>
      </c>
      <c r="AD525" s="6">
        <f t="shared" si="131"/>
        <v>49.595439499816109</v>
      </c>
      <c r="AE525" s="6">
        <f t="shared" si="132"/>
        <v>19.143067304155938</v>
      </c>
      <c r="AF525" s="6">
        <f t="shared" si="133"/>
        <v>22.260022066936376</v>
      </c>
      <c r="AG525" s="6">
        <f t="shared" si="134"/>
        <v>9.0106656859139385</v>
      </c>
    </row>
    <row r="526" spans="1:33" x14ac:dyDescent="0.2">
      <c r="A526" s="3" t="s">
        <v>521</v>
      </c>
      <c r="B526" s="4">
        <v>18203</v>
      </c>
      <c r="C526" s="4">
        <v>10038</v>
      </c>
      <c r="D526" s="4">
        <v>2891</v>
      </c>
      <c r="E526" s="4">
        <v>4393</v>
      </c>
      <c r="F526" s="4">
        <v>880</v>
      </c>
      <c r="G526" s="4">
        <v>9369</v>
      </c>
      <c r="H526" s="4">
        <v>5800</v>
      </c>
      <c r="I526" s="4">
        <v>1470</v>
      </c>
      <c r="J526" s="4">
        <v>1907</v>
      </c>
      <c r="K526" s="4">
        <v>193</v>
      </c>
      <c r="L526" s="4">
        <v>8833</v>
      </c>
      <c r="M526" s="4">
        <v>4238</v>
      </c>
      <c r="N526" s="4">
        <v>1421</v>
      </c>
      <c r="O526" s="4">
        <v>2487</v>
      </c>
      <c r="P526" s="4">
        <v>687</v>
      </c>
      <c r="R526" s="3" t="s">
        <v>521</v>
      </c>
      <c r="S526" s="6">
        <f t="shared" si="120"/>
        <v>99.994506400043946</v>
      </c>
      <c r="T526" s="6">
        <f t="shared" si="121"/>
        <v>55.144756358841953</v>
      </c>
      <c r="U526" s="6">
        <f t="shared" si="122"/>
        <v>15.88199747294402</v>
      </c>
      <c r="V526" s="6">
        <f t="shared" si="123"/>
        <v>24.133384606932921</v>
      </c>
      <c r="W526" s="6">
        <f t="shared" si="124"/>
        <v>4.8343679613250563</v>
      </c>
      <c r="X526" s="6">
        <f t="shared" si="125"/>
        <v>100.0106734977052</v>
      </c>
      <c r="Y526" s="6">
        <f t="shared" si="126"/>
        <v>61.906286690148363</v>
      </c>
      <c r="Z526" s="6">
        <f t="shared" si="127"/>
        <v>15.690041626641049</v>
      </c>
      <c r="AA526" s="6">
        <f t="shared" si="128"/>
        <v>20.354360123812572</v>
      </c>
      <c r="AB526" s="6">
        <f t="shared" si="129"/>
        <v>2.0599850571032126</v>
      </c>
      <c r="AC526" s="6">
        <f t="shared" si="130"/>
        <v>100</v>
      </c>
      <c r="AD526" s="6">
        <f t="shared" si="131"/>
        <v>47.979169025246236</v>
      </c>
      <c r="AE526" s="6">
        <f t="shared" si="132"/>
        <v>16.08739952451036</v>
      </c>
      <c r="AF526" s="6">
        <f t="shared" si="133"/>
        <v>28.155779463375975</v>
      </c>
      <c r="AG526" s="6">
        <f t="shared" si="134"/>
        <v>7.7776519868674292</v>
      </c>
    </row>
    <row r="527" spans="1:33" x14ac:dyDescent="0.2">
      <c r="A527" s="3" t="s">
        <v>522</v>
      </c>
      <c r="B527" s="4">
        <v>8663</v>
      </c>
      <c r="C527" s="4">
        <v>4946</v>
      </c>
      <c r="D527" s="4">
        <v>1166</v>
      </c>
      <c r="E527" s="4">
        <v>2168</v>
      </c>
      <c r="F527" s="4">
        <v>384</v>
      </c>
      <c r="G527" s="4">
        <v>4353</v>
      </c>
      <c r="H527" s="4">
        <v>2670</v>
      </c>
      <c r="I527" s="4">
        <v>649</v>
      </c>
      <c r="J527" s="4">
        <v>939</v>
      </c>
      <c r="K527" s="4">
        <v>95</v>
      </c>
      <c r="L527" s="4">
        <v>4310</v>
      </c>
      <c r="M527" s="4">
        <v>2276</v>
      </c>
      <c r="N527" s="4">
        <v>517</v>
      </c>
      <c r="O527" s="4">
        <v>1228</v>
      </c>
      <c r="P527" s="4">
        <v>289</v>
      </c>
      <c r="R527" s="3" t="s">
        <v>522</v>
      </c>
      <c r="S527" s="6">
        <f t="shared" si="120"/>
        <v>100.01154334526146</v>
      </c>
      <c r="T527" s="6">
        <f t="shared" si="121"/>
        <v>57.093385663165186</v>
      </c>
      <c r="U527" s="6">
        <f t="shared" si="122"/>
        <v>13.459540574858595</v>
      </c>
      <c r="V527" s="6">
        <f t="shared" si="123"/>
        <v>25.025972526838281</v>
      </c>
      <c r="W527" s="6">
        <f t="shared" si="124"/>
        <v>4.4326445803993995</v>
      </c>
      <c r="X527" s="6">
        <f t="shared" si="125"/>
        <v>100.00000000000001</v>
      </c>
      <c r="Y527" s="6">
        <f t="shared" si="126"/>
        <v>61.337008959338391</v>
      </c>
      <c r="Z527" s="6">
        <f t="shared" si="127"/>
        <v>14.909257983000229</v>
      </c>
      <c r="AA527" s="6">
        <f t="shared" si="128"/>
        <v>21.571330117160578</v>
      </c>
      <c r="AB527" s="6">
        <f t="shared" si="129"/>
        <v>2.1824029405008041</v>
      </c>
      <c r="AC527" s="6">
        <f t="shared" si="130"/>
        <v>100.00000000000001</v>
      </c>
      <c r="AD527" s="6">
        <f t="shared" si="131"/>
        <v>52.807424593967525</v>
      </c>
      <c r="AE527" s="6">
        <f t="shared" si="132"/>
        <v>11.9953596287703</v>
      </c>
      <c r="AF527" s="6">
        <f t="shared" si="133"/>
        <v>28.491879350348025</v>
      </c>
      <c r="AG527" s="6">
        <f t="shared" si="134"/>
        <v>6.7053364269141529</v>
      </c>
    </row>
    <row r="528" spans="1:33" x14ac:dyDescent="0.2">
      <c r="A528" s="3" t="s">
        <v>523</v>
      </c>
      <c r="B528" s="4">
        <v>23585</v>
      </c>
      <c r="C528" s="4">
        <v>11877</v>
      </c>
      <c r="D528" s="4">
        <v>4389</v>
      </c>
      <c r="E528" s="4">
        <v>5642</v>
      </c>
      <c r="F528" s="4">
        <v>1677</v>
      </c>
      <c r="G528" s="4">
        <v>11715</v>
      </c>
      <c r="H528" s="4">
        <v>6421</v>
      </c>
      <c r="I528" s="4">
        <v>2270</v>
      </c>
      <c r="J528" s="4">
        <v>2501</v>
      </c>
      <c r="K528" s="4">
        <v>523</v>
      </c>
      <c r="L528" s="4">
        <v>11870</v>
      </c>
      <c r="M528" s="4">
        <v>5456</v>
      </c>
      <c r="N528" s="4">
        <v>2119</v>
      </c>
      <c r="O528" s="4">
        <v>3141</v>
      </c>
      <c r="P528" s="4">
        <v>1154</v>
      </c>
      <c r="R528" s="3" t="s">
        <v>523</v>
      </c>
      <c r="S528" s="6">
        <f t="shared" si="120"/>
        <v>100</v>
      </c>
      <c r="T528" s="6">
        <f t="shared" si="121"/>
        <v>50.35827856688573</v>
      </c>
      <c r="U528" s="6">
        <f t="shared" si="122"/>
        <v>18.60928556285775</v>
      </c>
      <c r="V528" s="6">
        <f t="shared" si="123"/>
        <v>23.921984312062751</v>
      </c>
      <c r="W528" s="6">
        <f t="shared" si="124"/>
        <v>7.1104515581937671</v>
      </c>
      <c r="X528" s="6">
        <f t="shared" si="125"/>
        <v>99.999999999999986</v>
      </c>
      <c r="Y528" s="6">
        <f t="shared" si="126"/>
        <v>54.810072556551425</v>
      </c>
      <c r="Z528" s="6">
        <f t="shared" si="127"/>
        <v>19.376867264191208</v>
      </c>
      <c r="AA528" s="6">
        <f t="shared" si="128"/>
        <v>21.3486982501067</v>
      </c>
      <c r="AB528" s="6">
        <f t="shared" si="129"/>
        <v>4.4643619291506615</v>
      </c>
      <c r="AC528" s="6">
        <f t="shared" si="130"/>
        <v>100</v>
      </c>
      <c r="AD528" s="6">
        <f t="shared" si="131"/>
        <v>45.964616680707664</v>
      </c>
      <c r="AE528" s="6">
        <f t="shared" si="132"/>
        <v>17.851727042965461</v>
      </c>
      <c r="AF528" s="6">
        <f t="shared" si="133"/>
        <v>26.461668070766635</v>
      </c>
      <c r="AG528" s="6">
        <f t="shared" si="134"/>
        <v>9.7219882055602369</v>
      </c>
    </row>
    <row r="529" spans="1:33" x14ac:dyDescent="0.2">
      <c r="A529" s="3" t="s">
        <v>524</v>
      </c>
      <c r="B529" s="4">
        <v>6211</v>
      </c>
      <c r="C529" s="4">
        <v>3631</v>
      </c>
      <c r="D529" s="4">
        <v>941</v>
      </c>
      <c r="E529" s="4">
        <v>1346</v>
      </c>
      <c r="F529" s="4">
        <v>293</v>
      </c>
      <c r="G529" s="4">
        <v>3263</v>
      </c>
      <c r="H529" s="4">
        <v>2126</v>
      </c>
      <c r="I529" s="4">
        <v>513</v>
      </c>
      <c r="J529" s="4">
        <v>592</v>
      </c>
      <c r="K529" s="4">
        <v>32</v>
      </c>
      <c r="L529" s="4">
        <v>2948</v>
      </c>
      <c r="M529" s="4">
        <v>1504</v>
      </c>
      <c r="N529" s="4">
        <v>428</v>
      </c>
      <c r="O529" s="4">
        <v>754</v>
      </c>
      <c r="P529" s="4">
        <v>262</v>
      </c>
      <c r="R529" s="3" t="s">
        <v>524</v>
      </c>
      <c r="S529" s="6">
        <f t="shared" si="120"/>
        <v>100</v>
      </c>
      <c r="T529" s="6">
        <f t="shared" si="121"/>
        <v>58.460795363065529</v>
      </c>
      <c r="U529" s="6">
        <f t="shared" si="122"/>
        <v>15.150539365641604</v>
      </c>
      <c r="V529" s="6">
        <f t="shared" si="123"/>
        <v>21.671228465625504</v>
      </c>
      <c r="W529" s="6">
        <f t="shared" si="124"/>
        <v>4.717436805667365</v>
      </c>
      <c r="X529" s="6">
        <f t="shared" si="125"/>
        <v>100.00000000000001</v>
      </c>
      <c r="Y529" s="6">
        <f t="shared" si="126"/>
        <v>65.154765553171927</v>
      </c>
      <c r="Z529" s="6">
        <f t="shared" si="127"/>
        <v>15.721728470732454</v>
      </c>
      <c r="AA529" s="6">
        <f t="shared" si="128"/>
        <v>18.14281336193687</v>
      </c>
      <c r="AB529" s="6">
        <f t="shared" si="129"/>
        <v>0.98069261415874953</v>
      </c>
      <c r="AC529" s="6">
        <f t="shared" si="130"/>
        <v>100</v>
      </c>
      <c r="AD529" s="6">
        <f t="shared" si="131"/>
        <v>51.017639077340569</v>
      </c>
      <c r="AE529" s="6">
        <f t="shared" si="132"/>
        <v>14.518317503392131</v>
      </c>
      <c r="AF529" s="6">
        <f t="shared" si="133"/>
        <v>25.576662143826322</v>
      </c>
      <c r="AG529" s="6">
        <f t="shared" si="134"/>
        <v>8.8873812754409762</v>
      </c>
    </row>
    <row r="530" spans="1:33" x14ac:dyDescent="0.2">
      <c r="A530" s="3" t="s">
        <v>525</v>
      </c>
      <c r="B530" s="4">
        <v>18999</v>
      </c>
      <c r="C530" s="4">
        <v>10438</v>
      </c>
      <c r="D530" s="4">
        <v>3481</v>
      </c>
      <c r="E530" s="4">
        <v>4412</v>
      </c>
      <c r="F530" s="4">
        <v>668</v>
      </c>
      <c r="G530" s="4">
        <v>9696</v>
      </c>
      <c r="H530" s="4">
        <v>5692</v>
      </c>
      <c r="I530" s="4">
        <v>1939</v>
      </c>
      <c r="J530" s="4">
        <v>1891</v>
      </c>
      <c r="K530" s="4">
        <v>174</v>
      </c>
      <c r="L530" s="4">
        <v>9303</v>
      </c>
      <c r="M530" s="4">
        <v>4746</v>
      </c>
      <c r="N530" s="4">
        <v>1542</v>
      </c>
      <c r="O530" s="4">
        <v>2521</v>
      </c>
      <c r="P530" s="4">
        <v>494</v>
      </c>
      <c r="R530" s="3" t="s">
        <v>525</v>
      </c>
      <c r="S530" s="6">
        <f t="shared" si="120"/>
        <v>100</v>
      </c>
      <c r="T530" s="6">
        <f t="shared" si="121"/>
        <v>54.939733670193171</v>
      </c>
      <c r="U530" s="6">
        <f t="shared" si="122"/>
        <v>18.322016948260437</v>
      </c>
      <c r="V530" s="6">
        <f t="shared" si="123"/>
        <v>23.222274856571399</v>
      </c>
      <c r="W530" s="6">
        <f t="shared" si="124"/>
        <v>3.5159745249749985</v>
      </c>
      <c r="X530" s="6">
        <f t="shared" si="125"/>
        <v>100.00000000000001</v>
      </c>
      <c r="Y530" s="6">
        <f t="shared" si="126"/>
        <v>58.704620462046208</v>
      </c>
      <c r="Z530" s="6">
        <f t="shared" si="127"/>
        <v>19.997937293729372</v>
      </c>
      <c r="AA530" s="6">
        <f t="shared" si="128"/>
        <v>19.502887788778878</v>
      </c>
      <c r="AB530" s="6">
        <f t="shared" si="129"/>
        <v>1.7945544554455444</v>
      </c>
      <c r="AC530" s="6">
        <f t="shared" si="130"/>
        <v>99.999999999999986</v>
      </c>
      <c r="AD530" s="6">
        <f t="shared" si="131"/>
        <v>51.015801354401802</v>
      </c>
      <c r="AE530" s="6">
        <f t="shared" si="132"/>
        <v>16.57529829087391</v>
      </c>
      <c r="AF530" s="6">
        <f t="shared" si="133"/>
        <v>27.098785338062992</v>
      </c>
      <c r="AG530" s="6">
        <f t="shared" si="134"/>
        <v>5.3101150166612916</v>
      </c>
    </row>
    <row r="531" spans="1:33" x14ac:dyDescent="0.2">
      <c r="A531" s="3" t="s">
        <v>526</v>
      </c>
      <c r="B531" s="4">
        <v>15310</v>
      </c>
      <c r="C531" s="4">
        <v>8195</v>
      </c>
      <c r="D531" s="4">
        <v>2514</v>
      </c>
      <c r="E531" s="4">
        <v>3516</v>
      </c>
      <c r="F531" s="4">
        <v>1085</v>
      </c>
      <c r="G531" s="4">
        <v>7546</v>
      </c>
      <c r="H531" s="4">
        <v>4421</v>
      </c>
      <c r="I531" s="4">
        <v>1345</v>
      </c>
      <c r="J531" s="4">
        <v>1507</v>
      </c>
      <c r="K531" s="4">
        <v>274</v>
      </c>
      <c r="L531" s="4">
        <v>7764</v>
      </c>
      <c r="M531" s="4">
        <v>3774</v>
      </c>
      <c r="N531" s="4">
        <v>1169</v>
      </c>
      <c r="O531" s="4">
        <v>2010</v>
      </c>
      <c r="P531" s="4">
        <v>811</v>
      </c>
      <c r="R531" s="3" t="s">
        <v>526</v>
      </c>
      <c r="S531" s="6">
        <f t="shared" si="120"/>
        <v>99.999999999999986</v>
      </c>
      <c r="T531" s="6">
        <f t="shared" si="121"/>
        <v>53.52710646636185</v>
      </c>
      <c r="U531" s="6">
        <f t="shared" si="122"/>
        <v>16.420640104506859</v>
      </c>
      <c r="V531" s="6">
        <f t="shared" si="123"/>
        <v>22.965382103200522</v>
      </c>
      <c r="W531" s="6">
        <f t="shared" si="124"/>
        <v>7.0868713259307645</v>
      </c>
      <c r="X531" s="6">
        <f t="shared" si="125"/>
        <v>100.01325205406837</v>
      </c>
      <c r="Y531" s="6">
        <f t="shared" si="126"/>
        <v>58.58733103631063</v>
      </c>
      <c r="Z531" s="6">
        <f t="shared" si="127"/>
        <v>17.824012721971904</v>
      </c>
      <c r="AA531" s="6">
        <f t="shared" si="128"/>
        <v>19.970845481049562</v>
      </c>
      <c r="AB531" s="6">
        <f t="shared" si="129"/>
        <v>3.6310628147362842</v>
      </c>
      <c r="AC531" s="6">
        <f t="shared" si="130"/>
        <v>100</v>
      </c>
      <c r="AD531" s="6">
        <f t="shared" si="131"/>
        <v>48.60896445131376</v>
      </c>
      <c r="AE531" s="6">
        <f t="shared" si="132"/>
        <v>15.05667181865018</v>
      </c>
      <c r="AF531" s="6">
        <f t="shared" si="133"/>
        <v>25.888717156105102</v>
      </c>
      <c r="AG531" s="6">
        <f t="shared" si="134"/>
        <v>10.445646573930963</v>
      </c>
    </row>
    <row r="532" spans="1:33" x14ac:dyDescent="0.2">
      <c r="A532" s="3" t="s">
        <v>527</v>
      </c>
      <c r="B532" s="4">
        <v>35812</v>
      </c>
      <c r="C532" s="4">
        <v>18738</v>
      </c>
      <c r="D532" s="4">
        <v>6658</v>
      </c>
      <c r="E532" s="4">
        <v>8774</v>
      </c>
      <c r="F532" s="4">
        <v>1642</v>
      </c>
      <c r="G532" s="4">
        <v>17647</v>
      </c>
      <c r="H532" s="4">
        <v>9757</v>
      </c>
      <c r="I532" s="4">
        <v>3436</v>
      </c>
      <c r="J532" s="4">
        <v>4007</v>
      </c>
      <c r="K532" s="4">
        <v>447</v>
      </c>
      <c r="L532" s="4">
        <v>18165</v>
      </c>
      <c r="M532" s="4">
        <v>8980</v>
      </c>
      <c r="N532" s="4">
        <v>3222</v>
      </c>
      <c r="O532" s="4">
        <v>4767</v>
      </c>
      <c r="P532" s="4">
        <v>1195</v>
      </c>
      <c r="R532" s="3" t="s">
        <v>527</v>
      </c>
      <c r="S532" s="6">
        <f t="shared" si="120"/>
        <v>100.00000000000001</v>
      </c>
      <c r="T532" s="6">
        <f t="shared" si="121"/>
        <v>52.323243605495364</v>
      </c>
      <c r="U532" s="6">
        <f t="shared" si="122"/>
        <v>18.591533564168436</v>
      </c>
      <c r="V532" s="6">
        <f t="shared" si="123"/>
        <v>24.500167541606167</v>
      </c>
      <c r="W532" s="6">
        <f t="shared" si="124"/>
        <v>4.5850552887300351</v>
      </c>
      <c r="X532" s="6">
        <f t="shared" si="125"/>
        <v>100.00000000000001</v>
      </c>
      <c r="Y532" s="6">
        <f t="shared" si="126"/>
        <v>55.289850966169887</v>
      </c>
      <c r="Z532" s="6">
        <f t="shared" si="127"/>
        <v>19.470731569105229</v>
      </c>
      <c r="AA532" s="6">
        <f t="shared" si="128"/>
        <v>22.706409021363406</v>
      </c>
      <c r="AB532" s="6">
        <f t="shared" si="129"/>
        <v>2.5330084433614779</v>
      </c>
      <c r="AC532" s="6">
        <f t="shared" si="130"/>
        <v>99.994494907789701</v>
      </c>
      <c r="AD532" s="6">
        <f t="shared" si="131"/>
        <v>49.435728048444808</v>
      </c>
      <c r="AE532" s="6">
        <f t="shared" si="132"/>
        <v>17.737407101568952</v>
      </c>
      <c r="AF532" s="6">
        <f t="shared" si="133"/>
        <v>26.242774566473987</v>
      </c>
      <c r="AG532" s="6">
        <f t="shared" si="134"/>
        <v>6.5785851913019542</v>
      </c>
    </row>
    <row r="533" spans="1:33" x14ac:dyDescent="0.2">
      <c r="A533" s="3" t="s">
        <v>528</v>
      </c>
      <c r="B533" s="4">
        <v>8849</v>
      </c>
      <c r="C533" s="4">
        <v>4875</v>
      </c>
      <c r="D533" s="4">
        <v>1392</v>
      </c>
      <c r="E533" s="4">
        <v>2192</v>
      </c>
      <c r="F533" s="4">
        <v>389</v>
      </c>
      <c r="G533" s="4">
        <v>4430</v>
      </c>
      <c r="H533" s="4">
        <v>2662</v>
      </c>
      <c r="I533" s="4">
        <v>649</v>
      </c>
      <c r="J533" s="4">
        <v>987</v>
      </c>
      <c r="K533" s="4">
        <v>132</v>
      </c>
      <c r="L533" s="4">
        <v>4419</v>
      </c>
      <c r="M533" s="4">
        <v>2213</v>
      </c>
      <c r="N533" s="4">
        <v>743</v>
      </c>
      <c r="O533" s="4">
        <v>1206</v>
      </c>
      <c r="P533" s="4">
        <v>257</v>
      </c>
      <c r="R533" s="3" t="s">
        <v>528</v>
      </c>
      <c r="S533" s="6">
        <f t="shared" si="120"/>
        <v>99.988699288055145</v>
      </c>
      <c r="T533" s="6">
        <f t="shared" si="121"/>
        <v>55.090970731156062</v>
      </c>
      <c r="U533" s="6">
        <f t="shared" si="122"/>
        <v>15.730591027234716</v>
      </c>
      <c r="V533" s="6">
        <f t="shared" si="123"/>
        <v>24.771160583116735</v>
      </c>
      <c r="W533" s="6">
        <f t="shared" si="124"/>
        <v>4.3959769465476324</v>
      </c>
      <c r="X533" s="6">
        <f t="shared" si="125"/>
        <v>100</v>
      </c>
      <c r="Y533" s="6">
        <f t="shared" si="126"/>
        <v>60.090293453724605</v>
      </c>
      <c r="Z533" s="6">
        <f t="shared" si="127"/>
        <v>14.650112866817155</v>
      </c>
      <c r="AA533" s="6">
        <f t="shared" si="128"/>
        <v>22.279909706546274</v>
      </c>
      <c r="AB533" s="6">
        <f t="shared" si="129"/>
        <v>2.979683972911964</v>
      </c>
      <c r="AC533" s="6">
        <f t="shared" si="130"/>
        <v>100</v>
      </c>
      <c r="AD533" s="6">
        <f t="shared" si="131"/>
        <v>50.079203439692236</v>
      </c>
      <c r="AE533" s="6">
        <f t="shared" si="132"/>
        <v>16.813758768952251</v>
      </c>
      <c r="AF533" s="6">
        <f t="shared" si="133"/>
        <v>27.291242362525459</v>
      </c>
      <c r="AG533" s="6">
        <f t="shared" si="134"/>
        <v>5.815795428830052</v>
      </c>
    </row>
    <row r="534" spans="1:33" x14ac:dyDescent="0.2">
      <c r="A534" s="3" t="s">
        <v>529</v>
      </c>
      <c r="B534" s="4">
        <v>6264</v>
      </c>
      <c r="C534" s="4">
        <v>2944</v>
      </c>
      <c r="D534" s="4">
        <v>1020</v>
      </c>
      <c r="E534" s="4">
        <v>2001</v>
      </c>
      <c r="F534" s="4">
        <v>299</v>
      </c>
      <c r="G534" s="4">
        <v>3250</v>
      </c>
      <c r="H534" s="4">
        <v>1617</v>
      </c>
      <c r="I534" s="4">
        <v>563</v>
      </c>
      <c r="J534" s="4">
        <v>983</v>
      </c>
      <c r="K534" s="4">
        <v>87</v>
      </c>
      <c r="L534" s="4">
        <v>3014</v>
      </c>
      <c r="M534" s="4">
        <v>1327</v>
      </c>
      <c r="N534" s="4">
        <v>458</v>
      </c>
      <c r="O534" s="4">
        <v>1018</v>
      </c>
      <c r="P534" s="4">
        <v>212</v>
      </c>
      <c r="R534" s="3" t="s">
        <v>529</v>
      </c>
      <c r="S534" s="6">
        <f t="shared" si="120"/>
        <v>99.999999999999986</v>
      </c>
      <c r="T534" s="6">
        <f t="shared" si="121"/>
        <v>46.998722860791823</v>
      </c>
      <c r="U534" s="6">
        <f t="shared" si="122"/>
        <v>16.283524904214559</v>
      </c>
      <c r="V534" s="6">
        <f t="shared" si="123"/>
        <v>31.944444444444443</v>
      </c>
      <c r="W534" s="6">
        <f t="shared" si="124"/>
        <v>4.7733077905491701</v>
      </c>
      <c r="X534" s="6">
        <f t="shared" si="125"/>
        <v>100</v>
      </c>
      <c r="Y534" s="6">
        <f t="shared" si="126"/>
        <v>49.753846153846155</v>
      </c>
      <c r="Z534" s="6">
        <f t="shared" si="127"/>
        <v>17.323076923076925</v>
      </c>
      <c r="AA534" s="6">
        <f t="shared" si="128"/>
        <v>30.246153846153845</v>
      </c>
      <c r="AB534" s="6">
        <f t="shared" si="129"/>
        <v>2.6769230769230772</v>
      </c>
      <c r="AC534" s="6">
        <f t="shared" si="130"/>
        <v>100.0331785003318</v>
      </c>
      <c r="AD534" s="6">
        <f t="shared" si="131"/>
        <v>44.027869940278705</v>
      </c>
      <c r="AE534" s="6">
        <f t="shared" si="132"/>
        <v>15.195753151957531</v>
      </c>
      <c r="AF534" s="6">
        <f t="shared" si="133"/>
        <v>33.775713337757132</v>
      </c>
      <c r="AG534" s="6">
        <f t="shared" si="134"/>
        <v>7.0338420703384212</v>
      </c>
    </row>
    <row r="535" spans="1:33" x14ac:dyDescent="0.2">
      <c r="A535" s="3" t="s">
        <v>530</v>
      </c>
      <c r="B535" s="4">
        <v>7060</v>
      </c>
      <c r="C535" s="4">
        <v>3480</v>
      </c>
      <c r="D535" s="4">
        <v>1253</v>
      </c>
      <c r="E535" s="4">
        <v>2068</v>
      </c>
      <c r="F535" s="4">
        <v>261</v>
      </c>
      <c r="G535" s="4">
        <v>3571</v>
      </c>
      <c r="H535" s="4">
        <v>1973</v>
      </c>
      <c r="I535" s="4">
        <v>647</v>
      </c>
      <c r="J535" s="4">
        <v>871</v>
      </c>
      <c r="K535" s="4">
        <v>80</v>
      </c>
      <c r="L535" s="4">
        <v>3489</v>
      </c>
      <c r="M535" s="4">
        <v>1507</v>
      </c>
      <c r="N535" s="4">
        <v>606</v>
      </c>
      <c r="O535" s="4">
        <v>1197</v>
      </c>
      <c r="P535" s="4">
        <v>180</v>
      </c>
      <c r="R535" s="3" t="s">
        <v>530</v>
      </c>
      <c r="S535" s="6">
        <f t="shared" si="120"/>
        <v>100.02832861189802</v>
      </c>
      <c r="T535" s="6">
        <f t="shared" si="121"/>
        <v>49.29178470254957</v>
      </c>
      <c r="U535" s="6">
        <f t="shared" si="122"/>
        <v>17.747875354107649</v>
      </c>
      <c r="V535" s="6">
        <f t="shared" si="123"/>
        <v>29.291784702549574</v>
      </c>
      <c r="W535" s="6">
        <f t="shared" si="124"/>
        <v>3.6968838526912187</v>
      </c>
      <c r="X535" s="6">
        <f t="shared" si="125"/>
        <v>100</v>
      </c>
      <c r="Y535" s="6">
        <f t="shared" si="126"/>
        <v>55.250630075609074</v>
      </c>
      <c r="Z535" s="6">
        <f t="shared" si="127"/>
        <v>18.118174180901708</v>
      </c>
      <c r="AA535" s="6">
        <f t="shared" si="128"/>
        <v>24.390926911229347</v>
      </c>
      <c r="AB535" s="6">
        <f t="shared" si="129"/>
        <v>2.2402688322598712</v>
      </c>
      <c r="AC535" s="6">
        <f t="shared" si="130"/>
        <v>100.02866150759529</v>
      </c>
      <c r="AD535" s="6">
        <f t="shared" si="131"/>
        <v>43.192891946116362</v>
      </c>
      <c r="AE535" s="6">
        <f t="shared" si="132"/>
        <v>17.368873602751506</v>
      </c>
      <c r="AF535" s="6">
        <f t="shared" si="133"/>
        <v>34.307824591573514</v>
      </c>
      <c r="AG535" s="6">
        <f t="shared" si="134"/>
        <v>5.1590713671539126</v>
      </c>
    </row>
    <row r="536" spans="1:33" x14ac:dyDescent="0.2">
      <c r="A536" s="3" t="s">
        <v>531</v>
      </c>
      <c r="B536" s="4">
        <v>10868</v>
      </c>
      <c r="C536" s="4">
        <v>5949</v>
      </c>
      <c r="D536" s="4">
        <v>2022</v>
      </c>
      <c r="E536" s="4">
        <v>2401</v>
      </c>
      <c r="F536" s="4">
        <v>496</v>
      </c>
      <c r="G536" s="4">
        <v>5531</v>
      </c>
      <c r="H536" s="4">
        <v>3280</v>
      </c>
      <c r="I536" s="4">
        <v>1065</v>
      </c>
      <c r="J536" s="4">
        <v>1040</v>
      </c>
      <c r="K536" s="4">
        <v>145</v>
      </c>
      <c r="L536" s="4">
        <v>5338</v>
      </c>
      <c r="M536" s="4">
        <v>2669</v>
      </c>
      <c r="N536" s="4">
        <v>956</v>
      </c>
      <c r="O536" s="4">
        <v>1361</v>
      </c>
      <c r="P536" s="4">
        <v>351</v>
      </c>
      <c r="R536" s="3" t="s">
        <v>531</v>
      </c>
      <c r="S536" s="6">
        <f t="shared" si="120"/>
        <v>100.00000000000001</v>
      </c>
      <c r="T536" s="6">
        <f t="shared" si="121"/>
        <v>54.738682370261316</v>
      </c>
      <c r="U536" s="6">
        <f t="shared" si="122"/>
        <v>18.605079131394923</v>
      </c>
      <c r="V536" s="6">
        <f t="shared" si="123"/>
        <v>22.092381302907619</v>
      </c>
      <c r="W536" s="6">
        <f t="shared" si="124"/>
        <v>4.5638571954361424</v>
      </c>
      <c r="X536" s="6">
        <f t="shared" si="125"/>
        <v>99.981920086783589</v>
      </c>
      <c r="Y536" s="6">
        <f t="shared" si="126"/>
        <v>59.302115349846318</v>
      </c>
      <c r="Z536" s="6">
        <f t="shared" si="127"/>
        <v>19.255107575483638</v>
      </c>
      <c r="AA536" s="6">
        <f t="shared" si="128"/>
        <v>18.803109745073225</v>
      </c>
      <c r="AB536" s="6">
        <f t="shared" si="129"/>
        <v>2.6215874163804012</v>
      </c>
      <c r="AC536" s="6">
        <f t="shared" si="130"/>
        <v>99.98126639190707</v>
      </c>
      <c r="AD536" s="6">
        <f t="shared" si="131"/>
        <v>50</v>
      </c>
      <c r="AE536" s="6">
        <f t="shared" si="132"/>
        <v>17.909329336830275</v>
      </c>
      <c r="AF536" s="6">
        <f t="shared" si="133"/>
        <v>25.496440614462344</v>
      </c>
      <c r="AG536" s="6">
        <f t="shared" si="134"/>
        <v>6.5754964406144616</v>
      </c>
    </row>
    <row r="537" spans="1:33" x14ac:dyDescent="0.2">
      <c r="A537" s="3" t="s">
        <v>532</v>
      </c>
      <c r="B537" s="4">
        <v>8490</v>
      </c>
      <c r="C537" s="4">
        <v>3678</v>
      </c>
      <c r="D537" s="4">
        <v>1323</v>
      </c>
      <c r="E537" s="4">
        <v>2927</v>
      </c>
      <c r="F537" s="4">
        <v>562</v>
      </c>
      <c r="G537" s="4">
        <v>4257</v>
      </c>
      <c r="H537" s="4">
        <v>1982</v>
      </c>
      <c r="I537" s="4">
        <v>693</v>
      </c>
      <c r="J537" s="4">
        <v>1405</v>
      </c>
      <c r="K537" s="4">
        <v>177</v>
      </c>
      <c r="L537" s="4">
        <v>4233</v>
      </c>
      <c r="M537" s="4">
        <v>1696</v>
      </c>
      <c r="N537" s="4">
        <v>630</v>
      </c>
      <c r="O537" s="4">
        <v>1522</v>
      </c>
      <c r="P537" s="4">
        <v>385</v>
      </c>
      <c r="R537" s="3" t="s">
        <v>532</v>
      </c>
      <c r="S537" s="6">
        <f t="shared" si="120"/>
        <v>100.00000000000001</v>
      </c>
      <c r="T537" s="6">
        <f t="shared" si="121"/>
        <v>43.321554770318023</v>
      </c>
      <c r="U537" s="6">
        <f t="shared" si="122"/>
        <v>15.583038869257951</v>
      </c>
      <c r="V537" s="6">
        <f t="shared" si="123"/>
        <v>34.475853945818606</v>
      </c>
      <c r="W537" s="6">
        <f t="shared" si="124"/>
        <v>6.619552414605419</v>
      </c>
      <c r="X537" s="6">
        <f t="shared" si="125"/>
        <v>100</v>
      </c>
      <c r="Y537" s="6">
        <f t="shared" si="126"/>
        <v>46.558609349307019</v>
      </c>
      <c r="Z537" s="6">
        <f t="shared" si="127"/>
        <v>16.279069767441861</v>
      </c>
      <c r="AA537" s="6">
        <f t="shared" si="128"/>
        <v>33.004463237021376</v>
      </c>
      <c r="AB537" s="6">
        <f t="shared" si="129"/>
        <v>4.157857646229739</v>
      </c>
      <c r="AC537" s="6">
        <f t="shared" si="130"/>
        <v>100</v>
      </c>
      <c r="AD537" s="6">
        <f t="shared" si="131"/>
        <v>40.066146940703995</v>
      </c>
      <c r="AE537" s="6">
        <f t="shared" si="132"/>
        <v>14.883061658398301</v>
      </c>
      <c r="AF537" s="6">
        <f t="shared" si="133"/>
        <v>35.95558705409875</v>
      </c>
      <c r="AG537" s="6">
        <f t="shared" si="134"/>
        <v>9.0952043467989601</v>
      </c>
    </row>
    <row r="538" spans="1:33" x14ac:dyDescent="0.2">
      <c r="A538" s="3" t="s">
        <v>533</v>
      </c>
      <c r="B538" s="4">
        <v>13259</v>
      </c>
      <c r="C538" s="4">
        <v>6528</v>
      </c>
      <c r="D538" s="4">
        <v>2158</v>
      </c>
      <c r="E538" s="4">
        <v>3559</v>
      </c>
      <c r="F538" s="4">
        <v>1013</v>
      </c>
      <c r="G538" s="4">
        <v>6894</v>
      </c>
      <c r="H538" s="4">
        <v>3921</v>
      </c>
      <c r="I538" s="4">
        <v>1132</v>
      </c>
      <c r="J538" s="4">
        <v>1598</v>
      </c>
      <c r="K538" s="4">
        <v>242</v>
      </c>
      <c r="L538" s="4">
        <v>6365</v>
      </c>
      <c r="M538" s="4">
        <v>2607</v>
      </c>
      <c r="N538" s="4">
        <v>1026</v>
      </c>
      <c r="O538" s="4">
        <v>1961</v>
      </c>
      <c r="P538" s="4">
        <v>771</v>
      </c>
      <c r="R538" s="3" t="s">
        <v>533</v>
      </c>
      <c r="S538" s="6">
        <f t="shared" si="120"/>
        <v>99.992457953088476</v>
      </c>
      <c r="T538" s="6">
        <f t="shared" si="121"/>
        <v>49.234482238479522</v>
      </c>
      <c r="U538" s="6">
        <f t="shared" si="122"/>
        <v>16.275737235085604</v>
      </c>
      <c r="V538" s="6">
        <f t="shared" si="123"/>
        <v>26.842144958141638</v>
      </c>
      <c r="W538" s="6">
        <f t="shared" si="124"/>
        <v>7.6400935213817034</v>
      </c>
      <c r="X538" s="6">
        <f t="shared" si="125"/>
        <v>99.985494633014213</v>
      </c>
      <c r="Y538" s="6">
        <f t="shared" si="126"/>
        <v>56.875543951261967</v>
      </c>
      <c r="Z538" s="6">
        <f t="shared" si="127"/>
        <v>16.420075427908326</v>
      </c>
      <c r="AA538" s="6">
        <f t="shared" si="128"/>
        <v>23.179576443284013</v>
      </c>
      <c r="AB538" s="6">
        <f t="shared" si="129"/>
        <v>3.5102988105599073</v>
      </c>
      <c r="AC538" s="6">
        <f t="shared" si="130"/>
        <v>100</v>
      </c>
      <c r="AD538" s="6">
        <f t="shared" si="131"/>
        <v>40.958366064414768</v>
      </c>
      <c r="AE538" s="6">
        <f t="shared" si="132"/>
        <v>16.119402985074625</v>
      </c>
      <c r="AF538" s="6">
        <f t="shared" si="133"/>
        <v>30.809112333071486</v>
      </c>
      <c r="AG538" s="6">
        <f t="shared" si="134"/>
        <v>12.11311861743912</v>
      </c>
    </row>
    <row r="539" spans="1:33" x14ac:dyDescent="0.2">
      <c r="A539" s="3" t="s">
        <v>534</v>
      </c>
      <c r="B539" s="4">
        <v>16757</v>
      </c>
      <c r="C539" s="4">
        <v>7849</v>
      </c>
      <c r="D539" s="4">
        <v>3508</v>
      </c>
      <c r="E539" s="4">
        <v>4520</v>
      </c>
      <c r="F539" s="4">
        <v>880</v>
      </c>
      <c r="G539" s="4">
        <v>8427</v>
      </c>
      <c r="H539" s="4">
        <v>4110</v>
      </c>
      <c r="I539" s="4">
        <v>1880</v>
      </c>
      <c r="J539" s="4">
        <v>2138</v>
      </c>
      <c r="K539" s="4">
        <v>299</v>
      </c>
      <c r="L539" s="4">
        <v>8330</v>
      </c>
      <c r="M539" s="4">
        <v>3738</v>
      </c>
      <c r="N539" s="4">
        <v>1628</v>
      </c>
      <c r="O539" s="4">
        <v>2382</v>
      </c>
      <c r="P539" s="4">
        <v>581</v>
      </c>
      <c r="R539" s="3" t="s">
        <v>534</v>
      </c>
      <c r="S539" s="6">
        <f t="shared" si="120"/>
        <v>100</v>
      </c>
      <c r="T539" s="6">
        <f t="shared" si="121"/>
        <v>46.840126514292535</v>
      </c>
      <c r="U539" s="6">
        <f t="shared" si="122"/>
        <v>20.934534821268723</v>
      </c>
      <c r="V539" s="6">
        <f t="shared" si="123"/>
        <v>26.973801993196872</v>
      </c>
      <c r="W539" s="6">
        <f t="shared" si="124"/>
        <v>5.251536671241869</v>
      </c>
      <c r="X539" s="6">
        <f t="shared" si="125"/>
        <v>100</v>
      </c>
      <c r="Y539" s="6">
        <f t="shared" si="126"/>
        <v>48.771804912780347</v>
      </c>
      <c r="Z539" s="6">
        <f t="shared" si="127"/>
        <v>22.309244096356949</v>
      </c>
      <c r="AA539" s="6">
        <f t="shared" si="128"/>
        <v>25.370831850005931</v>
      </c>
      <c r="AB539" s="6">
        <f t="shared" si="129"/>
        <v>3.5481191408567696</v>
      </c>
      <c r="AC539" s="6">
        <f t="shared" si="130"/>
        <v>99.987995198079247</v>
      </c>
      <c r="AD539" s="6">
        <f t="shared" si="131"/>
        <v>44.873949579831937</v>
      </c>
      <c r="AE539" s="6">
        <f t="shared" si="132"/>
        <v>19.543817527010805</v>
      </c>
      <c r="AF539" s="6">
        <f t="shared" si="133"/>
        <v>28.595438175270111</v>
      </c>
      <c r="AG539" s="6">
        <f t="shared" si="134"/>
        <v>6.9747899159663866</v>
      </c>
    </row>
    <row r="540" spans="1:33" x14ac:dyDescent="0.2">
      <c r="A540" s="3" t="s">
        <v>535</v>
      </c>
      <c r="B540" s="4">
        <v>7979</v>
      </c>
      <c r="C540" s="4">
        <v>4269</v>
      </c>
      <c r="D540" s="4">
        <v>862</v>
      </c>
      <c r="E540" s="4">
        <v>2143</v>
      </c>
      <c r="F540" s="4">
        <v>704</v>
      </c>
      <c r="G540" s="4">
        <v>3890</v>
      </c>
      <c r="H540" s="4">
        <v>2273</v>
      </c>
      <c r="I540" s="4">
        <v>415</v>
      </c>
      <c r="J540" s="4">
        <v>1029</v>
      </c>
      <c r="K540" s="4">
        <v>173</v>
      </c>
      <c r="L540" s="4">
        <v>4088</v>
      </c>
      <c r="M540" s="4">
        <v>1996</v>
      </c>
      <c r="N540" s="4">
        <v>448</v>
      </c>
      <c r="O540" s="4">
        <v>1114</v>
      </c>
      <c r="P540" s="4">
        <v>531</v>
      </c>
      <c r="R540" s="3" t="s">
        <v>535</v>
      </c>
      <c r="S540" s="6">
        <f t="shared" si="120"/>
        <v>99.987467101140481</v>
      </c>
      <c r="T540" s="6">
        <f t="shared" si="121"/>
        <v>53.502945231231976</v>
      </c>
      <c r="U540" s="6">
        <f t="shared" si="122"/>
        <v>10.803358816894347</v>
      </c>
      <c r="V540" s="6">
        <f t="shared" si="123"/>
        <v>26.858002255921793</v>
      </c>
      <c r="W540" s="6">
        <f t="shared" si="124"/>
        <v>8.8231607970923687</v>
      </c>
      <c r="X540" s="6">
        <f t="shared" si="125"/>
        <v>100</v>
      </c>
      <c r="Y540" s="6">
        <f t="shared" si="126"/>
        <v>58.431876606683808</v>
      </c>
      <c r="Z540" s="6">
        <f t="shared" si="127"/>
        <v>10.668380462724937</v>
      </c>
      <c r="AA540" s="6">
        <f t="shared" si="128"/>
        <v>26.452442159383033</v>
      </c>
      <c r="AB540" s="6">
        <f t="shared" si="129"/>
        <v>4.4473007712082264</v>
      </c>
      <c r="AC540" s="6">
        <f t="shared" si="130"/>
        <v>100.02446183953033</v>
      </c>
      <c r="AD540" s="6">
        <f t="shared" si="131"/>
        <v>48.825831702544029</v>
      </c>
      <c r="AE540" s="6">
        <f t="shared" si="132"/>
        <v>10.95890410958904</v>
      </c>
      <c r="AF540" s="6">
        <f t="shared" si="133"/>
        <v>27.25048923679061</v>
      </c>
      <c r="AG540" s="6">
        <f t="shared" si="134"/>
        <v>12.989236790606654</v>
      </c>
    </row>
    <row r="541" spans="1:33" x14ac:dyDescent="0.2">
      <c r="A541" s="3" t="s">
        <v>536</v>
      </c>
      <c r="B541" s="4">
        <v>16970</v>
      </c>
      <c r="C541" s="4">
        <v>7744</v>
      </c>
      <c r="D541" s="4">
        <v>2653</v>
      </c>
      <c r="E541" s="4">
        <v>4614</v>
      </c>
      <c r="F541" s="4">
        <v>1959</v>
      </c>
      <c r="G541" s="4">
        <v>8531</v>
      </c>
      <c r="H541" s="4">
        <v>4260</v>
      </c>
      <c r="I541" s="4">
        <v>1513</v>
      </c>
      <c r="J541" s="4">
        <v>2101</v>
      </c>
      <c r="K541" s="4">
        <v>657</v>
      </c>
      <c r="L541" s="4">
        <v>8439</v>
      </c>
      <c r="M541" s="4">
        <v>3484</v>
      </c>
      <c r="N541" s="4">
        <v>1141</v>
      </c>
      <c r="O541" s="4">
        <v>2513</v>
      </c>
      <c r="P541" s="4">
        <v>1301</v>
      </c>
      <c r="R541" s="3" t="s">
        <v>536</v>
      </c>
      <c r="S541" s="6">
        <f t="shared" si="120"/>
        <v>99.999999999999986</v>
      </c>
      <c r="T541" s="6">
        <f t="shared" si="121"/>
        <v>45.633470830878018</v>
      </c>
      <c r="U541" s="6">
        <f t="shared" si="122"/>
        <v>15.633470830878021</v>
      </c>
      <c r="V541" s="6">
        <f t="shared" si="123"/>
        <v>27.189157336476132</v>
      </c>
      <c r="W541" s="6">
        <f t="shared" si="124"/>
        <v>11.543901001767825</v>
      </c>
      <c r="X541" s="6">
        <f t="shared" si="125"/>
        <v>99.999999999999986</v>
      </c>
      <c r="Y541" s="6">
        <f t="shared" si="126"/>
        <v>49.935529246278278</v>
      </c>
      <c r="Z541" s="6">
        <f t="shared" si="127"/>
        <v>17.73531825108428</v>
      </c>
      <c r="AA541" s="6">
        <f t="shared" si="128"/>
        <v>24.627827921697339</v>
      </c>
      <c r="AB541" s="6">
        <f t="shared" si="129"/>
        <v>7.701324580940101</v>
      </c>
      <c r="AC541" s="6">
        <f t="shared" si="130"/>
        <v>100.00000000000001</v>
      </c>
      <c r="AD541" s="6">
        <f t="shared" si="131"/>
        <v>41.28451238298377</v>
      </c>
      <c r="AE541" s="6">
        <f t="shared" si="132"/>
        <v>13.520559307974878</v>
      </c>
      <c r="AF541" s="6">
        <f t="shared" si="133"/>
        <v>29.778409764190073</v>
      </c>
      <c r="AG541" s="6">
        <f t="shared" si="134"/>
        <v>15.416518544851284</v>
      </c>
    </row>
    <row r="542" spans="1:33" x14ac:dyDescent="0.2">
      <c r="A542" s="3" t="s">
        <v>537</v>
      </c>
      <c r="B542" s="4">
        <v>16316</v>
      </c>
      <c r="C542" s="4">
        <v>7906</v>
      </c>
      <c r="D542" s="4">
        <v>3233</v>
      </c>
      <c r="E542" s="4">
        <v>4188</v>
      </c>
      <c r="F542" s="4">
        <v>988</v>
      </c>
      <c r="G542" s="4">
        <v>8189</v>
      </c>
      <c r="H542" s="4">
        <v>4519</v>
      </c>
      <c r="I542" s="4">
        <v>1617</v>
      </c>
      <c r="J542" s="4">
        <v>1765</v>
      </c>
      <c r="K542" s="4">
        <v>288</v>
      </c>
      <c r="L542" s="4">
        <v>8127</v>
      </c>
      <c r="M542" s="4">
        <v>3387</v>
      </c>
      <c r="N542" s="4">
        <v>1616</v>
      </c>
      <c r="O542" s="4">
        <v>2424</v>
      </c>
      <c r="P542" s="4">
        <v>700</v>
      </c>
      <c r="R542" s="3" t="s">
        <v>537</v>
      </c>
      <c r="S542" s="6">
        <f t="shared" si="120"/>
        <v>99.993871046825191</v>
      </c>
      <c r="T542" s="6">
        <f t="shared" si="121"/>
        <v>48.455503799950968</v>
      </c>
      <c r="U542" s="6">
        <f t="shared" si="122"/>
        <v>19.814905614121109</v>
      </c>
      <c r="V542" s="6">
        <f t="shared" si="123"/>
        <v>25.668055896052955</v>
      </c>
      <c r="W542" s="6">
        <f t="shared" si="124"/>
        <v>6.0554057367001715</v>
      </c>
      <c r="X542" s="6">
        <f t="shared" si="125"/>
        <v>99.999999999999986</v>
      </c>
      <c r="Y542" s="6">
        <f t="shared" si="126"/>
        <v>55.183783123702526</v>
      </c>
      <c r="Z542" s="6">
        <f t="shared" si="127"/>
        <v>19.746000732690195</v>
      </c>
      <c r="AA542" s="6">
        <f t="shared" si="128"/>
        <v>21.553303211625352</v>
      </c>
      <c r="AB542" s="6">
        <f t="shared" si="129"/>
        <v>3.5169129319819268</v>
      </c>
      <c r="AC542" s="6">
        <f t="shared" si="130"/>
        <v>100</v>
      </c>
      <c r="AD542" s="6">
        <f t="shared" si="131"/>
        <v>41.67589516426726</v>
      </c>
      <c r="AE542" s="6">
        <f t="shared" si="132"/>
        <v>19.88433616340593</v>
      </c>
      <c r="AF542" s="6">
        <f t="shared" si="133"/>
        <v>29.826504245108897</v>
      </c>
      <c r="AG542" s="6">
        <f t="shared" si="134"/>
        <v>8.6132644272179171</v>
      </c>
    </row>
    <row r="543" spans="1:33" x14ac:dyDescent="0.2">
      <c r="A543" s="3" t="s">
        <v>538</v>
      </c>
      <c r="B543" s="4">
        <v>111265</v>
      </c>
      <c r="C543" s="4">
        <v>46360</v>
      </c>
      <c r="D543" s="4">
        <v>16604</v>
      </c>
      <c r="E543" s="4">
        <v>34244</v>
      </c>
      <c r="F543" s="4">
        <v>14058</v>
      </c>
      <c r="G543" s="4">
        <v>52274</v>
      </c>
      <c r="H543" s="4">
        <v>23515</v>
      </c>
      <c r="I543" s="4">
        <v>8523</v>
      </c>
      <c r="J543" s="4">
        <v>15620</v>
      </c>
      <c r="K543" s="4">
        <v>4616</v>
      </c>
      <c r="L543" s="4">
        <v>58991</v>
      </c>
      <c r="M543" s="4">
        <v>22845</v>
      </c>
      <c r="N543" s="4">
        <v>8081</v>
      </c>
      <c r="O543" s="4">
        <v>18624</v>
      </c>
      <c r="P543" s="4">
        <v>9442</v>
      </c>
      <c r="R543" s="3" t="s">
        <v>538</v>
      </c>
      <c r="S543" s="6">
        <f t="shared" si="120"/>
        <v>100.00089875522401</v>
      </c>
      <c r="T543" s="6">
        <f t="shared" si="121"/>
        <v>41.666292185323329</v>
      </c>
      <c r="U543" s="6">
        <f t="shared" si="122"/>
        <v>14.922931739540738</v>
      </c>
      <c r="V543" s="6">
        <f t="shared" si="123"/>
        <v>30.776973891160743</v>
      </c>
      <c r="W543" s="6">
        <f t="shared" si="124"/>
        <v>12.63470093919921</v>
      </c>
      <c r="X543" s="6">
        <f t="shared" si="125"/>
        <v>100</v>
      </c>
      <c r="Y543" s="6">
        <f t="shared" si="126"/>
        <v>44.984122125722159</v>
      </c>
      <c r="Z543" s="6">
        <f t="shared" si="127"/>
        <v>16.304472586754411</v>
      </c>
      <c r="AA543" s="6">
        <f t="shared" si="128"/>
        <v>29.881011592761219</v>
      </c>
      <c r="AB543" s="6">
        <f t="shared" si="129"/>
        <v>8.8303936947622148</v>
      </c>
      <c r="AC543" s="6">
        <f t="shared" si="130"/>
        <v>100.00169517384008</v>
      </c>
      <c r="AD543" s="6">
        <f t="shared" si="131"/>
        <v>38.726246376565918</v>
      </c>
      <c r="AE543" s="6">
        <f t="shared" si="132"/>
        <v>13.69869980166466</v>
      </c>
      <c r="AF543" s="6">
        <f t="shared" si="133"/>
        <v>31.570917597599635</v>
      </c>
      <c r="AG543" s="6">
        <f t="shared" si="134"/>
        <v>16.005831398009864</v>
      </c>
    </row>
    <row r="544" spans="1:33" x14ac:dyDescent="0.2">
      <c r="A544" s="3" t="s">
        <v>539</v>
      </c>
      <c r="B544" s="4">
        <v>7602</v>
      </c>
      <c r="C544" s="4">
        <v>3408</v>
      </c>
      <c r="D544" s="4">
        <v>1417</v>
      </c>
      <c r="E544" s="4">
        <v>2443</v>
      </c>
      <c r="F544" s="4">
        <v>334</v>
      </c>
      <c r="G544" s="4">
        <v>3920</v>
      </c>
      <c r="H544" s="4">
        <v>2016</v>
      </c>
      <c r="I544" s="4">
        <v>752</v>
      </c>
      <c r="J544" s="4">
        <v>1062</v>
      </c>
      <c r="K544" s="4">
        <v>90</v>
      </c>
      <c r="L544" s="4">
        <v>3682</v>
      </c>
      <c r="M544" s="4">
        <v>1392</v>
      </c>
      <c r="N544" s="4">
        <v>665</v>
      </c>
      <c r="O544" s="4">
        <v>1381</v>
      </c>
      <c r="P544" s="4">
        <v>244</v>
      </c>
      <c r="R544" s="3" t="s">
        <v>539</v>
      </c>
      <c r="S544" s="6">
        <f t="shared" si="120"/>
        <v>100</v>
      </c>
      <c r="T544" s="6">
        <f t="shared" si="121"/>
        <v>44.830307813733228</v>
      </c>
      <c r="U544" s="6">
        <f t="shared" si="122"/>
        <v>18.639831623257038</v>
      </c>
      <c r="V544" s="6">
        <f t="shared" si="123"/>
        <v>32.136279926335177</v>
      </c>
      <c r="W544" s="6">
        <f t="shared" si="124"/>
        <v>4.3935806366745593</v>
      </c>
      <c r="X544" s="6">
        <f t="shared" si="125"/>
        <v>100</v>
      </c>
      <c r="Y544" s="6">
        <f t="shared" si="126"/>
        <v>51.428571428571423</v>
      </c>
      <c r="Z544" s="6">
        <f t="shared" si="127"/>
        <v>19.183673469387756</v>
      </c>
      <c r="AA544" s="6">
        <f t="shared" si="128"/>
        <v>27.091836734693874</v>
      </c>
      <c r="AB544" s="6">
        <f t="shared" si="129"/>
        <v>2.295918367346939</v>
      </c>
      <c r="AC544" s="6">
        <f t="shared" si="130"/>
        <v>100.00000000000001</v>
      </c>
      <c r="AD544" s="6">
        <f t="shared" si="131"/>
        <v>37.805540467137426</v>
      </c>
      <c r="AE544" s="6">
        <f t="shared" si="132"/>
        <v>18.060836501901139</v>
      </c>
      <c r="AF544" s="6">
        <f t="shared" si="133"/>
        <v>37.506789788158613</v>
      </c>
      <c r="AG544" s="6">
        <f t="shared" si="134"/>
        <v>6.6268332428028254</v>
      </c>
    </row>
    <row r="545" spans="1:33" x14ac:dyDescent="0.2">
      <c r="A545" s="3" t="s">
        <v>540</v>
      </c>
      <c r="B545" s="4">
        <v>4761</v>
      </c>
      <c r="C545" s="4">
        <v>2221</v>
      </c>
      <c r="D545" s="4">
        <v>826</v>
      </c>
      <c r="E545" s="4">
        <v>1369</v>
      </c>
      <c r="F545" s="4">
        <v>346</v>
      </c>
      <c r="G545" s="4">
        <v>2386</v>
      </c>
      <c r="H545" s="4">
        <v>1336</v>
      </c>
      <c r="I545" s="4">
        <v>388</v>
      </c>
      <c r="J545" s="4">
        <v>587</v>
      </c>
      <c r="K545" s="4">
        <v>76</v>
      </c>
      <c r="L545" s="4">
        <v>2375</v>
      </c>
      <c r="M545" s="4">
        <v>885</v>
      </c>
      <c r="N545" s="4">
        <v>439</v>
      </c>
      <c r="O545" s="4">
        <v>782</v>
      </c>
      <c r="P545" s="4">
        <v>270</v>
      </c>
      <c r="R545" s="3" t="s">
        <v>540</v>
      </c>
      <c r="S545" s="6">
        <f t="shared" si="120"/>
        <v>100.02100399075825</v>
      </c>
      <c r="T545" s="6">
        <f t="shared" si="121"/>
        <v>46.649863474060069</v>
      </c>
      <c r="U545" s="6">
        <f t="shared" si="122"/>
        <v>17.349296366309598</v>
      </c>
      <c r="V545" s="6">
        <f t="shared" si="123"/>
        <v>28.754463348036126</v>
      </c>
      <c r="W545" s="6">
        <f t="shared" si="124"/>
        <v>7.2673808023524469</v>
      </c>
      <c r="X545" s="6">
        <f t="shared" si="125"/>
        <v>100.04191114836546</v>
      </c>
      <c r="Y545" s="6">
        <f t="shared" si="126"/>
        <v>55.993294216261525</v>
      </c>
      <c r="Z545" s="6">
        <f t="shared" si="127"/>
        <v>16.261525565800504</v>
      </c>
      <c r="AA545" s="6">
        <f t="shared" si="128"/>
        <v>24.601844090528079</v>
      </c>
      <c r="AB545" s="6">
        <f t="shared" si="129"/>
        <v>3.1852472757753563</v>
      </c>
      <c r="AC545" s="6">
        <f t="shared" si="130"/>
        <v>100.04210526315789</v>
      </c>
      <c r="AD545" s="6">
        <f t="shared" si="131"/>
        <v>37.263157894736842</v>
      </c>
      <c r="AE545" s="6">
        <f t="shared" si="132"/>
        <v>18.484210526315788</v>
      </c>
      <c r="AF545" s="6">
        <f t="shared" si="133"/>
        <v>32.926315789473684</v>
      </c>
      <c r="AG545" s="6">
        <f t="shared" si="134"/>
        <v>11.368421052631579</v>
      </c>
    </row>
    <row r="546" spans="1:33" x14ac:dyDescent="0.2">
      <c r="A546" s="3" t="s">
        <v>541</v>
      </c>
      <c r="B546" s="4">
        <v>7535</v>
      </c>
      <c r="C546" s="4">
        <v>4055</v>
      </c>
      <c r="D546" s="4">
        <v>1251</v>
      </c>
      <c r="E546" s="4">
        <v>1772</v>
      </c>
      <c r="F546" s="4">
        <v>457</v>
      </c>
      <c r="G546" s="4">
        <v>3875</v>
      </c>
      <c r="H546" s="4">
        <v>2288</v>
      </c>
      <c r="I546" s="4">
        <v>685</v>
      </c>
      <c r="J546" s="4">
        <v>743</v>
      </c>
      <c r="K546" s="4">
        <v>159</v>
      </c>
      <c r="L546" s="4">
        <v>3661</v>
      </c>
      <c r="M546" s="4">
        <v>1768</v>
      </c>
      <c r="N546" s="4">
        <v>566</v>
      </c>
      <c r="O546" s="4">
        <v>1029</v>
      </c>
      <c r="P546" s="4">
        <v>298</v>
      </c>
      <c r="R546" s="3" t="s">
        <v>541</v>
      </c>
      <c r="S546" s="6">
        <f t="shared" si="120"/>
        <v>100</v>
      </c>
      <c r="T546" s="6">
        <f t="shared" si="121"/>
        <v>53.815527538155273</v>
      </c>
      <c r="U546" s="6">
        <f t="shared" si="122"/>
        <v>16.602521566025217</v>
      </c>
      <c r="V546" s="6">
        <f t="shared" si="123"/>
        <v>23.516921035169212</v>
      </c>
      <c r="W546" s="6">
        <f t="shared" si="124"/>
        <v>6.0650298606502986</v>
      </c>
      <c r="X546" s="6">
        <f t="shared" si="125"/>
        <v>100</v>
      </c>
      <c r="Y546" s="6">
        <f t="shared" si="126"/>
        <v>59.045161290322582</v>
      </c>
      <c r="Z546" s="6">
        <f t="shared" si="127"/>
        <v>17.677419354838712</v>
      </c>
      <c r="AA546" s="6">
        <f t="shared" si="128"/>
        <v>19.174193548387098</v>
      </c>
      <c r="AB546" s="6">
        <f t="shared" si="129"/>
        <v>4.1032258064516132</v>
      </c>
      <c r="AC546" s="6">
        <f t="shared" si="130"/>
        <v>100</v>
      </c>
      <c r="AD546" s="6">
        <f t="shared" si="131"/>
        <v>48.292816170445235</v>
      </c>
      <c r="AE546" s="6">
        <f t="shared" si="132"/>
        <v>15.460256760447965</v>
      </c>
      <c r="AF546" s="6">
        <f t="shared" si="133"/>
        <v>28.107074569789674</v>
      </c>
      <c r="AG546" s="6">
        <f t="shared" si="134"/>
        <v>8.1398524993171275</v>
      </c>
    </row>
    <row r="547" spans="1:33" x14ac:dyDescent="0.2">
      <c r="A547" s="3" t="s">
        <v>542</v>
      </c>
      <c r="B547" s="4">
        <v>10258</v>
      </c>
      <c r="C547" s="4">
        <v>4800</v>
      </c>
      <c r="D547" s="4">
        <v>1868</v>
      </c>
      <c r="E547" s="4">
        <v>2587</v>
      </c>
      <c r="F547" s="4">
        <v>1003</v>
      </c>
      <c r="G547" s="4">
        <v>5266</v>
      </c>
      <c r="H547" s="4">
        <v>2830</v>
      </c>
      <c r="I547" s="4">
        <v>950</v>
      </c>
      <c r="J547" s="4">
        <v>1141</v>
      </c>
      <c r="K547" s="4">
        <v>345</v>
      </c>
      <c r="L547" s="4">
        <v>4992</v>
      </c>
      <c r="M547" s="4">
        <v>1970</v>
      </c>
      <c r="N547" s="4">
        <v>918</v>
      </c>
      <c r="O547" s="4">
        <v>1446</v>
      </c>
      <c r="P547" s="4">
        <v>658</v>
      </c>
      <c r="R547" s="3" t="s">
        <v>542</v>
      </c>
      <c r="S547" s="6">
        <f t="shared" si="120"/>
        <v>99.999999999999986</v>
      </c>
      <c r="T547" s="6">
        <f t="shared" si="121"/>
        <v>46.792747124195749</v>
      </c>
      <c r="U547" s="6">
        <f t="shared" si="122"/>
        <v>18.210177422499513</v>
      </c>
      <c r="V547" s="6">
        <f t="shared" si="123"/>
        <v>25.219341002144667</v>
      </c>
      <c r="W547" s="6">
        <f t="shared" si="124"/>
        <v>9.7777344511600717</v>
      </c>
      <c r="X547" s="6">
        <f t="shared" si="125"/>
        <v>100</v>
      </c>
      <c r="Y547" s="6">
        <f t="shared" si="126"/>
        <v>53.740979870869729</v>
      </c>
      <c r="Z547" s="6">
        <f t="shared" si="127"/>
        <v>18.040258260539307</v>
      </c>
      <c r="AA547" s="6">
        <f t="shared" si="128"/>
        <v>21.667299658184579</v>
      </c>
      <c r="AB547" s="6">
        <f t="shared" si="129"/>
        <v>6.5514622104063811</v>
      </c>
      <c r="AC547" s="6">
        <f t="shared" si="130"/>
        <v>100</v>
      </c>
      <c r="AD547" s="6">
        <f t="shared" si="131"/>
        <v>39.463141025641022</v>
      </c>
      <c r="AE547" s="6">
        <f t="shared" si="132"/>
        <v>18.389423076923077</v>
      </c>
      <c r="AF547" s="6">
        <f t="shared" si="133"/>
        <v>28.966346153846157</v>
      </c>
      <c r="AG547" s="6">
        <f t="shared" si="134"/>
        <v>13.181089743589745</v>
      </c>
    </row>
    <row r="548" spans="1:33" x14ac:dyDescent="0.2">
      <c r="A548" s="3" t="s">
        <v>543</v>
      </c>
      <c r="B548" s="4">
        <v>54989</v>
      </c>
      <c r="C548" s="4">
        <v>24222</v>
      </c>
      <c r="D548" s="4">
        <v>9545</v>
      </c>
      <c r="E548" s="4">
        <v>16643</v>
      </c>
      <c r="F548" s="4">
        <v>4580</v>
      </c>
      <c r="G548" s="4">
        <v>26543</v>
      </c>
      <c r="H548" s="4">
        <v>12691</v>
      </c>
      <c r="I548" s="4">
        <v>4919</v>
      </c>
      <c r="J548" s="4">
        <v>7390</v>
      </c>
      <c r="K548" s="4">
        <v>1542</v>
      </c>
      <c r="L548" s="4">
        <v>28446</v>
      </c>
      <c r="M548" s="4">
        <v>11531</v>
      </c>
      <c r="N548" s="4">
        <v>4625</v>
      </c>
      <c r="O548" s="4">
        <v>9253</v>
      </c>
      <c r="P548" s="4">
        <v>3037</v>
      </c>
      <c r="R548" s="3" t="s">
        <v>543</v>
      </c>
      <c r="S548" s="6">
        <f t="shared" si="120"/>
        <v>100.00181854552729</v>
      </c>
      <c r="T548" s="6">
        <f t="shared" si="121"/>
        <v>44.048809761952391</v>
      </c>
      <c r="U548" s="6">
        <f t="shared" si="122"/>
        <v>17.358017057957046</v>
      </c>
      <c r="V548" s="6">
        <f t="shared" si="123"/>
        <v>30.266053210642131</v>
      </c>
      <c r="W548" s="6">
        <f t="shared" si="124"/>
        <v>8.3289385149757234</v>
      </c>
      <c r="X548" s="6">
        <f t="shared" si="125"/>
        <v>99.996232528350234</v>
      </c>
      <c r="Y548" s="6">
        <f t="shared" si="126"/>
        <v>47.812982707305132</v>
      </c>
      <c r="Z548" s="6">
        <f t="shared" si="127"/>
        <v>18.532193045247332</v>
      </c>
      <c r="AA548" s="6">
        <f t="shared" si="128"/>
        <v>27.841615491843424</v>
      </c>
      <c r="AB548" s="6">
        <f t="shared" si="129"/>
        <v>5.8094412839543388</v>
      </c>
      <c r="AC548" s="6">
        <f t="shared" si="130"/>
        <v>100</v>
      </c>
      <c r="AD548" s="6">
        <f t="shared" si="131"/>
        <v>40.536455037615134</v>
      </c>
      <c r="AE548" s="6">
        <f t="shared" si="132"/>
        <v>16.258876467693174</v>
      </c>
      <c r="AF548" s="6">
        <f t="shared" si="133"/>
        <v>32.528299233635657</v>
      </c>
      <c r="AG548" s="6">
        <f t="shared" si="134"/>
        <v>10.676369261056037</v>
      </c>
    </row>
    <row r="549" spans="1:33" x14ac:dyDescent="0.2">
      <c r="A549" s="3" t="s">
        <v>544</v>
      </c>
      <c r="B549" s="4">
        <v>8904</v>
      </c>
      <c r="C549" s="4">
        <v>4263</v>
      </c>
      <c r="D549" s="4">
        <v>1556</v>
      </c>
      <c r="E549" s="4">
        <v>2642</v>
      </c>
      <c r="F549" s="4">
        <v>443</v>
      </c>
      <c r="G549" s="4">
        <v>4530</v>
      </c>
      <c r="H549" s="4">
        <v>2401</v>
      </c>
      <c r="I549" s="4">
        <v>802</v>
      </c>
      <c r="J549" s="4">
        <v>1224</v>
      </c>
      <c r="K549" s="4">
        <v>103</v>
      </c>
      <c r="L549" s="4">
        <v>4374</v>
      </c>
      <c r="M549" s="4">
        <v>1862</v>
      </c>
      <c r="N549" s="4">
        <v>753</v>
      </c>
      <c r="O549" s="4">
        <v>1418</v>
      </c>
      <c r="P549" s="4">
        <v>340</v>
      </c>
      <c r="R549" s="3" t="s">
        <v>544</v>
      </c>
      <c r="S549" s="6">
        <f t="shared" si="120"/>
        <v>100</v>
      </c>
      <c r="T549" s="6">
        <f t="shared" si="121"/>
        <v>47.877358490566039</v>
      </c>
      <c r="U549" s="6">
        <f t="shared" si="122"/>
        <v>17.475292003593889</v>
      </c>
      <c r="V549" s="6">
        <f t="shared" si="123"/>
        <v>29.672057502246179</v>
      </c>
      <c r="W549" s="6">
        <f t="shared" si="124"/>
        <v>4.9752920035938901</v>
      </c>
      <c r="X549" s="6">
        <f t="shared" si="125"/>
        <v>99.999999999999986</v>
      </c>
      <c r="Y549" s="6">
        <f t="shared" si="126"/>
        <v>53.002207505518761</v>
      </c>
      <c r="Z549" s="6">
        <f t="shared" si="127"/>
        <v>17.70419426048565</v>
      </c>
      <c r="AA549" s="6">
        <f t="shared" si="128"/>
        <v>27.019867549668874</v>
      </c>
      <c r="AB549" s="6">
        <f t="shared" si="129"/>
        <v>2.2737306843267109</v>
      </c>
      <c r="AC549" s="6">
        <f t="shared" si="130"/>
        <v>99.977137631458618</v>
      </c>
      <c r="AD549" s="6">
        <f t="shared" si="131"/>
        <v>42.569730224051213</v>
      </c>
      <c r="AE549" s="6">
        <f t="shared" si="132"/>
        <v>17.21536351165981</v>
      </c>
      <c r="AF549" s="6">
        <f t="shared" si="133"/>
        <v>32.418838591678096</v>
      </c>
      <c r="AG549" s="6">
        <f t="shared" si="134"/>
        <v>7.7732053040695011</v>
      </c>
    </row>
    <row r="550" spans="1:33" x14ac:dyDescent="0.2">
      <c r="A550" s="3" t="s">
        <v>545</v>
      </c>
      <c r="B550" s="4">
        <v>78936</v>
      </c>
      <c r="C550" s="4">
        <v>39032</v>
      </c>
      <c r="D550" s="4">
        <v>11852</v>
      </c>
      <c r="E550" s="4">
        <v>21931</v>
      </c>
      <c r="F550" s="4">
        <v>6121</v>
      </c>
      <c r="G550" s="4">
        <v>37320</v>
      </c>
      <c r="H550" s="4">
        <v>19619</v>
      </c>
      <c r="I550" s="4">
        <v>5926</v>
      </c>
      <c r="J550" s="4">
        <v>9867</v>
      </c>
      <c r="K550" s="4">
        <v>1908</v>
      </c>
      <c r="L550" s="4">
        <v>41617</v>
      </c>
      <c r="M550" s="4">
        <v>19413</v>
      </c>
      <c r="N550" s="4">
        <v>5927</v>
      </c>
      <c r="O550" s="4">
        <v>12064</v>
      </c>
      <c r="P550" s="4">
        <v>4213</v>
      </c>
      <c r="R550" s="3" t="s">
        <v>545</v>
      </c>
      <c r="S550" s="6">
        <f t="shared" si="120"/>
        <v>100</v>
      </c>
      <c r="T550" s="6">
        <f t="shared" si="121"/>
        <v>49.447653795479887</v>
      </c>
      <c r="U550" s="6">
        <f t="shared" si="122"/>
        <v>15.014695449478058</v>
      </c>
      <c r="V550" s="6">
        <f t="shared" si="123"/>
        <v>27.7832674571805</v>
      </c>
      <c r="W550" s="6">
        <f t="shared" si="124"/>
        <v>7.7543832978615583</v>
      </c>
      <c r="X550" s="6">
        <f t="shared" si="125"/>
        <v>100</v>
      </c>
      <c r="Y550" s="6">
        <f t="shared" si="126"/>
        <v>52.569667738478032</v>
      </c>
      <c r="Z550" s="6">
        <f t="shared" si="127"/>
        <v>15.878885316184352</v>
      </c>
      <c r="AA550" s="6">
        <f t="shared" si="128"/>
        <v>26.438906752411572</v>
      </c>
      <c r="AB550" s="6">
        <f t="shared" si="129"/>
        <v>5.112540192926045</v>
      </c>
      <c r="AC550" s="6">
        <f t="shared" si="130"/>
        <v>100</v>
      </c>
      <c r="AD550" s="6">
        <f t="shared" si="131"/>
        <v>46.646802989163085</v>
      </c>
      <c r="AE550" s="6">
        <f t="shared" si="132"/>
        <v>14.241776197227093</v>
      </c>
      <c r="AF550" s="6">
        <f t="shared" si="133"/>
        <v>28.988153879424271</v>
      </c>
      <c r="AG550" s="6">
        <f t="shared" si="134"/>
        <v>10.123266934185548</v>
      </c>
    </row>
    <row r="551" spans="1:33" x14ac:dyDescent="0.2">
      <c r="A551" s="3" t="s">
        <v>546</v>
      </c>
      <c r="B551" s="4">
        <v>28371</v>
      </c>
      <c r="C551" s="4">
        <v>14099</v>
      </c>
      <c r="D551" s="4">
        <v>4290</v>
      </c>
      <c r="E551" s="4">
        <v>7646</v>
      </c>
      <c r="F551" s="4">
        <v>2335</v>
      </c>
      <c r="G551" s="4">
        <v>13693</v>
      </c>
      <c r="H551" s="4">
        <v>7130</v>
      </c>
      <c r="I551" s="4">
        <v>2364</v>
      </c>
      <c r="J551" s="4">
        <v>3516</v>
      </c>
      <c r="K551" s="4">
        <v>683</v>
      </c>
      <c r="L551" s="4">
        <v>14679</v>
      </c>
      <c r="M551" s="4">
        <v>6969</v>
      </c>
      <c r="N551" s="4">
        <v>1926</v>
      </c>
      <c r="O551" s="4">
        <v>4131</v>
      </c>
      <c r="P551" s="4">
        <v>1652</v>
      </c>
      <c r="R551" s="3" t="s">
        <v>546</v>
      </c>
      <c r="S551" s="6">
        <f t="shared" si="120"/>
        <v>99.996475274047441</v>
      </c>
      <c r="T551" s="6">
        <f t="shared" si="121"/>
        <v>49.695111205103807</v>
      </c>
      <c r="U551" s="6">
        <f t="shared" si="122"/>
        <v>15.121074336470338</v>
      </c>
      <c r="V551" s="6">
        <f t="shared" si="123"/>
        <v>26.950054633252265</v>
      </c>
      <c r="W551" s="6">
        <f t="shared" si="124"/>
        <v>8.2302350992210354</v>
      </c>
      <c r="X551" s="6">
        <f t="shared" si="125"/>
        <v>100.00000000000001</v>
      </c>
      <c r="Y551" s="6">
        <f t="shared" si="126"/>
        <v>52.070400934784203</v>
      </c>
      <c r="Z551" s="6">
        <f t="shared" si="127"/>
        <v>17.264295625502083</v>
      </c>
      <c r="AA551" s="6">
        <f t="shared" si="128"/>
        <v>25.677353392244211</v>
      </c>
      <c r="AB551" s="6">
        <f t="shared" si="129"/>
        <v>4.9879500474695107</v>
      </c>
      <c r="AC551" s="6">
        <f t="shared" si="130"/>
        <v>99.993187546835628</v>
      </c>
      <c r="AD551" s="6">
        <f t="shared" si="131"/>
        <v>47.475986102595549</v>
      </c>
      <c r="AE551" s="6">
        <f t="shared" si="132"/>
        <v>13.120784794604537</v>
      </c>
      <c r="AF551" s="6">
        <f t="shared" si="133"/>
        <v>28.142244022072347</v>
      </c>
      <c r="AG551" s="6">
        <f t="shared" si="134"/>
        <v>11.254172627563186</v>
      </c>
    </row>
    <row r="552" spans="1:33" x14ac:dyDescent="0.2">
      <c r="A552" s="3" t="s">
        <v>547</v>
      </c>
      <c r="B552" s="4">
        <v>27711</v>
      </c>
      <c r="C552" s="4">
        <v>14064</v>
      </c>
      <c r="D552" s="4">
        <v>4139</v>
      </c>
      <c r="E552" s="4">
        <v>7328</v>
      </c>
      <c r="F552" s="4">
        <v>2180</v>
      </c>
      <c r="G552" s="4">
        <v>13349</v>
      </c>
      <c r="H552" s="4">
        <v>7643</v>
      </c>
      <c r="I552" s="4">
        <v>2169</v>
      </c>
      <c r="J552" s="4">
        <v>3047</v>
      </c>
      <c r="K552" s="4">
        <v>490</v>
      </c>
      <c r="L552" s="4">
        <v>14362</v>
      </c>
      <c r="M552" s="4">
        <v>6421</v>
      </c>
      <c r="N552" s="4">
        <v>1971</v>
      </c>
      <c r="O552" s="4">
        <v>4280</v>
      </c>
      <c r="P552" s="4">
        <v>1690</v>
      </c>
      <c r="R552" s="3" t="s">
        <v>547</v>
      </c>
      <c r="S552" s="6">
        <f t="shared" si="120"/>
        <v>100</v>
      </c>
      <c r="T552" s="6">
        <f t="shared" si="121"/>
        <v>50.752408790732915</v>
      </c>
      <c r="U552" s="6">
        <f t="shared" si="122"/>
        <v>14.936306881743711</v>
      </c>
      <c r="V552" s="6">
        <f t="shared" si="123"/>
        <v>26.444372270939336</v>
      </c>
      <c r="W552" s="6">
        <f t="shared" si="124"/>
        <v>7.8669120565840283</v>
      </c>
      <c r="X552" s="6">
        <f t="shared" si="125"/>
        <v>100</v>
      </c>
      <c r="Y552" s="6">
        <f t="shared" si="126"/>
        <v>57.255225110495168</v>
      </c>
      <c r="Z552" s="6">
        <f t="shared" si="127"/>
        <v>16.248408120458461</v>
      </c>
      <c r="AA552" s="6">
        <f t="shared" si="128"/>
        <v>22.825679826204208</v>
      </c>
      <c r="AB552" s="6">
        <f t="shared" si="129"/>
        <v>3.6706869428421607</v>
      </c>
      <c r="AC552" s="6">
        <f t="shared" si="130"/>
        <v>100</v>
      </c>
      <c r="AD552" s="6">
        <f t="shared" si="131"/>
        <v>44.708257902799055</v>
      </c>
      <c r="AE552" s="6">
        <f t="shared" si="132"/>
        <v>13.723715359977721</v>
      </c>
      <c r="AF552" s="6">
        <f t="shared" si="133"/>
        <v>29.800863389500069</v>
      </c>
      <c r="AG552" s="6">
        <f t="shared" si="134"/>
        <v>11.767163347723159</v>
      </c>
    </row>
    <row r="553" spans="1:33" x14ac:dyDescent="0.2">
      <c r="A553" s="3" t="s">
        <v>548</v>
      </c>
      <c r="B553" s="4">
        <v>9690</v>
      </c>
      <c r="C553" s="4">
        <v>5508</v>
      </c>
      <c r="D553" s="4">
        <v>1787</v>
      </c>
      <c r="E553" s="4">
        <v>1903</v>
      </c>
      <c r="F553" s="4">
        <v>493</v>
      </c>
      <c r="G553" s="4">
        <v>4939</v>
      </c>
      <c r="H553" s="4">
        <v>3039</v>
      </c>
      <c r="I553" s="4">
        <v>900</v>
      </c>
      <c r="J553" s="4">
        <v>833</v>
      </c>
      <c r="K553" s="4">
        <v>168</v>
      </c>
      <c r="L553" s="4">
        <v>4751</v>
      </c>
      <c r="M553" s="4">
        <v>2469</v>
      </c>
      <c r="N553" s="4">
        <v>887</v>
      </c>
      <c r="O553" s="4">
        <v>1070</v>
      </c>
      <c r="P553" s="4">
        <v>325</v>
      </c>
      <c r="R553" s="3" t="s">
        <v>548</v>
      </c>
      <c r="S553" s="6">
        <f t="shared" si="120"/>
        <v>100.01031991744065</v>
      </c>
      <c r="T553" s="6">
        <f t="shared" si="121"/>
        <v>56.84210526315789</v>
      </c>
      <c r="U553" s="6">
        <f t="shared" si="122"/>
        <v>18.441692466460267</v>
      </c>
      <c r="V553" s="6">
        <f t="shared" si="123"/>
        <v>19.638802889576883</v>
      </c>
      <c r="W553" s="6">
        <f t="shared" si="124"/>
        <v>5.0877192982456139</v>
      </c>
      <c r="X553" s="6">
        <f t="shared" si="125"/>
        <v>100.02024701356549</v>
      </c>
      <c r="Y553" s="6">
        <f t="shared" si="126"/>
        <v>61.530674225551728</v>
      </c>
      <c r="Z553" s="6">
        <f t="shared" si="127"/>
        <v>18.22231220894918</v>
      </c>
      <c r="AA553" s="6">
        <f t="shared" si="128"/>
        <v>16.865762300060741</v>
      </c>
      <c r="AB553" s="6">
        <f t="shared" si="129"/>
        <v>3.4014982790038473</v>
      </c>
      <c r="AC553" s="6">
        <f t="shared" si="130"/>
        <v>99.999999999999986</v>
      </c>
      <c r="AD553" s="6">
        <f t="shared" si="131"/>
        <v>51.968006735424119</v>
      </c>
      <c r="AE553" s="6">
        <f t="shared" si="132"/>
        <v>18.669753736055565</v>
      </c>
      <c r="AF553" s="6">
        <f t="shared" si="133"/>
        <v>22.521574405388339</v>
      </c>
      <c r="AG553" s="6">
        <f t="shared" si="134"/>
        <v>6.8406651231319726</v>
      </c>
    </row>
    <row r="554" spans="1:33" x14ac:dyDescent="0.2">
      <c r="A554" s="3" t="s">
        <v>549</v>
      </c>
      <c r="B554" s="4">
        <v>41436</v>
      </c>
      <c r="C554" s="4">
        <v>21183</v>
      </c>
      <c r="D554" s="4">
        <v>6713</v>
      </c>
      <c r="E554" s="4">
        <v>11012</v>
      </c>
      <c r="F554" s="4">
        <v>2528</v>
      </c>
      <c r="G554" s="4">
        <v>19951</v>
      </c>
      <c r="H554" s="4">
        <v>10538</v>
      </c>
      <c r="I554" s="4">
        <v>3416</v>
      </c>
      <c r="J554" s="4">
        <v>5142</v>
      </c>
      <c r="K554" s="4">
        <v>856</v>
      </c>
      <c r="L554" s="4">
        <v>21485</v>
      </c>
      <c r="M554" s="4">
        <v>10644</v>
      </c>
      <c r="N554" s="4">
        <v>3298</v>
      </c>
      <c r="O554" s="4">
        <v>5870</v>
      </c>
      <c r="P554" s="4">
        <v>1672</v>
      </c>
      <c r="R554" s="3" t="s">
        <v>549</v>
      </c>
      <c r="S554" s="6">
        <f t="shared" si="120"/>
        <v>100</v>
      </c>
      <c r="T554" s="6">
        <f t="shared" si="121"/>
        <v>51.122212568780768</v>
      </c>
      <c r="U554" s="6">
        <f t="shared" si="122"/>
        <v>16.200888116613573</v>
      </c>
      <c r="V554" s="6">
        <f t="shared" si="123"/>
        <v>26.575924317019016</v>
      </c>
      <c r="W554" s="6">
        <f t="shared" si="124"/>
        <v>6.1009749975866399</v>
      </c>
      <c r="X554" s="6">
        <f t="shared" si="125"/>
        <v>100.00501228008622</v>
      </c>
      <c r="Y554" s="6">
        <f t="shared" si="126"/>
        <v>52.819407548493814</v>
      </c>
      <c r="Z554" s="6">
        <f t="shared" si="127"/>
        <v>17.121948774497518</v>
      </c>
      <c r="AA554" s="6">
        <f t="shared" si="128"/>
        <v>25.773144203298081</v>
      </c>
      <c r="AB554" s="6">
        <f t="shared" si="129"/>
        <v>4.2905117537968023</v>
      </c>
      <c r="AC554" s="6">
        <f t="shared" si="130"/>
        <v>99.995345589946481</v>
      </c>
      <c r="AD554" s="6">
        <f t="shared" si="131"/>
        <v>49.541540609727718</v>
      </c>
      <c r="AE554" s="6">
        <f t="shared" si="132"/>
        <v>15.35024435652781</v>
      </c>
      <c r="AF554" s="6">
        <f t="shared" si="133"/>
        <v>27.321387014195953</v>
      </c>
      <c r="AG554" s="6">
        <f t="shared" si="134"/>
        <v>7.7821736094949969</v>
      </c>
    </row>
    <row r="555" spans="1:33" x14ac:dyDescent="0.2">
      <c r="A555" s="3" t="s">
        <v>550</v>
      </c>
      <c r="B555" s="4">
        <v>22643</v>
      </c>
      <c r="C555" s="4">
        <v>11466</v>
      </c>
      <c r="D555" s="4">
        <v>3721</v>
      </c>
      <c r="E555" s="4">
        <v>6360</v>
      </c>
      <c r="F555" s="4">
        <v>1096</v>
      </c>
      <c r="G555" s="4">
        <v>11388</v>
      </c>
      <c r="H555" s="4">
        <v>6568</v>
      </c>
      <c r="I555" s="4">
        <v>1773</v>
      </c>
      <c r="J555" s="4">
        <v>2685</v>
      </c>
      <c r="K555" s="4">
        <v>363</v>
      </c>
      <c r="L555" s="4">
        <v>11256</v>
      </c>
      <c r="M555" s="4">
        <v>4899</v>
      </c>
      <c r="N555" s="4">
        <v>1948</v>
      </c>
      <c r="O555" s="4">
        <v>3676</v>
      </c>
      <c r="P555" s="4">
        <v>733</v>
      </c>
      <c r="R555" s="3" t="s">
        <v>550</v>
      </c>
      <c r="S555" s="6">
        <f t="shared" si="120"/>
        <v>100</v>
      </c>
      <c r="T555" s="6">
        <f t="shared" si="121"/>
        <v>50.638166320717218</v>
      </c>
      <c r="U555" s="6">
        <f t="shared" si="122"/>
        <v>16.433334805458642</v>
      </c>
      <c r="V555" s="6">
        <f t="shared" si="123"/>
        <v>28.088150863401495</v>
      </c>
      <c r="W555" s="6">
        <f t="shared" si="124"/>
        <v>4.8403480104226473</v>
      </c>
      <c r="X555" s="6">
        <f t="shared" si="125"/>
        <v>100.00878117316472</v>
      </c>
      <c r="Y555" s="6">
        <f t="shared" si="126"/>
        <v>57.674745345978216</v>
      </c>
      <c r="Z555" s="6">
        <f t="shared" si="127"/>
        <v>15.569020021074817</v>
      </c>
      <c r="AA555" s="6">
        <f t="shared" si="128"/>
        <v>23.57744994731296</v>
      </c>
      <c r="AB555" s="6">
        <f t="shared" si="129"/>
        <v>3.1875658587987354</v>
      </c>
      <c r="AC555" s="6">
        <f t="shared" si="130"/>
        <v>100</v>
      </c>
      <c r="AD555" s="6">
        <f t="shared" si="131"/>
        <v>43.523454157782517</v>
      </c>
      <c r="AE555" s="6">
        <f t="shared" si="132"/>
        <v>17.30632551528074</v>
      </c>
      <c r="AF555" s="6">
        <f t="shared" si="133"/>
        <v>32.65813788201848</v>
      </c>
      <c r="AG555" s="6">
        <f t="shared" si="134"/>
        <v>6.5120824449182653</v>
      </c>
    </row>
    <row r="556" spans="1:33" x14ac:dyDescent="0.2">
      <c r="A556" s="3" t="s">
        <v>551</v>
      </c>
      <c r="B556" s="4">
        <v>10043</v>
      </c>
      <c r="C556" s="4">
        <v>4092</v>
      </c>
      <c r="D556" s="4">
        <v>1905</v>
      </c>
      <c r="E556" s="4">
        <v>3505</v>
      </c>
      <c r="F556" s="4">
        <v>541</v>
      </c>
      <c r="G556" s="4">
        <v>5025</v>
      </c>
      <c r="H556" s="4">
        <v>2289</v>
      </c>
      <c r="I556" s="4">
        <v>1012</v>
      </c>
      <c r="J556" s="4">
        <v>1565</v>
      </c>
      <c r="K556" s="4">
        <v>160</v>
      </c>
      <c r="L556" s="4">
        <v>5018</v>
      </c>
      <c r="M556" s="4">
        <v>1803</v>
      </c>
      <c r="N556" s="4">
        <v>894</v>
      </c>
      <c r="O556" s="4">
        <v>1940</v>
      </c>
      <c r="P556" s="4">
        <v>381</v>
      </c>
      <c r="R556" s="3" t="s">
        <v>551</v>
      </c>
      <c r="S556" s="6">
        <f t="shared" si="120"/>
        <v>100</v>
      </c>
      <c r="T556" s="6">
        <f t="shared" si="121"/>
        <v>40.744797371303392</v>
      </c>
      <c r="U556" s="6">
        <f t="shared" si="122"/>
        <v>18.96843572637658</v>
      </c>
      <c r="V556" s="6">
        <f t="shared" si="123"/>
        <v>34.899930299711244</v>
      </c>
      <c r="W556" s="6">
        <f t="shared" si="124"/>
        <v>5.3868366026087822</v>
      </c>
      <c r="X556" s="6">
        <f t="shared" si="125"/>
        <v>100.01990049751244</v>
      </c>
      <c r="Y556" s="6">
        <f t="shared" si="126"/>
        <v>45.552238805970148</v>
      </c>
      <c r="Z556" s="6">
        <f t="shared" si="127"/>
        <v>20.139303482587064</v>
      </c>
      <c r="AA556" s="6">
        <f t="shared" si="128"/>
        <v>31.144278606965177</v>
      </c>
      <c r="AB556" s="6">
        <f t="shared" si="129"/>
        <v>3.1840796019900495</v>
      </c>
      <c r="AC556" s="6">
        <f t="shared" si="130"/>
        <v>100.00000000000001</v>
      </c>
      <c r="AD556" s="6">
        <f t="shared" si="131"/>
        <v>35.930649661219611</v>
      </c>
      <c r="AE556" s="6">
        <f t="shared" si="132"/>
        <v>17.815862893583102</v>
      </c>
      <c r="AF556" s="6">
        <f t="shared" si="133"/>
        <v>38.660821044240734</v>
      </c>
      <c r="AG556" s="6">
        <f t="shared" si="134"/>
        <v>7.5926664009565563</v>
      </c>
    </row>
    <row r="557" spans="1:33" x14ac:dyDescent="0.2">
      <c r="A557" s="3" t="s">
        <v>552</v>
      </c>
      <c r="B557" s="4">
        <v>16463</v>
      </c>
      <c r="C557" s="4">
        <v>8084</v>
      </c>
      <c r="D557" s="4">
        <v>2415</v>
      </c>
      <c r="E557" s="4">
        <v>4344</v>
      </c>
      <c r="F557" s="4">
        <v>1620</v>
      </c>
      <c r="G557" s="4">
        <v>7886</v>
      </c>
      <c r="H557" s="4">
        <v>4525</v>
      </c>
      <c r="I557" s="4">
        <v>1271</v>
      </c>
      <c r="J557" s="4">
        <v>1661</v>
      </c>
      <c r="K557" s="4">
        <v>428</v>
      </c>
      <c r="L557" s="4">
        <v>8577</v>
      </c>
      <c r="M557" s="4">
        <v>3558</v>
      </c>
      <c r="N557" s="4">
        <v>1144</v>
      </c>
      <c r="O557" s="4">
        <v>2683</v>
      </c>
      <c r="P557" s="4">
        <v>1192</v>
      </c>
      <c r="R557" s="3" t="s">
        <v>552</v>
      </c>
      <c r="S557" s="6">
        <f t="shared" si="120"/>
        <v>100.00000000000001</v>
      </c>
      <c r="T557" s="6">
        <f t="shared" si="121"/>
        <v>49.104051509445426</v>
      </c>
      <c r="U557" s="6">
        <f t="shared" si="122"/>
        <v>14.669258336876634</v>
      </c>
      <c r="V557" s="6">
        <f t="shared" si="123"/>
        <v>26.386442325214116</v>
      </c>
      <c r="W557" s="6">
        <f t="shared" si="124"/>
        <v>9.8402478284638271</v>
      </c>
      <c r="X557" s="6">
        <f t="shared" si="125"/>
        <v>99.987319300025362</v>
      </c>
      <c r="Y557" s="6">
        <f t="shared" si="126"/>
        <v>57.380167385239666</v>
      </c>
      <c r="Z557" s="6">
        <f t="shared" si="127"/>
        <v>16.117169667765658</v>
      </c>
      <c r="AA557" s="6">
        <f t="shared" si="128"/>
        <v>21.062642657874715</v>
      </c>
      <c r="AB557" s="6">
        <f t="shared" si="129"/>
        <v>5.4273395891453209</v>
      </c>
      <c r="AC557" s="6">
        <f t="shared" si="130"/>
        <v>100.00000000000001</v>
      </c>
      <c r="AD557" s="6">
        <f t="shared" si="131"/>
        <v>41.483036026582724</v>
      </c>
      <c r="AE557" s="6">
        <f t="shared" si="132"/>
        <v>13.337996968637054</v>
      </c>
      <c r="AF557" s="6">
        <f t="shared" si="133"/>
        <v>31.281333799696863</v>
      </c>
      <c r="AG557" s="6">
        <f t="shared" si="134"/>
        <v>13.897633205083363</v>
      </c>
    </row>
    <row r="558" spans="1:33" x14ac:dyDescent="0.2">
      <c r="A558" s="3" t="s">
        <v>553</v>
      </c>
      <c r="B558" s="4">
        <v>6900</v>
      </c>
      <c r="C558" s="4">
        <v>3428</v>
      </c>
      <c r="D558" s="4">
        <v>1152</v>
      </c>
      <c r="E558" s="4">
        <v>1991</v>
      </c>
      <c r="F558" s="4">
        <v>329</v>
      </c>
      <c r="G558" s="4">
        <v>3450</v>
      </c>
      <c r="H558" s="4">
        <v>1782</v>
      </c>
      <c r="I558" s="4">
        <v>606</v>
      </c>
      <c r="J558" s="4">
        <v>920</v>
      </c>
      <c r="K558" s="4">
        <v>142</v>
      </c>
      <c r="L558" s="4">
        <v>3450</v>
      </c>
      <c r="M558" s="4">
        <v>1646</v>
      </c>
      <c r="N558" s="4">
        <v>546</v>
      </c>
      <c r="O558" s="4">
        <v>1071</v>
      </c>
      <c r="P558" s="4">
        <v>188</v>
      </c>
      <c r="R558" s="3" t="s">
        <v>553</v>
      </c>
      <c r="S558" s="6">
        <f t="shared" si="120"/>
        <v>100.00000000000001</v>
      </c>
      <c r="T558" s="6">
        <f t="shared" si="121"/>
        <v>49.681159420289859</v>
      </c>
      <c r="U558" s="6">
        <f t="shared" si="122"/>
        <v>16.695652173913047</v>
      </c>
      <c r="V558" s="6">
        <f t="shared" si="123"/>
        <v>28.855072463768117</v>
      </c>
      <c r="W558" s="6">
        <f t="shared" si="124"/>
        <v>4.7681159420289854</v>
      </c>
      <c r="X558" s="6">
        <f t="shared" si="125"/>
        <v>100</v>
      </c>
      <c r="Y558" s="6">
        <f t="shared" si="126"/>
        <v>51.652173913043477</v>
      </c>
      <c r="Z558" s="6">
        <f t="shared" si="127"/>
        <v>17.565217391304348</v>
      </c>
      <c r="AA558" s="6">
        <f t="shared" si="128"/>
        <v>26.666666666666668</v>
      </c>
      <c r="AB558" s="6">
        <f t="shared" si="129"/>
        <v>4.1159420289855069</v>
      </c>
      <c r="AC558" s="6">
        <f t="shared" si="130"/>
        <v>100.02898550724638</v>
      </c>
      <c r="AD558" s="6">
        <f t="shared" si="131"/>
        <v>47.710144927536227</v>
      </c>
      <c r="AE558" s="6">
        <f t="shared" si="132"/>
        <v>15.82608695652174</v>
      </c>
      <c r="AF558" s="6">
        <f t="shared" si="133"/>
        <v>31.043478260869566</v>
      </c>
      <c r="AG558" s="6">
        <f t="shared" si="134"/>
        <v>5.4492753623188408</v>
      </c>
    </row>
    <row r="559" spans="1:33" x14ac:dyDescent="0.2">
      <c r="A559" s="3" t="s">
        <v>554</v>
      </c>
      <c r="B559" s="4">
        <v>12871</v>
      </c>
      <c r="C559" s="4">
        <v>6935</v>
      </c>
      <c r="D559" s="4">
        <v>1752</v>
      </c>
      <c r="E559" s="4">
        <v>3309</v>
      </c>
      <c r="F559" s="4">
        <v>875</v>
      </c>
      <c r="G559" s="4">
        <v>6324</v>
      </c>
      <c r="H559" s="4">
        <v>3624</v>
      </c>
      <c r="I559" s="4">
        <v>932</v>
      </c>
      <c r="J559" s="4">
        <v>1497</v>
      </c>
      <c r="K559" s="4">
        <v>271</v>
      </c>
      <c r="L559" s="4">
        <v>6548</v>
      </c>
      <c r="M559" s="4">
        <v>3311</v>
      </c>
      <c r="N559" s="4">
        <v>820</v>
      </c>
      <c r="O559" s="4">
        <v>1813</v>
      </c>
      <c r="P559" s="4">
        <v>604</v>
      </c>
      <c r="R559" s="3" t="s">
        <v>554</v>
      </c>
      <c r="S559" s="6">
        <f t="shared" si="120"/>
        <v>100.00000000000001</v>
      </c>
      <c r="T559" s="6">
        <f t="shared" si="121"/>
        <v>53.880817341309914</v>
      </c>
      <c r="U559" s="6">
        <f t="shared" si="122"/>
        <v>13.611995959909876</v>
      </c>
      <c r="V559" s="6">
        <f t="shared" si="123"/>
        <v>25.708958122911973</v>
      </c>
      <c r="W559" s="6">
        <f t="shared" si="124"/>
        <v>6.7982285758682313</v>
      </c>
      <c r="X559" s="6">
        <f t="shared" si="125"/>
        <v>99.999999999999986</v>
      </c>
      <c r="Y559" s="6">
        <f t="shared" si="126"/>
        <v>57.305502846299802</v>
      </c>
      <c r="Z559" s="6">
        <f t="shared" si="127"/>
        <v>14.737507906388361</v>
      </c>
      <c r="AA559" s="6">
        <f t="shared" si="128"/>
        <v>23.671726755218216</v>
      </c>
      <c r="AB559" s="6">
        <f t="shared" si="129"/>
        <v>4.2852624920936115</v>
      </c>
      <c r="AC559" s="6">
        <f t="shared" si="130"/>
        <v>100</v>
      </c>
      <c r="AD559" s="6">
        <f t="shared" si="131"/>
        <v>50.565058032987174</v>
      </c>
      <c r="AE559" s="6">
        <f t="shared" si="132"/>
        <v>12.522907758094073</v>
      </c>
      <c r="AF559" s="6">
        <f t="shared" si="133"/>
        <v>27.68784361637141</v>
      </c>
      <c r="AG559" s="6">
        <f t="shared" si="134"/>
        <v>9.2241905925473429</v>
      </c>
    </row>
    <row r="560" spans="1:33" x14ac:dyDescent="0.2">
      <c r="A560" s="3" t="s">
        <v>555</v>
      </c>
      <c r="B560" s="4">
        <v>23069</v>
      </c>
      <c r="C560" s="4">
        <v>9033</v>
      </c>
      <c r="D560" s="4">
        <v>4825</v>
      </c>
      <c r="E560" s="4">
        <v>6857</v>
      </c>
      <c r="F560" s="4">
        <v>2354</v>
      </c>
      <c r="G560" s="4">
        <v>11472</v>
      </c>
      <c r="H560" s="4">
        <v>5170</v>
      </c>
      <c r="I560" s="4">
        <v>2598</v>
      </c>
      <c r="J560" s="4">
        <v>2953</v>
      </c>
      <c r="K560" s="4">
        <v>751</v>
      </c>
      <c r="L560" s="4">
        <v>11597</v>
      </c>
      <c r="M560" s="4">
        <v>3863</v>
      </c>
      <c r="N560" s="4">
        <v>2227</v>
      </c>
      <c r="O560" s="4">
        <v>3904</v>
      </c>
      <c r="P560" s="4">
        <v>1603</v>
      </c>
      <c r="R560" s="3" t="s">
        <v>555</v>
      </c>
      <c r="S560" s="6">
        <f t="shared" si="120"/>
        <v>100</v>
      </c>
      <c r="T560" s="6">
        <f t="shared" si="121"/>
        <v>39.156443712341236</v>
      </c>
      <c r="U560" s="6">
        <f t="shared" si="122"/>
        <v>20.915514326585459</v>
      </c>
      <c r="V560" s="6">
        <f t="shared" si="123"/>
        <v>29.723871862672851</v>
      </c>
      <c r="W560" s="6">
        <f t="shared" si="124"/>
        <v>10.20417009840045</v>
      </c>
      <c r="X560" s="6">
        <f t="shared" si="125"/>
        <v>100</v>
      </c>
      <c r="Y560" s="6">
        <f t="shared" si="126"/>
        <v>45.066248256624824</v>
      </c>
      <c r="Z560" s="6">
        <f t="shared" si="127"/>
        <v>22.64644351464435</v>
      </c>
      <c r="AA560" s="6">
        <f t="shared" si="128"/>
        <v>25.740934449093444</v>
      </c>
      <c r="AB560" s="6">
        <f t="shared" si="129"/>
        <v>6.5463737796373778</v>
      </c>
      <c r="AC560" s="6">
        <f t="shared" si="130"/>
        <v>100</v>
      </c>
      <c r="AD560" s="6">
        <f t="shared" si="131"/>
        <v>33.310338880745022</v>
      </c>
      <c r="AE560" s="6">
        <f t="shared" si="132"/>
        <v>19.203242217814953</v>
      </c>
      <c r="AF560" s="6">
        <f t="shared" si="133"/>
        <v>33.663878589290334</v>
      </c>
      <c r="AG560" s="6">
        <f t="shared" si="134"/>
        <v>13.822540312149695</v>
      </c>
    </row>
    <row r="561" spans="1:33" x14ac:dyDescent="0.2">
      <c r="A561" s="3" t="s">
        <v>556</v>
      </c>
      <c r="B561" s="4">
        <v>5545</v>
      </c>
      <c r="C561" s="4">
        <v>3062</v>
      </c>
      <c r="D561" s="4">
        <v>758</v>
      </c>
      <c r="E561" s="4">
        <v>1453</v>
      </c>
      <c r="F561" s="4">
        <v>272</v>
      </c>
      <c r="G561" s="4">
        <v>2917</v>
      </c>
      <c r="H561" s="4">
        <v>1759</v>
      </c>
      <c r="I561" s="4">
        <v>368</v>
      </c>
      <c r="J561" s="4">
        <v>728</v>
      </c>
      <c r="K561" s="4">
        <v>61</v>
      </c>
      <c r="L561" s="4">
        <v>2628</v>
      </c>
      <c r="M561" s="4">
        <v>1303</v>
      </c>
      <c r="N561" s="4">
        <v>390</v>
      </c>
      <c r="O561" s="4">
        <v>724</v>
      </c>
      <c r="P561" s="4">
        <v>211</v>
      </c>
      <c r="R561" s="3" t="s">
        <v>556</v>
      </c>
      <c r="S561" s="6">
        <f t="shared" si="120"/>
        <v>100</v>
      </c>
      <c r="T561" s="6">
        <f t="shared" si="121"/>
        <v>55.220919747520291</v>
      </c>
      <c r="U561" s="6">
        <f t="shared" si="122"/>
        <v>13.669972948602343</v>
      </c>
      <c r="V561" s="6">
        <f t="shared" si="123"/>
        <v>26.203787195671772</v>
      </c>
      <c r="W561" s="6">
        <f t="shared" si="124"/>
        <v>4.9053201082055908</v>
      </c>
      <c r="X561" s="6">
        <f t="shared" si="125"/>
        <v>99.96571820363387</v>
      </c>
      <c r="Y561" s="6">
        <f t="shared" si="126"/>
        <v>60.301679808021937</v>
      </c>
      <c r="Z561" s="6">
        <f t="shared" si="127"/>
        <v>12.615701062735688</v>
      </c>
      <c r="AA561" s="6">
        <f t="shared" si="128"/>
        <v>24.957147754542337</v>
      </c>
      <c r="AB561" s="6">
        <f t="shared" si="129"/>
        <v>2.0911895783339047</v>
      </c>
      <c r="AC561" s="6">
        <f t="shared" si="130"/>
        <v>100</v>
      </c>
      <c r="AD561" s="6">
        <f t="shared" si="131"/>
        <v>49.581430745814309</v>
      </c>
      <c r="AE561" s="6">
        <f t="shared" si="132"/>
        <v>14.840182648401825</v>
      </c>
      <c r="AF561" s="6">
        <f t="shared" si="133"/>
        <v>27.549467275494671</v>
      </c>
      <c r="AG561" s="6">
        <f t="shared" si="134"/>
        <v>8.0289193302891935</v>
      </c>
    </row>
    <row r="562" spans="1:33" x14ac:dyDescent="0.2">
      <c r="A562" s="3" t="s">
        <v>557</v>
      </c>
      <c r="B562" s="4">
        <v>6703</v>
      </c>
      <c r="C562" s="4">
        <v>4184</v>
      </c>
      <c r="D562" s="4">
        <v>1083</v>
      </c>
      <c r="E562" s="4">
        <v>1018</v>
      </c>
      <c r="F562" s="4">
        <v>418</v>
      </c>
      <c r="G562" s="4">
        <v>3504</v>
      </c>
      <c r="H562" s="4">
        <v>2176</v>
      </c>
      <c r="I562" s="4">
        <v>614</v>
      </c>
      <c r="J562" s="4">
        <v>550</v>
      </c>
      <c r="K562" s="4">
        <v>164</v>
      </c>
      <c r="L562" s="4">
        <v>3199</v>
      </c>
      <c r="M562" s="4">
        <v>2008</v>
      </c>
      <c r="N562" s="4">
        <v>469</v>
      </c>
      <c r="O562" s="4">
        <v>468</v>
      </c>
      <c r="P562" s="4">
        <v>254</v>
      </c>
      <c r="R562" s="3" t="s">
        <v>557</v>
      </c>
      <c r="S562" s="6">
        <f t="shared" si="120"/>
        <v>100</v>
      </c>
      <c r="T562" s="6">
        <f t="shared" si="121"/>
        <v>62.419812024466658</v>
      </c>
      <c r="U562" s="6">
        <f t="shared" si="122"/>
        <v>16.156944651648516</v>
      </c>
      <c r="V562" s="6">
        <f t="shared" si="123"/>
        <v>15.187229598687155</v>
      </c>
      <c r="W562" s="6">
        <f t="shared" si="124"/>
        <v>6.2360137251976724</v>
      </c>
      <c r="X562" s="6">
        <f t="shared" si="125"/>
        <v>100</v>
      </c>
      <c r="Y562" s="6">
        <f t="shared" si="126"/>
        <v>62.100456621004561</v>
      </c>
      <c r="Z562" s="6">
        <f t="shared" si="127"/>
        <v>17.522831050228309</v>
      </c>
      <c r="AA562" s="6">
        <f t="shared" si="128"/>
        <v>15.696347031963469</v>
      </c>
      <c r="AB562" s="6">
        <f t="shared" si="129"/>
        <v>4.6803652968036529</v>
      </c>
      <c r="AC562" s="6">
        <f t="shared" si="130"/>
        <v>100</v>
      </c>
      <c r="AD562" s="6">
        <f t="shared" si="131"/>
        <v>62.76961550484527</v>
      </c>
      <c r="AE562" s="6">
        <f t="shared" si="132"/>
        <v>14.660831509846828</v>
      </c>
      <c r="AF562" s="6">
        <f t="shared" si="133"/>
        <v>14.629571741169114</v>
      </c>
      <c r="AG562" s="6">
        <f t="shared" si="134"/>
        <v>7.939981244138794</v>
      </c>
    </row>
    <row r="563" spans="1:33" x14ac:dyDescent="0.2">
      <c r="A563" s="3" t="s">
        <v>558</v>
      </c>
      <c r="B563" s="4">
        <v>12186</v>
      </c>
      <c r="C563" s="4">
        <v>6002</v>
      </c>
      <c r="D563" s="4">
        <v>1702</v>
      </c>
      <c r="E563" s="4">
        <v>3620</v>
      </c>
      <c r="F563" s="4">
        <v>863</v>
      </c>
      <c r="G563" s="4">
        <v>6453</v>
      </c>
      <c r="H563" s="4">
        <v>3592</v>
      </c>
      <c r="I563" s="4">
        <v>840</v>
      </c>
      <c r="J563" s="4">
        <v>1683</v>
      </c>
      <c r="K563" s="4">
        <v>338</v>
      </c>
      <c r="L563" s="4">
        <v>5734</v>
      </c>
      <c r="M563" s="4">
        <v>2410</v>
      </c>
      <c r="N563" s="4">
        <v>862</v>
      </c>
      <c r="O563" s="4">
        <v>1936</v>
      </c>
      <c r="P563" s="4">
        <v>525</v>
      </c>
      <c r="R563" s="3" t="s">
        <v>558</v>
      </c>
      <c r="S563" s="6">
        <f t="shared" si="120"/>
        <v>100.00820613819137</v>
      </c>
      <c r="T563" s="6">
        <f t="shared" si="121"/>
        <v>49.253241424585589</v>
      </c>
      <c r="U563" s="6">
        <f t="shared" si="122"/>
        <v>13.966847201706878</v>
      </c>
      <c r="V563" s="6">
        <f t="shared" si="123"/>
        <v>29.706220252749056</v>
      </c>
      <c r="W563" s="6">
        <f t="shared" si="124"/>
        <v>7.0818972591498444</v>
      </c>
      <c r="X563" s="6">
        <f t="shared" si="125"/>
        <v>100</v>
      </c>
      <c r="Y563" s="6">
        <f t="shared" si="126"/>
        <v>55.664032233069896</v>
      </c>
      <c r="Z563" s="6">
        <f t="shared" si="127"/>
        <v>13.01720130172013</v>
      </c>
      <c r="AA563" s="6">
        <f t="shared" si="128"/>
        <v>26.080892608089261</v>
      </c>
      <c r="AB563" s="6">
        <f t="shared" si="129"/>
        <v>5.2378738571207197</v>
      </c>
      <c r="AC563" s="6">
        <f t="shared" si="130"/>
        <v>99.982560167422392</v>
      </c>
      <c r="AD563" s="6">
        <f t="shared" si="131"/>
        <v>42.029996512033485</v>
      </c>
      <c r="AE563" s="6">
        <f t="shared" si="132"/>
        <v>15.033135681897452</v>
      </c>
      <c r="AF563" s="6">
        <f t="shared" si="133"/>
        <v>33.763515870247645</v>
      </c>
      <c r="AG563" s="6">
        <f t="shared" si="134"/>
        <v>9.1559121032438089</v>
      </c>
    </row>
    <row r="564" spans="1:33" x14ac:dyDescent="0.2">
      <c r="A564" s="3" t="s">
        <v>559</v>
      </c>
      <c r="B564" s="4">
        <v>8857</v>
      </c>
      <c r="C564" s="4">
        <v>4183</v>
      </c>
      <c r="D564" s="4">
        <v>1258</v>
      </c>
      <c r="E564" s="4">
        <v>2571</v>
      </c>
      <c r="F564" s="4">
        <v>846</v>
      </c>
      <c r="G564" s="4">
        <v>4503</v>
      </c>
      <c r="H564" s="4">
        <v>2359</v>
      </c>
      <c r="I564" s="4">
        <v>674</v>
      </c>
      <c r="J564" s="4">
        <v>1213</v>
      </c>
      <c r="K564" s="4">
        <v>257</v>
      </c>
      <c r="L564" s="4">
        <v>4354</v>
      </c>
      <c r="M564" s="4">
        <v>1824</v>
      </c>
      <c r="N564" s="4">
        <v>584</v>
      </c>
      <c r="O564" s="4">
        <v>1357</v>
      </c>
      <c r="P564" s="4">
        <v>589</v>
      </c>
      <c r="R564" s="3" t="s">
        <v>559</v>
      </c>
      <c r="S564" s="6">
        <f t="shared" si="120"/>
        <v>100.01129050468555</v>
      </c>
      <c r="T564" s="6">
        <f t="shared" si="121"/>
        <v>47.228181099695156</v>
      </c>
      <c r="U564" s="6">
        <f t="shared" si="122"/>
        <v>14.203454894433781</v>
      </c>
      <c r="V564" s="6">
        <f t="shared" si="123"/>
        <v>29.027887546573332</v>
      </c>
      <c r="W564" s="6">
        <f t="shared" si="124"/>
        <v>9.5517669639832903</v>
      </c>
      <c r="X564" s="6">
        <f t="shared" si="125"/>
        <v>100</v>
      </c>
      <c r="Y564" s="6">
        <f t="shared" si="126"/>
        <v>52.387297357317344</v>
      </c>
      <c r="Z564" s="6">
        <f t="shared" si="127"/>
        <v>14.967799244947813</v>
      </c>
      <c r="AA564" s="6">
        <f t="shared" si="128"/>
        <v>26.93759715745059</v>
      </c>
      <c r="AB564" s="6">
        <f t="shared" si="129"/>
        <v>5.7073062402842556</v>
      </c>
      <c r="AC564" s="6">
        <f t="shared" si="130"/>
        <v>100</v>
      </c>
      <c r="AD564" s="6">
        <f t="shared" si="131"/>
        <v>41.89251263206247</v>
      </c>
      <c r="AE564" s="6">
        <f t="shared" si="132"/>
        <v>13.412953605879652</v>
      </c>
      <c r="AF564" s="6">
        <f t="shared" si="133"/>
        <v>31.16674322462104</v>
      </c>
      <c r="AG564" s="6">
        <f t="shared" si="134"/>
        <v>13.527790537436839</v>
      </c>
    </row>
    <row r="565" spans="1:33" x14ac:dyDescent="0.2">
      <c r="A565" s="3" t="s">
        <v>560</v>
      </c>
      <c r="B565" s="4">
        <v>11422</v>
      </c>
      <c r="C565" s="4">
        <v>6206</v>
      </c>
      <c r="D565" s="4">
        <v>1751</v>
      </c>
      <c r="E565" s="4">
        <v>2624</v>
      </c>
      <c r="F565" s="4">
        <v>840</v>
      </c>
      <c r="G565" s="4">
        <v>5678</v>
      </c>
      <c r="H565" s="4">
        <v>3522</v>
      </c>
      <c r="I565" s="4">
        <v>975</v>
      </c>
      <c r="J565" s="4">
        <v>973</v>
      </c>
      <c r="K565" s="4">
        <v>207</v>
      </c>
      <c r="L565" s="4">
        <v>5744</v>
      </c>
      <c r="M565" s="4">
        <v>2684</v>
      </c>
      <c r="N565" s="4">
        <v>776</v>
      </c>
      <c r="O565" s="4">
        <v>1652</v>
      </c>
      <c r="P565" s="4">
        <v>633</v>
      </c>
      <c r="R565" s="3" t="s">
        <v>560</v>
      </c>
      <c r="S565" s="6">
        <f t="shared" si="120"/>
        <v>99.991244965855358</v>
      </c>
      <c r="T565" s="6">
        <f t="shared" si="121"/>
        <v>54.333741901593413</v>
      </c>
      <c r="U565" s="6">
        <f t="shared" si="122"/>
        <v>15.33006478725267</v>
      </c>
      <c r="V565" s="6">
        <f t="shared" si="123"/>
        <v>22.973209595517421</v>
      </c>
      <c r="W565" s="6">
        <f t="shared" si="124"/>
        <v>7.3542286814918576</v>
      </c>
      <c r="X565" s="6">
        <f t="shared" si="125"/>
        <v>99.982388164846782</v>
      </c>
      <c r="Y565" s="6">
        <f t="shared" si="126"/>
        <v>62.028883409651279</v>
      </c>
      <c r="Z565" s="6">
        <f t="shared" si="127"/>
        <v>17.171539274392391</v>
      </c>
      <c r="AA565" s="6">
        <f t="shared" si="128"/>
        <v>17.136315604085947</v>
      </c>
      <c r="AB565" s="6">
        <f t="shared" si="129"/>
        <v>3.6456498767171537</v>
      </c>
      <c r="AC565" s="6">
        <f t="shared" si="130"/>
        <v>100.01740947075209</v>
      </c>
      <c r="AD565" s="6">
        <f t="shared" si="131"/>
        <v>46.727019498607241</v>
      </c>
      <c r="AE565" s="6">
        <f t="shared" si="132"/>
        <v>13.509749303621168</v>
      </c>
      <c r="AF565" s="6">
        <f t="shared" si="133"/>
        <v>28.760445682451252</v>
      </c>
      <c r="AG565" s="6">
        <f t="shared" si="134"/>
        <v>11.020194986072424</v>
      </c>
    </row>
    <row r="566" spans="1:33" x14ac:dyDescent="0.2">
      <c r="A566" s="3" t="s">
        <v>561</v>
      </c>
      <c r="B566" s="4">
        <v>6940</v>
      </c>
      <c r="C566" s="4">
        <v>2956</v>
      </c>
      <c r="D566" s="4">
        <v>1443</v>
      </c>
      <c r="E566" s="4">
        <v>2048</v>
      </c>
      <c r="F566" s="4">
        <v>492</v>
      </c>
      <c r="G566" s="4">
        <v>3636</v>
      </c>
      <c r="H566" s="4">
        <v>1731</v>
      </c>
      <c r="I566" s="4">
        <v>764</v>
      </c>
      <c r="J566" s="4">
        <v>988</v>
      </c>
      <c r="K566" s="4">
        <v>153</v>
      </c>
      <c r="L566" s="4">
        <v>3303</v>
      </c>
      <c r="M566" s="4">
        <v>1225</v>
      </c>
      <c r="N566" s="4">
        <v>680</v>
      </c>
      <c r="O566" s="4">
        <v>1060</v>
      </c>
      <c r="P566" s="4">
        <v>339</v>
      </c>
      <c r="R566" s="3" t="s">
        <v>561</v>
      </c>
      <c r="S566" s="6">
        <f t="shared" si="120"/>
        <v>99.985590778097986</v>
      </c>
      <c r="T566" s="6">
        <f t="shared" si="121"/>
        <v>42.593659942363111</v>
      </c>
      <c r="U566" s="6">
        <f t="shared" si="122"/>
        <v>20.792507204610953</v>
      </c>
      <c r="V566" s="6">
        <f t="shared" si="123"/>
        <v>29.510086455331415</v>
      </c>
      <c r="W566" s="6">
        <f t="shared" si="124"/>
        <v>7.0893371757925063</v>
      </c>
      <c r="X566" s="6">
        <f t="shared" si="125"/>
        <v>100</v>
      </c>
      <c r="Y566" s="6">
        <f t="shared" si="126"/>
        <v>47.60726072607261</v>
      </c>
      <c r="Z566" s="6">
        <f t="shared" si="127"/>
        <v>21.012101210121013</v>
      </c>
      <c r="AA566" s="6">
        <f t="shared" si="128"/>
        <v>27.172717271727169</v>
      </c>
      <c r="AB566" s="6">
        <f t="shared" si="129"/>
        <v>4.2079207920792081</v>
      </c>
      <c r="AC566" s="6">
        <f t="shared" si="130"/>
        <v>100.03027550711474</v>
      </c>
      <c r="AD566" s="6">
        <f t="shared" si="131"/>
        <v>37.087496215561607</v>
      </c>
      <c r="AE566" s="6">
        <f t="shared" si="132"/>
        <v>20.587344838026038</v>
      </c>
      <c r="AF566" s="6">
        <f t="shared" si="133"/>
        <v>32.092037541628819</v>
      </c>
      <c r="AG566" s="6">
        <f t="shared" si="134"/>
        <v>10.263396911898274</v>
      </c>
    </row>
    <row r="567" spans="1:33" x14ac:dyDescent="0.2">
      <c r="A567" s="3" t="s">
        <v>562</v>
      </c>
      <c r="B567" s="4">
        <v>11917</v>
      </c>
      <c r="C567" s="4">
        <v>6850</v>
      </c>
      <c r="D567" s="4">
        <v>1560</v>
      </c>
      <c r="E567" s="4">
        <v>2603</v>
      </c>
      <c r="F567" s="4">
        <v>903</v>
      </c>
      <c r="G567" s="4">
        <v>5875</v>
      </c>
      <c r="H567" s="4">
        <v>3722</v>
      </c>
      <c r="I567" s="4">
        <v>823</v>
      </c>
      <c r="J567" s="4">
        <v>1096</v>
      </c>
      <c r="K567" s="4">
        <v>234</v>
      </c>
      <c r="L567" s="4">
        <v>6042</v>
      </c>
      <c r="M567" s="4">
        <v>3128</v>
      </c>
      <c r="N567" s="4">
        <v>737</v>
      </c>
      <c r="O567" s="4">
        <v>1507</v>
      </c>
      <c r="P567" s="4">
        <v>669</v>
      </c>
      <c r="R567" s="3" t="s">
        <v>562</v>
      </c>
      <c r="S567" s="6">
        <f t="shared" si="120"/>
        <v>99.991608626332109</v>
      </c>
      <c r="T567" s="6">
        <f t="shared" si="121"/>
        <v>57.480909624905593</v>
      </c>
      <c r="U567" s="6">
        <f t="shared" si="122"/>
        <v>13.090542921876311</v>
      </c>
      <c r="V567" s="6">
        <f t="shared" si="123"/>
        <v>21.842745657464128</v>
      </c>
      <c r="W567" s="6">
        <f t="shared" si="124"/>
        <v>7.5774104220860945</v>
      </c>
      <c r="X567" s="6">
        <f t="shared" si="125"/>
        <v>100.00000000000001</v>
      </c>
      <c r="Y567" s="6">
        <f t="shared" si="126"/>
        <v>63.353191489361706</v>
      </c>
      <c r="Z567" s="6">
        <f t="shared" si="127"/>
        <v>14.008510638297873</v>
      </c>
      <c r="AA567" s="6">
        <f t="shared" si="128"/>
        <v>18.655319148936169</v>
      </c>
      <c r="AB567" s="6">
        <f t="shared" si="129"/>
        <v>3.9829787234042553</v>
      </c>
      <c r="AC567" s="6">
        <f t="shared" si="130"/>
        <v>99.983449189010273</v>
      </c>
      <c r="AD567" s="6">
        <f t="shared" si="131"/>
        <v>51.770936775902022</v>
      </c>
      <c r="AE567" s="6">
        <f t="shared" si="132"/>
        <v>12.197947699437272</v>
      </c>
      <c r="AF567" s="6">
        <f t="shared" si="133"/>
        <v>24.942072161535915</v>
      </c>
      <c r="AG567" s="6">
        <f t="shared" si="134"/>
        <v>11.072492552135055</v>
      </c>
    </row>
    <row r="568" spans="1:33" x14ac:dyDescent="0.2">
      <c r="A568" s="3" t="s">
        <v>563</v>
      </c>
      <c r="B568" s="4">
        <v>7303</v>
      </c>
      <c r="C568" s="4">
        <v>3548</v>
      </c>
      <c r="D568" s="4">
        <v>1198</v>
      </c>
      <c r="E568" s="4">
        <v>2097</v>
      </c>
      <c r="F568" s="4">
        <v>461</v>
      </c>
      <c r="G568" s="4">
        <v>3635</v>
      </c>
      <c r="H568" s="4">
        <v>1938</v>
      </c>
      <c r="I568" s="4">
        <v>601</v>
      </c>
      <c r="J568" s="4">
        <v>943</v>
      </c>
      <c r="K568" s="4">
        <v>152</v>
      </c>
      <c r="L568" s="4">
        <v>3668</v>
      </c>
      <c r="M568" s="4">
        <v>1609</v>
      </c>
      <c r="N568" s="4">
        <v>597</v>
      </c>
      <c r="O568" s="4">
        <v>1154</v>
      </c>
      <c r="P568" s="4">
        <v>309</v>
      </c>
      <c r="R568" s="3" t="s">
        <v>563</v>
      </c>
      <c r="S568" s="6">
        <f t="shared" si="120"/>
        <v>100.01369300287553</v>
      </c>
      <c r="T568" s="6">
        <f t="shared" si="121"/>
        <v>48.582774202382581</v>
      </c>
      <c r="U568" s="6">
        <f t="shared" si="122"/>
        <v>16.404217444885663</v>
      </c>
      <c r="V568" s="6">
        <f t="shared" si="123"/>
        <v>28.714227029987676</v>
      </c>
      <c r="W568" s="6">
        <f t="shared" si="124"/>
        <v>6.3124743256196085</v>
      </c>
      <c r="X568" s="6">
        <f t="shared" si="125"/>
        <v>99.972489683631366</v>
      </c>
      <c r="Y568" s="6">
        <f t="shared" si="126"/>
        <v>53.314993122420908</v>
      </c>
      <c r="Z568" s="6">
        <f t="shared" si="127"/>
        <v>16.533700137551584</v>
      </c>
      <c r="AA568" s="6">
        <f t="shared" si="128"/>
        <v>25.94222833562586</v>
      </c>
      <c r="AB568" s="6">
        <f t="shared" si="129"/>
        <v>4.1815680880330124</v>
      </c>
      <c r="AC568" s="6">
        <f t="shared" si="130"/>
        <v>100.02726281352236</v>
      </c>
      <c r="AD568" s="6">
        <f t="shared" si="131"/>
        <v>43.865866957470011</v>
      </c>
      <c r="AE568" s="6">
        <f t="shared" si="132"/>
        <v>16.27589967284624</v>
      </c>
      <c r="AF568" s="6">
        <f t="shared" si="133"/>
        <v>31.461286804798256</v>
      </c>
      <c r="AG568" s="6">
        <f t="shared" si="134"/>
        <v>8.424209378407852</v>
      </c>
    </row>
    <row r="569" spans="1:33" x14ac:dyDescent="0.2">
      <c r="A569" s="3" t="s">
        <v>564</v>
      </c>
      <c r="B569" s="4">
        <v>12717</v>
      </c>
      <c r="C569" s="4">
        <v>6159</v>
      </c>
      <c r="D569" s="4">
        <v>2383</v>
      </c>
      <c r="E569" s="4">
        <v>3507</v>
      </c>
      <c r="F569" s="4">
        <v>668</v>
      </c>
      <c r="G569" s="4">
        <v>6328</v>
      </c>
      <c r="H569" s="4">
        <v>3338</v>
      </c>
      <c r="I569" s="4">
        <v>1242</v>
      </c>
      <c r="J569" s="4">
        <v>1490</v>
      </c>
      <c r="K569" s="4">
        <v>258</v>
      </c>
      <c r="L569" s="4">
        <v>6389</v>
      </c>
      <c r="M569" s="4">
        <v>2821</v>
      </c>
      <c r="N569" s="4">
        <v>1141</v>
      </c>
      <c r="O569" s="4">
        <v>2017</v>
      </c>
      <c r="P569" s="4">
        <v>411</v>
      </c>
      <c r="R569" s="3" t="s">
        <v>564</v>
      </c>
      <c r="S569" s="6">
        <f t="shared" si="120"/>
        <v>100</v>
      </c>
      <c r="T569" s="6">
        <f t="shared" si="121"/>
        <v>48.431233781552251</v>
      </c>
      <c r="U569" s="6">
        <f t="shared" si="122"/>
        <v>18.738696233388378</v>
      </c>
      <c r="V569" s="6">
        <f t="shared" si="123"/>
        <v>27.577258787449871</v>
      </c>
      <c r="W569" s="6">
        <f t="shared" si="124"/>
        <v>5.2528111976094989</v>
      </c>
      <c r="X569" s="6">
        <f t="shared" si="125"/>
        <v>100</v>
      </c>
      <c r="Y569" s="6">
        <f t="shared" si="126"/>
        <v>52.749683944374212</v>
      </c>
      <c r="Z569" s="6">
        <f t="shared" si="127"/>
        <v>19.627054361567637</v>
      </c>
      <c r="AA569" s="6">
        <f t="shared" si="128"/>
        <v>23.546144121365362</v>
      </c>
      <c r="AB569" s="6">
        <f t="shared" si="129"/>
        <v>4.077117572692794</v>
      </c>
      <c r="AC569" s="6">
        <f t="shared" si="130"/>
        <v>100.01565190170606</v>
      </c>
      <c r="AD569" s="6">
        <f t="shared" si="131"/>
        <v>44.154014712787607</v>
      </c>
      <c r="AE569" s="6">
        <f t="shared" si="132"/>
        <v>17.858819846611361</v>
      </c>
      <c r="AF569" s="6">
        <f t="shared" si="133"/>
        <v>31.569885741117549</v>
      </c>
      <c r="AG569" s="6">
        <f t="shared" si="134"/>
        <v>6.4329316011895443</v>
      </c>
    </row>
    <row r="570" spans="1:33" x14ac:dyDescent="0.2">
      <c r="A570" s="3" t="s">
        <v>565</v>
      </c>
      <c r="B570" s="4">
        <v>9590</v>
      </c>
      <c r="C570" s="4">
        <v>5005</v>
      </c>
      <c r="D570" s="4">
        <v>1407</v>
      </c>
      <c r="E570" s="4">
        <v>2427</v>
      </c>
      <c r="F570" s="4">
        <v>750</v>
      </c>
      <c r="G570" s="4">
        <v>4795</v>
      </c>
      <c r="H570" s="4">
        <v>2697</v>
      </c>
      <c r="I570" s="4">
        <v>816</v>
      </c>
      <c r="J570" s="4">
        <v>1022</v>
      </c>
      <c r="K570" s="4">
        <v>259</v>
      </c>
      <c r="L570" s="4">
        <v>4795</v>
      </c>
      <c r="M570" s="4">
        <v>2308</v>
      </c>
      <c r="N570" s="4">
        <v>591</v>
      </c>
      <c r="O570" s="4">
        <v>1406</v>
      </c>
      <c r="P570" s="4">
        <v>491</v>
      </c>
      <c r="R570" s="3" t="s">
        <v>565</v>
      </c>
      <c r="S570" s="6">
        <f t="shared" si="120"/>
        <v>99.989572471324294</v>
      </c>
      <c r="T570" s="6">
        <f t="shared" si="121"/>
        <v>52.189781021897808</v>
      </c>
      <c r="U570" s="6">
        <f t="shared" si="122"/>
        <v>14.67153284671533</v>
      </c>
      <c r="V570" s="6">
        <f t="shared" si="123"/>
        <v>25.307612095933262</v>
      </c>
      <c r="W570" s="6">
        <f t="shared" si="124"/>
        <v>7.8206465067778934</v>
      </c>
      <c r="X570" s="6">
        <f t="shared" si="125"/>
        <v>99.979144942648588</v>
      </c>
      <c r="Y570" s="6">
        <f t="shared" si="126"/>
        <v>56.246089676746614</v>
      </c>
      <c r="Z570" s="6">
        <f t="shared" si="127"/>
        <v>17.017726798748697</v>
      </c>
      <c r="AA570" s="6">
        <f t="shared" si="128"/>
        <v>21.313868613138688</v>
      </c>
      <c r="AB570" s="6">
        <f t="shared" si="129"/>
        <v>5.4014598540145986</v>
      </c>
      <c r="AC570" s="6">
        <f t="shared" si="130"/>
        <v>100.02085505735141</v>
      </c>
      <c r="AD570" s="6">
        <f t="shared" si="131"/>
        <v>48.133472367049009</v>
      </c>
      <c r="AE570" s="6">
        <f t="shared" si="132"/>
        <v>12.325338894681961</v>
      </c>
      <c r="AF570" s="6">
        <f t="shared" si="133"/>
        <v>29.322210636079248</v>
      </c>
      <c r="AG570" s="6">
        <f t="shared" si="134"/>
        <v>10.239833159541188</v>
      </c>
    </row>
    <row r="571" spans="1:33" x14ac:dyDescent="0.2">
      <c r="A571" s="3" t="s">
        <v>566</v>
      </c>
      <c r="B571" s="4">
        <v>4904</v>
      </c>
      <c r="C571" s="4">
        <v>2715</v>
      </c>
      <c r="D571" s="4">
        <v>575</v>
      </c>
      <c r="E571" s="4">
        <v>1262</v>
      </c>
      <c r="F571" s="4">
        <v>352</v>
      </c>
      <c r="G571" s="4">
        <v>2504</v>
      </c>
      <c r="H571" s="4">
        <v>1560</v>
      </c>
      <c r="I571" s="4">
        <v>309</v>
      </c>
      <c r="J571" s="4">
        <v>530</v>
      </c>
      <c r="K571" s="4">
        <v>104</v>
      </c>
      <c r="L571" s="4">
        <v>2400</v>
      </c>
      <c r="M571" s="4">
        <v>1155</v>
      </c>
      <c r="N571" s="4">
        <v>265</v>
      </c>
      <c r="O571" s="4">
        <v>732</v>
      </c>
      <c r="P571" s="4">
        <v>247</v>
      </c>
      <c r="R571" s="3" t="s">
        <v>566</v>
      </c>
      <c r="S571" s="6">
        <f t="shared" si="120"/>
        <v>100.00000000000001</v>
      </c>
      <c r="T571" s="6">
        <f t="shared" si="121"/>
        <v>55.362969004893969</v>
      </c>
      <c r="U571" s="6">
        <f t="shared" si="122"/>
        <v>11.725122349102774</v>
      </c>
      <c r="V571" s="6">
        <f t="shared" si="123"/>
        <v>25.734094616639482</v>
      </c>
      <c r="W571" s="6">
        <f t="shared" si="124"/>
        <v>7.177814029363784</v>
      </c>
      <c r="X571" s="6">
        <f t="shared" si="125"/>
        <v>99.96006389776359</v>
      </c>
      <c r="Y571" s="6">
        <f t="shared" si="126"/>
        <v>62.300319488817891</v>
      </c>
      <c r="Z571" s="6">
        <f t="shared" si="127"/>
        <v>12.340255591054312</v>
      </c>
      <c r="AA571" s="6">
        <f t="shared" si="128"/>
        <v>21.166134185303516</v>
      </c>
      <c r="AB571" s="6">
        <f t="shared" si="129"/>
        <v>4.1533546325878596</v>
      </c>
      <c r="AC571" s="6">
        <f t="shared" si="130"/>
        <v>99.958333333333329</v>
      </c>
      <c r="AD571" s="6">
        <f t="shared" si="131"/>
        <v>48.125</v>
      </c>
      <c r="AE571" s="6">
        <f t="shared" si="132"/>
        <v>11.041666666666666</v>
      </c>
      <c r="AF571" s="6">
        <f t="shared" si="133"/>
        <v>30.5</v>
      </c>
      <c r="AG571" s="6">
        <f t="shared" si="134"/>
        <v>10.291666666666668</v>
      </c>
    </row>
    <row r="572" spans="1:33" x14ac:dyDescent="0.2">
      <c r="A572" s="3" t="s">
        <v>567</v>
      </c>
      <c r="B572" s="4">
        <v>7299</v>
      </c>
      <c r="C572" s="4">
        <v>3800</v>
      </c>
      <c r="D572" s="4">
        <v>1496</v>
      </c>
      <c r="E572" s="4">
        <v>1712</v>
      </c>
      <c r="F572" s="4">
        <v>291</v>
      </c>
      <c r="G572" s="4">
        <v>3764</v>
      </c>
      <c r="H572" s="4">
        <v>2149</v>
      </c>
      <c r="I572" s="4">
        <v>737</v>
      </c>
      <c r="J572" s="4">
        <v>761</v>
      </c>
      <c r="K572" s="4">
        <v>116</v>
      </c>
      <c r="L572" s="4">
        <v>3536</v>
      </c>
      <c r="M572" s="4">
        <v>1651</v>
      </c>
      <c r="N572" s="4">
        <v>759</v>
      </c>
      <c r="O572" s="4">
        <v>951</v>
      </c>
      <c r="P572" s="4">
        <v>175</v>
      </c>
      <c r="R572" s="3" t="s">
        <v>567</v>
      </c>
      <c r="S572" s="6">
        <f t="shared" si="120"/>
        <v>100.00000000000001</v>
      </c>
      <c r="T572" s="6">
        <f t="shared" si="121"/>
        <v>52.061926291272776</v>
      </c>
      <c r="U572" s="6">
        <f t="shared" si="122"/>
        <v>20.495958350458967</v>
      </c>
      <c r="V572" s="6">
        <f t="shared" si="123"/>
        <v>23.455267844910264</v>
      </c>
      <c r="W572" s="6">
        <f t="shared" si="124"/>
        <v>3.9868475133579939</v>
      </c>
      <c r="X572" s="6">
        <f t="shared" si="125"/>
        <v>99.973432518597235</v>
      </c>
      <c r="Y572" s="6">
        <f t="shared" si="126"/>
        <v>57.093517534537732</v>
      </c>
      <c r="Z572" s="6">
        <f t="shared" si="127"/>
        <v>19.580233793836342</v>
      </c>
      <c r="AA572" s="6">
        <f t="shared" si="128"/>
        <v>20.217853347502658</v>
      </c>
      <c r="AB572" s="6">
        <f t="shared" si="129"/>
        <v>3.0818278427205104</v>
      </c>
      <c r="AC572" s="6">
        <f t="shared" si="130"/>
        <v>100</v>
      </c>
      <c r="AD572" s="6">
        <f t="shared" si="131"/>
        <v>46.691176470588239</v>
      </c>
      <c r="AE572" s="6">
        <f t="shared" si="132"/>
        <v>21.46493212669683</v>
      </c>
      <c r="AF572" s="6">
        <f t="shared" si="133"/>
        <v>26.894796380090497</v>
      </c>
      <c r="AG572" s="6">
        <f t="shared" si="134"/>
        <v>4.9490950226244346</v>
      </c>
    </row>
    <row r="573" spans="1:33" x14ac:dyDescent="0.2">
      <c r="A573" s="3" t="s">
        <v>568</v>
      </c>
      <c r="B573" s="4">
        <v>15333</v>
      </c>
      <c r="C573" s="4">
        <v>7570</v>
      </c>
      <c r="D573" s="4">
        <v>2792</v>
      </c>
      <c r="E573" s="4">
        <v>3939</v>
      </c>
      <c r="F573" s="4">
        <v>1032</v>
      </c>
      <c r="G573" s="4">
        <v>7599</v>
      </c>
      <c r="H573" s="4">
        <v>4279</v>
      </c>
      <c r="I573" s="4">
        <v>1458</v>
      </c>
      <c r="J573" s="4">
        <v>1552</v>
      </c>
      <c r="K573" s="4">
        <v>310</v>
      </c>
      <c r="L573" s="4">
        <v>7734</v>
      </c>
      <c r="M573" s="4">
        <v>3291</v>
      </c>
      <c r="N573" s="4">
        <v>1334</v>
      </c>
      <c r="O573" s="4">
        <v>2387</v>
      </c>
      <c r="P573" s="4">
        <v>722</v>
      </c>
      <c r="R573" s="3" t="s">
        <v>568</v>
      </c>
      <c r="S573" s="6">
        <f t="shared" si="120"/>
        <v>99.999999999999986</v>
      </c>
      <c r="T573" s="6">
        <f t="shared" si="121"/>
        <v>49.370638492141133</v>
      </c>
      <c r="U573" s="6">
        <f t="shared" si="122"/>
        <v>18.209091501989175</v>
      </c>
      <c r="V573" s="6">
        <f t="shared" si="123"/>
        <v>25.689688906280573</v>
      </c>
      <c r="W573" s="6">
        <f t="shared" si="124"/>
        <v>6.7305810995891209</v>
      </c>
      <c r="X573" s="6">
        <f t="shared" si="125"/>
        <v>100</v>
      </c>
      <c r="Y573" s="6">
        <f t="shared" si="126"/>
        <v>56.310040794841434</v>
      </c>
      <c r="Z573" s="6">
        <f t="shared" si="127"/>
        <v>19.186735096723254</v>
      </c>
      <c r="AA573" s="6">
        <f t="shared" si="128"/>
        <v>20.423739965784971</v>
      </c>
      <c r="AB573" s="6">
        <f t="shared" si="129"/>
        <v>4.0794841426503492</v>
      </c>
      <c r="AC573" s="6">
        <f t="shared" si="130"/>
        <v>100</v>
      </c>
      <c r="AD573" s="6">
        <f t="shared" si="131"/>
        <v>42.552366175329716</v>
      </c>
      <c r="AE573" s="6">
        <f t="shared" si="132"/>
        <v>17.248513059219032</v>
      </c>
      <c r="AF573" s="6">
        <f t="shared" si="133"/>
        <v>30.863718644944399</v>
      </c>
      <c r="AG573" s="6">
        <f t="shared" si="134"/>
        <v>9.3354021205068527</v>
      </c>
    </row>
    <row r="574" spans="1:33" x14ac:dyDescent="0.2">
      <c r="A574" s="3" t="s">
        <v>569</v>
      </c>
      <c r="B574" s="4">
        <v>4261</v>
      </c>
      <c r="C574" s="4">
        <v>2376</v>
      </c>
      <c r="D574" s="4">
        <v>585</v>
      </c>
      <c r="E574" s="4">
        <v>975</v>
      </c>
      <c r="F574" s="4">
        <v>324</v>
      </c>
      <c r="G574" s="4">
        <v>2097</v>
      </c>
      <c r="H574" s="4">
        <v>1247</v>
      </c>
      <c r="I574" s="4">
        <v>332</v>
      </c>
      <c r="J574" s="4">
        <v>439</v>
      </c>
      <c r="K574" s="4">
        <v>78</v>
      </c>
      <c r="L574" s="4">
        <v>2164</v>
      </c>
      <c r="M574" s="4">
        <v>1129</v>
      </c>
      <c r="N574" s="4">
        <v>253</v>
      </c>
      <c r="O574" s="4">
        <v>536</v>
      </c>
      <c r="P574" s="4">
        <v>246</v>
      </c>
      <c r="R574" s="3" t="s">
        <v>569</v>
      </c>
      <c r="S574" s="6">
        <f t="shared" si="120"/>
        <v>99.976531330673552</v>
      </c>
      <c r="T574" s="6">
        <f t="shared" si="121"/>
        <v>55.761558319643278</v>
      </c>
      <c r="U574" s="6">
        <f t="shared" si="122"/>
        <v>13.729171555972778</v>
      </c>
      <c r="V574" s="6">
        <f t="shared" si="123"/>
        <v>22.881952593287959</v>
      </c>
      <c r="W574" s="6">
        <f t="shared" si="124"/>
        <v>7.6038488617695386</v>
      </c>
      <c r="X574" s="6">
        <f t="shared" si="125"/>
        <v>99.952312827849312</v>
      </c>
      <c r="Y574" s="6">
        <f t="shared" si="126"/>
        <v>59.465903671912258</v>
      </c>
      <c r="Z574" s="6">
        <f t="shared" si="127"/>
        <v>15.832141154029566</v>
      </c>
      <c r="AA574" s="6">
        <f t="shared" si="128"/>
        <v>20.934668574153552</v>
      </c>
      <c r="AB574" s="6">
        <f t="shared" si="129"/>
        <v>3.7195994277539342</v>
      </c>
      <c r="AC574" s="6">
        <f t="shared" si="130"/>
        <v>100</v>
      </c>
      <c r="AD574" s="6">
        <f t="shared" si="131"/>
        <v>52.171903881700551</v>
      </c>
      <c r="AE574" s="6">
        <f t="shared" si="132"/>
        <v>11.691312384473198</v>
      </c>
      <c r="AF574" s="6">
        <f t="shared" si="133"/>
        <v>24.76894639556377</v>
      </c>
      <c r="AG574" s="6">
        <f t="shared" si="134"/>
        <v>11.367837338262476</v>
      </c>
    </row>
    <row r="575" spans="1:33" x14ac:dyDescent="0.2">
      <c r="A575" s="3" t="s">
        <v>570</v>
      </c>
      <c r="B575" s="4">
        <v>47934</v>
      </c>
      <c r="C575" s="4">
        <v>22254</v>
      </c>
      <c r="D575" s="4">
        <v>8461</v>
      </c>
      <c r="E575" s="4">
        <v>13278</v>
      </c>
      <c r="F575" s="4">
        <v>3941</v>
      </c>
      <c r="G575" s="4">
        <v>24099</v>
      </c>
      <c r="H575" s="4">
        <v>12308</v>
      </c>
      <c r="I575" s="4">
        <v>4650</v>
      </c>
      <c r="J575" s="4">
        <v>5889</v>
      </c>
      <c r="K575" s="4">
        <v>1252</v>
      </c>
      <c r="L575" s="4">
        <v>23836</v>
      </c>
      <c r="M575" s="4">
        <v>9946</v>
      </c>
      <c r="N575" s="4">
        <v>3811</v>
      </c>
      <c r="O575" s="4">
        <v>7389</v>
      </c>
      <c r="P575" s="4">
        <v>2689</v>
      </c>
      <c r="R575" s="3" t="s">
        <v>570</v>
      </c>
      <c r="S575" s="6">
        <f t="shared" si="120"/>
        <v>100.00000000000001</v>
      </c>
      <c r="T575" s="6">
        <f t="shared" si="121"/>
        <v>46.426336212291901</v>
      </c>
      <c r="U575" s="6">
        <f t="shared" si="122"/>
        <v>17.65135394500772</v>
      </c>
      <c r="V575" s="6">
        <f t="shared" si="123"/>
        <v>27.700588308924772</v>
      </c>
      <c r="W575" s="6">
        <f t="shared" si="124"/>
        <v>8.2217215337756091</v>
      </c>
      <c r="X575" s="6">
        <f t="shared" si="125"/>
        <v>100</v>
      </c>
      <c r="Y575" s="6">
        <f t="shared" si="126"/>
        <v>51.072658616540103</v>
      </c>
      <c r="Z575" s="6">
        <f t="shared" si="127"/>
        <v>19.29540644840035</v>
      </c>
      <c r="AA575" s="6">
        <f t="shared" si="128"/>
        <v>24.436698618199927</v>
      </c>
      <c r="AB575" s="6">
        <f t="shared" si="129"/>
        <v>5.1952363168596207</v>
      </c>
      <c r="AC575" s="6">
        <f t="shared" si="130"/>
        <v>99.99580466521229</v>
      </c>
      <c r="AD575" s="6">
        <f t="shared" si="131"/>
        <v>41.726799798623929</v>
      </c>
      <c r="AE575" s="6">
        <f t="shared" si="132"/>
        <v>15.988420875985904</v>
      </c>
      <c r="AF575" s="6">
        <f t="shared" si="133"/>
        <v>30.999328746433964</v>
      </c>
      <c r="AG575" s="6">
        <f t="shared" si="134"/>
        <v>11.281255244168484</v>
      </c>
    </row>
    <row r="576" spans="1:33" x14ac:dyDescent="0.2">
      <c r="A576" s="3" t="s">
        <v>571</v>
      </c>
      <c r="B576" s="4">
        <v>7640</v>
      </c>
      <c r="C576" s="4">
        <v>3304</v>
      </c>
      <c r="D576" s="4">
        <v>1573</v>
      </c>
      <c r="E576" s="4">
        <v>2033</v>
      </c>
      <c r="F576" s="4">
        <v>729</v>
      </c>
      <c r="G576" s="4">
        <v>3758</v>
      </c>
      <c r="H576" s="4">
        <v>1855</v>
      </c>
      <c r="I576" s="4">
        <v>870</v>
      </c>
      <c r="J576" s="4">
        <v>863</v>
      </c>
      <c r="K576" s="4">
        <v>171</v>
      </c>
      <c r="L576" s="4">
        <v>3881</v>
      </c>
      <c r="M576" s="4">
        <v>1450</v>
      </c>
      <c r="N576" s="4">
        <v>703</v>
      </c>
      <c r="O576" s="4">
        <v>1170</v>
      </c>
      <c r="P576" s="4">
        <v>558</v>
      </c>
      <c r="R576" s="3" t="s">
        <v>571</v>
      </c>
      <c r="S576" s="6">
        <f t="shared" si="120"/>
        <v>99.986910994764401</v>
      </c>
      <c r="T576" s="6">
        <f t="shared" si="121"/>
        <v>43.246073298429323</v>
      </c>
      <c r="U576" s="6">
        <f t="shared" si="122"/>
        <v>20.589005235602095</v>
      </c>
      <c r="V576" s="6">
        <f t="shared" si="123"/>
        <v>26.609947643979059</v>
      </c>
      <c r="W576" s="6">
        <f t="shared" si="124"/>
        <v>9.5418848167539263</v>
      </c>
      <c r="X576" s="6">
        <f t="shared" si="125"/>
        <v>100.0266098988824</v>
      </c>
      <c r="Y576" s="6">
        <f t="shared" si="126"/>
        <v>49.36136242682278</v>
      </c>
      <c r="Z576" s="6">
        <f t="shared" si="127"/>
        <v>23.150612027674295</v>
      </c>
      <c r="AA576" s="6">
        <f t="shared" si="128"/>
        <v>22.964342735497606</v>
      </c>
      <c r="AB576" s="6">
        <f t="shared" si="129"/>
        <v>4.5502927088877065</v>
      </c>
      <c r="AC576" s="6">
        <f t="shared" si="130"/>
        <v>100</v>
      </c>
      <c r="AD576" s="6">
        <f t="shared" si="131"/>
        <v>37.361504766812672</v>
      </c>
      <c r="AE576" s="6">
        <f t="shared" si="132"/>
        <v>18.113888173151249</v>
      </c>
      <c r="AF576" s="6">
        <f t="shared" si="133"/>
        <v>30.146869363566093</v>
      </c>
      <c r="AG576" s="6">
        <f t="shared" si="134"/>
        <v>14.377737696469984</v>
      </c>
    </row>
    <row r="577" spans="1:33" x14ac:dyDescent="0.2">
      <c r="A577" s="3" t="s">
        <v>572</v>
      </c>
      <c r="B577" s="4">
        <v>16615</v>
      </c>
      <c r="C577" s="4">
        <v>9721</v>
      </c>
      <c r="D577" s="4">
        <v>2739</v>
      </c>
      <c r="E577" s="4">
        <v>3238</v>
      </c>
      <c r="F577" s="4">
        <v>917</v>
      </c>
      <c r="G577" s="4">
        <v>8672</v>
      </c>
      <c r="H577" s="4">
        <v>5585</v>
      </c>
      <c r="I577" s="4">
        <v>1439</v>
      </c>
      <c r="J577" s="4">
        <v>1412</v>
      </c>
      <c r="K577" s="4">
        <v>235</v>
      </c>
      <c r="L577" s="4">
        <v>7943</v>
      </c>
      <c r="M577" s="4">
        <v>4136</v>
      </c>
      <c r="N577" s="4">
        <v>1300</v>
      </c>
      <c r="O577" s="4">
        <v>1826</v>
      </c>
      <c r="P577" s="4">
        <v>682</v>
      </c>
      <c r="R577" s="3" t="s">
        <v>572</v>
      </c>
      <c r="S577" s="6">
        <f t="shared" si="120"/>
        <v>100.00000000000001</v>
      </c>
      <c r="T577" s="6">
        <f t="shared" si="121"/>
        <v>58.507372855853149</v>
      </c>
      <c r="U577" s="6">
        <f t="shared" si="122"/>
        <v>16.485103821847726</v>
      </c>
      <c r="V577" s="6">
        <f t="shared" si="123"/>
        <v>19.488414083659343</v>
      </c>
      <c r="W577" s="6">
        <f t="shared" si="124"/>
        <v>5.5191092386397838</v>
      </c>
      <c r="X577" s="6">
        <f t="shared" si="125"/>
        <v>99.988468634686342</v>
      </c>
      <c r="Y577" s="6">
        <f t="shared" si="126"/>
        <v>64.40267527675276</v>
      </c>
      <c r="Z577" s="6">
        <f t="shared" si="127"/>
        <v>16.593634686346864</v>
      </c>
      <c r="AA577" s="6">
        <f t="shared" si="128"/>
        <v>16.282287822878228</v>
      </c>
      <c r="AB577" s="6">
        <f t="shared" si="129"/>
        <v>2.709870848708487</v>
      </c>
      <c r="AC577" s="6">
        <f t="shared" si="130"/>
        <v>100.01258970162408</v>
      </c>
      <c r="AD577" s="6">
        <f t="shared" si="131"/>
        <v>52.071005917159766</v>
      </c>
      <c r="AE577" s="6">
        <f t="shared" si="132"/>
        <v>16.366612111292962</v>
      </c>
      <c r="AF577" s="6">
        <f t="shared" si="133"/>
        <v>22.988795165554578</v>
      </c>
      <c r="AG577" s="6">
        <f t="shared" si="134"/>
        <v>8.5861765076167682</v>
      </c>
    </row>
    <row r="578" spans="1:33" x14ac:dyDescent="0.2">
      <c r="A578" s="3" t="s">
        <v>573</v>
      </c>
      <c r="B578" s="4">
        <v>16759</v>
      </c>
      <c r="C578" s="4">
        <v>7846</v>
      </c>
      <c r="D578" s="4">
        <v>2519</v>
      </c>
      <c r="E578" s="4">
        <v>5546</v>
      </c>
      <c r="F578" s="4">
        <v>849</v>
      </c>
      <c r="G578" s="4">
        <v>8598</v>
      </c>
      <c r="H578" s="4">
        <v>4271</v>
      </c>
      <c r="I578" s="4">
        <v>1376</v>
      </c>
      <c r="J578" s="4">
        <v>2651</v>
      </c>
      <c r="K578" s="4">
        <v>301</v>
      </c>
      <c r="L578" s="4">
        <v>8161</v>
      </c>
      <c r="M578" s="4">
        <v>3575</v>
      </c>
      <c r="N578" s="4">
        <v>1143</v>
      </c>
      <c r="O578" s="4">
        <v>2895</v>
      </c>
      <c r="P578" s="4">
        <v>548</v>
      </c>
      <c r="R578" s="3" t="s">
        <v>573</v>
      </c>
      <c r="S578" s="6">
        <f t="shared" si="120"/>
        <v>100.00596694313504</v>
      </c>
      <c r="T578" s="6">
        <f t="shared" si="121"/>
        <v>46.816635837460467</v>
      </c>
      <c r="U578" s="6">
        <f t="shared" si="122"/>
        <v>15.030729757145414</v>
      </c>
      <c r="V578" s="6">
        <f t="shared" si="123"/>
        <v>33.092666626887045</v>
      </c>
      <c r="W578" s="6">
        <f t="shared" si="124"/>
        <v>5.0659347216421029</v>
      </c>
      <c r="X578" s="6">
        <f t="shared" si="125"/>
        <v>100.01163061177017</v>
      </c>
      <c r="Y578" s="6">
        <f t="shared" si="126"/>
        <v>49.674342870434984</v>
      </c>
      <c r="Z578" s="6">
        <f t="shared" si="127"/>
        <v>16.003721795766456</v>
      </c>
      <c r="AA578" s="6">
        <f t="shared" si="128"/>
        <v>30.832751802744824</v>
      </c>
      <c r="AB578" s="6">
        <f t="shared" si="129"/>
        <v>3.5008141428239123</v>
      </c>
      <c r="AC578" s="6">
        <f t="shared" si="130"/>
        <v>99.999999999999986</v>
      </c>
      <c r="AD578" s="6">
        <f t="shared" si="131"/>
        <v>43.80590613895356</v>
      </c>
      <c r="AE578" s="6">
        <f t="shared" si="132"/>
        <v>14.005636564146551</v>
      </c>
      <c r="AF578" s="6">
        <f t="shared" si="133"/>
        <v>35.473593922313441</v>
      </c>
      <c r="AG578" s="6">
        <f t="shared" si="134"/>
        <v>6.7148633745864483</v>
      </c>
    </row>
    <row r="579" spans="1:33" x14ac:dyDescent="0.2">
      <c r="A579" s="3" t="s">
        <v>574</v>
      </c>
      <c r="B579" s="4">
        <v>9142</v>
      </c>
      <c r="C579" s="4">
        <v>4760</v>
      </c>
      <c r="D579" s="4">
        <v>1419</v>
      </c>
      <c r="E579" s="4">
        <v>2240</v>
      </c>
      <c r="F579" s="4">
        <v>724</v>
      </c>
      <c r="G579" s="4">
        <v>4442</v>
      </c>
      <c r="H579" s="4">
        <v>2563</v>
      </c>
      <c r="I579" s="4">
        <v>685</v>
      </c>
      <c r="J579" s="4">
        <v>987</v>
      </c>
      <c r="K579" s="4">
        <v>208</v>
      </c>
      <c r="L579" s="4">
        <v>4700</v>
      </c>
      <c r="M579" s="4">
        <v>2197</v>
      </c>
      <c r="N579" s="4">
        <v>735</v>
      </c>
      <c r="O579" s="4">
        <v>1253</v>
      </c>
      <c r="P579" s="4">
        <v>516</v>
      </c>
      <c r="R579" s="3" t="s">
        <v>574</v>
      </c>
      <c r="S579" s="6">
        <f t="shared" si="120"/>
        <v>100.01093852548678</v>
      </c>
      <c r="T579" s="6">
        <f t="shared" si="121"/>
        <v>52.067381316998471</v>
      </c>
      <c r="U579" s="6">
        <f t="shared" si="122"/>
        <v>15.521767665718661</v>
      </c>
      <c r="V579" s="6">
        <f t="shared" si="123"/>
        <v>24.502297090352222</v>
      </c>
      <c r="W579" s="6">
        <f t="shared" si="124"/>
        <v>7.9194924524174137</v>
      </c>
      <c r="X579" s="6">
        <f t="shared" si="125"/>
        <v>100.02251238181</v>
      </c>
      <c r="Y579" s="6">
        <f t="shared" si="126"/>
        <v>57.699234579018452</v>
      </c>
      <c r="Z579" s="6">
        <f t="shared" si="127"/>
        <v>15.420981539846915</v>
      </c>
      <c r="AA579" s="6">
        <f t="shared" si="128"/>
        <v>22.219720846465556</v>
      </c>
      <c r="AB579" s="6">
        <f t="shared" si="129"/>
        <v>4.6825754164790636</v>
      </c>
      <c r="AC579" s="6">
        <f t="shared" si="130"/>
        <v>100.02127659574468</v>
      </c>
      <c r="AD579" s="6">
        <f t="shared" si="131"/>
        <v>46.744680851063833</v>
      </c>
      <c r="AE579" s="6">
        <f t="shared" si="132"/>
        <v>15.638297872340425</v>
      </c>
      <c r="AF579" s="6">
        <f t="shared" si="133"/>
        <v>26.659574468085108</v>
      </c>
      <c r="AG579" s="6">
        <f t="shared" si="134"/>
        <v>10.978723404255319</v>
      </c>
    </row>
    <row r="580" spans="1:33" x14ac:dyDescent="0.2">
      <c r="A580" s="3" t="s">
        <v>575</v>
      </c>
      <c r="B580" s="4">
        <v>7386</v>
      </c>
      <c r="C580" s="4">
        <v>3577</v>
      </c>
      <c r="D580" s="4">
        <v>1067</v>
      </c>
      <c r="E580" s="4">
        <v>2128</v>
      </c>
      <c r="F580" s="4">
        <v>613</v>
      </c>
      <c r="G580" s="4">
        <v>3619</v>
      </c>
      <c r="H580" s="4">
        <v>1979</v>
      </c>
      <c r="I580" s="4">
        <v>502</v>
      </c>
      <c r="J580" s="4">
        <v>937</v>
      </c>
      <c r="K580" s="4">
        <v>200</v>
      </c>
      <c r="L580" s="4">
        <v>3767</v>
      </c>
      <c r="M580" s="4">
        <v>1598</v>
      </c>
      <c r="N580" s="4">
        <v>565</v>
      </c>
      <c r="O580" s="4">
        <v>1191</v>
      </c>
      <c r="P580" s="4">
        <v>413</v>
      </c>
      <c r="R580" s="3" t="s">
        <v>575</v>
      </c>
      <c r="S580" s="6">
        <f t="shared" si="120"/>
        <v>99.986460871919846</v>
      </c>
      <c r="T580" s="6">
        <f t="shared" si="121"/>
        <v>48.429461142702415</v>
      </c>
      <c r="U580" s="6">
        <f t="shared" si="122"/>
        <v>14.446249661521799</v>
      </c>
      <c r="V580" s="6">
        <f t="shared" si="123"/>
        <v>28.811264554562687</v>
      </c>
      <c r="W580" s="6">
        <f t="shared" si="124"/>
        <v>8.2994855131329537</v>
      </c>
      <c r="X580" s="6">
        <f t="shared" si="125"/>
        <v>99.972368057474441</v>
      </c>
      <c r="Y580" s="6">
        <f t="shared" si="126"/>
        <v>54.683614258082343</v>
      </c>
      <c r="Z580" s="6">
        <f t="shared" si="127"/>
        <v>13.871235147830893</v>
      </c>
      <c r="AA580" s="6">
        <f t="shared" si="128"/>
        <v>25.891130146449292</v>
      </c>
      <c r="AB580" s="6">
        <f t="shared" si="129"/>
        <v>5.5263885051119095</v>
      </c>
      <c r="AC580" s="6">
        <f t="shared" si="130"/>
        <v>100</v>
      </c>
      <c r="AD580" s="6">
        <f t="shared" si="131"/>
        <v>42.421024688080699</v>
      </c>
      <c r="AE580" s="6">
        <f t="shared" si="132"/>
        <v>14.99867268383329</v>
      </c>
      <c r="AF580" s="6">
        <f t="shared" si="133"/>
        <v>31.616671091053888</v>
      </c>
      <c r="AG580" s="6">
        <f t="shared" si="134"/>
        <v>10.963631537032121</v>
      </c>
    </row>
    <row r="581" spans="1:33" x14ac:dyDescent="0.2">
      <c r="A581" s="3" t="s">
        <v>576</v>
      </c>
      <c r="B581" s="4">
        <v>199755</v>
      </c>
      <c r="C581" s="4">
        <v>55018</v>
      </c>
      <c r="D581" s="4">
        <v>29011</v>
      </c>
      <c r="E581" s="4">
        <v>87239</v>
      </c>
      <c r="F581" s="4">
        <v>28486</v>
      </c>
      <c r="G581" s="4">
        <v>94203</v>
      </c>
      <c r="H581" s="4">
        <v>27826</v>
      </c>
      <c r="I581" s="4">
        <v>15153</v>
      </c>
      <c r="J581" s="4">
        <v>40315</v>
      </c>
      <c r="K581" s="4">
        <v>10908</v>
      </c>
      <c r="L581" s="4">
        <v>105552</v>
      </c>
      <c r="M581" s="4">
        <v>27192</v>
      </c>
      <c r="N581" s="4">
        <v>13858</v>
      </c>
      <c r="O581" s="4">
        <v>46924</v>
      </c>
      <c r="P581" s="4">
        <v>17578</v>
      </c>
      <c r="R581" s="3" t="s">
        <v>576</v>
      </c>
      <c r="S581" s="6">
        <f t="shared" si="120"/>
        <v>99.999499386748766</v>
      </c>
      <c r="T581" s="6">
        <f t="shared" si="121"/>
        <v>27.542739856323994</v>
      </c>
      <c r="U581" s="6">
        <f t="shared" si="122"/>
        <v>14.523291031513605</v>
      </c>
      <c r="V581" s="6">
        <f t="shared" si="123"/>
        <v>43.672999424294758</v>
      </c>
      <c r="W581" s="6">
        <f t="shared" si="124"/>
        <v>14.260469074616406</v>
      </c>
      <c r="X581" s="6">
        <f t="shared" si="125"/>
        <v>99.998938462681664</v>
      </c>
      <c r="Y581" s="6">
        <f t="shared" si="126"/>
        <v>29.538337420252009</v>
      </c>
      <c r="Z581" s="6">
        <f t="shared" si="127"/>
        <v>16.085474984873095</v>
      </c>
      <c r="AA581" s="6">
        <f t="shared" si="128"/>
        <v>42.79587698905555</v>
      </c>
      <c r="AB581" s="6">
        <f t="shared" si="129"/>
        <v>11.579249068501003</v>
      </c>
      <c r="AC581" s="6">
        <f t="shared" si="130"/>
        <v>100</v>
      </c>
      <c r="AD581" s="6">
        <f t="shared" si="131"/>
        <v>25.761709868121873</v>
      </c>
      <c r="AE581" s="6">
        <f t="shared" si="132"/>
        <v>13.129073821433984</v>
      </c>
      <c r="AF581" s="6">
        <f t="shared" si="133"/>
        <v>44.455813248446262</v>
      </c>
      <c r="AG581" s="6">
        <f t="shared" si="134"/>
        <v>16.653403061997878</v>
      </c>
    </row>
    <row r="582" spans="1:33" x14ac:dyDescent="0.2">
      <c r="A582" s="3" t="s">
        <v>577</v>
      </c>
      <c r="B582" s="4">
        <v>8701</v>
      </c>
      <c r="C582" s="4">
        <v>4933</v>
      </c>
      <c r="D582" s="4">
        <v>1389</v>
      </c>
      <c r="E582" s="4">
        <v>1932</v>
      </c>
      <c r="F582" s="4">
        <v>448</v>
      </c>
      <c r="G582" s="4">
        <v>4522</v>
      </c>
      <c r="H582" s="4">
        <v>2751</v>
      </c>
      <c r="I582" s="4">
        <v>790</v>
      </c>
      <c r="J582" s="4">
        <v>857</v>
      </c>
      <c r="K582" s="4">
        <v>124</v>
      </c>
      <c r="L582" s="4">
        <v>4180</v>
      </c>
      <c r="M582" s="4">
        <v>2182</v>
      </c>
      <c r="N582" s="4">
        <v>599</v>
      </c>
      <c r="O582" s="4">
        <v>1075</v>
      </c>
      <c r="P582" s="4">
        <v>324</v>
      </c>
      <c r="R582" s="3" t="s">
        <v>577</v>
      </c>
      <c r="S582" s="6">
        <f t="shared" si="120"/>
        <v>100.01149293184692</v>
      </c>
      <c r="T582" s="6">
        <f t="shared" si="121"/>
        <v>56.694632800827492</v>
      </c>
      <c r="U582" s="6">
        <f t="shared" si="122"/>
        <v>15.963682335363751</v>
      </c>
      <c r="V582" s="6">
        <f t="shared" si="123"/>
        <v>22.204344328238136</v>
      </c>
      <c r="W582" s="6">
        <f t="shared" si="124"/>
        <v>5.1488334674175382</v>
      </c>
      <c r="X582" s="6">
        <f t="shared" si="125"/>
        <v>100</v>
      </c>
      <c r="Y582" s="6">
        <f t="shared" si="126"/>
        <v>60.835913312693499</v>
      </c>
      <c r="Z582" s="6">
        <f t="shared" si="127"/>
        <v>17.470145953118088</v>
      </c>
      <c r="AA582" s="6">
        <f t="shared" si="128"/>
        <v>18.951791242812916</v>
      </c>
      <c r="AB582" s="6">
        <f t="shared" si="129"/>
        <v>2.7421494913754976</v>
      </c>
      <c r="AC582" s="6">
        <f t="shared" si="130"/>
        <v>100</v>
      </c>
      <c r="AD582" s="6">
        <f t="shared" si="131"/>
        <v>52.200956937799049</v>
      </c>
      <c r="AE582" s="6">
        <f t="shared" si="132"/>
        <v>14.330143540669857</v>
      </c>
      <c r="AF582" s="6">
        <f t="shared" si="133"/>
        <v>25.717703349282296</v>
      </c>
      <c r="AG582" s="6">
        <f t="shared" si="134"/>
        <v>7.751196172248803</v>
      </c>
    </row>
    <row r="583" spans="1:33" x14ac:dyDescent="0.2">
      <c r="A583" s="3" t="s">
        <v>578</v>
      </c>
      <c r="B583" s="4">
        <v>40862</v>
      </c>
      <c r="C583" s="4">
        <v>17144</v>
      </c>
      <c r="D583" s="4">
        <v>7357</v>
      </c>
      <c r="E583" s="4">
        <v>13536</v>
      </c>
      <c r="F583" s="4">
        <v>2826</v>
      </c>
      <c r="G583" s="4">
        <v>19691</v>
      </c>
      <c r="H583" s="4">
        <v>9078</v>
      </c>
      <c r="I583" s="4">
        <v>3840</v>
      </c>
      <c r="J583" s="4">
        <v>6027</v>
      </c>
      <c r="K583" s="4">
        <v>746</v>
      </c>
      <c r="L583" s="4">
        <v>21171</v>
      </c>
      <c r="M583" s="4">
        <v>8066</v>
      </c>
      <c r="N583" s="4">
        <v>3517</v>
      </c>
      <c r="O583" s="4">
        <v>7509</v>
      </c>
      <c r="P583" s="4">
        <v>2080</v>
      </c>
      <c r="R583" s="3" t="s">
        <v>578</v>
      </c>
      <c r="S583" s="6">
        <f t="shared" si="120"/>
        <v>100.00244726151438</v>
      </c>
      <c r="T583" s="6">
        <f t="shared" si="121"/>
        <v>41.95585140228085</v>
      </c>
      <c r="U583" s="6">
        <f t="shared" si="122"/>
        <v>18.004502961186432</v>
      </c>
      <c r="V583" s="6">
        <f t="shared" si="123"/>
        <v>33.126131858450393</v>
      </c>
      <c r="W583" s="6">
        <f t="shared" si="124"/>
        <v>6.9159610395966906</v>
      </c>
      <c r="X583" s="6">
        <f t="shared" si="125"/>
        <v>100.00000000000001</v>
      </c>
      <c r="Y583" s="6">
        <f t="shared" si="126"/>
        <v>46.102280229546494</v>
      </c>
      <c r="Z583" s="6">
        <f t="shared" si="127"/>
        <v>19.501295007871615</v>
      </c>
      <c r="AA583" s="6">
        <f t="shared" si="128"/>
        <v>30.6078919303235</v>
      </c>
      <c r="AB583" s="6">
        <f t="shared" si="129"/>
        <v>3.788532832258392</v>
      </c>
      <c r="AC583" s="6">
        <f t="shared" si="130"/>
        <v>100.00472344244486</v>
      </c>
      <c r="AD583" s="6">
        <f t="shared" si="131"/>
        <v>38.099286760190829</v>
      </c>
      <c r="AE583" s="6">
        <f t="shared" si="132"/>
        <v>16.612347078550847</v>
      </c>
      <c r="AF583" s="6">
        <f t="shared" si="133"/>
        <v>35.468329318407257</v>
      </c>
      <c r="AG583" s="6">
        <f t="shared" si="134"/>
        <v>9.8247602852959233</v>
      </c>
    </row>
    <row r="584" spans="1:33" x14ac:dyDescent="0.2">
      <c r="A584" s="3" t="s">
        <v>579</v>
      </c>
      <c r="B584" s="4">
        <v>15997</v>
      </c>
      <c r="C584" s="4">
        <v>7023</v>
      </c>
      <c r="D584" s="4">
        <v>3164</v>
      </c>
      <c r="E584" s="4">
        <v>4688</v>
      </c>
      <c r="F584" s="4">
        <v>1122</v>
      </c>
      <c r="G584" s="4">
        <v>7900</v>
      </c>
      <c r="H584" s="4">
        <v>3808</v>
      </c>
      <c r="I584" s="4">
        <v>1664</v>
      </c>
      <c r="J584" s="4">
        <v>2137</v>
      </c>
      <c r="K584" s="4">
        <v>292</v>
      </c>
      <c r="L584" s="4">
        <v>8096</v>
      </c>
      <c r="M584" s="4">
        <v>3215</v>
      </c>
      <c r="N584" s="4">
        <v>1500</v>
      </c>
      <c r="O584" s="4">
        <v>2551</v>
      </c>
      <c r="P584" s="4">
        <v>830</v>
      </c>
      <c r="R584" s="3" t="s">
        <v>579</v>
      </c>
      <c r="S584" s="6">
        <f t="shared" si="120"/>
        <v>100</v>
      </c>
      <c r="T584" s="6">
        <f t="shared" si="121"/>
        <v>43.901981621554043</v>
      </c>
      <c r="U584" s="6">
        <f t="shared" si="122"/>
        <v>19.778708507845224</v>
      </c>
      <c r="V584" s="6">
        <f t="shared" si="123"/>
        <v>29.305494780271303</v>
      </c>
      <c r="W584" s="6">
        <f t="shared" si="124"/>
        <v>7.0138150903294365</v>
      </c>
      <c r="X584" s="6">
        <f t="shared" si="125"/>
        <v>100.01265822784809</v>
      </c>
      <c r="Y584" s="6">
        <f t="shared" si="126"/>
        <v>48.202531645569621</v>
      </c>
      <c r="Z584" s="6">
        <f t="shared" si="127"/>
        <v>21.063291139240505</v>
      </c>
      <c r="AA584" s="6">
        <f t="shared" si="128"/>
        <v>27.050632911392402</v>
      </c>
      <c r="AB584" s="6">
        <f t="shared" si="129"/>
        <v>3.6962025316455698</v>
      </c>
      <c r="AC584" s="6">
        <f t="shared" si="130"/>
        <v>100.00000000000001</v>
      </c>
      <c r="AD584" s="6">
        <f t="shared" si="131"/>
        <v>39.710968379446641</v>
      </c>
      <c r="AE584" s="6">
        <f t="shared" si="132"/>
        <v>18.527667984189726</v>
      </c>
      <c r="AF584" s="6">
        <f t="shared" si="133"/>
        <v>31.509387351778656</v>
      </c>
      <c r="AG584" s="6">
        <f t="shared" si="134"/>
        <v>10.25197628458498</v>
      </c>
    </row>
    <row r="585" spans="1:33" x14ac:dyDescent="0.2">
      <c r="A585" s="3" t="s">
        <v>580</v>
      </c>
      <c r="B585" s="4">
        <v>5107</v>
      </c>
      <c r="C585" s="4">
        <v>2893</v>
      </c>
      <c r="D585" s="4">
        <v>850</v>
      </c>
      <c r="E585" s="4">
        <v>1125</v>
      </c>
      <c r="F585" s="4">
        <v>239</v>
      </c>
      <c r="G585" s="4">
        <v>2582</v>
      </c>
      <c r="H585" s="4">
        <v>1658</v>
      </c>
      <c r="I585" s="4">
        <v>410</v>
      </c>
      <c r="J585" s="4">
        <v>473</v>
      </c>
      <c r="K585" s="4">
        <v>42</v>
      </c>
      <c r="L585" s="4">
        <v>2525</v>
      </c>
      <c r="M585" s="4">
        <v>1235</v>
      </c>
      <c r="N585" s="4">
        <v>440</v>
      </c>
      <c r="O585" s="4">
        <v>652</v>
      </c>
      <c r="P585" s="4">
        <v>197</v>
      </c>
      <c r="R585" s="3" t="s">
        <v>580</v>
      </c>
      <c r="S585" s="6">
        <f t="shared" si="120"/>
        <v>100</v>
      </c>
      <c r="T585" s="6">
        <f t="shared" si="121"/>
        <v>56.647738398276871</v>
      </c>
      <c r="U585" s="6">
        <f t="shared" si="122"/>
        <v>16.643822204816917</v>
      </c>
      <c r="V585" s="6">
        <f t="shared" si="123"/>
        <v>22.028588212257684</v>
      </c>
      <c r="W585" s="6">
        <f t="shared" si="124"/>
        <v>4.6798511846485216</v>
      </c>
      <c r="X585" s="6">
        <f t="shared" si="125"/>
        <v>100.03872966692488</v>
      </c>
      <c r="Y585" s="6">
        <f t="shared" si="126"/>
        <v>64.213787761425252</v>
      </c>
      <c r="Z585" s="6">
        <f t="shared" si="127"/>
        <v>15.879163439194425</v>
      </c>
      <c r="AA585" s="6">
        <f t="shared" si="128"/>
        <v>18.319132455460881</v>
      </c>
      <c r="AB585" s="6">
        <f t="shared" si="129"/>
        <v>1.6266460108443066</v>
      </c>
      <c r="AC585" s="6">
        <f t="shared" si="130"/>
        <v>99.96039603960395</v>
      </c>
      <c r="AD585" s="6">
        <f t="shared" si="131"/>
        <v>48.910891089108908</v>
      </c>
      <c r="AE585" s="6">
        <f t="shared" si="132"/>
        <v>17.425742574257423</v>
      </c>
      <c r="AF585" s="6">
        <f t="shared" si="133"/>
        <v>25.821782178217823</v>
      </c>
      <c r="AG585" s="6">
        <f t="shared" si="134"/>
        <v>7.8019801980198018</v>
      </c>
    </row>
    <row r="586" spans="1:33" x14ac:dyDescent="0.2">
      <c r="A586" s="3" t="s">
        <v>581</v>
      </c>
      <c r="B586" s="4">
        <v>10068</v>
      </c>
      <c r="C586" s="4">
        <v>6027</v>
      </c>
      <c r="D586" s="4">
        <v>1435</v>
      </c>
      <c r="E586" s="4">
        <v>2075</v>
      </c>
      <c r="F586" s="4">
        <v>530</v>
      </c>
      <c r="G586" s="4">
        <v>5218</v>
      </c>
      <c r="H586" s="4">
        <v>3254</v>
      </c>
      <c r="I586" s="4">
        <v>874</v>
      </c>
      <c r="J586" s="4">
        <v>972</v>
      </c>
      <c r="K586" s="4">
        <v>118</v>
      </c>
      <c r="L586" s="4">
        <v>4850</v>
      </c>
      <c r="M586" s="4">
        <v>2773</v>
      </c>
      <c r="N586" s="4">
        <v>561</v>
      </c>
      <c r="O586" s="4">
        <v>1103</v>
      </c>
      <c r="P586" s="4">
        <v>413</v>
      </c>
      <c r="R586" s="3" t="s">
        <v>581</v>
      </c>
      <c r="S586" s="6">
        <f t="shared" ref="S586:S649" si="135">T586+U586+V586+W586</f>
        <v>99.990067540723075</v>
      </c>
      <c r="T586" s="6">
        <f t="shared" ref="T586:T649" si="136">C586/B586*100</f>
        <v>59.862932061978547</v>
      </c>
      <c r="U586" s="6">
        <f t="shared" ref="U586:U649" si="137">D586/B586*100</f>
        <v>14.253079062375845</v>
      </c>
      <c r="V586" s="6">
        <f t="shared" ref="V586:V649" si="138">E586/B586*100</f>
        <v>20.609852999602701</v>
      </c>
      <c r="W586" s="6">
        <f t="shared" ref="W586:W649" si="139">F586/B586*100</f>
        <v>5.2642034167659908</v>
      </c>
      <c r="X586" s="6">
        <f t="shared" ref="X586:X649" si="140">Y586+Z586+AA586+AB586</f>
        <v>100</v>
      </c>
      <c r="Y586" s="6">
        <f t="shared" ref="Y586:Y649" si="141">H586/G586*100</f>
        <v>62.361057876581057</v>
      </c>
      <c r="Z586" s="6">
        <f t="shared" ref="Z586:Z649" si="142">I586/G586*100</f>
        <v>16.749712533537753</v>
      </c>
      <c r="AA586" s="6">
        <f t="shared" ref="AA586:AA649" si="143">J586/G586*100</f>
        <v>18.627826753545421</v>
      </c>
      <c r="AB586" s="6">
        <f t="shared" ref="AB586:AB649" si="144">K586/G586*100</f>
        <v>2.261402836335761</v>
      </c>
      <c r="AC586" s="6">
        <f t="shared" ref="AC586:AC649" si="145">AD586+AE586+AF586+AG586</f>
        <v>100</v>
      </c>
      <c r="AD586" s="6">
        <f t="shared" ref="AD586:AD649" si="146">M586/L586*100</f>
        <v>57.175257731958759</v>
      </c>
      <c r="AE586" s="6">
        <f t="shared" ref="AE586:AE649" si="147">N586/L586*100</f>
        <v>11.56701030927835</v>
      </c>
      <c r="AF586" s="6">
        <f t="shared" ref="AF586:AF649" si="148">O586/L586*100</f>
        <v>22.742268041237111</v>
      </c>
      <c r="AG586" s="6">
        <f t="shared" ref="AG586:AG649" si="149">P586/L586*100</f>
        <v>8.5154639175257731</v>
      </c>
    </row>
    <row r="587" spans="1:33" x14ac:dyDescent="0.2">
      <c r="A587" s="3" t="s">
        <v>582</v>
      </c>
      <c r="B587" s="4">
        <v>17356</v>
      </c>
      <c r="C587" s="4">
        <v>7268</v>
      </c>
      <c r="D587" s="4">
        <v>2699</v>
      </c>
      <c r="E587" s="4">
        <v>5874</v>
      </c>
      <c r="F587" s="4">
        <v>1515</v>
      </c>
      <c r="G587" s="4">
        <v>8444</v>
      </c>
      <c r="H587" s="4">
        <v>3950</v>
      </c>
      <c r="I587" s="4">
        <v>1358</v>
      </c>
      <c r="J587" s="4">
        <v>2743</v>
      </c>
      <c r="K587" s="4">
        <v>392</v>
      </c>
      <c r="L587" s="4">
        <v>8912</v>
      </c>
      <c r="M587" s="4">
        <v>3318</v>
      </c>
      <c r="N587" s="4">
        <v>1341</v>
      </c>
      <c r="O587" s="4">
        <v>3130</v>
      </c>
      <c r="P587" s="4">
        <v>1123</v>
      </c>
      <c r="R587" s="3" t="s">
        <v>582</v>
      </c>
      <c r="S587" s="6">
        <f t="shared" si="135"/>
        <v>100</v>
      </c>
      <c r="T587" s="6">
        <f t="shared" si="136"/>
        <v>41.876008296842592</v>
      </c>
      <c r="U587" s="6">
        <f t="shared" si="137"/>
        <v>15.550818160866559</v>
      </c>
      <c r="V587" s="6">
        <f t="shared" si="138"/>
        <v>33.844203733579164</v>
      </c>
      <c r="W587" s="6">
        <f t="shared" si="139"/>
        <v>8.7289698087116836</v>
      </c>
      <c r="X587" s="6">
        <f t="shared" si="140"/>
        <v>99.988157271435341</v>
      </c>
      <c r="Y587" s="6">
        <f t="shared" si="141"/>
        <v>46.778777830412125</v>
      </c>
      <c r="Z587" s="6">
        <f t="shared" si="142"/>
        <v>16.082425390810045</v>
      </c>
      <c r="AA587" s="6">
        <f t="shared" si="143"/>
        <v>32.484604452865938</v>
      </c>
      <c r="AB587" s="6">
        <f t="shared" si="144"/>
        <v>4.6423495973472289</v>
      </c>
      <c r="AC587" s="6">
        <f t="shared" si="145"/>
        <v>99.999999999999986</v>
      </c>
      <c r="AD587" s="6">
        <f t="shared" si="146"/>
        <v>37.230700179533216</v>
      </c>
      <c r="AE587" s="6">
        <f t="shared" si="147"/>
        <v>15.047127468581687</v>
      </c>
      <c r="AF587" s="6">
        <f t="shared" si="148"/>
        <v>35.121184919210052</v>
      </c>
      <c r="AG587" s="6">
        <f t="shared" si="149"/>
        <v>12.600987432675046</v>
      </c>
    </row>
    <row r="588" spans="1:33" x14ac:dyDescent="0.2">
      <c r="A588" s="3" t="s">
        <v>583</v>
      </c>
      <c r="B588" s="4">
        <v>10213</v>
      </c>
      <c r="C588" s="4">
        <v>5701</v>
      </c>
      <c r="D588" s="4">
        <v>1596</v>
      </c>
      <c r="E588" s="4">
        <v>2309</v>
      </c>
      <c r="F588" s="4">
        <v>607</v>
      </c>
      <c r="G588" s="4">
        <v>5164</v>
      </c>
      <c r="H588" s="4">
        <v>3131</v>
      </c>
      <c r="I588" s="4">
        <v>781</v>
      </c>
      <c r="J588" s="4">
        <v>1085</v>
      </c>
      <c r="K588" s="4">
        <v>168</v>
      </c>
      <c r="L588" s="4">
        <v>5049</v>
      </c>
      <c r="M588" s="4">
        <v>2570</v>
      </c>
      <c r="N588" s="4">
        <v>816</v>
      </c>
      <c r="O588" s="4">
        <v>1224</v>
      </c>
      <c r="P588" s="4">
        <v>439</v>
      </c>
      <c r="R588" s="3" t="s">
        <v>583</v>
      </c>
      <c r="S588" s="6">
        <f t="shared" si="135"/>
        <v>100</v>
      </c>
      <c r="T588" s="6">
        <f t="shared" si="136"/>
        <v>55.821012435131692</v>
      </c>
      <c r="U588" s="6">
        <f t="shared" si="137"/>
        <v>15.627141877998628</v>
      </c>
      <c r="V588" s="6">
        <f t="shared" si="138"/>
        <v>22.608440223244884</v>
      </c>
      <c r="W588" s="6">
        <f t="shared" si="139"/>
        <v>5.9434054636247922</v>
      </c>
      <c r="X588" s="6">
        <f t="shared" si="140"/>
        <v>100.01936483346242</v>
      </c>
      <c r="Y588" s="6">
        <f t="shared" si="141"/>
        <v>60.631293570875286</v>
      </c>
      <c r="Z588" s="6">
        <f t="shared" si="142"/>
        <v>15.123934934159566</v>
      </c>
      <c r="AA588" s="6">
        <f t="shared" si="143"/>
        <v>21.010844306738964</v>
      </c>
      <c r="AB588" s="6">
        <f t="shared" si="144"/>
        <v>3.2532920216886132</v>
      </c>
      <c r="AC588" s="6">
        <f t="shared" si="145"/>
        <v>100</v>
      </c>
      <c r="AD588" s="6">
        <f t="shared" si="146"/>
        <v>50.901168548227375</v>
      </c>
      <c r="AE588" s="6">
        <f t="shared" si="147"/>
        <v>16.161616161616163</v>
      </c>
      <c r="AF588" s="6">
        <f t="shared" si="148"/>
        <v>24.242424242424242</v>
      </c>
      <c r="AG588" s="6">
        <f t="shared" si="149"/>
        <v>8.6947910477322239</v>
      </c>
    </row>
    <row r="589" spans="1:33" x14ac:dyDescent="0.2">
      <c r="A589" s="3" t="s">
        <v>584</v>
      </c>
      <c r="B589" s="4">
        <v>3446</v>
      </c>
      <c r="C589" s="4">
        <v>1769</v>
      </c>
      <c r="D589" s="4">
        <v>456</v>
      </c>
      <c r="E589" s="4">
        <v>994</v>
      </c>
      <c r="F589" s="4">
        <v>226</v>
      </c>
      <c r="G589" s="4">
        <v>1726</v>
      </c>
      <c r="H589" s="4">
        <v>969</v>
      </c>
      <c r="I589" s="4">
        <v>275</v>
      </c>
      <c r="J589" s="4">
        <v>448</v>
      </c>
      <c r="K589" s="4">
        <v>35</v>
      </c>
      <c r="L589" s="4">
        <v>1719</v>
      </c>
      <c r="M589" s="4">
        <v>801</v>
      </c>
      <c r="N589" s="4">
        <v>181</v>
      </c>
      <c r="O589" s="4">
        <v>546</v>
      </c>
      <c r="P589" s="4">
        <v>191</v>
      </c>
      <c r="R589" s="3" t="s">
        <v>584</v>
      </c>
      <c r="S589" s="6">
        <f t="shared" si="135"/>
        <v>99.970980847359257</v>
      </c>
      <c r="T589" s="6">
        <f t="shared" si="136"/>
        <v>51.334881021474175</v>
      </c>
      <c r="U589" s="6">
        <f t="shared" si="137"/>
        <v>13.232733604178758</v>
      </c>
      <c r="V589" s="6">
        <f t="shared" si="138"/>
        <v>28.845037724898432</v>
      </c>
      <c r="W589" s="6">
        <f t="shared" si="139"/>
        <v>6.558328496807893</v>
      </c>
      <c r="X589" s="6">
        <f t="shared" si="140"/>
        <v>100.05793742757822</v>
      </c>
      <c r="Y589" s="6">
        <f t="shared" si="141"/>
        <v>56.141367323290851</v>
      </c>
      <c r="Z589" s="6">
        <f t="shared" si="142"/>
        <v>15.93279258400927</v>
      </c>
      <c r="AA589" s="6">
        <f t="shared" si="143"/>
        <v>25.955967555040555</v>
      </c>
      <c r="AB589" s="6">
        <f t="shared" si="144"/>
        <v>2.0278099652375436</v>
      </c>
      <c r="AC589" s="6">
        <f t="shared" si="145"/>
        <v>100</v>
      </c>
      <c r="AD589" s="6">
        <f t="shared" si="146"/>
        <v>46.596858638743456</v>
      </c>
      <c r="AE589" s="6">
        <f t="shared" si="147"/>
        <v>10.529377545084351</v>
      </c>
      <c r="AF589" s="6">
        <f t="shared" si="148"/>
        <v>31.762652705061083</v>
      </c>
      <c r="AG589" s="6">
        <f t="shared" si="149"/>
        <v>11.111111111111111</v>
      </c>
    </row>
    <row r="590" spans="1:33" x14ac:dyDescent="0.2">
      <c r="A590" s="3" t="s">
        <v>585</v>
      </c>
      <c r="B590" s="4">
        <v>30969</v>
      </c>
      <c r="C590" s="4">
        <v>15425</v>
      </c>
      <c r="D590" s="4">
        <v>4609</v>
      </c>
      <c r="E590" s="4">
        <v>8690</v>
      </c>
      <c r="F590" s="4">
        <v>2244</v>
      </c>
      <c r="G590" s="4">
        <v>15190</v>
      </c>
      <c r="H590" s="4">
        <v>8213</v>
      </c>
      <c r="I590" s="4">
        <v>2445</v>
      </c>
      <c r="J590" s="4">
        <v>3689</v>
      </c>
      <c r="K590" s="4">
        <v>843</v>
      </c>
      <c r="L590" s="4">
        <v>15779</v>
      </c>
      <c r="M590" s="4">
        <v>7212</v>
      </c>
      <c r="N590" s="4">
        <v>2164</v>
      </c>
      <c r="O590" s="4">
        <v>5002</v>
      </c>
      <c r="P590" s="4">
        <v>1401</v>
      </c>
      <c r="R590" s="3" t="s">
        <v>585</v>
      </c>
      <c r="S590" s="6">
        <f t="shared" si="135"/>
        <v>99.996770964512891</v>
      </c>
      <c r="T590" s="6">
        <f t="shared" si="136"/>
        <v>49.807872388517552</v>
      </c>
      <c r="U590" s="6">
        <f t="shared" si="137"/>
        <v>14.882624560043913</v>
      </c>
      <c r="V590" s="6">
        <f t="shared" si="138"/>
        <v>28.06031838289903</v>
      </c>
      <c r="W590" s="6">
        <f t="shared" si="139"/>
        <v>7.2459556330524073</v>
      </c>
      <c r="X590" s="6">
        <f t="shared" si="140"/>
        <v>100</v>
      </c>
      <c r="Y590" s="6">
        <f t="shared" si="141"/>
        <v>54.068466096115863</v>
      </c>
      <c r="Z590" s="6">
        <f t="shared" si="142"/>
        <v>16.096115865701119</v>
      </c>
      <c r="AA590" s="6">
        <f t="shared" si="143"/>
        <v>24.285714285714285</v>
      </c>
      <c r="AB590" s="6">
        <f t="shared" si="144"/>
        <v>5.5497037524687292</v>
      </c>
      <c r="AC590" s="6">
        <f t="shared" si="145"/>
        <v>100</v>
      </c>
      <c r="AD590" s="6">
        <f t="shared" si="146"/>
        <v>45.706318524621331</v>
      </c>
      <c r="AE590" s="6">
        <f t="shared" si="147"/>
        <v>13.714430572279612</v>
      </c>
      <c r="AF590" s="6">
        <f t="shared" si="148"/>
        <v>31.700361239622282</v>
      </c>
      <c r="AG590" s="6">
        <f t="shared" si="149"/>
        <v>8.8788896634767731</v>
      </c>
    </row>
    <row r="591" spans="1:33" x14ac:dyDescent="0.2">
      <c r="A591" s="3" t="s">
        <v>586</v>
      </c>
      <c r="B591" s="4">
        <v>6701</v>
      </c>
      <c r="C591" s="4">
        <v>3267</v>
      </c>
      <c r="D591" s="4">
        <v>1010</v>
      </c>
      <c r="E591" s="4">
        <v>1812</v>
      </c>
      <c r="F591" s="4">
        <v>612</v>
      </c>
      <c r="G591" s="4">
        <v>3344</v>
      </c>
      <c r="H591" s="4">
        <v>1688</v>
      </c>
      <c r="I591" s="4">
        <v>558</v>
      </c>
      <c r="J591" s="4">
        <v>918</v>
      </c>
      <c r="K591" s="4">
        <v>180</v>
      </c>
      <c r="L591" s="4">
        <v>3357</v>
      </c>
      <c r="M591" s="4">
        <v>1579</v>
      </c>
      <c r="N591" s="4">
        <v>452</v>
      </c>
      <c r="O591" s="4">
        <v>894</v>
      </c>
      <c r="P591" s="4">
        <v>432</v>
      </c>
      <c r="R591" s="3" t="s">
        <v>586</v>
      </c>
      <c r="S591" s="6">
        <f t="shared" si="135"/>
        <v>100</v>
      </c>
      <c r="T591" s="6">
        <f t="shared" si="136"/>
        <v>48.753917325772271</v>
      </c>
      <c r="U591" s="6">
        <f t="shared" si="137"/>
        <v>15.072377257125801</v>
      </c>
      <c r="V591" s="6">
        <f t="shared" si="138"/>
        <v>27.040740188031638</v>
      </c>
      <c r="W591" s="6">
        <f t="shared" si="139"/>
        <v>9.1329652290702867</v>
      </c>
      <c r="X591" s="6">
        <f t="shared" si="140"/>
        <v>99.999999999999986</v>
      </c>
      <c r="Y591" s="6">
        <f t="shared" si="141"/>
        <v>50.47846889952153</v>
      </c>
      <c r="Z591" s="6">
        <f t="shared" si="142"/>
        <v>16.686602870813395</v>
      </c>
      <c r="AA591" s="6">
        <f t="shared" si="143"/>
        <v>27.452153110047846</v>
      </c>
      <c r="AB591" s="6">
        <f t="shared" si="144"/>
        <v>5.3827751196172251</v>
      </c>
      <c r="AC591" s="6">
        <f t="shared" si="145"/>
        <v>100</v>
      </c>
      <c r="AD591" s="6">
        <f t="shared" si="146"/>
        <v>47.036044086982429</v>
      </c>
      <c r="AE591" s="6">
        <f t="shared" si="147"/>
        <v>13.46440274054215</v>
      </c>
      <c r="AF591" s="6">
        <f t="shared" si="148"/>
        <v>26.630920464700626</v>
      </c>
      <c r="AG591" s="6">
        <f t="shared" si="149"/>
        <v>12.868632707774799</v>
      </c>
    </row>
    <row r="592" spans="1:33" x14ac:dyDescent="0.2">
      <c r="A592" s="3" t="s">
        <v>587</v>
      </c>
      <c r="B592" s="4">
        <v>9854</v>
      </c>
      <c r="C592" s="4">
        <v>5370</v>
      </c>
      <c r="D592" s="4">
        <v>1443</v>
      </c>
      <c r="E592" s="4">
        <v>2657</v>
      </c>
      <c r="F592" s="4">
        <v>384</v>
      </c>
      <c r="G592" s="4">
        <v>4857</v>
      </c>
      <c r="H592" s="4">
        <v>2826</v>
      </c>
      <c r="I592" s="4">
        <v>751</v>
      </c>
      <c r="J592" s="4">
        <v>1174</v>
      </c>
      <c r="K592" s="4">
        <v>106</v>
      </c>
      <c r="L592" s="4">
        <v>4997</v>
      </c>
      <c r="M592" s="4">
        <v>2545</v>
      </c>
      <c r="N592" s="4">
        <v>692</v>
      </c>
      <c r="O592" s="4">
        <v>1483</v>
      </c>
      <c r="P592" s="4">
        <v>277</v>
      </c>
      <c r="R592" s="3" t="s">
        <v>587</v>
      </c>
      <c r="S592" s="6">
        <f t="shared" si="135"/>
        <v>100</v>
      </c>
      <c r="T592" s="6">
        <f t="shared" si="136"/>
        <v>54.495636289831538</v>
      </c>
      <c r="U592" s="6">
        <f t="shared" si="137"/>
        <v>14.643799472295516</v>
      </c>
      <c r="V592" s="6">
        <f t="shared" si="138"/>
        <v>26.963669575806783</v>
      </c>
      <c r="W592" s="6">
        <f t="shared" si="139"/>
        <v>3.896894662066166</v>
      </c>
      <c r="X592" s="6">
        <f t="shared" si="140"/>
        <v>100</v>
      </c>
      <c r="Y592" s="6">
        <f t="shared" si="141"/>
        <v>58.184064237183442</v>
      </c>
      <c r="Z592" s="6">
        <f t="shared" si="142"/>
        <v>15.462219477043442</v>
      </c>
      <c r="AA592" s="6">
        <f t="shared" si="143"/>
        <v>24.171299155857525</v>
      </c>
      <c r="AB592" s="6">
        <f t="shared" si="144"/>
        <v>2.1824171299155855</v>
      </c>
      <c r="AC592" s="6">
        <f t="shared" si="145"/>
        <v>100</v>
      </c>
      <c r="AD592" s="6">
        <f t="shared" si="146"/>
        <v>50.930558335000995</v>
      </c>
      <c r="AE592" s="6">
        <f t="shared" si="147"/>
        <v>13.848308985391236</v>
      </c>
      <c r="AF592" s="6">
        <f t="shared" si="148"/>
        <v>29.677806684010406</v>
      </c>
      <c r="AG592" s="6">
        <f t="shared" si="149"/>
        <v>5.5433259955973586</v>
      </c>
    </row>
    <row r="593" spans="1:33" x14ac:dyDescent="0.2">
      <c r="A593" s="3" t="s">
        <v>588</v>
      </c>
      <c r="B593" s="4">
        <v>7453</v>
      </c>
      <c r="C593" s="4">
        <v>4195</v>
      </c>
      <c r="D593" s="4">
        <v>1085</v>
      </c>
      <c r="E593" s="4">
        <v>1773</v>
      </c>
      <c r="F593" s="4">
        <v>401</v>
      </c>
      <c r="G593" s="4">
        <v>3768</v>
      </c>
      <c r="H593" s="4">
        <v>2328</v>
      </c>
      <c r="I593" s="4">
        <v>659</v>
      </c>
      <c r="J593" s="4">
        <v>710</v>
      </c>
      <c r="K593" s="4">
        <v>71</v>
      </c>
      <c r="L593" s="4">
        <v>3685</v>
      </c>
      <c r="M593" s="4">
        <v>1867</v>
      </c>
      <c r="N593" s="4">
        <v>425</v>
      </c>
      <c r="O593" s="4">
        <v>1063</v>
      </c>
      <c r="P593" s="4">
        <v>330</v>
      </c>
      <c r="R593" s="3" t="s">
        <v>588</v>
      </c>
      <c r="S593" s="6">
        <f t="shared" si="135"/>
        <v>100.01341741580572</v>
      </c>
      <c r="T593" s="6">
        <f t="shared" si="136"/>
        <v>56.286059304977861</v>
      </c>
      <c r="U593" s="6">
        <f t="shared" si="137"/>
        <v>14.557896149201662</v>
      </c>
      <c r="V593" s="6">
        <f t="shared" si="138"/>
        <v>23.789078223534148</v>
      </c>
      <c r="W593" s="6">
        <f t="shared" si="139"/>
        <v>5.3803837380920436</v>
      </c>
      <c r="X593" s="6">
        <f t="shared" si="140"/>
        <v>100</v>
      </c>
      <c r="Y593" s="6">
        <f t="shared" si="141"/>
        <v>61.783439490445858</v>
      </c>
      <c r="Z593" s="6">
        <f t="shared" si="142"/>
        <v>17.489384288747345</v>
      </c>
      <c r="AA593" s="6">
        <f t="shared" si="143"/>
        <v>18.842887473460724</v>
      </c>
      <c r="AB593" s="6">
        <f t="shared" si="144"/>
        <v>1.8842887473460721</v>
      </c>
      <c r="AC593" s="6">
        <f t="shared" si="145"/>
        <v>100</v>
      </c>
      <c r="AD593" s="6">
        <f t="shared" si="146"/>
        <v>50.664857530529176</v>
      </c>
      <c r="AE593" s="6">
        <f t="shared" si="147"/>
        <v>11.533242876526458</v>
      </c>
      <c r="AF593" s="6">
        <f t="shared" si="148"/>
        <v>28.846675712347352</v>
      </c>
      <c r="AG593" s="6">
        <f t="shared" si="149"/>
        <v>8.9552238805970141</v>
      </c>
    </row>
    <row r="594" spans="1:33" x14ac:dyDescent="0.2">
      <c r="A594" s="3" t="s">
        <v>589</v>
      </c>
      <c r="B594" s="4">
        <v>6329</v>
      </c>
      <c r="C594" s="4">
        <v>3104</v>
      </c>
      <c r="D594" s="4">
        <v>916</v>
      </c>
      <c r="E594" s="4">
        <v>1826</v>
      </c>
      <c r="F594" s="4">
        <v>483</v>
      </c>
      <c r="G594" s="4">
        <v>3111</v>
      </c>
      <c r="H594" s="4">
        <v>1662</v>
      </c>
      <c r="I594" s="4">
        <v>455</v>
      </c>
      <c r="J594" s="4">
        <v>827</v>
      </c>
      <c r="K594" s="4">
        <v>167</v>
      </c>
      <c r="L594" s="4">
        <v>3218</v>
      </c>
      <c r="M594" s="4">
        <v>1442</v>
      </c>
      <c r="N594" s="4">
        <v>461</v>
      </c>
      <c r="O594" s="4">
        <v>999</v>
      </c>
      <c r="P594" s="4">
        <v>316</v>
      </c>
      <c r="R594" s="3" t="s">
        <v>589</v>
      </c>
      <c r="S594" s="6">
        <f t="shared" si="135"/>
        <v>100</v>
      </c>
      <c r="T594" s="6">
        <f t="shared" si="136"/>
        <v>49.044082793490283</v>
      </c>
      <c r="U594" s="6">
        <f t="shared" si="137"/>
        <v>14.473060515089273</v>
      </c>
      <c r="V594" s="6">
        <f t="shared" si="138"/>
        <v>28.851319323747827</v>
      </c>
      <c r="W594" s="6">
        <f t="shared" si="139"/>
        <v>7.6315373676726184</v>
      </c>
      <c r="X594" s="6">
        <f t="shared" si="140"/>
        <v>100</v>
      </c>
      <c r="Y594" s="6">
        <f t="shared" si="141"/>
        <v>53.423336547733847</v>
      </c>
      <c r="Z594" s="6">
        <f t="shared" si="142"/>
        <v>14.625522340083574</v>
      </c>
      <c r="AA594" s="6">
        <f t="shared" si="143"/>
        <v>26.583092253294758</v>
      </c>
      <c r="AB594" s="6">
        <f t="shared" si="144"/>
        <v>5.3680488588878177</v>
      </c>
      <c r="AC594" s="6">
        <f t="shared" si="145"/>
        <v>100</v>
      </c>
      <c r="AD594" s="6">
        <f t="shared" si="146"/>
        <v>44.810441267868242</v>
      </c>
      <c r="AE594" s="6">
        <f t="shared" si="147"/>
        <v>14.32566811684276</v>
      </c>
      <c r="AF594" s="6">
        <f t="shared" si="148"/>
        <v>31.044126786824116</v>
      </c>
      <c r="AG594" s="6">
        <f t="shared" si="149"/>
        <v>9.8197638284648843</v>
      </c>
    </row>
    <row r="595" spans="1:33" x14ac:dyDescent="0.2">
      <c r="A595" s="3" t="s">
        <v>590</v>
      </c>
      <c r="B595" s="4">
        <v>7438</v>
      </c>
      <c r="C595" s="4">
        <v>4249</v>
      </c>
      <c r="D595" s="4">
        <v>1119</v>
      </c>
      <c r="E595" s="4">
        <v>1718</v>
      </c>
      <c r="F595" s="4">
        <v>352</v>
      </c>
      <c r="G595" s="4">
        <v>3836</v>
      </c>
      <c r="H595" s="4">
        <v>2391</v>
      </c>
      <c r="I595" s="4">
        <v>635</v>
      </c>
      <c r="J595" s="4">
        <v>713</v>
      </c>
      <c r="K595" s="4">
        <v>97</v>
      </c>
      <c r="L595" s="4">
        <v>3602</v>
      </c>
      <c r="M595" s="4">
        <v>1858</v>
      </c>
      <c r="N595" s="4">
        <v>484</v>
      </c>
      <c r="O595" s="4">
        <v>1005</v>
      </c>
      <c r="P595" s="4">
        <v>255</v>
      </c>
      <c r="R595" s="3" t="s">
        <v>590</v>
      </c>
      <c r="S595" s="6">
        <f t="shared" si="135"/>
        <v>100</v>
      </c>
      <c r="T595" s="6">
        <f t="shared" si="136"/>
        <v>57.125571390158647</v>
      </c>
      <c r="U595" s="6">
        <f t="shared" si="137"/>
        <v>15.044366765259479</v>
      </c>
      <c r="V595" s="6">
        <f t="shared" si="138"/>
        <v>23.097606883570855</v>
      </c>
      <c r="W595" s="6">
        <f t="shared" si="139"/>
        <v>4.7324549610110251</v>
      </c>
      <c r="X595" s="6">
        <f t="shared" si="140"/>
        <v>99.999999999999986</v>
      </c>
      <c r="Y595" s="6">
        <f t="shared" si="141"/>
        <v>62.330552659019808</v>
      </c>
      <c r="Z595" s="6">
        <f t="shared" si="142"/>
        <v>16.553701772679872</v>
      </c>
      <c r="AA595" s="6">
        <f t="shared" si="143"/>
        <v>18.587069864442128</v>
      </c>
      <c r="AB595" s="6">
        <f t="shared" si="144"/>
        <v>2.5286757038581857</v>
      </c>
      <c r="AC595" s="6">
        <f t="shared" si="145"/>
        <v>100</v>
      </c>
      <c r="AD595" s="6">
        <f t="shared" si="146"/>
        <v>51.582454192115492</v>
      </c>
      <c r="AE595" s="6">
        <f t="shared" si="147"/>
        <v>13.436979455857855</v>
      </c>
      <c r="AF595" s="6">
        <f t="shared" si="148"/>
        <v>27.901166018878399</v>
      </c>
      <c r="AG595" s="6">
        <f t="shared" si="149"/>
        <v>7.0794003331482518</v>
      </c>
    </row>
    <row r="596" spans="1:33" x14ac:dyDescent="0.2">
      <c r="A596" s="3" t="s">
        <v>591</v>
      </c>
      <c r="B596" s="4">
        <v>4948</v>
      </c>
      <c r="C596" s="4">
        <v>2621</v>
      </c>
      <c r="D596" s="4">
        <v>809</v>
      </c>
      <c r="E596" s="4">
        <v>1260</v>
      </c>
      <c r="F596" s="4">
        <v>258</v>
      </c>
      <c r="G596" s="4">
        <v>2566</v>
      </c>
      <c r="H596" s="4">
        <v>1491</v>
      </c>
      <c r="I596" s="4">
        <v>487</v>
      </c>
      <c r="J596" s="4">
        <v>526</v>
      </c>
      <c r="K596" s="4">
        <v>62</v>
      </c>
      <c r="L596" s="4">
        <v>2382</v>
      </c>
      <c r="M596" s="4">
        <v>1130</v>
      </c>
      <c r="N596" s="4">
        <v>322</v>
      </c>
      <c r="O596" s="4">
        <v>734</v>
      </c>
      <c r="P596" s="4">
        <v>196</v>
      </c>
      <c r="R596" s="3" t="s">
        <v>591</v>
      </c>
      <c r="S596" s="6">
        <f t="shared" si="135"/>
        <v>100</v>
      </c>
      <c r="T596" s="6">
        <f t="shared" si="136"/>
        <v>52.970897332255461</v>
      </c>
      <c r="U596" s="6">
        <f t="shared" si="137"/>
        <v>16.350040420371865</v>
      </c>
      <c r="V596" s="6">
        <f t="shared" si="138"/>
        <v>25.464834276475344</v>
      </c>
      <c r="W596" s="6">
        <f t="shared" si="139"/>
        <v>5.2142279708973325</v>
      </c>
      <c r="X596" s="6">
        <f t="shared" si="140"/>
        <v>100</v>
      </c>
      <c r="Y596" s="6">
        <f t="shared" si="141"/>
        <v>58.106001558846451</v>
      </c>
      <c r="Z596" s="6">
        <f t="shared" si="142"/>
        <v>18.978955572876071</v>
      </c>
      <c r="AA596" s="6">
        <f t="shared" si="143"/>
        <v>20.498830865159782</v>
      </c>
      <c r="AB596" s="6">
        <f t="shared" si="144"/>
        <v>2.4162120031176926</v>
      </c>
      <c r="AC596" s="6">
        <f t="shared" si="145"/>
        <v>100.00000000000001</v>
      </c>
      <c r="AD596" s="6">
        <f t="shared" si="146"/>
        <v>47.439126784214949</v>
      </c>
      <c r="AE596" s="6">
        <f t="shared" si="147"/>
        <v>13.518052057094879</v>
      </c>
      <c r="AF596" s="6">
        <f t="shared" si="148"/>
        <v>30.814441645675906</v>
      </c>
      <c r="AG596" s="6">
        <f t="shared" si="149"/>
        <v>8.2283795130142732</v>
      </c>
    </row>
    <row r="597" spans="1:33" x14ac:dyDescent="0.2">
      <c r="A597" s="3" t="s">
        <v>592</v>
      </c>
      <c r="B597" s="4">
        <v>8086</v>
      </c>
      <c r="C597" s="4">
        <v>4227</v>
      </c>
      <c r="D597" s="4">
        <v>1326</v>
      </c>
      <c r="E597" s="4">
        <v>1867</v>
      </c>
      <c r="F597" s="4">
        <v>665</v>
      </c>
      <c r="G597" s="4">
        <v>3928</v>
      </c>
      <c r="H597" s="4">
        <v>2228</v>
      </c>
      <c r="I597" s="4">
        <v>647</v>
      </c>
      <c r="J597" s="4">
        <v>872</v>
      </c>
      <c r="K597" s="4">
        <v>181</v>
      </c>
      <c r="L597" s="4">
        <v>4157</v>
      </c>
      <c r="M597" s="4">
        <v>1999</v>
      </c>
      <c r="N597" s="4">
        <v>680</v>
      </c>
      <c r="O597" s="4">
        <v>995</v>
      </c>
      <c r="P597" s="4">
        <v>484</v>
      </c>
      <c r="R597" s="3" t="s">
        <v>592</v>
      </c>
      <c r="S597" s="6">
        <f t="shared" si="135"/>
        <v>99.987632945832303</v>
      </c>
      <c r="T597" s="6">
        <f t="shared" si="136"/>
        <v>52.275537966856298</v>
      </c>
      <c r="U597" s="6">
        <f t="shared" si="137"/>
        <v>16.39871382636656</v>
      </c>
      <c r="V597" s="6">
        <f t="shared" si="138"/>
        <v>23.089290131090774</v>
      </c>
      <c r="W597" s="6">
        <f t="shared" si="139"/>
        <v>8.2240910215186744</v>
      </c>
      <c r="X597" s="6">
        <f t="shared" si="140"/>
        <v>99.999999999999986</v>
      </c>
      <c r="Y597" s="6">
        <f t="shared" si="141"/>
        <v>56.720977596741342</v>
      </c>
      <c r="Z597" s="6">
        <f t="shared" si="142"/>
        <v>16.471486761710793</v>
      </c>
      <c r="AA597" s="6">
        <f t="shared" si="143"/>
        <v>22.19959266802444</v>
      </c>
      <c r="AB597" s="6">
        <f t="shared" si="144"/>
        <v>4.6079429735234223</v>
      </c>
      <c r="AC597" s="6">
        <f t="shared" si="145"/>
        <v>100.024055809478</v>
      </c>
      <c r="AD597" s="6">
        <f t="shared" si="146"/>
        <v>48.087563146499882</v>
      </c>
      <c r="AE597" s="6">
        <f t="shared" si="147"/>
        <v>16.357950445032476</v>
      </c>
      <c r="AF597" s="6">
        <f t="shared" si="148"/>
        <v>23.935530430598988</v>
      </c>
      <c r="AG597" s="6">
        <f t="shared" si="149"/>
        <v>11.643011787346644</v>
      </c>
    </row>
    <row r="598" spans="1:33" x14ac:dyDescent="0.2">
      <c r="A598" s="3" t="s">
        <v>593</v>
      </c>
      <c r="B598" s="4">
        <v>8193</v>
      </c>
      <c r="C598" s="4">
        <v>3587</v>
      </c>
      <c r="D598" s="4">
        <v>1365</v>
      </c>
      <c r="E598" s="4">
        <v>2758</v>
      </c>
      <c r="F598" s="4">
        <v>483</v>
      </c>
      <c r="G598" s="4">
        <v>4225</v>
      </c>
      <c r="H598" s="4">
        <v>2035</v>
      </c>
      <c r="I598" s="4">
        <v>811</v>
      </c>
      <c r="J598" s="4">
        <v>1224</v>
      </c>
      <c r="K598" s="4">
        <v>155</v>
      </c>
      <c r="L598" s="4">
        <v>3968</v>
      </c>
      <c r="M598" s="4">
        <v>1552</v>
      </c>
      <c r="N598" s="4">
        <v>553</v>
      </c>
      <c r="O598" s="4">
        <v>1534</v>
      </c>
      <c r="P598" s="4">
        <v>328</v>
      </c>
      <c r="R598" s="3" t="s">
        <v>593</v>
      </c>
      <c r="S598" s="6">
        <f t="shared" si="135"/>
        <v>99.999999999999986</v>
      </c>
      <c r="T598" s="6">
        <f t="shared" si="136"/>
        <v>43.781276699621628</v>
      </c>
      <c r="U598" s="6">
        <f t="shared" si="137"/>
        <v>16.660563896008789</v>
      </c>
      <c r="V598" s="6">
        <f t="shared" si="138"/>
        <v>33.66288294885878</v>
      </c>
      <c r="W598" s="6">
        <f t="shared" si="139"/>
        <v>5.8952764555108024</v>
      </c>
      <c r="X598" s="6">
        <f t="shared" si="140"/>
        <v>100</v>
      </c>
      <c r="Y598" s="6">
        <f t="shared" si="141"/>
        <v>48.165680473372781</v>
      </c>
      <c r="Z598" s="6">
        <f t="shared" si="142"/>
        <v>19.19526627218935</v>
      </c>
      <c r="AA598" s="6">
        <f t="shared" si="143"/>
        <v>28.970414201183431</v>
      </c>
      <c r="AB598" s="6">
        <f t="shared" si="144"/>
        <v>3.6686390532544375</v>
      </c>
      <c r="AC598" s="6">
        <f t="shared" si="145"/>
        <v>99.974798387096769</v>
      </c>
      <c r="AD598" s="6">
        <f t="shared" si="146"/>
        <v>39.112903225806448</v>
      </c>
      <c r="AE598" s="6">
        <f t="shared" si="147"/>
        <v>13.936491935483872</v>
      </c>
      <c r="AF598" s="6">
        <f t="shared" si="148"/>
        <v>38.659274193548384</v>
      </c>
      <c r="AG598" s="6">
        <f t="shared" si="149"/>
        <v>8.2661290322580641</v>
      </c>
    </row>
    <row r="599" spans="1:33" x14ac:dyDescent="0.2">
      <c r="A599" s="3" t="s">
        <v>594</v>
      </c>
      <c r="B599" s="4">
        <v>4935</v>
      </c>
      <c r="C599" s="4">
        <v>2259</v>
      </c>
      <c r="D599" s="4">
        <v>977</v>
      </c>
      <c r="E599" s="4">
        <v>1382</v>
      </c>
      <c r="F599" s="4">
        <v>317</v>
      </c>
      <c r="G599" s="4">
        <v>2546</v>
      </c>
      <c r="H599" s="4">
        <v>1345</v>
      </c>
      <c r="I599" s="4">
        <v>498</v>
      </c>
      <c r="J599" s="4">
        <v>607</v>
      </c>
      <c r="K599" s="4">
        <v>96</v>
      </c>
      <c r="L599" s="4">
        <v>2389</v>
      </c>
      <c r="M599" s="4">
        <v>914</v>
      </c>
      <c r="N599" s="4">
        <v>478</v>
      </c>
      <c r="O599" s="4">
        <v>776</v>
      </c>
      <c r="P599" s="4">
        <v>221</v>
      </c>
      <c r="R599" s="3" t="s">
        <v>594</v>
      </c>
      <c r="S599" s="6">
        <f t="shared" si="135"/>
        <v>100</v>
      </c>
      <c r="T599" s="6">
        <f t="shared" si="136"/>
        <v>45.775075987841944</v>
      </c>
      <c r="U599" s="6">
        <f t="shared" si="137"/>
        <v>19.797365754812564</v>
      </c>
      <c r="V599" s="6">
        <f t="shared" si="138"/>
        <v>28.004052684903748</v>
      </c>
      <c r="W599" s="6">
        <f t="shared" si="139"/>
        <v>6.4235055724417425</v>
      </c>
      <c r="X599" s="6">
        <f t="shared" si="140"/>
        <v>100</v>
      </c>
      <c r="Y599" s="6">
        <f t="shared" si="141"/>
        <v>52.827965435978008</v>
      </c>
      <c r="Z599" s="6">
        <f t="shared" si="142"/>
        <v>19.560094265514532</v>
      </c>
      <c r="AA599" s="6">
        <f t="shared" si="143"/>
        <v>23.841319717203458</v>
      </c>
      <c r="AB599" s="6">
        <f t="shared" si="144"/>
        <v>3.7706205813040063</v>
      </c>
      <c r="AC599" s="6">
        <f t="shared" si="145"/>
        <v>100.00000000000001</v>
      </c>
      <c r="AD599" s="6">
        <f t="shared" si="146"/>
        <v>38.258685642528256</v>
      </c>
      <c r="AE599" s="6">
        <f t="shared" si="147"/>
        <v>20.008371703641693</v>
      </c>
      <c r="AF599" s="6">
        <f t="shared" si="148"/>
        <v>32.482210129761405</v>
      </c>
      <c r="AG599" s="6">
        <f t="shared" si="149"/>
        <v>9.2507325240686491</v>
      </c>
    </row>
    <row r="600" spans="1:33" x14ac:dyDescent="0.2">
      <c r="A600" s="3" t="s">
        <v>595</v>
      </c>
      <c r="B600" s="4">
        <v>9837</v>
      </c>
      <c r="C600" s="4">
        <v>4882</v>
      </c>
      <c r="D600" s="4">
        <v>1649</v>
      </c>
      <c r="E600" s="4">
        <v>2539</v>
      </c>
      <c r="F600" s="4">
        <v>767</v>
      </c>
      <c r="G600" s="4">
        <v>4895</v>
      </c>
      <c r="H600" s="4">
        <v>2811</v>
      </c>
      <c r="I600" s="4">
        <v>867</v>
      </c>
      <c r="J600" s="4">
        <v>923</v>
      </c>
      <c r="K600" s="4">
        <v>294</v>
      </c>
      <c r="L600" s="4">
        <v>4942</v>
      </c>
      <c r="M600" s="4">
        <v>2072</v>
      </c>
      <c r="N600" s="4">
        <v>782</v>
      </c>
      <c r="O600" s="4">
        <v>1615</v>
      </c>
      <c r="P600" s="4">
        <v>473</v>
      </c>
      <c r="R600" s="3" t="s">
        <v>595</v>
      </c>
      <c r="S600" s="6">
        <f t="shared" si="135"/>
        <v>100</v>
      </c>
      <c r="T600" s="6">
        <f t="shared" si="136"/>
        <v>49.628951916234627</v>
      </c>
      <c r="U600" s="6">
        <f t="shared" si="137"/>
        <v>16.763240825454915</v>
      </c>
      <c r="V600" s="6">
        <f t="shared" si="138"/>
        <v>25.810714648775036</v>
      </c>
      <c r="W600" s="6">
        <f t="shared" si="139"/>
        <v>7.7970926095354276</v>
      </c>
      <c r="X600" s="6">
        <f t="shared" si="140"/>
        <v>100.00000000000001</v>
      </c>
      <c r="Y600" s="6">
        <f t="shared" si="141"/>
        <v>57.425944841675182</v>
      </c>
      <c r="Z600" s="6">
        <f t="shared" si="142"/>
        <v>17.711950970377938</v>
      </c>
      <c r="AA600" s="6">
        <f t="shared" si="143"/>
        <v>18.855975485188971</v>
      </c>
      <c r="AB600" s="6">
        <f t="shared" si="144"/>
        <v>6.0061287027579162</v>
      </c>
      <c r="AC600" s="6">
        <f t="shared" si="145"/>
        <v>100.00000000000001</v>
      </c>
      <c r="AD600" s="6">
        <f t="shared" si="146"/>
        <v>41.926345609065159</v>
      </c>
      <c r="AE600" s="6">
        <f t="shared" si="147"/>
        <v>15.823553217320924</v>
      </c>
      <c r="AF600" s="6">
        <f t="shared" si="148"/>
        <v>32.679077296641033</v>
      </c>
      <c r="AG600" s="6">
        <f t="shared" si="149"/>
        <v>9.5710238769728857</v>
      </c>
    </row>
    <row r="601" spans="1:33" x14ac:dyDescent="0.2">
      <c r="A601" s="3" t="s">
        <v>596</v>
      </c>
      <c r="B601" s="4">
        <v>13281</v>
      </c>
      <c r="C601" s="4">
        <v>6601</v>
      </c>
      <c r="D601" s="4">
        <v>2298</v>
      </c>
      <c r="E601" s="4">
        <v>3650</v>
      </c>
      <c r="F601" s="4">
        <v>732</v>
      </c>
      <c r="G601" s="4">
        <v>6482</v>
      </c>
      <c r="H601" s="4">
        <v>3562</v>
      </c>
      <c r="I601" s="4">
        <v>1130</v>
      </c>
      <c r="J601" s="4">
        <v>1570</v>
      </c>
      <c r="K601" s="4">
        <v>219</v>
      </c>
      <c r="L601" s="4">
        <v>6799</v>
      </c>
      <c r="M601" s="4">
        <v>3038</v>
      </c>
      <c r="N601" s="4">
        <v>1168</v>
      </c>
      <c r="O601" s="4">
        <v>2080</v>
      </c>
      <c r="P601" s="4">
        <v>512</v>
      </c>
      <c r="R601" s="3" t="s">
        <v>596</v>
      </c>
      <c r="S601" s="6">
        <f t="shared" si="135"/>
        <v>100</v>
      </c>
      <c r="T601" s="6">
        <f t="shared" si="136"/>
        <v>49.702582636849634</v>
      </c>
      <c r="U601" s="6">
        <f t="shared" si="137"/>
        <v>17.302913937203524</v>
      </c>
      <c r="V601" s="6">
        <f t="shared" si="138"/>
        <v>27.482870265793242</v>
      </c>
      <c r="W601" s="6">
        <f t="shared" si="139"/>
        <v>5.5116331601536031</v>
      </c>
      <c r="X601" s="6">
        <f t="shared" si="140"/>
        <v>99.984572662758396</v>
      </c>
      <c r="Y601" s="6">
        <f t="shared" si="141"/>
        <v>54.952175254551058</v>
      </c>
      <c r="Z601" s="6">
        <f t="shared" si="142"/>
        <v>17.432891082999074</v>
      </c>
      <c r="AA601" s="6">
        <f t="shared" si="143"/>
        <v>24.220919469299599</v>
      </c>
      <c r="AB601" s="6">
        <f t="shared" si="144"/>
        <v>3.3785868559086705</v>
      </c>
      <c r="AC601" s="6">
        <f t="shared" si="145"/>
        <v>99.985291954699207</v>
      </c>
      <c r="AD601" s="6">
        <f t="shared" si="146"/>
        <v>44.683041623768197</v>
      </c>
      <c r="AE601" s="6">
        <f t="shared" si="147"/>
        <v>17.178996911310488</v>
      </c>
      <c r="AF601" s="6">
        <f t="shared" si="148"/>
        <v>30.592734225621417</v>
      </c>
      <c r="AG601" s="6">
        <f t="shared" si="149"/>
        <v>7.5305191939991172</v>
      </c>
    </row>
    <row r="602" spans="1:33" x14ac:dyDescent="0.2">
      <c r="A602" s="3" t="s">
        <v>597</v>
      </c>
      <c r="B602" s="4">
        <v>4500</v>
      </c>
      <c r="C602" s="4">
        <v>2960</v>
      </c>
      <c r="D602" s="4">
        <v>675</v>
      </c>
      <c r="E602" s="4">
        <v>690</v>
      </c>
      <c r="F602" s="4">
        <v>176</v>
      </c>
      <c r="G602" s="4">
        <v>2451</v>
      </c>
      <c r="H602" s="4">
        <v>1699</v>
      </c>
      <c r="I602" s="4">
        <v>392</v>
      </c>
      <c r="J602" s="4">
        <v>296</v>
      </c>
      <c r="K602" s="4">
        <v>64</v>
      </c>
      <c r="L602" s="4">
        <v>2049</v>
      </c>
      <c r="M602" s="4">
        <v>1260</v>
      </c>
      <c r="N602" s="4">
        <v>283</v>
      </c>
      <c r="O602" s="4">
        <v>394</v>
      </c>
      <c r="P602" s="4">
        <v>112</v>
      </c>
      <c r="R602" s="3" t="s">
        <v>597</v>
      </c>
      <c r="S602" s="6">
        <f t="shared" si="135"/>
        <v>100.02222222222223</v>
      </c>
      <c r="T602" s="6">
        <f t="shared" si="136"/>
        <v>65.777777777777786</v>
      </c>
      <c r="U602" s="6">
        <f t="shared" si="137"/>
        <v>15</v>
      </c>
      <c r="V602" s="6">
        <f t="shared" si="138"/>
        <v>15.333333333333332</v>
      </c>
      <c r="W602" s="6">
        <f t="shared" si="139"/>
        <v>3.911111111111111</v>
      </c>
      <c r="X602" s="6">
        <f t="shared" si="140"/>
        <v>100</v>
      </c>
      <c r="Y602" s="6">
        <f t="shared" si="141"/>
        <v>69.318645450836385</v>
      </c>
      <c r="Z602" s="6">
        <f t="shared" si="142"/>
        <v>15.993472052223581</v>
      </c>
      <c r="AA602" s="6">
        <f t="shared" si="143"/>
        <v>12.076703386372909</v>
      </c>
      <c r="AB602" s="6">
        <f t="shared" si="144"/>
        <v>2.6111791105671154</v>
      </c>
      <c r="AC602" s="6">
        <f t="shared" si="145"/>
        <v>100</v>
      </c>
      <c r="AD602" s="6">
        <f t="shared" si="146"/>
        <v>61.493411420204978</v>
      </c>
      <c r="AE602" s="6">
        <f t="shared" si="147"/>
        <v>13.81161542215715</v>
      </c>
      <c r="AF602" s="6">
        <f t="shared" si="148"/>
        <v>19.228892142508542</v>
      </c>
      <c r="AG602" s="6">
        <f t="shared" si="149"/>
        <v>5.4660810151293315</v>
      </c>
    </row>
    <row r="603" spans="1:33" x14ac:dyDescent="0.2">
      <c r="A603" s="3" t="s">
        <v>598</v>
      </c>
      <c r="B603" s="4">
        <v>8624</v>
      </c>
      <c r="C603" s="4">
        <v>4703</v>
      </c>
      <c r="D603" s="4">
        <v>1378</v>
      </c>
      <c r="E603" s="4">
        <v>2144</v>
      </c>
      <c r="F603" s="4">
        <v>400</v>
      </c>
      <c r="G603" s="4">
        <v>4314</v>
      </c>
      <c r="H603" s="4">
        <v>2697</v>
      </c>
      <c r="I603" s="4">
        <v>701</v>
      </c>
      <c r="J603" s="4">
        <v>835</v>
      </c>
      <c r="K603" s="4">
        <v>82</v>
      </c>
      <c r="L603" s="4">
        <v>4310</v>
      </c>
      <c r="M603" s="4">
        <v>2007</v>
      </c>
      <c r="N603" s="4">
        <v>677</v>
      </c>
      <c r="O603" s="4">
        <v>1309</v>
      </c>
      <c r="P603" s="4">
        <v>317</v>
      </c>
      <c r="R603" s="3" t="s">
        <v>598</v>
      </c>
      <c r="S603" s="6">
        <f t="shared" si="135"/>
        <v>100.01159554730984</v>
      </c>
      <c r="T603" s="6">
        <f t="shared" si="136"/>
        <v>54.533858998144716</v>
      </c>
      <c r="U603" s="6">
        <f t="shared" si="137"/>
        <v>15.978664192949907</v>
      </c>
      <c r="V603" s="6">
        <f t="shared" si="138"/>
        <v>24.860853432282003</v>
      </c>
      <c r="W603" s="6">
        <f t="shared" si="139"/>
        <v>4.6382189239332092</v>
      </c>
      <c r="X603" s="6">
        <f t="shared" si="140"/>
        <v>100.02318034306907</v>
      </c>
      <c r="Y603" s="6">
        <f t="shared" si="141"/>
        <v>62.517385257301804</v>
      </c>
      <c r="Z603" s="6">
        <f t="shared" si="142"/>
        <v>16.249420491423272</v>
      </c>
      <c r="AA603" s="6">
        <f t="shared" si="143"/>
        <v>19.355586462679646</v>
      </c>
      <c r="AB603" s="6">
        <f t="shared" si="144"/>
        <v>1.9007881316643487</v>
      </c>
      <c r="AC603" s="6">
        <f t="shared" si="145"/>
        <v>100</v>
      </c>
      <c r="AD603" s="6">
        <f t="shared" si="146"/>
        <v>46.566125290023201</v>
      </c>
      <c r="AE603" s="6">
        <f t="shared" si="147"/>
        <v>15.707656612529004</v>
      </c>
      <c r="AF603" s="6">
        <f t="shared" si="148"/>
        <v>30.371229698375867</v>
      </c>
      <c r="AG603" s="6">
        <f t="shared" si="149"/>
        <v>7.3549883990719254</v>
      </c>
    </row>
    <row r="604" spans="1:33" x14ac:dyDescent="0.2">
      <c r="A604" s="3" t="s">
        <v>599</v>
      </c>
      <c r="B604" s="4">
        <v>11401</v>
      </c>
      <c r="C604" s="4">
        <v>5580</v>
      </c>
      <c r="D604" s="4">
        <v>2276</v>
      </c>
      <c r="E604" s="4">
        <v>2918</v>
      </c>
      <c r="F604" s="4">
        <v>628</v>
      </c>
      <c r="G604" s="4">
        <v>5729</v>
      </c>
      <c r="H604" s="4">
        <v>3008</v>
      </c>
      <c r="I604" s="4">
        <v>1268</v>
      </c>
      <c r="J604" s="4">
        <v>1297</v>
      </c>
      <c r="K604" s="4">
        <v>155</v>
      </c>
      <c r="L604" s="4">
        <v>5673</v>
      </c>
      <c r="M604" s="4">
        <v>2571</v>
      </c>
      <c r="N604" s="4">
        <v>1008</v>
      </c>
      <c r="O604" s="4">
        <v>1620</v>
      </c>
      <c r="P604" s="4">
        <v>473</v>
      </c>
      <c r="R604" s="3" t="s">
        <v>599</v>
      </c>
      <c r="S604" s="6">
        <f t="shared" si="135"/>
        <v>100.00877116042454</v>
      </c>
      <c r="T604" s="6">
        <f t="shared" si="136"/>
        <v>48.943075168844842</v>
      </c>
      <c r="U604" s="6">
        <f t="shared" si="137"/>
        <v>19.963161126216999</v>
      </c>
      <c r="V604" s="6">
        <f t="shared" si="138"/>
        <v>25.594246118761511</v>
      </c>
      <c r="W604" s="6">
        <f t="shared" si="139"/>
        <v>5.5082887466011758</v>
      </c>
      <c r="X604" s="6">
        <f t="shared" si="140"/>
        <v>99.982544946762104</v>
      </c>
      <c r="Y604" s="6">
        <f t="shared" si="141"/>
        <v>52.50480013964043</v>
      </c>
      <c r="Z604" s="6">
        <f t="shared" si="142"/>
        <v>22.133007505672893</v>
      </c>
      <c r="AA604" s="6">
        <f t="shared" si="143"/>
        <v>22.639204049572349</v>
      </c>
      <c r="AB604" s="6">
        <f t="shared" si="144"/>
        <v>2.7055332518764184</v>
      </c>
      <c r="AC604" s="6">
        <f t="shared" si="145"/>
        <v>99.98237264234092</v>
      </c>
      <c r="AD604" s="6">
        <f t="shared" si="146"/>
        <v>45.319936541512426</v>
      </c>
      <c r="AE604" s="6">
        <f t="shared" si="147"/>
        <v>17.768376520359599</v>
      </c>
      <c r="AF604" s="6">
        <f t="shared" si="148"/>
        <v>28.556319407720782</v>
      </c>
      <c r="AG604" s="6">
        <f t="shared" si="149"/>
        <v>8.3377401727481057</v>
      </c>
    </row>
    <row r="605" spans="1:33" x14ac:dyDescent="0.2">
      <c r="A605" s="3" t="s">
        <v>600</v>
      </c>
      <c r="B605" s="4">
        <v>15351</v>
      </c>
      <c r="C605" s="4">
        <v>6351</v>
      </c>
      <c r="D605" s="4">
        <v>2851</v>
      </c>
      <c r="E605" s="4">
        <v>5176</v>
      </c>
      <c r="F605" s="4">
        <v>972</v>
      </c>
      <c r="G605" s="4">
        <v>7715</v>
      </c>
      <c r="H605" s="4">
        <v>3575</v>
      </c>
      <c r="I605" s="4">
        <v>1524</v>
      </c>
      <c r="J605" s="4">
        <v>2339</v>
      </c>
      <c r="K605" s="4">
        <v>277</v>
      </c>
      <c r="L605" s="4">
        <v>7635</v>
      </c>
      <c r="M605" s="4">
        <v>2776</v>
      </c>
      <c r="N605" s="4">
        <v>1327</v>
      </c>
      <c r="O605" s="4">
        <v>2837</v>
      </c>
      <c r="P605" s="4">
        <v>695</v>
      </c>
      <c r="R605" s="3" t="s">
        <v>600</v>
      </c>
      <c r="S605" s="6">
        <f t="shared" si="135"/>
        <v>99.993485766399587</v>
      </c>
      <c r="T605" s="6">
        <f t="shared" si="136"/>
        <v>41.371897596247805</v>
      </c>
      <c r="U605" s="6">
        <f t="shared" si="137"/>
        <v>18.572079994788613</v>
      </c>
      <c r="V605" s="6">
        <f t="shared" si="138"/>
        <v>33.717673115757933</v>
      </c>
      <c r="W605" s="6">
        <f t="shared" si="139"/>
        <v>6.3318350596052371</v>
      </c>
      <c r="X605" s="6">
        <f t="shared" si="140"/>
        <v>100</v>
      </c>
      <c r="Y605" s="6">
        <f t="shared" si="141"/>
        <v>46.338302009073232</v>
      </c>
      <c r="Z605" s="6">
        <f t="shared" si="142"/>
        <v>19.753726506804924</v>
      </c>
      <c r="AA605" s="6">
        <f t="shared" si="143"/>
        <v>30.317563188593649</v>
      </c>
      <c r="AB605" s="6">
        <f t="shared" si="144"/>
        <v>3.5904082955281922</v>
      </c>
      <c r="AC605" s="6">
        <f t="shared" si="145"/>
        <v>100.00000000000001</v>
      </c>
      <c r="AD605" s="6">
        <f t="shared" si="146"/>
        <v>36.358873608382446</v>
      </c>
      <c r="AE605" s="6">
        <f t="shared" si="147"/>
        <v>17.380484610347086</v>
      </c>
      <c r="AF605" s="6">
        <f t="shared" si="148"/>
        <v>37.15782580222659</v>
      </c>
      <c r="AG605" s="6">
        <f t="shared" si="149"/>
        <v>9.1028159790438767</v>
      </c>
    </row>
    <row r="606" spans="1:33" x14ac:dyDescent="0.2">
      <c r="A606" s="3" t="s">
        <v>601</v>
      </c>
      <c r="B606" s="4">
        <v>21307</v>
      </c>
      <c r="C606" s="4">
        <v>12646</v>
      </c>
      <c r="D606" s="4">
        <v>3130</v>
      </c>
      <c r="E606" s="4">
        <v>4402</v>
      </c>
      <c r="F606" s="4">
        <v>1129</v>
      </c>
      <c r="G606" s="4">
        <v>10553</v>
      </c>
      <c r="H606" s="4">
        <v>6692</v>
      </c>
      <c r="I606" s="4">
        <v>1595</v>
      </c>
      <c r="J606" s="4">
        <v>1894</v>
      </c>
      <c r="K606" s="4">
        <v>373</v>
      </c>
      <c r="L606" s="4">
        <v>10754</v>
      </c>
      <c r="M606" s="4">
        <v>5954</v>
      </c>
      <c r="N606" s="4">
        <v>1536</v>
      </c>
      <c r="O606" s="4">
        <v>2508</v>
      </c>
      <c r="P606" s="4">
        <v>756</v>
      </c>
      <c r="R606" s="3" t="s">
        <v>601</v>
      </c>
      <c r="S606" s="6">
        <f t="shared" si="135"/>
        <v>100</v>
      </c>
      <c r="T606" s="6">
        <f t="shared" si="136"/>
        <v>59.351386868165392</v>
      </c>
      <c r="U606" s="6">
        <f t="shared" si="137"/>
        <v>14.690007978598581</v>
      </c>
      <c r="V606" s="6">
        <f t="shared" si="138"/>
        <v>20.659877035715962</v>
      </c>
      <c r="W606" s="6">
        <f t="shared" si="139"/>
        <v>5.2987281175200636</v>
      </c>
      <c r="X606" s="6">
        <f t="shared" si="140"/>
        <v>100.00947597839478</v>
      </c>
      <c r="Y606" s="6">
        <f t="shared" si="141"/>
        <v>63.413247417795894</v>
      </c>
      <c r="Z606" s="6">
        <f t="shared" si="142"/>
        <v>15.114185539656969</v>
      </c>
      <c r="AA606" s="6">
        <f t="shared" si="143"/>
        <v>17.947503079692979</v>
      </c>
      <c r="AB606" s="6">
        <f t="shared" si="144"/>
        <v>3.534539941248934</v>
      </c>
      <c r="AC606" s="6">
        <f t="shared" si="145"/>
        <v>100</v>
      </c>
      <c r="AD606" s="6">
        <f t="shared" si="146"/>
        <v>55.365445415659288</v>
      </c>
      <c r="AE606" s="6">
        <f t="shared" si="147"/>
        <v>14.283057466989026</v>
      </c>
      <c r="AF606" s="6">
        <f t="shared" si="148"/>
        <v>23.32155477031802</v>
      </c>
      <c r="AG606" s="6">
        <f t="shared" si="149"/>
        <v>7.0299423470336615</v>
      </c>
    </row>
    <row r="607" spans="1:33" x14ac:dyDescent="0.2">
      <c r="A607" s="3" t="s">
        <v>602</v>
      </c>
      <c r="B607" s="4">
        <v>12094</v>
      </c>
      <c r="C607" s="4">
        <v>6577</v>
      </c>
      <c r="D607" s="4">
        <v>1567</v>
      </c>
      <c r="E607" s="4">
        <v>3529</v>
      </c>
      <c r="F607" s="4">
        <v>420</v>
      </c>
      <c r="G607" s="4">
        <v>6107</v>
      </c>
      <c r="H607" s="4">
        <v>3631</v>
      </c>
      <c r="I607" s="4">
        <v>838</v>
      </c>
      <c r="J607" s="4">
        <v>1533</v>
      </c>
      <c r="K607" s="4">
        <v>104</v>
      </c>
      <c r="L607" s="4">
        <v>5987</v>
      </c>
      <c r="M607" s="4">
        <v>2946</v>
      </c>
      <c r="N607" s="4">
        <v>729</v>
      </c>
      <c r="O607" s="4">
        <v>1996</v>
      </c>
      <c r="P607" s="4">
        <v>316</v>
      </c>
      <c r="R607" s="3" t="s">
        <v>602</v>
      </c>
      <c r="S607" s="6">
        <f t="shared" si="135"/>
        <v>99.991731437076226</v>
      </c>
      <c r="T607" s="6">
        <f t="shared" si="136"/>
        <v>54.382338349594839</v>
      </c>
      <c r="U607" s="6">
        <f t="shared" si="137"/>
        <v>12.956838101537951</v>
      </c>
      <c r="V607" s="6">
        <f t="shared" si="138"/>
        <v>29.179758557962625</v>
      </c>
      <c r="W607" s="6">
        <f t="shared" si="139"/>
        <v>3.4727964279808168</v>
      </c>
      <c r="X607" s="6">
        <f t="shared" si="140"/>
        <v>99.983625347961365</v>
      </c>
      <c r="Y607" s="6">
        <f t="shared" si="141"/>
        <v>59.45636155231702</v>
      </c>
      <c r="Z607" s="6">
        <f t="shared" si="142"/>
        <v>13.721958408383822</v>
      </c>
      <c r="AA607" s="6">
        <f t="shared" si="143"/>
        <v>25.102341575241528</v>
      </c>
      <c r="AB607" s="6">
        <f t="shared" si="144"/>
        <v>1.7029638120189945</v>
      </c>
      <c r="AC607" s="6">
        <f t="shared" si="145"/>
        <v>100</v>
      </c>
      <c r="AD607" s="6">
        <f t="shared" si="146"/>
        <v>49.206614331050609</v>
      </c>
      <c r="AE607" s="6">
        <f t="shared" si="147"/>
        <v>12.17638216134959</v>
      </c>
      <c r="AF607" s="6">
        <f t="shared" si="148"/>
        <v>33.338900952062808</v>
      </c>
      <c r="AG607" s="6">
        <f t="shared" si="149"/>
        <v>5.2781025555369965</v>
      </c>
    </row>
    <row r="608" spans="1:33" x14ac:dyDescent="0.2">
      <c r="A608" s="3" t="s">
        <v>603</v>
      </c>
      <c r="B608" s="4">
        <v>5908</v>
      </c>
      <c r="C608" s="4">
        <v>3536</v>
      </c>
      <c r="D608" s="4">
        <v>784</v>
      </c>
      <c r="E608" s="4">
        <v>1363</v>
      </c>
      <c r="F608" s="4">
        <v>225</v>
      </c>
      <c r="G608" s="4">
        <v>3040</v>
      </c>
      <c r="H608" s="4">
        <v>1957</v>
      </c>
      <c r="I608" s="4">
        <v>364</v>
      </c>
      <c r="J608" s="4">
        <v>641</v>
      </c>
      <c r="K608" s="4">
        <v>78</v>
      </c>
      <c r="L608" s="4">
        <v>2868</v>
      </c>
      <c r="M608" s="4">
        <v>1579</v>
      </c>
      <c r="N608" s="4">
        <v>420</v>
      </c>
      <c r="O608" s="4">
        <v>722</v>
      </c>
      <c r="P608" s="4">
        <v>147</v>
      </c>
      <c r="R608" s="3" t="s">
        <v>603</v>
      </c>
      <c r="S608" s="6">
        <f t="shared" si="135"/>
        <v>100</v>
      </c>
      <c r="T608" s="6">
        <f t="shared" si="136"/>
        <v>59.851049424509142</v>
      </c>
      <c r="U608" s="6">
        <f t="shared" si="137"/>
        <v>13.270142180094787</v>
      </c>
      <c r="V608" s="6">
        <f t="shared" si="138"/>
        <v>23.070412999322951</v>
      </c>
      <c r="W608" s="6">
        <f t="shared" si="139"/>
        <v>3.8083953960731214</v>
      </c>
      <c r="X608" s="6">
        <f t="shared" si="140"/>
        <v>99.999999999999986</v>
      </c>
      <c r="Y608" s="6">
        <f t="shared" si="141"/>
        <v>64.375</v>
      </c>
      <c r="Z608" s="6">
        <f t="shared" si="142"/>
        <v>11.973684210526315</v>
      </c>
      <c r="AA608" s="6">
        <f t="shared" si="143"/>
        <v>21.085526315789473</v>
      </c>
      <c r="AB608" s="6">
        <f t="shared" si="144"/>
        <v>2.5657894736842106</v>
      </c>
      <c r="AC608" s="6">
        <f t="shared" si="145"/>
        <v>100</v>
      </c>
      <c r="AD608" s="6">
        <f t="shared" si="146"/>
        <v>55.055788005578798</v>
      </c>
      <c r="AE608" s="6">
        <f t="shared" si="147"/>
        <v>14.644351464435147</v>
      </c>
      <c r="AF608" s="6">
        <f t="shared" si="148"/>
        <v>25.174337517433752</v>
      </c>
      <c r="AG608" s="6">
        <f t="shared" si="149"/>
        <v>5.1255230125523017</v>
      </c>
    </row>
    <row r="609" spans="1:33" x14ac:dyDescent="0.2">
      <c r="A609" s="3" t="s">
        <v>604</v>
      </c>
      <c r="B609" s="4">
        <v>14624</v>
      </c>
      <c r="C609" s="4">
        <v>7910</v>
      </c>
      <c r="D609" s="4">
        <v>2259</v>
      </c>
      <c r="E609" s="4">
        <v>3377</v>
      </c>
      <c r="F609" s="4">
        <v>1078</v>
      </c>
      <c r="G609" s="4">
        <v>7487</v>
      </c>
      <c r="H609" s="4">
        <v>4546</v>
      </c>
      <c r="I609" s="4">
        <v>1077</v>
      </c>
      <c r="J609" s="4">
        <v>1621</v>
      </c>
      <c r="K609" s="4">
        <v>244</v>
      </c>
      <c r="L609" s="4">
        <v>7137</v>
      </c>
      <c r="M609" s="4">
        <v>3364</v>
      </c>
      <c r="N609" s="4">
        <v>1182</v>
      </c>
      <c r="O609" s="4">
        <v>1757</v>
      </c>
      <c r="P609" s="4">
        <v>834</v>
      </c>
      <c r="R609" s="3" t="s">
        <v>604</v>
      </c>
      <c r="S609" s="6">
        <f t="shared" si="135"/>
        <v>99.999999999999986</v>
      </c>
      <c r="T609" s="6">
        <f t="shared" si="136"/>
        <v>54.08916849015317</v>
      </c>
      <c r="U609" s="6">
        <f t="shared" si="137"/>
        <v>15.447210065645514</v>
      </c>
      <c r="V609" s="6">
        <f t="shared" si="138"/>
        <v>23.092177242888404</v>
      </c>
      <c r="W609" s="6">
        <f t="shared" si="139"/>
        <v>7.3714442013129098</v>
      </c>
      <c r="X609" s="6">
        <f t="shared" si="140"/>
        <v>100.01335648457326</v>
      </c>
      <c r="Y609" s="6">
        <f t="shared" si="141"/>
        <v>60.718578870041405</v>
      </c>
      <c r="Z609" s="6">
        <f t="shared" si="142"/>
        <v>14.384933885401363</v>
      </c>
      <c r="AA609" s="6">
        <f t="shared" si="143"/>
        <v>21.650861493254975</v>
      </c>
      <c r="AB609" s="6">
        <f t="shared" si="144"/>
        <v>3.2589822358755174</v>
      </c>
      <c r="AC609" s="6">
        <f t="shared" si="145"/>
        <v>100</v>
      </c>
      <c r="AD609" s="6">
        <f t="shared" si="146"/>
        <v>47.134650413338939</v>
      </c>
      <c r="AE609" s="6">
        <f t="shared" si="147"/>
        <v>16.561580496006727</v>
      </c>
      <c r="AF609" s="6">
        <f t="shared" si="148"/>
        <v>24.618186913268879</v>
      </c>
      <c r="AG609" s="6">
        <f t="shared" si="149"/>
        <v>11.685582177385456</v>
      </c>
    </row>
    <row r="610" spans="1:33" x14ac:dyDescent="0.2">
      <c r="A610" s="3" t="s">
        <v>605</v>
      </c>
      <c r="B610" s="4">
        <v>17161</v>
      </c>
      <c r="C610" s="4">
        <v>5920</v>
      </c>
      <c r="D610" s="4">
        <v>3964</v>
      </c>
      <c r="E610" s="4">
        <v>6402</v>
      </c>
      <c r="F610" s="4">
        <v>875</v>
      </c>
      <c r="G610" s="4">
        <v>8407</v>
      </c>
      <c r="H610" s="4">
        <v>3133</v>
      </c>
      <c r="I610" s="4">
        <v>2044</v>
      </c>
      <c r="J610" s="4">
        <v>2942</v>
      </c>
      <c r="K610" s="4">
        <v>289</v>
      </c>
      <c r="L610" s="4">
        <v>8754</v>
      </c>
      <c r="M610" s="4">
        <v>2788</v>
      </c>
      <c r="N610" s="4">
        <v>1920</v>
      </c>
      <c r="O610" s="4">
        <v>3460</v>
      </c>
      <c r="P610" s="4">
        <v>586</v>
      </c>
      <c r="R610" s="3" t="s">
        <v>605</v>
      </c>
      <c r="S610" s="6">
        <f t="shared" si="135"/>
        <v>100.00000000000001</v>
      </c>
      <c r="T610" s="6">
        <f t="shared" si="136"/>
        <v>34.496824194394264</v>
      </c>
      <c r="U610" s="6">
        <f t="shared" si="137"/>
        <v>23.098887011246429</v>
      </c>
      <c r="V610" s="6">
        <f t="shared" si="138"/>
        <v>37.305518326437856</v>
      </c>
      <c r="W610" s="6">
        <f t="shared" si="139"/>
        <v>5.0987704679214501</v>
      </c>
      <c r="X610" s="6">
        <f t="shared" si="140"/>
        <v>100.01189484953015</v>
      </c>
      <c r="Y610" s="6">
        <f t="shared" si="141"/>
        <v>37.266563577970743</v>
      </c>
      <c r="Z610" s="6">
        <f t="shared" si="142"/>
        <v>24.313072439633636</v>
      </c>
      <c r="AA610" s="6">
        <f t="shared" si="143"/>
        <v>34.994647317711433</v>
      </c>
      <c r="AB610" s="6">
        <f t="shared" si="144"/>
        <v>3.4376115142143449</v>
      </c>
      <c r="AC610" s="6">
        <f t="shared" si="145"/>
        <v>100.00000000000001</v>
      </c>
      <c r="AD610" s="6">
        <f t="shared" si="146"/>
        <v>31.848297920950426</v>
      </c>
      <c r="AE610" s="6">
        <f t="shared" si="147"/>
        <v>21.932830705962989</v>
      </c>
      <c r="AF610" s="6">
        <f t="shared" si="148"/>
        <v>39.524788668037466</v>
      </c>
      <c r="AG610" s="6">
        <f t="shared" si="149"/>
        <v>6.6940827050491203</v>
      </c>
    </row>
    <row r="611" spans="1:33" x14ac:dyDescent="0.2">
      <c r="A611" s="3" t="s">
        <v>606</v>
      </c>
      <c r="B611" s="4">
        <v>9869</v>
      </c>
      <c r="C611" s="4">
        <v>3601</v>
      </c>
      <c r="D611" s="4">
        <v>1484</v>
      </c>
      <c r="E611" s="4">
        <v>3926</v>
      </c>
      <c r="F611" s="4">
        <v>857</v>
      </c>
      <c r="G611" s="4">
        <v>4924</v>
      </c>
      <c r="H611" s="4">
        <v>2064</v>
      </c>
      <c r="I611" s="4">
        <v>790</v>
      </c>
      <c r="J611" s="4">
        <v>1790</v>
      </c>
      <c r="K611" s="4">
        <v>279</v>
      </c>
      <c r="L611" s="4">
        <v>4945</v>
      </c>
      <c r="M611" s="4">
        <v>1537</v>
      </c>
      <c r="N611" s="4">
        <v>694</v>
      </c>
      <c r="O611" s="4">
        <v>2136</v>
      </c>
      <c r="P611" s="4">
        <v>578</v>
      </c>
      <c r="R611" s="3" t="s">
        <v>606</v>
      </c>
      <c r="S611" s="6">
        <f t="shared" si="135"/>
        <v>99.989867261120679</v>
      </c>
      <c r="T611" s="6">
        <f t="shared" si="136"/>
        <v>36.487992704428009</v>
      </c>
      <c r="U611" s="6">
        <f t="shared" si="137"/>
        <v>15.036984496909515</v>
      </c>
      <c r="V611" s="6">
        <f t="shared" si="138"/>
        <v>39.781132840206709</v>
      </c>
      <c r="W611" s="6">
        <f t="shared" si="139"/>
        <v>8.6837572195764512</v>
      </c>
      <c r="X611" s="6">
        <f t="shared" si="140"/>
        <v>99.979691307879762</v>
      </c>
      <c r="Y611" s="6">
        <f t="shared" si="141"/>
        <v>41.917140536149475</v>
      </c>
      <c r="Z611" s="6">
        <f t="shared" si="142"/>
        <v>16.043866774979694</v>
      </c>
      <c r="AA611" s="6">
        <f t="shared" si="143"/>
        <v>36.352558895207146</v>
      </c>
      <c r="AB611" s="6">
        <f t="shared" si="144"/>
        <v>5.6661251015434608</v>
      </c>
      <c r="AC611" s="6">
        <f t="shared" si="145"/>
        <v>100</v>
      </c>
      <c r="AD611" s="6">
        <f t="shared" si="146"/>
        <v>31.081900910010113</v>
      </c>
      <c r="AE611" s="6">
        <f t="shared" si="147"/>
        <v>14.034378159757329</v>
      </c>
      <c r="AF611" s="6">
        <f t="shared" si="148"/>
        <v>43.195146612740146</v>
      </c>
      <c r="AG611" s="6">
        <f t="shared" si="149"/>
        <v>11.688574317492417</v>
      </c>
    </row>
    <row r="612" spans="1:33" x14ac:dyDescent="0.2">
      <c r="A612" s="3" t="s">
        <v>607</v>
      </c>
      <c r="B612" s="4">
        <v>17802</v>
      </c>
      <c r="C612" s="4">
        <v>9088</v>
      </c>
      <c r="D612" s="4">
        <v>3906</v>
      </c>
      <c r="E612" s="4">
        <v>4042</v>
      </c>
      <c r="F612" s="4">
        <v>765</v>
      </c>
      <c r="G612" s="4">
        <v>8863</v>
      </c>
      <c r="H612" s="4">
        <v>5024</v>
      </c>
      <c r="I612" s="4">
        <v>1827</v>
      </c>
      <c r="J612" s="4">
        <v>1775</v>
      </c>
      <c r="K612" s="4">
        <v>236</v>
      </c>
      <c r="L612" s="4">
        <v>8939</v>
      </c>
      <c r="M612" s="4">
        <v>4063</v>
      </c>
      <c r="N612" s="4">
        <v>2079</v>
      </c>
      <c r="O612" s="4">
        <v>2267</v>
      </c>
      <c r="P612" s="4">
        <v>529</v>
      </c>
      <c r="R612" s="3" t="s">
        <v>607</v>
      </c>
      <c r="S612" s="6">
        <f t="shared" si="135"/>
        <v>99.994382653634432</v>
      </c>
      <c r="T612" s="6">
        <f t="shared" si="136"/>
        <v>51.050443770362882</v>
      </c>
      <c r="U612" s="6">
        <f t="shared" si="137"/>
        <v>21.941354903943378</v>
      </c>
      <c r="V612" s="6">
        <f t="shared" si="138"/>
        <v>22.705314009661837</v>
      </c>
      <c r="W612" s="6">
        <f t="shared" si="139"/>
        <v>4.2972699696663303</v>
      </c>
      <c r="X612" s="6">
        <f t="shared" si="140"/>
        <v>99.988717138666374</v>
      </c>
      <c r="Y612" s="6">
        <f t="shared" si="141"/>
        <v>56.685095340178272</v>
      </c>
      <c r="Z612" s="6">
        <f t="shared" si="142"/>
        <v>20.6137876565497</v>
      </c>
      <c r="AA612" s="6">
        <f t="shared" si="143"/>
        <v>20.027078867200725</v>
      </c>
      <c r="AB612" s="6">
        <f t="shared" si="144"/>
        <v>2.6627552747376737</v>
      </c>
      <c r="AC612" s="6">
        <f t="shared" si="145"/>
        <v>99.988813066338537</v>
      </c>
      <c r="AD612" s="6">
        <f t="shared" si="146"/>
        <v>45.452511466607007</v>
      </c>
      <c r="AE612" s="6">
        <f t="shared" si="147"/>
        <v>23.257635082223963</v>
      </c>
      <c r="AF612" s="6">
        <f t="shared" si="148"/>
        <v>25.360778610582841</v>
      </c>
      <c r="AG612" s="6">
        <f t="shared" si="149"/>
        <v>5.9178879069247117</v>
      </c>
    </row>
    <row r="613" spans="1:33" x14ac:dyDescent="0.2">
      <c r="A613" s="3" t="s">
        <v>608</v>
      </c>
      <c r="B613" s="4">
        <v>6293</v>
      </c>
      <c r="C613" s="4">
        <v>2964</v>
      </c>
      <c r="D613" s="4">
        <v>1203</v>
      </c>
      <c r="E613" s="4">
        <v>1846</v>
      </c>
      <c r="F613" s="4">
        <v>279</v>
      </c>
      <c r="G613" s="4">
        <v>3227</v>
      </c>
      <c r="H613" s="4">
        <v>1679</v>
      </c>
      <c r="I613" s="4">
        <v>660</v>
      </c>
      <c r="J613" s="4">
        <v>777</v>
      </c>
      <c r="K613" s="4">
        <v>112</v>
      </c>
      <c r="L613" s="4">
        <v>3065</v>
      </c>
      <c r="M613" s="4">
        <v>1285</v>
      </c>
      <c r="N613" s="4">
        <v>544</v>
      </c>
      <c r="O613" s="4">
        <v>1069</v>
      </c>
      <c r="P613" s="4">
        <v>168</v>
      </c>
      <c r="R613" s="3" t="s">
        <v>608</v>
      </c>
      <c r="S613" s="6">
        <f t="shared" si="135"/>
        <v>99.984109327824555</v>
      </c>
      <c r="T613" s="6">
        <f t="shared" si="136"/>
        <v>47.099952327983473</v>
      </c>
      <c r="U613" s="6">
        <f t="shared" si="137"/>
        <v>19.116478627045925</v>
      </c>
      <c r="V613" s="6">
        <f t="shared" si="138"/>
        <v>29.334180835849356</v>
      </c>
      <c r="W613" s="6">
        <f t="shared" si="139"/>
        <v>4.4334975369458132</v>
      </c>
      <c r="X613" s="6">
        <f t="shared" si="140"/>
        <v>100.03098853424233</v>
      </c>
      <c r="Y613" s="6">
        <f t="shared" si="141"/>
        <v>52.029748992872641</v>
      </c>
      <c r="Z613" s="6">
        <f t="shared" si="142"/>
        <v>20.452432599938021</v>
      </c>
      <c r="AA613" s="6">
        <f t="shared" si="143"/>
        <v>24.078091106290671</v>
      </c>
      <c r="AB613" s="6">
        <f t="shared" si="144"/>
        <v>3.4707158351409979</v>
      </c>
      <c r="AC613" s="6">
        <f t="shared" si="145"/>
        <v>100.03262642740619</v>
      </c>
      <c r="AD613" s="6">
        <f t="shared" si="146"/>
        <v>41.924959216965739</v>
      </c>
      <c r="AE613" s="6">
        <f t="shared" si="147"/>
        <v>17.748776508972266</v>
      </c>
      <c r="AF613" s="6">
        <f t="shared" si="148"/>
        <v>34.877650897226751</v>
      </c>
      <c r="AG613" s="6">
        <f t="shared" si="149"/>
        <v>5.4812398042414356</v>
      </c>
    </row>
    <row r="614" spans="1:33" x14ac:dyDescent="0.2">
      <c r="A614" s="3" t="s">
        <v>609</v>
      </c>
      <c r="B614" s="4">
        <v>12217</v>
      </c>
      <c r="C614" s="4">
        <v>5772</v>
      </c>
      <c r="D614" s="4">
        <v>2238</v>
      </c>
      <c r="E614" s="4">
        <v>3435</v>
      </c>
      <c r="F614" s="4">
        <v>772</v>
      </c>
      <c r="G614" s="4">
        <v>6266</v>
      </c>
      <c r="H614" s="4">
        <v>3258</v>
      </c>
      <c r="I614" s="4">
        <v>1209</v>
      </c>
      <c r="J614" s="4">
        <v>1589</v>
      </c>
      <c r="K614" s="4">
        <v>211</v>
      </c>
      <c r="L614" s="4">
        <v>5950</v>
      </c>
      <c r="M614" s="4">
        <v>2514</v>
      </c>
      <c r="N614" s="4">
        <v>1029</v>
      </c>
      <c r="O614" s="4">
        <v>1846</v>
      </c>
      <c r="P614" s="4">
        <v>561</v>
      </c>
      <c r="R614" s="3" t="s">
        <v>609</v>
      </c>
      <c r="S614" s="6">
        <f t="shared" si="135"/>
        <v>100.00000000000001</v>
      </c>
      <c r="T614" s="6">
        <f t="shared" si="136"/>
        <v>47.245641319472867</v>
      </c>
      <c r="U614" s="6">
        <f t="shared" si="137"/>
        <v>18.31873618728002</v>
      </c>
      <c r="V614" s="6">
        <f t="shared" si="138"/>
        <v>28.116558893345339</v>
      </c>
      <c r="W614" s="6">
        <f t="shared" si="139"/>
        <v>6.319063599901777</v>
      </c>
      <c r="X614" s="6">
        <f t="shared" si="140"/>
        <v>100.01595914458986</v>
      </c>
      <c r="Y614" s="6">
        <f t="shared" si="141"/>
        <v>51.994893073731255</v>
      </c>
      <c r="Z614" s="6">
        <f t="shared" si="142"/>
        <v>19.294605809128633</v>
      </c>
      <c r="AA614" s="6">
        <f t="shared" si="143"/>
        <v>25.359080753271623</v>
      </c>
      <c r="AB614" s="6">
        <f t="shared" si="144"/>
        <v>3.3673795084583467</v>
      </c>
      <c r="AC614" s="6">
        <f t="shared" si="145"/>
        <v>99.999999999999986</v>
      </c>
      <c r="AD614" s="6">
        <f t="shared" si="146"/>
        <v>42.252100840336134</v>
      </c>
      <c r="AE614" s="6">
        <f t="shared" si="147"/>
        <v>17.294117647058822</v>
      </c>
      <c r="AF614" s="6">
        <f t="shared" si="148"/>
        <v>31.02521008403361</v>
      </c>
      <c r="AG614" s="6">
        <f t="shared" si="149"/>
        <v>9.4285714285714288</v>
      </c>
    </row>
    <row r="615" spans="1:33" x14ac:dyDescent="0.2">
      <c r="A615" s="3" t="s">
        <v>610</v>
      </c>
      <c r="B615" s="4">
        <v>9536</v>
      </c>
      <c r="C615" s="4">
        <v>3326</v>
      </c>
      <c r="D615" s="4">
        <v>1534</v>
      </c>
      <c r="E615" s="4">
        <v>3929</v>
      </c>
      <c r="F615" s="4">
        <v>747</v>
      </c>
      <c r="G615" s="4">
        <v>4421</v>
      </c>
      <c r="H615" s="4">
        <v>1737</v>
      </c>
      <c r="I615" s="4">
        <v>851</v>
      </c>
      <c r="J615" s="4">
        <v>1609</v>
      </c>
      <c r="K615" s="4">
        <v>224</v>
      </c>
      <c r="L615" s="4">
        <v>5115</v>
      </c>
      <c r="M615" s="4">
        <v>1589</v>
      </c>
      <c r="N615" s="4">
        <v>683</v>
      </c>
      <c r="O615" s="4">
        <v>2320</v>
      </c>
      <c r="P615" s="4">
        <v>524</v>
      </c>
      <c r="R615" s="3" t="s">
        <v>610</v>
      </c>
      <c r="S615" s="6">
        <f t="shared" si="135"/>
        <v>100</v>
      </c>
      <c r="T615" s="6">
        <f t="shared" si="136"/>
        <v>34.878355704697988</v>
      </c>
      <c r="U615" s="6">
        <f t="shared" si="137"/>
        <v>16.086409395973153</v>
      </c>
      <c r="V615" s="6">
        <f t="shared" si="138"/>
        <v>41.20176174496644</v>
      </c>
      <c r="W615" s="6">
        <f t="shared" si="139"/>
        <v>7.8334731543624168</v>
      </c>
      <c r="X615" s="6">
        <f t="shared" si="140"/>
        <v>100.00000000000001</v>
      </c>
      <c r="Y615" s="6">
        <f t="shared" si="141"/>
        <v>39.289753449445826</v>
      </c>
      <c r="Z615" s="6">
        <f t="shared" si="142"/>
        <v>19.249038679031894</v>
      </c>
      <c r="AA615" s="6">
        <f t="shared" si="143"/>
        <v>36.394480886677222</v>
      </c>
      <c r="AB615" s="6">
        <f t="shared" si="144"/>
        <v>5.0667269848450571</v>
      </c>
      <c r="AC615" s="6">
        <f t="shared" si="145"/>
        <v>100.019550342131</v>
      </c>
      <c r="AD615" s="6">
        <f t="shared" si="146"/>
        <v>31.065493646138808</v>
      </c>
      <c r="AE615" s="6">
        <f t="shared" si="147"/>
        <v>13.352883675464319</v>
      </c>
      <c r="AF615" s="6">
        <f t="shared" si="148"/>
        <v>45.356793743890513</v>
      </c>
      <c r="AG615" s="6">
        <f t="shared" si="149"/>
        <v>10.244379276637341</v>
      </c>
    </row>
    <row r="616" spans="1:33" x14ac:dyDescent="0.2">
      <c r="A616" s="3" t="s">
        <v>611</v>
      </c>
      <c r="B616" s="4">
        <v>3392</v>
      </c>
      <c r="C616" s="4">
        <v>1683</v>
      </c>
      <c r="D616" s="4">
        <v>580</v>
      </c>
      <c r="E616" s="4">
        <v>886</v>
      </c>
      <c r="F616" s="4">
        <v>242</v>
      </c>
      <c r="G616" s="4">
        <v>1781</v>
      </c>
      <c r="H616" s="4">
        <v>1000</v>
      </c>
      <c r="I616" s="4">
        <v>293</v>
      </c>
      <c r="J616" s="4">
        <v>398</v>
      </c>
      <c r="K616" s="4">
        <v>91</v>
      </c>
      <c r="L616" s="4">
        <v>1611</v>
      </c>
      <c r="M616" s="4">
        <v>684</v>
      </c>
      <c r="N616" s="4">
        <v>288</v>
      </c>
      <c r="O616" s="4">
        <v>488</v>
      </c>
      <c r="P616" s="4">
        <v>151</v>
      </c>
      <c r="R616" s="3" t="s">
        <v>611</v>
      </c>
      <c r="S616" s="6">
        <f t="shared" si="135"/>
        <v>99.97051886792454</v>
      </c>
      <c r="T616" s="6">
        <f t="shared" si="136"/>
        <v>49.616745283018872</v>
      </c>
      <c r="U616" s="6">
        <f t="shared" si="137"/>
        <v>17.099056603773587</v>
      </c>
      <c r="V616" s="6">
        <f t="shared" si="138"/>
        <v>26.120283018867923</v>
      </c>
      <c r="W616" s="6">
        <f t="shared" si="139"/>
        <v>7.1344339622641515</v>
      </c>
      <c r="X616" s="6">
        <f t="shared" si="140"/>
        <v>100.05614823133072</v>
      </c>
      <c r="Y616" s="6">
        <f t="shared" si="141"/>
        <v>56.148231330713081</v>
      </c>
      <c r="Z616" s="6">
        <f t="shared" si="142"/>
        <v>16.451431779898932</v>
      </c>
      <c r="AA616" s="6">
        <f t="shared" si="143"/>
        <v>22.346996069623806</v>
      </c>
      <c r="AB616" s="6">
        <f t="shared" si="144"/>
        <v>5.1094890510948909</v>
      </c>
      <c r="AC616" s="6">
        <f t="shared" si="145"/>
        <v>100</v>
      </c>
      <c r="AD616" s="6">
        <f t="shared" si="146"/>
        <v>42.458100558659218</v>
      </c>
      <c r="AE616" s="6">
        <f t="shared" si="147"/>
        <v>17.877094972067038</v>
      </c>
      <c r="AF616" s="6">
        <f t="shared" si="148"/>
        <v>30.291744258224707</v>
      </c>
      <c r="AG616" s="6">
        <f t="shared" si="149"/>
        <v>9.3730602110490384</v>
      </c>
    </row>
    <row r="617" spans="1:33" x14ac:dyDescent="0.2">
      <c r="A617" s="3" t="s">
        <v>612</v>
      </c>
      <c r="B617" s="4">
        <v>3107</v>
      </c>
      <c r="C617" s="4">
        <v>1715</v>
      </c>
      <c r="D617" s="4">
        <v>430</v>
      </c>
      <c r="E617" s="4">
        <v>724</v>
      </c>
      <c r="F617" s="4">
        <v>237</v>
      </c>
      <c r="G617" s="4">
        <v>1583</v>
      </c>
      <c r="H617" s="4">
        <v>998</v>
      </c>
      <c r="I617" s="4">
        <v>211</v>
      </c>
      <c r="J617" s="4">
        <v>290</v>
      </c>
      <c r="K617" s="4">
        <v>84</v>
      </c>
      <c r="L617" s="4">
        <v>1524</v>
      </c>
      <c r="M617" s="4">
        <v>718</v>
      </c>
      <c r="N617" s="4">
        <v>219</v>
      </c>
      <c r="O617" s="4">
        <v>434</v>
      </c>
      <c r="P617" s="4">
        <v>154</v>
      </c>
      <c r="R617" s="3" t="s">
        <v>612</v>
      </c>
      <c r="S617" s="6">
        <f t="shared" si="135"/>
        <v>99.96781461216608</v>
      </c>
      <c r="T617" s="6">
        <f t="shared" si="136"/>
        <v>55.197940135178627</v>
      </c>
      <c r="U617" s="6">
        <f t="shared" si="137"/>
        <v>13.839716768587063</v>
      </c>
      <c r="V617" s="6">
        <f t="shared" si="138"/>
        <v>23.30222079176054</v>
      </c>
      <c r="W617" s="6">
        <f t="shared" si="139"/>
        <v>7.627936916639845</v>
      </c>
      <c r="X617" s="6">
        <f t="shared" si="140"/>
        <v>100</v>
      </c>
      <c r="Y617" s="6">
        <f t="shared" si="141"/>
        <v>63.04485154769425</v>
      </c>
      <c r="Z617" s="6">
        <f t="shared" si="142"/>
        <v>13.329121920404297</v>
      </c>
      <c r="AA617" s="6">
        <f t="shared" si="143"/>
        <v>18.319646241313961</v>
      </c>
      <c r="AB617" s="6">
        <f t="shared" si="144"/>
        <v>5.3063802905874926</v>
      </c>
      <c r="AC617" s="6">
        <f t="shared" si="145"/>
        <v>100.06561679790028</v>
      </c>
      <c r="AD617" s="6">
        <f t="shared" si="146"/>
        <v>47.112860892388454</v>
      </c>
      <c r="AE617" s="6">
        <f t="shared" si="147"/>
        <v>14.37007874015748</v>
      </c>
      <c r="AF617" s="6">
        <f t="shared" si="148"/>
        <v>28.477690288713909</v>
      </c>
      <c r="AG617" s="6">
        <f t="shared" si="149"/>
        <v>10.104986876640421</v>
      </c>
    </row>
    <row r="618" spans="1:33" x14ac:dyDescent="0.2">
      <c r="A618" s="3" t="s">
        <v>613</v>
      </c>
      <c r="B618" s="4">
        <v>9741</v>
      </c>
      <c r="C618" s="4">
        <v>5084</v>
      </c>
      <c r="D618" s="4">
        <v>1894</v>
      </c>
      <c r="E618" s="4">
        <v>2184</v>
      </c>
      <c r="F618" s="4">
        <v>578</v>
      </c>
      <c r="G618" s="4">
        <v>4836</v>
      </c>
      <c r="H618" s="4">
        <v>2798</v>
      </c>
      <c r="I618" s="4">
        <v>1008</v>
      </c>
      <c r="J618" s="4">
        <v>905</v>
      </c>
      <c r="K618" s="4">
        <v>125</v>
      </c>
      <c r="L618" s="4">
        <v>4905</v>
      </c>
      <c r="M618" s="4">
        <v>2287</v>
      </c>
      <c r="N618" s="4">
        <v>886</v>
      </c>
      <c r="O618" s="4">
        <v>1279</v>
      </c>
      <c r="P618" s="4">
        <v>453</v>
      </c>
      <c r="R618" s="3" t="s">
        <v>613</v>
      </c>
      <c r="S618" s="6">
        <f t="shared" si="135"/>
        <v>99.989734113540706</v>
      </c>
      <c r="T618" s="6">
        <f t="shared" si="136"/>
        <v>52.191766759059647</v>
      </c>
      <c r="U618" s="6">
        <f t="shared" si="137"/>
        <v>19.443588953906168</v>
      </c>
      <c r="V618" s="6">
        <f t="shared" si="138"/>
        <v>22.42069602710194</v>
      </c>
      <c r="W618" s="6">
        <f t="shared" si="139"/>
        <v>5.9336823734729496</v>
      </c>
      <c r="X618" s="6">
        <f t="shared" si="140"/>
        <v>100</v>
      </c>
      <c r="Y618" s="6">
        <f t="shared" si="141"/>
        <v>57.857733664185275</v>
      </c>
      <c r="Z618" s="6">
        <f t="shared" si="142"/>
        <v>20.843672456575682</v>
      </c>
      <c r="AA618" s="6">
        <f t="shared" si="143"/>
        <v>18.713813068651778</v>
      </c>
      <c r="AB618" s="6">
        <f t="shared" si="144"/>
        <v>2.5847808105872625</v>
      </c>
      <c r="AC618" s="6">
        <f t="shared" si="145"/>
        <v>100</v>
      </c>
      <c r="AD618" s="6">
        <f t="shared" si="146"/>
        <v>46.625891946992866</v>
      </c>
      <c r="AE618" s="6">
        <f t="shared" si="147"/>
        <v>18.063200815494394</v>
      </c>
      <c r="AF618" s="6">
        <f t="shared" si="148"/>
        <v>26.075433231396534</v>
      </c>
      <c r="AG618" s="6">
        <f t="shared" si="149"/>
        <v>9.2354740061162079</v>
      </c>
    </row>
    <row r="619" spans="1:33" x14ac:dyDescent="0.2">
      <c r="A619" s="3" t="s">
        <v>614</v>
      </c>
      <c r="B619" s="4">
        <v>13171</v>
      </c>
      <c r="C619" s="4">
        <v>7099</v>
      </c>
      <c r="D619" s="4">
        <v>2075</v>
      </c>
      <c r="E619" s="4">
        <v>3067</v>
      </c>
      <c r="F619" s="4">
        <v>930</v>
      </c>
      <c r="G619" s="4">
        <v>6471</v>
      </c>
      <c r="H619" s="4">
        <v>3756</v>
      </c>
      <c r="I619" s="4">
        <v>978</v>
      </c>
      <c r="J619" s="4">
        <v>1372</v>
      </c>
      <c r="K619" s="4">
        <v>365</v>
      </c>
      <c r="L619" s="4">
        <v>6700</v>
      </c>
      <c r="M619" s="4">
        <v>3343</v>
      </c>
      <c r="N619" s="4">
        <v>1097</v>
      </c>
      <c r="O619" s="4">
        <v>1696</v>
      </c>
      <c r="P619" s="4">
        <v>564</v>
      </c>
      <c r="R619" s="3" t="s">
        <v>614</v>
      </c>
      <c r="S619" s="6">
        <f t="shared" si="135"/>
        <v>100</v>
      </c>
      <c r="T619" s="6">
        <f t="shared" si="136"/>
        <v>53.898716877989528</v>
      </c>
      <c r="U619" s="6">
        <f t="shared" si="137"/>
        <v>15.754308708526308</v>
      </c>
      <c r="V619" s="6">
        <f t="shared" si="138"/>
        <v>23.286007136891655</v>
      </c>
      <c r="W619" s="6">
        <f t="shared" si="139"/>
        <v>7.060967276592514</v>
      </c>
      <c r="X619" s="6">
        <f t="shared" si="140"/>
        <v>99.999999999999986</v>
      </c>
      <c r="Y619" s="6">
        <f t="shared" si="141"/>
        <v>58.04357904496986</v>
      </c>
      <c r="Z619" s="6">
        <f t="shared" si="142"/>
        <v>15.113583681038477</v>
      </c>
      <c r="AA619" s="6">
        <f t="shared" si="143"/>
        <v>21.202287127182814</v>
      </c>
      <c r="AB619" s="6">
        <f t="shared" si="144"/>
        <v>5.640550146808839</v>
      </c>
      <c r="AC619" s="6">
        <f t="shared" si="145"/>
        <v>100</v>
      </c>
      <c r="AD619" s="6">
        <f t="shared" si="146"/>
        <v>49.895522388059696</v>
      </c>
      <c r="AE619" s="6">
        <f t="shared" si="147"/>
        <v>16.373134328358208</v>
      </c>
      <c r="AF619" s="6">
        <f t="shared" si="148"/>
        <v>25.313432835820898</v>
      </c>
      <c r="AG619" s="6">
        <f t="shared" si="149"/>
        <v>8.4179104477611943</v>
      </c>
    </row>
    <row r="620" spans="1:33" x14ac:dyDescent="0.2">
      <c r="A620" s="3" t="s">
        <v>615</v>
      </c>
      <c r="B620" s="4">
        <v>9360</v>
      </c>
      <c r="C620" s="4">
        <v>4618</v>
      </c>
      <c r="D620" s="4">
        <v>1587</v>
      </c>
      <c r="E620" s="4">
        <v>2626</v>
      </c>
      <c r="F620" s="4">
        <v>528</v>
      </c>
      <c r="G620" s="4">
        <v>4619</v>
      </c>
      <c r="H620" s="4">
        <v>2496</v>
      </c>
      <c r="I620" s="4">
        <v>839</v>
      </c>
      <c r="J620" s="4">
        <v>1153</v>
      </c>
      <c r="K620" s="4">
        <v>130</v>
      </c>
      <c r="L620" s="4">
        <v>4741</v>
      </c>
      <c r="M620" s="4">
        <v>2122</v>
      </c>
      <c r="N620" s="4">
        <v>749</v>
      </c>
      <c r="O620" s="4">
        <v>1473</v>
      </c>
      <c r="P620" s="4">
        <v>398</v>
      </c>
      <c r="R620" s="3" t="s">
        <v>615</v>
      </c>
      <c r="S620" s="6">
        <f t="shared" si="135"/>
        <v>99.989316239316238</v>
      </c>
      <c r="T620" s="6">
        <f t="shared" si="136"/>
        <v>49.337606837606842</v>
      </c>
      <c r="U620" s="6">
        <f t="shared" si="137"/>
        <v>16.955128205128204</v>
      </c>
      <c r="V620" s="6">
        <f t="shared" si="138"/>
        <v>28.055555555555557</v>
      </c>
      <c r="W620" s="6">
        <f t="shared" si="139"/>
        <v>5.6410256410256414</v>
      </c>
      <c r="X620" s="6">
        <f t="shared" si="140"/>
        <v>99.978350292271045</v>
      </c>
      <c r="Y620" s="6">
        <f t="shared" si="141"/>
        <v>54.037670491448367</v>
      </c>
      <c r="Z620" s="6">
        <f t="shared" si="142"/>
        <v>18.164104784585408</v>
      </c>
      <c r="AA620" s="6">
        <f t="shared" si="143"/>
        <v>24.962113011474347</v>
      </c>
      <c r="AB620" s="6">
        <f t="shared" si="144"/>
        <v>2.8144620047629356</v>
      </c>
      <c r="AC620" s="6">
        <f t="shared" si="145"/>
        <v>100.02109259649863</v>
      </c>
      <c r="AD620" s="6">
        <f t="shared" si="146"/>
        <v>44.758489770090698</v>
      </c>
      <c r="AE620" s="6">
        <f t="shared" si="147"/>
        <v>15.798354777473106</v>
      </c>
      <c r="AF620" s="6">
        <f t="shared" si="148"/>
        <v>31.069394642480493</v>
      </c>
      <c r="AG620" s="6">
        <f t="shared" si="149"/>
        <v>8.3948534064543345</v>
      </c>
    </row>
    <row r="621" spans="1:33" x14ac:dyDescent="0.2">
      <c r="A621" s="3" t="s">
        <v>616</v>
      </c>
      <c r="B621" s="4">
        <v>106202</v>
      </c>
      <c r="C621" s="4">
        <v>20042</v>
      </c>
      <c r="D621" s="4">
        <v>17212</v>
      </c>
      <c r="E621" s="4">
        <v>54438</v>
      </c>
      <c r="F621" s="4">
        <v>14509</v>
      </c>
      <c r="G621" s="4">
        <v>49605</v>
      </c>
      <c r="H621" s="4">
        <v>9952</v>
      </c>
      <c r="I621" s="4">
        <v>8742</v>
      </c>
      <c r="J621" s="4">
        <v>25790</v>
      </c>
      <c r="K621" s="4">
        <v>5121</v>
      </c>
      <c r="L621" s="4">
        <v>56596</v>
      </c>
      <c r="M621" s="4">
        <v>10090</v>
      </c>
      <c r="N621" s="4">
        <v>8470</v>
      </c>
      <c r="O621" s="4">
        <v>28648</v>
      </c>
      <c r="P621" s="4">
        <v>9387</v>
      </c>
      <c r="R621" s="3" t="s">
        <v>616</v>
      </c>
      <c r="S621" s="6">
        <f t="shared" si="135"/>
        <v>99.999058398146943</v>
      </c>
      <c r="T621" s="6">
        <f t="shared" si="136"/>
        <v>18.87158433927798</v>
      </c>
      <c r="U621" s="6">
        <f t="shared" si="137"/>
        <v>16.206851095082957</v>
      </c>
      <c r="V621" s="6">
        <f t="shared" si="138"/>
        <v>51.258921677557858</v>
      </c>
      <c r="W621" s="6">
        <f t="shared" si="139"/>
        <v>13.661701286228132</v>
      </c>
      <c r="X621" s="6">
        <f t="shared" si="140"/>
        <v>100</v>
      </c>
      <c r="Y621" s="6">
        <f t="shared" si="141"/>
        <v>20.062493700231833</v>
      </c>
      <c r="Z621" s="6">
        <f t="shared" si="142"/>
        <v>17.623223465376476</v>
      </c>
      <c r="AA621" s="6">
        <f t="shared" si="143"/>
        <v>51.990726741255919</v>
      </c>
      <c r="AB621" s="6">
        <f t="shared" si="144"/>
        <v>10.323556093135773</v>
      </c>
      <c r="AC621" s="6">
        <f t="shared" si="145"/>
        <v>99.998233090677786</v>
      </c>
      <c r="AD621" s="6">
        <f t="shared" si="146"/>
        <v>17.828115061135065</v>
      </c>
      <c r="AE621" s="6">
        <f t="shared" si="147"/>
        <v>14.965721959149056</v>
      </c>
      <c r="AF621" s="6">
        <f t="shared" si="148"/>
        <v>50.618418262774753</v>
      </c>
      <c r="AG621" s="6">
        <f t="shared" si="149"/>
        <v>16.585977807618914</v>
      </c>
    </row>
    <row r="622" spans="1:33" x14ac:dyDescent="0.2">
      <c r="A622" s="3" t="s">
        <v>617</v>
      </c>
      <c r="B622" s="4">
        <v>14669</v>
      </c>
      <c r="C622" s="4">
        <v>7839</v>
      </c>
      <c r="D622" s="4">
        <v>2248</v>
      </c>
      <c r="E622" s="4">
        <v>4221</v>
      </c>
      <c r="F622" s="4">
        <v>363</v>
      </c>
      <c r="G622" s="4">
        <v>7132</v>
      </c>
      <c r="H622" s="4">
        <v>4134</v>
      </c>
      <c r="I622" s="4">
        <v>1178</v>
      </c>
      <c r="J622" s="4">
        <v>1716</v>
      </c>
      <c r="K622" s="4">
        <v>104</v>
      </c>
      <c r="L622" s="4">
        <v>7537</v>
      </c>
      <c r="M622" s="4">
        <v>3705</v>
      </c>
      <c r="N622" s="4">
        <v>1070</v>
      </c>
      <c r="O622" s="4">
        <v>2504</v>
      </c>
      <c r="P622" s="4">
        <v>258</v>
      </c>
      <c r="R622" s="3" t="s">
        <v>617</v>
      </c>
      <c r="S622" s="6">
        <f t="shared" si="135"/>
        <v>100.01363419455996</v>
      </c>
      <c r="T622" s="6">
        <f t="shared" si="136"/>
        <v>53.439225577748992</v>
      </c>
      <c r="U622" s="6">
        <f t="shared" si="137"/>
        <v>15.324834685390961</v>
      </c>
      <c r="V622" s="6">
        <f t="shared" si="138"/>
        <v>28.774967618787922</v>
      </c>
      <c r="W622" s="6">
        <f t="shared" si="139"/>
        <v>2.4746063126320812</v>
      </c>
      <c r="X622" s="6">
        <f t="shared" si="140"/>
        <v>100</v>
      </c>
      <c r="Y622" s="6">
        <f t="shared" si="141"/>
        <v>57.964105440269208</v>
      </c>
      <c r="Z622" s="6">
        <f t="shared" si="142"/>
        <v>16.517106001121707</v>
      </c>
      <c r="AA622" s="6">
        <f t="shared" si="143"/>
        <v>24.06057206954571</v>
      </c>
      <c r="AB622" s="6">
        <f t="shared" si="144"/>
        <v>1.4582164890633762</v>
      </c>
      <c r="AC622" s="6">
        <f t="shared" si="145"/>
        <v>100</v>
      </c>
      <c r="AD622" s="6">
        <f t="shared" si="146"/>
        <v>49.157489717394185</v>
      </c>
      <c r="AE622" s="6">
        <f t="shared" si="147"/>
        <v>14.196629958869577</v>
      </c>
      <c r="AF622" s="6">
        <f t="shared" si="148"/>
        <v>33.222767679448054</v>
      </c>
      <c r="AG622" s="6">
        <f t="shared" si="149"/>
        <v>3.4231126442881781</v>
      </c>
    </row>
    <row r="623" spans="1:33" x14ac:dyDescent="0.2">
      <c r="A623" s="3" t="s">
        <v>618</v>
      </c>
      <c r="B623" s="4">
        <v>13061</v>
      </c>
      <c r="C623" s="4">
        <v>7180</v>
      </c>
      <c r="D623" s="4">
        <v>1896</v>
      </c>
      <c r="E623" s="4">
        <v>2963</v>
      </c>
      <c r="F623" s="4">
        <v>1022</v>
      </c>
      <c r="G623" s="4">
        <v>6332</v>
      </c>
      <c r="H623" s="4">
        <v>3892</v>
      </c>
      <c r="I623" s="4">
        <v>878</v>
      </c>
      <c r="J623" s="4">
        <v>1277</v>
      </c>
      <c r="K623" s="4">
        <v>285</v>
      </c>
      <c r="L623" s="4">
        <v>6729</v>
      </c>
      <c r="M623" s="4">
        <v>3288</v>
      </c>
      <c r="N623" s="4">
        <v>1018</v>
      </c>
      <c r="O623" s="4">
        <v>1686</v>
      </c>
      <c r="P623" s="4">
        <v>737</v>
      </c>
      <c r="R623" s="3" t="s">
        <v>618</v>
      </c>
      <c r="S623" s="6">
        <f t="shared" si="135"/>
        <v>100</v>
      </c>
      <c r="T623" s="6">
        <f t="shared" si="136"/>
        <v>54.972819845341093</v>
      </c>
      <c r="U623" s="6">
        <f t="shared" si="137"/>
        <v>14.516499502335195</v>
      </c>
      <c r="V623" s="6">
        <f t="shared" si="138"/>
        <v>22.685858663195773</v>
      </c>
      <c r="W623" s="6">
        <f t="shared" si="139"/>
        <v>7.8248219891279378</v>
      </c>
      <c r="X623" s="6">
        <f t="shared" si="140"/>
        <v>100.00000000000001</v>
      </c>
      <c r="Y623" s="6">
        <f t="shared" si="141"/>
        <v>61.465571699305123</v>
      </c>
      <c r="Z623" s="6">
        <f t="shared" si="142"/>
        <v>13.866077068856603</v>
      </c>
      <c r="AA623" s="6">
        <f t="shared" si="143"/>
        <v>20.16740366392925</v>
      </c>
      <c r="AB623" s="6">
        <f t="shared" si="144"/>
        <v>4.5009475679090336</v>
      </c>
      <c r="AC623" s="6">
        <f t="shared" si="145"/>
        <v>100</v>
      </c>
      <c r="AD623" s="6">
        <f t="shared" si="146"/>
        <v>48.863129736959429</v>
      </c>
      <c r="AE623" s="6">
        <f t="shared" si="147"/>
        <v>15.12854807549413</v>
      </c>
      <c r="AF623" s="6">
        <f t="shared" si="148"/>
        <v>25.055728934462774</v>
      </c>
      <c r="AG623" s="6">
        <f t="shared" si="149"/>
        <v>10.952593253083668</v>
      </c>
    </row>
    <row r="624" spans="1:33" x14ac:dyDescent="0.2">
      <c r="A624" s="3" t="s">
        <v>619</v>
      </c>
      <c r="B624" s="4">
        <v>21068</v>
      </c>
      <c r="C624" s="4">
        <v>12198</v>
      </c>
      <c r="D624" s="4">
        <v>3247</v>
      </c>
      <c r="E624" s="4">
        <v>4306</v>
      </c>
      <c r="F624" s="4">
        <v>1317</v>
      </c>
      <c r="G624" s="4">
        <v>10371</v>
      </c>
      <c r="H624" s="4">
        <v>6680</v>
      </c>
      <c r="I624" s="4">
        <v>1579</v>
      </c>
      <c r="J624" s="4">
        <v>1748</v>
      </c>
      <c r="K624" s="4">
        <v>363</v>
      </c>
      <c r="L624" s="4">
        <v>10697</v>
      </c>
      <c r="M624" s="4">
        <v>5517</v>
      </c>
      <c r="N624" s="4">
        <v>1667</v>
      </c>
      <c r="O624" s="4">
        <v>2559</v>
      </c>
      <c r="P624" s="4">
        <v>953</v>
      </c>
      <c r="R624" s="3" t="s">
        <v>619</v>
      </c>
      <c r="S624" s="6">
        <f t="shared" si="135"/>
        <v>100</v>
      </c>
      <c r="T624" s="6">
        <f t="shared" si="136"/>
        <v>57.89823428896905</v>
      </c>
      <c r="U624" s="6">
        <f t="shared" si="137"/>
        <v>15.411999240554394</v>
      </c>
      <c r="V624" s="6">
        <f t="shared" si="138"/>
        <v>20.438579836719196</v>
      </c>
      <c r="W624" s="6">
        <f t="shared" si="139"/>
        <v>6.2511866337573565</v>
      </c>
      <c r="X624" s="6">
        <f t="shared" si="140"/>
        <v>99.990357728280784</v>
      </c>
      <c r="Y624" s="6">
        <f t="shared" si="141"/>
        <v>64.410375084369875</v>
      </c>
      <c r="Z624" s="6">
        <f t="shared" si="142"/>
        <v>15.22514704464372</v>
      </c>
      <c r="AA624" s="6">
        <f t="shared" si="143"/>
        <v>16.854690965191399</v>
      </c>
      <c r="AB624" s="6">
        <f t="shared" si="144"/>
        <v>3.5001446340757885</v>
      </c>
      <c r="AC624" s="6">
        <f t="shared" si="145"/>
        <v>99.990651584556431</v>
      </c>
      <c r="AD624" s="6">
        <f t="shared" si="146"/>
        <v>51.57520800224362</v>
      </c>
      <c r="AE624" s="6">
        <f t="shared" si="147"/>
        <v>15.583808544451717</v>
      </c>
      <c r="AF624" s="6">
        <f t="shared" si="148"/>
        <v>23.922595120127138</v>
      </c>
      <c r="AG624" s="6">
        <f t="shared" si="149"/>
        <v>8.9090399177339439</v>
      </c>
    </row>
    <row r="625" spans="1:33" x14ac:dyDescent="0.2">
      <c r="A625" s="3" t="s">
        <v>620</v>
      </c>
      <c r="B625" s="4">
        <v>11865</v>
      </c>
      <c r="C625" s="4">
        <v>6859</v>
      </c>
      <c r="D625" s="4">
        <v>1464</v>
      </c>
      <c r="E625" s="4">
        <v>2672</v>
      </c>
      <c r="F625" s="4">
        <v>870</v>
      </c>
      <c r="G625" s="4">
        <v>5699</v>
      </c>
      <c r="H625" s="4">
        <v>3705</v>
      </c>
      <c r="I625" s="4">
        <v>698</v>
      </c>
      <c r="J625" s="4">
        <v>1050</v>
      </c>
      <c r="K625" s="4">
        <v>246</v>
      </c>
      <c r="L625" s="4">
        <v>6165</v>
      </c>
      <c r="M625" s="4">
        <v>3154</v>
      </c>
      <c r="N625" s="4">
        <v>765</v>
      </c>
      <c r="O625" s="4">
        <v>1622</v>
      </c>
      <c r="P625" s="4">
        <v>624</v>
      </c>
      <c r="R625" s="3" t="s">
        <v>620</v>
      </c>
      <c r="S625" s="6">
        <f t="shared" si="135"/>
        <v>100</v>
      </c>
      <c r="T625" s="6">
        <f t="shared" si="136"/>
        <v>57.808680994521701</v>
      </c>
      <c r="U625" s="6">
        <f t="shared" si="137"/>
        <v>12.338811630847029</v>
      </c>
      <c r="V625" s="6">
        <f t="shared" si="138"/>
        <v>22.520016856300042</v>
      </c>
      <c r="W625" s="6">
        <f t="shared" si="139"/>
        <v>7.3324905183312268</v>
      </c>
      <c r="X625" s="6">
        <f t="shared" si="140"/>
        <v>100</v>
      </c>
      <c r="Y625" s="6">
        <f t="shared" si="141"/>
        <v>65.011405509738552</v>
      </c>
      <c r="Z625" s="6">
        <f t="shared" si="142"/>
        <v>12.247762765397438</v>
      </c>
      <c r="AA625" s="6">
        <f t="shared" si="143"/>
        <v>18.424284962274086</v>
      </c>
      <c r="AB625" s="6">
        <f t="shared" si="144"/>
        <v>4.3165467625899279</v>
      </c>
      <c r="AC625" s="6">
        <f t="shared" si="145"/>
        <v>100</v>
      </c>
      <c r="AD625" s="6">
        <f t="shared" si="146"/>
        <v>51.159772911597734</v>
      </c>
      <c r="AE625" s="6">
        <f t="shared" si="147"/>
        <v>12.408759124087592</v>
      </c>
      <c r="AF625" s="6">
        <f t="shared" si="148"/>
        <v>26.309813463098138</v>
      </c>
      <c r="AG625" s="6">
        <f t="shared" si="149"/>
        <v>10.121654501216545</v>
      </c>
    </row>
    <row r="626" spans="1:33" x14ac:dyDescent="0.2">
      <c r="A626" s="3" t="s">
        <v>621</v>
      </c>
      <c r="B626" s="4">
        <v>13179</v>
      </c>
      <c r="C626" s="4">
        <v>6034</v>
      </c>
      <c r="D626" s="4">
        <v>2264</v>
      </c>
      <c r="E626" s="4">
        <v>4029</v>
      </c>
      <c r="F626" s="4">
        <v>851</v>
      </c>
      <c r="G626" s="4">
        <v>6641</v>
      </c>
      <c r="H626" s="4">
        <v>3446</v>
      </c>
      <c r="I626" s="4">
        <v>1213</v>
      </c>
      <c r="J626" s="4">
        <v>1762</v>
      </c>
      <c r="K626" s="4">
        <v>220</v>
      </c>
      <c r="L626" s="4">
        <v>6538</v>
      </c>
      <c r="M626" s="4">
        <v>2589</v>
      </c>
      <c r="N626" s="4">
        <v>1051</v>
      </c>
      <c r="O626" s="4">
        <v>2267</v>
      </c>
      <c r="P626" s="4">
        <v>631</v>
      </c>
      <c r="R626" s="3" t="s">
        <v>621</v>
      </c>
      <c r="S626" s="6">
        <f t="shared" si="135"/>
        <v>99.992412170877913</v>
      </c>
      <c r="T626" s="6">
        <f t="shared" si="136"/>
        <v>45.784960922680021</v>
      </c>
      <c r="U626" s="6">
        <f t="shared" si="137"/>
        <v>17.17884513240762</v>
      </c>
      <c r="V626" s="6">
        <f t="shared" si="138"/>
        <v>30.571363532893237</v>
      </c>
      <c r="W626" s="6">
        <f t="shared" si="139"/>
        <v>6.4572425828970328</v>
      </c>
      <c r="X626" s="6">
        <f t="shared" si="140"/>
        <v>100</v>
      </c>
      <c r="Y626" s="6">
        <f t="shared" si="141"/>
        <v>51.889775636199367</v>
      </c>
      <c r="Z626" s="6">
        <f t="shared" si="142"/>
        <v>18.26532148772775</v>
      </c>
      <c r="AA626" s="6">
        <f t="shared" si="143"/>
        <v>26.532148772775184</v>
      </c>
      <c r="AB626" s="6">
        <f t="shared" si="144"/>
        <v>3.3127541032976957</v>
      </c>
      <c r="AC626" s="6">
        <f t="shared" si="145"/>
        <v>100</v>
      </c>
      <c r="AD626" s="6">
        <f t="shared" si="146"/>
        <v>39.599265830529212</v>
      </c>
      <c r="AE626" s="6">
        <f t="shared" si="147"/>
        <v>16.075252370755582</v>
      </c>
      <c r="AF626" s="6">
        <f t="shared" si="148"/>
        <v>34.674212297338634</v>
      </c>
      <c r="AG626" s="6">
        <f t="shared" si="149"/>
        <v>9.6512695013765679</v>
      </c>
    </row>
    <row r="627" spans="1:33" x14ac:dyDescent="0.2">
      <c r="A627" s="3" t="s">
        <v>622</v>
      </c>
      <c r="B627" s="4">
        <v>10937</v>
      </c>
      <c r="C627" s="4">
        <v>5111</v>
      </c>
      <c r="D627" s="4">
        <v>1929</v>
      </c>
      <c r="E627" s="4">
        <v>3115</v>
      </c>
      <c r="F627" s="4">
        <v>782</v>
      </c>
      <c r="G627" s="4">
        <v>5529</v>
      </c>
      <c r="H627" s="4">
        <v>2838</v>
      </c>
      <c r="I627" s="4">
        <v>1008</v>
      </c>
      <c r="J627" s="4">
        <v>1400</v>
      </c>
      <c r="K627" s="4">
        <v>282</v>
      </c>
      <c r="L627" s="4">
        <v>5408</v>
      </c>
      <c r="M627" s="4">
        <v>2272</v>
      </c>
      <c r="N627" s="4">
        <v>920</v>
      </c>
      <c r="O627" s="4">
        <v>1715</v>
      </c>
      <c r="P627" s="4">
        <v>500</v>
      </c>
      <c r="R627" s="3" t="s">
        <v>622</v>
      </c>
      <c r="S627" s="6">
        <f t="shared" si="135"/>
        <v>99.999999999999986</v>
      </c>
      <c r="T627" s="6">
        <f t="shared" si="136"/>
        <v>46.73127914418945</v>
      </c>
      <c r="U627" s="6">
        <f t="shared" si="137"/>
        <v>17.637377708695254</v>
      </c>
      <c r="V627" s="6">
        <f t="shared" si="138"/>
        <v>28.481302002377252</v>
      </c>
      <c r="W627" s="6">
        <f t="shared" si="139"/>
        <v>7.1500411447380454</v>
      </c>
      <c r="X627" s="6">
        <f t="shared" si="140"/>
        <v>99.981913546753489</v>
      </c>
      <c r="Y627" s="6">
        <f t="shared" si="141"/>
        <v>51.329354313619099</v>
      </c>
      <c r="Z627" s="6">
        <f t="shared" si="142"/>
        <v>18.231144872490503</v>
      </c>
      <c r="AA627" s="6">
        <f t="shared" si="143"/>
        <v>25.321034545125702</v>
      </c>
      <c r="AB627" s="6">
        <f t="shared" si="144"/>
        <v>5.1003798155181768</v>
      </c>
      <c r="AC627" s="6">
        <f t="shared" si="145"/>
        <v>99.98150887573965</v>
      </c>
      <c r="AD627" s="6">
        <f t="shared" si="146"/>
        <v>42.011834319526628</v>
      </c>
      <c r="AE627" s="6">
        <f t="shared" si="147"/>
        <v>17.011834319526628</v>
      </c>
      <c r="AF627" s="6">
        <f t="shared" si="148"/>
        <v>31.712278106508872</v>
      </c>
      <c r="AG627" s="6">
        <f t="shared" si="149"/>
        <v>9.2455621301775146</v>
      </c>
    </row>
    <row r="628" spans="1:33" x14ac:dyDescent="0.2">
      <c r="A628" s="3" t="s">
        <v>623</v>
      </c>
      <c r="B628" s="4">
        <v>13786</v>
      </c>
      <c r="C628" s="4">
        <v>8019</v>
      </c>
      <c r="D628" s="4">
        <v>1980</v>
      </c>
      <c r="E628" s="4">
        <v>3168</v>
      </c>
      <c r="F628" s="4">
        <v>618</v>
      </c>
      <c r="G628" s="4">
        <v>6828</v>
      </c>
      <c r="H628" s="4">
        <v>4150</v>
      </c>
      <c r="I628" s="4">
        <v>1000</v>
      </c>
      <c r="J628" s="4">
        <v>1499</v>
      </c>
      <c r="K628" s="4">
        <v>179</v>
      </c>
      <c r="L628" s="4">
        <v>6958</v>
      </c>
      <c r="M628" s="4">
        <v>3870</v>
      </c>
      <c r="N628" s="4">
        <v>980</v>
      </c>
      <c r="O628" s="4">
        <v>1669</v>
      </c>
      <c r="P628" s="4">
        <v>439</v>
      </c>
      <c r="R628" s="3" t="s">
        <v>623</v>
      </c>
      <c r="S628" s="6">
        <f t="shared" si="135"/>
        <v>99.992746264326144</v>
      </c>
      <c r="T628" s="6">
        <f t="shared" si="136"/>
        <v>58.167706368779925</v>
      </c>
      <c r="U628" s="6">
        <f t="shared" si="137"/>
        <v>14.362396634266647</v>
      </c>
      <c r="V628" s="6">
        <f t="shared" si="138"/>
        <v>22.979834614826636</v>
      </c>
      <c r="W628" s="6">
        <f t="shared" si="139"/>
        <v>4.4828086464529227</v>
      </c>
      <c r="X628" s="6">
        <f t="shared" si="140"/>
        <v>100</v>
      </c>
      <c r="Y628" s="6">
        <f t="shared" si="141"/>
        <v>60.77914469830111</v>
      </c>
      <c r="Z628" s="6">
        <f t="shared" si="142"/>
        <v>14.645577035735208</v>
      </c>
      <c r="AA628" s="6">
        <f t="shared" si="143"/>
        <v>21.953719976567076</v>
      </c>
      <c r="AB628" s="6">
        <f t="shared" si="144"/>
        <v>2.6215582893966025</v>
      </c>
      <c r="AC628" s="6">
        <f t="shared" si="145"/>
        <v>100</v>
      </c>
      <c r="AD628" s="6">
        <f t="shared" si="146"/>
        <v>55.619430870939922</v>
      </c>
      <c r="AE628" s="6">
        <f t="shared" si="147"/>
        <v>14.084507042253522</v>
      </c>
      <c r="AF628" s="6">
        <f t="shared" si="148"/>
        <v>23.986777809715434</v>
      </c>
      <c r="AG628" s="6">
        <f t="shared" si="149"/>
        <v>6.3092842770911179</v>
      </c>
    </row>
    <row r="629" spans="1:33" x14ac:dyDescent="0.2">
      <c r="A629" s="3" t="s">
        <v>624</v>
      </c>
      <c r="B629" s="4">
        <v>27308</v>
      </c>
      <c r="C629" s="4">
        <v>10711</v>
      </c>
      <c r="D629" s="4">
        <v>3984</v>
      </c>
      <c r="E629" s="4">
        <v>9389</v>
      </c>
      <c r="F629" s="4">
        <v>3224</v>
      </c>
      <c r="G629" s="4">
        <v>12691</v>
      </c>
      <c r="H629" s="4">
        <v>5404</v>
      </c>
      <c r="I629" s="4">
        <v>2076</v>
      </c>
      <c r="J629" s="4">
        <v>4130</v>
      </c>
      <c r="K629" s="4">
        <v>1081</v>
      </c>
      <c r="L629" s="4">
        <v>14616</v>
      </c>
      <c r="M629" s="4">
        <v>5306</v>
      </c>
      <c r="N629" s="4">
        <v>1908</v>
      </c>
      <c r="O629" s="4">
        <v>5259</v>
      </c>
      <c r="P629" s="4">
        <v>2143</v>
      </c>
      <c r="R629" s="3" t="s">
        <v>624</v>
      </c>
      <c r="S629" s="6">
        <f t="shared" si="135"/>
        <v>100</v>
      </c>
      <c r="T629" s="6">
        <f t="shared" si="136"/>
        <v>39.222938333089203</v>
      </c>
      <c r="U629" s="6">
        <f t="shared" si="137"/>
        <v>14.589131390068843</v>
      </c>
      <c r="V629" s="6">
        <f t="shared" si="138"/>
        <v>34.381866119818369</v>
      </c>
      <c r="W629" s="6">
        <f t="shared" si="139"/>
        <v>11.806064157023583</v>
      </c>
      <c r="X629" s="6">
        <f t="shared" si="140"/>
        <v>100</v>
      </c>
      <c r="Y629" s="6">
        <f t="shared" si="141"/>
        <v>42.58135686707115</v>
      </c>
      <c r="Z629" s="6">
        <f t="shared" si="142"/>
        <v>16.358049011110236</v>
      </c>
      <c r="AA629" s="6">
        <f t="shared" si="143"/>
        <v>32.542746828461119</v>
      </c>
      <c r="AB629" s="6">
        <f t="shared" si="144"/>
        <v>8.517847293357498</v>
      </c>
      <c r="AC629" s="6">
        <f t="shared" si="145"/>
        <v>100</v>
      </c>
      <c r="AD629" s="6">
        <f t="shared" si="146"/>
        <v>36.302681992337163</v>
      </c>
      <c r="AE629" s="6">
        <f t="shared" si="147"/>
        <v>13.054187192118228</v>
      </c>
      <c r="AF629" s="6">
        <f t="shared" si="148"/>
        <v>35.981116584564859</v>
      </c>
      <c r="AG629" s="6">
        <f t="shared" si="149"/>
        <v>14.662014230979747</v>
      </c>
    </row>
    <row r="630" spans="1:33" x14ac:dyDescent="0.2">
      <c r="A630" s="3" t="s">
        <v>625</v>
      </c>
      <c r="B630" s="4">
        <v>15452</v>
      </c>
      <c r="C630" s="4">
        <v>8307</v>
      </c>
      <c r="D630" s="4">
        <v>2491</v>
      </c>
      <c r="E630" s="4">
        <v>3913</v>
      </c>
      <c r="F630" s="4">
        <v>741</v>
      </c>
      <c r="G630" s="4">
        <v>7667</v>
      </c>
      <c r="H630" s="4">
        <v>4650</v>
      </c>
      <c r="I630" s="4">
        <v>1216</v>
      </c>
      <c r="J630" s="4">
        <v>1627</v>
      </c>
      <c r="K630" s="4">
        <v>175</v>
      </c>
      <c r="L630" s="4">
        <v>7784</v>
      </c>
      <c r="M630" s="4">
        <v>3657</v>
      </c>
      <c r="N630" s="4">
        <v>1275</v>
      </c>
      <c r="O630" s="4">
        <v>2286</v>
      </c>
      <c r="P630" s="4">
        <v>566</v>
      </c>
      <c r="R630" s="3" t="s">
        <v>625</v>
      </c>
      <c r="S630" s="6">
        <f t="shared" si="135"/>
        <v>100</v>
      </c>
      <c r="T630" s="6">
        <f t="shared" si="136"/>
        <v>53.760031063939941</v>
      </c>
      <c r="U630" s="6">
        <f t="shared" si="137"/>
        <v>16.120890499611701</v>
      </c>
      <c r="V630" s="6">
        <f t="shared" si="138"/>
        <v>25.323582707740101</v>
      </c>
      <c r="W630" s="6">
        <f t="shared" si="139"/>
        <v>4.795495728708258</v>
      </c>
      <c r="X630" s="6">
        <f t="shared" si="140"/>
        <v>100.01304291117776</v>
      </c>
      <c r="Y630" s="6">
        <f t="shared" si="141"/>
        <v>60.649536976653181</v>
      </c>
      <c r="Z630" s="6">
        <f t="shared" si="142"/>
        <v>15.860179992174253</v>
      </c>
      <c r="AA630" s="6">
        <f t="shared" si="143"/>
        <v>21.22081648623973</v>
      </c>
      <c r="AB630" s="6">
        <f t="shared" si="144"/>
        <v>2.2825094561106036</v>
      </c>
      <c r="AC630" s="6">
        <f t="shared" si="145"/>
        <v>99.999999999999986</v>
      </c>
      <c r="AD630" s="6">
        <f t="shared" si="146"/>
        <v>46.980986639260017</v>
      </c>
      <c r="AE630" s="6">
        <f t="shared" si="147"/>
        <v>16.379753340184994</v>
      </c>
      <c r="AF630" s="6">
        <f t="shared" si="148"/>
        <v>29.367934224049328</v>
      </c>
      <c r="AG630" s="6">
        <f t="shared" si="149"/>
        <v>7.2713257965056526</v>
      </c>
    </row>
    <row r="631" spans="1:33" x14ac:dyDescent="0.2">
      <c r="A631" s="3" t="s">
        <v>626</v>
      </c>
      <c r="B631" s="4">
        <v>21183</v>
      </c>
      <c r="C631" s="4">
        <v>11015</v>
      </c>
      <c r="D631" s="4">
        <v>4446</v>
      </c>
      <c r="E631" s="4">
        <v>4679</v>
      </c>
      <c r="F631" s="4">
        <v>1043</v>
      </c>
      <c r="G631" s="4">
        <v>10470</v>
      </c>
      <c r="H631" s="4">
        <v>5723</v>
      </c>
      <c r="I631" s="4">
        <v>2428</v>
      </c>
      <c r="J631" s="4">
        <v>1993</v>
      </c>
      <c r="K631" s="4">
        <v>326</v>
      </c>
      <c r="L631" s="4">
        <v>10713</v>
      </c>
      <c r="M631" s="4">
        <v>5292</v>
      </c>
      <c r="N631" s="4">
        <v>2018</v>
      </c>
      <c r="O631" s="4">
        <v>2685</v>
      </c>
      <c r="P631" s="4">
        <v>717</v>
      </c>
      <c r="R631" s="3" t="s">
        <v>626</v>
      </c>
      <c r="S631" s="6">
        <f t="shared" si="135"/>
        <v>100</v>
      </c>
      <c r="T631" s="6">
        <f t="shared" si="136"/>
        <v>51.999244677335597</v>
      </c>
      <c r="U631" s="6">
        <f t="shared" si="137"/>
        <v>20.988528537034416</v>
      </c>
      <c r="V631" s="6">
        <f t="shared" si="138"/>
        <v>22.088467167067932</v>
      </c>
      <c r="W631" s="6">
        <f t="shared" si="139"/>
        <v>4.9237596185620545</v>
      </c>
      <c r="X631" s="6">
        <f t="shared" si="140"/>
        <v>100</v>
      </c>
      <c r="Y631" s="6">
        <f t="shared" si="141"/>
        <v>54.660936007640885</v>
      </c>
      <c r="Z631" s="6">
        <f t="shared" si="142"/>
        <v>23.190066857688635</v>
      </c>
      <c r="AA631" s="6">
        <f t="shared" si="143"/>
        <v>19.03533906399236</v>
      </c>
      <c r="AB631" s="6">
        <f t="shared" si="144"/>
        <v>3.1136580706781278</v>
      </c>
      <c r="AC631" s="6">
        <f t="shared" si="145"/>
        <v>99.990665546532256</v>
      </c>
      <c r="AD631" s="6">
        <f t="shared" si="146"/>
        <v>49.397927751330158</v>
      </c>
      <c r="AE631" s="6">
        <f t="shared" si="147"/>
        <v>18.836927097918416</v>
      </c>
      <c r="AF631" s="6">
        <f t="shared" si="148"/>
        <v>25.063007560907309</v>
      </c>
      <c r="AG631" s="6">
        <f t="shared" si="149"/>
        <v>6.6928031363763658</v>
      </c>
    </row>
    <row r="632" spans="1:33" x14ac:dyDescent="0.2">
      <c r="A632" s="3" t="s">
        <v>627</v>
      </c>
      <c r="B632" s="4">
        <v>8107</v>
      </c>
      <c r="C632" s="4">
        <v>3469</v>
      </c>
      <c r="D632" s="4">
        <v>1464</v>
      </c>
      <c r="E632" s="4">
        <v>2762</v>
      </c>
      <c r="F632" s="4">
        <v>412</v>
      </c>
      <c r="G632" s="4">
        <v>4054</v>
      </c>
      <c r="H632" s="4">
        <v>1805</v>
      </c>
      <c r="I632" s="4">
        <v>729</v>
      </c>
      <c r="J632" s="4">
        <v>1368</v>
      </c>
      <c r="K632" s="4">
        <v>152</v>
      </c>
      <c r="L632" s="4">
        <v>4053</v>
      </c>
      <c r="M632" s="4">
        <v>1664</v>
      </c>
      <c r="N632" s="4">
        <v>735</v>
      </c>
      <c r="O632" s="4">
        <v>1394</v>
      </c>
      <c r="P632" s="4">
        <v>259</v>
      </c>
      <c r="R632" s="3" t="s">
        <v>627</v>
      </c>
      <c r="S632" s="6">
        <f t="shared" si="135"/>
        <v>99.999999999999986</v>
      </c>
      <c r="T632" s="6">
        <f t="shared" si="136"/>
        <v>42.790181324781052</v>
      </c>
      <c r="U632" s="6">
        <f t="shared" si="137"/>
        <v>18.058467990625385</v>
      </c>
      <c r="V632" s="6">
        <f t="shared" si="138"/>
        <v>34.069322807450355</v>
      </c>
      <c r="W632" s="6">
        <f t="shared" si="139"/>
        <v>5.0820278771432097</v>
      </c>
      <c r="X632" s="6">
        <f t="shared" si="140"/>
        <v>99.999999999999986</v>
      </c>
      <c r="Y632" s="6">
        <f t="shared" si="141"/>
        <v>44.523926985693137</v>
      </c>
      <c r="Z632" s="6">
        <f t="shared" si="142"/>
        <v>17.982239763196841</v>
      </c>
      <c r="AA632" s="6">
        <f t="shared" si="143"/>
        <v>33.744449925999014</v>
      </c>
      <c r="AB632" s="6">
        <f t="shared" si="144"/>
        <v>3.7493833251110011</v>
      </c>
      <c r="AC632" s="6">
        <f t="shared" si="145"/>
        <v>99.975326918332087</v>
      </c>
      <c r="AD632" s="6">
        <f t="shared" si="146"/>
        <v>41.056007895386131</v>
      </c>
      <c r="AE632" s="6">
        <f t="shared" si="147"/>
        <v>18.134715025906736</v>
      </c>
      <c r="AF632" s="6">
        <f t="shared" si="148"/>
        <v>34.394275845053045</v>
      </c>
      <c r="AG632" s="6">
        <f t="shared" si="149"/>
        <v>6.390328151986183</v>
      </c>
    </row>
    <row r="633" spans="1:33" x14ac:dyDescent="0.2">
      <c r="A633" s="3" t="s">
        <v>628</v>
      </c>
      <c r="B633" s="4">
        <v>13930</v>
      </c>
      <c r="C633" s="4">
        <v>7195</v>
      </c>
      <c r="D633" s="4">
        <v>2293</v>
      </c>
      <c r="E633" s="4">
        <v>3806</v>
      </c>
      <c r="F633" s="4">
        <v>635</v>
      </c>
      <c r="G633" s="4">
        <v>6788</v>
      </c>
      <c r="H633" s="4">
        <v>3740</v>
      </c>
      <c r="I633" s="4">
        <v>1214</v>
      </c>
      <c r="J633" s="4">
        <v>1648</v>
      </c>
      <c r="K633" s="4">
        <v>185</v>
      </c>
      <c r="L633" s="4">
        <v>7142</v>
      </c>
      <c r="M633" s="4">
        <v>3455</v>
      </c>
      <c r="N633" s="4">
        <v>1079</v>
      </c>
      <c r="O633" s="4">
        <v>2158</v>
      </c>
      <c r="P633" s="4">
        <v>450</v>
      </c>
      <c r="R633" s="3" t="s">
        <v>628</v>
      </c>
      <c r="S633" s="6">
        <f t="shared" si="135"/>
        <v>99.992821249102661</v>
      </c>
      <c r="T633" s="6">
        <f t="shared" si="136"/>
        <v>51.651112706389092</v>
      </c>
      <c r="U633" s="6">
        <f t="shared" si="137"/>
        <v>16.460875807609476</v>
      </c>
      <c r="V633" s="6">
        <f t="shared" si="138"/>
        <v>27.32232591529074</v>
      </c>
      <c r="W633" s="6">
        <f t="shared" si="139"/>
        <v>4.5585068198133527</v>
      </c>
      <c r="X633" s="6">
        <f t="shared" si="140"/>
        <v>99.98526812021214</v>
      </c>
      <c r="Y633" s="6">
        <f t="shared" si="141"/>
        <v>55.097230406599884</v>
      </c>
      <c r="Z633" s="6">
        <f t="shared" si="142"/>
        <v>17.88450206246317</v>
      </c>
      <c r="AA633" s="6">
        <f t="shared" si="143"/>
        <v>24.278137890394813</v>
      </c>
      <c r="AB633" s="6">
        <f t="shared" si="144"/>
        <v>2.7253977607542721</v>
      </c>
      <c r="AC633" s="6">
        <f t="shared" si="145"/>
        <v>100</v>
      </c>
      <c r="AD633" s="6">
        <f t="shared" si="146"/>
        <v>48.375805096611593</v>
      </c>
      <c r="AE633" s="6">
        <f t="shared" si="147"/>
        <v>15.107812937552506</v>
      </c>
      <c r="AF633" s="6">
        <f t="shared" si="148"/>
        <v>30.215625875105012</v>
      </c>
      <c r="AG633" s="6">
        <f t="shared" si="149"/>
        <v>6.3007560907308875</v>
      </c>
    </row>
    <row r="634" spans="1:33" x14ac:dyDescent="0.2">
      <c r="A634" s="3" t="s">
        <v>629</v>
      </c>
      <c r="B634" s="4">
        <v>21602</v>
      </c>
      <c r="C634" s="4">
        <v>8477</v>
      </c>
      <c r="D634" s="4">
        <v>3804</v>
      </c>
      <c r="E634" s="4">
        <v>7629</v>
      </c>
      <c r="F634" s="4">
        <v>1692</v>
      </c>
      <c r="G634" s="4">
        <v>10266</v>
      </c>
      <c r="H634" s="4">
        <v>4429</v>
      </c>
      <c r="I634" s="4">
        <v>1875</v>
      </c>
      <c r="J634" s="4">
        <v>3429</v>
      </c>
      <c r="K634" s="4">
        <v>532</v>
      </c>
      <c r="L634" s="4">
        <v>11337</v>
      </c>
      <c r="M634" s="4">
        <v>4048</v>
      </c>
      <c r="N634" s="4">
        <v>1929</v>
      </c>
      <c r="O634" s="4">
        <v>4199</v>
      </c>
      <c r="P634" s="4">
        <v>1160</v>
      </c>
      <c r="R634" s="3" t="s">
        <v>629</v>
      </c>
      <c r="S634" s="6">
        <f t="shared" si="135"/>
        <v>100</v>
      </c>
      <c r="T634" s="6">
        <f t="shared" si="136"/>
        <v>39.241736876215164</v>
      </c>
      <c r="U634" s="6">
        <f t="shared" si="137"/>
        <v>17.60948060364781</v>
      </c>
      <c r="V634" s="6">
        <f t="shared" si="138"/>
        <v>35.316174428293678</v>
      </c>
      <c r="W634" s="6">
        <f t="shared" si="139"/>
        <v>7.8326080918433476</v>
      </c>
      <c r="X634" s="6">
        <f t="shared" si="140"/>
        <v>99.990259107734275</v>
      </c>
      <c r="Y634" s="6">
        <f t="shared" si="141"/>
        <v>43.142411844924993</v>
      </c>
      <c r="Z634" s="6">
        <f t="shared" si="142"/>
        <v>18.264172998246639</v>
      </c>
      <c r="AA634" s="6">
        <f t="shared" si="143"/>
        <v>33.401519579193454</v>
      </c>
      <c r="AB634" s="6">
        <f t="shared" si="144"/>
        <v>5.1821546853691798</v>
      </c>
      <c r="AC634" s="6">
        <f t="shared" si="145"/>
        <v>99.991179324336244</v>
      </c>
      <c r="AD634" s="6">
        <f t="shared" si="146"/>
        <v>35.706095086883657</v>
      </c>
      <c r="AE634" s="6">
        <f t="shared" si="147"/>
        <v>17.015083355385023</v>
      </c>
      <c r="AF634" s="6">
        <f t="shared" si="148"/>
        <v>37.038017112110786</v>
      </c>
      <c r="AG634" s="6">
        <f t="shared" si="149"/>
        <v>10.231983769956779</v>
      </c>
    </row>
    <row r="635" spans="1:33" x14ac:dyDescent="0.2">
      <c r="A635" s="3" t="s">
        <v>630</v>
      </c>
      <c r="B635" s="4">
        <v>59730</v>
      </c>
      <c r="C635" s="4">
        <v>24196</v>
      </c>
      <c r="D635" s="4">
        <v>9505</v>
      </c>
      <c r="E635" s="4">
        <v>21289</v>
      </c>
      <c r="F635" s="4">
        <v>4740</v>
      </c>
      <c r="G635" s="4">
        <v>28271</v>
      </c>
      <c r="H635" s="4">
        <v>13118</v>
      </c>
      <c r="I635" s="4">
        <v>4739</v>
      </c>
      <c r="J635" s="4">
        <v>8865</v>
      </c>
      <c r="K635" s="4">
        <v>1548</v>
      </c>
      <c r="L635" s="4">
        <v>31460</v>
      </c>
      <c r="M635" s="4">
        <v>11078</v>
      </c>
      <c r="N635" s="4">
        <v>4766</v>
      </c>
      <c r="O635" s="4">
        <v>12424</v>
      </c>
      <c r="P635" s="4">
        <v>3192</v>
      </c>
      <c r="R635" s="3" t="s">
        <v>630</v>
      </c>
      <c r="S635" s="6">
        <f t="shared" si="135"/>
        <v>100</v>
      </c>
      <c r="T635" s="6">
        <f t="shared" si="136"/>
        <v>40.508956973045372</v>
      </c>
      <c r="U635" s="6">
        <f t="shared" si="137"/>
        <v>15.91327641051398</v>
      </c>
      <c r="V635" s="6">
        <f t="shared" si="138"/>
        <v>35.642055918299015</v>
      </c>
      <c r="W635" s="6">
        <f t="shared" si="139"/>
        <v>7.9357106981416372</v>
      </c>
      <c r="X635" s="6">
        <f t="shared" si="140"/>
        <v>99.996462806409411</v>
      </c>
      <c r="Y635" s="6">
        <f t="shared" si="141"/>
        <v>46.400905521559196</v>
      </c>
      <c r="Z635" s="6">
        <f t="shared" si="142"/>
        <v>16.76276042587811</v>
      </c>
      <c r="AA635" s="6">
        <f t="shared" si="143"/>
        <v>31.357221180715221</v>
      </c>
      <c r="AB635" s="6">
        <f t="shared" si="144"/>
        <v>5.4755756782568703</v>
      </c>
      <c r="AC635" s="6">
        <f t="shared" si="145"/>
        <v>100</v>
      </c>
      <c r="AD635" s="6">
        <f t="shared" si="146"/>
        <v>35.212968849332491</v>
      </c>
      <c r="AE635" s="6">
        <f t="shared" si="147"/>
        <v>15.149396058486966</v>
      </c>
      <c r="AF635" s="6">
        <f t="shared" si="148"/>
        <v>39.491417673235858</v>
      </c>
      <c r="AG635" s="6">
        <f t="shared" si="149"/>
        <v>10.146217418944692</v>
      </c>
    </row>
    <row r="636" spans="1:33" x14ac:dyDescent="0.2">
      <c r="A636" s="3" t="s">
        <v>631</v>
      </c>
      <c r="B636" s="4">
        <v>15085</v>
      </c>
      <c r="C636" s="4">
        <v>8138</v>
      </c>
      <c r="D636" s="4">
        <v>2274</v>
      </c>
      <c r="E636" s="4">
        <v>3626</v>
      </c>
      <c r="F636" s="4">
        <v>1047</v>
      </c>
      <c r="G636" s="4">
        <v>7334</v>
      </c>
      <c r="H636" s="4">
        <v>4448</v>
      </c>
      <c r="I636" s="4">
        <v>1021</v>
      </c>
      <c r="J636" s="4">
        <v>1599</v>
      </c>
      <c r="K636" s="4">
        <v>266</v>
      </c>
      <c r="L636" s="4">
        <v>7751</v>
      </c>
      <c r="M636" s="4">
        <v>3690</v>
      </c>
      <c r="N636" s="4">
        <v>1253</v>
      </c>
      <c r="O636" s="4">
        <v>2027</v>
      </c>
      <c r="P636" s="4">
        <v>781</v>
      </c>
      <c r="R636" s="3" t="s">
        <v>631</v>
      </c>
      <c r="S636" s="6">
        <f t="shared" si="135"/>
        <v>99.999999999999986</v>
      </c>
      <c r="T636" s="6">
        <f t="shared" si="136"/>
        <v>53.947630096121976</v>
      </c>
      <c r="U636" s="6">
        <f t="shared" si="137"/>
        <v>15.074577394763008</v>
      </c>
      <c r="V636" s="6">
        <f t="shared" si="138"/>
        <v>24.037122969837586</v>
      </c>
      <c r="W636" s="6">
        <f t="shared" si="139"/>
        <v>6.9406695392774278</v>
      </c>
      <c r="X636" s="6">
        <f t="shared" si="140"/>
        <v>100</v>
      </c>
      <c r="Y636" s="6">
        <f t="shared" si="141"/>
        <v>60.649031906190345</v>
      </c>
      <c r="Z636" s="6">
        <f t="shared" si="142"/>
        <v>13.921461685301336</v>
      </c>
      <c r="AA636" s="6">
        <f t="shared" si="143"/>
        <v>21.802563403326971</v>
      </c>
      <c r="AB636" s="6">
        <f t="shared" si="144"/>
        <v>3.6269430051813467</v>
      </c>
      <c r="AC636" s="6">
        <f t="shared" si="145"/>
        <v>100.00000000000001</v>
      </c>
      <c r="AD636" s="6">
        <f t="shared" si="146"/>
        <v>47.60676041801058</v>
      </c>
      <c r="AE636" s="6">
        <f t="shared" si="147"/>
        <v>16.165656044381372</v>
      </c>
      <c r="AF636" s="6">
        <f t="shared" si="148"/>
        <v>26.151464327183589</v>
      </c>
      <c r="AG636" s="6">
        <f t="shared" si="149"/>
        <v>10.076119210424462</v>
      </c>
    </row>
    <row r="637" spans="1:33" x14ac:dyDescent="0.2">
      <c r="A637" s="3" t="s">
        <v>632</v>
      </c>
      <c r="B637" s="4">
        <v>12337</v>
      </c>
      <c r="C637" s="4">
        <v>5928</v>
      </c>
      <c r="D637" s="4">
        <v>2115</v>
      </c>
      <c r="E637" s="4">
        <v>3700</v>
      </c>
      <c r="F637" s="4">
        <v>594</v>
      </c>
      <c r="G637" s="4">
        <v>6065</v>
      </c>
      <c r="H637" s="4">
        <v>3192</v>
      </c>
      <c r="I637" s="4">
        <v>1012</v>
      </c>
      <c r="J637" s="4">
        <v>1661</v>
      </c>
      <c r="K637" s="4">
        <v>200</v>
      </c>
      <c r="L637" s="4">
        <v>6272</v>
      </c>
      <c r="M637" s="4">
        <v>2736</v>
      </c>
      <c r="N637" s="4">
        <v>1103</v>
      </c>
      <c r="O637" s="4">
        <v>2039</v>
      </c>
      <c r="P637" s="4">
        <v>394</v>
      </c>
      <c r="R637" s="3" t="s">
        <v>632</v>
      </c>
      <c r="S637" s="6">
        <f t="shared" si="135"/>
        <v>100</v>
      </c>
      <c r="T637" s="6">
        <f t="shared" si="136"/>
        <v>48.050579557428875</v>
      </c>
      <c r="U637" s="6">
        <f t="shared" si="137"/>
        <v>17.143551916997648</v>
      </c>
      <c r="V637" s="6">
        <f t="shared" si="138"/>
        <v>29.991083731863498</v>
      </c>
      <c r="W637" s="6">
        <f t="shared" si="139"/>
        <v>4.8147847937099781</v>
      </c>
      <c r="X637" s="6">
        <f t="shared" si="140"/>
        <v>99.999999999999986</v>
      </c>
      <c r="Y637" s="6">
        <f t="shared" si="141"/>
        <v>52.629843363561413</v>
      </c>
      <c r="Z637" s="6">
        <f t="shared" si="142"/>
        <v>16.685902720527618</v>
      </c>
      <c r="AA637" s="6">
        <f t="shared" si="143"/>
        <v>27.386644682605109</v>
      </c>
      <c r="AB637" s="6">
        <f t="shared" si="144"/>
        <v>3.2976092333058529</v>
      </c>
      <c r="AC637" s="6">
        <f t="shared" si="145"/>
        <v>100</v>
      </c>
      <c r="AD637" s="6">
        <f t="shared" si="146"/>
        <v>43.622448979591837</v>
      </c>
      <c r="AE637" s="6">
        <f t="shared" si="147"/>
        <v>17.586096938775512</v>
      </c>
      <c r="AF637" s="6">
        <f t="shared" si="148"/>
        <v>32.509566326530617</v>
      </c>
      <c r="AG637" s="6">
        <f t="shared" si="149"/>
        <v>6.2818877551020407</v>
      </c>
    </row>
    <row r="638" spans="1:33" x14ac:dyDescent="0.2">
      <c r="A638" s="3" t="s">
        <v>633</v>
      </c>
      <c r="B638" s="4">
        <v>12489</v>
      </c>
      <c r="C638" s="4">
        <v>6775</v>
      </c>
      <c r="D638" s="4">
        <v>1871</v>
      </c>
      <c r="E638" s="4">
        <v>2883</v>
      </c>
      <c r="F638" s="4">
        <v>960</v>
      </c>
      <c r="G638" s="4">
        <v>6176</v>
      </c>
      <c r="H638" s="4">
        <v>3598</v>
      </c>
      <c r="I638" s="4">
        <v>928</v>
      </c>
      <c r="J638" s="4">
        <v>1285</v>
      </c>
      <c r="K638" s="4">
        <v>365</v>
      </c>
      <c r="L638" s="4">
        <v>6313</v>
      </c>
      <c r="M638" s="4">
        <v>3177</v>
      </c>
      <c r="N638" s="4">
        <v>943</v>
      </c>
      <c r="O638" s="4">
        <v>1598</v>
      </c>
      <c r="P638" s="4">
        <v>595</v>
      </c>
      <c r="R638" s="3" t="s">
        <v>633</v>
      </c>
      <c r="S638" s="6">
        <f t="shared" si="135"/>
        <v>100</v>
      </c>
      <c r="T638" s="6">
        <f t="shared" si="136"/>
        <v>54.247738009448312</v>
      </c>
      <c r="U638" s="6">
        <f t="shared" si="137"/>
        <v>14.981183441428458</v>
      </c>
      <c r="V638" s="6">
        <f t="shared" si="138"/>
        <v>23.084314196492915</v>
      </c>
      <c r="W638" s="6">
        <f t="shared" si="139"/>
        <v>7.6867643526303153</v>
      </c>
      <c r="X638" s="6">
        <f t="shared" si="140"/>
        <v>100</v>
      </c>
      <c r="Y638" s="6">
        <f t="shared" si="141"/>
        <v>58.257772020725383</v>
      </c>
      <c r="Z638" s="6">
        <f t="shared" si="142"/>
        <v>15.025906735751295</v>
      </c>
      <c r="AA638" s="6">
        <f t="shared" si="143"/>
        <v>20.806347150259068</v>
      </c>
      <c r="AB638" s="6">
        <f t="shared" si="144"/>
        <v>5.9099740932642488</v>
      </c>
      <c r="AC638" s="6">
        <f t="shared" si="145"/>
        <v>100</v>
      </c>
      <c r="AD638" s="6">
        <f t="shared" si="146"/>
        <v>50.324726754316487</v>
      </c>
      <c r="AE638" s="6">
        <f t="shared" si="147"/>
        <v>14.937430698558529</v>
      </c>
      <c r="AF638" s="6">
        <f t="shared" si="148"/>
        <v>25.312846507207347</v>
      </c>
      <c r="AG638" s="6">
        <f t="shared" si="149"/>
        <v>9.4249960399176302</v>
      </c>
    </row>
    <row r="639" spans="1:33" x14ac:dyDescent="0.2">
      <c r="A639" s="3" t="s">
        <v>634</v>
      </c>
      <c r="B639" s="4">
        <v>16885</v>
      </c>
      <c r="C639" s="4">
        <v>6726</v>
      </c>
      <c r="D639" s="4">
        <v>2704</v>
      </c>
      <c r="E639" s="4">
        <v>5250</v>
      </c>
      <c r="F639" s="4">
        <v>2204</v>
      </c>
      <c r="G639" s="4">
        <v>8279</v>
      </c>
      <c r="H639" s="4">
        <v>3603</v>
      </c>
      <c r="I639" s="4">
        <v>1495</v>
      </c>
      <c r="J639" s="4">
        <v>2385</v>
      </c>
      <c r="K639" s="4">
        <v>796</v>
      </c>
      <c r="L639" s="4">
        <v>8606</v>
      </c>
      <c r="M639" s="4">
        <v>3124</v>
      </c>
      <c r="N639" s="4">
        <v>1210</v>
      </c>
      <c r="O639" s="4">
        <v>2865</v>
      </c>
      <c r="P639" s="4">
        <v>1408</v>
      </c>
      <c r="R639" s="3" t="s">
        <v>634</v>
      </c>
      <c r="S639" s="6">
        <f t="shared" si="135"/>
        <v>99.994077583654146</v>
      </c>
      <c r="T639" s="6">
        <f t="shared" si="136"/>
        <v>39.834172342315668</v>
      </c>
      <c r="U639" s="6">
        <f t="shared" si="137"/>
        <v>16.014213799230088</v>
      </c>
      <c r="V639" s="6">
        <f t="shared" si="138"/>
        <v>31.092685815812853</v>
      </c>
      <c r="W639" s="6">
        <f t="shared" si="139"/>
        <v>13.053005626295528</v>
      </c>
      <c r="X639" s="6">
        <f t="shared" si="140"/>
        <v>100</v>
      </c>
      <c r="Y639" s="6">
        <f t="shared" si="141"/>
        <v>43.519748761927765</v>
      </c>
      <c r="Z639" s="6">
        <f t="shared" si="142"/>
        <v>18.057736441599225</v>
      </c>
      <c r="AA639" s="6">
        <f t="shared" si="143"/>
        <v>28.807827032250273</v>
      </c>
      <c r="AB639" s="6">
        <f t="shared" si="144"/>
        <v>9.6146877642227313</v>
      </c>
      <c r="AC639" s="6">
        <f t="shared" si="145"/>
        <v>100.01161980013944</v>
      </c>
      <c r="AD639" s="6">
        <f t="shared" si="146"/>
        <v>36.300255635603065</v>
      </c>
      <c r="AE639" s="6">
        <f t="shared" si="147"/>
        <v>14.059958168719497</v>
      </c>
      <c r="AF639" s="6">
        <f t="shared" si="148"/>
        <v>33.29072739948873</v>
      </c>
      <c r="AG639" s="6">
        <f t="shared" si="149"/>
        <v>16.360678596328142</v>
      </c>
    </row>
    <row r="640" spans="1:33" x14ac:dyDescent="0.2">
      <c r="A640" s="3" t="s">
        <v>635</v>
      </c>
      <c r="B640" s="4">
        <v>4293</v>
      </c>
      <c r="C640" s="4">
        <v>2062</v>
      </c>
      <c r="D640" s="4">
        <v>627</v>
      </c>
      <c r="E640" s="4">
        <v>1365</v>
      </c>
      <c r="F640" s="4">
        <v>239</v>
      </c>
      <c r="G640" s="4">
        <v>2180</v>
      </c>
      <c r="H640" s="4">
        <v>1194</v>
      </c>
      <c r="I640" s="4">
        <v>273</v>
      </c>
      <c r="J640" s="4">
        <v>650</v>
      </c>
      <c r="K640" s="4">
        <v>63</v>
      </c>
      <c r="L640" s="4">
        <v>2113</v>
      </c>
      <c r="M640" s="4">
        <v>868</v>
      </c>
      <c r="N640" s="4">
        <v>355</v>
      </c>
      <c r="O640" s="4">
        <v>715</v>
      </c>
      <c r="P640" s="4">
        <v>175</v>
      </c>
      <c r="R640" s="3" t="s">
        <v>635</v>
      </c>
      <c r="S640" s="6">
        <f t="shared" si="135"/>
        <v>100</v>
      </c>
      <c r="T640" s="6">
        <f t="shared" si="136"/>
        <v>48.031679478220354</v>
      </c>
      <c r="U640" s="6">
        <f t="shared" si="137"/>
        <v>14.605171208944794</v>
      </c>
      <c r="V640" s="6">
        <f t="shared" si="138"/>
        <v>31.795946890286515</v>
      </c>
      <c r="W640" s="6">
        <f t="shared" si="139"/>
        <v>5.567202422548335</v>
      </c>
      <c r="X640" s="6">
        <f t="shared" si="140"/>
        <v>99.999999999999986</v>
      </c>
      <c r="Y640" s="6">
        <f t="shared" si="141"/>
        <v>54.77064220183486</v>
      </c>
      <c r="Z640" s="6">
        <f t="shared" si="142"/>
        <v>12.522935779816514</v>
      </c>
      <c r="AA640" s="6">
        <f t="shared" si="143"/>
        <v>29.816513761467888</v>
      </c>
      <c r="AB640" s="6">
        <f t="shared" si="144"/>
        <v>2.8899082568807342</v>
      </c>
      <c r="AC640" s="6">
        <f t="shared" si="145"/>
        <v>100.00000000000001</v>
      </c>
      <c r="AD640" s="6">
        <f t="shared" si="146"/>
        <v>41.07903454803597</v>
      </c>
      <c r="AE640" s="6">
        <f t="shared" si="147"/>
        <v>16.800757217226693</v>
      </c>
      <c r="AF640" s="6">
        <f t="shared" si="148"/>
        <v>33.838144817794607</v>
      </c>
      <c r="AG640" s="6">
        <f t="shared" si="149"/>
        <v>8.2820634169427354</v>
      </c>
    </row>
    <row r="641" spans="1:33" x14ac:dyDescent="0.2">
      <c r="A641" s="3" t="s">
        <v>636</v>
      </c>
      <c r="B641" s="4">
        <v>32304</v>
      </c>
      <c r="C641" s="4">
        <v>13628</v>
      </c>
      <c r="D641" s="4">
        <v>5349</v>
      </c>
      <c r="E641" s="4">
        <v>10326</v>
      </c>
      <c r="F641" s="4">
        <v>3001</v>
      </c>
      <c r="G641" s="4">
        <v>15626</v>
      </c>
      <c r="H641" s="4">
        <v>7161</v>
      </c>
      <c r="I641" s="4">
        <v>2888</v>
      </c>
      <c r="J641" s="4">
        <v>4599</v>
      </c>
      <c r="K641" s="4">
        <v>978</v>
      </c>
      <c r="L641" s="4">
        <v>16677</v>
      </c>
      <c r="M641" s="4">
        <v>6466</v>
      </c>
      <c r="N641" s="4">
        <v>2462</v>
      </c>
      <c r="O641" s="4">
        <v>5727</v>
      </c>
      <c r="P641" s="4">
        <v>2022</v>
      </c>
      <c r="R641" s="3" t="s">
        <v>636</v>
      </c>
      <c r="S641" s="6">
        <f t="shared" si="135"/>
        <v>100.00000000000001</v>
      </c>
      <c r="T641" s="6">
        <f t="shared" si="136"/>
        <v>42.186726102030711</v>
      </c>
      <c r="U641" s="6">
        <f t="shared" si="137"/>
        <v>16.558320950965825</v>
      </c>
      <c r="V641" s="6">
        <f t="shared" si="138"/>
        <v>31.965081723625556</v>
      </c>
      <c r="W641" s="6">
        <f t="shared" si="139"/>
        <v>9.2898712233779097</v>
      </c>
      <c r="X641" s="6">
        <f t="shared" si="140"/>
        <v>100</v>
      </c>
      <c r="Y641" s="6">
        <f t="shared" si="141"/>
        <v>45.827467042109305</v>
      </c>
      <c r="Z641" s="6">
        <f t="shared" si="142"/>
        <v>18.48201715090234</v>
      </c>
      <c r="AA641" s="6">
        <f t="shared" si="143"/>
        <v>29.431716370152312</v>
      </c>
      <c r="AB641" s="6">
        <f t="shared" si="144"/>
        <v>6.2587994368360418</v>
      </c>
      <c r="AC641" s="6">
        <f t="shared" si="145"/>
        <v>100</v>
      </c>
      <c r="AD641" s="6">
        <f t="shared" si="146"/>
        <v>38.771961383941957</v>
      </c>
      <c r="AE641" s="6">
        <f t="shared" si="147"/>
        <v>14.7628470348384</v>
      </c>
      <c r="AF641" s="6">
        <f t="shared" si="148"/>
        <v>34.340708760568447</v>
      </c>
      <c r="AG641" s="6">
        <f t="shared" si="149"/>
        <v>12.124482820651195</v>
      </c>
    </row>
    <row r="642" spans="1:33" x14ac:dyDescent="0.2">
      <c r="A642" s="3" t="s">
        <v>637</v>
      </c>
      <c r="B642" s="4">
        <v>7284</v>
      </c>
      <c r="C642" s="4">
        <v>3186</v>
      </c>
      <c r="D642" s="4">
        <v>1344</v>
      </c>
      <c r="E642" s="4">
        <v>2311</v>
      </c>
      <c r="F642" s="4">
        <v>444</v>
      </c>
      <c r="G642" s="4">
        <v>3709</v>
      </c>
      <c r="H642" s="4">
        <v>1727</v>
      </c>
      <c r="I642" s="4">
        <v>753</v>
      </c>
      <c r="J642" s="4">
        <v>1086</v>
      </c>
      <c r="K642" s="4">
        <v>143</v>
      </c>
      <c r="L642" s="4">
        <v>3575</v>
      </c>
      <c r="M642" s="4">
        <v>1459</v>
      </c>
      <c r="N642" s="4">
        <v>591</v>
      </c>
      <c r="O642" s="4">
        <v>1225</v>
      </c>
      <c r="P642" s="4">
        <v>301</v>
      </c>
      <c r="R642" s="3" t="s">
        <v>637</v>
      </c>
      <c r="S642" s="6">
        <f t="shared" si="135"/>
        <v>100.01372872048326</v>
      </c>
      <c r="T642" s="6">
        <f t="shared" si="136"/>
        <v>43.73970345963756</v>
      </c>
      <c r="U642" s="6">
        <f t="shared" si="137"/>
        <v>18.451400329489292</v>
      </c>
      <c r="V642" s="6">
        <f t="shared" si="138"/>
        <v>31.727073036792969</v>
      </c>
      <c r="W642" s="6">
        <f t="shared" si="139"/>
        <v>6.0955518945634264</v>
      </c>
      <c r="X642" s="6">
        <f t="shared" si="140"/>
        <v>100</v>
      </c>
      <c r="Y642" s="6">
        <f t="shared" si="141"/>
        <v>46.56241574548396</v>
      </c>
      <c r="Z642" s="6">
        <f t="shared" si="142"/>
        <v>20.301968185494744</v>
      </c>
      <c r="AA642" s="6">
        <f t="shared" si="143"/>
        <v>29.280129414936638</v>
      </c>
      <c r="AB642" s="6">
        <f t="shared" si="144"/>
        <v>3.8554866540846588</v>
      </c>
      <c r="AC642" s="6">
        <f t="shared" si="145"/>
        <v>100.02797202797203</v>
      </c>
      <c r="AD642" s="6">
        <f t="shared" si="146"/>
        <v>40.811188811188806</v>
      </c>
      <c r="AE642" s="6">
        <f t="shared" si="147"/>
        <v>16.531468531468533</v>
      </c>
      <c r="AF642" s="6">
        <f t="shared" si="148"/>
        <v>34.265734265734267</v>
      </c>
      <c r="AG642" s="6">
        <f t="shared" si="149"/>
        <v>8.41958041958042</v>
      </c>
    </row>
    <row r="643" spans="1:33" x14ac:dyDescent="0.2">
      <c r="A643" s="3" t="s">
        <v>638</v>
      </c>
      <c r="B643" s="4">
        <v>3278</v>
      </c>
      <c r="C643" s="4">
        <v>1656</v>
      </c>
      <c r="D643" s="4">
        <v>519</v>
      </c>
      <c r="E643" s="4">
        <v>928</v>
      </c>
      <c r="F643" s="4">
        <v>174</v>
      </c>
      <c r="G643" s="4">
        <v>1618</v>
      </c>
      <c r="H643" s="4">
        <v>888</v>
      </c>
      <c r="I643" s="4">
        <v>292</v>
      </c>
      <c r="J643" s="4">
        <v>381</v>
      </c>
      <c r="K643" s="4">
        <v>57</v>
      </c>
      <c r="L643" s="4">
        <v>1661</v>
      </c>
      <c r="M643" s="4">
        <v>768</v>
      </c>
      <c r="N643" s="4">
        <v>227</v>
      </c>
      <c r="O643" s="4">
        <v>548</v>
      </c>
      <c r="P643" s="4">
        <v>118</v>
      </c>
      <c r="R643" s="3" t="s">
        <v>638</v>
      </c>
      <c r="S643" s="6">
        <f t="shared" si="135"/>
        <v>99.969493593654676</v>
      </c>
      <c r="T643" s="6">
        <f t="shared" si="136"/>
        <v>50.518608907870657</v>
      </c>
      <c r="U643" s="6">
        <f t="shared" si="137"/>
        <v>15.832824893227579</v>
      </c>
      <c r="V643" s="6">
        <f t="shared" si="138"/>
        <v>28.309945088468581</v>
      </c>
      <c r="W643" s="6">
        <f t="shared" si="139"/>
        <v>5.3081147040878589</v>
      </c>
      <c r="X643" s="6">
        <f t="shared" si="140"/>
        <v>100.00000000000001</v>
      </c>
      <c r="Y643" s="6">
        <f t="shared" si="141"/>
        <v>54.882571075401728</v>
      </c>
      <c r="Z643" s="6">
        <f t="shared" si="142"/>
        <v>18.046971569839307</v>
      </c>
      <c r="AA643" s="6">
        <f t="shared" si="143"/>
        <v>23.547589616810878</v>
      </c>
      <c r="AB643" s="6">
        <f t="shared" si="144"/>
        <v>3.5228677379480842</v>
      </c>
      <c r="AC643" s="6">
        <f t="shared" si="145"/>
        <v>100</v>
      </c>
      <c r="AD643" s="6">
        <f t="shared" si="146"/>
        <v>46.237206502107163</v>
      </c>
      <c r="AE643" s="6">
        <f t="shared" si="147"/>
        <v>13.666465984346779</v>
      </c>
      <c r="AF643" s="6">
        <f t="shared" si="148"/>
        <v>32.992173389524382</v>
      </c>
      <c r="AG643" s="6">
        <f t="shared" si="149"/>
        <v>7.1041541240216732</v>
      </c>
    </row>
    <row r="644" spans="1:33" x14ac:dyDescent="0.2">
      <c r="A644" s="3" t="s">
        <v>639</v>
      </c>
      <c r="B644" s="4">
        <v>11237</v>
      </c>
      <c r="C644" s="4">
        <v>6016</v>
      </c>
      <c r="D644" s="4">
        <v>2059</v>
      </c>
      <c r="E644" s="4">
        <v>2794</v>
      </c>
      <c r="F644" s="4">
        <v>368</v>
      </c>
      <c r="G644" s="4">
        <v>5456</v>
      </c>
      <c r="H644" s="4">
        <v>3326</v>
      </c>
      <c r="I644" s="4">
        <v>1063</v>
      </c>
      <c r="J644" s="4">
        <v>993</v>
      </c>
      <c r="K644" s="4">
        <v>74</v>
      </c>
      <c r="L644" s="4">
        <v>5781</v>
      </c>
      <c r="M644" s="4">
        <v>2690</v>
      </c>
      <c r="N644" s="4">
        <v>996</v>
      </c>
      <c r="O644" s="4">
        <v>1801</v>
      </c>
      <c r="P644" s="4">
        <v>294</v>
      </c>
      <c r="R644" s="3" t="s">
        <v>639</v>
      </c>
      <c r="S644" s="6">
        <f t="shared" si="135"/>
        <v>100</v>
      </c>
      <c r="T644" s="6">
        <f t="shared" si="136"/>
        <v>53.537421019845155</v>
      </c>
      <c r="U644" s="6">
        <f t="shared" si="137"/>
        <v>18.323395924179049</v>
      </c>
      <c r="V644" s="6">
        <f t="shared" si="138"/>
        <v>24.864287621251226</v>
      </c>
      <c r="W644" s="6">
        <f t="shared" si="139"/>
        <v>3.2748954347245709</v>
      </c>
      <c r="X644" s="6">
        <f t="shared" si="140"/>
        <v>100</v>
      </c>
      <c r="Y644" s="6">
        <f t="shared" si="141"/>
        <v>60.960410557184751</v>
      </c>
      <c r="Z644" s="6">
        <f t="shared" si="142"/>
        <v>19.483137829912025</v>
      </c>
      <c r="AA644" s="6">
        <f t="shared" si="143"/>
        <v>18.200146627565982</v>
      </c>
      <c r="AB644" s="6">
        <f t="shared" si="144"/>
        <v>1.3563049853372433</v>
      </c>
      <c r="AC644" s="6">
        <f t="shared" si="145"/>
        <v>100.00000000000001</v>
      </c>
      <c r="AD644" s="6">
        <f t="shared" si="146"/>
        <v>46.531741913163813</v>
      </c>
      <c r="AE644" s="6">
        <f t="shared" si="147"/>
        <v>17.228853139595227</v>
      </c>
      <c r="AF644" s="6">
        <f t="shared" si="148"/>
        <v>31.153779622902611</v>
      </c>
      <c r="AG644" s="6">
        <f t="shared" si="149"/>
        <v>5.0856253243383502</v>
      </c>
    </row>
    <row r="645" spans="1:33" x14ac:dyDescent="0.2">
      <c r="A645" s="3" t="s">
        <v>640</v>
      </c>
      <c r="B645" s="4">
        <v>6676</v>
      </c>
      <c r="C645" s="4">
        <v>3048</v>
      </c>
      <c r="D645" s="4">
        <v>833</v>
      </c>
      <c r="E645" s="4">
        <v>2190</v>
      </c>
      <c r="F645" s="4">
        <v>605</v>
      </c>
      <c r="G645" s="4">
        <v>3308</v>
      </c>
      <c r="H645" s="4">
        <v>1788</v>
      </c>
      <c r="I645" s="4">
        <v>348</v>
      </c>
      <c r="J645" s="4">
        <v>1026</v>
      </c>
      <c r="K645" s="4">
        <v>146</v>
      </c>
      <c r="L645" s="4">
        <v>3368</v>
      </c>
      <c r="M645" s="4">
        <v>1261</v>
      </c>
      <c r="N645" s="4">
        <v>485</v>
      </c>
      <c r="O645" s="4">
        <v>1164</v>
      </c>
      <c r="P645" s="4">
        <v>458</v>
      </c>
      <c r="R645" s="3" t="s">
        <v>640</v>
      </c>
      <c r="S645" s="6">
        <f t="shared" si="135"/>
        <v>100</v>
      </c>
      <c r="T645" s="6">
        <f t="shared" si="136"/>
        <v>45.656081485919714</v>
      </c>
      <c r="U645" s="6">
        <f t="shared" si="137"/>
        <v>12.477531455961653</v>
      </c>
      <c r="V645" s="6">
        <f t="shared" si="138"/>
        <v>32.804074295985622</v>
      </c>
      <c r="W645" s="6">
        <f t="shared" si="139"/>
        <v>9.0623127621330131</v>
      </c>
      <c r="X645" s="6">
        <f t="shared" si="140"/>
        <v>100</v>
      </c>
      <c r="Y645" s="6">
        <f t="shared" si="141"/>
        <v>54.050785973397822</v>
      </c>
      <c r="Z645" s="6">
        <f t="shared" si="142"/>
        <v>10.519951632406288</v>
      </c>
      <c r="AA645" s="6">
        <f t="shared" si="143"/>
        <v>31.015719467956472</v>
      </c>
      <c r="AB645" s="6">
        <f t="shared" si="144"/>
        <v>4.413542926239419</v>
      </c>
      <c r="AC645" s="6">
        <f t="shared" si="145"/>
        <v>100</v>
      </c>
      <c r="AD645" s="6">
        <f t="shared" si="146"/>
        <v>37.440617577197152</v>
      </c>
      <c r="AE645" s="6">
        <f t="shared" si="147"/>
        <v>14.400237529691212</v>
      </c>
      <c r="AF645" s="6">
        <f t="shared" si="148"/>
        <v>34.560570071258908</v>
      </c>
      <c r="AG645" s="6">
        <f t="shared" si="149"/>
        <v>13.598574821852733</v>
      </c>
    </row>
    <row r="646" spans="1:33" x14ac:dyDescent="0.2">
      <c r="A646" s="3" t="s">
        <v>641</v>
      </c>
      <c r="B646" s="4">
        <v>8761</v>
      </c>
      <c r="C646" s="4">
        <v>4630</v>
      </c>
      <c r="D646" s="4">
        <v>1184</v>
      </c>
      <c r="E646" s="4">
        <v>2517</v>
      </c>
      <c r="F646" s="4">
        <v>430</v>
      </c>
      <c r="G646" s="4">
        <v>4672</v>
      </c>
      <c r="H646" s="4">
        <v>2842</v>
      </c>
      <c r="I646" s="4">
        <v>671</v>
      </c>
      <c r="J646" s="4">
        <v>1035</v>
      </c>
      <c r="K646" s="4">
        <v>125</v>
      </c>
      <c r="L646" s="4">
        <v>4089</v>
      </c>
      <c r="M646" s="4">
        <v>1788</v>
      </c>
      <c r="N646" s="4">
        <v>513</v>
      </c>
      <c r="O646" s="4">
        <v>1482</v>
      </c>
      <c r="P646" s="4">
        <v>305</v>
      </c>
      <c r="R646" s="3" t="s">
        <v>641</v>
      </c>
      <c r="S646" s="6">
        <f t="shared" si="135"/>
        <v>100</v>
      </c>
      <c r="T646" s="6">
        <f t="shared" si="136"/>
        <v>52.847848419130237</v>
      </c>
      <c r="U646" s="6">
        <f t="shared" si="137"/>
        <v>13.514438990982763</v>
      </c>
      <c r="V646" s="6">
        <f t="shared" si="138"/>
        <v>28.729597077959134</v>
      </c>
      <c r="W646" s="6">
        <f t="shared" si="139"/>
        <v>4.9081155119278623</v>
      </c>
      <c r="X646" s="6">
        <f t="shared" si="140"/>
        <v>100.02140410958904</v>
      </c>
      <c r="Y646" s="6">
        <f t="shared" si="141"/>
        <v>60.830479452054796</v>
      </c>
      <c r="Z646" s="6">
        <f t="shared" si="142"/>
        <v>14.362157534246576</v>
      </c>
      <c r="AA646" s="6">
        <f t="shared" si="143"/>
        <v>22.153253424657535</v>
      </c>
      <c r="AB646" s="6">
        <f t="shared" si="144"/>
        <v>2.6755136986301369</v>
      </c>
      <c r="AC646" s="6">
        <f t="shared" si="145"/>
        <v>99.975544142822201</v>
      </c>
      <c r="AD646" s="6">
        <f t="shared" si="146"/>
        <v>43.727072633895823</v>
      </c>
      <c r="AE646" s="6">
        <f t="shared" si="147"/>
        <v>12.545854732208364</v>
      </c>
      <c r="AF646" s="6">
        <f t="shared" si="148"/>
        <v>36.243580337490826</v>
      </c>
      <c r="AG646" s="6">
        <f t="shared" si="149"/>
        <v>7.4590364392271944</v>
      </c>
    </row>
    <row r="647" spans="1:33" x14ac:dyDescent="0.2">
      <c r="A647" s="3" t="s">
        <v>642</v>
      </c>
      <c r="B647" s="4">
        <v>21413</v>
      </c>
      <c r="C647" s="4">
        <v>7059</v>
      </c>
      <c r="D647" s="4">
        <v>3912</v>
      </c>
      <c r="E647" s="4">
        <v>8819</v>
      </c>
      <c r="F647" s="4">
        <v>1624</v>
      </c>
      <c r="G647" s="4">
        <v>10278</v>
      </c>
      <c r="H647" s="4">
        <v>3717</v>
      </c>
      <c r="I647" s="4">
        <v>1809</v>
      </c>
      <c r="J647" s="4">
        <v>4165</v>
      </c>
      <c r="K647" s="4">
        <v>586</v>
      </c>
      <c r="L647" s="4">
        <v>11136</v>
      </c>
      <c r="M647" s="4">
        <v>3342</v>
      </c>
      <c r="N647" s="4">
        <v>2103</v>
      </c>
      <c r="O647" s="4">
        <v>4653</v>
      </c>
      <c r="P647" s="4">
        <v>1038</v>
      </c>
      <c r="R647" s="3" t="s">
        <v>642</v>
      </c>
      <c r="S647" s="6">
        <f t="shared" si="135"/>
        <v>100.00467006024377</v>
      </c>
      <c r="T647" s="6">
        <f t="shared" si="136"/>
        <v>32.965955260822867</v>
      </c>
      <c r="U647" s="6">
        <f t="shared" si="137"/>
        <v>18.269275673656189</v>
      </c>
      <c r="V647" s="6">
        <f t="shared" si="138"/>
        <v>41.185261289870638</v>
      </c>
      <c r="W647" s="6">
        <f t="shared" si="139"/>
        <v>7.5841778358940832</v>
      </c>
      <c r="X647" s="6">
        <f t="shared" si="140"/>
        <v>99.990270480638245</v>
      </c>
      <c r="Y647" s="6">
        <f t="shared" si="141"/>
        <v>36.164623467600698</v>
      </c>
      <c r="Z647" s="6">
        <f t="shared" si="142"/>
        <v>17.600700525394046</v>
      </c>
      <c r="AA647" s="6">
        <f t="shared" si="143"/>
        <v>40.523448141661802</v>
      </c>
      <c r="AB647" s="6">
        <f t="shared" si="144"/>
        <v>5.7014983459817081</v>
      </c>
      <c r="AC647" s="6">
        <f t="shared" si="145"/>
        <v>100</v>
      </c>
      <c r="AD647" s="6">
        <f t="shared" si="146"/>
        <v>30.010775862068968</v>
      </c>
      <c r="AE647" s="6">
        <f t="shared" si="147"/>
        <v>18.884698275862068</v>
      </c>
      <c r="AF647" s="6">
        <f t="shared" si="148"/>
        <v>41.783405172413794</v>
      </c>
      <c r="AG647" s="6">
        <f t="shared" si="149"/>
        <v>9.3211206896551726</v>
      </c>
    </row>
    <row r="648" spans="1:33" x14ac:dyDescent="0.2">
      <c r="A648" s="3" t="s">
        <v>643</v>
      </c>
      <c r="B648" s="4">
        <v>15439</v>
      </c>
      <c r="C648" s="4">
        <v>8121</v>
      </c>
      <c r="D648" s="4">
        <v>2456</v>
      </c>
      <c r="E648" s="4">
        <v>3693</v>
      </c>
      <c r="F648" s="4">
        <v>1169</v>
      </c>
      <c r="G648" s="4">
        <v>8033</v>
      </c>
      <c r="H648" s="4">
        <v>4557</v>
      </c>
      <c r="I648" s="4">
        <v>1388</v>
      </c>
      <c r="J648" s="4">
        <v>1703</v>
      </c>
      <c r="K648" s="4">
        <v>385</v>
      </c>
      <c r="L648" s="4">
        <v>7406</v>
      </c>
      <c r="M648" s="4">
        <v>3563</v>
      </c>
      <c r="N648" s="4">
        <v>1068</v>
      </c>
      <c r="O648" s="4">
        <v>1990</v>
      </c>
      <c r="P648" s="4">
        <v>784</v>
      </c>
      <c r="R648" s="3" t="s">
        <v>643</v>
      </c>
      <c r="S648" s="6">
        <f t="shared" si="135"/>
        <v>100.00000000000001</v>
      </c>
      <c r="T648" s="6">
        <f t="shared" si="136"/>
        <v>52.600557030895779</v>
      </c>
      <c r="U648" s="6">
        <f t="shared" si="137"/>
        <v>15.907766047023772</v>
      </c>
      <c r="V648" s="6">
        <f t="shared" si="138"/>
        <v>23.919943001489735</v>
      </c>
      <c r="W648" s="6">
        <f t="shared" si="139"/>
        <v>7.5717339205907122</v>
      </c>
      <c r="X648" s="6">
        <f t="shared" si="140"/>
        <v>100</v>
      </c>
      <c r="Y648" s="6">
        <f t="shared" si="141"/>
        <v>56.728494958297027</v>
      </c>
      <c r="Z648" s="6">
        <f t="shared" si="142"/>
        <v>17.278725258309475</v>
      </c>
      <c r="AA648" s="6">
        <f t="shared" si="143"/>
        <v>21.200049794597287</v>
      </c>
      <c r="AB648" s="6">
        <f t="shared" si="144"/>
        <v>4.7927299887962151</v>
      </c>
      <c r="AC648" s="6">
        <f t="shared" si="145"/>
        <v>99.986497434512543</v>
      </c>
      <c r="AD648" s="6">
        <f t="shared" si="146"/>
        <v>48.109640831758036</v>
      </c>
      <c r="AE648" s="6">
        <f t="shared" si="147"/>
        <v>14.420739940588712</v>
      </c>
      <c r="AF648" s="6">
        <f t="shared" si="148"/>
        <v>26.870105320010801</v>
      </c>
      <c r="AG648" s="6">
        <f t="shared" si="149"/>
        <v>10.586011342155009</v>
      </c>
    </row>
    <row r="649" spans="1:33" x14ac:dyDescent="0.2">
      <c r="A649" s="3" t="s">
        <v>644</v>
      </c>
      <c r="B649" s="4">
        <v>5125</v>
      </c>
      <c r="C649" s="4">
        <v>2731</v>
      </c>
      <c r="D649" s="4">
        <v>1013</v>
      </c>
      <c r="E649" s="4">
        <v>1098</v>
      </c>
      <c r="F649" s="4">
        <v>283</v>
      </c>
      <c r="G649" s="4">
        <v>2581</v>
      </c>
      <c r="H649" s="4">
        <v>1531</v>
      </c>
      <c r="I649" s="4">
        <v>502</v>
      </c>
      <c r="J649" s="4">
        <v>485</v>
      </c>
      <c r="K649" s="4">
        <v>63</v>
      </c>
      <c r="L649" s="4">
        <v>2544</v>
      </c>
      <c r="M649" s="4">
        <v>1200</v>
      </c>
      <c r="N649" s="4">
        <v>511</v>
      </c>
      <c r="O649" s="4">
        <v>613</v>
      </c>
      <c r="P649" s="4">
        <v>220</v>
      </c>
      <c r="R649" s="3" t="s">
        <v>644</v>
      </c>
      <c r="S649" s="6">
        <f t="shared" si="135"/>
        <v>100</v>
      </c>
      <c r="T649" s="6">
        <f t="shared" si="136"/>
        <v>53.287804878048782</v>
      </c>
      <c r="U649" s="6">
        <f t="shared" si="137"/>
        <v>19.765853658536585</v>
      </c>
      <c r="V649" s="6">
        <f t="shared" si="138"/>
        <v>21.42439024390244</v>
      </c>
      <c r="W649" s="6">
        <f t="shared" si="139"/>
        <v>5.5219512195121956</v>
      </c>
      <c r="X649" s="6">
        <f t="shared" si="140"/>
        <v>100</v>
      </c>
      <c r="Y649" s="6">
        <f t="shared" si="141"/>
        <v>59.318093762107715</v>
      </c>
      <c r="Z649" s="6">
        <f t="shared" si="142"/>
        <v>19.449825648973267</v>
      </c>
      <c r="AA649" s="6">
        <f t="shared" si="143"/>
        <v>18.791166214645486</v>
      </c>
      <c r="AB649" s="6">
        <f t="shared" si="144"/>
        <v>2.4409143742735373</v>
      </c>
      <c r="AC649" s="6">
        <f t="shared" si="145"/>
        <v>99.999999999999986</v>
      </c>
      <c r="AD649" s="6">
        <f t="shared" si="146"/>
        <v>47.169811320754718</v>
      </c>
      <c r="AE649" s="6">
        <f t="shared" si="147"/>
        <v>20.086477987421382</v>
      </c>
      <c r="AF649" s="6">
        <f t="shared" si="148"/>
        <v>24.095911949685533</v>
      </c>
      <c r="AG649" s="6">
        <f t="shared" si="149"/>
        <v>8.6477987421383649</v>
      </c>
    </row>
    <row r="650" spans="1:33" x14ac:dyDescent="0.2">
      <c r="A650" s="3" t="s">
        <v>645</v>
      </c>
      <c r="B650" s="4">
        <v>26987</v>
      </c>
      <c r="C650" s="4">
        <v>9846</v>
      </c>
      <c r="D650" s="4">
        <v>4718</v>
      </c>
      <c r="E650" s="4">
        <v>10953</v>
      </c>
      <c r="F650" s="4">
        <v>1470</v>
      </c>
      <c r="G650" s="4">
        <v>12939</v>
      </c>
      <c r="H650" s="4">
        <v>5207</v>
      </c>
      <c r="I650" s="4">
        <v>2373</v>
      </c>
      <c r="J650" s="4">
        <v>5035</v>
      </c>
      <c r="K650" s="4">
        <v>324</v>
      </c>
      <c r="L650" s="4">
        <v>14047</v>
      </c>
      <c r="M650" s="4">
        <v>4639</v>
      </c>
      <c r="N650" s="4">
        <v>2345</v>
      </c>
      <c r="O650" s="4">
        <v>5918</v>
      </c>
      <c r="P650" s="4">
        <v>1145</v>
      </c>
      <c r="R650" s="3" t="s">
        <v>645</v>
      </c>
      <c r="S650" s="6">
        <f t="shared" ref="S650:S713" si="150">T650+U650+V650+W650</f>
        <v>100</v>
      </c>
      <c r="T650" s="6">
        <f t="shared" ref="T650:T713" si="151">C650/B650*100</f>
        <v>36.484233149294106</v>
      </c>
      <c r="U650" s="6">
        <f t="shared" ref="U650:U713" si="152">D650/B650*100</f>
        <v>17.482491570015192</v>
      </c>
      <c r="V650" s="6">
        <f t="shared" ref="V650:V713" si="153">E650/B650*100</f>
        <v>40.586208174306151</v>
      </c>
      <c r="W650" s="6">
        <f t="shared" ref="W650:W713" si="154">F650/B650*100</f>
        <v>5.447067106384555</v>
      </c>
      <c r="X650" s="6">
        <f t="shared" ref="X650:X713" si="155">Y650+Z650+AA650+AB650</f>
        <v>100</v>
      </c>
      <c r="Y650" s="6">
        <f t="shared" ref="Y650:Y713" si="156">H650/G650*100</f>
        <v>40.242677177525309</v>
      </c>
      <c r="Z650" s="6">
        <f t="shared" ref="Z650:Z713" si="157">I650/G650*100</f>
        <v>18.339902619986091</v>
      </c>
      <c r="AA650" s="6">
        <f t="shared" ref="AA650:AA713" si="158">J650/G650*100</f>
        <v>38.913362701908959</v>
      </c>
      <c r="AB650" s="6">
        <f t="shared" ref="AB650:AB713" si="159">K650/G650*100</f>
        <v>2.504057500579643</v>
      </c>
      <c r="AC650" s="6">
        <f t="shared" ref="AC650:AC713" si="160">AD650+AE650+AF650+AG650</f>
        <v>99.999999999999986</v>
      </c>
      <c r="AD650" s="6">
        <f t="shared" ref="AD650:AD713" si="161">M650/L650*100</f>
        <v>33.024845162668186</v>
      </c>
      <c r="AE650" s="6">
        <f t="shared" ref="AE650:AE713" si="162">N650/L650*100</f>
        <v>16.693956004840889</v>
      </c>
      <c r="AF650" s="6">
        <f t="shared" ref="AF650:AF713" si="163">O650/L650*100</f>
        <v>42.129992169146433</v>
      </c>
      <c r="AG650" s="6">
        <f t="shared" ref="AG650:AG713" si="164">P650/L650*100</f>
        <v>8.1512066633444853</v>
      </c>
    </row>
    <row r="651" spans="1:33" x14ac:dyDescent="0.2">
      <c r="A651" s="3" t="s">
        <v>646</v>
      </c>
      <c r="B651" s="4">
        <v>3871</v>
      </c>
      <c r="C651" s="4">
        <v>2283</v>
      </c>
      <c r="D651" s="4">
        <v>626</v>
      </c>
      <c r="E651" s="4">
        <v>748</v>
      </c>
      <c r="F651" s="4">
        <v>214</v>
      </c>
      <c r="G651" s="4">
        <v>2011</v>
      </c>
      <c r="H651" s="4">
        <v>1289</v>
      </c>
      <c r="I651" s="4">
        <v>347</v>
      </c>
      <c r="J651" s="4">
        <v>309</v>
      </c>
      <c r="K651" s="4">
        <v>66</v>
      </c>
      <c r="L651" s="4">
        <v>1860</v>
      </c>
      <c r="M651" s="4">
        <v>994</v>
      </c>
      <c r="N651" s="4">
        <v>278</v>
      </c>
      <c r="O651" s="4">
        <v>439</v>
      </c>
      <c r="P651" s="4">
        <v>148</v>
      </c>
      <c r="R651" s="3" t="s">
        <v>646</v>
      </c>
      <c r="S651" s="6">
        <f t="shared" si="150"/>
        <v>100</v>
      </c>
      <c r="T651" s="6">
        <f t="shared" si="151"/>
        <v>58.977008524928962</v>
      </c>
      <c r="U651" s="6">
        <f t="shared" si="152"/>
        <v>16.171531903900803</v>
      </c>
      <c r="V651" s="6">
        <f t="shared" si="153"/>
        <v>19.323172306897444</v>
      </c>
      <c r="W651" s="6">
        <f t="shared" si="154"/>
        <v>5.528287264272798</v>
      </c>
      <c r="X651" s="6">
        <f t="shared" si="155"/>
        <v>100</v>
      </c>
      <c r="Y651" s="6">
        <f t="shared" si="156"/>
        <v>64.097463948284442</v>
      </c>
      <c r="Z651" s="6">
        <f t="shared" si="157"/>
        <v>17.255096966683244</v>
      </c>
      <c r="AA651" s="6">
        <f t="shared" si="158"/>
        <v>15.365489806066634</v>
      </c>
      <c r="AB651" s="6">
        <f t="shared" si="159"/>
        <v>3.2819492789656888</v>
      </c>
      <c r="AC651" s="6">
        <f t="shared" si="160"/>
        <v>99.946236559139791</v>
      </c>
      <c r="AD651" s="6">
        <f t="shared" si="161"/>
        <v>53.440860215053767</v>
      </c>
      <c r="AE651" s="6">
        <f t="shared" si="162"/>
        <v>14.946236559139786</v>
      </c>
      <c r="AF651" s="6">
        <f t="shared" si="163"/>
        <v>23.602150537634408</v>
      </c>
      <c r="AG651" s="6">
        <f t="shared" si="164"/>
        <v>7.956989247311828</v>
      </c>
    </row>
    <row r="652" spans="1:33" x14ac:dyDescent="0.2">
      <c r="A652" s="3" t="s">
        <v>647</v>
      </c>
      <c r="B652" s="4">
        <v>4645</v>
      </c>
      <c r="C652" s="4">
        <v>2477</v>
      </c>
      <c r="D652" s="4">
        <v>748</v>
      </c>
      <c r="E652" s="4">
        <v>1190</v>
      </c>
      <c r="F652" s="4">
        <v>229</v>
      </c>
      <c r="G652" s="4">
        <v>2438</v>
      </c>
      <c r="H652" s="4">
        <v>1437</v>
      </c>
      <c r="I652" s="4">
        <v>444</v>
      </c>
      <c r="J652" s="4">
        <v>499</v>
      </c>
      <c r="K652" s="4">
        <v>58</v>
      </c>
      <c r="L652" s="4">
        <v>2206</v>
      </c>
      <c r="M652" s="4">
        <v>1040</v>
      </c>
      <c r="N652" s="4">
        <v>304</v>
      </c>
      <c r="O652" s="4">
        <v>691</v>
      </c>
      <c r="P652" s="4">
        <v>171</v>
      </c>
      <c r="R652" s="3" t="s">
        <v>647</v>
      </c>
      <c r="S652" s="6">
        <f t="shared" si="150"/>
        <v>99.97847147470398</v>
      </c>
      <c r="T652" s="6">
        <f t="shared" si="151"/>
        <v>53.326157158234665</v>
      </c>
      <c r="U652" s="6">
        <f t="shared" si="152"/>
        <v>16.103336921420883</v>
      </c>
      <c r="V652" s="6">
        <f t="shared" si="153"/>
        <v>25.618945102260493</v>
      </c>
      <c r="W652" s="6">
        <f t="shared" si="154"/>
        <v>4.9300322927879439</v>
      </c>
      <c r="X652" s="6">
        <f t="shared" si="155"/>
        <v>100</v>
      </c>
      <c r="Y652" s="6">
        <f t="shared" si="156"/>
        <v>58.941755537325676</v>
      </c>
      <c r="Z652" s="6">
        <f t="shared" si="157"/>
        <v>18.211648892534864</v>
      </c>
      <c r="AA652" s="6">
        <f t="shared" si="158"/>
        <v>20.467596390484001</v>
      </c>
      <c r="AB652" s="6">
        <f t="shared" si="159"/>
        <v>2.3789991796554553</v>
      </c>
      <c r="AC652" s="6">
        <f t="shared" si="160"/>
        <v>100</v>
      </c>
      <c r="AD652" s="6">
        <f t="shared" si="161"/>
        <v>47.144152311876702</v>
      </c>
      <c r="AE652" s="6">
        <f t="shared" si="162"/>
        <v>13.780598368087036</v>
      </c>
      <c r="AF652" s="6">
        <f t="shared" si="163"/>
        <v>31.323662737987306</v>
      </c>
      <c r="AG652" s="6">
        <f t="shared" si="164"/>
        <v>7.7515865820489571</v>
      </c>
    </row>
    <row r="653" spans="1:33" x14ac:dyDescent="0.2">
      <c r="A653" s="3" t="s">
        <v>648</v>
      </c>
      <c r="B653" s="4">
        <v>28160</v>
      </c>
      <c r="C653" s="4">
        <v>14366</v>
      </c>
      <c r="D653" s="4">
        <v>5185</v>
      </c>
      <c r="E653" s="4">
        <v>7593</v>
      </c>
      <c r="F653" s="4">
        <v>1016</v>
      </c>
      <c r="G653" s="4">
        <v>13675</v>
      </c>
      <c r="H653" s="4">
        <v>7786</v>
      </c>
      <c r="I653" s="4">
        <v>2614</v>
      </c>
      <c r="J653" s="4">
        <v>3046</v>
      </c>
      <c r="K653" s="4">
        <v>230</v>
      </c>
      <c r="L653" s="4">
        <v>14485</v>
      </c>
      <c r="M653" s="4">
        <v>6580</v>
      </c>
      <c r="N653" s="4">
        <v>2572</v>
      </c>
      <c r="O653" s="4">
        <v>4547</v>
      </c>
      <c r="P653" s="4">
        <v>787</v>
      </c>
      <c r="R653" s="3" t="s">
        <v>648</v>
      </c>
      <c r="S653" s="6">
        <f t="shared" si="150"/>
        <v>100</v>
      </c>
      <c r="T653" s="6">
        <f t="shared" si="151"/>
        <v>51.015625</v>
      </c>
      <c r="U653" s="6">
        <f t="shared" si="152"/>
        <v>18.412642045454543</v>
      </c>
      <c r="V653" s="6">
        <f t="shared" si="153"/>
        <v>26.96377840909091</v>
      </c>
      <c r="W653" s="6">
        <f t="shared" si="154"/>
        <v>3.6079545454545454</v>
      </c>
      <c r="X653" s="6">
        <f t="shared" si="155"/>
        <v>100.00731261425959</v>
      </c>
      <c r="Y653" s="6">
        <f t="shared" si="156"/>
        <v>56.936014625228516</v>
      </c>
      <c r="Z653" s="6">
        <f t="shared" si="157"/>
        <v>19.115173674588664</v>
      </c>
      <c r="AA653" s="6">
        <f t="shared" si="158"/>
        <v>22.27422303473492</v>
      </c>
      <c r="AB653" s="6">
        <f t="shared" si="159"/>
        <v>1.6819012797074957</v>
      </c>
      <c r="AC653" s="6">
        <f t="shared" si="160"/>
        <v>100.006903693476</v>
      </c>
      <c r="AD653" s="6">
        <f t="shared" si="161"/>
        <v>45.426303072143597</v>
      </c>
      <c r="AE653" s="6">
        <f t="shared" si="162"/>
        <v>17.756299620296858</v>
      </c>
      <c r="AF653" s="6">
        <f t="shared" si="163"/>
        <v>31.391094235415945</v>
      </c>
      <c r="AG653" s="6">
        <f t="shared" si="164"/>
        <v>5.433206765619607</v>
      </c>
    </row>
    <row r="654" spans="1:33" x14ac:dyDescent="0.2">
      <c r="A654" s="3" t="s">
        <v>649</v>
      </c>
      <c r="B654" s="4">
        <v>60183</v>
      </c>
      <c r="C654" s="4">
        <v>22457</v>
      </c>
      <c r="D654" s="4">
        <v>9886</v>
      </c>
      <c r="E654" s="4">
        <v>21816</v>
      </c>
      <c r="F654" s="4">
        <v>6023</v>
      </c>
      <c r="G654" s="4">
        <v>28436</v>
      </c>
      <c r="H654" s="4">
        <v>11611</v>
      </c>
      <c r="I654" s="4">
        <v>4782</v>
      </c>
      <c r="J654" s="4">
        <v>10023</v>
      </c>
      <c r="K654" s="4">
        <v>2020</v>
      </c>
      <c r="L654" s="4">
        <v>31747</v>
      </c>
      <c r="M654" s="4">
        <v>10846</v>
      </c>
      <c r="N654" s="4">
        <v>5105</v>
      </c>
      <c r="O654" s="4">
        <v>11792</v>
      </c>
      <c r="P654" s="4">
        <v>4004</v>
      </c>
      <c r="R654" s="3" t="s">
        <v>649</v>
      </c>
      <c r="S654" s="6">
        <f t="shared" si="150"/>
        <v>99.998338401209637</v>
      </c>
      <c r="T654" s="6">
        <f t="shared" si="151"/>
        <v>37.314524035026501</v>
      </c>
      <c r="U654" s="6">
        <f t="shared" si="152"/>
        <v>16.426565641460215</v>
      </c>
      <c r="V654" s="6">
        <f t="shared" si="153"/>
        <v>36.249439210408255</v>
      </c>
      <c r="W654" s="6">
        <f t="shared" si="154"/>
        <v>10.007809514314674</v>
      </c>
      <c r="X654" s="6">
        <f t="shared" si="155"/>
        <v>100</v>
      </c>
      <c r="Y654" s="6">
        <f t="shared" si="156"/>
        <v>40.832043888029254</v>
      </c>
      <c r="Z654" s="6">
        <f t="shared" si="157"/>
        <v>16.816711211140809</v>
      </c>
      <c r="AA654" s="6">
        <f t="shared" si="158"/>
        <v>35.247573498382337</v>
      </c>
      <c r="AB654" s="6">
        <f t="shared" si="159"/>
        <v>7.1036714024476018</v>
      </c>
      <c r="AC654" s="6">
        <f t="shared" si="160"/>
        <v>99.999999999999986</v>
      </c>
      <c r="AD654" s="6">
        <f t="shared" si="161"/>
        <v>34.163858002330926</v>
      </c>
      <c r="AE654" s="6">
        <f t="shared" si="162"/>
        <v>16.08025955208366</v>
      </c>
      <c r="AF654" s="6">
        <f t="shared" si="163"/>
        <v>37.143667118152898</v>
      </c>
      <c r="AG654" s="6">
        <f t="shared" si="164"/>
        <v>12.612215327432514</v>
      </c>
    </row>
    <row r="655" spans="1:33" x14ac:dyDescent="0.2">
      <c r="A655" s="3" t="s">
        <v>650</v>
      </c>
      <c r="B655" s="4">
        <v>38134</v>
      </c>
      <c r="C655" s="4">
        <v>20426</v>
      </c>
      <c r="D655" s="4">
        <v>6051</v>
      </c>
      <c r="E655" s="4">
        <v>9809</v>
      </c>
      <c r="F655" s="4">
        <v>1847</v>
      </c>
      <c r="G655" s="4">
        <v>18792</v>
      </c>
      <c r="H655" s="4">
        <v>11012</v>
      </c>
      <c r="I655" s="4">
        <v>2943</v>
      </c>
      <c r="J655" s="4">
        <v>4149</v>
      </c>
      <c r="K655" s="4">
        <v>688</v>
      </c>
      <c r="L655" s="4">
        <v>19342</v>
      </c>
      <c r="M655" s="4">
        <v>9414</v>
      </c>
      <c r="N655" s="4">
        <v>3108</v>
      </c>
      <c r="O655" s="4">
        <v>5660</v>
      </c>
      <c r="P655" s="4">
        <v>1159</v>
      </c>
      <c r="R655" s="3" t="s">
        <v>650</v>
      </c>
      <c r="S655" s="6">
        <f t="shared" si="150"/>
        <v>99.997377668222597</v>
      </c>
      <c r="T655" s="6">
        <f t="shared" si="151"/>
        <v>53.563748885509</v>
      </c>
      <c r="U655" s="6">
        <f t="shared" si="152"/>
        <v>15.867729585147114</v>
      </c>
      <c r="V655" s="6">
        <f t="shared" si="153"/>
        <v>25.722452404678243</v>
      </c>
      <c r="W655" s="6">
        <f t="shared" si="154"/>
        <v>4.8434467928882361</v>
      </c>
      <c r="X655" s="6">
        <f t="shared" si="155"/>
        <v>100</v>
      </c>
      <c r="Y655" s="6">
        <f t="shared" si="156"/>
        <v>58.599404001702851</v>
      </c>
      <c r="Z655" s="6">
        <f t="shared" si="157"/>
        <v>15.660919540229884</v>
      </c>
      <c r="AA655" s="6">
        <f t="shared" si="158"/>
        <v>22.078544061302683</v>
      </c>
      <c r="AB655" s="6">
        <f t="shared" si="159"/>
        <v>3.6611323967645806</v>
      </c>
      <c r="AC655" s="6">
        <f t="shared" si="160"/>
        <v>99.994829903836219</v>
      </c>
      <c r="AD655" s="6">
        <f t="shared" si="161"/>
        <v>48.671285285906322</v>
      </c>
      <c r="AE655" s="6">
        <f t="shared" si="162"/>
        <v>16.068658877055114</v>
      </c>
      <c r="AF655" s="6">
        <f t="shared" si="163"/>
        <v>29.262744287043741</v>
      </c>
      <c r="AG655" s="6">
        <f t="shared" si="164"/>
        <v>5.9921414538310414</v>
      </c>
    </row>
    <row r="656" spans="1:33" x14ac:dyDescent="0.2">
      <c r="A656" s="3" t="s">
        <v>651</v>
      </c>
      <c r="B656" s="4">
        <v>16644</v>
      </c>
      <c r="C656" s="4">
        <v>7508</v>
      </c>
      <c r="D656" s="4">
        <v>2680</v>
      </c>
      <c r="E656" s="4">
        <v>5169</v>
      </c>
      <c r="F656" s="4">
        <v>1288</v>
      </c>
      <c r="G656" s="4">
        <v>8122</v>
      </c>
      <c r="H656" s="4">
        <v>4186</v>
      </c>
      <c r="I656" s="4">
        <v>1270</v>
      </c>
      <c r="J656" s="4">
        <v>2305</v>
      </c>
      <c r="K656" s="4">
        <v>362</v>
      </c>
      <c r="L656" s="4">
        <v>8522</v>
      </c>
      <c r="M656" s="4">
        <v>3321</v>
      </c>
      <c r="N656" s="4">
        <v>1410</v>
      </c>
      <c r="O656" s="4">
        <v>2864</v>
      </c>
      <c r="P656" s="4">
        <v>926</v>
      </c>
      <c r="R656" s="3" t="s">
        <v>651</v>
      </c>
      <c r="S656" s="6">
        <f t="shared" si="150"/>
        <v>100.00600817111271</v>
      </c>
      <c r="T656" s="6">
        <f t="shared" si="151"/>
        <v>45.109348714251382</v>
      </c>
      <c r="U656" s="6">
        <f t="shared" si="152"/>
        <v>16.101898582071616</v>
      </c>
      <c r="V656" s="6">
        <f t="shared" si="153"/>
        <v>31.056236481614995</v>
      </c>
      <c r="W656" s="6">
        <f t="shared" si="154"/>
        <v>7.7385243931747176</v>
      </c>
      <c r="X656" s="6">
        <f t="shared" si="155"/>
        <v>100.01231223836494</v>
      </c>
      <c r="Y656" s="6">
        <f t="shared" si="156"/>
        <v>51.539029795616841</v>
      </c>
      <c r="Z656" s="6">
        <f t="shared" si="157"/>
        <v>15.636542723467125</v>
      </c>
      <c r="AA656" s="6">
        <f t="shared" si="158"/>
        <v>28.379709431174589</v>
      </c>
      <c r="AB656" s="6">
        <f t="shared" si="159"/>
        <v>4.4570302881063775</v>
      </c>
      <c r="AC656" s="6">
        <f t="shared" si="160"/>
        <v>99.988265665336769</v>
      </c>
      <c r="AD656" s="6">
        <f t="shared" si="161"/>
        <v>38.969725416568878</v>
      </c>
      <c r="AE656" s="6">
        <f t="shared" si="162"/>
        <v>16.54541187514668</v>
      </c>
      <c r="AF656" s="6">
        <f t="shared" si="163"/>
        <v>33.607134475475242</v>
      </c>
      <c r="AG656" s="6">
        <f t="shared" si="164"/>
        <v>10.865993898145975</v>
      </c>
    </row>
    <row r="657" spans="1:33" x14ac:dyDescent="0.2">
      <c r="A657" s="3" t="s">
        <v>652</v>
      </c>
      <c r="B657" s="4">
        <v>16200</v>
      </c>
      <c r="C657" s="4">
        <v>8376</v>
      </c>
      <c r="D657" s="4">
        <v>2439</v>
      </c>
      <c r="E657" s="4">
        <v>4443</v>
      </c>
      <c r="F657" s="4">
        <v>943</v>
      </c>
      <c r="G657" s="4">
        <v>7915</v>
      </c>
      <c r="H657" s="4">
        <v>4559</v>
      </c>
      <c r="I657" s="4">
        <v>1134</v>
      </c>
      <c r="J657" s="4">
        <v>1815</v>
      </c>
      <c r="K657" s="4">
        <v>407</v>
      </c>
      <c r="L657" s="4">
        <v>8285</v>
      </c>
      <c r="M657" s="4">
        <v>3818</v>
      </c>
      <c r="N657" s="4">
        <v>1305</v>
      </c>
      <c r="O657" s="4">
        <v>2628</v>
      </c>
      <c r="P657" s="4">
        <v>535</v>
      </c>
      <c r="R657" s="3" t="s">
        <v>652</v>
      </c>
      <c r="S657" s="6">
        <f t="shared" si="150"/>
        <v>100.00617283950618</v>
      </c>
      <c r="T657" s="6">
        <f t="shared" si="151"/>
        <v>51.703703703703709</v>
      </c>
      <c r="U657" s="6">
        <f t="shared" si="152"/>
        <v>15.055555555555555</v>
      </c>
      <c r="V657" s="6">
        <f t="shared" si="153"/>
        <v>27.425925925925927</v>
      </c>
      <c r="W657" s="6">
        <f t="shared" si="154"/>
        <v>5.8209876543209873</v>
      </c>
      <c r="X657" s="6">
        <f t="shared" si="155"/>
        <v>99.999999999999986</v>
      </c>
      <c r="Y657" s="6">
        <f t="shared" si="156"/>
        <v>57.599494630448511</v>
      </c>
      <c r="Z657" s="6">
        <f t="shared" si="157"/>
        <v>14.327226784586228</v>
      </c>
      <c r="AA657" s="6">
        <f t="shared" si="158"/>
        <v>22.931143398610235</v>
      </c>
      <c r="AB657" s="6">
        <f t="shared" si="159"/>
        <v>5.1421351863550218</v>
      </c>
      <c r="AC657" s="6">
        <f t="shared" si="160"/>
        <v>100.012070006035</v>
      </c>
      <c r="AD657" s="6">
        <f t="shared" si="161"/>
        <v>46.083283041641522</v>
      </c>
      <c r="AE657" s="6">
        <f t="shared" si="162"/>
        <v>15.751357875678936</v>
      </c>
      <c r="AF657" s="6">
        <f t="shared" si="163"/>
        <v>31.71997585998793</v>
      </c>
      <c r="AG657" s="6">
        <f t="shared" si="164"/>
        <v>6.4574532287266146</v>
      </c>
    </row>
    <row r="658" spans="1:33" x14ac:dyDescent="0.2">
      <c r="A658" s="3" t="s">
        <v>653</v>
      </c>
      <c r="B658" s="4">
        <v>25350</v>
      </c>
      <c r="C658" s="4">
        <v>10727</v>
      </c>
      <c r="D658" s="4">
        <v>5220</v>
      </c>
      <c r="E658" s="4">
        <v>8474</v>
      </c>
      <c r="F658" s="4">
        <v>929</v>
      </c>
      <c r="G658" s="4">
        <v>12515</v>
      </c>
      <c r="H658" s="4">
        <v>5683</v>
      </c>
      <c r="I658" s="4">
        <v>2891</v>
      </c>
      <c r="J658" s="4">
        <v>3705</v>
      </c>
      <c r="K658" s="4">
        <v>236</v>
      </c>
      <c r="L658" s="4">
        <v>12835</v>
      </c>
      <c r="M658" s="4">
        <v>5043</v>
      </c>
      <c r="N658" s="4">
        <v>2329</v>
      </c>
      <c r="O658" s="4">
        <v>4769</v>
      </c>
      <c r="P658" s="4">
        <v>693</v>
      </c>
      <c r="R658" s="3" t="s">
        <v>653</v>
      </c>
      <c r="S658" s="6">
        <f t="shared" si="150"/>
        <v>100</v>
      </c>
      <c r="T658" s="6">
        <f t="shared" si="151"/>
        <v>42.315581854043394</v>
      </c>
      <c r="U658" s="6">
        <f t="shared" si="152"/>
        <v>20.591715976331361</v>
      </c>
      <c r="V658" s="6">
        <f t="shared" si="153"/>
        <v>33.42800788954635</v>
      </c>
      <c r="W658" s="6">
        <f t="shared" si="154"/>
        <v>3.664694280078896</v>
      </c>
      <c r="X658" s="6">
        <f t="shared" si="155"/>
        <v>100</v>
      </c>
      <c r="Y658" s="6">
        <f t="shared" si="156"/>
        <v>45.409508589692372</v>
      </c>
      <c r="Z658" s="6">
        <f t="shared" si="157"/>
        <v>23.100279664402716</v>
      </c>
      <c r="AA658" s="6">
        <f t="shared" si="158"/>
        <v>29.604474630443466</v>
      </c>
      <c r="AB658" s="6">
        <f t="shared" si="159"/>
        <v>1.8857371154614462</v>
      </c>
      <c r="AC658" s="6">
        <f t="shared" si="160"/>
        <v>99.99220880405143</v>
      </c>
      <c r="AD658" s="6">
        <f t="shared" si="161"/>
        <v>39.291001168679394</v>
      </c>
      <c r="AE658" s="6">
        <f t="shared" si="162"/>
        <v>18.14569536423841</v>
      </c>
      <c r="AF658" s="6">
        <f t="shared" si="163"/>
        <v>37.15621347876899</v>
      </c>
      <c r="AG658" s="6">
        <f t="shared" si="164"/>
        <v>5.3992987923646281</v>
      </c>
    </row>
    <row r="659" spans="1:33" x14ac:dyDescent="0.2">
      <c r="A659" s="3" t="s">
        <v>654</v>
      </c>
      <c r="B659" s="4">
        <v>7141</v>
      </c>
      <c r="C659" s="4">
        <v>4192</v>
      </c>
      <c r="D659" s="4">
        <v>961</v>
      </c>
      <c r="E659" s="4">
        <v>1571</v>
      </c>
      <c r="F659" s="4">
        <v>416</v>
      </c>
      <c r="G659" s="4">
        <v>3562</v>
      </c>
      <c r="H659" s="4">
        <v>2343</v>
      </c>
      <c r="I659" s="4">
        <v>440</v>
      </c>
      <c r="J659" s="4">
        <v>706</v>
      </c>
      <c r="K659" s="4">
        <v>73</v>
      </c>
      <c r="L659" s="4">
        <v>3579</v>
      </c>
      <c r="M659" s="4">
        <v>1849</v>
      </c>
      <c r="N659" s="4">
        <v>521</v>
      </c>
      <c r="O659" s="4">
        <v>866</v>
      </c>
      <c r="P659" s="4">
        <v>343</v>
      </c>
      <c r="R659" s="3" t="s">
        <v>654</v>
      </c>
      <c r="S659" s="6">
        <f t="shared" si="150"/>
        <v>99.985996359053345</v>
      </c>
      <c r="T659" s="6">
        <f t="shared" si="151"/>
        <v>58.703262848340565</v>
      </c>
      <c r="U659" s="6">
        <f t="shared" si="152"/>
        <v>13.457498949726929</v>
      </c>
      <c r="V659" s="6">
        <f t="shared" si="153"/>
        <v>21.999719927181065</v>
      </c>
      <c r="W659" s="6">
        <f t="shared" si="154"/>
        <v>5.8255146338047892</v>
      </c>
      <c r="X659" s="6">
        <f t="shared" si="155"/>
        <v>100.00000000000001</v>
      </c>
      <c r="Y659" s="6">
        <f t="shared" si="156"/>
        <v>65.777653003930382</v>
      </c>
      <c r="Z659" s="6">
        <f t="shared" si="157"/>
        <v>12.352610892756879</v>
      </c>
      <c r="AA659" s="6">
        <f t="shared" si="158"/>
        <v>19.820325659741719</v>
      </c>
      <c r="AB659" s="6">
        <f t="shared" si="159"/>
        <v>2.0494104435710274</v>
      </c>
      <c r="AC659" s="6">
        <f t="shared" si="160"/>
        <v>100</v>
      </c>
      <c r="AD659" s="6">
        <f t="shared" si="161"/>
        <v>51.66247555183012</v>
      </c>
      <c r="AE659" s="6">
        <f t="shared" si="162"/>
        <v>14.557138865604918</v>
      </c>
      <c r="AF659" s="6">
        <f t="shared" si="163"/>
        <v>24.196702989661915</v>
      </c>
      <c r="AG659" s="6">
        <f t="shared" si="164"/>
        <v>9.5836825929030454</v>
      </c>
    </row>
    <row r="660" spans="1:33" x14ac:dyDescent="0.2">
      <c r="A660" s="3" t="s">
        <v>655</v>
      </c>
      <c r="B660" s="4">
        <v>9079</v>
      </c>
      <c r="C660" s="4">
        <v>4549</v>
      </c>
      <c r="D660" s="4">
        <v>1616</v>
      </c>
      <c r="E660" s="4">
        <v>2603</v>
      </c>
      <c r="F660" s="4">
        <v>312</v>
      </c>
      <c r="G660" s="4">
        <v>4694</v>
      </c>
      <c r="H660" s="4">
        <v>2736</v>
      </c>
      <c r="I660" s="4">
        <v>857</v>
      </c>
      <c r="J660" s="4">
        <v>1025</v>
      </c>
      <c r="K660" s="4">
        <v>76</v>
      </c>
      <c r="L660" s="4">
        <v>4386</v>
      </c>
      <c r="M660" s="4">
        <v>1812</v>
      </c>
      <c r="N660" s="4">
        <v>758</v>
      </c>
      <c r="O660" s="4">
        <v>1578</v>
      </c>
      <c r="P660" s="4">
        <v>237</v>
      </c>
      <c r="R660" s="3" t="s">
        <v>655</v>
      </c>
      <c r="S660" s="6">
        <f t="shared" si="150"/>
        <v>100.01101442890187</v>
      </c>
      <c r="T660" s="6">
        <f t="shared" si="151"/>
        <v>50.104637074567684</v>
      </c>
      <c r="U660" s="6">
        <f t="shared" si="152"/>
        <v>17.799317105408086</v>
      </c>
      <c r="V660" s="6">
        <f t="shared" si="153"/>
        <v>28.670558431545324</v>
      </c>
      <c r="W660" s="6">
        <f t="shared" si="154"/>
        <v>3.4365018173807687</v>
      </c>
      <c r="X660" s="6">
        <f t="shared" si="155"/>
        <v>99.999999999999986</v>
      </c>
      <c r="Y660" s="6">
        <f t="shared" si="156"/>
        <v>58.287175117170854</v>
      </c>
      <c r="Z660" s="6">
        <f t="shared" si="157"/>
        <v>18.257349808265872</v>
      </c>
      <c r="AA660" s="6">
        <f t="shared" si="158"/>
        <v>21.836386876864079</v>
      </c>
      <c r="AB660" s="6">
        <f t="shared" si="159"/>
        <v>1.6190881976991904</v>
      </c>
      <c r="AC660" s="6">
        <f t="shared" si="160"/>
        <v>99.977200182398548</v>
      </c>
      <c r="AD660" s="6">
        <f t="shared" si="161"/>
        <v>41.313269493844054</v>
      </c>
      <c r="AE660" s="6">
        <f t="shared" si="162"/>
        <v>17.282261741906066</v>
      </c>
      <c r="AF660" s="6">
        <f t="shared" si="163"/>
        <v>35.978112175102602</v>
      </c>
      <c r="AG660" s="6">
        <f t="shared" si="164"/>
        <v>5.4035567715458273</v>
      </c>
    </row>
    <row r="661" spans="1:33" x14ac:dyDescent="0.2">
      <c r="A661" s="3" t="s">
        <v>656</v>
      </c>
      <c r="B661" s="4">
        <v>10227</v>
      </c>
      <c r="C661" s="4">
        <v>5123</v>
      </c>
      <c r="D661" s="4">
        <v>1401</v>
      </c>
      <c r="E661" s="4">
        <v>2841</v>
      </c>
      <c r="F661" s="4">
        <v>861</v>
      </c>
      <c r="G661" s="4">
        <v>5067</v>
      </c>
      <c r="H661" s="4">
        <v>2827</v>
      </c>
      <c r="I661" s="4">
        <v>742</v>
      </c>
      <c r="J661" s="4">
        <v>1267</v>
      </c>
      <c r="K661" s="4">
        <v>230</v>
      </c>
      <c r="L661" s="4">
        <v>5160</v>
      </c>
      <c r="M661" s="4">
        <v>2296</v>
      </c>
      <c r="N661" s="4">
        <v>659</v>
      </c>
      <c r="O661" s="4">
        <v>1574</v>
      </c>
      <c r="P661" s="4">
        <v>631</v>
      </c>
      <c r="R661" s="3" t="s">
        <v>656</v>
      </c>
      <c r="S661" s="6">
        <f t="shared" si="150"/>
        <v>99.990221961474532</v>
      </c>
      <c r="T661" s="6">
        <f t="shared" si="151"/>
        <v>50.092891365991989</v>
      </c>
      <c r="U661" s="6">
        <f t="shared" si="152"/>
        <v>13.69903197418598</v>
      </c>
      <c r="V661" s="6">
        <f t="shared" si="153"/>
        <v>27.779407450865357</v>
      </c>
      <c r="W661" s="6">
        <f t="shared" si="154"/>
        <v>8.4188911704312108</v>
      </c>
      <c r="X661" s="6">
        <f t="shared" si="155"/>
        <v>99.980264456285781</v>
      </c>
      <c r="Y661" s="6">
        <f t="shared" si="156"/>
        <v>55.792382080126316</v>
      </c>
      <c r="Z661" s="6">
        <f t="shared" si="157"/>
        <v>14.64377343595816</v>
      </c>
      <c r="AA661" s="6">
        <f t="shared" si="158"/>
        <v>25.004933885928558</v>
      </c>
      <c r="AB661" s="6">
        <f t="shared" si="159"/>
        <v>4.5391750542727456</v>
      </c>
      <c r="AC661" s="6">
        <f t="shared" si="160"/>
        <v>100.00000000000001</v>
      </c>
      <c r="AD661" s="6">
        <f t="shared" si="161"/>
        <v>44.496124031007753</v>
      </c>
      <c r="AE661" s="6">
        <f t="shared" si="162"/>
        <v>12.771317829457365</v>
      </c>
      <c r="AF661" s="6">
        <f t="shared" si="163"/>
        <v>30.503875968992251</v>
      </c>
      <c r="AG661" s="6">
        <f t="shared" si="164"/>
        <v>12.228682170542635</v>
      </c>
    </row>
    <row r="662" spans="1:33" x14ac:dyDescent="0.2">
      <c r="A662" s="3" t="s">
        <v>657</v>
      </c>
      <c r="B662" s="4">
        <v>11799</v>
      </c>
      <c r="C662" s="4">
        <v>5547</v>
      </c>
      <c r="D662" s="4">
        <v>1830</v>
      </c>
      <c r="E662" s="4">
        <v>4049</v>
      </c>
      <c r="F662" s="4">
        <v>373</v>
      </c>
      <c r="G662" s="4">
        <v>5940</v>
      </c>
      <c r="H662" s="4">
        <v>2994</v>
      </c>
      <c r="I662" s="4">
        <v>895</v>
      </c>
      <c r="J662" s="4">
        <v>1930</v>
      </c>
      <c r="K662" s="4">
        <v>122</v>
      </c>
      <c r="L662" s="4">
        <v>5858</v>
      </c>
      <c r="M662" s="4">
        <v>2552</v>
      </c>
      <c r="N662" s="4">
        <v>936</v>
      </c>
      <c r="O662" s="4">
        <v>2119</v>
      </c>
      <c r="P662" s="4">
        <v>251</v>
      </c>
      <c r="R662" s="3" t="s">
        <v>657</v>
      </c>
      <c r="S662" s="6">
        <f t="shared" si="150"/>
        <v>100</v>
      </c>
      <c r="T662" s="6">
        <f t="shared" si="151"/>
        <v>47.012458682939233</v>
      </c>
      <c r="U662" s="6">
        <f t="shared" si="152"/>
        <v>15.509788965166541</v>
      </c>
      <c r="V662" s="6">
        <f t="shared" si="153"/>
        <v>34.316467497245526</v>
      </c>
      <c r="W662" s="6">
        <f t="shared" si="154"/>
        <v>3.1612848546486996</v>
      </c>
      <c r="X662" s="6">
        <f t="shared" si="155"/>
        <v>100.01683501683502</v>
      </c>
      <c r="Y662" s="6">
        <f t="shared" si="156"/>
        <v>50.404040404040408</v>
      </c>
      <c r="Z662" s="6">
        <f t="shared" si="157"/>
        <v>15.067340067340067</v>
      </c>
      <c r="AA662" s="6">
        <f t="shared" si="158"/>
        <v>32.491582491582491</v>
      </c>
      <c r="AB662" s="6">
        <f t="shared" si="159"/>
        <v>2.0538720538720541</v>
      </c>
      <c r="AC662" s="6">
        <f t="shared" si="160"/>
        <v>100</v>
      </c>
      <c r="AD662" s="6">
        <f t="shared" si="161"/>
        <v>43.564356435643568</v>
      </c>
      <c r="AE662" s="6">
        <f t="shared" si="162"/>
        <v>15.97814953909184</v>
      </c>
      <c r="AF662" s="6">
        <f t="shared" si="163"/>
        <v>36.172755206555138</v>
      </c>
      <c r="AG662" s="6">
        <f t="shared" si="164"/>
        <v>4.2847388187094566</v>
      </c>
    </row>
    <row r="663" spans="1:33" x14ac:dyDescent="0.2">
      <c r="A663" s="3" t="s">
        <v>658</v>
      </c>
      <c r="B663" s="4">
        <v>31879</v>
      </c>
      <c r="C663" s="4">
        <v>14622</v>
      </c>
      <c r="D663" s="4">
        <v>6270</v>
      </c>
      <c r="E663" s="4">
        <v>9687</v>
      </c>
      <c r="F663" s="4">
        <v>1300</v>
      </c>
      <c r="G663" s="4">
        <v>15282</v>
      </c>
      <c r="H663" s="4">
        <v>7559</v>
      </c>
      <c r="I663" s="4">
        <v>3128</v>
      </c>
      <c r="J663" s="4">
        <v>4235</v>
      </c>
      <c r="K663" s="4">
        <v>360</v>
      </c>
      <c r="L663" s="4">
        <v>16597</v>
      </c>
      <c r="M663" s="4">
        <v>7063</v>
      </c>
      <c r="N663" s="4">
        <v>3142</v>
      </c>
      <c r="O663" s="4">
        <v>5452</v>
      </c>
      <c r="P663" s="4">
        <v>940</v>
      </c>
      <c r="R663" s="3" t="s">
        <v>658</v>
      </c>
      <c r="S663" s="6">
        <f t="shared" si="150"/>
        <v>100</v>
      </c>
      <c r="T663" s="6">
        <f t="shared" si="151"/>
        <v>45.867185294394432</v>
      </c>
      <c r="U663" s="6">
        <f t="shared" si="152"/>
        <v>19.668120079048904</v>
      </c>
      <c r="V663" s="6">
        <f t="shared" si="153"/>
        <v>30.386774992942062</v>
      </c>
      <c r="W663" s="6">
        <f t="shared" si="154"/>
        <v>4.0779196336146049</v>
      </c>
      <c r="X663" s="6">
        <f t="shared" si="155"/>
        <v>100</v>
      </c>
      <c r="Y663" s="6">
        <f t="shared" si="156"/>
        <v>49.463421018191333</v>
      </c>
      <c r="Z663" s="6">
        <f t="shared" si="157"/>
        <v>20.468525062164638</v>
      </c>
      <c r="AA663" s="6">
        <f t="shared" si="158"/>
        <v>27.7123413165816</v>
      </c>
      <c r="AB663" s="6">
        <f t="shared" si="159"/>
        <v>2.3557126030624262</v>
      </c>
      <c r="AC663" s="6">
        <f t="shared" si="160"/>
        <v>100</v>
      </c>
      <c r="AD663" s="6">
        <f t="shared" si="161"/>
        <v>42.555883593420496</v>
      </c>
      <c r="AE663" s="6">
        <f t="shared" si="162"/>
        <v>18.931132132313071</v>
      </c>
      <c r="AF663" s="6">
        <f t="shared" si="163"/>
        <v>32.849310116286077</v>
      </c>
      <c r="AG663" s="6">
        <f t="shared" si="164"/>
        <v>5.663674157980358</v>
      </c>
    </row>
    <row r="664" spans="1:33" x14ac:dyDescent="0.2">
      <c r="A664" s="3" t="s">
        <v>659</v>
      </c>
      <c r="B664" s="4">
        <v>18738</v>
      </c>
      <c r="C664" s="4">
        <v>9558</v>
      </c>
      <c r="D664" s="4">
        <v>2570</v>
      </c>
      <c r="E664" s="4">
        <v>5546</v>
      </c>
      <c r="F664" s="4">
        <v>1064</v>
      </c>
      <c r="G664" s="4">
        <v>9306</v>
      </c>
      <c r="H664" s="4">
        <v>5245</v>
      </c>
      <c r="I664" s="4">
        <v>1387</v>
      </c>
      <c r="J664" s="4">
        <v>2425</v>
      </c>
      <c r="K664" s="4">
        <v>250</v>
      </c>
      <c r="L664" s="4">
        <v>9432</v>
      </c>
      <c r="M664" s="4">
        <v>4312</v>
      </c>
      <c r="N664" s="4">
        <v>1184</v>
      </c>
      <c r="O664" s="4">
        <v>3121</v>
      </c>
      <c r="P664" s="4">
        <v>814</v>
      </c>
      <c r="R664" s="3" t="s">
        <v>659</v>
      </c>
      <c r="S664" s="6">
        <f t="shared" si="150"/>
        <v>99.999999999999986</v>
      </c>
      <c r="T664" s="6">
        <f t="shared" si="151"/>
        <v>51.008645533141205</v>
      </c>
      <c r="U664" s="6">
        <f t="shared" si="152"/>
        <v>13.71544455117942</v>
      </c>
      <c r="V664" s="6">
        <f t="shared" si="153"/>
        <v>29.597609136514038</v>
      </c>
      <c r="W664" s="6">
        <f t="shared" si="154"/>
        <v>5.6783007791653324</v>
      </c>
      <c r="X664" s="6">
        <f t="shared" si="155"/>
        <v>100.01074575542661</v>
      </c>
      <c r="Y664" s="6">
        <f t="shared" si="156"/>
        <v>56.36148721255104</v>
      </c>
      <c r="Z664" s="6">
        <f t="shared" si="157"/>
        <v>14.904362776703204</v>
      </c>
      <c r="AA664" s="6">
        <f t="shared" si="158"/>
        <v>26.058456909520739</v>
      </c>
      <c r="AB664" s="6">
        <f t="shared" si="159"/>
        <v>2.6864388566516224</v>
      </c>
      <c r="AC664" s="6">
        <f t="shared" si="160"/>
        <v>99.989397794741308</v>
      </c>
      <c r="AD664" s="6">
        <f t="shared" si="161"/>
        <v>45.716709075487699</v>
      </c>
      <c r="AE664" s="6">
        <f t="shared" si="162"/>
        <v>12.55301102629347</v>
      </c>
      <c r="AF664" s="6">
        <f t="shared" si="163"/>
        <v>33.089482612383378</v>
      </c>
      <c r="AG664" s="6">
        <f t="shared" si="164"/>
        <v>8.63019508057676</v>
      </c>
    </row>
    <row r="665" spans="1:33" x14ac:dyDescent="0.2">
      <c r="A665" s="3" t="s">
        <v>660</v>
      </c>
      <c r="B665" s="4">
        <v>5386</v>
      </c>
      <c r="C665" s="4">
        <v>2787</v>
      </c>
      <c r="D665" s="4">
        <v>1066</v>
      </c>
      <c r="E665" s="4">
        <v>1176</v>
      </c>
      <c r="F665" s="4">
        <v>357</v>
      </c>
      <c r="G665" s="4">
        <v>2771</v>
      </c>
      <c r="H665" s="4">
        <v>1549</v>
      </c>
      <c r="I665" s="4">
        <v>592</v>
      </c>
      <c r="J665" s="4">
        <v>514</v>
      </c>
      <c r="K665" s="4">
        <v>117</v>
      </c>
      <c r="L665" s="4">
        <v>2615</v>
      </c>
      <c r="M665" s="4">
        <v>1238</v>
      </c>
      <c r="N665" s="4">
        <v>474</v>
      </c>
      <c r="O665" s="4">
        <v>662</v>
      </c>
      <c r="P665" s="4">
        <v>241</v>
      </c>
      <c r="R665" s="3" t="s">
        <v>660</v>
      </c>
      <c r="S665" s="6">
        <f t="shared" si="150"/>
        <v>100</v>
      </c>
      <c r="T665" s="6">
        <f t="shared" si="151"/>
        <v>51.745265503156332</v>
      </c>
      <c r="U665" s="6">
        <f t="shared" si="152"/>
        <v>19.792053471964351</v>
      </c>
      <c r="V665" s="6">
        <f t="shared" si="153"/>
        <v>21.834385443743038</v>
      </c>
      <c r="W665" s="6">
        <f t="shared" si="154"/>
        <v>6.6282955811362783</v>
      </c>
      <c r="X665" s="6">
        <f t="shared" si="155"/>
        <v>100.03608805485385</v>
      </c>
      <c r="Y665" s="6">
        <f t="shared" si="156"/>
        <v>55.900396968603395</v>
      </c>
      <c r="Z665" s="6">
        <f t="shared" si="157"/>
        <v>21.364128473475279</v>
      </c>
      <c r="AA665" s="6">
        <f t="shared" si="158"/>
        <v>18.549260194875497</v>
      </c>
      <c r="AB665" s="6">
        <f t="shared" si="159"/>
        <v>4.2223024178996749</v>
      </c>
      <c r="AC665" s="6">
        <f t="shared" si="160"/>
        <v>100</v>
      </c>
      <c r="AD665" s="6">
        <f t="shared" si="161"/>
        <v>47.342256214149145</v>
      </c>
      <c r="AE665" s="6">
        <f t="shared" si="162"/>
        <v>18.126195028680687</v>
      </c>
      <c r="AF665" s="6">
        <f t="shared" si="163"/>
        <v>25.315487571701723</v>
      </c>
      <c r="AG665" s="6">
        <f t="shared" si="164"/>
        <v>9.2160611854684511</v>
      </c>
    </row>
    <row r="666" spans="1:33" x14ac:dyDescent="0.2">
      <c r="A666" s="3" t="s">
        <v>661</v>
      </c>
      <c r="B666" s="4">
        <v>23674</v>
      </c>
      <c r="C666" s="4">
        <v>12148</v>
      </c>
      <c r="D666" s="4">
        <v>3843</v>
      </c>
      <c r="E666" s="4">
        <v>5800</v>
      </c>
      <c r="F666" s="4">
        <v>1884</v>
      </c>
      <c r="G666" s="4">
        <v>11731</v>
      </c>
      <c r="H666" s="4">
        <v>6730</v>
      </c>
      <c r="I666" s="4">
        <v>2014</v>
      </c>
      <c r="J666" s="4">
        <v>2442</v>
      </c>
      <c r="K666" s="4">
        <v>545</v>
      </c>
      <c r="L666" s="4">
        <v>11944</v>
      </c>
      <c r="M666" s="4">
        <v>5418</v>
      </c>
      <c r="N666" s="4">
        <v>1829</v>
      </c>
      <c r="O666" s="4">
        <v>3358</v>
      </c>
      <c r="P666" s="4">
        <v>1339</v>
      </c>
      <c r="R666" s="3" t="s">
        <v>661</v>
      </c>
      <c r="S666" s="6">
        <f t="shared" si="150"/>
        <v>100.0042240432542</v>
      </c>
      <c r="T666" s="6">
        <f t="shared" si="151"/>
        <v>51.313677452057107</v>
      </c>
      <c r="U666" s="6">
        <f t="shared" si="152"/>
        <v>16.232998225901834</v>
      </c>
      <c r="V666" s="6">
        <f t="shared" si="153"/>
        <v>24.499450874376954</v>
      </c>
      <c r="W666" s="6">
        <f t="shared" si="154"/>
        <v>7.9580974909183073</v>
      </c>
      <c r="X666" s="6">
        <f t="shared" si="155"/>
        <v>100</v>
      </c>
      <c r="Y666" s="6">
        <f t="shared" si="156"/>
        <v>57.369363225641465</v>
      </c>
      <c r="Z666" s="6">
        <f t="shared" si="157"/>
        <v>17.168186855340551</v>
      </c>
      <c r="AA666" s="6">
        <f t="shared" si="158"/>
        <v>20.816639672662177</v>
      </c>
      <c r="AB666" s="6">
        <f t="shared" si="159"/>
        <v>4.6458102463558095</v>
      </c>
      <c r="AC666" s="6">
        <f t="shared" si="160"/>
        <v>100</v>
      </c>
      <c r="AD666" s="6">
        <f t="shared" si="161"/>
        <v>45.361687876758204</v>
      </c>
      <c r="AE666" s="6">
        <f t="shared" si="162"/>
        <v>15.313127930341594</v>
      </c>
      <c r="AF666" s="6">
        <f t="shared" si="163"/>
        <v>28.114534494306763</v>
      </c>
      <c r="AG666" s="6">
        <f t="shared" si="164"/>
        <v>11.210649698593436</v>
      </c>
    </row>
    <row r="667" spans="1:33" x14ac:dyDescent="0.2">
      <c r="A667" s="3" t="s">
        <v>662</v>
      </c>
      <c r="B667" s="4">
        <v>3186</v>
      </c>
      <c r="C667" s="4">
        <v>1965</v>
      </c>
      <c r="D667" s="4">
        <v>394</v>
      </c>
      <c r="E667" s="4">
        <v>687</v>
      </c>
      <c r="F667" s="4">
        <v>140</v>
      </c>
      <c r="G667" s="4">
        <v>1694</v>
      </c>
      <c r="H667" s="4">
        <v>1169</v>
      </c>
      <c r="I667" s="4">
        <v>219</v>
      </c>
      <c r="J667" s="4">
        <v>283</v>
      </c>
      <c r="K667" s="4">
        <v>24</v>
      </c>
      <c r="L667" s="4">
        <v>1492</v>
      </c>
      <c r="M667" s="4">
        <v>796</v>
      </c>
      <c r="N667" s="4">
        <v>175</v>
      </c>
      <c r="O667" s="4">
        <v>404</v>
      </c>
      <c r="P667" s="4">
        <v>116</v>
      </c>
      <c r="R667" s="3" t="s">
        <v>662</v>
      </c>
      <c r="S667" s="6">
        <f t="shared" si="150"/>
        <v>100</v>
      </c>
      <c r="T667" s="6">
        <f t="shared" si="151"/>
        <v>61.676082862523543</v>
      </c>
      <c r="U667" s="6">
        <f t="shared" si="152"/>
        <v>12.366603892027621</v>
      </c>
      <c r="V667" s="6">
        <f t="shared" si="153"/>
        <v>21.563088512241055</v>
      </c>
      <c r="W667" s="6">
        <f t="shared" si="154"/>
        <v>4.3942247332077837</v>
      </c>
      <c r="X667" s="6">
        <f t="shared" si="155"/>
        <v>100.05903187721368</v>
      </c>
      <c r="Y667" s="6">
        <f t="shared" si="156"/>
        <v>69.008264462809919</v>
      </c>
      <c r="Z667" s="6">
        <f t="shared" si="157"/>
        <v>12.92798110979929</v>
      </c>
      <c r="AA667" s="6">
        <f t="shared" si="158"/>
        <v>16.706021251475796</v>
      </c>
      <c r="AB667" s="6">
        <f t="shared" si="159"/>
        <v>1.4167650531286895</v>
      </c>
      <c r="AC667" s="6">
        <f t="shared" si="160"/>
        <v>99.932975871313687</v>
      </c>
      <c r="AD667" s="6">
        <f t="shared" si="161"/>
        <v>53.351206434316353</v>
      </c>
      <c r="AE667" s="6">
        <f t="shared" si="162"/>
        <v>11.729222520107237</v>
      </c>
      <c r="AF667" s="6">
        <f t="shared" si="163"/>
        <v>27.077747989276141</v>
      </c>
      <c r="AG667" s="6">
        <f t="shared" si="164"/>
        <v>7.7747989276139409</v>
      </c>
    </row>
    <row r="668" spans="1:33" x14ac:dyDescent="0.2">
      <c r="A668" s="3" t="s">
        <v>663</v>
      </c>
      <c r="B668" s="4">
        <v>6210</v>
      </c>
      <c r="C668" s="4">
        <v>2992</v>
      </c>
      <c r="D668" s="4">
        <v>1100</v>
      </c>
      <c r="E668" s="4">
        <v>1723</v>
      </c>
      <c r="F668" s="4">
        <v>394</v>
      </c>
      <c r="G668" s="4">
        <v>3105</v>
      </c>
      <c r="H668" s="4">
        <v>1661</v>
      </c>
      <c r="I668" s="4">
        <v>495</v>
      </c>
      <c r="J668" s="4">
        <v>815</v>
      </c>
      <c r="K668" s="4">
        <v>134</v>
      </c>
      <c r="L668" s="4">
        <v>3105</v>
      </c>
      <c r="M668" s="4">
        <v>1331</v>
      </c>
      <c r="N668" s="4">
        <v>605</v>
      </c>
      <c r="O668" s="4">
        <v>908</v>
      </c>
      <c r="P668" s="4">
        <v>260</v>
      </c>
      <c r="R668" s="3" t="s">
        <v>663</v>
      </c>
      <c r="S668" s="6">
        <f t="shared" si="150"/>
        <v>99.983896940418674</v>
      </c>
      <c r="T668" s="6">
        <f t="shared" si="151"/>
        <v>48.18035426731079</v>
      </c>
      <c r="U668" s="6">
        <f t="shared" si="152"/>
        <v>17.713365539452496</v>
      </c>
      <c r="V668" s="6">
        <f t="shared" si="153"/>
        <v>27.745571658615138</v>
      </c>
      <c r="W668" s="6">
        <f t="shared" si="154"/>
        <v>6.3446054750402574</v>
      </c>
      <c r="X668" s="6">
        <f t="shared" si="155"/>
        <v>100</v>
      </c>
      <c r="Y668" s="6">
        <f t="shared" si="156"/>
        <v>53.494363929146537</v>
      </c>
      <c r="Z668" s="6">
        <f t="shared" si="157"/>
        <v>15.942028985507244</v>
      </c>
      <c r="AA668" s="6">
        <f t="shared" si="158"/>
        <v>26.247987117552334</v>
      </c>
      <c r="AB668" s="6">
        <f t="shared" si="159"/>
        <v>4.3156199677938805</v>
      </c>
      <c r="AC668" s="6">
        <f t="shared" si="160"/>
        <v>99.967793880837363</v>
      </c>
      <c r="AD668" s="6">
        <f t="shared" si="161"/>
        <v>42.866344605475042</v>
      </c>
      <c r="AE668" s="6">
        <f t="shared" si="162"/>
        <v>19.484702093397747</v>
      </c>
      <c r="AF668" s="6">
        <f t="shared" si="163"/>
        <v>29.243156199677937</v>
      </c>
      <c r="AG668" s="6">
        <f t="shared" si="164"/>
        <v>8.3735909822866343</v>
      </c>
    </row>
    <row r="669" spans="1:33" x14ac:dyDescent="0.2">
      <c r="A669" s="3" t="s">
        <v>664</v>
      </c>
      <c r="B669" s="4">
        <v>8736</v>
      </c>
      <c r="C669" s="4">
        <v>5319</v>
      </c>
      <c r="D669" s="4">
        <v>981</v>
      </c>
      <c r="E669" s="4">
        <v>2001</v>
      </c>
      <c r="F669" s="4">
        <v>434</v>
      </c>
      <c r="G669" s="4">
        <v>4413</v>
      </c>
      <c r="H669" s="4">
        <v>2964</v>
      </c>
      <c r="I669" s="4">
        <v>543</v>
      </c>
      <c r="J669" s="4">
        <v>807</v>
      </c>
      <c r="K669" s="4">
        <v>99</v>
      </c>
      <c r="L669" s="4">
        <v>4323</v>
      </c>
      <c r="M669" s="4">
        <v>2354</v>
      </c>
      <c r="N669" s="4">
        <v>438</v>
      </c>
      <c r="O669" s="4">
        <v>1195</v>
      </c>
      <c r="P669" s="4">
        <v>335</v>
      </c>
      <c r="R669" s="3" t="s">
        <v>664</v>
      </c>
      <c r="S669" s="6">
        <f t="shared" si="150"/>
        <v>99.98855311355311</v>
      </c>
      <c r="T669" s="6">
        <f t="shared" si="151"/>
        <v>60.885989010989007</v>
      </c>
      <c r="U669" s="6">
        <f t="shared" si="152"/>
        <v>11.229395604395604</v>
      </c>
      <c r="V669" s="6">
        <f t="shared" si="153"/>
        <v>22.905219780219781</v>
      </c>
      <c r="W669" s="6">
        <f t="shared" si="154"/>
        <v>4.9679487179487181</v>
      </c>
      <c r="X669" s="6">
        <f t="shared" si="155"/>
        <v>100</v>
      </c>
      <c r="Y669" s="6">
        <f t="shared" si="156"/>
        <v>67.165193745751196</v>
      </c>
      <c r="Z669" s="6">
        <f t="shared" si="157"/>
        <v>12.304554724677089</v>
      </c>
      <c r="AA669" s="6">
        <f t="shared" si="158"/>
        <v>18.286879673691367</v>
      </c>
      <c r="AB669" s="6">
        <f t="shared" si="159"/>
        <v>2.2433718558803535</v>
      </c>
      <c r="AC669" s="6">
        <f t="shared" si="160"/>
        <v>99.976867915799218</v>
      </c>
      <c r="AD669" s="6">
        <f t="shared" si="161"/>
        <v>54.452926208651398</v>
      </c>
      <c r="AE669" s="6">
        <f t="shared" si="162"/>
        <v>10.131852879944484</v>
      </c>
      <c r="AF669" s="6">
        <f t="shared" si="163"/>
        <v>27.642840619939857</v>
      </c>
      <c r="AG669" s="6">
        <f t="shared" si="164"/>
        <v>7.7492482072634745</v>
      </c>
    </row>
    <row r="670" spans="1:33" x14ac:dyDescent="0.2">
      <c r="A670" s="3" t="s">
        <v>665</v>
      </c>
      <c r="B670" s="4">
        <v>13259</v>
      </c>
      <c r="C670" s="4">
        <v>6800</v>
      </c>
      <c r="D670" s="4">
        <v>2277</v>
      </c>
      <c r="E670" s="4">
        <v>3754</v>
      </c>
      <c r="F670" s="4">
        <v>429</v>
      </c>
      <c r="G670" s="4">
        <v>6602</v>
      </c>
      <c r="H670" s="4">
        <v>3631</v>
      </c>
      <c r="I670" s="4">
        <v>1111</v>
      </c>
      <c r="J670" s="4">
        <v>1715</v>
      </c>
      <c r="K670" s="4">
        <v>146</v>
      </c>
      <c r="L670" s="4">
        <v>6657</v>
      </c>
      <c r="M670" s="4">
        <v>3169</v>
      </c>
      <c r="N670" s="4">
        <v>1166</v>
      </c>
      <c r="O670" s="4">
        <v>2039</v>
      </c>
      <c r="P670" s="4">
        <v>283</v>
      </c>
      <c r="R670" s="3" t="s">
        <v>665</v>
      </c>
      <c r="S670" s="6">
        <f t="shared" si="150"/>
        <v>100.00754204691154</v>
      </c>
      <c r="T670" s="6">
        <f t="shared" si="151"/>
        <v>51.285918998416172</v>
      </c>
      <c r="U670" s="6">
        <f t="shared" si="152"/>
        <v>17.173240817557886</v>
      </c>
      <c r="V670" s="6">
        <f t="shared" si="153"/>
        <v>28.312844105890338</v>
      </c>
      <c r="W670" s="6">
        <f t="shared" si="154"/>
        <v>3.2355381250471376</v>
      </c>
      <c r="X670" s="6">
        <f t="shared" si="155"/>
        <v>100.01514692517418</v>
      </c>
      <c r="Y670" s="6">
        <f t="shared" si="156"/>
        <v>54.998485307482582</v>
      </c>
      <c r="Z670" s="6">
        <f t="shared" si="157"/>
        <v>16.828233868524688</v>
      </c>
      <c r="AA670" s="6">
        <f t="shared" si="158"/>
        <v>25.97697667373523</v>
      </c>
      <c r="AB670" s="6">
        <f t="shared" si="159"/>
        <v>2.2114510754316874</v>
      </c>
      <c r="AC670" s="6">
        <f t="shared" si="160"/>
        <v>100</v>
      </c>
      <c r="AD670" s="6">
        <f t="shared" si="161"/>
        <v>47.604025837464327</v>
      </c>
      <c r="AE670" s="6">
        <f t="shared" si="162"/>
        <v>17.515397326122876</v>
      </c>
      <c r="AF670" s="6">
        <f t="shared" si="163"/>
        <v>30.629412648340093</v>
      </c>
      <c r="AG670" s="6">
        <f t="shared" si="164"/>
        <v>4.251164188072706</v>
      </c>
    </row>
    <row r="671" spans="1:33" x14ac:dyDescent="0.2">
      <c r="A671" s="3" t="s">
        <v>666</v>
      </c>
      <c r="B671" s="4">
        <v>7782</v>
      </c>
      <c r="C671" s="4">
        <v>4440</v>
      </c>
      <c r="D671" s="4">
        <v>1316</v>
      </c>
      <c r="E671" s="4">
        <v>1609</v>
      </c>
      <c r="F671" s="4">
        <v>418</v>
      </c>
      <c r="G671" s="4">
        <v>3986</v>
      </c>
      <c r="H671" s="4">
        <v>2516</v>
      </c>
      <c r="I671" s="4">
        <v>632</v>
      </c>
      <c r="J671" s="4">
        <v>743</v>
      </c>
      <c r="K671" s="4">
        <v>95</v>
      </c>
      <c r="L671" s="4">
        <v>3796</v>
      </c>
      <c r="M671" s="4">
        <v>1924</v>
      </c>
      <c r="N671" s="4">
        <v>684</v>
      </c>
      <c r="O671" s="4">
        <v>865</v>
      </c>
      <c r="P671" s="4">
        <v>323</v>
      </c>
      <c r="R671" s="3" t="s">
        <v>666</v>
      </c>
      <c r="S671" s="6">
        <f t="shared" si="150"/>
        <v>100.01285016705219</v>
      </c>
      <c r="T671" s="6">
        <f t="shared" si="151"/>
        <v>57.054741711642251</v>
      </c>
      <c r="U671" s="6">
        <f t="shared" si="152"/>
        <v>16.910819840657929</v>
      </c>
      <c r="V671" s="6">
        <f t="shared" si="153"/>
        <v>20.67591878694423</v>
      </c>
      <c r="W671" s="6">
        <f t="shared" si="154"/>
        <v>5.3713698278077615</v>
      </c>
      <c r="X671" s="6">
        <f t="shared" si="155"/>
        <v>100</v>
      </c>
      <c r="Y671" s="6">
        <f t="shared" si="156"/>
        <v>63.120923231309575</v>
      </c>
      <c r="Z671" s="6">
        <f t="shared" si="157"/>
        <v>15.855494229804314</v>
      </c>
      <c r="AA671" s="6">
        <f t="shared" si="158"/>
        <v>18.640240842950327</v>
      </c>
      <c r="AB671" s="6">
        <f t="shared" si="159"/>
        <v>2.3833416959357754</v>
      </c>
      <c r="AC671" s="6">
        <f t="shared" si="160"/>
        <v>100</v>
      </c>
      <c r="AD671" s="6">
        <f t="shared" si="161"/>
        <v>50.684931506849317</v>
      </c>
      <c r="AE671" s="6">
        <f t="shared" si="162"/>
        <v>18.018967334035825</v>
      </c>
      <c r="AF671" s="6">
        <f t="shared" si="163"/>
        <v>22.787144362486828</v>
      </c>
      <c r="AG671" s="6">
        <f t="shared" si="164"/>
        <v>8.5089567966280288</v>
      </c>
    </row>
    <row r="672" spans="1:33" x14ac:dyDescent="0.2">
      <c r="A672" s="3" t="s">
        <v>667</v>
      </c>
      <c r="B672" s="4">
        <v>7022</v>
      </c>
      <c r="C672" s="4">
        <v>3689</v>
      </c>
      <c r="D672" s="4">
        <v>1222</v>
      </c>
      <c r="E672" s="4">
        <v>1815</v>
      </c>
      <c r="F672" s="4">
        <v>295</v>
      </c>
      <c r="G672" s="4">
        <v>3660</v>
      </c>
      <c r="H672" s="4">
        <v>2126</v>
      </c>
      <c r="I672" s="4">
        <v>629</v>
      </c>
      <c r="J672" s="4">
        <v>846</v>
      </c>
      <c r="K672" s="4">
        <v>59</v>
      </c>
      <c r="L672" s="4">
        <v>3362</v>
      </c>
      <c r="M672" s="4">
        <v>1563</v>
      </c>
      <c r="N672" s="4">
        <v>593</v>
      </c>
      <c r="O672" s="4">
        <v>970</v>
      </c>
      <c r="P672" s="4">
        <v>236</v>
      </c>
      <c r="R672" s="3" t="s">
        <v>667</v>
      </c>
      <c r="S672" s="6">
        <f t="shared" si="150"/>
        <v>99.985759043007675</v>
      </c>
      <c r="T672" s="6">
        <f t="shared" si="151"/>
        <v>52.534890344631158</v>
      </c>
      <c r="U672" s="6">
        <f t="shared" si="152"/>
        <v>17.402449444602677</v>
      </c>
      <c r="V672" s="6">
        <f t="shared" si="153"/>
        <v>25.847336941042435</v>
      </c>
      <c r="W672" s="6">
        <f t="shared" si="154"/>
        <v>4.2010823127314154</v>
      </c>
      <c r="X672" s="6">
        <f t="shared" si="155"/>
        <v>99.999999999999986</v>
      </c>
      <c r="Y672" s="6">
        <f t="shared" si="156"/>
        <v>58.087431693989068</v>
      </c>
      <c r="Z672" s="6">
        <f t="shared" si="157"/>
        <v>17.185792349726775</v>
      </c>
      <c r="AA672" s="6">
        <f t="shared" si="158"/>
        <v>23.114754098360656</v>
      </c>
      <c r="AB672" s="6">
        <f t="shared" si="159"/>
        <v>1.6120218579234971</v>
      </c>
      <c r="AC672" s="6">
        <f t="shared" si="160"/>
        <v>100</v>
      </c>
      <c r="AD672" s="6">
        <f t="shared" si="161"/>
        <v>46.490184414039263</v>
      </c>
      <c r="AE672" s="6">
        <f t="shared" si="162"/>
        <v>17.638310529446759</v>
      </c>
      <c r="AF672" s="6">
        <f t="shared" si="163"/>
        <v>28.851873884592504</v>
      </c>
      <c r="AG672" s="6">
        <f t="shared" si="164"/>
        <v>7.0196311719214757</v>
      </c>
    </row>
    <row r="673" spans="1:33" x14ac:dyDescent="0.2">
      <c r="A673" s="3" t="s">
        <v>668</v>
      </c>
      <c r="B673" s="4">
        <v>11158</v>
      </c>
      <c r="C673" s="4">
        <v>6584</v>
      </c>
      <c r="D673" s="4">
        <v>1763</v>
      </c>
      <c r="E673" s="4">
        <v>2309</v>
      </c>
      <c r="F673" s="4">
        <v>502</v>
      </c>
      <c r="G673" s="4">
        <v>5567</v>
      </c>
      <c r="H673" s="4">
        <v>3541</v>
      </c>
      <c r="I673" s="4">
        <v>922</v>
      </c>
      <c r="J673" s="4">
        <v>992</v>
      </c>
      <c r="K673" s="4">
        <v>112</v>
      </c>
      <c r="L673" s="4">
        <v>5591</v>
      </c>
      <c r="M673" s="4">
        <v>3043</v>
      </c>
      <c r="N673" s="4">
        <v>841</v>
      </c>
      <c r="O673" s="4">
        <v>1317</v>
      </c>
      <c r="P673" s="4">
        <v>391</v>
      </c>
      <c r="R673" s="3" t="s">
        <v>668</v>
      </c>
      <c r="S673" s="6">
        <f t="shared" si="150"/>
        <v>100</v>
      </c>
      <c r="T673" s="6">
        <f t="shared" si="151"/>
        <v>59.006990500089614</v>
      </c>
      <c r="U673" s="6">
        <f t="shared" si="152"/>
        <v>15.800322638465675</v>
      </c>
      <c r="V673" s="6">
        <f t="shared" si="153"/>
        <v>20.693672701200931</v>
      </c>
      <c r="W673" s="6">
        <f t="shared" si="154"/>
        <v>4.4990141602437719</v>
      </c>
      <c r="X673" s="6">
        <f t="shared" si="155"/>
        <v>99.999999999999986</v>
      </c>
      <c r="Y673" s="6">
        <f t="shared" si="156"/>
        <v>63.60696964253637</v>
      </c>
      <c r="Z673" s="6">
        <f t="shared" si="157"/>
        <v>16.561882522004669</v>
      </c>
      <c r="AA673" s="6">
        <f t="shared" si="158"/>
        <v>17.819292257948625</v>
      </c>
      <c r="AB673" s="6">
        <f t="shared" si="159"/>
        <v>2.0118555775103286</v>
      </c>
      <c r="AC673" s="6">
        <f t="shared" si="160"/>
        <v>100.01788588803434</v>
      </c>
      <c r="AD673" s="6">
        <f t="shared" si="161"/>
        <v>54.426757288499374</v>
      </c>
      <c r="AE673" s="6">
        <f t="shared" si="162"/>
        <v>15.042031836880701</v>
      </c>
      <c r="AF673" s="6">
        <f t="shared" si="163"/>
        <v>23.555714541226973</v>
      </c>
      <c r="AG673" s="6">
        <f t="shared" si="164"/>
        <v>6.9933822214272938</v>
      </c>
    </row>
    <row r="674" spans="1:33" x14ac:dyDescent="0.2">
      <c r="A674" s="3" t="s">
        <v>669</v>
      </c>
      <c r="B674" s="4">
        <v>17981</v>
      </c>
      <c r="C674" s="4">
        <v>8498</v>
      </c>
      <c r="D674" s="4">
        <v>2992</v>
      </c>
      <c r="E674" s="4">
        <v>4836</v>
      </c>
      <c r="F674" s="4">
        <v>1655</v>
      </c>
      <c r="G674" s="4">
        <v>8536</v>
      </c>
      <c r="H674" s="4">
        <v>4636</v>
      </c>
      <c r="I674" s="4">
        <v>1468</v>
      </c>
      <c r="J674" s="4">
        <v>1942</v>
      </c>
      <c r="K674" s="4">
        <v>489</v>
      </c>
      <c r="L674" s="4">
        <v>9445</v>
      </c>
      <c r="M674" s="4">
        <v>3862</v>
      </c>
      <c r="N674" s="4">
        <v>1523</v>
      </c>
      <c r="O674" s="4">
        <v>2893</v>
      </c>
      <c r="P674" s="4">
        <v>1166</v>
      </c>
      <c r="R674" s="3" t="s">
        <v>669</v>
      </c>
      <c r="S674" s="6">
        <f t="shared" si="150"/>
        <v>100</v>
      </c>
      <c r="T674" s="6">
        <f t="shared" si="151"/>
        <v>47.260997719815364</v>
      </c>
      <c r="U674" s="6">
        <f t="shared" si="152"/>
        <v>16.639786441243533</v>
      </c>
      <c r="V674" s="6">
        <f t="shared" si="153"/>
        <v>26.895055892330795</v>
      </c>
      <c r="W674" s="6">
        <f t="shared" si="154"/>
        <v>9.2041599466103108</v>
      </c>
      <c r="X674" s="6">
        <f t="shared" si="155"/>
        <v>99.988284910965319</v>
      </c>
      <c r="Y674" s="6">
        <f t="shared" si="156"/>
        <v>54.311152764761019</v>
      </c>
      <c r="Z674" s="6">
        <f t="shared" si="157"/>
        <v>17.197750702905342</v>
      </c>
      <c r="AA674" s="6">
        <f t="shared" si="158"/>
        <v>22.750702905342081</v>
      </c>
      <c r="AB674" s="6">
        <f t="shared" si="159"/>
        <v>5.7286785379568883</v>
      </c>
      <c r="AC674" s="6">
        <f t="shared" si="160"/>
        <v>99.989412387506619</v>
      </c>
      <c r="AD674" s="6">
        <f t="shared" si="161"/>
        <v>40.88935944944415</v>
      </c>
      <c r="AE674" s="6">
        <f t="shared" si="162"/>
        <v>16.124933827421916</v>
      </c>
      <c r="AF674" s="6">
        <f t="shared" si="163"/>
        <v>30.629962943356276</v>
      </c>
      <c r="AG674" s="6">
        <f t="shared" si="164"/>
        <v>12.345156167284276</v>
      </c>
    </row>
    <row r="675" spans="1:33" x14ac:dyDescent="0.2">
      <c r="A675" s="3" t="s">
        <v>670</v>
      </c>
      <c r="B675" s="4">
        <v>178129</v>
      </c>
      <c r="C675" s="4">
        <v>35842</v>
      </c>
      <c r="D675" s="4">
        <v>26453</v>
      </c>
      <c r="E675" s="4">
        <v>90954</v>
      </c>
      <c r="F675" s="4">
        <v>24880</v>
      </c>
      <c r="G675" s="4">
        <v>82449</v>
      </c>
      <c r="H675" s="4">
        <v>17862</v>
      </c>
      <c r="I675" s="4">
        <v>13194</v>
      </c>
      <c r="J675" s="4">
        <v>42024</v>
      </c>
      <c r="K675" s="4">
        <v>9369</v>
      </c>
      <c r="L675" s="4">
        <v>95680</v>
      </c>
      <c r="M675" s="4">
        <v>17980</v>
      </c>
      <c r="N675" s="4">
        <v>13259</v>
      </c>
      <c r="O675" s="4">
        <v>48930</v>
      </c>
      <c r="P675" s="4">
        <v>15511</v>
      </c>
      <c r="R675" s="3" t="s">
        <v>670</v>
      </c>
      <c r="S675" s="6">
        <f t="shared" si="150"/>
        <v>100</v>
      </c>
      <c r="T675" s="6">
        <f t="shared" si="151"/>
        <v>20.121372713033814</v>
      </c>
      <c r="U675" s="6">
        <f t="shared" si="152"/>
        <v>14.850473533225921</v>
      </c>
      <c r="V675" s="6">
        <f t="shared" si="153"/>
        <v>51.06074810951614</v>
      </c>
      <c r="W675" s="6">
        <f t="shared" si="154"/>
        <v>13.967405644224129</v>
      </c>
      <c r="X675" s="6">
        <f t="shared" si="155"/>
        <v>100.00000000000001</v>
      </c>
      <c r="Y675" s="6">
        <f t="shared" si="156"/>
        <v>21.664301568242188</v>
      </c>
      <c r="Z675" s="6">
        <f t="shared" si="157"/>
        <v>16.002619801331733</v>
      </c>
      <c r="AA675" s="6">
        <f t="shared" si="158"/>
        <v>50.969690354037041</v>
      </c>
      <c r="AB675" s="6">
        <f t="shared" si="159"/>
        <v>11.36338827638904</v>
      </c>
      <c r="AC675" s="6">
        <f t="shared" si="160"/>
        <v>100.00000000000001</v>
      </c>
      <c r="AD675" s="6">
        <f t="shared" si="161"/>
        <v>18.79180602006689</v>
      </c>
      <c r="AE675" s="6">
        <f t="shared" si="162"/>
        <v>13.857650501672241</v>
      </c>
      <c r="AF675" s="6">
        <f t="shared" si="163"/>
        <v>51.139214046822744</v>
      </c>
      <c r="AG675" s="6">
        <f t="shared" si="164"/>
        <v>16.211329431438127</v>
      </c>
    </row>
    <row r="676" spans="1:33" x14ac:dyDescent="0.2">
      <c r="A676" s="3" t="s">
        <v>671</v>
      </c>
      <c r="B676" s="4">
        <v>4849</v>
      </c>
      <c r="C676" s="4">
        <v>2782</v>
      </c>
      <c r="D676" s="4">
        <v>648</v>
      </c>
      <c r="E676" s="4">
        <v>1136</v>
      </c>
      <c r="F676" s="4">
        <v>283</v>
      </c>
      <c r="G676" s="4">
        <v>2439</v>
      </c>
      <c r="H676" s="4">
        <v>1548</v>
      </c>
      <c r="I676" s="4">
        <v>328</v>
      </c>
      <c r="J676" s="4">
        <v>479</v>
      </c>
      <c r="K676" s="4">
        <v>84</v>
      </c>
      <c r="L676" s="4">
        <v>2410</v>
      </c>
      <c r="M676" s="4">
        <v>1234</v>
      </c>
      <c r="N676" s="4">
        <v>320</v>
      </c>
      <c r="O676" s="4">
        <v>657</v>
      </c>
      <c r="P676" s="4">
        <v>199</v>
      </c>
      <c r="R676" s="3" t="s">
        <v>671</v>
      </c>
      <c r="S676" s="6">
        <f t="shared" si="150"/>
        <v>100.00000000000001</v>
      </c>
      <c r="T676" s="6">
        <f t="shared" si="151"/>
        <v>57.372654155495987</v>
      </c>
      <c r="U676" s="6">
        <f t="shared" si="152"/>
        <v>13.363580119612292</v>
      </c>
      <c r="V676" s="6">
        <f t="shared" si="153"/>
        <v>23.427510826974636</v>
      </c>
      <c r="W676" s="6">
        <f t="shared" si="154"/>
        <v>5.8362548979170956</v>
      </c>
      <c r="X676" s="6">
        <f t="shared" si="155"/>
        <v>100</v>
      </c>
      <c r="Y676" s="6">
        <f t="shared" si="156"/>
        <v>63.46863468634686</v>
      </c>
      <c r="Z676" s="6">
        <f t="shared" si="157"/>
        <v>13.448134481344814</v>
      </c>
      <c r="AA676" s="6">
        <f t="shared" si="158"/>
        <v>19.639196391963921</v>
      </c>
      <c r="AB676" s="6">
        <f t="shared" si="159"/>
        <v>3.4440344403444034</v>
      </c>
      <c r="AC676" s="6">
        <f t="shared" si="160"/>
        <v>100</v>
      </c>
      <c r="AD676" s="6">
        <f t="shared" si="161"/>
        <v>51.203319502074685</v>
      </c>
      <c r="AE676" s="6">
        <f t="shared" si="162"/>
        <v>13.278008298755188</v>
      </c>
      <c r="AF676" s="6">
        <f t="shared" si="163"/>
        <v>27.261410788381742</v>
      </c>
      <c r="AG676" s="6">
        <f t="shared" si="164"/>
        <v>8.2572614107883808</v>
      </c>
    </row>
    <row r="677" spans="1:33" x14ac:dyDescent="0.2">
      <c r="A677" s="3" t="s">
        <v>672</v>
      </c>
      <c r="B677" s="4">
        <v>792469</v>
      </c>
      <c r="C677" s="4">
        <v>143945</v>
      </c>
      <c r="D677" s="4">
        <v>114631</v>
      </c>
      <c r="E677" s="4">
        <v>379893</v>
      </c>
      <c r="F677" s="4">
        <v>153999</v>
      </c>
      <c r="G677" s="4">
        <v>359593</v>
      </c>
      <c r="H677" s="4">
        <v>69575</v>
      </c>
      <c r="I677" s="4">
        <v>55998</v>
      </c>
      <c r="J677" s="4">
        <v>174575</v>
      </c>
      <c r="K677" s="4">
        <v>59445</v>
      </c>
      <c r="L677" s="4">
        <v>432876</v>
      </c>
      <c r="M677" s="4">
        <v>74370</v>
      </c>
      <c r="N677" s="4">
        <v>58634</v>
      </c>
      <c r="O677" s="4">
        <v>205319</v>
      </c>
      <c r="P677" s="4">
        <v>94554</v>
      </c>
      <c r="R677" s="3" t="s">
        <v>672</v>
      </c>
      <c r="S677" s="6">
        <f t="shared" si="150"/>
        <v>99.999873812098656</v>
      </c>
      <c r="T677" s="6">
        <f t="shared" si="151"/>
        <v>18.164117460746098</v>
      </c>
      <c r="U677" s="6">
        <f t="shared" si="152"/>
        <v>14.465045320384773</v>
      </c>
      <c r="V677" s="6">
        <f t="shared" si="153"/>
        <v>47.937900409984493</v>
      </c>
      <c r="W677" s="6">
        <f t="shared" si="154"/>
        <v>19.432810620983282</v>
      </c>
      <c r="X677" s="6">
        <f t="shared" si="155"/>
        <v>100</v>
      </c>
      <c r="Y677" s="6">
        <f t="shared" si="156"/>
        <v>19.348263175312088</v>
      </c>
      <c r="Z677" s="6">
        <f t="shared" si="157"/>
        <v>15.572605695883956</v>
      </c>
      <c r="AA677" s="6">
        <f t="shared" si="158"/>
        <v>48.547941700756134</v>
      </c>
      <c r="AB677" s="6">
        <f t="shared" si="159"/>
        <v>16.531189428047821</v>
      </c>
      <c r="AC677" s="6">
        <f t="shared" si="160"/>
        <v>100.00023101303839</v>
      </c>
      <c r="AD677" s="6">
        <f t="shared" si="161"/>
        <v>17.180439664014639</v>
      </c>
      <c r="AE677" s="6">
        <f t="shared" si="162"/>
        <v>13.545218492131697</v>
      </c>
      <c r="AF677" s="6">
        <f t="shared" si="163"/>
        <v>47.431366026298527</v>
      </c>
      <c r="AG677" s="6">
        <f t="shared" si="164"/>
        <v>21.84320683059352</v>
      </c>
    </row>
    <row r="678" spans="1:33" x14ac:dyDescent="0.2">
      <c r="A678" s="3" t="s">
        <v>673</v>
      </c>
      <c r="B678" s="4">
        <v>12550</v>
      </c>
      <c r="C678" s="4">
        <v>7001</v>
      </c>
      <c r="D678" s="4">
        <v>1650</v>
      </c>
      <c r="E678" s="4">
        <v>3205</v>
      </c>
      <c r="F678" s="4">
        <v>694</v>
      </c>
      <c r="G678" s="4">
        <v>6179</v>
      </c>
      <c r="H678" s="4">
        <v>3623</v>
      </c>
      <c r="I678" s="4">
        <v>856</v>
      </c>
      <c r="J678" s="4">
        <v>1486</v>
      </c>
      <c r="K678" s="4">
        <v>213</v>
      </c>
      <c r="L678" s="4">
        <v>6371</v>
      </c>
      <c r="M678" s="4">
        <v>3378</v>
      </c>
      <c r="N678" s="4">
        <v>794</v>
      </c>
      <c r="O678" s="4">
        <v>1719</v>
      </c>
      <c r="P678" s="4">
        <v>481</v>
      </c>
      <c r="R678" s="3" t="s">
        <v>673</v>
      </c>
      <c r="S678" s="6">
        <f t="shared" si="150"/>
        <v>100</v>
      </c>
      <c r="T678" s="6">
        <f t="shared" si="151"/>
        <v>55.784860557768923</v>
      </c>
      <c r="U678" s="6">
        <f t="shared" si="152"/>
        <v>13.147410358565736</v>
      </c>
      <c r="V678" s="6">
        <f t="shared" si="153"/>
        <v>25.53784860557769</v>
      </c>
      <c r="W678" s="6">
        <f t="shared" si="154"/>
        <v>5.5298804780876498</v>
      </c>
      <c r="X678" s="6">
        <f t="shared" si="155"/>
        <v>99.983816151480823</v>
      </c>
      <c r="Y678" s="6">
        <f t="shared" si="156"/>
        <v>58.634083184981392</v>
      </c>
      <c r="Z678" s="6">
        <f t="shared" si="157"/>
        <v>13.85337433241625</v>
      </c>
      <c r="AA678" s="6">
        <f t="shared" si="158"/>
        <v>24.0491988994983</v>
      </c>
      <c r="AB678" s="6">
        <f t="shared" si="159"/>
        <v>3.4471597345848841</v>
      </c>
      <c r="AC678" s="6">
        <f t="shared" si="160"/>
        <v>100.01569612305759</v>
      </c>
      <c r="AD678" s="6">
        <f t="shared" si="161"/>
        <v>53.021503688588922</v>
      </c>
      <c r="AE678" s="6">
        <f t="shared" si="162"/>
        <v>12.46272170773819</v>
      </c>
      <c r="AF678" s="6">
        <f t="shared" si="163"/>
        <v>26.981635536022601</v>
      </c>
      <c r="AG678" s="6">
        <f t="shared" si="164"/>
        <v>7.5498351907078947</v>
      </c>
    </row>
    <row r="679" spans="1:33" x14ac:dyDescent="0.2">
      <c r="A679" s="3" t="s">
        <v>674</v>
      </c>
      <c r="B679" s="4">
        <v>27036</v>
      </c>
      <c r="C679" s="4">
        <v>12622</v>
      </c>
      <c r="D679" s="4">
        <v>5142</v>
      </c>
      <c r="E679" s="4">
        <v>7771</v>
      </c>
      <c r="F679" s="4">
        <v>1501</v>
      </c>
      <c r="G679" s="4">
        <v>13080</v>
      </c>
      <c r="H679" s="4">
        <v>6506</v>
      </c>
      <c r="I679" s="4">
        <v>2593</v>
      </c>
      <c r="J679" s="4">
        <v>3581</v>
      </c>
      <c r="K679" s="4">
        <v>400</v>
      </c>
      <c r="L679" s="4">
        <v>13956</v>
      </c>
      <c r="M679" s="4">
        <v>6116</v>
      </c>
      <c r="N679" s="4">
        <v>2549</v>
      </c>
      <c r="O679" s="4">
        <v>4190</v>
      </c>
      <c r="P679" s="4">
        <v>1101</v>
      </c>
      <c r="R679" s="3" t="s">
        <v>674</v>
      </c>
      <c r="S679" s="6">
        <f t="shared" si="150"/>
        <v>100</v>
      </c>
      <c r="T679" s="6">
        <f t="shared" si="151"/>
        <v>46.685900281106676</v>
      </c>
      <c r="U679" s="6">
        <f t="shared" si="152"/>
        <v>19.0190856635597</v>
      </c>
      <c r="V679" s="6">
        <f t="shared" si="153"/>
        <v>28.743157271785769</v>
      </c>
      <c r="W679" s="6">
        <f t="shared" si="154"/>
        <v>5.5518567835478621</v>
      </c>
      <c r="X679" s="6">
        <f t="shared" si="155"/>
        <v>100</v>
      </c>
      <c r="Y679" s="6">
        <f t="shared" si="156"/>
        <v>49.740061162079513</v>
      </c>
      <c r="Z679" s="6">
        <f t="shared" si="157"/>
        <v>19.824159021406729</v>
      </c>
      <c r="AA679" s="6">
        <f t="shared" si="158"/>
        <v>27.377675840978593</v>
      </c>
      <c r="AB679" s="6">
        <f t="shared" si="159"/>
        <v>3.0581039755351682</v>
      </c>
      <c r="AC679" s="6">
        <f t="shared" si="160"/>
        <v>100</v>
      </c>
      <c r="AD679" s="6">
        <f t="shared" si="161"/>
        <v>43.823445113212955</v>
      </c>
      <c r="AE679" s="6">
        <f t="shared" si="162"/>
        <v>18.264545715104617</v>
      </c>
      <c r="AF679" s="6">
        <f t="shared" si="163"/>
        <v>30.022929206076238</v>
      </c>
      <c r="AG679" s="6">
        <f t="shared" si="164"/>
        <v>7.8890799656061912</v>
      </c>
    </row>
    <row r="680" spans="1:33" x14ac:dyDescent="0.2">
      <c r="A680" s="3" t="s">
        <v>675</v>
      </c>
      <c r="B680" s="4">
        <v>9621</v>
      </c>
      <c r="C680" s="4">
        <v>4512</v>
      </c>
      <c r="D680" s="4">
        <v>1318</v>
      </c>
      <c r="E680" s="4">
        <v>3259</v>
      </c>
      <c r="F680" s="4">
        <v>531</v>
      </c>
      <c r="G680" s="4">
        <v>4821</v>
      </c>
      <c r="H680" s="4">
        <v>2611</v>
      </c>
      <c r="I680" s="4">
        <v>646</v>
      </c>
      <c r="J680" s="4">
        <v>1441</v>
      </c>
      <c r="K680" s="4">
        <v>123</v>
      </c>
      <c r="L680" s="4">
        <v>4800</v>
      </c>
      <c r="M680" s="4">
        <v>1901</v>
      </c>
      <c r="N680" s="4">
        <v>672</v>
      </c>
      <c r="O680" s="4">
        <v>1818</v>
      </c>
      <c r="P680" s="4">
        <v>409</v>
      </c>
      <c r="R680" s="3" t="s">
        <v>675</v>
      </c>
      <c r="S680" s="6">
        <f t="shared" si="150"/>
        <v>99.989606070055089</v>
      </c>
      <c r="T680" s="6">
        <f t="shared" si="151"/>
        <v>46.897411911443712</v>
      </c>
      <c r="U680" s="6">
        <f t="shared" si="152"/>
        <v>13.699199667394241</v>
      </c>
      <c r="V680" s="6">
        <f t="shared" si="153"/>
        <v>33.873817690468769</v>
      </c>
      <c r="W680" s="6">
        <f t="shared" si="154"/>
        <v>5.5191768007483626</v>
      </c>
      <c r="X680" s="6">
        <f t="shared" si="155"/>
        <v>100</v>
      </c>
      <c r="Y680" s="6">
        <f t="shared" si="156"/>
        <v>54.158888197469402</v>
      </c>
      <c r="Z680" s="6">
        <f t="shared" si="157"/>
        <v>13.399709603816637</v>
      </c>
      <c r="AA680" s="6">
        <f t="shared" si="158"/>
        <v>29.890064302012032</v>
      </c>
      <c r="AB680" s="6">
        <f t="shared" si="159"/>
        <v>2.5513378967019289</v>
      </c>
      <c r="AC680" s="6">
        <f t="shared" si="160"/>
        <v>100</v>
      </c>
      <c r="AD680" s="6">
        <f t="shared" si="161"/>
        <v>39.604166666666671</v>
      </c>
      <c r="AE680" s="6">
        <f t="shared" si="162"/>
        <v>14.000000000000002</v>
      </c>
      <c r="AF680" s="6">
        <f t="shared" si="163"/>
        <v>37.875</v>
      </c>
      <c r="AG680" s="6">
        <f t="shared" si="164"/>
        <v>8.5208333333333321</v>
      </c>
    </row>
    <row r="681" spans="1:33" x14ac:dyDescent="0.2">
      <c r="A681" s="3" t="s">
        <v>676</v>
      </c>
      <c r="B681" s="4">
        <v>4107</v>
      </c>
      <c r="C681" s="4">
        <v>2143</v>
      </c>
      <c r="D681" s="4">
        <v>763</v>
      </c>
      <c r="E681" s="4">
        <v>948</v>
      </c>
      <c r="F681" s="4">
        <v>253</v>
      </c>
      <c r="G681" s="4">
        <v>2193</v>
      </c>
      <c r="H681" s="4">
        <v>1224</v>
      </c>
      <c r="I681" s="4">
        <v>437</v>
      </c>
      <c r="J681" s="4">
        <v>447</v>
      </c>
      <c r="K681" s="4">
        <v>86</v>
      </c>
      <c r="L681" s="4">
        <v>1914</v>
      </c>
      <c r="M681" s="4">
        <v>919</v>
      </c>
      <c r="N681" s="4">
        <v>326</v>
      </c>
      <c r="O681" s="4">
        <v>501</v>
      </c>
      <c r="P681" s="4">
        <v>168</v>
      </c>
      <c r="R681" s="3" t="s">
        <v>676</v>
      </c>
      <c r="S681" s="6">
        <f t="shared" si="150"/>
        <v>100</v>
      </c>
      <c r="T681" s="6">
        <f t="shared" si="151"/>
        <v>52.179206233260288</v>
      </c>
      <c r="U681" s="6">
        <f t="shared" si="152"/>
        <v>18.578037496956416</v>
      </c>
      <c r="V681" s="6">
        <f t="shared" si="153"/>
        <v>23.082542001460922</v>
      </c>
      <c r="W681" s="6">
        <f t="shared" si="154"/>
        <v>6.1602142683223757</v>
      </c>
      <c r="X681" s="6">
        <f t="shared" si="155"/>
        <v>100.04559963520292</v>
      </c>
      <c r="Y681" s="6">
        <f t="shared" si="156"/>
        <v>55.813953488372093</v>
      </c>
      <c r="Z681" s="6">
        <f t="shared" si="157"/>
        <v>19.927040583675332</v>
      </c>
      <c r="AA681" s="6">
        <f t="shared" si="158"/>
        <v>20.383036935704517</v>
      </c>
      <c r="AB681" s="6">
        <f t="shared" si="159"/>
        <v>3.9215686274509802</v>
      </c>
      <c r="AC681" s="6">
        <f t="shared" si="160"/>
        <v>100</v>
      </c>
      <c r="AD681" s="6">
        <f t="shared" si="161"/>
        <v>48.014629049111804</v>
      </c>
      <c r="AE681" s="6">
        <f t="shared" si="162"/>
        <v>17.032392894461861</v>
      </c>
      <c r="AF681" s="6">
        <f t="shared" si="163"/>
        <v>26.175548589341691</v>
      </c>
      <c r="AG681" s="6">
        <f t="shared" si="164"/>
        <v>8.7774294670846391</v>
      </c>
    </row>
    <row r="682" spans="1:33" x14ac:dyDescent="0.2">
      <c r="A682" s="3" t="s">
        <v>677</v>
      </c>
      <c r="B682" s="4">
        <v>13138</v>
      </c>
      <c r="C682" s="4">
        <v>5967</v>
      </c>
      <c r="D682" s="4">
        <v>2146</v>
      </c>
      <c r="E682" s="4">
        <v>3992</v>
      </c>
      <c r="F682" s="4">
        <v>1032</v>
      </c>
      <c r="G682" s="4">
        <v>6593</v>
      </c>
      <c r="H682" s="4">
        <v>3364</v>
      </c>
      <c r="I682" s="4">
        <v>1201</v>
      </c>
      <c r="J682" s="4">
        <v>1648</v>
      </c>
      <c r="K682" s="4">
        <v>380</v>
      </c>
      <c r="L682" s="4">
        <v>6545</v>
      </c>
      <c r="M682" s="4">
        <v>2603</v>
      </c>
      <c r="N682" s="4">
        <v>946</v>
      </c>
      <c r="O682" s="4">
        <v>2344</v>
      </c>
      <c r="P682" s="4">
        <v>652</v>
      </c>
      <c r="R682" s="3" t="s">
        <v>677</v>
      </c>
      <c r="S682" s="6">
        <f t="shared" si="150"/>
        <v>99.992388491398998</v>
      </c>
      <c r="T682" s="6">
        <f t="shared" si="151"/>
        <v>45.41787182219516</v>
      </c>
      <c r="U682" s="6">
        <f t="shared" si="152"/>
        <v>16.334297457756129</v>
      </c>
      <c r="V682" s="6">
        <f t="shared" si="153"/>
        <v>30.385142335210841</v>
      </c>
      <c r="W682" s="6">
        <f t="shared" si="154"/>
        <v>7.8550768762368701</v>
      </c>
      <c r="X682" s="6">
        <f t="shared" si="155"/>
        <v>100</v>
      </c>
      <c r="Y682" s="6">
        <f t="shared" si="156"/>
        <v>51.023813135143335</v>
      </c>
      <c r="Z682" s="6">
        <f t="shared" si="157"/>
        <v>18.216290004550281</v>
      </c>
      <c r="AA682" s="6">
        <f t="shared" si="158"/>
        <v>24.996208099499469</v>
      </c>
      <c r="AB682" s="6">
        <f t="shared" si="159"/>
        <v>5.7636887608069163</v>
      </c>
      <c r="AC682" s="6">
        <f t="shared" si="160"/>
        <v>100</v>
      </c>
      <c r="AD682" s="6">
        <f t="shared" si="161"/>
        <v>39.770817417876245</v>
      </c>
      <c r="AE682" s="6">
        <f t="shared" si="162"/>
        <v>14.453781512605044</v>
      </c>
      <c r="AF682" s="6">
        <f t="shared" si="163"/>
        <v>35.813598166539343</v>
      </c>
      <c r="AG682" s="6">
        <f t="shared" si="164"/>
        <v>9.9618029029793735</v>
      </c>
    </row>
    <row r="683" spans="1:33" x14ac:dyDescent="0.2">
      <c r="A683" s="3" t="s">
        <v>678</v>
      </c>
      <c r="B683" s="4">
        <v>3841</v>
      </c>
      <c r="C683" s="4">
        <v>2189</v>
      </c>
      <c r="D683" s="4">
        <v>574</v>
      </c>
      <c r="E683" s="4">
        <v>839</v>
      </c>
      <c r="F683" s="4">
        <v>239</v>
      </c>
      <c r="G683" s="4">
        <v>2004</v>
      </c>
      <c r="H683" s="4">
        <v>1279</v>
      </c>
      <c r="I683" s="4">
        <v>339</v>
      </c>
      <c r="J683" s="4">
        <v>325</v>
      </c>
      <c r="K683" s="4">
        <v>61</v>
      </c>
      <c r="L683" s="4">
        <v>1837</v>
      </c>
      <c r="M683" s="4">
        <v>910</v>
      </c>
      <c r="N683" s="4">
        <v>235</v>
      </c>
      <c r="O683" s="4">
        <v>514</v>
      </c>
      <c r="P683" s="4">
        <v>179</v>
      </c>
      <c r="R683" s="3" t="s">
        <v>678</v>
      </c>
      <c r="S683" s="6">
        <f t="shared" si="150"/>
        <v>100</v>
      </c>
      <c r="T683" s="6">
        <f t="shared" si="151"/>
        <v>56.990367091903153</v>
      </c>
      <c r="U683" s="6">
        <f t="shared" si="152"/>
        <v>14.944024993491279</v>
      </c>
      <c r="V683" s="6">
        <f t="shared" si="153"/>
        <v>21.843269981775578</v>
      </c>
      <c r="W683" s="6">
        <f t="shared" si="154"/>
        <v>6.2223379328299924</v>
      </c>
      <c r="X683" s="6">
        <f t="shared" si="155"/>
        <v>100</v>
      </c>
      <c r="Y683" s="6">
        <f t="shared" si="156"/>
        <v>63.822355289421161</v>
      </c>
      <c r="Z683" s="6">
        <f t="shared" si="157"/>
        <v>16.91616766467066</v>
      </c>
      <c r="AA683" s="6">
        <f t="shared" si="158"/>
        <v>16.217564870259483</v>
      </c>
      <c r="AB683" s="6">
        <f t="shared" si="159"/>
        <v>3.0439121756487024</v>
      </c>
      <c r="AC683" s="6">
        <f t="shared" si="160"/>
        <v>100.05443658138267</v>
      </c>
      <c r="AD683" s="6">
        <f t="shared" si="161"/>
        <v>49.53728905824714</v>
      </c>
      <c r="AE683" s="6">
        <f t="shared" si="162"/>
        <v>12.792596624931955</v>
      </c>
      <c r="AF683" s="6">
        <f t="shared" si="163"/>
        <v>27.980402830702232</v>
      </c>
      <c r="AG683" s="6">
        <f t="shared" si="164"/>
        <v>9.7441480675013619</v>
      </c>
    </row>
    <row r="684" spans="1:33" x14ac:dyDescent="0.2">
      <c r="A684" s="3" t="s">
        <v>679</v>
      </c>
      <c r="B684" s="4">
        <v>3121</v>
      </c>
      <c r="C684" s="4">
        <v>1759</v>
      </c>
      <c r="D684" s="4">
        <v>391</v>
      </c>
      <c r="E684" s="4">
        <v>761</v>
      </c>
      <c r="F684" s="4">
        <v>210</v>
      </c>
      <c r="G684" s="4">
        <v>1556</v>
      </c>
      <c r="H684" s="4">
        <v>958</v>
      </c>
      <c r="I684" s="4">
        <v>215</v>
      </c>
      <c r="J684" s="4">
        <v>324</v>
      </c>
      <c r="K684" s="4">
        <v>59</v>
      </c>
      <c r="L684" s="4">
        <v>1565</v>
      </c>
      <c r="M684" s="4">
        <v>802</v>
      </c>
      <c r="N684" s="4">
        <v>176</v>
      </c>
      <c r="O684" s="4">
        <v>437</v>
      </c>
      <c r="P684" s="4">
        <v>150</v>
      </c>
      <c r="R684" s="3" t="s">
        <v>679</v>
      </c>
      <c r="S684" s="6">
        <f t="shared" si="150"/>
        <v>100.00000000000001</v>
      </c>
      <c r="T684" s="6">
        <f t="shared" si="151"/>
        <v>56.360140980454986</v>
      </c>
      <c r="U684" s="6">
        <f t="shared" si="152"/>
        <v>12.528035885933997</v>
      </c>
      <c r="V684" s="6">
        <f t="shared" si="153"/>
        <v>24.383210509452098</v>
      </c>
      <c r="W684" s="6">
        <f t="shared" si="154"/>
        <v>6.7286126241589237</v>
      </c>
      <c r="X684" s="6">
        <f t="shared" si="155"/>
        <v>100</v>
      </c>
      <c r="Y684" s="6">
        <f t="shared" si="156"/>
        <v>61.568123393316199</v>
      </c>
      <c r="Z684" s="6">
        <f t="shared" si="157"/>
        <v>13.817480719794345</v>
      </c>
      <c r="AA684" s="6">
        <f t="shared" si="158"/>
        <v>20.822622107969153</v>
      </c>
      <c r="AB684" s="6">
        <f t="shared" si="159"/>
        <v>3.7917737789203083</v>
      </c>
      <c r="AC684" s="6">
        <f t="shared" si="160"/>
        <v>99.999999999999986</v>
      </c>
      <c r="AD684" s="6">
        <f t="shared" si="161"/>
        <v>51.246006389776355</v>
      </c>
      <c r="AE684" s="6">
        <f t="shared" si="162"/>
        <v>11.246006389776358</v>
      </c>
      <c r="AF684" s="6">
        <f t="shared" si="163"/>
        <v>27.923322683706068</v>
      </c>
      <c r="AG684" s="6">
        <f t="shared" si="164"/>
        <v>9.5846645367412133</v>
      </c>
    </row>
    <row r="685" spans="1:33" x14ac:dyDescent="0.2">
      <c r="A685" s="3" t="s">
        <v>680</v>
      </c>
      <c r="B685" s="4">
        <v>13891</v>
      </c>
      <c r="C685" s="4">
        <v>7250</v>
      </c>
      <c r="D685" s="4">
        <v>2900</v>
      </c>
      <c r="E685" s="4">
        <v>3243</v>
      </c>
      <c r="F685" s="4">
        <v>498</v>
      </c>
      <c r="G685" s="4">
        <v>6928</v>
      </c>
      <c r="H685" s="4">
        <v>3993</v>
      </c>
      <c r="I685" s="4">
        <v>1453</v>
      </c>
      <c r="J685" s="4">
        <v>1295</v>
      </c>
      <c r="K685" s="4">
        <v>187</v>
      </c>
      <c r="L685" s="4">
        <v>6962</v>
      </c>
      <c r="M685" s="4">
        <v>3256</v>
      </c>
      <c r="N685" s="4">
        <v>1447</v>
      </c>
      <c r="O685" s="4">
        <v>1948</v>
      </c>
      <c r="P685" s="4">
        <v>311</v>
      </c>
      <c r="R685" s="3" t="s">
        <v>680</v>
      </c>
      <c r="S685" s="6">
        <f t="shared" si="150"/>
        <v>100</v>
      </c>
      <c r="T685" s="6">
        <f t="shared" si="151"/>
        <v>52.192066805845513</v>
      </c>
      <c r="U685" s="6">
        <f t="shared" si="152"/>
        <v>20.876826722338205</v>
      </c>
      <c r="V685" s="6">
        <f t="shared" si="153"/>
        <v>23.346051400187172</v>
      </c>
      <c r="W685" s="6">
        <f t="shared" si="154"/>
        <v>3.5850550716291125</v>
      </c>
      <c r="X685" s="6">
        <f t="shared" si="155"/>
        <v>100</v>
      </c>
      <c r="Y685" s="6">
        <f t="shared" si="156"/>
        <v>57.63568129330254</v>
      </c>
      <c r="Z685" s="6">
        <f t="shared" si="157"/>
        <v>20.972863741339491</v>
      </c>
      <c r="AA685" s="6">
        <f t="shared" si="158"/>
        <v>18.692263279445729</v>
      </c>
      <c r="AB685" s="6">
        <f t="shared" si="159"/>
        <v>2.6991916859122402</v>
      </c>
      <c r="AC685" s="6">
        <f t="shared" si="160"/>
        <v>100</v>
      </c>
      <c r="AD685" s="6">
        <f t="shared" si="161"/>
        <v>46.768170066072969</v>
      </c>
      <c r="AE685" s="6">
        <f t="shared" si="162"/>
        <v>20.784257397299626</v>
      </c>
      <c r="AF685" s="6">
        <f t="shared" si="163"/>
        <v>27.980465383510484</v>
      </c>
      <c r="AG685" s="6">
        <f t="shared" si="164"/>
        <v>4.4671071531169204</v>
      </c>
    </row>
    <row r="686" spans="1:33" x14ac:dyDescent="0.2">
      <c r="A686" s="3" t="s">
        <v>681</v>
      </c>
      <c r="B686" s="4">
        <v>6017</v>
      </c>
      <c r="C686" s="4">
        <v>3397</v>
      </c>
      <c r="D686" s="4">
        <v>966</v>
      </c>
      <c r="E686" s="4">
        <v>1327</v>
      </c>
      <c r="F686" s="4">
        <v>326</v>
      </c>
      <c r="G686" s="4">
        <v>3045</v>
      </c>
      <c r="H686" s="4">
        <v>1901</v>
      </c>
      <c r="I686" s="4">
        <v>463</v>
      </c>
      <c r="J686" s="4">
        <v>597</v>
      </c>
      <c r="K686" s="4">
        <v>84</v>
      </c>
      <c r="L686" s="4">
        <v>2972</v>
      </c>
      <c r="M686" s="4">
        <v>1496</v>
      </c>
      <c r="N686" s="4">
        <v>503</v>
      </c>
      <c r="O686" s="4">
        <v>730</v>
      </c>
      <c r="P686" s="4">
        <v>243</v>
      </c>
      <c r="R686" s="3" t="s">
        <v>681</v>
      </c>
      <c r="S686" s="6">
        <f t="shared" si="150"/>
        <v>99.983380422137273</v>
      </c>
      <c r="T686" s="6">
        <f t="shared" si="151"/>
        <v>56.456705999667612</v>
      </c>
      <c r="U686" s="6">
        <f t="shared" si="152"/>
        <v>16.054512215389728</v>
      </c>
      <c r="V686" s="6">
        <f t="shared" si="153"/>
        <v>22.054179823832477</v>
      </c>
      <c r="W686" s="6">
        <f t="shared" si="154"/>
        <v>5.4179823832474652</v>
      </c>
      <c r="X686" s="6">
        <f t="shared" si="155"/>
        <v>100</v>
      </c>
      <c r="Y686" s="6">
        <f t="shared" si="156"/>
        <v>62.43021346469623</v>
      </c>
      <c r="Z686" s="6">
        <f t="shared" si="157"/>
        <v>15.205254515599343</v>
      </c>
      <c r="AA686" s="6">
        <f t="shared" si="158"/>
        <v>19.60591133004926</v>
      </c>
      <c r="AB686" s="6">
        <f t="shared" si="159"/>
        <v>2.7586206896551726</v>
      </c>
      <c r="AC686" s="6">
        <f t="shared" si="160"/>
        <v>100.00000000000001</v>
      </c>
      <c r="AD686" s="6">
        <f t="shared" si="161"/>
        <v>50.336473755047109</v>
      </c>
      <c r="AE686" s="6">
        <f t="shared" si="162"/>
        <v>16.92462987886945</v>
      </c>
      <c r="AF686" s="6">
        <f t="shared" si="163"/>
        <v>24.562584118438764</v>
      </c>
      <c r="AG686" s="6">
        <f t="shared" si="164"/>
        <v>8.1763122476446828</v>
      </c>
    </row>
    <row r="687" spans="1:33" x14ac:dyDescent="0.2">
      <c r="A687" s="3" t="s">
        <v>682</v>
      </c>
      <c r="B687" s="4">
        <v>6859</v>
      </c>
      <c r="C687" s="4">
        <v>3724</v>
      </c>
      <c r="D687" s="4">
        <v>1145</v>
      </c>
      <c r="E687" s="4">
        <v>1527</v>
      </c>
      <c r="F687" s="4">
        <v>462</v>
      </c>
      <c r="G687" s="4">
        <v>3427</v>
      </c>
      <c r="H687" s="4">
        <v>2061</v>
      </c>
      <c r="I687" s="4">
        <v>622</v>
      </c>
      <c r="J687" s="4">
        <v>636</v>
      </c>
      <c r="K687" s="4">
        <v>108</v>
      </c>
      <c r="L687" s="4">
        <v>3432</v>
      </c>
      <c r="M687" s="4">
        <v>1664</v>
      </c>
      <c r="N687" s="4">
        <v>523</v>
      </c>
      <c r="O687" s="4">
        <v>891</v>
      </c>
      <c r="P687" s="4">
        <v>354</v>
      </c>
      <c r="R687" s="3" t="s">
        <v>682</v>
      </c>
      <c r="S687" s="6">
        <f t="shared" si="150"/>
        <v>99.985420615250035</v>
      </c>
      <c r="T687" s="6">
        <f t="shared" si="151"/>
        <v>54.29362880886427</v>
      </c>
      <c r="U687" s="6">
        <f t="shared" si="152"/>
        <v>16.693395538708266</v>
      </c>
      <c r="V687" s="6">
        <f t="shared" si="153"/>
        <v>22.262720513194342</v>
      </c>
      <c r="W687" s="6">
        <f t="shared" si="154"/>
        <v>6.7356757544831609</v>
      </c>
      <c r="X687" s="6">
        <f t="shared" si="155"/>
        <v>99.999999999999986</v>
      </c>
      <c r="Y687" s="6">
        <f t="shared" si="156"/>
        <v>60.140064196089874</v>
      </c>
      <c r="Z687" s="6">
        <f t="shared" si="157"/>
        <v>18.149985409979575</v>
      </c>
      <c r="AA687" s="6">
        <f t="shared" si="158"/>
        <v>18.558505981908375</v>
      </c>
      <c r="AB687" s="6">
        <f t="shared" si="159"/>
        <v>3.1514444120221765</v>
      </c>
      <c r="AC687" s="6">
        <f t="shared" si="160"/>
        <v>100</v>
      </c>
      <c r="AD687" s="6">
        <f t="shared" si="161"/>
        <v>48.484848484848484</v>
      </c>
      <c r="AE687" s="6">
        <f t="shared" si="162"/>
        <v>15.238927738927737</v>
      </c>
      <c r="AF687" s="6">
        <f t="shared" si="163"/>
        <v>25.961538461538463</v>
      </c>
      <c r="AG687" s="6">
        <f t="shared" si="164"/>
        <v>10.314685314685315</v>
      </c>
    </row>
    <row r="688" spans="1:33" x14ac:dyDescent="0.2">
      <c r="A688" s="3" t="s">
        <v>683</v>
      </c>
      <c r="B688" s="4">
        <v>10181</v>
      </c>
      <c r="C688" s="4">
        <v>4878</v>
      </c>
      <c r="D688" s="4">
        <v>1826</v>
      </c>
      <c r="E688" s="4">
        <v>2778</v>
      </c>
      <c r="F688" s="4">
        <v>699</v>
      </c>
      <c r="G688" s="4">
        <v>4973</v>
      </c>
      <c r="H688" s="4">
        <v>2596</v>
      </c>
      <c r="I688" s="4">
        <v>989</v>
      </c>
      <c r="J688" s="4">
        <v>1169</v>
      </c>
      <c r="K688" s="4">
        <v>219</v>
      </c>
      <c r="L688" s="4">
        <v>5208</v>
      </c>
      <c r="M688" s="4">
        <v>2282</v>
      </c>
      <c r="N688" s="4">
        <v>837</v>
      </c>
      <c r="O688" s="4">
        <v>1609</v>
      </c>
      <c r="P688" s="4">
        <v>480</v>
      </c>
      <c r="R688" s="3" t="s">
        <v>683</v>
      </c>
      <c r="S688" s="6">
        <f t="shared" si="150"/>
        <v>100</v>
      </c>
      <c r="T688" s="6">
        <f t="shared" si="151"/>
        <v>47.912778705431684</v>
      </c>
      <c r="U688" s="6">
        <f t="shared" si="152"/>
        <v>17.935369806502308</v>
      </c>
      <c r="V688" s="6">
        <f t="shared" si="153"/>
        <v>27.28612120616835</v>
      </c>
      <c r="W688" s="6">
        <f t="shared" si="154"/>
        <v>6.8657302818976529</v>
      </c>
      <c r="X688" s="6">
        <f t="shared" si="155"/>
        <v>100</v>
      </c>
      <c r="Y688" s="6">
        <f t="shared" si="156"/>
        <v>52.201890207118439</v>
      </c>
      <c r="Z688" s="6">
        <f t="shared" si="157"/>
        <v>19.887391916348282</v>
      </c>
      <c r="AA688" s="6">
        <f t="shared" si="158"/>
        <v>23.506937462296403</v>
      </c>
      <c r="AB688" s="6">
        <f t="shared" si="159"/>
        <v>4.4037804142368788</v>
      </c>
      <c r="AC688" s="6">
        <f t="shared" si="160"/>
        <v>100</v>
      </c>
      <c r="AD688" s="6">
        <f t="shared" si="161"/>
        <v>43.817204301075272</v>
      </c>
      <c r="AE688" s="6">
        <f t="shared" si="162"/>
        <v>16.071428571428573</v>
      </c>
      <c r="AF688" s="6">
        <f t="shared" si="163"/>
        <v>30.894777265745009</v>
      </c>
      <c r="AG688" s="6">
        <f t="shared" si="164"/>
        <v>9.216589861751153</v>
      </c>
    </row>
    <row r="689" spans="1:33" x14ac:dyDescent="0.2">
      <c r="A689" s="3" t="s">
        <v>684</v>
      </c>
      <c r="B689" s="4">
        <v>6886</v>
      </c>
      <c r="C689" s="4">
        <v>3804</v>
      </c>
      <c r="D689" s="4">
        <v>1277</v>
      </c>
      <c r="E689" s="4">
        <v>1591</v>
      </c>
      <c r="F689" s="4">
        <v>214</v>
      </c>
      <c r="G689" s="4">
        <v>3598</v>
      </c>
      <c r="H689" s="4">
        <v>2210</v>
      </c>
      <c r="I689" s="4">
        <v>638</v>
      </c>
      <c r="J689" s="4">
        <v>665</v>
      </c>
      <c r="K689" s="4">
        <v>86</v>
      </c>
      <c r="L689" s="4">
        <v>3287</v>
      </c>
      <c r="M689" s="4">
        <v>1595</v>
      </c>
      <c r="N689" s="4">
        <v>639</v>
      </c>
      <c r="O689" s="4">
        <v>926</v>
      </c>
      <c r="P689" s="4">
        <v>127</v>
      </c>
      <c r="R689" s="3" t="s">
        <v>684</v>
      </c>
      <c r="S689" s="6">
        <f t="shared" si="150"/>
        <v>100</v>
      </c>
      <c r="T689" s="6">
        <f t="shared" si="151"/>
        <v>55.242521057217544</v>
      </c>
      <c r="U689" s="6">
        <f t="shared" si="152"/>
        <v>18.544873656694744</v>
      </c>
      <c r="V689" s="6">
        <f t="shared" si="153"/>
        <v>23.104850421144352</v>
      </c>
      <c r="W689" s="6">
        <f t="shared" si="154"/>
        <v>3.1077548649433631</v>
      </c>
      <c r="X689" s="6">
        <f t="shared" si="155"/>
        <v>100.0277932184547</v>
      </c>
      <c r="Y689" s="6">
        <f t="shared" si="156"/>
        <v>61.423012784880491</v>
      </c>
      <c r="Z689" s="6">
        <f t="shared" si="157"/>
        <v>17.732073374096721</v>
      </c>
      <c r="AA689" s="6">
        <f t="shared" si="158"/>
        <v>18.482490272373543</v>
      </c>
      <c r="AB689" s="6">
        <f t="shared" si="159"/>
        <v>2.3902167871039466</v>
      </c>
      <c r="AC689" s="6">
        <f t="shared" si="160"/>
        <v>100.00000000000001</v>
      </c>
      <c r="AD689" s="6">
        <f t="shared" si="161"/>
        <v>48.524490416793434</v>
      </c>
      <c r="AE689" s="6">
        <f t="shared" si="162"/>
        <v>19.44021904472163</v>
      </c>
      <c r="AF689" s="6">
        <f t="shared" si="163"/>
        <v>28.171585031944023</v>
      </c>
      <c r="AG689" s="6">
        <f t="shared" si="164"/>
        <v>3.8637055065409189</v>
      </c>
    </row>
    <row r="690" spans="1:33" x14ac:dyDescent="0.2">
      <c r="A690" s="3" t="s">
        <v>685</v>
      </c>
      <c r="B690" s="4">
        <v>11800</v>
      </c>
      <c r="C690" s="4">
        <v>6038</v>
      </c>
      <c r="D690" s="4">
        <v>2070</v>
      </c>
      <c r="E690" s="4">
        <v>2987</v>
      </c>
      <c r="F690" s="4">
        <v>706</v>
      </c>
      <c r="G690" s="4">
        <v>6201</v>
      </c>
      <c r="H690" s="4">
        <v>3484</v>
      </c>
      <c r="I690" s="4">
        <v>1093</v>
      </c>
      <c r="J690" s="4">
        <v>1446</v>
      </c>
      <c r="K690" s="4">
        <v>178</v>
      </c>
      <c r="L690" s="4">
        <v>5600</v>
      </c>
      <c r="M690" s="4">
        <v>2554</v>
      </c>
      <c r="N690" s="4">
        <v>977</v>
      </c>
      <c r="O690" s="4">
        <v>1541</v>
      </c>
      <c r="P690" s="4">
        <v>528</v>
      </c>
      <c r="R690" s="3" t="s">
        <v>685</v>
      </c>
      <c r="S690" s="6">
        <f t="shared" si="150"/>
        <v>100.0084745762712</v>
      </c>
      <c r="T690" s="6">
        <f t="shared" si="151"/>
        <v>51.16949152542373</v>
      </c>
      <c r="U690" s="6">
        <f t="shared" si="152"/>
        <v>17.542372881355934</v>
      </c>
      <c r="V690" s="6">
        <f t="shared" si="153"/>
        <v>25.313559322033896</v>
      </c>
      <c r="W690" s="6">
        <f t="shared" si="154"/>
        <v>5.9830508474576272</v>
      </c>
      <c r="X690" s="6">
        <f t="shared" si="155"/>
        <v>100.00000000000001</v>
      </c>
      <c r="Y690" s="6">
        <f t="shared" si="156"/>
        <v>56.184486373165619</v>
      </c>
      <c r="Z690" s="6">
        <f t="shared" si="157"/>
        <v>17.626189324302533</v>
      </c>
      <c r="AA690" s="6">
        <f t="shared" si="158"/>
        <v>23.318819545234639</v>
      </c>
      <c r="AB690" s="6">
        <f t="shared" si="159"/>
        <v>2.8705047572972102</v>
      </c>
      <c r="AC690" s="6">
        <f t="shared" si="160"/>
        <v>100</v>
      </c>
      <c r="AD690" s="6">
        <f t="shared" si="161"/>
        <v>45.607142857142854</v>
      </c>
      <c r="AE690" s="6">
        <f t="shared" si="162"/>
        <v>17.446428571428569</v>
      </c>
      <c r="AF690" s="6">
        <f t="shared" si="163"/>
        <v>27.517857142857142</v>
      </c>
      <c r="AG690" s="6">
        <f t="shared" si="164"/>
        <v>9.4285714285714288</v>
      </c>
    </row>
    <row r="691" spans="1:33" x14ac:dyDescent="0.2">
      <c r="A691" s="3" t="s">
        <v>686</v>
      </c>
      <c r="B691" s="4">
        <v>7141</v>
      </c>
      <c r="C691" s="4">
        <v>3848</v>
      </c>
      <c r="D691" s="4">
        <v>1106</v>
      </c>
      <c r="E691" s="4">
        <v>1837</v>
      </c>
      <c r="F691" s="4">
        <v>350</v>
      </c>
      <c r="G691" s="4">
        <v>3628</v>
      </c>
      <c r="H691" s="4">
        <v>2147</v>
      </c>
      <c r="I691" s="4">
        <v>534</v>
      </c>
      <c r="J691" s="4">
        <v>853</v>
      </c>
      <c r="K691" s="4">
        <v>94</v>
      </c>
      <c r="L691" s="4">
        <v>3513</v>
      </c>
      <c r="M691" s="4">
        <v>1701</v>
      </c>
      <c r="N691" s="4">
        <v>572</v>
      </c>
      <c r="O691" s="4">
        <v>984</v>
      </c>
      <c r="P691" s="4">
        <v>256</v>
      </c>
      <c r="R691" s="3" t="s">
        <v>686</v>
      </c>
      <c r="S691" s="6">
        <f t="shared" si="150"/>
        <v>100.00000000000001</v>
      </c>
      <c r="T691" s="6">
        <f t="shared" si="151"/>
        <v>53.8860103626943</v>
      </c>
      <c r="U691" s="6">
        <f t="shared" si="152"/>
        <v>15.488026886990616</v>
      </c>
      <c r="V691" s="6">
        <f t="shared" si="153"/>
        <v>25.72468841898894</v>
      </c>
      <c r="W691" s="6">
        <f t="shared" si="154"/>
        <v>4.9012743313261451</v>
      </c>
      <c r="X691" s="6">
        <f t="shared" si="155"/>
        <v>100.00000000000001</v>
      </c>
      <c r="Y691" s="6">
        <f t="shared" si="156"/>
        <v>59.178610804851161</v>
      </c>
      <c r="Z691" s="6">
        <f t="shared" si="157"/>
        <v>14.718853362734288</v>
      </c>
      <c r="AA691" s="6">
        <f t="shared" si="158"/>
        <v>23.511576626240352</v>
      </c>
      <c r="AB691" s="6">
        <f t="shared" si="159"/>
        <v>2.5909592061742006</v>
      </c>
      <c r="AC691" s="6">
        <f t="shared" si="160"/>
        <v>100</v>
      </c>
      <c r="AD691" s="6">
        <f t="shared" si="161"/>
        <v>48.420153714773697</v>
      </c>
      <c r="AE691" s="6">
        <f t="shared" si="162"/>
        <v>16.282379732422431</v>
      </c>
      <c r="AF691" s="6">
        <f t="shared" si="163"/>
        <v>28.010247651579846</v>
      </c>
      <c r="AG691" s="6">
        <f t="shared" si="164"/>
        <v>7.2872189012240254</v>
      </c>
    </row>
    <row r="692" spans="1:33" x14ac:dyDescent="0.2">
      <c r="A692" s="3" t="s">
        <v>687</v>
      </c>
      <c r="B692" s="4">
        <v>3516</v>
      </c>
      <c r="C692" s="4">
        <v>2087</v>
      </c>
      <c r="D692" s="4">
        <v>513</v>
      </c>
      <c r="E692" s="4">
        <v>726</v>
      </c>
      <c r="F692" s="4">
        <v>190</v>
      </c>
      <c r="G692" s="4">
        <v>1790</v>
      </c>
      <c r="H692" s="4">
        <v>1169</v>
      </c>
      <c r="I692" s="4">
        <v>270</v>
      </c>
      <c r="J692" s="4">
        <v>301</v>
      </c>
      <c r="K692" s="4">
        <v>50</v>
      </c>
      <c r="L692" s="4">
        <v>1726</v>
      </c>
      <c r="M692" s="4">
        <v>918</v>
      </c>
      <c r="N692" s="4">
        <v>243</v>
      </c>
      <c r="O692" s="4">
        <v>425</v>
      </c>
      <c r="P692" s="4">
        <v>139</v>
      </c>
      <c r="R692" s="3" t="s">
        <v>687</v>
      </c>
      <c r="S692" s="6">
        <f t="shared" si="150"/>
        <v>100</v>
      </c>
      <c r="T692" s="6">
        <f t="shared" si="151"/>
        <v>59.357224118316267</v>
      </c>
      <c r="U692" s="6">
        <f t="shared" si="152"/>
        <v>14.590443686006827</v>
      </c>
      <c r="V692" s="6">
        <f t="shared" si="153"/>
        <v>20.648464163822524</v>
      </c>
      <c r="W692" s="6">
        <f t="shared" si="154"/>
        <v>5.4038680318543797</v>
      </c>
      <c r="X692" s="6">
        <f t="shared" si="155"/>
        <v>100</v>
      </c>
      <c r="Y692" s="6">
        <f t="shared" si="156"/>
        <v>65.307262569832403</v>
      </c>
      <c r="Z692" s="6">
        <f t="shared" si="157"/>
        <v>15.083798882681565</v>
      </c>
      <c r="AA692" s="6">
        <f t="shared" si="158"/>
        <v>16.815642458100559</v>
      </c>
      <c r="AB692" s="6">
        <f t="shared" si="159"/>
        <v>2.7932960893854748</v>
      </c>
      <c r="AC692" s="6">
        <f t="shared" si="160"/>
        <v>99.942062572421776</v>
      </c>
      <c r="AD692" s="6">
        <f t="shared" si="161"/>
        <v>53.186558516801853</v>
      </c>
      <c r="AE692" s="6">
        <f t="shared" si="162"/>
        <v>14.078794901506372</v>
      </c>
      <c r="AF692" s="6">
        <f t="shared" si="163"/>
        <v>24.623406720741599</v>
      </c>
      <c r="AG692" s="6">
        <f t="shared" si="164"/>
        <v>8.0533024333719592</v>
      </c>
    </row>
    <row r="693" spans="1:33" x14ac:dyDescent="0.2">
      <c r="A693" s="3" t="s">
        <v>688</v>
      </c>
      <c r="B693" s="4">
        <v>5847</v>
      </c>
      <c r="C693" s="4">
        <v>2664</v>
      </c>
      <c r="D693" s="4">
        <v>938</v>
      </c>
      <c r="E693" s="4">
        <v>1901</v>
      </c>
      <c r="F693" s="4">
        <v>344</v>
      </c>
      <c r="G693" s="4">
        <v>3051</v>
      </c>
      <c r="H693" s="4">
        <v>1573</v>
      </c>
      <c r="I693" s="4">
        <v>480</v>
      </c>
      <c r="J693" s="4">
        <v>902</v>
      </c>
      <c r="K693" s="4">
        <v>95</v>
      </c>
      <c r="L693" s="4">
        <v>2796</v>
      </c>
      <c r="M693" s="4">
        <v>1091</v>
      </c>
      <c r="N693" s="4">
        <v>458</v>
      </c>
      <c r="O693" s="4">
        <v>999</v>
      </c>
      <c r="P693" s="4">
        <v>248</v>
      </c>
      <c r="R693" s="3" t="s">
        <v>688</v>
      </c>
      <c r="S693" s="6">
        <f t="shared" si="150"/>
        <v>100.00000000000001</v>
      </c>
      <c r="T693" s="6">
        <f t="shared" si="151"/>
        <v>45.56182657773217</v>
      </c>
      <c r="U693" s="6">
        <f t="shared" si="152"/>
        <v>16.042414913630925</v>
      </c>
      <c r="V693" s="6">
        <f t="shared" si="153"/>
        <v>32.512399521121942</v>
      </c>
      <c r="W693" s="6">
        <f t="shared" si="154"/>
        <v>5.8833589875149652</v>
      </c>
      <c r="X693" s="6">
        <f t="shared" si="155"/>
        <v>99.967223861029169</v>
      </c>
      <c r="Y693" s="6">
        <f t="shared" si="156"/>
        <v>51.556866601114393</v>
      </c>
      <c r="Z693" s="6">
        <f t="shared" si="157"/>
        <v>15.732546705998033</v>
      </c>
      <c r="AA693" s="6">
        <f t="shared" si="158"/>
        <v>29.564077351687974</v>
      </c>
      <c r="AB693" s="6">
        <f t="shared" si="159"/>
        <v>3.1137332022287776</v>
      </c>
      <c r="AC693" s="6">
        <f t="shared" si="160"/>
        <v>100</v>
      </c>
      <c r="AD693" s="6">
        <f t="shared" si="161"/>
        <v>39.020028612303292</v>
      </c>
      <c r="AE693" s="6">
        <f t="shared" si="162"/>
        <v>16.380543633762517</v>
      </c>
      <c r="AF693" s="6">
        <f t="shared" si="163"/>
        <v>35.72961373390558</v>
      </c>
      <c r="AG693" s="6">
        <f t="shared" si="164"/>
        <v>8.8698140200286133</v>
      </c>
    </row>
    <row r="694" spans="1:33" x14ac:dyDescent="0.2">
      <c r="A694" s="3" t="s">
        <v>689</v>
      </c>
      <c r="B694" s="4">
        <v>17640</v>
      </c>
      <c r="C694" s="4">
        <v>10186</v>
      </c>
      <c r="D694" s="4">
        <v>2117</v>
      </c>
      <c r="E694" s="4">
        <v>4237</v>
      </c>
      <c r="F694" s="4">
        <v>1101</v>
      </c>
      <c r="G694" s="4">
        <v>8638</v>
      </c>
      <c r="H694" s="4">
        <v>5232</v>
      </c>
      <c r="I694" s="4">
        <v>1132</v>
      </c>
      <c r="J694" s="4">
        <v>1890</v>
      </c>
      <c r="K694" s="4">
        <v>384</v>
      </c>
      <c r="L694" s="4">
        <v>9002</v>
      </c>
      <c r="M694" s="4">
        <v>4954</v>
      </c>
      <c r="N694" s="4">
        <v>985</v>
      </c>
      <c r="O694" s="4">
        <v>2347</v>
      </c>
      <c r="P694" s="4">
        <v>717</v>
      </c>
      <c r="R694" s="3" t="s">
        <v>689</v>
      </c>
      <c r="S694" s="6">
        <f t="shared" si="150"/>
        <v>100.00566893424036</v>
      </c>
      <c r="T694" s="6">
        <f t="shared" si="151"/>
        <v>57.743764172335602</v>
      </c>
      <c r="U694" s="6">
        <f t="shared" si="152"/>
        <v>12.001133786848072</v>
      </c>
      <c r="V694" s="6">
        <f t="shared" si="153"/>
        <v>24.019274376417233</v>
      </c>
      <c r="W694" s="6">
        <f t="shared" si="154"/>
        <v>6.2414965986394559</v>
      </c>
      <c r="X694" s="6">
        <f t="shared" si="155"/>
        <v>100</v>
      </c>
      <c r="Y694" s="6">
        <f t="shared" si="156"/>
        <v>60.569576290808058</v>
      </c>
      <c r="Z694" s="6">
        <f t="shared" si="157"/>
        <v>13.104885390136605</v>
      </c>
      <c r="AA694" s="6">
        <f t="shared" si="158"/>
        <v>21.88006482982172</v>
      </c>
      <c r="AB694" s="6">
        <f t="shared" si="159"/>
        <v>4.4454734892336187</v>
      </c>
      <c r="AC694" s="6">
        <f t="shared" si="160"/>
        <v>100.01110864252388</v>
      </c>
      <c r="AD694" s="6">
        <f t="shared" si="161"/>
        <v>55.032215063319271</v>
      </c>
      <c r="AE694" s="6">
        <f t="shared" si="162"/>
        <v>10.942012886025328</v>
      </c>
      <c r="AF694" s="6">
        <f t="shared" si="163"/>
        <v>26.071984003554764</v>
      </c>
      <c r="AG694" s="6">
        <f t="shared" si="164"/>
        <v>7.9648966896245277</v>
      </c>
    </row>
    <row r="695" spans="1:33" x14ac:dyDescent="0.2">
      <c r="A695" s="3" t="s">
        <v>690</v>
      </c>
      <c r="B695" s="4">
        <v>124778</v>
      </c>
      <c r="C695" s="4">
        <v>44289</v>
      </c>
      <c r="D695" s="4">
        <v>20088</v>
      </c>
      <c r="E695" s="4">
        <v>44795</v>
      </c>
      <c r="F695" s="4">
        <v>15606</v>
      </c>
      <c r="G695" s="4">
        <v>58895</v>
      </c>
      <c r="H695" s="4">
        <v>22778</v>
      </c>
      <c r="I695" s="4">
        <v>10645</v>
      </c>
      <c r="J695" s="4">
        <v>19941</v>
      </c>
      <c r="K695" s="4">
        <v>5531</v>
      </c>
      <c r="L695" s="4">
        <v>65883</v>
      </c>
      <c r="M695" s="4">
        <v>21512</v>
      </c>
      <c r="N695" s="4">
        <v>9443</v>
      </c>
      <c r="O695" s="4">
        <v>24854</v>
      </c>
      <c r="P695" s="4">
        <v>10075</v>
      </c>
      <c r="R695" s="3" t="s">
        <v>690</v>
      </c>
      <c r="S695" s="6">
        <f t="shared" si="150"/>
        <v>100</v>
      </c>
      <c r="T695" s="6">
        <f t="shared" si="151"/>
        <v>35.494237766272903</v>
      </c>
      <c r="U695" s="6">
        <f t="shared" si="152"/>
        <v>16.09899180945359</v>
      </c>
      <c r="V695" s="6">
        <f t="shared" si="153"/>
        <v>35.899757970154994</v>
      </c>
      <c r="W695" s="6">
        <f t="shared" si="154"/>
        <v>12.507012454118517</v>
      </c>
      <c r="X695" s="6">
        <f t="shared" si="155"/>
        <v>100</v>
      </c>
      <c r="Y695" s="6">
        <f t="shared" si="156"/>
        <v>38.675609134901094</v>
      </c>
      <c r="Z695" s="6">
        <f t="shared" si="157"/>
        <v>18.074539434586978</v>
      </c>
      <c r="AA695" s="6">
        <f t="shared" si="158"/>
        <v>33.85856184735546</v>
      </c>
      <c r="AB695" s="6">
        <f t="shared" si="159"/>
        <v>9.391289583156464</v>
      </c>
      <c r="AC695" s="6">
        <f t="shared" si="160"/>
        <v>100.00151784223547</v>
      </c>
      <c r="AD695" s="6">
        <f t="shared" si="161"/>
        <v>32.65182216960369</v>
      </c>
      <c r="AE695" s="6">
        <f t="shared" si="162"/>
        <v>14.332984229619171</v>
      </c>
      <c r="AF695" s="6">
        <f t="shared" si="163"/>
        <v>37.724450920571314</v>
      </c>
      <c r="AG695" s="6">
        <f t="shared" si="164"/>
        <v>15.292260522441298</v>
      </c>
    </row>
    <row r="696" spans="1:33" x14ac:dyDescent="0.2">
      <c r="A696" s="3" t="s">
        <v>691</v>
      </c>
      <c r="B696" s="4">
        <v>15959</v>
      </c>
      <c r="C696" s="4">
        <v>6895</v>
      </c>
      <c r="D696" s="4">
        <v>2617</v>
      </c>
      <c r="E696" s="4">
        <v>4975</v>
      </c>
      <c r="F696" s="4">
        <v>1473</v>
      </c>
      <c r="G696" s="4">
        <v>7555</v>
      </c>
      <c r="H696" s="4">
        <v>3529</v>
      </c>
      <c r="I696" s="4">
        <v>1353</v>
      </c>
      <c r="J696" s="4">
        <v>2259</v>
      </c>
      <c r="K696" s="4">
        <v>414</v>
      </c>
      <c r="L696" s="4">
        <v>8404</v>
      </c>
      <c r="M696" s="4">
        <v>3366</v>
      </c>
      <c r="N696" s="4">
        <v>1264</v>
      </c>
      <c r="O696" s="4">
        <v>2715</v>
      </c>
      <c r="P696" s="4">
        <v>1059</v>
      </c>
      <c r="R696" s="3" t="s">
        <v>691</v>
      </c>
      <c r="S696" s="6">
        <f t="shared" si="150"/>
        <v>100.00626605677047</v>
      </c>
      <c r="T696" s="6">
        <f t="shared" si="151"/>
        <v>43.20446143242058</v>
      </c>
      <c r="U696" s="6">
        <f t="shared" si="152"/>
        <v>16.398270568331348</v>
      </c>
      <c r="V696" s="6">
        <f t="shared" si="153"/>
        <v>31.173632433109844</v>
      </c>
      <c r="W696" s="6">
        <f t="shared" si="154"/>
        <v>9.2299016229087041</v>
      </c>
      <c r="X696" s="6">
        <f t="shared" si="155"/>
        <v>99.999999999999986</v>
      </c>
      <c r="Y696" s="6">
        <f t="shared" si="156"/>
        <v>46.710787557908667</v>
      </c>
      <c r="Z696" s="6">
        <f t="shared" si="157"/>
        <v>17.908669755129054</v>
      </c>
      <c r="AA696" s="6">
        <f t="shared" si="158"/>
        <v>29.900727994705495</v>
      </c>
      <c r="AB696" s="6">
        <f t="shared" si="159"/>
        <v>5.4798146922567836</v>
      </c>
      <c r="AC696" s="6">
        <f t="shared" si="160"/>
        <v>100</v>
      </c>
      <c r="AD696" s="6">
        <f t="shared" si="161"/>
        <v>40.052356020942412</v>
      </c>
      <c r="AE696" s="6">
        <f t="shared" si="162"/>
        <v>15.040456925273679</v>
      </c>
      <c r="AF696" s="6">
        <f t="shared" si="163"/>
        <v>32.306044740599717</v>
      </c>
      <c r="AG696" s="6">
        <f t="shared" si="164"/>
        <v>12.6011423131842</v>
      </c>
    </row>
    <row r="697" spans="1:33" x14ac:dyDescent="0.2">
      <c r="A697" s="3" t="s">
        <v>692</v>
      </c>
      <c r="B697" s="4">
        <v>3609</v>
      </c>
      <c r="C697" s="4">
        <v>1878</v>
      </c>
      <c r="D697" s="4">
        <v>620</v>
      </c>
      <c r="E697" s="4">
        <v>982</v>
      </c>
      <c r="F697" s="4">
        <v>130</v>
      </c>
      <c r="G697" s="4">
        <v>1806</v>
      </c>
      <c r="H697" s="4">
        <v>989</v>
      </c>
      <c r="I697" s="4">
        <v>289</v>
      </c>
      <c r="J697" s="4">
        <v>489</v>
      </c>
      <c r="K697" s="4">
        <v>39</v>
      </c>
      <c r="L697" s="4">
        <v>1803</v>
      </c>
      <c r="M697" s="4">
        <v>888</v>
      </c>
      <c r="N697" s="4">
        <v>331</v>
      </c>
      <c r="O697" s="4">
        <v>493</v>
      </c>
      <c r="P697" s="4">
        <v>90</v>
      </c>
      <c r="R697" s="3" t="s">
        <v>692</v>
      </c>
      <c r="S697" s="6">
        <f t="shared" si="150"/>
        <v>100.02770850651152</v>
      </c>
      <c r="T697" s="6">
        <f t="shared" si="151"/>
        <v>52.036575228595183</v>
      </c>
      <c r="U697" s="6">
        <f t="shared" si="152"/>
        <v>17.179274037129399</v>
      </c>
      <c r="V697" s="6">
        <f t="shared" si="153"/>
        <v>27.209753394292047</v>
      </c>
      <c r="W697" s="6">
        <f t="shared" si="154"/>
        <v>3.6021058464948741</v>
      </c>
      <c r="X697" s="6">
        <f t="shared" si="155"/>
        <v>100</v>
      </c>
      <c r="Y697" s="6">
        <f t="shared" si="156"/>
        <v>54.761904761904766</v>
      </c>
      <c r="Z697" s="6">
        <f t="shared" si="157"/>
        <v>16.002214839424141</v>
      </c>
      <c r="AA697" s="6">
        <f t="shared" si="158"/>
        <v>27.076411960132891</v>
      </c>
      <c r="AB697" s="6">
        <f t="shared" si="159"/>
        <v>2.1594684385382057</v>
      </c>
      <c r="AC697" s="6">
        <f t="shared" si="160"/>
        <v>99.944536882972827</v>
      </c>
      <c r="AD697" s="6">
        <f t="shared" si="161"/>
        <v>49.25124792013311</v>
      </c>
      <c r="AE697" s="6">
        <f t="shared" si="162"/>
        <v>18.358291735995564</v>
      </c>
      <c r="AF697" s="6">
        <f t="shared" si="163"/>
        <v>27.343316694398222</v>
      </c>
      <c r="AG697" s="6">
        <f t="shared" si="164"/>
        <v>4.9916805324459235</v>
      </c>
    </row>
    <row r="698" spans="1:33" x14ac:dyDescent="0.2">
      <c r="A698" s="3" t="s">
        <v>693</v>
      </c>
      <c r="B698" s="4">
        <v>25466</v>
      </c>
      <c r="C698" s="4">
        <v>14326</v>
      </c>
      <c r="D698" s="4">
        <v>4167</v>
      </c>
      <c r="E698" s="4">
        <v>5336</v>
      </c>
      <c r="F698" s="4">
        <v>1637</v>
      </c>
      <c r="G698" s="4">
        <v>12797</v>
      </c>
      <c r="H698" s="4">
        <v>8155</v>
      </c>
      <c r="I698" s="4">
        <v>1791</v>
      </c>
      <c r="J698" s="4">
        <v>2336</v>
      </c>
      <c r="K698" s="4">
        <v>516</v>
      </c>
      <c r="L698" s="4">
        <v>12668</v>
      </c>
      <c r="M698" s="4">
        <v>6171</v>
      </c>
      <c r="N698" s="4">
        <v>2375</v>
      </c>
      <c r="O698" s="4">
        <v>3000</v>
      </c>
      <c r="P698" s="4">
        <v>1121</v>
      </c>
      <c r="R698" s="3" t="s">
        <v>693</v>
      </c>
      <c r="S698" s="6">
        <f t="shared" si="150"/>
        <v>100.00000000000001</v>
      </c>
      <c r="T698" s="6">
        <f t="shared" si="151"/>
        <v>56.255399356004091</v>
      </c>
      <c r="U698" s="6">
        <f t="shared" si="152"/>
        <v>16.3629937956491</v>
      </c>
      <c r="V698" s="6">
        <f t="shared" si="153"/>
        <v>20.953428100212047</v>
      </c>
      <c r="W698" s="6">
        <f t="shared" si="154"/>
        <v>6.4281787481347674</v>
      </c>
      <c r="X698" s="6">
        <f t="shared" si="155"/>
        <v>100.00781433148393</v>
      </c>
      <c r="Y698" s="6">
        <f t="shared" si="156"/>
        <v>63.725873251543334</v>
      </c>
      <c r="Z698" s="6">
        <f t="shared" si="157"/>
        <v>13.995467687739312</v>
      </c>
      <c r="AA698" s="6">
        <f t="shared" si="158"/>
        <v>18.254278346487457</v>
      </c>
      <c r="AB698" s="6">
        <f t="shared" si="159"/>
        <v>4.0321950457138396</v>
      </c>
      <c r="AC698" s="6">
        <f t="shared" si="160"/>
        <v>99.992106094095377</v>
      </c>
      <c r="AD698" s="6">
        <f t="shared" si="161"/>
        <v>48.713293337543419</v>
      </c>
      <c r="AE698" s="6">
        <f t="shared" si="162"/>
        <v>18.748026523523841</v>
      </c>
      <c r="AF698" s="6">
        <f t="shared" si="163"/>
        <v>23.681717713924851</v>
      </c>
      <c r="AG698" s="6">
        <f t="shared" si="164"/>
        <v>8.8490685191032519</v>
      </c>
    </row>
    <row r="699" spans="1:33" x14ac:dyDescent="0.2">
      <c r="A699" s="3" t="s">
        <v>694</v>
      </c>
      <c r="B699" s="4">
        <v>24754</v>
      </c>
      <c r="C699" s="4">
        <v>11517</v>
      </c>
      <c r="D699" s="4">
        <v>4670</v>
      </c>
      <c r="E699" s="4">
        <v>7595</v>
      </c>
      <c r="F699" s="4">
        <v>972</v>
      </c>
      <c r="G699" s="4">
        <v>12200</v>
      </c>
      <c r="H699" s="4">
        <v>6589</v>
      </c>
      <c r="I699" s="4">
        <v>2231</v>
      </c>
      <c r="J699" s="4">
        <v>3104</v>
      </c>
      <c r="K699" s="4">
        <v>276</v>
      </c>
      <c r="L699" s="4">
        <v>12554</v>
      </c>
      <c r="M699" s="4">
        <v>4928</v>
      </c>
      <c r="N699" s="4">
        <v>2438</v>
      </c>
      <c r="O699" s="4">
        <v>4491</v>
      </c>
      <c r="P699" s="4">
        <v>697</v>
      </c>
      <c r="R699" s="3" t="s">
        <v>694</v>
      </c>
      <c r="S699" s="6">
        <f t="shared" si="150"/>
        <v>100</v>
      </c>
      <c r="T699" s="6">
        <f t="shared" si="151"/>
        <v>46.525814009856994</v>
      </c>
      <c r="U699" s="6">
        <f t="shared" si="152"/>
        <v>18.865637876706796</v>
      </c>
      <c r="V699" s="6">
        <f t="shared" si="153"/>
        <v>30.681909994344348</v>
      </c>
      <c r="W699" s="6">
        <f t="shared" si="154"/>
        <v>3.926638119091864</v>
      </c>
      <c r="X699" s="6">
        <f t="shared" si="155"/>
        <v>100</v>
      </c>
      <c r="Y699" s="6">
        <f t="shared" si="156"/>
        <v>54.008196721311478</v>
      </c>
      <c r="Z699" s="6">
        <f t="shared" si="157"/>
        <v>18.28688524590164</v>
      </c>
      <c r="AA699" s="6">
        <f t="shared" si="158"/>
        <v>25.442622950819672</v>
      </c>
      <c r="AB699" s="6">
        <f t="shared" si="159"/>
        <v>2.262295081967213</v>
      </c>
      <c r="AC699" s="6">
        <f t="shared" si="160"/>
        <v>100</v>
      </c>
      <c r="AD699" s="6">
        <f t="shared" si="161"/>
        <v>39.254420901704634</v>
      </c>
      <c r="AE699" s="6">
        <f t="shared" si="162"/>
        <v>19.420105145770272</v>
      </c>
      <c r="AF699" s="6">
        <f t="shared" si="163"/>
        <v>35.773458658594869</v>
      </c>
      <c r="AG699" s="6">
        <f t="shared" si="164"/>
        <v>5.5520152939302214</v>
      </c>
    </row>
    <row r="700" spans="1:33" x14ac:dyDescent="0.2">
      <c r="A700" s="3" t="s">
        <v>695</v>
      </c>
      <c r="B700" s="4">
        <v>20187</v>
      </c>
      <c r="C700" s="4">
        <v>12017</v>
      </c>
      <c r="D700" s="4">
        <v>4266</v>
      </c>
      <c r="E700" s="4">
        <v>3371</v>
      </c>
      <c r="F700" s="4">
        <v>532</v>
      </c>
      <c r="G700" s="4">
        <v>10061</v>
      </c>
      <c r="H700" s="4">
        <v>6814</v>
      </c>
      <c r="I700" s="4">
        <v>1892</v>
      </c>
      <c r="J700" s="4">
        <v>1285</v>
      </c>
      <c r="K700" s="4">
        <v>71</v>
      </c>
      <c r="L700" s="4">
        <v>10126</v>
      </c>
      <c r="M700" s="4">
        <v>5204</v>
      </c>
      <c r="N700" s="4">
        <v>2374</v>
      </c>
      <c r="O700" s="4">
        <v>2086</v>
      </c>
      <c r="P700" s="4">
        <v>461</v>
      </c>
      <c r="R700" s="3" t="s">
        <v>695</v>
      </c>
      <c r="S700" s="6">
        <f t="shared" si="150"/>
        <v>99.995046316936651</v>
      </c>
      <c r="T700" s="6">
        <f t="shared" si="151"/>
        <v>59.528409372368351</v>
      </c>
      <c r="U700" s="6">
        <f t="shared" si="152"/>
        <v>21.132411948283551</v>
      </c>
      <c r="V700" s="6">
        <f t="shared" si="153"/>
        <v>16.69886560657849</v>
      </c>
      <c r="W700" s="6">
        <f t="shared" si="154"/>
        <v>2.6353593897062466</v>
      </c>
      <c r="X700" s="6">
        <f t="shared" si="155"/>
        <v>100.00993936984395</v>
      </c>
      <c r="Y700" s="6">
        <f t="shared" si="156"/>
        <v>67.7268661166882</v>
      </c>
      <c r="Z700" s="6">
        <f t="shared" si="157"/>
        <v>18.805287744756981</v>
      </c>
      <c r="AA700" s="6">
        <f t="shared" si="158"/>
        <v>12.772090249478182</v>
      </c>
      <c r="AB700" s="6">
        <f t="shared" si="159"/>
        <v>0.70569525892058449</v>
      </c>
      <c r="AC700" s="6">
        <f t="shared" si="160"/>
        <v>99.990124432154857</v>
      </c>
      <c r="AD700" s="6">
        <f t="shared" si="161"/>
        <v>51.392455066166306</v>
      </c>
      <c r="AE700" s="6">
        <f t="shared" si="162"/>
        <v>23.444598064388703</v>
      </c>
      <c r="AF700" s="6">
        <f t="shared" si="163"/>
        <v>20.600434524985186</v>
      </c>
      <c r="AG700" s="6">
        <f t="shared" si="164"/>
        <v>4.5526367766146558</v>
      </c>
    </row>
    <row r="701" spans="1:33" x14ac:dyDescent="0.2">
      <c r="A701" s="3" t="s">
        <v>696</v>
      </c>
      <c r="B701" s="4">
        <v>35913</v>
      </c>
      <c r="C701" s="4">
        <v>18042</v>
      </c>
      <c r="D701" s="4">
        <v>6497</v>
      </c>
      <c r="E701" s="4">
        <v>9593</v>
      </c>
      <c r="F701" s="4">
        <v>1780</v>
      </c>
      <c r="G701" s="4">
        <v>17780</v>
      </c>
      <c r="H701" s="4">
        <v>9862</v>
      </c>
      <c r="I701" s="4">
        <v>3335</v>
      </c>
      <c r="J701" s="4">
        <v>4124</v>
      </c>
      <c r="K701" s="4">
        <v>459</v>
      </c>
      <c r="L701" s="4">
        <v>18133</v>
      </c>
      <c r="M701" s="4">
        <v>8180</v>
      </c>
      <c r="N701" s="4">
        <v>3163</v>
      </c>
      <c r="O701" s="4">
        <v>5469</v>
      </c>
      <c r="P701" s="4">
        <v>1321</v>
      </c>
      <c r="R701" s="3" t="s">
        <v>696</v>
      </c>
      <c r="S701" s="6">
        <f t="shared" si="150"/>
        <v>99.997215492996958</v>
      </c>
      <c r="T701" s="6">
        <f t="shared" si="151"/>
        <v>50.238075348759502</v>
      </c>
      <c r="U701" s="6">
        <f t="shared" si="152"/>
        <v>18.090941998719128</v>
      </c>
      <c r="V701" s="6">
        <f t="shared" si="153"/>
        <v>26.711775680115835</v>
      </c>
      <c r="W701" s="6">
        <f t="shared" si="154"/>
        <v>4.9564224654025004</v>
      </c>
      <c r="X701" s="6">
        <f t="shared" si="155"/>
        <v>100</v>
      </c>
      <c r="Y701" s="6">
        <f t="shared" si="156"/>
        <v>55.466816647919018</v>
      </c>
      <c r="Z701" s="6">
        <f t="shared" si="157"/>
        <v>18.757030371203602</v>
      </c>
      <c r="AA701" s="6">
        <f t="shared" si="158"/>
        <v>23.194600674915637</v>
      </c>
      <c r="AB701" s="6">
        <f t="shared" si="159"/>
        <v>2.5815523059617549</v>
      </c>
      <c r="AC701" s="6">
        <f t="shared" si="160"/>
        <v>99.999999999999986</v>
      </c>
      <c r="AD701" s="6">
        <f t="shared" si="161"/>
        <v>45.111123366238346</v>
      </c>
      <c r="AE701" s="6">
        <f t="shared" si="162"/>
        <v>17.44333535542933</v>
      </c>
      <c r="AF701" s="6">
        <f t="shared" si="163"/>
        <v>30.160480891192854</v>
      </c>
      <c r="AG701" s="6">
        <f t="shared" si="164"/>
        <v>7.2850603871394695</v>
      </c>
    </row>
    <row r="702" spans="1:33" x14ac:dyDescent="0.2">
      <c r="A702" s="3" t="s">
        <v>697</v>
      </c>
      <c r="B702" s="4">
        <v>20961</v>
      </c>
      <c r="C702" s="4">
        <v>9732</v>
      </c>
      <c r="D702" s="4">
        <v>3621</v>
      </c>
      <c r="E702" s="4">
        <v>6763</v>
      </c>
      <c r="F702" s="4">
        <v>845</v>
      </c>
      <c r="G702" s="4">
        <v>10565</v>
      </c>
      <c r="H702" s="4">
        <v>5187</v>
      </c>
      <c r="I702" s="4">
        <v>1915</v>
      </c>
      <c r="J702" s="4">
        <v>3194</v>
      </c>
      <c r="K702" s="4">
        <v>269</v>
      </c>
      <c r="L702" s="4">
        <v>10396</v>
      </c>
      <c r="M702" s="4">
        <v>4545</v>
      </c>
      <c r="N702" s="4">
        <v>1706</v>
      </c>
      <c r="O702" s="4">
        <v>3569</v>
      </c>
      <c r="P702" s="4">
        <v>576</v>
      </c>
      <c r="R702" s="3" t="s">
        <v>697</v>
      </c>
      <c r="S702" s="6">
        <f t="shared" si="150"/>
        <v>100</v>
      </c>
      <c r="T702" s="6">
        <f t="shared" si="151"/>
        <v>46.429082581937884</v>
      </c>
      <c r="U702" s="6">
        <f t="shared" si="152"/>
        <v>17.274939172749392</v>
      </c>
      <c r="V702" s="6">
        <f t="shared" si="153"/>
        <v>32.264682028529172</v>
      </c>
      <c r="W702" s="6">
        <f t="shared" si="154"/>
        <v>4.0312962167835504</v>
      </c>
      <c r="X702" s="6">
        <f t="shared" si="155"/>
        <v>100</v>
      </c>
      <c r="Y702" s="6">
        <f t="shared" si="156"/>
        <v>49.096071935636537</v>
      </c>
      <c r="Z702" s="6">
        <f t="shared" si="157"/>
        <v>18.12588736393753</v>
      </c>
      <c r="AA702" s="6">
        <f t="shared" si="158"/>
        <v>30.231897775674398</v>
      </c>
      <c r="AB702" s="6">
        <f t="shared" si="159"/>
        <v>2.5461429247515381</v>
      </c>
      <c r="AC702" s="6">
        <f t="shared" si="160"/>
        <v>100</v>
      </c>
      <c r="AD702" s="6">
        <f t="shared" si="161"/>
        <v>43.718737976144673</v>
      </c>
      <c r="AE702" s="6">
        <f t="shared" si="162"/>
        <v>16.410157752981917</v>
      </c>
      <c r="AF702" s="6">
        <f t="shared" si="163"/>
        <v>34.330511735282805</v>
      </c>
      <c r="AG702" s="6">
        <f t="shared" si="164"/>
        <v>5.540592535590612</v>
      </c>
    </row>
    <row r="703" spans="1:33" x14ac:dyDescent="0.2">
      <c r="A703" s="3" t="s">
        <v>698</v>
      </c>
      <c r="B703" s="4">
        <v>28272</v>
      </c>
      <c r="C703" s="4">
        <v>13960</v>
      </c>
      <c r="D703" s="4">
        <v>4432</v>
      </c>
      <c r="E703" s="4">
        <v>8197</v>
      </c>
      <c r="F703" s="4">
        <v>1684</v>
      </c>
      <c r="G703" s="4">
        <v>13937</v>
      </c>
      <c r="H703" s="4">
        <v>7455</v>
      </c>
      <c r="I703" s="4">
        <v>2189</v>
      </c>
      <c r="J703" s="4">
        <v>3729</v>
      </c>
      <c r="K703" s="4">
        <v>564</v>
      </c>
      <c r="L703" s="4">
        <v>14336</v>
      </c>
      <c r="M703" s="4">
        <v>6506</v>
      </c>
      <c r="N703" s="4">
        <v>2242</v>
      </c>
      <c r="O703" s="4">
        <v>4468</v>
      </c>
      <c r="P703" s="4">
        <v>1120</v>
      </c>
      <c r="R703" s="3" t="s">
        <v>698</v>
      </c>
      <c r="S703" s="6">
        <f t="shared" si="150"/>
        <v>100.00353706847764</v>
      </c>
      <c r="T703" s="6">
        <f t="shared" si="151"/>
        <v>49.37747594793435</v>
      </c>
      <c r="U703" s="6">
        <f t="shared" si="152"/>
        <v>15.676287492925864</v>
      </c>
      <c r="V703" s="6">
        <f t="shared" si="153"/>
        <v>28.993350311262027</v>
      </c>
      <c r="W703" s="6">
        <f t="shared" si="154"/>
        <v>5.956423316355405</v>
      </c>
      <c r="X703" s="6">
        <f t="shared" si="155"/>
        <v>100</v>
      </c>
      <c r="Y703" s="6">
        <f t="shared" si="156"/>
        <v>53.490708186840784</v>
      </c>
      <c r="Z703" s="6">
        <f t="shared" si="157"/>
        <v>15.706393054459353</v>
      </c>
      <c r="AA703" s="6">
        <f t="shared" si="158"/>
        <v>26.756116811365434</v>
      </c>
      <c r="AB703" s="6">
        <f t="shared" si="159"/>
        <v>4.0467819473344342</v>
      </c>
      <c r="AC703" s="6">
        <f t="shared" si="160"/>
        <v>100</v>
      </c>
      <c r="AD703" s="6">
        <f t="shared" si="161"/>
        <v>45.382254464285715</v>
      </c>
      <c r="AE703" s="6">
        <f t="shared" si="162"/>
        <v>15.638950892857142</v>
      </c>
      <c r="AF703" s="6">
        <f t="shared" si="163"/>
        <v>31.166294642857146</v>
      </c>
      <c r="AG703" s="6">
        <f t="shared" si="164"/>
        <v>7.8125</v>
      </c>
    </row>
    <row r="704" spans="1:33" x14ac:dyDescent="0.2">
      <c r="A704" s="3" t="s">
        <v>699</v>
      </c>
      <c r="B704" s="4">
        <v>34720</v>
      </c>
      <c r="C704" s="4">
        <v>14467</v>
      </c>
      <c r="D704" s="4">
        <v>6577</v>
      </c>
      <c r="E704" s="4">
        <v>11252</v>
      </c>
      <c r="F704" s="4">
        <v>2425</v>
      </c>
      <c r="G704" s="4">
        <v>16885</v>
      </c>
      <c r="H704" s="4">
        <v>7613</v>
      </c>
      <c r="I704" s="4">
        <v>3370</v>
      </c>
      <c r="J704" s="4">
        <v>5198</v>
      </c>
      <c r="K704" s="4">
        <v>704</v>
      </c>
      <c r="L704" s="4">
        <v>17835</v>
      </c>
      <c r="M704" s="4">
        <v>6854</v>
      </c>
      <c r="N704" s="4">
        <v>3207</v>
      </c>
      <c r="O704" s="4">
        <v>6054</v>
      </c>
      <c r="P704" s="4">
        <v>1721</v>
      </c>
      <c r="R704" s="3" t="s">
        <v>699</v>
      </c>
      <c r="S704" s="6">
        <f t="shared" si="150"/>
        <v>100.0028801843318</v>
      </c>
      <c r="T704" s="6">
        <f t="shared" si="151"/>
        <v>41.667626728110605</v>
      </c>
      <c r="U704" s="6">
        <f t="shared" si="152"/>
        <v>18.942972350230413</v>
      </c>
      <c r="V704" s="6">
        <f t="shared" si="153"/>
        <v>32.407834101382491</v>
      </c>
      <c r="W704" s="6">
        <f t="shared" si="154"/>
        <v>6.9844470046082945</v>
      </c>
      <c r="X704" s="6">
        <f t="shared" si="155"/>
        <v>100</v>
      </c>
      <c r="Y704" s="6">
        <f t="shared" si="156"/>
        <v>45.087355641101567</v>
      </c>
      <c r="Z704" s="6">
        <f t="shared" si="157"/>
        <v>19.958543085578917</v>
      </c>
      <c r="AA704" s="6">
        <f t="shared" si="158"/>
        <v>30.784720165827657</v>
      </c>
      <c r="AB704" s="6">
        <f t="shared" si="159"/>
        <v>4.1693811074918568</v>
      </c>
      <c r="AC704" s="6">
        <f t="shared" si="160"/>
        <v>100.00560695262124</v>
      </c>
      <c r="AD704" s="6">
        <f t="shared" si="161"/>
        <v>38.430053266049903</v>
      </c>
      <c r="AE704" s="6">
        <f t="shared" si="162"/>
        <v>17.981497056349873</v>
      </c>
      <c r="AF704" s="6">
        <f t="shared" si="163"/>
        <v>33.94449116904962</v>
      </c>
      <c r="AG704" s="6">
        <f t="shared" si="164"/>
        <v>9.6495654611718535</v>
      </c>
    </row>
    <row r="705" spans="1:33" x14ac:dyDescent="0.2">
      <c r="A705" s="3" t="s">
        <v>700</v>
      </c>
      <c r="B705" s="4">
        <v>6966</v>
      </c>
      <c r="C705" s="4">
        <v>3832</v>
      </c>
      <c r="D705" s="4">
        <v>1170</v>
      </c>
      <c r="E705" s="4">
        <v>1529</v>
      </c>
      <c r="F705" s="4">
        <v>436</v>
      </c>
      <c r="G705" s="4">
        <v>3569</v>
      </c>
      <c r="H705" s="4">
        <v>2165</v>
      </c>
      <c r="I705" s="4">
        <v>582</v>
      </c>
      <c r="J705" s="4">
        <v>703</v>
      </c>
      <c r="K705" s="4">
        <v>119</v>
      </c>
      <c r="L705" s="4">
        <v>3397</v>
      </c>
      <c r="M705" s="4">
        <v>1667</v>
      </c>
      <c r="N705" s="4">
        <v>588</v>
      </c>
      <c r="O705" s="4">
        <v>826</v>
      </c>
      <c r="P705" s="4">
        <v>316</v>
      </c>
      <c r="R705" s="3" t="s">
        <v>700</v>
      </c>
      <c r="S705" s="6">
        <f t="shared" si="150"/>
        <v>100.01435544071204</v>
      </c>
      <c r="T705" s="6">
        <f t="shared" si="151"/>
        <v>55.010048808498425</v>
      </c>
      <c r="U705" s="6">
        <f t="shared" si="152"/>
        <v>16.795865633074936</v>
      </c>
      <c r="V705" s="6">
        <f t="shared" si="153"/>
        <v>21.949468848693655</v>
      </c>
      <c r="W705" s="6">
        <f t="shared" si="154"/>
        <v>6.2589721504450191</v>
      </c>
      <c r="X705" s="6">
        <f t="shared" si="155"/>
        <v>99.999999999999986</v>
      </c>
      <c r="Y705" s="6">
        <f t="shared" si="156"/>
        <v>60.661249649761842</v>
      </c>
      <c r="Z705" s="6">
        <f t="shared" si="157"/>
        <v>16.307088820397869</v>
      </c>
      <c r="AA705" s="6">
        <f t="shared" si="158"/>
        <v>19.69739422807509</v>
      </c>
      <c r="AB705" s="6">
        <f t="shared" si="159"/>
        <v>3.3342673017652</v>
      </c>
      <c r="AC705" s="6">
        <f t="shared" si="160"/>
        <v>100</v>
      </c>
      <c r="AD705" s="6">
        <f t="shared" si="161"/>
        <v>49.072711215778632</v>
      </c>
      <c r="AE705" s="6">
        <f t="shared" si="162"/>
        <v>17.309390638798941</v>
      </c>
      <c r="AF705" s="6">
        <f t="shared" si="163"/>
        <v>24.315572564027082</v>
      </c>
      <c r="AG705" s="6">
        <f t="shared" si="164"/>
        <v>9.3023255813953494</v>
      </c>
    </row>
    <row r="706" spans="1:33" x14ac:dyDescent="0.2">
      <c r="A706" s="3" t="s">
        <v>701</v>
      </c>
      <c r="B706" s="4">
        <v>21307</v>
      </c>
      <c r="C706" s="4">
        <v>11023</v>
      </c>
      <c r="D706" s="4">
        <v>3654</v>
      </c>
      <c r="E706" s="4">
        <v>5674</v>
      </c>
      <c r="F706" s="4">
        <v>956</v>
      </c>
      <c r="G706" s="4">
        <v>10330</v>
      </c>
      <c r="H706" s="4">
        <v>5878</v>
      </c>
      <c r="I706" s="4">
        <v>1686</v>
      </c>
      <c r="J706" s="4">
        <v>2485</v>
      </c>
      <c r="K706" s="4">
        <v>281</v>
      </c>
      <c r="L706" s="4">
        <v>10977</v>
      </c>
      <c r="M706" s="4">
        <v>5145</v>
      </c>
      <c r="N706" s="4">
        <v>1968</v>
      </c>
      <c r="O706" s="4">
        <v>3189</v>
      </c>
      <c r="P706" s="4">
        <v>675</v>
      </c>
      <c r="R706" s="3" t="s">
        <v>701</v>
      </c>
      <c r="S706" s="6">
        <f t="shared" si="150"/>
        <v>100</v>
      </c>
      <c r="T706" s="6">
        <f t="shared" si="151"/>
        <v>51.734171868400061</v>
      </c>
      <c r="U706" s="6">
        <f t="shared" si="152"/>
        <v>17.149293659360772</v>
      </c>
      <c r="V706" s="6">
        <f t="shared" si="153"/>
        <v>26.62974609283334</v>
      </c>
      <c r="W706" s="6">
        <f t="shared" si="154"/>
        <v>4.4867883794058292</v>
      </c>
      <c r="X706" s="6">
        <f t="shared" si="155"/>
        <v>100</v>
      </c>
      <c r="Y706" s="6">
        <f t="shared" si="156"/>
        <v>56.902226524685382</v>
      </c>
      <c r="Z706" s="6">
        <f t="shared" si="157"/>
        <v>16.32139399806389</v>
      </c>
      <c r="AA706" s="6">
        <f t="shared" si="158"/>
        <v>24.056147144240079</v>
      </c>
      <c r="AB706" s="6">
        <f t="shared" si="159"/>
        <v>2.7202323330106486</v>
      </c>
      <c r="AC706" s="6">
        <f t="shared" si="160"/>
        <v>100</v>
      </c>
      <c r="AD706" s="6">
        <f t="shared" si="161"/>
        <v>46.870729707570376</v>
      </c>
      <c r="AE706" s="6">
        <f t="shared" si="162"/>
        <v>17.928395736540036</v>
      </c>
      <c r="AF706" s="6">
        <f t="shared" si="163"/>
        <v>29.051653457228749</v>
      </c>
      <c r="AG706" s="6">
        <f t="shared" si="164"/>
        <v>6.1492210986608367</v>
      </c>
    </row>
    <row r="707" spans="1:33" x14ac:dyDescent="0.2">
      <c r="A707" s="3" t="s">
        <v>702</v>
      </c>
      <c r="B707" s="4">
        <v>22227</v>
      </c>
      <c r="C707" s="4">
        <v>10936</v>
      </c>
      <c r="D707" s="4">
        <v>3507</v>
      </c>
      <c r="E707" s="4">
        <v>5949</v>
      </c>
      <c r="F707" s="4">
        <v>1835</v>
      </c>
      <c r="G707" s="4">
        <v>10925</v>
      </c>
      <c r="H707" s="4">
        <v>5784</v>
      </c>
      <c r="I707" s="4">
        <v>1787</v>
      </c>
      <c r="J707" s="4">
        <v>2702</v>
      </c>
      <c r="K707" s="4">
        <v>652</v>
      </c>
      <c r="L707" s="4">
        <v>11302</v>
      </c>
      <c r="M707" s="4">
        <v>5152</v>
      </c>
      <c r="N707" s="4">
        <v>1720</v>
      </c>
      <c r="O707" s="4">
        <v>3247</v>
      </c>
      <c r="P707" s="4">
        <v>1183</v>
      </c>
      <c r="R707" s="3" t="s">
        <v>702</v>
      </c>
      <c r="S707" s="6">
        <f t="shared" si="150"/>
        <v>100</v>
      </c>
      <c r="T707" s="6">
        <f t="shared" si="151"/>
        <v>49.201421694335714</v>
      </c>
      <c r="U707" s="6">
        <f t="shared" si="152"/>
        <v>15.778107706843029</v>
      </c>
      <c r="V707" s="6">
        <f t="shared" si="153"/>
        <v>26.764745579700367</v>
      </c>
      <c r="W707" s="6">
        <f t="shared" si="154"/>
        <v>8.2557250191208897</v>
      </c>
      <c r="X707" s="6">
        <f t="shared" si="155"/>
        <v>100</v>
      </c>
      <c r="Y707" s="6">
        <f t="shared" si="156"/>
        <v>52.942791762013726</v>
      </c>
      <c r="Z707" s="6">
        <f t="shared" si="157"/>
        <v>16.356979405034323</v>
      </c>
      <c r="AA707" s="6">
        <f t="shared" si="158"/>
        <v>24.732265446224254</v>
      </c>
      <c r="AB707" s="6">
        <f t="shared" si="159"/>
        <v>5.9679633867276882</v>
      </c>
      <c r="AC707" s="6">
        <f t="shared" si="160"/>
        <v>99.999999999999986</v>
      </c>
      <c r="AD707" s="6">
        <f t="shared" si="161"/>
        <v>45.584852238541849</v>
      </c>
      <c r="AE707" s="6">
        <f t="shared" si="162"/>
        <v>15.218545390196425</v>
      </c>
      <c r="AF707" s="6">
        <f t="shared" si="163"/>
        <v>28.729428419748714</v>
      </c>
      <c r="AG707" s="6">
        <f t="shared" si="164"/>
        <v>10.467173951513006</v>
      </c>
    </row>
    <row r="708" spans="1:33" x14ac:dyDescent="0.2">
      <c r="A708" s="3" t="s">
        <v>703</v>
      </c>
      <c r="B708" s="4">
        <v>28429</v>
      </c>
      <c r="C708" s="4">
        <v>13780</v>
      </c>
      <c r="D708" s="4">
        <v>4584</v>
      </c>
      <c r="E708" s="4">
        <v>8267</v>
      </c>
      <c r="F708" s="4">
        <v>1797</v>
      </c>
      <c r="G708" s="4">
        <v>13742</v>
      </c>
      <c r="H708" s="4">
        <v>7368</v>
      </c>
      <c r="I708" s="4">
        <v>2277</v>
      </c>
      <c r="J708" s="4">
        <v>3554</v>
      </c>
      <c r="K708" s="4">
        <v>543</v>
      </c>
      <c r="L708" s="4">
        <v>14687</v>
      </c>
      <c r="M708" s="4">
        <v>6413</v>
      </c>
      <c r="N708" s="4">
        <v>2307</v>
      </c>
      <c r="O708" s="4">
        <v>4713</v>
      </c>
      <c r="P708" s="4">
        <v>1254</v>
      </c>
      <c r="R708" s="3" t="s">
        <v>703</v>
      </c>
      <c r="S708" s="6">
        <f t="shared" si="150"/>
        <v>99.996482465088476</v>
      </c>
      <c r="T708" s="6">
        <f t="shared" si="151"/>
        <v>48.471631080938479</v>
      </c>
      <c r="U708" s="6">
        <f t="shared" si="152"/>
        <v>16.124380034471841</v>
      </c>
      <c r="V708" s="6">
        <f t="shared" si="153"/>
        <v>29.079461113651554</v>
      </c>
      <c r="W708" s="6">
        <f t="shared" si="154"/>
        <v>6.3210102360265932</v>
      </c>
      <c r="X708" s="6">
        <f t="shared" si="155"/>
        <v>99.999999999999986</v>
      </c>
      <c r="Y708" s="6">
        <f t="shared" si="156"/>
        <v>53.616649687090664</v>
      </c>
      <c r="Z708" s="6">
        <f t="shared" si="157"/>
        <v>16.569640518119634</v>
      </c>
      <c r="AA708" s="6">
        <f t="shared" si="158"/>
        <v>25.862319895211762</v>
      </c>
      <c r="AB708" s="6">
        <f t="shared" si="159"/>
        <v>3.951389899577936</v>
      </c>
      <c r="AC708" s="6">
        <f t="shared" si="160"/>
        <v>100</v>
      </c>
      <c r="AD708" s="6">
        <f t="shared" si="161"/>
        <v>43.664465173282494</v>
      </c>
      <c r="AE708" s="6">
        <f t="shared" si="162"/>
        <v>15.707768775107237</v>
      </c>
      <c r="AF708" s="6">
        <f t="shared" si="163"/>
        <v>32.089603050316605</v>
      </c>
      <c r="AG708" s="6">
        <f t="shared" si="164"/>
        <v>8.5381630012936611</v>
      </c>
    </row>
    <row r="709" spans="1:33" x14ac:dyDescent="0.2">
      <c r="A709" s="3" t="s">
        <v>704</v>
      </c>
      <c r="B709" s="4">
        <v>4806</v>
      </c>
      <c r="C709" s="4">
        <v>3051</v>
      </c>
      <c r="D709" s="4">
        <v>614</v>
      </c>
      <c r="E709" s="4">
        <v>992</v>
      </c>
      <c r="F709" s="4">
        <v>150</v>
      </c>
      <c r="G709" s="4">
        <v>2462</v>
      </c>
      <c r="H709" s="4">
        <v>1605</v>
      </c>
      <c r="I709" s="4">
        <v>329</v>
      </c>
      <c r="J709" s="4">
        <v>483</v>
      </c>
      <c r="K709" s="4">
        <v>46</v>
      </c>
      <c r="L709" s="4">
        <v>2345</v>
      </c>
      <c r="M709" s="4">
        <v>1446</v>
      </c>
      <c r="N709" s="4">
        <v>285</v>
      </c>
      <c r="O709" s="4">
        <v>510</v>
      </c>
      <c r="P709" s="4">
        <v>104</v>
      </c>
      <c r="R709" s="3" t="s">
        <v>704</v>
      </c>
      <c r="S709" s="6">
        <f t="shared" si="150"/>
        <v>100.02080732417811</v>
      </c>
      <c r="T709" s="6">
        <f t="shared" si="151"/>
        <v>63.483146067415731</v>
      </c>
      <c r="U709" s="6">
        <f t="shared" si="152"/>
        <v>12.775697045359966</v>
      </c>
      <c r="V709" s="6">
        <f t="shared" si="153"/>
        <v>20.640865584685812</v>
      </c>
      <c r="W709" s="6">
        <f t="shared" si="154"/>
        <v>3.1210986267166043</v>
      </c>
      <c r="X709" s="6">
        <f t="shared" si="155"/>
        <v>100.04061738424046</v>
      </c>
      <c r="Y709" s="6">
        <f t="shared" si="156"/>
        <v>65.190901705930145</v>
      </c>
      <c r="Z709" s="6">
        <f t="shared" si="157"/>
        <v>13.363119415109667</v>
      </c>
      <c r="AA709" s="6">
        <f t="shared" si="158"/>
        <v>19.618196588139725</v>
      </c>
      <c r="AB709" s="6">
        <f t="shared" si="159"/>
        <v>1.868399675060926</v>
      </c>
      <c r="AC709" s="6">
        <f t="shared" si="160"/>
        <v>100</v>
      </c>
      <c r="AD709" s="6">
        <f t="shared" si="161"/>
        <v>61.663113006396586</v>
      </c>
      <c r="AE709" s="6">
        <f t="shared" si="162"/>
        <v>12.153518123667377</v>
      </c>
      <c r="AF709" s="6">
        <f t="shared" si="163"/>
        <v>21.748400852878465</v>
      </c>
      <c r="AG709" s="6">
        <f t="shared" si="164"/>
        <v>4.4349680170575692</v>
      </c>
    </row>
    <row r="710" spans="1:33" x14ac:dyDescent="0.2">
      <c r="A710" s="3" t="s">
        <v>705</v>
      </c>
      <c r="B710" s="4">
        <v>3745</v>
      </c>
      <c r="C710" s="4">
        <v>1843</v>
      </c>
      <c r="D710" s="4">
        <v>575</v>
      </c>
      <c r="E710" s="4">
        <v>972</v>
      </c>
      <c r="F710" s="4">
        <v>355</v>
      </c>
      <c r="G710" s="4">
        <v>1782</v>
      </c>
      <c r="H710" s="4">
        <v>1013</v>
      </c>
      <c r="I710" s="4">
        <v>280</v>
      </c>
      <c r="J710" s="4">
        <v>399</v>
      </c>
      <c r="K710" s="4">
        <v>90</v>
      </c>
      <c r="L710" s="4">
        <v>1963</v>
      </c>
      <c r="M710" s="4">
        <v>830</v>
      </c>
      <c r="N710" s="4">
        <v>294</v>
      </c>
      <c r="O710" s="4">
        <v>573</v>
      </c>
      <c r="P710" s="4">
        <v>265</v>
      </c>
      <c r="R710" s="3" t="s">
        <v>705</v>
      </c>
      <c r="S710" s="6">
        <f t="shared" si="150"/>
        <v>99.999999999999986</v>
      </c>
      <c r="T710" s="6">
        <f t="shared" si="151"/>
        <v>49.212283044058744</v>
      </c>
      <c r="U710" s="6">
        <f t="shared" si="152"/>
        <v>15.353805073431243</v>
      </c>
      <c r="V710" s="6">
        <f t="shared" si="153"/>
        <v>25.954606141522028</v>
      </c>
      <c r="W710" s="6">
        <f t="shared" si="154"/>
        <v>9.479305740987984</v>
      </c>
      <c r="X710" s="6">
        <f t="shared" si="155"/>
        <v>100</v>
      </c>
      <c r="Y710" s="6">
        <f t="shared" si="156"/>
        <v>56.846240179573513</v>
      </c>
      <c r="Z710" s="6">
        <f t="shared" si="157"/>
        <v>15.712682379349047</v>
      </c>
      <c r="AA710" s="6">
        <f t="shared" si="158"/>
        <v>22.390572390572391</v>
      </c>
      <c r="AB710" s="6">
        <f t="shared" si="159"/>
        <v>5.0505050505050502</v>
      </c>
      <c r="AC710" s="6">
        <f t="shared" si="160"/>
        <v>99.949057564951588</v>
      </c>
      <c r="AD710" s="6">
        <f t="shared" si="161"/>
        <v>42.282221090168107</v>
      </c>
      <c r="AE710" s="6">
        <f t="shared" si="162"/>
        <v>14.97707590422822</v>
      </c>
      <c r="AF710" s="6">
        <f t="shared" si="163"/>
        <v>29.190015282730513</v>
      </c>
      <c r="AG710" s="6">
        <f t="shared" si="164"/>
        <v>13.499745287824757</v>
      </c>
    </row>
    <row r="711" spans="1:33" x14ac:dyDescent="0.2">
      <c r="A711" s="3" t="s">
        <v>706</v>
      </c>
      <c r="B711" s="4">
        <v>12851</v>
      </c>
      <c r="C711" s="4">
        <v>4997</v>
      </c>
      <c r="D711" s="4">
        <v>2265</v>
      </c>
      <c r="E711" s="4">
        <v>4447</v>
      </c>
      <c r="F711" s="4">
        <v>1141</v>
      </c>
      <c r="G711" s="4">
        <v>6003</v>
      </c>
      <c r="H711" s="4">
        <v>2692</v>
      </c>
      <c r="I711" s="4">
        <v>1120</v>
      </c>
      <c r="J711" s="4">
        <v>1830</v>
      </c>
      <c r="K711" s="4">
        <v>362</v>
      </c>
      <c r="L711" s="4">
        <v>6848</v>
      </c>
      <c r="M711" s="4">
        <v>2305</v>
      </c>
      <c r="N711" s="4">
        <v>1145</v>
      </c>
      <c r="O711" s="4">
        <v>2617</v>
      </c>
      <c r="P711" s="4">
        <v>780</v>
      </c>
      <c r="R711" s="3" t="s">
        <v>706</v>
      </c>
      <c r="S711" s="6">
        <f t="shared" si="150"/>
        <v>99.992218504396547</v>
      </c>
      <c r="T711" s="6">
        <f t="shared" si="151"/>
        <v>38.884133530464553</v>
      </c>
      <c r="U711" s="6">
        <f t="shared" si="152"/>
        <v>17.625087541825536</v>
      </c>
      <c r="V711" s="6">
        <f t="shared" si="153"/>
        <v>34.604310948564319</v>
      </c>
      <c r="W711" s="6">
        <f t="shared" si="154"/>
        <v>8.8786864835421362</v>
      </c>
      <c r="X711" s="6">
        <f t="shared" si="155"/>
        <v>100.01665833749792</v>
      </c>
      <c r="Y711" s="6">
        <f t="shared" si="156"/>
        <v>44.844244544394471</v>
      </c>
      <c r="Z711" s="6">
        <f t="shared" si="157"/>
        <v>18.657337997667835</v>
      </c>
      <c r="AA711" s="6">
        <f t="shared" si="158"/>
        <v>30.484757621189406</v>
      </c>
      <c r="AB711" s="6">
        <f t="shared" si="159"/>
        <v>6.0303181742462106</v>
      </c>
      <c r="AC711" s="6">
        <f t="shared" si="160"/>
        <v>99.985397196261687</v>
      </c>
      <c r="AD711" s="6">
        <f t="shared" si="161"/>
        <v>33.659462616822431</v>
      </c>
      <c r="AE711" s="6">
        <f t="shared" si="162"/>
        <v>16.720210280373831</v>
      </c>
      <c r="AF711" s="6">
        <f t="shared" si="163"/>
        <v>38.215537383177569</v>
      </c>
      <c r="AG711" s="6">
        <f t="shared" si="164"/>
        <v>11.390186915887851</v>
      </c>
    </row>
    <row r="712" spans="1:33" x14ac:dyDescent="0.2">
      <c r="A712" s="3" t="s">
        <v>707</v>
      </c>
      <c r="B712" s="4">
        <v>5298</v>
      </c>
      <c r="C712" s="4">
        <v>3519</v>
      </c>
      <c r="D712" s="4">
        <v>615</v>
      </c>
      <c r="E712" s="4">
        <v>752</v>
      </c>
      <c r="F712" s="4">
        <v>413</v>
      </c>
      <c r="G712" s="4">
        <v>2637</v>
      </c>
      <c r="H712" s="4">
        <v>1946</v>
      </c>
      <c r="I712" s="4">
        <v>280</v>
      </c>
      <c r="J712" s="4">
        <v>293</v>
      </c>
      <c r="K712" s="4">
        <v>118</v>
      </c>
      <c r="L712" s="4">
        <v>2661</v>
      </c>
      <c r="M712" s="4">
        <v>1572</v>
      </c>
      <c r="N712" s="4">
        <v>336</v>
      </c>
      <c r="O712" s="4">
        <v>458</v>
      </c>
      <c r="P712" s="4">
        <v>295</v>
      </c>
      <c r="R712" s="3" t="s">
        <v>707</v>
      </c>
      <c r="S712" s="6">
        <f t="shared" si="150"/>
        <v>100.01887504718763</v>
      </c>
      <c r="T712" s="6">
        <f t="shared" si="151"/>
        <v>66.421291053227634</v>
      </c>
      <c r="U712" s="6">
        <f t="shared" si="152"/>
        <v>11.608154020385051</v>
      </c>
      <c r="V712" s="6">
        <f t="shared" si="153"/>
        <v>14.194035485088714</v>
      </c>
      <c r="W712" s="6">
        <f t="shared" si="154"/>
        <v>7.7953944884862212</v>
      </c>
      <c r="X712" s="6">
        <f t="shared" si="155"/>
        <v>100</v>
      </c>
      <c r="Y712" s="6">
        <f t="shared" si="156"/>
        <v>73.795980280621919</v>
      </c>
      <c r="Z712" s="6">
        <f t="shared" si="157"/>
        <v>10.618126659082289</v>
      </c>
      <c r="AA712" s="6">
        <f t="shared" si="158"/>
        <v>11.111111111111111</v>
      </c>
      <c r="AB712" s="6">
        <f t="shared" si="159"/>
        <v>4.4747819491846794</v>
      </c>
      <c r="AC712" s="6">
        <f t="shared" si="160"/>
        <v>99.999999999999986</v>
      </c>
      <c r="AD712" s="6">
        <f t="shared" si="161"/>
        <v>59.075535512965047</v>
      </c>
      <c r="AE712" s="6">
        <f t="shared" si="162"/>
        <v>12.62683201803833</v>
      </c>
      <c r="AF712" s="6">
        <f t="shared" si="163"/>
        <v>17.211574596016536</v>
      </c>
      <c r="AG712" s="6">
        <f t="shared" si="164"/>
        <v>11.086057872980083</v>
      </c>
    </row>
    <row r="713" spans="1:33" x14ac:dyDescent="0.2">
      <c r="A713" s="3" t="s">
        <v>708</v>
      </c>
      <c r="B713" s="4">
        <v>3480</v>
      </c>
      <c r="C713" s="4">
        <v>1904</v>
      </c>
      <c r="D713" s="4">
        <v>398</v>
      </c>
      <c r="E713" s="4">
        <v>777</v>
      </c>
      <c r="F713" s="4">
        <v>401</v>
      </c>
      <c r="G713" s="4">
        <v>1692</v>
      </c>
      <c r="H713" s="4">
        <v>1033</v>
      </c>
      <c r="I713" s="4">
        <v>253</v>
      </c>
      <c r="J713" s="4">
        <v>345</v>
      </c>
      <c r="K713" s="4">
        <v>61</v>
      </c>
      <c r="L713" s="4">
        <v>1788</v>
      </c>
      <c r="M713" s="4">
        <v>871</v>
      </c>
      <c r="N713" s="4">
        <v>145</v>
      </c>
      <c r="O713" s="4">
        <v>432</v>
      </c>
      <c r="P713" s="4">
        <v>340</v>
      </c>
      <c r="R713" s="3" t="s">
        <v>708</v>
      </c>
      <c r="S713" s="6">
        <f t="shared" si="150"/>
        <v>100</v>
      </c>
      <c r="T713" s="6">
        <f t="shared" si="151"/>
        <v>54.712643678160923</v>
      </c>
      <c r="U713" s="6">
        <f t="shared" si="152"/>
        <v>11.436781609195403</v>
      </c>
      <c r="V713" s="6">
        <f t="shared" si="153"/>
        <v>22.327586206896552</v>
      </c>
      <c r="W713" s="6">
        <f t="shared" si="154"/>
        <v>11.522988505747128</v>
      </c>
      <c r="X713" s="6">
        <f t="shared" si="155"/>
        <v>100</v>
      </c>
      <c r="Y713" s="6">
        <f t="shared" si="156"/>
        <v>61.052009456264777</v>
      </c>
      <c r="Z713" s="6">
        <f t="shared" si="157"/>
        <v>14.952718676122931</v>
      </c>
      <c r="AA713" s="6">
        <f t="shared" si="158"/>
        <v>20.390070921985814</v>
      </c>
      <c r="AB713" s="6">
        <f t="shared" si="159"/>
        <v>3.605200945626478</v>
      </c>
      <c r="AC713" s="6">
        <f t="shared" si="160"/>
        <v>100.00000000000001</v>
      </c>
      <c r="AD713" s="6">
        <f t="shared" si="161"/>
        <v>48.713646532438474</v>
      </c>
      <c r="AE713" s="6">
        <f t="shared" si="162"/>
        <v>8.1096196868008956</v>
      </c>
      <c r="AF713" s="6">
        <f t="shared" si="163"/>
        <v>24.161073825503358</v>
      </c>
      <c r="AG713" s="6">
        <f t="shared" si="164"/>
        <v>19.015659955257274</v>
      </c>
    </row>
    <row r="714" spans="1:33" x14ac:dyDescent="0.2">
      <c r="A714" s="3" t="s">
        <v>709</v>
      </c>
      <c r="B714" s="4">
        <v>10306</v>
      </c>
      <c r="C714" s="4">
        <v>5954</v>
      </c>
      <c r="D714" s="4">
        <v>1441</v>
      </c>
      <c r="E714" s="4">
        <v>2263</v>
      </c>
      <c r="F714" s="4">
        <v>647</v>
      </c>
      <c r="G714" s="4">
        <v>5181</v>
      </c>
      <c r="H714" s="4">
        <v>3208</v>
      </c>
      <c r="I714" s="4">
        <v>801</v>
      </c>
      <c r="J714" s="4">
        <v>958</v>
      </c>
      <c r="K714" s="4">
        <v>214</v>
      </c>
      <c r="L714" s="4">
        <v>5125</v>
      </c>
      <c r="M714" s="4">
        <v>2746</v>
      </c>
      <c r="N714" s="4">
        <v>640</v>
      </c>
      <c r="O714" s="4">
        <v>1305</v>
      </c>
      <c r="P714" s="4">
        <v>433</v>
      </c>
      <c r="R714" s="3" t="s">
        <v>709</v>
      </c>
      <c r="S714" s="6">
        <f t="shared" ref="S714:S777" si="165">T714+U714+V714+W714</f>
        <v>99.990296914418778</v>
      </c>
      <c r="T714" s="6">
        <f t="shared" ref="T714:T777" si="166">C714/B714*100</f>
        <v>57.772171550553075</v>
      </c>
      <c r="U714" s="6">
        <f t="shared" ref="U714:U777" si="167">D714/B714*100</f>
        <v>13.982146322530564</v>
      </c>
      <c r="V714" s="6">
        <f t="shared" ref="V714:V777" si="168">E714/B714*100</f>
        <v>21.958082670289151</v>
      </c>
      <c r="W714" s="6">
        <f t="shared" ref="W714:W777" si="169">F714/B714*100</f>
        <v>6.2778963710459923</v>
      </c>
      <c r="X714" s="6">
        <f t="shared" ref="X714:X777" si="170">Y714+Z714+AA714+AB714</f>
        <v>100</v>
      </c>
      <c r="Y714" s="6">
        <f t="shared" ref="Y714:Y777" si="171">H714/G714*100</f>
        <v>61.918548542752362</v>
      </c>
      <c r="Z714" s="6">
        <f t="shared" ref="Z714:Z777" si="172">I714/G714*100</f>
        <v>15.460335842501447</v>
      </c>
      <c r="AA714" s="6">
        <f t="shared" ref="AA714:AA777" si="173">J714/G714*100</f>
        <v>18.490638872804478</v>
      </c>
      <c r="AB714" s="6">
        <f t="shared" ref="AB714:AB777" si="174">K714/G714*100</f>
        <v>4.1304767419417106</v>
      </c>
      <c r="AC714" s="6">
        <f t="shared" ref="AC714:AC777" si="175">AD714+AE714+AF714+AG714</f>
        <v>99.980487804878067</v>
      </c>
      <c r="AD714" s="6">
        <f t="shared" ref="AD714:AD777" si="176">M714/L714*100</f>
        <v>53.580487804878054</v>
      </c>
      <c r="AE714" s="6">
        <f t="shared" ref="AE714:AE777" si="177">N714/L714*100</f>
        <v>12.487804878048781</v>
      </c>
      <c r="AF714" s="6">
        <f t="shared" ref="AF714:AF777" si="178">O714/L714*100</f>
        <v>25.463414634146343</v>
      </c>
      <c r="AG714" s="6">
        <f t="shared" ref="AG714:AG777" si="179">P714/L714*100</f>
        <v>8.4487804878048784</v>
      </c>
    </row>
    <row r="715" spans="1:33" x14ac:dyDescent="0.2">
      <c r="A715" s="3" t="s">
        <v>710</v>
      </c>
      <c r="B715" s="4">
        <v>34984</v>
      </c>
      <c r="C715" s="4">
        <v>15368</v>
      </c>
      <c r="D715" s="4">
        <v>4608</v>
      </c>
      <c r="E715" s="4">
        <v>12064</v>
      </c>
      <c r="F715" s="4">
        <v>2944</v>
      </c>
      <c r="G715" s="4">
        <v>17342</v>
      </c>
      <c r="H715" s="4">
        <v>8379</v>
      </c>
      <c r="I715" s="4">
        <v>2272</v>
      </c>
      <c r="J715" s="4">
        <v>5838</v>
      </c>
      <c r="K715" s="4">
        <v>853</v>
      </c>
      <c r="L715" s="4">
        <v>17642</v>
      </c>
      <c r="M715" s="4">
        <v>6989</v>
      </c>
      <c r="N715" s="4">
        <v>2337</v>
      </c>
      <c r="O715" s="4">
        <v>6226</v>
      </c>
      <c r="P715" s="4">
        <v>2091</v>
      </c>
      <c r="R715" s="3" t="s">
        <v>710</v>
      </c>
      <c r="S715" s="6">
        <f t="shared" si="165"/>
        <v>100</v>
      </c>
      <c r="T715" s="6">
        <f t="shared" si="166"/>
        <v>43.928653098559337</v>
      </c>
      <c r="U715" s="6">
        <f t="shared" si="167"/>
        <v>13.171735650583125</v>
      </c>
      <c r="V715" s="6">
        <f t="shared" si="168"/>
        <v>34.484335696318318</v>
      </c>
      <c r="W715" s="6">
        <f t="shared" si="169"/>
        <v>8.4152755545392193</v>
      </c>
      <c r="X715" s="6">
        <f t="shared" si="170"/>
        <v>100</v>
      </c>
      <c r="Y715" s="6">
        <f t="shared" si="171"/>
        <v>48.316226502133546</v>
      </c>
      <c r="Z715" s="6">
        <f t="shared" si="172"/>
        <v>13.101141736823896</v>
      </c>
      <c r="AA715" s="6">
        <f t="shared" si="173"/>
        <v>33.663937262138163</v>
      </c>
      <c r="AB715" s="6">
        <f t="shared" si="174"/>
        <v>4.9186944989043937</v>
      </c>
      <c r="AC715" s="6">
        <f t="shared" si="175"/>
        <v>100.00566829157691</v>
      </c>
      <c r="AD715" s="6">
        <f t="shared" si="176"/>
        <v>39.615689831084907</v>
      </c>
      <c r="AE715" s="6">
        <f t="shared" si="177"/>
        <v>13.24679741525904</v>
      </c>
      <c r="AF715" s="6">
        <f t="shared" si="178"/>
        <v>35.290783357895933</v>
      </c>
      <c r="AG715" s="6">
        <f t="shared" si="179"/>
        <v>11.852397687337037</v>
      </c>
    </row>
    <row r="716" spans="1:33" x14ac:dyDescent="0.2">
      <c r="A716" s="3" t="s">
        <v>711</v>
      </c>
      <c r="B716" s="4">
        <v>3706</v>
      </c>
      <c r="C716" s="4">
        <v>1887</v>
      </c>
      <c r="D716" s="4">
        <v>604</v>
      </c>
      <c r="E716" s="4">
        <v>911</v>
      </c>
      <c r="F716" s="4">
        <v>303</v>
      </c>
      <c r="G716" s="4">
        <v>1918</v>
      </c>
      <c r="H716" s="4">
        <v>1086</v>
      </c>
      <c r="I716" s="4">
        <v>322</v>
      </c>
      <c r="J716" s="4">
        <v>425</v>
      </c>
      <c r="K716" s="4">
        <v>85</v>
      </c>
      <c r="L716" s="4">
        <v>1788</v>
      </c>
      <c r="M716" s="4">
        <v>802</v>
      </c>
      <c r="N716" s="4">
        <v>282</v>
      </c>
      <c r="O716" s="4">
        <v>486</v>
      </c>
      <c r="P716" s="4">
        <v>219</v>
      </c>
      <c r="R716" s="3" t="s">
        <v>711</v>
      </c>
      <c r="S716" s="6">
        <f t="shared" si="165"/>
        <v>99.973016729627616</v>
      </c>
      <c r="T716" s="6">
        <f t="shared" si="166"/>
        <v>50.917431192660544</v>
      </c>
      <c r="U716" s="6">
        <f t="shared" si="167"/>
        <v>16.297895304910956</v>
      </c>
      <c r="V716" s="6">
        <f t="shared" si="168"/>
        <v>24.581759309228278</v>
      </c>
      <c r="W716" s="6">
        <f t="shared" si="169"/>
        <v>8.1759309228278472</v>
      </c>
      <c r="X716" s="6">
        <f t="shared" si="170"/>
        <v>100</v>
      </c>
      <c r="Y716" s="6">
        <f t="shared" si="171"/>
        <v>56.621480709071946</v>
      </c>
      <c r="Z716" s="6">
        <f t="shared" si="172"/>
        <v>16.788321167883211</v>
      </c>
      <c r="AA716" s="6">
        <f t="shared" si="173"/>
        <v>22.158498435870698</v>
      </c>
      <c r="AB716" s="6">
        <f t="shared" si="174"/>
        <v>4.4316996871741399</v>
      </c>
      <c r="AC716" s="6">
        <f t="shared" si="175"/>
        <v>100.0559284116331</v>
      </c>
      <c r="AD716" s="6">
        <f t="shared" si="176"/>
        <v>44.854586129753912</v>
      </c>
      <c r="AE716" s="6">
        <f t="shared" si="177"/>
        <v>15.771812080536913</v>
      </c>
      <c r="AF716" s="6">
        <f t="shared" si="178"/>
        <v>27.181208053691275</v>
      </c>
      <c r="AG716" s="6">
        <f t="shared" si="179"/>
        <v>12.248322147651008</v>
      </c>
    </row>
    <row r="717" spans="1:33" x14ac:dyDescent="0.2">
      <c r="A717" s="3" t="s">
        <v>712</v>
      </c>
      <c r="B717" s="4">
        <v>12266</v>
      </c>
      <c r="C717" s="4">
        <v>6323</v>
      </c>
      <c r="D717" s="4">
        <v>1793</v>
      </c>
      <c r="E717" s="4">
        <v>3120</v>
      </c>
      <c r="F717" s="4">
        <v>1031</v>
      </c>
      <c r="G717" s="4">
        <v>5841</v>
      </c>
      <c r="H717" s="4">
        <v>3405</v>
      </c>
      <c r="I717" s="4">
        <v>919</v>
      </c>
      <c r="J717" s="4">
        <v>1271</v>
      </c>
      <c r="K717" s="4">
        <v>247</v>
      </c>
      <c r="L717" s="4">
        <v>6425</v>
      </c>
      <c r="M717" s="4">
        <v>2918</v>
      </c>
      <c r="N717" s="4">
        <v>874</v>
      </c>
      <c r="O717" s="4">
        <v>1849</v>
      </c>
      <c r="P717" s="4">
        <v>784</v>
      </c>
      <c r="R717" s="3" t="s">
        <v>712</v>
      </c>
      <c r="S717" s="6">
        <f t="shared" si="165"/>
        <v>100.00815261699006</v>
      </c>
      <c r="T717" s="6">
        <f t="shared" si="166"/>
        <v>51.548997228110224</v>
      </c>
      <c r="U717" s="6">
        <f t="shared" si="167"/>
        <v>14.617642263166477</v>
      </c>
      <c r="V717" s="6">
        <f t="shared" si="168"/>
        <v>25.436165008967883</v>
      </c>
      <c r="W717" s="6">
        <f t="shared" si="169"/>
        <v>8.4053481167454756</v>
      </c>
      <c r="X717" s="6">
        <f t="shared" si="170"/>
        <v>100.0171203561034</v>
      </c>
      <c r="Y717" s="6">
        <f t="shared" si="171"/>
        <v>58.294812532100671</v>
      </c>
      <c r="Z717" s="6">
        <f t="shared" si="172"/>
        <v>15.733607259030988</v>
      </c>
      <c r="AA717" s="6">
        <f t="shared" si="173"/>
        <v>21.759972607430235</v>
      </c>
      <c r="AB717" s="6">
        <f t="shared" si="174"/>
        <v>4.2287279575415173</v>
      </c>
      <c r="AC717" s="6">
        <f t="shared" si="175"/>
        <v>100</v>
      </c>
      <c r="AD717" s="6">
        <f t="shared" si="176"/>
        <v>45.416342412451357</v>
      </c>
      <c r="AE717" s="6">
        <f t="shared" si="177"/>
        <v>13.603112840466927</v>
      </c>
      <c r="AF717" s="6">
        <f t="shared" si="178"/>
        <v>28.778210116731518</v>
      </c>
      <c r="AG717" s="6">
        <f t="shared" si="179"/>
        <v>12.202334630350196</v>
      </c>
    </row>
    <row r="718" spans="1:33" x14ac:dyDescent="0.2">
      <c r="A718" s="3" t="s">
        <v>713</v>
      </c>
      <c r="B718" s="4">
        <v>5218</v>
      </c>
      <c r="C718" s="4">
        <v>2432</v>
      </c>
      <c r="D718" s="4">
        <v>694</v>
      </c>
      <c r="E718" s="4">
        <v>1655</v>
      </c>
      <c r="F718" s="4">
        <v>436</v>
      </c>
      <c r="G718" s="4">
        <v>2518</v>
      </c>
      <c r="H718" s="4">
        <v>1330</v>
      </c>
      <c r="I718" s="4">
        <v>386</v>
      </c>
      <c r="J718" s="4">
        <v>711</v>
      </c>
      <c r="K718" s="4">
        <v>91</v>
      </c>
      <c r="L718" s="4">
        <v>2700</v>
      </c>
      <c r="M718" s="4">
        <v>1102</v>
      </c>
      <c r="N718" s="4">
        <v>308</v>
      </c>
      <c r="O718" s="4">
        <v>945</v>
      </c>
      <c r="P718" s="4">
        <v>345</v>
      </c>
      <c r="R718" s="3" t="s">
        <v>713</v>
      </c>
      <c r="S718" s="6">
        <f t="shared" si="165"/>
        <v>99.980835569183583</v>
      </c>
      <c r="T718" s="6">
        <f t="shared" si="166"/>
        <v>46.607895745496357</v>
      </c>
      <c r="U718" s="6">
        <f t="shared" si="167"/>
        <v>13.300114986584898</v>
      </c>
      <c r="V718" s="6">
        <f t="shared" si="168"/>
        <v>31.717133001149868</v>
      </c>
      <c r="W718" s="6">
        <f t="shared" si="169"/>
        <v>8.3556918359524719</v>
      </c>
      <c r="X718" s="6">
        <f t="shared" si="170"/>
        <v>100</v>
      </c>
      <c r="Y718" s="6">
        <f t="shared" si="171"/>
        <v>52.819698173153299</v>
      </c>
      <c r="Z718" s="6">
        <f t="shared" si="172"/>
        <v>15.329626687847497</v>
      </c>
      <c r="AA718" s="6">
        <f t="shared" si="173"/>
        <v>28.236695790309767</v>
      </c>
      <c r="AB718" s="6">
        <f t="shared" si="174"/>
        <v>3.613979348689436</v>
      </c>
      <c r="AC718" s="6">
        <f t="shared" si="175"/>
        <v>100</v>
      </c>
      <c r="AD718" s="6">
        <f t="shared" si="176"/>
        <v>40.814814814814817</v>
      </c>
      <c r="AE718" s="6">
        <f t="shared" si="177"/>
        <v>11.407407407407408</v>
      </c>
      <c r="AF718" s="6">
        <f t="shared" si="178"/>
        <v>35</v>
      </c>
      <c r="AG718" s="6">
        <f t="shared" si="179"/>
        <v>12.777777777777777</v>
      </c>
    </row>
    <row r="719" spans="1:33" x14ac:dyDescent="0.2">
      <c r="A719" s="3" t="s">
        <v>714</v>
      </c>
      <c r="B719" s="4">
        <v>6819</v>
      </c>
      <c r="C719" s="4">
        <v>3807</v>
      </c>
      <c r="D719" s="4">
        <v>1036</v>
      </c>
      <c r="E719" s="4">
        <v>1355</v>
      </c>
      <c r="F719" s="4">
        <v>621</v>
      </c>
      <c r="G719" s="4">
        <v>3452</v>
      </c>
      <c r="H719" s="4">
        <v>2080</v>
      </c>
      <c r="I719" s="4">
        <v>510</v>
      </c>
      <c r="J719" s="4">
        <v>650</v>
      </c>
      <c r="K719" s="4">
        <v>212</v>
      </c>
      <c r="L719" s="4">
        <v>3367</v>
      </c>
      <c r="M719" s="4">
        <v>1727</v>
      </c>
      <c r="N719" s="4">
        <v>525</v>
      </c>
      <c r="O719" s="4">
        <v>705</v>
      </c>
      <c r="P719" s="4">
        <v>409</v>
      </c>
      <c r="R719" s="3" t="s">
        <v>714</v>
      </c>
      <c r="S719" s="6">
        <f t="shared" si="165"/>
        <v>99.999999999999986</v>
      </c>
      <c r="T719" s="6">
        <f t="shared" si="166"/>
        <v>55.829300483941921</v>
      </c>
      <c r="U719" s="6">
        <f t="shared" si="167"/>
        <v>15.192843525443614</v>
      </c>
      <c r="V719" s="6">
        <f t="shared" si="168"/>
        <v>19.870948819474997</v>
      </c>
      <c r="W719" s="6">
        <f t="shared" si="169"/>
        <v>9.1069071711394631</v>
      </c>
      <c r="X719" s="6">
        <f t="shared" si="170"/>
        <v>100.00000000000001</v>
      </c>
      <c r="Y719" s="6">
        <f t="shared" si="171"/>
        <v>60.25492468134415</v>
      </c>
      <c r="Z719" s="6">
        <f t="shared" si="172"/>
        <v>14.77404403244496</v>
      </c>
      <c r="AA719" s="6">
        <f t="shared" si="173"/>
        <v>18.829663962920044</v>
      </c>
      <c r="AB719" s="6">
        <f t="shared" si="174"/>
        <v>6.1413673232908454</v>
      </c>
      <c r="AC719" s="6">
        <f t="shared" si="175"/>
        <v>99.970299970299962</v>
      </c>
      <c r="AD719" s="6">
        <f t="shared" si="176"/>
        <v>51.291951291951285</v>
      </c>
      <c r="AE719" s="6">
        <f t="shared" si="177"/>
        <v>15.592515592515593</v>
      </c>
      <c r="AF719" s="6">
        <f t="shared" si="178"/>
        <v>20.938520938520938</v>
      </c>
      <c r="AG719" s="6">
        <f t="shared" si="179"/>
        <v>12.147312147312148</v>
      </c>
    </row>
    <row r="720" spans="1:33" x14ac:dyDescent="0.2">
      <c r="A720" s="3" t="s">
        <v>715</v>
      </c>
      <c r="B720" s="4">
        <v>2305</v>
      </c>
      <c r="C720" s="4">
        <v>1066</v>
      </c>
      <c r="D720" s="4">
        <v>382</v>
      </c>
      <c r="E720" s="4">
        <v>630</v>
      </c>
      <c r="F720" s="4">
        <v>227</v>
      </c>
      <c r="G720" s="4">
        <v>1175</v>
      </c>
      <c r="H720" s="4">
        <v>645</v>
      </c>
      <c r="I720" s="4">
        <v>218</v>
      </c>
      <c r="J720" s="4">
        <v>234</v>
      </c>
      <c r="K720" s="4">
        <v>77</v>
      </c>
      <c r="L720" s="4">
        <v>1131</v>
      </c>
      <c r="M720" s="4">
        <v>421</v>
      </c>
      <c r="N720" s="4">
        <v>164</v>
      </c>
      <c r="O720" s="4">
        <v>396</v>
      </c>
      <c r="P720" s="4">
        <v>150</v>
      </c>
      <c r="R720" s="3" t="s">
        <v>715</v>
      </c>
      <c r="S720" s="6">
        <f t="shared" si="165"/>
        <v>100</v>
      </c>
      <c r="T720" s="6">
        <f t="shared" si="166"/>
        <v>46.247288503253799</v>
      </c>
      <c r="U720" s="6">
        <f t="shared" si="167"/>
        <v>16.572668112798265</v>
      </c>
      <c r="V720" s="6">
        <f t="shared" si="168"/>
        <v>27.331887201735356</v>
      </c>
      <c r="W720" s="6">
        <f t="shared" si="169"/>
        <v>9.8481561822125805</v>
      </c>
      <c r="X720" s="6">
        <f t="shared" si="170"/>
        <v>99.914893617021292</v>
      </c>
      <c r="Y720" s="6">
        <f t="shared" si="171"/>
        <v>54.893617021276597</v>
      </c>
      <c r="Z720" s="6">
        <f t="shared" si="172"/>
        <v>18.553191489361705</v>
      </c>
      <c r="AA720" s="6">
        <f t="shared" si="173"/>
        <v>19.914893617021274</v>
      </c>
      <c r="AB720" s="6">
        <f t="shared" si="174"/>
        <v>6.5531914893617023</v>
      </c>
      <c r="AC720" s="6">
        <f t="shared" si="175"/>
        <v>100</v>
      </c>
      <c r="AD720" s="6">
        <f t="shared" si="176"/>
        <v>37.223695844385503</v>
      </c>
      <c r="AE720" s="6">
        <f t="shared" si="177"/>
        <v>14.500442086648983</v>
      </c>
      <c r="AF720" s="6">
        <f t="shared" si="178"/>
        <v>35.013262599469499</v>
      </c>
      <c r="AG720" s="6">
        <f t="shared" si="179"/>
        <v>13.262599469496022</v>
      </c>
    </row>
    <row r="721" spans="1:33" x14ac:dyDescent="0.2">
      <c r="A721" s="3" t="s">
        <v>716</v>
      </c>
      <c r="B721" s="4">
        <v>4173</v>
      </c>
      <c r="C721" s="4">
        <v>2394</v>
      </c>
      <c r="D721" s="4">
        <v>505</v>
      </c>
      <c r="E721" s="4">
        <v>967</v>
      </c>
      <c r="F721" s="4">
        <v>306</v>
      </c>
      <c r="G721" s="4">
        <v>2045</v>
      </c>
      <c r="H721" s="4">
        <v>1347</v>
      </c>
      <c r="I721" s="4">
        <v>225</v>
      </c>
      <c r="J721" s="4">
        <v>425</v>
      </c>
      <c r="K721" s="4">
        <v>47</v>
      </c>
      <c r="L721" s="4">
        <v>2128</v>
      </c>
      <c r="M721" s="4">
        <v>1047</v>
      </c>
      <c r="N721" s="4">
        <v>280</v>
      </c>
      <c r="O721" s="4">
        <v>542</v>
      </c>
      <c r="P721" s="4">
        <v>259</v>
      </c>
      <c r="R721" s="3" t="s">
        <v>716</v>
      </c>
      <c r="S721" s="6">
        <f t="shared" si="165"/>
        <v>99.976036424634557</v>
      </c>
      <c r="T721" s="6">
        <f t="shared" si="166"/>
        <v>57.368799424874197</v>
      </c>
      <c r="U721" s="6">
        <f t="shared" si="167"/>
        <v>12.101605559549485</v>
      </c>
      <c r="V721" s="6">
        <f t="shared" si="168"/>
        <v>23.172777378384854</v>
      </c>
      <c r="W721" s="6">
        <f t="shared" si="169"/>
        <v>7.3328540618260245</v>
      </c>
      <c r="X721" s="6">
        <f t="shared" si="170"/>
        <v>99.951100244498789</v>
      </c>
      <c r="Y721" s="6">
        <f t="shared" si="171"/>
        <v>65.867970660146696</v>
      </c>
      <c r="Z721" s="6">
        <f t="shared" si="172"/>
        <v>11.002444987775061</v>
      </c>
      <c r="AA721" s="6">
        <f t="shared" si="173"/>
        <v>20.78239608801956</v>
      </c>
      <c r="AB721" s="6">
        <f t="shared" si="174"/>
        <v>2.2982885085574574</v>
      </c>
      <c r="AC721" s="6">
        <f t="shared" si="175"/>
        <v>100</v>
      </c>
      <c r="AD721" s="6">
        <f t="shared" si="176"/>
        <v>49.201127819548873</v>
      </c>
      <c r="AE721" s="6">
        <f t="shared" si="177"/>
        <v>13.157894736842104</v>
      </c>
      <c r="AF721" s="6">
        <f t="shared" si="178"/>
        <v>25.469924812030076</v>
      </c>
      <c r="AG721" s="6">
        <f t="shared" si="179"/>
        <v>12.171052631578947</v>
      </c>
    </row>
    <row r="722" spans="1:33" x14ac:dyDescent="0.2">
      <c r="A722" s="3" t="s">
        <v>717</v>
      </c>
      <c r="B722" s="4">
        <v>2158</v>
      </c>
      <c r="C722" s="4">
        <v>1497</v>
      </c>
      <c r="D722" s="4">
        <v>259</v>
      </c>
      <c r="E722" s="4">
        <v>338</v>
      </c>
      <c r="F722" s="4">
        <v>63</v>
      </c>
      <c r="G722" s="4">
        <v>1104</v>
      </c>
      <c r="H722" s="4">
        <v>770</v>
      </c>
      <c r="I722" s="4">
        <v>175</v>
      </c>
      <c r="J722" s="4">
        <v>137</v>
      </c>
      <c r="K722" s="4">
        <v>22</v>
      </c>
      <c r="L722" s="4">
        <v>1054</v>
      </c>
      <c r="M722" s="4">
        <v>728</v>
      </c>
      <c r="N722" s="4">
        <v>84</v>
      </c>
      <c r="O722" s="4">
        <v>201</v>
      </c>
      <c r="P722" s="4">
        <v>41</v>
      </c>
      <c r="R722" s="3" t="s">
        <v>717</v>
      </c>
      <c r="S722" s="6">
        <f t="shared" si="165"/>
        <v>99.953660797034303</v>
      </c>
      <c r="T722" s="6">
        <f t="shared" si="166"/>
        <v>69.369786839666361</v>
      </c>
      <c r="U722" s="6">
        <f t="shared" si="167"/>
        <v>12.001853568118628</v>
      </c>
      <c r="V722" s="6">
        <f t="shared" si="168"/>
        <v>15.66265060240964</v>
      </c>
      <c r="W722" s="6">
        <f t="shared" si="169"/>
        <v>2.9193697868396664</v>
      </c>
      <c r="X722" s="6">
        <f t="shared" si="170"/>
        <v>100.00000000000001</v>
      </c>
      <c r="Y722" s="6">
        <f t="shared" si="171"/>
        <v>69.746376811594203</v>
      </c>
      <c r="Z722" s="6">
        <f t="shared" si="172"/>
        <v>15.85144927536232</v>
      </c>
      <c r="AA722" s="6">
        <f t="shared" si="173"/>
        <v>12.409420289855072</v>
      </c>
      <c r="AB722" s="6">
        <f t="shared" si="174"/>
        <v>1.9927536231884055</v>
      </c>
      <c r="AC722" s="6">
        <f t="shared" si="175"/>
        <v>99.999999999999986</v>
      </c>
      <c r="AD722" s="6">
        <f t="shared" si="176"/>
        <v>69.070208728652744</v>
      </c>
      <c r="AE722" s="6">
        <f t="shared" si="177"/>
        <v>7.9696394686907022</v>
      </c>
      <c r="AF722" s="6">
        <f t="shared" si="178"/>
        <v>19.070208728652752</v>
      </c>
      <c r="AG722" s="6">
        <f t="shared" si="179"/>
        <v>3.8899430740037952</v>
      </c>
    </row>
    <row r="723" spans="1:33" x14ac:dyDescent="0.2">
      <c r="A723" s="3" t="s">
        <v>718</v>
      </c>
      <c r="B723" s="4">
        <v>3377</v>
      </c>
      <c r="C723" s="4">
        <v>1790</v>
      </c>
      <c r="D723" s="4">
        <v>431</v>
      </c>
      <c r="E723" s="4">
        <v>848</v>
      </c>
      <c r="F723" s="4">
        <v>308</v>
      </c>
      <c r="G723" s="4">
        <v>1665</v>
      </c>
      <c r="H723" s="4">
        <v>989</v>
      </c>
      <c r="I723" s="4">
        <v>233</v>
      </c>
      <c r="J723" s="4">
        <v>377</v>
      </c>
      <c r="K723" s="4">
        <v>66</v>
      </c>
      <c r="L723" s="4">
        <v>1712</v>
      </c>
      <c r="M723" s="4">
        <v>802</v>
      </c>
      <c r="N723" s="4">
        <v>198</v>
      </c>
      <c r="O723" s="4">
        <v>471</v>
      </c>
      <c r="P723" s="4">
        <v>242</v>
      </c>
      <c r="R723" s="3" t="s">
        <v>718</v>
      </c>
      <c r="S723" s="6">
        <f t="shared" si="165"/>
        <v>100</v>
      </c>
      <c r="T723" s="6">
        <f t="shared" si="166"/>
        <v>53.005626295528572</v>
      </c>
      <c r="U723" s="6">
        <f t="shared" si="167"/>
        <v>12.762807225347942</v>
      </c>
      <c r="V723" s="6">
        <f t="shared" si="168"/>
        <v>25.111045306485046</v>
      </c>
      <c r="W723" s="6">
        <f t="shared" si="169"/>
        <v>9.120521172638437</v>
      </c>
      <c r="X723" s="6">
        <f t="shared" si="170"/>
        <v>100</v>
      </c>
      <c r="Y723" s="6">
        <f t="shared" si="171"/>
        <v>59.3993993993994</v>
      </c>
      <c r="Z723" s="6">
        <f t="shared" si="172"/>
        <v>13.993993993993994</v>
      </c>
      <c r="AA723" s="6">
        <f t="shared" si="173"/>
        <v>22.642642642642645</v>
      </c>
      <c r="AB723" s="6">
        <f t="shared" si="174"/>
        <v>3.9639639639639639</v>
      </c>
      <c r="AC723" s="6">
        <f t="shared" si="175"/>
        <v>100.05841121495328</v>
      </c>
      <c r="AD723" s="6">
        <f t="shared" si="176"/>
        <v>46.845794392523366</v>
      </c>
      <c r="AE723" s="6">
        <f t="shared" si="177"/>
        <v>11.565420560747663</v>
      </c>
      <c r="AF723" s="6">
        <f t="shared" si="178"/>
        <v>27.511682242990652</v>
      </c>
      <c r="AG723" s="6">
        <f t="shared" si="179"/>
        <v>14.135514018691589</v>
      </c>
    </row>
    <row r="724" spans="1:33" x14ac:dyDescent="0.2">
      <c r="A724" s="3" t="s">
        <v>719</v>
      </c>
      <c r="B724" s="4">
        <v>5152</v>
      </c>
      <c r="C724" s="4">
        <v>3309</v>
      </c>
      <c r="D724" s="4">
        <v>661</v>
      </c>
      <c r="E724" s="4">
        <v>895</v>
      </c>
      <c r="F724" s="4">
        <v>288</v>
      </c>
      <c r="G724" s="4">
        <v>2600</v>
      </c>
      <c r="H724" s="4">
        <v>1837</v>
      </c>
      <c r="I724" s="4">
        <v>369</v>
      </c>
      <c r="J724" s="4">
        <v>319</v>
      </c>
      <c r="K724" s="4">
        <v>75</v>
      </c>
      <c r="L724" s="4">
        <v>2553</v>
      </c>
      <c r="M724" s="4">
        <v>1472</v>
      </c>
      <c r="N724" s="4">
        <v>292</v>
      </c>
      <c r="O724" s="4">
        <v>576</v>
      </c>
      <c r="P724" s="4">
        <v>212</v>
      </c>
      <c r="R724" s="3" t="s">
        <v>719</v>
      </c>
      <c r="S724" s="6">
        <f t="shared" si="165"/>
        <v>100.01940993788821</v>
      </c>
      <c r="T724" s="6">
        <f t="shared" si="166"/>
        <v>64.227484472049696</v>
      </c>
      <c r="U724" s="6">
        <f t="shared" si="167"/>
        <v>12.829968944099379</v>
      </c>
      <c r="V724" s="6">
        <f t="shared" si="168"/>
        <v>17.371894409937887</v>
      </c>
      <c r="W724" s="6">
        <f t="shared" si="169"/>
        <v>5.5900621118012426</v>
      </c>
      <c r="X724" s="6">
        <f t="shared" si="170"/>
        <v>100.00000000000001</v>
      </c>
      <c r="Y724" s="6">
        <f t="shared" si="171"/>
        <v>70.65384615384616</v>
      </c>
      <c r="Z724" s="6">
        <f t="shared" si="172"/>
        <v>14.192307692307693</v>
      </c>
      <c r="AA724" s="6">
        <f t="shared" si="173"/>
        <v>12.26923076923077</v>
      </c>
      <c r="AB724" s="6">
        <f t="shared" si="174"/>
        <v>2.8846153846153846</v>
      </c>
      <c r="AC724" s="6">
        <f t="shared" si="175"/>
        <v>99.960830395613016</v>
      </c>
      <c r="AD724" s="6">
        <f t="shared" si="176"/>
        <v>57.657657657657658</v>
      </c>
      <c r="AE724" s="6">
        <f t="shared" si="177"/>
        <v>11.437524481002741</v>
      </c>
      <c r="AF724" s="6">
        <f t="shared" si="178"/>
        <v>22.56169212690952</v>
      </c>
      <c r="AG724" s="6">
        <f t="shared" si="179"/>
        <v>8.3039561300430869</v>
      </c>
    </row>
    <row r="725" spans="1:33" x14ac:dyDescent="0.2">
      <c r="A725" s="3" t="s">
        <v>720</v>
      </c>
      <c r="B725" s="4">
        <v>7780</v>
      </c>
      <c r="C725" s="4">
        <v>4333</v>
      </c>
      <c r="D725" s="4">
        <v>1078</v>
      </c>
      <c r="E725" s="4">
        <v>1885</v>
      </c>
      <c r="F725" s="4">
        <v>484</v>
      </c>
      <c r="G725" s="4">
        <v>3882</v>
      </c>
      <c r="H725" s="4">
        <v>2235</v>
      </c>
      <c r="I725" s="4">
        <v>567</v>
      </c>
      <c r="J725" s="4">
        <v>886</v>
      </c>
      <c r="K725" s="4">
        <v>194</v>
      </c>
      <c r="L725" s="4">
        <v>3898</v>
      </c>
      <c r="M725" s="4">
        <v>2098</v>
      </c>
      <c r="N725" s="4">
        <v>512</v>
      </c>
      <c r="O725" s="4">
        <v>999</v>
      </c>
      <c r="P725" s="4">
        <v>290</v>
      </c>
      <c r="R725" s="3" t="s">
        <v>720</v>
      </c>
      <c r="S725" s="6">
        <f t="shared" si="165"/>
        <v>100</v>
      </c>
      <c r="T725" s="6">
        <f t="shared" si="166"/>
        <v>55.694087403598971</v>
      </c>
      <c r="U725" s="6">
        <f t="shared" si="167"/>
        <v>13.856041131105398</v>
      </c>
      <c r="V725" s="6">
        <f t="shared" si="168"/>
        <v>24.228791773778919</v>
      </c>
      <c r="W725" s="6">
        <f t="shared" si="169"/>
        <v>6.2210796915167093</v>
      </c>
      <c r="X725" s="6">
        <f t="shared" si="170"/>
        <v>100</v>
      </c>
      <c r="Y725" s="6">
        <f t="shared" si="171"/>
        <v>57.573415765069548</v>
      </c>
      <c r="Z725" s="6">
        <f t="shared" si="172"/>
        <v>14.605873261205565</v>
      </c>
      <c r="AA725" s="6">
        <f t="shared" si="173"/>
        <v>22.82328696548171</v>
      </c>
      <c r="AB725" s="6">
        <f t="shared" si="174"/>
        <v>4.9974240082431738</v>
      </c>
      <c r="AC725" s="6">
        <f t="shared" si="175"/>
        <v>100.02565418163161</v>
      </c>
      <c r="AD725" s="6">
        <f t="shared" si="176"/>
        <v>53.822473063109285</v>
      </c>
      <c r="AE725" s="6">
        <f t="shared" si="177"/>
        <v>13.134940995382246</v>
      </c>
      <c r="AF725" s="6">
        <f t="shared" si="178"/>
        <v>25.628527449974349</v>
      </c>
      <c r="AG725" s="6">
        <f t="shared" si="179"/>
        <v>7.4397126731657259</v>
      </c>
    </row>
    <row r="726" spans="1:33" x14ac:dyDescent="0.2">
      <c r="A726" s="3" t="s">
        <v>721</v>
      </c>
      <c r="B726" s="4">
        <v>8768</v>
      </c>
      <c r="C726" s="4">
        <v>4413</v>
      </c>
      <c r="D726" s="4">
        <v>1460</v>
      </c>
      <c r="E726" s="4">
        <v>2129</v>
      </c>
      <c r="F726" s="4">
        <v>767</v>
      </c>
      <c r="G726" s="4">
        <v>4468</v>
      </c>
      <c r="H726" s="4">
        <v>2553</v>
      </c>
      <c r="I726" s="4">
        <v>728</v>
      </c>
      <c r="J726" s="4">
        <v>937</v>
      </c>
      <c r="K726" s="4">
        <v>250</v>
      </c>
      <c r="L726" s="4">
        <v>4300</v>
      </c>
      <c r="M726" s="4">
        <v>1860</v>
      </c>
      <c r="N726" s="4">
        <v>731</v>
      </c>
      <c r="O726" s="4">
        <v>1192</v>
      </c>
      <c r="P726" s="4">
        <v>517</v>
      </c>
      <c r="R726" s="3" t="s">
        <v>721</v>
      </c>
      <c r="S726" s="6">
        <f t="shared" si="165"/>
        <v>100.01140510948905</v>
      </c>
      <c r="T726" s="6">
        <f t="shared" si="166"/>
        <v>50.330748175182485</v>
      </c>
      <c r="U726" s="6">
        <f t="shared" si="167"/>
        <v>16.6514598540146</v>
      </c>
      <c r="V726" s="6">
        <f t="shared" si="168"/>
        <v>24.28147810218978</v>
      </c>
      <c r="W726" s="6">
        <f t="shared" si="169"/>
        <v>8.7477189781021902</v>
      </c>
      <c r="X726" s="6">
        <f t="shared" si="170"/>
        <v>100</v>
      </c>
      <c r="Y726" s="6">
        <f t="shared" si="171"/>
        <v>57.139659803043862</v>
      </c>
      <c r="Z726" s="6">
        <f t="shared" si="172"/>
        <v>16.293643688451208</v>
      </c>
      <c r="AA726" s="6">
        <f t="shared" si="173"/>
        <v>20.971351835273051</v>
      </c>
      <c r="AB726" s="6">
        <f t="shared" si="174"/>
        <v>5.595344673231871</v>
      </c>
      <c r="AC726" s="6">
        <f t="shared" si="175"/>
        <v>100</v>
      </c>
      <c r="AD726" s="6">
        <f t="shared" si="176"/>
        <v>43.255813953488371</v>
      </c>
      <c r="AE726" s="6">
        <f t="shared" si="177"/>
        <v>17</v>
      </c>
      <c r="AF726" s="6">
        <f t="shared" si="178"/>
        <v>27.720930232558139</v>
      </c>
      <c r="AG726" s="6">
        <f t="shared" si="179"/>
        <v>12.023255813953488</v>
      </c>
    </row>
    <row r="727" spans="1:33" x14ac:dyDescent="0.2">
      <c r="A727" s="3" t="s">
        <v>722</v>
      </c>
      <c r="B727" s="4">
        <v>3033</v>
      </c>
      <c r="C727" s="4">
        <v>1729</v>
      </c>
      <c r="D727" s="4">
        <v>391</v>
      </c>
      <c r="E727" s="4">
        <v>646</v>
      </c>
      <c r="F727" s="4">
        <v>267</v>
      </c>
      <c r="G727" s="4">
        <v>1457</v>
      </c>
      <c r="H727" s="4">
        <v>951</v>
      </c>
      <c r="I727" s="4">
        <v>212</v>
      </c>
      <c r="J727" s="4">
        <v>234</v>
      </c>
      <c r="K727" s="4">
        <v>60</v>
      </c>
      <c r="L727" s="4">
        <v>1576</v>
      </c>
      <c r="M727" s="4">
        <v>778</v>
      </c>
      <c r="N727" s="4">
        <v>180</v>
      </c>
      <c r="O727" s="4">
        <v>412</v>
      </c>
      <c r="P727" s="4">
        <v>207</v>
      </c>
      <c r="R727" s="3" t="s">
        <v>722</v>
      </c>
      <c r="S727" s="6">
        <f t="shared" si="165"/>
        <v>100</v>
      </c>
      <c r="T727" s="6">
        <f t="shared" si="166"/>
        <v>57.006264424662042</v>
      </c>
      <c r="U727" s="6">
        <f t="shared" si="167"/>
        <v>12.891526541378173</v>
      </c>
      <c r="V727" s="6">
        <f t="shared" si="168"/>
        <v>21.299043850972634</v>
      </c>
      <c r="W727" s="6">
        <f t="shared" si="169"/>
        <v>8.8031651829871418</v>
      </c>
      <c r="X727" s="6">
        <f t="shared" si="170"/>
        <v>100</v>
      </c>
      <c r="Y727" s="6">
        <f t="shared" si="171"/>
        <v>65.27110501029513</v>
      </c>
      <c r="Z727" s="6">
        <f t="shared" si="172"/>
        <v>14.550446122168839</v>
      </c>
      <c r="AA727" s="6">
        <f t="shared" si="173"/>
        <v>16.060398078242965</v>
      </c>
      <c r="AB727" s="6">
        <f t="shared" si="174"/>
        <v>4.1180507892930676</v>
      </c>
      <c r="AC727" s="6">
        <f t="shared" si="175"/>
        <v>100.06345177664976</v>
      </c>
      <c r="AD727" s="6">
        <f t="shared" si="176"/>
        <v>49.36548223350254</v>
      </c>
      <c r="AE727" s="6">
        <f t="shared" si="177"/>
        <v>11.421319796954315</v>
      </c>
      <c r="AF727" s="6">
        <f t="shared" si="178"/>
        <v>26.142131979695431</v>
      </c>
      <c r="AG727" s="6">
        <f t="shared" si="179"/>
        <v>13.134517766497462</v>
      </c>
    </row>
    <row r="728" spans="1:33" x14ac:dyDescent="0.2">
      <c r="A728" s="3" t="s">
        <v>723</v>
      </c>
      <c r="B728" s="4">
        <v>34302</v>
      </c>
      <c r="C728" s="4">
        <v>18176</v>
      </c>
      <c r="D728" s="4">
        <v>5260</v>
      </c>
      <c r="E728" s="4">
        <v>7975</v>
      </c>
      <c r="F728" s="4">
        <v>2891</v>
      </c>
      <c r="G728" s="4">
        <v>16970</v>
      </c>
      <c r="H728" s="4">
        <v>10006</v>
      </c>
      <c r="I728" s="4">
        <v>2664</v>
      </c>
      <c r="J728" s="4">
        <v>3318</v>
      </c>
      <c r="K728" s="4">
        <v>981</v>
      </c>
      <c r="L728" s="4">
        <v>17332</v>
      </c>
      <c r="M728" s="4">
        <v>8169</v>
      </c>
      <c r="N728" s="4">
        <v>2596</v>
      </c>
      <c r="O728" s="4">
        <v>4657</v>
      </c>
      <c r="P728" s="4">
        <v>1909</v>
      </c>
      <c r="R728" s="3" t="s">
        <v>723</v>
      </c>
      <c r="S728" s="6">
        <f t="shared" si="165"/>
        <v>100.00000000000001</v>
      </c>
      <c r="T728" s="6">
        <f t="shared" si="166"/>
        <v>52.988163955454496</v>
      </c>
      <c r="U728" s="6">
        <f t="shared" si="167"/>
        <v>15.334382834820126</v>
      </c>
      <c r="V728" s="6">
        <f t="shared" si="168"/>
        <v>23.249373214389831</v>
      </c>
      <c r="W728" s="6">
        <f t="shared" si="169"/>
        <v>8.4280799953355494</v>
      </c>
      <c r="X728" s="6">
        <f t="shared" si="170"/>
        <v>99.994107248084845</v>
      </c>
      <c r="Y728" s="6">
        <f t="shared" si="171"/>
        <v>58.962875662934586</v>
      </c>
      <c r="Z728" s="6">
        <f t="shared" si="172"/>
        <v>15.698291101944609</v>
      </c>
      <c r="AA728" s="6">
        <f t="shared" si="173"/>
        <v>19.552150854449028</v>
      </c>
      <c r="AB728" s="6">
        <f t="shared" si="174"/>
        <v>5.7807896287566294</v>
      </c>
      <c r="AC728" s="6">
        <f t="shared" si="175"/>
        <v>99.994230325409646</v>
      </c>
      <c r="AD728" s="6">
        <f t="shared" si="176"/>
        <v>47.132471728594503</v>
      </c>
      <c r="AE728" s="6">
        <f t="shared" si="177"/>
        <v>14.978075236556659</v>
      </c>
      <c r="AF728" s="6">
        <f t="shared" si="178"/>
        <v>26.869374567274406</v>
      </c>
      <c r="AG728" s="6">
        <f t="shared" si="179"/>
        <v>11.014308792984076</v>
      </c>
    </row>
    <row r="729" spans="1:33" x14ac:dyDescent="0.2">
      <c r="A729" s="3" t="s">
        <v>724</v>
      </c>
      <c r="B729" s="4">
        <v>2352</v>
      </c>
      <c r="C729" s="4">
        <v>1254</v>
      </c>
      <c r="D729" s="4">
        <v>418</v>
      </c>
      <c r="E729" s="4">
        <v>518</v>
      </c>
      <c r="F729" s="4">
        <v>162</v>
      </c>
      <c r="G729" s="4">
        <v>1210</v>
      </c>
      <c r="H729" s="4">
        <v>706</v>
      </c>
      <c r="I729" s="4">
        <v>201</v>
      </c>
      <c r="J729" s="4">
        <v>227</v>
      </c>
      <c r="K729" s="4">
        <v>75</v>
      </c>
      <c r="L729" s="4">
        <v>1142</v>
      </c>
      <c r="M729" s="4">
        <v>548</v>
      </c>
      <c r="N729" s="4">
        <v>217</v>
      </c>
      <c r="O729" s="4">
        <v>290</v>
      </c>
      <c r="P729" s="4">
        <v>87</v>
      </c>
      <c r="R729" s="3" t="s">
        <v>724</v>
      </c>
      <c r="S729" s="6">
        <f t="shared" si="165"/>
        <v>100</v>
      </c>
      <c r="T729" s="6">
        <f t="shared" si="166"/>
        <v>53.316326530612244</v>
      </c>
      <c r="U729" s="6">
        <f t="shared" si="167"/>
        <v>17.772108843537417</v>
      </c>
      <c r="V729" s="6">
        <f t="shared" si="168"/>
        <v>22.023809523809522</v>
      </c>
      <c r="W729" s="6">
        <f t="shared" si="169"/>
        <v>6.8877551020408152</v>
      </c>
      <c r="X729" s="6">
        <f t="shared" si="170"/>
        <v>99.917355371900825</v>
      </c>
      <c r="Y729" s="6">
        <f t="shared" si="171"/>
        <v>58.347107438016529</v>
      </c>
      <c r="Z729" s="6">
        <f t="shared" si="172"/>
        <v>16.611570247933884</v>
      </c>
      <c r="AA729" s="6">
        <f t="shared" si="173"/>
        <v>18.760330578512395</v>
      </c>
      <c r="AB729" s="6">
        <f t="shared" si="174"/>
        <v>6.1983471074380168</v>
      </c>
      <c r="AC729" s="6">
        <f t="shared" si="175"/>
        <v>100</v>
      </c>
      <c r="AD729" s="6">
        <f t="shared" si="176"/>
        <v>47.985989492119089</v>
      </c>
      <c r="AE729" s="6">
        <f t="shared" si="177"/>
        <v>19.001751313485112</v>
      </c>
      <c r="AF729" s="6">
        <f t="shared" si="178"/>
        <v>25.39404553415061</v>
      </c>
      <c r="AG729" s="6">
        <f t="shared" si="179"/>
        <v>7.6182136602451838</v>
      </c>
    </row>
    <row r="730" spans="1:33" x14ac:dyDescent="0.2">
      <c r="A730" s="3" t="s">
        <v>725</v>
      </c>
      <c r="B730" s="4">
        <v>4850</v>
      </c>
      <c r="C730" s="4">
        <v>2430</v>
      </c>
      <c r="D730" s="4">
        <v>666</v>
      </c>
      <c r="E730" s="4">
        <v>1303</v>
      </c>
      <c r="F730" s="4">
        <v>451</v>
      </c>
      <c r="G730" s="4">
        <v>2309</v>
      </c>
      <c r="H730" s="4">
        <v>1366</v>
      </c>
      <c r="I730" s="4">
        <v>332</v>
      </c>
      <c r="J730" s="4">
        <v>509</v>
      </c>
      <c r="K730" s="4">
        <v>102</v>
      </c>
      <c r="L730" s="4">
        <v>2541</v>
      </c>
      <c r="M730" s="4">
        <v>1064</v>
      </c>
      <c r="N730" s="4">
        <v>333</v>
      </c>
      <c r="O730" s="4">
        <v>795</v>
      </c>
      <c r="P730" s="4">
        <v>349</v>
      </c>
      <c r="R730" s="3" t="s">
        <v>725</v>
      </c>
      <c r="S730" s="6">
        <f t="shared" si="165"/>
        <v>100</v>
      </c>
      <c r="T730" s="6">
        <f t="shared" si="166"/>
        <v>50.103092783505154</v>
      </c>
      <c r="U730" s="6">
        <f t="shared" si="167"/>
        <v>13.731958762886599</v>
      </c>
      <c r="V730" s="6">
        <f t="shared" si="168"/>
        <v>26.865979381443299</v>
      </c>
      <c r="W730" s="6">
        <f t="shared" si="169"/>
        <v>9.2989690721649492</v>
      </c>
      <c r="X730" s="6">
        <f t="shared" si="170"/>
        <v>100</v>
      </c>
      <c r="Y730" s="6">
        <f t="shared" si="171"/>
        <v>59.15980944131659</v>
      </c>
      <c r="Z730" s="6">
        <f t="shared" si="172"/>
        <v>14.378518839324384</v>
      </c>
      <c r="AA730" s="6">
        <f t="shared" si="173"/>
        <v>22.044174967518408</v>
      </c>
      <c r="AB730" s="6">
        <f t="shared" si="174"/>
        <v>4.4174967518406234</v>
      </c>
      <c r="AC730" s="6">
        <f t="shared" si="175"/>
        <v>100</v>
      </c>
      <c r="AD730" s="6">
        <f t="shared" si="176"/>
        <v>41.873278236914601</v>
      </c>
      <c r="AE730" s="6">
        <f t="shared" si="177"/>
        <v>13.105076741440378</v>
      </c>
      <c r="AF730" s="6">
        <f t="shared" si="178"/>
        <v>31.286894923258558</v>
      </c>
      <c r="AG730" s="6">
        <f t="shared" si="179"/>
        <v>13.734750098386462</v>
      </c>
    </row>
    <row r="731" spans="1:33" x14ac:dyDescent="0.2">
      <c r="A731" s="3" t="s">
        <v>726</v>
      </c>
      <c r="B731" s="4">
        <v>19612</v>
      </c>
      <c r="C731" s="4">
        <v>11988</v>
      </c>
      <c r="D731" s="4">
        <v>2604</v>
      </c>
      <c r="E731" s="4">
        <v>3878</v>
      </c>
      <c r="F731" s="4">
        <v>1141</v>
      </c>
      <c r="G731" s="4">
        <v>9726</v>
      </c>
      <c r="H731" s="4">
        <v>6483</v>
      </c>
      <c r="I731" s="4">
        <v>1324</v>
      </c>
      <c r="J731" s="4">
        <v>1555</v>
      </c>
      <c r="K731" s="4">
        <v>364</v>
      </c>
      <c r="L731" s="4">
        <v>9886</v>
      </c>
      <c r="M731" s="4">
        <v>5506</v>
      </c>
      <c r="N731" s="4">
        <v>1280</v>
      </c>
      <c r="O731" s="4">
        <v>2323</v>
      </c>
      <c r="P731" s="4">
        <v>777</v>
      </c>
      <c r="R731" s="3" t="s">
        <v>726</v>
      </c>
      <c r="S731" s="6">
        <f t="shared" si="165"/>
        <v>99.994901080970834</v>
      </c>
      <c r="T731" s="6">
        <f t="shared" si="166"/>
        <v>61.125841321639818</v>
      </c>
      <c r="U731" s="6">
        <f t="shared" si="167"/>
        <v>13.277585151947788</v>
      </c>
      <c r="V731" s="6">
        <f t="shared" si="168"/>
        <v>19.773607995105039</v>
      </c>
      <c r="W731" s="6">
        <f t="shared" si="169"/>
        <v>5.8178666122781966</v>
      </c>
      <c r="X731" s="6">
        <f t="shared" si="170"/>
        <v>100</v>
      </c>
      <c r="Y731" s="6">
        <f t="shared" si="171"/>
        <v>66.656384947563225</v>
      </c>
      <c r="Z731" s="6">
        <f t="shared" si="172"/>
        <v>13.612996092946741</v>
      </c>
      <c r="AA731" s="6">
        <f t="shared" si="173"/>
        <v>15.988073205840017</v>
      </c>
      <c r="AB731" s="6">
        <f t="shared" si="174"/>
        <v>3.7425457536500102</v>
      </c>
      <c r="AC731" s="6">
        <f t="shared" si="175"/>
        <v>100</v>
      </c>
      <c r="AD731" s="6">
        <f t="shared" si="176"/>
        <v>55.694922112077684</v>
      </c>
      <c r="AE731" s="6">
        <f t="shared" si="177"/>
        <v>12.94760267044305</v>
      </c>
      <c r="AF731" s="6">
        <f t="shared" si="178"/>
        <v>23.49787578393688</v>
      </c>
      <c r="AG731" s="6">
        <f t="shared" si="179"/>
        <v>7.8595994335423827</v>
      </c>
    </row>
    <row r="732" spans="1:33" x14ac:dyDescent="0.2">
      <c r="A732" s="3" t="s">
        <v>727</v>
      </c>
      <c r="B732" s="4">
        <v>3060</v>
      </c>
      <c r="C732" s="4">
        <v>1539</v>
      </c>
      <c r="D732" s="4">
        <v>367</v>
      </c>
      <c r="E732" s="4">
        <v>931</v>
      </c>
      <c r="F732" s="4">
        <v>222</v>
      </c>
      <c r="G732" s="4">
        <v>1562</v>
      </c>
      <c r="H732" s="4">
        <v>845</v>
      </c>
      <c r="I732" s="4">
        <v>213</v>
      </c>
      <c r="J732" s="4">
        <v>439</v>
      </c>
      <c r="K732" s="4">
        <v>65</v>
      </c>
      <c r="L732" s="4">
        <v>1498</v>
      </c>
      <c r="M732" s="4">
        <v>694</v>
      </c>
      <c r="N732" s="4">
        <v>155</v>
      </c>
      <c r="O732" s="4">
        <v>492</v>
      </c>
      <c r="P732" s="4">
        <v>157</v>
      </c>
      <c r="R732" s="3" t="s">
        <v>727</v>
      </c>
      <c r="S732" s="6">
        <f t="shared" si="165"/>
        <v>99.967320261437905</v>
      </c>
      <c r="T732" s="6">
        <f t="shared" si="166"/>
        <v>50.294117647058826</v>
      </c>
      <c r="U732" s="6">
        <f t="shared" si="167"/>
        <v>11.993464052287582</v>
      </c>
      <c r="V732" s="6">
        <f t="shared" si="168"/>
        <v>30.424836601307188</v>
      </c>
      <c r="W732" s="6">
        <f t="shared" si="169"/>
        <v>7.2549019607843146</v>
      </c>
      <c r="X732" s="6">
        <f t="shared" si="170"/>
        <v>100.00000000000001</v>
      </c>
      <c r="Y732" s="6">
        <f t="shared" si="171"/>
        <v>54.097311139564667</v>
      </c>
      <c r="Z732" s="6">
        <f t="shared" si="172"/>
        <v>13.636363636363635</v>
      </c>
      <c r="AA732" s="6">
        <f t="shared" si="173"/>
        <v>28.104993597951346</v>
      </c>
      <c r="AB732" s="6">
        <f t="shared" si="174"/>
        <v>4.1613316261203588</v>
      </c>
      <c r="AC732" s="6">
        <f t="shared" si="175"/>
        <v>100</v>
      </c>
      <c r="AD732" s="6">
        <f t="shared" si="176"/>
        <v>46.328437917222963</v>
      </c>
      <c r="AE732" s="6">
        <f t="shared" si="177"/>
        <v>10.347129506008011</v>
      </c>
      <c r="AF732" s="6">
        <f t="shared" si="178"/>
        <v>32.843791722296395</v>
      </c>
      <c r="AG732" s="6">
        <f t="shared" si="179"/>
        <v>10.480640854472629</v>
      </c>
    </row>
    <row r="733" spans="1:33" x14ac:dyDescent="0.2">
      <c r="A733" s="3" t="s">
        <v>728</v>
      </c>
      <c r="B733" s="4">
        <v>2640</v>
      </c>
      <c r="C733" s="4">
        <v>1430</v>
      </c>
      <c r="D733" s="4">
        <v>267</v>
      </c>
      <c r="E733" s="4">
        <v>734</v>
      </c>
      <c r="F733" s="4">
        <v>209</v>
      </c>
      <c r="G733" s="4">
        <v>1320</v>
      </c>
      <c r="H733" s="4">
        <v>796</v>
      </c>
      <c r="I733" s="4">
        <v>151</v>
      </c>
      <c r="J733" s="4">
        <v>303</v>
      </c>
      <c r="K733" s="4">
        <v>69</v>
      </c>
      <c r="L733" s="4">
        <v>1320</v>
      </c>
      <c r="M733" s="4">
        <v>634</v>
      </c>
      <c r="N733" s="4">
        <v>116</v>
      </c>
      <c r="O733" s="4">
        <v>431</v>
      </c>
      <c r="P733" s="4">
        <v>140</v>
      </c>
      <c r="R733" s="3" t="s">
        <v>728</v>
      </c>
      <c r="S733" s="6">
        <f t="shared" si="165"/>
        <v>100</v>
      </c>
      <c r="T733" s="6">
        <f t="shared" si="166"/>
        <v>54.166666666666664</v>
      </c>
      <c r="U733" s="6">
        <f t="shared" si="167"/>
        <v>10.113636363636363</v>
      </c>
      <c r="V733" s="6">
        <f t="shared" si="168"/>
        <v>27.803030303030301</v>
      </c>
      <c r="W733" s="6">
        <f t="shared" si="169"/>
        <v>7.9166666666666661</v>
      </c>
      <c r="X733" s="6">
        <f t="shared" si="170"/>
        <v>99.924242424242436</v>
      </c>
      <c r="Y733" s="6">
        <f t="shared" si="171"/>
        <v>60.303030303030305</v>
      </c>
      <c r="Z733" s="6">
        <f t="shared" si="172"/>
        <v>11.439393939393939</v>
      </c>
      <c r="AA733" s="6">
        <f t="shared" si="173"/>
        <v>22.954545454545457</v>
      </c>
      <c r="AB733" s="6">
        <f t="shared" si="174"/>
        <v>5.2272727272727266</v>
      </c>
      <c r="AC733" s="6">
        <f t="shared" si="175"/>
        <v>100.07575757575758</v>
      </c>
      <c r="AD733" s="6">
        <f t="shared" si="176"/>
        <v>48.030303030303031</v>
      </c>
      <c r="AE733" s="6">
        <f t="shared" si="177"/>
        <v>8.7878787878787872</v>
      </c>
      <c r="AF733" s="6">
        <f t="shared" si="178"/>
        <v>32.651515151515156</v>
      </c>
      <c r="AG733" s="6">
        <f t="shared" si="179"/>
        <v>10.606060606060606</v>
      </c>
    </row>
    <row r="734" spans="1:33" x14ac:dyDescent="0.2">
      <c r="A734" s="3" t="s">
        <v>729</v>
      </c>
      <c r="B734" s="4">
        <v>7486</v>
      </c>
      <c r="C734" s="4">
        <v>4533</v>
      </c>
      <c r="D734" s="4">
        <v>980</v>
      </c>
      <c r="E734" s="4">
        <v>1367</v>
      </c>
      <c r="F734" s="4">
        <v>606</v>
      </c>
      <c r="G734" s="4">
        <v>3703</v>
      </c>
      <c r="H734" s="4">
        <v>2468</v>
      </c>
      <c r="I734" s="4">
        <v>542</v>
      </c>
      <c r="J734" s="4">
        <v>542</v>
      </c>
      <c r="K734" s="4">
        <v>151</v>
      </c>
      <c r="L734" s="4">
        <v>3783</v>
      </c>
      <c r="M734" s="4">
        <v>2065</v>
      </c>
      <c r="N734" s="4">
        <v>438</v>
      </c>
      <c r="O734" s="4">
        <v>825</v>
      </c>
      <c r="P734" s="4">
        <v>455</v>
      </c>
      <c r="R734" s="3" t="s">
        <v>729</v>
      </c>
      <c r="S734" s="6">
        <f t="shared" si="165"/>
        <v>99.999999999999986</v>
      </c>
      <c r="T734" s="6">
        <f t="shared" si="166"/>
        <v>60.553032327010413</v>
      </c>
      <c r="U734" s="6">
        <f t="shared" si="167"/>
        <v>13.091103393000267</v>
      </c>
      <c r="V734" s="6">
        <f t="shared" si="168"/>
        <v>18.260753406358535</v>
      </c>
      <c r="W734" s="6">
        <f t="shared" si="169"/>
        <v>8.0951108736307766</v>
      </c>
      <c r="X734" s="6">
        <f t="shared" si="170"/>
        <v>100.00000000000001</v>
      </c>
      <c r="Y734" s="6">
        <f t="shared" si="171"/>
        <v>66.648663246016753</v>
      </c>
      <c r="Z734" s="6">
        <f t="shared" si="172"/>
        <v>14.636780988387793</v>
      </c>
      <c r="AA734" s="6">
        <f t="shared" si="173"/>
        <v>14.636780988387793</v>
      </c>
      <c r="AB734" s="6">
        <f t="shared" si="174"/>
        <v>4.0777747772076696</v>
      </c>
      <c r="AC734" s="6">
        <f t="shared" si="175"/>
        <v>100</v>
      </c>
      <c r="AD734" s="6">
        <f t="shared" si="176"/>
        <v>54.586307163626749</v>
      </c>
      <c r="AE734" s="6">
        <f t="shared" si="177"/>
        <v>11.578112609040444</v>
      </c>
      <c r="AF734" s="6">
        <f t="shared" si="178"/>
        <v>21.808088818398097</v>
      </c>
      <c r="AG734" s="6">
        <f t="shared" si="179"/>
        <v>12.027491408934708</v>
      </c>
    </row>
    <row r="735" spans="1:33" x14ac:dyDescent="0.2">
      <c r="A735" s="3" t="s">
        <v>730</v>
      </c>
      <c r="B735" s="4">
        <v>4023</v>
      </c>
      <c r="C735" s="4">
        <v>2004</v>
      </c>
      <c r="D735" s="4">
        <v>504</v>
      </c>
      <c r="E735" s="4">
        <v>1018</v>
      </c>
      <c r="F735" s="4">
        <v>497</v>
      </c>
      <c r="G735" s="4">
        <v>2028</v>
      </c>
      <c r="H735" s="4">
        <v>1171</v>
      </c>
      <c r="I735" s="4">
        <v>257</v>
      </c>
      <c r="J735" s="4">
        <v>419</v>
      </c>
      <c r="K735" s="4">
        <v>181</v>
      </c>
      <c r="L735" s="4">
        <v>1995</v>
      </c>
      <c r="M735" s="4">
        <v>833</v>
      </c>
      <c r="N735" s="4">
        <v>247</v>
      </c>
      <c r="O735" s="4">
        <v>599</v>
      </c>
      <c r="P735" s="4">
        <v>316</v>
      </c>
      <c r="R735" s="3" t="s">
        <v>730</v>
      </c>
      <c r="S735" s="6">
        <f t="shared" si="165"/>
        <v>100</v>
      </c>
      <c r="T735" s="6">
        <f t="shared" si="166"/>
        <v>49.813571961222969</v>
      </c>
      <c r="U735" s="6">
        <f t="shared" si="167"/>
        <v>12.527964205816556</v>
      </c>
      <c r="V735" s="6">
        <f t="shared" si="168"/>
        <v>25.304499130002483</v>
      </c>
      <c r="W735" s="6">
        <f t="shared" si="169"/>
        <v>12.353964702957992</v>
      </c>
      <c r="X735" s="6">
        <f t="shared" si="170"/>
        <v>100</v>
      </c>
      <c r="Y735" s="6">
        <f t="shared" si="171"/>
        <v>57.741617357001971</v>
      </c>
      <c r="Z735" s="6">
        <f t="shared" si="172"/>
        <v>12.672583826429982</v>
      </c>
      <c r="AA735" s="6">
        <f t="shared" si="173"/>
        <v>20.660749506903354</v>
      </c>
      <c r="AB735" s="6">
        <f t="shared" si="174"/>
        <v>8.9250493096646935</v>
      </c>
      <c r="AC735" s="6">
        <f t="shared" si="175"/>
        <v>100</v>
      </c>
      <c r="AD735" s="6">
        <f t="shared" si="176"/>
        <v>41.754385964912281</v>
      </c>
      <c r="AE735" s="6">
        <f t="shared" si="177"/>
        <v>12.380952380952381</v>
      </c>
      <c r="AF735" s="6">
        <f t="shared" si="178"/>
        <v>30.025062656641605</v>
      </c>
      <c r="AG735" s="6">
        <f t="shared" si="179"/>
        <v>15.839598997493734</v>
      </c>
    </row>
    <row r="736" spans="1:33" x14ac:dyDescent="0.2">
      <c r="A736" s="3" t="s">
        <v>731</v>
      </c>
      <c r="B736" s="4">
        <v>4377</v>
      </c>
      <c r="C736" s="4">
        <v>2754</v>
      </c>
      <c r="D736" s="4">
        <v>514</v>
      </c>
      <c r="E736" s="4">
        <v>951</v>
      </c>
      <c r="F736" s="4">
        <v>158</v>
      </c>
      <c r="G736" s="4">
        <v>2225</v>
      </c>
      <c r="H736" s="4">
        <v>1517</v>
      </c>
      <c r="I736" s="4">
        <v>245</v>
      </c>
      <c r="J736" s="4">
        <v>421</v>
      </c>
      <c r="K736" s="4">
        <v>42</v>
      </c>
      <c r="L736" s="4">
        <v>2153</v>
      </c>
      <c r="M736" s="4">
        <v>1238</v>
      </c>
      <c r="N736" s="4">
        <v>270</v>
      </c>
      <c r="O736" s="4">
        <v>530</v>
      </c>
      <c r="P736" s="4">
        <v>116</v>
      </c>
      <c r="R736" s="3" t="s">
        <v>731</v>
      </c>
      <c r="S736" s="6">
        <f t="shared" si="165"/>
        <v>99.999999999999986</v>
      </c>
      <c r="T736" s="6">
        <f t="shared" si="166"/>
        <v>62.919808087731319</v>
      </c>
      <c r="U736" s="6">
        <f t="shared" si="167"/>
        <v>11.743203107151016</v>
      </c>
      <c r="V736" s="6">
        <f t="shared" si="168"/>
        <v>21.727210418094586</v>
      </c>
      <c r="W736" s="6">
        <f t="shared" si="169"/>
        <v>3.6097783870230749</v>
      </c>
      <c r="X736" s="6">
        <f t="shared" si="170"/>
        <v>100.00000000000001</v>
      </c>
      <c r="Y736" s="6">
        <f t="shared" si="171"/>
        <v>68.17977528089888</v>
      </c>
      <c r="Z736" s="6">
        <f t="shared" si="172"/>
        <v>11.011235955056179</v>
      </c>
      <c r="AA736" s="6">
        <f t="shared" si="173"/>
        <v>18.921348314606742</v>
      </c>
      <c r="AB736" s="6">
        <f t="shared" si="174"/>
        <v>1.887640449438202</v>
      </c>
      <c r="AC736" s="6">
        <f t="shared" si="175"/>
        <v>100.04644681839295</v>
      </c>
      <c r="AD736" s="6">
        <f t="shared" si="176"/>
        <v>57.501161170459824</v>
      </c>
      <c r="AE736" s="6">
        <f t="shared" si="177"/>
        <v>12.540640966093822</v>
      </c>
      <c r="AF736" s="6">
        <f t="shared" si="178"/>
        <v>24.616813748258245</v>
      </c>
      <c r="AG736" s="6">
        <f t="shared" si="179"/>
        <v>5.3878309335810499</v>
      </c>
    </row>
    <row r="737" spans="1:33" x14ac:dyDescent="0.2">
      <c r="A737" s="3" t="s">
        <v>732</v>
      </c>
      <c r="B737" s="4">
        <v>4980</v>
      </c>
      <c r="C737" s="4">
        <v>2679</v>
      </c>
      <c r="D737" s="4">
        <v>616</v>
      </c>
      <c r="E737" s="4">
        <v>1336</v>
      </c>
      <c r="F737" s="4">
        <v>350</v>
      </c>
      <c r="G737" s="4">
        <v>2554</v>
      </c>
      <c r="H737" s="4">
        <v>1553</v>
      </c>
      <c r="I737" s="4">
        <v>303</v>
      </c>
      <c r="J737" s="4">
        <v>584</v>
      </c>
      <c r="K737" s="4">
        <v>115</v>
      </c>
      <c r="L737" s="4">
        <v>2426</v>
      </c>
      <c r="M737" s="4">
        <v>1126</v>
      </c>
      <c r="N737" s="4">
        <v>313</v>
      </c>
      <c r="O737" s="4">
        <v>752</v>
      </c>
      <c r="P737" s="4">
        <v>235</v>
      </c>
      <c r="R737" s="3" t="s">
        <v>732</v>
      </c>
      <c r="S737" s="6">
        <f t="shared" si="165"/>
        <v>100.02008032128515</v>
      </c>
      <c r="T737" s="6">
        <f t="shared" si="166"/>
        <v>53.795180722891565</v>
      </c>
      <c r="U737" s="6">
        <f t="shared" si="167"/>
        <v>12.369477911646587</v>
      </c>
      <c r="V737" s="6">
        <f t="shared" si="168"/>
        <v>26.827309236947794</v>
      </c>
      <c r="W737" s="6">
        <f t="shared" si="169"/>
        <v>7.0281124497991971</v>
      </c>
      <c r="X737" s="6">
        <f t="shared" si="170"/>
        <v>100.03915426781521</v>
      </c>
      <c r="Y737" s="6">
        <f t="shared" si="171"/>
        <v>60.806577916992957</v>
      </c>
      <c r="Z737" s="6">
        <f t="shared" si="172"/>
        <v>11.863743148003133</v>
      </c>
      <c r="AA737" s="6">
        <f t="shared" si="173"/>
        <v>22.866092404072045</v>
      </c>
      <c r="AB737" s="6">
        <f t="shared" si="174"/>
        <v>4.5027407987470633</v>
      </c>
      <c r="AC737" s="6">
        <f t="shared" si="175"/>
        <v>100</v>
      </c>
      <c r="AD737" s="6">
        <f t="shared" si="176"/>
        <v>46.413849958779885</v>
      </c>
      <c r="AE737" s="6">
        <f t="shared" si="177"/>
        <v>12.90189612530915</v>
      </c>
      <c r="AF737" s="6">
        <f t="shared" si="178"/>
        <v>30.997526793075021</v>
      </c>
      <c r="AG737" s="6">
        <f t="shared" si="179"/>
        <v>9.6867271228359435</v>
      </c>
    </row>
    <row r="738" spans="1:33" x14ac:dyDescent="0.2">
      <c r="A738" s="3" t="s">
        <v>733</v>
      </c>
      <c r="B738" s="4">
        <v>3262</v>
      </c>
      <c r="C738" s="4">
        <v>1640</v>
      </c>
      <c r="D738" s="4">
        <v>363</v>
      </c>
      <c r="E738" s="4">
        <v>940</v>
      </c>
      <c r="F738" s="4">
        <v>318</v>
      </c>
      <c r="G738" s="4">
        <v>1606</v>
      </c>
      <c r="H738" s="4">
        <v>887</v>
      </c>
      <c r="I738" s="4">
        <v>183</v>
      </c>
      <c r="J738" s="4">
        <v>451</v>
      </c>
      <c r="K738" s="4">
        <v>84</v>
      </c>
      <c r="L738" s="4">
        <v>1656</v>
      </c>
      <c r="M738" s="4">
        <v>753</v>
      </c>
      <c r="N738" s="4">
        <v>180</v>
      </c>
      <c r="O738" s="4">
        <v>489</v>
      </c>
      <c r="P738" s="4">
        <v>234</v>
      </c>
      <c r="R738" s="3" t="s">
        <v>733</v>
      </c>
      <c r="S738" s="6">
        <f t="shared" si="165"/>
        <v>99.96934396076027</v>
      </c>
      <c r="T738" s="6">
        <f t="shared" si="166"/>
        <v>50.275904353157571</v>
      </c>
      <c r="U738" s="6">
        <f t="shared" si="167"/>
        <v>11.128142244022072</v>
      </c>
      <c r="V738" s="6">
        <f t="shared" si="168"/>
        <v>28.816676885346414</v>
      </c>
      <c r="W738" s="6">
        <f t="shared" si="169"/>
        <v>9.7486204782342121</v>
      </c>
      <c r="X738" s="6">
        <f t="shared" si="170"/>
        <v>99.93773349937733</v>
      </c>
      <c r="Y738" s="6">
        <f t="shared" si="171"/>
        <v>55.230386052303857</v>
      </c>
      <c r="Z738" s="6">
        <f t="shared" si="172"/>
        <v>11.394769613947696</v>
      </c>
      <c r="AA738" s="6">
        <f t="shared" si="173"/>
        <v>28.082191780821919</v>
      </c>
      <c r="AB738" s="6">
        <f t="shared" si="174"/>
        <v>5.230386052303861</v>
      </c>
      <c r="AC738" s="6">
        <f t="shared" si="175"/>
        <v>100</v>
      </c>
      <c r="AD738" s="6">
        <f t="shared" si="176"/>
        <v>45.471014492753625</v>
      </c>
      <c r="AE738" s="6">
        <f t="shared" si="177"/>
        <v>10.869565217391305</v>
      </c>
      <c r="AF738" s="6">
        <f t="shared" si="178"/>
        <v>29.528985507246375</v>
      </c>
      <c r="AG738" s="6">
        <f t="shared" si="179"/>
        <v>14.130434782608695</v>
      </c>
    </row>
    <row r="739" spans="1:33" x14ac:dyDescent="0.2">
      <c r="A739" s="3" t="s">
        <v>734</v>
      </c>
      <c r="B739" s="4">
        <v>20182</v>
      </c>
      <c r="C739" s="4">
        <v>7226</v>
      </c>
      <c r="D739" s="4">
        <v>2849</v>
      </c>
      <c r="E739" s="4">
        <v>7048</v>
      </c>
      <c r="F739" s="4">
        <v>3059</v>
      </c>
      <c r="G739" s="4">
        <v>9925</v>
      </c>
      <c r="H739" s="4">
        <v>4110</v>
      </c>
      <c r="I739" s="4">
        <v>1594</v>
      </c>
      <c r="J739" s="4">
        <v>3156</v>
      </c>
      <c r="K739" s="4">
        <v>1066</v>
      </c>
      <c r="L739" s="4">
        <v>10257</v>
      </c>
      <c r="M739" s="4">
        <v>3116</v>
      </c>
      <c r="N739" s="4">
        <v>1256</v>
      </c>
      <c r="O739" s="4">
        <v>3892</v>
      </c>
      <c r="P739" s="4">
        <v>1994</v>
      </c>
      <c r="R739" s="3" t="s">
        <v>734</v>
      </c>
      <c r="S739" s="6">
        <f t="shared" si="165"/>
        <v>100</v>
      </c>
      <c r="T739" s="6">
        <f t="shared" si="166"/>
        <v>35.804181944306805</v>
      </c>
      <c r="U739" s="6">
        <f t="shared" si="167"/>
        <v>14.116539490635219</v>
      </c>
      <c r="V739" s="6">
        <f t="shared" si="168"/>
        <v>34.92220790803686</v>
      </c>
      <c r="W739" s="6">
        <f t="shared" si="169"/>
        <v>15.157070657021107</v>
      </c>
      <c r="X739" s="6">
        <f t="shared" si="170"/>
        <v>100.01007556675063</v>
      </c>
      <c r="Y739" s="6">
        <f t="shared" si="171"/>
        <v>41.410579345088159</v>
      </c>
      <c r="Z739" s="6">
        <f t="shared" si="172"/>
        <v>16.060453400503778</v>
      </c>
      <c r="AA739" s="6">
        <f t="shared" si="173"/>
        <v>31.798488664987406</v>
      </c>
      <c r="AB739" s="6">
        <f t="shared" si="174"/>
        <v>10.740554156171285</v>
      </c>
      <c r="AC739" s="6">
        <f t="shared" si="175"/>
        <v>100.00974943940723</v>
      </c>
      <c r="AD739" s="6">
        <f t="shared" si="176"/>
        <v>30.379253192941409</v>
      </c>
      <c r="AE739" s="6">
        <f t="shared" si="177"/>
        <v>12.245295895486009</v>
      </c>
      <c r="AF739" s="6">
        <f t="shared" si="178"/>
        <v>37.944818172955053</v>
      </c>
      <c r="AG739" s="6">
        <f t="shared" si="179"/>
        <v>19.440382178024766</v>
      </c>
    </row>
    <row r="740" spans="1:33" x14ac:dyDescent="0.2">
      <c r="A740" s="3" t="s">
        <v>735</v>
      </c>
      <c r="B740" s="4">
        <v>4179</v>
      </c>
      <c r="C740" s="4">
        <v>2539</v>
      </c>
      <c r="D740" s="4">
        <v>572</v>
      </c>
      <c r="E740" s="4">
        <v>834</v>
      </c>
      <c r="F740" s="4">
        <v>235</v>
      </c>
      <c r="G740" s="4">
        <v>2190</v>
      </c>
      <c r="H740" s="4">
        <v>1471</v>
      </c>
      <c r="I740" s="4">
        <v>316</v>
      </c>
      <c r="J740" s="4">
        <v>360</v>
      </c>
      <c r="K740" s="4">
        <v>44</v>
      </c>
      <c r="L740" s="4">
        <v>1989</v>
      </c>
      <c r="M740" s="4">
        <v>1068</v>
      </c>
      <c r="N740" s="4">
        <v>256</v>
      </c>
      <c r="O740" s="4">
        <v>474</v>
      </c>
      <c r="P740" s="4">
        <v>191</v>
      </c>
      <c r="R740" s="3" t="s">
        <v>735</v>
      </c>
      <c r="S740" s="6">
        <f t="shared" si="165"/>
        <v>100.02392916965782</v>
      </c>
      <c r="T740" s="6">
        <f t="shared" si="166"/>
        <v>60.756161761186888</v>
      </c>
      <c r="U740" s="6">
        <f t="shared" si="167"/>
        <v>13.687485044268962</v>
      </c>
      <c r="V740" s="6">
        <f t="shared" si="168"/>
        <v>19.956927494615936</v>
      </c>
      <c r="W740" s="6">
        <f t="shared" si="169"/>
        <v>5.6233548695860254</v>
      </c>
      <c r="X740" s="6">
        <f t="shared" si="170"/>
        <v>100.04566210045662</v>
      </c>
      <c r="Y740" s="6">
        <f t="shared" si="171"/>
        <v>67.168949771689498</v>
      </c>
      <c r="Z740" s="6">
        <f t="shared" si="172"/>
        <v>14.429223744292239</v>
      </c>
      <c r="AA740" s="6">
        <f t="shared" si="173"/>
        <v>16.43835616438356</v>
      </c>
      <c r="AB740" s="6">
        <f t="shared" si="174"/>
        <v>2.0091324200913241</v>
      </c>
      <c r="AC740" s="6">
        <f t="shared" si="175"/>
        <v>100</v>
      </c>
      <c r="AD740" s="6">
        <f t="shared" si="176"/>
        <v>53.695324283559579</v>
      </c>
      <c r="AE740" s="6">
        <f t="shared" si="177"/>
        <v>12.870789341377575</v>
      </c>
      <c r="AF740" s="6">
        <f t="shared" si="178"/>
        <v>23.83107088989442</v>
      </c>
      <c r="AG740" s="6">
        <f t="shared" si="179"/>
        <v>9.6028154851684278</v>
      </c>
    </row>
    <row r="741" spans="1:33" x14ac:dyDescent="0.2">
      <c r="A741" s="3" t="s">
        <v>736</v>
      </c>
      <c r="B741" s="4">
        <v>4337</v>
      </c>
      <c r="C741" s="4">
        <v>2874</v>
      </c>
      <c r="D741" s="4">
        <v>614</v>
      </c>
      <c r="E741" s="4">
        <v>628</v>
      </c>
      <c r="F741" s="4">
        <v>221</v>
      </c>
      <c r="G741" s="4">
        <v>2184</v>
      </c>
      <c r="H741" s="4">
        <v>1501</v>
      </c>
      <c r="I741" s="4">
        <v>347</v>
      </c>
      <c r="J741" s="4">
        <v>255</v>
      </c>
      <c r="K741" s="4">
        <v>81</v>
      </c>
      <c r="L741" s="4">
        <v>2153</v>
      </c>
      <c r="M741" s="4">
        <v>1373</v>
      </c>
      <c r="N741" s="4">
        <v>267</v>
      </c>
      <c r="O741" s="4">
        <v>374</v>
      </c>
      <c r="P741" s="4">
        <v>140</v>
      </c>
      <c r="R741" s="3" t="s">
        <v>736</v>
      </c>
      <c r="S741" s="6">
        <f t="shared" si="165"/>
        <v>100</v>
      </c>
      <c r="T741" s="6">
        <f t="shared" si="166"/>
        <v>66.267004842056721</v>
      </c>
      <c r="U741" s="6">
        <f t="shared" si="167"/>
        <v>14.157251556375375</v>
      </c>
      <c r="V741" s="6">
        <f t="shared" si="168"/>
        <v>14.4800553377911</v>
      </c>
      <c r="W741" s="6">
        <f t="shared" si="169"/>
        <v>5.095688263776804</v>
      </c>
      <c r="X741" s="6">
        <f t="shared" si="170"/>
        <v>100</v>
      </c>
      <c r="Y741" s="6">
        <f t="shared" si="171"/>
        <v>68.727106227106233</v>
      </c>
      <c r="Z741" s="6">
        <f t="shared" si="172"/>
        <v>15.888278388278387</v>
      </c>
      <c r="AA741" s="6">
        <f t="shared" si="173"/>
        <v>11.675824175824175</v>
      </c>
      <c r="AB741" s="6">
        <f t="shared" si="174"/>
        <v>3.7087912087912089</v>
      </c>
      <c r="AC741" s="6">
        <f t="shared" si="175"/>
        <v>100.04644681839294</v>
      </c>
      <c r="AD741" s="6">
        <f t="shared" si="176"/>
        <v>63.771481653506733</v>
      </c>
      <c r="AE741" s="6">
        <f t="shared" si="177"/>
        <v>12.401300510915002</v>
      </c>
      <c r="AF741" s="6">
        <f t="shared" si="178"/>
        <v>17.371110078959592</v>
      </c>
      <c r="AG741" s="6">
        <f t="shared" si="179"/>
        <v>6.5025545750116116</v>
      </c>
    </row>
    <row r="742" spans="1:33" x14ac:dyDescent="0.2">
      <c r="A742" s="3" t="s">
        <v>737</v>
      </c>
      <c r="B742" s="4">
        <v>4808</v>
      </c>
      <c r="C742" s="4">
        <v>2710</v>
      </c>
      <c r="D742" s="4">
        <v>757</v>
      </c>
      <c r="E742" s="4">
        <v>1089</v>
      </c>
      <c r="F742" s="4">
        <v>253</v>
      </c>
      <c r="G742" s="4">
        <v>2347</v>
      </c>
      <c r="H742" s="4">
        <v>1542</v>
      </c>
      <c r="I742" s="4">
        <v>372</v>
      </c>
      <c r="J742" s="4">
        <v>361</v>
      </c>
      <c r="K742" s="4">
        <v>72</v>
      </c>
      <c r="L742" s="4">
        <v>2461</v>
      </c>
      <c r="M742" s="4">
        <v>1168</v>
      </c>
      <c r="N742" s="4">
        <v>385</v>
      </c>
      <c r="O742" s="4">
        <v>728</v>
      </c>
      <c r="P742" s="4">
        <v>181</v>
      </c>
      <c r="R742" s="3" t="s">
        <v>737</v>
      </c>
      <c r="S742" s="6">
        <f t="shared" si="165"/>
        <v>100.02079866888518</v>
      </c>
      <c r="T742" s="6">
        <f t="shared" si="166"/>
        <v>56.364392678868555</v>
      </c>
      <c r="U742" s="6">
        <f t="shared" si="167"/>
        <v>15.744592346089851</v>
      </c>
      <c r="V742" s="6">
        <f t="shared" si="168"/>
        <v>22.649750415973376</v>
      </c>
      <c r="W742" s="6">
        <f t="shared" si="169"/>
        <v>5.2620632279534112</v>
      </c>
      <c r="X742" s="6">
        <f t="shared" si="170"/>
        <v>99.999999999999986</v>
      </c>
      <c r="Y742" s="6">
        <f t="shared" si="171"/>
        <v>65.700894759267143</v>
      </c>
      <c r="Z742" s="6">
        <f t="shared" si="172"/>
        <v>15.850021303792076</v>
      </c>
      <c r="AA742" s="6">
        <f t="shared" si="173"/>
        <v>15.381337878142309</v>
      </c>
      <c r="AB742" s="6">
        <f t="shared" si="174"/>
        <v>3.0677460587984662</v>
      </c>
      <c r="AC742" s="6">
        <f t="shared" si="175"/>
        <v>100.04063388866315</v>
      </c>
      <c r="AD742" s="6">
        <f t="shared" si="176"/>
        <v>47.460381958553434</v>
      </c>
      <c r="AE742" s="6">
        <f t="shared" si="177"/>
        <v>15.644047135310849</v>
      </c>
      <c r="AF742" s="6">
        <f t="shared" si="178"/>
        <v>29.581470946769606</v>
      </c>
      <c r="AG742" s="6">
        <f t="shared" si="179"/>
        <v>7.3547338480292561</v>
      </c>
    </row>
    <row r="743" spans="1:33" x14ac:dyDescent="0.2">
      <c r="A743" s="3" t="s">
        <v>738</v>
      </c>
      <c r="B743" s="4">
        <v>6316</v>
      </c>
      <c r="C743" s="4">
        <v>3541</v>
      </c>
      <c r="D743" s="4">
        <v>1068</v>
      </c>
      <c r="E743" s="4">
        <v>1384</v>
      </c>
      <c r="F743" s="4">
        <v>322</v>
      </c>
      <c r="G743" s="4">
        <v>3183</v>
      </c>
      <c r="H743" s="4">
        <v>1908</v>
      </c>
      <c r="I743" s="4">
        <v>563</v>
      </c>
      <c r="J743" s="4">
        <v>608</v>
      </c>
      <c r="K743" s="4">
        <v>105</v>
      </c>
      <c r="L743" s="4">
        <v>3133</v>
      </c>
      <c r="M743" s="4">
        <v>1633</v>
      </c>
      <c r="N743" s="4">
        <v>506</v>
      </c>
      <c r="O743" s="4">
        <v>776</v>
      </c>
      <c r="P743" s="4">
        <v>217</v>
      </c>
      <c r="R743" s="3" t="s">
        <v>738</v>
      </c>
      <c r="S743" s="6">
        <f t="shared" si="165"/>
        <v>99.984167194426846</v>
      </c>
      <c r="T743" s="6">
        <f t="shared" si="166"/>
        <v>56.06396453451552</v>
      </c>
      <c r="U743" s="6">
        <f t="shared" si="167"/>
        <v>16.909436352121595</v>
      </c>
      <c r="V743" s="6">
        <f t="shared" si="168"/>
        <v>21.912602913236228</v>
      </c>
      <c r="W743" s="6">
        <f t="shared" si="169"/>
        <v>5.0981633945535147</v>
      </c>
      <c r="X743" s="6">
        <f t="shared" si="170"/>
        <v>100.03141690229344</v>
      </c>
      <c r="Y743" s="6">
        <f t="shared" si="171"/>
        <v>59.943449575871824</v>
      </c>
      <c r="Z743" s="6">
        <f t="shared" si="172"/>
        <v>17.68771599120327</v>
      </c>
      <c r="AA743" s="6">
        <f t="shared" si="173"/>
        <v>19.101476594407789</v>
      </c>
      <c r="AB743" s="6">
        <f t="shared" si="174"/>
        <v>3.2987747408105559</v>
      </c>
      <c r="AC743" s="6">
        <f t="shared" si="175"/>
        <v>99.9680817108203</v>
      </c>
      <c r="AD743" s="6">
        <f t="shared" si="176"/>
        <v>52.122566230450055</v>
      </c>
      <c r="AE743" s="6">
        <f t="shared" si="177"/>
        <v>16.150654324928183</v>
      </c>
      <c r="AF743" s="6">
        <f t="shared" si="178"/>
        <v>24.768592403447176</v>
      </c>
      <c r="AG743" s="6">
        <f t="shared" si="179"/>
        <v>6.9262687519948933</v>
      </c>
    </row>
    <row r="744" spans="1:33" x14ac:dyDescent="0.2">
      <c r="A744" s="3" t="s">
        <v>739</v>
      </c>
      <c r="B744" s="4">
        <v>2953</v>
      </c>
      <c r="C744" s="4">
        <v>1930</v>
      </c>
      <c r="D744" s="4">
        <v>344</v>
      </c>
      <c r="E744" s="4">
        <v>503</v>
      </c>
      <c r="F744" s="4">
        <v>175</v>
      </c>
      <c r="G744" s="4">
        <v>1518</v>
      </c>
      <c r="H744" s="4">
        <v>1052</v>
      </c>
      <c r="I744" s="4">
        <v>196</v>
      </c>
      <c r="J744" s="4">
        <v>221</v>
      </c>
      <c r="K744" s="4">
        <v>48</v>
      </c>
      <c r="L744" s="4">
        <v>1435</v>
      </c>
      <c r="M744" s="4">
        <v>878</v>
      </c>
      <c r="N744" s="4">
        <v>148</v>
      </c>
      <c r="O744" s="4">
        <v>283</v>
      </c>
      <c r="P744" s="4">
        <v>127</v>
      </c>
      <c r="R744" s="3" t="s">
        <v>739</v>
      </c>
      <c r="S744" s="6">
        <f t="shared" si="165"/>
        <v>99.966136132746385</v>
      </c>
      <c r="T744" s="6">
        <f t="shared" si="166"/>
        <v>65.35726379952591</v>
      </c>
      <c r="U744" s="6">
        <f t="shared" si="167"/>
        <v>11.649170335252286</v>
      </c>
      <c r="V744" s="6">
        <f t="shared" si="168"/>
        <v>17.033525228581105</v>
      </c>
      <c r="W744" s="6">
        <f t="shared" si="169"/>
        <v>5.9261767693870642</v>
      </c>
      <c r="X744" s="6">
        <f t="shared" si="170"/>
        <v>99.934123847167314</v>
      </c>
      <c r="Y744" s="6">
        <f t="shared" si="171"/>
        <v>69.301712779973641</v>
      </c>
      <c r="Z744" s="6">
        <f t="shared" si="172"/>
        <v>12.911725955204217</v>
      </c>
      <c r="AA744" s="6">
        <f t="shared" si="173"/>
        <v>14.558629776021082</v>
      </c>
      <c r="AB744" s="6">
        <f t="shared" si="174"/>
        <v>3.1620553359683794</v>
      </c>
      <c r="AC744" s="6">
        <f t="shared" si="175"/>
        <v>100.06968641114983</v>
      </c>
      <c r="AD744" s="6">
        <f t="shared" si="176"/>
        <v>61.184668989547042</v>
      </c>
      <c r="AE744" s="6">
        <f t="shared" si="177"/>
        <v>10.313588850174217</v>
      </c>
      <c r="AF744" s="6">
        <f t="shared" si="178"/>
        <v>19.721254355400696</v>
      </c>
      <c r="AG744" s="6">
        <f t="shared" si="179"/>
        <v>8.8501742160278738</v>
      </c>
    </row>
    <row r="745" spans="1:33" x14ac:dyDescent="0.2">
      <c r="A745" s="3" t="s">
        <v>740</v>
      </c>
      <c r="B745" s="4">
        <v>14140</v>
      </c>
      <c r="C745" s="4">
        <v>7769</v>
      </c>
      <c r="D745" s="4">
        <v>2061</v>
      </c>
      <c r="E745" s="4">
        <v>3062</v>
      </c>
      <c r="F745" s="4">
        <v>1249</v>
      </c>
      <c r="G745" s="4">
        <v>7007</v>
      </c>
      <c r="H745" s="4">
        <v>4205</v>
      </c>
      <c r="I745" s="4">
        <v>1047</v>
      </c>
      <c r="J745" s="4">
        <v>1381</v>
      </c>
      <c r="K745" s="4">
        <v>374</v>
      </c>
      <c r="L745" s="4">
        <v>7133</v>
      </c>
      <c r="M745" s="4">
        <v>3564</v>
      </c>
      <c r="N745" s="4">
        <v>1014</v>
      </c>
      <c r="O745" s="4">
        <v>1681</v>
      </c>
      <c r="P745" s="4">
        <v>875</v>
      </c>
      <c r="R745" s="3" t="s">
        <v>740</v>
      </c>
      <c r="S745" s="6">
        <f t="shared" si="165"/>
        <v>100.00707213578501</v>
      </c>
      <c r="T745" s="6">
        <f t="shared" si="166"/>
        <v>54.943422913719942</v>
      </c>
      <c r="U745" s="6">
        <f t="shared" si="167"/>
        <v>14.575671852899575</v>
      </c>
      <c r="V745" s="6">
        <f t="shared" si="168"/>
        <v>21.654879773691654</v>
      </c>
      <c r="W745" s="6">
        <f t="shared" si="169"/>
        <v>8.8330975954738342</v>
      </c>
      <c r="X745" s="6">
        <f t="shared" si="170"/>
        <v>100</v>
      </c>
      <c r="Y745" s="6">
        <f t="shared" si="171"/>
        <v>60.011417154274291</v>
      </c>
      <c r="Z745" s="6">
        <f t="shared" si="172"/>
        <v>14.942200656486371</v>
      </c>
      <c r="AA745" s="6">
        <f t="shared" si="173"/>
        <v>19.708862566005422</v>
      </c>
      <c r="AB745" s="6">
        <f t="shared" si="174"/>
        <v>5.3375196232339093</v>
      </c>
      <c r="AC745" s="6">
        <f t="shared" si="175"/>
        <v>100.01401934669845</v>
      </c>
      <c r="AD745" s="6">
        <f t="shared" si="176"/>
        <v>49.964951633253889</v>
      </c>
      <c r="AE745" s="6">
        <f t="shared" si="177"/>
        <v>14.215617552222065</v>
      </c>
      <c r="AF745" s="6">
        <f t="shared" si="178"/>
        <v>23.566521800084118</v>
      </c>
      <c r="AG745" s="6">
        <f t="shared" si="179"/>
        <v>12.266928361138371</v>
      </c>
    </row>
    <row r="746" spans="1:33" x14ac:dyDescent="0.2">
      <c r="A746" s="3" t="s">
        <v>741</v>
      </c>
      <c r="B746" s="4">
        <v>5605</v>
      </c>
      <c r="C746" s="4">
        <v>2933</v>
      </c>
      <c r="D746" s="4">
        <v>995</v>
      </c>
      <c r="E746" s="4">
        <v>1298</v>
      </c>
      <c r="F746" s="4">
        <v>379</v>
      </c>
      <c r="G746" s="4">
        <v>2903</v>
      </c>
      <c r="H746" s="4">
        <v>1685</v>
      </c>
      <c r="I746" s="4">
        <v>534</v>
      </c>
      <c r="J746" s="4">
        <v>578</v>
      </c>
      <c r="K746" s="4">
        <v>106</v>
      </c>
      <c r="L746" s="4">
        <v>2701</v>
      </c>
      <c r="M746" s="4">
        <v>1247</v>
      </c>
      <c r="N746" s="4">
        <v>461</v>
      </c>
      <c r="O746" s="4">
        <v>720</v>
      </c>
      <c r="P746" s="4">
        <v>273</v>
      </c>
      <c r="R746" s="3" t="s">
        <v>741</v>
      </c>
      <c r="S746" s="6">
        <f t="shared" si="165"/>
        <v>100.00000000000001</v>
      </c>
      <c r="T746" s="6">
        <f t="shared" si="166"/>
        <v>52.328278322925961</v>
      </c>
      <c r="U746" s="6">
        <f t="shared" si="167"/>
        <v>17.752007136485283</v>
      </c>
      <c r="V746" s="6">
        <f t="shared" si="168"/>
        <v>23.157894736842106</v>
      </c>
      <c r="W746" s="6">
        <f t="shared" si="169"/>
        <v>6.761819803746655</v>
      </c>
      <c r="X746" s="6">
        <f t="shared" si="170"/>
        <v>100</v>
      </c>
      <c r="Y746" s="6">
        <f t="shared" si="171"/>
        <v>58.043403375818116</v>
      </c>
      <c r="Z746" s="6">
        <f t="shared" si="172"/>
        <v>18.394764037202894</v>
      </c>
      <c r="AA746" s="6">
        <f t="shared" si="173"/>
        <v>19.910437478470548</v>
      </c>
      <c r="AB746" s="6">
        <f t="shared" si="174"/>
        <v>3.6513951085084395</v>
      </c>
      <c r="AC746" s="6">
        <f t="shared" si="175"/>
        <v>100</v>
      </c>
      <c r="AD746" s="6">
        <f t="shared" si="176"/>
        <v>46.16808589411329</v>
      </c>
      <c r="AE746" s="6">
        <f t="shared" si="177"/>
        <v>17.067752684191039</v>
      </c>
      <c r="AF746" s="6">
        <f t="shared" si="178"/>
        <v>26.656793780081451</v>
      </c>
      <c r="AG746" s="6">
        <f t="shared" si="179"/>
        <v>10.107367641614216</v>
      </c>
    </row>
    <row r="747" spans="1:33" x14ac:dyDescent="0.2">
      <c r="A747" s="3" t="s">
        <v>742</v>
      </c>
      <c r="B747" s="4">
        <v>7762</v>
      </c>
      <c r="C747" s="4">
        <v>4158</v>
      </c>
      <c r="D747" s="4">
        <v>1135</v>
      </c>
      <c r="E747" s="4">
        <v>1909</v>
      </c>
      <c r="F747" s="4">
        <v>561</v>
      </c>
      <c r="G747" s="4">
        <v>3920</v>
      </c>
      <c r="H747" s="4">
        <v>2305</v>
      </c>
      <c r="I747" s="4">
        <v>614</v>
      </c>
      <c r="J747" s="4">
        <v>856</v>
      </c>
      <c r="K747" s="4">
        <v>144</v>
      </c>
      <c r="L747" s="4">
        <v>3843</v>
      </c>
      <c r="M747" s="4">
        <v>1852</v>
      </c>
      <c r="N747" s="4">
        <v>521</v>
      </c>
      <c r="O747" s="4">
        <v>1052</v>
      </c>
      <c r="P747" s="4">
        <v>417</v>
      </c>
      <c r="R747" s="3" t="s">
        <v>742</v>
      </c>
      <c r="S747" s="6">
        <f t="shared" si="165"/>
        <v>100.01288327750581</v>
      </c>
      <c r="T747" s="6">
        <f t="shared" si="166"/>
        <v>53.568667869105902</v>
      </c>
      <c r="U747" s="6">
        <f t="shared" si="167"/>
        <v>14.622519969080134</v>
      </c>
      <c r="V747" s="6">
        <f t="shared" si="168"/>
        <v>24.594176758567379</v>
      </c>
      <c r="W747" s="6">
        <f t="shared" si="169"/>
        <v>7.2275186807523832</v>
      </c>
      <c r="X747" s="6">
        <f t="shared" si="170"/>
        <v>99.974489795918359</v>
      </c>
      <c r="Y747" s="6">
        <f t="shared" si="171"/>
        <v>58.801020408163261</v>
      </c>
      <c r="Z747" s="6">
        <f t="shared" si="172"/>
        <v>15.663265306122447</v>
      </c>
      <c r="AA747" s="6">
        <f t="shared" si="173"/>
        <v>21.836734693877553</v>
      </c>
      <c r="AB747" s="6">
        <f t="shared" si="174"/>
        <v>3.6734693877551026</v>
      </c>
      <c r="AC747" s="6">
        <f t="shared" si="175"/>
        <v>99.973978662503256</v>
      </c>
      <c r="AD747" s="6">
        <f t="shared" si="176"/>
        <v>48.191517043976063</v>
      </c>
      <c r="AE747" s="6">
        <f t="shared" si="177"/>
        <v>13.55711683580536</v>
      </c>
      <c r="AF747" s="6">
        <f t="shared" si="178"/>
        <v>27.374447046578194</v>
      </c>
      <c r="AG747" s="6">
        <f t="shared" si="179"/>
        <v>10.850897736143637</v>
      </c>
    </row>
    <row r="748" spans="1:33" x14ac:dyDescent="0.2">
      <c r="A748" s="3" t="s">
        <v>743</v>
      </c>
      <c r="B748" s="4">
        <v>2297</v>
      </c>
      <c r="C748" s="4">
        <v>1267</v>
      </c>
      <c r="D748" s="4">
        <v>209</v>
      </c>
      <c r="E748" s="4">
        <v>575</v>
      </c>
      <c r="F748" s="4">
        <v>247</v>
      </c>
      <c r="G748" s="4">
        <v>1150</v>
      </c>
      <c r="H748" s="4">
        <v>737</v>
      </c>
      <c r="I748" s="4">
        <v>111</v>
      </c>
      <c r="J748" s="4">
        <v>240</v>
      </c>
      <c r="K748" s="4">
        <v>63</v>
      </c>
      <c r="L748" s="4">
        <v>1147</v>
      </c>
      <c r="M748" s="4">
        <v>530</v>
      </c>
      <c r="N748" s="4">
        <v>99</v>
      </c>
      <c r="O748" s="4">
        <v>335</v>
      </c>
      <c r="P748" s="4">
        <v>184</v>
      </c>
      <c r="R748" s="3" t="s">
        <v>743</v>
      </c>
      <c r="S748" s="6">
        <f t="shared" si="165"/>
        <v>100.04353504571179</v>
      </c>
      <c r="T748" s="6">
        <f t="shared" si="166"/>
        <v>55.158902916848064</v>
      </c>
      <c r="U748" s="6">
        <f t="shared" si="167"/>
        <v>9.0988245537657821</v>
      </c>
      <c r="V748" s="6">
        <f t="shared" si="168"/>
        <v>25.032651284283848</v>
      </c>
      <c r="W748" s="6">
        <f t="shared" si="169"/>
        <v>10.753156290814106</v>
      </c>
      <c r="X748" s="6">
        <f t="shared" si="170"/>
        <v>100.08695652173915</v>
      </c>
      <c r="Y748" s="6">
        <f t="shared" si="171"/>
        <v>64.08695652173914</v>
      </c>
      <c r="Z748" s="6">
        <f t="shared" si="172"/>
        <v>9.6521739130434785</v>
      </c>
      <c r="AA748" s="6">
        <f t="shared" si="173"/>
        <v>20.869565217391305</v>
      </c>
      <c r="AB748" s="6">
        <f t="shared" si="174"/>
        <v>5.4782608695652169</v>
      </c>
      <c r="AC748" s="6">
        <f t="shared" si="175"/>
        <v>100.0871839581517</v>
      </c>
      <c r="AD748" s="6">
        <f t="shared" si="176"/>
        <v>46.207497820401045</v>
      </c>
      <c r="AE748" s="6">
        <f t="shared" si="177"/>
        <v>8.6312118570183092</v>
      </c>
      <c r="AF748" s="6">
        <f t="shared" si="178"/>
        <v>29.206625980819528</v>
      </c>
      <c r="AG748" s="6">
        <f t="shared" si="179"/>
        <v>16.041848299912818</v>
      </c>
    </row>
    <row r="749" spans="1:33" x14ac:dyDescent="0.2">
      <c r="A749" s="3" t="s">
        <v>744</v>
      </c>
      <c r="B749" s="4">
        <v>5930</v>
      </c>
      <c r="C749" s="4">
        <v>3525</v>
      </c>
      <c r="D749" s="4">
        <v>770</v>
      </c>
      <c r="E749" s="4">
        <v>1205</v>
      </c>
      <c r="F749" s="4">
        <v>431</v>
      </c>
      <c r="G749" s="4">
        <v>3030</v>
      </c>
      <c r="H749" s="4">
        <v>1941</v>
      </c>
      <c r="I749" s="4">
        <v>404</v>
      </c>
      <c r="J749" s="4">
        <v>538</v>
      </c>
      <c r="K749" s="4">
        <v>147</v>
      </c>
      <c r="L749" s="4">
        <v>2900</v>
      </c>
      <c r="M749" s="4">
        <v>1584</v>
      </c>
      <c r="N749" s="4">
        <v>366</v>
      </c>
      <c r="O749" s="4">
        <v>667</v>
      </c>
      <c r="P749" s="4">
        <v>284</v>
      </c>
      <c r="R749" s="3" t="s">
        <v>744</v>
      </c>
      <c r="S749" s="6">
        <f t="shared" si="165"/>
        <v>100.01686340640808</v>
      </c>
      <c r="T749" s="6">
        <f t="shared" si="166"/>
        <v>59.443507588532881</v>
      </c>
      <c r="U749" s="6">
        <f t="shared" si="167"/>
        <v>12.984822934232715</v>
      </c>
      <c r="V749" s="6">
        <f t="shared" si="168"/>
        <v>20.320404721753793</v>
      </c>
      <c r="W749" s="6">
        <f t="shared" si="169"/>
        <v>7.2681281618887015</v>
      </c>
      <c r="X749" s="6">
        <f t="shared" si="170"/>
        <v>100</v>
      </c>
      <c r="Y749" s="6">
        <f t="shared" si="171"/>
        <v>64.059405940594061</v>
      </c>
      <c r="Z749" s="6">
        <f t="shared" si="172"/>
        <v>13.333333333333334</v>
      </c>
      <c r="AA749" s="6">
        <f t="shared" si="173"/>
        <v>17.755775577557756</v>
      </c>
      <c r="AB749" s="6">
        <f t="shared" si="174"/>
        <v>4.8514851485148514</v>
      </c>
      <c r="AC749" s="6">
        <f t="shared" si="175"/>
        <v>100.03448275862068</v>
      </c>
      <c r="AD749" s="6">
        <f t="shared" si="176"/>
        <v>54.620689655172413</v>
      </c>
      <c r="AE749" s="6">
        <f t="shared" si="177"/>
        <v>12.620689655172415</v>
      </c>
      <c r="AF749" s="6">
        <f t="shared" si="178"/>
        <v>23</v>
      </c>
      <c r="AG749" s="6">
        <f t="shared" si="179"/>
        <v>9.793103448275863</v>
      </c>
    </row>
    <row r="750" spans="1:33" x14ac:dyDescent="0.2">
      <c r="A750" s="3" t="s">
        <v>745</v>
      </c>
      <c r="B750" s="4">
        <v>4110</v>
      </c>
      <c r="C750" s="4">
        <v>2258</v>
      </c>
      <c r="D750" s="4">
        <v>584</v>
      </c>
      <c r="E750" s="4">
        <v>997</v>
      </c>
      <c r="F750" s="4">
        <v>271</v>
      </c>
      <c r="G750" s="4">
        <v>2028</v>
      </c>
      <c r="H750" s="4">
        <v>1249</v>
      </c>
      <c r="I750" s="4">
        <v>291</v>
      </c>
      <c r="J750" s="4">
        <v>440</v>
      </c>
      <c r="K750" s="4">
        <v>48</v>
      </c>
      <c r="L750" s="4">
        <v>2082</v>
      </c>
      <c r="M750" s="4">
        <v>1009</v>
      </c>
      <c r="N750" s="4">
        <v>293</v>
      </c>
      <c r="O750" s="4">
        <v>557</v>
      </c>
      <c r="P750" s="4">
        <v>223</v>
      </c>
      <c r="R750" s="3" t="s">
        <v>745</v>
      </c>
      <c r="S750" s="6">
        <f t="shared" si="165"/>
        <v>100.00000000000001</v>
      </c>
      <c r="T750" s="6">
        <f t="shared" si="166"/>
        <v>54.93917274939173</v>
      </c>
      <c r="U750" s="6">
        <f t="shared" si="167"/>
        <v>14.209245742092458</v>
      </c>
      <c r="V750" s="6">
        <f t="shared" si="168"/>
        <v>24.257907542579073</v>
      </c>
      <c r="W750" s="6">
        <f t="shared" si="169"/>
        <v>6.5936739659367403</v>
      </c>
      <c r="X750" s="6">
        <f t="shared" si="170"/>
        <v>100.00000000000001</v>
      </c>
      <c r="Y750" s="6">
        <f t="shared" si="171"/>
        <v>61.587771203155818</v>
      </c>
      <c r="Z750" s="6">
        <f t="shared" si="172"/>
        <v>14.349112426035504</v>
      </c>
      <c r="AA750" s="6">
        <f t="shared" si="173"/>
        <v>21.696252465483234</v>
      </c>
      <c r="AB750" s="6">
        <f t="shared" si="174"/>
        <v>2.3668639053254439</v>
      </c>
      <c r="AC750" s="6">
        <f t="shared" si="175"/>
        <v>100</v>
      </c>
      <c r="AD750" s="6">
        <f t="shared" si="176"/>
        <v>48.463016330451495</v>
      </c>
      <c r="AE750" s="6">
        <f t="shared" si="177"/>
        <v>14.073006724303555</v>
      </c>
      <c r="AF750" s="6">
        <f t="shared" si="178"/>
        <v>26.753121998078772</v>
      </c>
      <c r="AG750" s="6">
        <f t="shared" si="179"/>
        <v>10.710854947166187</v>
      </c>
    </row>
    <row r="751" spans="1:33" x14ac:dyDescent="0.2">
      <c r="A751" s="3" t="s">
        <v>746</v>
      </c>
      <c r="B751" s="4">
        <v>3691</v>
      </c>
      <c r="C751" s="4">
        <v>2296</v>
      </c>
      <c r="D751" s="4">
        <v>467</v>
      </c>
      <c r="E751" s="4">
        <v>694</v>
      </c>
      <c r="F751" s="4">
        <v>234</v>
      </c>
      <c r="G751" s="4">
        <v>1855</v>
      </c>
      <c r="H751" s="4">
        <v>1326</v>
      </c>
      <c r="I751" s="4">
        <v>194</v>
      </c>
      <c r="J751" s="4">
        <v>285</v>
      </c>
      <c r="K751" s="4">
        <v>50</v>
      </c>
      <c r="L751" s="4">
        <v>1836</v>
      </c>
      <c r="M751" s="4">
        <v>970</v>
      </c>
      <c r="N751" s="4">
        <v>273</v>
      </c>
      <c r="O751" s="4">
        <v>409</v>
      </c>
      <c r="P751" s="4">
        <v>184</v>
      </c>
      <c r="R751" s="3" t="s">
        <v>746</v>
      </c>
      <c r="S751" s="6">
        <f t="shared" si="165"/>
        <v>100</v>
      </c>
      <c r="T751" s="6">
        <f t="shared" si="166"/>
        <v>62.205364399891629</v>
      </c>
      <c r="U751" s="6">
        <f t="shared" si="167"/>
        <v>12.652397724193987</v>
      </c>
      <c r="V751" s="6">
        <f t="shared" si="168"/>
        <v>18.802492549444594</v>
      </c>
      <c r="W751" s="6">
        <f t="shared" si="169"/>
        <v>6.3397453264697905</v>
      </c>
      <c r="X751" s="6">
        <f t="shared" si="170"/>
        <v>100</v>
      </c>
      <c r="Y751" s="6">
        <f t="shared" si="171"/>
        <v>71.482479784366575</v>
      </c>
      <c r="Z751" s="6">
        <f t="shared" si="172"/>
        <v>10.45822102425876</v>
      </c>
      <c r="AA751" s="6">
        <f t="shared" si="173"/>
        <v>15.363881401617252</v>
      </c>
      <c r="AB751" s="6">
        <f t="shared" si="174"/>
        <v>2.6954177897574128</v>
      </c>
      <c r="AC751" s="6">
        <f t="shared" si="175"/>
        <v>100</v>
      </c>
      <c r="AD751" s="6">
        <f t="shared" si="176"/>
        <v>52.832244008714603</v>
      </c>
      <c r="AE751" s="6">
        <f t="shared" si="177"/>
        <v>14.869281045751634</v>
      </c>
      <c r="AF751" s="6">
        <f t="shared" si="178"/>
        <v>22.276688453159039</v>
      </c>
      <c r="AG751" s="6">
        <f t="shared" si="179"/>
        <v>10.021786492374728</v>
      </c>
    </row>
    <row r="752" spans="1:33" x14ac:dyDescent="0.2">
      <c r="A752" s="3" t="s">
        <v>747</v>
      </c>
      <c r="B752" s="4">
        <v>3436</v>
      </c>
      <c r="C752" s="4">
        <v>2215</v>
      </c>
      <c r="D752" s="4">
        <v>450</v>
      </c>
      <c r="E752" s="4">
        <v>600</v>
      </c>
      <c r="F752" s="4">
        <v>172</v>
      </c>
      <c r="G752" s="4">
        <v>1782</v>
      </c>
      <c r="H752" s="4">
        <v>1220</v>
      </c>
      <c r="I752" s="4">
        <v>236</v>
      </c>
      <c r="J752" s="4">
        <v>259</v>
      </c>
      <c r="K752" s="4">
        <v>66</v>
      </c>
      <c r="L752" s="4">
        <v>1654</v>
      </c>
      <c r="M752" s="4">
        <v>994</v>
      </c>
      <c r="N752" s="4">
        <v>214</v>
      </c>
      <c r="O752" s="4">
        <v>340</v>
      </c>
      <c r="P752" s="4">
        <v>106</v>
      </c>
      <c r="R752" s="3" t="s">
        <v>747</v>
      </c>
      <c r="S752" s="6">
        <f t="shared" si="165"/>
        <v>100.02910360884749</v>
      </c>
      <c r="T752" s="6">
        <f t="shared" si="166"/>
        <v>64.464493597206058</v>
      </c>
      <c r="U752" s="6">
        <f t="shared" si="167"/>
        <v>13.096623981373689</v>
      </c>
      <c r="V752" s="6">
        <f t="shared" si="168"/>
        <v>17.462165308498253</v>
      </c>
      <c r="W752" s="6">
        <f t="shared" si="169"/>
        <v>5.0058207217694992</v>
      </c>
      <c r="X752" s="6">
        <f t="shared" si="170"/>
        <v>99.943883277216614</v>
      </c>
      <c r="Y752" s="6">
        <f t="shared" si="171"/>
        <v>68.462401795735133</v>
      </c>
      <c r="Z752" s="6">
        <f t="shared" si="172"/>
        <v>13.243546576879911</v>
      </c>
      <c r="AA752" s="6">
        <f t="shared" si="173"/>
        <v>14.534231200897867</v>
      </c>
      <c r="AB752" s="6">
        <f t="shared" si="174"/>
        <v>3.7037037037037033</v>
      </c>
      <c r="AC752" s="6">
        <f t="shared" si="175"/>
        <v>100</v>
      </c>
      <c r="AD752" s="6">
        <f t="shared" si="176"/>
        <v>60.096735187424422</v>
      </c>
      <c r="AE752" s="6">
        <f t="shared" si="177"/>
        <v>12.93833131801693</v>
      </c>
      <c r="AF752" s="6">
        <f t="shared" si="178"/>
        <v>20.556227327690447</v>
      </c>
      <c r="AG752" s="6">
        <f t="shared" si="179"/>
        <v>6.4087061668681988</v>
      </c>
    </row>
    <row r="753" spans="1:33" x14ac:dyDescent="0.2">
      <c r="A753" s="3" t="s">
        <v>748</v>
      </c>
      <c r="B753" s="4">
        <v>4473</v>
      </c>
      <c r="C753" s="4">
        <v>2625</v>
      </c>
      <c r="D753" s="4">
        <v>486</v>
      </c>
      <c r="E753" s="4">
        <v>1077</v>
      </c>
      <c r="F753" s="4">
        <v>285</v>
      </c>
      <c r="G753" s="4">
        <v>2208</v>
      </c>
      <c r="H753" s="4">
        <v>1404</v>
      </c>
      <c r="I753" s="4">
        <v>289</v>
      </c>
      <c r="J753" s="4">
        <v>448</v>
      </c>
      <c r="K753" s="4">
        <v>68</v>
      </c>
      <c r="L753" s="4">
        <v>2265</v>
      </c>
      <c r="M753" s="4">
        <v>1221</v>
      </c>
      <c r="N753" s="4">
        <v>198</v>
      </c>
      <c r="O753" s="4">
        <v>629</v>
      </c>
      <c r="P753" s="4">
        <v>217</v>
      </c>
      <c r="R753" s="3" t="s">
        <v>748</v>
      </c>
      <c r="S753" s="6">
        <f t="shared" si="165"/>
        <v>100</v>
      </c>
      <c r="T753" s="6">
        <f t="shared" si="166"/>
        <v>58.685446009389672</v>
      </c>
      <c r="U753" s="6">
        <f t="shared" si="167"/>
        <v>10.865191146881289</v>
      </c>
      <c r="V753" s="6">
        <f t="shared" si="168"/>
        <v>24.077800134138165</v>
      </c>
      <c r="W753" s="6">
        <f t="shared" si="169"/>
        <v>6.3715627095908793</v>
      </c>
      <c r="X753" s="6">
        <f t="shared" si="170"/>
        <v>100.04528985507245</v>
      </c>
      <c r="Y753" s="6">
        <f t="shared" si="171"/>
        <v>63.586956521739133</v>
      </c>
      <c r="Z753" s="6">
        <f t="shared" si="172"/>
        <v>13.088768115942029</v>
      </c>
      <c r="AA753" s="6">
        <f t="shared" si="173"/>
        <v>20.289855072463769</v>
      </c>
      <c r="AB753" s="6">
        <f t="shared" si="174"/>
        <v>3.0797101449275366</v>
      </c>
      <c r="AC753" s="6">
        <f t="shared" si="175"/>
        <v>100</v>
      </c>
      <c r="AD753" s="6">
        <f t="shared" si="176"/>
        <v>53.907284768211916</v>
      </c>
      <c r="AE753" s="6">
        <f t="shared" si="177"/>
        <v>8.741721854304636</v>
      </c>
      <c r="AF753" s="6">
        <f t="shared" si="178"/>
        <v>27.770419426048566</v>
      </c>
      <c r="AG753" s="6">
        <f t="shared" si="179"/>
        <v>9.5805739514348787</v>
      </c>
    </row>
    <row r="754" spans="1:33" x14ac:dyDescent="0.2">
      <c r="A754" s="3" t="s">
        <v>749</v>
      </c>
      <c r="B754" s="4">
        <v>5060</v>
      </c>
      <c r="C754" s="4">
        <v>2938</v>
      </c>
      <c r="D754" s="4">
        <v>791</v>
      </c>
      <c r="E754" s="4">
        <v>1032</v>
      </c>
      <c r="F754" s="4">
        <v>299</v>
      </c>
      <c r="G754" s="4">
        <v>2599</v>
      </c>
      <c r="H754" s="4">
        <v>1695</v>
      </c>
      <c r="I754" s="4">
        <v>427</v>
      </c>
      <c r="J754" s="4">
        <v>384</v>
      </c>
      <c r="K754" s="4">
        <v>93</v>
      </c>
      <c r="L754" s="4">
        <v>2461</v>
      </c>
      <c r="M754" s="4">
        <v>1243</v>
      </c>
      <c r="N754" s="4">
        <v>364</v>
      </c>
      <c r="O754" s="4">
        <v>648</v>
      </c>
      <c r="P754" s="4">
        <v>206</v>
      </c>
      <c r="R754" s="3" t="s">
        <v>749</v>
      </c>
      <c r="S754" s="6">
        <f t="shared" si="165"/>
        <v>100</v>
      </c>
      <c r="T754" s="6">
        <f t="shared" si="166"/>
        <v>58.063241106719367</v>
      </c>
      <c r="U754" s="6">
        <f t="shared" si="167"/>
        <v>15.632411067193678</v>
      </c>
      <c r="V754" s="6">
        <f t="shared" si="168"/>
        <v>20.395256916996047</v>
      </c>
      <c r="W754" s="6">
        <f t="shared" si="169"/>
        <v>5.9090909090909092</v>
      </c>
      <c r="X754" s="6">
        <f t="shared" si="170"/>
        <v>100</v>
      </c>
      <c r="Y754" s="6">
        <f t="shared" si="171"/>
        <v>65.217391304347828</v>
      </c>
      <c r="Z754" s="6">
        <f t="shared" si="172"/>
        <v>16.429395921508274</v>
      </c>
      <c r="AA754" s="6">
        <f t="shared" si="173"/>
        <v>14.774913428241632</v>
      </c>
      <c r="AB754" s="6">
        <f t="shared" si="174"/>
        <v>3.5782993459022703</v>
      </c>
      <c r="AC754" s="6">
        <f t="shared" si="175"/>
        <v>100</v>
      </c>
      <c r="AD754" s="6">
        <f t="shared" si="176"/>
        <v>50.507923608289317</v>
      </c>
      <c r="AE754" s="6">
        <f t="shared" si="177"/>
        <v>14.790735473384803</v>
      </c>
      <c r="AF754" s="6">
        <f t="shared" si="178"/>
        <v>26.330759853718</v>
      </c>
      <c r="AG754" s="6">
        <f t="shared" si="179"/>
        <v>8.3705810646078831</v>
      </c>
    </row>
    <row r="755" spans="1:33" x14ac:dyDescent="0.2">
      <c r="A755" s="3" t="s">
        <v>750</v>
      </c>
      <c r="B755" s="4">
        <v>35508</v>
      </c>
      <c r="C755" s="4">
        <v>14563</v>
      </c>
      <c r="D755" s="4">
        <v>5291</v>
      </c>
      <c r="E755" s="4">
        <v>10641</v>
      </c>
      <c r="F755" s="4">
        <v>5013</v>
      </c>
      <c r="G755" s="4">
        <v>16768</v>
      </c>
      <c r="H755" s="4">
        <v>7379</v>
      </c>
      <c r="I755" s="4">
        <v>2735</v>
      </c>
      <c r="J755" s="4">
        <v>4928</v>
      </c>
      <c r="K755" s="4">
        <v>1725</v>
      </c>
      <c r="L755" s="4">
        <v>18740</v>
      </c>
      <c r="M755" s="4">
        <v>7184</v>
      </c>
      <c r="N755" s="4">
        <v>2556</v>
      </c>
      <c r="O755" s="4">
        <v>5713</v>
      </c>
      <c r="P755" s="4">
        <v>3287</v>
      </c>
      <c r="R755" s="3" t="s">
        <v>750</v>
      </c>
      <c r="S755" s="6">
        <f t="shared" si="165"/>
        <v>100</v>
      </c>
      <c r="T755" s="6">
        <f t="shared" si="166"/>
        <v>41.013292779092033</v>
      </c>
      <c r="U755" s="6">
        <f t="shared" si="167"/>
        <v>14.900867410161089</v>
      </c>
      <c r="V755" s="6">
        <f t="shared" si="168"/>
        <v>29.967894558972624</v>
      </c>
      <c r="W755" s="6">
        <f t="shared" si="169"/>
        <v>14.117945251774247</v>
      </c>
      <c r="X755" s="6">
        <f t="shared" si="170"/>
        <v>99.994036259541971</v>
      </c>
      <c r="Y755" s="6">
        <f t="shared" si="171"/>
        <v>44.006440839694655</v>
      </c>
      <c r="Z755" s="6">
        <f t="shared" si="172"/>
        <v>16.310830152671755</v>
      </c>
      <c r="AA755" s="6">
        <f t="shared" si="173"/>
        <v>29.389312977099237</v>
      </c>
      <c r="AB755" s="6">
        <f t="shared" si="174"/>
        <v>10.287452290076336</v>
      </c>
      <c r="AC755" s="6">
        <f t="shared" si="175"/>
        <v>100</v>
      </c>
      <c r="AD755" s="6">
        <f t="shared" si="176"/>
        <v>38.335112059765208</v>
      </c>
      <c r="AE755" s="6">
        <f t="shared" si="177"/>
        <v>13.639274279615796</v>
      </c>
      <c r="AF755" s="6">
        <f t="shared" si="178"/>
        <v>30.485592315901815</v>
      </c>
      <c r="AG755" s="6">
        <f t="shared" si="179"/>
        <v>17.540021344717182</v>
      </c>
    </row>
    <row r="756" spans="1:33" x14ac:dyDescent="0.2">
      <c r="A756" s="3" t="s">
        <v>751</v>
      </c>
      <c r="B756" s="4">
        <v>2552</v>
      </c>
      <c r="C756" s="4">
        <v>1333</v>
      </c>
      <c r="D756" s="4">
        <v>370</v>
      </c>
      <c r="E756" s="4">
        <v>638</v>
      </c>
      <c r="F756" s="4">
        <v>210</v>
      </c>
      <c r="G756" s="4">
        <v>1320</v>
      </c>
      <c r="H756" s="4">
        <v>787</v>
      </c>
      <c r="I756" s="4">
        <v>214</v>
      </c>
      <c r="J756" s="4">
        <v>263</v>
      </c>
      <c r="K756" s="4">
        <v>55</v>
      </c>
      <c r="L756" s="4">
        <v>1233</v>
      </c>
      <c r="M756" s="4">
        <v>546</v>
      </c>
      <c r="N756" s="4">
        <v>156</v>
      </c>
      <c r="O756" s="4">
        <v>375</v>
      </c>
      <c r="P756" s="4">
        <v>155</v>
      </c>
      <c r="R756" s="3" t="s">
        <v>751</v>
      </c>
      <c r="S756" s="6">
        <f t="shared" si="165"/>
        <v>99.960815047021953</v>
      </c>
      <c r="T756" s="6">
        <f t="shared" si="166"/>
        <v>52.233542319749219</v>
      </c>
      <c r="U756" s="6">
        <f t="shared" si="167"/>
        <v>14.498432601880879</v>
      </c>
      <c r="V756" s="6">
        <f t="shared" si="168"/>
        <v>25</v>
      </c>
      <c r="W756" s="6">
        <f t="shared" si="169"/>
        <v>8.2288401253918497</v>
      </c>
      <c r="X756" s="6">
        <f t="shared" si="170"/>
        <v>99.924242424242422</v>
      </c>
      <c r="Y756" s="6">
        <f t="shared" si="171"/>
        <v>59.621212121212118</v>
      </c>
      <c r="Z756" s="6">
        <f t="shared" si="172"/>
        <v>16.212121212121211</v>
      </c>
      <c r="AA756" s="6">
        <f t="shared" si="173"/>
        <v>19.924242424242426</v>
      </c>
      <c r="AB756" s="6">
        <f t="shared" si="174"/>
        <v>4.1666666666666661</v>
      </c>
      <c r="AC756" s="6">
        <f t="shared" si="175"/>
        <v>99.918896999188973</v>
      </c>
      <c r="AD756" s="6">
        <f t="shared" si="176"/>
        <v>44.282238442822383</v>
      </c>
      <c r="AE756" s="6">
        <f t="shared" si="177"/>
        <v>12.652068126520682</v>
      </c>
      <c r="AF756" s="6">
        <f t="shared" si="178"/>
        <v>30.413625304136254</v>
      </c>
      <c r="AG756" s="6">
        <f t="shared" si="179"/>
        <v>12.570965125709652</v>
      </c>
    </row>
    <row r="757" spans="1:33" x14ac:dyDescent="0.2">
      <c r="A757" s="3" t="s">
        <v>752</v>
      </c>
      <c r="B757" s="4">
        <v>14592</v>
      </c>
      <c r="C757" s="4">
        <v>7770</v>
      </c>
      <c r="D757" s="4">
        <v>2421</v>
      </c>
      <c r="E757" s="4">
        <v>2990</v>
      </c>
      <c r="F757" s="4">
        <v>1411</v>
      </c>
      <c r="G757" s="4">
        <v>7172</v>
      </c>
      <c r="H757" s="4">
        <v>3967</v>
      </c>
      <c r="I757" s="4">
        <v>1281</v>
      </c>
      <c r="J757" s="4">
        <v>1424</v>
      </c>
      <c r="K757" s="4">
        <v>500</v>
      </c>
      <c r="L757" s="4">
        <v>7419</v>
      </c>
      <c r="M757" s="4">
        <v>3802</v>
      </c>
      <c r="N757" s="4">
        <v>1140</v>
      </c>
      <c r="O757" s="4">
        <v>1565</v>
      </c>
      <c r="P757" s="4">
        <v>911</v>
      </c>
      <c r="R757" s="3" t="s">
        <v>752</v>
      </c>
      <c r="S757" s="6">
        <f t="shared" si="165"/>
        <v>100</v>
      </c>
      <c r="T757" s="6">
        <f t="shared" si="166"/>
        <v>53.248355263157897</v>
      </c>
      <c r="U757" s="6">
        <f t="shared" si="167"/>
        <v>16.591282894736842</v>
      </c>
      <c r="V757" s="6">
        <f t="shared" si="168"/>
        <v>20.490679824561404</v>
      </c>
      <c r="W757" s="6">
        <f t="shared" si="169"/>
        <v>9.6696820175438596</v>
      </c>
      <c r="X757" s="6">
        <f t="shared" si="170"/>
        <v>100.00000000000001</v>
      </c>
      <c r="Y757" s="6">
        <f t="shared" si="171"/>
        <v>55.312325711098723</v>
      </c>
      <c r="Z757" s="6">
        <f t="shared" si="172"/>
        <v>17.86112660345789</v>
      </c>
      <c r="AA757" s="6">
        <f t="shared" si="173"/>
        <v>19.854991634132737</v>
      </c>
      <c r="AB757" s="6">
        <f t="shared" si="174"/>
        <v>6.9715560513106523</v>
      </c>
      <c r="AC757" s="6">
        <f t="shared" si="175"/>
        <v>99.986521094487131</v>
      </c>
      <c r="AD757" s="6">
        <f t="shared" si="176"/>
        <v>51.246798759940695</v>
      </c>
      <c r="AE757" s="6">
        <f t="shared" si="177"/>
        <v>15.365952284674483</v>
      </c>
      <c r="AF757" s="6">
        <f t="shared" si="178"/>
        <v>21.094487127645234</v>
      </c>
      <c r="AG757" s="6">
        <f t="shared" si="179"/>
        <v>12.279282922226715</v>
      </c>
    </row>
    <row r="758" spans="1:33" x14ac:dyDescent="0.2">
      <c r="A758" s="3" t="s">
        <v>753</v>
      </c>
      <c r="B758" s="4">
        <v>8185</v>
      </c>
      <c r="C758" s="4">
        <v>4482</v>
      </c>
      <c r="D758" s="4">
        <v>1201</v>
      </c>
      <c r="E758" s="4">
        <v>1977</v>
      </c>
      <c r="F758" s="4">
        <v>524</v>
      </c>
      <c r="G758" s="4">
        <v>3982</v>
      </c>
      <c r="H758" s="4">
        <v>2441</v>
      </c>
      <c r="I758" s="4">
        <v>604</v>
      </c>
      <c r="J758" s="4">
        <v>853</v>
      </c>
      <c r="K758" s="4">
        <v>84</v>
      </c>
      <c r="L758" s="4">
        <v>4203</v>
      </c>
      <c r="M758" s="4">
        <v>2041</v>
      </c>
      <c r="N758" s="4">
        <v>597</v>
      </c>
      <c r="O758" s="4">
        <v>1125</v>
      </c>
      <c r="P758" s="4">
        <v>440</v>
      </c>
      <c r="R758" s="3" t="s">
        <v>753</v>
      </c>
      <c r="S758" s="6">
        <f t="shared" si="165"/>
        <v>99.987782529016485</v>
      </c>
      <c r="T758" s="6">
        <f t="shared" si="166"/>
        <v>54.758704948075753</v>
      </c>
      <c r="U758" s="6">
        <f t="shared" si="167"/>
        <v>14.673182651191203</v>
      </c>
      <c r="V758" s="6">
        <f t="shared" si="168"/>
        <v>24.15394013439218</v>
      </c>
      <c r="W758" s="6">
        <f t="shared" si="169"/>
        <v>6.4019547953573603</v>
      </c>
      <c r="X758" s="6">
        <f t="shared" si="170"/>
        <v>99.999999999999986</v>
      </c>
      <c r="Y758" s="6">
        <f t="shared" si="171"/>
        <v>61.300853842290302</v>
      </c>
      <c r="Z758" s="6">
        <f t="shared" si="172"/>
        <v>15.168257157207435</v>
      </c>
      <c r="AA758" s="6">
        <f t="shared" si="173"/>
        <v>21.421396283274735</v>
      </c>
      <c r="AB758" s="6">
        <f t="shared" si="174"/>
        <v>2.109492717227524</v>
      </c>
      <c r="AC758" s="6">
        <f t="shared" si="175"/>
        <v>100</v>
      </c>
      <c r="AD758" s="6">
        <f t="shared" si="176"/>
        <v>48.560551986676181</v>
      </c>
      <c r="AE758" s="6">
        <f t="shared" si="177"/>
        <v>14.204139900071377</v>
      </c>
      <c r="AF758" s="6">
        <f t="shared" si="178"/>
        <v>26.76659528907923</v>
      </c>
      <c r="AG758" s="6">
        <f t="shared" si="179"/>
        <v>10.46871282417321</v>
      </c>
    </row>
    <row r="759" spans="1:33" x14ac:dyDescent="0.2">
      <c r="A759" s="3" t="s">
        <v>754</v>
      </c>
      <c r="B759" s="4">
        <v>2951</v>
      </c>
      <c r="C759" s="4">
        <v>1683</v>
      </c>
      <c r="D759" s="4">
        <v>505</v>
      </c>
      <c r="E759" s="4">
        <v>630</v>
      </c>
      <c r="F759" s="4">
        <v>133</v>
      </c>
      <c r="G759" s="4">
        <v>1529</v>
      </c>
      <c r="H759" s="4">
        <v>977</v>
      </c>
      <c r="I759" s="4">
        <v>266</v>
      </c>
      <c r="J759" s="4">
        <v>257</v>
      </c>
      <c r="K759" s="4">
        <v>29</v>
      </c>
      <c r="L759" s="4">
        <v>1422</v>
      </c>
      <c r="M759" s="4">
        <v>706</v>
      </c>
      <c r="N759" s="4">
        <v>239</v>
      </c>
      <c r="O759" s="4">
        <v>373</v>
      </c>
      <c r="P759" s="4">
        <v>104</v>
      </c>
      <c r="R759" s="3" t="s">
        <v>754</v>
      </c>
      <c r="S759" s="6">
        <f t="shared" si="165"/>
        <v>100</v>
      </c>
      <c r="T759" s="6">
        <f t="shared" si="166"/>
        <v>57.031514740765843</v>
      </c>
      <c r="U759" s="6">
        <f t="shared" si="167"/>
        <v>17.112843104032532</v>
      </c>
      <c r="V759" s="6">
        <f t="shared" si="168"/>
        <v>21.348695357505932</v>
      </c>
      <c r="W759" s="6">
        <f t="shared" si="169"/>
        <v>4.5069467976956963</v>
      </c>
      <c r="X759" s="6">
        <f t="shared" si="170"/>
        <v>99.999999999999986</v>
      </c>
      <c r="Y759" s="6">
        <f t="shared" si="171"/>
        <v>63.89797253106606</v>
      </c>
      <c r="Z759" s="6">
        <f t="shared" si="172"/>
        <v>17.396991497710921</v>
      </c>
      <c r="AA759" s="6">
        <f t="shared" si="173"/>
        <v>16.808371484630477</v>
      </c>
      <c r="AB759" s="6">
        <f t="shared" si="174"/>
        <v>1.8966644865925439</v>
      </c>
      <c r="AC759" s="6">
        <f t="shared" si="175"/>
        <v>100</v>
      </c>
      <c r="AD759" s="6">
        <f t="shared" si="176"/>
        <v>49.648382559774966</v>
      </c>
      <c r="AE759" s="6">
        <f t="shared" si="177"/>
        <v>16.807313642756679</v>
      </c>
      <c r="AF759" s="6">
        <f t="shared" si="178"/>
        <v>26.230661040787624</v>
      </c>
      <c r="AG759" s="6">
        <f t="shared" si="179"/>
        <v>7.3136427566807312</v>
      </c>
    </row>
    <row r="760" spans="1:33" x14ac:dyDescent="0.2">
      <c r="A760" s="3" t="s">
        <v>755</v>
      </c>
      <c r="B760" s="4">
        <v>7382</v>
      </c>
      <c r="C760" s="4">
        <v>4513</v>
      </c>
      <c r="D760" s="4">
        <v>1035</v>
      </c>
      <c r="E760" s="4">
        <v>1448</v>
      </c>
      <c r="F760" s="4">
        <v>387</v>
      </c>
      <c r="G760" s="4">
        <v>3771</v>
      </c>
      <c r="H760" s="4">
        <v>2397</v>
      </c>
      <c r="I760" s="4">
        <v>560</v>
      </c>
      <c r="J760" s="4">
        <v>649</v>
      </c>
      <c r="K760" s="4">
        <v>165</v>
      </c>
      <c r="L760" s="4">
        <v>3611</v>
      </c>
      <c r="M760" s="4">
        <v>2116</v>
      </c>
      <c r="N760" s="4">
        <v>474</v>
      </c>
      <c r="O760" s="4">
        <v>798</v>
      </c>
      <c r="P760" s="4">
        <v>222</v>
      </c>
      <c r="R760" s="3" t="s">
        <v>755</v>
      </c>
      <c r="S760" s="6">
        <f t="shared" si="165"/>
        <v>100.01354646437281</v>
      </c>
      <c r="T760" s="6">
        <f t="shared" si="166"/>
        <v>61.135193714440526</v>
      </c>
      <c r="U760" s="6">
        <f t="shared" si="167"/>
        <v>14.020590625846655</v>
      </c>
      <c r="V760" s="6">
        <f t="shared" si="168"/>
        <v>19.615280411812517</v>
      </c>
      <c r="W760" s="6">
        <f t="shared" si="169"/>
        <v>5.2424817122730971</v>
      </c>
      <c r="X760" s="6">
        <f t="shared" si="170"/>
        <v>100</v>
      </c>
      <c r="Y760" s="6">
        <f t="shared" si="171"/>
        <v>63.564041368337307</v>
      </c>
      <c r="Z760" s="6">
        <f t="shared" si="172"/>
        <v>14.850172368072128</v>
      </c>
      <c r="AA760" s="6">
        <f t="shared" si="173"/>
        <v>17.210289047997879</v>
      </c>
      <c r="AB760" s="6">
        <f t="shared" si="174"/>
        <v>4.3754972155926808</v>
      </c>
      <c r="AC760" s="6">
        <f t="shared" si="175"/>
        <v>99.972306840210464</v>
      </c>
      <c r="AD760" s="6">
        <f t="shared" si="176"/>
        <v>58.598726114649679</v>
      </c>
      <c r="AE760" s="6">
        <f t="shared" si="177"/>
        <v>13.126557740238162</v>
      </c>
      <c r="AF760" s="6">
        <f t="shared" si="178"/>
        <v>22.099141512046526</v>
      </c>
      <c r="AG760" s="6">
        <f t="shared" si="179"/>
        <v>6.1478814732761009</v>
      </c>
    </row>
    <row r="761" spans="1:33" x14ac:dyDescent="0.2">
      <c r="A761" s="3" t="s">
        <v>756</v>
      </c>
      <c r="B761" s="4">
        <v>4130</v>
      </c>
      <c r="C761" s="4">
        <v>2809</v>
      </c>
      <c r="D761" s="4">
        <v>598</v>
      </c>
      <c r="E761" s="4">
        <v>586</v>
      </c>
      <c r="F761" s="4">
        <v>136</v>
      </c>
      <c r="G761" s="4">
        <v>2124</v>
      </c>
      <c r="H761" s="4">
        <v>1625</v>
      </c>
      <c r="I761" s="4">
        <v>276</v>
      </c>
      <c r="J761" s="4">
        <v>197</v>
      </c>
      <c r="K761" s="4">
        <v>25</v>
      </c>
      <c r="L761" s="4">
        <v>2006</v>
      </c>
      <c r="M761" s="4">
        <v>1184</v>
      </c>
      <c r="N761" s="4">
        <v>322</v>
      </c>
      <c r="O761" s="4">
        <v>389</v>
      </c>
      <c r="P761" s="4">
        <v>111</v>
      </c>
      <c r="R761" s="3" t="s">
        <v>756</v>
      </c>
      <c r="S761" s="6">
        <f t="shared" si="165"/>
        <v>99.97578692493947</v>
      </c>
      <c r="T761" s="6">
        <f t="shared" si="166"/>
        <v>68.014527845036326</v>
      </c>
      <c r="U761" s="6">
        <f t="shared" si="167"/>
        <v>14.479418886198548</v>
      </c>
      <c r="V761" s="6">
        <f t="shared" si="168"/>
        <v>14.188861985472153</v>
      </c>
      <c r="W761" s="6">
        <f t="shared" si="169"/>
        <v>3.2929782082324457</v>
      </c>
      <c r="X761" s="6">
        <f t="shared" si="170"/>
        <v>99.95291902071564</v>
      </c>
      <c r="Y761" s="6">
        <f t="shared" si="171"/>
        <v>76.50659133709982</v>
      </c>
      <c r="Z761" s="6">
        <f t="shared" si="172"/>
        <v>12.994350282485875</v>
      </c>
      <c r="AA761" s="6">
        <f t="shared" si="173"/>
        <v>9.2749529190207145</v>
      </c>
      <c r="AB761" s="6">
        <f t="shared" si="174"/>
        <v>1.1770244821092279</v>
      </c>
      <c r="AC761" s="6">
        <f t="shared" si="175"/>
        <v>100</v>
      </c>
      <c r="AD761" s="6">
        <f t="shared" si="176"/>
        <v>59.022931206380861</v>
      </c>
      <c r="AE761" s="6">
        <f t="shared" si="177"/>
        <v>16.051844466600198</v>
      </c>
      <c r="AF761" s="6">
        <f t="shared" si="178"/>
        <v>19.391824526420738</v>
      </c>
      <c r="AG761" s="6">
        <f t="shared" si="179"/>
        <v>5.5333998005982048</v>
      </c>
    </row>
    <row r="762" spans="1:33" x14ac:dyDescent="0.2">
      <c r="A762" s="3" t="s">
        <v>757</v>
      </c>
      <c r="B762" s="4">
        <v>3660</v>
      </c>
      <c r="C762" s="4">
        <v>2086</v>
      </c>
      <c r="D762" s="4">
        <v>432</v>
      </c>
      <c r="E762" s="4">
        <v>890</v>
      </c>
      <c r="F762" s="4">
        <v>251</v>
      </c>
      <c r="G762" s="4">
        <v>1875</v>
      </c>
      <c r="H762" s="4">
        <v>1210</v>
      </c>
      <c r="I762" s="4">
        <v>220</v>
      </c>
      <c r="J762" s="4">
        <v>379</v>
      </c>
      <c r="K762" s="4">
        <v>67</v>
      </c>
      <c r="L762" s="4">
        <v>1785</v>
      </c>
      <c r="M762" s="4">
        <v>877</v>
      </c>
      <c r="N762" s="4">
        <v>212</v>
      </c>
      <c r="O762" s="4">
        <v>511</v>
      </c>
      <c r="P762" s="4">
        <v>184</v>
      </c>
      <c r="R762" s="3" t="s">
        <v>757</v>
      </c>
      <c r="S762" s="6">
        <f t="shared" si="165"/>
        <v>99.972677595628426</v>
      </c>
      <c r="T762" s="6">
        <f t="shared" si="166"/>
        <v>56.994535519125691</v>
      </c>
      <c r="U762" s="6">
        <f t="shared" si="167"/>
        <v>11.803278688524591</v>
      </c>
      <c r="V762" s="6">
        <f t="shared" si="168"/>
        <v>24.316939890710383</v>
      </c>
      <c r="W762" s="6">
        <f t="shared" si="169"/>
        <v>6.857923497267759</v>
      </c>
      <c r="X762" s="6">
        <f t="shared" si="170"/>
        <v>100.05333333333334</v>
      </c>
      <c r="Y762" s="6">
        <f t="shared" si="171"/>
        <v>64.533333333333331</v>
      </c>
      <c r="Z762" s="6">
        <f t="shared" si="172"/>
        <v>11.733333333333333</v>
      </c>
      <c r="AA762" s="6">
        <f t="shared" si="173"/>
        <v>20.213333333333335</v>
      </c>
      <c r="AB762" s="6">
        <f t="shared" si="174"/>
        <v>3.5733333333333333</v>
      </c>
      <c r="AC762" s="6">
        <f t="shared" si="175"/>
        <v>99.943977591036401</v>
      </c>
      <c r="AD762" s="6">
        <f t="shared" si="176"/>
        <v>49.131652661064422</v>
      </c>
      <c r="AE762" s="6">
        <f t="shared" si="177"/>
        <v>11.876750700280111</v>
      </c>
      <c r="AF762" s="6">
        <f t="shared" si="178"/>
        <v>28.627450980392155</v>
      </c>
      <c r="AG762" s="6">
        <f t="shared" si="179"/>
        <v>10.308123249299719</v>
      </c>
    </row>
    <row r="763" spans="1:33" x14ac:dyDescent="0.2">
      <c r="A763" s="3" t="s">
        <v>758</v>
      </c>
      <c r="B763" s="4">
        <v>14156</v>
      </c>
      <c r="C763" s="4">
        <v>7855</v>
      </c>
      <c r="D763" s="4">
        <v>2164</v>
      </c>
      <c r="E763" s="4">
        <v>2923</v>
      </c>
      <c r="F763" s="4">
        <v>1215</v>
      </c>
      <c r="G763" s="4">
        <v>6908</v>
      </c>
      <c r="H763" s="4">
        <v>4186</v>
      </c>
      <c r="I763" s="4">
        <v>1150</v>
      </c>
      <c r="J763" s="4">
        <v>1216</v>
      </c>
      <c r="K763" s="4">
        <v>356</v>
      </c>
      <c r="L763" s="4">
        <v>7248</v>
      </c>
      <c r="M763" s="4">
        <v>3668</v>
      </c>
      <c r="N763" s="4">
        <v>1014</v>
      </c>
      <c r="O763" s="4">
        <v>1707</v>
      </c>
      <c r="P763" s="4">
        <v>859</v>
      </c>
      <c r="R763" s="3" t="s">
        <v>758</v>
      </c>
      <c r="S763" s="6">
        <f t="shared" si="165"/>
        <v>100.00706414241311</v>
      </c>
      <c r="T763" s="6">
        <f t="shared" si="166"/>
        <v>55.488838654987283</v>
      </c>
      <c r="U763" s="6">
        <f t="shared" si="167"/>
        <v>15.286804181972308</v>
      </c>
      <c r="V763" s="6">
        <f t="shared" si="168"/>
        <v>20.648488273523594</v>
      </c>
      <c r="W763" s="6">
        <f t="shared" si="169"/>
        <v>8.5829330319299242</v>
      </c>
      <c r="X763" s="6">
        <f t="shared" si="170"/>
        <v>100</v>
      </c>
      <c r="Y763" s="6">
        <f t="shared" si="171"/>
        <v>60.59640995946728</v>
      </c>
      <c r="Z763" s="6">
        <f t="shared" si="172"/>
        <v>16.647365373480021</v>
      </c>
      <c r="AA763" s="6">
        <f t="shared" si="173"/>
        <v>17.602779386218874</v>
      </c>
      <c r="AB763" s="6">
        <f t="shared" si="174"/>
        <v>5.1534452808338163</v>
      </c>
      <c r="AC763" s="6">
        <f t="shared" si="175"/>
        <v>99.999999999999986</v>
      </c>
      <c r="AD763" s="6">
        <f t="shared" si="176"/>
        <v>50.607064017660043</v>
      </c>
      <c r="AE763" s="6">
        <f t="shared" si="177"/>
        <v>13.990066225165561</v>
      </c>
      <c r="AF763" s="6">
        <f t="shared" si="178"/>
        <v>23.551324503311257</v>
      </c>
      <c r="AG763" s="6">
        <f t="shared" si="179"/>
        <v>11.851545253863135</v>
      </c>
    </row>
    <row r="764" spans="1:33" x14ac:dyDescent="0.2">
      <c r="A764" s="3" t="s">
        <v>759</v>
      </c>
      <c r="B764" s="4">
        <v>3928</v>
      </c>
      <c r="C764" s="4">
        <v>2541</v>
      </c>
      <c r="D764" s="4">
        <v>516</v>
      </c>
      <c r="E764" s="4">
        <v>680</v>
      </c>
      <c r="F764" s="4">
        <v>190</v>
      </c>
      <c r="G764" s="4">
        <v>2040</v>
      </c>
      <c r="H764" s="4">
        <v>1457</v>
      </c>
      <c r="I764" s="4">
        <v>240</v>
      </c>
      <c r="J764" s="4">
        <v>284</v>
      </c>
      <c r="K764" s="4">
        <v>59</v>
      </c>
      <c r="L764" s="4">
        <v>1887</v>
      </c>
      <c r="M764" s="4">
        <v>1084</v>
      </c>
      <c r="N764" s="4">
        <v>276</v>
      </c>
      <c r="O764" s="4">
        <v>396</v>
      </c>
      <c r="P764" s="4">
        <v>132</v>
      </c>
      <c r="R764" s="3" t="s">
        <v>759</v>
      </c>
      <c r="S764" s="6">
        <f t="shared" si="165"/>
        <v>99.974541751527497</v>
      </c>
      <c r="T764" s="6">
        <f t="shared" si="166"/>
        <v>64.689409368635438</v>
      </c>
      <c r="U764" s="6">
        <f t="shared" si="167"/>
        <v>13.136456211812627</v>
      </c>
      <c r="V764" s="6">
        <f t="shared" si="168"/>
        <v>17.311608961303463</v>
      </c>
      <c r="W764" s="6">
        <f t="shared" si="169"/>
        <v>4.8370672097759675</v>
      </c>
      <c r="X764" s="6">
        <f t="shared" si="170"/>
        <v>100</v>
      </c>
      <c r="Y764" s="6">
        <f t="shared" si="171"/>
        <v>71.421568627450981</v>
      </c>
      <c r="Z764" s="6">
        <f t="shared" si="172"/>
        <v>11.76470588235294</v>
      </c>
      <c r="AA764" s="6">
        <f t="shared" si="173"/>
        <v>13.921568627450981</v>
      </c>
      <c r="AB764" s="6">
        <f t="shared" si="174"/>
        <v>2.892156862745098</v>
      </c>
      <c r="AC764" s="6">
        <f t="shared" si="175"/>
        <v>100.05299417064124</v>
      </c>
      <c r="AD764" s="6">
        <f t="shared" si="176"/>
        <v>57.445680975092742</v>
      </c>
      <c r="AE764" s="6">
        <f t="shared" si="177"/>
        <v>14.626391096979333</v>
      </c>
      <c r="AF764" s="6">
        <f t="shared" si="178"/>
        <v>20.985691573926868</v>
      </c>
      <c r="AG764" s="6">
        <f t="shared" si="179"/>
        <v>6.995230524642289</v>
      </c>
    </row>
    <row r="765" spans="1:33" x14ac:dyDescent="0.2">
      <c r="A765" s="3" t="s">
        <v>760</v>
      </c>
      <c r="B765" s="4">
        <v>20300</v>
      </c>
      <c r="C765" s="4">
        <v>13435</v>
      </c>
      <c r="D765" s="4">
        <v>2895</v>
      </c>
      <c r="E765" s="4">
        <v>2982</v>
      </c>
      <c r="F765" s="4">
        <v>988</v>
      </c>
      <c r="G765" s="4">
        <v>10192</v>
      </c>
      <c r="H765" s="4">
        <v>7182</v>
      </c>
      <c r="I765" s="4">
        <v>1590</v>
      </c>
      <c r="J765" s="4">
        <v>1113</v>
      </c>
      <c r="K765" s="4">
        <v>307</v>
      </c>
      <c r="L765" s="4">
        <v>10108</v>
      </c>
      <c r="M765" s="4">
        <v>6253</v>
      </c>
      <c r="N765" s="4">
        <v>1305</v>
      </c>
      <c r="O765" s="4">
        <v>1869</v>
      </c>
      <c r="P765" s="4">
        <v>681</v>
      </c>
      <c r="R765" s="3" t="s">
        <v>760</v>
      </c>
      <c r="S765" s="6">
        <f t="shared" si="165"/>
        <v>100</v>
      </c>
      <c r="T765" s="6">
        <f t="shared" si="166"/>
        <v>66.182266009852214</v>
      </c>
      <c r="U765" s="6">
        <f t="shared" si="167"/>
        <v>14.261083743842365</v>
      </c>
      <c r="V765" s="6">
        <f t="shared" si="168"/>
        <v>14.689655172413794</v>
      </c>
      <c r="W765" s="6">
        <f t="shared" si="169"/>
        <v>4.8669950738916254</v>
      </c>
      <c r="X765" s="6">
        <f t="shared" si="170"/>
        <v>100</v>
      </c>
      <c r="Y765" s="6">
        <f t="shared" si="171"/>
        <v>70.467032967032978</v>
      </c>
      <c r="Z765" s="6">
        <f t="shared" si="172"/>
        <v>15.600470957613815</v>
      </c>
      <c r="AA765" s="6">
        <f t="shared" si="173"/>
        <v>10.92032967032967</v>
      </c>
      <c r="AB765" s="6">
        <f t="shared" si="174"/>
        <v>3.0121664050235477</v>
      </c>
      <c r="AC765" s="6">
        <f t="shared" si="175"/>
        <v>100</v>
      </c>
      <c r="AD765" s="6">
        <f t="shared" si="176"/>
        <v>61.861891571032842</v>
      </c>
      <c r="AE765" s="6">
        <f t="shared" si="177"/>
        <v>12.910565888405223</v>
      </c>
      <c r="AF765" s="6">
        <f t="shared" si="178"/>
        <v>18.490304709141274</v>
      </c>
      <c r="AG765" s="6">
        <f t="shared" si="179"/>
        <v>6.7372378314206571</v>
      </c>
    </row>
    <row r="766" spans="1:33" x14ac:dyDescent="0.2">
      <c r="A766" s="3" t="s">
        <v>761</v>
      </c>
      <c r="B766" s="4">
        <v>3703</v>
      </c>
      <c r="C766" s="4">
        <v>2092</v>
      </c>
      <c r="D766" s="4">
        <v>535</v>
      </c>
      <c r="E766" s="4">
        <v>857</v>
      </c>
      <c r="F766" s="4">
        <v>218</v>
      </c>
      <c r="G766" s="4">
        <v>1799</v>
      </c>
      <c r="H766" s="4">
        <v>1106</v>
      </c>
      <c r="I766" s="4">
        <v>279</v>
      </c>
      <c r="J766" s="4">
        <v>343</v>
      </c>
      <c r="K766" s="4">
        <v>71</v>
      </c>
      <c r="L766" s="4">
        <v>1904</v>
      </c>
      <c r="M766" s="4">
        <v>986</v>
      </c>
      <c r="N766" s="4">
        <v>256</v>
      </c>
      <c r="O766" s="4">
        <v>513</v>
      </c>
      <c r="P766" s="4">
        <v>148</v>
      </c>
      <c r="R766" s="3" t="s">
        <v>761</v>
      </c>
      <c r="S766" s="6">
        <f t="shared" si="165"/>
        <v>99.972994869025115</v>
      </c>
      <c r="T766" s="6">
        <f t="shared" si="166"/>
        <v>56.494733999459903</v>
      </c>
      <c r="U766" s="6">
        <f t="shared" si="167"/>
        <v>14.447745071563597</v>
      </c>
      <c r="V766" s="6">
        <f t="shared" si="168"/>
        <v>23.143397245476642</v>
      </c>
      <c r="W766" s="6">
        <f t="shared" si="169"/>
        <v>5.8871185525249796</v>
      </c>
      <c r="X766" s="6">
        <f t="shared" si="170"/>
        <v>100</v>
      </c>
      <c r="Y766" s="6">
        <f t="shared" si="171"/>
        <v>61.478599221789885</v>
      </c>
      <c r="Z766" s="6">
        <f t="shared" si="172"/>
        <v>15.508615897720956</v>
      </c>
      <c r="AA766" s="6">
        <f t="shared" si="173"/>
        <v>19.066147859922179</v>
      </c>
      <c r="AB766" s="6">
        <f t="shared" si="174"/>
        <v>3.9466370205669814</v>
      </c>
      <c r="AC766" s="6">
        <f t="shared" si="175"/>
        <v>99.94747899159664</v>
      </c>
      <c r="AD766" s="6">
        <f t="shared" si="176"/>
        <v>51.785714285714292</v>
      </c>
      <c r="AE766" s="6">
        <f t="shared" si="177"/>
        <v>13.445378151260504</v>
      </c>
      <c r="AF766" s="6">
        <f t="shared" si="178"/>
        <v>26.943277310924369</v>
      </c>
      <c r="AG766" s="6">
        <f t="shared" si="179"/>
        <v>7.7731092436974789</v>
      </c>
    </row>
    <row r="767" spans="1:33" x14ac:dyDescent="0.2">
      <c r="A767" s="3" t="s">
        <v>762</v>
      </c>
      <c r="B767" s="4">
        <v>4682</v>
      </c>
      <c r="C767" s="4">
        <v>3246</v>
      </c>
      <c r="D767" s="4">
        <v>470</v>
      </c>
      <c r="E767" s="4">
        <v>695</v>
      </c>
      <c r="F767" s="4">
        <v>271</v>
      </c>
      <c r="G767" s="4">
        <v>2302</v>
      </c>
      <c r="H767" s="4">
        <v>1731</v>
      </c>
      <c r="I767" s="4">
        <v>224</v>
      </c>
      <c r="J767" s="4">
        <v>289</v>
      </c>
      <c r="K767" s="4">
        <v>58</v>
      </c>
      <c r="L767" s="4">
        <v>2380</v>
      </c>
      <c r="M767" s="4">
        <v>1515</v>
      </c>
      <c r="N767" s="4">
        <v>245</v>
      </c>
      <c r="O767" s="4">
        <v>406</v>
      </c>
      <c r="P767" s="4">
        <v>213</v>
      </c>
      <c r="R767" s="3" t="s">
        <v>762</v>
      </c>
      <c r="S767" s="6">
        <f t="shared" si="165"/>
        <v>100</v>
      </c>
      <c r="T767" s="6">
        <f t="shared" si="166"/>
        <v>69.329346433148231</v>
      </c>
      <c r="U767" s="6">
        <f t="shared" si="167"/>
        <v>10.038445108927808</v>
      </c>
      <c r="V767" s="6">
        <f t="shared" si="168"/>
        <v>14.844083724903886</v>
      </c>
      <c r="W767" s="6">
        <f t="shared" si="169"/>
        <v>5.7881247330200765</v>
      </c>
      <c r="X767" s="6">
        <f t="shared" si="170"/>
        <v>100</v>
      </c>
      <c r="Y767" s="6">
        <f t="shared" si="171"/>
        <v>75.195482189400522</v>
      </c>
      <c r="Z767" s="6">
        <f t="shared" si="172"/>
        <v>9.730668983492615</v>
      </c>
      <c r="AA767" s="6">
        <f t="shared" si="173"/>
        <v>12.554300608166811</v>
      </c>
      <c r="AB767" s="6">
        <f t="shared" si="174"/>
        <v>2.5195482189400522</v>
      </c>
      <c r="AC767" s="6">
        <f t="shared" si="175"/>
        <v>99.9579831932773</v>
      </c>
      <c r="AD767" s="6">
        <f t="shared" si="176"/>
        <v>63.655462184873947</v>
      </c>
      <c r="AE767" s="6">
        <f t="shared" si="177"/>
        <v>10.294117647058822</v>
      </c>
      <c r="AF767" s="6">
        <f t="shared" si="178"/>
        <v>17.058823529411764</v>
      </c>
      <c r="AG767" s="6">
        <f t="shared" si="179"/>
        <v>8.9495798319327733</v>
      </c>
    </row>
    <row r="768" spans="1:33" x14ac:dyDescent="0.2">
      <c r="A768" s="3" t="s">
        <v>763</v>
      </c>
      <c r="B768" s="4">
        <v>3014</v>
      </c>
      <c r="C768" s="4">
        <v>1604</v>
      </c>
      <c r="D768" s="4">
        <v>406</v>
      </c>
      <c r="E768" s="4">
        <v>866</v>
      </c>
      <c r="F768" s="4">
        <v>137</v>
      </c>
      <c r="G768" s="4">
        <v>1540</v>
      </c>
      <c r="H768" s="4">
        <v>894</v>
      </c>
      <c r="I768" s="4">
        <v>192</v>
      </c>
      <c r="J768" s="4">
        <v>425</v>
      </c>
      <c r="K768" s="4">
        <v>29</v>
      </c>
      <c r="L768" s="4">
        <v>1473</v>
      </c>
      <c r="M768" s="4">
        <v>709</v>
      </c>
      <c r="N768" s="4">
        <v>215</v>
      </c>
      <c r="O768" s="4">
        <v>441</v>
      </c>
      <c r="P768" s="4">
        <v>108</v>
      </c>
      <c r="R768" s="3" t="s">
        <v>763</v>
      </c>
      <c r="S768" s="6">
        <f t="shared" si="165"/>
        <v>99.966821499668214</v>
      </c>
      <c r="T768" s="6">
        <f t="shared" si="166"/>
        <v>53.218314532183143</v>
      </c>
      <c r="U768" s="6">
        <f t="shared" si="167"/>
        <v>13.470471134704711</v>
      </c>
      <c r="V768" s="6">
        <f t="shared" si="168"/>
        <v>28.732581287325814</v>
      </c>
      <c r="W768" s="6">
        <f t="shared" si="169"/>
        <v>4.5454545454545459</v>
      </c>
      <c r="X768" s="6">
        <f t="shared" si="170"/>
        <v>100</v>
      </c>
      <c r="Y768" s="6">
        <f t="shared" si="171"/>
        <v>58.051948051948052</v>
      </c>
      <c r="Z768" s="6">
        <f t="shared" si="172"/>
        <v>12.467532467532468</v>
      </c>
      <c r="AA768" s="6">
        <f t="shared" si="173"/>
        <v>27.597402597402599</v>
      </c>
      <c r="AB768" s="6">
        <f t="shared" si="174"/>
        <v>1.883116883116883</v>
      </c>
      <c r="AC768" s="6">
        <f t="shared" si="175"/>
        <v>100</v>
      </c>
      <c r="AD768" s="6">
        <f t="shared" si="176"/>
        <v>48.133061778682965</v>
      </c>
      <c r="AE768" s="6">
        <f t="shared" si="177"/>
        <v>14.596062457569586</v>
      </c>
      <c r="AF768" s="6">
        <f t="shared" si="178"/>
        <v>29.938900203665987</v>
      </c>
      <c r="AG768" s="6">
        <f t="shared" si="179"/>
        <v>7.3319755600814664</v>
      </c>
    </row>
    <row r="769" spans="1:33" x14ac:dyDescent="0.2">
      <c r="A769" s="3" t="s">
        <v>764</v>
      </c>
      <c r="B769" s="4">
        <v>4450</v>
      </c>
      <c r="C769" s="4">
        <v>2099</v>
      </c>
      <c r="D769" s="4">
        <v>801</v>
      </c>
      <c r="E769" s="4">
        <v>1133</v>
      </c>
      <c r="F769" s="4">
        <v>417</v>
      </c>
      <c r="G769" s="4">
        <v>2200</v>
      </c>
      <c r="H769" s="4">
        <v>1185</v>
      </c>
      <c r="I769" s="4">
        <v>434</v>
      </c>
      <c r="J769" s="4">
        <v>485</v>
      </c>
      <c r="K769" s="4">
        <v>95</v>
      </c>
      <c r="L769" s="4">
        <v>2250</v>
      </c>
      <c r="M769" s="4">
        <v>914</v>
      </c>
      <c r="N769" s="4">
        <v>367</v>
      </c>
      <c r="O769" s="4">
        <v>647</v>
      </c>
      <c r="P769" s="4">
        <v>322</v>
      </c>
      <c r="R769" s="3" t="s">
        <v>764</v>
      </c>
      <c r="S769" s="6">
        <f t="shared" si="165"/>
        <v>100</v>
      </c>
      <c r="T769" s="6">
        <f t="shared" si="166"/>
        <v>47.168539325842694</v>
      </c>
      <c r="U769" s="6">
        <f t="shared" si="167"/>
        <v>18</v>
      </c>
      <c r="V769" s="6">
        <f t="shared" si="168"/>
        <v>25.460674157303369</v>
      </c>
      <c r="W769" s="6">
        <f t="shared" si="169"/>
        <v>9.3707865168539328</v>
      </c>
      <c r="X769" s="6">
        <f t="shared" si="170"/>
        <v>99.954545454545453</v>
      </c>
      <c r="Y769" s="6">
        <f t="shared" si="171"/>
        <v>53.863636363636367</v>
      </c>
      <c r="Z769" s="6">
        <f t="shared" si="172"/>
        <v>19.727272727272727</v>
      </c>
      <c r="AA769" s="6">
        <f t="shared" si="173"/>
        <v>22.045454545454547</v>
      </c>
      <c r="AB769" s="6">
        <f t="shared" si="174"/>
        <v>4.3181818181818183</v>
      </c>
      <c r="AC769" s="6">
        <f t="shared" si="175"/>
        <v>100</v>
      </c>
      <c r="AD769" s="6">
        <f t="shared" si="176"/>
        <v>40.62222222222222</v>
      </c>
      <c r="AE769" s="6">
        <f t="shared" si="177"/>
        <v>16.311111111111114</v>
      </c>
      <c r="AF769" s="6">
        <f t="shared" si="178"/>
        <v>28.755555555555556</v>
      </c>
      <c r="AG769" s="6">
        <f t="shared" si="179"/>
        <v>14.31111111111111</v>
      </c>
    </row>
    <row r="770" spans="1:33" x14ac:dyDescent="0.2">
      <c r="A770" s="3" t="s">
        <v>765</v>
      </c>
      <c r="B770" s="4">
        <v>5347</v>
      </c>
      <c r="C770" s="4">
        <v>3194</v>
      </c>
      <c r="D770" s="4">
        <v>659</v>
      </c>
      <c r="E770" s="4">
        <v>1099</v>
      </c>
      <c r="F770" s="4">
        <v>395</v>
      </c>
      <c r="G770" s="4">
        <v>2674</v>
      </c>
      <c r="H770" s="4">
        <v>1768</v>
      </c>
      <c r="I770" s="4">
        <v>359</v>
      </c>
      <c r="J770" s="4">
        <v>438</v>
      </c>
      <c r="K770" s="4">
        <v>109</v>
      </c>
      <c r="L770" s="4">
        <v>2673</v>
      </c>
      <c r="M770" s="4">
        <v>1426</v>
      </c>
      <c r="N770" s="4">
        <v>300</v>
      </c>
      <c r="O770" s="4">
        <v>660</v>
      </c>
      <c r="P770" s="4">
        <v>286</v>
      </c>
      <c r="R770" s="3" t="s">
        <v>765</v>
      </c>
      <c r="S770" s="6">
        <f t="shared" si="165"/>
        <v>100</v>
      </c>
      <c r="T770" s="6">
        <f t="shared" si="166"/>
        <v>59.734430521787921</v>
      </c>
      <c r="U770" s="6">
        <f t="shared" si="167"/>
        <v>12.324668038152236</v>
      </c>
      <c r="V770" s="6">
        <f t="shared" si="168"/>
        <v>20.55358144754068</v>
      </c>
      <c r="W770" s="6">
        <f t="shared" si="169"/>
        <v>7.3873199925191706</v>
      </c>
      <c r="X770" s="6">
        <f t="shared" si="170"/>
        <v>100.00000000000001</v>
      </c>
      <c r="Y770" s="6">
        <f t="shared" si="171"/>
        <v>66.118175018698579</v>
      </c>
      <c r="Z770" s="6">
        <f t="shared" si="172"/>
        <v>13.425579655946148</v>
      </c>
      <c r="AA770" s="6">
        <f t="shared" si="173"/>
        <v>16.379955123410621</v>
      </c>
      <c r="AB770" s="6">
        <f t="shared" si="174"/>
        <v>4.0762902019446523</v>
      </c>
      <c r="AC770" s="6">
        <f t="shared" si="175"/>
        <v>99.962588851477733</v>
      </c>
      <c r="AD770" s="6">
        <f t="shared" si="176"/>
        <v>53.348297792742237</v>
      </c>
      <c r="AE770" s="6">
        <f t="shared" si="177"/>
        <v>11.22334455667789</v>
      </c>
      <c r="AF770" s="6">
        <f t="shared" si="178"/>
        <v>24.691358024691358</v>
      </c>
      <c r="AG770" s="6">
        <f t="shared" si="179"/>
        <v>10.699588477366255</v>
      </c>
    </row>
    <row r="771" spans="1:33" x14ac:dyDescent="0.2">
      <c r="A771" s="3" t="s">
        <v>766</v>
      </c>
      <c r="B771" s="4">
        <v>3740</v>
      </c>
      <c r="C771" s="4">
        <v>2155</v>
      </c>
      <c r="D771" s="4">
        <v>505</v>
      </c>
      <c r="E771" s="4">
        <v>819</v>
      </c>
      <c r="F771" s="4">
        <v>260</v>
      </c>
      <c r="G771" s="4">
        <v>1876</v>
      </c>
      <c r="H771" s="4">
        <v>1192</v>
      </c>
      <c r="I771" s="4">
        <v>288</v>
      </c>
      <c r="J771" s="4">
        <v>341</v>
      </c>
      <c r="K771" s="4">
        <v>55</v>
      </c>
      <c r="L771" s="4">
        <v>1864</v>
      </c>
      <c r="M771" s="4">
        <v>964</v>
      </c>
      <c r="N771" s="4">
        <v>218</v>
      </c>
      <c r="O771" s="4">
        <v>478</v>
      </c>
      <c r="P771" s="4">
        <v>205</v>
      </c>
      <c r="R771" s="3" t="s">
        <v>766</v>
      </c>
      <c r="S771" s="6">
        <f t="shared" si="165"/>
        <v>99.973262032085572</v>
      </c>
      <c r="T771" s="6">
        <f t="shared" si="166"/>
        <v>57.62032085561497</v>
      </c>
      <c r="U771" s="6">
        <f t="shared" si="167"/>
        <v>13.502673796791445</v>
      </c>
      <c r="V771" s="6">
        <f t="shared" si="168"/>
        <v>21.898395721925134</v>
      </c>
      <c r="W771" s="6">
        <f t="shared" si="169"/>
        <v>6.9518716577540109</v>
      </c>
      <c r="X771" s="6">
        <f t="shared" si="170"/>
        <v>100</v>
      </c>
      <c r="Y771" s="6">
        <f t="shared" si="171"/>
        <v>63.539445628997868</v>
      </c>
      <c r="Z771" s="6">
        <f t="shared" si="172"/>
        <v>15.351812366737741</v>
      </c>
      <c r="AA771" s="6">
        <f t="shared" si="173"/>
        <v>18.176972281449892</v>
      </c>
      <c r="AB771" s="6">
        <f t="shared" si="174"/>
        <v>2.931769722814499</v>
      </c>
      <c r="AC771" s="6">
        <f t="shared" si="175"/>
        <v>100.05364806866953</v>
      </c>
      <c r="AD771" s="6">
        <f t="shared" si="176"/>
        <v>51.716738197424895</v>
      </c>
      <c r="AE771" s="6">
        <f t="shared" si="177"/>
        <v>11.695278969957082</v>
      </c>
      <c r="AF771" s="6">
        <f t="shared" si="178"/>
        <v>25.643776824034337</v>
      </c>
      <c r="AG771" s="6">
        <f t="shared" si="179"/>
        <v>10.997854077253219</v>
      </c>
    </row>
    <row r="772" spans="1:33" x14ac:dyDescent="0.2">
      <c r="A772" s="3" t="s">
        <v>767</v>
      </c>
      <c r="B772" s="4">
        <v>3263</v>
      </c>
      <c r="C772" s="4">
        <v>1900</v>
      </c>
      <c r="D772" s="4">
        <v>385</v>
      </c>
      <c r="E772" s="4">
        <v>777</v>
      </c>
      <c r="F772" s="4">
        <v>201</v>
      </c>
      <c r="G772" s="4">
        <v>1694</v>
      </c>
      <c r="H772" s="4">
        <v>1106</v>
      </c>
      <c r="I772" s="4">
        <v>181</v>
      </c>
      <c r="J772" s="4">
        <v>339</v>
      </c>
      <c r="K772" s="4">
        <v>68</v>
      </c>
      <c r="L772" s="4">
        <v>1569</v>
      </c>
      <c r="M772" s="4">
        <v>794</v>
      </c>
      <c r="N772" s="4">
        <v>204</v>
      </c>
      <c r="O772" s="4">
        <v>438</v>
      </c>
      <c r="P772" s="4">
        <v>133</v>
      </c>
      <c r="R772" s="3" t="s">
        <v>767</v>
      </c>
      <c r="S772" s="6">
        <f t="shared" si="165"/>
        <v>100</v>
      </c>
      <c r="T772" s="6">
        <f t="shared" si="166"/>
        <v>58.228623965675766</v>
      </c>
      <c r="U772" s="6">
        <f t="shared" si="167"/>
        <v>11.798958014097456</v>
      </c>
      <c r="V772" s="6">
        <f t="shared" si="168"/>
        <v>23.81244253754214</v>
      </c>
      <c r="W772" s="6">
        <f t="shared" si="169"/>
        <v>6.1599754826846462</v>
      </c>
      <c r="X772" s="6">
        <f t="shared" si="170"/>
        <v>100.00000000000001</v>
      </c>
      <c r="Y772" s="6">
        <f t="shared" si="171"/>
        <v>65.289256198347118</v>
      </c>
      <c r="Z772" s="6">
        <f t="shared" si="172"/>
        <v>10.684769775678866</v>
      </c>
      <c r="AA772" s="6">
        <f t="shared" si="173"/>
        <v>20.011806375442738</v>
      </c>
      <c r="AB772" s="6">
        <f t="shared" si="174"/>
        <v>4.0141676505312871</v>
      </c>
      <c r="AC772" s="6">
        <f t="shared" si="175"/>
        <v>99.999999999999986</v>
      </c>
      <c r="AD772" s="6">
        <f t="shared" si="176"/>
        <v>50.605481198215415</v>
      </c>
      <c r="AE772" s="6">
        <f t="shared" si="177"/>
        <v>13.001912045889103</v>
      </c>
      <c r="AF772" s="6">
        <f t="shared" si="178"/>
        <v>27.915869980879542</v>
      </c>
      <c r="AG772" s="6">
        <f t="shared" si="179"/>
        <v>8.476736775015933</v>
      </c>
    </row>
    <row r="773" spans="1:33" x14ac:dyDescent="0.2">
      <c r="A773" s="3" t="s">
        <v>768</v>
      </c>
      <c r="B773" s="4">
        <v>19454</v>
      </c>
      <c r="C773" s="4">
        <v>7853</v>
      </c>
      <c r="D773" s="4">
        <v>3357</v>
      </c>
      <c r="E773" s="4">
        <v>5863</v>
      </c>
      <c r="F773" s="4">
        <v>2381</v>
      </c>
      <c r="G773" s="4">
        <v>9794</v>
      </c>
      <c r="H773" s="4">
        <v>4307</v>
      </c>
      <c r="I773" s="4">
        <v>1767</v>
      </c>
      <c r="J773" s="4">
        <v>2704</v>
      </c>
      <c r="K773" s="4">
        <v>1016</v>
      </c>
      <c r="L773" s="4">
        <v>9660</v>
      </c>
      <c r="M773" s="4">
        <v>3545</v>
      </c>
      <c r="N773" s="4">
        <v>1590</v>
      </c>
      <c r="O773" s="4">
        <v>3159</v>
      </c>
      <c r="P773" s="4">
        <v>1365</v>
      </c>
      <c r="R773" s="3" t="s">
        <v>768</v>
      </c>
      <c r="S773" s="6">
        <f t="shared" si="165"/>
        <v>100</v>
      </c>
      <c r="T773" s="6">
        <f t="shared" si="166"/>
        <v>40.367019636064562</v>
      </c>
      <c r="U773" s="6">
        <f t="shared" si="167"/>
        <v>17.256091292279223</v>
      </c>
      <c r="V773" s="6">
        <f t="shared" si="168"/>
        <v>30.137760871800147</v>
      </c>
      <c r="W773" s="6">
        <f t="shared" si="169"/>
        <v>12.23912819985607</v>
      </c>
      <c r="X773" s="6">
        <f t="shared" si="170"/>
        <v>100</v>
      </c>
      <c r="Y773" s="6">
        <f t="shared" si="171"/>
        <v>43.975903614457827</v>
      </c>
      <c r="Z773" s="6">
        <f t="shared" si="172"/>
        <v>18.041658158055952</v>
      </c>
      <c r="AA773" s="6">
        <f t="shared" si="173"/>
        <v>27.608740044925469</v>
      </c>
      <c r="AB773" s="6">
        <f t="shared" si="174"/>
        <v>10.373698182560751</v>
      </c>
      <c r="AC773" s="6">
        <f t="shared" si="175"/>
        <v>99.989648033126286</v>
      </c>
      <c r="AD773" s="6">
        <f t="shared" si="176"/>
        <v>36.697722567287784</v>
      </c>
      <c r="AE773" s="6">
        <f t="shared" si="177"/>
        <v>16.459627329192546</v>
      </c>
      <c r="AF773" s="6">
        <f t="shared" si="178"/>
        <v>32.701863354037272</v>
      </c>
      <c r="AG773" s="6">
        <f t="shared" si="179"/>
        <v>14.130434782608695</v>
      </c>
    </row>
    <row r="774" spans="1:33" x14ac:dyDescent="0.2">
      <c r="A774" s="3" t="s">
        <v>769</v>
      </c>
      <c r="B774" s="4">
        <v>5183</v>
      </c>
      <c r="C774" s="4">
        <v>2989</v>
      </c>
      <c r="D774" s="4">
        <v>599</v>
      </c>
      <c r="E774" s="4">
        <v>1220</v>
      </c>
      <c r="F774" s="4">
        <v>374</v>
      </c>
      <c r="G774" s="4">
        <v>2749</v>
      </c>
      <c r="H774" s="4">
        <v>1751</v>
      </c>
      <c r="I774" s="4">
        <v>310</v>
      </c>
      <c r="J774" s="4">
        <v>537</v>
      </c>
      <c r="K774" s="4">
        <v>152</v>
      </c>
      <c r="L774" s="4">
        <v>2433</v>
      </c>
      <c r="M774" s="4">
        <v>1238</v>
      </c>
      <c r="N774" s="4">
        <v>289</v>
      </c>
      <c r="O774" s="4">
        <v>684</v>
      </c>
      <c r="P774" s="4">
        <v>222</v>
      </c>
      <c r="R774" s="3" t="s">
        <v>769</v>
      </c>
      <c r="S774" s="6">
        <f t="shared" si="165"/>
        <v>99.980706154736652</v>
      </c>
      <c r="T774" s="6">
        <f t="shared" si="166"/>
        <v>57.669303492185996</v>
      </c>
      <c r="U774" s="6">
        <f t="shared" si="167"/>
        <v>11.557013312753233</v>
      </c>
      <c r="V774" s="6">
        <f t="shared" si="168"/>
        <v>23.538491221300404</v>
      </c>
      <c r="W774" s="6">
        <f t="shared" si="169"/>
        <v>7.2158981284970096</v>
      </c>
      <c r="X774" s="6">
        <f t="shared" si="170"/>
        <v>100.03637686431429</v>
      </c>
      <c r="Y774" s="6">
        <f t="shared" si="171"/>
        <v>63.695889414332484</v>
      </c>
      <c r="Z774" s="6">
        <f t="shared" si="172"/>
        <v>11.276827937431793</v>
      </c>
      <c r="AA774" s="6">
        <f t="shared" si="173"/>
        <v>19.534376136777009</v>
      </c>
      <c r="AB774" s="6">
        <f t="shared" si="174"/>
        <v>5.5292833757730087</v>
      </c>
      <c r="AC774" s="6">
        <f t="shared" si="175"/>
        <v>99.999999999999986</v>
      </c>
      <c r="AD774" s="6">
        <f t="shared" si="176"/>
        <v>50.883682696259754</v>
      </c>
      <c r="AE774" s="6">
        <f t="shared" si="177"/>
        <v>11.878339498561447</v>
      </c>
      <c r="AF774" s="6">
        <f t="shared" si="178"/>
        <v>28.113440197287296</v>
      </c>
      <c r="AG774" s="6">
        <f t="shared" si="179"/>
        <v>9.1245376078914919</v>
      </c>
    </row>
    <row r="775" spans="1:33" x14ac:dyDescent="0.2">
      <c r="A775" s="3" t="s">
        <v>770</v>
      </c>
      <c r="B775" s="4">
        <v>7322</v>
      </c>
      <c r="C775" s="4">
        <v>3764</v>
      </c>
      <c r="D775" s="4">
        <v>1014</v>
      </c>
      <c r="E775" s="4">
        <v>1913</v>
      </c>
      <c r="F775" s="4">
        <v>630</v>
      </c>
      <c r="G775" s="4">
        <v>3670</v>
      </c>
      <c r="H775" s="4">
        <v>2141</v>
      </c>
      <c r="I775" s="4">
        <v>527</v>
      </c>
      <c r="J775" s="4">
        <v>819</v>
      </c>
      <c r="K775" s="4">
        <v>183</v>
      </c>
      <c r="L775" s="4">
        <v>3653</v>
      </c>
      <c r="M775" s="4">
        <v>1623</v>
      </c>
      <c r="N775" s="4">
        <v>487</v>
      </c>
      <c r="O775" s="4">
        <v>1095</v>
      </c>
      <c r="P775" s="4">
        <v>447</v>
      </c>
      <c r="R775" s="3" t="s">
        <v>770</v>
      </c>
      <c r="S775" s="6">
        <f t="shared" si="165"/>
        <v>99.986342529363569</v>
      </c>
      <c r="T775" s="6">
        <f t="shared" si="166"/>
        <v>51.406719475553132</v>
      </c>
      <c r="U775" s="6">
        <f t="shared" si="167"/>
        <v>13.848675225348265</v>
      </c>
      <c r="V775" s="6">
        <f t="shared" si="168"/>
        <v>26.126741327506149</v>
      </c>
      <c r="W775" s="6">
        <f t="shared" si="169"/>
        <v>8.6042065009560229</v>
      </c>
      <c r="X775" s="6">
        <f t="shared" si="170"/>
        <v>100.00000000000001</v>
      </c>
      <c r="Y775" s="6">
        <f t="shared" si="171"/>
        <v>58.337874659400548</v>
      </c>
      <c r="Z775" s="6">
        <f t="shared" si="172"/>
        <v>14.359673024523161</v>
      </c>
      <c r="AA775" s="6">
        <f t="shared" si="173"/>
        <v>22.316076294277927</v>
      </c>
      <c r="AB775" s="6">
        <f t="shared" si="174"/>
        <v>4.9863760217983648</v>
      </c>
      <c r="AC775" s="6">
        <f t="shared" si="175"/>
        <v>99.972625239529151</v>
      </c>
      <c r="AD775" s="6">
        <f t="shared" si="176"/>
        <v>44.42923624418286</v>
      </c>
      <c r="AE775" s="6">
        <f t="shared" si="177"/>
        <v>13.331508349301943</v>
      </c>
      <c r="AF775" s="6">
        <f t="shared" si="178"/>
        <v>29.975362715576239</v>
      </c>
      <c r="AG775" s="6">
        <f t="shared" si="179"/>
        <v>12.236517930468109</v>
      </c>
    </row>
    <row r="776" spans="1:33" x14ac:dyDescent="0.2">
      <c r="A776" s="3" t="s">
        <v>771</v>
      </c>
      <c r="B776" s="4">
        <v>8018</v>
      </c>
      <c r="C776" s="4">
        <v>3937</v>
      </c>
      <c r="D776" s="4">
        <v>1351</v>
      </c>
      <c r="E776" s="4">
        <v>2054</v>
      </c>
      <c r="F776" s="4">
        <v>677</v>
      </c>
      <c r="G776" s="4">
        <v>4084</v>
      </c>
      <c r="H776" s="4">
        <v>2144</v>
      </c>
      <c r="I776" s="4">
        <v>715</v>
      </c>
      <c r="J776" s="4">
        <v>1002</v>
      </c>
      <c r="K776" s="4">
        <v>223</v>
      </c>
      <c r="L776" s="4">
        <v>3934</v>
      </c>
      <c r="M776" s="4">
        <v>1793</v>
      </c>
      <c r="N776" s="4">
        <v>636</v>
      </c>
      <c r="O776" s="4">
        <v>1052</v>
      </c>
      <c r="P776" s="4">
        <v>454</v>
      </c>
      <c r="R776" s="3" t="s">
        <v>771</v>
      </c>
      <c r="S776" s="6">
        <f t="shared" si="165"/>
        <v>100.01247193813919</v>
      </c>
      <c r="T776" s="6">
        <f t="shared" si="166"/>
        <v>49.102020453978554</v>
      </c>
      <c r="U776" s="6">
        <f t="shared" si="167"/>
        <v>16.849588426041407</v>
      </c>
      <c r="V776" s="6">
        <f t="shared" si="168"/>
        <v>25.61736093788975</v>
      </c>
      <c r="W776" s="6">
        <f t="shared" si="169"/>
        <v>8.4435021202294838</v>
      </c>
      <c r="X776" s="6">
        <f t="shared" si="170"/>
        <v>100</v>
      </c>
      <c r="Y776" s="6">
        <f t="shared" si="171"/>
        <v>52.4975514201763</v>
      </c>
      <c r="Z776" s="6">
        <f t="shared" si="172"/>
        <v>17.507345739471106</v>
      </c>
      <c r="AA776" s="6">
        <f t="shared" si="173"/>
        <v>24.534769833496572</v>
      </c>
      <c r="AB776" s="6">
        <f t="shared" si="174"/>
        <v>5.4603330068560236</v>
      </c>
      <c r="AC776" s="6">
        <f t="shared" si="175"/>
        <v>100.0254194204372</v>
      </c>
      <c r="AD776" s="6">
        <f t="shared" si="176"/>
        <v>45.577020843924757</v>
      </c>
      <c r="AE776" s="6">
        <f t="shared" si="177"/>
        <v>16.166751398068126</v>
      </c>
      <c r="AF776" s="6">
        <f t="shared" si="178"/>
        <v>26.741230299949159</v>
      </c>
      <c r="AG776" s="6">
        <f t="shared" si="179"/>
        <v>11.54041687849517</v>
      </c>
    </row>
    <row r="777" spans="1:33" x14ac:dyDescent="0.2">
      <c r="A777" s="3" t="s">
        <v>772</v>
      </c>
      <c r="B777" s="4">
        <v>3406</v>
      </c>
      <c r="C777" s="4">
        <v>1946</v>
      </c>
      <c r="D777" s="4">
        <v>459</v>
      </c>
      <c r="E777" s="4">
        <v>772</v>
      </c>
      <c r="F777" s="4">
        <v>229</v>
      </c>
      <c r="G777" s="4">
        <v>1814</v>
      </c>
      <c r="H777" s="4">
        <v>1109</v>
      </c>
      <c r="I777" s="4">
        <v>228</v>
      </c>
      <c r="J777" s="4">
        <v>382</v>
      </c>
      <c r="K777" s="4">
        <v>96</v>
      </c>
      <c r="L777" s="4">
        <v>1592</v>
      </c>
      <c r="M777" s="4">
        <v>838</v>
      </c>
      <c r="N777" s="4">
        <v>231</v>
      </c>
      <c r="O777" s="4">
        <v>390</v>
      </c>
      <c r="P777" s="4">
        <v>133</v>
      </c>
      <c r="R777" s="3" t="s">
        <v>772</v>
      </c>
      <c r="S777" s="6">
        <f t="shared" si="165"/>
        <v>100</v>
      </c>
      <c r="T777" s="6">
        <f t="shared" si="166"/>
        <v>57.134468584850261</v>
      </c>
      <c r="U777" s="6">
        <f t="shared" si="167"/>
        <v>13.4762184380505</v>
      </c>
      <c r="V777" s="6">
        <f t="shared" si="168"/>
        <v>22.665883734586025</v>
      </c>
      <c r="W777" s="6">
        <f t="shared" si="169"/>
        <v>6.7234292425132125</v>
      </c>
      <c r="X777" s="6">
        <f t="shared" si="170"/>
        <v>100.05512679162072</v>
      </c>
      <c r="Y777" s="6">
        <f t="shared" si="171"/>
        <v>61.135611907386988</v>
      </c>
      <c r="Z777" s="6">
        <f t="shared" si="172"/>
        <v>12.56890848952591</v>
      </c>
      <c r="AA777" s="6">
        <f t="shared" si="173"/>
        <v>21.058434399117971</v>
      </c>
      <c r="AB777" s="6">
        <f t="shared" si="174"/>
        <v>5.2921719955898565</v>
      </c>
      <c r="AC777" s="6">
        <f t="shared" si="175"/>
        <v>100</v>
      </c>
      <c r="AD777" s="6">
        <f t="shared" si="176"/>
        <v>52.638190954773869</v>
      </c>
      <c r="AE777" s="6">
        <f t="shared" si="177"/>
        <v>14.510050251256281</v>
      </c>
      <c r="AF777" s="6">
        <f t="shared" si="178"/>
        <v>24.497487437185931</v>
      </c>
      <c r="AG777" s="6">
        <f t="shared" si="179"/>
        <v>8.3542713567839204</v>
      </c>
    </row>
    <row r="778" spans="1:33" x14ac:dyDescent="0.2">
      <c r="A778" s="3" t="s">
        <v>773</v>
      </c>
      <c r="B778" s="4">
        <v>3075</v>
      </c>
      <c r="C778" s="4">
        <v>1629</v>
      </c>
      <c r="D778" s="4">
        <v>447</v>
      </c>
      <c r="E778" s="4">
        <v>830</v>
      </c>
      <c r="F778" s="4">
        <v>169</v>
      </c>
      <c r="G778" s="4">
        <v>1540</v>
      </c>
      <c r="H778" s="4">
        <v>868</v>
      </c>
      <c r="I778" s="4">
        <v>232</v>
      </c>
      <c r="J778" s="4">
        <v>372</v>
      </c>
      <c r="K778" s="4">
        <v>68</v>
      </c>
      <c r="L778" s="4">
        <v>1536</v>
      </c>
      <c r="M778" s="4">
        <v>761</v>
      </c>
      <c r="N778" s="4">
        <v>215</v>
      </c>
      <c r="O778" s="4">
        <v>458</v>
      </c>
      <c r="P778" s="4">
        <v>102</v>
      </c>
      <c r="R778" s="3" t="s">
        <v>773</v>
      </c>
      <c r="S778" s="6">
        <f t="shared" ref="S778:S841" si="180">T778+U778+V778+W778</f>
        <v>100</v>
      </c>
      <c r="T778" s="6">
        <f t="shared" ref="T778:T841" si="181">C778/B778*100</f>
        <v>52.975609756097562</v>
      </c>
      <c r="U778" s="6">
        <f t="shared" ref="U778:U841" si="182">D778/B778*100</f>
        <v>14.536585365853657</v>
      </c>
      <c r="V778" s="6">
        <f t="shared" ref="V778:V841" si="183">E778/B778*100</f>
        <v>26.991869918699184</v>
      </c>
      <c r="W778" s="6">
        <f t="shared" ref="W778:W841" si="184">F778/B778*100</f>
        <v>5.4959349593495936</v>
      </c>
      <c r="X778" s="6">
        <f t="shared" ref="X778:X841" si="185">Y778+Z778+AA778+AB778</f>
        <v>100</v>
      </c>
      <c r="Y778" s="6">
        <f t="shared" ref="Y778:Y841" si="186">H778/G778*100</f>
        <v>56.36363636363636</v>
      </c>
      <c r="Z778" s="6">
        <f t="shared" ref="Z778:Z841" si="187">I778/G778*100</f>
        <v>15.064935064935064</v>
      </c>
      <c r="AA778" s="6">
        <f t="shared" ref="AA778:AA841" si="188">J778/G778*100</f>
        <v>24.155844155844157</v>
      </c>
      <c r="AB778" s="6">
        <f t="shared" ref="AB778:AB841" si="189">K778/G778*100</f>
        <v>4.4155844155844157</v>
      </c>
      <c r="AC778" s="6">
        <f t="shared" ref="AC778:AC841" si="190">AD778+AE778+AF778+AG778</f>
        <v>100</v>
      </c>
      <c r="AD778" s="6">
        <f t="shared" ref="AD778:AD841" si="191">M778/L778*100</f>
        <v>49.544270833333329</v>
      </c>
      <c r="AE778" s="6">
        <f t="shared" ref="AE778:AE841" si="192">N778/L778*100</f>
        <v>13.997395833333334</v>
      </c>
      <c r="AF778" s="6">
        <f t="shared" ref="AF778:AF841" si="193">O778/L778*100</f>
        <v>29.817708333333332</v>
      </c>
      <c r="AG778" s="6">
        <f t="shared" ref="AG778:AG841" si="194">P778/L778*100</f>
        <v>6.640625</v>
      </c>
    </row>
    <row r="779" spans="1:33" x14ac:dyDescent="0.2">
      <c r="A779" s="3" t="s">
        <v>774</v>
      </c>
      <c r="B779" s="4">
        <v>3555</v>
      </c>
      <c r="C779" s="4">
        <v>2034</v>
      </c>
      <c r="D779" s="4">
        <v>483</v>
      </c>
      <c r="E779" s="4">
        <v>797</v>
      </c>
      <c r="F779" s="4">
        <v>241</v>
      </c>
      <c r="G779" s="4">
        <v>1827</v>
      </c>
      <c r="H779" s="4">
        <v>1226</v>
      </c>
      <c r="I779" s="4">
        <v>251</v>
      </c>
      <c r="J779" s="4">
        <v>322</v>
      </c>
      <c r="K779" s="4">
        <v>29</v>
      </c>
      <c r="L779" s="4">
        <v>1728</v>
      </c>
      <c r="M779" s="4">
        <v>809</v>
      </c>
      <c r="N779" s="4">
        <v>233</v>
      </c>
      <c r="O779" s="4">
        <v>475</v>
      </c>
      <c r="P779" s="4">
        <v>212</v>
      </c>
      <c r="R779" s="3" t="s">
        <v>774</v>
      </c>
      <c r="S779" s="6">
        <f t="shared" si="180"/>
        <v>100.00000000000001</v>
      </c>
      <c r="T779" s="6">
        <f t="shared" si="181"/>
        <v>57.215189873417728</v>
      </c>
      <c r="U779" s="6">
        <f t="shared" si="182"/>
        <v>13.586497890295361</v>
      </c>
      <c r="V779" s="6">
        <f t="shared" si="183"/>
        <v>22.41912798874824</v>
      </c>
      <c r="W779" s="6">
        <f t="shared" si="184"/>
        <v>6.7791842475386774</v>
      </c>
      <c r="X779" s="6">
        <f t="shared" si="185"/>
        <v>100.05473453749315</v>
      </c>
      <c r="Y779" s="6">
        <f t="shared" si="186"/>
        <v>67.10454296661193</v>
      </c>
      <c r="Z779" s="6">
        <f t="shared" si="187"/>
        <v>13.738368910782702</v>
      </c>
      <c r="AA779" s="6">
        <f t="shared" si="188"/>
        <v>17.624521072796934</v>
      </c>
      <c r="AB779" s="6">
        <f t="shared" si="189"/>
        <v>1.5873015873015872</v>
      </c>
      <c r="AC779" s="6">
        <f t="shared" si="190"/>
        <v>100.05787037037037</v>
      </c>
      <c r="AD779" s="6">
        <f t="shared" si="191"/>
        <v>46.817129629629626</v>
      </c>
      <c r="AE779" s="6">
        <f t="shared" si="192"/>
        <v>13.483796296296296</v>
      </c>
      <c r="AF779" s="6">
        <f t="shared" si="193"/>
        <v>27.488425925925924</v>
      </c>
      <c r="AG779" s="6">
        <f t="shared" si="194"/>
        <v>12.268518518518519</v>
      </c>
    </row>
    <row r="780" spans="1:33" x14ac:dyDescent="0.2">
      <c r="A780" s="3" t="s">
        <v>775</v>
      </c>
      <c r="B780" s="4">
        <v>11878</v>
      </c>
      <c r="C780" s="4">
        <v>4748</v>
      </c>
      <c r="D780" s="4">
        <v>2284</v>
      </c>
      <c r="E780" s="4">
        <v>3998</v>
      </c>
      <c r="F780" s="4">
        <v>849</v>
      </c>
      <c r="G780" s="4">
        <v>5712</v>
      </c>
      <c r="H780" s="4">
        <v>2483</v>
      </c>
      <c r="I780" s="4">
        <v>1087</v>
      </c>
      <c r="J780" s="4">
        <v>1895</v>
      </c>
      <c r="K780" s="4">
        <v>247</v>
      </c>
      <c r="L780" s="4">
        <v>6166</v>
      </c>
      <c r="M780" s="4">
        <v>2265</v>
      </c>
      <c r="N780" s="4">
        <v>1196</v>
      </c>
      <c r="O780" s="4">
        <v>2103</v>
      </c>
      <c r="P780" s="4">
        <v>602</v>
      </c>
      <c r="R780" s="3" t="s">
        <v>775</v>
      </c>
      <c r="S780" s="6">
        <f t="shared" si="180"/>
        <v>100.00841892574508</v>
      </c>
      <c r="T780" s="6">
        <f t="shared" si="181"/>
        <v>39.97305943761576</v>
      </c>
      <c r="U780" s="6">
        <f t="shared" si="182"/>
        <v>19.228826401751135</v>
      </c>
      <c r="V780" s="6">
        <f t="shared" si="183"/>
        <v>33.658865128809559</v>
      </c>
      <c r="W780" s="6">
        <f t="shared" si="184"/>
        <v>7.147667957568614</v>
      </c>
      <c r="X780" s="6">
        <f t="shared" si="185"/>
        <v>100</v>
      </c>
      <c r="Y780" s="6">
        <f t="shared" si="186"/>
        <v>43.469887955182074</v>
      </c>
      <c r="Z780" s="6">
        <f t="shared" si="187"/>
        <v>19.030112044817926</v>
      </c>
      <c r="AA780" s="6">
        <f t="shared" si="188"/>
        <v>33.175770308123248</v>
      </c>
      <c r="AB780" s="6">
        <f t="shared" si="189"/>
        <v>4.3242296918767504</v>
      </c>
      <c r="AC780" s="6">
        <f t="shared" si="190"/>
        <v>100</v>
      </c>
      <c r="AD780" s="6">
        <f t="shared" si="191"/>
        <v>36.733700940642237</v>
      </c>
      <c r="AE780" s="6">
        <f t="shared" si="192"/>
        <v>19.396691534219915</v>
      </c>
      <c r="AF780" s="6">
        <f t="shared" si="193"/>
        <v>34.106389879987027</v>
      </c>
      <c r="AG780" s="6">
        <f t="shared" si="194"/>
        <v>9.7632176451508279</v>
      </c>
    </row>
    <row r="781" spans="1:33" x14ac:dyDescent="0.2">
      <c r="A781" s="3" t="s">
        <v>776</v>
      </c>
      <c r="B781" s="4">
        <v>5226</v>
      </c>
      <c r="C781" s="4">
        <v>2994</v>
      </c>
      <c r="D781" s="4">
        <v>775</v>
      </c>
      <c r="E781" s="4">
        <v>1106</v>
      </c>
      <c r="F781" s="4">
        <v>351</v>
      </c>
      <c r="G781" s="4">
        <v>2699</v>
      </c>
      <c r="H781" s="4">
        <v>1715</v>
      </c>
      <c r="I781" s="4">
        <v>373</v>
      </c>
      <c r="J781" s="4">
        <v>522</v>
      </c>
      <c r="K781" s="4">
        <v>88</v>
      </c>
      <c r="L781" s="4">
        <v>2527</v>
      </c>
      <c r="M781" s="4">
        <v>1278</v>
      </c>
      <c r="N781" s="4">
        <v>402</v>
      </c>
      <c r="O781" s="4">
        <v>584</v>
      </c>
      <c r="P781" s="4">
        <v>263</v>
      </c>
      <c r="R781" s="3" t="s">
        <v>776</v>
      </c>
      <c r="S781" s="6">
        <f t="shared" si="180"/>
        <v>100</v>
      </c>
      <c r="T781" s="6">
        <f t="shared" si="181"/>
        <v>57.290470723306541</v>
      </c>
      <c r="U781" s="6">
        <f t="shared" si="182"/>
        <v>14.829697665518559</v>
      </c>
      <c r="V781" s="6">
        <f t="shared" si="183"/>
        <v>21.163413700727133</v>
      </c>
      <c r="W781" s="6">
        <f t="shared" si="184"/>
        <v>6.7164179104477615</v>
      </c>
      <c r="X781" s="6">
        <f t="shared" si="185"/>
        <v>99.962949240459437</v>
      </c>
      <c r="Y781" s="6">
        <f t="shared" si="186"/>
        <v>63.54205261207855</v>
      </c>
      <c r="Z781" s="6">
        <f t="shared" si="187"/>
        <v>13.819933308632827</v>
      </c>
      <c r="AA781" s="6">
        <f t="shared" si="188"/>
        <v>19.340496480177844</v>
      </c>
      <c r="AB781" s="6">
        <f t="shared" si="189"/>
        <v>3.2604668395702112</v>
      </c>
      <c r="AC781" s="6">
        <f t="shared" si="190"/>
        <v>100.00000000000001</v>
      </c>
      <c r="AD781" s="6">
        <f t="shared" si="191"/>
        <v>50.573802928373567</v>
      </c>
      <c r="AE781" s="6">
        <f t="shared" si="192"/>
        <v>15.908191531460231</v>
      </c>
      <c r="AF781" s="6">
        <f t="shared" si="193"/>
        <v>23.110407597942224</v>
      </c>
      <c r="AG781" s="6">
        <f t="shared" si="194"/>
        <v>10.407597942223981</v>
      </c>
    </row>
    <row r="782" spans="1:33" x14ac:dyDescent="0.2">
      <c r="A782" s="3" t="s">
        <v>777</v>
      </c>
      <c r="B782" s="4">
        <v>4950</v>
      </c>
      <c r="C782" s="4">
        <v>2358</v>
      </c>
      <c r="D782" s="4">
        <v>768</v>
      </c>
      <c r="E782" s="4">
        <v>1245</v>
      </c>
      <c r="F782" s="4">
        <v>579</v>
      </c>
      <c r="G782" s="4">
        <v>2445</v>
      </c>
      <c r="H782" s="4">
        <v>1207</v>
      </c>
      <c r="I782" s="4">
        <v>398</v>
      </c>
      <c r="J782" s="4">
        <v>626</v>
      </c>
      <c r="K782" s="4">
        <v>214</v>
      </c>
      <c r="L782" s="4">
        <v>2505</v>
      </c>
      <c r="M782" s="4">
        <v>1152</v>
      </c>
      <c r="N782" s="4">
        <v>370</v>
      </c>
      <c r="O782" s="4">
        <v>619</v>
      </c>
      <c r="P782" s="4">
        <v>365</v>
      </c>
      <c r="R782" s="3" t="s">
        <v>777</v>
      </c>
      <c r="S782" s="6">
        <f t="shared" si="180"/>
        <v>100.00000000000001</v>
      </c>
      <c r="T782" s="6">
        <f t="shared" si="181"/>
        <v>47.63636363636364</v>
      </c>
      <c r="U782" s="6">
        <f t="shared" si="182"/>
        <v>15.515151515151516</v>
      </c>
      <c r="V782" s="6">
        <f t="shared" si="183"/>
        <v>25.151515151515152</v>
      </c>
      <c r="W782" s="6">
        <f t="shared" si="184"/>
        <v>11.696969696969697</v>
      </c>
      <c r="X782" s="6">
        <f t="shared" si="185"/>
        <v>100</v>
      </c>
      <c r="Y782" s="6">
        <f t="shared" si="186"/>
        <v>49.366053169734151</v>
      </c>
      <c r="Z782" s="6">
        <f t="shared" si="187"/>
        <v>16.278118609406953</v>
      </c>
      <c r="AA782" s="6">
        <f t="shared" si="188"/>
        <v>25.603271983640081</v>
      </c>
      <c r="AB782" s="6">
        <f t="shared" si="189"/>
        <v>8.7525562372188137</v>
      </c>
      <c r="AC782" s="6">
        <f t="shared" si="190"/>
        <v>100.03992015968063</v>
      </c>
      <c r="AD782" s="6">
        <f t="shared" si="191"/>
        <v>45.988023952095809</v>
      </c>
      <c r="AE782" s="6">
        <f t="shared" si="192"/>
        <v>14.770459081836327</v>
      </c>
      <c r="AF782" s="6">
        <f t="shared" si="193"/>
        <v>24.710578842315371</v>
      </c>
      <c r="AG782" s="6">
        <f t="shared" si="194"/>
        <v>14.570858283433132</v>
      </c>
    </row>
    <row r="783" spans="1:33" x14ac:dyDescent="0.2">
      <c r="A783" s="3" t="s">
        <v>778</v>
      </c>
      <c r="B783" s="4">
        <v>2941</v>
      </c>
      <c r="C783" s="4">
        <v>1842</v>
      </c>
      <c r="D783" s="4">
        <v>452</v>
      </c>
      <c r="E783" s="4">
        <v>505</v>
      </c>
      <c r="F783" s="4">
        <v>142</v>
      </c>
      <c r="G783" s="4">
        <v>1499</v>
      </c>
      <c r="H783" s="4">
        <v>977</v>
      </c>
      <c r="I783" s="4">
        <v>246</v>
      </c>
      <c r="J783" s="4">
        <v>228</v>
      </c>
      <c r="K783" s="4">
        <v>48</v>
      </c>
      <c r="L783" s="4">
        <v>1441</v>
      </c>
      <c r="M783" s="4">
        <v>864</v>
      </c>
      <c r="N783" s="4">
        <v>206</v>
      </c>
      <c r="O783" s="4">
        <v>278</v>
      </c>
      <c r="P783" s="4">
        <v>93</v>
      </c>
      <c r="R783" s="3" t="s">
        <v>778</v>
      </c>
      <c r="S783" s="6">
        <f t="shared" si="180"/>
        <v>100</v>
      </c>
      <c r="T783" s="6">
        <f t="shared" si="181"/>
        <v>62.631757905474331</v>
      </c>
      <c r="U783" s="6">
        <f t="shared" si="182"/>
        <v>15.36892213532812</v>
      </c>
      <c r="V783" s="6">
        <f t="shared" si="183"/>
        <v>17.171030261815709</v>
      </c>
      <c r="W783" s="6">
        <f t="shared" si="184"/>
        <v>4.8282896973818428</v>
      </c>
      <c r="X783" s="6">
        <f t="shared" si="185"/>
        <v>99.999999999999986</v>
      </c>
      <c r="Y783" s="6">
        <f t="shared" si="186"/>
        <v>65.176784523015343</v>
      </c>
      <c r="Z783" s="6">
        <f t="shared" si="187"/>
        <v>16.41094062708472</v>
      </c>
      <c r="AA783" s="6">
        <f t="shared" si="188"/>
        <v>15.210140093395596</v>
      </c>
      <c r="AB783" s="6">
        <f t="shared" si="189"/>
        <v>3.2021347565043365</v>
      </c>
      <c r="AC783" s="6">
        <f t="shared" si="190"/>
        <v>100</v>
      </c>
      <c r="AD783" s="6">
        <f t="shared" si="191"/>
        <v>59.958362248438576</v>
      </c>
      <c r="AE783" s="6">
        <f t="shared" si="192"/>
        <v>14.295628036086052</v>
      </c>
      <c r="AF783" s="6">
        <f t="shared" si="193"/>
        <v>19.292158223455932</v>
      </c>
      <c r="AG783" s="6">
        <f t="shared" si="194"/>
        <v>6.4538514920194316</v>
      </c>
    </row>
    <row r="784" spans="1:33" x14ac:dyDescent="0.2">
      <c r="A784" s="3" t="s">
        <v>779</v>
      </c>
      <c r="B784" s="4">
        <v>7013</v>
      </c>
      <c r="C784" s="4">
        <v>3903</v>
      </c>
      <c r="D784" s="4">
        <v>766</v>
      </c>
      <c r="E784" s="4">
        <v>1845</v>
      </c>
      <c r="F784" s="4">
        <v>500</v>
      </c>
      <c r="G784" s="4">
        <v>3683</v>
      </c>
      <c r="H784" s="4">
        <v>2243</v>
      </c>
      <c r="I784" s="4">
        <v>400</v>
      </c>
      <c r="J784" s="4">
        <v>913</v>
      </c>
      <c r="K784" s="4">
        <v>126</v>
      </c>
      <c r="L784" s="4">
        <v>3331</v>
      </c>
      <c r="M784" s="4">
        <v>1659</v>
      </c>
      <c r="N784" s="4">
        <v>366</v>
      </c>
      <c r="O784" s="4">
        <v>932</v>
      </c>
      <c r="P784" s="4">
        <v>373</v>
      </c>
      <c r="R784" s="3" t="s">
        <v>779</v>
      </c>
      <c r="S784" s="6">
        <f t="shared" si="180"/>
        <v>100.01425923285328</v>
      </c>
      <c r="T784" s="6">
        <f t="shared" si="181"/>
        <v>55.653785826322547</v>
      </c>
      <c r="U784" s="6">
        <f t="shared" si="182"/>
        <v>10.922572365606731</v>
      </c>
      <c r="V784" s="6">
        <f t="shared" si="183"/>
        <v>26.308284614287754</v>
      </c>
      <c r="W784" s="6">
        <f t="shared" si="184"/>
        <v>7.1296164266362467</v>
      </c>
      <c r="X784" s="6">
        <f t="shared" si="185"/>
        <v>99.972848221558507</v>
      </c>
      <c r="Y784" s="6">
        <f t="shared" si="186"/>
        <v>60.901439044257401</v>
      </c>
      <c r="Z784" s="6">
        <f t="shared" si="187"/>
        <v>10.860711376595166</v>
      </c>
      <c r="AA784" s="6">
        <f t="shared" si="188"/>
        <v>24.789573717078468</v>
      </c>
      <c r="AB784" s="6">
        <f t="shared" si="189"/>
        <v>3.4211240836274777</v>
      </c>
      <c r="AC784" s="6">
        <f t="shared" si="190"/>
        <v>99.9699789852897</v>
      </c>
      <c r="AD784" s="6">
        <f t="shared" si="191"/>
        <v>49.80486340438307</v>
      </c>
      <c r="AE784" s="6">
        <f t="shared" si="192"/>
        <v>10.987691383968778</v>
      </c>
      <c r="AF784" s="6">
        <f t="shared" si="193"/>
        <v>27.979585709996996</v>
      </c>
      <c r="AG784" s="6">
        <f t="shared" si="194"/>
        <v>11.197838486940858</v>
      </c>
    </row>
    <row r="785" spans="1:33" x14ac:dyDescent="0.2">
      <c r="A785" s="3" t="s">
        <v>780</v>
      </c>
      <c r="B785" s="4">
        <v>10625</v>
      </c>
      <c r="C785" s="4">
        <v>5996</v>
      </c>
      <c r="D785" s="4">
        <v>1443</v>
      </c>
      <c r="E785" s="4">
        <v>2192</v>
      </c>
      <c r="F785" s="4">
        <v>994</v>
      </c>
      <c r="G785" s="4">
        <v>5105</v>
      </c>
      <c r="H785" s="4">
        <v>3247</v>
      </c>
      <c r="I785" s="4">
        <v>737</v>
      </c>
      <c r="J785" s="4">
        <v>891</v>
      </c>
      <c r="K785" s="4">
        <v>230</v>
      </c>
      <c r="L785" s="4">
        <v>5520</v>
      </c>
      <c r="M785" s="4">
        <v>2749</v>
      </c>
      <c r="N785" s="4">
        <v>706</v>
      </c>
      <c r="O785" s="4">
        <v>1300</v>
      </c>
      <c r="P785" s="4">
        <v>764</v>
      </c>
      <c r="R785" s="3" t="s">
        <v>780</v>
      </c>
      <c r="S785" s="6">
        <f t="shared" si="180"/>
        <v>100</v>
      </c>
      <c r="T785" s="6">
        <f t="shared" si="181"/>
        <v>56.432941176470585</v>
      </c>
      <c r="U785" s="6">
        <f t="shared" si="182"/>
        <v>13.581176470588236</v>
      </c>
      <c r="V785" s="6">
        <f t="shared" si="183"/>
        <v>20.630588235294116</v>
      </c>
      <c r="W785" s="6">
        <f t="shared" si="184"/>
        <v>9.355294117647059</v>
      </c>
      <c r="X785" s="6">
        <f t="shared" si="185"/>
        <v>100</v>
      </c>
      <c r="Y785" s="6">
        <f t="shared" si="186"/>
        <v>63.60430950048972</v>
      </c>
      <c r="Z785" s="6">
        <f t="shared" si="187"/>
        <v>14.43682664054848</v>
      </c>
      <c r="AA785" s="6">
        <f t="shared" si="188"/>
        <v>17.45347698334966</v>
      </c>
      <c r="AB785" s="6">
        <f t="shared" si="189"/>
        <v>4.5053868756121451</v>
      </c>
      <c r="AC785" s="6">
        <f t="shared" si="190"/>
        <v>99.981884057971001</v>
      </c>
      <c r="AD785" s="6">
        <f t="shared" si="191"/>
        <v>49.800724637681157</v>
      </c>
      <c r="AE785" s="6">
        <f t="shared" si="192"/>
        <v>12.789855072463768</v>
      </c>
      <c r="AF785" s="6">
        <f t="shared" si="193"/>
        <v>23.55072463768116</v>
      </c>
      <c r="AG785" s="6">
        <f t="shared" si="194"/>
        <v>13.840579710144926</v>
      </c>
    </row>
    <row r="786" spans="1:33" x14ac:dyDescent="0.2">
      <c r="A786" s="3" t="s">
        <v>781</v>
      </c>
      <c r="B786" s="4">
        <v>3347</v>
      </c>
      <c r="C786" s="4">
        <v>1734</v>
      </c>
      <c r="D786" s="4">
        <v>355</v>
      </c>
      <c r="E786" s="4">
        <v>897</v>
      </c>
      <c r="F786" s="4">
        <v>361</v>
      </c>
      <c r="G786" s="4">
        <v>1693</v>
      </c>
      <c r="H786" s="4">
        <v>961</v>
      </c>
      <c r="I786" s="4">
        <v>200</v>
      </c>
      <c r="J786" s="4">
        <v>438</v>
      </c>
      <c r="K786" s="4">
        <v>95</v>
      </c>
      <c r="L786" s="4">
        <v>1654</v>
      </c>
      <c r="M786" s="4">
        <v>773</v>
      </c>
      <c r="N786" s="4">
        <v>155</v>
      </c>
      <c r="O786" s="4">
        <v>459</v>
      </c>
      <c r="P786" s="4">
        <v>267</v>
      </c>
      <c r="R786" s="3" t="s">
        <v>781</v>
      </c>
      <c r="S786" s="6">
        <f t="shared" si="180"/>
        <v>100</v>
      </c>
      <c r="T786" s="6">
        <f t="shared" si="181"/>
        <v>51.807588885569167</v>
      </c>
      <c r="U786" s="6">
        <f t="shared" si="182"/>
        <v>10.606513295488497</v>
      </c>
      <c r="V786" s="6">
        <f t="shared" si="183"/>
        <v>26.800119510008962</v>
      </c>
      <c r="W786" s="6">
        <f t="shared" si="184"/>
        <v>10.785778308933374</v>
      </c>
      <c r="X786" s="6">
        <f t="shared" si="185"/>
        <v>100.05906674542233</v>
      </c>
      <c r="Y786" s="6">
        <f t="shared" si="186"/>
        <v>56.763142350856469</v>
      </c>
      <c r="Z786" s="6">
        <f t="shared" si="187"/>
        <v>11.813349084465447</v>
      </c>
      <c r="AA786" s="6">
        <f t="shared" si="188"/>
        <v>25.87123449497933</v>
      </c>
      <c r="AB786" s="6">
        <f t="shared" si="189"/>
        <v>5.6113408151210864</v>
      </c>
      <c r="AC786" s="6">
        <f t="shared" si="190"/>
        <v>100</v>
      </c>
      <c r="AD786" s="6">
        <f t="shared" si="191"/>
        <v>46.735187424425632</v>
      </c>
      <c r="AE786" s="6">
        <f t="shared" si="192"/>
        <v>9.3712212817412333</v>
      </c>
      <c r="AF786" s="6">
        <f t="shared" si="193"/>
        <v>27.750906892382105</v>
      </c>
      <c r="AG786" s="6">
        <f t="shared" si="194"/>
        <v>16.142684401451028</v>
      </c>
    </row>
    <row r="787" spans="1:33" x14ac:dyDescent="0.2">
      <c r="A787" s="3" t="s">
        <v>782</v>
      </c>
      <c r="B787" s="4">
        <v>29950</v>
      </c>
      <c r="C787" s="4">
        <v>15696</v>
      </c>
      <c r="D787" s="4">
        <v>4293</v>
      </c>
      <c r="E787" s="4">
        <v>6720</v>
      </c>
      <c r="F787" s="4">
        <v>3241</v>
      </c>
      <c r="G787" s="4">
        <v>14530</v>
      </c>
      <c r="H787" s="4">
        <v>8815</v>
      </c>
      <c r="I787" s="4">
        <v>1995</v>
      </c>
      <c r="J787" s="4">
        <v>2703</v>
      </c>
      <c r="K787" s="4">
        <v>1017</v>
      </c>
      <c r="L787" s="4">
        <v>15420</v>
      </c>
      <c r="M787" s="4">
        <v>6880</v>
      </c>
      <c r="N787" s="4">
        <v>2298</v>
      </c>
      <c r="O787" s="4">
        <v>4017</v>
      </c>
      <c r="P787" s="4">
        <v>2224</v>
      </c>
      <c r="R787" s="3" t="s">
        <v>782</v>
      </c>
      <c r="S787" s="6">
        <f t="shared" si="180"/>
        <v>100</v>
      </c>
      <c r="T787" s="6">
        <f t="shared" si="181"/>
        <v>52.40734557595993</v>
      </c>
      <c r="U787" s="6">
        <f t="shared" si="182"/>
        <v>14.333889816360601</v>
      </c>
      <c r="V787" s="6">
        <f t="shared" si="183"/>
        <v>22.437395659432386</v>
      </c>
      <c r="W787" s="6">
        <f t="shared" si="184"/>
        <v>10.821368948247079</v>
      </c>
      <c r="X787" s="6">
        <f t="shared" si="185"/>
        <v>99.999999999999986</v>
      </c>
      <c r="Y787" s="6">
        <f t="shared" si="186"/>
        <v>60.667584308327591</v>
      </c>
      <c r="Z787" s="6">
        <f t="shared" si="187"/>
        <v>13.730213351686166</v>
      </c>
      <c r="AA787" s="6">
        <f t="shared" si="188"/>
        <v>18.602890571231935</v>
      </c>
      <c r="AB787" s="6">
        <f t="shared" si="189"/>
        <v>6.9993117687543016</v>
      </c>
      <c r="AC787" s="6">
        <f t="shared" si="190"/>
        <v>99.993514915693908</v>
      </c>
      <c r="AD787" s="6">
        <f t="shared" si="191"/>
        <v>44.617380025940342</v>
      </c>
      <c r="AE787" s="6">
        <f t="shared" si="192"/>
        <v>14.902723735408561</v>
      </c>
      <c r="AF787" s="6">
        <f t="shared" si="193"/>
        <v>26.050583657587552</v>
      </c>
      <c r="AG787" s="6">
        <f t="shared" si="194"/>
        <v>14.422827496757456</v>
      </c>
    </row>
    <row r="788" spans="1:33" x14ac:dyDescent="0.2">
      <c r="A788" s="3" t="s">
        <v>783</v>
      </c>
      <c r="B788" s="4">
        <v>3765</v>
      </c>
      <c r="C788" s="4">
        <v>2334</v>
      </c>
      <c r="D788" s="4">
        <v>585</v>
      </c>
      <c r="E788" s="4">
        <v>665</v>
      </c>
      <c r="F788" s="4">
        <v>181</v>
      </c>
      <c r="G788" s="4">
        <v>1953</v>
      </c>
      <c r="H788" s="4">
        <v>1313</v>
      </c>
      <c r="I788" s="4">
        <v>305</v>
      </c>
      <c r="J788" s="4">
        <v>294</v>
      </c>
      <c r="K788" s="4">
        <v>41</v>
      </c>
      <c r="L788" s="4">
        <v>1812</v>
      </c>
      <c r="M788" s="4">
        <v>1021</v>
      </c>
      <c r="N788" s="4">
        <v>280</v>
      </c>
      <c r="O788" s="4">
        <v>371</v>
      </c>
      <c r="P788" s="4">
        <v>140</v>
      </c>
      <c r="R788" s="3" t="s">
        <v>783</v>
      </c>
      <c r="S788" s="6">
        <f t="shared" si="180"/>
        <v>100</v>
      </c>
      <c r="T788" s="6">
        <f t="shared" si="181"/>
        <v>61.992031872509955</v>
      </c>
      <c r="U788" s="6">
        <f t="shared" si="182"/>
        <v>15.53784860557769</v>
      </c>
      <c r="V788" s="6">
        <f t="shared" si="183"/>
        <v>17.662682602921649</v>
      </c>
      <c r="W788" s="6">
        <f t="shared" si="184"/>
        <v>4.807436918990704</v>
      </c>
      <c r="X788" s="6">
        <f t="shared" si="185"/>
        <v>100</v>
      </c>
      <c r="Y788" s="6">
        <f t="shared" si="186"/>
        <v>67.229902713773683</v>
      </c>
      <c r="Z788" s="6">
        <f t="shared" si="187"/>
        <v>15.616999487967229</v>
      </c>
      <c r="AA788" s="6">
        <f t="shared" si="188"/>
        <v>15.053763440860216</v>
      </c>
      <c r="AB788" s="6">
        <f t="shared" si="189"/>
        <v>2.0993343573988734</v>
      </c>
      <c r="AC788" s="6">
        <f t="shared" si="190"/>
        <v>100</v>
      </c>
      <c r="AD788" s="6">
        <f t="shared" si="191"/>
        <v>56.346578366445918</v>
      </c>
      <c r="AE788" s="6">
        <f t="shared" si="192"/>
        <v>15.452538631346579</v>
      </c>
      <c r="AF788" s="6">
        <f t="shared" si="193"/>
        <v>20.474613686534216</v>
      </c>
      <c r="AG788" s="6">
        <f t="shared" si="194"/>
        <v>7.7262693156732896</v>
      </c>
    </row>
    <row r="789" spans="1:33" x14ac:dyDescent="0.2">
      <c r="A789" s="3" t="s">
        <v>784</v>
      </c>
      <c r="B789" s="4">
        <v>3250</v>
      </c>
      <c r="C789" s="4">
        <v>2051</v>
      </c>
      <c r="D789" s="4">
        <v>339</v>
      </c>
      <c r="E789" s="4">
        <v>723</v>
      </c>
      <c r="F789" s="4">
        <v>137</v>
      </c>
      <c r="G789" s="4">
        <v>1609</v>
      </c>
      <c r="H789" s="4">
        <v>1118</v>
      </c>
      <c r="I789" s="4">
        <v>169</v>
      </c>
      <c r="J789" s="4">
        <v>268</v>
      </c>
      <c r="K789" s="4">
        <v>53</v>
      </c>
      <c r="L789" s="4">
        <v>1641</v>
      </c>
      <c r="M789" s="4">
        <v>932</v>
      </c>
      <c r="N789" s="4">
        <v>169</v>
      </c>
      <c r="O789" s="4">
        <v>455</v>
      </c>
      <c r="P789" s="4">
        <v>85</v>
      </c>
      <c r="R789" s="3" t="s">
        <v>784</v>
      </c>
      <c r="S789" s="6">
        <f t="shared" si="180"/>
        <v>100.00000000000001</v>
      </c>
      <c r="T789" s="6">
        <f t="shared" si="181"/>
        <v>63.107692307692311</v>
      </c>
      <c r="U789" s="6">
        <f t="shared" si="182"/>
        <v>10.430769230769231</v>
      </c>
      <c r="V789" s="6">
        <f t="shared" si="183"/>
        <v>22.246153846153845</v>
      </c>
      <c r="W789" s="6">
        <f t="shared" si="184"/>
        <v>4.2153846153846155</v>
      </c>
      <c r="X789" s="6">
        <f t="shared" si="185"/>
        <v>99.937849596022374</v>
      </c>
      <c r="Y789" s="6">
        <f t="shared" si="186"/>
        <v>69.484151646985708</v>
      </c>
      <c r="Z789" s="6">
        <f t="shared" si="187"/>
        <v>10.503418272218768</v>
      </c>
      <c r="AA789" s="6">
        <f t="shared" si="188"/>
        <v>16.65630826600373</v>
      </c>
      <c r="AB789" s="6">
        <f t="shared" si="189"/>
        <v>3.2939714108141707</v>
      </c>
      <c r="AC789" s="6">
        <f t="shared" si="190"/>
        <v>99.999999999999986</v>
      </c>
      <c r="AD789" s="6">
        <f t="shared" si="191"/>
        <v>56.794637416209625</v>
      </c>
      <c r="AE789" s="6">
        <f t="shared" si="192"/>
        <v>10.298598415600244</v>
      </c>
      <c r="AF789" s="6">
        <f t="shared" si="193"/>
        <v>27.726995734308346</v>
      </c>
      <c r="AG789" s="6">
        <f t="shared" si="194"/>
        <v>5.1797684338817795</v>
      </c>
    </row>
    <row r="790" spans="1:33" x14ac:dyDescent="0.2">
      <c r="A790" s="3" t="s">
        <v>785</v>
      </c>
      <c r="B790" s="4">
        <v>1835</v>
      </c>
      <c r="C790" s="4">
        <v>1233</v>
      </c>
      <c r="D790" s="4">
        <v>152</v>
      </c>
      <c r="E790" s="4">
        <v>350</v>
      </c>
      <c r="F790" s="4">
        <v>100</v>
      </c>
      <c r="G790" s="4">
        <v>900</v>
      </c>
      <c r="H790" s="4">
        <v>664</v>
      </c>
      <c r="I790" s="4">
        <v>78</v>
      </c>
      <c r="J790" s="4">
        <v>140</v>
      </c>
      <c r="K790" s="4">
        <v>18</v>
      </c>
      <c r="L790" s="4">
        <v>935</v>
      </c>
      <c r="M790" s="4">
        <v>569</v>
      </c>
      <c r="N790" s="4">
        <v>74</v>
      </c>
      <c r="O790" s="4">
        <v>210</v>
      </c>
      <c r="P790" s="4">
        <v>81</v>
      </c>
      <c r="R790" s="3" t="s">
        <v>785</v>
      </c>
      <c r="S790" s="6">
        <f t="shared" si="180"/>
        <v>100.00000000000001</v>
      </c>
      <c r="T790" s="6">
        <f t="shared" si="181"/>
        <v>67.193460490463224</v>
      </c>
      <c r="U790" s="6">
        <f t="shared" si="182"/>
        <v>8.2833787465940052</v>
      </c>
      <c r="V790" s="6">
        <f t="shared" si="183"/>
        <v>19.073569482288828</v>
      </c>
      <c r="W790" s="6">
        <f t="shared" si="184"/>
        <v>5.4495912806539506</v>
      </c>
      <c r="X790" s="6">
        <f t="shared" si="185"/>
        <v>100</v>
      </c>
      <c r="Y790" s="6">
        <f t="shared" si="186"/>
        <v>73.777777777777771</v>
      </c>
      <c r="Z790" s="6">
        <f t="shared" si="187"/>
        <v>8.6666666666666679</v>
      </c>
      <c r="AA790" s="6">
        <f t="shared" si="188"/>
        <v>15.555555555555555</v>
      </c>
      <c r="AB790" s="6">
        <f t="shared" si="189"/>
        <v>2</v>
      </c>
      <c r="AC790" s="6">
        <f t="shared" si="190"/>
        <v>99.89304812834223</v>
      </c>
      <c r="AD790" s="6">
        <f t="shared" si="191"/>
        <v>60.855614973262028</v>
      </c>
      <c r="AE790" s="6">
        <f t="shared" si="192"/>
        <v>7.9144385026737973</v>
      </c>
      <c r="AF790" s="6">
        <f t="shared" si="193"/>
        <v>22.459893048128343</v>
      </c>
      <c r="AG790" s="6">
        <f t="shared" si="194"/>
        <v>8.663101604278074</v>
      </c>
    </row>
    <row r="791" spans="1:33" x14ac:dyDescent="0.2">
      <c r="A791" s="3" t="s">
        <v>786</v>
      </c>
      <c r="B791" s="4">
        <v>46961</v>
      </c>
      <c r="C791" s="4">
        <v>14633</v>
      </c>
      <c r="D791" s="4">
        <v>8002</v>
      </c>
      <c r="E791" s="4">
        <v>16372</v>
      </c>
      <c r="F791" s="4">
        <v>7953</v>
      </c>
      <c r="G791" s="4">
        <v>21951</v>
      </c>
      <c r="H791" s="4">
        <v>7810</v>
      </c>
      <c r="I791" s="4">
        <v>3983</v>
      </c>
      <c r="J791" s="4">
        <v>7367</v>
      </c>
      <c r="K791" s="4">
        <v>2790</v>
      </c>
      <c r="L791" s="4">
        <v>25010</v>
      </c>
      <c r="M791" s="4">
        <v>6823</v>
      </c>
      <c r="N791" s="4">
        <v>4019</v>
      </c>
      <c r="O791" s="4">
        <v>9005</v>
      </c>
      <c r="P791" s="4">
        <v>5164</v>
      </c>
      <c r="R791" s="3" t="s">
        <v>786</v>
      </c>
      <c r="S791" s="6">
        <f t="shared" si="180"/>
        <v>99.997870573454563</v>
      </c>
      <c r="T791" s="6">
        <f t="shared" si="181"/>
        <v>31.159898639296436</v>
      </c>
      <c r="U791" s="6">
        <f t="shared" si="182"/>
        <v>17.039671216541386</v>
      </c>
      <c r="V791" s="6">
        <f t="shared" si="183"/>
        <v>34.862971401801495</v>
      </c>
      <c r="W791" s="6">
        <f t="shared" si="184"/>
        <v>16.935329315815252</v>
      </c>
      <c r="X791" s="6">
        <f t="shared" si="185"/>
        <v>99.995444398888424</v>
      </c>
      <c r="Y791" s="6">
        <f t="shared" si="186"/>
        <v>35.579244681335702</v>
      </c>
      <c r="Z791" s="6">
        <f t="shared" si="187"/>
        <v>18.144959227370052</v>
      </c>
      <c r="AA791" s="6">
        <f t="shared" si="188"/>
        <v>33.561113388911664</v>
      </c>
      <c r="AB791" s="6">
        <f t="shared" si="189"/>
        <v>12.710127101271013</v>
      </c>
      <c r="AC791" s="6">
        <f t="shared" si="190"/>
        <v>100.00399840063974</v>
      </c>
      <c r="AD791" s="6">
        <f t="shared" si="191"/>
        <v>27.281087564974012</v>
      </c>
      <c r="AE791" s="6">
        <f t="shared" si="192"/>
        <v>16.069572171131547</v>
      </c>
      <c r="AF791" s="6">
        <f t="shared" si="193"/>
        <v>36.00559776089564</v>
      </c>
      <c r="AG791" s="6">
        <f t="shared" si="194"/>
        <v>20.647740903638546</v>
      </c>
    </row>
    <row r="792" spans="1:33" x14ac:dyDescent="0.2">
      <c r="A792" s="3" t="s">
        <v>787</v>
      </c>
      <c r="B792" s="4">
        <v>3416</v>
      </c>
      <c r="C792" s="4">
        <v>1959</v>
      </c>
      <c r="D792" s="4">
        <v>445</v>
      </c>
      <c r="E792" s="4">
        <v>805</v>
      </c>
      <c r="F792" s="4">
        <v>207</v>
      </c>
      <c r="G792" s="4">
        <v>1631</v>
      </c>
      <c r="H792" s="4">
        <v>1106</v>
      </c>
      <c r="I792" s="4">
        <v>222</v>
      </c>
      <c r="J792" s="4">
        <v>262</v>
      </c>
      <c r="K792" s="4">
        <v>41</v>
      </c>
      <c r="L792" s="4">
        <v>1785</v>
      </c>
      <c r="M792" s="4">
        <v>854</v>
      </c>
      <c r="N792" s="4">
        <v>223</v>
      </c>
      <c r="O792" s="4">
        <v>542</v>
      </c>
      <c r="P792" s="4">
        <v>165</v>
      </c>
      <c r="R792" s="3" t="s">
        <v>787</v>
      </c>
      <c r="S792" s="6">
        <f t="shared" si="180"/>
        <v>100.00000000000001</v>
      </c>
      <c r="T792" s="6">
        <f t="shared" si="181"/>
        <v>57.347775175644031</v>
      </c>
      <c r="U792" s="6">
        <f t="shared" si="182"/>
        <v>13.026932084309134</v>
      </c>
      <c r="V792" s="6">
        <f t="shared" si="183"/>
        <v>23.565573770491806</v>
      </c>
      <c r="W792" s="6">
        <f t="shared" si="184"/>
        <v>6.0597189695550346</v>
      </c>
      <c r="X792" s="6">
        <f t="shared" si="185"/>
        <v>100.00000000000001</v>
      </c>
      <c r="Y792" s="6">
        <f t="shared" si="186"/>
        <v>67.811158798283273</v>
      </c>
      <c r="Z792" s="6">
        <f t="shared" si="187"/>
        <v>13.611281422440221</v>
      </c>
      <c r="AA792" s="6">
        <f t="shared" si="188"/>
        <v>16.063764561618637</v>
      </c>
      <c r="AB792" s="6">
        <f t="shared" si="189"/>
        <v>2.5137952176578784</v>
      </c>
      <c r="AC792" s="6">
        <f t="shared" si="190"/>
        <v>99.943977591036415</v>
      </c>
      <c r="AD792" s="6">
        <f t="shared" si="191"/>
        <v>47.843137254901961</v>
      </c>
      <c r="AE792" s="6">
        <f t="shared" si="192"/>
        <v>12.492997198879552</v>
      </c>
      <c r="AF792" s="6">
        <f t="shared" si="193"/>
        <v>30.364145658263304</v>
      </c>
      <c r="AG792" s="6">
        <f t="shared" si="194"/>
        <v>9.2436974789915975</v>
      </c>
    </row>
    <row r="793" spans="1:33" x14ac:dyDescent="0.2">
      <c r="A793" s="3" t="s">
        <v>788</v>
      </c>
      <c r="B793" s="4">
        <v>3255</v>
      </c>
      <c r="C793" s="4">
        <v>1829</v>
      </c>
      <c r="D793" s="4">
        <v>396</v>
      </c>
      <c r="E793" s="4">
        <v>772</v>
      </c>
      <c r="F793" s="4">
        <v>258</v>
      </c>
      <c r="G793" s="4">
        <v>1573</v>
      </c>
      <c r="H793" s="4">
        <v>1046</v>
      </c>
      <c r="I793" s="4">
        <v>200</v>
      </c>
      <c r="J793" s="4">
        <v>278</v>
      </c>
      <c r="K793" s="4">
        <v>50</v>
      </c>
      <c r="L793" s="4">
        <v>1681</v>
      </c>
      <c r="M793" s="4">
        <v>783</v>
      </c>
      <c r="N793" s="4">
        <v>196</v>
      </c>
      <c r="O793" s="4">
        <v>494</v>
      </c>
      <c r="P793" s="4">
        <v>208</v>
      </c>
      <c r="R793" s="3" t="s">
        <v>788</v>
      </c>
      <c r="S793" s="6">
        <f t="shared" si="180"/>
        <v>100</v>
      </c>
      <c r="T793" s="6">
        <f t="shared" si="181"/>
        <v>56.19047619047619</v>
      </c>
      <c r="U793" s="6">
        <f t="shared" si="182"/>
        <v>12.165898617511521</v>
      </c>
      <c r="V793" s="6">
        <f t="shared" si="183"/>
        <v>23.717357910906298</v>
      </c>
      <c r="W793" s="6">
        <f t="shared" si="184"/>
        <v>7.9262672811059902</v>
      </c>
      <c r="X793" s="6">
        <f t="shared" si="185"/>
        <v>100.06357279084551</v>
      </c>
      <c r="Y793" s="6">
        <f t="shared" si="186"/>
        <v>66.497139224411953</v>
      </c>
      <c r="Z793" s="6">
        <f t="shared" si="187"/>
        <v>12.714558169103624</v>
      </c>
      <c r="AA793" s="6">
        <f t="shared" si="188"/>
        <v>17.673235855054038</v>
      </c>
      <c r="AB793" s="6">
        <f t="shared" si="189"/>
        <v>3.1786395422759059</v>
      </c>
      <c r="AC793" s="6">
        <f t="shared" si="190"/>
        <v>100</v>
      </c>
      <c r="AD793" s="6">
        <f t="shared" si="191"/>
        <v>46.579417013682331</v>
      </c>
      <c r="AE793" s="6">
        <f t="shared" si="192"/>
        <v>11.659726353361094</v>
      </c>
      <c r="AF793" s="6">
        <f t="shared" si="193"/>
        <v>29.387269482450922</v>
      </c>
      <c r="AG793" s="6">
        <f t="shared" si="194"/>
        <v>12.373587150505651</v>
      </c>
    </row>
    <row r="794" spans="1:33" x14ac:dyDescent="0.2">
      <c r="A794" s="3" t="s">
        <v>789</v>
      </c>
      <c r="B794" s="4">
        <v>2200</v>
      </c>
      <c r="C794" s="4">
        <v>1338</v>
      </c>
      <c r="D794" s="4">
        <v>289</v>
      </c>
      <c r="E794" s="4">
        <v>420</v>
      </c>
      <c r="F794" s="4">
        <v>152</v>
      </c>
      <c r="G794" s="4">
        <v>1063</v>
      </c>
      <c r="H794" s="4">
        <v>732</v>
      </c>
      <c r="I794" s="4">
        <v>134</v>
      </c>
      <c r="J794" s="4">
        <v>155</v>
      </c>
      <c r="K794" s="4">
        <v>42</v>
      </c>
      <c r="L794" s="4">
        <v>1137</v>
      </c>
      <c r="M794" s="4">
        <v>607</v>
      </c>
      <c r="N794" s="4">
        <v>155</v>
      </c>
      <c r="O794" s="4">
        <v>266</v>
      </c>
      <c r="P794" s="4">
        <v>109</v>
      </c>
      <c r="R794" s="3" t="s">
        <v>789</v>
      </c>
      <c r="S794" s="6">
        <f t="shared" si="180"/>
        <v>99.954545454545453</v>
      </c>
      <c r="T794" s="6">
        <f t="shared" si="181"/>
        <v>60.818181818181813</v>
      </c>
      <c r="U794" s="6">
        <f t="shared" si="182"/>
        <v>13.136363636363638</v>
      </c>
      <c r="V794" s="6">
        <f t="shared" si="183"/>
        <v>19.090909090909093</v>
      </c>
      <c r="W794" s="6">
        <f t="shared" si="184"/>
        <v>6.9090909090909092</v>
      </c>
      <c r="X794" s="6">
        <f t="shared" si="185"/>
        <v>99.999999999999986</v>
      </c>
      <c r="Y794" s="6">
        <f t="shared" si="186"/>
        <v>68.861712135465652</v>
      </c>
      <c r="Z794" s="6">
        <f t="shared" si="187"/>
        <v>12.605832549388523</v>
      </c>
      <c r="AA794" s="6">
        <f t="shared" si="188"/>
        <v>14.581373471307622</v>
      </c>
      <c r="AB794" s="6">
        <f t="shared" si="189"/>
        <v>3.9510818438381938</v>
      </c>
      <c r="AC794" s="6">
        <f t="shared" si="190"/>
        <v>100</v>
      </c>
      <c r="AD794" s="6">
        <f t="shared" si="191"/>
        <v>53.386103781882142</v>
      </c>
      <c r="AE794" s="6">
        <f t="shared" si="192"/>
        <v>13.632365875109938</v>
      </c>
      <c r="AF794" s="6">
        <f t="shared" si="193"/>
        <v>23.394898856640282</v>
      </c>
      <c r="AG794" s="6">
        <f t="shared" si="194"/>
        <v>9.5866314863676347</v>
      </c>
    </row>
    <row r="795" spans="1:33" x14ac:dyDescent="0.2">
      <c r="A795" s="3" t="s">
        <v>790</v>
      </c>
      <c r="B795" s="4">
        <v>6205</v>
      </c>
      <c r="C795" s="4">
        <v>3395</v>
      </c>
      <c r="D795" s="4">
        <v>826</v>
      </c>
      <c r="E795" s="4">
        <v>1276</v>
      </c>
      <c r="F795" s="4">
        <v>708</v>
      </c>
      <c r="G795" s="4">
        <v>3111</v>
      </c>
      <c r="H795" s="4">
        <v>1946</v>
      </c>
      <c r="I795" s="4">
        <v>372</v>
      </c>
      <c r="J795" s="4">
        <v>639</v>
      </c>
      <c r="K795" s="4">
        <v>154</v>
      </c>
      <c r="L795" s="4">
        <v>3094</v>
      </c>
      <c r="M795" s="4">
        <v>1449</v>
      </c>
      <c r="N795" s="4">
        <v>454</v>
      </c>
      <c r="O795" s="4">
        <v>637</v>
      </c>
      <c r="P795" s="4">
        <v>554</v>
      </c>
      <c r="R795" s="3" t="s">
        <v>790</v>
      </c>
      <c r="S795" s="6">
        <f t="shared" si="180"/>
        <v>99.999999999999986</v>
      </c>
      <c r="T795" s="6">
        <f t="shared" si="181"/>
        <v>54.713940370668809</v>
      </c>
      <c r="U795" s="6">
        <f t="shared" si="182"/>
        <v>13.311845286059629</v>
      </c>
      <c r="V795" s="6">
        <f t="shared" si="183"/>
        <v>20.564061240934731</v>
      </c>
      <c r="W795" s="6">
        <f t="shared" si="184"/>
        <v>11.410153102336826</v>
      </c>
      <c r="X795" s="6">
        <f t="shared" si="185"/>
        <v>100</v>
      </c>
      <c r="Y795" s="6">
        <f t="shared" si="186"/>
        <v>62.552234008357445</v>
      </c>
      <c r="Z795" s="6">
        <f t="shared" si="187"/>
        <v>11.957569913211186</v>
      </c>
      <c r="AA795" s="6">
        <f t="shared" si="188"/>
        <v>20.540019286403087</v>
      </c>
      <c r="AB795" s="6">
        <f t="shared" si="189"/>
        <v>4.9501767920282864</v>
      </c>
      <c r="AC795" s="6">
        <f t="shared" si="190"/>
        <v>100</v>
      </c>
      <c r="AD795" s="6">
        <f t="shared" si="191"/>
        <v>46.832579185520359</v>
      </c>
      <c r="AE795" s="6">
        <f t="shared" si="192"/>
        <v>14.673561732385263</v>
      </c>
      <c r="AF795" s="6">
        <f t="shared" si="193"/>
        <v>20.588235294117645</v>
      </c>
      <c r="AG795" s="6">
        <f t="shared" si="194"/>
        <v>17.905623787976729</v>
      </c>
    </row>
    <row r="796" spans="1:33" x14ac:dyDescent="0.2">
      <c r="A796" s="3" t="s">
        <v>791</v>
      </c>
      <c r="B796" s="4">
        <v>7839</v>
      </c>
      <c r="C796" s="4">
        <v>4111</v>
      </c>
      <c r="D796" s="4">
        <v>1252</v>
      </c>
      <c r="E796" s="4">
        <v>1786</v>
      </c>
      <c r="F796" s="4">
        <v>690</v>
      </c>
      <c r="G796" s="4">
        <v>3801</v>
      </c>
      <c r="H796" s="4">
        <v>2177</v>
      </c>
      <c r="I796" s="4">
        <v>671</v>
      </c>
      <c r="J796" s="4">
        <v>751</v>
      </c>
      <c r="K796" s="4">
        <v>203</v>
      </c>
      <c r="L796" s="4">
        <v>4038</v>
      </c>
      <c r="M796" s="4">
        <v>1934</v>
      </c>
      <c r="N796" s="4">
        <v>581</v>
      </c>
      <c r="O796" s="4">
        <v>1036</v>
      </c>
      <c r="P796" s="4">
        <v>487</v>
      </c>
      <c r="R796" s="3" t="s">
        <v>791</v>
      </c>
      <c r="S796" s="6">
        <f t="shared" si="180"/>
        <v>100</v>
      </c>
      <c r="T796" s="6">
        <f t="shared" si="181"/>
        <v>52.442913636943487</v>
      </c>
      <c r="U796" s="6">
        <f t="shared" si="182"/>
        <v>15.971424926648808</v>
      </c>
      <c r="V796" s="6">
        <f t="shared" si="183"/>
        <v>22.783518305906366</v>
      </c>
      <c r="W796" s="6">
        <f t="shared" si="184"/>
        <v>8.8021431305013405</v>
      </c>
      <c r="X796" s="6">
        <f t="shared" si="185"/>
        <v>100.02630886608787</v>
      </c>
      <c r="Y796" s="6">
        <f t="shared" si="186"/>
        <v>57.2744014732965</v>
      </c>
      <c r="Z796" s="6">
        <f t="shared" si="187"/>
        <v>17.653249144961851</v>
      </c>
      <c r="AA796" s="6">
        <f t="shared" si="188"/>
        <v>19.757958431991582</v>
      </c>
      <c r="AB796" s="6">
        <f t="shared" si="189"/>
        <v>5.3406998158379375</v>
      </c>
      <c r="AC796" s="6">
        <f t="shared" si="190"/>
        <v>100</v>
      </c>
      <c r="AD796" s="6">
        <f t="shared" si="191"/>
        <v>47.894997523526499</v>
      </c>
      <c r="AE796" s="6">
        <f t="shared" si="192"/>
        <v>14.388311045071816</v>
      </c>
      <c r="AF796" s="6">
        <f t="shared" si="193"/>
        <v>25.656265477959384</v>
      </c>
      <c r="AG796" s="6">
        <f t="shared" si="194"/>
        <v>12.060425953442298</v>
      </c>
    </row>
    <row r="797" spans="1:33" x14ac:dyDescent="0.2">
      <c r="A797" s="3" t="s">
        <v>792</v>
      </c>
      <c r="B797" s="4">
        <v>4068</v>
      </c>
      <c r="C797" s="4">
        <v>2226</v>
      </c>
      <c r="D797" s="4">
        <v>644</v>
      </c>
      <c r="E797" s="4">
        <v>1007</v>
      </c>
      <c r="F797" s="4">
        <v>191</v>
      </c>
      <c r="G797" s="4">
        <v>2015</v>
      </c>
      <c r="H797" s="4">
        <v>1189</v>
      </c>
      <c r="I797" s="4">
        <v>323</v>
      </c>
      <c r="J797" s="4">
        <v>448</v>
      </c>
      <c r="K797" s="4">
        <v>55</v>
      </c>
      <c r="L797" s="4">
        <v>2053</v>
      </c>
      <c r="M797" s="4">
        <v>1037</v>
      </c>
      <c r="N797" s="4">
        <v>321</v>
      </c>
      <c r="O797" s="4">
        <v>559</v>
      </c>
      <c r="P797" s="4">
        <v>136</v>
      </c>
      <c r="R797" s="3" t="s">
        <v>792</v>
      </c>
      <c r="S797" s="6">
        <f t="shared" si="180"/>
        <v>100</v>
      </c>
      <c r="T797" s="6">
        <f t="shared" si="181"/>
        <v>54.719764011799413</v>
      </c>
      <c r="U797" s="6">
        <f t="shared" si="182"/>
        <v>15.83087512291052</v>
      </c>
      <c r="V797" s="6">
        <f t="shared" si="183"/>
        <v>24.754178957718782</v>
      </c>
      <c r="W797" s="6">
        <f t="shared" si="184"/>
        <v>4.6951819075712882</v>
      </c>
      <c r="X797" s="6">
        <f t="shared" si="185"/>
        <v>100</v>
      </c>
      <c r="Y797" s="6">
        <f t="shared" si="186"/>
        <v>59.007444168734494</v>
      </c>
      <c r="Z797" s="6">
        <f t="shared" si="187"/>
        <v>16.029776674937963</v>
      </c>
      <c r="AA797" s="6">
        <f t="shared" si="188"/>
        <v>22.233250620347395</v>
      </c>
      <c r="AB797" s="6">
        <f t="shared" si="189"/>
        <v>2.7295285359801489</v>
      </c>
      <c r="AC797" s="6">
        <f t="shared" si="190"/>
        <v>100</v>
      </c>
      <c r="AD797" s="6">
        <f t="shared" si="191"/>
        <v>50.511446663419392</v>
      </c>
      <c r="AE797" s="6">
        <f t="shared" si="192"/>
        <v>15.635655138821235</v>
      </c>
      <c r="AF797" s="6">
        <f t="shared" si="193"/>
        <v>27.228446176327324</v>
      </c>
      <c r="AG797" s="6">
        <f t="shared" si="194"/>
        <v>6.6244520214320506</v>
      </c>
    </row>
    <row r="798" spans="1:33" x14ac:dyDescent="0.2">
      <c r="A798" s="3" t="s">
        <v>793</v>
      </c>
      <c r="B798" s="4">
        <v>7574</v>
      </c>
      <c r="C798" s="4">
        <v>4081</v>
      </c>
      <c r="D798" s="4">
        <v>1228</v>
      </c>
      <c r="E798" s="4">
        <v>1651</v>
      </c>
      <c r="F798" s="4">
        <v>614</v>
      </c>
      <c r="G798" s="4">
        <v>3863</v>
      </c>
      <c r="H798" s="4">
        <v>2243</v>
      </c>
      <c r="I798" s="4">
        <v>727</v>
      </c>
      <c r="J798" s="4">
        <v>741</v>
      </c>
      <c r="K798" s="4">
        <v>152</v>
      </c>
      <c r="L798" s="4">
        <v>3711</v>
      </c>
      <c r="M798" s="4">
        <v>1838</v>
      </c>
      <c r="N798" s="4">
        <v>501</v>
      </c>
      <c r="O798" s="4">
        <v>910</v>
      </c>
      <c r="P798" s="4">
        <v>462</v>
      </c>
      <c r="R798" s="3" t="s">
        <v>793</v>
      </c>
      <c r="S798" s="6">
        <f t="shared" si="180"/>
        <v>100.00000000000001</v>
      </c>
      <c r="T798" s="6">
        <f t="shared" si="181"/>
        <v>53.881700554528656</v>
      </c>
      <c r="U798" s="6">
        <f t="shared" si="182"/>
        <v>16.213361499867972</v>
      </c>
      <c r="V798" s="6">
        <f t="shared" si="183"/>
        <v>21.798257195669397</v>
      </c>
      <c r="W798" s="6">
        <f t="shared" si="184"/>
        <v>8.1066807499339859</v>
      </c>
      <c r="X798" s="6">
        <f t="shared" si="185"/>
        <v>100</v>
      </c>
      <c r="Y798" s="6">
        <f t="shared" si="186"/>
        <v>58.063681076883256</v>
      </c>
      <c r="Z798" s="6">
        <f t="shared" si="187"/>
        <v>18.819570282164122</v>
      </c>
      <c r="AA798" s="6">
        <f t="shared" si="188"/>
        <v>19.181982914833032</v>
      </c>
      <c r="AB798" s="6">
        <f t="shared" si="189"/>
        <v>3.9347657261195961</v>
      </c>
      <c r="AC798" s="6">
        <f t="shared" si="190"/>
        <v>100</v>
      </c>
      <c r="AD798" s="6">
        <f t="shared" si="191"/>
        <v>49.528428994880088</v>
      </c>
      <c r="AE798" s="6">
        <f t="shared" si="192"/>
        <v>13.500404203718674</v>
      </c>
      <c r="AF798" s="6">
        <f t="shared" si="193"/>
        <v>24.521692266235515</v>
      </c>
      <c r="AG798" s="6">
        <f t="shared" si="194"/>
        <v>12.449474535165724</v>
      </c>
    </row>
    <row r="799" spans="1:33" x14ac:dyDescent="0.2">
      <c r="A799" s="3" t="s">
        <v>794</v>
      </c>
      <c r="B799" s="4">
        <v>7560</v>
      </c>
      <c r="C799" s="4">
        <v>3472</v>
      </c>
      <c r="D799" s="4">
        <v>1347</v>
      </c>
      <c r="E799" s="4">
        <v>2079</v>
      </c>
      <c r="F799" s="4">
        <v>662</v>
      </c>
      <c r="G799" s="4">
        <v>3671</v>
      </c>
      <c r="H799" s="4">
        <v>1908</v>
      </c>
      <c r="I799" s="4">
        <v>745</v>
      </c>
      <c r="J799" s="4">
        <v>895</v>
      </c>
      <c r="K799" s="4">
        <v>123</v>
      </c>
      <c r="L799" s="4">
        <v>3888</v>
      </c>
      <c r="M799" s="4">
        <v>1564</v>
      </c>
      <c r="N799" s="4">
        <v>601</v>
      </c>
      <c r="O799" s="4">
        <v>1184</v>
      </c>
      <c r="P799" s="4">
        <v>539</v>
      </c>
      <c r="R799" s="3" t="s">
        <v>794</v>
      </c>
      <c r="S799" s="6">
        <f t="shared" si="180"/>
        <v>100</v>
      </c>
      <c r="T799" s="6">
        <f t="shared" si="181"/>
        <v>45.925925925925924</v>
      </c>
      <c r="U799" s="6">
        <f t="shared" si="182"/>
        <v>17.817460317460316</v>
      </c>
      <c r="V799" s="6">
        <f t="shared" si="183"/>
        <v>27.500000000000004</v>
      </c>
      <c r="W799" s="6">
        <f t="shared" si="184"/>
        <v>8.7566137566137563</v>
      </c>
      <c r="X799" s="6">
        <f t="shared" si="185"/>
        <v>100</v>
      </c>
      <c r="Y799" s="6">
        <f t="shared" si="186"/>
        <v>51.974938708798689</v>
      </c>
      <c r="Z799" s="6">
        <f t="shared" si="187"/>
        <v>20.29419776627622</v>
      </c>
      <c r="AA799" s="6">
        <f t="shared" si="188"/>
        <v>24.380277853445929</v>
      </c>
      <c r="AB799" s="6">
        <f t="shared" si="189"/>
        <v>3.3505856714791609</v>
      </c>
      <c r="AC799" s="6">
        <f t="shared" si="190"/>
        <v>99.999999999999986</v>
      </c>
      <c r="AD799" s="6">
        <f t="shared" si="191"/>
        <v>40.226337448559669</v>
      </c>
      <c r="AE799" s="6">
        <f t="shared" si="192"/>
        <v>15.457818930041153</v>
      </c>
      <c r="AF799" s="6">
        <f t="shared" si="193"/>
        <v>30.452674897119341</v>
      </c>
      <c r="AG799" s="6">
        <f t="shared" si="194"/>
        <v>13.863168724279834</v>
      </c>
    </row>
    <row r="800" spans="1:33" x14ac:dyDescent="0.2">
      <c r="A800" s="3" t="s">
        <v>795</v>
      </c>
      <c r="B800" s="4">
        <v>2976</v>
      </c>
      <c r="C800" s="4">
        <v>1830</v>
      </c>
      <c r="D800" s="4">
        <v>338</v>
      </c>
      <c r="E800" s="4">
        <v>603</v>
      </c>
      <c r="F800" s="4">
        <v>206</v>
      </c>
      <c r="G800" s="4">
        <v>1491</v>
      </c>
      <c r="H800" s="4">
        <v>903</v>
      </c>
      <c r="I800" s="4">
        <v>185</v>
      </c>
      <c r="J800" s="4">
        <v>303</v>
      </c>
      <c r="K800" s="4">
        <v>100</v>
      </c>
      <c r="L800" s="4">
        <v>1485</v>
      </c>
      <c r="M800" s="4">
        <v>926</v>
      </c>
      <c r="N800" s="4">
        <v>153</v>
      </c>
      <c r="O800" s="4">
        <v>300</v>
      </c>
      <c r="P800" s="4">
        <v>106</v>
      </c>
      <c r="R800" s="3" t="s">
        <v>795</v>
      </c>
      <c r="S800" s="6">
        <f t="shared" si="180"/>
        <v>100.03360215053763</v>
      </c>
      <c r="T800" s="6">
        <f t="shared" si="181"/>
        <v>61.491935483870961</v>
      </c>
      <c r="U800" s="6">
        <f t="shared" si="182"/>
        <v>11.35752688172043</v>
      </c>
      <c r="V800" s="6">
        <f t="shared" si="183"/>
        <v>20.262096774193548</v>
      </c>
      <c r="W800" s="6">
        <f t="shared" si="184"/>
        <v>6.922043010752688</v>
      </c>
      <c r="X800" s="6">
        <f t="shared" si="185"/>
        <v>99.999999999999986</v>
      </c>
      <c r="Y800" s="6">
        <f t="shared" si="186"/>
        <v>60.563380281690137</v>
      </c>
      <c r="Z800" s="6">
        <f t="shared" si="187"/>
        <v>12.407780013413817</v>
      </c>
      <c r="AA800" s="6">
        <f t="shared" si="188"/>
        <v>20.321931589537222</v>
      </c>
      <c r="AB800" s="6">
        <f t="shared" si="189"/>
        <v>6.7069081153588197</v>
      </c>
      <c r="AC800" s="6">
        <f t="shared" si="190"/>
        <v>100</v>
      </c>
      <c r="AD800" s="6">
        <f t="shared" si="191"/>
        <v>62.356902356902353</v>
      </c>
      <c r="AE800" s="6">
        <f t="shared" si="192"/>
        <v>10.303030303030303</v>
      </c>
      <c r="AF800" s="6">
        <f t="shared" si="193"/>
        <v>20.202020202020201</v>
      </c>
      <c r="AG800" s="6">
        <f t="shared" si="194"/>
        <v>7.1380471380471375</v>
      </c>
    </row>
    <row r="801" spans="1:33" x14ac:dyDescent="0.2">
      <c r="A801" s="3" t="s">
        <v>796</v>
      </c>
      <c r="B801" s="4">
        <v>2620</v>
      </c>
      <c r="C801" s="4">
        <v>1227</v>
      </c>
      <c r="D801" s="4">
        <v>338</v>
      </c>
      <c r="E801" s="4">
        <v>870</v>
      </c>
      <c r="F801" s="4">
        <v>185</v>
      </c>
      <c r="G801" s="4">
        <v>1277</v>
      </c>
      <c r="H801" s="4">
        <v>729</v>
      </c>
      <c r="I801" s="4">
        <v>184</v>
      </c>
      <c r="J801" s="4">
        <v>300</v>
      </c>
      <c r="K801" s="4">
        <v>64</v>
      </c>
      <c r="L801" s="4">
        <v>1343</v>
      </c>
      <c r="M801" s="4">
        <v>499</v>
      </c>
      <c r="N801" s="4">
        <v>154</v>
      </c>
      <c r="O801" s="4">
        <v>569</v>
      </c>
      <c r="P801" s="4">
        <v>121</v>
      </c>
      <c r="R801" s="3" t="s">
        <v>796</v>
      </c>
      <c r="S801" s="6">
        <f t="shared" si="180"/>
        <v>100</v>
      </c>
      <c r="T801" s="6">
        <f t="shared" si="181"/>
        <v>46.832061068702288</v>
      </c>
      <c r="U801" s="6">
        <f t="shared" si="182"/>
        <v>12.900763358778624</v>
      </c>
      <c r="V801" s="6">
        <f t="shared" si="183"/>
        <v>33.206106870229007</v>
      </c>
      <c r="W801" s="6">
        <f t="shared" si="184"/>
        <v>7.0610687022900773</v>
      </c>
      <c r="X801" s="6">
        <f t="shared" si="185"/>
        <v>100</v>
      </c>
      <c r="Y801" s="6">
        <f t="shared" si="186"/>
        <v>57.086922474549731</v>
      </c>
      <c r="Z801" s="6">
        <f t="shared" si="187"/>
        <v>14.408770555990602</v>
      </c>
      <c r="AA801" s="6">
        <f t="shared" si="188"/>
        <v>23.492560689115113</v>
      </c>
      <c r="AB801" s="6">
        <f t="shared" si="189"/>
        <v>5.0117462803445578</v>
      </c>
      <c r="AC801" s="6">
        <f t="shared" si="190"/>
        <v>100</v>
      </c>
      <c r="AD801" s="6">
        <f t="shared" si="191"/>
        <v>37.155621742367835</v>
      </c>
      <c r="AE801" s="6">
        <f t="shared" si="192"/>
        <v>11.466865227103499</v>
      </c>
      <c r="AF801" s="6">
        <f t="shared" si="193"/>
        <v>42.367833209233055</v>
      </c>
      <c r="AG801" s="6">
        <f t="shared" si="194"/>
        <v>9.0096798212956077</v>
      </c>
    </row>
    <row r="802" spans="1:33" x14ac:dyDescent="0.2">
      <c r="A802" s="3" t="s">
        <v>797</v>
      </c>
      <c r="B802" s="4">
        <v>6762</v>
      </c>
      <c r="C802" s="4">
        <v>3410</v>
      </c>
      <c r="D802" s="4">
        <v>988</v>
      </c>
      <c r="E802" s="4">
        <v>1875</v>
      </c>
      <c r="F802" s="4">
        <v>489</v>
      </c>
      <c r="G802" s="4">
        <v>3391</v>
      </c>
      <c r="H802" s="4">
        <v>1882</v>
      </c>
      <c r="I802" s="4">
        <v>491</v>
      </c>
      <c r="J802" s="4">
        <v>885</v>
      </c>
      <c r="K802" s="4">
        <v>133</v>
      </c>
      <c r="L802" s="4">
        <v>3371</v>
      </c>
      <c r="M802" s="4">
        <v>1528</v>
      </c>
      <c r="N802" s="4">
        <v>498</v>
      </c>
      <c r="O802" s="4">
        <v>990</v>
      </c>
      <c r="P802" s="4">
        <v>356</v>
      </c>
      <c r="R802" s="3" t="s">
        <v>797</v>
      </c>
      <c r="S802" s="6">
        <f t="shared" si="180"/>
        <v>100</v>
      </c>
      <c r="T802" s="6">
        <f t="shared" si="181"/>
        <v>50.428867199053542</v>
      </c>
      <c r="U802" s="6">
        <f t="shared" si="182"/>
        <v>14.611061816030761</v>
      </c>
      <c r="V802" s="6">
        <f t="shared" si="183"/>
        <v>27.728482697426799</v>
      </c>
      <c r="W802" s="6">
        <f t="shared" si="184"/>
        <v>7.2315882874889086</v>
      </c>
      <c r="X802" s="6">
        <f t="shared" si="185"/>
        <v>100</v>
      </c>
      <c r="Y802" s="6">
        <f t="shared" si="186"/>
        <v>55.499852550869953</v>
      </c>
      <c r="Z802" s="6">
        <f t="shared" si="187"/>
        <v>14.479504570923032</v>
      </c>
      <c r="AA802" s="6">
        <f t="shared" si="188"/>
        <v>26.09849601887349</v>
      </c>
      <c r="AB802" s="6">
        <f t="shared" si="189"/>
        <v>3.9221468593335298</v>
      </c>
      <c r="AC802" s="6">
        <f t="shared" si="190"/>
        <v>100.02966478789676</v>
      </c>
      <c r="AD802" s="6">
        <f t="shared" si="191"/>
        <v>45.327795906259269</v>
      </c>
      <c r="AE802" s="6">
        <f t="shared" si="192"/>
        <v>14.773064372589737</v>
      </c>
      <c r="AF802" s="6">
        <f t="shared" si="193"/>
        <v>29.368140017798872</v>
      </c>
      <c r="AG802" s="6">
        <f t="shared" si="194"/>
        <v>10.560664491248888</v>
      </c>
    </row>
    <row r="803" spans="1:33" x14ac:dyDescent="0.2">
      <c r="A803" s="3" t="s">
        <v>798</v>
      </c>
      <c r="B803" s="4">
        <v>11361</v>
      </c>
      <c r="C803" s="4">
        <v>5967</v>
      </c>
      <c r="D803" s="4">
        <v>1343</v>
      </c>
      <c r="E803" s="4">
        <v>2902</v>
      </c>
      <c r="F803" s="4">
        <v>1149</v>
      </c>
      <c r="G803" s="4">
        <v>5590</v>
      </c>
      <c r="H803" s="4">
        <v>3259</v>
      </c>
      <c r="I803" s="4">
        <v>754</v>
      </c>
      <c r="J803" s="4">
        <v>1242</v>
      </c>
      <c r="K803" s="4">
        <v>335</v>
      </c>
      <c r="L803" s="4">
        <v>5771</v>
      </c>
      <c r="M803" s="4">
        <v>2708</v>
      </c>
      <c r="N803" s="4">
        <v>589</v>
      </c>
      <c r="O803" s="4">
        <v>1660</v>
      </c>
      <c r="P803" s="4">
        <v>814</v>
      </c>
      <c r="R803" s="3" t="s">
        <v>798</v>
      </c>
      <c r="S803" s="6">
        <f t="shared" si="180"/>
        <v>100.00000000000001</v>
      </c>
      <c r="T803" s="6">
        <f t="shared" si="181"/>
        <v>52.521785054132565</v>
      </c>
      <c r="U803" s="6">
        <f t="shared" si="182"/>
        <v>11.821142505061175</v>
      </c>
      <c r="V803" s="6">
        <f t="shared" si="183"/>
        <v>25.543526098054748</v>
      </c>
      <c r="W803" s="6">
        <f t="shared" si="184"/>
        <v>10.113546342751519</v>
      </c>
      <c r="X803" s="6">
        <f t="shared" si="185"/>
        <v>100</v>
      </c>
      <c r="Y803" s="6">
        <f t="shared" si="186"/>
        <v>58.300536672629697</v>
      </c>
      <c r="Z803" s="6">
        <f t="shared" si="187"/>
        <v>13.488372093023257</v>
      </c>
      <c r="AA803" s="6">
        <f t="shared" si="188"/>
        <v>22.218246869409661</v>
      </c>
      <c r="AB803" s="6">
        <f t="shared" si="189"/>
        <v>5.9928443649373877</v>
      </c>
      <c r="AC803" s="6">
        <f t="shared" si="190"/>
        <v>100.00000000000001</v>
      </c>
      <c r="AD803" s="6">
        <f t="shared" si="191"/>
        <v>46.924276555189742</v>
      </c>
      <c r="AE803" s="6">
        <f t="shared" si="192"/>
        <v>10.206203430947843</v>
      </c>
      <c r="AF803" s="6">
        <f t="shared" si="193"/>
        <v>28.764512216253685</v>
      </c>
      <c r="AG803" s="6">
        <f t="shared" si="194"/>
        <v>14.105007797608735</v>
      </c>
    </row>
    <row r="804" spans="1:33" x14ac:dyDescent="0.2">
      <c r="A804" s="3" t="s">
        <v>799</v>
      </c>
      <c r="B804" s="4">
        <v>7178</v>
      </c>
      <c r="C804" s="4">
        <v>3326</v>
      </c>
      <c r="D804" s="4">
        <v>1315</v>
      </c>
      <c r="E804" s="4">
        <v>1862</v>
      </c>
      <c r="F804" s="4">
        <v>675</v>
      </c>
      <c r="G804" s="4">
        <v>3526</v>
      </c>
      <c r="H804" s="4">
        <v>1876</v>
      </c>
      <c r="I804" s="4">
        <v>645</v>
      </c>
      <c r="J804" s="4">
        <v>794</v>
      </c>
      <c r="K804" s="4">
        <v>212</v>
      </c>
      <c r="L804" s="4">
        <v>3652</v>
      </c>
      <c r="M804" s="4">
        <v>1450</v>
      </c>
      <c r="N804" s="4">
        <v>670</v>
      </c>
      <c r="O804" s="4">
        <v>1069</v>
      </c>
      <c r="P804" s="4">
        <v>463</v>
      </c>
      <c r="R804" s="3" t="s">
        <v>799</v>
      </c>
      <c r="S804" s="6">
        <f t="shared" si="180"/>
        <v>100.00000000000001</v>
      </c>
      <c r="T804" s="6">
        <f t="shared" si="181"/>
        <v>46.336026748397884</v>
      </c>
      <c r="U804" s="6">
        <f t="shared" si="182"/>
        <v>18.319866258010588</v>
      </c>
      <c r="V804" s="6">
        <f t="shared" si="183"/>
        <v>25.940373363053777</v>
      </c>
      <c r="W804" s="6">
        <f t="shared" si="184"/>
        <v>9.4037336305377544</v>
      </c>
      <c r="X804" s="6">
        <f t="shared" si="185"/>
        <v>100.02836074872376</v>
      </c>
      <c r="Y804" s="6">
        <f t="shared" si="186"/>
        <v>53.204764605785591</v>
      </c>
      <c r="Z804" s="6">
        <f t="shared" si="187"/>
        <v>18.292682926829269</v>
      </c>
      <c r="AA804" s="6">
        <f t="shared" si="188"/>
        <v>22.518434486670451</v>
      </c>
      <c r="AB804" s="6">
        <f t="shared" si="189"/>
        <v>6.012478729438457</v>
      </c>
      <c r="AC804" s="6">
        <f t="shared" si="190"/>
        <v>100</v>
      </c>
      <c r="AD804" s="6">
        <f t="shared" si="191"/>
        <v>39.704271631982472</v>
      </c>
      <c r="AE804" s="6">
        <f t="shared" si="192"/>
        <v>18.346111719605695</v>
      </c>
      <c r="AF804" s="6">
        <f t="shared" si="193"/>
        <v>29.271631982475355</v>
      </c>
      <c r="AG804" s="6">
        <f t="shared" si="194"/>
        <v>12.677984665936473</v>
      </c>
    </row>
    <row r="805" spans="1:33" x14ac:dyDescent="0.2">
      <c r="A805" s="3" t="s">
        <v>800</v>
      </c>
      <c r="B805" s="4">
        <v>5546</v>
      </c>
      <c r="C805" s="4">
        <v>3304</v>
      </c>
      <c r="D805" s="4">
        <v>757</v>
      </c>
      <c r="E805" s="4">
        <v>1053</v>
      </c>
      <c r="F805" s="4">
        <v>432</v>
      </c>
      <c r="G805" s="4">
        <v>2754</v>
      </c>
      <c r="H805" s="4">
        <v>1850</v>
      </c>
      <c r="I805" s="4">
        <v>352</v>
      </c>
      <c r="J805" s="4">
        <v>455</v>
      </c>
      <c r="K805" s="4">
        <v>98</v>
      </c>
      <c r="L805" s="4">
        <v>2792</v>
      </c>
      <c r="M805" s="4">
        <v>1454</v>
      </c>
      <c r="N805" s="4">
        <v>405</v>
      </c>
      <c r="O805" s="4">
        <v>598</v>
      </c>
      <c r="P805" s="4">
        <v>334</v>
      </c>
      <c r="R805" s="3" t="s">
        <v>800</v>
      </c>
      <c r="S805" s="6">
        <f t="shared" si="180"/>
        <v>99.999999999999986</v>
      </c>
      <c r="T805" s="6">
        <f t="shared" si="181"/>
        <v>59.574468085106382</v>
      </c>
      <c r="U805" s="6">
        <f t="shared" si="182"/>
        <v>13.649477100613055</v>
      </c>
      <c r="V805" s="6">
        <f t="shared" si="183"/>
        <v>18.986657050126219</v>
      </c>
      <c r="W805" s="6">
        <f t="shared" si="184"/>
        <v>7.7893977641543461</v>
      </c>
      <c r="X805" s="6">
        <f t="shared" si="185"/>
        <v>100.03631082062455</v>
      </c>
      <c r="Y805" s="6">
        <f t="shared" si="186"/>
        <v>67.175018155410314</v>
      </c>
      <c r="Z805" s="6">
        <f t="shared" si="187"/>
        <v>12.781408859840232</v>
      </c>
      <c r="AA805" s="6">
        <f t="shared" si="188"/>
        <v>16.521423384168482</v>
      </c>
      <c r="AB805" s="6">
        <f t="shared" si="189"/>
        <v>3.5584604212055191</v>
      </c>
      <c r="AC805" s="6">
        <f t="shared" si="190"/>
        <v>99.96418338108883</v>
      </c>
      <c r="AD805" s="6">
        <f t="shared" si="191"/>
        <v>52.077363896848141</v>
      </c>
      <c r="AE805" s="6">
        <f t="shared" si="192"/>
        <v>14.505730659025787</v>
      </c>
      <c r="AF805" s="6">
        <f t="shared" si="193"/>
        <v>21.418338108882519</v>
      </c>
      <c r="AG805" s="6">
        <f t="shared" si="194"/>
        <v>11.962750716332378</v>
      </c>
    </row>
    <row r="806" spans="1:33" x14ac:dyDescent="0.2">
      <c r="A806" s="3" t="s">
        <v>801</v>
      </c>
      <c r="B806" s="4">
        <v>8528</v>
      </c>
      <c r="C806" s="4">
        <v>5333</v>
      </c>
      <c r="D806" s="4">
        <v>1023</v>
      </c>
      <c r="E806" s="4">
        <v>1705</v>
      </c>
      <c r="F806" s="4">
        <v>467</v>
      </c>
      <c r="G806" s="4">
        <v>4273</v>
      </c>
      <c r="H806" s="4">
        <v>2756</v>
      </c>
      <c r="I806" s="4">
        <v>543</v>
      </c>
      <c r="J806" s="4">
        <v>822</v>
      </c>
      <c r="K806" s="4">
        <v>152</v>
      </c>
      <c r="L806" s="4">
        <v>4255</v>
      </c>
      <c r="M806" s="4">
        <v>2577</v>
      </c>
      <c r="N806" s="4">
        <v>480</v>
      </c>
      <c r="O806" s="4">
        <v>883</v>
      </c>
      <c r="P806" s="4">
        <v>315</v>
      </c>
      <c r="R806" s="3" t="s">
        <v>801</v>
      </c>
      <c r="S806" s="6">
        <f t="shared" si="180"/>
        <v>100</v>
      </c>
      <c r="T806" s="6">
        <f t="shared" si="181"/>
        <v>62.535178236397748</v>
      </c>
      <c r="U806" s="6">
        <f t="shared" si="182"/>
        <v>11.99577861163227</v>
      </c>
      <c r="V806" s="6">
        <f t="shared" si="183"/>
        <v>19.992964352720449</v>
      </c>
      <c r="W806" s="6">
        <f t="shared" si="184"/>
        <v>5.4760787992495308</v>
      </c>
      <c r="X806" s="6">
        <f t="shared" si="185"/>
        <v>99.999999999999986</v>
      </c>
      <c r="Y806" s="6">
        <f t="shared" si="186"/>
        <v>64.498010765270294</v>
      </c>
      <c r="Z806" s="6">
        <f t="shared" si="187"/>
        <v>12.707699508542008</v>
      </c>
      <c r="AA806" s="6">
        <f t="shared" si="188"/>
        <v>19.237069974256961</v>
      </c>
      <c r="AB806" s="6">
        <f t="shared" si="189"/>
        <v>3.5572197519307278</v>
      </c>
      <c r="AC806" s="6">
        <f t="shared" si="190"/>
        <v>100</v>
      </c>
      <c r="AD806" s="6">
        <f t="shared" si="191"/>
        <v>60.564042303172741</v>
      </c>
      <c r="AE806" s="6">
        <f t="shared" si="192"/>
        <v>11.28084606345476</v>
      </c>
      <c r="AF806" s="6">
        <f t="shared" si="193"/>
        <v>20.752056404230316</v>
      </c>
      <c r="AG806" s="6">
        <f t="shared" si="194"/>
        <v>7.4030552291421863</v>
      </c>
    </row>
    <row r="807" spans="1:33" x14ac:dyDescent="0.2">
      <c r="A807" s="3" t="s">
        <v>802</v>
      </c>
      <c r="B807" s="4">
        <v>7814</v>
      </c>
      <c r="C807" s="4">
        <v>4561</v>
      </c>
      <c r="D807" s="4">
        <v>886</v>
      </c>
      <c r="E807" s="4">
        <v>1864</v>
      </c>
      <c r="F807" s="4">
        <v>503</v>
      </c>
      <c r="G807" s="4">
        <v>3951</v>
      </c>
      <c r="H807" s="4">
        <v>2538</v>
      </c>
      <c r="I807" s="4">
        <v>447</v>
      </c>
      <c r="J807" s="4">
        <v>768</v>
      </c>
      <c r="K807" s="4">
        <v>198</v>
      </c>
      <c r="L807" s="4">
        <v>3863</v>
      </c>
      <c r="M807" s="4">
        <v>2023</v>
      </c>
      <c r="N807" s="4">
        <v>439</v>
      </c>
      <c r="O807" s="4">
        <v>1096</v>
      </c>
      <c r="P807" s="4">
        <v>305</v>
      </c>
      <c r="R807" s="3" t="s">
        <v>802</v>
      </c>
      <c r="S807" s="6">
        <f t="shared" si="180"/>
        <v>99.999999999999986</v>
      </c>
      <c r="T807" s="6">
        <f t="shared" si="181"/>
        <v>58.369593038136678</v>
      </c>
      <c r="U807" s="6">
        <f t="shared" si="182"/>
        <v>11.338622984386998</v>
      </c>
      <c r="V807" s="6">
        <f t="shared" si="183"/>
        <v>23.854619912976709</v>
      </c>
      <c r="W807" s="6">
        <f t="shared" si="184"/>
        <v>6.4371640644996164</v>
      </c>
      <c r="X807" s="6">
        <f t="shared" si="185"/>
        <v>100</v>
      </c>
      <c r="Y807" s="6">
        <f t="shared" si="186"/>
        <v>64.236902050113898</v>
      </c>
      <c r="Z807" s="6">
        <f t="shared" si="187"/>
        <v>11.313591495823843</v>
      </c>
      <c r="AA807" s="6">
        <f t="shared" si="188"/>
        <v>19.438116932422172</v>
      </c>
      <c r="AB807" s="6">
        <f t="shared" si="189"/>
        <v>5.0113895216400905</v>
      </c>
      <c r="AC807" s="6">
        <f t="shared" si="190"/>
        <v>100.00000000000001</v>
      </c>
      <c r="AD807" s="6">
        <f t="shared" si="191"/>
        <v>52.368625420657523</v>
      </c>
      <c r="AE807" s="6">
        <f t="shared" si="192"/>
        <v>11.364224695832254</v>
      </c>
      <c r="AF807" s="6">
        <f t="shared" si="193"/>
        <v>28.371731814651824</v>
      </c>
      <c r="AG807" s="6">
        <f t="shared" si="194"/>
        <v>7.895418068858401</v>
      </c>
    </row>
    <row r="808" spans="1:33" x14ac:dyDescent="0.2">
      <c r="A808" s="3" t="s">
        <v>803</v>
      </c>
      <c r="B808" s="4">
        <v>4278</v>
      </c>
      <c r="C808" s="4">
        <v>2637</v>
      </c>
      <c r="D808" s="4">
        <v>506</v>
      </c>
      <c r="E808" s="4">
        <v>819</v>
      </c>
      <c r="F808" s="4">
        <v>316</v>
      </c>
      <c r="G808" s="4">
        <v>2099</v>
      </c>
      <c r="H808" s="4">
        <v>1410</v>
      </c>
      <c r="I808" s="4">
        <v>216</v>
      </c>
      <c r="J808" s="4">
        <v>357</v>
      </c>
      <c r="K808" s="4">
        <v>116</v>
      </c>
      <c r="L808" s="4">
        <v>2179</v>
      </c>
      <c r="M808" s="4">
        <v>1228</v>
      </c>
      <c r="N808" s="4">
        <v>290</v>
      </c>
      <c r="O808" s="4">
        <v>462</v>
      </c>
      <c r="P808" s="4">
        <v>199</v>
      </c>
      <c r="R808" s="3" t="s">
        <v>803</v>
      </c>
      <c r="S808" s="6">
        <f t="shared" si="180"/>
        <v>100</v>
      </c>
      <c r="T808" s="6">
        <f t="shared" si="181"/>
        <v>61.640953716690042</v>
      </c>
      <c r="U808" s="6">
        <f t="shared" si="182"/>
        <v>11.827956989247312</v>
      </c>
      <c r="V808" s="6">
        <f t="shared" si="183"/>
        <v>19.144460028050492</v>
      </c>
      <c r="W808" s="6">
        <f t="shared" si="184"/>
        <v>7.3866292660121555</v>
      </c>
      <c r="X808" s="6">
        <f t="shared" si="185"/>
        <v>100</v>
      </c>
      <c r="Y808" s="6">
        <f t="shared" si="186"/>
        <v>67.174845164363987</v>
      </c>
      <c r="Z808" s="6">
        <f t="shared" si="187"/>
        <v>10.290614578370652</v>
      </c>
      <c r="AA808" s="6">
        <f t="shared" si="188"/>
        <v>17.008099094807051</v>
      </c>
      <c r="AB808" s="6">
        <f t="shared" si="189"/>
        <v>5.5264411624583136</v>
      </c>
      <c r="AC808" s="6">
        <f t="shared" si="190"/>
        <v>100.00000000000001</v>
      </c>
      <c r="AD808" s="6">
        <f t="shared" si="191"/>
        <v>56.356126663607164</v>
      </c>
      <c r="AE808" s="6">
        <f t="shared" si="192"/>
        <v>13.308857273978889</v>
      </c>
      <c r="AF808" s="6">
        <f t="shared" si="193"/>
        <v>21.202386415787057</v>
      </c>
      <c r="AG808" s="6">
        <f t="shared" si="194"/>
        <v>9.1326296466268921</v>
      </c>
    </row>
    <row r="809" spans="1:33" x14ac:dyDescent="0.2">
      <c r="A809" s="3" t="s">
        <v>804</v>
      </c>
      <c r="B809" s="4">
        <v>13061</v>
      </c>
      <c r="C809" s="4">
        <v>7963</v>
      </c>
      <c r="D809" s="4">
        <v>1409</v>
      </c>
      <c r="E809" s="4">
        <v>2642</v>
      </c>
      <c r="F809" s="4">
        <v>1048</v>
      </c>
      <c r="G809" s="4">
        <v>6282</v>
      </c>
      <c r="H809" s="4">
        <v>4160</v>
      </c>
      <c r="I809" s="4">
        <v>730</v>
      </c>
      <c r="J809" s="4">
        <v>1111</v>
      </c>
      <c r="K809" s="4">
        <v>282</v>
      </c>
      <c r="L809" s="4">
        <v>6779</v>
      </c>
      <c r="M809" s="4">
        <v>3803</v>
      </c>
      <c r="N809" s="4">
        <v>679</v>
      </c>
      <c r="O809" s="4">
        <v>1531</v>
      </c>
      <c r="P809" s="4">
        <v>766</v>
      </c>
      <c r="R809" s="3" t="s">
        <v>804</v>
      </c>
      <c r="S809" s="6">
        <f t="shared" si="180"/>
        <v>100.00765638159407</v>
      </c>
      <c r="T809" s="6">
        <f t="shared" si="181"/>
        <v>60.96776663348902</v>
      </c>
      <c r="U809" s="6">
        <f t="shared" si="182"/>
        <v>10.787841666028635</v>
      </c>
      <c r="V809" s="6">
        <f t="shared" si="183"/>
        <v>20.22816017150295</v>
      </c>
      <c r="W809" s="6">
        <f t="shared" si="184"/>
        <v>8.0238879105734622</v>
      </c>
      <c r="X809" s="6">
        <f t="shared" si="185"/>
        <v>100.01591849729387</v>
      </c>
      <c r="Y809" s="6">
        <f t="shared" si="186"/>
        <v>66.220948742438708</v>
      </c>
      <c r="Z809" s="6">
        <f t="shared" si="187"/>
        <v>11.620503024514486</v>
      </c>
      <c r="AA809" s="6">
        <f t="shared" si="188"/>
        <v>17.685450493473418</v>
      </c>
      <c r="AB809" s="6">
        <f t="shared" si="189"/>
        <v>4.4890162368672399</v>
      </c>
      <c r="AC809" s="6">
        <f t="shared" si="190"/>
        <v>100.00000000000001</v>
      </c>
      <c r="AD809" s="6">
        <f t="shared" si="191"/>
        <v>56.099719722672958</v>
      </c>
      <c r="AE809" s="6">
        <f t="shared" si="192"/>
        <v>10.016226582091754</v>
      </c>
      <c r="AF809" s="6">
        <f t="shared" si="193"/>
        <v>22.584451984068448</v>
      </c>
      <c r="AG809" s="6">
        <f t="shared" si="194"/>
        <v>11.299601711166838</v>
      </c>
    </row>
    <row r="810" spans="1:33" x14ac:dyDescent="0.2">
      <c r="A810" s="3" t="s">
        <v>805</v>
      </c>
      <c r="B810" s="4">
        <v>3099</v>
      </c>
      <c r="C810" s="4">
        <v>1695</v>
      </c>
      <c r="D810" s="4">
        <v>406</v>
      </c>
      <c r="E810" s="4">
        <v>813</v>
      </c>
      <c r="F810" s="4">
        <v>186</v>
      </c>
      <c r="G810" s="4">
        <v>1560</v>
      </c>
      <c r="H810" s="4">
        <v>974</v>
      </c>
      <c r="I810" s="4">
        <v>225</v>
      </c>
      <c r="J810" s="4">
        <v>323</v>
      </c>
      <c r="K810" s="4">
        <v>38</v>
      </c>
      <c r="L810" s="4">
        <v>1539</v>
      </c>
      <c r="M810" s="4">
        <v>721</v>
      </c>
      <c r="N810" s="4">
        <v>181</v>
      </c>
      <c r="O810" s="4">
        <v>490</v>
      </c>
      <c r="P810" s="4">
        <v>147</v>
      </c>
      <c r="R810" s="3" t="s">
        <v>805</v>
      </c>
      <c r="S810" s="6">
        <f t="shared" si="180"/>
        <v>100.03226847370119</v>
      </c>
      <c r="T810" s="6">
        <f t="shared" si="181"/>
        <v>54.695062923523722</v>
      </c>
      <c r="U810" s="6">
        <f t="shared" si="182"/>
        <v>13.101000322684737</v>
      </c>
      <c r="V810" s="6">
        <f t="shared" si="183"/>
        <v>26.234269119070667</v>
      </c>
      <c r="W810" s="6">
        <f t="shared" si="184"/>
        <v>6.001936108422071</v>
      </c>
      <c r="X810" s="6">
        <f t="shared" si="185"/>
        <v>100</v>
      </c>
      <c r="Y810" s="6">
        <f t="shared" si="186"/>
        <v>62.435897435897438</v>
      </c>
      <c r="Z810" s="6">
        <f t="shared" si="187"/>
        <v>14.423076923076922</v>
      </c>
      <c r="AA810" s="6">
        <f t="shared" si="188"/>
        <v>20.705128205128208</v>
      </c>
      <c r="AB810" s="6">
        <f t="shared" si="189"/>
        <v>2.4358974358974361</v>
      </c>
      <c r="AC810" s="6">
        <f t="shared" si="190"/>
        <v>99.999999999999986</v>
      </c>
      <c r="AD810" s="6">
        <f t="shared" si="191"/>
        <v>46.848602988953864</v>
      </c>
      <c r="AE810" s="6">
        <f t="shared" si="192"/>
        <v>11.760883690708251</v>
      </c>
      <c r="AF810" s="6">
        <f t="shared" si="193"/>
        <v>31.838856400259907</v>
      </c>
      <c r="AG810" s="6">
        <f t="shared" si="194"/>
        <v>9.5516569200779724</v>
      </c>
    </row>
    <row r="811" spans="1:33" x14ac:dyDescent="0.2">
      <c r="A811" s="3" t="s">
        <v>806</v>
      </c>
      <c r="B811" s="4">
        <v>3545</v>
      </c>
      <c r="C811" s="4">
        <v>2147</v>
      </c>
      <c r="D811" s="4">
        <v>410</v>
      </c>
      <c r="E811" s="4">
        <v>811</v>
      </c>
      <c r="F811" s="4">
        <v>177</v>
      </c>
      <c r="G811" s="4">
        <v>1846</v>
      </c>
      <c r="H811" s="4">
        <v>1254</v>
      </c>
      <c r="I811" s="4">
        <v>181</v>
      </c>
      <c r="J811" s="4">
        <v>348</v>
      </c>
      <c r="K811" s="4">
        <v>62</v>
      </c>
      <c r="L811" s="4">
        <v>1699</v>
      </c>
      <c r="M811" s="4">
        <v>893</v>
      </c>
      <c r="N811" s="4">
        <v>229</v>
      </c>
      <c r="O811" s="4">
        <v>463</v>
      </c>
      <c r="P811" s="4">
        <v>114</v>
      </c>
      <c r="R811" s="3" t="s">
        <v>806</v>
      </c>
      <c r="S811" s="6">
        <f t="shared" si="180"/>
        <v>99.999999999999986</v>
      </c>
      <c r="T811" s="6">
        <f t="shared" si="181"/>
        <v>60.564174894217203</v>
      </c>
      <c r="U811" s="6">
        <f t="shared" si="182"/>
        <v>11.56558533145275</v>
      </c>
      <c r="V811" s="6">
        <f t="shared" si="183"/>
        <v>22.877291960507755</v>
      </c>
      <c r="W811" s="6">
        <f t="shared" si="184"/>
        <v>4.9929478138222851</v>
      </c>
      <c r="X811" s="6">
        <f t="shared" si="185"/>
        <v>99.945828819068268</v>
      </c>
      <c r="Y811" s="6">
        <f t="shared" si="186"/>
        <v>67.930660888407374</v>
      </c>
      <c r="Z811" s="6">
        <f t="shared" si="187"/>
        <v>9.8049837486457214</v>
      </c>
      <c r="AA811" s="6">
        <f t="shared" si="188"/>
        <v>18.851570964247021</v>
      </c>
      <c r="AB811" s="6">
        <f t="shared" si="189"/>
        <v>3.3586132177681471</v>
      </c>
      <c r="AC811" s="6">
        <f t="shared" si="190"/>
        <v>100</v>
      </c>
      <c r="AD811" s="6">
        <f t="shared" si="191"/>
        <v>52.560329605650381</v>
      </c>
      <c r="AE811" s="6">
        <f t="shared" si="192"/>
        <v>13.478516774573279</v>
      </c>
      <c r="AF811" s="6">
        <f t="shared" si="193"/>
        <v>27.251324308416713</v>
      </c>
      <c r="AG811" s="6">
        <f t="shared" si="194"/>
        <v>6.7098293113596235</v>
      </c>
    </row>
    <row r="812" spans="1:33" x14ac:dyDescent="0.2">
      <c r="A812" s="3" t="s">
        <v>807</v>
      </c>
      <c r="B812" s="4">
        <v>3382</v>
      </c>
      <c r="C812" s="4">
        <v>1765</v>
      </c>
      <c r="D812" s="4">
        <v>441</v>
      </c>
      <c r="E812" s="4">
        <v>834</v>
      </c>
      <c r="F812" s="4">
        <v>341</v>
      </c>
      <c r="G812" s="4">
        <v>1723</v>
      </c>
      <c r="H812" s="4">
        <v>1030</v>
      </c>
      <c r="I812" s="4">
        <v>252</v>
      </c>
      <c r="J812" s="4">
        <v>360</v>
      </c>
      <c r="K812" s="4">
        <v>82</v>
      </c>
      <c r="L812" s="4">
        <v>1659</v>
      </c>
      <c r="M812" s="4">
        <v>736</v>
      </c>
      <c r="N812" s="4">
        <v>189</v>
      </c>
      <c r="O812" s="4">
        <v>474</v>
      </c>
      <c r="P812" s="4">
        <v>260</v>
      </c>
      <c r="R812" s="3" t="s">
        <v>807</v>
      </c>
      <c r="S812" s="6">
        <f t="shared" si="180"/>
        <v>99.970431697220576</v>
      </c>
      <c r="T812" s="6">
        <f t="shared" si="181"/>
        <v>52.188054405677107</v>
      </c>
      <c r="U812" s="6">
        <f t="shared" si="182"/>
        <v>13.039621525724424</v>
      </c>
      <c r="V812" s="6">
        <f t="shared" si="183"/>
        <v>24.659964518036663</v>
      </c>
      <c r="W812" s="6">
        <f t="shared" si="184"/>
        <v>10.082791247782378</v>
      </c>
      <c r="X812" s="6">
        <f t="shared" si="185"/>
        <v>100.05803830528149</v>
      </c>
      <c r="Y812" s="6">
        <f t="shared" si="186"/>
        <v>59.779454439930355</v>
      </c>
      <c r="Z812" s="6">
        <f t="shared" si="187"/>
        <v>14.625652930934416</v>
      </c>
      <c r="AA812" s="6">
        <f t="shared" si="188"/>
        <v>20.89378990133488</v>
      </c>
      <c r="AB812" s="6">
        <f t="shared" si="189"/>
        <v>4.7591410330818338</v>
      </c>
      <c r="AC812" s="6">
        <f t="shared" si="190"/>
        <v>100</v>
      </c>
      <c r="AD812" s="6">
        <f t="shared" si="191"/>
        <v>44.364074743821583</v>
      </c>
      <c r="AE812" s="6">
        <f t="shared" si="192"/>
        <v>11.39240506329114</v>
      </c>
      <c r="AF812" s="6">
        <f t="shared" si="193"/>
        <v>28.571428571428569</v>
      </c>
      <c r="AG812" s="6">
        <f t="shared" si="194"/>
        <v>15.672091621458712</v>
      </c>
    </row>
    <row r="813" spans="1:33" x14ac:dyDescent="0.2">
      <c r="A813" s="3" t="s">
        <v>808</v>
      </c>
      <c r="B813" s="4">
        <v>2190</v>
      </c>
      <c r="C813" s="4">
        <v>1277</v>
      </c>
      <c r="D813" s="4">
        <v>335</v>
      </c>
      <c r="E813" s="4">
        <v>457</v>
      </c>
      <c r="F813" s="4">
        <v>122</v>
      </c>
      <c r="G813" s="4">
        <v>1146</v>
      </c>
      <c r="H813" s="4">
        <v>746</v>
      </c>
      <c r="I813" s="4">
        <v>188</v>
      </c>
      <c r="J813" s="4">
        <v>172</v>
      </c>
      <c r="K813" s="4">
        <v>40</v>
      </c>
      <c r="L813" s="4">
        <v>1044</v>
      </c>
      <c r="M813" s="4">
        <v>531</v>
      </c>
      <c r="N813" s="4">
        <v>147</v>
      </c>
      <c r="O813" s="4">
        <v>284</v>
      </c>
      <c r="P813" s="4">
        <v>82</v>
      </c>
      <c r="R813" s="3" t="s">
        <v>808</v>
      </c>
      <c r="S813" s="6">
        <f t="shared" si="180"/>
        <v>100.04566210045661</v>
      </c>
      <c r="T813" s="6">
        <f t="shared" si="181"/>
        <v>58.310502283105023</v>
      </c>
      <c r="U813" s="6">
        <f t="shared" si="182"/>
        <v>15.296803652968036</v>
      </c>
      <c r="V813" s="6">
        <f t="shared" si="183"/>
        <v>20.867579908675797</v>
      </c>
      <c r="W813" s="6">
        <f t="shared" si="184"/>
        <v>5.5707762557077629</v>
      </c>
      <c r="X813" s="6">
        <f t="shared" si="185"/>
        <v>100</v>
      </c>
      <c r="Y813" s="6">
        <f t="shared" si="186"/>
        <v>65.095986038394415</v>
      </c>
      <c r="Z813" s="6">
        <f t="shared" si="187"/>
        <v>16.404886561954623</v>
      </c>
      <c r="AA813" s="6">
        <f t="shared" si="188"/>
        <v>15.008726003490402</v>
      </c>
      <c r="AB813" s="6">
        <f t="shared" si="189"/>
        <v>3.4904013961605584</v>
      </c>
      <c r="AC813" s="6">
        <f t="shared" si="190"/>
        <v>100</v>
      </c>
      <c r="AD813" s="6">
        <f t="shared" si="191"/>
        <v>50.862068965517238</v>
      </c>
      <c r="AE813" s="6">
        <f t="shared" si="192"/>
        <v>14.080459770114942</v>
      </c>
      <c r="AF813" s="6">
        <f t="shared" si="193"/>
        <v>27.203065134099617</v>
      </c>
      <c r="AG813" s="6">
        <f t="shared" si="194"/>
        <v>7.8544061302681989</v>
      </c>
    </row>
    <row r="814" spans="1:33" x14ac:dyDescent="0.2">
      <c r="A814" s="3" t="s">
        <v>809</v>
      </c>
      <c r="B814" s="4">
        <v>10038</v>
      </c>
      <c r="C814" s="4">
        <v>6071</v>
      </c>
      <c r="D814" s="4">
        <v>1403</v>
      </c>
      <c r="E814" s="4">
        <v>1849</v>
      </c>
      <c r="F814" s="4">
        <v>715</v>
      </c>
      <c r="G814" s="4">
        <v>5183</v>
      </c>
      <c r="H814" s="4">
        <v>3427</v>
      </c>
      <c r="I814" s="4">
        <v>750</v>
      </c>
      <c r="J814" s="4">
        <v>840</v>
      </c>
      <c r="K814" s="4">
        <v>166</v>
      </c>
      <c r="L814" s="4">
        <v>4855</v>
      </c>
      <c r="M814" s="4">
        <v>2644</v>
      </c>
      <c r="N814" s="4">
        <v>653</v>
      </c>
      <c r="O814" s="4">
        <v>1010</v>
      </c>
      <c r="P814" s="4">
        <v>548</v>
      </c>
      <c r="R814" s="3" t="s">
        <v>809</v>
      </c>
      <c r="S814" s="6">
        <f t="shared" si="180"/>
        <v>100</v>
      </c>
      <c r="T814" s="6">
        <f t="shared" si="181"/>
        <v>60.480175333731822</v>
      </c>
      <c r="U814" s="6">
        <f t="shared" si="182"/>
        <v>13.976887826260212</v>
      </c>
      <c r="V814" s="6">
        <f t="shared" si="183"/>
        <v>18.420003984857541</v>
      </c>
      <c r="W814" s="6">
        <f t="shared" si="184"/>
        <v>7.1229328551504283</v>
      </c>
      <c r="X814" s="6">
        <f t="shared" si="185"/>
        <v>100.00000000000001</v>
      </c>
      <c r="Y814" s="6">
        <f t="shared" si="186"/>
        <v>66.120007717538115</v>
      </c>
      <c r="Z814" s="6">
        <f t="shared" si="187"/>
        <v>14.470383947520741</v>
      </c>
      <c r="AA814" s="6">
        <f t="shared" si="188"/>
        <v>16.206830021223229</v>
      </c>
      <c r="AB814" s="6">
        <f t="shared" si="189"/>
        <v>3.2027783137179235</v>
      </c>
      <c r="AC814" s="6">
        <f t="shared" si="190"/>
        <v>100.00000000000001</v>
      </c>
      <c r="AD814" s="6">
        <f t="shared" si="191"/>
        <v>54.459320288362512</v>
      </c>
      <c r="AE814" s="6">
        <f t="shared" si="192"/>
        <v>13.450051493305871</v>
      </c>
      <c r="AF814" s="6">
        <f t="shared" si="193"/>
        <v>20.803295571575696</v>
      </c>
      <c r="AG814" s="6">
        <f t="shared" si="194"/>
        <v>11.287332646755923</v>
      </c>
    </row>
    <row r="815" spans="1:33" x14ac:dyDescent="0.2">
      <c r="A815" s="3" t="s">
        <v>810</v>
      </c>
      <c r="B815" s="4">
        <v>3828</v>
      </c>
      <c r="C815" s="4">
        <v>2546</v>
      </c>
      <c r="D815" s="4">
        <v>622</v>
      </c>
      <c r="E815" s="4">
        <v>509</v>
      </c>
      <c r="F815" s="4">
        <v>152</v>
      </c>
      <c r="G815" s="4">
        <v>1921</v>
      </c>
      <c r="H815" s="4">
        <v>1379</v>
      </c>
      <c r="I815" s="4">
        <v>295</v>
      </c>
      <c r="J815" s="4">
        <v>209</v>
      </c>
      <c r="K815" s="4">
        <v>38</v>
      </c>
      <c r="L815" s="4">
        <v>1908</v>
      </c>
      <c r="M815" s="4">
        <v>1167</v>
      </c>
      <c r="N815" s="4">
        <v>327</v>
      </c>
      <c r="O815" s="4">
        <v>300</v>
      </c>
      <c r="P815" s="4">
        <v>115</v>
      </c>
      <c r="R815" s="3" t="s">
        <v>810</v>
      </c>
      <c r="S815" s="6">
        <f t="shared" si="180"/>
        <v>100.02612330198536</v>
      </c>
      <c r="T815" s="6">
        <f t="shared" si="181"/>
        <v>66.50992685475444</v>
      </c>
      <c r="U815" s="6">
        <f t="shared" si="182"/>
        <v>16.248693834900731</v>
      </c>
      <c r="V815" s="6">
        <f t="shared" si="183"/>
        <v>13.296760710553816</v>
      </c>
      <c r="W815" s="6">
        <f t="shared" si="184"/>
        <v>3.9707419017763845</v>
      </c>
      <c r="X815" s="6">
        <f t="shared" si="185"/>
        <v>100</v>
      </c>
      <c r="Y815" s="6">
        <f t="shared" si="186"/>
        <v>71.785528370640293</v>
      </c>
      <c r="Z815" s="6">
        <f t="shared" si="187"/>
        <v>15.356585111920875</v>
      </c>
      <c r="AA815" s="6">
        <f t="shared" si="188"/>
        <v>10.879750130140552</v>
      </c>
      <c r="AB815" s="6">
        <f t="shared" si="189"/>
        <v>1.978136387298282</v>
      </c>
      <c r="AC815" s="6">
        <f t="shared" si="190"/>
        <v>100.05241090146751</v>
      </c>
      <c r="AD815" s="6">
        <f t="shared" si="191"/>
        <v>61.163522012578618</v>
      </c>
      <c r="AE815" s="6">
        <f t="shared" si="192"/>
        <v>17.138364779874212</v>
      </c>
      <c r="AF815" s="6">
        <f t="shared" si="193"/>
        <v>15.723270440251572</v>
      </c>
      <c r="AG815" s="6">
        <f t="shared" si="194"/>
        <v>6.0272536687631026</v>
      </c>
    </row>
    <row r="816" spans="1:33" x14ac:dyDescent="0.2">
      <c r="A816" s="3" t="s">
        <v>811</v>
      </c>
      <c r="B816" s="4">
        <v>31251</v>
      </c>
      <c r="C816" s="4">
        <v>14629</v>
      </c>
      <c r="D816" s="4">
        <v>4824</v>
      </c>
      <c r="E816" s="4">
        <v>9319</v>
      </c>
      <c r="F816" s="4">
        <v>2479</v>
      </c>
      <c r="G816" s="4">
        <v>15255</v>
      </c>
      <c r="H816" s="4">
        <v>8001</v>
      </c>
      <c r="I816" s="4">
        <v>2337</v>
      </c>
      <c r="J816" s="4">
        <v>4066</v>
      </c>
      <c r="K816" s="4">
        <v>852</v>
      </c>
      <c r="L816" s="4">
        <v>15996</v>
      </c>
      <c r="M816" s="4">
        <v>6628</v>
      </c>
      <c r="N816" s="4">
        <v>2488</v>
      </c>
      <c r="O816" s="4">
        <v>5253</v>
      </c>
      <c r="P816" s="4">
        <v>1627</v>
      </c>
      <c r="R816" s="3" t="s">
        <v>811</v>
      </c>
      <c r="S816" s="6">
        <f t="shared" si="180"/>
        <v>100</v>
      </c>
      <c r="T816" s="6">
        <f t="shared" si="181"/>
        <v>46.811302038334773</v>
      </c>
      <c r="U816" s="6">
        <f t="shared" si="182"/>
        <v>15.436306038206776</v>
      </c>
      <c r="V816" s="6">
        <f t="shared" si="183"/>
        <v>29.819845764935522</v>
      </c>
      <c r="W816" s="6">
        <f t="shared" si="184"/>
        <v>7.9325461585229267</v>
      </c>
      <c r="X816" s="6">
        <f t="shared" si="185"/>
        <v>100.00655522779417</v>
      </c>
      <c r="Y816" s="6">
        <f t="shared" si="186"/>
        <v>52.448377581120944</v>
      </c>
      <c r="Z816" s="6">
        <f t="shared" si="187"/>
        <v>15.319567354965585</v>
      </c>
      <c r="AA816" s="6">
        <f t="shared" si="188"/>
        <v>26.653556211078332</v>
      </c>
      <c r="AB816" s="6">
        <f t="shared" si="189"/>
        <v>5.5850540806293019</v>
      </c>
      <c r="AC816" s="6">
        <f t="shared" si="190"/>
        <v>100.00000000000001</v>
      </c>
      <c r="AD816" s="6">
        <f t="shared" si="191"/>
        <v>41.435358839709927</v>
      </c>
      <c r="AE816" s="6">
        <f t="shared" si="192"/>
        <v>15.553888472118031</v>
      </c>
      <c r="AF816" s="6">
        <f t="shared" si="193"/>
        <v>32.839459864966244</v>
      </c>
      <c r="AG816" s="6">
        <f t="shared" si="194"/>
        <v>10.171292823205802</v>
      </c>
    </row>
    <row r="817" spans="1:33" x14ac:dyDescent="0.2">
      <c r="A817" s="3" t="s">
        <v>812</v>
      </c>
      <c r="B817" s="4">
        <v>3893</v>
      </c>
      <c r="C817" s="4">
        <v>2033</v>
      </c>
      <c r="D817" s="4">
        <v>526</v>
      </c>
      <c r="E817" s="4">
        <v>991</v>
      </c>
      <c r="F817" s="4">
        <v>343</v>
      </c>
      <c r="G817" s="4">
        <v>1988</v>
      </c>
      <c r="H817" s="4">
        <v>1125</v>
      </c>
      <c r="I817" s="4">
        <v>272</v>
      </c>
      <c r="J817" s="4">
        <v>505</v>
      </c>
      <c r="K817" s="4">
        <v>86</v>
      </c>
      <c r="L817" s="4">
        <v>1905</v>
      </c>
      <c r="M817" s="4">
        <v>908</v>
      </c>
      <c r="N817" s="4">
        <v>254</v>
      </c>
      <c r="O817" s="4">
        <v>486</v>
      </c>
      <c r="P817" s="4">
        <v>257</v>
      </c>
      <c r="R817" s="3" t="s">
        <v>812</v>
      </c>
      <c r="S817" s="6">
        <f t="shared" si="180"/>
        <v>100</v>
      </c>
      <c r="T817" s="6">
        <f t="shared" si="181"/>
        <v>52.221936809658366</v>
      </c>
      <c r="U817" s="6">
        <f t="shared" si="182"/>
        <v>13.511430773182637</v>
      </c>
      <c r="V817" s="6">
        <f t="shared" si="183"/>
        <v>25.455946570768045</v>
      </c>
      <c r="W817" s="6">
        <f t="shared" si="184"/>
        <v>8.8106858463909585</v>
      </c>
      <c r="X817" s="6">
        <f t="shared" si="185"/>
        <v>100</v>
      </c>
      <c r="Y817" s="6">
        <f t="shared" si="186"/>
        <v>56.589537223340038</v>
      </c>
      <c r="Z817" s="6">
        <f t="shared" si="187"/>
        <v>13.682092555331993</v>
      </c>
      <c r="AA817" s="6">
        <f t="shared" si="188"/>
        <v>25.402414486921533</v>
      </c>
      <c r="AB817" s="6">
        <f t="shared" si="189"/>
        <v>4.3259557344064383</v>
      </c>
      <c r="AC817" s="6">
        <f t="shared" si="190"/>
        <v>100</v>
      </c>
      <c r="AD817" s="6">
        <f t="shared" si="191"/>
        <v>47.664041994750654</v>
      </c>
      <c r="AE817" s="6">
        <f t="shared" si="192"/>
        <v>13.333333333333334</v>
      </c>
      <c r="AF817" s="6">
        <f t="shared" si="193"/>
        <v>25.511811023622048</v>
      </c>
      <c r="AG817" s="6">
        <f t="shared" si="194"/>
        <v>13.490813648293965</v>
      </c>
    </row>
    <row r="818" spans="1:33" x14ac:dyDescent="0.2">
      <c r="A818" s="3" t="s">
        <v>813</v>
      </c>
      <c r="B818" s="4">
        <v>3876</v>
      </c>
      <c r="C818" s="4">
        <v>1941</v>
      </c>
      <c r="D818" s="4">
        <v>486</v>
      </c>
      <c r="E818" s="4">
        <v>1215</v>
      </c>
      <c r="F818" s="4">
        <v>234</v>
      </c>
      <c r="G818" s="4">
        <v>2046</v>
      </c>
      <c r="H818" s="4">
        <v>1108</v>
      </c>
      <c r="I818" s="4">
        <v>265</v>
      </c>
      <c r="J818" s="4">
        <v>587</v>
      </c>
      <c r="K818" s="4">
        <v>86</v>
      </c>
      <c r="L818" s="4">
        <v>1830</v>
      </c>
      <c r="M818" s="4">
        <v>833</v>
      </c>
      <c r="N818" s="4">
        <v>220</v>
      </c>
      <c r="O818" s="4">
        <v>628</v>
      </c>
      <c r="P818" s="4">
        <v>148</v>
      </c>
      <c r="R818" s="3" t="s">
        <v>813</v>
      </c>
      <c r="S818" s="6">
        <f t="shared" si="180"/>
        <v>100</v>
      </c>
      <c r="T818" s="6">
        <f t="shared" si="181"/>
        <v>50.077399380804955</v>
      </c>
      <c r="U818" s="6">
        <f t="shared" si="182"/>
        <v>12.538699690402478</v>
      </c>
      <c r="V818" s="6">
        <f t="shared" si="183"/>
        <v>31.346749226006192</v>
      </c>
      <c r="W818" s="6">
        <f t="shared" si="184"/>
        <v>6.0371517027863781</v>
      </c>
      <c r="X818" s="6">
        <f t="shared" si="185"/>
        <v>99.999999999999986</v>
      </c>
      <c r="Y818" s="6">
        <f t="shared" si="186"/>
        <v>54.154447702834794</v>
      </c>
      <c r="Z818" s="6">
        <f t="shared" si="187"/>
        <v>12.95210166177908</v>
      </c>
      <c r="AA818" s="6">
        <f t="shared" si="188"/>
        <v>28.690127077223853</v>
      </c>
      <c r="AB818" s="6">
        <f t="shared" si="189"/>
        <v>4.2033235581622677</v>
      </c>
      <c r="AC818" s="6">
        <f t="shared" si="190"/>
        <v>99.945355191256837</v>
      </c>
      <c r="AD818" s="6">
        <f t="shared" si="191"/>
        <v>45.519125683060111</v>
      </c>
      <c r="AE818" s="6">
        <f t="shared" si="192"/>
        <v>12.021857923497267</v>
      </c>
      <c r="AF818" s="6">
        <f t="shared" si="193"/>
        <v>34.316939890710387</v>
      </c>
      <c r="AG818" s="6">
        <f t="shared" si="194"/>
        <v>8.0874316939890711</v>
      </c>
    </row>
    <row r="819" spans="1:33" x14ac:dyDescent="0.2">
      <c r="A819" s="3" t="s">
        <v>814</v>
      </c>
      <c r="B819" s="4">
        <v>3220</v>
      </c>
      <c r="C819" s="4">
        <v>2017</v>
      </c>
      <c r="D819" s="4">
        <v>460</v>
      </c>
      <c r="E819" s="4">
        <v>562</v>
      </c>
      <c r="F819" s="4">
        <v>181</v>
      </c>
      <c r="G819" s="4">
        <v>1666</v>
      </c>
      <c r="H819" s="4">
        <v>1078</v>
      </c>
      <c r="I819" s="4">
        <v>268</v>
      </c>
      <c r="J819" s="4">
        <v>236</v>
      </c>
      <c r="K819" s="4">
        <v>85</v>
      </c>
      <c r="L819" s="4">
        <v>1553</v>
      </c>
      <c r="M819" s="4">
        <v>939</v>
      </c>
      <c r="N819" s="4">
        <v>193</v>
      </c>
      <c r="O819" s="4">
        <v>326</v>
      </c>
      <c r="P819" s="4">
        <v>96</v>
      </c>
      <c r="R819" s="3" t="s">
        <v>814</v>
      </c>
      <c r="S819" s="6">
        <f t="shared" si="180"/>
        <v>100</v>
      </c>
      <c r="T819" s="6">
        <f t="shared" si="181"/>
        <v>62.639751552795033</v>
      </c>
      <c r="U819" s="6">
        <f t="shared" si="182"/>
        <v>14.285714285714285</v>
      </c>
      <c r="V819" s="6">
        <f t="shared" si="183"/>
        <v>17.453416149068325</v>
      </c>
      <c r="W819" s="6">
        <f t="shared" si="184"/>
        <v>5.6211180124223601</v>
      </c>
      <c r="X819" s="6">
        <f t="shared" si="185"/>
        <v>100.06002400960385</v>
      </c>
      <c r="Y819" s="6">
        <f t="shared" si="186"/>
        <v>64.705882352941174</v>
      </c>
      <c r="Z819" s="6">
        <f t="shared" si="187"/>
        <v>16.086434573829532</v>
      </c>
      <c r="AA819" s="6">
        <f t="shared" si="188"/>
        <v>14.165666266506602</v>
      </c>
      <c r="AB819" s="6">
        <f t="shared" si="189"/>
        <v>5.1020408163265305</v>
      </c>
      <c r="AC819" s="6">
        <f t="shared" si="190"/>
        <v>100.06439150032196</v>
      </c>
      <c r="AD819" s="6">
        <f t="shared" si="191"/>
        <v>60.463618802318095</v>
      </c>
      <c r="AE819" s="6">
        <f t="shared" si="192"/>
        <v>12.427559562137798</v>
      </c>
      <c r="AF819" s="6">
        <f t="shared" si="193"/>
        <v>20.991629104958147</v>
      </c>
      <c r="AG819" s="6">
        <f t="shared" si="194"/>
        <v>6.1815840309079206</v>
      </c>
    </row>
    <row r="820" spans="1:33" x14ac:dyDescent="0.2">
      <c r="A820" s="3" t="s">
        <v>815</v>
      </c>
      <c r="B820" s="4">
        <v>2139</v>
      </c>
      <c r="C820" s="4">
        <v>1084</v>
      </c>
      <c r="D820" s="4">
        <v>360</v>
      </c>
      <c r="E820" s="4">
        <v>544</v>
      </c>
      <c r="F820" s="4">
        <v>150</v>
      </c>
      <c r="G820" s="4">
        <v>1048</v>
      </c>
      <c r="H820" s="4">
        <v>589</v>
      </c>
      <c r="I820" s="4">
        <v>174</v>
      </c>
      <c r="J820" s="4">
        <v>233</v>
      </c>
      <c r="K820" s="4">
        <v>52</v>
      </c>
      <c r="L820" s="4">
        <v>1091</v>
      </c>
      <c r="M820" s="4">
        <v>495</v>
      </c>
      <c r="N820" s="4">
        <v>186</v>
      </c>
      <c r="O820" s="4">
        <v>311</v>
      </c>
      <c r="P820" s="4">
        <v>99</v>
      </c>
      <c r="R820" s="3" t="s">
        <v>815</v>
      </c>
      <c r="S820" s="6">
        <f t="shared" si="180"/>
        <v>99.953249181860684</v>
      </c>
      <c r="T820" s="6">
        <f t="shared" si="181"/>
        <v>50.677886863020106</v>
      </c>
      <c r="U820" s="6">
        <f t="shared" si="182"/>
        <v>16.830294530154276</v>
      </c>
      <c r="V820" s="6">
        <f t="shared" si="183"/>
        <v>25.432445067788684</v>
      </c>
      <c r="W820" s="6">
        <f t="shared" si="184"/>
        <v>7.0126227208976157</v>
      </c>
      <c r="X820" s="6">
        <f t="shared" si="185"/>
        <v>100.00000000000001</v>
      </c>
      <c r="Y820" s="6">
        <f t="shared" si="186"/>
        <v>56.202290076335885</v>
      </c>
      <c r="Z820" s="6">
        <f t="shared" si="187"/>
        <v>16.603053435114504</v>
      </c>
      <c r="AA820" s="6">
        <f t="shared" si="188"/>
        <v>22.232824427480917</v>
      </c>
      <c r="AB820" s="6">
        <f t="shared" si="189"/>
        <v>4.9618320610687023</v>
      </c>
      <c r="AC820" s="6">
        <f t="shared" si="190"/>
        <v>100</v>
      </c>
      <c r="AD820" s="6">
        <f t="shared" si="191"/>
        <v>45.371219065077909</v>
      </c>
      <c r="AE820" s="6">
        <f t="shared" si="192"/>
        <v>17.048579285059578</v>
      </c>
      <c r="AF820" s="6">
        <f t="shared" si="193"/>
        <v>28.505957836846928</v>
      </c>
      <c r="AG820" s="6">
        <f t="shared" si="194"/>
        <v>9.0742438130155829</v>
      </c>
    </row>
    <row r="821" spans="1:33" x14ac:dyDescent="0.2">
      <c r="A821" s="3" t="s">
        <v>816</v>
      </c>
      <c r="B821" s="4">
        <v>5989</v>
      </c>
      <c r="C821" s="4">
        <v>3280</v>
      </c>
      <c r="D821" s="4">
        <v>940</v>
      </c>
      <c r="E821" s="4">
        <v>1336</v>
      </c>
      <c r="F821" s="4">
        <v>433</v>
      </c>
      <c r="G821" s="4">
        <v>3036</v>
      </c>
      <c r="H821" s="4">
        <v>1753</v>
      </c>
      <c r="I821" s="4">
        <v>539</v>
      </c>
      <c r="J821" s="4">
        <v>604</v>
      </c>
      <c r="K821" s="4">
        <v>140</v>
      </c>
      <c r="L821" s="4">
        <v>2953</v>
      </c>
      <c r="M821" s="4">
        <v>1527</v>
      </c>
      <c r="N821" s="4">
        <v>402</v>
      </c>
      <c r="O821" s="4">
        <v>732</v>
      </c>
      <c r="P821" s="4">
        <v>292</v>
      </c>
      <c r="R821" s="3" t="s">
        <v>816</v>
      </c>
      <c r="S821" s="6">
        <f t="shared" si="180"/>
        <v>100</v>
      </c>
      <c r="T821" s="6">
        <f t="shared" si="181"/>
        <v>54.767072967106365</v>
      </c>
      <c r="U821" s="6">
        <f t="shared" si="182"/>
        <v>15.69544164301219</v>
      </c>
      <c r="V821" s="6">
        <f t="shared" si="183"/>
        <v>22.307563867089662</v>
      </c>
      <c r="W821" s="6">
        <f t="shared" si="184"/>
        <v>7.229921522791785</v>
      </c>
      <c r="X821" s="6">
        <f t="shared" si="185"/>
        <v>100</v>
      </c>
      <c r="Y821" s="6">
        <f t="shared" si="186"/>
        <v>57.740447957839258</v>
      </c>
      <c r="Z821" s="6">
        <f t="shared" si="187"/>
        <v>17.753623188405797</v>
      </c>
      <c r="AA821" s="6">
        <f t="shared" si="188"/>
        <v>19.894598155467722</v>
      </c>
      <c r="AB821" s="6">
        <f t="shared" si="189"/>
        <v>4.6113306982872198</v>
      </c>
      <c r="AC821" s="6">
        <f t="shared" si="190"/>
        <v>100</v>
      </c>
      <c r="AD821" s="6">
        <f t="shared" si="191"/>
        <v>51.710125296308838</v>
      </c>
      <c r="AE821" s="6">
        <f t="shared" si="192"/>
        <v>13.613274635963426</v>
      </c>
      <c r="AF821" s="6">
        <f t="shared" si="193"/>
        <v>24.788350829664747</v>
      </c>
      <c r="AG821" s="6">
        <f t="shared" si="194"/>
        <v>9.8882492380629863</v>
      </c>
    </row>
    <row r="822" spans="1:33" x14ac:dyDescent="0.2">
      <c r="A822" s="3" t="s">
        <v>817</v>
      </c>
      <c r="B822" s="4">
        <v>3720</v>
      </c>
      <c r="C822" s="4">
        <v>2102</v>
      </c>
      <c r="D822" s="4">
        <v>538</v>
      </c>
      <c r="E822" s="4">
        <v>895</v>
      </c>
      <c r="F822" s="4">
        <v>185</v>
      </c>
      <c r="G822" s="4">
        <v>1932</v>
      </c>
      <c r="H822" s="4">
        <v>1167</v>
      </c>
      <c r="I822" s="4">
        <v>286</v>
      </c>
      <c r="J822" s="4">
        <v>415</v>
      </c>
      <c r="K822" s="4">
        <v>64</v>
      </c>
      <c r="L822" s="4">
        <v>1788</v>
      </c>
      <c r="M822" s="4">
        <v>935</v>
      </c>
      <c r="N822" s="4">
        <v>252</v>
      </c>
      <c r="O822" s="4">
        <v>480</v>
      </c>
      <c r="P822" s="4">
        <v>121</v>
      </c>
      <c r="R822" s="3" t="s">
        <v>817</v>
      </c>
      <c r="S822" s="6">
        <f t="shared" si="180"/>
        <v>100</v>
      </c>
      <c r="T822" s="6">
        <f t="shared" si="181"/>
        <v>56.505376344086024</v>
      </c>
      <c r="U822" s="6">
        <f t="shared" si="182"/>
        <v>14.46236559139785</v>
      </c>
      <c r="V822" s="6">
        <f t="shared" si="183"/>
        <v>24.059139784946236</v>
      </c>
      <c r="W822" s="6">
        <f t="shared" si="184"/>
        <v>4.9731182795698921</v>
      </c>
      <c r="X822" s="6">
        <f t="shared" si="185"/>
        <v>100</v>
      </c>
      <c r="Y822" s="6">
        <f t="shared" si="186"/>
        <v>60.403726708074537</v>
      </c>
      <c r="Z822" s="6">
        <f t="shared" si="187"/>
        <v>14.803312629399587</v>
      </c>
      <c r="AA822" s="6">
        <f t="shared" si="188"/>
        <v>21.480331262939959</v>
      </c>
      <c r="AB822" s="6">
        <f t="shared" si="189"/>
        <v>3.3126293995859215</v>
      </c>
      <c r="AC822" s="6">
        <f t="shared" si="190"/>
        <v>100.00000000000001</v>
      </c>
      <c r="AD822" s="6">
        <f t="shared" si="191"/>
        <v>52.293064876957494</v>
      </c>
      <c r="AE822" s="6">
        <f t="shared" si="192"/>
        <v>14.093959731543624</v>
      </c>
      <c r="AF822" s="6">
        <f t="shared" si="193"/>
        <v>26.845637583892618</v>
      </c>
      <c r="AG822" s="6">
        <f t="shared" si="194"/>
        <v>6.7673378076062631</v>
      </c>
    </row>
    <row r="823" spans="1:33" x14ac:dyDescent="0.2">
      <c r="A823" s="3" t="s">
        <v>818</v>
      </c>
      <c r="B823" s="4">
        <v>4630</v>
      </c>
      <c r="C823" s="4">
        <v>2715</v>
      </c>
      <c r="D823" s="4">
        <v>721</v>
      </c>
      <c r="E823" s="4">
        <v>876</v>
      </c>
      <c r="F823" s="4">
        <v>317</v>
      </c>
      <c r="G823" s="4">
        <v>2280</v>
      </c>
      <c r="H823" s="4">
        <v>1490</v>
      </c>
      <c r="I823" s="4">
        <v>360</v>
      </c>
      <c r="J823" s="4">
        <v>344</v>
      </c>
      <c r="K823" s="4">
        <v>87</v>
      </c>
      <c r="L823" s="4">
        <v>2349</v>
      </c>
      <c r="M823" s="4">
        <v>1225</v>
      </c>
      <c r="N823" s="4">
        <v>362</v>
      </c>
      <c r="O823" s="4">
        <v>532</v>
      </c>
      <c r="P823" s="4">
        <v>230</v>
      </c>
      <c r="R823" s="3" t="s">
        <v>818</v>
      </c>
      <c r="S823" s="6">
        <f t="shared" si="180"/>
        <v>99.978401727861765</v>
      </c>
      <c r="T823" s="6">
        <f t="shared" si="181"/>
        <v>58.639308855291574</v>
      </c>
      <c r="U823" s="6">
        <f t="shared" si="182"/>
        <v>15.572354211663066</v>
      </c>
      <c r="V823" s="6">
        <f t="shared" si="183"/>
        <v>18.920086393088553</v>
      </c>
      <c r="W823" s="6">
        <f t="shared" si="184"/>
        <v>6.8466522678185742</v>
      </c>
      <c r="X823" s="6">
        <f t="shared" si="185"/>
        <v>100.04385964912281</v>
      </c>
      <c r="Y823" s="6">
        <f t="shared" si="186"/>
        <v>65.350877192982466</v>
      </c>
      <c r="Z823" s="6">
        <f t="shared" si="187"/>
        <v>15.789473684210526</v>
      </c>
      <c r="AA823" s="6">
        <f t="shared" si="188"/>
        <v>15.087719298245613</v>
      </c>
      <c r="AB823" s="6">
        <f t="shared" si="189"/>
        <v>3.8157894736842106</v>
      </c>
      <c r="AC823" s="6">
        <f t="shared" si="190"/>
        <v>100</v>
      </c>
      <c r="AD823" s="6">
        <f t="shared" si="191"/>
        <v>52.14985100042572</v>
      </c>
      <c r="AE823" s="6">
        <f t="shared" si="192"/>
        <v>15.410813111962538</v>
      </c>
      <c r="AF823" s="6">
        <f t="shared" si="193"/>
        <v>22.647935291613454</v>
      </c>
      <c r="AG823" s="6">
        <f t="shared" si="194"/>
        <v>9.7914005959982973</v>
      </c>
    </row>
    <row r="824" spans="1:33" x14ac:dyDescent="0.2">
      <c r="A824" s="3" t="s">
        <v>819</v>
      </c>
      <c r="B824" s="4">
        <v>3469</v>
      </c>
      <c r="C824" s="4">
        <v>1916</v>
      </c>
      <c r="D824" s="4">
        <v>400</v>
      </c>
      <c r="E824" s="4">
        <v>965</v>
      </c>
      <c r="F824" s="4">
        <v>188</v>
      </c>
      <c r="G824" s="4">
        <v>1759</v>
      </c>
      <c r="H824" s="4">
        <v>1103</v>
      </c>
      <c r="I824" s="4">
        <v>187</v>
      </c>
      <c r="J824" s="4">
        <v>423</v>
      </c>
      <c r="K824" s="4">
        <v>45</v>
      </c>
      <c r="L824" s="4">
        <v>1710</v>
      </c>
      <c r="M824" s="4">
        <v>813</v>
      </c>
      <c r="N824" s="4">
        <v>212</v>
      </c>
      <c r="O824" s="4">
        <v>542</v>
      </c>
      <c r="P824" s="4">
        <v>142</v>
      </c>
      <c r="R824" s="3" t="s">
        <v>819</v>
      </c>
      <c r="S824" s="6">
        <f t="shared" si="180"/>
        <v>100.00000000000001</v>
      </c>
      <c r="T824" s="6">
        <f t="shared" si="181"/>
        <v>55.232055347362355</v>
      </c>
      <c r="U824" s="6">
        <f t="shared" si="182"/>
        <v>11.530700490054771</v>
      </c>
      <c r="V824" s="6">
        <f t="shared" si="183"/>
        <v>27.817814932257136</v>
      </c>
      <c r="W824" s="6">
        <f t="shared" si="184"/>
        <v>5.4194292303257425</v>
      </c>
      <c r="X824" s="6">
        <f t="shared" si="185"/>
        <v>99.943149516770887</v>
      </c>
      <c r="Y824" s="6">
        <f t="shared" si="186"/>
        <v>62.706083001705515</v>
      </c>
      <c r="Z824" s="6">
        <f t="shared" si="187"/>
        <v>10.631040363843093</v>
      </c>
      <c r="AA824" s="6">
        <f t="shared" si="188"/>
        <v>24.04775440591245</v>
      </c>
      <c r="AB824" s="6">
        <f t="shared" si="189"/>
        <v>2.5582717453098351</v>
      </c>
      <c r="AC824" s="6">
        <f t="shared" si="190"/>
        <v>99.941520467836256</v>
      </c>
      <c r="AD824" s="6">
        <f t="shared" si="191"/>
        <v>47.543859649122808</v>
      </c>
      <c r="AE824" s="6">
        <f t="shared" si="192"/>
        <v>12.397660818713451</v>
      </c>
      <c r="AF824" s="6">
        <f t="shared" si="193"/>
        <v>31.69590643274854</v>
      </c>
      <c r="AG824" s="6">
        <f t="shared" si="194"/>
        <v>8.3040935672514617</v>
      </c>
    </row>
    <row r="825" spans="1:33" x14ac:dyDescent="0.2">
      <c r="A825" s="3" t="s">
        <v>820</v>
      </c>
      <c r="B825" s="4">
        <v>3388</v>
      </c>
      <c r="C825" s="4">
        <v>2114</v>
      </c>
      <c r="D825" s="4">
        <v>480</v>
      </c>
      <c r="E825" s="4">
        <v>610</v>
      </c>
      <c r="F825" s="4">
        <v>184</v>
      </c>
      <c r="G825" s="4">
        <v>1730</v>
      </c>
      <c r="H825" s="4">
        <v>1217</v>
      </c>
      <c r="I825" s="4">
        <v>235</v>
      </c>
      <c r="J825" s="4">
        <v>223</v>
      </c>
      <c r="K825" s="4">
        <v>55</v>
      </c>
      <c r="L825" s="4">
        <v>1659</v>
      </c>
      <c r="M825" s="4">
        <v>897</v>
      </c>
      <c r="N825" s="4">
        <v>245</v>
      </c>
      <c r="O825" s="4">
        <v>387</v>
      </c>
      <c r="P825" s="4">
        <v>129</v>
      </c>
      <c r="R825" s="3" t="s">
        <v>820</v>
      </c>
      <c r="S825" s="6">
        <f t="shared" si="180"/>
        <v>100</v>
      </c>
      <c r="T825" s="6">
        <f t="shared" si="181"/>
        <v>62.396694214876035</v>
      </c>
      <c r="U825" s="6">
        <f t="shared" si="182"/>
        <v>14.167650531286895</v>
      </c>
      <c r="V825" s="6">
        <f t="shared" si="183"/>
        <v>18.004722550177096</v>
      </c>
      <c r="W825" s="6">
        <f t="shared" si="184"/>
        <v>5.4309327036599759</v>
      </c>
      <c r="X825" s="6">
        <f t="shared" si="185"/>
        <v>100.00000000000001</v>
      </c>
      <c r="Y825" s="6">
        <f t="shared" si="186"/>
        <v>70.346820809248555</v>
      </c>
      <c r="Z825" s="6">
        <f t="shared" si="187"/>
        <v>13.583815028901732</v>
      </c>
      <c r="AA825" s="6">
        <f t="shared" si="188"/>
        <v>12.890173410404623</v>
      </c>
      <c r="AB825" s="6">
        <f t="shared" si="189"/>
        <v>3.1791907514450863</v>
      </c>
      <c r="AC825" s="6">
        <f t="shared" si="190"/>
        <v>99.939722724532857</v>
      </c>
      <c r="AD825" s="6">
        <f t="shared" si="191"/>
        <v>54.068716094032553</v>
      </c>
      <c r="AE825" s="6">
        <f t="shared" si="192"/>
        <v>14.767932489451477</v>
      </c>
      <c r="AF825" s="6">
        <f t="shared" si="193"/>
        <v>23.32730560578662</v>
      </c>
      <c r="AG825" s="6">
        <f t="shared" si="194"/>
        <v>7.7757685352622063</v>
      </c>
    </row>
    <row r="826" spans="1:33" x14ac:dyDescent="0.2">
      <c r="A826" s="3" t="s">
        <v>821</v>
      </c>
      <c r="B826" s="4">
        <v>3905</v>
      </c>
      <c r="C826" s="4">
        <v>2237</v>
      </c>
      <c r="D826" s="4">
        <v>546</v>
      </c>
      <c r="E826" s="4">
        <v>818</v>
      </c>
      <c r="F826" s="4">
        <v>304</v>
      </c>
      <c r="G826" s="4">
        <v>1897</v>
      </c>
      <c r="H826" s="4">
        <v>1333</v>
      </c>
      <c r="I826" s="4">
        <v>232</v>
      </c>
      <c r="J826" s="4">
        <v>269</v>
      </c>
      <c r="K826" s="4">
        <v>64</v>
      </c>
      <c r="L826" s="4">
        <v>2008</v>
      </c>
      <c r="M826" s="4">
        <v>904</v>
      </c>
      <c r="N826" s="4">
        <v>314</v>
      </c>
      <c r="O826" s="4">
        <v>550</v>
      </c>
      <c r="P826" s="4">
        <v>240</v>
      </c>
      <c r="R826" s="3" t="s">
        <v>821</v>
      </c>
      <c r="S826" s="6">
        <f t="shared" si="180"/>
        <v>100</v>
      </c>
      <c r="T826" s="6">
        <f t="shared" si="181"/>
        <v>57.285531370038413</v>
      </c>
      <c r="U826" s="6">
        <f t="shared" si="182"/>
        <v>13.982074263764405</v>
      </c>
      <c r="V826" s="6">
        <f t="shared" si="183"/>
        <v>20.947503201024329</v>
      </c>
      <c r="W826" s="6">
        <f t="shared" si="184"/>
        <v>7.784891165172855</v>
      </c>
      <c r="X826" s="6">
        <f t="shared" si="185"/>
        <v>100.05271481286242</v>
      </c>
      <c r="Y826" s="6">
        <f t="shared" si="186"/>
        <v>70.26884554559831</v>
      </c>
      <c r="Z826" s="6">
        <f t="shared" si="187"/>
        <v>12.229836584080127</v>
      </c>
      <c r="AA826" s="6">
        <f t="shared" si="188"/>
        <v>14.180284659989455</v>
      </c>
      <c r="AB826" s="6">
        <f t="shared" si="189"/>
        <v>3.3737480231945178</v>
      </c>
      <c r="AC826" s="6">
        <f t="shared" si="190"/>
        <v>100</v>
      </c>
      <c r="AD826" s="6">
        <f t="shared" si="191"/>
        <v>45.019920318725099</v>
      </c>
      <c r="AE826" s="6">
        <f t="shared" si="192"/>
        <v>15.637450199203187</v>
      </c>
      <c r="AF826" s="6">
        <f t="shared" si="193"/>
        <v>27.39043824701195</v>
      </c>
      <c r="AG826" s="6">
        <f t="shared" si="194"/>
        <v>11.952191235059761</v>
      </c>
    </row>
    <row r="827" spans="1:33" x14ac:dyDescent="0.2">
      <c r="A827" s="3" t="s">
        <v>822</v>
      </c>
      <c r="B827" s="4">
        <v>22537</v>
      </c>
      <c r="C827" s="4">
        <v>12838</v>
      </c>
      <c r="D827" s="4">
        <v>3696</v>
      </c>
      <c r="E827" s="4">
        <v>4795</v>
      </c>
      <c r="F827" s="4">
        <v>1207</v>
      </c>
      <c r="G827" s="4">
        <v>11402</v>
      </c>
      <c r="H827" s="4">
        <v>6923</v>
      </c>
      <c r="I827" s="4">
        <v>1937</v>
      </c>
      <c r="J827" s="4">
        <v>2216</v>
      </c>
      <c r="K827" s="4">
        <v>326</v>
      </c>
      <c r="L827" s="4">
        <v>11135</v>
      </c>
      <c r="M827" s="4">
        <v>5915</v>
      </c>
      <c r="N827" s="4">
        <v>1759</v>
      </c>
      <c r="O827" s="4">
        <v>2579</v>
      </c>
      <c r="P827" s="4">
        <v>882</v>
      </c>
      <c r="R827" s="3" t="s">
        <v>822</v>
      </c>
      <c r="S827" s="6">
        <f t="shared" si="180"/>
        <v>99.995562852198603</v>
      </c>
      <c r="T827" s="6">
        <f t="shared" si="181"/>
        <v>56.96410347428673</v>
      </c>
      <c r="U827" s="6">
        <f t="shared" si="182"/>
        <v>16.399698273949507</v>
      </c>
      <c r="V827" s="6">
        <f t="shared" si="183"/>
        <v>21.276123707680703</v>
      </c>
      <c r="W827" s="6">
        <f t="shared" si="184"/>
        <v>5.3556373962816695</v>
      </c>
      <c r="X827" s="6">
        <f t="shared" si="185"/>
        <v>100</v>
      </c>
      <c r="Y827" s="6">
        <f t="shared" si="186"/>
        <v>60.717417996842663</v>
      </c>
      <c r="Z827" s="6">
        <f t="shared" si="187"/>
        <v>16.988247675846342</v>
      </c>
      <c r="AA827" s="6">
        <f t="shared" si="188"/>
        <v>19.435186809331697</v>
      </c>
      <c r="AB827" s="6">
        <f t="shared" si="189"/>
        <v>2.8591475179793018</v>
      </c>
      <c r="AC827" s="6">
        <f t="shared" si="190"/>
        <v>100</v>
      </c>
      <c r="AD827" s="6">
        <f t="shared" si="191"/>
        <v>53.120790300853173</v>
      </c>
      <c r="AE827" s="6">
        <f t="shared" si="192"/>
        <v>15.79703637180063</v>
      </c>
      <c r="AF827" s="6">
        <f t="shared" si="193"/>
        <v>23.161203412662775</v>
      </c>
      <c r="AG827" s="6">
        <f t="shared" si="194"/>
        <v>7.9209699146834307</v>
      </c>
    </row>
    <row r="828" spans="1:33" x14ac:dyDescent="0.2">
      <c r="A828" s="3" t="s">
        <v>823</v>
      </c>
      <c r="B828" s="4">
        <v>18477</v>
      </c>
      <c r="C828" s="4">
        <v>10795</v>
      </c>
      <c r="D828" s="4">
        <v>2566</v>
      </c>
      <c r="E828" s="4">
        <v>3853</v>
      </c>
      <c r="F828" s="4">
        <v>1264</v>
      </c>
      <c r="G828" s="4">
        <v>9076</v>
      </c>
      <c r="H828" s="4">
        <v>5767</v>
      </c>
      <c r="I828" s="4">
        <v>1298</v>
      </c>
      <c r="J828" s="4">
        <v>1617</v>
      </c>
      <c r="K828" s="4">
        <v>395</v>
      </c>
      <c r="L828" s="4">
        <v>9402</v>
      </c>
      <c r="M828" s="4">
        <v>5028</v>
      </c>
      <c r="N828" s="4">
        <v>1269</v>
      </c>
      <c r="O828" s="4">
        <v>2236</v>
      </c>
      <c r="P828" s="4">
        <v>869</v>
      </c>
      <c r="R828" s="3" t="s">
        <v>823</v>
      </c>
      <c r="S828" s="6">
        <f t="shared" si="180"/>
        <v>100.00541213400444</v>
      </c>
      <c r="T828" s="6">
        <f t="shared" si="181"/>
        <v>58.423986577907669</v>
      </c>
      <c r="U828" s="6">
        <f t="shared" si="182"/>
        <v>13.887535855387778</v>
      </c>
      <c r="V828" s="6">
        <f t="shared" si="183"/>
        <v>20.852952319099423</v>
      </c>
      <c r="W828" s="6">
        <f t="shared" si="184"/>
        <v>6.8409373816095691</v>
      </c>
      <c r="X828" s="6">
        <f t="shared" si="185"/>
        <v>100.01101806963422</v>
      </c>
      <c r="Y828" s="6">
        <f t="shared" si="186"/>
        <v>63.541207580431916</v>
      </c>
      <c r="Z828" s="6">
        <f t="shared" si="187"/>
        <v>14.301454385191715</v>
      </c>
      <c r="AA828" s="6">
        <f t="shared" si="188"/>
        <v>17.816218598501543</v>
      </c>
      <c r="AB828" s="6">
        <f t="shared" si="189"/>
        <v>4.3521375055090346</v>
      </c>
      <c r="AC828" s="6">
        <f t="shared" si="190"/>
        <v>100</v>
      </c>
      <c r="AD828" s="6">
        <f t="shared" si="191"/>
        <v>53.47798340778558</v>
      </c>
      <c r="AE828" s="6">
        <f t="shared" si="192"/>
        <v>13.497128270580728</v>
      </c>
      <c r="AF828" s="6">
        <f t="shared" si="193"/>
        <v>23.782174005530738</v>
      </c>
      <c r="AG828" s="6">
        <f t="shared" si="194"/>
        <v>9.2427143161029566</v>
      </c>
    </row>
    <row r="829" spans="1:33" x14ac:dyDescent="0.2">
      <c r="A829" s="3" t="s">
        <v>824</v>
      </c>
      <c r="B829" s="4">
        <v>5520</v>
      </c>
      <c r="C829" s="4">
        <v>2863</v>
      </c>
      <c r="D829" s="4">
        <v>802</v>
      </c>
      <c r="E829" s="4">
        <v>1555</v>
      </c>
      <c r="F829" s="4">
        <v>300</v>
      </c>
      <c r="G829" s="4">
        <v>2772</v>
      </c>
      <c r="H829" s="4">
        <v>1605</v>
      </c>
      <c r="I829" s="4">
        <v>412</v>
      </c>
      <c r="J829" s="4">
        <v>693</v>
      </c>
      <c r="K829" s="4">
        <v>64</v>
      </c>
      <c r="L829" s="4">
        <v>2747</v>
      </c>
      <c r="M829" s="4">
        <v>1259</v>
      </c>
      <c r="N829" s="4">
        <v>390</v>
      </c>
      <c r="O829" s="4">
        <v>862</v>
      </c>
      <c r="P829" s="4">
        <v>236</v>
      </c>
      <c r="R829" s="3" t="s">
        <v>824</v>
      </c>
      <c r="S829" s="6">
        <f t="shared" si="180"/>
        <v>100</v>
      </c>
      <c r="T829" s="6">
        <f t="shared" si="181"/>
        <v>51.865942028985515</v>
      </c>
      <c r="U829" s="6">
        <f t="shared" si="182"/>
        <v>14.528985507246379</v>
      </c>
      <c r="V829" s="6">
        <f t="shared" si="183"/>
        <v>28.170289855072461</v>
      </c>
      <c r="W829" s="6">
        <f t="shared" si="184"/>
        <v>5.4347826086956523</v>
      </c>
      <c r="X829" s="6">
        <f t="shared" si="185"/>
        <v>100.07215007215007</v>
      </c>
      <c r="Y829" s="6">
        <f t="shared" si="186"/>
        <v>57.900432900432897</v>
      </c>
      <c r="Z829" s="6">
        <f t="shared" si="187"/>
        <v>14.862914862914863</v>
      </c>
      <c r="AA829" s="6">
        <f t="shared" si="188"/>
        <v>25</v>
      </c>
      <c r="AB829" s="6">
        <f t="shared" si="189"/>
        <v>2.3088023088023086</v>
      </c>
      <c r="AC829" s="6">
        <f t="shared" si="190"/>
        <v>100</v>
      </c>
      <c r="AD829" s="6">
        <f t="shared" si="191"/>
        <v>45.831816527120495</v>
      </c>
      <c r="AE829" s="6">
        <f t="shared" si="192"/>
        <v>14.197306152166</v>
      </c>
      <c r="AF829" s="6">
        <f t="shared" si="193"/>
        <v>31.379686931197671</v>
      </c>
      <c r="AG829" s="6">
        <f t="shared" si="194"/>
        <v>8.5911903895158339</v>
      </c>
    </row>
    <row r="830" spans="1:33" x14ac:dyDescent="0.2">
      <c r="A830" s="3" t="s">
        <v>825</v>
      </c>
      <c r="B830" s="4">
        <v>3948</v>
      </c>
      <c r="C830" s="4">
        <v>1957</v>
      </c>
      <c r="D830" s="4">
        <v>446</v>
      </c>
      <c r="E830" s="4">
        <v>1178</v>
      </c>
      <c r="F830" s="4">
        <v>366</v>
      </c>
      <c r="G830" s="4">
        <v>2027</v>
      </c>
      <c r="H830" s="4">
        <v>1136</v>
      </c>
      <c r="I830" s="4">
        <v>247</v>
      </c>
      <c r="J830" s="4">
        <v>502</v>
      </c>
      <c r="K830" s="4">
        <v>142</v>
      </c>
      <c r="L830" s="4">
        <v>1921</v>
      </c>
      <c r="M830" s="4">
        <v>821</v>
      </c>
      <c r="N830" s="4">
        <v>199</v>
      </c>
      <c r="O830" s="4">
        <v>676</v>
      </c>
      <c r="P830" s="4">
        <v>225</v>
      </c>
      <c r="R830" s="3" t="s">
        <v>825</v>
      </c>
      <c r="S830" s="6">
        <f t="shared" si="180"/>
        <v>99.974670719351565</v>
      </c>
      <c r="T830" s="6">
        <f t="shared" si="181"/>
        <v>49.569402228976692</v>
      </c>
      <c r="U830" s="6">
        <f t="shared" si="182"/>
        <v>11.296859169199596</v>
      </c>
      <c r="V830" s="6">
        <f t="shared" si="183"/>
        <v>29.837892603850051</v>
      </c>
      <c r="W830" s="6">
        <f t="shared" si="184"/>
        <v>9.2705167173252274</v>
      </c>
      <c r="X830" s="6">
        <f t="shared" si="185"/>
        <v>100</v>
      </c>
      <c r="Y830" s="6">
        <f t="shared" si="186"/>
        <v>56.043413912185493</v>
      </c>
      <c r="Z830" s="6">
        <f t="shared" si="187"/>
        <v>12.185495806610755</v>
      </c>
      <c r="AA830" s="6">
        <f t="shared" si="188"/>
        <v>24.765663542180562</v>
      </c>
      <c r="AB830" s="6">
        <f t="shared" si="189"/>
        <v>7.0054267390231866</v>
      </c>
      <c r="AC830" s="6">
        <f t="shared" si="190"/>
        <v>100</v>
      </c>
      <c r="AD830" s="6">
        <f t="shared" si="191"/>
        <v>42.738157209786571</v>
      </c>
      <c r="AE830" s="6">
        <f t="shared" si="192"/>
        <v>10.359187922956794</v>
      </c>
      <c r="AF830" s="6">
        <f t="shared" si="193"/>
        <v>35.190005205622072</v>
      </c>
      <c r="AG830" s="6">
        <f t="shared" si="194"/>
        <v>11.712649661634565</v>
      </c>
    </row>
    <row r="831" spans="1:33" x14ac:dyDescent="0.2">
      <c r="A831" s="3" t="s">
        <v>826</v>
      </c>
      <c r="B831" s="4">
        <v>5951</v>
      </c>
      <c r="C831" s="4">
        <v>3188</v>
      </c>
      <c r="D831" s="4">
        <v>868</v>
      </c>
      <c r="E831" s="4">
        <v>1424</v>
      </c>
      <c r="F831" s="4">
        <v>472</v>
      </c>
      <c r="G831" s="4">
        <v>2868</v>
      </c>
      <c r="H831" s="4">
        <v>1653</v>
      </c>
      <c r="I831" s="4">
        <v>480</v>
      </c>
      <c r="J831" s="4">
        <v>620</v>
      </c>
      <c r="K831" s="4">
        <v>114</v>
      </c>
      <c r="L831" s="4">
        <v>3083</v>
      </c>
      <c r="M831" s="4">
        <v>1535</v>
      </c>
      <c r="N831" s="4">
        <v>388</v>
      </c>
      <c r="O831" s="4">
        <v>803</v>
      </c>
      <c r="P831" s="4">
        <v>358</v>
      </c>
      <c r="R831" s="3" t="s">
        <v>826</v>
      </c>
      <c r="S831" s="6">
        <f t="shared" si="180"/>
        <v>100.01680389850445</v>
      </c>
      <c r="T831" s="6">
        <f t="shared" si="181"/>
        <v>53.570828432196272</v>
      </c>
      <c r="U831" s="6">
        <f t="shared" si="182"/>
        <v>14.585783901865232</v>
      </c>
      <c r="V831" s="6">
        <f t="shared" si="183"/>
        <v>23.928751470341119</v>
      </c>
      <c r="W831" s="6">
        <f t="shared" si="184"/>
        <v>7.9314400941018315</v>
      </c>
      <c r="X831" s="6">
        <f t="shared" si="185"/>
        <v>99.96513249651322</v>
      </c>
      <c r="Y831" s="6">
        <f t="shared" si="186"/>
        <v>57.63598326359832</v>
      </c>
      <c r="Z831" s="6">
        <f t="shared" si="187"/>
        <v>16.736401673640167</v>
      </c>
      <c r="AA831" s="6">
        <f t="shared" si="188"/>
        <v>21.617852161785216</v>
      </c>
      <c r="AB831" s="6">
        <f t="shared" si="189"/>
        <v>3.9748953974895396</v>
      </c>
      <c r="AC831" s="6">
        <f t="shared" si="190"/>
        <v>100.03243593902043</v>
      </c>
      <c r="AD831" s="6">
        <f t="shared" si="191"/>
        <v>49.789166396367172</v>
      </c>
      <c r="AE831" s="6">
        <f t="shared" si="192"/>
        <v>12.585144339928641</v>
      </c>
      <c r="AF831" s="6">
        <f t="shared" si="193"/>
        <v>26.046059033409019</v>
      </c>
      <c r="AG831" s="6">
        <f t="shared" si="194"/>
        <v>11.612066169315602</v>
      </c>
    </row>
    <row r="832" spans="1:33" x14ac:dyDescent="0.2">
      <c r="A832" s="3" t="s">
        <v>827</v>
      </c>
      <c r="B832" s="4">
        <v>3423</v>
      </c>
      <c r="C832" s="4">
        <v>1864</v>
      </c>
      <c r="D832" s="4">
        <v>491</v>
      </c>
      <c r="E832" s="4">
        <v>709</v>
      </c>
      <c r="F832" s="4">
        <v>358</v>
      </c>
      <c r="G832" s="4">
        <v>1651</v>
      </c>
      <c r="H832" s="4">
        <v>1045</v>
      </c>
      <c r="I832" s="4">
        <v>231</v>
      </c>
      <c r="J832" s="4">
        <v>290</v>
      </c>
      <c r="K832" s="4">
        <v>86</v>
      </c>
      <c r="L832" s="4">
        <v>1772</v>
      </c>
      <c r="M832" s="4">
        <v>819</v>
      </c>
      <c r="N832" s="4">
        <v>261</v>
      </c>
      <c r="O832" s="4">
        <v>419</v>
      </c>
      <c r="P832" s="4">
        <v>273</v>
      </c>
      <c r="R832" s="3" t="s">
        <v>827</v>
      </c>
      <c r="S832" s="6">
        <f t="shared" si="180"/>
        <v>99.970785860356415</v>
      </c>
      <c r="T832" s="6">
        <f t="shared" si="181"/>
        <v>54.455156295647086</v>
      </c>
      <c r="U832" s="6">
        <f t="shared" si="182"/>
        <v>14.34414256500146</v>
      </c>
      <c r="V832" s="6">
        <f t="shared" si="183"/>
        <v>20.712825007303532</v>
      </c>
      <c r="W832" s="6">
        <f t="shared" si="184"/>
        <v>10.458661992404323</v>
      </c>
      <c r="X832" s="6">
        <f t="shared" si="185"/>
        <v>100.06056935190793</v>
      </c>
      <c r="Y832" s="6">
        <f t="shared" si="186"/>
        <v>63.294972743791647</v>
      </c>
      <c r="Z832" s="6">
        <f t="shared" si="187"/>
        <v>13.99152029073289</v>
      </c>
      <c r="AA832" s="6">
        <f t="shared" si="188"/>
        <v>17.565112053301029</v>
      </c>
      <c r="AB832" s="6">
        <f t="shared" si="189"/>
        <v>5.2089642640823737</v>
      </c>
      <c r="AC832" s="6">
        <f t="shared" si="190"/>
        <v>100</v>
      </c>
      <c r="AD832" s="6">
        <f t="shared" si="191"/>
        <v>46.218961625282169</v>
      </c>
      <c r="AE832" s="6">
        <f t="shared" si="192"/>
        <v>14.729119638826186</v>
      </c>
      <c r="AF832" s="6">
        <f t="shared" si="193"/>
        <v>23.645598194130926</v>
      </c>
      <c r="AG832" s="6">
        <f t="shared" si="194"/>
        <v>15.406320541760724</v>
      </c>
    </row>
    <row r="833" spans="1:33" x14ac:dyDescent="0.2">
      <c r="A833" s="3" t="s">
        <v>828</v>
      </c>
      <c r="B833" s="4">
        <v>4020</v>
      </c>
      <c r="C833" s="4">
        <v>2675</v>
      </c>
      <c r="D833" s="4">
        <v>361</v>
      </c>
      <c r="E833" s="4">
        <v>770</v>
      </c>
      <c r="F833" s="4">
        <v>215</v>
      </c>
      <c r="G833" s="4">
        <v>2029</v>
      </c>
      <c r="H833" s="4">
        <v>1431</v>
      </c>
      <c r="I833" s="4">
        <v>193</v>
      </c>
      <c r="J833" s="4">
        <v>326</v>
      </c>
      <c r="K833" s="4">
        <v>78</v>
      </c>
      <c r="L833" s="4">
        <v>1992</v>
      </c>
      <c r="M833" s="4">
        <v>1243</v>
      </c>
      <c r="N833" s="4">
        <v>168</v>
      </c>
      <c r="O833" s="4">
        <v>443</v>
      </c>
      <c r="P833" s="4">
        <v>137</v>
      </c>
      <c r="R833" s="3" t="s">
        <v>828</v>
      </c>
      <c r="S833" s="6">
        <f t="shared" si="180"/>
        <v>100.02487562189056</v>
      </c>
      <c r="T833" s="6">
        <f t="shared" si="181"/>
        <v>66.542288557213936</v>
      </c>
      <c r="U833" s="6">
        <f t="shared" si="182"/>
        <v>8.9800995024875618</v>
      </c>
      <c r="V833" s="6">
        <f t="shared" si="183"/>
        <v>19.154228855721392</v>
      </c>
      <c r="W833" s="6">
        <f t="shared" si="184"/>
        <v>5.3482587064676617</v>
      </c>
      <c r="X833" s="6">
        <f t="shared" si="185"/>
        <v>99.950714637752597</v>
      </c>
      <c r="Y833" s="6">
        <f t="shared" si="186"/>
        <v>70.527353376047316</v>
      </c>
      <c r="Z833" s="6">
        <f t="shared" si="187"/>
        <v>9.5120749137506166</v>
      </c>
      <c r="AA833" s="6">
        <f t="shared" si="188"/>
        <v>16.067028092656482</v>
      </c>
      <c r="AB833" s="6">
        <f t="shared" si="189"/>
        <v>3.8442582552981768</v>
      </c>
      <c r="AC833" s="6">
        <f t="shared" si="190"/>
        <v>99.94979919678714</v>
      </c>
      <c r="AD833" s="6">
        <f t="shared" si="191"/>
        <v>62.399598393574294</v>
      </c>
      <c r="AE833" s="6">
        <f t="shared" si="192"/>
        <v>8.4337349397590362</v>
      </c>
      <c r="AF833" s="6">
        <f t="shared" si="193"/>
        <v>22.238955823293171</v>
      </c>
      <c r="AG833" s="6">
        <f t="shared" si="194"/>
        <v>6.8775100401606419</v>
      </c>
    </row>
    <row r="834" spans="1:33" x14ac:dyDescent="0.2">
      <c r="A834" s="3" t="s">
        <v>829</v>
      </c>
      <c r="B834" s="4">
        <v>7254</v>
      </c>
      <c r="C834" s="4">
        <v>4184</v>
      </c>
      <c r="D834" s="4">
        <v>1077</v>
      </c>
      <c r="E834" s="4">
        <v>1605</v>
      </c>
      <c r="F834" s="4">
        <v>388</v>
      </c>
      <c r="G834" s="4">
        <v>3570</v>
      </c>
      <c r="H834" s="4">
        <v>2361</v>
      </c>
      <c r="I834" s="4">
        <v>551</v>
      </c>
      <c r="J834" s="4">
        <v>585</v>
      </c>
      <c r="K834" s="4">
        <v>73</v>
      </c>
      <c r="L834" s="4">
        <v>3685</v>
      </c>
      <c r="M834" s="4">
        <v>1823</v>
      </c>
      <c r="N834" s="4">
        <v>526</v>
      </c>
      <c r="O834" s="4">
        <v>1020</v>
      </c>
      <c r="P834" s="4">
        <v>315</v>
      </c>
      <c r="R834" s="3" t="s">
        <v>829</v>
      </c>
      <c r="S834" s="6">
        <f t="shared" si="180"/>
        <v>100.00000000000001</v>
      </c>
      <c r="T834" s="6">
        <f t="shared" si="181"/>
        <v>57.678522194651229</v>
      </c>
      <c r="U834" s="6">
        <f t="shared" si="182"/>
        <v>14.846980976013235</v>
      </c>
      <c r="V834" s="6">
        <f t="shared" si="183"/>
        <v>22.125723738626967</v>
      </c>
      <c r="W834" s="6">
        <f t="shared" si="184"/>
        <v>5.3487730907085744</v>
      </c>
      <c r="X834" s="6">
        <f t="shared" si="185"/>
        <v>100</v>
      </c>
      <c r="Y834" s="6">
        <f t="shared" si="186"/>
        <v>66.134453781512605</v>
      </c>
      <c r="Z834" s="6">
        <f t="shared" si="187"/>
        <v>15.434173669467787</v>
      </c>
      <c r="AA834" s="6">
        <f t="shared" si="188"/>
        <v>16.386554621848738</v>
      </c>
      <c r="AB834" s="6">
        <f t="shared" si="189"/>
        <v>2.0448179271708682</v>
      </c>
      <c r="AC834" s="6">
        <f t="shared" si="190"/>
        <v>99.972862957937593</v>
      </c>
      <c r="AD834" s="6">
        <f t="shared" si="191"/>
        <v>49.4708276797829</v>
      </c>
      <c r="AE834" s="6">
        <f t="shared" si="192"/>
        <v>14.274084124830393</v>
      </c>
      <c r="AF834" s="6">
        <f t="shared" si="193"/>
        <v>27.679782903663501</v>
      </c>
      <c r="AG834" s="6">
        <f t="shared" si="194"/>
        <v>8.5481682496607867</v>
      </c>
    </row>
    <row r="835" spans="1:33" x14ac:dyDescent="0.2">
      <c r="A835" s="3" t="s">
        <v>830</v>
      </c>
      <c r="B835" s="4">
        <v>22095</v>
      </c>
      <c r="C835" s="4">
        <v>13458</v>
      </c>
      <c r="D835" s="4">
        <v>3318</v>
      </c>
      <c r="E835" s="4">
        <v>4245</v>
      </c>
      <c r="F835" s="4">
        <v>1074</v>
      </c>
      <c r="G835" s="4">
        <v>11100</v>
      </c>
      <c r="H835" s="4">
        <v>7291</v>
      </c>
      <c r="I835" s="4">
        <v>1616</v>
      </c>
      <c r="J835" s="4">
        <v>1836</v>
      </c>
      <c r="K835" s="4">
        <v>357</v>
      </c>
      <c r="L835" s="4">
        <v>10995</v>
      </c>
      <c r="M835" s="4">
        <v>6167</v>
      </c>
      <c r="N835" s="4">
        <v>1702</v>
      </c>
      <c r="O835" s="4">
        <v>2409</v>
      </c>
      <c r="P835" s="4">
        <v>717</v>
      </c>
      <c r="R835" s="3" t="s">
        <v>830</v>
      </c>
      <c r="S835" s="6">
        <f t="shared" si="180"/>
        <v>99.999999999999986</v>
      </c>
      <c r="T835" s="6">
        <f t="shared" si="181"/>
        <v>60.909708078750846</v>
      </c>
      <c r="U835" s="6">
        <f t="shared" si="182"/>
        <v>15.016972165648337</v>
      </c>
      <c r="V835" s="6">
        <f t="shared" si="183"/>
        <v>19.212491513917175</v>
      </c>
      <c r="W835" s="6">
        <f t="shared" si="184"/>
        <v>4.860828241683639</v>
      </c>
      <c r="X835" s="6">
        <f t="shared" si="185"/>
        <v>99.999999999999986</v>
      </c>
      <c r="Y835" s="6">
        <f t="shared" si="186"/>
        <v>65.684684684684683</v>
      </c>
      <c r="Z835" s="6">
        <f t="shared" si="187"/>
        <v>14.558558558558559</v>
      </c>
      <c r="AA835" s="6">
        <f t="shared" si="188"/>
        <v>16.54054054054054</v>
      </c>
      <c r="AB835" s="6">
        <f t="shared" si="189"/>
        <v>3.2162162162162158</v>
      </c>
      <c r="AC835" s="6">
        <f t="shared" si="190"/>
        <v>100.00000000000001</v>
      </c>
      <c r="AD835" s="6">
        <f t="shared" si="191"/>
        <v>56.089131423374262</v>
      </c>
      <c r="AE835" s="6">
        <f t="shared" si="192"/>
        <v>15.479763528876761</v>
      </c>
      <c r="AF835" s="6">
        <f t="shared" si="193"/>
        <v>21.909959072305593</v>
      </c>
      <c r="AG835" s="6">
        <f t="shared" si="194"/>
        <v>6.5211459754433836</v>
      </c>
    </row>
    <row r="836" spans="1:33" x14ac:dyDescent="0.2">
      <c r="A836" s="3" t="s">
        <v>831</v>
      </c>
      <c r="B836" s="4">
        <v>955</v>
      </c>
      <c r="C836" s="4">
        <v>431</v>
      </c>
      <c r="D836" s="4">
        <v>171</v>
      </c>
      <c r="E836" s="4">
        <v>303</v>
      </c>
      <c r="F836" s="4">
        <v>51</v>
      </c>
      <c r="G836" s="4">
        <v>474</v>
      </c>
      <c r="H836" s="4">
        <v>249</v>
      </c>
      <c r="I836" s="4">
        <v>79</v>
      </c>
      <c r="J836" s="4">
        <v>136</v>
      </c>
      <c r="K836" s="4">
        <v>10</v>
      </c>
      <c r="L836" s="4">
        <v>482</v>
      </c>
      <c r="M836" s="4">
        <v>182</v>
      </c>
      <c r="N836" s="4">
        <v>92</v>
      </c>
      <c r="O836" s="4">
        <v>167</v>
      </c>
      <c r="P836" s="4">
        <v>41</v>
      </c>
      <c r="R836" s="3" t="s">
        <v>831</v>
      </c>
      <c r="S836" s="6">
        <f t="shared" si="180"/>
        <v>100.10471204188482</v>
      </c>
      <c r="T836" s="6">
        <f t="shared" si="181"/>
        <v>45.130890052356023</v>
      </c>
      <c r="U836" s="6">
        <f t="shared" si="182"/>
        <v>17.905759162303664</v>
      </c>
      <c r="V836" s="6">
        <f t="shared" si="183"/>
        <v>31.727748691099478</v>
      </c>
      <c r="W836" s="6">
        <f t="shared" si="184"/>
        <v>5.340314136125655</v>
      </c>
      <c r="X836" s="6">
        <f t="shared" si="185"/>
        <v>99.999999999999986</v>
      </c>
      <c r="Y836" s="6">
        <f t="shared" si="186"/>
        <v>52.531645569620252</v>
      </c>
      <c r="Z836" s="6">
        <f t="shared" si="187"/>
        <v>16.666666666666664</v>
      </c>
      <c r="AA836" s="6">
        <f t="shared" si="188"/>
        <v>28.691983122362867</v>
      </c>
      <c r="AB836" s="6">
        <f t="shared" si="189"/>
        <v>2.109704641350211</v>
      </c>
      <c r="AC836" s="6">
        <f t="shared" si="190"/>
        <v>100</v>
      </c>
      <c r="AD836" s="6">
        <f t="shared" si="191"/>
        <v>37.759336099585063</v>
      </c>
      <c r="AE836" s="6">
        <f t="shared" si="192"/>
        <v>19.087136929460581</v>
      </c>
      <c r="AF836" s="6">
        <f t="shared" si="193"/>
        <v>34.647302904564313</v>
      </c>
      <c r="AG836" s="6">
        <f t="shared" si="194"/>
        <v>8.5062240663900415</v>
      </c>
    </row>
    <row r="837" spans="1:33" x14ac:dyDescent="0.2">
      <c r="A837" s="3" t="s">
        <v>832</v>
      </c>
      <c r="B837" s="4">
        <v>4943</v>
      </c>
      <c r="C837" s="4">
        <v>3417</v>
      </c>
      <c r="D837" s="4">
        <v>597</v>
      </c>
      <c r="E837" s="4">
        <v>717</v>
      </c>
      <c r="F837" s="4">
        <v>211</v>
      </c>
      <c r="G837" s="4">
        <v>2530</v>
      </c>
      <c r="H837" s="4">
        <v>1882</v>
      </c>
      <c r="I837" s="4">
        <v>337</v>
      </c>
      <c r="J837" s="4">
        <v>266</v>
      </c>
      <c r="K837" s="4">
        <v>44</v>
      </c>
      <c r="L837" s="4">
        <v>2413</v>
      </c>
      <c r="M837" s="4">
        <v>1535</v>
      </c>
      <c r="N837" s="4">
        <v>259</v>
      </c>
      <c r="O837" s="4">
        <v>451</v>
      </c>
      <c r="P837" s="4">
        <v>167</v>
      </c>
      <c r="R837" s="3" t="s">
        <v>832</v>
      </c>
      <c r="S837" s="6">
        <f t="shared" si="180"/>
        <v>99.979769370827441</v>
      </c>
      <c r="T837" s="6">
        <f t="shared" si="181"/>
        <v>69.128059882662356</v>
      </c>
      <c r="U837" s="6">
        <f t="shared" si="182"/>
        <v>12.077685616022658</v>
      </c>
      <c r="V837" s="6">
        <f t="shared" si="183"/>
        <v>14.505361116730731</v>
      </c>
      <c r="W837" s="6">
        <f t="shared" si="184"/>
        <v>4.2686627554116932</v>
      </c>
      <c r="X837" s="6">
        <f t="shared" si="185"/>
        <v>99.960474308300391</v>
      </c>
      <c r="Y837" s="6">
        <f t="shared" si="186"/>
        <v>74.387351778656125</v>
      </c>
      <c r="Z837" s="6">
        <f t="shared" si="187"/>
        <v>13.320158102766799</v>
      </c>
      <c r="AA837" s="6">
        <f t="shared" si="188"/>
        <v>10.513833992094861</v>
      </c>
      <c r="AB837" s="6">
        <f t="shared" si="189"/>
        <v>1.7391304347826086</v>
      </c>
      <c r="AC837" s="6">
        <f t="shared" si="190"/>
        <v>99.958557811852472</v>
      </c>
      <c r="AD837" s="6">
        <f t="shared" si="191"/>
        <v>63.613758806464979</v>
      </c>
      <c r="AE837" s="6">
        <f t="shared" si="192"/>
        <v>10.733526730211356</v>
      </c>
      <c r="AF837" s="6">
        <f t="shared" si="193"/>
        <v>18.690426854537918</v>
      </c>
      <c r="AG837" s="6">
        <f t="shared" si="194"/>
        <v>6.9208454206382095</v>
      </c>
    </row>
    <row r="838" spans="1:33" x14ac:dyDescent="0.2">
      <c r="A838" s="3" t="s">
        <v>833</v>
      </c>
      <c r="B838" s="4">
        <v>7663</v>
      </c>
      <c r="C838" s="4">
        <v>3901</v>
      </c>
      <c r="D838" s="4">
        <v>1091</v>
      </c>
      <c r="E838" s="4">
        <v>2102</v>
      </c>
      <c r="F838" s="4">
        <v>569</v>
      </c>
      <c r="G838" s="4">
        <v>3646</v>
      </c>
      <c r="H838" s="4">
        <v>2107</v>
      </c>
      <c r="I838" s="4">
        <v>559</v>
      </c>
      <c r="J838" s="4">
        <v>834</v>
      </c>
      <c r="K838" s="4">
        <v>147</v>
      </c>
      <c r="L838" s="4">
        <v>4017</v>
      </c>
      <c r="M838" s="4">
        <v>1794</v>
      </c>
      <c r="N838" s="4">
        <v>532</v>
      </c>
      <c r="O838" s="4">
        <v>1268</v>
      </c>
      <c r="P838" s="4">
        <v>423</v>
      </c>
      <c r="R838" s="3" t="s">
        <v>833</v>
      </c>
      <c r="S838" s="6">
        <f t="shared" si="180"/>
        <v>100</v>
      </c>
      <c r="T838" s="6">
        <f t="shared" si="181"/>
        <v>50.906955500456739</v>
      </c>
      <c r="U838" s="6">
        <f t="shared" si="182"/>
        <v>14.237243899256166</v>
      </c>
      <c r="V838" s="6">
        <f t="shared" si="183"/>
        <v>27.430510244029755</v>
      </c>
      <c r="W838" s="6">
        <f t="shared" si="184"/>
        <v>7.4252903562573396</v>
      </c>
      <c r="X838" s="6">
        <f t="shared" si="185"/>
        <v>100.02742731760833</v>
      </c>
      <c r="Y838" s="6">
        <f t="shared" si="186"/>
        <v>57.789358200767957</v>
      </c>
      <c r="Z838" s="6">
        <f t="shared" si="187"/>
        <v>15.331870543060887</v>
      </c>
      <c r="AA838" s="6">
        <f t="shared" si="188"/>
        <v>22.87438288535381</v>
      </c>
      <c r="AB838" s="6">
        <f t="shared" si="189"/>
        <v>4.031815688425672</v>
      </c>
      <c r="AC838" s="6">
        <f t="shared" si="190"/>
        <v>100</v>
      </c>
      <c r="AD838" s="6">
        <f t="shared" si="191"/>
        <v>44.660194174757287</v>
      </c>
      <c r="AE838" s="6">
        <f t="shared" si="192"/>
        <v>13.243714214588001</v>
      </c>
      <c r="AF838" s="6">
        <f t="shared" si="193"/>
        <v>31.565845158078165</v>
      </c>
      <c r="AG838" s="6">
        <f t="shared" si="194"/>
        <v>10.53024645257655</v>
      </c>
    </row>
    <row r="839" spans="1:33" x14ac:dyDescent="0.2">
      <c r="A839" s="3" t="s">
        <v>834</v>
      </c>
      <c r="B839" s="4">
        <v>5777</v>
      </c>
      <c r="C839" s="4">
        <v>3491</v>
      </c>
      <c r="D839" s="4">
        <v>655</v>
      </c>
      <c r="E839" s="4">
        <v>970</v>
      </c>
      <c r="F839" s="4">
        <v>661</v>
      </c>
      <c r="G839" s="4">
        <v>2851</v>
      </c>
      <c r="H839" s="4">
        <v>1991</v>
      </c>
      <c r="I839" s="4">
        <v>317</v>
      </c>
      <c r="J839" s="4">
        <v>404</v>
      </c>
      <c r="K839" s="4">
        <v>139</v>
      </c>
      <c r="L839" s="4">
        <v>2926</v>
      </c>
      <c r="M839" s="4">
        <v>1500</v>
      </c>
      <c r="N839" s="4">
        <v>338</v>
      </c>
      <c r="O839" s="4">
        <v>566</v>
      </c>
      <c r="P839" s="4">
        <v>522</v>
      </c>
      <c r="R839" s="3" t="s">
        <v>834</v>
      </c>
      <c r="S839" s="6">
        <f t="shared" si="180"/>
        <v>99.999999999999986</v>
      </c>
      <c r="T839" s="6">
        <f t="shared" si="181"/>
        <v>60.429288558075122</v>
      </c>
      <c r="U839" s="6">
        <f t="shared" si="182"/>
        <v>11.338064739484162</v>
      </c>
      <c r="V839" s="6">
        <f t="shared" si="183"/>
        <v>16.790721827938377</v>
      </c>
      <c r="W839" s="6">
        <f t="shared" si="184"/>
        <v>11.441924874502336</v>
      </c>
      <c r="X839" s="6">
        <f t="shared" si="185"/>
        <v>100</v>
      </c>
      <c r="Y839" s="6">
        <f t="shared" si="186"/>
        <v>69.835145562960363</v>
      </c>
      <c r="Z839" s="6">
        <f t="shared" si="187"/>
        <v>11.118905647141354</v>
      </c>
      <c r="AA839" s="6">
        <f t="shared" si="188"/>
        <v>14.170466502981411</v>
      </c>
      <c r="AB839" s="6">
        <f t="shared" si="189"/>
        <v>4.8754822869168715</v>
      </c>
      <c r="AC839" s="6">
        <f t="shared" si="190"/>
        <v>100</v>
      </c>
      <c r="AD839" s="6">
        <f t="shared" si="191"/>
        <v>51.264524948735477</v>
      </c>
      <c r="AE839" s="6">
        <f t="shared" si="192"/>
        <v>11.551606288448394</v>
      </c>
      <c r="AF839" s="6">
        <f t="shared" si="193"/>
        <v>19.343814080656184</v>
      </c>
      <c r="AG839" s="6">
        <f t="shared" si="194"/>
        <v>17.840054682159945</v>
      </c>
    </row>
    <row r="840" spans="1:33" x14ac:dyDescent="0.2">
      <c r="A840" s="3" t="s">
        <v>835</v>
      </c>
      <c r="B840" s="4">
        <v>7254</v>
      </c>
      <c r="C840" s="4">
        <v>3812</v>
      </c>
      <c r="D840" s="4">
        <v>1151</v>
      </c>
      <c r="E840" s="4">
        <v>1747</v>
      </c>
      <c r="F840" s="4">
        <v>545</v>
      </c>
      <c r="G840" s="4">
        <v>3733</v>
      </c>
      <c r="H840" s="4">
        <v>2111</v>
      </c>
      <c r="I840" s="4">
        <v>621</v>
      </c>
      <c r="J840" s="4">
        <v>844</v>
      </c>
      <c r="K840" s="4">
        <v>158</v>
      </c>
      <c r="L840" s="4">
        <v>3521</v>
      </c>
      <c r="M840" s="4">
        <v>1701</v>
      </c>
      <c r="N840" s="4">
        <v>530</v>
      </c>
      <c r="O840" s="4">
        <v>903</v>
      </c>
      <c r="P840" s="4">
        <v>387</v>
      </c>
      <c r="R840" s="3" t="s">
        <v>835</v>
      </c>
      <c r="S840" s="6">
        <f t="shared" si="180"/>
        <v>100.01378549765647</v>
      </c>
      <c r="T840" s="6">
        <f t="shared" si="181"/>
        <v>52.550317066446098</v>
      </c>
      <c r="U840" s="6">
        <f t="shared" si="182"/>
        <v>15.867107802591674</v>
      </c>
      <c r="V840" s="6">
        <f t="shared" si="183"/>
        <v>24.08326440584505</v>
      </c>
      <c r="W840" s="6">
        <f t="shared" si="184"/>
        <v>7.5130962227736422</v>
      </c>
      <c r="X840" s="6">
        <f t="shared" si="185"/>
        <v>100.0267881060809</v>
      </c>
      <c r="Y840" s="6">
        <f t="shared" si="186"/>
        <v>56.549691936780064</v>
      </c>
      <c r="Z840" s="6">
        <f t="shared" si="187"/>
        <v>16.63541387623895</v>
      </c>
      <c r="AA840" s="6">
        <f t="shared" si="188"/>
        <v>22.609161532279668</v>
      </c>
      <c r="AB840" s="6">
        <f t="shared" si="189"/>
        <v>4.2325207607822133</v>
      </c>
      <c r="AC840" s="6">
        <f t="shared" si="190"/>
        <v>100.00000000000001</v>
      </c>
      <c r="AD840" s="6">
        <f t="shared" si="191"/>
        <v>48.310139165009943</v>
      </c>
      <c r="AE840" s="6">
        <f t="shared" si="192"/>
        <v>15.052541891508096</v>
      </c>
      <c r="AF840" s="6">
        <f t="shared" si="193"/>
        <v>25.646123260437374</v>
      </c>
      <c r="AG840" s="6">
        <f t="shared" si="194"/>
        <v>10.991195683044589</v>
      </c>
    </row>
    <row r="841" spans="1:33" x14ac:dyDescent="0.2">
      <c r="A841" s="3" t="s">
        <v>836</v>
      </c>
      <c r="B841" s="4">
        <v>3055</v>
      </c>
      <c r="C841" s="4">
        <v>1870</v>
      </c>
      <c r="D841" s="4">
        <v>494</v>
      </c>
      <c r="E841" s="4">
        <v>550</v>
      </c>
      <c r="F841" s="4">
        <v>141</v>
      </c>
      <c r="G841" s="4">
        <v>1611</v>
      </c>
      <c r="H841" s="4">
        <v>1022</v>
      </c>
      <c r="I841" s="4">
        <v>262</v>
      </c>
      <c r="J841" s="4">
        <v>271</v>
      </c>
      <c r="K841" s="4">
        <v>55</v>
      </c>
      <c r="L841" s="4">
        <v>1444</v>
      </c>
      <c r="M841" s="4">
        <v>848</v>
      </c>
      <c r="N841" s="4">
        <v>232</v>
      </c>
      <c r="O841" s="4">
        <v>279</v>
      </c>
      <c r="P841" s="4">
        <v>85</v>
      </c>
      <c r="R841" s="3" t="s">
        <v>836</v>
      </c>
      <c r="S841" s="6">
        <f t="shared" si="180"/>
        <v>100</v>
      </c>
      <c r="T841" s="6">
        <f t="shared" si="181"/>
        <v>61.211129296235676</v>
      </c>
      <c r="U841" s="6">
        <f t="shared" si="182"/>
        <v>16.170212765957448</v>
      </c>
      <c r="V841" s="6">
        <f t="shared" si="183"/>
        <v>18.00327332242226</v>
      </c>
      <c r="W841" s="6">
        <f t="shared" si="184"/>
        <v>4.6153846153846159</v>
      </c>
      <c r="X841" s="6">
        <f t="shared" si="185"/>
        <v>99.937926753569201</v>
      </c>
      <c r="Y841" s="6">
        <f t="shared" si="186"/>
        <v>63.43885785226567</v>
      </c>
      <c r="Z841" s="6">
        <f t="shared" si="187"/>
        <v>16.263190564866541</v>
      </c>
      <c r="AA841" s="6">
        <f t="shared" si="188"/>
        <v>16.821849782743637</v>
      </c>
      <c r="AB841" s="6">
        <f t="shared" si="189"/>
        <v>3.4140285536933579</v>
      </c>
      <c r="AC841" s="6">
        <f t="shared" si="190"/>
        <v>100.00000000000001</v>
      </c>
      <c r="AD841" s="6">
        <f t="shared" si="191"/>
        <v>58.72576177285319</v>
      </c>
      <c r="AE841" s="6">
        <f t="shared" si="192"/>
        <v>16.066481994459831</v>
      </c>
      <c r="AF841" s="6">
        <f t="shared" si="193"/>
        <v>19.321329639889196</v>
      </c>
      <c r="AG841" s="6">
        <f t="shared" si="194"/>
        <v>5.8864265927977844</v>
      </c>
    </row>
    <row r="842" spans="1:33" x14ac:dyDescent="0.2">
      <c r="A842" s="3" t="s">
        <v>837</v>
      </c>
      <c r="B842" s="4">
        <v>4638</v>
      </c>
      <c r="C842" s="4">
        <v>2818</v>
      </c>
      <c r="D842" s="4">
        <v>677</v>
      </c>
      <c r="E842" s="4">
        <v>924</v>
      </c>
      <c r="F842" s="4">
        <v>219</v>
      </c>
      <c r="G842" s="4">
        <v>2323</v>
      </c>
      <c r="H842" s="4">
        <v>1573</v>
      </c>
      <c r="I842" s="4">
        <v>332</v>
      </c>
      <c r="J842" s="4">
        <v>355</v>
      </c>
      <c r="K842" s="4">
        <v>62</v>
      </c>
      <c r="L842" s="4">
        <v>2315</v>
      </c>
      <c r="M842" s="4">
        <v>1245</v>
      </c>
      <c r="N842" s="4">
        <v>345</v>
      </c>
      <c r="O842" s="4">
        <v>568</v>
      </c>
      <c r="P842" s="4">
        <v>157</v>
      </c>
      <c r="R842" s="3" t="s">
        <v>837</v>
      </c>
      <c r="S842" s="6">
        <f t="shared" ref="S842:S905" si="195">T842+U842+V842+W842</f>
        <v>100.00000000000001</v>
      </c>
      <c r="T842" s="6">
        <f t="shared" ref="T842:T905" si="196">C842/B842*100</f>
        <v>60.75894782233722</v>
      </c>
      <c r="U842" s="6">
        <f t="shared" ref="U842:U905" si="197">D842/B842*100</f>
        <v>14.596808969383353</v>
      </c>
      <c r="V842" s="6">
        <f t="shared" ref="V842:V905" si="198">E842/B842*100</f>
        <v>19.922380336351875</v>
      </c>
      <c r="W842" s="6">
        <f t="shared" ref="W842:W905" si="199">F842/B842*100</f>
        <v>4.7218628719275548</v>
      </c>
      <c r="X842" s="6">
        <f t="shared" ref="X842:X905" si="200">Y842+Z842+AA842+AB842</f>
        <v>99.956952216960829</v>
      </c>
      <c r="Y842" s="6">
        <f t="shared" ref="Y842:Y905" si="201">H842/G842*100</f>
        <v>67.714162720619882</v>
      </c>
      <c r="Z842" s="6">
        <f t="shared" ref="Z842:Z905" si="202">I842/G842*100</f>
        <v>14.291863969005597</v>
      </c>
      <c r="AA842" s="6">
        <f t="shared" ref="AA842:AA905" si="203">J842/G842*100</f>
        <v>15.281962978906586</v>
      </c>
      <c r="AB842" s="6">
        <f t="shared" ref="AB842:AB905" si="204">K842/G842*100</f>
        <v>2.6689625484287558</v>
      </c>
      <c r="AC842" s="6">
        <f t="shared" ref="AC842:AC905" si="205">AD842+AE842+AF842+AG842</f>
        <v>100</v>
      </c>
      <c r="AD842" s="6">
        <f t="shared" ref="AD842:AD905" si="206">M842/L842*100</f>
        <v>53.779697624190057</v>
      </c>
      <c r="AE842" s="6">
        <f t="shared" ref="AE842:AE905" si="207">N842/L842*100</f>
        <v>14.902807775377969</v>
      </c>
      <c r="AF842" s="6">
        <f t="shared" ref="AF842:AF905" si="208">O842/L842*100</f>
        <v>24.535637149028076</v>
      </c>
      <c r="AG842" s="6">
        <f t="shared" ref="AG842:AG905" si="209">P842/L842*100</f>
        <v>6.7818574514038872</v>
      </c>
    </row>
    <row r="843" spans="1:33" x14ac:dyDescent="0.2">
      <c r="A843" s="3" t="s">
        <v>838</v>
      </c>
      <c r="B843" s="4">
        <v>6929</v>
      </c>
      <c r="C843" s="4">
        <v>4452</v>
      </c>
      <c r="D843" s="4">
        <v>1048</v>
      </c>
      <c r="E843" s="4">
        <v>1062</v>
      </c>
      <c r="F843" s="4">
        <v>367</v>
      </c>
      <c r="G843" s="4">
        <v>3551</v>
      </c>
      <c r="H843" s="4">
        <v>2525</v>
      </c>
      <c r="I843" s="4">
        <v>466</v>
      </c>
      <c r="J843" s="4">
        <v>482</v>
      </c>
      <c r="K843" s="4">
        <v>79</v>
      </c>
      <c r="L843" s="4">
        <v>3378</v>
      </c>
      <c r="M843" s="4">
        <v>1927</v>
      </c>
      <c r="N843" s="4">
        <v>582</v>
      </c>
      <c r="O843" s="4">
        <v>581</v>
      </c>
      <c r="P843" s="4">
        <v>288</v>
      </c>
      <c r="R843" s="3" t="s">
        <v>838</v>
      </c>
      <c r="S843" s="6">
        <f t="shared" si="195"/>
        <v>99.999999999999986</v>
      </c>
      <c r="T843" s="6">
        <f t="shared" si="196"/>
        <v>64.251695771395575</v>
      </c>
      <c r="U843" s="6">
        <f t="shared" si="197"/>
        <v>15.124837638908934</v>
      </c>
      <c r="V843" s="6">
        <f t="shared" si="198"/>
        <v>15.326886996680617</v>
      </c>
      <c r="W843" s="6">
        <f t="shared" si="199"/>
        <v>5.2965795930148651</v>
      </c>
      <c r="X843" s="6">
        <f t="shared" si="200"/>
        <v>100.02816108138552</v>
      </c>
      <c r="Y843" s="6">
        <f t="shared" si="201"/>
        <v>71.106730498451142</v>
      </c>
      <c r="Z843" s="6">
        <f t="shared" si="202"/>
        <v>13.123063925654746</v>
      </c>
      <c r="AA843" s="6">
        <f t="shared" si="203"/>
        <v>13.573641227823149</v>
      </c>
      <c r="AB843" s="6">
        <f t="shared" si="204"/>
        <v>2.2247254294564911</v>
      </c>
      <c r="AC843" s="6">
        <f t="shared" si="205"/>
        <v>100</v>
      </c>
      <c r="AD843" s="6">
        <f t="shared" si="206"/>
        <v>57.045589105979865</v>
      </c>
      <c r="AE843" s="6">
        <f t="shared" si="207"/>
        <v>17.229129662522201</v>
      </c>
      <c r="AF843" s="6">
        <f t="shared" si="208"/>
        <v>17.199526346950858</v>
      </c>
      <c r="AG843" s="6">
        <f t="shared" si="209"/>
        <v>8.5257548845470694</v>
      </c>
    </row>
    <row r="844" spans="1:33" x14ac:dyDescent="0.2">
      <c r="A844" s="3" t="s">
        <v>839</v>
      </c>
      <c r="B844" s="4">
        <v>4957</v>
      </c>
      <c r="C844" s="4">
        <v>2760</v>
      </c>
      <c r="D844" s="4">
        <v>687</v>
      </c>
      <c r="E844" s="4">
        <v>1137</v>
      </c>
      <c r="F844" s="4">
        <v>372</v>
      </c>
      <c r="G844" s="4">
        <v>2466</v>
      </c>
      <c r="H844" s="4">
        <v>1532</v>
      </c>
      <c r="I844" s="4">
        <v>341</v>
      </c>
      <c r="J844" s="4">
        <v>505</v>
      </c>
      <c r="K844" s="4">
        <v>89</v>
      </c>
      <c r="L844" s="4">
        <v>2490</v>
      </c>
      <c r="M844" s="4">
        <v>1229</v>
      </c>
      <c r="N844" s="4">
        <v>347</v>
      </c>
      <c r="O844" s="4">
        <v>632</v>
      </c>
      <c r="P844" s="4">
        <v>283</v>
      </c>
      <c r="R844" s="3" t="s">
        <v>839</v>
      </c>
      <c r="S844" s="6">
        <f t="shared" si="195"/>
        <v>99.979826507968525</v>
      </c>
      <c r="T844" s="6">
        <f t="shared" si="196"/>
        <v>55.678838006858989</v>
      </c>
      <c r="U844" s="6">
        <f t="shared" si="197"/>
        <v>13.859189025620337</v>
      </c>
      <c r="V844" s="6">
        <f t="shared" si="198"/>
        <v>22.937260439782126</v>
      </c>
      <c r="W844" s="6">
        <f t="shared" si="199"/>
        <v>7.5045390357070811</v>
      </c>
      <c r="X844" s="6">
        <f t="shared" si="200"/>
        <v>100.04055150040551</v>
      </c>
      <c r="Y844" s="6">
        <f t="shared" si="201"/>
        <v>62.124898621248988</v>
      </c>
      <c r="Z844" s="6">
        <f t="shared" si="202"/>
        <v>13.828061638280618</v>
      </c>
      <c r="AA844" s="6">
        <f t="shared" si="203"/>
        <v>20.478507704785077</v>
      </c>
      <c r="AB844" s="6">
        <f t="shared" si="204"/>
        <v>3.6090835360908353</v>
      </c>
      <c r="AC844" s="6">
        <f t="shared" si="205"/>
        <v>100.04016064257027</v>
      </c>
      <c r="AD844" s="6">
        <f t="shared" si="206"/>
        <v>49.357429718875501</v>
      </c>
      <c r="AE844" s="6">
        <f t="shared" si="207"/>
        <v>13.935742971887549</v>
      </c>
      <c r="AF844" s="6">
        <f t="shared" si="208"/>
        <v>25.381526104417674</v>
      </c>
      <c r="AG844" s="6">
        <f t="shared" si="209"/>
        <v>11.365461847389559</v>
      </c>
    </row>
    <row r="845" spans="1:33" x14ac:dyDescent="0.2">
      <c r="A845" s="3" t="s">
        <v>840</v>
      </c>
      <c r="B845" s="4">
        <v>7207</v>
      </c>
      <c r="C845" s="4">
        <v>3596</v>
      </c>
      <c r="D845" s="4">
        <v>1155</v>
      </c>
      <c r="E845" s="4">
        <v>2258</v>
      </c>
      <c r="F845" s="4">
        <v>198</v>
      </c>
      <c r="G845" s="4">
        <v>3583</v>
      </c>
      <c r="H845" s="4">
        <v>1983</v>
      </c>
      <c r="I845" s="4">
        <v>563</v>
      </c>
      <c r="J845" s="4">
        <v>1001</v>
      </c>
      <c r="K845" s="4">
        <v>35</v>
      </c>
      <c r="L845" s="4">
        <v>3624</v>
      </c>
      <c r="M845" s="4">
        <v>1613</v>
      </c>
      <c r="N845" s="4">
        <v>592</v>
      </c>
      <c r="O845" s="4">
        <v>1257</v>
      </c>
      <c r="P845" s="4">
        <v>163</v>
      </c>
      <c r="R845" s="3" t="s">
        <v>840</v>
      </c>
      <c r="S845" s="6">
        <f t="shared" si="195"/>
        <v>100</v>
      </c>
      <c r="T845" s="6">
        <f t="shared" si="196"/>
        <v>49.895934508117108</v>
      </c>
      <c r="U845" s="6">
        <f t="shared" si="197"/>
        <v>16.026085749965311</v>
      </c>
      <c r="V845" s="6">
        <f t="shared" si="198"/>
        <v>31.330650756209238</v>
      </c>
      <c r="W845" s="6">
        <f t="shared" si="199"/>
        <v>2.7473289857083394</v>
      </c>
      <c r="X845" s="6">
        <f t="shared" si="200"/>
        <v>99.972090427016468</v>
      </c>
      <c r="Y845" s="6">
        <f t="shared" si="201"/>
        <v>55.344683226346639</v>
      </c>
      <c r="Z845" s="6">
        <f t="shared" si="202"/>
        <v>15.713089589729275</v>
      </c>
      <c r="AA845" s="6">
        <f t="shared" si="203"/>
        <v>27.937482556516883</v>
      </c>
      <c r="AB845" s="6">
        <f t="shared" si="204"/>
        <v>0.97683505442366736</v>
      </c>
      <c r="AC845" s="6">
        <f t="shared" si="205"/>
        <v>100.02759381898456</v>
      </c>
      <c r="AD845" s="6">
        <f t="shared" si="206"/>
        <v>44.50883002207506</v>
      </c>
      <c r="AE845" s="6">
        <f t="shared" si="207"/>
        <v>16.335540838852097</v>
      </c>
      <c r="AF845" s="6">
        <f t="shared" si="208"/>
        <v>34.685430463576161</v>
      </c>
      <c r="AG845" s="6">
        <f t="shared" si="209"/>
        <v>4.497792494481236</v>
      </c>
    </row>
    <row r="846" spans="1:33" x14ac:dyDescent="0.2">
      <c r="A846" s="3" t="s">
        <v>841</v>
      </c>
      <c r="B846" s="4">
        <v>4002</v>
      </c>
      <c r="C846" s="4">
        <v>2146</v>
      </c>
      <c r="D846" s="4">
        <v>501</v>
      </c>
      <c r="E846" s="4">
        <v>1040</v>
      </c>
      <c r="F846" s="4">
        <v>315</v>
      </c>
      <c r="G846" s="4">
        <v>2024</v>
      </c>
      <c r="H846" s="4">
        <v>1196</v>
      </c>
      <c r="I846" s="4">
        <v>298</v>
      </c>
      <c r="J846" s="4">
        <v>454</v>
      </c>
      <c r="K846" s="4">
        <v>76</v>
      </c>
      <c r="L846" s="4">
        <v>1978</v>
      </c>
      <c r="M846" s="4">
        <v>951</v>
      </c>
      <c r="N846" s="4">
        <v>203</v>
      </c>
      <c r="O846" s="4">
        <v>585</v>
      </c>
      <c r="P846" s="4">
        <v>239</v>
      </c>
      <c r="R846" s="3" t="s">
        <v>841</v>
      </c>
      <c r="S846" s="6">
        <f t="shared" si="195"/>
        <v>100.00000000000001</v>
      </c>
      <c r="T846" s="6">
        <f t="shared" si="196"/>
        <v>53.623188405797109</v>
      </c>
      <c r="U846" s="6">
        <f t="shared" si="197"/>
        <v>12.518740629685157</v>
      </c>
      <c r="V846" s="6">
        <f t="shared" si="198"/>
        <v>25.987006496751626</v>
      </c>
      <c r="W846" s="6">
        <f t="shared" si="199"/>
        <v>7.871064467766117</v>
      </c>
      <c r="X846" s="6">
        <f t="shared" si="200"/>
        <v>100</v>
      </c>
      <c r="Y846" s="6">
        <f t="shared" si="201"/>
        <v>59.090909090909093</v>
      </c>
      <c r="Z846" s="6">
        <f t="shared" si="202"/>
        <v>14.723320158102768</v>
      </c>
      <c r="AA846" s="6">
        <f t="shared" si="203"/>
        <v>22.430830039525691</v>
      </c>
      <c r="AB846" s="6">
        <f t="shared" si="204"/>
        <v>3.7549407114624502</v>
      </c>
      <c r="AC846" s="6">
        <f t="shared" si="205"/>
        <v>100</v>
      </c>
      <c r="AD846" s="6">
        <f t="shared" si="206"/>
        <v>48.078867542972695</v>
      </c>
      <c r="AE846" s="6">
        <f t="shared" si="207"/>
        <v>10.262891809908998</v>
      </c>
      <c r="AF846" s="6">
        <f t="shared" si="208"/>
        <v>29.575328614762388</v>
      </c>
      <c r="AG846" s="6">
        <f t="shared" si="209"/>
        <v>12.082912032355916</v>
      </c>
    </row>
    <row r="847" spans="1:33" x14ac:dyDescent="0.2">
      <c r="A847" s="3" t="s">
        <v>842</v>
      </c>
      <c r="B847" s="4">
        <v>5910</v>
      </c>
      <c r="C847" s="4">
        <v>3293</v>
      </c>
      <c r="D847" s="4">
        <v>770</v>
      </c>
      <c r="E847" s="4">
        <v>1290</v>
      </c>
      <c r="F847" s="4">
        <v>556</v>
      </c>
      <c r="G847" s="4">
        <v>2936</v>
      </c>
      <c r="H847" s="4">
        <v>1806</v>
      </c>
      <c r="I847" s="4">
        <v>428</v>
      </c>
      <c r="J847" s="4">
        <v>559</v>
      </c>
      <c r="K847" s="4">
        <v>143</v>
      </c>
      <c r="L847" s="4">
        <v>2973</v>
      </c>
      <c r="M847" s="4">
        <v>1487</v>
      </c>
      <c r="N847" s="4">
        <v>342</v>
      </c>
      <c r="O847" s="4">
        <v>731</v>
      </c>
      <c r="P847" s="4">
        <v>413</v>
      </c>
      <c r="R847" s="3" t="s">
        <v>842</v>
      </c>
      <c r="S847" s="6">
        <f t="shared" si="195"/>
        <v>99.983079526226732</v>
      </c>
      <c r="T847" s="6">
        <f t="shared" si="196"/>
        <v>55.719120135363788</v>
      </c>
      <c r="U847" s="6">
        <f t="shared" si="197"/>
        <v>13.028764805414554</v>
      </c>
      <c r="V847" s="6">
        <f t="shared" si="198"/>
        <v>21.82741116751269</v>
      </c>
      <c r="W847" s="6">
        <f t="shared" si="199"/>
        <v>9.4077834179357023</v>
      </c>
      <c r="X847" s="6">
        <f t="shared" si="200"/>
        <v>99.999999999999986</v>
      </c>
      <c r="Y847" s="6">
        <f t="shared" si="201"/>
        <v>61.51226158038147</v>
      </c>
      <c r="Z847" s="6">
        <f t="shared" si="202"/>
        <v>14.577656675749317</v>
      </c>
      <c r="AA847" s="6">
        <f t="shared" si="203"/>
        <v>19.039509536784742</v>
      </c>
      <c r="AB847" s="6">
        <f t="shared" si="204"/>
        <v>4.8705722070844688</v>
      </c>
      <c r="AC847" s="6">
        <f t="shared" si="205"/>
        <v>100.00000000000001</v>
      </c>
      <c r="AD847" s="6">
        <f t="shared" si="206"/>
        <v>50.016818028927013</v>
      </c>
      <c r="AE847" s="6">
        <f t="shared" si="207"/>
        <v>11.503531786074673</v>
      </c>
      <c r="AF847" s="6">
        <f t="shared" si="208"/>
        <v>24.587958291288263</v>
      </c>
      <c r="AG847" s="6">
        <f t="shared" si="209"/>
        <v>13.891691893710057</v>
      </c>
    </row>
    <row r="848" spans="1:33" x14ac:dyDescent="0.2">
      <c r="A848" s="3" t="s">
        <v>843</v>
      </c>
      <c r="B848" s="4">
        <v>4727</v>
      </c>
      <c r="C848" s="4">
        <v>2850</v>
      </c>
      <c r="D848" s="4">
        <v>635</v>
      </c>
      <c r="E848" s="4">
        <v>938</v>
      </c>
      <c r="F848" s="4">
        <v>303</v>
      </c>
      <c r="G848" s="4">
        <v>2362</v>
      </c>
      <c r="H848" s="4">
        <v>1611</v>
      </c>
      <c r="I848" s="4">
        <v>330</v>
      </c>
      <c r="J848" s="4">
        <v>371</v>
      </c>
      <c r="K848" s="4">
        <v>49</v>
      </c>
      <c r="L848" s="4">
        <v>2365</v>
      </c>
      <c r="M848" s="4">
        <v>1238</v>
      </c>
      <c r="N848" s="4">
        <v>306</v>
      </c>
      <c r="O848" s="4">
        <v>567</v>
      </c>
      <c r="P848" s="4">
        <v>254</v>
      </c>
      <c r="R848" s="3" t="s">
        <v>843</v>
      </c>
      <c r="S848" s="6">
        <f t="shared" si="195"/>
        <v>99.978844933361543</v>
      </c>
      <c r="T848" s="6">
        <f t="shared" si="196"/>
        <v>60.291939919610748</v>
      </c>
      <c r="U848" s="6">
        <f t="shared" si="197"/>
        <v>13.433467315422043</v>
      </c>
      <c r="V848" s="6">
        <f t="shared" si="198"/>
        <v>19.843452506875398</v>
      </c>
      <c r="W848" s="6">
        <f t="shared" si="199"/>
        <v>6.4099851914533534</v>
      </c>
      <c r="X848" s="6">
        <f t="shared" si="200"/>
        <v>99.957662997459778</v>
      </c>
      <c r="Y848" s="6">
        <f t="shared" si="201"/>
        <v>68.204911092294665</v>
      </c>
      <c r="Z848" s="6">
        <f t="shared" si="202"/>
        <v>13.971210838272649</v>
      </c>
      <c r="AA848" s="6">
        <f t="shared" si="203"/>
        <v>15.707027942421675</v>
      </c>
      <c r="AB848" s="6">
        <f t="shared" si="204"/>
        <v>2.0745131244707875</v>
      </c>
      <c r="AC848" s="6">
        <f t="shared" si="205"/>
        <v>100</v>
      </c>
      <c r="AD848" s="6">
        <f t="shared" si="206"/>
        <v>52.346723044397457</v>
      </c>
      <c r="AE848" s="6">
        <f t="shared" si="207"/>
        <v>12.938689217758986</v>
      </c>
      <c r="AF848" s="6">
        <f t="shared" si="208"/>
        <v>23.97463002114165</v>
      </c>
      <c r="AG848" s="6">
        <f t="shared" si="209"/>
        <v>10.739957716701904</v>
      </c>
    </row>
    <row r="849" spans="1:33" x14ac:dyDescent="0.2">
      <c r="A849" s="3" t="s">
        <v>844</v>
      </c>
      <c r="B849" s="4">
        <v>2168</v>
      </c>
      <c r="C849" s="4">
        <v>1394</v>
      </c>
      <c r="D849" s="4">
        <v>317</v>
      </c>
      <c r="E849" s="4">
        <v>345</v>
      </c>
      <c r="F849" s="4">
        <v>111</v>
      </c>
      <c r="G849" s="4">
        <v>1095</v>
      </c>
      <c r="H849" s="4">
        <v>768</v>
      </c>
      <c r="I849" s="4">
        <v>153</v>
      </c>
      <c r="J849" s="4">
        <v>132</v>
      </c>
      <c r="K849" s="4">
        <v>43</v>
      </c>
      <c r="L849" s="4">
        <v>1073</v>
      </c>
      <c r="M849" s="4">
        <v>627</v>
      </c>
      <c r="N849" s="4">
        <v>164</v>
      </c>
      <c r="O849" s="4">
        <v>213</v>
      </c>
      <c r="P849" s="4">
        <v>69</v>
      </c>
      <c r="R849" s="3" t="s">
        <v>844</v>
      </c>
      <c r="S849" s="6">
        <f t="shared" si="195"/>
        <v>99.953874538745396</v>
      </c>
      <c r="T849" s="6">
        <f t="shared" si="196"/>
        <v>64.298892988929893</v>
      </c>
      <c r="U849" s="6">
        <f t="shared" si="197"/>
        <v>14.621771217712176</v>
      </c>
      <c r="V849" s="6">
        <f t="shared" si="198"/>
        <v>15.91328413284133</v>
      </c>
      <c r="W849" s="6">
        <f t="shared" si="199"/>
        <v>5.1199261992619931</v>
      </c>
      <c r="X849" s="6">
        <f t="shared" si="200"/>
        <v>100.09132420091323</v>
      </c>
      <c r="Y849" s="6">
        <f t="shared" si="201"/>
        <v>70.136986301369859</v>
      </c>
      <c r="Z849" s="6">
        <f t="shared" si="202"/>
        <v>13.972602739726028</v>
      </c>
      <c r="AA849" s="6">
        <f t="shared" si="203"/>
        <v>12.054794520547945</v>
      </c>
      <c r="AB849" s="6">
        <f t="shared" si="204"/>
        <v>3.9269406392694064</v>
      </c>
      <c r="AC849" s="6">
        <f t="shared" si="205"/>
        <v>100</v>
      </c>
      <c r="AD849" s="6">
        <f t="shared" si="206"/>
        <v>58.434296365330852</v>
      </c>
      <c r="AE849" s="6">
        <f t="shared" si="207"/>
        <v>15.284249767008387</v>
      </c>
      <c r="AF849" s="6">
        <f t="shared" si="208"/>
        <v>19.850885368126747</v>
      </c>
      <c r="AG849" s="6">
        <f t="shared" si="209"/>
        <v>6.4305684995340169</v>
      </c>
    </row>
    <row r="850" spans="1:33" x14ac:dyDescent="0.2">
      <c r="A850" s="3" t="s">
        <v>845</v>
      </c>
      <c r="B850" s="4">
        <v>28566</v>
      </c>
      <c r="C850" s="4">
        <v>12753</v>
      </c>
      <c r="D850" s="4">
        <v>4234</v>
      </c>
      <c r="E850" s="4">
        <v>7840</v>
      </c>
      <c r="F850" s="4">
        <v>3739</v>
      </c>
      <c r="G850" s="4">
        <v>13488</v>
      </c>
      <c r="H850" s="4">
        <v>6821</v>
      </c>
      <c r="I850" s="4">
        <v>2227</v>
      </c>
      <c r="J850" s="4">
        <v>3218</v>
      </c>
      <c r="K850" s="4">
        <v>1222</v>
      </c>
      <c r="L850" s="4">
        <v>15077</v>
      </c>
      <c r="M850" s="4">
        <v>5932</v>
      </c>
      <c r="N850" s="4">
        <v>2006</v>
      </c>
      <c r="O850" s="4">
        <v>4622</v>
      </c>
      <c r="P850" s="4">
        <v>2517</v>
      </c>
      <c r="R850" s="3" t="s">
        <v>845</v>
      </c>
      <c r="S850" s="6">
        <f t="shared" si="195"/>
        <v>100</v>
      </c>
      <c r="T850" s="6">
        <f t="shared" si="196"/>
        <v>44.643982356647768</v>
      </c>
      <c r="U850" s="6">
        <f t="shared" si="197"/>
        <v>14.821816145067562</v>
      </c>
      <c r="V850" s="6">
        <f t="shared" si="198"/>
        <v>27.445214590772249</v>
      </c>
      <c r="W850" s="6">
        <f t="shared" si="199"/>
        <v>13.088986907512426</v>
      </c>
      <c r="X850" s="6">
        <f t="shared" si="200"/>
        <v>99.999999999999986</v>
      </c>
      <c r="Y850" s="6">
        <f t="shared" si="201"/>
        <v>50.570877817319094</v>
      </c>
      <c r="Z850" s="6">
        <f t="shared" si="202"/>
        <v>16.51097271648873</v>
      </c>
      <c r="AA850" s="6">
        <f t="shared" si="203"/>
        <v>23.858244365361802</v>
      </c>
      <c r="AB850" s="6">
        <f t="shared" si="204"/>
        <v>9.0599051008303668</v>
      </c>
      <c r="AC850" s="6">
        <f t="shared" si="205"/>
        <v>100</v>
      </c>
      <c r="AD850" s="6">
        <f t="shared" si="206"/>
        <v>39.344697220932545</v>
      </c>
      <c r="AE850" s="6">
        <f t="shared" si="207"/>
        <v>13.30503415798899</v>
      </c>
      <c r="AF850" s="6">
        <f t="shared" si="208"/>
        <v>30.655966040989586</v>
      </c>
      <c r="AG850" s="6">
        <f t="shared" si="209"/>
        <v>16.694302580088877</v>
      </c>
    </row>
    <row r="851" spans="1:33" x14ac:dyDescent="0.2">
      <c r="A851" s="3" t="s">
        <v>846</v>
      </c>
      <c r="B851" s="4">
        <v>1924</v>
      </c>
      <c r="C851" s="4">
        <v>909</v>
      </c>
      <c r="D851" s="4">
        <v>280</v>
      </c>
      <c r="E851" s="4">
        <v>577</v>
      </c>
      <c r="F851" s="4">
        <v>158</v>
      </c>
      <c r="G851" s="4">
        <v>930</v>
      </c>
      <c r="H851" s="4">
        <v>522</v>
      </c>
      <c r="I851" s="4">
        <v>121</v>
      </c>
      <c r="J851" s="4">
        <v>249</v>
      </c>
      <c r="K851" s="4">
        <v>38</v>
      </c>
      <c r="L851" s="4">
        <v>994</v>
      </c>
      <c r="M851" s="4">
        <v>387</v>
      </c>
      <c r="N851" s="4">
        <v>160</v>
      </c>
      <c r="O851" s="4">
        <v>328</v>
      </c>
      <c r="P851" s="4">
        <v>119</v>
      </c>
      <c r="R851" s="3" t="s">
        <v>846</v>
      </c>
      <c r="S851" s="6">
        <f t="shared" si="195"/>
        <v>100.00000000000001</v>
      </c>
      <c r="T851" s="6">
        <f t="shared" si="196"/>
        <v>47.245322245322249</v>
      </c>
      <c r="U851" s="6">
        <f t="shared" si="197"/>
        <v>14.553014553014554</v>
      </c>
      <c r="V851" s="6">
        <f t="shared" si="198"/>
        <v>29.989604989604992</v>
      </c>
      <c r="W851" s="6">
        <f t="shared" si="199"/>
        <v>8.2120582120582117</v>
      </c>
      <c r="X851" s="6">
        <f t="shared" si="200"/>
        <v>100</v>
      </c>
      <c r="Y851" s="6">
        <f t="shared" si="201"/>
        <v>56.129032258064512</v>
      </c>
      <c r="Z851" s="6">
        <f t="shared" si="202"/>
        <v>13.010752688172042</v>
      </c>
      <c r="AA851" s="6">
        <f t="shared" si="203"/>
        <v>26.7741935483871</v>
      </c>
      <c r="AB851" s="6">
        <f t="shared" si="204"/>
        <v>4.086021505376344</v>
      </c>
      <c r="AC851" s="6">
        <f t="shared" si="205"/>
        <v>100</v>
      </c>
      <c r="AD851" s="6">
        <f t="shared" si="206"/>
        <v>38.933601609657948</v>
      </c>
      <c r="AE851" s="6">
        <f t="shared" si="207"/>
        <v>16.096579476861166</v>
      </c>
      <c r="AF851" s="6">
        <f t="shared" si="208"/>
        <v>32.99798792756539</v>
      </c>
      <c r="AG851" s="6">
        <f t="shared" si="209"/>
        <v>11.971830985915492</v>
      </c>
    </row>
    <row r="852" spans="1:33" x14ac:dyDescent="0.2">
      <c r="A852" s="3" t="s">
        <v>847</v>
      </c>
      <c r="B852" s="4">
        <v>4870</v>
      </c>
      <c r="C852" s="4">
        <v>2916</v>
      </c>
      <c r="D852" s="4">
        <v>525</v>
      </c>
      <c r="E852" s="4">
        <v>1017</v>
      </c>
      <c r="F852" s="4">
        <v>413</v>
      </c>
      <c r="G852" s="4">
        <v>2307</v>
      </c>
      <c r="H852" s="4">
        <v>1487</v>
      </c>
      <c r="I852" s="4">
        <v>266</v>
      </c>
      <c r="J852" s="4">
        <v>451</v>
      </c>
      <c r="K852" s="4">
        <v>104</v>
      </c>
      <c r="L852" s="4">
        <v>2563</v>
      </c>
      <c r="M852" s="4">
        <v>1429</v>
      </c>
      <c r="N852" s="4">
        <v>259</v>
      </c>
      <c r="O852" s="4">
        <v>566</v>
      </c>
      <c r="P852" s="4">
        <v>309</v>
      </c>
      <c r="R852" s="3" t="s">
        <v>847</v>
      </c>
      <c r="S852" s="6">
        <f t="shared" si="195"/>
        <v>100.02053388090347</v>
      </c>
      <c r="T852" s="6">
        <f t="shared" si="196"/>
        <v>59.876796714579051</v>
      </c>
      <c r="U852" s="6">
        <f t="shared" si="197"/>
        <v>10.780287474332649</v>
      </c>
      <c r="V852" s="6">
        <f t="shared" si="198"/>
        <v>20.882956878850102</v>
      </c>
      <c r="W852" s="6">
        <f t="shared" si="199"/>
        <v>8.4804928131416837</v>
      </c>
      <c r="X852" s="6">
        <f t="shared" si="200"/>
        <v>100.0433463372345</v>
      </c>
      <c r="Y852" s="6">
        <f t="shared" si="201"/>
        <v>64.456003467706978</v>
      </c>
      <c r="Z852" s="6">
        <f t="shared" si="202"/>
        <v>11.53012570437798</v>
      </c>
      <c r="AA852" s="6">
        <f t="shared" si="203"/>
        <v>19.549198092761159</v>
      </c>
      <c r="AB852" s="6">
        <f t="shared" si="204"/>
        <v>4.5080190723883833</v>
      </c>
      <c r="AC852" s="6">
        <f t="shared" si="205"/>
        <v>99.999999999999986</v>
      </c>
      <c r="AD852" s="6">
        <f t="shared" si="206"/>
        <v>55.754974639094812</v>
      </c>
      <c r="AE852" s="6">
        <f t="shared" si="207"/>
        <v>10.105345298478346</v>
      </c>
      <c r="AF852" s="6">
        <f t="shared" si="208"/>
        <v>22.083495903238394</v>
      </c>
      <c r="AG852" s="6">
        <f t="shared" si="209"/>
        <v>12.056184159188451</v>
      </c>
    </row>
    <row r="853" spans="1:33" x14ac:dyDescent="0.2">
      <c r="A853" s="3" t="s">
        <v>848</v>
      </c>
      <c r="B853" s="4">
        <v>3012</v>
      </c>
      <c r="C853" s="4">
        <v>1487</v>
      </c>
      <c r="D853" s="4">
        <v>412</v>
      </c>
      <c r="E853" s="4">
        <v>821</v>
      </c>
      <c r="F853" s="4">
        <v>292</v>
      </c>
      <c r="G853" s="4">
        <v>1525</v>
      </c>
      <c r="H853" s="4">
        <v>847</v>
      </c>
      <c r="I853" s="4">
        <v>211</v>
      </c>
      <c r="J853" s="4">
        <v>376</v>
      </c>
      <c r="K853" s="4">
        <v>91</v>
      </c>
      <c r="L853" s="4">
        <v>1486</v>
      </c>
      <c r="M853" s="4">
        <v>640</v>
      </c>
      <c r="N853" s="4">
        <v>200</v>
      </c>
      <c r="O853" s="4">
        <v>445</v>
      </c>
      <c r="P853" s="4">
        <v>200</v>
      </c>
      <c r="R853" s="3" t="s">
        <v>848</v>
      </c>
      <c r="S853" s="6">
        <f t="shared" si="195"/>
        <v>99.999999999999986</v>
      </c>
      <c r="T853" s="6">
        <f t="shared" si="196"/>
        <v>49.369189907038511</v>
      </c>
      <c r="U853" s="6">
        <f t="shared" si="197"/>
        <v>13.678618857901725</v>
      </c>
      <c r="V853" s="6">
        <f t="shared" si="198"/>
        <v>27.257636122177953</v>
      </c>
      <c r="W853" s="6">
        <f t="shared" si="199"/>
        <v>9.6945551128818064</v>
      </c>
      <c r="X853" s="6">
        <f t="shared" si="200"/>
        <v>100.00000000000001</v>
      </c>
      <c r="Y853" s="6">
        <f t="shared" si="201"/>
        <v>55.540983606557383</v>
      </c>
      <c r="Z853" s="6">
        <f t="shared" si="202"/>
        <v>13.836065573770492</v>
      </c>
      <c r="AA853" s="6">
        <f t="shared" si="203"/>
        <v>24.655737704918032</v>
      </c>
      <c r="AB853" s="6">
        <f t="shared" si="204"/>
        <v>5.9672131147540979</v>
      </c>
      <c r="AC853" s="6">
        <f t="shared" si="205"/>
        <v>99.932705248990572</v>
      </c>
      <c r="AD853" s="6">
        <f t="shared" si="206"/>
        <v>43.068640646029607</v>
      </c>
      <c r="AE853" s="6">
        <f t="shared" si="207"/>
        <v>13.458950201884253</v>
      </c>
      <c r="AF853" s="6">
        <f t="shared" si="208"/>
        <v>29.946164199192467</v>
      </c>
      <c r="AG853" s="6">
        <f t="shared" si="209"/>
        <v>13.458950201884253</v>
      </c>
    </row>
    <row r="854" spans="1:33" x14ac:dyDescent="0.2">
      <c r="A854" s="3" t="s">
        <v>849</v>
      </c>
      <c r="B854" s="4">
        <v>2374</v>
      </c>
      <c r="C854" s="4">
        <v>1307</v>
      </c>
      <c r="D854" s="4">
        <v>288</v>
      </c>
      <c r="E854" s="4">
        <v>580</v>
      </c>
      <c r="F854" s="4">
        <v>200</v>
      </c>
      <c r="G854" s="4">
        <v>1235</v>
      </c>
      <c r="H854" s="4">
        <v>761</v>
      </c>
      <c r="I854" s="4">
        <v>155</v>
      </c>
      <c r="J854" s="4">
        <v>268</v>
      </c>
      <c r="K854" s="4">
        <v>51</v>
      </c>
      <c r="L854" s="4">
        <v>1139</v>
      </c>
      <c r="M854" s="4">
        <v>545</v>
      </c>
      <c r="N854" s="4">
        <v>133</v>
      </c>
      <c r="O854" s="4">
        <v>312</v>
      </c>
      <c r="P854" s="4">
        <v>149</v>
      </c>
      <c r="R854" s="3" t="s">
        <v>849</v>
      </c>
      <c r="S854" s="6">
        <f t="shared" si="195"/>
        <v>100.04212299915754</v>
      </c>
      <c r="T854" s="6">
        <f t="shared" si="196"/>
        <v>55.054759898904805</v>
      </c>
      <c r="U854" s="6">
        <f t="shared" si="197"/>
        <v>12.131423757371525</v>
      </c>
      <c r="V854" s="6">
        <f t="shared" si="198"/>
        <v>24.43133951137321</v>
      </c>
      <c r="W854" s="6">
        <f t="shared" si="199"/>
        <v>8.4245998315080026</v>
      </c>
      <c r="X854" s="6">
        <f t="shared" si="200"/>
        <v>100</v>
      </c>
      <c r="Y854" s="6">
        <f t="shared" si="201"/>
        <v>61.61943319838057</v>
      </c>
      <c r="Z854" s="6">
        <f t="shared" si="202"/>
        <v>12.550607287449392</v>
      </c>
      <c r="AA854" s="6">
        <f t="shared" si="203"/>
        <v>21.700404858299596</v>
      </c>
      <c r="AB854" s="6">
        <f t="shared" si="204"/>
        <v>4.1295546558704457</v>
      </c>
      <c r="AC854" s="6">
        <f t="shared" si="205"/>
        <v>100</v>
      </c>
      <c r="AD854" s="6">
        <f t="shared" si="206"/>
        <v>47.848990342405614</v>
      </c>
      <c r="AE854" s="6">
        <f t="shared" si="207"/>
        <v>11.676909569798068</v>
      </c>
      <c r="AF854" s="6">
        <f t="shared" si="208"/>
        <v>27.392449517120284</v>
      </c>
      <c r="AG854" s="6">
        <f t="shared" si="209"/>
        <v>13.081650570676032</v>
      </c>
    </row>
    <row r="855" spans="1:33" x14ac:dyDescent="0.2">
      <c r="A855" s="3" t="s">
        <v>850</v>
      </c>
      <c r="B855" s="4">
        <v>3560</v>
      </c>
      <c r="C855" s="4">
        <v>2192</v>
      </c>
      <c r="D855" s="4">
        <v>496</v>
      </c>
      <c r="E855" s="4">
        <v>606</v>
      </c>
      <c r="F855" s="4">
        <v>265</v>
      </c>
      <c r="G855" s="4">
        <v>1886</v>
      </c>
      <c r="H855" s="4">
        <v>1245</v>
      </c>
      <c r="I855" s="4">
        <v>260</v>
      </c>
      <c r="J855" s="4">
        <v>299</v>
      </c>
      <c r="K855" s="4">
        <v>82</v>
      </c>
      <c r="L855" s="4">
        <v>1674</v>
      </c>
      <c r="M855" s="4">
        <v>948</v>
      </c>
      <c r="N855" s="4">
        <v>237</v>
      </c>
      <c r="O855" s="4">
        <v>307</v>
      </c>
      <c r="P855" s="4">
        <v>183</v>
      </c>
      <c r="R855" s="3" t="s">
        <v>850</v>
      </c>
      <c r="S855" s="6">
        <f t="shared" si="195"/>
        <v>99.971910112359552</v>
      </c>
      <c r="T855" s="6">
        <f t="shared" si="196"/>
        <v>61.573033707865164</v>
      </c>
      <c r="U855" s="6">
        <f t="shared" si="197"/>
        <v>13.93258426966292</v>
      </c>
      <c r="V855" s="6">
        <f t="shared" si="198"/>
        <v>17.022471910112362</v>
      </c>
      <c r="W855" s="6">
        <f t="shared" si="199"/>
        <v>7.4438202247191017</v>
      </c>
      <c r="X855" s="6">
        <f t="shared" si="200"/>
        <v>100</v>
      </c>
      <c r="Y855" s="6">
        <f t="shared" si="201"/>
        <v>66.01272534464475</v>
      </c>
      <c r="Z855" s="6">
        <f t="shared" si="202"/>
        <v>13.785790031813361</v>
      </c>
      <c r="AA855" s="6">
        <f t="shared" si="203"/>
        <v>15.853658536585366</v>
      </c>
      <c r="AB855" s="6">
        <f t="shared" si="204"/>
        <v>4.3478260869565215</v>
      </c>
      <c r="AC855" s="6">
        <f t="shared" si="205"/>
        <v>100.05973715651136</v>
      </c>
      <c r="AD855" s="6">
        <f t="shared" si="206"/>
        <v>56.630824372759861</v>
      </c>
      <c r="AE855" s="6">
        <f t="shared" si="207"/>
        <v>14.157706093189965</v>
      </c>
      <c r="AF855" s="6">
        <f t="shared" si="208"/>
        <v>18.33930704898447</v>
      </c>
      <c r="AG855" s="6">
        <f t="shared" si="209"/>
        <v>10.931899641577061</v>
      </c>
    </row>
    <row r="856" spans="1:33" x14ac:dyDescent="0.2">
      <c r="A856" s="3" t="s">
        <v>851</v>
      </c>
      <c r="B856" s="4">
        <v>9280</v>
      </c>
      <c r="C856" s="4">
        <v>5297</v>
      </c>
      <c r="D856" s="4">
        <v>1398</v>
      </c>
      <c r="E856" s="4">
        <v>2034</v>
      </c>
      <c r="F856" s="4">
        <v>552</v>
      </c>
      <c r="G856" s="4">
        <v>4526</v>
      </c>
      <c r="H856" s="4">
        <v>2919</v>
      </c>
      <c r="I856" s="4">
        <v>731</v>
      </c>
      <c r="J856" s="4">
        <v>750</v>
      </c>
      <c r="K856" s="4">
        <v>125</v>
      </c>
      <c r="L856" s="4">
        <v>4754</v>
      </c>
      <c r="M856" s="4">
        <v>2377</v>
      </c>
      <c r="N856" s="4">
        <v>667</v>
      </c>
      <c r="O856" s="4">
        <v>1283</v>
      </c>
      <c r="P856" s="4">
        <v>427</v>
      </c>
      <c r="R856" s="3" t="s">
        <v>851</v>
      </c>
      <c r="S856" s="6">
        <f t="shared" si="195"/>
        <v>100.01077586206895</v>
      </c>
      <c r="T856" s="6">
        <f t="shared" si="196"/>
        <v>57.079741379310342</v>
      </c>
      <c r="U856" s="6">
        <f t="shared" si="197"/>
        <v>15.064655172413794</v>
      </c>
      <c r="V856" s="6">
        <f t="shared" si="198"/>
        <v>21.918103448275861</v>
      </c>
      <c r="W856" s="6">
        <f t="shared" si="199"/>
        <v>5.9482758620689653</v>
      </c>
      <c r="X856" s="6">
        <f t="shared" si="200"/>
        <v>99.977905435262926</v>
      </c>
      <c r="Y856" s="6">
        <f t="shared" si="201"/>
        <v>64.49403446752099</v>
      </c>
      <c r="Z856" s="6">
        <f t="shared" si="202"/>
        <v>16.15112682280159</v>
      </c>
      <c r="AA856" s="6">
        <f t="shared" si="203"/>
        <v>16.570923552806011</v>
      </c>
      <c r="AB856" s="6">
        <f t="shared" si="204"/>
        <v>2.7618205921343351</v>
      </c>
      <c r="AC856" s="6">
        <f t="shared" si="205"/>
        <v>100.00000000000001</v>
      </c>
      <c r="AD856" s="6">
        <f t="shared" si="206"/>
        <v>50</v>
      </c>
      <c r="AE856" s="6">
        <f t="shared" si="207"/>
        <v>14.030290281867902</v>
      </c>
      <c r="AF856" s="6">
        <f t="shared" si="208"/>
        <v>26.987799747580986</v>
      </c>
      <c r="AG856" s="6">
        <f t="shared" si="209"/>
        <v>8.981909970551115</v>
      </c>
    </row>
    <row r="857" spans="1:33" x14ac:dyDescent="0.2">
      <c r="A857" s="3" t="s">
        <v>852</v>
      </c>
      <c r="B857" s="4">
        <v>2965</v>
      </c>
      <c r="C857" s="4">
        <v>1933</v>
      </c>
      <c r="D857" s="4">
        <v>345</v>
      </c>
      <c r="E857" s="4">
        <v>525</v>
      </c>
      <c r="F857" s="4">
        <v>163</v>
      </c>
      <c r="G857" s="4">
        <v>1504</v>
      </c>
      <c r="H857" s="4">
        <v>1040</v>
      </c>
      <c r="I857" s="4">
        <v>174</v>
      </c>
      <c r="J857" s="4">
        <v>240</v>
      </c>
      <c r="K857" s="4">
        <v>51</v>
      </c>
      <c r="L857" s="4">
        <v>1461</v>
      </c>
      <c r="M857" s="4">
        <v>893</v>
      </c>
      <c r="N857" s="4">
        <v>171</v>
      </c>
      <c r="O857" s="4">
        <v>285</v>
      </c>
      <c r="P857" s="4">
        <v>112</v>
      </c>
      <c r="R857" s="3" t="s">
        <v>852</v>
      </c>
      <c r="S857" s="6">
        <f t="shared" si="195"/>
        <v>100.0337268128162</v>
      </c>
      <c r="T857" s="6">
        <f t="shared" si="196"/>
        <v>65.193929173693093</v>
      </c>
      <c r="U857" s="6">
        <f t="shared" si="197"/>
        <v>11.635750421585159</v>
      </c>
      <c r="V857" s="6">
        <f t="shared" si="198"/>
        <v>17.706576728499158</v>
      </c>
      <c r="W857" s="6">
        <f t="shared" si="199"/>
        <v>5.4974704890387862</v>
      </c>
      <c r="X857" s="6">
        <f t="shared" si="200"/>
        <v>100.06648936170214</v>
      </c>
      <c r="Y857" s="6">
        <f t="shared" si="201"/>
        <v>69.148936170212778</v>
      </c>
      <c r="Z857" s="6">
        <f t="shared" si="202"/>
        <v>11.569148936170212</v>
      </c>
      <c r="AA857" s="6">
        <f t="shared" si="203"/>
        <v>15.957446808510639</v>
      </c>
      <c r="AB857" s="6">
        <f t="shared" si="204"/>
        <v>3.3909574468085104</v>
      </c>
      <c r="AC857" s="6">
        <f t="shared" si="205"/>
        <v>100</v>
      </c>
      <c r="AD857" s="6">
        <f t="shared" si="206"/>
        <v>61.12251882272416</v>
      </c>
      <c r="AE857" s="6">
        <f t="shared" si="207"/>
        <v>11.704312114989733</v>
      </c>
      <c r="AF857" s="6">
        <f t="shared" si="208"/>
        <v>19.507186858316221</v>
      </c>
      <c r="AG857" s="6">
        <f t="shared" si="209"/>
        <v>7.6659822039698833</v>
      </c>
    </row>
    <row r="858" spans="1:33" x14ac:dyDescent="0.2">
      <c r="A858" s="3" t="s">
        <v>853</v>
      </c>
      <c r="B858" s="4">
        <v>6943</v>
      </c>
      <c r="C858" s="4">
        <v>3717</v>
      </c>
      <c r="D858" s="4">
        <v>1402</v>
      </c>
      <c r="E858" s="4">
        <v>1431</v>
      </c>
      <c r="F858" s="4">
        <v>394</v>
      </c>
      <c r="G858" s="4">
        <v>3683</v>
      </c>
      <c r="H858" s="4">
        <v>2162</v>
      </c>
      <c r="I858" s="4">
        <v>702</v>
      </c>
      <c r="J858" s="4">
        <v>673</v>
      </c>
      <c r="K858" s="4">
        <v>146</v>
      </c>
      <c r="L858" s="4">
        <v>3261</v>
      </c>
      <c r="M858" s="4">
        <v>1555</v>
      </c>
      <c r="N858" s="4">
        <v>700</v>
      </c>
      <c r="O858" s="4">
        <v>758</v>
      </c>
      <c r="P858" s="4">
        <v>248</v>
      </c>
      <c r="R858" s="3" t="s">
        <v>853</v>
      </c>
      <c r="S858" s="6">
        <f t="shared" si="195"/>
        <v>100.01440299582312</v>
      </c>
      <c r="T858" s="6">
        <f t="shared" si="196"/>
        <v>53.535935474578707</v>
      </c>
      <c r="U858" s="6">
        <f t="shared" si="197"/>
        <v>20.193000144029956</v>
      </c>
      <c r="V858" s="6">
        <f t="shared" si="198"/>
        <v>20.610687022900763</v>
      </c>
      <c r="W858" s="6">
        <f t="shared" si="199"/>
        <v>5.6747803543136977</v>
      </c>
      <c r="X858" s="6">
        <f t="shared" si="200"/>
        <v>100.00000000000001</v>
      </c>
      <c r="Y858" s="6">
        <f t="shared" si="201"/>
        <v>58.702144990496876</v>
      </c>
      <c r="Z858" s="6">
        <f t="shared" si="202"/>
        <v>19.060548465924519</v>
      </c>
      <c r="AA858" s="6">
        <f t="shared" si="203"/>
        <v>18.273146891121371</v>
      </c>
      <c r="AB858" s="6">
        <f t="shared" si="204"/>
        <v>3.9641596524572358</v>
      </c>
      <c r="AC858" s="6">
        <f t="shared" si="205"/>
        <v>100</v>
      </c>
      <c r="AD858" s="6">
        <f t="shared" si="206"/>
        <v>47.684759276295615</v>
      </c>
      <c r="AE858" s="6">
        <f t="shared" si="207"/>
        <v>21.465808034345294</v>
      </c>
      <c r="AF858" s="6">
        <f t="shared" si="208"/>
        <v>23.244403557191045</v>
      </c>
      <c r="AG858" s="6">
        <f t="shared" si="209"/>
        <v>7.6050291321680463</v>
      </c>
    </row>
    <row r="859" spans="1:33" x14ac:dyDescent="0.2">
      <c r="A859" s="3" t="s">
        <v>854</v>
      </c>
      <c r="B859" s="4">
        <v>121949</v>
      </c>
      <c r="C859" s="4">
        <v>44069</v>
      </c>
      <c r="D859" s="4">
        <v>18727</v>
      </c>
      <c r="E859" s="4">
        <v>41197</v>
      </c>
      <c r="F859" s="4">
        <v>17956</v>
      </c>
      <c r="G859" s="4">
        <v>57115</v>
      </c>
      <c r="H859" s="4">
        <v>22590</v>
      </c>
      <c r="I859" s="4">
        <v>9039</v>
      </c>
      <c r="J859" s="4">
        <v>18574</v>
      </c>
      <c r="K859" s="4">
        <v>6912</v>
      </c>
      <c r="L859" s="4">
        <v>64834</v>
      </c>
      <c r="M859" s="4">
        <v>21478</v>
      </c>
      <c r="N859" s="4">
        <v>9689</v>
      </c>
      <c r="O859" s="4">
        <v>22623</v>
      </c>
      <c r="P859" s="4">
        <v>11044</v>
      </c>
      <c r="R859" s="3" t="s">
        <v>854</v>
      </c>
      <c r="S859" s="6">
        <f t="shared" si="195"/>
        <v>100</v>
      </c>
      <c r="T859" s="6">
        <f t="shared" si="196"/>
        <v>36.1372376977261</v>
      </c>
      <c r="U859" s="6">
        <f t="shared" si="197"/>
        <v>15.35641948683466</v>
      </c>
      <c r="V859" s="6">
        <f t="shared" si="198"/>
        <v>33.782154835218002</v>
      </c>
      <c r="W859" s="6">
        <f t="shared" si="199"/>
        <v>14.72418798022124</v>
      </c>
      <c r="X859" s="6">
        <f t="shared" si="200"/>
        <v>100</v>
      </c>
      <c r="Y859" s="6">
        <f t="shared" si="201"/>
        <v>39.551781493478074</v>
      </c>
      <c r="Z859" s="6">
        <f t="shared" si="202"/>
        <v>15.825965158014533</v>
      </c>
      <c r="AA859" s="6">
        <f t="shared" si="203"/>
        <v>32.520353672415304</v>
      </c>
      <c r="AB859" s="6">
        <f t="shared" si="204"/>
        <v>12.101899676092096</v>
      </c>
      <c r="AC859" s="6">
        <f t="shared" si="205"/>
        <v>100</v>
      </c>
      <c r="AD859" s="6">
        <f t="shared" si="206"/>
        <v>33.127679921029092</v>
      </c>
      <c r="AE859" s="6">
        <f t="shared" si="207"/>
        <v>14.944319338618625</v>
      </c>
      <c r="AF859" s="6">
        <f t="shared" si="208"/>
        <v>34.893728599191782</v>
      </c>
      <c r="AG859" s="6">
        <f t="shared" si="209"/>
        <v>17.034272141160503</v>
      </c>
    </row>
    <row r="860" spans="1:33" x14ac:dyDescent="0.2">
      <c r="A860" s="3" t="s">
        <v>855</v>
      </c>
      <c r="B860" s="4">
        <v>3030</v>
      </c>
      <c r="C860" s="4">
        <v>1818</v>
      </c>
      <c r="D860" s="4">
        <v>527</v>
      </c>
      <c r="E860" s="4">
        <v>541</v>
      </c>
      <c r="F860" s="4">
        <v>143</v>
      </c>
      <c r="G860" s="4">
        <v>1503</v>
      </c>
      <c r="H860" s="4">
        <v>1057</v>
      </c>
      <c r="I860" s="4">
        <v>257</v>
      </c>
      <c r="J860" s="4">
        <v>168</v>
      </c>
      <c r="K860" s="4">
        <v>20</v>
      </c>
      <c r="L860" s="4">
        <v>1527</v>
      </c>
      <c r="M860" s="4">
        <v>761</v>
      </c>
      <c r="N860" s="4">
        <v>270</v>
      </c>
      <c r="O860" s="4">
        <v>374</v>
      </c>
      <c r="P860" s="4">
        <v>123</v>
      </c>
      <c r="R860" s="3" t="s">
        <v>855</v>
      </c>
      <c r="S860" s="6">
        <f t="shared" si="195"/>
        <v>99.966996699669963</v>
      </c>
      <c r="T860" s="6">
        <f t="shared" si="196"/>
        <v>60</v>
      </c>
      <c r="U860" s="6">
        <f t="shared" si="197"/>
        <v>17.392739273927393</v>
      </c>
      <c r="V860" s="6">
        <f t="shared" si="198"/>
        <v>17.854785478547853</v>
      </c>
      <c r="W860" s="6">
        <f t="shared" si="199"/>
        <v>4.7194719471947195</v>
      </c>
      <c r="X860" s="6">
        <f t="shared" si="200"/>
        <v>99.933466400532282</v>
      </c>
      <c r="Y860" s="6">
        <f t="shared" si="201"/>
        <v>70.326014637391893</v>
      </c>
      <c r="Z860" s="6">
        <f t="shared" si="202"/>
        <v>17.099135063206919</v>
      </c>
      <c r="AA860" s="6">
        <f t="shared" si="203"/>
        <v>11.177644710578843</v>
      </c>
      <c r="AB860" s="6">
        <f t="shared" si="204"/>
        <v>1.3306719893546239</v>
      </c>
      <c r="AC860" s="6">
        <f t="shared" si="205"/>
        <v>100.06548788474133</v>
      </c>
      <c r="AD860" s="6">
        <f t="shared" si="206"/>
        <v>49.836280288146696</v>
      </c>
      <c r="AE860" s="6">
        <f t="shared" si="207"/>
        <v>17.68172888015717</v>
      </c>
      <c r="AF860" s="6">
        <f t="shared" si="208"/>
        <v>24.492468893254749</v>
      </c>
      <c r="AG860" s="6">
        <f t="shared" si="209"/>
        <v>8.0550098231827114</v>
      </c>
    </row>
    <row r="861" spans="1:33" x14ac:dyDescent="0.2">
      <c r="A861" s="3" t="s">
        <v>856</v>
      </c>
      <c r="B861" s="4">
        <v>4281</v>
      </c>
      <c r="C861" s="4">
        <v>2787</v>
      </c>
      <c r="D861" s="4">
        <v>490</v>
      </c>
      <c r="E861" s="4">
        <v>754</v>
      </c>
      <c r="F861" s="4">
        <v>250</v>
      </c>
      <c r="G861" s="4">
        <v>2174</v>
      </c>
      <c r="H861" s="4">
        <v>1521</v>
      </c>
      <c r="I861" s="4">
        <v>255</v>
      </c>
      <c r="J861" s="4">
        <v>335</v>
      </c>
      <c r="K861" s="4">
        <v>63</v>
      </c>
      <c r="L861" s="4">
        <v>2107</v>
      </c>
      <c r="M861" s="4">
        <v>1266</v>
      </c>
      <c r="N861" s="4">
        <v>235</v>
      </c>
      <c r="O861" s="4">
        <v>419</v>
      </c>
      <c r="P861" s="4">
        <v>187</v>
      </c>
      <c r="R861" s="3" t="s">
        <v>856</v>
      </c>
      <c r="S861" s="6">
        <f t="shared" si="195"/>
        <v>99.999999999999986</v>
      </c>
      <c r="T861" s="6">
        <f t="shared" si="196"/>
        <v>65.101611772950235</v>
      </c>
      <c r="U861" s="6">
        <f t="shared" si="197"/>
        <v>11.445923849567858</v>
      </c>
      <c r="V861" s="6">
        <f t="shared" si="198"/>
        <v>17.612707311375846</v>
      </c>
      <c r="W861" s="6">
        <f t="shared" si="199"/>
        <v>5.8397570661060501</v>
      </c>
      <c r="X861" s="6">
        <f t="shared" si="200"/>
        <v>100</v>
      </c>
      <c r="Y861" s="6">
        <f t="shared" si="201"/>
        <v>69.963201471941133</v>
      </c>
      <c r="Z861" s="6">
        <f t="shared" si="202"/>
        <v>11.729530818767248</v>
      </c>
      <c r="AA861" s="6">
        <f t="shared" si="203"/>
        <v>15.409383624655012</v>
      </c>
      <c r="AB861" s="6">
        <f t="shared" si="204"/>
        <v>2.8978840846366145</v>
      </c>
      <c r="AC861" s="6">
        <f t="shared" si="205"/>
        <v>100</v>
      </c>
      <c r="AD861" s="6">
        <f t="shared" si="206"/>
        <v>60.085429520645469</v>
      </c>
      <c r="AE861" s="6">
        <f t="shared" si="207"/>
        <v>11.15329852871381</v>
      </c>
      <c r="AF861" s="6">
        <f t="shared" si="208"/>
        <v>19.886093972472711</v>
      </c>
      <c r="AG861" s="6">
        <f t="shared" si="209"/>
        <v>8.8751779781680114</v>
      </c>
    </row>
    <row r="862" spans="1:33" x14ac:dyDescent="0.2">
      <c r="A862" s="3" t="s">
        <v>857</v>
      </c>
      <c r="B862" s="4">
        <v>2890</v>
      </c>
      <c r="C862" s="4">
        <v>1782</v>
      </c>
      <c r="D862" s="4">
        <v>442</v>
      </c>
      <c r="E862" s="4">
        <v>574</v>
      </c>
      <c r="F862" s="4">
        <v>93</v>
      </c>
      <c r="G862" s="4">
        <v>1466</v>
      </c>
      <c r="H862" s="4">
        <v>964</v>
      </c>
      <c r="I862" s="4">
        <v>225</v>
      </c>
      <c r="J862" s="4">
        <v>261</v>
      </c>
      <c r="K862" s="4">
        <v>16</v>
      </c>
      <c r="L862" s="4">
        <v>1424</v>
      </c>
      <c r="M862" s="4">
        <v>818</v>
      </c>
      <c r="N862" s="4">
        <v>217</v>
      </c>
      <c r="O862" s="4">
        <v>312</v>
      </c>
      <c r="P862" s="4">
        <v>77</v>
      </c>
      <c r="R862" s="3" t="s">
        <v>857</v>
      </c>
      <c r="S862" s="6">
        <f t="shared" si="195"/>
        <v>100.03460207612457</v>
      </c>
      <c r="T862" s="6">
        <f t="shared" si="196"/>
        <v>61.660899653979243</v>
      </c>
      <c r="U862" s="6">
        <f t="shared" si="197"/>
        <v>15.294117647058824</v>
      </c>
      <c r="V862" s="6">
        <f t="shared" si="198"/>
        <v>19.86159169550173</v>
      </c>
      <c r="W862" s="6">
        <f t="shared" si="199"/>
        <v>3.2179930795847751</v>
      </c>
      <c r="X862" s="6">
        <f t="shared" si="200"/>
        <v>99.999999999999986</v>
      </c>
      <c r="Y862" s="6">
        <f t="shared" si="201"/>
        <v>65.757162346521142</v>
      </c>
      <c r="Z862" s="6">
        <f t="shared" si="202"/>
        <v>15.34788540245566</v>
      </c>
      <c r="AA862" s="6">
        <f t="shared" si="203"/>
        <v>17.803547066848569</v>
      </c>
      <c r="AB862" s="6">
        <f t="shared" si="204"/>
        <v>1.0914051841746248</v>
      </c>
      <c r="AC862" s="6">
        <f t="shared" si="205"/>
        <v>100.00000000000001</v>
      </c>
      <c r="AD862" s="6">
        <f t="shared" si="206"/>
        <v>57.443820224719097</v>
      </c>
      <c r="AE862" s="6">
        <f t="shared" si="207"/>
        <v>15.238764044943821</v>
      </c>
      <c r="AF862" s="6">
        <f t="shared" si="208"/>
        <v>21.910112359550563</v>
      </c>
      <c r="AG862" s="6">
        <f t="shared" si="209"/>
        <v>5.4073033707865168</v>
      </c>
    </row>
    <row r="863" spans="1:33" x14ac:dyDescent="0.2">
      <c r="A863" s="3" t="s">
        <v>858</v>
      </c>
      <c r="B863" s="4">
        <v>15356</v>
      </c>
      <c r="C863" s="4">
        <v>8173</v>
      </c>
      <c r="D863" s="4">
        <v>1910</v>
      </c>
      <c r="E863" s="4">
        <v>3773</v>
      </c>
      <c r="F863" s="4">
        <v>1500</v>
      </c>
      <c r="G863" s="4">
        <v>7297</v>
      </c>
      <c r="H863" s="4">
        <v>4438</v>
      </c>
      <c r="I863" s="4">
        <v>956</v>
      </c>
      <c r="J863" s="4">
        <v>1485</v>
      </c>
      <c r="K863" s="4">
        <v>419</v>
      </c>
      <c r="L863" s="4">
        <v>8059</v>
      </c>
      <c r="M863" s="4">
        <v>3735</v>
      </c>
      <c r="N863" s="4">
        <v>954</v>
      </c>
      <c r="O863" s="4">
        <v>2289</v>
      </c>
      <c r="P863" s="4">
        <v>1081</v>
      </c>
      <c r="R863" s="3" t="s">
        <v>858</v>
      </c>
      <c r="S863" s="6">
        <f t="shared" si="195"/>
        <v>100</v>
      </c>
      <c r="T863" s="6">
        <f t="shared" si="196"/>
        <v>53.223495702005728</v>
      </c>
      <c r="U863" s="6">
        <f t="shared" si="197"/>
        <v>12.438134930971607</v>
      </c>
      <c r="V863" s="6">
        <f t="shared" si="198"/>
        <v>24.570200573065904</v>
      </c>
      <c r="W863" s="6">
        <f t="shared" si="199"/>
        <v>9.7681687939567592</v>
      </c>
      <c r="X863" s="6">
        <f t="shared" si="200"/>
        <v>100.01370426202551</v>
      </c>
      <c r="Y863" s="6">
        <f t="shared" si="201"/>
        <v>60.819514869124305</v>
      </c>
      <c r="Z863" s="6">
        <f t="shared" si="202"/>
        <v>13.10127449636837</v>
      </c>
      <c r="AA863" s="6">
        <f t="shared" si="203"/>
        <v>20.35082910785254</v>
      </c>
      <c r="AB863" s="6">
        <f t="shared" si="204"/>
        <v>5.7420857886802796</v>
      </c>
      <c r="AC863" s="6">
        <f t="shared" si="205"/>
        <v>100</v>
      </c>
      <c r="AD863" s="6">
        <f t="shared" si="206"/>
        <v>46.345700459114035</v>
      </c>
      <c r="AE863" s="6">
        <f t="shared" si="207"/>
        <v>11.83769698473756</v>
      </c>
      <c r="AF863" s="6">
        <f t="shared" si="208"/>
        <v>28.40302767092691</v>
      </c>
      <c r="AG863" s="6">
        <f t="shared" si="209"/>
        <v>13.413574885221491</v>
      </c>
    </row>
    <row r="864" spans="1:33" x14ac:dyDescent="0.2">
      <c r="A864" s="3" t="s">
        <v>859</v>
      </c>
      <c r="B864" s="4">
        <v>2775</v>
      </c>
      <c r="C864" s="4">
        <v>1958</v>
      </c>
      <c r="D864" s="4">
        <v>329</v>
      </c>
      <c r="E864" s="4">
        <v>403</v>
      </c>
      <c r="F864" s="4">
        <v>84</v>
      </c>
      <c r="G864" s="4">
        <v>1467</v>
      </c>
      <c r="H864" s="4">
        <v>1126</v>
      </c>
      <c r="I864" s="4">
        <v>127</v>
      </c>
      <c r="J864" s="4">
        <v>183</v>
      </c>
      <c r="K864" s="4">
        <v>31</v>
      </c>
      <c r="L864" s="4">
        <v>1307</v>
      </c>
      <c r="M864" s="4">
        <v>832</v>
      </c>
      <c r="N864" s="4">
        <v>202</v>
      </c>
      <c r="O864" s="4">
        <v>220</v>
      </c>
      <c r="P864" s="4">
        <v>53</v>
      </c>
      <c r="R864" s="3" t="s">
        <v>859</v>
      </c>
      <c r="S864" s="6">
        <f t="shared" si="195"/>
        <v>99.963963963963963</v>
      </c>
      <c r="T864" s="6">
        <f t="shared" si="196"/>
        <v>70.558558558558559</v>
      </c>
      <c r="U864" s="6">
        <f t="shared" si="197"/>
        <v>11.855855855855856</v>
      </c>
      <c r="V864" s="6">
        <f t="shared" si="198"/>
        <v>14.522522522522522</v>
      </c>
      <c r="W864" s="6">
        <f t="shared" si="199"/>
        <v>3.0270270270270272</v>
      </c>
      <c r="X864" s="6">
        <f t="shared" si="200"/>
        <v>100</v>
      </c>
      <c r="Y864" s="6">
        <f t="shared" si="201"/>
        <v>76.755282890252218</v>
      </c>
      <c r="Z864" s="6">
        <f t="shared" si="202"/>
        <v>8.657123381049761</v>
      </c>
      <c r="AA864" s="6">
        <f t="shared" si="203"/>
        <v>12.474437627811861</v>
      </c>
      <c r="AB864" s="6">
        <f t="shared" si="204"/>
        <v>2.1131561008861621</v>
      </c>
      <c r="AC864" s="6">
        <f t="shared" si="205"/>
        <v>100</v>
      </c>
      <c r="AD864" s="6">
        <f t="shared" si="206"/>
        <v>63.657230298393266</v>
      </c>
      <c r="AE864" s="6">
        <f t="shared" si="207"/>
        <v>15.455241009946441</v>
      </c>
      <c r="AF864" s="6">
        <f t="shared" si="208"/>
        <v>16.832440703902066</v>
      </c>
      <c r="AG864" s="6">
        <f t="shared" si="209"/>
        <v>4.0550879877582249</v>
      </c>
    </row>
    <row r="865" spans="1:33" x14ac:dyDescent="0.2">
      <c r="A865" s="3" t="s">
        <v>860</v>
      </c>
      <c r="B865" s="4">
        <v>28234</v>
      </c>
      <c r="C865" s="4">
        <v>16184</v>
      </c>
      <c r="D865" s="4">
        <v>4384</v>
      </c>
      <c r="E865" s="4">
        <v>5212</v>
      </c>
      <c r="F865" s="4">
        <v>2454</v>
      </c>
      <c r="G865" s="4">
        <v>14000</v>
      </c>
      <c r="H865" s="4">
        <v>8448</v>
      </c>
      <c r="I865" s="4">
        <v>2372</v>
      </c>
      <c r="J865" s="4">
        <v>2353</v>
      </c>
      <c r="K865" s="4">
        <v>827</v>
      </c>
      <c r="L865" s="4">
        <v>14234</v>
      </c>
      <c r="M865" s="4">
        <v>7736</v>
      </c>
      <c r="N865" s="4">
        <v>2012</v>
      </c>
      <c r="O865" s="4">
        <v>2859</v>
      </c>
      <c r="P865" s="4">
        <v>1627</v>
      </c>
      <c r="R865" s="3" t="s">
        <v>860</v>
      </c>
      <c r="S865" s="6">
        <f t="shared" si="195"/>
        <v>99.999999999999986</v>
      </c>
      <c r="T865" s="6">
        <f t="shared" si="196"/>
        <v>57.320960544024935</v>
      </c>
      <c r="U865" s="6">
        <f t="shared" si="197"/>
        <v>15.527378338173833</v>
      </c>
      <c r="V865" s="6">
        <f t="shared" si="198"/>
        <v>18.460012750584401</v>
      </c>
      <c r="W865" s="6">
        <f t="shared" si="199"/>
        <v>8.6916483672168319</v>
      </c>
      <c r="X865" s="6">
        <f t="shared" si="200"/>
        <v>99.999999999999986</v>
      </c>
      <c r="Y865" s="6">
        <f t="shared" si="201"/>
        <v>60.342857142857142</v>
      </c>
      <c r="Z865" s="6">
        <f t="shared" si="202"/>
        <v>16.942857142857143</v>
      </c>
      <c r="AA865" s="6">
        <f t="shared" si="203"/>
        <v>16.807142857142857</v>
      </c>
      <c r="AB865" s="6">
        <f t="shared" si="204"/>
        <v>5.9071428571428575</v>
      </c>
      <c r="AC865" s="6">
        <f t="shared" si="205"/>
        <v>100</v>
      </c>
      <c r="AD865" s="6">
        <f t="shared" si="206"/>
        <v>54.348742447660534</v>
      </c>
      <c r="AE865" s="6">
        <f t="shared" si="207"/>
        <v>14.135169312912744</v>
      </c>
      <c r="AF865" s="6">
        <f t="shared" si="208"/>
        <v>20.085710271181679</v>
      </c>
      <c r="AG865" s="6">
        <f t="shared" si="209"/>
        <v>11.430377968245047</v>
      </c>
    </row>
    <row r="866" spans="1:33" x14ac:dyDescent="0.2">
      <c r="A866" s="3" t="s">
        <v>861</v>
      </c>
      <c r="B866" s="4">
        <v>1795</v>
      </c>
      <c r="C866" s="4">
        <v>957</v>
      </c>
      <c r="D866" s="4">
        <v>218</v>
      </c>
      <c r="E866" s="4">
        <v>552</v>
      </c>
      <c r="F866" s="4">
        <v>68</v>
      </c>
      <c r="G866" s="4">
        <v>904</v>
      </c>
      <c r="H866" s="4">
        <v>535</v>
      </c>
      <c r="I866" s="4">
        <v>136</v>
      </c>
      <c r="J866" s="4">
        <v>218</v>
      </c>
      <c r="K866" s="4">
        <v>15</v>
      </c>
      <c r="L866" s="4">
        <v>891</v>
      </c>
      <c r="M866" s="4">
        <v>421</v>
      </c>
      <c r="N866" s="4">
        <v>82</v>
      </c>
      <c r="O866" s="4">
        <v>334</v>
      </c>
      <c r="P866" s="4">
        <v>53</v>
      </c>
      <c r="R866" s="3" t="s">
        <v>861</v>
      </c>
      <c r="S866" s="6">
        <f t="shared" si="195"/>
        <v>100</v>
      </c>
      <c r="T866" s="6">
        <f t="shared" si="196"/>
        <v>53.314763231197773</v>
      </c>
      <c r="U866" s="6">
        <f t="shared" si="197"/>
        <v>12.144846796657381</v>
      </c>
      <c r="V866" s="6">
        <f t="shared" si="198"/>
        <v>30.752089136490252</v>
      </c>
      <c r="W866" s="6">
        <f t="shared" si="199"/>
        <v>3.7883008356545962</v>
      </c>
      <c r="X866" s="6">
        <f t="shared" si="200"/>
        <v>99.999999999999986</v>
      </c>
      <c r="Y866" s="6">
        <f t="shared" si="201"/>
        <v>59.181415929203538</v>
      </c>
      <c r="Z866" s="6">
        <f t="shared" si="202"/>
        <v>15.044247787610621</v>
      </c>
      <c r="AA866" s="6">
        <f t="shared" si="203"/>
        <v>24.115044247787608</v>
      </c>
      <c r="AB866" s="6">
        <f t="shared" si="204"/>
        <v>1.6592920353982303</v>
      </c>
      <c r="AC866" s="6">
        <f t="shared" si="205"/>
        <v>99.887766554433227</v>
      </c>
      <c r="AD866" s="6">
        <f t="shared" si="206"/>
        <v>47.250280583613922</v>
      </c>
      <c r="AE866" s="6">
        <f t="shared" si="207"/>
        <v>9.2031425364758697</v>
      </c>
      <c r="AF866" s="6">
        <f t="shared" si="208"/>
        <v>37.485970819304157</v>
      </c>
      <c r="AG866" s="6">
        <f t="shared" si="209"/>
        <v>5.9483726150392817</v>
      </c>
    </row>
    <row r="867" spans="1:33" x14ac:dyDescent="0.2">
      <c r="A867" s="3" t="s">
        <v>862</v>
      </c>
      <c r="B867" s="4">
        <v>3014</v>
      </c>
      <c r="C867" s="4">
        <v>1701</v>
      </c>
      <c r="D867" s="4">
        <v>433</v>
      </c>
      <c r="E867" s="4">
        <v>651</v>
      </c>
      <c r="F867" s="4">
        <v>229</v>
      </c>
      <c r="G867" s="4">
        <v>1578</v>
      </c>
      <c r="H867" s="4">
        <v>946</v>
      </c>
      <c r="I867" s="4">
        <v>249</v>
      </c>
      <c r="J867" s="4">
        <v>295</v>
      </c>
      <c r="K867" s="4">
        <v>89</v>
      </c>
      <c r="L867" s="4">
        <v>1436</v>
      </c>
      <c r="M867" s="4">
        <v>756</v>
      </c>
      <c r="N867" s="4">
        <v>184</v>
      </c>
      <c r="O867" s="4">
        <v>356</v>
      </c>
      <c r="P867" s="4">
        <v>140</v>
      </c>
      <c r="R867" s="3" t="s">
        <v>862</v>
      </c>
      <c r="S867" s="6">
        <f t="shared" si="195"/>
        <v>100</v>
      </c>
      <c r="T867" s="6">
        <f t="shared" si="196"/>
        <v>56.436629064366294</v>
      </c>
      <c r="U867" s="6">
        <f t="shared" si="197"/>
        <v>14.366290643662907</v>
      </c>
      <c r="V867" s="6">
        <f t="shared" si="198"/>
        <v>21.599203715992036</v>
      </c>
      <c r="W867" s="6">
        <f t="shared" si="199"/>
        <v>7.5978765759787654</v>
      </c>
      <c r="X867" s="6">
        <f t="shared" si="200"/>
        <v>100.06337135614702</v>
      </c>
      <c r="Y867" s="6">
        <f t="shared" si="201"/>
        <v>59.949302915082384</v>
      </c>
      <c r="Z867" s="6">
        <f t="shared" si="202"/>
        <v>15.779467680608365</v>
      </c>
      <c r="AA867" s="6">
        <f t="shared" si="203"/>
        <v>18.694550063371356</v>
      </c>
      <c r="AB867" s="6">
        <f t="shared" si="204"/>
        <v>5.6400506970849174</v>
      </c>
      <c r="AC867" s="6">
        <f t="shared" si="205"/>
        <v>100.00000000000001</v>
      </c>
      <c r="AD867" s="6">
        <f t="shared" si="206"/>
        <v>52.646239554317553</v>
      </c>
      <c r="AE867" s="6">
        <f t="shared" si="207"/>
        <v>12.813370473537605</v>
      </c>
      <c r="AF867" s="6">
        <f t="shared" si="208"/>
        <v>24.791086350974929</v>
      </c>
      <c r="AG867" s="6">
        <f t="shared" si="209"/>
        <v>9.7493036211699167</v>
      </c>
    </row>
    <row r="868" spans="1:33" x14ac:dyDescent="0.2">
      <c r="A868" s="3" t="s">
        <v>863</v>
      </c>
      <c r="B868" s="4">
        <v>63447</v>
      </c>
      <c r="C868" s="4">
        <v>23063</v>
      </c>
      <c r="D868" s="4">
        <v>9497</v>
      </c>
      <c r="E868" s="4">
        <v>19931</v>
      </c>
      <c r="F868" s="4">
        <v>10956</v>
      </c>
      <c r="G868" s="4">
        <v>29960</v>
      </c>
      <c r="H868" s="4">
        <v>11581</v>
      </c>
      <c r="I868" s="4">
        <v>5063</v>
      </c>
      <c r="J868" s="4">
        <v>9217</v>
      </c>
      <c r="K868" s="4">
        <v>4099</v>
      </c>
      <c r="L868" s="4">
        <v>33487</v>
      </c>
      <c r="M868" s="4">
        <v>11482</v>
      </c>
      <c r="N868" s="4">
        <v>4434</v>
      </c>
      <c r="O868" s="4">
        <v>10714</v>
      </c>
      <c r="P868" s="4">
        <v>6857</v>
      </c>
      <c r="R868" s="3" t="s">
        <v>863</v>
      </c>
      <c r="S868" s="6">
        <f t="shared" si="195"/>
        <v>100</v>
      </c>
      <c r="T868" s="6">
        <f t="shared" si="196"/>
        <v>36.350024429839081</v>
      </c>
      <c r="U868" s="6">
        <f t="shared" si="197"/>
        <v>14.96839882106325</v>
      </c>
      <c r="V868" s="6">
        <f t="shared" si="198"/>
        <v>31.413620817375133</v>
      </c>
      <c r="W868" s="6">
        <f t="shared" si="199"/>
        <v>17.26795593172254</v>
      </c>
      <c r="X868" s="6">
        <f t="shared" si="200"/>
        <v>100.00000000000001</v>
      </c>
      <c r="Y868" s="6">
        <f t="shared" si="201"/>
        <v>38.654873164218962</v>
      </c>
      <c r="Z868" s="6">
        <f t="shared" si="202"/>
        <v>16.899198931909211</v>
      </c>
      <c r="AA868" s="6">
        <f t="shared" si="203"/>
        <v>30.764352469959949</v>
      </c>
      <c r="AB868" s="6">
        <f t="shared" si="204"/>
        <v>13.681575433911883</v>
      </c>
      <c r="AC868" s="6">
        <f t="shared" si="205"/>
        <v>100</v>
      </c>
      <c r="AD868" s="6">
        <f t="shared" si="206"/>
        <v>34.28793263057306</v>
      </c>
      <c r="AE868" s="6">
        <f t="shared" si="207"/>
        <v>13.24095917818855</v>
      </c>
      <c r="AF868" s="6">
        <f t="shared" si="208"/>
        <v>31.99450533042673</v>
      </c>
      <c r="AG868" s="6">
        <f t="shared" si="209"/>
        <v>20.476602860811656</v>
      </c>
    </row>
    <row r="869" spans="1:33" x14ac:dyDescent="0.2">
      <c r="A869" s="3" t="s">
        <v>864</v>
      </c>
      <c r="B869" s="4">
        <v>8539</v>
      </c>
      <c r="C869" s="4">
        <v>5162</v>
      </c>
      <c r="D869" s="4">
        <v>1057</v>
      </c>
      <c r="E869" s="4">
        <v>1708</v>
      </c>
      <c r="F869" s="4">
        <v>612</v>
      </c>
      <c r="G869" s="4">
        <v>4339</v>
      </c>
      <c r="H869" s="4">
        <v>2969</v>
      </c>
      <c r="I869" s="4">
        <v>459</v>
      </c>
      <c r="J869" s="4">
        <v>702</v>
      </c>
      <c r="K869" s="4">
        <v>210</v>
      </c>
      <c r="L869" s="4">
        <v>4200</v>
      </c>
      <c r="M869" s="4">
        <v>2193</v>
      </c>
      <c r="N869" s="4">
        <v>598</v>
      </c>
      <c r="O869" s="4">
        <v>1007</v>
      </c>
      <c r="P869" s="4">
        <v>402</v>
      </c>
      <c r="R869" s="3" t="s">
        <v>864</v>
      </c>
      <c r="S869" s="6">
        <f t="shared" si="195"/>
        <v>100</v>
      </c>
      <c r="T869" s="6">
        <f t="shared" si="196"/>
        <v>60.452043564820237</v>
      </c>
      <c r="U869" s="6">
        <f t="shared" si="197"/>
        <v>12.378498653238085</v>
      </c>
      <c r="V869" s="6">
        <f t="shared" si="198"/>
        <v>20.002342194636373</v>
      </c>
      <c r="W869" s="6">
        <f t="shared" si="199"/>
        <v>7.1671155873053047</v>
      </c>
      <c r="X869" s="6">
        <f t="shared" si="200"/>
        <v>100.02304678497349</v>
      </c>
      <c r="Y869" s="6">
        <f t="shared" si="201"/>
        <v>68.42590458631021</v>
      </c>
      <c r="Z869" s="6">
        <f t="shared" si="202"/>
        <v>10.578474302834755</v>
      </c>
      <c r="AA869" s="6">
        <f t="shared" si="203"/>
        <v>16.178843051394331</v>
      </c>
      <c r="AB869" s="6">
        <f t="shared" si="204"/>
        <v>4.8398248444342009</v>
      </c>
      <c r="AC869" s="6">
        <f t="shared" si="205"/>
        <v>99.999999999999986</v>
      </c>
      <c r="AD869" s="6">
        <f t="shared" si="206"/>
        <v>52.214285714285715</v>
      </c>
      <c r="AE869" s="6">
        <f t="shared" si="207"/>
        <v>14.238095238095239</v>
      </c>
      <c r="AF869" s="6">
        <f t="shared" si="208"/>
        <v>23.976190476190474</v>
      </c>
      <c r="AG869" s="6">
        <f t="shared" si="209"/>
        <v>9.5714285714285712</v>
      </c>
    </row>
    <row r="870" spans="1:33" x14ac:dyDescent="0.2">
      <c r="A870" s="3" t="s">
        <v>865</v>
      </c>
      <c r="B870" s="4">
        <v>13137</v>
      </c>
      <c r="C870" s="4">
        <v>7126</v>
      </c>
      <c r="D870" s="4">
        <v>1987</v>
      </c>
      <c r="E870" s="4">
        <v>2997</v>
      </c>
      <c r="F870" s="4">
        <v>1027</v>
      </c>
      <c r="G870" s="4">
        <v>6431</v>
      </c>
      <c r="H870" s="4">
        <v>3810</v>
      </c>
      <c r="I870" s="4">
        <v>1096</v>
      </c>
      <c r="J870" s="4">
        <v>1303</v>
      </c>
      <c r="K870" s="4">
        <v>222</v>
      </c>
      <c r="L870" s="4">
        <v>6707</v>
      </c>
      <c r="M870" s="4">
        <v>3316</v>
      </c>
      <c r="N870" s="4">
        <v>891</v>
      </c>
      <c r="O870" s="4">
        <v>1694</v>
      </c>
      <c r="P870" s="4">
        <v>805</v>
      </c>
      <c r="R870" s="3" t="s">
        <v>865</v>
      </c>
      <c r="S870" s="6">
        <f t="shared" si="195"/>
        <v>100</v>
      </c>
      <c r="T870" s="6">
        <f t="shared" si="196"/>
        <v>54.243739057623507</v>
      </c>
      <c r="U870" s="6">
        <f t="shared" si="197"/>
        <v>15.125218847529878</v>
      </c>
      <c r="V870" s="6">
        <f t="shared" si="198"/>
        <v>22.813427723224482</v>
      </c>
      <c r="W870" s="6">
        <f t="shared" si="199"/>
        <v>7.8176143716221365</v>
      </c>
      <c r="X870" s="6">
        <f t="shared" si="200"/>
        <v>100.00000000000001</v>
      </c>
      <c r="Y870" s="6">
        <f t="shared" si="201"/>
        <v>59.244285492147405</v>
      </c>
      <c r="Z870" s="6">
        <f t="shared" si="202"/>
        <v>17.04245062976209</v>
      </c>
      <c r="AA870" s="6">
        <f t="shared" si="203"/>
        <v>20.261234644689786</v>
      </c>
      <c r="AB870" s="6">
        <f t="shared" si="204"/>
        <v>3.4520292334007157</v>
      </c>
      <c r="AC870" s="6">
        <f t="shared" si="205"/>
        <v>99.985090204264196</v>
      </c>
      <c r="AD870" s="6">
        <f t="shared" si="206"/>
        <v>49.440882659907558</v>
      </c>
      <c r="AE870" s="6">
        <f t="shared" si="207"/>
        <v>13.28462800059639</v>
      </c>
      <c r="AF870" s="6">
        <f t="shared" si="208"/>
        <v>25.257193976442522</v>
      </c>
      <c r="AG870" s="6">
        <f t="shared" si="209"/>
        <v>12.002385567317727</v>
      </c>
    </row>
    <row r="871" spans="1:33" x14ac:dyDescent="0.2">
      <c r="A871" s="3" t="s">
        <v>866</v>
      </c>
      <c r="B871" s="4">
        <v>21526</v>
      </c>
      <c r="C871" s="4">
        <v>11150</v>
      </c>
      <c r="D871" s="4">
        <v>2980</v>
      </c>
      <c r="E871" s="4">
        <v>5485</v>
      </c>
      <c r="F871" s="4">
        <v>1910</v>
      </c>
      <c r="G871" s="4">
        <v>10503</v>
      </c>
      <c r="H871" s="4">
        <v>5804</v>
      </c>
      <c r="I871" s="4">
        <v>1444</v>
      </c>
      <c r="J871" s="4">
        <v>2640</v>
      </c>
      <c r="K871" s="4">
        <v>615</v>
      </c>
      <c r="L871" s="4">
        <v>11022</v>
      </c>
      <c r="M871" s="4">
        <v>5346</v>
      </c>
      <c r="N871" s="4">
        <v>1536</v>
      </c>
      <c r="O871" s="4">
        <v>2846</v>
      </c>
      <c r="P871" s="4">
        <v>1295</v>
      </c>
      <c r="R871" s="3" t="s">
        <v>866</v>
      </c>
      <c r="S871" s="6">
        <f t="shared" si="195"/>
        <v>99.995354455077575</v>
      </c>
      <c r="T871" s="6">
        <f t="shared" si="196"/>
        <v>51.797825884976312</v>
      </c>
      <c r="U871" s="6">
        <f t="shared" si="197"/>
        <v>13.843723868809812</v>
      </c>
      <c r="V871" s="6">
        <f t="shared" si="198"/>
        <v>25.480813899470405</v>
      </c>
      <c r="W871" s="6">
        <f t="shared" si="199"/>
        <v>8.8729908018210537</v>
      </c>
      <c r="X871" s="6">
        <f t="shared" si="200"/>
        <v>100</v>
      </c>
      <c r="Y871" s="6">
        <f t="shared" si="201"/>
        <v>55.260401789964774</v>
      </c>
      <c r="Z871" s="6">
        <f t="shared" si="202"/>
        <v>13.748452823002951</v>
      </c>
      <c r="AA871" s="6">
        <f t="shared" si="203"/>
        <v>25.135675521279634</v>
      </c>
      <c r="AB871" s="6">
        <f t="shared" si="204"/>
        <v>5.8554698657526423</v>
      </c>
      <c r="AC871" s="6">
        <f t="shared" si="205"/>
        <v>100.00907276356379</v>
      </c>
      <c r="AD871" s="6">
        <f t="shared" si="206"/>
        <v>48.50299401197605</v>
      </c>
      <c r="AE871" s="6">
        <f t="shared" si="207"/>
        <v>13.935764833968427</v>
      </c>
      <c r="AF871" s="6">
        <f t="shared" si="208"/>
        <v>25.821085102522229</v>
      </c>
      <c r="AG871" s="6">
        <f t="shared" si="209"/>
        <v>11.74922881509708</v>
      </c>
    </row>
    <row r="872" spans="1:33" x14ac:dyDescent="0.2">
      <c r="A872" s="3" t="s">
        <v>867</v>
      </c>
      <c r="B872" s="4">
        <v>49273</v>
      </c>
      <c r="C872" s="4">
        <v>23056</v>
      </c>
      <c r="D872" s="4">
        <v>7241</v>
      </c>
      <c r="E872" s="4">
        <v>13501</v>
      </c>
      <c r="F872" s="4">
        <v>5475</v>
      </c>
      <c r="G872" s="4">
        <v>23403</v>
      </c>
      <c r="H872" s="4">
        <v>11993</v>
      </c>
      <c r="I872" s="4">
        <v>3527</v>
      </c>
      <c r="J872" s="4">
        <v>5892</v>
      </c>
      <c r="K872" s="4">
        <v>1991</v>
      </c>
      <c r="L872" s="4">
        <v>25870</v>
      </c>
      <c r="M872" s="4">
        <v>11063</v>
      </c>
      <c r="N872" s="4">
        <v>3714</v>
      </c>
      <c r="O872" s="4">
        <v>7610</v>
      </c>
      <c r="P872" s="4">
        <v>3484</v>
      </c>
      <c r="R872" s="3" t="s">
        <v>867</v>
      </c>
      <c r="S872" s="6">
        <f t="shared" si="195"/>
        <v>99.999999999999986</v>
      </c>
      <c r="T872" s="6">
        <f t="shared" si="196"/>
        <v>46.792360927891544</v>
      </c>
      <c r="U872" s="6">
        <f t="shared" si="197"/>
        <v>14.695675116189394</v>
      </c>
      <c r="V872" s="6">
        <f t="shared" si="198"/>
        <v>27.400401842794224</v>
      </c>
      <c r="W872" s="6">
        <f t="shared" si="199"/>
        <v>11.111562113124835</v>
      </c>
      <c r="X872" s="6">
        <f t="shared" si="200"/>
        <v>99.999999999999986</v>
      </c>
      <c r="Y872" s="6">
        <f t="shared" si="201"/>
        <v>51.245566807674223</v>
      </c>
      <c r="Z872" s="6">
        <f t="shared" si="202"/>
        <v>15.070717429389394</v>
      </c>
      <c r="AA872" s="6">
        <f t="shared" si="203"/>
        <v>25.176259453916167</v>
      </c>
      <c r="AB872" s="6">
        <f t="shared" si="204"/>
        <v>8.5074563090202115</v>
      </c>
      <c r="AC872" s="6">
        <f t="shared" si="205"/>
        <v>100.00386548125242</v>
      </c>
      <c r="AD872" s="6">
        <f t="shared" si="206"/>
        <v>42.763819095477388</v>
      </c>
      <c r="AE872" s="6">
        <f t="shared" si="207"/>
        <v>14.356397371472749</v>
      </c>
      <c r="AF872" s="6">
        <f t="shared" si="208"/>
        <v>29.416312330885198</v>
      </c>
      <c r="AG872" s="6">
        <f t="shared" si="209"/>
        <v>13.467336683417086</v>
      </c>
    </row>
    <row r="873" spans="1:33" x14ac:dyDescent="0.2">
      <c r="A873" s="3" t="s">
        <v>868</v>
      </c>
      <c r="B873" s="4">
        <v>7982</v>
      </c>
      <c r="C873" s="4">
        <v>4337</v>
      </c>
      <c r="D873" s="4">
        <v>1246</v>
      </c>
      <c r="E873" s="4">
        <v>1815</v>
      </c>
      <c r="F873" s="4">
        <v>584</v>
      </c>
      <c r="G873" s="4">
        <v>3957</v>
      </c>
      <c r="H873" s="4">
        <v>2389</v>
      </c>
      <c r="I873" s="4">
        <v>664</v>
      </c>
      <c r="J873" s="4">
        <v>748</v>
      </c>
      <c r="K873" s="4">
        <v>157</v>
      </c>
      <c r="L873" s="4">
        <v>4025</v>
      </c>
      <c r="M873" s="4">
        <v>1948</v>
      </c>
      <c r="N873" s="4">
        <v>582</v>
      </c>
      <c r="O873" s="4">
        <v>1068</v>
      </c>
      <c r="P873" s="4">
        <v>427</v>
      </c>
      <c r="R873" s="3" t="s">
        <v>868</v>
      </c>
      <c r="S873" s="6">
        <f t="shared" si="195"/>
        <v>100</v>
      </c>
      <c r="T873" s="6">
        <f t="shared" si="196"/>
        <v>54.334753194688048</v>
      </c>
      <c r="U873" s="6">
        <f t="shared" si="197"/>
        <v>15.610122776246554</v>
      </c>
      <c r="V873" s="6">
        <f t="shared" si="198"/>
        <v>22.738661989476324</v>
      </c>
      <c r="W873" s="6">
        <f t="shared" si="199"/>
        <v>7.3164620395890747</v>
      </c>
      <c r="X873" s="6">
        <f t="shared" si="200"/>
        <v>100.02527167045741</v>
      </c>
      <c r="Y873" s="6">
        <f t="shared" si="201"/>
        <v>60.374020722769771</v>
      </c>
      <c r="Z873" s="6">
        <f t="shared" si="202"/>
        <v>16.780389183725045</v>
      </c>
      <c r="AA873" s="6">
        <f t="shared" si="203"/>
        <v>18.903209502148091</v>
      </c>
      <c r="AB873" s="6">
        <f t="shared" si="204"/>
        <v>3.9676522618145063</v>
      </c>
      <c r="AC873" s="6">
        <f t="shared" si="205"/>
        <v>100</v>
      </c>
      <c r="AD873" s="6">
        <f t="shared" si="206"/>
        <v>48.397515527950311</v>
      </c>
      <c r="AE873" s="6">
        <f t="shared" si="207"/>
        <v>14.459627329192545</v>
      </c>
      <c r="AF873" s="6">
        <f t="shared" si="208"/>
        <v>26.534161490683228</v>
      </c>
      <c r="AG873" s="6">
        <f t="shared" si="209"/>
        <v>10.608695652173914</v>
      </c>
    </row>
    <row r="874" spans="1:33" x14ac:dyDescent="0.2">
      <c r="A874" s="3" t="s">
        <v>869</v>
      </c>
      <c r="B874" s="4">
        <v>1660</v>
      </c>
      <c r="C874" s="4">
        <v>857</v>
      </c>
      <c r="D874" s="4">
        <v>317</v>
      </c>
      <c r="E874" s="4">
        <v>329</v>
      </c>
      <c r="F874" s="4">
        <v>157</v>
      </c>
      <c r="G874" s="4">
        <v>843</v>
      </c>
      <c r="H874" s="4">
        <v>508</v>
      </c>
      <c r="I874" s="4">
        <v>179</v>
      </c>
      <c r="J874" s="4">
        <v>105</v>
      </c>
      <c r="K874" s="4">
        <v>51</v>
      </c>
      <c r="L874" s="4">
        <v>816</v>
      </c>
      <c r="M874" s="4">
        <v>349</v>
      </c>
      <c r="N874" s="4">
        <v>138</v>
      </c>
      <c r="O874" s="4">
        <v>224</v>
      </c>
      <c r="P874" s="4">
        <v>106</v>
      </c>
      <c r="R874" s="3" t="s">
        <v>869</v>
      </c>
      <c r="S874" s="6">
        <f t="shared" si="195"/>
        <v>100</v>
      </c>
      <c r="T874" s="6">
        <f t="shared" si="196"/>
        <v>51.626506024096386</v>
      </c>
      <c r="U874" s="6">
        <f t="shared" si="197"/>
        <v>19.096385542168676</v>
      </c>
      <c r="V874" s="6">
        <f t="shared" si="198"/>
        <v>19.819277108433734</v>
      </c>
      <c r="W874" s="6">
        <f t="shared" si="199"/>
        <v>9.4578313253012052</v>
      </c>
      <c r="X874" s="6">
        <f t="shared" si="200"/>
        <v>99.999999999999986</v>
      </c>
      <c r="Y874" s="6">
        <f t="shared" si="201"/>
        <v>60.260972716488723</v>
      </c>
      <c r="Z874" s="6">
        <f t="shared" si="202"/>
        <v>21.233689205219456</v>
      </c>
      <c r="AA874" s="6">
        <f t="shared" si="203"/>
        <v>12.455516014234876</v>
      </c>
      <c r="AB874" s="6">
        <f t="shared" si="204"/>
        <v>6.0498220640569391</v>
      </c>
      <c r="AC874" s="6">
        <f t="shared" si="205"/>
        <v>100.12254901960785</v>
      </c>
      <c r="AD874" s="6">
        <f t="shared" si="206"/>
        <v>42.769607843137251</v>
      </c>
      <c r="AE874" s="6">
        <f t="shared" si="207"/>
        <v>16.911764705882355</v>
      </c>
      <c r="AF874" s="6">
        <f t="shared" si="208"/>
        <v>27.450980392156865</v>
      </c>
      <c r="AG874" s="6">
        <f t="shared" si="209"/>
        <v>12.990196078431374</v>
      </c>
    </row>
    <row r="875" spans="1:33" x14ac:dyDescent="0.2">
      <c r="A875" s="3" t="s">
        <v>870</v>
      </c>
      <c r="B875" s="4">
        <v>2252</v>
      </c>
      <c r="C875" s="4">
        <v>1217</v>
      </c>
      <c r="D875" s="4">
        <v>309</v>
      </c>
      <c r="E875" s="4">
        <v>574</v>
      </c>
      <c r="F875" s="4">
        <v>152</v>
      </c>
      <c r="G875" s="4">
        <v>1129</v>
      </c>
      <c r="H875" s="4">
        <v>667</v>
      </c>
      <c r="I875" s="4">
        <v>162</v>
      </c>
      <c r="J875" s="4">
        <v>258</v>
      </c>
      <c r="K875" s="4">
        <v>42</v>
      </c>
      <c r="L875" s="4">
        <v>1123</v>
      </c>
      <c r="M875" s="4">
        <v>551</v>
      </c>
      <c r="N875" s="4">
        <v>147</v>
      </c>
      <c r="O875" s="4">
        <v>316</v>
      </c>
      <c r="P875" s="4">
        <v>110</v>
      </c>
      <c r="R875" s="3" t="s">
        <v>870</v>
      </c>
      <c r="S875" s="6">
        <f t="shared" si="195"/>
        <v>100</v>
      </c>
      <c r="T875" s="6">
        <f t="shared" si="196"/>
        <v>54.040852575488451</v>
      </c>
      <c r="U875" s="6">
        <f t="shared" si="197"/>
        <v>13.72113676731794</v>
      </c>
      <c r="V875" s="6">
        <f t="shared" si="198"/>
        <v>25.488454706927179</v>
      </c>
      <c r="W875" s="6">
        <f t="shared" si="199"/>
        <v>6.74955595026643</v>
      </c>
      <c r="X875" s="6">
        <f t="shared" si="200"/>
        <v>100</v>
      </c>
      <c r="Y875" s="6">
        <f t="shared" si="201"/>
        <v>59.078830823737817</v>
      </c>
      <c r="Z875" s="6">
        <f t="shared" si="202"/>
        <v>14.348981399468554</v>
      </c>
      <c r="AA875" s="6">
        <f t="shared" si="203"/>
        <v>22.852081488042515</v>
      </c>
      <c r="AB875" s="6">
        <f t="shared" si="204"/>
        <v>3.7201062887511069</v>
      </c>
      <c r="AC875" s="6">
        <f t="shared" si="205"/>
        <v>100.08904719501335</v>
      </c>
      <c r="AD875" s="6">
        <f t="shared" si="206"/>
        <v>49.065004452359751</v>
      </c>
      <c r="AE875" s="6">
        <f t="shared" si="207"/>
        <v>13.089937666963491</v>
      </c>
      <c r="AF875" s="6">
        <f t="shared" si="208"/>
        <v>28.138913624220834</v>
      </c>
      <c r="AG875" s="6">
        <f t="shared" si="209"/>
        <v>9.7951914514692788</v>
      </c>
    </row>
    <row r="876" spans="1:33" x14ac:dyDescent="0.2">
      <c r="A876" s="3" t="s">
        <v>871</v>
      </c>
      <c r="B876" s="4">
        <v>6705</v>
      </c>
      <c r="C876" s="4">
        <v>4007</v>
      </c>
      <c r="D876" s="4">
        <v>784</v>
      </c>
      <c r="E876" s="4">
        <v>1745</v>
      </c>
      <c r="F876" s="4">
        <v>168</v>
      </c>
      <c r="G876" s="4">
        <v>3406</v>
      </c>
      <c r="H876" s="4">
        <v>2166</v>
      </c>
      <c r="I876" s="4">
        <v>402</v>
      </c>
      <c r="J876" s="4">
        <v>803</v>
      </c>
      <c r="K876" s="4">
        <v>34</v>
      </c>
      <c r="L876" s="4">
        <v>3299</v>
      </c>
      <c r="M876" s="4">
        <v>1841</v>
      </c>
      <c r="N876" s="4">
        <v>382</v>
      </c>
      <c r="O876" s="4">
        <v>942</v>
      </c>
      <c r="P876" s="4">
        <v>134</v>
      </c>
      <c r="R876" s="3" t="s">
        <v>871</v>
      </c>
      <c r="S876" s="6">
        <f t="shared" si="195"/>
        <v>99.985085756897817</v>
      </c>
      <c r="T876" s="6">
        <f t="shared" si="196"/>
        <v>59.761372110365393</v>
      </c>
      <c r="U876" s="6">
        <f t="shared" si="197"/>
        <v>11.692766592095451</v>
      </c>
      <c r="V876" s="6">
        <f t="shared" si="198"/>
        <v>26.025354213273676</v>
      </c>
      <c r="W876" s="6">
        <f t="shared" si="199"/>
        <v>2.505592841163311</v>
      </c>
      <c r="X876" s="6">
        <f t="shared" si="200"/>
        <v>99.97064004697593</v>
      </c>
      <c r="Y876" s="6">
        <f t="shared" si="201"/>
        <v>63.593658250146802</v>
      </c>
      <c r="Z876" s="6">
        <f t="shared" si="202"/>
        <v>11.802701115678214</v>
      </c>
      <c r="AA876" s="6">
        <f t="shared" si="203"/>
        <v>23.576042278332356</v>
      </c>
      <c r="AB876" s="6">
        <f t="shared" si="204"/>
        <v>0.99823840281855547</v>
      </c>
      <c r="AC876" s="6">
        <f t="shared" si="205"/>
        <v>100.00000000000001</v>
      </c>
      <c r="AD876" s="6">
        <f t="shared" si="206"/>
        <v>55.804789330100036</v>
      </c>
      <c r="AE876" s="6">
        <f t="shared" si="207"/>
        <v>11.579266444377085</v>
      </c>
      <c r="AF876" s="6">
        <f t="shared" si="208"/>
        <v>28.554107305244013</v>
      </c>
      <c r="AG876" s="6">
        <f t="shared" si="209"/>
        <v>4.0618369202788722</v>
      </c>
    </row>
    <row r="877" spans="1:33" x14ac:dyDescent="0.2">
      <c r="A877" s="3" t="s">
        <v>872</v>
      </c>
      <c r="B877" s="4">
        <v>5765</v>
      </c>
      <c r="C877" s="4">
        <v>2908</v>
      </c>
      <c r="D877" s="4">
        <v>911</v>
      </c>
      <c r="E877" s="4">
        <v>1219</v>
      </c>
      <c r="F877" s="4">
        <v>727</v>
      </c>
      <c r="G877" s="4">
        <v>2970</v>
      </c>
      <c r="H877" s="4">
        <v>1691</v>
      </c>
      <c r="I877" s="4">
        <v>506</v>
      </c>
      <c r="J877" s="4">
        <v>537</v>
      </c>
      <c r="K877" s="4">
        <v>235</v>
      </c>
      <c r="L877" s="4">
        <v>2795</v>
      </c>
      <c r="M877" s="4">
        <v>1216</v>
      </c>
      <c r="N877" s="4">
        <v>405</v>
      </c>
      <c r="O877" s="4">
        <v>683</v>
      </c>
      <c r="P877" s="4">
        <v>491</v>
      </c>
      <c r="R877" s="3" t="s">
        <v>872</v>
      </c>
      <c r="S877" s="6">
        <f t="shared" si="195"/>
        <v>99.999999999999986</v>
      </c>
      <c r="T877" s="6">
        <f t="shared" si="196"/>
        <v>50.442324371205551</v>
      </c>
      <c r="U877" s="6">
        <f t="shared" si="197"/>
        <v>15.80225498699046</v>
      </c>
      <c r="V877" s="6">
        <f t="shared" si="198"/>
        <v>21.144839549002604</v>
      </c>
      <c r="W877" s="6">
        <f t="shared" si="199"/>
        <v>12.610581092801388</v>
      </c>
      <c r="X877" s="6">
        <f t="shared" si="200"/>
        <v>99.966329966329965</v>
      </c>
      <c r="Y877" s="6">
        <f t="shared" si="201"/>
        <v>56.936026936026941</v>
      </c>
      <c r="Z877" s="6">
        <f t="shared" si="202"/>
        <v>17.037037037037038</v>
      </c>
      <c r="AA877" s="6">
        <f t="shared" si="203"/>
        <v>18.08080808080808</v>
      </c>
      <c r="AB877" s="6">
        <f t="shared" si="204"/>
        <v>7.9124579124579126</v>
      </c>
      <c r="AC877" s="6">
        <f t="shared" si="205"/>
        <v>100</v>
      </c>
      <c r="AD877" s="6">
        <f t="shared" si="206"/>
        <v>43.506261180679786</v>
      </c>
      <c r="AE877" s="6">
        <f t="shared" si="207"/>
        <v>14.490161001788909</v>
      </c>
      <c r="AF877" s="6">
        <f t="shared" si="208"/>
        <v>24.436493738819319</v>
      </c>
      <c r="AG877" s="6">
        <f t="shared" si="209"/>
        <v>17.567084078711986</v>
      </c>
    </row>
    <row r="878" spans="1:33" x14ac:dyDescent="0.2">
      <c r="A878" s="3" t="s">
        <v>873</v>
      </c>
      <c r="B878" s="4">
        <v>12258</v>
      </c>
      <c r="C878" s="4">
        <v>6961</v>
      </c>
      <c r="D878" s="4">
        <v>1533</v>
      </c>
      <c r="E878" s="4">
        <v>2810</v>
      </c>
      <c r="F878" s="4">
        <v>953</v>
      </c>
      <c r="G878" s="4">
        <v>5797</v>
      </c>
      <c r="H878" s="4">
        <v>3695</v>
      </c>
      <c r="I878" s="4">
        <v>777</v>
      </c>
      <c r="J878" s="4">
        <v>1142</v>
      </c>
      <c r="K878" s="4">
        <v>182</v>
      </c>
      <c r="L878" s="4">
        <v>6461</v>
      </c>
      <c r="M878" s="4">
        <v>3266</v>
      </c>
      <c r="N878" s="4">
        <v>756</v>
      </c>
      <c r="O878" s="4">
        <v>1668</v>
      </c>
      <c r="P878" s="4">
        <v>770</v>
      </c>
      <c r="R878" s="3" t="s">
        <v>873</v>
      </c>
      <c r="S878" s="6">
        <f t="shared" si="195"/>
        <v>99.99184206232664</v>
      </c>
      <c r="T878" s="6">
        <f t="shared" si="196"/>
        <v>56.787404144232333</v>
      </c>
      <c r="U878" s="6">
        <f t="shared" si="197"/>
        <v>12.506118453255016</v>
      </c>
      <c r="V878" s="6">
        <f t="shared" si="198"/>
        <v>22.923804862130854</v>
      </c>
      <c r="W878" s="6">
        <f t="shared" si="199"/>
        <v>7.7745146027084351</v>
      </c>
      <c r="X878" s="6">
        <f t="shared" si="200"/>
        <v>99.982749698119719</v>
      </c>
      <c r="Y878" s="6">
        <f t="shared" si="201"/>
        <v>63.739865447645336</v>
      </c>
      <c r="Z878" s="6">
        <f t="shared" si="202"/>
        <v>13.403484560979816</v>
      </c>
      <c r="AA878" s="6">
        <f t="shared" si="203"/>
        <v>19.699844747283077</v>
      </c>
      <c r="AB878" s="6">
        <f t="shared" si="204"/>
        <v>3.1395549422114888</v>
      </c>
      <c r="AC878" s="6">
        <f t="shared" si="205"/>
        <v>99.984522519733787</v>
      </c>
      <c r="AD878" s="6">
        <f t="shared" si="206"/>
        <v>50.549450549450547</v>
      </c>
      <c r="AE878" s="6">
        <f t="shared" si="207"/>
        <v>11.700975081256772</v>
      </c>
      <c r="AF878" s="6">
        <f t="shared" si="208"/>
        <v>25.816437084042722</v>
      </c>
      <c r="AG878" s="6">
        <f t="shared" si="209"/>
        <v>11.917659804983749</v>
      </c>
    </row>
    <row r="879" spans="1:33" x14ac:dyDescent="0.2">
      <c r="A879" s="3" t="s">
        <v>874</v>
      </c>
      <c r="B879" s="4">
        <v>2856</v>
      </c>
      <c r="C879" s="4">
        <v>1683</v>
      </c>
      <c r="D879" s="4">
        <v>345</v>
      </c>
      <c r="E879" s="4">
        <v>639</v>
      </c>
      <c r="F879" s="4">
        <v>188</v>
      </c>
      <c r="G879" s="4">
        <v>1504</v>
      </c>
      <c r="H879" s="4">
        <v>970</v>
      </c>
      <c r="I879" s="4">
        <v>171</v>
      </c>
      <c r="J879" s="4">
        <v>294</v>
      </c>
      <c r="K879" s="4">
        <v>69</v>
      </c>
      <c r="L879" s="4">
        <v>1352</v>
      </c>
      <c r="M879" s="4">
        <v>713</v>
      </c>
      <c r="N879" s="4">
        <v>174</v>
      </c>
      <c r="O879" s="4">
        <v>345</v>
      </c>
      <c r="P879" s="4">
        <v>119</v>
      </c>
      <c r="R879" s="3" t="s">
        <v>874</v>
      </c>
      <c r="S879" s="6">
        <f t="shared" si="195"/>
        <v>99.96498599439775</v>
      </c>
      <c r="T879" s="6">
        <f t="shared" si="196"/>
        <v>58.928571428571431</v>
      </c>
      <c r="U879" s="6">
        <f t="shared" si="197"/>
        <v>12.079831932773109</v>
      </c>
      <c r="V879" s="6">
        <f t="shared" si="198"/>
        <v>22.373949579831933</v>
      </c>
      <c r="W879" s="6">
        <f t="shared" si="199"/>
        <v>6.5826330532212891</v>
      </c>
      <c r="X879" s="6">
        <f t="shared" si="200"/>
        <v>100</v>
      </c>
      <c r="Y879" s="6">
        <f t="shared" si="201"/>
        <v>64.494680851063833</v>
      </c>
      <c r="Z879" s="6">
        <f t="shared" si="202"/>
        <v>11.36968085106383</v>
      </c>
      <c r="AA879" s="6">
        <f t="shared" si="203"/>
        <v>19.547872340425531</v>
      </c>
      <c r="AB879" s="6">
        <f t="shared" si="204"/>
        <v>4.5877659574468082</v>
      </c>
      <c r="AC879" s="6">
        <f t="shared" si="205"/>
        <v>99.92603550295857</v>
      </c>
      <c r="AD879" s="6">
        <f t="shared" si="206"/>
        <v>52.73668639053254</v>
      </c>
      <c r="AE879" s="6">
        <f t="shared" si="207"/>
        <v>12.8698224852071</v>
      </c>
      <c r="AF879" s="6">
        <f t="shared" si="208"/>
        <v>25.517751479289942</v>
      </c>
      <c r="AG879" s="6">
        <f t="shared" si="209"/>
        <v>8.8017751479289945</v>
      </c>
    </row>
    <row r="880" spans="1:33" x14ac:dyDescent="0.2">
      <c r="A880" s="3" t="s">
        <v>875</v>
      </c>
      <c r="B880" s="4">
        <v>2960</v>
      </c>
      <c r="C880" s="4">
        <v>1655</v>
      </c>
      <c r="D880" s="4">
        <v>291</v>
      </c>
      <c r="E880" s="4">
        <v>701</v>
      </c>
      <c r="F880" s="4">
        <v>314</v>
      </c>
      <c r="G880" s="4">
        <v>1502</v>
      </c>
      <c r="H880" s="4">
        <v>937</v>
      </c>
      <c r="I880" s="4">
        <v>175</v>
      </c>
      <c r="J880" s="4">
        <v>292</v>
      </c>
      <c r="K880" s="4">
        <v>99</v>
      </c>
      <c r="L880" s="4">
        <v>1458</v>
      </c>
      <c r="M880" s="4">
        <v>719</v>
      </c>
      <c r="N880" s="4">
        <v>116</v>
      </c>
      <c r="O880" s="4">
        <v>409</v>
      </c>
      <c r="P880" s="4">
        <v>215</v>
      </c>
      <c r="R880" s="3" t="s">
        <v>875</v>
      </c>
      <c r="S880" s="6">
        <f t="shared" si="195"/>
        <v>100.03378378378379</v>
      </c>
      <c r="T880" s="6">
        <f t="shared" si="196"/>
        <v>55.912162162162161</v>
      </c>
      <c r="U880" s="6">
        <f t="shared" si="197"/>
        <v>9.8310810810810807</v>
      </c>
      <c r="V880" s="6">
        <f t="shared" si="198"/>
        <v>23.682432432432432</v>
      </c>
      <c r="W880" s="6">
        <f t="shared" si="199"/>
        <v>10.608108108108109</v>
      </c>
      <c r="X880" s="6">
        <f t="shared" si="200"/>
        <v>100.06657789613848</v>
      </c>
      <c r="Y880" s="6">
        <f t="shared" si="201"/>
        <v>62.383488681757662</v>
      </c>
      <c r="Z880" s="6">
        <f t="shared" si="202"/>
        <v>11.651131824234353</v>
      </c>
      <c r="AA880" s="6">
        <f t="shared" si="203"/>
        <v>19.440745672436751</v>
      </c>
      <c r="AB880" s="6">
        <f t="shared" si="204"/>
        <v>6.5912117177097205</v>
      </c>
      <c r="AC880" s="6">
        <f t="shared" si="205"/>
        <v>100.06858710562415</v>
      </c>
      <c r="AD880" s="6">
        <f t="shared" si="206"/>
        <v>49.314128943758575</v>
      </c>
      <c r="AE880" s="6">
        <f t="shared" si="207"/>
        <v>7.9561042524005492</v>
      </c>
      <c r="AF880" s="6">
        <f t="shared" si="208"/>
        <v>28.052126200274348</v>
      </c>
      <c r="AG880" s="6">
        <f t="shared" si="209"/>
        <v>14.746227709190673</v>
      </c>
    </row>
    <row r="881" spans="1:33" x14ac:dyDescent="0.2">
      <c r="A881" s="3" t="s">
        <v>876</v>
      </c>
      <c r="B881" s="4">
        <v>4369</v>
      </c>
      <c r="C881" s="4">
        <v>2128</v>
      </c>
      <c r="D881" s="4">
        <v>658</v>
      </c>
      <c r="E881" s="4">
        <v>1224</v>
      </c>
      <c r="F881" s="4">
        <v>359</v>
      </c>
      <c r="G881" s="4">
        <v>2232</v>
      </c>
      <c r="H881" s="4">
        <v>1255</v>
      </c>
      <c r="I881" s="4">
        <v>341</v>
      </c>
      <c r="J881" s="4">
        <v>561</v>
      </c>
      <c r="K881" s="4">
        <v>75</v>
      </c>
      <c r="L881" s="4">
        <v>2137</v>
      </c>
      <c r="M881" s="4">
        <v>873</v>
      </c>
      <c r="N881" s="4">
        <v>316</v>
      </c>
      <c r="O881" s="4">
        <v>664</v>
      </c>
      <c r="P881" s="4">
        <v>283</v>
      </c>
      <c r="R881" s="3" t="s">
        <v>876</v>
      </c>
      <c r="S881" s="6">
        <f t="shared" si="195"/>
        <v>100</v>
      </c>
      <c r="T881" s="6">
        <f t="shared" si="196"/>
        <v>48.706797894254976</v>
      </c>
      <c r="U881" s="6">
        <f t="shared" si="197"/>
        <v>15.060654612039368</v>
      </c>
      <c r="V881" s="6">
        <f t="shared" si="198"/>
        <v>28.01556420233463</v>
      </c>
      <c r="W881" s="6">
        <f t="shared" si="199"/>
        <v>8.2169832913710223</v>
      </c>
      <c r="X881" s="6">
        <f t="shared" si="200"/>
        <v>99.999999999999986</v>
      </c>
      <c r="Y881" s="6">
        <f t="shared" si="201"/>
        <v>56.227598566308245</v>
      </c>
      <c r="Z881" s="6">
        <f t="shared" si="202"/>
        <v>15.277777777777779</v>
      </c>
      <c r="AA881" s="6">
        <f t="shared" si="203"/>
        <v>25.134408602150536</v>
      </c>
      <c r="AB881" s="6">
        <f t="shared" si="204"/>
        <v>3.3602150537634405</v>
      </c>
      <c r="AC881" s="6">
        <f t="shared" si="205"/>
        <v>99.953205428170335</v>
      </c>
      <c r="AD881" s="6">
        <f t="shared" si="206"/>
        <v>40.851661207299955</v>
      </c>
      <c r="AE881" s="6">
        <f t="shared" si="207"/>
        <v>14.787084698175013</v>
      </c>
      <c r="AF881" s="6">
        <f t="shared" si="208"/>
        <v>31.07159569489939</v>
      </c>
      <c r="AG881" s="6">
        <f t="shared" si="209"/>
        <v>13.242863827795976</v>
      </c>
    </row>
    <row r="882" spans="1:33" x14ac:dyDescent="0.2">
      <c r="A882" s="3" t="s">
        <v>877</v>
      </c>
      <c r="B882" s="4">
        <v>4439</v>
      </c>
      <c r="C882" s="4">
        <v>2739</v>
      </c>
      <c r="D882" s="4">
        <v>576</v>
      </c>
      <c r="E882" s="4">
        <v>805</v>
      </c>
      <c r="F882" s="4">
        <v>319</v>
      </c>
      <c r="G882" s="4">
        <v>2225</v>
      </c>
      <c r="H882" s="4">
        <v>1480</v>
      </c>
      <c r="I882" s="4">
        <v>321</v>
      </c>
      <c r="J882" s="4">
        <v>356</v>
      </c>
      <c r="K882" s="4">
        <v>67</v>
      </c>
      <c r="L882" s="4">
        <v>2214</v>
      </c>
      <c r="M882" s="4">
        <v>1259</v>
      </c>
      <c r="N882" s="4">
        <v>254</v>
      </c>
      <c r="O882" s="4">
        <v>449</v>
      </c>
      <c r="P882" s="4">
        <v>252</v>
      </c>
      <c r="R882" s="3" t="s">
        <v>877</v>
      </c>
      <c r="S882" s="6">
        <f t="shared" si="195"/>
        <v>99.999999999999986</v>
      </c>
      <c r="T882" s="6">
        <f t="shared" si="196"/>
        <v>61.703086280693853</v>
      </c>
      <c r="U882" s="6">
        <f t="shared" si="197"/>
        <v>12.975895471953141</v>
      </c>
      <c r="V882" s="6">
        <f t="shared" si="198"/>
        <v>18.134715025906736</v>
      </c>
      <c r="W882" s="6">
        <f t="shared" si="199"/>
        <v>7.1863032214462716</v>
      </c>
      <c r="X882" s="6">
        <f t="shared" si="200"/>
        <v>99.955056179775283</v>
      </c>
      <c r="Y882" s="6">
        <f t="shared" si="201"/>
        <v>66.516853932584269</v>
      </c>
      <c r="Z882" s="6">
        <f t="shared" si="202"/>
        <v>14.426966292134832</v>
      </c>
      <c r="AA882" s="6">
        <f t="shared" si="203"/>
        <v>16</v>
      </c>
      <c r="AB882" s="6">
        <f t="shared" si="204"/>
        <v>3.01123595505618</v>
      </c>
      <c r="AC882" s="6">
        <f t="shared" si="205"/>
        <v>100</v>
      </c>
      <c r="AD882" s="6">
        <f t="shared" si="206"/>
        <v>56.865401987353202</v>
      </c>
      <c r="AE882" s="6">
        <f t="shared" si="207"/>
        <v>11.47244805781391</v>
      </c>
      <c r="AF882" s="6">
        <f t="shared" si="208"/>
        <v>20.280036133694672</v>
      </c>
      <c r="AG882" s="6">
        <f t="shared" si="209"/>
        <v>11.38211382113821</v>
      </c>
    </row>
    <row r="883" spans="1:33" x14ac:dyDescent="0.2">
      <c r="A883" s="3" t="s">
        <v>878</v>
      </c>
      <c r="B883" s="4">
        <v>4509</v>
      </c>
      <c r="C883" s="4">
        <v>2315</v>
      </c>
      <c r="D883" s="4">
        <v>493</v>
      </c>
      <c r="E883" s="4">
        <v>1187</v>
      </c>
      <c r="F883" s="4">
        <v>514</v>
      </c>
      <c r="G883" s="4">
        <v>2227</v>
      </c>
      <c r="H883" s="4">
        <v>1262</v>
      </c>
      <c r="I883" s="4">
        <v>268</v>
      </c>
      <c r="J883" s="4">
        <v>547</v>
      </c>
      <c r="K883" s="4">
        <v>150</v>
      </c>
      <c r="L883" s="4">
        <v>2282</v>
      </c>
      <c r="M883" s="4">
        <v>1053</v>
      </c>
      <c r="N883" s="4">
        <v>226</v>
      </c>
      <c r="O883" s="4">
        <v>640</v>
      </c>
      <c r="P883" s="4">
        <v>364</v>
      </c>
      <c r="R883" s="3" t="s">
        <v>878</v>
      </c>
      <c r="S883" s="6">
        <f t="shared" si="195"/>
        <v>100</v>
      </c>
      <c r="T883" s="6">
        <f t="shared" si="196"/>
        <v>51.341760922599242</v>
      </c>
      <c r="U883" s="6">
        <f t="shared" si="197"/>
        <v>10.93368817919716</v>
      </c>
      <c r="V883" s="6">
        <f t="shared" si="198"/>
        <v>26.325127522732313</v>
      </c>
      <c r="W883" s="6">
        <f t="shared" si="199"/>
        <v>11.399423375471279</v>
      </c>
      <c r="X883" s="6">
        <f t="shared" si="200"/>
        <v>100</v>
      </c>
      <c r="Y883" s="6">
        <f t="shared" si="201"/>
        <v>56.668163448585538</v>
      </c>
      <c r="Z883" s="6">
        <f t="shared" si="202"/>
        <v>12.034126627750338</v>
      </c>
      <c r="AA883" s="6">
        <f t="shared" si="203"/>
        <v>24.562191288729231</v>
      </c>
      <c r="AB883" s="6">
        <f t="shared" si="204"/>
        <v>6.7355186349348894</v>
      </c>
      <c r="AC883" s="6">
        <f t="shared" si="205"/>
        <v>100.04382120946539</v>
      </c>
      <c r="AD883" s="6">
        <f t="shared" si="206"/>
        <v>46.143733567046453</v>
      </c>
      <c r="AE883" s="6">
        <f t="shared" si="207"/>
        <v>9.9035933391761617</v>
      </c>
      <c r="AF883" s="6">
        <f t="shared" si="208"/>
        <v>28.045574057843996</v>
      </c>
      <c r="AG883" s="6">
        <f t="shared" si="209"/>
        <v>15.950920245398773</v>
      </c>
    </row>
    <row r="884" spans="1:33" x14ac:dyDescent="0.2">
      <c r="A884" s="3" t="s">
        <v>879</v>
      </c>
      <c r="B884" s="4">
        <v>2548</v>
      </c>
      <c r="C884" s="4">
        <v>1355</v>
      </c>
      <c r="D884" s="4">
        <v>412</v>
      </c>
      <c r="E884" s="4">
        <v>617</v>
      </c>
      <c r="F884" s="4">
        <v>163</v>
      </c>
      <c r="G884" s="4">
        <v>1240</v>
      </c>
      <c r="H884" s="4">
        <v>747</v>
      </c>
      <c r="I884" s="4">
        <v>217</v>
      </c>
      <c r="J884" s="4">
        <v>240</v>
      </c>
      <c r="K884" s="4">
        <v>35</v>
      </c>
      <c r="L884" s="4">
        <v>1307</v>
      </c>
      <c r="M884" s="4">
        <v>608</v>
      </c>
      <c r="N884" s="4">
        <v>195</v>
      </c>
      <c r="O884" s="4">
        <v>376</v>
      </c>
      <c r="P884" s="4">
        <v>128</v>
      </c>
      <c r="R884" s="3" t="s">
        <v>879</v>
      </c>
      <c r="S884" s="6">
        <f t="shared" si="195"/>
        <v>99.960753532182096</v>
      </c>
      <c r="T884" s="6">
        <f t="shared" si="196"/>
        <v>53.178963893249609</v>
      </c>
      <c r="U884" s="6">
        <f t="shared" si="197"/>
        <v>16.169544740973311</v>
      </c>
      <c r="V884" s="6">
        <f t="shared" si="198"/>
        <v>24.215070643642072</v>
      </c>
      <c r="W884" s="6">
        <f t="shared" si="199"/>
        <v>6.397174254317112</v>
      </c>
      <c r="X884" s="6">
        <f t="shared" si="200"/>
        <v>99.919354838709694</v>
      </c>
      <c r="Y884" s="6">
        <f t="shared" si="201"/>
        <v>60.241935483870968</v>
      </c>
      <c r="Z884" s="6">
        <f t="shared" si="202"/>
        <v>17.5</v>
      </c>
      <c r="AA884" s="6">
        <f t="shared" si="203"/>
        <v>19.35483870967742</v>
      </c>
      <c r="AB884" s="6">
        <f t="shared" si="204"/>
        <v>2.82258064516129</v>
      </c>
      <c r="AC884" s="6">
        <f t="shared" si="205"/>
        <v>100</v>
      </c>
      <c r="AD884" s="6">
        <f t="shared" si="206"/>
        <v>46.518745218056615</v>
      </c>
      <c r="AE884" s="6">
        <f t="shared" si="207"/>
        <v>14.919663351185921</v>
      </c>
      <c r="AF884" s="6">
        <f t="shared" si="208"/>
        <v>28.768171384850806</v>
      </c>
      <c r="AG884" s="6">
        <f t="shared" si="209"/>
        <v>9.7934200459066556</v>
      </c>
    </row>
    <row r="885" spans="1:33" x14ac:dyDescent="0.2">
      <c r="A885" s="3" t="s">
        <v>880</v>
      </c>
      <c r="B885" s="4">
        <v>4211</v>
      </c>
      <c r="C885" s="4">
        <v>2071</v>
      </c>
      <c r="D885" s="4">
        <v>764</v>
      </c>
      <c r="E885" s="4">
        <v>1038</v>
      </c>
      <c r="F885" s="4">
        <v>339</v>
      </c>
      <c r="G885" s="4">
        <v>2208</v>
      </c>
      <c r="H885" s="4">
        <v>1242</v>
      </c>
      <c r="I885" s="4">
        <v>408</v>
      </c>
      <c r="J885" s="4">
        <v>469</v>
      </c>
      <c r="K885" s="4">
        <v>88</v>
      </c>
      <c r="L885" s="4">
        <v>2003</v>
      </c>
      <c r="M885" s="4">
        <v>828</v>
      </c>
      <c r="N885" s="4">
        <v>355</v>
      </c>
      <c r="O885" s="4">
        <v>569</v>
      </c>
      <c r="P885" s="4">
        <v>251</v>
      </c>
      <c r="R885" s="3" t="s">
        <v>880</v>
      </c>
      <c r="S885" s="6">
        <f t="shared" si="195"/>
        <v>100.02374732842556</v>
      </c>
      <c r="T885" s="6">
        <f t="shared" si="196"/>
        <v>49.180717169318449</v>
      </c>
      <c r="U885" s="6">
        <f t="shared" si="197"/>
        <v>18.142958917121824</v>
      </c>
      <c r="V885" s="6">
        <f t="shared" si="198"/>
        <v>24.649726905723107</v>
      </c>
      <c r="W885" s="6">
        <f t="shared" si="199"/>
        <v>8.0503443362621709</v>
      </c>
      <c r="X885" s="6">
        <f t="shared" si="200"/>
        <v>99.954710144927532</v>
      </c>
      <c r="Y885" s="6">
        <f t="shared" si="201"/>
        <v>56.25</v>
      </c>
      <c r="Z885" s="6">
        <f t="shared" si="202"/>
        <v>18.478260869565215</v>
      </c>
      <c r="AA885" s="6">
        <f t="shared" si="203"/>
        <v>21.240942028985508</v>
      </c>
      <c r="AB885" s="6">
        <f t="shared" si="204"/>
        <v>3.9855072463768111</v>
      </c>
      <c r="AC885" s="6">
        <f t="shared" si="205"/>
        <v>100</v>
      </c>
      <c r="AD885" s="6">
        <f t="shared" si="206"/>
        <v>41.337993010484276</v>
      </c>
      <c r="AE885" s="6">
        <f t="shared" si="207"/>
        <v>17.723414877683474</v>
      </c>
      <c r="AF885" s="6">
        <f t="shared" si="208"/>
        <v>28.407388916625067</v>
      </c>
      <c r="AG885" s="6">
        <f t="shared" si="209"/>
        <v>12.531203195207189</v>
      </c>
    </row>
    <row r="886" spans="1:33" x14ac:dyDescent="0.2">
      <c r="A886" s="3" t="s">
        <v>881</v>
      </c>
      <c r="B886" s="4">
        <v>3842</v>
      </c>
      <c r="C886" s="4">
        <v>1999</v>
      </c>
      <c r="D886" s="4">
        <v>565</v>
      </c>
      <c r="E886" s="4">
        <v>999</v>
      </c>
      <c r="F886" s="4">
        <v>279</v>
      </c>
      <c r="G886" s="4">
        <v>1954</v>
      </c>
      <c r="H886" s="4">
        <v>1127</v>
      </c>
      <c r="I886" s="4">
        <v>289</v>
      </c>
      <c r="J886" s="4">
        <v>441</v>
      </c>
      <c r="K886" s="4">
        <v>97</v>
      </c>
      <c r="L886" s="4">
        <v>1888</v>
      </c>
      <c r="M886" s="4">
        <v>872</v>
      </c>
      <c r="N886" s="4">
        <v>276</v>
      </c>
      <c r="O886" s="4">
        <v>558</v>
      </c>
      <c r="P886" s="4">
        <v>182</v>
      </c>
      <c r="R886" s="3" t="s">
        <v>881</v>
      </c>
      <c r="S886" s="6">
        <f t="shared" si="195"/>
        <v>100.00000000000001</v>
      </c>
      <c r="T886" s="6">
        <f t="shared" si="196"/>
        <v>52.030192608016655</v>
      </c>
      <c r="U886" s="6">
        <f t="shared" si="197"/>
        <v>14.705882352941178</v>
      </c>
      <c r="V886" s="6">
        <f t="shared" si="198"/>
        <v>26.002082248828735</v>
      </c>
      <c r="W886" s="6">
        <f t="shared" si="199"/>
        <v>7.2618427902134313</v>
      </c>
      <c r="X886" s="6">
        <f t="shared" si="200"/>
        <v>100</v>
      </c>
      <c r="Y886" s="6">
        <f t="shared" si="201"/>
        <v>57.676560900716481</v>
      </c>
      <c r="Z886" s="6">
        <f t="shared" si="202"/>
        <v>14.790174002047083</v>
      </c>
      <c r="AA886" s="6">
        <f t="shared" si="203"/>
        <v>22.569089048106449</v>
      </c>
      <c r="AB886" s="6">
        <f t="shared" si="204"/>
        <v>4.96417604912999</v>
      </c>
      <c r="AC886" s="6">
        <f t="shared" si="205"/>
        <v>100</v>
      </c>
      <c r="AD886" s="6">
        <f t="shared" si="206"/>
        <v>46.186440677966104</v>
      </c>
      <c r="AE886" s="6">
        <f t="shared" si="207"/>
        <v>14.618644067796611</v>
      </c>
      <c r="AF886" s="6">
        <f t="shared" si="208"/>
        <v>29.555084745762709</v>
      </c>
      <c r="AG886" s="6">
        <f t="shared" si="209"/>
        <v>9.6398305084745761</v>
      </c>
    </row>
    <row r="887" spans="1:33" x14ac:dyDescent="0.2">
      <c r="A887" s="3" t="s">
        <v>882</v>
      </c>
      <c r="B887" s="4">
        <v>3194</v>
      </c>
      <c r="C887" s="4">
        <v>1856</v>
      </c>
      <c r="D887" s="4">
        <v>351</v>
      </c>
      <c r="E887" s="4">
        <v>718</v>
      </c>
      <c r="F887" s="4">
        <v>269</v>
      </c>
      <c r="G887" s="4">
        <v>1566</v>
      </c>
      <c r="H887" s="4">
        <v>986</v>
      </c>
      <c r="I887" s="4">
        <v>177</v>
      </c>
      <c r="J887" s="4">
        <v>335</v>
      </c>
      <c r="K887" s="4">
        <v>67</v>
      </c>
      <c r="L887" s="4">
        <v>1628</v>
      </c>
      <c r="M887" s="4">
        <v>869</v>
      </c>
      <c r="N887" s="4">
        <v>174</v>
      </c>
      <c r="O887" s="4">
        <v>384</v>
      </c>
      <c r="P887" s="4">
        <v>201</v>
      </c>
      <c r="R887" s="3" t="s">
        <v>882</v>
      </c>
      <c r="S887" s="6">
        <f t="shared" si="195"/>
        <v>100</v>
      </c>
      <c r="T887" s="6">
        <f t="shared" si="196"/>
        <v>58.108954289292427</v>
      </c>
      <c r="U887" s="6">
        <f t="shared" si="197"/>
        <v>10.989355040701316</v>
      </c>
      <c r="V887" s="6">
        <f t="shared" si="198"/>
        <v>22.47964934251722</v>
      </c>
      <c r="W887" s="6">
        <f t="shared" si="199"/>
        <v>8.4220413274890422</v>
      </c>
      <c r="X887" s="6">
        <f t="shared" si="200"/>
        <v>99.936143039591315</v>
      </c>
      <c r="Y887" s="6">
        <f t="shared" si="201"/>
        <v>62.962962962962962</v>
      </c>
      <c r="Z887" s="6">
        <f t="shared" si="202"/>
        <v>11.302681992337165</v>
      </c>
      <c r="AA887" s="6">
        <f t="shared" si="203"/>
        <v>21.392081736909326</v>
      </c>
      <c r="AB887" s="6">
        <f t="shared" si="204"/>
        <v>4.2784163473818646</v>
      </c>
      <c r="AC887" s="6">
        <f t="shared" si="205"/>
        <v>100</v>
      </c>
      <c r="AD887" s="6">
        <f t="shared" si="206"/>
        <v>53.378378378378379</v>
      </c>
      <c r="AE887" s="6">
        <f t="shared" si="207"/>
        <v>10.687960687960688</v>
      </c>
      <c r="AF887" s="6">
        <f t="shared" si="208"/>
        <v>23.587223587223587</v>
      </c>
      <c r="AG887" s="6">
        <f t="shared" si="209"/>
        <v>12.346437346437346</v>
      </c>
    </row>
    <row r="888" spans="1:33" x14ac:dyDescent="0.2">
      <c r="A888" s="3" t="s">
        <v>883</v>
      </c>
      <c r="B888" s="4">
        <v>3502</v>
      </c>
      <c r="C888" s="4">
        <v>1991</v>
      </c>
      <c r="D888" s="4">
        <v>356</v>
      </c>
      <c r="E888" s="4">
        <v>840</v>
      </c>
      <c r="F888" s="4">
        <v>316</v>
      </c>
      <c r="G888" s="4">
        <v>1704</v>
      </c>
      <c r="H888" s="4">
        <v>1038</v>
      </c>
      <c r="I888" s="4">
        <v>221</v>
      </c>
      <c r="J888" s="4">
        <v>339</v>
      </c>
      <c r="K888" s="4">
        <v>105</v>
      </c>
      <c r="L888" s="4">
        <v>1798</v>
      </c>
      <c r="M888" s="4">
        <v>952</v>
      </c>
      <c r="N888" s="4">
        <v>135</v>
      </c>
      <c r="O888" s="4">
        <v>501</v>
      </c>
      <c r="P888" s="4">
        <v>210</v>
      </c>
      <c r="R888" s="3" t="s">
        <v>883</v>
      </c>
      <c r="S888" s="6">
        <f t="shared" si="195"/>
        <v>100.02855511136492</v>
      </c>
      <c r="T888" s="6">
        <f t="shared" si="196"/>
        <v>56.853226727584236</v>
      </c>
      <c r="U888" s="6">
        <f t="shared" si="197"/>
        <v>10.165619645916619</v>
      </c>
      <c r="V888" s="6">
        <f t="shared" si="198"/>
        <v>23.986293546544832</v>
      </c>
      <c r="W888" s="6">
        <f t="shared" si="199"/>
        <v>9.0234151913192466</v>
      </c>
      <c r="X888" s="6">
        <f t="shared" si="200"/>
        <v>99.941314553990608</v>
      </c>
      <c r="Y888" s="6">
        <f t="shared" si="201"/>
        <v>60.915492957746473</v>
      </c>
      <c r="Z888" s="6">
        <f t="shared" si="202"/>
        <v>12.969483568075118</v>
      </c>
      <c r="AA888" s="6">
        <f t="shared" si="203"/>
        <v>19.8943661971831</v>
      </c>
      <c r="AB888" s="6">
        <f t="shared" si="204"/>
        <v>6.1619718309859159</v>
      </c>
      <c r="AC888" s="6">
        <f t="shared" si="205"/>
        <v>100</v>
      </c>
      <c r="AD888" s="6">
        <f t="shared" si="206"/>
        <v>52.947719688542826</v>
      </c>
      <c r="AE888" s="6">
        <f t="shared" si="207"/>
        <v>7.5083426028921023</v>
      </c>
      <c r="AF888" s="6">
        <f t="shared" si="208"/>
        <v>27.864293659621804</v>
      </c>
      <c r="AG888" s="6">
        <f t="shared" si="209"/>
        <v>11.67964404894327</v>
      </c>
    </row>
    <row r="889" spans="1:33" x14ac:dyDescent="0.2">
      <c r="A889" s="3" t="s">
        <v>884</v>
      </c>
      <c r="B889" s="4">
        <v>4468</v>
      </c>
      <c r="C889" s="4">
        <v>2536</v>
      </c>
      <c r="D889" s="4">
        <v>518</v>
      </c>
      <c r="E889" s="4">
        <v>1013</v>
      </c>
      <c r="F889" s="4">
        <v>400</v>
      </c>
      <c r="G889" s="4">
        <v>2170</v>
      </c>
      <c r="H889" s="4">
        <v>1337</v>
      </c>
      <c r="I889" s="4">
        <v>257</v>
      </c>
      <c r="J889" s="4">
        <v>469</v>
      </c>
      <c r="K889" s="4">
        <v>106</v>
      </c>
      <c r="L889" s="4">
        <v>2298</v>
      </c>
      <c r="M889" s="4">
        <v>1199</v>
      </c>
      <c r="N889" s="4">
        <v>261</v>
      </c>
      <c r="O889" s="4">
        <v>544</v>
      </c>
      <c r="P889" s="4">
        <v>294</v>
      </c>
      <c r="R889" s="3" t="s">
        <v>884</v>
      </c>
      <c r="S889" s="6">
        <f t="shared" si="195"/>
        <v>99.977618621307073</v>
      </c>
      <c r="T889" s="6">
        <f t="shared" si="196"/>
        <v>56.759176365264096</v>
      </c>
      <c r="U889" s="6">
        <f t="shared" si="197"/>
        <v>11.593554162936437</v>
      </c>
      <c r="V889" s="6">
        <f t="shared" si="198"/>
        <v>22.672336615935542</v>
      </c>
      <c r="W889" s="6">
        <f t="shared" si="199"/>
        <v>8.952551477170994</v>
      </c>
      <c r="X889" s="6">
        <f t="shared" si="200"/>
        <v>99.953917050691246</v>
      </c>
      <c r="Y889" s="6">
        <f t="shared" si="201"/>
        <v>61.612903225806448</v>
      </c>
      <c r="Z889" s="6">
        <f t="shared" si="202"/>
        <v>11.84331797235023</v>
      </c>
      <c r="AA889" s="6">
        <f t="shared" si="203"/>
        <v>21.612903225806452</v>
      </c>
      <c r="AB889" s="6">
        <f t="shared" si="204"/>
        <v>4.8847926267281103</v>
      </c>
      <c r="AC889" s="6">
        <f t="shared" si="205"/>
        <v>99.999999999999986</v>
      </c>
      <c r="AD889" s="6">
        <f t="shared" si="206"/>
        <v>52.175805047867705</v>
      </c>
      <c r="AE889" s="6">
        <f t="shared" si="207"/>
        <v>11.357702349869452</v>
      </c>
      <c r="AF889" s="6">
        <f t="shared" si="208"/>
        <v>23.672758920800696</v>
      </c>
      <c r="AG889" s="6">
        <f t="shared" si="209"/>
        <v>12.793733681462141</v>
      </c>
    </row>
    <row r="890" spans="1:33" x14ac:dyDescent="0.2">
      <c r="A890" s="3" t="s">
        <v>885</v>
      </c>
      <c r="B890" s="4">
        <v>1483</v>
      </c>
      <c r="C890" s="4">
        <v>608</v>
      </c>
      <c r="D890" s="4">
        <v>190</v>
      </c>
      <c r="E890" s="4">
        <v>531</v>
      </c>
      <c r="F890" s="4">
        <v>152</v>
      </c>
      <c r="G890" s="4">
        <v>740</v>
      </c>
      <c r="H890" s="4">
        <v>321</v>
      </c>
      <c r="I890" s="4">
        <v>113</v>
      </c>
      <c r="J890" s="4">
        <v>259</v>
      </c>
      <c r="K890" s="4">
        <v>48</v>
      </c>
      <c r="L890" s="4">
        <v>742</v>
      </c>
      <c r="M890" s="4">
        <v>287</v>
      </c>
      <c r="N890" s="4">
        <v>78</v>
      </c>
      <c r="O890" s="4">
        <v>273</v>
      </c>
      <c r="P890" s="4">
        <v>105</v>
      </c>
      <c r="R890" s="3" t="s">
        <v>885</v>
      </c>
      <c r="S890" s="6">
        <f t="shared" si="195"/>
        <v>99.865138233310859</v>
      </c>
      <c r="T890" s="6">
        <f t="shared" si="196"/>
        <v>40.997977073499662</v>
      </c>
      <c r="U890" s="6">
        <f t="shared" si="197"/>
        <v>12.811867835468643</v>
      </c>
      <c r="V890" s="6">
        <f t="shared" si="198"/>
        <v>35.805799055967633</v>
      </c>
      <c r="W890" s="6">
        <f t="shared" si="199"/>
        <v>10.249494268374916</v>
      </c>
      <c r="X890" s="6">
        <f t="shared" si="200"/>
        <v>100.13513513513513</v>
      </c>
      <c r="Y890" s="6">
        <f t="shared" si="201"/>
        <v>43.378378378378379</v>
      </c>
      <c r="Z890" s="6">
        <f t="shared" si="202"/>
        <v>15.27027027027027</v>
      </c>
      <c r="AA890" s="6">
        <f t="shared" si="203"/>
        <v>35</v>
      </c>
      <c r="AB890" s="6">
        <f t="shared" si="204"/>
        <v>6.4864864864864868</v>
      </c>
      <c r="AC890" s="6">
        <f t="shared" si="205"/>
        <v>100.13477088948787</v>
      </c>
      <c r="AD890" s="6">
        <f t="shared" si="206"/>
        <v>38.679245283018872</v>
      </c>
      <c r="AE890" s="6">
        <f t="shared" si="207"/>
        <v>10.512129380053908</v>
      </c>
      <c r="AF890" s="6">
        <f t="shared" si="208"/>
        <v>36.79245283018868</v>
      </c>
      <c r="AG890" s="6">
        <f t="shared" si="209"/>
        <v>14.150943396226415</v>
      </c>
    </row>
    <row r="891" spans="1:33" x14ac:dyDescent="0.2">
      <c r="A891" s="3" t="s">
        <v>886</v>
      </c>
      <c r="B891" s="4">
        <v>2824</v>
      </c>
      <c r="C891" s="4">
        <v>1557</v>
      </c>
      <c r="D891" s="4">
        <v>324</v>
      </c>
      <c r="E891" s="4">
        <v>750</v>
      </c>
      <c r="F891" s="4">
        <v>192</v>
      </c>
      <c r="G891" s="4">
        <v>1404</v>
      </c>
      <c r="H891" s="4">
        <v>885</v>
      </c>
      <c r="I891" s="4">
        <v>155</v>
      </c>
      <c r="J891" s="4">
        <v>318</v>
      </c>
      <c r="K891" s="4">
        <v>46</v>
      </c>
      <c r="L891" s="4">
        <v>1419</v>
      </c>
      <c r="M891" s="4">
        <v>672</v>
      </c>
      <c r="N891" s="4">
        <v>169</v>
      </c>
      <c r="O891" s="4">
        <v>433</v>
      </c>
      <c r="P891" s="4">
        <v>145</v>
      </c>
      <c r="R891" s="3" t="s">
        <v>886</v>
      </c>
      <c r="S891" s="6">
        <f t="shared" si="195"/>
        <v>99.964589235127491</v>
      </c>
      <c r="T891" s="6">
        <f t="shared" si="196"/>
        <v>55.134560906515581</v>
      </c>
      <c r="U891" s="6">
        <f t="shared" si="197"/>
        <v>11.473087818696884</v>
      </c>
      <c r="V891" s="6">
        <f t="shared" si="198"/>
        <v>26.558073654390935</v>
      </c>
      <c r="W891" s="6">
        <f t="shared" si="199"/>
        <v>6.7988668555240803</v>
      </c>
      <c r="X891" s="6">
        <f t="shared" si="200"/>
        <v>100</v>
      </c>
      <c r="Y891" s="6">
        <f t="shared" si="201"/>
        <v>63.034188034188034</v>
      </c>
      <c r="Z891" s="6">
        <f t="shared" si="202"/>
        <v>11.03988603988604</v>
      </c>
      <c r="AA891" s="6">
        <f t="shared" si="203"/>
        <v>22.649572649572651</v>
      </c>
      <c r="AB891" s="6">
        <f t="shared" si="204"/>
        <v>3.2763532763532761</v>
      </c>
      <c r="AC891" s="6">
        <f t="shared" si="205"/>
        <v>100</v>
      </c>
      <c r="AD891" s="6">
        <f t="shared" si="206"/>
        <v>47.357293868921772</v>
      </c>
      <c r="AE891" s="6">
        <f t="shared" si="207"/>
        <v>11.909795630725863</v>
      </c>
      <c r="AF891" s="6">
        <f t="shared" si="208"/>
        <v>30.514446793516559</v>
      </c>
      <c r="AG891" s="6">
        <f t="shared" si="209"/>
        <v>10.218463706835799</v>
      </c>
    </row>
    <row r="892" spans="1:33" x14ac:dyDescent="0.2">
      <c r="A892" s="3" t="s">
        <v>887</v>
      </c>
      <c r="B892" s="4">
        <v>3310</v>
      </c>
      <c r="C892" s="4">
        <v>1992</v>
      </c>
      <c r="D892" s="4">
        <v>384</v>
      </c>
      <c r="E892" s="4">
        <v>779</v>
      </c>
      <c r="F892" s="4">
        <v>155</v>
      </c>
      <c r="G892" s="4">
        <v>1727</v>
      </c>
      <c r="H892" s="4">
        <v>1109</v>
      </c>
      <c r="I892" s="4">
        <v>240</v>
      </c>
      <c r="J892" s="4">
        <v>337</v>
      </c>
      <c r="K892" s="4">
        <v>42</v>
      </c>
      <c r="L892" s="4">
        <v>1582</v>
      </c>
      <c r="M892" s="4">
        <v>883</v>
      </c>
      <c r="N892" s="4">
        <v>144</v>
      </c>
      <c r="O892" s="4">
        <v>442</v>
      </c>
      <c r="P892" s="4">
        <v>113</v>
      </c>
      <c r="R892" s="3" t="s">
        <v>887</v>
      </c>
      <c r="S892" s="6">
        <f t="shared" si="195"/>
        <v>100.00000000000001</v>
      </c>
      <c r="T892" s="6">
        <f t="shared" si="196"/>
        <v>60.181268882175232</v>
      </c>
      <c r="U892" s="6">
        <f t="shared" si="197"/>
        <v>11.601208459214501</v>
      </c>
      <c r="V892" s="6">
        <f t="shared" si="198"/>
        <v>23.534743202416919</v>
      </c>
      <c r="W892" s="6">
        <f t="shared" si="199"/>
        <v>4.6827794561933533</v>
      </c>
      <c r="X892" s="6">
        <f t="shared" si="200"/>
        <v>100.05790387955993</v>
      </c>
      <c r="Y892" s="6">
        <f t="shared" si="201"/>
        <v>64.215402431962943</v>
      </c>
      <c r="Z892" s="6">
        <f t="shared" si="202"/>
        <v>13.896931094383325</v>
      </c>
      <c r="AA892" s="6">
        <f t="shared" si="203"/>
        <v>19.513607411696583</v>
      </c>
      <c r="AB892" s="6">
        <f t="shared" si="204"/>
        <v>2.4319629415170816</v>
      </c>
      <c r="AC892" s="6">
        <f t="shared" si="205"/>
        <v>100</v>
      </c>
      <c r="AD892" s="6">
        <f t="shared" si="206"/>
        <v>55.815423514538551</v>
      </c>
      <c r="AE892" s="6">
        <f t="shared" si="207"/>
        <v>9.1024020227560047</v>
      </c>
      <c r="AF892" s="6">
        <f t="shared" si="208"/>
        <v>27.939317319848296</v>
      </c>
      <c r="AG892" s="6">
        <f t="shared" si="209"/>
        <v>7.1428571428571423</v>
      </c>
    </row>
    <row r="893" spans="1:33" x14ac:dyDescent="0.2">
      <c r="A893" s="3" t="s">
        <v>888</v>
      </c>
      <c r="B893" s="4">
        <v>2217</v>
      </c>
      <c r="C893" s="4">
        <v>1107</v>
      </c>
      <c r="D893" s="4">
        <v>298</v>
      </c>
      <c r="E893" s="4">
        <v>552</v>
      </c>
      <c r="F893" s="4">
        <v>261</v>
      </c>
      <c r="G893" s="4">
        <v>1078</v>
      </c>
      <c r="H893" s="4">
        <v>687</v>
      </c>
      <c r="I893" s="4">
        <v>151</v>
      </c>
      <c r="J893" s="4">
        <v>203</v>
      </c>
      <c r="K893" s="4">
        <v>38</v>
      </c>
      <c r="L893" s="4">
        <v>1139</v>
      </c>
      <c r="M893" s="4">
        <v>420</v>
      </c>
      <c r="N893" s="4">
        <v>147</v>
      </c>
      <c r="O893" s="4">
        <v>349</v>
      </c>
      <c r="P893" s="4">
        <v>223</v>
      </c>
      <c r="R893" s="3" t="s">
        <v>888</v>
      </c>
      <c r="S893" s="6">
        <f t="shared" si="195"/>
        <v>100.04510599909788</v>
      </c>
      <c r="T893" s="6">
        <f t="shared" si="196"/>
        <v>49.93234100135318</v>
      </c>
      <c r="U893" s="6">
        <f t="shared" si="197"/>
        <v>13.441587731168244</v>
      </c>
      <c r="V893" s="6">
        <f t="shared" si="198"/>
        <v>24.89851150202977</v>
      </c>
      <c r="W893" s="6">
        <f t="shared" si="199"/>
        <v>11.772665764546684</v>
      </c>
      <c r="X893" s="6">
        <f t="shared" si="200"/>
        <v>100.09276437847866</v>
      </c>
      <c r="Y893" s="6">
        <f t="shared" si="201"/>
        <v>63.729128014842296</v>
      </c>
      <c r="Z893" s="6">
        <f t="shared" si="202"/>
        <v>14.007421150278294</v>
      </c>
      <c r="AA893" s="6">
        <f t="shared" si="203"/>
        <v>18.831168831168831</v>
      </c>
      <c r="AB893" s="6">
        <f t="shared" si="204"/>
        <v>3.525046382189239</v>
      </c>
      <c r="AC893" s="6">
        <f t="shared" si="205"/>
        <v>100.00000000000001</v>
      </c>
      <c r="AD893" s="6">
        <f t="shared" si="206"/>
        <v>36.874451273046532</v>
      </c>
      <c r="AE893" s="6">
        <f t="shared" si="207"/>
        <v>12.906057945566285</v>
      </c>
      <c r="AF893" s="6">
        <f t="shared" si="208"/>
        <v>30.640913081650574</v>
      </c>
      <c r="AG893" s="6">
        <f t="shared" si="209"/>
        <v>19.578577699736609</v>
      </c>
    </row>
    <row r="894" spans="1:33" x14ac:dyDescent="0.2">
      <c r="A894" s="3" t="s">
        <v>889</v>
      </c>
      <c r="B894" s="4">
        <v>4021</v>
      </c>
      <c r="C894" s="4">
        <v>2659</v>
      </c>
      <c r="D894" s="4">
        <v>432</v>
      </c>
      <c r="E894" s="4">
        <v>746</v>
      </c>
      <c r="F894" s="4">
        <v>184</v>
      </c>
      <c r="G894" s="4">
        <v>2048</v>
      </c>
      <c r="H894" s="4">
        <v>1427</v>
      </c>
      <c r="I894" s="4">
        <v>225</v>
      </c>
      <c r="J894" s="4">
        <v>323</v>
      </c>
      <c r="K894" s="4">
        <v>72</v>
      </c>
      <c r="L894" s="4">
        <v>1973</v>
      </c>
      <c r="M894" s="4">
        <v>1232</v>
      </c>
      <c r="N894" s="4">
        <v>207</v>
      </c>
      <c r="O894" s="4">
        <v>422</v>
      </c>
      <c r="P894" s="4">
        <v>112</v>
      </c>
      <c r="R894" s="3" t="s">
        <v>889</v>
      </c>
      <c r="S894" s="6">
        <f t="shared" si="195"/>
        <v>100</v>
      </c>
      <c r="T894" s="6">
        <f t="shared" si="196"/>
        <v>66.127828898284008</v>
      </c>
      <c r="U894" s="6">
        <f t="shared" si="197"/>
        <v>10.743596120368068</v>
      </c>
      <c r="V894" s="6">
        <f t="shared" si="198"/>
        <v>18.552598856005968</v>
      </c>
      <c r="W894" s="6">
        <f t="shared" si="199"/>
        <v>4.5759761253419544</v>
      </c>
      <c r="X894" s="6">
        <f t="shared" si="200"/>
        <v>99.951171875</v>
      </c>
      <c r="Y894" s="6">
        <f t="shared" si="201"/>
        <v>69.677734375</v>
      </c>
      <c r="Z894" s="6">
        <f t="shared" si="202"/>
        <v>10.986328125</v>
      </c>
      <c r="AA894" s="6">
        <f t="shared" si="203"/>
        <v>15.771484375</v>
      </c>
      <c r="AB894" s="6">
        <f t="shared" si="204"/>
        <v>3.515625</v>
      </c>
      <c r="AC894" s="6">
        <f t="shared" si="205"/>
        <v>100</v>
      </c>
      <c r="AD894" s="6">
        <f t="shared" si="206"/>
        <v>62.442980233147495</v>
      </c>
      <c r="AE894" s="6">
        <f t="shared" si="207"/>
        <v>10.491637100861633</v>
      </c>
      <c r="AF894" s="6">
        <f t="shared" si="208"/>
        <v>21.388748099341104</v>
      </c>
      <c r="AG894" s="6">
        <f t="shared" si="209"/>
        <v>5.6766345666497724</v>
      </c>
    </row>
    <row r="895" spans="1:33" x14ac:dyDescent="0.2">
      <c r="A895" s="3" t="s">
        <v>890</v>
      </c>
      <c r="B895" s="4">
        <v>4102</v>
      </c>
      <c r="C895" s="4">
        <v>2435</v>
      </c>
      <c r="D895" s="4">
        <v>603</v>
      </c>
      <c r="E895" s="4">
        <v>770</v>
      </c>
      <c r="F895" s="4">
        <v>295</v>
      </c>
      <c r="G895" s="4">
        <v>2014</v>
      </c>
      <c r="H895" s="4">
        <v>1284</v>
      </c>
      <c r="I895" s="4">
        <v>332</v>
      </c>
      <c r="J895" s="4">
        <v>328</v>
      </c>
      <c r="K895" s="4">
        <v>70</v>
      </c>
      <c r="L895" s="4">
        <v>2089</v>
      </c>
      <c r="M895" s="4">
        <v>1152</v>
      </c>
      <c r="N895" s="4">
        <v>270</v>
      </c>
      <c r="O895" s="4">
        <v>442</v>
      </c>
      <c r="P895" s="4">
        <v>225</v>
      </c>
      <c r="R895" s="3" t="s">
        <v>890</v>
      </c>
      <c r="S895" s="6">
        <f t="shared" si="195"/>
        <v>100.0243783520234</v>
      </c>
      <c r="T895" s="6">
        <f t="shared" si="196"/>
        <v>59.361287176986835</v>
      </c>
      <c r="U895" s="6">
        <f t="shared" si="197"/>
        <v>14.700146270112141</v>
      </c>
      <c r="V895" s="6">
        <f t="shared" si="198"/>
        <v>18.771331058020476</v>
      </c>
      <c r="W895" s="6">
        <f t="shared" si="199"/>
        <v>7.191613846903949</v>
      </c>
      <c r="X895" s="6">
        <f t="shared" si="200"/>
        <v>100</v>
      </c>
      <c r="Y895" s="6">
        <f t="shared" si="201"/>
        <v>63.753723932472695</v>
      </c>
      <c r="Z895" s="6">
        <f t="shared" si="202"/>
        <v>16.484607745779542</v>
      </c>
      <c r="AA895" s="6">
        <f t="shared" si="203"/>
        <v>16.285998013902681</v>
      </c>
      <c r="AB895" s="6">
        <f t="shared" si="204"/>
        <v>3.4756703078450841</v>
      </c>
      <c r="AC895" s="6">
        <f t="shared" si="205"/>
        <v>100</v>
      </c>
      <c r="AD895" s="6">
        <f t="shared" si="206"/>
        <v>55.146002872187651</v>
      </c>
      <c r="AE895" s="6">
        <f t="shared" si="207"/>
        <v>12.924844423168979</v>
      </c>
      <c r="AF895" s="6">
        <f t="shared" si="208"/>
        <v>21.15844901866922</v>
      </c>
      <c r="AG895" s="6">
        <f t="shared" si="209"/>
        <v>10.770703685974151</v>
      </c>
    </row>
    <row r="896" spans="1:33" x14ac:dyDescent="0.2">
      <c r="A896" s="3" t="s">
        <v>891</v>
      </c>
      <c r="B896" s="4">
        <v>2120</v>
      </c>
      <c r="C896" s="4">
        <v>1220</v>
      </c>
      <c r="D896" s="4">
        <v>342</v>
      </c>
      <c r="E896" s="4">
        <v>420</v>
      </c>
      <c r="F896" s="4">
        <v>137</v>
      </c>
      <c r="G896" s="4">
        <v>1089</v>
      </c>
      <c r="H896" s="4">
        <v>676</v>
      </c>
      <c r="I896" s="4">
        <v>159</v>
      </c>
      <c r="J896" s="4">
        <v>218</v>
      </c>
      <c r="K896" s="4">
        <v>36</v>
      </c>
      <c r="L896" s="4">
        <v>1031</v>
      </c>
      <c r="M896" s="4">
        <v>544</v>
      </c>
      <c r="N896" s="4">
        <v>183</v>
      </c>
      <c r="O896" s="4">
        <v>202</v>
      </c>
      <c r="P896" s="4">
        <v>101</v>
      </c>
      <c r="R896" s="3" t="s">
        <v>891</v>
      </c>
      <c r="S896" s="6">
        <f t="shared" si="195"/>
        <v>99.952830188679243</v>
      </c>
      <c r="T896" s="6">
        <f t="shared" si="196"/>
        <v>57.547169811320757</v>
      </c>
      <c r="U896" s="6">
        <f t="shared" si="197"/>
        <v>16.132075471698112</v>
      </c>
      <c r="V896" s="6">
        <f t="shared" si="198"/>
        <v>19.811320754716981</v>
      </c>
      <c r="W896" s="6">
        <f t="shared" si="199"/>
        <v>6.4622641509433958</v>
      </c>
      <c r="X896" s="6">
        <f t="shared" si="200"/>
        <v>100</v>
      </c>
      <c r="Y896" s="6">
        <f t="shared" si="201"/>
        <v>62.075298438934801</v>
      </c>
      <c r="Z896" s="6">
        <f t="shared" si="202"/>
        <v>14.600550964187327</v>
      </c>
      <c r="AA896" s="6">
        <f t="shared" si="203"/>
        <v>20.018365472910926</v>
      </c>
      <c r="AB896" s="6">
        <f t="shared" si="204"/>
        <v>3.3057851239669422</v>
      </c>
      <c r="AC896" s="6">
        <f t="shared" si="205"/>
        <v>99.903006789524738</v>
      </c>
      <c r="AD896" s="6">
        <f t="shared" si="206"/>
        <v>52.764306498545096</v>
      </c>
      <c r="AE896" s="6">
        <f t="shared" si="207"/>
        <v>17.749757516973812</v>
      </c>
      <c r="AF896" s="6">
        <f t="shared" si="208"/>
        <v>19.592628516003881</v>
      </c>
      <c r="AG896" s="6">
        <f t="shared" si="209"/>
        <v>9.7963142580019404</v>
      </c>
    </row>
    <row r="897" spans="1:33" x14ac:dyDescent="0.2">
      <c r="A897" s="3" t="s">
        <v>892</v>
      </c>
      <c r="B897" s="4">
        <v>3424</v>
      </c>
      <c r="C897" s="4">
        <v>1496</v>
      </c>
      <c r="D897" s="4">
        <v>521</v>
      </c>
      <c r="E897" s="4">
        <v>1018</v>
      </c>
      <c r="F897" s="4">
        <v>389</v>
      </c>
      <c r="G897" s="4">
        <v>1681</v>
      </c>
      <c r="H897" s="4">
        <v>830</v>
      </c>
      <c r="I897" s="4">
        <v>277</v>
      </c>
      <c r="J897" s="4">
        <v>477</v>
      </c>
      <c r="K897" s="4">
        <v>97</v>
      </c>
      <c r="L897" s="4">
        <v>1742</v>
      </c>
      <c r="M897" s="4">
        <v>666</v>
      </c>
      <c r="N897" s="4">
        <v>244</v>
      </c>
      <c r="O897" s="4">
        <v>541</v>
      </c>
      <c r="P897" s="4">
        <v>291</v>
      </c>
      <c r="R897" s="3" t="s">
        <v>892</v>
      </c>
      <c r="S897" s="6">
        <f t="shared" si="195"/>
        <v>100</v>
      </c>
      <c r="T897" s="6">
        <f t="shared" si="196"/>
        <v>43.691588785046733</v>
      </c>
      <c r="U897" s="6">
        <f t="shared" si="197"/>
        <v>15.216121495327103</v>
      </c>
      <c r="V897" s="6">
        <f t="shared" si="198"/>
        <v>29.73130841121495</v>
      </c>
      <c r="W897" s="6">
        <f t="shared" si="199"/>
        <v>11.360981308411215</v>
      </c>
      <c r="X897" s="6">
        <f t="shared" si="200"/>
        <v>100.00000000000001</v>
      </c>
      <c r="Y897" s="6">
        <f t="shared" si="201"/>
        <v>49.375371802498513</v>
      </c>
      <c r="Z897" s="6">
        <f t="shared" si="202"/>
        <v>16.478286734086854</v>
      </c>
      <c r="AA897" s="6">
        <f t="shared" si="203"/>
        <v>28.375966686496135</v>
      </c>
      <c r="AB897" s="6">
        <f t="shared" si="204"/>
        <v>5.7703747769185005</v>
      </c>
      <c r="AC897" s="6">
        <f t="shared" si="205"/>
        <v>100</v>
      </c>
      <c r="AD897" s="6">
        <f t="shared" si="206"/>
        <v>38.23191733639495</v>
      </c>
      <c r="AE897" s="6">
        <f t="shared" si="207"/>
        <v>14.006888633754306</v>
      </c>
      <c r="AF897" s="6">
        <f t="shared" si="208"/>
        <v>31.056257175660164</v>
      </c>
      <c r="AG897" s="6">
        <f t="shared" si="209"/>
        <v>16.704936854190585</v>
      </c>
    </row>
    <row r="898" spans="1:33" x14ac:dyDescent="0.2">
      <c r="A898" s="3" t="s">
        <v>893</v>
      </c>
      <c r="B898" s="4">
        <v>3245</v>
      </c>
      <c r="C898" s="4">
        <v>1974</v>
      </c>
      <c r="D898" s="4">
        <v>374</v>
      </c>
      <c r="E898" s="4">
        <v>640</v>
      </c>
      <c r="F898" s="4">
        <v>256</v>
      </c>
      <c r="G898" s="4">
        <v>1571</v>
      </c>
      <c r="H898" s="4">
        <v>1063</v>
      </c>
      <c r="I898" s="4">
        <v>185</v>
      </c>
      <c r="J898" s="4">
        <v>260</v>
      </c>
      <c r="K898" s="4">
        <v>64</v>
      </c>
      <c r="L898" s="4">
        <v>1673</v>
      </c>
      <c r="M898" s="4">
        <v>911</v>
      </c>
      <c r="N898" s="4">
        <v>189</v>
      </c>
      <c r="O898" s="4">
        <v>380</v>
      </c>
      <c r="P898" s="4">
        <v>192</v>
      </c>
      <c r="R898" s="3" t="s">
        <v>893</v>
      </c>
      <c r="S898" s="6">
        <f t="shared" si="195"/>
        <v>99.969183359013883</v>
      </c>
      <c r="T898" s="6">
        <f t="shared" si="196"/>
        <v>60.832049306625578</v>
      </c>
      <c r="U898" s="6">
        <f t="shared" si="197"/>
        <v>11.525423728813559</v>
      </c>
      <c r="V898" s="6">
        <f t="shared" si="198"/>
        <v>19.72265023112481</v>
      </c>
      <c r="W898" s="6">
        <f t="shared" si="199"/>
        <v>7.889060092449923</v>
      </c>
      <c r="X898" s="6">
        <f t="shared" si="200"/>
        <v>100.06365372374283</v>
      </c>
      <c r="Y898" s="6">
        <f t="shared" si="201"/>
        <v>67.66390833863781</v>
      </c>
      <c r="Z898" s="6">
        <f t="shared" si="202"/>
        <v>11.775938892425208</v>
      </c>
      <c r="AA898" s="6">
        <f t="shared" si="203"/>
        <v>16.549968173138129</v>
      </c>
      <c r="AB898" s="6">
        <f t="shared" si="204"/>
        <v>4.073838319541693</v>
      </c>
      <c r="AC898" s="6">
        <f t="shared" si="205"/>
        <v>99.940227136879855</v>
      </c>
      <c r="AD898" s="6">
        <f t="shared" si="206"/>
        <v>54.453078302450685</v>
      </c>
      <c r="AE898" s="6">
        <f t="shared" si="207"/>
        <v>11.297071129707113</v>
      </c>
      <c r="AF898" s="6">
        <f t="shared" si="208"/>
        <v>22.713687985654513</v>
      </c>
      <c r="AG898" s="6">
        <f t="shared" si="209"/>
        <v>11.476389719067544</v>
      </c>
    </row>
    <row r="899" spans="1:33" x14ac:dyDescent="0.2">
      <c r="A899" s="3" t="s">
        <v>894</v>
      </c>
      <c r="B899" s="4">
        <v>3948</v>
      </c>
      <c r="C899" s="4">
        <v>2399</v>
      </c>
      <c r="D899" s="4">
        <v>559</v>
      </c>
      <c r="E899" s="4">
        <v>752</v>
      </c>
      <c r="F899" s="4">
        <v>239</v>
      </c>
      <c r="G899" s="4">
        <v>1960</v>
      </c>
      <c r="H899" s="4">
        <v>1299</v>
      </c>
      <c r="I899" s="4">
        <v>311</v>
      </c>
      <c r="J899" s="4">
        <v>296</v>
      </c>
      <c r="K899" s="4">
        <v>55</v>
      </c>
      <c r="L899" s="4">
        <v>1988</v>
      </c>
      <c r="M899" s="4">
        <v>1100</v>
      </c>
      <c r="N899" s="4">
        <v>248</v>
      </c>
      <c r="O899" s="4">
        <v>456</v>
      </c>
      <c r="P899" s="4">
        <v>183</v>
      </c>
      <c r="R899" s="3" t="s">
        <v>894</v>
      </c>
      <c r="S899" s="6">
        <f t="shared" si="195"/>
        <v>100.02532928064845</v>
      </c>
      <c r="T899" s="6">
        <f t="shared" si="196"/>
        <v>60.764944275582579</v>
      </c>
      <c r="U899" s="6">
        <f t="shared" si="197"/>
        <v>14.159067882472137</v>
      </c>
      <c r="V899" s="6">
        <f t="shared" si="198"/>
        <v>19.047619047619047</v>
      </c>
      <c r="W899" s="6">
        <f t="shared" si="199"/>
        <v>6.0536980749746707</v>
      </c>
      <c r="X899" s="6">
        <f t="shared" si="200"/>
        <v>100.05102040816327</v>
      </c>
      <c r="Y899" s="6">
        <f t="shared" si="201"/>
        <v>66.275510204081627</v>
      </c>
      <c r="Z899" s="6">
        <f t="shared" si="202"/>
        <v>15.867346938775508</v>
      </c>
      <c r="AA899" s="6">
        <f t="shared" si="203"/>
        <v>15.102040816326531</v>
      </c>
      <c r="AB899" s="6">
        <f t="shared" si="204"/>
        <v>2.806122448979592</v>
      </c>
      <c r="AC899" s="6">
        <f t="shared" si="205"/>
        <v>99.949698189134807</v>
      </c>
      <c r="AD899" s="6">
        <f t="shared" si="206"/>
        <v>55.331991951710258</v>
      </c>
      <c r="AE899" s="6">
        <f t="shared" si="207"/>
        <v>12.474849094567404</v>
      </c>
      <c r="AF899" s="6">
        <f t="shared" si="208"/>
        <v>22.937625754527165</v>
      </c>
      <c r="AG899" s="6">
        <f t="shared" si="209"/>
        <v>9.205231388329981</v>
      </c>
    </row>
    <row r="900" spans="1:33" x14ac:dyDescent="0.2">
      <c r="A900" s="3" t="s">
        <v>895</v>
      </c>
      <c r="B900" s="4">
        <v>4651</v>
      </c>
      <c r="C900" s="4">
        <v>2615</v>
      </c>
      <c r="D900" s="4">
        <v>579</v>
      </c>
      <c r="E900" s="4">
        <v>1125</v>
      </c>
      <c r="F900" s="4">
        <v>333</v>
      </c>
      <c r="G900" s="4">
        <v>2281</v>
      </c>
      <c r="H900" s="4">
        <v>1451</v>
      </c>
      <c r="I900" s="4">
        <v>273</v>
      </c>
      <c r="J900" s="4">
        <v>459</v>
      </c>
      <c r="K900" s="4">
        <v>97</v>
      </c>
      <c r="L900" s="4">
        <v>2371</v>
      </c>
      <c r="M900" s="4">
        <v>1164</v>
      </c>
      <c r="N900" s="4">
        <v>305</v>
      </c>
      <c r="O900" s="4">
        <v>666</v>
      </c>
      <c r="P900" s="4">
        <v>236</v>
      </c>
      <c r="R900" s="3" t="s">
        <v>895</v>
      </c>
      <c r="S900" s="6">
        <f t="shared" si="195"/>
        <v>100.02150075252634</v>
      </c>
      <c r="T900" s="6">
        <f t="shared" si="196"/>
        <v>56.224467856374972</v>
      </c>
      <c r="U900" s="6">
        <f t="shared" si="197"/>
        <v>12.448935712749947</v>
      </c>
      <c r="V900" s="6">
        <f t="shared" si="198"/>
        <v>24.188346592130724</v>
      </c>
      <c r="W900" s="6">
        <f t="shared" si="199"/>
        <v>7.1597505912706945</v>
      </c>
      <c r="X900" s="6">
        <f t="shared" si="200"/>
        <v>99.956159579131963</v>
      </c>
      <c r="Y900" s="6">
        <f t="shared" si="201"/>
        <v>63.612450679526525</v>
      </c>
      <c r="Z900" s="6">
        <f t="shared" si="202"/>
        <v>11.968434896975012</v>
      </c>
      <c r="AA900" s="6">
        <f t="shared" si="203"/>
        <v>20.122753178430514</v>
      </c>
      <c r="AB900" s="6">
        <f t="shared" si="204"/>
        <v>4.2525208241999124</v>
      </c>
      <c r="AC900" s="6">
        <f t="shared" si="205"/>
        <v>100</v>
      </c>
      <c r="AD900" s="6">
        <f t="shared" si="206"/>
        <v>49.093209616195701</v>
      </c>
      <c r="AE900" s="6">
        <f t="shared" si="207"/>
        <v>12.863770560944749</v>
      </c>
      <c r="AF900" s="6">
        <f t="shared" si="208"/>
        <v>28.089413749472797</v>
      </c>
      <c r="AG900" s="6">
        <f t="shared" si="209"/>
        <v>9.9536060733867551</v>
      </c>
    </row>
    <row r="901" spans="1:33" x14ac:dyDescent="0.2">
      <c r="A901" s="3" t="s">
        <v>896</v>
      </c>
      <c r="B901" s="4">
        <v>3234</v>
      </c>
      <c r="C901" s="4">
        <v>1917</v>
      </c>
      <c r="D901" s="4">
        <v>445</v>
      </c>
      <c r="E901" s="4">
        <v>700</v>
      </c>
      <c r="F901" s="4">
        <v>173</v>
      </c>
      <c r="G901" s="4">
        <v>1577</v>
      </c>
      <c r="H901" s="4">
        <v>1042</v>
      </c>
      <c r="I901" s="4">
        <v>224</v>
      </c>
      <c r="J901" s="4">
        <v>262</v>
      </c>
      <c r="K901" s="4">
        <v>49</v>
      </c>
      <c r="L901" s="4">
        <v>1657</v>
      </c>
      <c r="M901" s="4">
        <v>874</v>
      </c>
      <c r="N901" s="4">
        <v>221</v>
      </c>
      <c r="O901" s="4">
        <v>438</v>
      </c>
      <c r="P901" s="4">
        <v>124</v>
      </c>
      <c r="R901" s="3" t="s">
        <v>896</v>
      </c>
      <c r="S901" s="6">
        <f t="shared" si="195"/>
        <v>100.03092145949287</v>
      </c>
      <c r="T901" s="6">
        <f t="shared" si="196"/>
        <v>59.276437847866411</v>
      </c>
      <c r="U901" s="6">
        <f t="shared" si="197"/>
        <v>13.76004947433519</v>
      </c>
      <c r="V901" s="6">
        <f t="shared" si="198"/>
        <v>21.645021645021643</v>
      </c>
      <c r="W901" s="6">
        <f t="shared" si="199"/>
        <v>5.3494124922696358</v>
      </c>
      <c r="X901" s="6">
        <f t="shared" si="200"/>
        <v>100</v>
      </c>
      <c r="Y901" s="6">
        <f t="shared" si="201"/>
        <v>66.074825618262523</v>
      </c>
      <c r="Z901" s="6">
        <f t="shared" si="202"/>
        <v>14.204185161699428</v>
      </c>
      <c r="AA901" s="6">
        <f t="shared" si="203"/>
        <v>16.613823715916297</v>
      </c>
      <c r="AB901" s="6">
        <f t="shared" si="204"/>
        <v>3.1071655041217503</v>
      </c>
      <c r="AC901" s="6">
        <f t="shared" si="205"/>
        <v>100</v>
      </c>
      <c r="AD901" s="6">
        <f t="shared" si="206"/>
        <v>52.745926372963183</v>
      </c>
      <c r="AE901" s="6">
        <f t="shared" si="207"/>
        <v>13.337356668678336</v>
      </c>
      <c r="AF901" s="6">
        <f t="shared" si="208"/>
        <v>26.433313216656607</v>
      </c>
      <c r="AG901" s="6">
        <f t="shared" si="209"/>
        <v>7.4834037417018706</v>
      </c>
    </row>
    <row r="902" spans="1:33" x14ac:dyDescent="0.2">
      <c r="A902" s="3" t="s">
        <v>897</v>
      </c>
      <c r="B902" s="4">
        <v>5691</v>
      </c>
      <c r="C902" s="4">
        <v>3300</v>
      </c>
      <c r="D902" s="4">
        <v>1023</v>
      </c>
      <c r="E902" s="4">
        <v>1088</v>
      </c>
      <c r="F902" s="4">
        <v>280</v>
      </c>
      <c r="G902" s="4">
        <v>2845</v>
      </c>
      <c r="H902" s="4">
        <v>1774</v>
      </c>
      <c r="I902" s="4">
        <v>532</v>
      </c>
      <c r="J902" s="4">
        <v>443</v>
      </c>
      <c r="K902" s="4">
        <v>97</v>
      </c>
      <c r="L902" s="4">
        <v>2846</v>
      </c>
      <c r="M902" s="4">
        <v>1527</v>
      </c>
      <c r="N902" s="4">
        <v>491</v>
      </c>
      <c r="O902" s="4">
        <v>645</v>
      </c>
      <c r="P902" s="4">
        <v>183</v>
      </c>
      <c r="R902" s="3" t="s">
        <v>897</v>
      </c>
      <c r="S902" s="6">
        <f t="shared" si="195"/>
        <v>100</v>
      </c>
      <c r="T902" s="6">
        <f t="shared" si="196"/>
        <v>57.986294148655773</v>
      </c>
      <c r="U902" s="6">
        <f t="shared" si="197"/>
        <v>17.97575118608329</v>
      </c>
      <c r="V902" s="6">
        <f t="shared" si="198"/>
        <v>19.117905464768935</v>
      </c>
      <c r="W902" s="6">
        <f t="shared" si="199"/>
        <v>4.9200492004920049</v>
      </c>
      <c r="X902" s="6">
        <f t="shared" si="200"/>
        <v>100.03514938488576</v>
      </c>
      <c r="Y902" s="6">
        <f t="shared" si="201"/>
        <v>62.355008787346222</v>
      </c>
      <c r="Z902" s="6">
        <f t="shared" si="202"/>
        <v>18.699472759226712</v>
      </c>
      <c r="AA902" s="6">
        <f t="shared" si="203"/>
        <v>15.571177504393674</v>
      </c>
      <c r="AB902" s="6">
        <f t="shared" si="204"/>
        <v>3.4094903339191567</v>
      </c>
      <c r="AC902" s="6">
        <f t="shared" si="205"/>
        <v>99.999999999999986</v>
      </c>
      <c r="AD902" s="6">
        <f t="shared" si="206"/>
        <v>53.654251581166548</v>
      </c>
      <c r="AE902" s="6">
        <f t="shared" si="207"/>
        <v>17.252283907238226</v>
      </c>
      <c r="AF902" s="6">
        <f t="shared" si="208"/>
        <v>22.663387210119463</v>
      </c>
      <c r="AG902" s="6">
        <f t="shared" si="209"/>
        <v>6.4300773014757544</v>
      </c>
    </row>
    <row r="903" spans="1:33" x14ac:dyDescent="0.2">
      <c r="A903" s="3" t="s">
        <v>898</v>
      </c>
      <c r="B903" s="4">
        <v>15555</v>
      </c>
      <c r="C903" s="4">
        <v>6756</v>
      </c>
      <c r="D903" s="4">
        <v>2251</v>
      </c>
      <c r="E903" s="4">
        <v>4675</v>
      </c>
      <c r="F903" s="4">
        <v>1874</v>
      </c>
      <c r="G903" s="4">
        <v>7517</v>
      </c>
      <c r="H903" s="4">
        <v>3505</v>
      </c>
      <c r="I903" s="4">
        <v>1264</v>
      </c>
      <c r="J903" s="4">
        <v>2059</v>
      </c>
      <c r="K903" s="4">
        <v>688</v>
      </c>
      <c r="L903" s="4">
        <v>8039</v>
      </c>
      <c r="M903" s="4">
        <v>3251</v>
      </c>
      <c r="N903" s="4">
        <v>987</v>
      </c>
      <c r="O903" s="4">
        <v>2616</v>
      </c>
      <c r="P903" s="4">
        <v>1186</v>
      </c>
      <c r="R903" s="3" t="s">
        <v>898</v>
      </c>
      <c r="S903" s="6">
        <f t="shared" si="195"/>
        <v>100.0064288010286</v>
      </c>
      <c r="T903" s="6">
        <f t="shared" si="196"/>
        <v>43.432979749276761</v>
      </c>
      <c r="U903" s="6">
        <f t="shared" si="197"/>
        <v>14.471231115396979</v>
      </c>
      <c r="V903" s="6">
        <f t="shared" si="198"/>
        <v>30.05464480874317</v>
      </c>
      <c r="W903" s="6">
        <f t="shared" si="199"/>
        <v>12.047573127611701</v>
      </c>
      <c r="X903" s="6">
        <f t="shared" si="200"/>
        <v>99.986696820540104</v>
      </c>
      <c r="Y903" s="6">
        <f t="shared" si="201"/>
        <v>46.627644006917649</v>
      </c>
      <c r="Z903" s="6">
        <f t="shared" si="202"/>
        <v>16.815218837302115</v>
      </c>
      <c r="AA903" s="6">
        <f t="shared" si="203"/>
        <v>27.39124650791539</v>
      </c>
      <c r="AB903" s="6">
        <f t="shared" si="204"/>
        <v>9.1525874684049491</v>
      </c>
      <c r="AC903" s="6">
        <f t="shared" si="205"/>
        <v>100.01243935812913</v>
      </c>
      <c r="AD903" s="6">
        <f t="shared" si="206"/>
        <v>40.440353277770868</v>
      </c>
      <c r="AE903" s="6">
        <f t="shared" si="207"/>
        <v>12.277646473441971</v>
      </c>
      <c r="AF903" s="6">
        <f t="shared" si="208"/>
        <v>32.541360865779332</v>
      </c>
      <c r="AG903" s="6">
        <f t="shared" si="209"/>
        <v>14.753078741136957</v>
      </c>
    </row>
    <row r="904" spans="1:33" x14ac:dyDescent="0.2">
      <c r="A904" s="3" t="s">
        <v>899</v>
      </c>
      <c r="B904" s="4">
        <v>3745</v>
      </c>
      <c r="C904" s="4">
        <v>2269</v>
      </c>
      <c r="D904" s="4">
        <v>415</v>
      </c>
      <c r="E904" s="4">
        <v>793</v>
      </c>
      <c r="F904" s="4">
        <v>268</v>
      </c>
      <c r="G904" s="4">
        <v>1885</v>
      </c>
      <c r="H904" s="4">
        <v>1277</v>
      </c>
      <c r="I904" s="4">
        <v>211</v>
      </c>
      <c r="J904" s="4">
        <v>335</v>
      </c>
      <c r="K904" s="4">
        <v>62</v>
      </c>
      <c r="L904" s="4">
        <v>1859</v>
      </c>
      <c r="M904" s="4">
        <v>992</v>
      </c>
      <c r="N904" s="4">
        <v>204</v>
      </c>
      <c r="O904" s="4">
        <v>459</v>
      </c>
      <c r="P904" s="4">
        <v>205</v>
      </c>
      <c r="R904" s="3" t="s">
        <v>899</v>
      </c>
      <c r="S904" s="6">
        <f t="shared" si="195"/>
        <v>100</v>
      </c>
      <c r="T904" s="6">
        <f t="shared" si="196"/>
        <v>60.587449933244329</v>
      </c>
      <c r="U904" s="6">
        <f t="shared" si="197"/>
        <v>11.081441922563418</v>
      </c>
      <c r="V904" s="6">
        <f t="shared" si="198"/>
        <v>21.174899866488651</v>
      </c>
      <c r="W904" s="6">
        <f t="shared" si="199"/>
        <v>7.1562082777036045</v>
      </c>
      <c r="X904" s="6">
        <f t="shared" si="200"/>
        <v>99.999999999999986</v>
      </c>
      <c r="Y904" s="6">
        <f t="shared" si="201"/>
        <v>67.745358090185675</v>
      </c>
      <c r="Z904" s="6">
        <f t="shared" si="202"/>
        <v>11.193633952254642</v>
      </c>
      <c r="AA904" s="6">
        <f t="shared" si="203"/>
        <v>17.771883289124666</v>
      </c>
      <c r="AB904" s="6">
        <f t="shared" si="204"/>
        <v>3.2891246684350133</v>
      </c>
      <c r="AC904" s="6">
        <f t="shared" si="205"/>
        <v>100.05379236148467</v>
      </c>
      <c r="AD904" s="6">
        <f t="shared" si="206"/>
        <v>53.362022592791824</v>
      </c>
      <c r="AE904" s="6">
        <f t="shared" si="207"/>
        <v>10.973641742872513</v>
      </c>
      <c r="AF904" s="6">
        <f t="shared" si="208"/>
        <v>24.690693921463154</v>
      </c>
      <c r="AG904" s="6">
        <f t="shared" si="209"/>
        <v>11.02743410435718</v>
      </c>
    </row>
    <row r="905" spans="1:33" x14ac:dyDescent="0.2">
      <c r="A905" s="3" t="s">
        <v>900</v>
      </c>
      <c r="B905" s="4">
        <v>2477</v>
      </c>
      <c r="C905" s="4">
        <v>1462</v>
      </c>
      <c r="D905" s="4">
        <v>394</v>
      </c>
      <c r="E905" s="4">
        <v>386</v>
      </c>
      <c r="F905" s="4">
        <v>236</v>
      </c>
      <c r="G905" s="4">
        <v>1233</v>
      </c>
      <c r="H905" s="4">
        <v>844</v>
      </c>
      <c r="I905" s="4">
        <v>191</v>
      </c>
      <c r="J905" s="4">
        <v>138</v>
      </c>
      <c r="K905" s="4">
        <v>61</v>
      </c>
      <c r="L905" s="4">
        <v>1244</v>
      </c>
      <c r="M905" s="4">
        <v>619</v>
      </c>
      <c r="N905" s="4">
        <v>202</v>
      </c>
      <c r="O905" s="4">
        <v>248</v>
      </c>
      <c r="P905" s="4">
        <v>175</v>
      </c>
      <c r="R905" s="3" t="s">
        <v>900</v>
      </c>
      <c r="S905" s="6">
        <f t="shared" si="195"/>
        <v>100.04037141703674</v>
      </c>
      <c r="T905" s="6">
        <f t="shared" si="196"/>
        <v>59.023011707710936</v>
      </c>
      <c r="U905" s="6">
        <f t="shared" si="197"/>
        <v>15.906338312474769</v>
      </c>
      <c r="V905" s="6">
        <f t="shared" si="198"/>
        <v>15.583366976180866</v>
      </c>
      <c r="W905" s="6">
        <f t="shared" si="199"/>
        <v>9.5276544206701654</v>
      </c>
      <c r="X905" s="6">
        <f t="shared" si="200"/>
        <v>100.08110300081103</v>
      </c>
      <c r="Y905" s="6">
        <f t="shared" si="201"/>
        <v>68.450932684509326</v>
      </c>
      <c r="Z905" s="6">
        <f t="shared" si="202"/>
        <v>15.49067315490673</v>
      </c>
      <c r="AA905" s="6">
        <f t="shared" si="203"/>
        <v>11.192214111922141</v>
      </c>
      <c r="AB905" s="6">
        <f t="shared" si="204"/>
        <v>4.9472830494728299</v>
      </c>
      <c r="AC905" s="6">
        <f t="shared" si="205"/>
        <v>100.00000000000001</v>
      </c>
      <c r="AD905" s="6">
        <f t="shared" si="206"/>
        <v>49.758842443729904</v>
      </c>
      <c r="AE905" s="6">
        <f t="shared" si="207"/>
        <v>16.237942122186492</v>
      </c>
      <c r="AF905" s="6">
        <f t="shared" si="208"/>
        <v>19.935691318327976</v>
      </c>
      <c r="AG905" s="6">
        <f t="shared" si="209"/>
        <v>14.067524115755628</v>
      </c>
    </row>
    <row r="906" spans="1:33" x14ac:dyDescent="0.2">
      <c r="A906" s="3" t="s">
        <v>901</v>
      </c>
      <c r="B906" s="4">
        <v>4978</v>
      </c>
      <c r="C906" s="4">
        <v>3183</v>
      </c>
      <c r="D906" s="4">
        <v>526</v>
      </c>
      <c r="E906" s="4">
        <v>957</v>
      </c>
      <c r="F906" s="4">
        <v>312</v>
      </c>
      <c r="G906" s="4">
        <v>2448</v>
      </c>
      <c r="H906" s="4">
        <v>1698</v>
      </c>
      <c r="I906" s="4">
        <v>267</v>
      </c>
      <c r="J906" s="4">
        <v>415</v>
      </c>
      <c r="K906" s="4">
        <v>69</v>
      </c>
      <c r="L906" s="4">
        <v>2530</v>
      </c>
      <c r="M906" s="4">
        <v>1485</v>
      </c>
      <c r="N906" s="4">
        <v>259</v>
      </c>
      <c r="O906" s="4">
        <v>542</v>
      </c>
      <c r="P906" s="4">
        <v>244</v>
      </c>
      <c r="R906" s="3" t="s">
        <v>901</v>
      </c>
      <c r="S906" s="6">
        <f t="shared" ref="S906:S969" si="210">T906+U906+V906+W906</f>
        <v>99.999999999999986</v>
      </c>
      <c r="T906" s="6">
        <f t="shared" ref="T906:T969" si="211">C906/B906*100</f>
        <v>63.941341904379264</v>
      </c>
      <c r="U906" s="6">
        <f t="shared" ref="U906:U969" si="212">D906/B906*100</f>
        <v>10.566492567296102</v>
      </c>
      <c r="V906" s="6">
        <f t="shared" ref="V906:V969" si="213">E906/B906*100</f>
        <v>19.224588188027319</v>
      </c>
      <c r="W906" s="6">
        <f t="shared" ref="W906:W969" si="214">F906/B906*100</f>
        <v>6.2675773402973078</v>
      </c>
      <c r="X906" s="6">
        <f t="shared" ref="X906:X969" si="215">Y906+Z906+AA906+AB906</f>
        <v>100.0408496732026</v>
      </c>
      <c r="Y906" s="6">
        <f t="shared" ref="Y906:Y969" si="216">H906/G906*100</f>
        <v>69.362745098039213</v>
      </c>
      <c r="Z906" s="6">
        <f t="shared" ref="Z906:Z969" si="217">I906/G906*100</f>
        <v>10.906862745098039</v>
      </c>
      <c r="AA906" s="6">
        <f t="shared" ref="AA906:AA969" si="218">J906/G906*100</f>
        <v>16.952614379084967</v>
      </c>
      <c r="AB906" s="6">
        <f t="shared" ref="AB906:AB969" si="219">K906/G906*100</f>
        <v>2.8186274509803924</v>
      </c>
      <c r="AC906" s="6">
        <f t="shared" ref="AC906:AC969" si="220">AD906+AE906+AF906+AG906</f>
        <v>100</v>
      </c>
      <c r="AD906" s="6">
        <f t="shared" ref="AD906:AD969" si="221">M906/L906*100</f>
        <v>58.695652173913047</v>
      </c>
      <c r="AE906" s="6">
        <f t="shared" ref="AE906:AE969" si="222">N906/L906*100</f>
        <v>10.237154150197629</v>
      </c>
      <c r="AF906" s="6">
        <f t="shared" ref="AF906:AF969" si="223">O906/L906*100</f>
        <v>21.422924901185773</v>
      </c>
      <c r="AG906" s="6">
        <f t="shared" ref="AG906:AG969" si="224">P906/L906*100</f>
        <v>9.6442687747035567</v>
      </c>
    </row>
    <row r="907" spans="1:33" x14ac:dyDescent="0.2">
      <c r="A907" s="3" t="s">
        <v>902</v>
      </c>
      <c r="B907" s="4">
        <v>4612</v>
      </c>
      <c r="C907" s="4">
        <v>2409</v>
      </c>
      <c r="D907" s="4">
        <v>568</v>
      </c>
      <c r="E907" s="4">
        <v>1214</v>
      </c>
      <c r="F907" s="4">
        <v>422</v>
      </c>
      <c r="G907" s="4">
        <v>2242</v>
      </c>
      <c r="H907" s="4">
        <v>1314</v>
      </c>
      <c r="I907" s="4">
        <v>280</v>
      </c>
      <c r="J907" s="4">
        <v>574</v>
      </c>
      <c r="K907" s="4">
        <v>74</v>
      </c>
      <c r="L907" s="4">
        <v>2371</v>
      </c>
      <c r="M907" s="4">
        <v>1095</v>
      </c>
      <c r="N907" s="4">
        <v>288</v>
      </c>
      <c r="O907" s="4">
        <v>640</v>
      </c>
      <c r="P907" s="4">
        <v>348</v>
      </c>
      <c r="R907" s="3" t="s">
        <v>902</v>
      </c>
      <c r="S907" s="6">
        <f t="shared" si="210"/>
        <v>100.02168256721596</v>
      </c>
      <c r="T907" s="6">
        <f t="shared" si="211"/>
        <v>52.233304423243709</v>
      </c>
      <c r="U907" s="6">
        <f t="shared" si="212"/>
        <v>12.315698178664354</v>
      </c>
      <c r="V907" s="6">
        <f t="shared" si="213"/>
        <v>26.32263660017346</v>
      </c>
      <c r="W907" s="6">
        <f t="shared" si="214"/>
        <v>9.1500433651344313</v>
      </c>
      <c r="X907" s="6">
        <f t="shared" si="215"/>
        <v>100</v>
      </c>
      <c r="Y907" s="6">
        <f t="shared" si="216"/>
        <v>58.608385370205177</v>
      </c>
      <c r="Z907" s="6">
        <f t="shared" si="217"/>
        <v>12.488849241748438</v>
      </c>
      <c r="AA907" s="6">
        <f t="shared" si="218"/>
        <v>25.602140945584299</v>
      </c>
      <c r="AB907" s="6">
        <f t="shared" si="219"/>
        <v>3.3006244424620879</v>
      </c>
      <c r="AC907" s="6">
        <f t="shared" si="220"/>
        <v>100</v>
      </c>
      <c r="AD907" s="6">
        <f t="shared" si="221"/>
        <v>46.183045128637708</v>
      </c>
      <c r="AE907" s="6">
        <f t="shared" si="222"/>
        <v>12.146773513285533</v>
      </c>
      <c r="AF907" s="6">
        <f t="shared" si="223"/>
        <v>26.992830029523407</v>
      </c>
      <c r="AG907" s="6">
        <f t="shared" si="224"/>
        <v>14.677351328553353</v>
      </c>
    </row>
    <row r="908" spans="1:33" x14ac:dyDescent="0.2">
      <c r="A908" s="3" t="s">
        <v>903</v>
      </c>
      <c r="B908" s="4">
        <v>3481</v>
      </c>
      <c r="C908" s="4">
        <v>1953</v>
      </c>
      <c r="D908" s="4">
        <v>391</v>
      </c>
      <c r="E908" s="4">
        <v>917</v>
      </c>
      <c r="F908" s="4">
        <v>219</v>
      </c>
      <c r="G908" s="4">
        <v>1763</v>
      </c>
      <c r="H908" s="4">
        <v>1093</v>
      </c>
      <c r="I908" s="4">
        <v>217</v>
      </c>
      <c r="J908" s="4">
        <v>399</v>
      </c>
      <c r="K908" s="4">
        <v>53</v>
      </c>
      <c r="L908" s="4">
        <v>1718</v>
      </c>
      <c r="M908" s="4">
        <v>860</v>
      </c>
      <c r="N908" s="4">
        <v>174</v>
      </c>
      <c r="O908" s="4">
        <v>518</v>
      </c>
      <c r="P908" s="4">
        <v>166</v>
      </c>
      <c r="R908" s="3" t="s">
        <v>903</v>
      </c>
      <c r="S908" s="6">
        <f t="shared" si="210"/>
        <v>99.971272622809536</v>
      </c>
      <c r="T908" s="6">
        <f t="shared" si="211"/>
        <v>56.10456765297328</v>
      </c>
      <c r="U908" s="6">
        <f t="shared" si="212"/>
        <v>11.232404481470843</v>
      </c>
      <c r="V908" s="6">
        <f t="shared" si="213"/>
        <v>26.343004883654121</v>
      </c>
      <c r="W908" s="6">
        <f t="shared" si="214"/>
        <v>6.2912956047112907</v>
      </c>
      <c r="X908" s="6">
        <f t="shared" si="215"/>
        <v>99.943278502552474</v>
      </c>
      <c r="Y908" s="6">
        <f t="shared" si="216"/>
        <v>61.996596710153149</v>
      </c>
      <c r="Z908" s="6">
        <f t="shared" si="217"/>
        <v>12.308564946114577</v>
      </c>
      <c r="AA908" s="6">
        <f t="shared" si="218"/>
        <v>22.631877481565514</v>
      </c>
      <c r="AB908" s="6">
        <f t="shared" si="219"/>
        <v>3.0062393647192285</v>
      </c>
      <c r="AC908" s="6">
        <f t="shared" si="220"/>
        <v>100.00000000000001</v>
      </c>
      <c r="AD908" s="6">
        <f t="shared" si="221"/>
        <v>50.058207217694992</v>
      </c>
      <c r="AE908" s="6">
        <f t="shared" si="222"/>
        <v>10.128055878928988</v>
      </c>
      <c r="AF908" s="6">
        <f t="shared" si="223"/>
        <v>30.151338766006987</v>
      </c>
      <c r="AG908" s="6">
        <f t="shared" si="224"/>
        <v>9.6623981373690349</v>
      </c>
    </row>
    <row r="909" spans="1:33" x14ac:dyDescent="0.2">
      <c r="A909" s="3" t="s">
        <v>904</v>
      </c>
      <c r="B909" s="4">
        <v>1765</v>
      </c>
      <c r="C909" s="4">
        <v>1065</v>
      </c>
      <c r="D909" s="4">
        <v>187</v>
      </c>
      <c r="E909" s="4">
        <v>361</v>
      </c>
      <c r="F909" s="4">
        <v>153</v>
      </c>
      <c r="G909" s="4">
        <v>853</v>
      </c>
      <c r="H909" s="4">
        <v>591</v>
      </c>
      <c r="I909" s="4">
        <v>98</v>
      </c>
      <c r="J909" s="4">
        <v>144</v>
      </c>
      <c r="K909" s="4">
        <v>20</v>
      </c>
      <c r="L909" s="4">
        <v>912</v>
      </c>
      <c r="M909" s="4">
        <v>474</v>
      </c>
      <c r="N909" s="4">
        <v>88</v>
      </c>
      <c r="O909" s="4">
        <v>217</v>
      </c>
      <c r="P909" s="4">
        <v>133</v>
      </c>
      <c r="R909" s="3" t="s">
        <v>904</v>
      </c>
      <c r="S909" s="6">
        <f t="shared" si="210"/>
        <v>100.05665722379602</v>
      </c>
      <c r="T909" s="6">
        <f t="shared" si="211"/>
        <v>60.339943342776202</v>
      </c>
      <c r="U909" s="6">
        <f t="shared" si="212"/>
        <v>10.594900849858357</v>
      </c>
      <c r="V909" s="6">
        <f t="shared" si="213"/>
        <v>20.453257790368273</v>
      </c>
      <c r="W909" s="6">
        <f t="shared" si="214"/>
        <v>8.6685552407932001</v>
      </c>
      <c r="X909" s="6">
        <f t="shared" si="215"/>
        <v>99.999999999999986</v>
      </c>
      <c r="Y909" s="6">
        <f t="shared" si="216"/>
        <v>69.284876905041031</v>
      </c>
      <c r="Z909" s="6">
        <f t="shared" si="217"/>
        <v>11.488862837045721</v>
      </c>
      <c r="AA909" s="6">
        <f t="shared" si="218"/>
        <v>16.881594372801874</v>
      </c>
      <c r="AB909" s="6">
        <f t="shared" si="219"/>
        <v>2.3446658851113718</v>
      </c>
      <c r="AC909" s="6">
        <f t="shared" si="220"/>
        <v>99.999999999999986</v>
      </c>
      <c r="AD909" s="6">
        <f t="shared" si="221"/>
        <v>51.973684210526315</v>
      </c>
      <c r="AE909" s="6">
        <f t="shared" si="222"/>
        <v>9.6491228070175428</v>
      </c>
      <c r="AF909" s="6">
        <f t="shared" si="223"/>
        <v>23.793859649122805</v>
      </c>
      <c r="AG909" s="6">
        <f t="shared" si="224"/>
        <v>14.583333333333334</v>
      </c>
    </row>
    <row r="910" spans="1:33" x14ac:dyDescent="0.2">
      <c r="A910" s="3" t="s">
        <v>905</v>
      </c>
      <c r="B910" s="4">
        <v>1743</v>
      </c>
      <c r="C910" s="4">
        <v>1091</v>
      </c>
      <c r="D910" s="4">
        <v>278</v>
      </c>
      <c r="E910" s="4">
        <v>297</v>
      </c>
      <c r="F910" s="4">
        <v>76</v>
      </c>
      <c r="G910" s="4">
        <v>840</v>
      </c>
      <c r="H910" s="4">
        <v>573</v>
      </c>
      <c r="I910" s="4">
        <v>141</v>
      </c>
      <c r="J910" s="4">
        <v>103</v>
      </c>
      <c r="K910" s="4">
        <v>23</v>
      </c>
      <c r="L910" s="4">
        <v>903</v>
      </c>
      <c r="M910" s="4">
        <v>518</v>
      </c>
      <c r="N910" s="4">
        <v>138</v>
      </c>
      <c r="O910" s="4">
        <v>194</v>
      </c>
      <c r="P910" s="4">
        <v>53</v>
      </c>
      <c r="R910" s="3" t="s">
        <v>905</v>
      </c>
      <c r="S910" s="6">
        <f t="shared" si="210"/>
        <v>99.942627653471035</v>
      </c>
      <c r="T910" s="6">
        <f t="shared" si="211"/>
        <v>62.593230063109587</v>
      </c>
      <c r="U910" s="6">
        <f t="shared" si="212"/>
        <v>15.949512335054502</v>
      </c>
      <c r="V910" s="6">
        <f t="shared" si="213"/>
        <v>17.039586919104991</v>
      </c>
      <c r="W910" s="6">
        <f t="shared" si="214"/>
        <v>4.360298336201951</v>
      </c>
      <c r="X910" s="6">
        <f t="shared" si="215"/>
        <v>100</v>
      </c>
      <c r="Y910" s="6">
        <f t="shared" si="216"/>
        <v>68.214285714285722</v>
      </c>
      <c r="Z910" s="6">
        <f t="shared" si="217"/>
        <v>16.785714285714285</v>
      </c>
      <c r="AA910" s="6">
        <f t="shared" si="218"/>
        <v>12.261904761904761</v>
      </c>
      <c r="AB910" s="6">
        <f t="shared" si="219"/>
        <v>2.7380952380952381</v>
      </c>
      <c r="AC910" s="6">
        <f t="shared" si="220"/>
        <v>100</v>
      </c>
      <c r="AD910" s="6">
        <f t="shared" si="221"/>
        <v>57.36434108527132</v>
      </c>
      <c r="AE910" s="6">
        <f t="shared" si="222"/>
        <v>15.282392026578073</v>
      </c>
      <c r="AF910" s="6">
        <f t="shared" si="223"/>
        <v>21.483942414174972</v>
      </c>
      <c r="AG910" s="6">
        <f t="shared" si="224"/>
        <v>5.8693244739756363</v>
      </c>
    </row>
    <row r="911" spans="1:33" x14ac:dyDescent="0.2">
      <c r="A911" s="3" t="s">
        <v>906</v>
      </c>
      <c r="B911" s="4">
        <v>2070</v>
      </c>
      <c r="C911" s="4">
        <v>1243</v>
      </c>
      <c r="D911" s="4">
        <v>304</v>
      </c>
      <c r="E911" s="4">
        <v>425</v>
      </c>
      <c r="F911" s="4">
        <v>98</v>
      </c>
      <c r="G911" s="4">
        <v>1093</v>
      </c>
      <c r="H911" s="4">
        <v>743</v>
      </c>
      <c r="I911" s="4">
        <v>136</v>
      </c>
      <c r="J911" s="4">
        <v>194</v>
      </c>
      <c r="K911" s="4">
        <v>20</v>
      </c>
      <c r="L911" s="4">
        <v>977</v>
      </c>
      <c r="M911" s="4">
        <v>500</v>
      </c>
      <c r="N911" s="4">
        <v>168</v>
      </c>
      <c r="O911" s="4">
        <v>231</v>
      </c>
      <c r="P911" s="4">
        <v>78</v>
      </c>
      <c r="R911" s="3" t="s">
        <v>906</v>
      </c>
      <c r="S911" s="6">
        <f t="shared" si="210"/>
        <v>100</v>
      </c>
      <c r="T911" s="6">
        <f t="shared" si="211"/>
        <v>60.048309178743963</v>
      </c>
      <c r="U911" s="6">
        <f t="shared" si="212"/>
        <v>14.685990338164251</v>
      </c>
      <c r="V911" s="6">
        <f t="shared" si="213"/>
        <v>20.531400966183575</v>
      </c>
      <c r="W911" s="6">
        <f t="shared" si="214"/>
        <v>4.7342995169082132</v>
      </c>
      <c r="X911" s="6">
        <f t="shared" si="215"/>
        <v>100</v>
      </c>
      <c r="Y911" s="6">
        <f t="shared" si="216"/>
        <v>67.978042086001835</v>
      </c>
      <c r="Z911" s="6">
        <f t="shared" si="217"/>
        <v>12.442817932296432</v>
      </c>
      <c r="AA911" s="6">
        <f t="shared" si="218"/>
        <v>17.749313815187556</v>
      </c>
      <c r="AB911" s="6">
        <f t="shared" si="219"/>
        <v>1.8298261665141813</v>
      </c>
      <c r="AC911" s="6">
        <f t="shared" si="220"/>
        <v>100.00000000000001</v>
      </c>
      <c r="AD911" s="6">
        <f t="shared" si="221"/>
        <v>51.177072671443192</v>
      </c>
      <c r="AE911" s="6">
        <f t="shared" si="222"/>
        <v>17.195496417604915</v>
      </c>
      <c r="AF911" s="6">
        <f t="shared" si="223"/>
        <v>23.643807574206754</v>
      </c>
      <c r="AG911" s="6">
        <f t="shared" si="224"/>
        <v>7.9836233367451381</v>
      </c>
    </row>
    <row r="912" spans="1:33" x14ac:dyDescent="0.2">
      <c r="A912" s="3" t="s">
        <v>907</v>
      </c>
      <c r="B912" s="4">
        <v>13076</v>
      </c>
      <c r="C912" s="4">
        <v>7844</v>
      </c>
      <c r="D912" s="4">
        <v>1730</v>
      </c>
      <c r="E912" s="4">
        <v>2878</v>
      </c>
      <c r="F912" s="4">
        <v>625</v>
      </c>
      <c r="G912" s="4">
        <v>6550</v>
      </c>
      <c r="H912" s="4">
        <v>4249</v>
      </c>
      <c r="I912" s="4">
        <v>888</v>
      </c>
      <c r="J912" s="4">
        <v>1246</v>
      </c>
      <c r="K912" s="4">
        <v>167</v>
      </c>
      <c r="L912" s="4">
        <v>6526</v>
      </c>
      <c r="M912" s="4">
        <v>3594</v>
      </c>
      <c r="N912" s="4">
        <v>842</v>
      </c>
      <c r="O912" s="4">
        <v>1632</v>
      </c>
      <c r="P912" s="4">
        <v>458</v>
      </c>
      <c r="R912" s="3" t="s">
        <v>907</v>
      </c>
      <c r="S912" s="6">
        <f t="shared" si="210"/>
        <v>100.00764759865402</v>
      </c>
      <c r="T912" s="6">
        <f t="shared" si="211"/>
        <v>59.987763842153562</v>
      </c>
      <c r="U912" s="6">
        <f t="shared" si="212"/>
        <v>13.230345671459162</v>
      </c>
      <c r="V912" s="6">
        <f t="shared" si="213"/>
        <v>22.00978892627715</v>
      </c>
      <c r="W912" s="6">
        <f t="shared" si="214"/>
        <v>4.7797491587641483</v>
      </c>
      <c r="X912" s="6">
        <f t="shared" si="215"/>
        <v>100</v>
      </c>
      <c r="Y912" s="6">
        <f t="shared" si="216"/>
        <v>64.870229007633583</v>
      </c>
      <c r="Z912" s="6">
        <f t="shared" si="217"/>
        <v>13.557251908396948</v>
      </c>
      <c r="AA912" s="6">
        <f t="shared" si="218"/>
        <v>19.022900763358781</v>
      </c>
      <c r="AB912" s="6">
        <f t="shared" si="219"/>
        <v>2.5496183206106871</v>
      </c>
      <c r="AC912" s="6">
        <f t="shared" si="220"/>
        <v>100</v>
      </c>
      <c r="AD912" s="6">
        <f t="shared" si="221"/>
        <v>55.072019613852284</v>
      </c>
      <c r="AE912" s="6">
        <f t="shared" si="222"/>
        <v>12.902237205026049</v>
      </c>
      <c r="AF912" s="6">
        <f t="shared" si="223"/>
        <v>25.007661661048115</v>
      </c>
      <c r="AG912" s="6">
        <f t="shared" si="224"/>
        <v>7.0180815200735518</v>
      </c>
    </row>
    <row r="913" spans="1:33" x14ac:dyDescent="0.2">
      <c r="A913" s="3" t="s">
        <v>908</v>
      </c>
      <c r="B913" s="4">
        <v>9797</v>
      </c>
      <c r="C913" s="4">
        <v>4919</v>
      </c>
      <c r="D913" s="4">
        <v>1678</v>
      </c>
      <c r="E913" s="4">
        <v>2339</v>
      </c>
      <c r="F913" s="4">
        <v>861</v>
      </c>
      <c r="G913" s="4">
        <v>4769</v>
      </c>
      <c r="H913" s="4">
        <v>2601</v>
      </c>
      <c r="I913" s="4">
        <v>802</v>
      </c>
      <c r="J913" s="4">
        <v>1105</v>
      </c>
      <c r="K913" s="4">
        <v>261</v>
      </c>
      <c r="L913" s="4">
        <v>5028</v>
      </c>
      <c r="M913" s="4">
        <v>2318</v>
      </c>
      <c r="N913" s="4">
        <v>876</v>
      </c>
      <c r="O913" s="4">
        <v>1234</v>
      </c>
      <c r="P913" s="4">
        <v>600</v>
      </c>
      <c r="R913" s="3" t="s">
        <v>908</v>
      </c>
      <c r="S913" s="6">
        <f t="shared" si="210"/>
        <v>100</v>
      </c>
      <c r="T913" s="6">
        <f t="shared" si="211"/>
        <v>50.209247728896599</v>
      </c>
      <c r="U913" s="6">
        <f t="shared" si="212"/>
        <v>17.127692150658362</v>
      </c>
      <c r="V913" s="6">
        <f t="shared" si="213"/>
        <v>23.874655506787793</v>
      </c>
      <c r="W913" s="6">
        <f t="shared" si="214"/>
        <v>8.7884046136572422</v>
      </c>
      <c r="X913" s="6">
        <f t="shared" si="215"/>
        <v>100</v>
      </c>
      <c r="Y913" s="6">
        <f t="shared" si="216"/>
        <v>54.539735793667433</v>
      </c>
      <c r="Z913" s="6">
        <f t="shared" si="217"/>
        <v>16.816942755294612</v>
      </c>
      <c r="AA913" s="6">
        <f t="shared" si="218"/>
        <v>23.170475990773749</v>
      </c>
      <c r="AB913" s="6">
        <f t="shared" si="219"/>
        <v>5.4728454602642067</v>
      </c>
      <c r="AC913" s="6">
        <f t="shared" si="220"/>
        <v>100</v>
      </c>
      <c r="AD913" s="6">
        <f t="shared" si="221"/>
        <v>46.101829753381068</v>
      </c>
      <c r="AE913" s="6">
        <f t="shared" si="222"/>
        <v>17.422434367541769</v>
      </c>
      <c r="AF913" s="6">
        <f t="shared" si="223"/>
        <v>24.54256165473349</v>
      </c>
      <c r="AG913" s="6">
        <f t="shared" si="224"/>
        <v>11.933174224343675</v>
      </c>
    </row>
    <row r="914" spans="1:33" x14ac:dyDescent="0.2">
      <c r="A914" s="3" t="s">
        <v>909</v>
      </c>
      <c r="B914" s="4">
        <v>28347</v>
      </c>
      <c r="C914" s="4">
        <v>11716</v>
      </c>
      <c r="D914" s="4">
        <v>4339</v>
      </c>
      <c r="E914" s="4">
        <v>8342</v>
      </c>
      <c r="F914" s="4">
        <v>3950</v>
      </c>
      <c r="G914" s="4">
        <v>13727</v>
      </c>
      <c r="H914" s="4">
        <v>6452</v>
      </c>
      <c r="I914" s="4">
        <v>2195</v>
      </c>
      <c r="J914" s="4">
        <v>3694</v>
      </c>
      <c r="K914" s="4">
        <v>1386</v>
      </c>
      <c r="L914" s="4">
        <v>14620</v>
      </c>
      <c r="M914" s="4">
        <v>5264</v>
      </c>
      <c r="N914" s="4">
        <v>2143</v>
      </c>
      <c r="O914" s="4">
        <v>4649</v>
      </c>
      <c r="P914" s="4">
        <v>2564</v>
      </c>
      <c r="R914" s="3" t="s">
        <v>909</v>
      </c>
      <c r="S914" s="6">
        <f t="shared" si="210"/>
        <v>100</v>
      </c>
      <c r="T914" s="6">
        <f t="shared" si="211"/>
        <v>41.330652273609203</v>
      </c>
      <c r="U914" s="6">
        <f t="shared" si="212"/>
        <v>15.306734398701801</v>
      </c>
      <c r="V914" s="6">
        <f t="shared" si="213"/>
        <v>29.428158182523724</v>
      </c>
      <c r="W914" s="6">
        <f t="shared" si="214"/>
        <v>13.934455145165273</v>
      </c>
      <c r="X914" s="6">
        <f t="shared" si="215"/>
        <v>100</v>
      </c>
      <c r="Y914" s="6">
        <f t="shared" si="216"/>
        <v>47.002258323013038</v>
      </c>
      <c r="Z914" s="6">
        <f t="shared" si="217"/>
        <v>15.990383914912218</v>
      </c>
      <c r="AA914" s="6">
        <f t="shared" si="218"/>
        <v>26.910468419902383</v>
      </c>
      <c r="AB914" s="6">
        <f t="shared" si="219"/>
        <v>10.096889342172361</v>
      </c>
      <c r="AC914" s="6">
        <f t="shared" si="220"/>
        <v>100</v>
      </c>
      <c r="AD914" s="6">
        <f t="shared" si="221"/>
        <v>36.005471956224348</v>
      </c>
      <c r="AE914" s="6">
        <f t="shared" si="222"/>
        <v>14.658002735978112</v>
      </c>
      <c r="AF914" s="6">
        <f t="shared" si="223"/>
        <v>31.798905608755128</v>
      </c>
      <c r="AG914" s="6">
        <f t="shared" si="224"/>
        <v>17.537619699042409</v>
      </c>
    </row>
    <row r="915" spans="1:33" x14ac:dyDescent="0.2">
      <c r="A915" s="3" t="s">
        <v>910</v>
      </c>
      <c r="B915" s="4">
        <v>2225</v>
      </c>
      <c r="C915" s="4">
        <v>1345</v>
      </c>
      <c r="D915" s="4">
        <v>263</v>
      </c>
      <c r="E915" s="4">
        <v>527</v>
      </c>
      <c r="F915" s="4">
        <v>91</v>
      </c>
      <c r="G915" s="4">
        <v>1172</v>
      </c>
      <c r="H915" s="4">
        <v>736</v>
      </c>
      <c r="I915" s="4">
        <v>155</v>
      </c>
      <c r="J915" s="4">
        <v>251</v>
      </c>
      <c r="K915" s="4">
        <v>30</v>
      </c>
      <c r="L915" s="4">
        <v>1052</v>
      </c>
      <c r="M915" s="4">
        <v>609</v>
      </c>
      <c r="N915" s="4">
        <v>107</v>
      </c>
      <c r="O915" s="4">
        <v>275</v>
      </c>
      <c r="P915" s="4">
        <v>61</v>
      </c>
      <c r="R915" s="3" t="s">
        <v>910</v>
      </c>
      <c r="S915" s="6">
        <f t="shared" si="210"/>
        <v>100.04494382022472</v>
      </c>
      <c r="T915" s="6">
        <f t="shared" si="211"/>
        <v>60.449438202247194</v>
      </c>
      <c r="U915" s="6">
        <f t="shared" si="212"/>
        <v>11.820224719101123</v>
      </c>
      <c r="V915" s="6">
        <f t="shared" si="213"/>
        <v>23.685393258426966</v>
      </c>
      <c r="W915" s="6">
        <f t="shared" si="214"/>
        <v>4.0898876404494384</v>
      </c>
      <c r="X915" s="6">
        <f t="shared" si="215"/>
        <v>100</v>
      </c>
      <c r="Y915" s="6">
        <f t="shared" si="216"/>
        <v>62.798634812286693</v>
      </c>
      <c r="Z915" s="6">
        <f t="shared" si="217"/>
        <v>13.225255972696246</v>
      </c>
      <c r="AA915" s="6">
        <f t="shared" si="218"/>
        <v>21.416382252559725</v>
      </c>
      <c r="AB915" s="6">
        <f t="shared" si="219"/>
        <v>2.5597269624573378</v>
      </c>
      <c r="AC915" s="6">
        <f t="shared" si="220"/>
        <v>100</v>
      </c>
      <c r="AD915" s="6">
        <f t="shared" si="221"/>
        <v>57.889733840304181</v>
      </c>
      <c r="AE915" s="6">
        <f t="shared" si="222"/>
        <v>10.171102661596958</v>
      </c>
      <c r="AF915" s="6">
        <f t="shared" si="223"/>
        <v>26.140684410646386</v>
      </c>
      <c r="AG915" s="6">
        <f t="shared" si="224"/>
        <v>5.7984790874524714</v>
      </c>
    </row>
    <row r="916" spans="1:33" x14ac:dyDescent="0.2">
      <c r="A916" s="3" t="s">
        <v>911</v>
      </c>
      <c r="B916" s="4">
        <v>3227</v>
      </c>
      <c r="C916" s="4">
        <v>1870</v>
      </c>
      <c r="D916" s="4">
        <v>374</v>
      </c>
      <c r="E916" s="4">
        <v>687</v>
      </c>
      <c r="F916" s="4">
        <v>297</v>
      </c>
      <c r="G916" s="4">
        <v>1657</v>
      </c>
      <c r="H916" s="4">
        <v>1112</v>
      </c>
      <c r="I916" s="4">
        <v>197</v>
      </c>
      <c r="J916" s="4">
        <v>279</v>
      </c>
      <c r="K916" s="4">
        <v>68</v>
      </c>
      <c r="L916" s="4">
        <v>1571</v>
      </c>
      <c r="M916" s="4">
        <v>757</v>
      </c>
      <c r="N916" s="4">
        <v>177</v>
      </c>
      <c r="O916" s="4">
        <v>408</v>
      </c>
      <c r="P916" s="4">
        <v>229</v>
      </c>
      <c r="R916" s="3" t="s">
        <v>911</v>
      </c>
      <c r="S916" s="6">
        <f t="shared" si="210"/>
        <v>100.03098853424233</v>
      </c>
      <c r="T916" s="6">
        <f t="shared" si="211"/>
        <v>57.948559033157728</v>
      </c>
      <c r="U916" s="6">
        <f t="shared" si="212"/>
        <v>11.589711806631547</v>
      </c>
      <c r="V916" s="6">
        <f t="shared" si="213"/>
        <v>21.28912302448094</v>
      </c>
      <c r="W916" s="6">
        <f t="shared" si="214"/>
        <v>9.2035946699721105</v>
      </c>
      <c r="X916" s="6">
        <f t="shared" si="215"/>
        <v>99.939649969824984</v>
      </c>
      <c r="Y916" s="6">
        <f t="shared" si="216"/>
        <v>67.109233554616779</v>
      </c>
      <c r="Z916" s="6">
        <f t="shared" si="217"/>
        <v>11.888955944477972</v>
      </c>
      <c r="AA916" s="6">
        <f t="shared" si="218"/>
        <v>16.837658418829211</v>
      </c>
      <c r="AB916" s="6">
        <f t="shared" si="219"/>
        <v>4.1038020519010256</v>
      </c>
      <c r="AC916" s="6">
        <f t="shared" si="220"/>
        <v>100</v>
      </c>
      <c r="AD916" s="6">
        <f t="shared" si="221"/>
        <v>48.185868873329092</v>
      </c>
      <c r="AE916" s="6">
        <f t="shared" si="222"/>
        <v>11.266709102482496</v>
      </c>
      <c r="AF916" s="6">
        <f t="shared" si="223"/>
        <v>25.970719287078293</v>
      </c>
      <c r="AG916" s="6">
        <f t="shared" si="224"/>
        <v>14.57670273711012</v>
      </c>
    </row>
    <row r="917" spans="1:33" x14ac:dyDescent="0.2">
      <c r="A917" s="3" t="s">
        <v>912</v>
      </c>
      <c r="B917" s="4">
        <v>7234</v>
      </c>
      <c r="C917" s="4">
        <v>4223</v>
      </c>
      <c r="D917" s="4">
        <v>945</v>
      </c>
      <c r="E917" s="4">
        <v>1721</v>
      </c>
      <c r="F917" s="4">
        <v>344</v>
      </c>
      <c r="G917" s="4">
        <v>3737</v>
      </c>
      <c r="H917" s="4">
        <v>2357</v>
      </c>
      <c r="I917" s="4">
        <v>528</v>
      </c>
      <c r="J917" s="4">
        <v>790</v>
      </c>
      <c r="K917" s="4">
        <v>63</v>
      </c>
      <c r="L917" s="4">
        <v>3497</v>
      </c>
      <c r="M917" s="4">
        <v>1867</v>
      </c>
      <c r="N917" s="4">
        <v>417</v>
      </c>
      <c r="O917" s="4">
        <v>932</v>
      </c>
      <c r="P917" s="4">
        <v>282</v>
      </c>
      <c r="R917" s="3" t="s">
        <v>912</v>
      </c>
      <c r="S917" s="6">
        <f t="shared" si="210"/>
        <v>99.98617638927287</v>
      </c>
      <c r="T917" s="6">
        <f t="shared" si="211"/>
        <v>58.377108100635887</v>
      </c>
      <c r="U917" s="6">
        <f t="shared" si="212"/>
        <v>13.063312137130218</v>
      </c>
      <c r="V917" s="6">
        <f t="shared" si="213"/>
        <v>23.790434061376832</v>
      </c>
      <c r="W917" s="6">
        <f t="shared" si="214"/>
        <v>4.7553220901299413</v>
      </c>
      <c r="X917" s="6">
        <f t="shared" si="215"/>
        <v>100.02675943270003</v>
      </c>
      <c r="Y917" s="6">
        <f t="shared" si="216"/>
        <v>63.071982873963073</v>
      </c>
      <c r="Z917" s="6">
        <f t="shared" si="217"/>
        <v>14.128980465614131</v>
      </c>
      <c r="AA917" s="6">
        <f t="shared" si="218"/>
        <v>21.13995183302114</v>
      </c>
      <c r="AB917" s="6">
        <f t="shared" si="219"/>
        <v>1.6858442601016859</v>
      </c>
      <c r="AC917" s="6">
        <f t="shared" si="220"/>
        <v>100.0285959393766</v>
      </c>
      <c r="AD917" s="6">
        <f t="shared" si="221"/>
        <v>53.388618816128108</v>
      </c>
      <c r="AE917" s="6">
        <f t="shared" si="222"/>
        <v>11.924506720045754</v>
      </c>
      <c r="AF917" s="6">
        <f t="shared" si="223"/>
        <v>26.651415498999143</v>
      </c>
      <c r="AG917" s="6">
        <f t="shared" si="224"/>
        <v>8.0640549042036032</v>
      </c>
    </row>
    <row r="918" spans="1:33" x14ac:dyDescent="0.2">
      <c r="A918" s="3" t="s">
        <v>913</v>
      </c>
      <c r="B918" s="4">
        <v>10285</v>
      </c>
      <c r="C918" s="4">
        <v>5534</v>
      </c>
      <c r="D918" s="4">
        <v>1445</v>
      </c>
      <c r="E918" s="4">
        <v>2286</v>
      </c>
      <c r="F918" s="4">
        <v>1019</v>
      </c>
      <c r="G918" s="4">
        <v>5143</v>
      </c>
      <c r="H918" s="4">
        <v>3032</v>
      </c>
      <c r="I918" s="4">
        <v>834</v>
      </c>
      <c r="J918" s="4">
        <v>1024</v>
      </c>
      <c r="K918" s="4">
        <v>254</v>
      </c>
      <c r="L918" s="4">
        <v>5142</v>
      </c>
      <c r="M918" s="4">
        <v>2502</v>
      </c>
      <c r="N918" s="4">
        <v>611</v>
      </c>
      <c r="O918" s="4">
        <v>1263</v>
      </c>
      <c r="P918" s="4">
        <v>765</v>
      </c>
      <c r="R918" s="3" t="s">
        <v>913</v>
      </c>
      <c r="S918" s="6">
        <f t="shared" si="210"/>
        <v>99.990277102576584</v>
      </c>
      <c r="T918" s="6">
        <f t="shared" si="211"/>
        <v>53.806514341273704</v>
      </c>
      <c r="U918" s="6">
        <f t="shared" si="212"/>
        <v>14.049586776859504</v>
      </c>
      <c r="V918" s="6">
        <f t="shared" si="213"/>
        <v>22.226543509965971</v>
      </c>
      <c r="W918" s="6">
        <f t="shared" si="214"/>
        <v>9.9076324744773938</v>
      </c>
      <c r="X918" s="6">
        <f t="shared" si="215"/>
        <v>100.01944390433599</v>
      </c>
      <c r="Y918" s="6">
        <f t="shared" si="216"/>
        <v>58.953917946723699</v>
      </c>
      <c r="Z918" s="6">
        <f t="shared" si="217"/>
        <v>16.216216216216218</v>
      </c>
      <c r="AA918" s="6">
        <f t="shared" si="218"/>
        <v>19.910558040054443</v>
      </c>
      <c r="AB918" s="6">
        <f t="shared" si="219"/>
        <v>4.9387517013416291</v>
      </c>
      <c r="AC918" s="6">
        <f t="shared" si="220"/>
        <v>99.980552314274604</v>
      </c>
      <c r="AD918" s="6">
        <f t="shared" si="221"/>
        <v>48.65810968494749</v>
      </c>
      <c r="AE918" s="6">
        <f t="shared" si="222"/>
        <v>11.882535978218591</v>
      </c>
      <c r="AF918" s="6">
        <f t="shared" si="223"/>
        <v>24.562427071178529</v>
      </c>
      <c r="AG918" s="6">
        <f t="shared" si="224"/>
        <v>14.877479579929989</v>
      </c>
    </row>
    <row r="919" spans="1:33" x14ac:dyDescent="0.2">
      <c r="A919" s="3" t="s">
        <v>914</v>
      </c>
      <c r="B919" s="4">
        <v>10345</v>
      </c>
      <c r="C919" s="4">
        <v>4995</v>
      </c>
      <c r="D919" s="4">
        <v>1348</v>
      </c>
      <c r="E919" s="4">
        <v>2924</v>
      </c>
      <c r="F919" s="4">
        <v>1078</v>
      </c>
      <c r="G919" s="4">
        <v>5125</v>
      </c>
      <c r="H919" s="4">
        <v>2723</v>
      </c>
      <c r="I919" s="4">
        <v>689</v>
      </c>
      <c r="J919" s="4">
        <v>1384</v>
      </c>
      <c r="K919" s="4">
        <v>329</v>
      </c>
      <c r="L919" s="4">
        <v>5220</v>
      </c>
      <c r="M919" s="4">
        <v>2272</v>
      </c>
      <c r="N919" s="4">
        <v>659</v>
      </c>
      <c r="O919" s="4">
        <v>1540</v>
      </c>
      <c r="P919" s="4">
        <v>749</v>
      </c>
      <c r="R919" s="3" t="s">
        <v>914</v>
      </c>
      <c r="S919" s="6">
        <f t="shared" si="210"/>
        <v>100</v>
      </c>
      <c r="T919" s="6">
        <f t="shared" si="211"/>
        <v>48.284195263412279</v>
      </c>
      <c r="U919" s="6">
        <f t="shared" si="212"/>
        <v>13.030449492508458</v>
      </c>
      <c r="V919" s="6">
        <f t="shared" si="213"/>
        <v>28.264862252295796</v>
      </c>
      <c r="W919" s="6">
        <f t="shared" si="214"/>
        <v>10.420492991783469</v>
      </c>
      <c r="X919" s="6">
        <f t="shared" si="215"/>
        <v>100.00000000000001</v>
      </c>
      <c r="Y919" s="6">
        <f t="shared" si="216"/>
        <v>53.131707317073172</v>
      </c>
      <c r="Z919" s="6">
        <f t="shared" si="217"/>
        <v>13.443902439024392</v>
      </c>
      <c r="AA919" s="6">
        <f t="shared" si="218"/>
        <v>27.00487804878049</v>
      </c>
      <c r="AB919" s="6">
        <f t="shared" si="219"/>
        <v>6.4195121951219516</v>
      </c>
      <c r="AC919" s="6">
        <f t="shared" si="220"/>
        <v>100</v>
      </c>
      <c r="AD919" s="6">
        <f t="shared" si="221"/>
        <v>43.524904214559385</v>
      </c>
      <c r="AE919" s="6">
        <f t="shared" si="222"/>
        <v>12.624521072796934</v>
      </c>
      <c r="AF919" s="6">
        <f t="shared" si="223"/>
        <v>29.501915708812259</v>
      </c>
      <c r="AG919" s="6">
        <f t="shared" si="224"/>
        <v>14.348659003831418</v>
      </c>
    </row>
    <row r="920" spans="1:33" x14ac:dyDescent="0.2">
      <c r="A920" s="3" t="s">
        <v>915</v>
      </c>
      <c r="B920" s="4">
        <v>3138</v>
      </c>
      <c r="C920" s="4">
        <v>1674</v>
      </c>
      <c r="D920" s="4">
        <v>414</v>
      </c>
      <c r="E920" s="4">
        <v>830</v>
      </c>
      <c r="F920" s="4">
        <v>221</v>
      </c>
      <c r="G920" s="4">
        <v>1590</v>
      </c>
      <c r="H920" s="4">
        <v>911</v>
      </c>
      <c r="I920" s="4">
        <v>250</v>
      </c>
      <c r="J920" s="4">
        <v>359</v>
      </c>
      <c r="K920" s="4">
        <v>71</v>
      </c>
      <c r="L920" s="4">
        <v>1548</v>
      </c>
      <c r="M920" s="4">
        <v>763</v>
      </c>
      <c r="N920" s="4">
        <v>164</v>
      </c>
      <c r="O920" s="4">
        <v>472</v>
      </c>
      <c r="P920" s="4">
        <v>149</v>
      </c>
      <c r="R920" s="3" t="s">
        <v>915</v>
      </c>
      <c r="S920" s="6">
        <f t="shared" si="210"/>
        <v>100.03186743148503</v>
      </c>
      <c r="T920" s="6">
        <f t="shared" si="211"/>
        <v>53.346080305927345</v>
      </c>
      <c r="U920" s="6">
        <f t="shared" si="212"/>
        <v>13.193116634799235</v>
      </c>
      <c r="V920" s="6">
        <f t="shared" si="213"/>
        <v>26.449968132568515</v>
      </c>
      <c r="W920" s="6">
        <f t="shared" si="214"/>
        <v>7.0427023581899295</v>
      </c>
      <c r="X920" s="6">
        <f t="shared" si="215"/>
        <v>100.06289308176099</v>
      </c>
      <c r="Y920" s="6">
        <f t="shared" si="216"/>
        <v>57.295597484276726</v>
      </c>
      <c r="Z920" s="6">
        <f t="shared" si="217"/>
        <v>15.723270440251572</v>
      </c>
      <c r="AA920" s="6">
        <f t="shared" si="218"/>
        <v>22.578616352201259</v>
      </c>
      <c r="AB920" s="6">
        <f t="shared" si="219"/>
        <v>4.465408805031446</v>
      </c>
      <c r="AC920" s="6">
        <f t="shared" si="220"/>
        <v>100</v>
      </c>
      <c r="AD920" s="6">
        <f t="shared" si="221"/>
        <v>49.28940568475452</v>
      </c>
      <c r="AE920" s="6">
        <f t="shared" si="222"/>
        <v>10.594315245478036</v>
      </c>
      <c r="AF920" s="6">
        <f t="shared" si="223"/>
        <v>30.490956072351423</v>
      </c>
      <c r="AG920" s="6">
        <f t="shared" si="224"/>
        <v>9.6253229974160206</v>
      </c>
    </row>
    <row r="921" spans="1:33" x14ac:dyDescent="0.2">
      <c r="A921" s="3" t="s">
        <v>916</v>
      </c>
      <c r="B921" s="4">
        <v>4792</v>
      </c>
      <c r="C921" s="4">
        <v>2554</v>
      </c>
      <c r="D921" s="4">
        <v>688</v>
      </c>
      <c r="E921" s="4">
        <v>1200</v>
      </c>
      <c r="F921" s="4">
        <v>350</v>
      </c>
      <c r="G921" s="4">
        <v>2364</v>
      </c>
      <c r="H921" s="4">
        <v>1314</v>
      </c>
      <c r="I921" s="4">
        <v>376</v>
      </c>
      <c r="J921" s="4">
        <v>592</v>
      </c>
      <c r="K921" s="4">
        <v>82</v>
      </c>
      <c r="L921" s="4">
        <v>2428</v>
      </c>
      <c r="M921" s="4">
        <v>1240</v>
      </c>
      <c r="N921" s="4">
        <v>312</v>
      </c>
      <c r="O921" s="4">
        <v>608</v>
      </c>
      <c r="P921" s="4">
        <v>268</v>
      </c>
      <c r="R921" s="3" t="s">
        <v>916</v>
      </c>
      <c r="S921" s="6">
        <f t="shared" si="210"/>
        <v>100</v>
      </c>
      <c r="T921" s="6">
        <f t="shared" si="211"/>
        <v>53.297161936560933</v>
      </c>
      <c r="U921" s="6">
        <f t="shared" si="212"/>
        <v>14.357262103505844</v>
      </c>
      <c r="V921" s="6">
        <f t="shared" si="213"/>
        <v>25.041736227045075</v>
      </c>
      <c r="W921" s="6">
        <f t="shared" si="214"/>
        <v>7.3038397328881466</v>
      </c>
      <c r="X921" s="6">
        <f t="shared" si="215"/>
        <v>100</v>
      </c>
      <c r="Y921" s="6">
        <f t="shared" si="216"/>
        <v>55.583756345177662</v>
      </c>
      <c r="Z921" s="6">
        <f t="shared" si="217"/>
        <v>15.905245346869712</v>
      </c>
      <c r="AA921" s="6">
        <f t="shared" si="218"/>
        <v>25.042301184433164</v>
      </c>
      <c r="AB921" s="6">
        <f t="shared" si="219"/>
        <v>3.4686971235194584</v>
      </c>
      <c r="AC921" s="6">
        <f t="shared" si="220"/>
        <v>100</v>
      </c>
      <c r="AD921" s="6">
        <f t="shared" si="221"/>
        <v>51.070840197693578</v>
      </c>
      <c r="AE921" s="6">
        <f t="shared" si="222"/>
        <v>12.850082372322898</v>
      </c>
      <c r="AF921" s="6">
        <f t="shared" si="223"/>
        <v>25.041186161449751</v>
      </c>
      <c r="AG921" s="6">
        <f t="shared" si="224"/>
        <v>11.037891268533773</v>
      </c>
    </row>
    <row r="922" spans="1:33" x14ac:dyDescent="0.2">
      <c r="A922" s="3" t="s">
        <v>917</v>
      </c>
      <c r="B922" s="4">
        <v>2141</v>
      </c>
      <c r="C922" s="4">
        <v>1286</v>
      </c>
      <c r="D922" s="4">
        <v>285</v>
      </c>
      <c r="E922" s="4">
        <v>454</v>
      </c>
      <c r="F922" s="4">
        <v>115</v>
      </c>
      <c r="G922" s="4">
        <v>1113</v>
      </c>
      <c r="H922" s="4">
        <v>738</v>
      </c>
      <c r="I922" s="4">
        <v>138</v>
      </c>
      <c r="J922" s="4">
        <v>181</v>
      </c>
      <c r="K922" s="4">
        <v>55</v>
      </c>
      <c r="L922" s="4">
        <v>1028</v>
      </c>
      <c r="M922" s="4">
        <v>548</v>
      </c>
      <c r="N922" s="4">
        <v>147</v>
      </c>
      <c r="O922" s="4">
        <v>273</v>
      </c>
      <c r="P922" s="4">
        <v>61</v>
      </c>
      <c r="R922" s="3" t="s">
        <v>917</v>
      </c>
      <c r="S922" s="6">
        <f t="shared" si="210"/>
        <v>99.95329285380663</v>
      </c>
      <c r="T922" s="6">
        <f t="shared" si="211"/>
        <v>60.065390004670718</v>
      </c>
      <c r="U922" s="6">
        <f t="shared" si="212"/>
        <v>13.311536665109761</v>
      </c>
      <c r="V922" s="6">
        <f t="shared" si="213"/>
        <v>21.205044371788883</v>
      </c>
      <c r="W922" s="6">
        <f t="shared" si="214"/>
        <v>5.3713218122372721</v>
      </c>
      <c r="X922" s="6">
        <f t="shared" si="215"/>
        <v>99.910152740341431</v>
      </c>
      <c r="Y922" s="6">
        <f t="shared" si="216"/>
        <v>66.307277628032352</v>
      </c>
      <c r="Z922" s="6">
        <f t="shared" si="217"/>
        <v>12.398921832884097</v>
      </c>
      <c r="AA922" s="6">
        <f t="shared" si="218"/>
        <v>16.262353998203054</v>
      </c>
      <c r="AB922" s="6">
        <f t="shared" si="219"/>
        <v>4.9415992812219232</v>
      </c>
      <c r="AC922" s="6">
        <f t="shared" si="220"/>
        <v>100.09727626459144</v>
      </c>
      <c r="AD922" s="6">
        <f t="shared" si="221"/>
        <v>53.307392996108952</v>
      </c>
      <c r="AE922" s="6">
        <f t="shared" si="222"/>
        <v>14.299610894941633</v>
      </c>
      <c r="AF922" s="6">
        <f t="shared" si="223"/>
        <v>26.556420233463037</v>
      </c>
      <c r="AG922" s="6">
        <f t="shared" si="224"/>
        <v>5.9338521400778204</v>
      </c>
    </row>
    <row r="923" spans="1:33" x14ac:dyDescent="0.2">
      <c r="A923" s="3" t="s">
        <v>918</v>
      </c>
      <c r="B923" s="4">
        <v>1758</v>
      </c>
      <c r="C923" s="4">
        <v>919</v>
      </c>
      <c r="D923" s="4">
        <v>274</v>
      </c>
      <c r="E923" s="4">
        <v>381</v>
      </c>
      <c r="F923" s="4">
        <v>183</v>
      </c>
      <c r="G923" s="4">
        <v>845</v>
      </c>
      <c r="H923" s="4">
        <v>479</v>
      </c>
      <c r="I923" s="4">
        <v>140</v>
      </c>
      <c r="J923" s="4">
        <v>184</v>
      </c>
      <c r="K923" s="4">
        <v>42</v>
      </c>
      <c r="L923" s="4">
        <v>912</v>
      </c>
      <c r="M923" s="4">
        <v>440</v>
      </c>
      <c r="N923" s="4">
        <v>135</v>
      </c>
      <c r="O923" s="4">
        <v>197</v>
      </c>
      <c r="P923" s="4">
        <v>141</v>
      </c>
      <c r="R923" s="3" t="s">
        <v>918</v>
      </c>
      <c r="S923" s="6">
        <f t="shared" si="210"/>
        <v>99.94311717861207</v>
      </c>
      <c r="T923" s="6">
        <f t="shared" si="211"/>
        <v>52.275312855517633</v>
      </c>
      <c r="U923" s="6">
        <f t="shared" si="212"/>
        <v>15.585893060295792</v>
      </c>
      <c r="V923" s="6">
        <f t="shared" si="213"/>
        <v>21.672354948805463</v>
      </c>
      <c r="W923" s="6">
        <f t="shared" si="214"/>
        <v>10.409556313993173</v>
      </c>
      <c r="X923" s="6">
        <f t="shared" si="215"/>
        <v>100.00000000000001</v>
      </c>
      <c r="Y923" s="6">
        <f t="shared" si="216"/>
        <v>56.686390532544387</v>
      </c>
      <c r="Z923" s="6">
        <f t="shared" si="217"/>
        <v>16.568047337278109</v>
      </c>
      <c r="AA923" s="6">
        <f t="shared" si="218"/>
        <v>21.77514792899408</v>
      </c>
      <c r="AB923" s="6">
        <f t="shared" si="219"/>
        <v>4.9704142011834316</v>
      </c>
      <c r="AC923" s="6">
        <f t="shared" si="220"/>
        <v>100.10964912280701</v>
      </c>
      <c r="AD923" s="6">
        <f t="shared" si="221"/>
        <v>48.245614035087719</v>
      </c>
      <c r="AE923" s="6">
        <f t="shared" si="222"/>
        <v>14.802631578947366</v>
      </c>
      <c r="AF923" s="6">
        <f t="shared" si="223"/>
        <v>21.600877192982455</v>
      </c>
      <c r="AG923" s="6">
        <f t="shared" si="224"/>
        <v>15.460526315789474</v>
      </c>
    </row>
    <row r="924" spans="1:33" x14ac:dyDescent="0.2">
      <c r="A924" s="3" t="s">
        <v>919</v>
      </c>
      <c r="B924" s="4">
        <v>658851</v>
      </c>
      <c r="C924" s="4">
        <v>160914</v>
      </c>
      <c r="D924" s="4">
        <v>97412</v>
      </c>
      <c r="E924" s="4">
        <v>259096</v>
      </c>
      <c r="F924" s="4">
        <v>141429</v>
      </c>
      <c r="G924" s="4">
        <v>299891</v>
      </c>
      <c r="H924" s="4">
        <v>79149</v>
      </c>
      <c r="I924" s="4">
        <v>48259</v>
      </c>
      <c r="J924" s="4">
        <v>116101</v>
      </c>
      <c r="K924" s="4">
        <v>56381</v>
      </c>
      <c r="L924" s="4">
        <v>358961</v>
      </c>
      <c r="M924" s="4">
        <v>81765</v>
      </c>
      <c r="N924" s="4">
        <v>49153</v>
      </c>
      <c r="O924" s="4">
        <v>142995</v>
      </c>
      <c r="P924" s="4">
        <v>85048</v>
      </c>
      <c r="R924" s="3" t="s">
        <v>919</v>
      </c>
      <c r="S924" s="6">
        <f t="shared" si="210"/>
        <v>99.999999999999986</v>
      </c>
      <c r="T924" s="6">
        <f t="shared" si="211"/>
        <v>24.423428058847904</v>
      </c>
      <c r="U924" s="6">
        <f t="shared" si="212"/>
        <v>14.785133512736568</v>
      </c>
      <c r="V924" s="6">
        <f t="shared" si="213"/>
        <v>39.325431698517569</v>
      </c>
      <c r="W924" s="6">
        <f t="shared" si="214"/>
        <v>21.466006729897959</v>
      </c>
      <c r="X924" s="6">
        <f t="shared" si="215"/>
        <v>99.999666545511531</v>
      </c>
      <c r="Y924" s="6">
        <f t="shared" si="216"/>
        <v>26.392589307448372</v>
      </c>
      <c r="Z924" s="6">
        <f t="shared" si="217"/>
        <v>16.092180158791027</v>
      </c>
      <c r="AA924" s="6">
        <f t="shared" si="218"/>
        <v>38.714399565175341</v>
      </c>
      <c r="AB924" s="6">
        <f t="shared" si="219"/>
        <v>18.80049751409679</v>
      </c>
      <c r="AC924" s="6">
        <f t="shared" si="220"/>
        <v>100.00000000000001</v>
      </c>
      <c r="AD924" s="6">
        <f t="shared" si="221"/>
        <v>22.778240533094124</v>
      </c>
      <c r="AE924" s="6">
        <f t="shared" si="222"/>
        <v>13.693131008661108</v>
      </c>
      <c r="AF924" s="6">
        <f t="shared" si="223"/>
        <v>39.835803889559038</v>
      </c>
      <c r="AG924" s="6">
        <f t="shared" si="224"/>
        <v>23.692824568685737</v>
      </c>
    </row>
    <row r="925" spans="1:33" x14ac:dyDescent="0.2">
      <c r="A925" s="3" t="s">
        <v>920</v>
      </c>
      <c r="B925" s="4">
        <v>33302</v>
      </c>
      <c r="C925" s="4">
        <v>17094</v>
      </c>
      <c r="D925" s="4">
        <v>4942</v>
      </c>
      <c r="E925" s="4">
        <v>8870</v>
      </c>
      <c r="F925" s="4">
        <v>2396</v>
      </c>
      <c r="G925" s="4">
        <v>16359</v>
      </c>
      <c r="H925" s="4">
        <v>9043</v>
      </c>
      <c r="I925" s="4">
        <v>2769</v>
      </c>
      <c r="J925" s="4">
        <v>3841</v>
      </c>
      <c r="K925" s="4">
        <v>706</v>
      </c>
      <c r="L925" s="4">
        <v>16942</v>
      </c>
      <c r="M925" s="4">
        <v>8051</v>
      </c>
      <c r="N925" s="4">
        <v>2173</v>
      </c>
      <c r="O925" s="4">
        <v>5029</v>
      </c>
      <c r="P925" s="4">
        <v>1690</v>
      </c>
      <c r="R925" s="3" t="s">
        <v>920</v>
      </c>
      <c r="S925" s="6">
        <f t="shared" si="210"/>
        <v>100</v>
      </c>
      <c r="T925" s="6">
        <f t="shared" si="211"/>
        <v>51.330250435409283</v>
      </c>
      <c r="U925" s="6">
        <f t="shared" si="212"/>
        <v>14.839949552579423</v>
      </c>
      <c r="V925" s="6">
        <f t="shared" si="213"/>
        <v>26.635036934718638</v>
      </c>
      <c r="W925" s="6">
        <f t="shared" si="214"/>
        <v>7.1947630772926559</v>
      </c>
      <c r="X925" s="6">
        <f t="shared" si="215"/>
        <v>100.00000000000001</v>
      </c>
      <c r="Y925" s="6">
        <f t="shared" si="216"/>
        <v>55.278440002445137</v>
      </c>
      <c r="Z925" s="6">
        <f t="shared" si="217"/>
        <v>16.926462497707682</v>
      </c>
      <c r="AA925" s="6">
        <f t="shared" si="218"/>
        <v>23.479430283024634</v>
      </c>
      <c r="AB925" s="6">
        <f t="shared" si="219"/>
        <v>4.3156672168225443</v>
      </c>
      <c r="AC925" s="6">
        <f t="shared" si="220"/>
        <v>100.00590249085114</v>
      </c>
      <c r="AD925" s="6">
        <f t="shared" si="221"/>
        <v>47.520953842521543</v>
      </c>
      <c r="AE925" s="6">
        <f t="shared" si="222"/>
        <v>12.826112619525439</v>
      </c>
      <c r="AF925" s="6">
        <f t="shared" si="223"/>
        <v>29.683626490378938</v>
      </c>
      <c r="AG925" s="6">
        <f t="shared" si="224"/>
        <v>9.9752095384252151</v>
      </c>
    </row>
    <row r="926" spans="1:33" x14ac:dyDescent="0.2">
      <c r="A926" s="3" t="s">
        <v>921</v>
      </c>
      <c r="B926" s="4">
        <v>17835</v>
      </c>
      <c r="C926" s="4">
        <v>8005</v>
      </c>
      <c r="D926" s="4">
        <v>2866</v>
      </c>
      <c r="E926" s="4">
        <v>5189</v>
      </c>
      <c r="F926" s="4">
        <v>1776</v>
      </c>
      <c r="G926" s="4">
        <v>8806</v>
      </c>
      <c r="H926" s="4">
        <v>4383</v>
      </c>
      <c r="I926" s="4">
        <v>1523</v>
      </c>
      <c r="J926" s="4">
        <v>2325</v>
      </c>
      <c r="K926" s="4">
        <v>574</v>
      </c>
      <c r="L926" s="4">
        <v>9029</v>
      </c>
      <c r="M926" s="4">
        <v>3621</v>
      </c>
      <c r="N926" s="4">
        <v>1343</v>
      </c>
      <c r="O926" s="4">
        <v>2864</v>
      </c>
      <c r="P926" s="4">
        <v>1201</v>
      </c>
      <c r="R926" s="3" t="s">
        <v>921</v>
      </c>
      <c r="S926" s="6">
        <f t="shared" si="210"/>
        <v>100.00560695262125</v>
      </c>
      <c r="T926" s="6">
        <f t="shared" si="211"/>
        <v>44.883655733109059</v>
      </c>
      <c r="U926" s="6">
        <f t="shared" si="212"/>
        <v>16.069526212503504</v>
      </c>
      <c r="V926" s="6">
        <f t="shared" si="213"/>
        <v>29.09447715166807</v>
      </c>
      <c r="W926" s="6">
        <f t="shared" si="214"/>
        <v>9.9579478553406222</v>
      </c>
      <c r="X926" s="6">
        <f t="shared" si="215"/>
        <v>99.988644106291162</v>
      </c>
      <c r="Y926" s="6">
        <f t="shared" si="216"/>
        <v>49.772882125823301</v>
      </c>
      <c r="Z926" s="6">
        <f t="shared" si="217"/>
        <v>17.29502611855553</v>
      </c>
      <c r="AA926" s="6">
        <f t="shared" si="218"/>
        <v>26.40245287304111</v>
      </c>
      <c r="AB926" s="6">
        <f t="shared" si="219"/>
        <v>6.5182829888712241</v>
      </c>
      <c r="AC926" s="6">
        <f t="shared" si="220"/>
        <v>100</v>
      </c>
      <c r="AD926" s="6">
        <f t="shared" si="221"/>
        <v>40.104108982168569</v>
      </c>
      <c r="AE926" s="6">
        <f t="shared" si="222"/>
        <v>14.874293941743272</v>
      </c>
      <c r="AF926" s="6">
        <f t="shared" si="223"/>
        <v>31.720013290508366</v>
      </c>
      <c r="AG926" s="6">
        <f t="shared" si="224"/>
        <v>13.301583785579799</v>
      </c>
    </row>
    <row r="927" spans="1:33" x14ac:dyDescent="0.2">
      <c r="A927" s="3" t="s">
        <v>922</v>
      </c>
      <c r="B927" s="4">
        <v>17130</v>
      </c>
      <c r="C927" s="4">
        <v>7939</v>
      </c>
      <c r="D927" s="4">
        <v>2295</v>
      </c>
      <c r="E927" s="4">
        <v>4523</v>
      </c>
      <c r="F927" s="4">
        <v>2373</v>
      </c>
      <c r="G927" s="4">
        <v>7983</v>
      </c>
      <c r="H927" s="4">
        <v>4416</v>
      </c>
      <c r="I927" s="4">
        <v>1068</v>
      </c>
      <c r="J927" s="4">
        <v>1800</v>
      </c>
      <c r="K927" s="4">
        <v>700</v>
      </c>
      <c r="L927" s="4">
        <v>9147</v>
      </c>
      <c r="M927" s="4">
        <v>3524</v>
      </c>
      <c r="N927" s="4">
        <v>1227</v>
      </c>
      <c r="O927" s="4">
        <v>2722</v>
      </c>
      <c r="P927" s="4">
        <v>1674</v>
      </c>
      <c r="R927" s="3" t="s">
        <v>922</v>
      </c>
      <c r="S927" s="6">
        <f t="shared" si="210"/>
        <v>100</v>
      </c>
      <c r="T927" s="6">
        <f t="shared" si="211"/>
        <v>46.345592527729131</v>
      </c>
      <c r="U927" s="6">
        <f t="shared" si="212"/>
        <v>13.39754816112084</v>
      </c>
      <c r="V927" s="6">
        <f t="shared" si="213"/>
        <v>26.403969643899593</v>
      </c>
      <c r="W927" s="6">
        <f t="shared" si="214"/>
        <v>13.852889667250437</v>
      </c>
      <c r="X927" s="6">
        <f t="shared" si="215"/>
        <v>100.01252661906551</v>
      </c>
      <c r="Y927" s="6">
        <f t="shared" si="216"/>
        <v>55.317549793310782</v>
      </c>
      <c r="Z927" s="6">
        <f t="shared" si="217"/>
        <v>13.378429161969185</v>
      </c>
      <c r="AA927" s="6">
        <f t="shared" si="218"/>
        <v>22.547914317925592</v>
      </c>
      <c r="AB927" s="6">
        <f t="shared" si="219"/>
        <v>8.7686333458599517</v>
      </c>
      <c r="AC927" s="6">
        <f t="shared" si="220"/>
        <v>100</v>
      </c>
      <c r="AD927" s="6">
        <f t="shared" si="221"/>
        <v>38.526292773586967</v>
      </c>
      <c r="AE927" s="6">
        <f t="shared" si="222"/>
        <v>13.41423417513939</v>
      </c>
      <c r="AF927" s="6">
        <f t="shared" si="223"/>
        <v>29.75839072920083</v>
      </c>
      <c r="AG927" s="6">
        <f t="shared" si="224"/>
        <v>18.301082322072812</v>
      </c>
    </row>
    <row r="928" spans="1:33" x14ac:dyDescent="0.2">
      <c r="A928" s="3" t="s">
        <v>923</v>
      </c>
      <c r="B928" s="4">
        <v>3655</v>
      </c>
      <c r="C928" s="4">
        <v>2315</v>
      </c>
      <c r="D928" s="4">
        <v>480</v>
      </c>
      <c r="E928" s="4">
        <v>616</v>
      </c>
      <c r="F928" s="4">
        <v>244</v>
      </c>
      <c r="G928" s="4">
        <v>1882</v>
      </c>
      <c r="H928" s="4">
        <v>1275</v>
      </c>
      <c r="I928" s="4">
        <v>254</v>
      </c>
      <c r="J928" s="4">
        <v>242</v>
      </c>
      <c r="K928" s="4">
        <v>111</v>
      </c>
      <c r="L928" s="4">
        <v>1773</v>
      </c>
      <c r="M928" s="4">
        <v>1040</v>
      </c>
      <c r="N928" s="4">
        <v>226</v>
      </c>
      <c r="O928" s="4">
        <v>374</v>
      </c>
      <c r="P928" s="4">
        <v>133</v>
      </c>
      <c r="R928" s="3" t="s">
        <v>923</v>
      </c>
      <c r="S928" s="6">
        <f t="shared" si="210"/>
        <v>100</v>
      </c>
      <c r="T928" s="6">
        <f t="shared" si="211"/>
        <v>63.337893296853622</v>
      </c>
      <c r="U928" s="6">
        <f t="shared" si="212"/>
        <v>13.132694938440492</v>
      </c>
      <c r="V928" s="6">
        <f t="shared" si="213"/>
        <v>16.853625170998633</v>
      </c>
      <c r="W928" s="6">
        <f t="shared" si="214"/>
        <v>6.67578659370725</v>
      </c>
      <c r="X928" s="6">
        <f t="shared" si="215"/>
        <v>100</v>
      </c>
      <c r="Y928" s="6">
        <f t="shared" si="216"/>
        <v>67.747077577045701</v>
      </c>
      <c r="Z928" s="6">
        <f t="shared" si="217"/>
        <v>13.496280552603611</v>
      </c>
      <c r="AA928" s="6">
        <f t="shared" si="218"/>
        <v>12.858660998937301</v>
      </c>
      <c r="AB928" s="6">
        <f t="shared" si="219"/>
        <v>5.8979808714133899</v>
      </c>
      <c r="AC928" s="6">
        <f t="shared" si="220"/>
        <v>100</v>
      </c>
      <c r="AD928" s="6">
        <f t="shared" si="221"/>
        <v>58.657642413987588</v>
      </c>
      <c r="AE928" s="6">
        <f t="shared" si="222"/>
        <v>12.746756909193458</v>
      </c>
      <c r="AF928" s="6">
        <f t="shared" si="223"/>
        <v>21.094190637337846</v>
      </c>
      <c r="AG928" s="6">
        <f t="shared" si="224"/>
        <v>7.5014100394811063</v>
      </c>
    </row>
    <row r="929" spans="1:33" x14ac:dyDescent="0.2">
      <c r="A929" s="3" t="s">
        <v>924</v>
      </c>
      <c r="B929" s="4">
        <v>3344</v>
      </c>
      <c r="C929" s="4">
        <v>1792</v>
      </c>
      <c r="D929" s="4">
        <v>386</v>
      </c>
      <c r="E929" s="4">
        <v>842</v>
      </c>
      <c r="F929" s="4">
        <v>324</v>
      </c>
      <c r="G929" s="4">
        <v>1570</v>
      </c>
      <c r="H929" s="4">
        <v>980</v>
      </c>
      <c r="I929" s="4">
        <v>185</v>
      </c>
      <c r="J929" s="4">
        <v>316</v>
      </c>
      <c r="K929" s="4">
        <v>89</v>
      </c>
      <c r="L929" s="4">
        <v>1775</v>
      </c>
      <c r="M929" s="4">
        <v>812</v>
      </c>
      <c r="N929" s="4">
        <v>201</v>
      </c>
      <c r="O929" s="4">
        <v>526</v>
      </c>
      <c r="P929" s="4">
        <v>236</v>
      </c>
      <c r="R929" s="3" t="s">
        <v>924</v>
      </c>
      <c r="S929" s="6">
        <f t="shared" si="210"/>
        <v>100.00000000000001</v>
      </c>
      <c r="T929" s="6">
        <f t="shared" si="211"/>
        <v>53.588516746411486</v>
      </c>
      <c r="U929" s="6">
        <f t="shared" si="212"/>
        <v>11.543062200956939</v>
      </c>
      <c r="V929" s="6">
        <f t="shared" si="213"/>
        <v>25.179425837320572</v>
      </c>
      <c r="W929" s="6">
        <f t="shared" si="214"/>
        <v>9.6889952153110048</v>
      </c>
      <c r="X929" s="6">
        <f t="shared" si="215"/>
        <v>99.999999999999986</v>
      </c>
      <c r="Y929" s="6">
        <f t="shared" si="216"/>
        <v>62.420382165605091</v>
      </c>
      <c r="Z929" s="6">
        <f t="shared" si="217"/>
        <v>11.783439490445859</v>
      </c>
      <c r="AA929" s="6">
        <f t="shared" si="218"/>
        <v>20.127388535031848</v>
      </c>
      <c r="AB929" s="6">
        <f t="shared" si="219"/>
        <v>5.6687898089171975</v>
      </c>
      <c r="AC929" s="6">
        <f t="shared" si="220"/>
        <v>100.00000000000001</v>
      </c>
      <c r="AD929" s="6">
        <f t="shared" si="221"/>
        <v>45.74647887323944</v>
      </c>
      <c r="AE929" s="6">
        <f t="shared" si="222"/>
        <v>11.32394366197183</v>
      </c>
      <c r="AF929" s="6">
        <f t="shared" si="223"/>
        <v>29.633802816901412</v>
      </c>
      <c r="AG929" s="6">
        <f t="shared" si="224"/>
        <v>13.295774647887324</v>
      </c>
    </row>
    <row r="930" spans="1:33" x14ac:dyDescent="0.2">
      <c r="A930" s="3" t="s">
        <v>925</v>
      </c>
      <c r="B930" s="4">
        <v>2482</v>
      </c>
      <c r="C930" s="4">
        <v>1654</v>
      </c>
      <c r="D930" s="4">
        <v>298</v>
      </c>
      <c r="E930" s="4">
        <v>423</v>
      </c>
      <c r="F930" s="4">
        <v>106</v>
      </c>
      <c r="G930" s="4">
        <v>1226</v>
      </c>
      <c r="H930" s="4">
        <v>866</v>
      </c>
      <c r="I930" s="4">
        <v>156</v>
      </c>
      <c r="J930" s="4">
        <v>168</v>
      </c>
      <c r="K930" s="4">
        <v>36</v>
      </c>
      <c r="L930" s="4">
        <v>1256</v>
      </c>
      <c r="M930" s="4">
        <v>788</v>
      </c>
      <c r="N930" s="4">
        <v>143</v>
      </c>
      <c r="O930" s="4">
        <v>255</v>
      </c>
      <c r="P930" s="4">
        <v>70</v>
      </c>
      <c r="R930" s="3" t="s">
        <v>925</v>
      </c>
      <c r="S930" s="6">
        <f t="shared" si="210"/>
        <v>99.959709911361799</v>
      </c>
      <c r="T930" s="6">
        <f t="shared" si="211"/>
        <v>66.639806607574542</v>
      </c>
      <c r="U930" s="6">
        <f t="shared" si="212"/>
        <v>12.006446414182111</v>
      </c>
      <c r="V930" s="6">
        <f t="shared" si="213"/>
        <v>17.042707493956485</v>
      </c>
      <c r="W930" s="6">
        <f t="shared" si="214"/>
        <v>4.2707493956486697</v>
      </c>
      <c r="X930" s="6">
        <f t="shared" si="215"/>
        <v>100</v>
      </c>
      <c r="Y930" s="6">
        <f t="shared" si="216"/>
        <v>70.636215334420882</v>
      </c>
      <c r="Z930" s="6">
        <f t="shared" si="217"/>
        <v>12.72430668841762</v>
      </c>
      <c r="AA930" s="6">
        <f t="shared" si="218"/>
        <v>13.70309951060359</v>
      </c>
      <c r="AB930" s="6">
        <f t="shared" si="219"/>
        <v>2.9363784665579118</v>
      </c>
      <c r="AC930" s="6">
        <f t="shared" si="220"/>
        <v>100</v>
      </c>
      <c r="AD930" s="6">
        <f t="shared" si="221"/>
        <v>62.738853503184714</v>
      </c>
      <c r="AE930" s="6">
        <f t="shared" si="222"/>
        <v>11.385350318471337</v>
      </c>
      <c r="AF930" s="6">
        <f t="shared" si="223"/>
        <v>20.302547770700638</v>
      </c>
      <c r="AG930" s="6">
        <f t="shared" si="224"/>
        <v>5.5732484076433124</v>
      </c>
    </row>
    <row r="931" spans="1:33" x14ac:dyDescent="0.2">
      <c r="A931" s="3" t="s">
        <v>926</v>
      </c>
      <c r="B931" s="4">
        <v>2320</v>
      </c>
      <c r="C931" s="4">
        <v>1341</v>
      </c>
      <c r="D931" s="4">
        <v>265</v>
      </c>
      <c r="E931" s="4">
        <v>484</v>
      </c>
      <c r="F931" s="4">
        <v>229</v>
      </c>
      <c r="G931" s="4">
        <v>1156</v>
      </c>
      <c r="H931" s="4">
        <v>738</v>
      </c>
      <c r="I931" s="4">
        <v>116</v>
      </c>
      <c r="J931" s="4">
        <v>236</v>
      </c>
      <c r="K931" s="4">
        <v>66</v>
      </c>
      <c r="L931" s="4">
        <v>1164</v>
      </c>
      <c r="M931" s="4">
        <v>603</v>
      </c>
      <c r="N931" s="4">
        <v>150</v>
      </c>
      <c r="O931" s="4">
        <v>248</v>
      </c>
      <c r="P931" s="4">
        <v>164</v>
      </c>
      <c r="R931" s="3" t="s">
        <v>926</v>
      </c>
      <c r="S931" s="6">
        <f t="shared" si="210"/>
        <v>99.956896551724128</v>
      </c>
      <c r="T931" s="6">
        <f t="shared" si="211"/>
        <v>57.801724137931032</v>
      </c>
      <c r="U931" s="6">
        <f t="shared" si="212"/>
        <v>11.422413793103448</v>
      </c>
      <c r="V931" s="6">
        <f t="shared" si="213"/>
        <v>20.862068965517242</v>
      </c>
      <c r="W931" s="6">
        <f t="shared" si="214"/>
        <v>9.8706896551724146</v>
      </c>
      <c r="X931" s="6">
        <f t="shared" si="215"/>
        <v>100</v>
      </c>
      <c r="Y931" s="6">
        <f t="shared" si="216"/>
        <v>63.840830449826989</v>
      </c>
      <c r="Z931" s="6">
        <f t="shared" si="217"/>
        <v>10.034602076124568</v>
      </c>
      <c r="AA931" s="6">
        <f t="shared" si="218"/>
        <v>20.415224913494807</v>
      </c>
      <c r="AB931" s="6">
        <f t="shared" si="219"/>
        <v>5.7093425605536332</v>
      </c>
      <c r="AC931" s="6">
        <f t="shared" si="220"/>
        <v>100.08591065292097</v>
      </c>
      <c r="AD931" s="6">
        <f t="shared" si="221"/>
        <v>51.80412371134021</v>
      </c>
      <c r="AE931" s="6">
        <f t="shared" si="222"/>
        <v>12.886597938144329</v>
      </c>
      <c r="AF931" s="6">
        <f t="shared" si="223"/>
        <v>21.305841924398624</v>
      </c>
      <c r="AG931" s="6">
        <f t="shared" si="224"/>
        <v>14.0893470790378</v>
      </c>
    </row>
    <row r="932" spans="1:33" x14ac:dyDescent="0.2">
      <c r="A932" s="3" t="s">
        <v>927</v>
      </c>
      <c r="B932" s="4">
        <v>3124</v>
      </c>
      <c r="C932" s="4">
        <v>1877</v>
      </c>
      <c r="D932" s="4">
        <v>387</v>
      </c>
      <c r="E932" s="4">
        <v>654</v>
      </c>
      <c r="F932" s="4">
        <v>207</v>
      </c>
      <c r="G932" s="4">
        <v>1544</v>
      </c>
      <c r="H932" s="4">
        <v>973</v>
      </c>
      <c r="I932" s="4">
        <v>216</v>
      </c>
      <c r="J932" s="4">
        <v>311</v>
      </c>
      <c r="K932" s="4">
        <v>43</v>
      </c>
      <c r="L932" s="4">
        <v>1581</v>
      </c>
      <c r="M932" s="4">
        <v>904</v>
      </c>
      <c r="N932" s="4">
        <v>170</v>
      </c>
      <c r="O932" s="4">
        <v>343</v>
      </c>
      <c r="P932" s="4">
        <v>164</v>
      </c>
      <c r="R932" s="3" t="s">
        <v>927</v>
      </c>
      <c r="S932" s="6">
        <f t="shared" si="210"/>
        <v>100.03201024327784</v>
      </c>
      <c r="T932" s="6">
        <f t="shared" si="211"/>
        <v>60.083226632522404</v>
      </c>
      <c r="U932" s="6">
        <f t="shared" si="212"/>
        <v>12.387964148527528</v>
      </c>
      <c r="V932" s="6">
        <f t="shared" si="213"/>
        <v>20.934699103713189</v>
      </c>
      <c r="W932" s="6">
        <f t="shared" si="214"/>
        <v>6.6261203585147239</v>
      </c>
      <c r="X932" s="6">
        <f t="shared" si="215"/>
        <v>99.935233160621763</v>
      </c>
      <c r="Y932" s="6">
        <f t="shared" si="216"/>
        <v>63.018134715025909</v>
      </c>
      <c r="Z932" s="6">
        <f t="shared" si="217"/>
        <v>13.989637305699482</v>
      </c>
      <c r="AA932" s="6">
        <f t="shared" si="218"/>
        <v>20.142487046632123</v>
      </c>
      <c r="AB932" s="6">
        <f t="shared" si="219"/>
        <v>2.7849740932642484</v>
      </c>
      <c r="AC932" s="6">
        <f t="shared" si="220"/>
        <v>100</v>
      </c>
      <c r="AD932" s="6">
        <f t="shared" si="221"/>
        <v>57.17900063251107</v>
      </c>
      <c r="AE932" s="6">
        <f t="shared" si="222"/>
        <v>10.75268817204301</v>
      </c>
      <c r="AF932" s="6">
        <f t="shared" si="223"/>
        <v>21.695129664769134</v>
      </c>
      <c r="AG932" s="6">
        <f t="shared" si="224"/>
        <v>10.373181530676787</v>
      </c>
    </row>
    <row r="933" spans="1:33" x14ac:dyDescent="0.2">
      <c r="A933" s="3" t="s">
        <v>928</v>
      </c>
      <c r="B933" s="4">
        <v>7396</v>
      </c>
      <c r="C933" s="4">
        <v>3274</v>
      </c>
      <c r="D933" s="4">
        <v>945</v>
      </c>
      <c r="E933" s="4">
        <v>2669</v>
      </c>
      <c r="F933" s="4">
        <v>508</v>
      </c>
      <c r="G933" s="4">
        <v>3595</v>
      </c>
      <c r="H933" s="4">
        <v>1765</v>
      </c>
      <c r="I933" s="4">
        <v>529</v>
      </c>
      <c r="J933" s="4">
        <v>1205</v>
      </c>
      <c r="K933" s="4">
        <v>96</v>
      </c>
      <c r="L933" s="4">
        <v>3801</v>
      </c>
      <c r="M933" s="4">
        <v>1509</v>
      </c>
      <c r="N933" s="4">
        <v>417</v>
      </c>
      <c r="O933" s="4">
        <v>1463</v>
      </c>
      <c r="P933" s="4">
        <v>412</v>
      </c>
      <c r="R933" s="3" t="s">
        <v>928</v>
      </c>
      <c r="S933" s="6">
        <f t="shared" si="210"/>
        <v>99.999999999999986</v>
      </c>
      <c r="T933" s="6">
        <f t="shared" si="211"/>
        <v>44.267171444023795</v>
      </c>
      <c r="U933" s="6">
        <f t="shared" si="212"/>
        <v>12.777176852352623</v>
      </c>
      <c r="V933" s="6">
        <f t="shared" si="213"/>
        <v>36.087074094104921</v>
      </c>
      <c r="W933" s="6">
        <f t="shared" si="214"/>
        <v>6.8685776095186588</v>
      </c>
      <c r="X933" s="6">
        <f t="shared" si="215"/>
        <v>99.999999999999986</v>
      </c>
      <c r="Y933" s="6">
        <f t="shared" si="216"/>
        <v>49.09596662030598</v>
      </c>
      <c r="Z933" s="6">
        <f t="shared" si="217"/>
        <v>14.714881780250346</v>
      </c>
      <c r="AA933" s="6">
        <f t="shared" si="218"/>
        <v>33.518776077885953</v>
      </c>
      <c r="AB933" s="6">
        <f t="shared" si="219"/>
        <v>2.6703755215577192</v>
      </c>
      <c r="AC933" s="6">
        <f t="shared" si="220"/>
        <v>100</v>
      </c>
      <c r="AD933" s="6">
        <f t="shared" si="221"/>
        <v>39.700078926598266</v>
      </c>
      <c r="AE933" s="6">
        <f t="shared" si="222"/>
        <v>10.970797158642462</v>
      </c>
      <c r="AF933" s="6">
        <f t="shared" si="223"/>
        <v>38.489871086556171</v>
      </c>
      <c r="AG933" s="6">
        <f t="shared" si="224"/>
        <v>10.839252828203104</v>
      </c>
    </row>
    <row r="934" spans="1:33" x14ac:dyDescent="0.2">
      <c r="A934" s="3" t="s">
        <v>929</v>
      </c>
      <c r="B934" s="4">
        <v>10097</v>
      </c>
      <c r="C934" s="4">
        <v>4264</v>
      </c>
      <c r="D934" s="4">
        <v>1905</v>
      </c>
      <c r="E934" s="4">
        <v>3371</v>
      </c>
      <c r="F934" s="4">
        <v>557</v>
      </c>
      <c r="G934" s="4">
        <v>4914</v>
      </c>
      <c r="H934" s="4">
        <v>2275</v>
      </c>
      <c r="I934" s="4">
        <v>902</v>
      </c>
      <c r="J934" s="4">
        <v>1599</v>
      </c>
      <c r="K934" s="4">
        <v>137</v>
      </c>
      <c r="L934" s="4">
        <v>5182</v>
      </c>
      <c r="M934" s="4">
        <v>1989</v>
      </c>
      <c r="N934" s="4">
        <v>1002</v>
      </c>
      <c r="O934" s="4">
        <v>1772</v>
      </c>
      <c r="P934" s="4">
        <v>419</v>
      </c>
      <c r="R934" s="3" t="s">
        <v>929</v>
      </c>
      <c r="S934" s="6">
        <f t="shared" si="210"/>
        <v>100</v>
      </c>
      <c r="T934" s="6">
        <f t="shared" si="211"/>
        <v>42.230365455085668</v>
      </c>
      <c r="U934" s="6">
        <f t="shared" si="212"/>
        <v>18.866990195107459</v>
      </c>
      <c r="V934" s="6">
        <f t="shared" si="213"/>
        <v>33.386154303258394</v>
      </c>
      <c r="W934" s="6">
        <f t="shared" si="214"/>
        <v>5.5164900465484799</v>
      </c>
      <c r="X934" s="6">
        <f t="shared" si="215"/>
        <v>99.979649979649977</v>
      </c>
      <c r="Y934" s="6">
        <f t="shared" si="216"/>
        <v>46.296296296296298</v>
      </c>
      <c r="Z934" s="6">
        <f t="shared" si="217"/>
        <v>18.355718355718356</v>
      </c>
      <c r="AA934" s="6">
        <f t="shared" si="218"/>
        <v>32.539682539682538</v>
      </c>
      <c r="AB934" s="6">
        <f t="shared" si="219"/>
        <v>2.7879527879527877</v>
      </c>
      <c r="AC934" s="6">
        <f t="shared" si="220"/>
        <v>100</v>
      </c>
      <c r="AD934" s="6">
        <f t="shared" si="221"/>
        <v>38.382863759166348</v>
      </c>
      <c r="AE934" s="6">
        <f t="shared" si="222"/>
        <v>19.336163643380935</v>
      </c>
      <c r="AF934" s="6">
        <f t="shared" si="223"/>
        <v>34.195291393284442</v>
      </c>
      <c r="AG934" s="6">
        <f t="shared" si="224"/>
        <v>8.0856812041682762</v>
      </c>
    </row>
    <row r="935" spans="1:33" x14ac:dyDescent="0.2">
      <c r="A935" s="3" t="s">
        <v>930</v>
      </c>
      <c r="B935" s="4">
        <v>46972</v>
      </c>
      <c r="C935" s="4">
        <v>23648</v>
      </c>
      <c r="D935" s="4">
        <v>7932</v>
      </c>
      <c r="E935" s="4">
        <v>12798</v>
      </c>
      <c r="F935" s="4">
        <v>2594</v>
      </c>
      <c r="G935" s="4">
        <v>23348</v>
      </c>
      <c r="H935" s="4">
        <v>12573</v>
      </c>
      <c r="I935" s="4">
        <v>4237</v>
      </c>
      <c r="J935" s="4">
        <v>5744</v>
      </c>
      <c r="K935" s="4">
        <v>794</v>
      </c>
      <c r="L935" s="4">
        <v>23625</v>
      </c>
      <c r="M935" s="4">
        <v>11075</v>
      </c>
      <c r="N935" s="4">
        <v>3695</v>
      </c>
      <c r="O935" s="4">
        <v>7054</v>
      </c>
      <c r="P935" s="4">
        <v>1800</v>
      </c>
      <c r="R935" s="3" t="s">
        <v>930</v>
      </c>
      <c r="S935" s="6">
        <f t="shared" si="210"/>
        <v>100</v>
      </c>
      <c r="T935" s="6">
        <f t="shared" si="211"/>
        <v>50.344886315251635</v>
      </c>
      <c r="U935" s="6">
        <f t="shared" si="212"/>
        <v>16.886655880098782</v>
      </c>
      <c r="V935" s="6">
        <f t="shared" si="213"/>
        <v>27.246018904879506</v>
      </c>
      <c r="W935" s="6">
        <f t="shared" si="214"/>
        <v>5.5224388997700755</v>
      </c>
      <c r="X935" s="6">
        <f t="shared" si="215"/>
        <v>100</v>
      </c>
      <c r="Y935" s="6">
        <f t="shared" si="216"/>
        <v>53.850436868254235</v>
      </c>
      <c r="Z935" s="6">
        <f t="shared" si="217"/>
        <v>18.147164639369539</v>
      </c>
      <c r="AA935" s="6">
        <f t="shared" si="218"/>
        <v>24.601678944663355</v>
      </c>
      <c r="AB935" s="6">
        <f t="shared" si="219"/>
        <v>3.4007195477128658</v>
      </c>
      <c r="AC935" s="6">
        <f t="shared" si="220"/>
        <v>99.995767195767201</v>
      </c>
      <c r="AD935" s="6">
        <f t="shared" si="221"/>
        <v>46.87830687830688</v>
      </c>
      <c r="AE935" s="6">
        <f t="shared" si="222"/>
        <v>15.640211640211641</v>
      </c>
      <c r="AF935" s="6">
        <f t="shared" si="223"/>
        <v>29.858201058201058</v>
      </c>
      <c r="AG935" s="6">
        <f t="shared" si="224"/>
        <v>7.6190476190476195</v>
      </c>
    </row>
    <row r="936" spans="1:33" x14ac:dyDescent="0.2">
      <c r="A936" s="3" t="s">
        <v>931</v>
      </c>
      <c r="B936" s="4">
        <v>34171</v>
      </c>
      <c r="C936" s="4">
        <v>19201</v>
      </c>
      <c r="D936" s="4">
        <v>4931</v>
      </c>
      <c r="E936" s="4">
        <v>7702</v>
      </c>
      <c r="F936" s="4">
        <v>2338</v>
      </c>
      <c r="G936" s="4">
        <v>16709</v>
      </c>
      <c r="H936" s="4">
        <v>10269</v>
      </c>
      <c r="I936" s="4">
        <v>2400</v>
      </c>
      <c r="J936" s="4">
        <v>3342</v>
      </c>
      <c r="K936" s="4">
        <v>698</v>
      </c>
      <c r="L936" s="4">
        <v>17462</v>
      </c>
      <c r="M936" s="4">
        <v>8931</v>
      </c>
      <c r="N936" s="4">
        <v>2531</v>
      </c>
      <c r="O936" s="4">
        <v>4360</v>
      </c>
      <c r="P936" s="4">
        <v>1640</v>
      </c>
      <c r="R936" s="3" t="s">
        <v>931</v>
      </c>
      <c r="S936" s="6">
        <f t="shared" si="210"/>
        <v>100.00292645810774</v>
      </c>
      <c r="T936" s="6">
        <f t="shared" si="211"/>
        <v>56.190922126949751</v>
      </c>
      <c r="U936" s="6">
        <f t="shared" si="212"/>
        <v>14.430364929326037</v>
      </c>
      <c r="V936" s="6">
        <f t="shared" si="213"/>
        <v>22.539580345907346</v>
      </c>
      <c r="W936" s="6">
        <f t="shared" si="214"/>
        <v>6.8420590559246142</v>
      </c>
      <c r="X936" s="6">
        <f t="shared" si="215"/>
        <v>100</v>
      </c>
      <c r="Y936" s="6">
        <f t="shared" si="216"/>
        <v>61.457896941767906</v>
      </c>
      <c r="Z936" s="6">
        <f t="shared" si="217"/>
        <v>14.363516667664133</v>
      </c>
      <c r="AA936" s="6">
        <f t="shared" si="218"/>
        <v>20.001196959722307</v>
      </c>
      <c r="AB936" s="6">
        <f t="shared" si="219"/>
        <v>4.1773894308456523</v>
      </c>
      <c r="AC936" s="6">
        <f t="shared" si="220"/>
        <v>100.00000000000001</v>
      </c>
      <c r="AD936" s="6">
        <f t="shared" si="221"/>
        <v>51.145344175924869</v>
      </c>
      <c r="AE936" s="6">
        <f t="shared" si="222"/>
        <v>14.494330546329174</v>
      </c>
      <c r="AF936" s="6">
        <f t="shared" si="223"/>
        <v>24.968503035162065</v>
      </c>
      <c r="AG936" s="6">
        <f t="shared" si="224"/>
        <v>9.3918222425838973</v>
      </c>
    </row>
    <row r="937" spans="1:33" x14ac:dyDescent="0.2">
      <c r="A937" s="3" t="s">
        <v>932</v>
      </c>
      <c r="B937" s="4">
        <v>10461</v>
      </c>
      <c r="C937" s="4">
        <v>6182</v>
      </c>
      <c r="D937" s="4">
        <v>1405</v>
      </c>
      <c r="E937" s="4">
        <v>2229</v>
      </c>
      <c r="F937" s="4">
        <v>645</v>
      </c>
      <c r="G937" s="4">
        <v>5166</v>
      </c>
      <c r="H937" s="4">
        <v>3449</v>
      </c>
      <c r="I937" s="4">
        <v>707</v>
      </c>
      <c r="J937" s="4">
        <v>847</v>
      </c>
      <c r="K937" s="4">
        <v>164</v>
      </c>
      <c r="L937" s="4">
        <v>5295</v>
      </c>
      <c r="M937" s="4">
        <v>2733</v>
      </c>
      <c r="N937" s="4">
        <v>698</v>
      </c>
      <c r="O937" s="4">
        <v>1383</v>
      </c>
      <c r="P937" s="4">
        <v>481</v>
      </c>
      <c r="R937" s="3" t="s">
        <v>932</v>
      </c>
      <c r="S937" s="6">
        <f t="shared" si="210"/>
        <v>100</v>
      </c>
      <c r="T937" s="6">
        <f t="shared" si="211"/>
        <v>59.095688748685596</v>
      </c>
      <c r="U937" s="6">
        <f t="shared" si="212"/>
        <v>13.430838351973998</v>
      </c>
      <c r="V937" s="6">
        <f t="shared" si="213"/>
        <v>21.307714367651275</v>
      </c>
      <c r="W937" s="6">
        <f t="shared" si="214"/>
        <v>6.1657585316891312</v>
      </c>
      <c r="X937" s="6">
        <f t="shared" si="215"/>
        <v>100.0193573364305</v>
      </c>
      <c r="Y937" s="6">
        <f t="shared" si="216"/>
        <v>66.763453348819198</v>
      </c>
      <c r="Z937" s="6">
        <f t="shared" si="217"/>
        <v>13.685636856368562</v>
      </c>
      <c r="AA937" s="6">
        <f t="shared" si="218"/>
        <v>16.395663956639567</v>
      </c>
      <c r="AB937" s="6">
        <f t="shared" si="219"/>
        <v>3.1746031746031744</v>
      </c>
      <c r="AC937" s="6">
        <f t="shared" si="220"/>
        <v>100</v>
      </c>
      <c r="AD937" s="6">
        <f t="shared" si="221"/>
        <v>51.614730878186968</v>
      </c>
      <c r="AE937" s="6">
        <f t="shared" si="222"/>
        <v>13.182247403210576</v>
      </c>
      <c r="AF937" s="6">
        <f t="shared" si="223"/>
        <v>26.118980169971671</v>
      </c>
      <c r="AG937" s="6">
        <f t="shared" si="224"/>
        <v>9.0840415486307826</v>
      </c>
    </row>
    <row r="938" spans="1:33" x14ac:dyDescent="0.2">
      <c r="A938" s="3" t="s">
        <v>933</v>
      </c>
      <c r="B938" s="4">
        <v>8458</v>
      </c>
      <c r="C938" s="4">
        <v>4264</v>
      </c>
      <c r="D938" s="4">
        <v>1140</v>
      </c>
      <c r="E938" s="4">
        <v>2411</v>
      </c>
      <c r="F938" s="4">
        <v>644</v>
      </c>
      <c r="G938" s="4">
        <v>4100</v>
      </c>
      <c r="H938" s="4">
        <v>2220</v>
      </c>
      <c r="I938" s="4">
        <v>586</v>
      </c>
      <c r="J938" s="4">
        <v>1128</v>
      </c>
      <c r="K938" s="4">
        <v>165</v>
      </c>
      <c r="L938" s="4">
        <v>4359</v>
      </c>
      <c r="M938" s="4">
        <v>2044</v>
      </c>
      <c r="N938" s="4">
        <v>554</v>
      </c>
      <c r="O938" s="4">
        <v>1282</v>
      </c>
      <c r="P938" s="4">
        <v>479</v>
      </c>
      <c r="R938" s="3" t="s">
        <v>933</v>
      </c>
      <c r="S938" s="6">
        <f t="shared" si="210"/>
        <v>100.01182312603451</v>
      </c>
      <c r="T938" s="6">
        <f t="shared" si="211"/>
        <v>50.413809411208319</v>
      </c>
      <c r="U938" s="6">
        <f t="shared" si="212"/>
        <v>13.478363679356823</v>
      </c>
      <c r="V938" s="6">
        <f t="shared" si="213"/>
        <v>28.505556869236226</v>
      </c>
      <c r="W938" s="6">
        <f t="shared" si="214"/>
        <v>7.6140931662331521</v>
      </c>
      <c r="X938" s="6">
        <f t="shared" si="215"/>
        <v>99.975609756097569</v>
      </c>
      <c r="Y938" s="6">
        <f t="shared" si="216"/>
        <v>54.146341463414636</v>
      </c>
      <c r="Z938" s="6">
        <f t="shared" si="217"/>
        <v>14.292682926829267</v>
      </c>
      <c r="AA938" s="6">
        <f t="shared" si="218"/>
        <v>27.512195121951223</v>
      </c>
      <c r="AB938" s="6">
        <f t="shared" si="219"/>
        <v>4.024390243902439</v>
      </c>
      <c r="AC938" s="6">
        <f t="shared" si="220"/>
        <v>100</v>
      </c>
      <c r="AD938" s="6">
        <f t="shared" si="221"/>
        <v>46.891488873594859</v>
      </c>
      <c r="AE938" s="6">
        <f t="shared" si="222"/>
        <v>12.709337003899975</v>
      </c>
      <c r="AF938" s="6">
        <f t="shared" si="223"/>
        <v>29.410415232851573</v>
      </c>
      <c r="AG938" s="6">
        <f t="shared" si="224"/>
        <v>10.988758889653591</v>
      </c>
    </row>
    <row r="939" spans="1:33" x14ac:dyDescent="0.2">
      <c r="A939" s="3" t="s">
        <v>934</v>
      </c>
      <c r="B939" s="4">
        <v>4981</v>
      </c>
      <c r="C939" s="4">
        <v>2698</v>
      </c>
      <c r="D939" s="4">
        <v>600</v>
      </c>
      <c r="E939" s="4">
        <v>1357</v>
      </c>
      <c r="F939" s="4">
        <v>327</v>
      </c>
      <c r="G939" s="4">
        <v>2333</v>
      </c>
      <c r="H939" s="4">
        <v>1339</v>
      </c>
      <c r="I939" s="4">
        <v>312</v>
      </c>
      <c r="J939" s="4">
        <v>599</v>
      </c>
      <c r="K939" s="4">
        <v>83</v>
      </c>
      <c r="L939" s="4">
        <v>2649</v>
      </c>
      <c r="M939" s="4">
        <v>1359</v>
      </c>
      <c r="N939" s="4">
        <v>288</v>
      </c>
      <c r="O939" s="4">
        <v>758</v>
      </c>
      <c r="P939" s="4">
        <v>244</v>
      </c>
      <c r="R939" s="3" t="s">
        <v>934</v>
      </c>
      <c r="S939" s="6">
        <f t="shared" si="210"/>
        <v>100.02007628990164</v>
      </c>
      <c r="T939" s="6">
        <f t="shared" si="211"/>
        <v>54.165830154587432</v>
      </c>
      <c r="U939" s="6">
        <f t="shared" si="212"/>
        <v>12.045773940975709</v>
      </c>
      <c r="V939" s="6">
        <f t="shared" si="213"/>
        <v>27.243525396506723</v>
      </c>
      <c r="W939" s="6">
        <f t="shared" si="214"/>
        <v>6.5649467978317606</v>
      </c>
      <c r="X939" s="6">
        <f t="shared" si="215"/>
        <v>100</v>
      </c>
      <c r="Y939" s="6">
        <f t="shared" si="216"/>
        <v>57.393913416202317</v>
      </c>
      <c r="Z939" s="6">
        <f t="shared" si="217"/>
        <v>13.37333904843549</v>
      </c>
      <c r="AA939" s="6">
        <f t="shared" si="218"/>
        <v>25.675096442348906</v>
      </c>
      <c r="AB939" s="6">
        <f t="shared" si="219"/>
        <v>3.5576510930132881</v>
      </c>
      <c r="AC939" s="6">
        <f t="shared" si="220"/>
        <v>100</v>
      </c>
      <c r="AD939" s="6">
        <f t="shared" si="221"/>
        <v>51.302378255945634</v>
      </c>
      <c r="AE939" s="6">
        <f t="shared" si="222"/>
        <v>10.872027180067951</v>
      </c>
      <c r="AF939" s="6">
        <f t="shared" si="223"/>
        <v>28.614571536428841</v>
      </c>
      <c r="AG939" s="6">
        <f t="shared" si="224"/>
        <v>9.2110230275575695</v>
      </c>
    </row>
    <row r="940" spans="1:33" x14ac:dyDescent="0.2">
      <c r="A940" s="3" t="s">
        <v>935</v>
      </c>
      <c r="B940" s="4">
        <v>10646</v>
      </c>
      <c r="C940" s="4">
        <v>5325</v>
      </c>
      <c r="D940" s="4">
        <v>1545</v>
      </c>
      <c r="E940" s="4">
        <v>2933</v>
      </c>
      <c r="F940" s="4">
        <v>844</v>
      </c>
      <c r="G940" s="4">
        <v>5189</v>
      </c>
      <c r="H940" s="4">
        <v>2878</v>
      </c>
      <c r="I940" s="4">
        <v>768</v>
      </c>
      <c r="J940" s="4">
        <v>1308</v>
      </c>
      <c r="K940" s="4">
        <v>235</v>
      </c>
      <c r="L940" s="4">
        <v>5457</v>
      </c>
      <c r="M940" s="4">
        <v>2447</v>
      </c>
      <c r="N940" s="4">
        <v>776</v>
      </c>
      <c r="O940" s="4">
        <v>1624</v>
      </c>
      <c r="P940" s="4">
        <v>609</v>
      </c>
      <c r="R940" s="3" t="s">
        <v>935</v>
      </c>
      <c r="S940" s="6">
        <f t="shared" si="210"/>
        <v>100.00939319932368</v>
      </c>
      <c r="T940" s="6">
        <f t="shared" si="211"/>
        <v>50.018786398647372</v>
      </c>
      <c r="U940" s="6">
        <f t="shared" si="212"/>
        <v>14.512492955100505</v>
      </c>
      <c r="V940" s="6">
        <f t="shared" si="213"/>
        <v>27.550253616381738</v>
      </c>
      <c r="W940" s="6">
        <f t="shared" si="214"/>
        <v>7.9278602291940645</v>
      </c>
      <c r="X940" s="6">
        <f t="shared" si="215"/>
        <v>99.999999999999986</v>
      </c>
      <c r="Y940" s="6">
        <f t="shared" si="216"/>
        <v>55.46348043939102</v>
      </c>
      <c r="Z940" s="6">
        <f t="shared" si="217"/>
        <v>14.80053960300636</v>
      </c>
      <c r="AA940" s="6">
        <f t="shared" si="218"/>
        <v>25.207169011370205</v>
      </c>
      <c r="AB940" s="6">
        <f t="shared" si="219"/>
        <v>4.5288109462324142</v>
      </c>
      <c r="AC940" s="6">
        <f t="shared" si="220"/>
        <v>99.981674912955839</v>
      </c>
      <c r="AD940" s="6">
        <f t="shared" si="221"/>
        <v>44.841487997067986</v>
      </c>
      <c r="AE940" s="6">
        <f t="shared" si="222"/>
        <v>14.220267546270845</v>
      </c>
      <c r="AF940" s="6">
        <f t="shared" si="223"/>
        <v>29.759941359721459</v>
      </c>
      <c r="AG940" s="6">
        <f t="shared" si="224"/>
        <v>11.159978009895546</v>
      </c>
    </row>
    <row r="941" spans="1:33" x14ac:dyDescent="0.2">
      <c r="A941" s="3" t="s">
        <v>936</v>
      </c>
      <c r="B941" s="4">
        <v>28975</v>
      </c>
      <c r="C941" s="4">
        <v>13612</v>
      </c>
      <c r="D941" s="4">
        <v>5020</v>
      </c>
      <c r="E941" s="4">
        <v>8369</v>
      </c>
      <c r="F941" s="4">
        <v>1974</v>
      </c>
      <c r="G941" s="4">
        <v>14782</v>
      </c>
      <c r="H941" s="4">
        <v>7495</v>
      </c>
      <c r="I941" s="4">
        <v>2524</v>
      </c>
      <c r="J941" s="4">
        <v>4139</v>
      </c>
      <c r="K941" s="4">
        <v>624</v>
      </c>
      <c r="L941" s="4">
        <v>14193</v>
      </c>
      <c r="M941" s="4">
        <v>6117</v>
      </c>
      <c r="N941" s="4">
        <v>2496</v>
      </c>
      <c r="O941" s="4">
        <v>4230</v>
      </c>
      <c r="P941" s="4">
        <v>1350</v>
      </c>
      <c r="R941" s="3" t="s">
        <v>936</v>
      </c>
      <c r="S941" s="6">
        <f t="shared" si="210"/>
        <v>100</v>
      </c>
      <c r="T941" s="6">
        <f t="shared" si="211"/>
        <v>46.978429680759277</v>
      </c>
      <c r="U941" s="6">
        <f t="shared" si="212"/>
        <v>17.325280414150129</v>
      </c>
      <c r="V941" s="6">
        <f t="shared" si="213"/>
        <v>28.883520276100089</v>
      </c>
      <c r="W941" s="6">
        <f t="shared" si="214"/>
        <v>6.8127696289905089</v>
      </c>
      <c r="X941" s="6">
        <f t="shared" si="215"/>
        <v>99.999999999999986</v>
      </c>
      <c r="Y941" s="6">
        <f t="shared" si="216"/>
        <v>50.703558381815718</v>
      </c>
      <c r="Z941" s="6">
        <f t="shared" si="217"/>
        <v>17.074820727912325</v>
      </c>
      <c r="AA941" s="6">
        <f t="shared" si="218"/>
        <v>28.000270599377618</v>
      </c>
      <c r="AB941" s="6">
        <f t="shared" si="219"/>
        <v>4.221350290894331</v>
      </c>
      <c r="AC941" s="6">
        <f t="shared" si="220"/>
        <v>100</v>
      </c>
      <c r="AD941" s="6">
        <f t="shared" si="221"/>
        <v>43.098710632001691</v>
      </c>
      <c r="AE941" s="6">
        <f t="shared" si="222"/>
        <v>17.586134009723104</v>
      </c>
      <c r="AF941" s="6">
        <f t="shared" si="223"/>
        <v>29.803424223208623</v>
      </c>
      <c r="AG941" s="6">
        <f t="shared" si="224"/>
        <v>9.511731135066583</v>
      </c>
    </row>
    <row r="942" spans="1:33" x14ac:dyDescent="0.2">
      <c r="A942" s="3" t="s">
        <v>937</v>
      </c>
      <c r="B942" s="4">
        <v>5366</v>
      </c>
      <c r="C942" s="4">
        <v>3036</v>
      </c>
      <c r="D942" s="4">
        <v>568</v>
      </c>
      <c r="E942" s="4">
        <v>1384</v>
      </c>
      <c r="F942" s="4">
        <v>378</v>
      </c>
      <c r="G942" s="4">
        <v>2581</v>
      </c>
      <c r="H942" s="4">
        <v>1609</v>
      </c>
      <c r="I942" s="4">
        <v>300</v>
      </c>
      <c r="J942" s="4">
        <v>561</v>
      </c>
      <c r="K942" s="4">
        <v>111</v>
      </c>
      <c r="L942" s="4">
        <v>2785</v>
      </c>
      <c r="M942" s="4">
        <v>1427</v>
      </c>
      <c r="N942" s="4">
        <v>268</v>
      </c>
      <c r="O942" s="4">
        <v>823</v>
      </c>
      <c r="P942" s="4">
        <v>267</v>
      </c>
      <c r="R942" s="3" t="s">
        <v>937</v>
      </c>
      <c r="S942" s="6">
        <f t="shared" si="210"/>
        <v>100.00000000000001</v>
      </c>
      <c r="T942" s="6">
        <f t="shared" si="211"/>
        <v>56.578456951174061</v>
      </c>
      <c r="U942" s="6">
        <f t="shared" si="212"/>
        <v>10.585165859112934</v>
      </c>
      <c r="V942" s="6">
        <f t="shared" si="213"/>
        <v>25.792023853894896</v>
      </c>
      <c r="W942" s="6">
        <f t="shared" si="214"/>
        <v>7.0443533358181138</v>
      </c>
      <c r="X942" s="6">
        <f t="shared" si="215"/>
        <v>100</v>
      </c>
      <c r="Y942" s="6">
        <f t="shared" si="216"/>
        <v>62.340178225493993</v>
      </c>
      <c r="Z942" s="6">
        <f t="shared" si="217"/>
        <v>11.623401782254939</v>
      </c>
      <c r="AA942" s="6">
        <f t="shared" si="218"/>
        <v>21.73576133281674</v>
      </c>
      <c r="AB942" s="6">
        <f t="shared" si="219"/>
        <v>4.3006586594343279</v>
      </c>
      <c r="AC942" s="6">
        <f t="shared" si="220"/>
        <v>100</v>
      </c>
      <c r="AD942" s="6">
        <f t="shared" si="221"/>
        <v>51.238779174147218</v>
      </c>
      <c r="AE942" s="6">
        <f t="shared" si="222"/>
        <v>9.6229802513464993</v>
      </c>
      <c r="AF942" s="6">
        <f t="shared" si="223"/>
        <v>29.551166965888687</v>
      </c>
      <c r="AG942" s="6">
        <f t="shared" si="224"/>
        <v>9.5870736086175938</v>
      </c>
    </row>
    <row r="943" spans="1:33" x14ac:dyDescent="0.2">
      <c r="A943" s="3" t="s">
        <v>938</v>
      </c>
      <c r="B943" s="4">
        <v>9654</v>
      </c>
      <c r="C943" s="4">
        <v>4448</v>
      </c>
      <c r="D943" s="4">
        <v>1669</v>
      </c>
      <c r="E943" s="4">
        <v>3077</v>
      </c>
      <c r="F943" s="4">
        <v>460</v>
      </c>
      <c r="G943" s="4">
        <v>4827</v>
      </c>
      <c r="H943" s="4">
        <v>2476</v>
      </c>
      <c r="I943" s="4">
        <v>874</v>
      </c>
      <c r="J943" s="4">
        <v>1343</v>
      </c>
      <c r="K943" s="4">
        <v>134</v>
      </c>
      <c r="L943" s="4">
        <v>4827</v>
      </c>
      <c r="M943" s="4">
        <v>1972</v>
      </c>
      <c r="N943" s="4">
        <v>795</v>
      </c>
      <c r="O943" s="4">
        <v>1734</v>
      </c>
      <c r="P943" s="4">
        <v>326</v>
      </c>
      <c r="R943" s="3" t="s">
        <v>938</v>
      </c>
      <c r="S943" s="6">
        <f t="shared" si="210"/>
        <v>100</v>
      </c>
      <c r="T943" s="6">
        <f t="shared" si="211"/>
        <v>46.074166148746635</v>
      </c>
      <c r="U943" s="6">
        <f t="shared" si="212"/>
        <v>17.288170706442926</v>
      </c>
      <c r="V943" s="6">
        <f t="shared" si="213"/>
        <v>31.872798839859122</v>
      </c>
      <c r="W943" s="6">
        <f t="shared" si="214"/>
        <v>4.7648643049513151</v>
      </c>
      <c r="X943" s="6">
        <f t="shared" si="215"/>
        <v>100</v>
      </c>
      <c r="Y943" s="6">
        <f t="shared" si="216"/>
        <v>51.294800082867212</v>
      </c>
      <c r="Z943" s="6">
        <f t="shared" si="217"/>
        <v>18.106484358814999</v>
      </c>
      <c r="AA943" s="6">
        <f t="shared" si="218"/>
        <v>27.822664180650509</v>
      </c>
      <c r="AB943" s="6">
        <f t="shared" si="219"/>
        <v>2.7760513776672884</v>
      </c>
      <c r="AC943" s="6">
        <f t="shared" si="220"/>
        <v>100.00000000000001</v>
      </c>
      <c r="AD943" s="6">
        <f t="shared" si="221"/>
        <v>40.853532214626057</v>
      </c>
      <c r="AE943" s="6">
        <f t="shared" si="222"/>
        <v>16.469857054070854</v>
      </c>
      <c r="AF943" s="6">
        <f t="shared" si="223"/>
        <v>35.922933499067746</v>
      </c>
      <c r="AG943" s="6">
        <f t="shared" si="224"/>
        <v>6.7536772322353427</v>
      </c>
    </row>
    <row r="944" spans="1:33" x14ac:dyDescent="0.2">
      <c r="A944" s="3" t="s">
        <v>939</v>
      </c>
      <c r="B944" s="4">
        <v>61326</v>
      </c>
      <c r="C944" s="4">
        <v>24273</v>
      </c>
      <c r="D944" s="4">
        <v>10273</v>
      </c>
      <c r="E944" s="4">
        <v>22050</v>
      </c>
      <c r="F944" s="4">
        <v>4731</v>
      </c>
      <c r="G944" s="4">
        <v>30392</v>
      </c>
      <c r="H944" s="4">
        <v>12845</v>
      </c>
      <c r="I944" s="4">
        <v>5091</v>
      </c>
      <c r="J944" s="4">
        <v>10626</v>
      </c>
      <c r="K944" s="4">
        <v>1830</v>
      </c>
      <c r="L944" s="4">
        <v>30934</v>
      </c>
      <c r="M944" s="4">
        <v>11427</v>
      </c>
      <c r="N944" s="4">
        <v>5181</v>
      </c>
      <c r="O944" s="4">
        <v>11424</v>
      </c>
      <c r="P944" s="4">
        <v>2901</v>
      </c>
      <c r="R944" s="3" t="s">
        <v>939</v>
      </c>
      <c r="S944" s="6">
        <f t="shared" si="210"/>
        <v>100.0016306297492</v>
      </c>
      <c r="T944" s="6">
        <f t="shared" si="211"/>
        <v>39.580275902553566</v>
      </c>
      <c r="U944" s="6">
        <f t="shared" si="212"/>
        <v>16.75145941362554</v>
      </c>
      <c r="V944" s="6">
        <f t="shared" si="213"/>
        <v>35.955385970061634</v>
      </c>
      <c r="W944" s="6">
        <f t="shared" si="214"/>
        <v>7.7145093435084631</v>
      </c>
      <c r="X944" s="6">
        <f t="shared" si="215"/>
        <v>100</v>
      </c>
      <c r="Y944" s="6">
        <f t="shared" si="216"/>
        <v>42.264411687286128</v>
      </c>
      <c r="Z944" s="6">
        <f t="shared" si="217"/>
        <v>16.751118715451437</v>
      </c>
      <c r="AA944" s="6">
        <f t="shared" si="218"/>
        <v>34.963148196893918</v>
      </c>
      <c r="AB944" s="6">
        <f t="shared" si="219"/>
        <v>6.0213214003685174</v>
      </c>
      <c r="AC944" s="6">
        <f t="shared" si="220"/>
        <v>99.996767311049339</v>
      </c>
      <c r="AD944" s="6">
        <f t="shared" si="221"/>
        <v>36.939936639296569</v>
      </c>
      <c r="AE944" s="6">
        <f t="shared" si="222"/>
        <v>16.748561453416951</v>
      </c>
      <c r="AF944" s="6">
        <f t="shared" si="223"/>
        <v>36.930238572444559</v>
      </c>
      <c r="AG944" s="6">
        <f t="shared" si="224"/>
        <v>9.3780306458912523</v>
      </c>
    </row>
    <row r="945" spans="1:33" x14ac:dyDescent="0.2">
      <c r="A945" s="3" t="s">
        <v>940</v>
      </c>
      <c r="B945" s="4">
        <v>57206</v>
      </c>
      <c r="C945" s="4">
        <v>22558</v>
      </c>
      <c r="D945" s="4">
        <v>9046</v>
      </c>
      <c r="E945" s="4">
        <v>19445</v>
      </c>
      <c r="F945" s="4">
        <v>6156</v>
      </c>
      <c r="G945" s="4">
        <v>27498</v>
      </c>
      <c r="H945" s="4">
        <v>11416</v>
      </c>
      <c r="I945" s="4">
        <v>4400</v>
      </c>
      <c r="J945" s="4">
        <v>9259</v>
      </c>
      <c r="K945" s="4">
        <v>2423</v>
      </c>
      <c r="L945" s="4">
        <v>29708</v>
      </c>
      <c r="M945" s="4">
        <v>11143</v>
      </c>
      <c r="N945" s="4">
        <v>4646</v>
      </c>
      <c r="O945" s="4">
        <v>10186</v>
      </c>
      <c r="P945" s="4">
        <v>3733</v>
      </c>
      <c r="R945" s="3" t="s">
        <v>940</v>
      </c>
      <c r="S945" s="6">
        <f t="shared" si="210"/>
        <v>99.998251931615556</v>
      </c>
      <c r="T945" s="6">
        <f t="shared" si="211"/>
        <v>39.432926616089219</v>
      </c>
      <c r="U945" s="6">
        <f t="shared" si="212"/>
        <v>15.813026605600811</v>
      </c>
      <c r="V945" s="6">
        <f t="shared" si="213"/>
        <v>33.991189735342445</v>
      </c>
      <c r="W945" s="6">
        <f t="shared" si="214"/>
        <v>10.761108974583086</v>
      </c>
      <c r="X945" s="6">
        <f t="shared" si="215"/>
        <v>100</v>
      </c>
      <c r="Y945" s="6">
        <f t="shared" si="216"/>
        <v>41.51574659975271</v>
      </c>
      <c r="Z945" s="6">
        <f t="shared" si="217"/>
        <v>16.001163720997891</v>
      </c>
      <c r="AA945" s="6">
        <f t="shared" si="218"/>
        <v>33.671539748345339</v>
      </c>
      <c r="AB945" s="6">
        <f t="shared" si="219"/>
        <v>8.8115499309040661</v>
      </c>
      <c r="AC945" s="6">
        <f t="shared" si="220"/>
        <v>100</v>
      </c>
      <c r="AD945" s="6">
        <f t="shared" si="221"/>
        <v>37.508415241685739</v>
      </c>
      <c r="AE945" s="6">
        <f t="shared" si="222"/>
        <v>15.638885148781473</v>
      </c>
      <c r="AF945" s="6">
        <f t="shared" si="223"/>
        <v>34.287060724384006</v>
      </c>
      <c r="AG945" s="6">
        <f t="shared" si="224"/>
        <v>12.565638885148781</v>
      </c>
    </row>
    <row r="946" spans="1:33" x14ac:dyDescent="0.2">
      <c r="A946" s="3" t="s">
        <v>941</v>
      </c>
      <c r="B946" s="4">
        <v>19086</v>
      </c>
      <c r="C946" s="4">
        <v>9382</v>
      </c>
      <c r="D946" s="4">
        <v>3055</v>
      </c>
      <c r="E946" s="4">
        <v>5530</v>
      </c>
      <c r="F946" s="4">
        <v>1118</v>
      </c>
      <c r="G946" s="4">
        <v>9486</v>
      </c>
      <c r="H946" s="4">
        <v>5033</v>
      </c>
      <c r="I946" s="4">
        <v>1537</v>
      </c>
      <c r="J946" s="4">
        <v>2492</v>
      </c>
      <c r="K946" s="4">
        <v>424</v>
      </c>
      <c r="L946" s="4">
        <v>9600</v>
      </c>
      <c r="M946" s="4">
        <v>4349</v>
      </c>
      <c r="N946" s="4">
        <v>1518</v>
      </c>
      <c r="O946" s="4">
        <v>3038</v>
      </c>
      <c r="P946" s="4">
        <v>694</v>
      </c>
      <c r="R946" s="3" t="s">
        <v>941</v>
      </c>
      <c r="S946" s="6">
        <f t="shared" si="210"/>
        <v>99.994760557476695</v>
      </c>
      <c r="T946" s="6">
        <f t="shared" si="211"/>
        <v>49.156449753746202</v>
      </c>
      <c r="U946" s="6">
        <f t="shared" si="212"/>
        <v>16.006496908728913</v>
      </c>
      <c r="V946" s="6">
        <f t="shared" si="213"/>
        <v>28.97411715393482</v>
      </c>
      <c r="W946" s="6">
        <f t="shared" si="214"/>
        <v>5.8576967410667509</v>
      </c>
      <c r="X946" s="6">
        <f t="shared" si="215"/>
        <v>100.00000000000001</v>
      </c>
      <c r="Y946" s="6">
        <f t="shared" si="216"/>
        <v>53.057136833227915</v>
      </c>
      <c r="Z946" s="6">
        <f t="shared" si="217"/>
        <v>16.20282521610795</v>
      </c>
      <c r="AA946" s="6">
        <f t="shared" si="218"/>
        <v>26.270293063461942</v>
      </c>
      <c r="AB946" s="6">
        <f t="shared" si="219"/>
        <v>4.469744887202193</v>
      </c>
      <c r="AC946" s="6">
        <f t="shared" si="220"/>
        <v>99.989583333333329</v>
      </c>
      <c r="AD946" s="6">
        <f t="shared" si="221"/>
        <v>45.302083333333329</v>
      </c>
      <c r="AE946" s="6">
        <f t="shared" si="222"/>
        <v>15.812499999999998</v>
      </c>
      <c r="AF946" s="6">
        <f t="shared" si="223"/>
        <v>31.645833333333336</v>
      </c>
      <c r="AG946" s="6">
        <f t="shared" si="224"/>
        <v>7.229166666666667</v>
      </c>
    </row>
    <row r="947" spans="1:33" x14ac:dyDescent="0.2">
      <c r="A947" s="3" t="s">
        <v>942</v>
      </c>
      <c r="B947" s="4">
        <v>8282</v>
      </c>
      <c r="C947" s="4">
        <v>4703</v>
      </c>
      <c r="D947" s="4">
        <v>1403</v>
      </c>
      <c r="E947" s="4">
        <v>1735</v>
      </c>
      <c r="F947" s="4">
        <v>441</v>
      </c>
      <c r="G947" s="4">
        <v>4126</v>
      </c>
      <c r="H947" s="4">
        <v>2512</v>
      </c>
      <c r="I947" s="4">
        <v>629</v>
      </c>
      <c r="J947" s="4">
        <v>798</v>
      </c>
      <c r="K947" s="4">
        <v>186</v>
      </c>
      <c r="L947" s="4">
        <v>4156</v>
      </c>
      <c r="M947" s="4">
        <v>2191</v>
      </c>
      <c r="N947" s="4">
        <v>774</v>
      </c>
      <c r="O947" s="4">
        <v>936</v>
      </c>
      <c r="P947" s="4">
        <v>255</v>
      </c>
      <c r="R947" s="3" t="s">
        <v>942</v>
      </c>
      <c r="S947" s="6">
        <f t="shared" si="210"/>
        <v>100</v>
      </c>
      <c r="T947" s="6">
        <f t="shared" si="211"/>
        <v>56.785800531272635</v>
      </c>
      <c r="U947" s="6">
        <f t="shared" si="212"/>
        <v>16.940352571842553</v>
      </c>
      <c r="V947" s="6">
        <f t="shared" si="213"/>
        <v>20.949046124124607</v>
      </c>
      <c r="W947" s="6">
        <f t="shared" si="214"/>
        <v>5.3248007727602031</v>
      </c>
      <c r="X947" s="6">
        <f t="shared" si="215"/>
        <v>99.975763451284536</v>
      </c>
      <c r="Y947" s="6">
        <f t="shared" si="216"/>
        <v>60.882210373242849</v>
      </c>
      <c r="Z947" s="6">
        <f t="shared" si="217"/>
        <v>15.244789142026175</v>
      </c>
      <c r="AA947" s="6">
        <f t="shared" si="218"/>
        <v>19.340765874939407</v>
      </c>
      <c r="AB947" s="6">
        <f t="shared" si="219"/>
        <v>4.507998061076103</v>
      </c>
      <c r="AC947" s="6">
        <f t="shared" si="220"/>
        <v>100</v>
      </c>
      <c r="AD947" s="6">
        <f t="shared" si="221"/>
        <v>52.718960538979786</v>
      </c>
      <c r="AE947" s="6">
        <f t="shared" si="222"/>
        <v>18.623676612127046</v>
      </c>
      <c r="AF947" s="6">
        <f t="shared" si="223"/>
        <v>22.52165543792108</v>
      </c>
      <c r="AG947" s="6">
        <f t="shared" si="224"/>
        <v>6.1357074109720884</v>
      </c>
    </row>
    <row r="948" spans="1:33" x14ac:dyDescent="0.2">
      <c r="A948" s="3" t="s">
        <v>943</v>
      </c>
      <c r="B948" s="4">
        <v>13837</v>
      </c>
      <c r="C948" s="4">
        <v>8278</v>
      </c>
      <c r="D948" s="4">
        <v>2130</v>
      </c>
      <c r="E948" s="4">
        <v>2451</v>
      </c>
      <c r="F948" s="4">
        <v>978</v>
      </c>
      <c r="G948" s="4">
        <v>6618</v>
      </c>
      <c r="H948" s="4">
        <v>4177</v>
      </c>
      <c r="I948" s="4">
        <v>1151</v>
      </c>
      <c r="J948" s="4">
        <v>1025</v>
      </c>
      <c r="K948" s="4">
        <v>265</v>
      </c>
      <c r="L948" s="4">
        <v>7219</v>
      </c>
      <c r="M948" s="4">
        <v>4100</v>
      </c>
      <c r="N948" s="4">
        <v>980</v>
      </c>
      <c r="O948" s="4">
        <v>1427</v>
      </c>
      <c r="P948" s="4">
        <v>713</v>
      </c>
      <c r="R948" s="3" t="s">
        <v>943</v>
      </c>
      <c r="S948" s="6">
        <f t="shared" si="210"/>
        <v>99.999999999999986</v>
      </c>
      <c r="T948" s="6">
        <f t="shared" si="211"/>
        <v>59.825106598251068</v>
      </c>
      <c r="U948" s="6">
        <f t="shared" si="212"/>
        <v>15.393510153935102</v>
      </c>
      <c r="V948" s="6">
        <f t="shared" si="213"/>
        <v>17.713377177133772</v>
      </c>
      <c r="W948" s="6">
        <f t="shared" si="214"/>
        <v>7.0680060706800605</v>
      </c>
      <c r="X948" s="6">
        <f t="shared" si="215"/>
        <v>100</v>
      </c>
      <c r="Y948" s="6">
        <f t="shared" si="216"/>
        <v>63.115744938047747</v>
      </c>
      <c r="Z948" s="6">
        <f t="shared" si="217"/>
        <v>17.391961317618616</v>
      </c>
      <c r="AA948" s="6">
        <f t="shared" si="218"/>
        <v>15.48806285886975</v>
      </c>
      <c r="AB948" s="6">
        <f t="shared" si="219"/>
        <v>4.0042308854638868</v>
      </c>
      <c r="AC948" s="6">
        <f t="shared" si="220"/>
        <v>100.0138523341183</v>
      </c>
      <c r="AD948" s="6">
        <f t="shared" si="221"/>
        <v>56.794569885025624</v>
      </c>
      <c r="AE948" s="6">
        <f t="shared" si="222"/>
        <v>13.575287435932953</v>
      </c>
      <c r="AF948" s="6">
        <f t="shared" si="223"/>
        <v>19.767280786812577</v>
      </c>
      <c r="AG948" s="6">
        <f t="shared" si="224"/>
        <v>9.8767142263471399</v>
      </c>
    </row>
    <row r="949" spans="1:33" x14ac:dyDescent="0.2">
      <c r="A949" s="3" t="s">
        <v>944</v>
      </c>
      <c r="B949" s="4">
        <v>8213</v>
      </c>
      <c r="C949" s="4">
        <v>3855</v>
      </c>
      <c r="D949" s="4">
        <v>1279</v>
      </c>
      <c r="E949" s="4">
        <v>2360</v>
      </c>
      <c r="F949" s="4">
        <v>719</v>
      </c>
      <c r="G949" s="4">
        <v>4099</v>
      </c>
      <c r="H949" s="4">
        <v>2094</v>
      </c>
      <c r="I949" s="4">
        <v>718</v>
      </c>
      <c r="J949" s="4">
        <v>1077</v>
      </c>
      <c r="K949" s="4">
        <v>211</v>
      </c>
      <c r="L949" s="4">
        <v>4114</v>
      </c>
      <c r="M949" s="4">
        <v>1761</v>
      </c>
      <c r="N949" s="4">
        <v>561</v>
      </c>
      <c r="O949" s="4">
        <v>1283</v>
      </c>
      <c r="P949" s="4">
        <v>508</v>
      </c>
      <c r="R949" s="3" t="s">
        <v>944</v>
      </c>
      <c r="S949" s="6">
        <f t="shared" si="210"/>
        <v>100</v>
      </c>
      <c r="T949" s="6">
        <f t="shared" si="211"/>
        <v>46.937781565810297</v>
      </c>
      <c r="U949" s="6">
        <f t="shared" si="212"/>
        <v>15.572872275660538</v>
      </c>
      <c r="V949" s="6">
        <f t="shared" si="213"/>
        <v>28.734932424205528</v>
      </c>
      <c r="W949" s="6">
        <f t="shared" si="214"/>
        <v>8.7544137343236343</v>
      </c>
      <c r="X949" s="6">
        <f t="shared" si="215"/>
        <v>100.0243961941937</v>
      </c>
      <c r="Y949" s="6">
        <f t="shared" si="216"/>
        <v>51.085630641619908</v>
      </c>
      <c r="Z949" s="6">
        <f t="shared" si="217"/>
        <v>17.516467431080752</v>
      </c>
      <c r="AA949" s="6">
        <f t="shared" si="218"/>
        <v>26.274701146621126</v>
      </c>
      <c r="AB949" s="6">
        <f t="shared" si="219"/>
        <v>5.1475969748719201</v>
      </c>
      <c r="AC949" s="6">
        <f t="shared" si="220"/>
        <v>99.975692756441418</v>
      </c>
      <c r="AD949" s="6">
        <f t="shared" si="221"/>
        <v>42.805055906660186</v>
      </c>
      <c r="AE949" s="6">
        <f t="shared" si="222"/>
        <v>13.636363636363635</v>
      </c>
      <c r="AF949" s="6">
        <f t="shared" si="223"/>
        <v>31.186193485658727</v>
      </c>
      <c r="AG949" s="6">
        <f t="shared" si="224"/>
        <v>12.348079727758872</v>
      </c>
    </row>
    <row r="950" spans="1:33" x14ac:dyDescent="0.2">
      <c r="A950" s="3" t="s">
        <v>945</v>
      </c>
      <c r="B950" s="4">
        <v>5508</v>
      </c>
      <c r="C950" s="4">
        <v>3044</v>
      </c>
      <c r="D950" s="4">
        <v>636</v>
      </c>
      <c r="E950" s="4">
        <v>1332</v>
      </c>
      <c r="F950" s="4">
        <v>496</v>
      </c>
      <c r="G950" s="4">
        <v>2739</v>
      </c>
      <c r="H950" s="4">
        <v>1730</v>
      </c>
      <c r="I950" s="4">
        <v>322</v>
      </c>
      <c r="J950" s="4">
        <v>563</v>
      </c>
      <c r="K950" s="4">
        <v>124</v>
      </c>
      <c r="L950" s="4">
        <v>2770</v>
      </c>
      <c r="M950" s="4">
        <v>1314</v>
      </c>
      <c r="N950" s="4">
        <v>314</v>
      </c>
      <c r="O950" s="4">
        <v>769</v>
      </c>
      <c r="P950" s="4">
        <v>372</v>
      </c>
      <c r="R950" s="3" t="s">
        <v>945</v>
      </c>
      <c r="S950" s="6">
        <f t="shared" si="210"/>
        <v>100</v>
      </c>
      <c r="T950" s="6">
        <f t="shared" si="211"/>
        <v>55.265068990559186</v>
      </c>
      <c r="U950" s="6">
        <f t="shared" si="212"/>
        <v>11.546840958605664</v>
      </c>
      <c r="V950" s="6">
        <f t="shared" si="213"/>
        <v>24.183006535947712</v>
      </c>
      <c r="W950" s="6">
        <f t="shared" si="214"/>
        <v>9.0050835148874366</v>
      </c>
      <c r="X950" s="6">
        <f t="shared" si="215"/>
        <v>100</v>
      </c>
      <c r="Y950" s="6">
        <f t="shared" si="216"/>
        <v>63.161737860533037</v>
      </c>
      <c r="Z950" s="6">
        <f t="shared" si="217"/>
        <v>11.756115370573202</v>
      </c>
      <c r="AA950" s="6">
        <f t="shared" si="218"/>
        <v>20.554947060971156</v>
      </c>
      <c r="AB950" s="6">
        <f t="shared" si="219"/>
        <v>4.5271997079225992</v>
      </c>
      <c r="AC950" s="6">
        <f t="shared" si="220"/>
        <v>99.963898916967509</v>
      </c>
      <c r="AD950" s="6">
        <f t="shared" si="221"/>
        <v>47.43682310469314</v>
      </c>
      <c r="AE950" s="6">
        <f t="shared" si="222"/>
        <v>11.335740072202166</v>
      </c>
      <c r="AF950" s="6">
        <f t="shared" si="223"/>
        <v>27.76173285198556</v>
      </c>
      <c r="AG950" s="6">
        <f t="shared" si="224"/>
        <v>13.429602888086642</v>
      </c>
    </row>
    <row r="951" spans="1:33" x14ac:dyDescent="0.2">
      <c r="A951" s="3" t="s">
        <v>946</v>
      </c>
      <c r="B951" s="4">
        <v>16269</v>
      </c>
      <c r="C951" s="4">
        <v>9408</v>
      </c>
      <c r="D951" s="4">
        <v>2056</v>
      </c>
      <c r="E951" s="4">
        <v>3613</v>
      </c>
      <c r="F951" s="4">
        <v>1193</v>
      </c>
      <c r="G951" s="4">
        <v>8015</v>
      </c>
      <c r="H951" s="4">
        <v>5140</v>
      </c>
      <c r="I951" s="4">
        <v>993</v>
      </c>
      <c r="J951" s="4">
        <v>1574</v>
      </c>
      <c r="K951" s="4">
        <v>307</v>
      </c>
      <c r="L951" s="4">
        <v>8254</v>
      </c>
      <c r="M951" s="4">
        <v>4268</v>
      </c>
      <c r="N951" s="4">
        <v>1063</v>
      </c>
      <c r="O951" s="4">
        <v>2038</v>
      </c>
      <c r="P951" s="4">
        <v>885</v>
      </c>
      <c r="R951" s="3" t="s">
        <v>946</v>
      </c>
      <c r="S951" s="6">
        <f t="shared" si="210"/>
        <v>100.00614665929068</v>
      </c>
      <c r="T951" s="6">
        <f t="shared" si="211"/>
        <v>57.82777060667528</v>
      </c>
      <c r="U951" s="6">
        <f t="shared" si="212"/>
        <v>12.637531501628866</v>
      </c>
      <c r="V951" s="6">
        <f t="shared" si="213"/>
        <v>22.207880017210645</v>
      </c>
      <c r="W951" s="6">
        <f t="shared" si="214"/>
        <v>7.3329645337758933</v>
      </c>
      <c r="X951" s="6">
        <f t="shared" si="215"/>
        <v>99.987523393636934</v>
      </c>
      <c r="Y951" s="6">
        <f t="shared" si="216"/>
        <v>64.129756706175925</v>
      </c>
      <c r="Z951" s="6">
        <f t="shared" si="217"/>
        <v>12.38927011852776</v>
      </c>
      <c r="AA951" s="6">
        <f t="shared" si="218"/>
        <v>19.638178415470993</v>
      </c>
      <c r="AB951" s="6">
        <f t="shared" si="219"/>
        <v>3.8303181534622581</v>
      </c>
      <c r="AC951" s="6">
        <f t="shared" si="220"/>
        <v>100</v>
      </c>
      <c r="AD951" s="6">
        <f t="shared" si="221"/>
        <v>51.708262660528227</v>
      </c>
      <c r="AE951" s="6">
        <f t="shared" si="222"/>
        <v>12.878604313060334</v>
      </c>
      <c r="AF951" s="6">
        <f t="shared" si="223"/>
        <v>24.691058880542769</v>
      </c>
      <c r="AG951" s="6">
        <f t="shared" si="224"/>
        <v>10.722074145868669</v>
      </c>
    </row>
    <row r="952" spans="1:33" x14ac:dyDescent="0.2">
      <c r="A952" s="3" t="s">
        <v>947</v>
      </c>
      <c r="B952" s="4">
        <v>17980</v>
      </c>
      <c r="C952" s="4">
        <v>10155</v>
      </c>
      <c r="D952" s="4">
        <v>2295</v>
      </c>
      <c r="E952" s="4">
        <v>4353</v>
      </c>
      <c r="F952" s="4">
        <v>1177</v>
      </c>
      <c r="G952" s="4">
        <v>8833</v>
      </c>
      <c r="H952" s="4">
        <v>5588</v>
      </c>
      <c r="I952" s="4">
        <v>1135</v>
      </c>
      <c r="J952" s="4">
        <v>1734</v>
      </c>
      <c r="K952" s="4">
        <v>377</v>
      </c>
      <c r="L952" s="4">
        <v>9147</v>
      </c>
      <c r="M952" s="4">
        <v>4567</v>
      </c>
      <c r="N952" s="4">
        <v>1161</v>
      </c>
      <c r="O952" s="4">
        <v>2619</v>
      </c>
      <c r="P952" s="4">
        <v>800</v>
      </c>
      <c r="R952" s="3" t="s">
        <v>947</v>
      </c>
      <c r="S952" s="6">
        <f t="shared" si="210"/>
        <v>100.00000000000001</v>
      </c>
      <c r="T952" s="6">
        <f t="shared" si="211"/>
        <v>56.479421579532818</v>
      </c>
      <c r="U952" s="6">
        <f t="shared" si="212"/>
        <v>12.764182424916573</v>
      </c>
      <c r="V952" s="6">
        <f t="shared" si="213"/>
        <v>24.210233592880979</v>
      </c>
      <c r="W952" s="6">
        <f t="shared" si="214"/>
        <v>6.5461624026696335</v>
      </c>
      <c r="X952" s="6">
        <f t="shared" si="215"/>
        <v>100.01132118193139</v>
      </c>
      <c r="Y952" s="6">
        <f t="shared" si="216"/>
        <v>63.262764632627643</v>
      </c>
      <c r="Z952" s="6">
        <f t="shared" si="217"/>
        <v>12.849541492131777</v>
      </c>
      <c r="AA952" s="6">
        <f t="shared" si="218"/>
        <v>19.630929469036566</v>
      </c>
      <c r="AB952" s="6">
        <f t="shared" si="219"/>
        <v>4.2680855881354018</v>
      </c>
      <c r="AC952" s="6">
        <f t="shared" si="220"/>
        <v>100</v>
      </c>
      <c r="AD952" s="6">
        <f t="shared" si="221"/>
        <v>49.928938449764949</v>
      </c>
      <c r="AE952" s="6">
        <f t="shared" si="222"/>
        <v>12.692686126598884</v>
      </c>
      <c r="AF952" s="6">
        <f t="shared" si="223"/>
        <v>28.632338471630042</v>
      </c>
      <c r="AG952" s="6">
        <f t="shared" si="224"/>
        <v>8.7460369520061221</v>
      </c>
    </row>
    <row r="953" spans="1:33" x14ac:dyDescent="0.2">
      <c r="A953" s="3" t="s">
        <v>948</v>
      </c>
      <c r="B953" s="4">
        <v>4414</v>
      </c>
      <c r="C953" s="4">
        <v>1965</v>
      </c>
      <c r="D953" s="4">
        <v>621</v>
      </c>
      <c r="E953" s="4">
        <v>1477</v>
      </c>
      <c r="F953" s="4">
        <v>350</v>
      </c>
      <c r="G953" s="4">
        <v>2202</v>
      </c>
      <c r="H953" s="4">
        <v>1100</v>
      </c>
      <c r="I953" s="4">
        <v>318</v>
      </c>
      <c r="J953" s="4">
        <v>665</v>
      </c>
      <c r="K953" s="4">
        <v>119</v>
      </c>
      <c r="L953" s="4">
        <v>2212</v>
      </c>
      <c r="M953" s="4">
        <v>865</v>
      </c>
      <c r="N953" s="4">
        <v>304</v>
      </c>
      <c r="O953" s="4">
        <v>812</v>
      </c>
      <c r="P953" s="4">
        <v>231</v>
      </c>
      <c r="R953" s="3" t="s">
        <v>948</v>
      </c>
      <c r="S953" s="6">
        <f t="shared" si="210"/>
        <v>99.977344811961942</v>
      </c>
      <c r="T953" s="6">
        <f t="shared" si="211"/>
        <v>44.517444494789302</v>
      </c>
      <c r="U953" s="6">
        <f t="shared" si="212"/>
        <v>14.068871771635704</v>
      </c>
      <c r="V953" s="6">
        <f t="shared" si="213"/>
        <v>33.461712732215673</v>
      </c>
      <c r="W953" s="6">
        <f t="shared" si="214"/>
        <v>7.9293158133212502</v>
      </c>
      <c r="X953" s="6">
        <f t="shared" si="215"/>
        <v>100</v>
      </c>
      <c r="Y953" s="6">
        <f t="shared" si="216"/>
        <v>49.95458673932788</v>
      </c>
      <c r="Z953" s="6">
        <f t="shared" si="217"/>
        <v>14.441416893732969</v>
      </c>
      <c r="AA953" s="6">
        <f t="shared" si="218"/>
        <v>30.199818346957315</v>
      </c>
      <c r="AB953" s="6">
        <f t="shared" si="219"/>
        <v>5.4041780199818348</v>
      </c>
      <c r="AC953" s="6">
        <f t="shared" si="220"/>
        <v>100.00000000000001</v>
      </c>
      <c r="AD953" s="6">
        <f t="shared" si="221"/>
        <v>39.10488245931284</v>
      </c>
      <c r="AE953" s="6">
        <f t="shared" si="222"/>
        <v>13.743218806509946</v>
      </c>
      <c r="AF953" s="6">
        <f t="shared" si="223"/>
        <v>36.708860759493675</v>
      </c>
      <c r="AG953" s="6">
        <f t="shared" si="224"/>
        <v>10.443037974683545</v>
      </c>
    </row>
    <row r="954" spans="1:33" x14ac:dyDescent="0.2">
      <c r="A954" s="3" t="s">
        <v>949</v>
      </c>
      <c r="B954" s="4">
        <v>12517</v>
      </c>
      <c r="C954" s="4">
        <v>6349</v>
      </c>
      <c r="D954" s="4">
        <v>1832</v>
      </c>
      <c r="E954" s="4">
        <v>3367</v>
      </c>
      <c r="F954" s="4">
        <v>968</v>
      </c>
      <c r="G954" s="4">
        <v>6294</v>
      </c>
      <c r="H954" s="4">
        <v>3502</v>
      </c>
      <c r="I954" s="4">
        <v>896</v>
      </c>
      <c r="J954" s="4">
        <v>1656</v>
      </c>
      <c r="K954" s="4">
        <v>240</v>
      </c>
      <c r="L954" s="4">
        <v>6223</v>
      </c>
      <c r="M954" s="4">
        <v>2847</v>
      </c>
      <c r="N954" s="4">
        <v>936</v>
      </c>
      <c r="O954" s="4">
        <v>1712</v>
      </c>
      <c r="P954" s="4">
        <v>728</v>
      </c>
      <c r="R954" s="3" t="s">
        <v>949</v>
      </c>
      <c r="S954" s="6">
        <f t="shared" si="210"/>
        <v>99.992010865223293</v>
      </c>
      <c r="T954" s="6">
        <f t="shared" si="211"/>
        <v>50.723016697291676</v>
      </c>
      <c r="U954" s="6">
        <f t="shared" si="212"/>
        <v>14.636094910921146</v>
      </c>
      <c r="V954" s="6">
        <f t="shared" si="213"/>
        <v>26.899416793161301</v>
      </c>
      <c r="W954" s="6">
        <f t="shared" si="214"/>
        <v>7.7334824638491648</v>
      </c>
      <c r="X954" s="6">
        <f t="shared" si="215"/>
        <v>100</v>
      </c>
      <c r="Y954" s="6">
        <f t="shared" si="216"/>
        <v>55.640292341912932</v>
      </c>
      <c r="Z954" s="6">
        <f t="shared" si="217"/>
        <v>14.235780108039403</v>
      </c>
      <c r="AA954" s="6">
        <f t="shared" si="218"/>
        <v>26.31077216396568</v>
      </c>
      <c r="AB954" s="6">
        <f t="shared" si="219"/>
        <v>3.8131553860819829</v>
      </c>
      <c r="AC954" s="6">
        <f t="shared" si="220"/>
        <v>100</v>
      </c>
      <c r="AD954" s="6">
        <f t="shared" si="221"/>
        <v>45.749638438052386</v>
      </c>
      <c r="AE954" s="6">
        <f t="shared" si="222"/>
        <v>15.040977020729551</v>
      </c>
      <c r="AF954" s="6">
        <f t="shared" si="223"/>
        <v>27.510846858428412</v>
      </c>
      <c r="AG954" s="6">
        <f t="shared" si="224"/>
        <v>11.698537682789652</v>
      </c>
    </row>
    <row r="955" spans="1:33" x14ac:dyDescent="0.2">
      <c r="A955" s="3" t="s">
        <v>950</v>
      </c>
      <c r="B955" s="4">
        <v>54422</v>
      </c>
      <c r="C955" s="4">
        <v>18447</v>
      </c>
      <c r="D955" s="4">
        <v>7082</v>
      </c>
      <c r="E955" s="4">
        <v>22167</v>
      </c>
      <c r="F955" s="4">
        <v>6726</v>
      </c>
      <c r="G955" s="4">
        <v>25678</v>
      </c>
      <c r="H955" s="4">
        <v>9576</v>
      </c>
      <c r="I955" s="4">
        <v>3274</v>
      </c>
      <c r="J955" s="4">
        <v>10268</v>
      </c>
      <c r="K955" s="4">
        <v>2560</v>
      </c>
      <c r="L955" s="4">
        <v>28744</v>
      </c>
      <c r="M955" s="4">
        <v>8870</v>
      </c>
      <c r="N955" s="4">
        <v>3809</v>
      </c>
      <c r="O955" s="4">
        <v>11899</v>
      </c>
      <c r="P955" s="4">
        <v>4165</v>
      </c>
      <c r="R955" s="3" t="s">
        <v>950</v>
      </c>
      <c r="S955" s="6">
        <f t="shared" si="210"/>
        <v>99.999999999999986</v>
      </c>
      <c r="T955" s="6">
        <f t="shared" si="211"/>
        <v>33.896218441071625</v>
      </c>
      <c r="U955" s="6">
        <f t="shared" si="212"/>
        <v>13.013119694241299</v>
      </c>
      <c r="V955" s="6">
        <f t="shared" si="213"/>
        <v>40.731689390320092</v>
      </c>
      <c r="W955" s="6">
        <f t="shared" si="214"/>
        <v>12.358972474366984</v>
      </c>
      <c r="X955" s="6">
        <f t="shared" si="215"/>
        <v>100</v>
      </c>
      <c r="Y955" s="6">
        <f t="shared" si="216"/>
        <v>37.292624036139884</v>
      </c>
      <c r="Z955" s="6">
        <f t="shared" si="217"/>
        <v>12.750214191136381</v>
      </c>
      <c r="AA955" s="6">
        <f t="shared" si="218"/>
        <v>39.987537970246905</v>
      </c>
      <c r="AB955" s="6">
        <f t="shared" si="219"/>
        <v>9.9696238024768284</v>
      </c>
      <c r="AC955" s="6">
        <f t="shared" si="220"/>
        <v>99.996521013080994</v>
      </c>
      <c r="AD955" s="6">
        <f t="shared" si="221"/>
        <v>30.858613971611465</v>
      </c>
      <c r="AE955" s="6">
        <f t="shared" si="222"/>
        <v>13.251461174505986</v>
      </c>
      <c r="AF955" s="6">
        <f t="shared" si="223"/>
        <v>41.396465349290281</v>
      </c>
      <c r="AG955" s="6">
        <f t="shared" si="224"/>
        <v>14.489980517673255</v>
      </c>
    </row>
    <row r="956" spans="1:33" x14ac:dyDescent="0.2">
      <c r="A956" s="3" t="s">
        <v>951</v>
      </c>
      <c r="B956" s="4">
        <v>16499</v>
      </c>
      <c r="C956" s="4">
        <v>7968</v>
      </c>
      <c r="D956" s="4">
        <v>2890</v>
      </c>
      <c r="E956" s="4">
        <v>4747</v>
      </c>
      <c r="F956" s="4">
        <v>894</v>
      </c>
      <c r="G956" s="4">
        <v>7986</v>
      </c>
      <c r="H956" s="4">
        <v>4197</v>
      </c>
      <c r="I956" s="4">
        <v>1357</v>
      </c>
      <c r="J956" s="4">
        <v>2111</v>
      </c>
      <c r="K956" s="4">
        <v>321</v>
      </c>
      <c r="L956" s="4">
        <v>8513</v>
      </c>
      <c r="M956" s="4">
        <v>3770</v>
      </c>
      <c r="N956" s="4">
        <v>1533</v>
      </c>
      <c r="O956" s="4">
        <v>2637</v>
      </c>
      <c r="P956" s="4">
        <v>573</v>
      </c>
      <c r="R956" s="3" t="s">
        <v>951</v>
      </c>
      <c r="S956" s="6">
        <f t="shared" si="210"/>
        <v>99.999999999999986</v>
      </c>
      <c r="T956" s="6">
        <f t="shared" si="211"/>
        <v>48.293835990060003</v>
      </c>
      <c r="U956" s="6">
        <f t="shared" si="212"/>
        <v>17.516213103824473</v>
      </c>
      <c r="V956" s="6">
        <f t="shared" si="213"/>
        <v>28.771440693375354</v>
      </c>
      <c r="W956" s="6">
        <f t="shared" si="214"/>
        <v>5.4185102127401654</v>
      </c>
      <c r="X956" s="6">
        <f t="shared" si="215"/>
        <v>100</v>
      </c>
      <c r="Y956" s="6">
        <f t="shared" si="216"/>
        <v>52.55447032306536</v>
      </c>
      <c r="Z956" s="6">
        <f t="shared" si="217"/>
        <v>16.992236413724019</v>
      </c>
      <c r="AA956" s="6">
        <f t="shared" si="218"/>
        <v>26.433759078387176</v>
      </c>
      <c r="AB956" s="6">
        <f t="shared" si="219"/>
        <v>4.0195341848234412</v>
      </c>
      <c r="AC956" s="6">
        <f t="shared" si="220"/>
        <v>100</v>
      </c>
      <c r="AD956" s="6">
        <f t="shared" si="221"/>
        <v>44.285210853988019</v>
      </c>
      <c r="AE956" s="6">
        <f t="shared" si="222"/>
        <v>18.00775284858452</v>
      </c>
      <c r="AF956" s="6">
        <f t="shared" si="223"/>
        <v>30.976154117232468</v>
      </c>
      <c r="AG956" s="6">
        <f t="shared" si="224"/>
        <v>6.7308821801949952</v>
      </c>
    </row>
    <row r="957" spans="1:33" x14ac:dyDescent="0.2">
      <c r="A957" s="3" t="s">
        <v>952</v>
      </c>
      <c r="B957" s="4">
        <v>14888</v>
      </c>
      <c r="C957" s="4">
        <v>8105</v>
      </c>
      <c r="D957" s="4">
        <v>1571</v>
      </c>
      <c r="E957" s="4">
        <v>3862</v>
      </c>
      <c r="F957" s="4">
        <v>1350</v>
      </c>
      <c r="G957" s="4">
        <v>7279</v>
      </c>
      <c r="H957" s="4">
        <v>4348</v>
      </c>
      <c r="I957" s="4">
        <v>796</v>
      </c>
      <c r="J957" s="4">
        <v>1750</v>
      </c>
      <c r="K957" s="4">
        <v>385</v>
      </c>
      <c r="L957" s="4">
        <v>7609</v>
      </c>
      <c r="M957" s="4">
        <v>3757</v>
      </c>
      <c r="N957" s="4">
        <v>775</v>
      </c>
      <c r="O957" s="4">
        <v>2112</v>
      </c>
      <c r="P957" s="4">
        <v>965</v>
      </c>
      <c r="R957" s="3" t="s">
        <v>952</v>
      </c>
      <c r="S957" s="6">
        <f t="shared" si="210"/>
        <v>100</v>
      </c>
      <c r="T957" s="6">
        <f t="shared" si="211"/>
        <v>54.439817302525526</v>
      </c>
      <c r="U957" s="6">
        <f t="shared" si="212"/>
        <v>10.552122514777002</v>
      </c>
      <c r="V957" s="6">
        <f t="shared" si="213"/>
        <v>25.940354648038689</v>
      </c>
      <c r="W957" s="6">
        <f t="shared" si="214"/>
        <v>9.0677055346587867</v>
      </c>
      <c r="X957" s="6">
        <f t="shared" si="215"/>
        <v>100</v>
      </c>
      <c r="Y957" s="6">
        <f t="shared" si="216"/>
        <v>59.733479873609006</v>
      </c>
      <c r="Z957" s="6">
        <f t="shared" si="217"/>
        <v>10.935568072537437</v>
      </c>
      <c r="AA957" s="6">
        <f t="shared" si="218"/>
        <v>24.041763978568483</v>
      </c>
      <c r="AB957" s="6">
        <f t="shared" si="219"/>
        <v>5.2891880752850664</v>
      </c>
      <c r="AC957" s="6">
        <f t="shared" si="220"/>
        <v>100</v>
      </c>
      <c r="AD957" s="6">
        <f t="shared" si="221"/>
        <v>49.375739256144044</v>
      </c>
      <c r="AE957" s="6">
        <f t="shared" si="222"/>
        <v>10.185306873439348</v>
      </c>
      <c r="AF957" s="6">
        <f t="shared" si="223"/>
        <v>27.756604021553422</v>
      </c>
      <c r="AG957" s="6">
        <f t="shared" si="224"/>
        <v>12.68234984886319</v>
      </c>
    </row>
    <row r="958" spans="1:33" x14ac:dyDescent="0.2">
      <c r="A958" s="3" t="s">
        <v>953</v>
      </c>
      <c r="B958" s="4">
        <v>10687</v>
      </c>
      <c r="C958" s="4">
        <v>5789</v>
      </c>
      <c r="D958" s="4">
        <v>1640</v>
      </c>
      <c r="E958" s="4">
        <v>2749</v>
      </c>
      <c r="F958" s="4">
        <v>510</v>
      </c>
      <c r="G958" s="4">
        <v>5362</v>
      </c>
      <c r="H958" s="4">
        <v>3137</v>
      </c>
      <c r="I958" s="4">
        <v>855</v>
      </c>
      <c r="J958" s="4">
        <v>1222</v>
      </c>
      <c r="K958" s="4">
        <v>149</v>
      </c>
      <c r="L958" s="4">
        <v>5325</v>
      </c>
      <c r="M958" s="4">
        <v>2653</v>
      </c>
      <c r="N958" s="4">
        <v>785</v>
      </c>
      <c r="O958" s="4">
        <v>1527</v>
      </c>
      <c r="P958" s="4">
        <v>361</v>
      </c>
      <c r="R958" s="3" t="s">
        <v>953</v>
      </c>
      <c r="S958" s="6">
        <f t="shared" si="210"/>
        <v>100.0093571629082</v>
      </c>
      <c r="T958" s="6">
        <f t="shared" si="211"/>
        <v>54.168616075605883</v>
      </c>
      <c r="U958" s="6">
        <f t="shared" si="212"/>
        <v>15.345747169458221</v>
      </c>
      <c r="V958" s="6">
        <f t="shared" si="213"/>
        <v>25.722840834658932</v>
      </c>
      <c r="W958" s="6">
        <f t="shared" si="214"/>
        <v>4.7721530831851782</v>
      </c>
      <c r="X958" s="6">
        <f t="shared" si="215"/>
        <v>100.01864975755313</v>
      </c>
      <c r="Y958" s="6">
        <f t="shared" si="216"/>
        <v>58.504289444237223</v>
      </c>
      <c r="Z958" s="6">
        <f t="shared" si="217"/>
        <v>15.945542707944796</v>
      </c>
      <c r="AA958" s="6">
        <f t="shared" si="218"/>
        <v>22.790003729951511</v>
      </c>
      <c r="AB958" s="6">
        <f t="shared" si="219"/>
        <v>2.7788138754196194</v>
      </c>
      <c r="AC958" s="6">
        <f t="shared" si="220"/>
        <v>100.01877934272299</v>
      </c>
      <c r="AD958" s="6">
        <f t="shared" si="221"/>
        <v>49.821596244131456</v>
      </c>
      <c r="AE958" s="6">
        <f t="shared" si="222"/>
        <v>14.741784037558686</v>
      </c>
      <c r="AF958" s="6">
        <f t="shared" si="223"/>
        <v>28.676056338028168</v>
      </c>
      <c r="AG958" s="6">
        <f t="shared" si="224"/>
        <v>6.7793427230046941</v>
      </c>
    </row>
    <row r="959" spans="1:33" x14ac:dyDescent="0.2">
      <c r="A959" s="3" t="s">
        <v>954</v>
      </c>
      <c r="B959" s="4">
        <v>25999</v>
      </c>
      <c r="C959" s="4">
        <v>12145</v>
      </c>
      <c r="D959" s="4">
        <v>3996</v>
      </c>
      <c r="E959" s="4">
        <v>7991</v>
      </c>
      <c r="F959" s="4">
        <v>1868</v>
      </c>
      <c r="G959" s="4">
        <v>12633</v>
      </c>
      <c r="H959" s="4">
        <v>6602</v>
      </c>
      <c r="I959" s="4">
        <v>1945</v>
      </c>
      <c r="J959" s="4">
        <v>3489</v>
      </c>
      <c r="K959" s="4">
        <v>598</v>
      </c>
      <c r="L959" s="4">
        <v>13366</v>
      </c>
      <c r="M959" s="4">
        <v>5543</v>
      </c>
      <c r="N959" s="4">
        <v>2051</v>
      </c>
      <c r="O959" s="4">
        <v>4502</v>
      </c>
      <c r="P959" s="4">
        <v>1270</v>
      </c>
      <c r="R959" s="3" t="s">
        <v>954</v>
      </c>
      <c r="S959" s="6">
        <f t="shared" si="210"/>
        <v>100.00384630178085</v>
      </c>
      <c r="T959" s="6">
        <f t="shared" si="211"/>
        <v>46.713335128274167</v>
      </c>
      <c r="U959" s="6">
        <f t="shared" si="212"/>
        <v>15.369821916227547</v>
      </c>
      <c r="V959" s="6">
        <f t="shared" si="213"/>
        <v>30.735797530674258</v>
      </c>
      <c r="W959" s="6">
        <f t="shared" si="214"/>
        <v>7.1848917266048691</v>
      </c>
      <c r="X959" s="6">
        <f t="shared" si="215"/>
        <v>100.00791577614186</v>
      </c>
      <c r="Y959" s="6">
        <f t="shared" si="216"/>
        <v>52.259954088498375</v>
      </c>
      <c r="Z959" s="6">
        <f t="shared" si="217"/>
        <v>15.396184595899628</v>
      </c>
      <c r="AA959" s="6">
        <f t="shared" si="218"/>
        <v>27.618142958917126</v>
      </c>
      <c r="AB959" s="6">
        <f t="shared" si="219"/>
        <v>4.7336341328267233</v>
      </c>
      <c r="AC959" s="6">
        <f t="shared" si="220"/>
        <v>100.00000000000001</v>
      </c>
      <c r="AD959" s="6">
        <f t="shared" si="221"/>
        <v>41.470896304055067</v>
      </c>
      <c r="AE959" s="6">
        <f t="shared" si="222"/>
        <v>15.34490498279216</v>
      </c>
      <c r="AF959" s="6">
        <f t="shared" si="223"/>
        <v>33.682477929073769</v>
      </c>
      <c r="AG959" s="6">
        <f t="shared" si="224"/>
        <v>9.5017207840790068</v>
      </c>
    </row>
    <row r="960" spans="1:33" x14ac:dyDescent="0.2">
      <c r="A960" s="3" t="s">
        <v>955</v>
      </c>
      <c r="B960" s="4">
        <v>40201</v>
      </c>
      <c r="C960" s="4">
        <v>19788</v>
      </c>
      <c r="D960" s="4">
        <v>6630</v>
      </c>
      <c r="E960" s="4">
        <v>11127</v>
      </c>
      <c r="F960" s="4">
        <v>2656</v>
      </c>
      <c r="G960" s="4">
        <v>19849</v>
      </c>
      <c r="H960" s="4">
        <v>10418</v>
      </c>
      <c r="I960" s="4">
        <v>3383</v>
      </c>
      <c r="J960" s="4">
        <v>5153</v>
      </c>
      <c r="K960" s="4">
        <v>895</v>
      </c>
      <c r="L960" s="4">
        <v>20353</v>
      </c>
      <c r="M960" s="4">
        <v>9370</v>
      </c>
      <c r="N960" s="4">
        <v>3248</v>
      </c>
      <c r="O960" s="4">
        <v>5974</v>
      </c>
      <c r="P960" s="4">
        <v>1761</v>
      </c>
      <c r="R960" s="3" t="s">
        <v>955</v>
      </c>
      <c r="S960" s="6">
        <f t="shared" si="210"/>
        <v>100</v>
      </c>
      <c r="T960" s="6">
        <f t="shared" si="211"/>
        <v>49.222656152832016</v>
      </c>
      <c r="U960" s="6">
        <f t="shared" si="212"/>
        <v>16.49212706151588</v>
      </c>
      <c r="V960" s="6">
        <f t="shared" si="213"/>
        <v>27.678415959801995</v>
      </c>
      <c r="W960" s="6">
        <f t="shared" si="214"/>
        <v>6.6068008258501036</v>
      </c>
      <c r="X960" s="6">
        <f t="shared" si="215"/>
        <v>100</v>
      </c>
      <c r="Y960" s="6">
        <f t="shared" si="216"/>
        <v>52.486271348682557</v>
      </c>
      <c r="Z960" s="6">
        <f t="shared" si="217"/>
        <v>17.043679782356794</v>
      </c>
      <c r="AA960" s="6">
        <f t="shared" si="218"/>
        <v>25.961005592221269</v>
      </c>
      <c r="AB960" s="6">
        <f t="shared" si="219"/>
        <v>4.5090432767393818</v>
      </c>
      <c r="AC960" s="6">
        <f t="shared" si="220"/>
        <v>100</v>
      </c>
      <c r="AD960" s="6">
        <f t="shared" si="221"/>
        <v>46.037439198152605</v>
      </c>
      <c r="AE960" s="6">
        <f t="shared" si="222"/>
        <v>15.958335380533581</v>
      </c>
      <c r="AF960" s="6">
        <f t="shared" si="223"/>
        <v>29.351938289195694</v>
      </c>
      <c r="AG960" s="6">
        <f t="shared" si="224"/>
        <v>8.652287132118115</v>
      </c>
    </row>
    <row r="961" spans="1:33" x14ac:dyDescent="0.2">
      <c r="A961" s="3" t="s">
        <v>956</v>
      </c>
      <c r="B961" s="4">
        <v>24183</v>
      </c>
      <c r="C961" s="4">
        <v>11718</v>
      </c>
      <c r="D961" s="4">
        <v>4344</v>
      </c>
      <c r="E961" s="4">
        <v>6668</v>
      </c>
      <c r="F961" s="4">
        <v>1453</v>
      </c>
      <c r="G961" s="4">
        <v>12156</v>
      </c>
      <c r="H961" s="4">
        <v>6355</v>
      </c>
      <c r="I961" s="4">
        <v>2404</v>
      </c>
      <c r="J961" s="4">
        <v>3013</v>
      </c>
      <c r="K961" s="4">
        <v>384</v>
      </c>
      <c r="L961" s="4">
        <v>12027</v>
      </c>
      <c r="M961" s="4">
        <v>5363</v>
      </c>
      <c r="N961" s="4">
        <v>1940</v>
      </c>
      <c r="O961" s="4">
        <v>3655</v>
      </c>
      <c r="P961" s="4">
        <v>1070</v>
      </c>
      <c r="R961" s="3" t="s">
        <v>956</v>
      </c>
      <c r="S961" s="6">
        <f t="shared" si="210"/>
        <v>100</v>
      </c>
      <c r="T961" s="6">
        <f t="shared" si="211"/>
        <v>48.455526609601783</v>
      </c>
      <c r="U961" s="6">
        <f t="shared" si="212"/>
        <v>17.963031881900509</v>
      </c>
      <c r="V961" s="6">
        <f t="shared" si="213"/>
        <v>27.573088533267171</v>
      </c>
      <c r="W961" s="6">
        <f t="shared" si="214"/>
        <v>6.008352975230534</v>
      </c>
      <c r="X961" s="6">
        <f t="shared" si="215"/>
        <v>100.00000000000001</v>
      </c>
      <c r="Y961" s="6">
        <f t="shared" si="216"/>
        <v>52.278710102007238</v>
      </c>
      <c r="Z961" s="6">
        <f t="shared" si="217"/>
        <v>19.776242184929252</v>
      </c>
      <c r="AA961" s="6">
        <f t="shared" si="218"/>
        <v>24.786113853241197</v>
      </c>
      <c r="AB961" s="6">
        <f t="shared" si="219"/>
        <v>3.1589338598223096</v>
      </c>
      <c r="AC961" s="6">
        <f t="shared" si="220"/>
        <v>100.00831462542611</v>
      </c>
      <c r="AD961" s="6">
        <f t="shared" si="221"/>
        <v>44.591336160305978</v>
      </c>
      <c r="AE961" s="6">
        <f t="shared" si="222"/>
        <v>16.130373326681632</v>
      </c>
      <c r="AF961" s="6">
        <f t="shared" si="223"/>
        <v>30.38995593248524</v>
      </c>
      <c r="AG961" s="6">
        <f t="shared" si="224"/>
        <v>8.8966492059532722</v>
      </c>
    </row>
    <row r="962" spans="1:33" x14ac:dyDescent="0.2">
      <c r="A962" s="3" t="s">
        <v>957</v>
      </c>
      <c r="B962" s="4">
        <v>37386</v>
      </c>
      <c r="C962" s="4">
        <v>20406</v>
      </c>
      <c r="D962" s="4">
        <v>5226</v>
      </c>
      <c r="E962" s="4">
        <v>9377</v>
      </c>
      <c r="F962" s="4">
        <v>2377</v>
      </c>
      <c r="G962" s="4">
        <v>18427</v>
      </c>
      <c r="H962" s="4">
        <v>11044</v>
      </c>
      <c r="I962" s="4">
        <v>2517</v>
      </c>
      <c r="J962" s="4">
        <v>4063</v>
      </c>
      <c r="K962" s="4">
        <v>804</v>
      </c>
      <c r="L962" s="4">
        <v>18959</v>
      </c>
      <c r="M962" s="4">
        <v>9362</v>
      </c>
      <c r="N962" s="4">
        <v>2710</v>
      </c>
      <c r="O962" s="4">
        <v>5314</v>
      </c>
      <c r="P962" s="4">
        <v>1573</v>
      </c>
      <c r="R962" s="3" t="s">
        <v>957</v>
      </c>
      <c r="S962" s="6">
        <f t="shared" si="210"/>
        <v>99.999999999999986</v>
      </c>
      <c r="T962" s="6">
        <f t="shared" si="211"/>
        <v>54.581929064355641</v>
      </c>
      <c r="U962" s="6">
        <f t="shared" si="212"/>
        <v>13.978494623655912</v>
      </c>
      <c r="V962" s="6">
        <f t="shared" si="213"/>
        <v>25.081581340608782</v>
      </c>
      <c r="W962" s="6">
        <f t="shared" si="214"/>
        <v>6.35799497137966</v>
      </c>
      <c r="X962" s="6">
        <f t="shared" si="215"/>
        <v>100.0054268193412</v>
      </c>
      <c r="Y962" s="6">
        <f t="shared" si="216"/>
        <v>59.933792804037559</v>
      </c>
      <c r="Z962" s="6">
        <f t="shared" si="217"/>
        <v>13.659304281760459</v>
      </c>
      <c r="AA962" s="6">
        <f t="shared" si="218"/>
        <v>22.049166983231128</v>
      </c>
      <c r="AB962" s="6">
        <f t="shared" si="219"/>
        <v>4.3631627503120418</v>
      </c>
      <c r="AC962" s="6">
        <f t="shared" si="220"/>
        <v>100</v>
      </c>
      <c r="AD962" s="6">
        <f t="shared" si="221"/>
        <v>49.380241573922675</v>
      </c>
      <c r="AE962" s="6">
        <f t="shared" si="222"/>
        <v>14.294002848251491</v>
      </c>
      <c r="AF962" s="6">
        <f t="shared" si="223"/>
        <v>28.028904478084289</v>
      </c>
      <c r="AG962" s="6">
        <f t="shared" si="224"/>
        <v>8.2968510997415486</v>
      </c>
    </row>
    <row r="963" spans="1:33" x14ac:dyDescent="0.2">
      <c r="A963" s="3" t="s">
        <v>958</v>
      </c>
      <c r="B963" s="4">
        <v>39037</v>
      </c>
      <c r="C963" s="4">
        <v>16155</v>
      </c>
      <c r="D963" s="4">
        <v>5621</v>
      </c>
      <c r="E963" s="4">
        <v>14067</v>
      </c>
      <c r="F963" s="4">
        <v>3194</v>
      </c>
      <c r="G963" s="4">
        <v>18661</v>
      </c>
      <c r="H963" s="4">
        <v>8430</v>
      </c>
      <c r="I963" s="4">
        <v>2777</v>
      </c>
      <c r="J963" s="4">
        <v>6416</v>
      </c>
      <c r="K963" s="4">
        <v>1038</v>
      </c>
      <c r="L963" s="4">
        <v>20376</v>
      </c>
      <c r="M963" s="4">
        <v>7725</v>
      </c>
      <c r="N963" s="4">
        <v>2844</v>
      </c>
      <c r="O963" s="4">
        <v>7650</v>
      </c>
      <c r="P963" s="4">
        <v>2156</v>
      </c>
      <c r="R963" s="3" t="s">
        <v>958</v>
      </c>
      <c r="S963" s="6">
        <f t="shared" si="210"/>
        <v>100</v>
      </c>
      <c r="T963" s="6">
        <f t="shared" si="211"/>
        <v>41.383815354663525</v>
      </c>
      <c r="U963" s="6">
        <f t="shared" si="212"/>
        <v>14.399159771498834</v>
      </c>
      <c r="V963" s="6">
        <f t="shared" si="213"/>
        <v>36.035043676512032</v>
      </c>
      <c r="W963" s="6">
        <f t="shared" si="214"/>
        <v>8.181981197325614</v>
      </c>
      <c r="X963" s="6">
        <f t="shared" si="215"/>
        <v>100</v>
      </c>
      <c r="Y963" s="6">
        <f t="shared" si="216"/>
        <v>45.174427951342373</v>
      </c>
      <c r="Z963" s="6">
        <f t="shared" si="217"/>
        <v>14.881303252773161</v>
      </c>
      <c r="AA963" s="6">
        <f t="shared" si="218"/>
        <v>34.381865923583945</v>
      </c>
      <c r="AB963" s="6">
        <f t="shared" si="219"/>
        <v>5.5624028723005194</v>
      </c>
      <c r="AC963" s="6">
        <f t="shared" si="220"/>
        <v>99.995092265410292</v>
      </c>
      <c r="AD963" s="6">
        <f t="shared" si="221"/>
        <v>37.91224970553592</v>
      </c>
      <c r="AE963" s="6">
        <f t="shared" si="222"/>
        <v>13.957597173144876</v>
      </c>
      <c r="AF963" s="6">
        <f t="shared" si="223"/>
        <v>37.544169611307424</v>
      </c>
      <c r="AG963" s="6">
        <f t="shared" si="224"/>
        <v>10.581075775422065</v>
      </c>
    </row>
    <row r="964" spans="1:33" x14ac:dyDescent="0.2">
      <c r="A964" s="3" t="s">
        <v>959</v>
      </c>
      <c r="B964" s="4">
        <v>45813</v>
      </c>
      <c r="C964" s="4">
        <v>19976</v>
      </c>
      <c r="D964" s="4">
        <v>7618</v>
      </c>
      <c r="E964" s="4">
        <v>14462</v>
      </c>
      <c r="F964" s="4">
        <v>3757</v>
      </c>
      <c r="G964" s="4">
        <v>21875</v>
      </c>
      <c r="H964" s="4">
        <v>10334</v>
      </c>
      <c r="I964" s="4">
        <v>3601</v>
      </c>
      <c r="J964" s="4">
        <v>6686</v>
      </c>
      <c r="K964" s="4">
        <v>1254</v>
      </c>
      <c r="L964" s="4">
        <v>23938</v>
      </c>
      <c r="M964" s="4">
        <v>9642</v>
      </c>
      <c r="N964" s="4">
        <v>4017</v>
      </c>
      <c r="O964" s="4">
        <v>7776</v>
      </c>
      <c r="P964" s="4">
        <v>2503</v>
      </c>
      <c r="R964" s="3" t="s">
        <v>959</v>
      </c>
      <c r="S964" s="6">
        <f t="shared" si="210"/>
        <v>100</v>
      </c>
      <c r="T964" s="6">
        <f t="shared" si="211"/>
        <v>43.603344028987408</v>
      </c>
      <c r="U964" s="6">
        <f t="shared" si="212"/>
        <v>16.628467902123852</v>
      </c>
      <c r="V964" s="6">
        <f t="shared" si="213"/>
        <v>31.567459018182614</v>
      </c>
      <c r="W964" s="6">
        <f t="shared" si="214"/>
        <v>8.2007290507061317</v>
      </c>
      <c r="X964" s="6">
        <f t="shared" si="215"/>
        <v>100.00000000000001</v>
      </c>
      <c r="Y964" s="6">
        <f t="shared" si="216"/>
        <v>47.241142857142862</v>
      </c>
      <c r="Z964" s="6">
        <f t="shared" si="217"/>
        <v>16.461714285714287</v>
      </c>
      <c r="AA964" s="6">
        <f t="shared" si="218"/>
        <v>30.56457142857143</v>
      </c>
      <c r="AB964" s="6">
        <f t="shared" si="219"/>
        <v>5.7325714285714282</v>
      </c>
      <c r="AC964" s="6">
        <f t="shared" si="220"/>
        <v>100</v>
      </c>
      <c r="AD964" s="6">
        <f t="shared" si="221"/>
        <v>40.279054223410476</v>
      </c>
      <c r="AE964" s="6">
        <f t="shared" si="222"/>
        <v>16.780850530537222</v>
      </c>
      <c r="AF964" s="6">
        <f t="shared" si="223"/>
        <v>32.483916785027986</v>
      </c>
      <c r="AG964" s="6">
        <f t="shared" si="224"/>
        <v>10.456178461024312</v>
      </c>
    </row>
    <row r="965" spans="1:33" x14ac:dyDescent="0.2">
      <c r="A965" s="3" t="s">
        <v>960</v>
      </c>
      <c r="B965" s="4">
        <v>18717</v>
      </c>
      <c r="C965" s="4">
        <v>9670</v>
      </c>
      <c r="D965" s="4">
        <v>2553</v>
      </c>
      <c r="E965" s="4">
        <v>4782</v>
      </c>
      <c r="F965" s="4">
        <v>1712</v>
      </c>
      <c r="G965" s="4">
        <v>8762</v>
      </c>
      <c r="H965" s="4">
        <v>4946</v>
      </c>
      <c r="I965" s="4">
        <v>1221</v>
      </c>
      <c r="J965" s="4">
        <v>1979</v>
      </c>
      <c r="K965" s="4">
        <v>616</v>
      </c>
      <c r="L965" s="4">
        <v>9955</v>
      </c>
      <c r="M965" s="4">
        <v>4723</v>
      </c>
      <c r="N965" s="4">
        <v>1332</v>
      </c>
      <c r="O965" s="4">
        <v>2804</v>
      </c>
      <c r="P965" s="4">
        <v>1096</v>
      </c>
      <c r="R965" s="3" t="s">
        <v>960</v>
      </c>
      <c r="S965" s="6">
        <f t="shared" si="210"/>
        <v>100</v>
      </c>
      <c r="T965" s="6">
        <f t="shared" si="211"/>
        <v>51.664262435219321</v>
      </c>
      <c r="U965" s="6">
        <f t="shared" si="212"/>
        <v>13.640006411283858</v>
      </c>
      <c r="V965" s="6">
        <f t="shared" si="213"/>
        <v>25.548966180477638</v>
      </c>
      <c r="W965" s="6">
        <f t="shared" si="214"/>
        <v>9.1467649730191809</v>
      </c>
      <c r="X965" s="6">
        <f t="shared" si="215"/>
        <v>100</v>
      </c>
      <c r="Y965" s="6">
        <f t="shared" si="216"/>
        <v>56.448299475005705</v>
      </c>
      <c r="Z965" s="6">
        <f t="shared" si="217"/>
        <v>13.935174617667197</v>
      </c>
      <c r="AA965" s="6">
        <f t="shared" si="218"/>
        <v>22.586167541657158</v>
      </c>
      <c r="AB965" s="6">
        <f t="shared" si="219"/>
        <v>7.0303583656699375</v>
      </c>
      <c r="AC965" s="6">
        <f t="shared" si="220"/>
        <v>99.999999999999986</v>
      </c>
      <c r="AD965" s="6">
        <f t="shared" si="221"/>
        <v>47.443495730788548</v>
      </c>
      <c r="AE965" s="6">
        <f t="shared" si="222"/>
        <v>13.380210949271722</v>
      </c>
      <c r="AF965" s="6">
        <f t="shared" si="223"/>
        <v>28.166750376695127</v>
      </c>
      <c r="AG965" s="6">
        <f t="shared" si="224"/>
        <v>11.0095429432446</v>
      </c>
    </row>
    <row r="966" spans="1:33" x14ac:dyDescent="0.2">
      <c r="A966" s="3" t="s">
        <v>961</v>
      </c>
      <c r="B966" s="4">
        <v>54258</v>
      </c>
      <c r="C966" s="4">
        <v>27276</v>
      </c>
      <c r="D966" s="4">
        <v>7487</v>
      </c>
      <c r="E966" s="4">
        <v>15282</v>
      </c>
      <c r="F966" s="4">
        <v>4214</v>
      </c>
      <c r="G966" s="4">
        <v>26277</v>
      </c>
      <c r="H966" s="4">
        <v>14456</v>
      </c>
      <c r="I966" s="4">
        <v>3671</v>
      </c>
      <c r="J966" s="4">
        <v>6684</v>
      </c>
      <c r="K966" s="4">
        <v>1467</v>
      </c>
      <c r="L966" s="4">
        <v>27981</v>
      </c>
      <c r="M966" s="4">
        <v>12820</v>
      </c>
      <c r="N966" s="4">
        <v>3816</v>
      </c>
      <c r="O966" s="4">
        <v>8598</v>
      </c>
      <c r="P966" s="4">
        <v>2746</v>
      </c>
      <c r="R966" s="3" t="s">
        <v>961</v>
      </c>
      <c r="S966" s="6">
        <f t="shared" si="210"/>
        <v>100.00184304618674</v>
      </c>
      <c r="T966" s="6">
        <f t="shared" si="211"/>
        <v>50.270927789450404</v>
      </c>
      <c r="U966" s="6">
        <f t="shared" si="212"/>
        <v>13.79888680010321</v>
      </c>
      <c r="V966" s="6">
        <f t="shared" si="213"/>
        <v>28.165431825721555</v>
      </c>
      <c r="W966" s="6">
        <f t="shared" si="214"/>
        <v>7.7665966309115708</v>
      </c>
      <c r="X966" s="6">
        <f t="shared" si="215"/>
        <v>100.00380560946836</v>
      </c>
      <c r="Y966" s="6">
        <f t="shared" si="216"/>
        <v>55.013890474559503</v>
      </c>
      <c r="Z966" s="6">
        <f t="shared" si="217"/>
        <v>13.970392358336186</v>
      </c>
      <c r="AA966" s="6">
        <f t="shared" si="218"/>
        <v>25.436693686493893</v>
      </c>
      <c r="AB966" s="6">
        <f t="shared" si="219"/>
        <v>5.5828290900787758</v>
      </c>
      <c r="AC966" s="6">
        <f t="shared" si="220"/>
        <v>99.996426146313581</v>
      </c>
      <c r="AD966" s="6">
        <f t="shared" si="221"/>
        <v>45.816804260033592</v>
      </c>
      <c r="AE966" s="6">
        <f t="shared" si="222"/>
        <v>13.637825667417175</v>
      </c>
      <c r="AF966" s="6">
        <f t="shared" si="223"/>
        <v>30.727993995925807</v>
      </c>
      <c r="AG966" s="6">
        <f t="shared" si="224"/>
        <v>9.8138022229369923</v>
      </c>
    </row>
    <row r="967" spans="1:33" x14ac:dyDescent="0.2">
      <c r="A967" s="3" t="s">
        <v>962</v>
      </c>
      <c r="B967" s="4">
        <v>12678</v>
      </c>
      <c r="C967" s="4">
        <v>5779</v>
      </c>
      <c r="D967" s="4">
        <v>2267</v>
      </c>
      <c r="E967" s="4">
        <v>3764</v>
      </c>
      <c r="F967" s="4">
        <v>868</v>
      </c>
      <c r="G967" s="4">
        <v>6251</v>
      </c>
      <c r="H967" s="4">
        <v>3139</v>
      </c>
      <c r="I967" s="4">
        <v>1064</v>
      </c>
      <c r="J967" s="4">
        <v>1751</v>
      </c>
      <c r="K967" s="4">
        <v>295</v>
      </c>
      <c r="L967" s="4">
        <v>6427</v>
      </c>
      <c r="M967" s="4">
        <v>2640</v>
      </c>
      <c r="N967" s="4">
        <v>1203</v>
      </c>
      <c r="O967" s="4">
        <v>2013</v>
      </c>
      <c r="P967" s="4">
        <v>572</v>
      </c>
      <c r="R967" s="3" t="s">
        <v>962</v>
      </c>
      <c r="S967" s="6">
        <f t="shared" si="210"/>
        <v>100</v>
      </c>
      <c r="T967" s="6">
        <f t="shared" si="211"/>
        <v>45.582899510963877</v>
      </c>
      <c r="U967" s="6">
        <f t="shared" si="212"/>
        <v>17.881369301151601</v>
      </c>
      <c r="V967" s="6">
        <f t="shared" si="213"/>
        <v>29.68922542987853</v>
      </c>
      <c r="W967" s="6">
        <f t="shared" si="214"/>
        <v>6.8465057580059945</v>
      </c>
      <c r="X967" s="6">
        <f t="shared" si="215"/>
        <v>99.968005119180944</v>
      </c>
      <c r="Y967" s="6">
        <f t="shared" si="216"/>
        <v>50.215965445528724</v>
      </c>
      <c r="Z967" s="6">
        <f t="shared" si="217"/>
        <v>17.021276595744681</v>
      </c>
      <c r="AA967" s="6">
        <f t="shared" si="218"/>
        <v>28.011518157094866</v>
      </c>
      <c r="AB967" s="6">
        <f t="shared" si="219"/>
        <v>4.7192449208126703</v>
      </c>
      <c r="AC967" s="6">
        <f t="shared" si="220"/>
        <v>100.01555935895442</v>
      </c>
      <c r="AD967" s="6">
        <f t="shared" si="221"/>
        <v>41.07670763964525</v>
      </c>
      <c r="AE967" s="6">
        <f t="shared" si="222"/>
        <v>18.717908822156527</v>
      </c>
      <c r="AF967" s="6">
        <f t="shared" si="223"/>
        <v>31.3209895752295</v>
      </c>
      <c r="AG967" s="6">
        <f t="shared" si="224"/>
        <v>8.8999533219231353</v>
      </c>
    </row>
    <row r="968" spans="1:33" x14ac:dyDescent="0.2">
      <c r="A968" s="3" t="s">
        <v>963</v>
      </c>
      <c r="B968" s="4">
        <v>11739</v>
      </c>
      <c r="C968" s="4">
        <v>6404</v>
      </c>
      <c r="D968" s="4">
        <v>1696</v>
      </c>
      <c r="E968" s="4">
        <v>2916</v>
      </c>
      <c r="F968" s="4">
        <v>723</v>
      </c>
      <c r="G968" s="4">
        <v>5798</v>
      </c>
      <c r="H968" s="4">
        <v>3427</v>
      </c>
      <c r="I968" s="4">
        <v>820</v>
      </c>
      <c r="J968" s="4">
        <v>1367</v>
      </c>
      <c r="K968" s="4">
        <v>184</v>
      </c>
      <c r="L968" s="4">
        <v>5941</v>
      </c>
      <c r="M968" s="4">
        <v>2976</v>
      </c>
      <c r="N968" s="4">
        <v>876</v>
      </c>
      <c r="O968" s="4">
        <v>1550</v>
      </c>
      <c r="P968" s="4">
        <v>539</v>
      </c>
      <c r="R968" s="3" t="s">
        <v>963</v>
      </c>
      <c r="S968" s="6">
        <f t="shared" si="210"/>
        <v>99.999999999999986</v>
      </c>
      <c r="T968" s="6">
        <f t="shared" si="211"/>
        <v>54.553198739245246</v>
      </c>
      <c r="U968" s="6">
        <f t="shared" si="212"/>
        <v>14.447567935940029</v>
      </c>
      <c r="V968" s="6">
        <f t="shared" si="213"/>
        <v>24.840276003066698</v>
      </c>
      <c r="W968" s="6">
        <f t="shared" si="214"/>
        <v>6.1589573217480194</v>
      </c>
      <c r="X968" s="6">
        <f t="shared" si="215"/>
        <v>100</v>
      </c>
      <c r="Y968" s="6">
        <f t="shared" si="216"/>
        <v>59.106588478785795</v>
      </c>
      <c r="Z968" s="6">
        <f t="shared" si="217"/>
        <v>14.142807864780959</v>
      </c>
      <c r="AA968" s="6">
        <f t="shared" si="218"/>
        <v>23.577095550189718</v>
      </c>
      <c r="AB968" s="6">
        <f t="shared" si="219"/>
        <v>3.1735081062435317</v>
      </c>
      <c r="AC968" s="6">
        <f t="shared" si="220"/>
        <v>100</v>
      </c>
      <c r="AD968" s="6">
        <f t="shared" si="221"/>
        <v>50.092577007237836</v>
      </c>
      <c r="AE968" s="6">
        <f t="shared" si="222"/>
        <v>14.744992425517589</v>
      </c>
      <c r="AF968" s="6">
        <f t="shared" si="223"/>
        <v>26.089883857936375</v>
      </c>
      <c r="AG968" s="6">
        <f t="shared" si="224"/>
        <v>9.0725467093081971</v>
      </c>
    </row>
    <row r="969" spans="1:33" x14ac:dyDescent="0.2">
      <c r="A969" s="3" t="s">
        <v>964</v>
      </c>
      <c r="B969" s="4">
        <v>13239</v>
      </c>
      <c r="C969" s="4">
        <v>6728</v>
      </c>
      <c r="D969" s="4">
        <v>1731</v>
      </c>
      <c r="E969" s="4">
        <v>3912</v>
      </c>
      <c r="F969" s="4">
        <v>867</v>
      </c>
      <c r="G969" s="4">
        <v>6547</v>
      </c>
      <c r="H969" s="4">
        <v>3604</v>
      </c>
      <c r="I969" s="4">
        <v>856</v>
      </c>
      <c r="J969" s="4">
        <v>1868</v>
      </c>
      <c r="K969" s="4">
        <v>219</v>
      </c>
      <c r="L969" s="4">
        <v>6692</v>
      </c>
      <c r="M969" s="4">
        <v>3124</v>
      </c>
      <c r="N969" s="4">
        <v>876</v>
      </c>
      <c r="O969" s="4">
        <v>2044</v>
      </c>
      <c r="P969" s="4">
        <v>648</v>
      </c>
      <c r="R969" s="3" t="s">
        <v>964</v>
      </c>
      <c r="S969" s="6">
        <f t="shared" si="210"/>
        <v>99.99244655940781</v>
      </c>
      <c r="T969" s="6">
        <f t="shared" si="211"/>
        <v>50.819548304252585</v>
      </c>
      <c r="U969" s="6">
        <f t="shared" si="212"/>
        <v>13.075005665080445</v>
      </c>
      <c r="V969" s="6">
        <f t="shared" si="213"/>
        <v>29.54905959664627</v>
      </c>
      <c r="W969" s="6">
        <f t="shared" si="214"/>
        <v>6.5488329934285066</v>
      </c>
      <c r="X969" s="6">
        <f t="shared" si="215"/>
        <v>100</v>
      </c>
      <c r="Y969" s="6">
        <f t="shared" si="216"/>
        <v>55.048113639835037</v>
      </c>
      <c r="Z969" s="6">
        <f t="shared" si="217"/>
        <v>13.074690698029631</v>
      </c>
      <c r="AA969" s="6">
        <f t="shared" si="218"/>
        <v>28.532152130746908</v>
      </c>
      <c r="AB969" s="6">
        <f t="shared" si="219"/>
        <v>3.3450435313884226</v>
      </c>
      <c r="AC969" s="6">
        <f t="shared" si="220"/>
        <v>100</v>
      </c>
      <c r="AD969" s="6">
        <f t="shared" si="221"/>
        <v>46.682606096832032</v>
      </c>
      <c r="AE969" s="6">
        <f t="shared" si="222"/>
        <v>13.090257023311416</v>
      </c>
      <c r="AF969" s="6">
        <f t="shared" si="223"/>
        <v>30.543933054393307</v>
      </c>
      <c r="AG969" s="6">
        <f t="shared" si="224"/>
        <v>9.6832038254632398</v>
      </c>
    </row>
    <row r="970" spans="1:33" x14ac:dyDescent="0.2">
      <c r="A970" s="3" t="s">
        <v>965</v>
      </c>
      <c r="B970" s="4">
        <v>19081</v>
      </c>
      <c r="C970" s="4">
        <v>10062</v>
      </c>
      <c r="D970" s="4">
        <v>2245</v>
      </c>
      <c r="E970" s="4">
        <v>5422</v>
      </c>
      <c r="F970" s="4">
        <v>1352</v>
      </c>
      <c r="G970" s="4">
        <v>9184</v>
      </c>
      <c r="H970" s="4">
        <v>5407</v>
      </c>
      <c r="I970" s="4">
        <v>1145</v>
      </c>
      <c r="J970" s="4">
        <v>2217</v>
      </c>
      <c r="K970" s="4">
        <v>415</v>
      </c>
      <c r="L970" s="4">
        <v>9897</v>
      </c>
      <c r="M970" s="4">
        <v>4655</v>
      </c>
      <c r="N970" s="4">
        <v>1100</v>
      </c>
      <c r="O970" s="4">
        <v>3205</v>
      </c>
      <c r="P970" s="4">
        <v>936</v>
      </c>
      <c r="R970" s="3" t="s">
        <v>965</v>
      </c>
      <c r="S970" s="6">
        <f t="shared" ref="S970:S1033" si="225">T970+U970+V970+W970</f>
        <v>100.00000000000001</v>
      </c>
      <c r="T970" s="6">
        <f t="shared" ref="T970:T1033" si="226">C970/B970*100</f>
        <v>52.733085268067711</v>
      </c>
      <c r="U970" s="6">
        <f t="shared" ref="U970:U1033" si="227">D970/B970*100</f>
        <v>11.765630732141922</v>
      </c>
      <c r="V970" s="6">
        <f t="shared" ref="V970:V1033" si="228">E970/B970*100</f>
        <v>28.41570148315078</v>
      </c>
      <c r="W970" s="6">
        <f t="shared" ref="W970:W1033" si="229">F970/B970*100</f>
        <v>7.0855825166395894</v>
      </c>
      <c r="X970" s="6">
        <f t="shared" ref="X970:X1033" si="230">Y970+Z970+AA970+AB970</f>
        <v>100</v>
      </c>
      <c r="Y970" s="6">
        <f t="shared" ref="Y970:Y1033" si="231">H970/G970*100</f>
        <v>58.874128919860624</v>
      </c>
      <c r="Z970" s="6">
        <f t="shared" ref="Z970:Z1033" si="232">I970/G970*100</f>
        <v>12.467334494773519</v>
      </c>
      <c r="AA970" s="6">
        <f t="shared" ref="AA970:AA1033" si="233">J970/G970*100</f>
        <v>24.13980836236934</v>
      </c>
      <c r="AB970" s="6">
        <f t="shared" ref="AB970:AB1033" si="234">K970/G970*100</f>
        <v>4.5187282229965158</v>
      </c>
      <c r="AC970" s="6">
        <f t="shared" ref="AC970:AC1033" si="235">AD970+AE970+AF970+AG970</f>
        <v>99.989895928058999</v>
      </c>
      <c r="AD970" s="6">
        <f t="shared" ref="AD970:AD1033" si="236">M970/L970*100</f>
        <v>47.03445488531878</v>
      </c>
      <c r="AE970" s="6">
        <f t="shared" ref="AE970:AE1033" si="237">N970/L970*100</f>
        <v>11.114479135091441</v>
      </c>
      <c r="AF970" s="6">
        <f t="shared" ref="AF970:AF1033" si="238">O970/L970*100</f>
        <v>32.383550570880068</v>
      </c>
      <c r="AG970" s="6">
        <f t="shared" ref="AG970:AG1033" si="239">P970/L970*100</f>
        <v>9.4574113367687183</v>
      </c>
    </row>
    <row r="971" spans="1:33" x14ac:dyDescent="0.2">
      <c r="A971" s="3" t="s">
        <v>966</v>
      </c>
      <c r="B971" s="4">
        <v>13154</v>
      </c>
      <c r="C971" s="4">
        <v>7875</v>
      </c>
      <c r="D971" s="4">
        <v>1777</v>
      </c>
      <c r="E971" s="4">
        <v>2874</v>
      </c>
      <c r="F971" s="4">
        <v>628</v>
      </c>
      <c r="G971" s="4">
        <v>6560</v>
      </c>
      <c r="H971" s="4">
        <v>4310</v>
      </c>
      <c r="I971" s="4">
        <v>845</v>
      </c>
      <c r="J971" s="4">
        <v>1231</v>
      </c>
      <c r="K971" s="4">
        <v>173</v>
      </c>
      <c r="L971" s="4">
        <v>6594</v>
      </c>
      <c r="M971" s="4">
        <v>3564</v>
      </c>
      <c r="N971" s="4">
        <v>932</v>
      </c>
      <c r="O971" s="4">
        <v>1643</v>
      </c>
      <c r="P971" s="4">
        <v>455</v>
      </c>
      <c r="R971" s="3" t="s">
        <v>966</v>
      </c>
      <c r="S971" s="6">
        <f t="shared" si="225"/>
        <v>99.999999999999986</v>
      </c>
      <c r="T971" s="6">
        <f t="shared" si="226"/>
        <v>59.867720845370229</v>
      </c>
      <c r="U971" s="6">
        <f t="shared" si="227"/>
        <v>13.509198722821955</v>
      </c>
      <c r="V971" s="6">
        <f t="shared" si="228"/>
        <v>21.848867264710353</v>
      </c>
      <c r="W971" s="6">
        <f t="shared" si="229"/>
        <v>4.7742131670974608</v>
      </c>
      <c r="X971" s="6">
        <f t="shared" si="230"/>
        <v>99.984756097560975</v>
      </c>
      <c r="Y971" s="6">
        <f t="shared" si="231"/>
        <v>65.701219512195124</v>
      </c>
      <c r="Z971" s="6">
        <f t="shared" si="232"/>
        <v>12.88109756097561</v>
      </c>
      <c r="AA971" s="6">
        <f t="shared" si="233"/>
        <v>18.765243902439025</v>
      </c>
      <c r="AB971" s="6">
        <f t="shared" si="234"/>
        <v>2.6371951219512195</v>
      </c>
      <c r="AC971" s="6">
        <f t="shared" si="235"/>
        <v>100</v>
      </c>
      <c r="AD971" s="6">
        <f t="shared" si="236"/>
        <v>54.049135577798005</v>
      </c>
      <c r="AE971" s="6">
        <f t="shared" si="237"/>
        <v>14.134061267819229</v>
      </c>
      <c r="AF971" s="6">
        <f t="shared" si="238"/>
        <v>24.916590840157717</v>
      </c>
      <c r="AG971" s="6">
        <f t="shared" si="239"/>
        <v>6.9002123142250529</v>
      </c>
    </row>
    <row r="972" spans="1:33" x14ac:dyDescent="0.2">
      <c r="A972" s="3" t="s">
        <v>967</v>
      </c>
      <c r="B972" s="4">
        <v>12440</v>
      </c>
      <c r="C972" s="4">
        <v>6344</v>
      </c>
      <c r="D972" s="4">
        <v>1950</v>
      </c>
      <c r="E972" s="4">
        <v>3349</v>
      </c>
      <c r="F972" s="4">
        <v>797</v>
      </c>
      <c r="G972" s="4">
        <v>6103</v>
      </c>
      <c r="H972" s="4">
        <v>3401</v>
      </c>
      <c r="I972" s="4">
        <v>1051</v>
      </c>
      <c r="J972" s="4">
        <v>1416</v>
      </c>
      <c r="K972" s="4">
        <v>234</v>
      </c>
      <c r="L972" s="4">
        <v>6337</v>
      </c>
      <c r="M972" s="4">
        <v>2943</v>
      </c>
      <c r="N972" s="4">
        <v>899</v>
      </c>
      <c r="O972" s="4">
        <v>1933</v>
      </c>
      <c r="P972" s="4">
        <v>563</v>
      </c>
      <c r="R972" s="3" t="s">
        <v>967</v>
      </c>
      <c r="S972" s="6">
        <f t="shared" si="225"/>
        <v>100.00000000000001</v>
      </c>
      <c r="T972" s="6">
        <f t="shared" si="226"/>
        <v>50.9967845659164</v>
      </c>
      <c r="U972" s="6">
        <f t="shared" si="227"/>
        <v>15.675241157556268</v>
      </c>
      <c r="V972" s="6">
        <f t="shared" si="228"/>
        <v>26.921221864951768</v>
      </c>
      <c r="W972" s="6">
        <f t="shared" si="229"/>
        <v>6.406752411575563</v>
      </c>
      <c r="X972" s="6">
        <f t="shared" si="230"/>
        <v>99.983614615762747</v>
      </c>
      <c r="Y972" s="6">
        <f t="shared" si="231"/>
        <v>55.726691790922501</v>
      </c>
      <c r="Z972" s="6">
        <f t="shared" si="232"/>
        <v>17.221038833360641</v>
      </c>
      <c r="AA972" s="6">
        <f t="shared" si="233"/>
        <v>23.201704079960674</v>
      </c>
      <c r="AB972" s="6">
        <f t="shared" si="234"/>
        <v>3.834179911518925</v>
      </c>
      <c r="AC972" s="6">
        <f t="shared" si="235"/>
        <v>100.01578033769923</v>
      </c>
      <c r="AD972" s="6">
        <f t="shared" si="236"/>
        <v>46.441533848824363</v>
      </c>
      <c r="AE972" s="6">
        <f t="shared" si="237"/>
        <v>14.18652359160486</v>
      </c>
      <c r="AF972" s="6">
        <f t="shared" si="238"/>
        <v>30.503392772605331</v>
      </c>
      <c r="AG972" s="6">
        <f t="shared" si="239"/>
        <v>8.8843301246646682</v>
      </c>
    </row>
    <row r="973" spans="1:33" x14ac:dyDescent="0.2">
      <c r="A973" s="3" t="s">
        <v>968</v>
      </c>
      <c r="B973" s="4">
        <v>54966</v>
      </c>
      <c r="C973" s="4">
        <v>23259</v>
      </c>
      <c r="D973" s="4">
        <v>9757</v>
      </c>
      <c r="E973" s="4">
        <v>17911</v>
      </c>
      <c r="F973" s="4">
        <v>4038</v>
      </c>
      <c r="G973" s="4">
        <v>26483</v>
      </c>
      <c r="H973" s="4">
        <v>12021</v>
      </c>
      <c r="I973" s="4">
        <v>4741</v>
      </c>
      <c r="J973" s="4">
        <v>8400</v>
      </c>
      <c r="K973" s="4">
        <v>1322</v>
      </c>
      <c r="L973" s="4">
        <v>28482</v>
      </c>
      <c r="M973" s="4">
        <v>11238</v>
      </c>
      <c r="N973" s="4">
        <v>5017</v>
      </c>
      <c r="O973" s="4">
        <v>9511</v>
      </c>
      <c r="P973" s="4">
        <v>2716</v>
      </c>
      <c r="R973" s="3" t="s">
        <v>968</v>
      </c>
      <c r="S973" s="6">
        <f t="shared" si="225"/>
        <v>99.998180693519629</v>
      </c>
      <c r="T973" s="6">
        <f t="shared" si="226"/>
        <v>42.315249426918463</v>
      </c>
      <c r="U973" s="6">
        <f t="shared" si="227"/>
        <v>17.750973328967</v>
      </c>
      <c r="V973" s="6">
        <f t="shared" si="228"/>
        <v>32.58559836990139</v>
      </c>
      <c r="W973" s="6">
        <f t="shared" si="229"/>
        <v>7.3463595677327795</v>
      </c>
      <c r="X973" s="6">
        <f t="shared" si="230"/>
        <v>100.00377600724993</v>
      </c>
      <c r="Y973" s="6">
        <f t="shared" si="231"/>
        <v>45.391383151455649</v>
      </c>
      <c r="Z973" s="6">
        <f t="shared" si="232"/>
        <v>17.902050371936713</v>
      </c>
      <c r="AA973" s="6">
        <f t="shared" si="233"/>
        <v>31.718460899444928</v>
      </c>
      <c r="AB973" s="6">
        <f t="shared" si="234"/>
        <v>4.9918815844126421</v>
      </c>
      <c r="AC973" s="6">
        <f t="shared" si="235"/>
        <v>100.00000000000001</v>
      </c>
      <c r="AD973" s="6">
        <f t="shared" si="236"/>
        <v>39.456498841373502</v>
      </c>
      <c r="AE973" s="6">
        <f t="shared" si="237"/>
        <v>17.614633803805912</v>
      </c>
      <c r="AF973" s="6">
        <f t="shared" si="238"/>
        <v>33.393020153079142</v>
      </c>
      <c r="AG973" s="6">
        <f t="shared" si="239"/>
        <v>9.5358472017414506</v>
      </c>
    </row>
    <row r="974" spans="1:33" x14ac:dyDescent="0.2">
      <c r="A974" s="3" t="s">
        <v>969</v>
      </c>
      <c r="B974" s="4">
        <v>7650</v>
      </c>
      <c r="C974" s="4">
        <v>4216</v>
      </c>
      <c r="D974" s="4">
        <v>1171</v>
      </c>
      <c r="E974" s="4">
        <v>1745</v>
      </c>
      <c r="F974" s="4">
        <v>517</v>
      </c>
      <c r="G974" s="4">
        <v>3789</v>
      </c>
      <c r="H974" s="4">
        <v>2329</v>
      </c>
      <c r="I974" s="4">
        <v>625</v>
      </c>
      <c r="J974" s="4">
        <v>664</v>
      </c>
      <c r="K974" s="4">
        <v>171</v>
      </c>
      <c r="L974" s="4">
        <v>3861</v>
      </c>
      <c r="M974" s="4">
        <v>1888</v>
      </c>
      <c r="N974" s="4">
        <v>546</v>
      </c>
      <c r="O974" s="4">
        <v>1081</v>
      </c>
      <c r="P974" s="4">
        <v>346</v>
      </c>
      <c r="R974" s="3" t="s">
        <v>969</v>
      </c>
      <c r="S974" s="6">
        <f t="shared" si="225"/>
        <v>99.986928104575156</v>
      </c>
      <c r="T974" s="6">
        <f t="shared" si="226"/>
        <v>55.111111111111114</v>
      </c>
      <c r="U974" s="6">
        <f t="shared" si="227"/>
        <v>15.307189542483659</v>
      </c>
      <c r="V974" s="6">
        <f t="shared" si="228"/>
        <v>22.81045751633987</v>
      </c>
      <c r="W974" s="6">
        <f t="shared" si="229"/>
        <v>6.7581699346405237</v>
      </c>
      <c r="X974" s="6">
        <f t="shared" si="230"/>
        <v>100</v>
      </c>
      <c r="Y974" s="6">
        <f t="shared" si="231"/>
        <v>61.46740564792821</v>
      </c>
      <c r="Z974" s="6">
        <f t="shared" si="232"/>
        <v>16.495117445236211</v>
      </c>
      <c r="AA974" s="6">
        <f t="shared" si="233"/>
        <v>17.524412773818952</v>
      </c>
      <c r="AB974" s="6">
        <f t="shared" si="234"/>
        <v>4.513064133016627</v>
      </c>
      <c r="AC974" s="6">
        <f t="shared" si="235"/>
        <v>99.999999999999986</v>
      </c>
      <c r="AD974" s="6">
        <f t="shared" si="236"/>
        <v>48.899248899248896</v>
      </c>
      <c r="AE974" s="6">
        <f t="shared" si="237"/>
        <v>14.14141414141414</v>
      </c>
      <c r="AF974" s="6">
        <f t="shared" si="238"/>
        <v>27.997927997927995</v>
      </c>
      <c r="AG974" s="6">
        <f t="shared" si="239"/>
        <v>8.9614089614089618</v>
      </c>
    </row>
    <row r="975" spans="1:33" x14ac:dyDescent="0.2">
      <c r="A975" s="3" t="s">
        <v>970</v>
      </c>
      <c r="B975" s="4">
        <v>7768</v>
      </c>
      <c r="C975" s="4">
        <v>3794</v>
      </c>
      <c r="D975" s="4">
        <v>1252</v>
      </c>
      <c r="E975" s="4">
        <v>2326</v>
      </c>
      <c r="F975" s="4">
        <v>397</v>
      </c>
      <c r="G975" s="4">
        <v>3899</v>
      </c>
      <c r="H975" s="4">
        <v>2080</v>
      </c>
      <c r="I975" s="4">
        <v>660</v>
      </c>
      <c r="J975" s="4">
        <v>1045</v>
      </c>
      <c r="K975" s="4">
        <v>114</v>
      </c>
      <c r="L975" s="4">
        <v>3869</v>
      </c>
      <c r="M975" s="4">
        <v>1715</v>
      </c>
      <c r="N975" s="4">
        <v>591</v>
      </c>
      <c r="O975" s="4">
        <v>1281</v>
      </c>
      <c r="P975" s="4">
        <v>283</v>
      </c>
      <c r="R975" s="3" t="s">
        <v>970</v>
      </c>
      <c r="S975" s="6">
        <f t="shared" si="225"/>
        <v>100.01287332646756</v>
      </c>
      <c r="T975" s="6">
        <f t="shared" si="226"/>
        <v>48.841400617919675</v>
      </c>
      <c r="U975" s="6">
        <f t="shared" si="227"/>
        <v>16.117404737384138</v>
      </c>
      <c r="V975" s="6">
        <f t="shared" si="228"/>
        <v>29.943357363542738</v>
      </c>
      <c r="W975" s="6">
        <f t="shared" si="229"/>
        <v>5.1107106076210096</v>
      </c>
      <c r="X975" s="6">
        <f t="shared" si="230"/>
        <v>100</v>
      </c>
      <c r="Y975" s="6">
        <f t="shared" si="231"/>
        <v>53.347012054372911</v>
      </c>
      <c r="Z975" s="6">
        <f t="shared" si="232"/>
        <v>16.927417286483713</v>
      </c>
      <c r="AA975" s="6">
        <f t="shared" si="233"/>
        <v>26.801744036932547</v>
      </c>
      <c r="AB975" s="6">
        <f t="shared" si="234"/>
        <v>2.9238266222108233</v>
      </c>
      <c r="AC975" s="6">
        <f t="shared" si="235"/>
        <v>100.02584647195658</v>
      </c>
      <c r="AD975" s="6">
        <f t="shared" si="236"/>
        <v>44.326699405531144</v>
      </c>
      <c r="AE975" s="6">
        <f t="shared" si="237"/>
        <v>15.275264926337556</v>
      </c>
      <c r="AF975" s="6">
        <f t="shared" si="238"/>
        <v>33.109330576376323</v>
      </c>
      <c r="AG975" s="6">
        <f t="shared" si="239"/>
        <v>7.3145515637115537</v>
      </c>
    </row>
    <row r="976" spans="1:33" x14ac:dyDescent="0.2">
      <c r="A976" s="3" t="s">
        <v>971</v>
      </c>
      <c r="B976" s="4">
        <v>262125</v>
      </c>
      <c r="C976" s="4">
        <v>81132</v>
      </c>
      <c r="D976" s="4">
        <v>47218</v>
      </c>
      <c r="E976" s="4">
        <v>109182</v>
      </c>
      <c r="F976" s="4">
        <v>24593</v>
      </c>
      <c r="G976" s="4">
        <v>123556</v>
      </c>
      <c r="H976" s="4">
        <v>39742</v>
      </c>
      <c r="I976" s="4">
        <v>22208</v>
      </c>
      <c r="J976" s="4">
        <v>52181</v>
      </c>
      <c r="K976" s="4">
        <v>9425</v>
      </c>
      <c r="L976" s="4">
        <v>138568</v>
      </c>
      <c r="M976" s="4">
        <v>41390</v>
      </c>
      <c r="N976" s="4">
        <v>25010</v>
      </c>
      <c r="O976" s="4">
        <v>57002</v>
      </c>
      <c r="P976" s="4">
        <v>15167</v>
      </c>
      <c r="R976" s="3" t="s">
        <v>971</v>
      </c>
      <c r="S976" s="6">
        <f t="shared" si="225"/>
        <v>100.00000000000001</v>
      </c>
      <c r="T976" s="6">
        <f t="shared" si="226"/>
        <v>30.951645207439199</v>
      </c>
      <c r="U976" s="6">
        <f t="shared" si="227"/>
        <v>18.013543156890798</v>
      </c>
      <c r="V976" s="6">
        <f t="shared" si="228"/>
        <v>41.652646638054364</v>
      </c>
      <c r="W976" s="6">
        <f t="shared" si="229"/>
        <v>9.3821649976156412</v>
      </c>
      <c r="X976" s="6">
        <f t="shared" si="230"/>
        <v>100</v>
      </c>
      <c r="Y976" s="6">
        <f t="shared" si="231"/>
        <v>32.165172067726374</v>
      </c>
      <c r="Z976" s="6">
        <f t="shared" si="232"/>
        <v>17.974036064618474</v>
      </c>
      <c r="AA976" s="6">
        <f t="shared" si="233"/>
        <v>42.232671824921489</v>
      </c>
      <c r="AB976" s="6">
        <f t="shared" si="234"/>
        <v>7.6281200427336593</v>
      </c>
      <c r="AC976" s="6">
        <f t="shared" si="235"/>
        <v>100.00072166734022</v>
      </c>
      <c r="AD976" s="6">
        <f t="shared" si="236"/>
        <v>29.869811211823798</v>
      </c>
      <c r="AE976" s="6">
        <f t="shared" si="237"/>
        <v>18.048900178973501</v>
      </c>
      <c r="AF976" s="6">
        <f t="shared" si="238"/>
        <v>41.136481727382943</v>
      </c>
      <c r="AG976" s="6">
        <f t="shared" si="239"/>
        <v>10.945528549159979</v>
      </c>
    </row>
    <row r="977" spans="1:33" x14ac:dyDescent="0.2">
      <c r="A977" s="3" t="s">
        <v>972</v>
      </c>
      <c r="B977" s="4">
        <v>17167</v>
      </c>
      <c r="C977" s="4">
        <v>8413</v>
      </c>
      <c r="D977" s="4">
        <v>2120</v>
      </c>
      <c r="E977" s="4">
        <v>5290</v>
      </c>
      <c r="F977" s="4">
        <v>1343</v>
      </c>
      <c r="G977" s="4">
        <v>8400</v>
      </c>
      <c r="H977" s="4">
        <v>4418</v>
      </c>
      <c r="I977" s="4">
        <v>1060</v>
      </c>
      <c r="J977" s="4">
        <v>2462</v>
      </c>
      <c r="K977" s="4">
        <v>460</v>
      </c>
      <c r="L977" s="4">
        <v>8767</v>
      </c>
      <c r="M977" s="4">
        <v>3995</v>
      </c>
      <c r="N977" s="4">
        <v>1060</v>
      </c>
      <c r="O977" s="4">
        <v>2829</v>
      </c>
      <c r="P977" s="4">
        <v>883</v>
      </c>
      <c r="R977" s="3" t="s">
        <v>972</v>
      </c>
      <c r="S977" s="6">
        <f t="shared" si="225"/>
        <v>99.994174870390864</v>
      </c>
      <c r="T977" s="6">
        <f t="shared" si="226"/>
        <v>49.006815401642683</v>
      </c>
      <c r="U977" s="6">
        <f t="shared" si="227"/>
        <v>12.349274771363662</v>
      </c>
      <c r="V977" s="6">
        <f t="shared" si="228"/>
        <v>30.81493563231782</v>
      </c>
      <c r="W977" s="6">
        <f t="shared" si="229"/>
        <v>7.8231490650666977</v>
      </c>
      <c r="X977" s="6">
        <f t="shared" si="230"/>
        <v>100</v>
      </c>
      <c r="Y977" s="6">
        <f t="shared" si="231"/>
        <v>52.595238095238095</v>
      </c>
      <c r="Z977" s="6">
        <f t="shared" si="232"/>
        <v>12.619047619047619</v>
      </c>
      <c r="AA977" s="6">
        <f t="shared" si="233"/>
        <v>29.309523809523807</v>
      </c>
      <c r="AB977" s="6">
        <f t="shared" si="234"/>
        <v>5.4761904761904763</v>
      </c>
      <c r="AC977" s="6">
        <f t="shared" si="235"/>
        <v>100</v>
      </c>
      <c r="AD977" s="6">
        <f t="shared" si="236"/>
        <v>45.568609558571914</v>
      </c>
      <c r="AE977" s="6">
        <f t="shared" si="237"/>
        <v>12.090795026805065</v>
      </c>
      <c r="AF977" s="6">
        <f t="shared" si="238"/>
        <v>32.268735029086351</v>
      </c>
      <c r="AG977" s="6">
        <f t="shared" si="239"/>
        <v>10.071860385536672</v>
      </c>
    </row>
    <row r="978" spans="1:33" x14ac:dyDescent="0.2">
      <c r="A978" s="3" t="s">
        <v>973</v>
      </c>
      <c r="B978" s="4">
        <v>9041</v>
      </c>
      <c r="C978" s="4">
        <v>4987</v>
      </c>
      <c r="D978" s="4">
        <v>1012</v>
      </c>
      <c r="E978" s="4">
        <v>2280</v>
      </c>
      <c r="F978" s="4">
        <v>762</v>
      </c>
      <c r="G978" s="4">
        <v>4460</v>
      </c>
      <c r="H978" s="4">
        <v>2651</v>
      </c>
      <c r="I978" s="4">
        <v>545</v>
      </c>
      <c r="J978" s="4">
        <v>1000</v>
      </c>
      <c r="K978" s="4">
        <v>263</v>
      </c>
      <c r="L978" s="4">
        <v>4582</v>
      </c>
      <c r="M978" s="4">
        <v>2335</v>
      </c>
      <c r="N978" s="4">
        <v>467</v>
      </c>
      <c r="O978" s="4">
        <v>1280</v>
      </c>
      <c r="P978" s="4">
        <v>500</v>
      </c>
      <c r="R978" s="3" t="s">
        <v>973</v>
      </c>
      <c r="S978" s="6">
        <f t="shared" si="225"/>
        <v>99.999999999999986</v>
      </c>
      <c r="T978" s="6">
        <f t="shared" si="226"/>
        <v>55.159827452715405</v>
      </c>
      <c r="U978" s="6">
        <f t="shared" si="227"/>
        <v>11.193452051764186</v>
      </c>
      <c r="V978" s="6">
        <f t="shared" si="228"/>
        <v>25.218449286583343</v>
      </c>
      <c r="W978" s="6">
        <f t="shared" si="229"/>
        <v>8.4282712089370637</v>
      </c>
      <c r="X978" s="6">
        <f t="shared" si="230"/>
        <v>99.97757847533633</v>
      </c>
      <c r="Y978" s="6">
        <f t="shared" si="231"/>
        <v>59.439461883408072</v>
      </c>
      <c r="Z978" s="6">
        <f t="shared" si="232"/>
        <v>12.219730941704036</v>
      </c>
      <c r="AA978" s="6">
        <f t="shared" si="233"/>
        <v>22.421524663677133</v>
      </c>
      <c r="AB978" s="6">
        <f t="shared" si="234"/>
        <v>5.8968609865470851</v>
      </c>
      <c r="AC978" s="6">
        <f t="shared" si="235"/>
        <v>100</v>
      </c>
      <c r="AD978" s="6">
        <f t="shared" si="236"/>
        <v>50.96027935399389</v>
      </c>
      <c r="AE978" s="6">
        <f t="shared" si="237"/>
        <v>10.192055870798777</v>
      </c>
      <c r="AF978" s="6">
        <f t="shared" si="238"/>
        <v>27.93539938891314</v>
      </c>
      <c r="AG978" s="6">
        <f t="shared" si="239"/>
        <v>10.912265386294195</v>
      </c>
    </row>
    <row r="979" spans="1:33" x14ac:dyDescent="0.2">
      <c r="A979" s="3" t="s">
        <v>974</v>
      </c>
      <c r="B979" s="4">
        <v>8680</v>
      </c>
      <c r="C979" s="4">
        <v>4797</v>
      </c>
      <c r="D979" s="4">
        <v>1310</v>
      </c>
      <c r="E979" s="4">
        <v>2113</v>
      </c>
      <c r="F979" s="4">
        <v>461</v>
      </c>
      <c r="G979" s="4">
        <v>4471</v>
      </c>
      <c r="H979" s="4">
        <v>2708</v>
      </c>
      <c r="I979" s="4">
        <v>615</v>
      </c>
      <c r="J979" s="4">
        <v>1002</v>
      </c>
      <c r="K979" s="4">
        <v>147</v>
      </c>
      <c r="L979" s="4">
        <v>4209</v>
      </c>
      <c r="M979" s="4">
        <v>2088</v>
      </c>
      <c r="N979" s="4">
        <v>695</v>
      </c>
      <c r="O979" s="4">
        <v>1111</v>
      </c>
      <c r="P979" s="4">
        <v>314</v>
      </c>
      <c r="R979" s="3" t="s">
        <v>974</v>
      </c>
      <c r="S979" s="6">
        <f t="shared" si="225"/>
        <v>100.0115207373272</v>
      </c>
      <c r="T979" s="6">
        <f t="shared" si="226"/>
        <v>55.264976958525345</v>
      </c>
      <c r="U979" s="6">
        <f t="shared" si="227"/>
        <v>15.092165898617512</v>
      </c>
      <c r="V979" s="6">
        <f t="shared" si="228"/>
        <v>24.343317972350231</v>
      </c>
      <c r="W979" s="6">
        <f t="shared" si="229"/>
        <v>5.3110599078341014</v>
      </c>
      <c r="X979" s="6">
        <f t="shared" si="230"/>
        <v>100.02236636099306</v>
      </c>
      <c r="Y979" s="6">
        <f t="shared" si="231"/>
        <v>60.568105569223881</v>
      </c>
      <c r="Z979" s="6">
        <f t="shared" si="232"/>
        <v>13.755312010735853</v>
      </c>
      <c r="AA979" s="6">
        <f t="shared" si="233"/>
        <v>22.411093715052559</v>
      </c>
      <c r="AB979" s="6">
        <f t="shared" si="234"/>
        <v>3.2878550659807653</v>
      </c>
      <c r="AC979" s="6">
        <f t="shared" si="235"/>
        <v>99.976241387502967</v>
      </c>
      <c r="AD979" s="6">
        <f t="shared" si="236"/>
        <v>49.607982893799004</v>
      </c>
      <c r="AE979" s="6">
        <f t="shared" si="237"/>
        <v>16.512235685435968</v>
      </c>
      <c r="AF979" s="6">
        <f t="shared" si="238"/>
        <v>26.395818484200522</v>
      </c>
      <c r="AG979" s="6">
        <f t="shared" si="239"/>
        <v>7.4602043240674751</v>
      </c>
    </row>
    <row r="980" spans="1:33" x14ac:dyDescent="0.2">
      <c r="A980" s="3" t="s">
        <v>975</v>
      </c>
      <c r="B980" s="4">
        <v>14933</v>
      </c>
      <c r="C980" s="4">
        <v>7408</v>
      </c>
      <c r="D980" s="4">
        <v>2657</v>
      </c>
      <c r="E980" s="4">
        <v>3925</v>
      </c>
      <c r="F980" s="4">
        <v>942</v>
      </c>
      <c r="G980" s="4">
        <v>7334</v>
      </c>
      <c r="H980" s="4">
        <v>3932</v>
      </c>
      <c r="I980" s="4">
        <v>1349</v>
      </c>
      <c r="J980" s="4">
        <v>1778</v>
      </c>
      <c r="K980" s="4">
        <v>276</v>
      </c>
      <c r="L980" s="4">
        <v>7599</v>
      </c>
      <c r="M980" s="4">
        <v>3477</v>
      </c>
      <c r="N980" s="4">
        <v>1308</v>
      </c>
      <c r="O980" s="4">
        <v>2148</v>
      </c>
      <c r="P980" s="4">
        <v>667</v>
      </c>
      <c r="R980" s="3" t="s">
        <v>975</v>
      </c>
      <c r="S980" s="6">
        <f t="shared" si="225"/>
        <v>99.993303421951381</v>
      </c>
      <c r="T980" s="6">
        <f t="shared" si="226"/>
        <v>49.608250184155892</v>
      </c>
      <c r="U980" s="6">
        <f t="shared" si="227"/>
        <v>17.792807875175782</v>
      </c>
      <c r="V980" s="6">
        <f t="shared" si="228"/>
        <v>26.284068840822339</v>
      </c>
      <c r="W980" s="6">
        <f t="shared" si="229"/>
        <v>6.3081765217973613</v>
      </c>
      <c r="X980" s="6">
        <f t="shared" si="230"/>
        <v>100.01363512407961</v>
      </c>
      <c r="Y980" s="6">
        <f t="shared" si="231"/>
        <v>53.613307881101711</v>
      </c>
      <c r="Z980" s="6">
        <f t="shared" si="232"/>
        <v>18.393782383419687</v>
      </c>
      <c r="AA980" s="6">
        <f t="shared" si="233"/>
        <v>24.243250613580582</v>
      </c>
      <c r="AB980" s="6">
        <f t="shared" si="234"/>
        <v>3.7632942459776384</v>
      </c>
      <c r="AC980" s="6">
        <f t="shared" si="235"/>
        <v>100.01315962626661</v>
      </c>
      <c r="AD980" s="6">
        <f t="shared" si="236"/>
        <v>45.756020529016979</v>
      </c>
      <c r="AE980" s="6">
        <f t="shared" si="237"/>
        <v>17.21279115673115</v>
      </c>
      <c r="AF980" s="6">
        <f t="shared" si="238"/>
        <v>28.266877220686933</v>
      </c>
      <c r="AG980" s="6">
        <f t="shared" si="239"/>
        <v>8.7774707198315571</v>
      </c>
    </row>
    <row r="981" spans="1:33" x14ac:dyDescent="0.2">
      <c r="A981" s="3" t="s">
        <v>976</v>
      </c>
      <c r="B981" s="4">
        <v>15315</v>
      </c>
      <c r="C981" s="4">
        <v>7347</v>
      </c>
      <c r="D981" s="4">
        <v>2220</v>
      </c>
      <c r="E981" s="4">
        <v>4486</v>
      </c>
      <c r="F981" s="4">
        <v>1262</v>
      </c>
      <c r="G981" s="4">
        <v>7445</v>
      </c>
      <c r="H981" s="4">
        <v>3918</v>
      </c>
      <c r="I981" s="4">
        <v>1199</v>
      </c>
      <c r="J981" s="4">
        <v>1911</v>
      </c>
      <c r="K981" s="4">
        <v>417</v>
      </c>
      <c r="L981" s="4">
        <v>7870</v>
      </c>
      <c r="M981" s="4">
        <v>3429</v>
      </c>
      <c r="N981" s="4">
        <v>1021</v>
      </c>
      <c r="O981" s="4">
        <v>2575</v>
      </c>
      <c r="P981" s="4">
        <v>845</v>
      </c>
      <c r="R981" s="3" t="s">
        <v>976</v>
      </c>
      <c r="S981" s="6">
        <f t="shared" si="225"/>
        <v>100</v>
      </c>
      <c r="T981" s="6">
        <f t="shared" si="226"/>
        <v>47.972575905974537</v>
      </c>
      <c r="U981" s="6">
        <f t="shared" si="227"/>
        <v>14.495592556317336</v>
      </c>
      <c r="V981" s="6">
        <f t="shared" si="228"/>
        <v>29.291544237675481</v>
      </c>
      <c r="W981" s="6">
        <f t="shared" si="229"/>
        <v>8.240287300032648</v>
      </c>
      <c r="X981" s="6">
        <f t="shared" si="230"/>
        <v>100</v>
      </c>
      <c r="Y981" s="6">
        <f t="shared" si="231"/>
        <v>52.625923438549357</v>
      </c>
      <c r="Z981" s="6">
        <f t="shared" si="232"/>
        <v>16.104768300873069</v>
      </c>
      <c r="AA981" s="6">
        <f t="shared" si="233"/>
        <v>25.668233713901952</v>
      </c>
      <c r="AB981" s="6">
        <f t="shared" si="234"/>
        <v>5.6010745466756209</v>
      </c>
      <c r="AC981" s="6">
        <f t="shared" si="235"/>
        <v>100.00000000000001</v>
      </c>
      <c r="AD981" s="6">
        <f t="shared" si="236"/>
        <v>43.570520965692502</v>
      </c>
      <c r="AE981" s="6">
        <f t="shared" si="237"/>
        <v>12.973316391359594</v>
      </c>
      <c r="AF981" s="6">
        <f t="shared" si="238"/>
        <v>32.719186785260483</v>
      </c>
      <c r="AG981" s="6">
        <f t="shared" si="239"/>
        <v>10.736975857687421</v>
      </c>
    </row>
    <row r="982" spans="1:33" x14ac:dyDescent="0.2">
      <c r="A982" s="3" t="s">
        <v>977</v>
      </c>
      <c r="B982" s="4">
        <v>57871</v>
      </c>
      <c r="C982" s="4">
        <v>26023</v>
      </c>
      <c r="D982" s="4">
        <v>9016</v>
      </c>
      <c r="E982" s="4">
        <v>17346</v>
      </c>
      <c r="F982" s="4">
        <v>5487</v>
      </c>
      <c r="G982" s="4">
        <v>27682</v>
      </c>
      <c r="H982" s="4">
        <v>13353</v>
      </c>
      <c r="I982" s="4">
        <v>4354</v>
      </c>
      <c r="J982" s="4">
        <v>8152</v>
      </c>
      <c r="K982" s="4">
        <v>1823</v>
      </c>
      <c r="L982" s="4">
        <v>30189</v>
      </c>
      <c r="M982" s="4">
        <v>12670</v>
      </c>
      <c r="N982" s="4">
        <v>4662</v>
      </c>
      <c r="O982" s="4">
        <v>9194</v>
      </c>
      <c r="P982" s="4">
        <v>3664</v>
      </c>
      <c r="R982" s="3" t="s">
        <v>977</v>
      </c>
      <c r="S982" s="6">
        <f t="shared" si="225"/>
        <v>100.00172798119955</v>
      </c>
      <c r="T982" s="6">
        <f t="shared" si="226"/>
        <v>44.967254756268254</v>
      </c>
      <c r="U982" s="6">
        <f t="shared" si="227"/>
        <v>15.579478495273971</v>
      </c>
      <c r="V982" s="6">
        <f t="shared" si="228"/>
        <v>29.97356188764666</v>
      </c>
      <c r="W982" s="6">
        <f t="shared" si="229"/>
        <v>9.4814328420106779</v>
      </c>
      <c r="X982" s="6">
        <f t="shared" si="230"/>
        <v>100</v>
      </c>
      <c r="Y982" s="6">
        <f t="shared" si="231"/>
        <v>48.237121595260454</v>
      </c>
      <c r="Z982" s="6">
        <f t="shared" si="232"/>
        <v>15.728632324254027</v>
      </c>
      <c r="AA982" s="6">
        <f t="shared" si="233"/>
        <v>29.448739252944151</v>
      </c>
      <c r="AB982" s="6">
        <f t="shared" si="234"/>
        <v>6.5855068275413622</v>
      </c>
      <c r="AC982" s="6">
        <f t="shared" si="235"/>
        <v>100.00331246480506</v>
      </c>
      <c r="AD982" s="6">
        <f t="shared" si="236"/>
        <v>41.968929080128525</v>
      </c>
      <c r="AE982" s="6">
        <f t="shared" si="237"/>
        <v>15.442710921196461</v>
      </c>
      <c r="AF982" s="6">
        <f t="shared" si="238"/>
        <v>30.454801417734938</v>
      </c>
      <c r="AG982" s="6">
        <f t="shared" si="239"/>
        <v>12.136871045745139</v>
      </c>
    </row>
    <row r="983" spans="1:33" x14ac:dyDescent="0.2">
      <c r="A983" s="3" t="s">
        <v>978</v>
      </c>
      <c r="B983" s="4">
        <v>97754</v>
      </c>
      <c r="C983" s="4">
        <v>31297</v>
      </c>
      <c r="D983" s="4">
        <v>14124</v>
      </c>
      <c r="E983" s="4">
        <v>37004</v>
      </c>
      <c r="F983" s="4">
        <v>15328</v>
      </c>
      <c r="G983" s="4">
        <v>44820</v>
      </c>
      <c r="H983" s="4">
        <v>15838</v>
      </c>
      <c r="I983" s="4">
        <v>6995</v>
      </c>
      <c r="J983" s="4">
        <v>16323</v>
      </c>
      <c r="K983" s="4">
        <v>5664</v>
      </c>
      <c r="L983" s="4">
        <v>52934</v>
      </c>
      <c r="M983" s="4">
        <v>15459</v>
      </c>
      <c r="N983" s="4">
        <v>7129</v>
      </c>
      <c r="O983" s="4">
        <v>20682</v>
      </c>
      <c r="P983" s="4">
        <v>9664</v>
      </c>
      <c r="R983" s="3" t="s">
        <v>978</v>
      </c>
      <c r="S983" s="6">
        <f t="shared" si="225"/>
        <v>99.998977023958105</v>
      </c>
      <c r="T983" s="6">
        <f t="shared" si="226"/>
        <v>32.016081183378688</v>
      </c>
      <c r="U983" s="6">
        <f t="shared" si="227"/>
        <v>14.448513615811118</v>
      </c>
      <c r="V983" s="6">
        <f t="shared" si="228"/>
        <v>37.854205454508254</v>
      </c>
      <c r="W983" s="6">
        <f t="shared" si="229"/>
        <v>15.68017677026004</v>
      </c>
      <c r="X983" s="6">
        <f t="shared" si="230"/>
        <v>100</v>
      </c>
      <c r="Y983" s="6">
        <f t="shared" si="231"/>
        <v>35.336903168228467</v>
      </c>
      <c r="Z983" s="6">
        <f t="shared" si="232"/>
        <v>15.606871932173135</v>
      </c>
      <c r="AA983" s="6">
        <f t="shared" si="233"/>
        <v>36.419009370816603</v>
      </c>
      <c r="AB983" s="6">
        <f t="shared" si="234"/>
        <v>12.637215528781795</v>
      </c>
      <c r="AC983" s="6">
        <f t="shared" si="235"/>
        <v>100</v>
      </c>
      <c r="AD983" s="6">
        <f t="shared" si="236"/>
        <v>29.204292137378623</v>
      </c>
      <c r="AE983" s="6">
        <f t="shared" si="237"/>
        <v>13.467714512411682</v>
      </c>
      <c r="AF983" s="6">
        <f t="shared" si="238"/>
        <v>39.071296331280465</v>
      </c>
      <c r="AG983" s="6">
        <f t="shared" si="239"/>
        <v>18.256697018929234</v>
      </c>
    </row>
    <row r="984" spans="1:33" x14ac:dyDescent="0.2">
      <c r="A984" s="3" t="s">
        <v>979</v>
      </c>
      <c r="B984" s="4">
        <v>12962</v>
      </c>
      <c r="C984" s="4">
        <v>6979</v>
      </c>
      <c r="D984" s="4">
        <v>2061</v>
      </c>
      <c r="E984" s="4">
        <v>3313</v>
      </c>
      <c r="F984" s="4">
        <v>609</v>
      </c>
      <c r="G984" s="4">
        <v>6405</v>
      </c>
      <c r="H984" s="4">
        <v>3601</v>
      </c>
      <c r="I984" s="4">
        <v>1143</v>
      </c>
      <c r="J984" s="4">
        <v>1511</v>
      </c>
      <c r="K984" s="4">
        <v>150</v>
      </c>
      <c r="L984" s="4">
        <v>6557</v>
      </c>
      <c r="M984" s="4">
        <v>3378</v>
      </c>
      <c r="N984" s="4">
        <v>919</v>
      </c>
      <c r="O984" s="4">
        <v>1802</v>
      </c>
      <c r="P984" s="4">
        <v>458</v>
      </c>
      <c r="R984" s="3" t="s">
        <v>979</v>
      </c>
      <c r="S984" s="6">
        <f t="shared" si="225"/>
        <v>100.00000000000001</v>
      </c>
      <c r="T984" s="6">
        <f t="shared" si="226"/>
        <v>53.841999691405654</v>
      </c>
      <c r="U984" s="6">
        <f t="shared" si="227"/>
        <v>15.900324024070359</v>
      </c>
      <c r="V984" s="6">
        <f t="shared" si="228"/>
        <v>25.559327264311065</v>
      </c>
      <c r="W984" s="6">
        <f t="shared" si="229"/>
        <v>4.6983490202129303</v>
      </c>
      <c r="X984" s="6">
        <f t="shared" si="230"/>
        <v>100</v>
      </c>
      <c r="Y984" s="6">
        <f t="shared" si="231"/>
        <v>56.221701795472292</v>
      </c>
      <c r="Z984" s="6">
        <f t="shared" si="232"/>
        <v>17.84543325526932</v>
      </c>
      <c r="AA984" s="6">
        <f t="shared" si="233"/>
        <v>23.590944574551131</v>
      </c>
      <c r="AB984" s="6">
        <f t="shared" si="234"/>
        <v>2.3419203747072603</v>
      </c>
      <c r="AC984" s="6">
        <f t="shared" si="235"/>
        <v>99.999999999999986</v>
      </c>
      <c r="AD984" s="6">
        <f t="shared" si="236"/>
        <v>51.517462254079604</v>
      </c>
      <c r="AE984" s="6">
        <f t="shared" si="237"/>
        <v>14.015555894463933</v>
      </c>
      <c r="AF984" s="6">
        <f t="shared" si="238"/>
        <v>27.482080219612627</v>
      </c>
      <c r="AG984" s="6">
        <f t="shared" si="239"/>
        <v>6.9849016318438304</v>
      </c>
    </row>
    <row r="985" spans="1:33" x14ac:dyDescent="0.2">
      <c r="A985" s="3" t="s">
        <v>980</v>
      </c>
      <c r="B985" s="4">
        <v>21797</v>
      </c>
      <c r="C985" s="4">
        <v>9310</v>
      </c>
      <c r="D985" s="4">
        <v>3899</v>
      </c>
      <c r="E985" s="4">
        <v>6864</v>
      </c>
      <c r="F985" s="4">
        <v>1724</v>
      </c>
      <c r="G985" s="4">
        <v>10591</v>
      </c>
      <c r="H985" s="4">
        <v>4746</v>
      </c>
      <c r="I985" s="4">
        <v>2002</v>
      </c>
      <c r="J985" s="4">
        <v>3256</v>
      </c>
      <c r="K985" s="4">
        <v>587</v>
      </c>
      <c r="L985" s="4">
        <v>11206</v>
      </c>
      <c r="M985" s="4">
        <v>4564</v>
      </c>
      <c r="N985" s="4">
        <v>1897</v>
      </c>
      <c r="O985" s="4">
        <v>3608</v>
      </c>
      <c r="P985" s="4">
        <v>1137</v>
      </c>
      <c r="R985" s="3" t="s">
        <v>980</v>
      </c>
      <c r="S985" s="6">
        <f t="shared" si="225"/>
        <v>99.999999999999986</v>
      </c>
      <c r="T985" s="6">
        <f t="shared" si="226"/>
        <v>42.712299857778589</v>
      </c>
      <c r="U985" s="6">
        <f t="shared" si="227"/>
        <v>17.887782722392988</v>
      </c>
      <c r="V985" s="6">
        <f t="shared" si="228"/>
        <v>31.490572097077578</v>
      </c>
      <c r="W985" s="6">
        <f t="shared" si="229"/>
        <v>7.9093453227508368</v>
      </c>
      <c r="X985" s="6">
        <f t="shared" si="230"/>
        <v>99.999999999999986</v>
      </c>
      <c r="Y985" s="6">
        <f t="shared" si="231"/>
        <v>44.811632518175806</v>
      </c>
      <c r="Z985" s="6">
        <f t="shared" si="232"/>
        <v>18.902842035690682</v>
      </c>
      <c r="AA985" s="6">
        <f t="shared" si="233"/>
        <v>30.743083750354071</v>
      </c>
      <c r="AB985" s="6">
        <f t="shared" si="234"/>
        <v>5.5424416957794351</v>
      </c>
      <c r="AC985" s="6">
        <f t="shared" si="235"/>
        <v>100</v>
      </c>
      <c r="AD985" s="6">
        <f t="shared" si="236"/>
        <v>40.728181331429589</v>
      </c>
      <c r="AE985" s="6">
        <f t="shared" si="237"/>
        <v>16.928431197572731</v>
      </c>
      <c r="AF985" s="6">
        <f t="shared" si="238"/>
        <v>32.197037301445654</v>
      </c>
      <c r="AG985" s="6">
        <f t="shared" si="239"/>
        <v>10.146350169552026</v>
      </c>
    </row>
    <row r="986" spans="1:33" x14ac:dyDescent="0.2">
      <c r="A986" s="3" t="s">
        <v>981</v>
      </c>
      <c r="B986" s="4">
        <v>6941</v>
      </c>
      <c r="C986" s="4">
        <v>3794</v>
      </c>
      <c r="D986" s="4">
        <v>857</v>
      </c>
      <c r="E986" s="4">
        <v>1820</v>
      </c>
      <c r="F986" s="4">
        <v>469</v>
      </c>
      <c r="G986" s="4">
        <v>3502</v>
      </c>
      <c r="H986" s="4">
        <v>2127</v>
      </c>
      <c r="I986" s="4">
        <v>415</v>
      </c>
      <c r="J986" s="4">
        <v>813</v>
      </c>
      <c r="K986" s="4">
        <v>146</v>
      </c>
      <c r="L986" s="4">
        <v>3439</v>
      </c>
      <c r="M986" s="4">
        <v>1667</v>
      </c>
      <c r="N986" s="4">
        <v>442</v>
      </c>
      <c r="O986" s="4">
        <v>1007</v>
      </c>
      <c r="P986" s="4">
        <v>323</v>
      </c>
      <c r="R986" s="3" t="s">
        <v>981</v>
      </c>
      <c r="S986" s="6">
        <f t="shared" si="225"/>
        <v>99.985592854055625</v>
      </c>
      <c r="T986" s="6">
        <f t="shared" si="226"/>
        <v>54.660711713009661</v>
      </c>
      <c r="U986" s="6">
        <f t="shared" si="227"/>
        <v>12.346924074340873</v>
      </c>
      <c r="V986" s="6">
        <f t="shared" si="228"/>
        <v>26.221005618786918</v>
      </c>
      <c r="W986" s="6">
        <f t="shared" si="229"/>
        <v>6.7569514479181674</v>
      </c>
      <c r="X986" s="6">
        <f t="shared" si="230"/>
        <v>99.971444888635062</v>
      </c>
      <c r="Y986" s="6">
        <f t="shared" si="231"/>
        <v>60.736721873215302</v>
      </c>
      <c r="Z986" s="6">
        <f t="shared" si="232"/>
        <v>11.850371216447744</v>
      </c>
      <c r="AA986" s="6">
        <f t="shared" si="233"/>
        <v>23.215305539691606</v>
      </c>
      <c r="AB986" s="6">
        <f t="shared" si="234"/>
        <v>4.1690462592804112</v>
      </c>
      <c r="AC986" s="6">
        <f t="shared" si="235"/>
        <v>100</v>
      </c>
      <c r="AD986" s="6">
        <f t="shared" si="236"/>
        <v>48.47339342832219</v>
      </c>
      <c r="AE986" s="6">
        <f t="shared" si="237"/>
        <v>12.852573422506541</v>
      </c>
      <c r="AF986" s="6">
        <f t="shared" si="238"/>
        <v>29.281767955801101</v>
      </c>
      <c r="AG986" s="6">
        <f t="shared" si="239"/>
        <v>9.3922651933701662</v>
      </c>
    </row>
    <row r="987" spans="1:33" x14ac:dyDescent="0.2">
      <c r="A987" s="3" t="s">
        <v>982</v>
      </c>
      <c r="B987" s="4">
        <v>4913</v>
      </c>
      <c r="C987" s="4">
        <v>2677</v>
      </c>
      <c r="D987" s="4">
        <v>642</v>
      </c>
      <c r="E987" s="4">
        <v>1183</v>
      </c>
      <c r="F987" s="4">
        <v>411</v>
      </c>
      <c r="G987" s="4">
        <v>2407</v>
      </c>
      <c r="H987" s="4">
        <v>1527</v>
      </c>
      <c r="I987" s="4">
        <v>333</v>
      </c>
      <c r="J987" s="4">
        <v>444</v>
      </c>
      <c r="K987" s="4">
        <v>104</v>
      </c>
      <c r="L987" s="4">
        <v>2506</v>
      </c>
      <c r="M987" s="4">
        <v>1150</v>
      </c>
      <c r="N987" s="4">
        <v>309</v>
      </c>
      <c r="O987" s="4">
        <v>739</v>
      </c>
      <c r="P987" s="4">
        <v>307</v>
      </c>
      <c r="R987" s="3" t="s">
        <v>982</v>
      </c>
      <c r="S987" s="6">
        <f t="shared" si="225"/>
        <v>100.00000000000001</v>
      </c>
      <c r="T987" s="6">
        <f t="shared" si="226"/>
        <v>54.488092814980661</v>
      </c>
      <c r="U987" s="6">
        <f t="shared" si="227"/>
        <v>13.067372277630776</v>
      </c>
      <c r="V987" s="6">
        <f t="shared" si="228"/>
        <v>24.078974150213721</v>
      </c>
      <c r="W987" s="6">
        <f t="shared" si="229"/>
        <v>8.3655607571748423</v>
      </c>
      <c r="X987" s="6">
        <f t="shared" si="230"/>
        <v>100.04154549231409</v>
      </c>
      <c r="Y987" s="6">
        <f t="shared" si="231"/>
        <v>63.439966763606151</v>
      </c>
      <c r="Z987" s="6">
        <f t="shared" si="232"/>
        <v>13.834648940589947</v>
      </c>
      <c r="AA987" s="6">
        <f t="shared" si="233"/>
        <v>18.44619858745326</v>
      </c>
      <c r="AB987" s="6">
        <f t="shared" si="234"/>
        <v>4.3207312006647278</v>
      </c>
      <c r="AC987" s="6">
        <f t="shared" si="235"/>
        <v>99.960095770151639</v>
      </c>
      <c r="AD987" s="6">
        <f t="shared" si="236"/>
        <v>45.889864325618518</v>
      </c>
      <c r="AE987" s="6">
        <f t="shared" si="237"/>
        <v>12.330407023144453</v>
      </c>
      <c r="AF987" s="6">
        <f t="shared" si="238"/>
        <v>29.489225857940944</v>
      </c>
      <c r="AG987" s="6">
        <f t="shared" si="239"/>
        <v>12.250598563447726</v>
      </c>
    </row>
    <row r="988" spans="1:33" x14ac:dyDescent="0.2">
      <c r="A988" s="3" t="s">
        <v>983</v>
      </c>
      <c r="B988" s="4">
        <v>54781</v>
      </c>
      <c r="C988" s="4">
        <v>12663</v>
      </c>
      <c r="D988" s="4">
        <v>5788</v>
      </c>
      <c r="E988" s="4">
        <v>22793</v>
      </c>
      <c r="F988" s="4">
        <v>13538</v>
      </c>
      <c r="G988" s="4">
        <v>26265</v>
      </c>
      <c r="H988" s="4">
        <v>6566</v>
      </c>
      <c r="I988" s="4">
        <v>2783</v>
      </c>
      <c r="J988" s="4">
        <v>10947</v>
      </c>
      <c r="K988" s="4">
        <v>5968</v>
      </c>
      <c r="L988" s="4">
        <v>28517</v>
      </c>
      <c r="M988" s="4">
        <v>6097</v>
      </c>
      <c r="N988" s="4">
        <v>3005</v>
      </c>
      <c r="O988" s="4">
        <v>11845</v>
      </c>
      <c r="P988" s="4">
        <v>7570</v>
      </c>
      <c r="R988" s="3" t="s">
        <v>983</v>
      </c>
      <c r="S988" s="6">
        <f t="shared" si="225"/>
        <v>100.00182545042991</v>
      </c>
      <c r="T988" s="6">
        <f t="shared" si="226"/>
        <v>23.115678793742354</v>
      </c>
      <c r="U988" s="6">
        <f t="shared" si="227"/>
        <v>10.56570708822402</v>
      </c>
      <c r="V988" s="6">
        <f t="shared" si="228"/>
        <v>41.607491648564285</v>
      </c>
      <c r="W988" s="6">
        <f t="shared" si="229"/>
        <v>24.712947919899236</v>
      </c>
      <c r="X988" s="6">
        <f t="shared" si="230"/>
        <v>99.996192651818021</v>
      </c>
      <c r="Y988" s="6">
        <f t="shared" si="231"/>
        <v>24.999048162954502</v>
      </c>
      <c r="Z988" s="6">
        <f t="shared" si="232"/>
        <v>10.595849990481629</v>
      </c>
      <c r="AA988" s="6">
        <f t="shared" si="233"/>
        <v>41.679040548258136</v>
      </c>
      <c r="AB988" s="6">
        <f t="shared" si="234"/>
        <v>22.72225395012374</v>
      </c>
      <c r="AC988" s="6">
        <f t="shared" si="235"/>
        <v>99.999999999999986</v>
      </c>
      <c r="AD988" s="6">
        <f t="shared" si="236"/>
        <v>21.380229336886771</v>
      </c>
      <c r="AE988" s="6">
        <f t="shared" si="237"/>
        <v>10.537574078619771</v>
      </c>
      <c r="AF988" s="6">
        <f t="shared" si="238"/>
        <v>41.536627274958796</v>
      </c>
      <c r="AG988" s="6">
        <f t="shared" si="239"/>
        <v>26.54556930953466</v>
      </c>
    </row>
    <row r="989" spans="1:33" x14ac:dyDescent="0.2">
      <c r="A989" s="3" t="s">
        <v>984</v>
      </c>
      <c r="B989" s="4">
        <v>13641</v>
      </c>
      <c r="C989" s="4">
        <v>6736</v>
      </c>
      <c r="D989" s="4">
        <v>1706</v>
      </c>
      <c r="E989" s="4">
        <v>4117</v>
      </c>
      <c r="F989" s="4">
        <v>1081</v>
      </c>
      <c r="G989" s="4">
        <v>6639</v>
      </c>
      <c r="H989" s="4">
        <v>3566</v>
      </c>
      <c r="I989" s="4">
        <v>799</v>
      </c>
      <c r="J989" s="4">
        <v>1932</v>
      </c>
      <c r="K989" s="4">
        <v>342</v>
      </c>
      <c r="L989" s="4">
        <v>7001</v>
      </c>
      <c r="M989" s="4">
        <v>3170</v>
      </c>
      <c r="N989" s="4">
        <v>906</v>
      </c>
      <c r="O989" s="4">
        <v>2185</v>
      </c>
      <c r="P989" s="4">
        <v>739</v>
      </c>
      <c r="R989" s="3" t="s">
        <v>984</v>
      </c>
      <c r="S989" s="6">
        <f t="shared" si="225"/>
        <v>99.992669159152555</v>
      </c>
      <c r="T989" s="6">
        <f t="shared" si="226"/>
        <v>49.38054394839088</v>
      </c>
      <c r="U989" s="6">
        <f t="shared" si="227"/>
        <v>12.506414485741516</v>
      </c>
      <c r="V989" s="6">
        <f t="shared" si="228"/>
        <v>30.181071768931893</v>
      </c>
      <c r="W989" s="6">
        <f t="shared" si="229"/>
        <v>7.9246389560882635</v>
      </c>
      <c r="X989" s="6">
        <f t="shared" si="230"/>
        <v>100</v>
      </c>
      <c r="Y989" s="6">
        <f t="shared" si="231"/>
        <v>53.712908570567855</v>
      </c>
      <c r="Z989" s="6">
        <f t="shared" si="232"/>
        <v>12.034945021840638</v>
      </c>
      <c r="AA989" s="6">
        <f t="shared" si="233"/>
        <v>29.100768187980119</v>
      </c>
      <c r="AB989" s="6">
        <f t="shared" si="234"/>
        <v>5.1513782196113871</v>
      </c>
      <c r="AC989" s="6">
        <f t="shared" si="235"/>
        <v>99.985716326239128</v>
      </c>
      <c r="AD989" s="6">
        <f t="shared" si="236"/>
        <v>45.27924582202543</v>
      </c>
      <c r="AE989" s="6">
        <f t="shared" si="237"/>
        <v>12.941008427367521</v>
      </c>
      <c r="AF989" s="6">
        <f t="shared" si="238"/>
        <v>31.209827167547495</v>
      </c>
      <c r="AG989" s="6">
        <f t="shared" si="239"/>
        <v>10.555634909298671</v>
      </c>
    </row>
    <row r="990" spans="1:33" x14ac:dyDescent="0.2">
      <c r="A990" s="3" t="s">
        <v>985</v>
      </c>
      <c r="B990" s="4">
        <v>18065</v>
      </c>
      <c r="C990" s="4">
        <v>8064</v>
      </c>
      <c r="D990" s="4">
        <v>3488</v>
      </c>
      <c r="E990" s="4">
        <v>5358</v>
      </c>
      <c r="F990" s="4">
        <v>1154</v>
      </c>
      <c r="G990" s="4">
        <v>8784</v>
      </c>
      <c r="H990" s="4">
        <v>4115</v>
      </c>
      <c r="I990" s="4">
        <v>1564</v>
      </c>
      <c r="J990" s="4">
        <v>2684</v>
      </c>
      <c r="K990" s="4">
        <v>422</v>
      </c>
      <c r="L990" s="4">
        <v>9280</v>
      </c>
      <c r="M990" s="4">
        <v>3949</v>
      </c>
      <c r="N990" s="4">
        <v>1924</v>
      </c>
      <c r="O990" s="4">
        <v>2675</v>
      </c>
      <c r="P990" s="4">
        <v>732</v>
      </c>
      <c r="R990" s="3" t="s">
        <v>985</v>
      </c>
      <c r="S990" s="6">
        <f t="shared" si="225"/>
        <v>99.994464433988355</v>
      </c>
      <c r="T990" s="6">
        <f t="shared" si="226"/>
        <v>44.638804317741489</v>
      </c>
      <c r="U990" s="6">
        <f t="shared" si="227"/>
        <v>19.308054248546913</v>
      </c>
      <c r="V990" s="6">
        <f t="shared" si="228"/>
        <v>29.659562690285078</v>
      </c>
      <c r="W990" s="6">
        <f t="shared" si="229"/>
        <v>6.3880431774148914</v>
      </c>
      <c r="X990" s="6">
        <f t="shared" si="230"/>
        <v>100.01138433515483</v>
      </c>
      <c r="Y990" s="6">
        <f t="shared" si="231"/>
        <v>46.846539162112933</v>
      </c>
      <c r="Z990" s="6">
        <f t="shared" si="232"/>
        <v>17.805100182149364</v>
      </c>
      <c r="AA990" s="6">
        <f t="shared" si="233"/>
        <v>30.555555555555557</v>
      </c>
      <c r="AB990" s="6">
        <f t="shared" si="234"/>
        <v>4.8041894353369763</v>
      </c>
      <c r="AC990" s="6">
        <f t="shared" si="235"/>
        <v>100</v>
      </c>
      <c r="AD990" s="6">
        <f t="shared" si="236"/>
        <v>42.553879310344826</v>
      </c>
      <c r="AE990" s="6">
        <f t="shared" si="237"/>
        <v>20.732758620689655</v>
      </c>
      <c r="AF990" s="6">
        <f t="shared" si="238"/>
        <v>28.825431034482758</v>
      </c>
      <c r="AG990" s="6">
        <f t="shared" si="239"/>
        <v>7.8879310344827589</v>
      </c>
    </row>
    <row r="991" spans="1:33" x14ac:dyDescent="0.2">
      <c r="A991" s="3" t="s">
        <v>986</v>
      </c>
      <c r="B991" s="4">
        <v>1882484</v>
      </c>
      <c r="C991" s="4">
        <v>474763</v>
      </c>
      <c r="D991" s="4">
        <v>299687</v>
      </c>
      <c r="E991" s="4">
        <v>745878</v>
      </c>
      <c r="F991" s="4">
        <v>362155</v>
      </c>
      <c r="G991" s="4">
        <v>848783</v>
      </c>
      <c r="H991" s="4">
        <v>218583</v>
      </c>
      <c r="I991" s="4">
        <v>137759</v>
      </c>
      <c r="J991" s="4">
        <v>344148</v>
      </c>
      <c r="K991" s="4">
        <v>148293</v>
      </c>
      <c r="L991" s="4">
        <v>1033701</v>
      </c>
      <c r="M991" s="4">
        <v>256180</v>
      </c>
      <c r="N991" s="4">
        <v>161928</v>
      </c>
      <c r="O991" s="4">
        <v>401730</v>
      </c>
      <c r="P991" s="4">
        <v>213862</v>
      </c>
      <c r="R991" s="3" t="s">
        <v>986</v>
      </c>
      <c r="S991" s="6">
        <f t="shared" si="225"/>
        <v>99.999946878698566</v>
      </c>
      <c r="T991" s="6">
        <f t="shared" si="226"/>
        <v>25.220028430520525</v>
      </c>
      <c r="U991" s="6">
        <f t="shared" si="227"/>
        <v>15.919763461468994</v>
      </c>
      <c r="V991" s="6">
        <f t="shared" si="228"/>
        <v>39.622010067549049</v>
      </c>
      <c r="W991" s="6">
        <f t="shared" si="229"/>
        <v>19.238144919160003</v>
      </c>
      <c r="X991" s="6">
        <f t="shared" si="230"/>
        <v>100</v>
      </c>
      <c r="Y991" s="6">
        <f t="shared" si="231"/>
        <v>25.75251860605125</v>
      </c>
      <c r="Z991" s="6">
        <f t="shared" si="232"/>
        <v>16.230178973895566</v>
      </c>
      <c r="AA991" s="6">
        <f t="shared" si="233"/>
        <v>40.546052406798907</v>
      </c>
      <c r="AB991" s="6">
        <f t="shared" si="234"/>
        <v>17.471250013254274</v>
      </c>
      <c r="AC991" s="6">
        <f t="shared" si="235"/>
        <v>99.999903260227086</v>
      </c>
      <c r="AD991" s="6">
        <f t="shared" si="236"/>
        <v>24.782795024866957</v>
      </c>
      <c r="AE991" s="6">
        <f t="shared" si="237"/>
        <v>15.664877948265504</v>
      </c>
      <c r="AF991" s="6">
        <f t="shared" si="238"/>
        <v>38.863268972362413</v>
      </c>
      <c r="AG991" s="6">
        <f t="shared" si="239"/>
        <v>20.688961314732211</v>
      </c>
    </row>
    <row r="992" spans="1:33" x14ac:dyDescent="0.2">
      <c r="A992" s="3" t="s">
        <v>987</v>
      </c>
      <c r="B992" s="4">
        <v>13154</v>
      </c>
      <c r="C992" s="4">
        <v>5701</v>
      </c>
      <c r="D992" s="4">
        <v>1761</v>
      </c>
      <c r="E992" s="4">
        <v>4670</v>
      </c>
      <c r="F992" s="4">
        <v>1021</v>
      </c>
      <c r="G992" s="4">
        <v>6427</v>
      </c>
      <c r="H992" s="4">
        <v>2950</v>
      </c>
      <c r="I992" s="4">
        <v>884</v>
      </c>
      <c r="J992" s="4">
        <v>2224</v>
      </c>
      <c r="K992" s="4">
        <v>370</v>
      </c>
      <c r="L992" s="4">
        <v>6727</v>
      </c>
      <c r="M992" s="4">
        <v>2751</v>
      </c>
      <c r="N992" s="4">
        <v>877</v>
      </c>
      <c r="O992" s="4">
        <v>2447</v>
      </c>
      <c r="P992" s="4">
        <v>651</v>
      </c>
      <c r="R992" s="3" t="s">
        <v>987</v>
      </c>
      <c r="S992" s="6">
        <f t="shared" si="225"/>
        <v>99.992397749733925</v>
      </c>
      <c r="T992" s="6">
        <f t="shared" si="226"/>
        <v>43.340428766915004</v>
      </c>
      <c r="U992" s="6">
        <f t="shared" si="227"/>
        <v>13.387562718564695</v>
      </c>
      <c r="V992" s="6">
        <f t="shared" si="228"/>
        <v>35.502508742587807</v>
      </c>
      <c r="W992" s="6">
        <f t="shared" si="229"/>
        <v>7.7618975216664134</v>
      </c>
      <c r="X992" s="6">
        <f t="shared" si="230"/>
        <v>100.01555935895442</v>
      </c>
      <c r="Y992" s="6">
        <f t="shared" si="231"/>
        <v>45.900108915512682</v>
      </c>
      <c r="Z992" s="6">
        <f t="shared" si="232"/>
        <v>13.754473315699393</v>
      </c>
      <c r="AA992" s="6">
        <f t="shared" si="233"/>
        <v>34.604014314610239</v>
      </c>
      <c r="AB992" s="6">
        <f t="shared" si="234"/>
        <v>5.7569628131320982</v>
      </c>
      <c r="AC992" s="6">
        <f t="shared" si="235"/>
        <v>99.985134532481041</v>
      </c>
      <c r="AD992" s="6">
        <f t="shared" si="236"/>
        <v>40.894901144640997</v>
      </c>
      <c r="AE992" s="6">
        <f t="shared" si="237"/>
        <v>13.037015014122193</v>
      </c>
      <c r="AF992" s="6">
        <f t="shared" si="238"/>
        <v>36.375799018879142</v>
      </c>
      <c r="AG992" s="6">
        <f t="shared" si="239"/>
        <v>9.67741935483871</v>
      </c>
    </row>
    <row r="993" spans="1:33" x14ac:dyDescent="0.2">
      <c r="A993" s="3" t="s">
        <v>988</v>
      </c>
      <c r="B993" s="4">
        <v>11376</v>
      </c>
      <c r="C993" s="4">
        <v>5377</v>
      </c>
      <c r="D993" s="4">
        <v>1808</v>
      </c>
      <c r="E993" s="4">
        <v>3188</v>
      </c>
      <c r="F993" s="4">
        <v>1003</v>
      </c>
      <c r="G993" s="4">
        <v>5614</v>
      </c>
      <c r="H993" s="4">
        <v>2897</v>
      </c>
      <c r="I993" s="4">
        <v>877</v>
      </c>
      <c r="J993" s="4">
        <v>1556</v>
      </c>
      <c r="K993" s="4">
        <v>284</v>
      </c>
      <c r="L993" s="4">
        <v>5761</v>
      </c>
      <c r="M993" s="4">
        <v>2480</v>
      </c>
      <c r="N993" s="4">
        <v>931</v>
      </c>
      <c r="O993" s="4">
        <v>1631</v>
      </c>
      <c r="P993" s="4">
        <v>720</v>
      </c>
      <c r="R993" s="3" t="s">
        <v>988</v>
      </c>
      <c r="S993" s="6">
        <f t="shared" si="225"/>
        <v>100</v>
      </c>
      <c r="T993" s="6">
        <f t="shared" si="226"/>
        <v>47.26617440225035</v>
      </c>
      <c r="U993" s="6">
        <f t="shared" si="227"/>
        <v>15.89310829817159</v>
      </c>
      <c r="V993" s="6">
        <f t="shared" si="228"/>
        <v>28.023909985935301</v>
      </c>
      <c r="W993" s="6">
        <f t="shared" si="229"/>
        <v>8.8168073136427569</v>
      </c>
      <c r="X993" s="6">
        <f t="shared" si="230"/>
        <v>99.999999999999986</v>
      </c>
      <c r="Y993" s="6">
        <f t="shared" si="231"/>
        <v>51.603135019593871</v>
      </c>
      <c r="Z993" s="6">
        <f t="shared" si="232"/>
        <v>15.621660135375844</v>
      </c>
      <c r="AA993" s="6">
        <f t="shared" si="233"/>
        <v>27.716423227645169</v>
      </c>
      <c r="AB993" s="6">
        <f t="shared" si="234"/>
        <v>5.058781617385109</v>
      </c>
      <c r="AC993" s="6">
        <f t="shared" si="235"/>
        <v>100.01735809755252</v>
      </c>
      <c r="AD993" s="6">
        <f t="shared" si="236"/>
        <v>43.048081930220448</v>
      </c>
      <c r="AE993" s="6">
        <f t="shared" si="237"/>
        <v>16.160388821385176</v>
      </c>
      <c r="AF993" s="6">
        <f t="shared" si="238"/>
        <v>28.311057108140947</v>
      </c>
      <c r="AG993" s="6">
        <f t="shared" si="239"/>
        <v>12.497830237805935</v>
      </c>
    </row>
    <row r="994" spans="1:33" x14ac:dyDescent="0.2">
      <c r="A994" s="3" t="s">
        <v>989</v>
      </c>
      <c r="B994" s="4">
        <v>4816</v>
      </c>
      <c r="C994" s="4">
        <v>2465</v>
      </c>
      <c r="D994" s="4">
        <v>811</v>
      </c>
      <c r="E994" s="4">
        <v>1274</v>
      </c>
      <c r="F994" s="4">
        <v>266</v>
      </c>
      <c r="G994" s="4">
        <v>2412</v>
      </c>
      <c r="H994" s="4">
        <v>1379</v>
      </c>
      <c r="I994" s="4">
        <v>408</v>
      </c>
      <c r="J994" s="4">
        <v>553</v>
      </c>
      <c r="K994" s="4">
        <v>73</v>
      </c>
      <c r="L994" s="4">
        <v>2404</v>
      </c>
      <c r="M994" s="4">
        <v>1086</v>
      </c>
      <c r="N994" s="4">
        <v>404</v>
      </c>
      <c r="O994" s="4">
        <v>721</v>
      </c>
      <c r="P994" s="4">
        <v>193</v>
      </c>
      <c r="R994" s="3" t="s">
        <v>989</v>
      </c>
      <c r="S994" s="6">
        <f t="shared" si="225"/>
        <v>100</v>
      </c>
      <c r="T994" s="6">
        <f t="shared" si="226"/>
        <v>51.183554817275748</v>
      </c>
      <c r="U994" s="6">
        <f t="shared" si="227"/>
        <v>16.839700996677742</v>
      </c>
      <c r="V994" s="6">
        <f t="shared" si="228"/>
        <v>26.453488372093027</v>
      </c>
      <c r="W994" s="6">
        <f t="shared" si="229"/>
        <v>5.5232558139534884</v>
      </c>
      <c r="X994" s="6">
        <f t="shared" si="230"/>
        <v>100.04145936981759</v>
      </c>
      <c r="Y994" s="6">
        <f t="shared" si="231"/>
        <v>57.172470978441126</v>
      </c>
      <c r="Z994" s="6">
        <f t="shared" si="232"/>
        <v>16.915422885572141</v>
      </c>
      <c r="AA994" s="6">
        <f t="shared" si="233"/>
        <v>22.927031509121061</v>
      </c>
      <c r="AB994" s="6">
        <f t="shared" si="234"/>
        <v>3.0265339966832503</v>
      </c>
      <c r="AC994" s="6">
        <f t="shared" si="235"/>
        <v>100</v>
      </c>
      <c r="AD994" s="6">
        <f t="shared" si="236"/>
        <v>45.174708818635608</v>
      </c>
      <c r="AE994" s="6">
        <f t="shared" si="237"/>
        <v>16.805324459234608</v>
      </c>
      <c r="AF994" s="6">
        <f t="shared" si="238"/>
        <v>29.991680532445926</v>
      </c>
      <c r="AG994" s="6">
        <f t="shared" si="239"/>
        <v>8.0282861896838593</v>
      </c>
    </row>
    <row r="995" spans="1:33" x14ac:dyDescent="0.2">
      <c r="A995" s="3" t="s">
        <v>990</v>
      </c>
      <c r="B995" s="4">
        <v>10087</v>
      </c>
      <c r="C995" s="4">
        <v>5926</v>
      </c>
      <c r="D995" s="4">
        <v>1483</v>
      </c>
      <c r="E995" s="4">
        <v>2054</v>
      </c>
      <c r="F995" s="4">
        <v>624</v>
      </c>
      <c r="G995" s="4">
        <v>5027</v>
      </c>
      <c r="H995" s="4">
        <v>3101</v>
      </c>
      <c r="I995" s="4">
        <v>806</v>
      </c>
      <c r="J995" s="4">
        <v>939</v>
      </c>
      <c r="K995" s="4">
        <v>181</v>
      </c>
      <c r="L995" s="4">
        <v>5060</v>
      </c>
      <c r="M995" s="4">
        <v>2825</v>
      </c>
      <c r="N995" s="4">
        <v>677</v>
      </c>
      <c r="O995" s="4">
        <v>1115</v>
      </c>
      <c r="P995" s="4">
        <v>444</v>
      </c>
      <c r="R995" s="3" t="s">
        <v>990</v>
      </c>
      <c r="S995" s="6">
        <f t="shared" si="225"/>
        <v>100.00000000000001</v>
      </c>
      <c r="T995" s="6">
        <f t="shared" si="226"/>
        <v>58.748884703083185</v>
      </c>
      <c r="U995" s="6">
        <f t="shared" si="227"/>
        <v>14.702091801328443</v>
      </c>
      <c r="V995" s="6">
        <f t="shared" si="228"/>
        <v>20.362843263606621</v>
      </c>
      <c r="W995" s="6">
        <f t="shared" si="229"/>
        <v>6.1861802319817594</v>
      </c>
      <c r="X995" s="6">
        <f t="shared" si="230"/>
        <v>100</v>
      </c>
      <c r="Y995" s="6">
        <f t="shared" si="231"/>
        <v>61.686890789735429</v>
      </c>
      <c r="Z995" s="6">
        <f t="shared" si="232"/>
        <v>16.033419534513627</v>
      </c>
      <c r="AA995" s="6">
        <f t="shared" si="233"/>
        <v>18.679132683509049</v>
      </c>
      <c r="AB995" s="6">
        <f t="shared" si="234"/>
        <v>3.6005569922418941</v>
      </c>
      <c r="AC995" s="6">
        <f t="shared" si="235"/>
        <v>100.0197628458498</v>
      </c>
      <c r="AD995" s="6">
        <f t="shared" si="236"/>
        <v>55.830039525691703</v>
      </c>
      <c r="AE995" s="6">
        <f t="shared" si="237"/>
        <v>13.379446640316207</v>
      </c>
      <c r="AF995" s="6">
        <f t="shared" si="238"/>
        <v>22.035573122529645</v>
      </c>
      <c r="AG995" s="6">
        <f t="shared" si="239"/>
        <v>8.7747035573122538</v>
      </c>
    </row>
    <row r="996" spans="1:33" x14ac:dyDescent="0.2">
      <c r="A996" s="3" t="s">
        <v>991</v>
      </c>
      <c r="B996" s="4">
        <v>38265</v>
      </c>
      <c r="C996" s="4">
        <v>21496</v>
      </c>
      <c r="D996" s="4">
        <v>5803</v>
      </c>
      <c r="E996" s="4">
        <v>8162</v>
      </c>
      <c r="F996" s="4">
        <v>2805</v>
      </c>
      <c r="G996" s="4">
        <v>19403</v>
      </c>
      <c r="H996" s="4">
        <v>11920</v>
      </c>
      <c r="I996" s="4">
        <v>3033</v>
      </c>
      <c r="J996" s="4">
        <v>3712</v>
      </c>
      <c r="K996" s="4">
        <v>739</v>
      </c>
      <c r="L996" s="4">
        <v>18862</v>
      </c>
      <c r="M996" s="4">
        <v>9575</v>
      </c>
      <c r="N996" s="4">
        <v>2770</v>
      </c>
      <c r="O996" s="4">
        <v>4451</v>
      </c>
      <c r="P996" s="4">
        <v>2066</v>
      </c>
      <c r="R996" s="3" t="s">
        <v>991</v>
      </c>
      <c r="S996" s="6">
        <f t="shared" si="225"/>
        <v>100.00261335424017</v>
      </c>
      <c r="T996" s="6">
        <f t="shared" si="226"/>
        <v>56.176662746635309</v>
      </c>
      <c r="U996" s="6">
        <f t="shared" si="227"/>
        <v>15.165294655690579</v>
      </c>
      <c r="V996" s="6">
        <f t="shared" si="228"/>
        <v>21.330197308245133</v>
      </c>
      <c r="W996" s="6">
        <f t="shared" si="229"/>
        <v>7.3304586436691492</v>
      </c>
      <c r="X996" s="6">
        <f t="shared" si="230"/>
        <v>100.00515384218936</v>
      </c>
      <c r="Y996" s="6">
        <f t="shared" si="231"/>
        <v>61.433798897077772</v>
      </c>
      <c r="Z996" s="6">
        <f t="shared" si="232"/>
        <v>15.631603360305107</v>
      </c>
      <c r="AA996" s="6">
        <f t="shared" si="233"/>
        <v>19.131062206875228</v>
      </c>
      <c r="AB996" s="6">
        <f t="shared" si="234"/>
        <v>3.8086893779312478</v>
      </c>
      <c r="AC996" s="6">
        <f t="shared" si="235"/>
        <v>100</v>
      </c>
      <c r="AD996" s="6">
        <f t="shared" si="236"/>
        <v>50.7634397200721</v>
      </c>
      <c r="AE996" s="6">
        <f t="shared" si="237"/>
        <v>14.68561128194253</v>
      </c>
      <c r="AF996" s="6">
        <f t="shared" si="238"/>
        <v>23.597709680839785</v>
      </c>
      <c r="AG996" s="6">
        <f t="shared" si="239"/>
        <v>10.953239317145584</v>
      </c>
    </row>
    <row r="997" spans="1:33" x14ac:dyDescent="0.2">
      <c r="A997" s="3" t="s">
        <v>992</v>
      </c>
      <c r="B997" s="4">
        <v>3599</v>
      </c>
      <c r="C997" s="4">
        <v>1889</v>
      </c>
      <c r="D997" s="4">
        <v>528</v>
      </c>
      <c r="E997" s="4">
        <v>975</v>
      </c>
      <c r="F997" s="4">
        <v>207</v>
      </c>
      <c r="G997" s="4">
        <v>1795</v>
      </c>
      <c r="H997" s="4">
        <v>1046</v>
      </c>
      <c r="I997" s="4">
        <v>311</v>
      </c>
      <c r="J997" s="4">
        <v>391</v>
      </c>
      <c r="K997" s="4">
        <v>46</v>
      </c>
      <c r="L997" s="4">
        <v>1804</v>
      </c>
      <c r="M997" s="4">
        <v>844</v>
      </c>
      <c r="N997" s="4">
        <v>216</v>
      </c>
      <c r="O997" s="4">
        <v>584</v>
      </c>
      <c r="P997" s="4">
        <v>160</v>
      </c>
      <c r="R997" s="3" t="s">
        <v>992</v>
      </c>
      <c r="S997" s="6">
        <f t="shared" si="225"/>
        <v>100</v>
      </c>
      <c r="T997" s="6">
        <f t="shared" si="226"/>
        <v>52.486801889413726</v>
      </c>
      <c r="U997" s="6">
        <f t="shared" si="227"/>
        <v>14.670741872742429</v>
      </c>
      <c r="V997" s="6">
        <f t="shared" si="228"/>
        <v>27.090858571825503</v>
      </c>
      <c r="W997" s="6">
        <f t="shared" si="229"/>
        <v>5.7515976660183386</v>
      </c>
      <c r="X997" s="6">
        <f t="shared" si="230"/>
        <v>99.944289693593305</v>
      </c>
      <c r="Y997" s="6">
        <f t="shared" si="231"/>
        <v>58.272980501392759</v>
      </c>
      <c r="Z997" s="6">
        <f t="shared" si="232"/>
        <v>17.325905292479106</v>
      </c>
      <c r="AA997" s="6">
        <f t="shared" si="233"/>
        <v>21.782729805013929</v>
      </c>
      <c r="AB997" s="6">
        <f t="shared" si="234"/>
        <v>2.5626740947075208</v>
      </c>
      <c r="AC997" s="6">
        <f t="shared" si="235"/>
        <v>100</v>
      </c>
      <c r="AD997" s="6">
        <f t="shared" si="236"/>
        <v>46.784922394678489</v>
      </c>
      <c r="AE997" s="6">
        <f t="shared" si="237"/>
        <v>11.973392461197339</v>
      </c>
      <c r="AF997" s="6">
        <f t="shared" si="238"/>
        <v>32.372505543237253</v>
      </c>
      <c r="AG997" s="6">
        <f t="shared" si="239"/>
        <v>8.8691796008869179</v>
      </c>
    </row>
    <row r="998" spans="1:33" x14ac:dyDescent="0.2">
      <c r="A998" s="3" t="s">
        <v>993</v>
      </c>
      <c r="B998" s="4">
        <v>8369</v>
      </c>
      <c r="C998" s="4">
        <v>3807</v>
      </c>
      <c r="D998" s="4">
        <v>1014</v>
      </c>
      <c r="E998" s="4">
        <v>2788</v>
      </c>
      <c r="F998" s="4">
        <v>760</v>
      </c>
      <c r="G998" s="4">
        <v>4089</v>
      </c>
      <c r="H998" s="4">
        <v>1936</v>
      </c>
      <c r="I998" s="4">
        <v>588</v>
      </c>
      <c r="J998" s="4">
        <v>1283</v>
      </c>
      <c r="K998" s="4">
        <v>282</v>
      </c>
      <c r="L998" s="4">
        <v>4280</v>
      </c>
      <c r="M998" s="4">
        <v>1871</v>
      </c>
      <c r="N998" s="4">
        <v>426</v>
      </c>
      <c r="O998" s="4">
        <v>1505</v>
      </c>
      <c r="P998" s="4">
        <v>479</v>
      </c>
      <c r="R998" s="3" t="s">
        <v>993</v>
      </c>
      <c r="S998" s="6">
        <f t="shared" si="225"/>
        <v>100</v>
      </c>
      <c r="T998" s="6">
        <f t="shared" si="226"/>
        <v>45.489305771298845</v>
      </c>
      <c r="U998" s="6">
        <f t="shared" si="227"/>
        <v>12.116142908352252</v>
      </c>
      <c r="V998" s="6">
        <f t="shared" si="228"/>
        <v>33.313418568526707</v>
      </c>
      <c r="W998" s="6">
        <f t="shared" si="229"/>
        <v>9.0811327518222011</v>
      </c>
      <c r="X998" s="6">
        <f t="shared" si="230"/>
        <v>100</v>
      </c>
      <c r="Y998" s="6">
        <f t="shared" si="231"/>
        <v>47.346539496209346</v>
      </c>
      <c r="Z998" s="6">
        <f t="shared" si="232"/>
        <v>14.38004402054292</v>
      </c>
      <c r="AA998" s="6">
        <f t="shared" si="233"/>
        <v>31.376864759109807</v>
      </c>
      <c r="AB998" s="6">
        <f t="shared" si="234"/>
        <v>6.8965517241379306</v>
      </c>
      <c r="AC998" s="6">
        <f t="shared" si="235"/>
        <v>100.0233644859813</v>
      </c>
      <c r="AD998" s="6">
        <f t="shared" si="236"/>
        <v>43.714953271028037</v>
      </c>
      <c r="AE998" s="6">
        <f t="shared" si="237"/>
        <v>9.9532710280373831</v>
      </c>
      <c r="AF998" s="6">
        <f t="shared" si="238"/>
        <v>35.163551401869157</v>
      </c>
      <c r="AG998" s="6">
        <f t="shared" si="239"/>
        <v>11.191588785046729</v>
      </c>
    </row>
    <row r="999" spans="1:33" x14ac:dyDescent="0.2">
      <c r="A999" s="3" t="s">
        <v>994</v>
      </c>
      <c r="B999" s="4">
        <v>17828</v>
      </c>
      <c r="C999" s="4">
        <v>7872</v>
      </c>
      <c r="D999" s="4">
        <v>3109</v>
      </c>
      <c r="E999" s="4">
        <v>5938</v>
      </c>
      <c r="F999" s="4">
        <v>909</v>
      </c>
      <c r="G999" s="4">
        <v>8773</v>
      </c>
      <c r="H999" s="4">
        <v>4085</v>
      </c>
      <c r="I999" s="4">
        <v>1451</v>
      </c>
      <c r="J999" s="4">
        <v>2988</v>
      </c>
      <c r="K999" s="4">
        <v>249</v>
      </c>
      <c r="L999" s="4">
        <v>9055</v>
      </c>
      <c r="M999" s="4">
        <v>3787</v>
      </c>
      <c r="N999" s="4">
        <v>1659</v>
      </c>
      <c r="O999" s="4">
        <v>2950</v>
      </c>
      <c r="P999" s="4">
        <v>660</v>
      </c>
      <c r="R999" s="3" t="s">
        <v>994</v>
      </c>
      <c r="S999" s="6">
        <f t="shared" si="225"/>
        <v>100.00000000000001</v>
      </c>
      <c r="T999" s="6">
        <f t="shared" si="226"/>
        <v>44.155261386582907</v>
      </c>
      <c r="U999" s="6">
        <f t="shared" si="227"/>
        <v>17.438860219878844</v>
      </c>
      <c r="V999" s="6">
        <f t="shared" si="228"/>
        <v>33.30715728068207</v>
      </c>
      <c r="W999" s="6">
        <f t="shared" si="229"/>
        <v>5.0987211128561816</v>
      </c>
      <c r="X999" s="6">
        <f t="shared" si="230"/>
        <v>100</v>
      </c>
      <c r="Y999" s="6">
        <f t="shared" si="231"/>
        <v>46.563319275048443</v>
      </c>
      <c r="Z999" s="6">
        <f t="shared" si="232"/>
        <v>16.539382195372166</v>
      </c>
      <c r="AA999" s="6">
        <f t="shared" si="233"/>
        <v>34.05904479653482</v>
      </c>
      <c r="AB999" s="6">
        <f t="shared" si="234"/>
        <v>2.8382537330445685</v>
      </c>
      <c r="AC999" s="6">
        <f t="shared" si="235"/>
        <v>100.01104362230812</v>
      </c>
      <c r="AD999" s="6">
        <f t="shared" si="236"/>
        <v>41.822197680839309</v>
      </c>
      <c r="AE999" s="6">
        <f t="shared" si="237"/>
        <v>18.321369409166209</v>
      </c>
      <c r="AF999" s="6">
        <f t="shared" si="238"/>
        <v>32.578685808945337</v>
      </c>
      <c r="AG999" s="6">
        <f t="shared" si="239"/>
        <v>7.2887907233572609</v>
      </c>
    </row>
    <row r="1000" spans="1:33" x14ac:dyDescent="0.2">
      <c r="A1000" s="3" t="s">
        <v>995</v>
      </c>
      <c r="B1000" s="4">
        <v>30339</v>
      </c>
      <c r="C1000" s="4">
        <v>15450</v>
      </c>
      <c r="D1000" s="4">
        <v>4636</v>
      </c>
      <c r="E1000" s="4">
        <v>8010</v>
      </c>
      <c r="F1000" s="4">
        <v>2242</v>
      </c>
      <c r="G1000" s="4">
        <v>15075</v>
      </c>
      <c r="H1000" s="4">
        <v>8116</v>
      </c>
      <c r="I1000" s="4">
        <v>2620</v>
      </c>
      <c r="J1000" s="4">
        <v>3646</v>
      </c>
      <c r="K1000" s="4">
        <v>694</v>
      </c>
      <c r="L1000" s="4">
        <v>15263</v>
      </c>
      <c r="M1000" s="4">
        <v>7334</v>
      </c>
      <c r="N1000" s="4">
        <v>2016</v>
      </c>
      <c r="O1000" s="4">
        <v>4365</v>
      </c>
      <c r="P1000" s="4">
        <v>1548</v>
      </c>
      <c r="R1000" s="3" t="s">
        <v>995</v>
      </c>
      <c r="S1000" s="6">
        <f t="shared" si="225"/>
        <v>99.996703912455914</v>
      </c>
      <c r="T1000" s="6">
        <f t="shared" si="226"/>
        <v>50.924552556115884</v>
      </c>
      <c r="U1000" s="6">
        <f t="shared" si="227"/>
        <v>15.280661854378852</v>
      </c>
      <c r="V1000" s="6">
        <f t="shared" si="228"/>
        <v>26.401661228122219</v>
      </c>
      <c r="W1000" s="6">
        <f t="shared" si="229"/>
        <v>7.3898282738389529</v>
      </c>
      <c r="X1000" s="6">
        <f t="shared" si="230"/>
        <v>100.0066334991708</v>
      </c>
      <c r="Y1000" s="6">
        <f t="shared" si="231"/>
        <v>53.837479270315093</v>
      </c>
      <c r="Z1000" s="6">
        <f t="shared" si="232"/>
        <v>17.379767827529022</v>
      </c>
      <c r="AA1000" s="6">
        <f t="shared" si="233"/>
        <v>24.185737976782754</v>
      </c>
      <c r="AB1000" s="6">
        <f t="shared" si="234"/>
        <v>4.6036484245439473</v>
      </c>
      <c r="AC1000" s="6">
        <f t="shared" si="235"/>
        <v>100</v>
      </c>
      <c r="AD1000" s="6">
        <f t="shared" si="236"/>
        <v>48.050841905261088</v>
      </c>
      <c r="AE1000" s="6">
        <f t="shared" si="237"/>
        <v>13.208412500818975</v>
      </c>
      <c r="AF1000" s="6">
        <f t="shared" si="238"/>
        <v>28.59857170936251</v>
      </c>
      <c r="AG1000" s="6">
        <f t="shared" si="239"/>
        <v>10.142173884557426</v>
      </c>
    </row>
    <row r="1001" spans="1:33" x14ac:dyDescent="0.2">
      <c r="A1001" s="3" t="s">
        <v>996</v>
      </c>
      <c r="B1001" s="4">
        <v>4347</v>
      </c>
      <c r="C1001" s="4">
        <v>2375</v>
      </c>
      <c r="D1001" s="4">
        <v>612</v>
      </c>
      <c r="E1001" s="4">
        <v>1066</v>
      </c>
      <c r="F1001" s="4">
        <v>295</v>
      </c>
      <c r="G1001" s="4">
        <v>2181</v>
      </c>
      <c r="H1001" s="4">
        <v>1327</v>
      </c>
      <c r="I1001" s="4">
        <v>322</v>
      </c>
      <c r="J1001" s="4">
        <v>442</v>
      </c>
      <c r="K1001" s="4">
        <v>89</v>
      </c>
      <c r="L1001" s="4">
        <v>2166</v>
      </c>
      <c r="M1001" s="4">
        <v>1047</v>
      </c>
      <c r="N1001" s="4">
        <v>290</v>
      </c>
      <c r="O1001" s="4">
        <v>624</v>
      </c>
      <c r="P1001" s="4">
        <v>206</v>
      </c>
      <c r="R1001" s="3" t="s">
        <v>996</v>
      </c>
      <c r="S1001" s="6">
        <f t="shared" si="225"/>
        <v>100.02300437083046</v>
      </c>
      <c r="T1001" s="6">
        <f t="shared" si="226"/>
        <v>54.635380722337246</v>
      </c>
      <c r="U1001" s="6">
        <f t="shared" si="227"/>
        <v>14.078674948240167</v>
      </c>
      <c r="V1001" s="6">
        <f t="shared" si="228"/>
        <v>24.522659305268</v>
      </c>
      <c r="W1001" s="6">
        <f t="shared" si="229"/>
        <v>6.7862893949850474</v>
      </c>
      <c r="X1001" s="6">
        <f t="shared" si="230"/>
        <v>99.954149472718939</v>
      </c>
      <c r="Y1001" s="6">
        <f t="shared" si="231"/>
        <v>60.843649701971572</v>
      </c>
      <c r="Z1001" s="6">
        <f t="shared" si="232"/>
        <v>14.763869784502523</v>
      </c>
      <c r="AA1001" s="6">
        <f t="shared" si="233"/>
        <v>20.265933058230171</v>
      </c>
      <c r="AB1001" s="6">
        <f t="shared" si="234"/>
        <v>4.0806969280146728</v>
      </c>
      <c r="AC1001" s="6">
        <f t="shared" si="235"/>
        <v>100.04616805170821</v>
      </c>
      <c r="AD1001" s="6">
        <f t="shared" si="236"/>
        <v>48.337950138504155</v>
      </c>
      <c r="AE1001" s="6">
        <f t="shared" si="237"/>
        <v>13.388734995383194</v>
      </c>
      <c r="AF1001" s="6">
        <f t="shared" si="238"/>
        <v>28.80886426592798</v>
      </c>
      <c r="AG1001" s="6">
        <f t="shared" si="239"/>
        <v>9.510618651892889</v>
      </c>
    </row>
    <row r="1002" spans="1:33" x14ac:dyDescent="0.2">
      <c r="A1002" s="3" t="s">
        <v>997</v>
      </c>
      <c r="B1002" s="4">
        <v>13215</v>
      </c>
      <c r="C1002" s="4">
        <v>7226</v>
      </c>
      <c r="D1002" s="4">
        <v>1623</v>
      </c>
      <c r="E1002" s="4">
        <v>3463</v>
      </c>
      <c r="F1002" s="4">
        <v>903</v>
      </c>
      <c r="G1002" s="4">
        <v>6715</v>
      </c>
      <c r="H1002" s="4">
        <v>3917</v>
      </c>
      <c r="I1002" s="4">
        <v>804</v>
      </c>
      <c r="J1002" s="4">
        <v>1713</v>
      </c>
      <c r="K1002" s="4">
        <v>281</v>
      </c>
      <c r="L1002" s="4">
        <v>6501</v>
      </c>
      <c r="M1002" s="4">
        <v>3309</v>
      </c>
      <c r="N1002" s="4">
        <v>819</v>
      </c>
      <c r="O1002" s="4">
        <v>1750</v>
      </c>
      <c r="P1002" s="4">
        <v>622</v>
      </c>
      <c r="R1002" s="3" t="s">
        <v>997</v>
      </c>
      <c r="S1002" s="6">
        <f t="shared" si="225"/>
        <v>100</v>
      </c>
      <c r="T1002" s="6">
        <f t="shared" si="226"/>
        <v>54.680287552024218</v>
      </c>
      <c r="U1002" s="6">
        <f t="shared" si="227"/>
        <v>12.28149829738933</v>
      </c>
      <c r="V1002" s="6">
        <f t="shared" si="228"/>
        <v>26.20506999621642</v>
      </c>
      <c r="W1002" s="6">
        <f t="shared" si="229"/>
        <v>6.833144154370034</v>
      </c>
      <c r="X1002" s="6">
        <f t="shared" si="230"/>
        <v>100.00000000000001</v>
      </c>
      <c r="Y1002" s="6">
        <f t="shared" si="231"/>
        <v>58.332092330603125</v>
      </c>
      <c r="Z1002" s="6">
        <f t="shared" si="232"/>
        <v>11.973194341027551</v>
      </c>
      <c r="AA1002" s="6">
        <f t="shared" si="233"/>
        <v>25.510052122114669</v>
      </c>
      <c r="AB1002" s="6">
        <f t="shared" si="234"/>
        <v>4.1846612062546535</v>
      </c>
      <c r="AC1002" s="6">
        <f t="shared" si="235"/>
        <v>99.984617751115223</v>
      </c>
      <c r="AD1002" s="6">
        <f t="shared" si="236"/>
        <v>50.899861559760041</v>
      </c>
      <c r="AE1002" s="6">
        <f t="shared" si="237"/>
        <v>12.598061836640518</v>
      </c>
      <c r="AF1002" s="6">
        <f t="shared" si="238"/>
        <v>26.918935548377171</v>
      </c>
      <c r="AG1002" s="6">
        <f t="shared" si="239"/>
        <v>9.567758806337487</v>
      </c>
    </row>
    <row r="1003" spans="1:33" x14ac:dyDescent="0.2">
      <c r="A1003" s="3" t="s">
        <v>998</v>
      </c>
      <c r="B1003" s="4">
        <v>54264</v>
      </c>
      <c r="C1003" s="4">
        <v>20168</v>
      </c>
      <c r="D1003" s="4">
        <v>9455</v>
      </c>
      <c r="E1003" s="4">
        <v>22097</v>
      </c>
      <c r="F1003" s="4">
        <v>2544</v>
      </c>
      <c r="G1003" s="4">
        <v>25736</v>
      </c>
      <c r="H1003" s="4">
        <v>9824</v>
      </c>
      <c r="I1003" s="4">
        <v>4472</v>
      </c>
      <c r="J1003" s="4">
        <v>10526</v>
      </c>
      <c r="K1003" s="4">
        <v>914</v>
      </c>
      <c r="L1003" s="4">
        <v>28528</v>
      </c>
      <c r="M1003" s="4">
        <v>10344</v>
      </c>
      <c r="N1003" s="4">
        <v>4982</v>
      </c>
      <c r="O1003" s="4">
        <v>11571</v>
      </c>
      <c r="P1003" s="4">
        <v>1630</v>
      </c>
      <c r="R1003" s="3" t="s">
        <v>998</v>
      </c>
      <c r="S1003" s="6">
        <f t="shared" si="225"/>
        <v>100</v>
      </c>
      <c r="T1003" s="6">
        <f t="shared" si="226"/>
        <v>37.166445525578652</v>
      </c>
      <c r="U1003" s="6">
        <f t="shared" si="227"/>
        <v>17.42407489311514</v>
      </c>
      <c r="V1003" s="6">
        <f t="shared" si="228"/>
        <v>40.721288515406165</v>
      </c>
      <c r="W1003" s="6">
        <f t="shared" si="229"/>
        <v>4.6881910659000443</v>
      </c>
      <c r="X1003" s="6">
        <f t="shared" si="230"/>
        <v>100</v>
      </c>
      <c r="Y1003" s="6">
        <f t="shared" si="231"/>
        <v>38.172210133664905</v>
      </c>
      <c r="Z1003" s="6">
        <f t="shared" si="232"/>
        <v>17.376437674852347</v>
      </c>
      <c r="AA1003" s="6">
        <f t="shared" si="233"/>
        <v>40.899906745414981</v>
      </c>
      <c r="AB1003" s="6">
        <f t="shared" si="234"/>
        <v>3.5514454460677651</v>
      </c>
      <c r="AC1003" s="6">
        <f t="shared" si="235"/>
        <v>99.996494671901289</v>
      </c>
      <c r="AD1003" s="6">
        <f t="shared" si="236"/>
        <v>36.259113853056647</v>
      </c>
      <c r="AE1003" s="6">
        <f t="shared" si="237"/>
        <v>17.463544587773416</v>
      </c>
      <c r="AF1003" s="6">
        <f t="shared" si="238"/>
        <v>40.56015143017386</v>
      </c>
      <c r="AG1003" s="6">
        <f t="shared" si="239"/>
        <v>5.7136848008973642</v>
      </c>
    </row>
    <row r="1004" spans="1:33" x14ac:dyDescent="0.2">
      <c r="A1004" s="3" t="s">
        <v>999</v>
      </c>
      <c r="B1004" s="4">
        <v>8732</v>
      </c>
      <c r="C1004" s="4">
        <v>5169</v>
      </c>
      <c r="D1004" s="4">
        <v>1352</v>
      </c>
      <c r="E1004" s="4">
        <v>1767</v>
      </c>
      <c r="F1004" s="4">
        <v>444</v>
      </c>
      <c r="G1004" s="4">
        <v>4495</v>
      </c>
      <c r="H1004" s="4">
        <v>2921</v>
      </c>
      <c r="I1004" s="4">
        <v>620</v>
      </c>
      <c r="J1004" s="4">
        <v>816</v>
      </c>
      <c r="K1004" s="4">
        <v>138</v>
      </c>
      <c r="L1004" s="4">
        <v>4237</v>
      </c>
      <c r="M1004" s="4">
        <v>2248</v>
      </c>
      <c r="N1004" s="4">
        <v>732</v>
      </c>
      <c r="O1004" s="4">
        <v>951</v>
      </c>
      <c r="P1004" s="4">
        <v>306</v>
      </c>
      <c r="R1004" s="3" t="s">
        <v>999</v>
      </c>
      <c r="S1004" s="6">
        <f t="shared" si="225"/>
        <v>100</v>
      </c>
      <c r="T1004" s="6">
        <f t="shared" si="226"/>
        <v>59.196060467246902</v>
      </c>
      <c r="U1004" s="6">
        <f t="shared" si="227"/>
        <v>15.483279890059551</v>
      </c>
      <c r="V1004" s="6">
        <f t="shared" si="228"/>
        <v>20.235913879981677</v>
      </c>
      <c r="W1004" s="6">
        <f t="shared" si="229"/>
        <v>5.0847457627118651</v>
      </c>
      <c r="X1004" s="6">
        <f t="shared" si="230"/>
        <v>100</v>
      </c>
      <c r="Y1004" s="6">
        <f t="shared" si="231"/>
        <v>64.983314794215801</v>
      </c>
      <c r="Z1004" s="6">
        <f t="shared" si="232"/>
        <v>13.793103448275861</v>
      </c>
      <c r="AA1004" s="6">
        <f t="shared" si="233"/>
        <v>18.153503893214683</v>
      </c>
      <c r="AB1004" s="6">
        <f t="shared" si="234"/>
        <v>3.0700778642936597</v>
      </c>
      <c r="AC1004" s="6">
        <f t="shared" si="235"/>
        <v>100.00000000000001</v>
      </c>
      <c r="AD1004" s="6">
        <f t="shared" si="236"/>
        <v>53.056407835732834</v>
      </c>
      <c r="AE1004" s="6">
        <f t="shared" si="237"/>
        <v>17.276374793485957</v>
      </c>
      <c r="AF1004" s="6">
        <f t="shared" si="238"/>
        <v>22.445126268586264</v>
      </c>
      <c r="AG1004" s="6">
        <f t="shared" si="239"/>
        <v>7.2220911021949501</v>
      </c>
    </row>
    <row r="1005" spans="1:33" x14ac:dyDescent="0.2">
      <c r="A1005" s="3" t="s">
        <v>1000</v>
      </c>
      <c r="B1005" s="4">
        <v>17354</v>
      </c>
      <c r="C1005" s="4">
        <v>9124</v>
      </c>
      <c r="D1005" s="4">
        <v>2734</v>
      </c>
      <c r="E1005" s="4">
        <v>4190</v>
      </c>
      <c r="F1005" s="4">
        <v>1306</v>
      </c>
      <c r="G1005" s="4">
        <v>8498</v>
      </c>
      <c r="H1005" s="4">
        <v>4842</v>
      </c>
      <c r="I1005" s="4">
        <v>1311</v>
      </c>
      <c r="J1005" s="4">
        <v>1971</v>
      </c>
      <c r="K1005" s="4">
        <v>374</v>
      </c>
      <c r="L1005" s="4">
        <v>8856</v>
      </c>
      <c r="M1005" s="4">
        <v>4282</v>
      </c>
      <c r="N1005" s="4">
        <v>1423</v>
      </c>
      <c r="O1005" s="4">
        <v>2219</v>
      </c>
      <c r="P1005" s="4">
        <v>932</v>
      </c>
      <c r="R1005" s="3" t="s">
        <v>1000</v>
      </c>
      <c r="S1005" s="6">
        <f t="shared" si="225"/>
        <v>100.00000000000001</v>
      </c>
      <c r="T1005" s="6">
        <f t="shared" si="226"/>
        <v>52.575775037455344</v>
      </c>
      <c r="U1005" s="6">
        <f t="shared" si="227"/>
        <v>15.75429295839576</v>
      </c>
      <c r="V1005" s="6">
        <f t="shared" si="228"/>
        <v>24.144289500979603</v>
      </c>
      <c r="W1005" s="6">
        <f t="shared" si="229"/>
        <v>7.5256425031692986</v>
      </c>
      <c r="X1005" s="6">
        <f t="shared" si="230"/>
        <v>100.00000000000001</v>
      </c>
      <c r="Y1005" s="6">
        <f t="shared" si="231"/>
        <v>56.978112497058135</v>
      </c>
      <c r="Z1005" s="6">
        <f t="shared" si="232"/>
        <v>15.427159331607438</v>
      </c>
      <c r="AA1005" s="6">
        <f t="shared" si="233"/>
        <v>23.19369263356084</v>
      </c>
      <c r="AB1005" s="6">
        <f t="shared" si="234"/>
        <v>4.4010355377735939</v>
      </c>
      <c r="AC1005" s="6">
        <f t="shared" si="235"/>
        <v>100</v>
      </c>
      <c r="AD1005" s="6">
        <f t="shared" si="236"/>
        <v>48.351400180668477</v>
      </c>
      <c r="AE1005" s="6">
        <f t="shared" si="237"/>
        <v>16.068202348690154</v>
      </c>
      <c r="AF1005" s="6">
        <f t="shared" si="238"/>
        <v>25.056458897922312</v>
      </c>
      <c r="AG1005" s="6">
        <f t="shared" si="239"/>
        <v>10.523938572719061</v>
      </c>
    </row>
    <row r="1006" spans="1:33" x14ac:dyDescent="0.2">
      <c r="A1006" s="3" t="s">
        <v>1001</v>
      </c>
      <c r="B1006" s="4">
        <v>8748</v>
      </c>
      <c r="C1006" s="4">
        <v>4277</v>
      </c>
      <c r="D1006" s="4">
        <v>1315</v>
      </c>
      <c r="E1006" s="4">
        <v>2617</v>
      </c>
      <c r="F1006" s="4">
        <v>538</v>
      </c>
      <c r="G1006" s="4">
        <v>4461</v>
      </c>
      <c r="H1006" s="4">
        <v>2405</v>
      </c>
      <c r="I1006" s="4">
        <v>640</v>
      </c>
      <c r="J1006" s="4">
        <v>1228</v>
      </c>
      <c r="K1006" s="4">
        <v>188</v>
      </c>
      <c r="L1006" s="4">
        <v>4287</v>
      </c>
      <c r="M1006" s="4">
        <v>1871</v>
      </c>
      <c r="N1006" s="4">
        <v>676</v>
      </c>
      <c r="O1006" s="4">
        <v>1390</v>
      </c>
      <c r="P1006" s="4">
        <v>350</v>
      </c>
      <c r="R1006" s="3" t="s">
        <v>1001</v>
      </c>
      <c r="S1006" s="6">
        <f t="shared" si="225"/>
        <v>99.988568815729309</v>
      </c>
      <c r="T1006" s="6">
        <f t="shared" si="226"/>
        <v>48.891175125743025</v>
      </c>
      <c r="U1006" s="6">
        <f t="shared" si="227"/>
        <v>15.032007315957932</v>
      </c>
      <c r="V1006" s="6">
        <f t="shared" si="228"/>
        <v>29.91540923639689</v>
      </c>
      <c r="W1006" s="6">
        <f t="shared" si="229"/>
        <v>6.1499771376314589</v>
      </c>
      <c r="X1006" s="6">
        <f t="shared" si="230"/>
        <v>100</v>
      </c>
      <c r="Y1006" s="6">
        <f t="shared" si="231"/>
        <v>53.911678995740864</v>
      </c>
      <c r="Z1006" s="6">
        <f t="shared" si="232"/>
        <v>14.34655906747366</v>
      </c>
      <c r="AA1006" s="6">
        <f t="shared" si="233"/>
        <v>27.527460210715088</v>
      </c>
      <c r="AB1006" s="6">
        <f t="shared" si="234"/>
        <v>4.2143017260703877</v>
      </c>
      <c r="AC1006" s="6">
        <f t="shared" si="235"/>
        <v>100.00000000000001</v>
      </c>
      <c r="AD1006" s="6">
        <f t="shared" si="236"/>
        <v>43.64357359458829</v>
      </c>
      <c r="AE1006" s="6">
        <f t="shared" si="237"/>
        <v>15.768602752507583</v>
      </c>
      <c r="AF1006" s="6">
        <f t="shared" si="238"/>
        <v>32.423606251457898</v>
      </c>
      <c r="AG1006" s="6">
        <f t="shared" si="239"/>
        <v>8.1642174014462334</v>
      </c>
    </row>
    <row r="1007" spans="1:33" x14ac:dyDescent="0.2">
      <c r="A1007" s="3" t="s">
        <v>1002</v>
      </c>
      <c r="B1007" s="4">
        <v>16177</v>
      </c>
      <c r="C1007" s="4">
        <v>7548</v>
      </c>
      <c r="D1007" s="4">
        <v>2321</v>
      </c>
      <c r="E1007" s="4">
        <v>4995</v>
      </c>
      <c r="F1007" s="4">
        <v>1313</v>
      </c>
      <c r="G1007" s="4">
        <v>8039</v>
      </c>
      <c r="H1007" s="4">
        <v>4034</v>
      </c>
      <c r="I1007" s="4">
        <v>1254</v>
      </c>
      <c r="J1007" s="4">
        <v>2365</v>
      </c>
      <c r="K1007" s="4">
        <v>385</v>
      </c>
      <c r="L1007" s="4">
        <v>8139</v>
      </c>
      <c r="M1007" s="4">
        <v>3514</v>
      </c>
      <c r="N1007" s="4">
        <v>1067</v>
      </c>
      <c r="O1007" s="4">
        <v>2630</v>
      </c>
      <c r="P1007" s="4">
        <v>927</v>
      </c>
      <c r="R1007" s="3" t="s">
        <v>1002</v>
      </c>
      <c r="S1007" s="6">
        <f t="shared" si="225"/>
        <v>100</v>
      </c>
      <c r="T1007" s="6">
        <f t="shared" si="226"/>
        <v>46.65883661989244</v>
      </c>
      <c r="U1007" s="6">
        <f t="shared" si="227"/>
        <v>14.347530444458181</v>
      </c>
      <c r="V1007" s="6">
        <f t="shared" si="228"/>
        <v>30.877171292575877</v>
      </c>
      <c r="W1007" s="6">
        <f t="shared" si="229"/>
        <v>8.1164616430734995</v>
      </c>
      <c r="X1007" s="6">
        <f t="shared" si="230"/>
        <v>99.987560641870871</v>
      </c>
      <c r="Y1007" s="6">
        <f t="shared" si="231"/>
        <v>50.180370692872245</v>
      </c>
      <c r="Z1007" s="6">
        <f t="shared" si="232"/>
        <v>15.598955093917155</v>
      </c>
      <c r="AA1007" s="6">
        <f t="shared" si="233"/>
        <v>29.419081975370069</v>
      </c>
      <c r="AB1007" s="6">
        <f t="shared" si="234"/>
        <v>4.7891528797114074</v>
      </c>
      <c r="AC1007" s="6">
        <f t="shared" si="235"/>
        <v>99.987713478314291</v>
      </c>
      <c r="AD1007" s="6">
        <f t="shared" si="236"/>
        <v>43.174837203587664</v>
      </c>
      <c r="AE1007" s="6">
        <f t="shared" si="237"/>
        <v>13.109718638653398</v>
      </c>
      <c r="AF1007" s="6">
        <f t="shared" si="238"/>
        <v>32.313552033419342</v>
      </c>
      <c r="AG1007" s="6">
        <f t="shared" si="239"/>
        <v>11.389605602653889</v>
      </c>
    </row>
    <row r="1008" spans="1:33" x14ac:dyDescent="0.2">
      <c r="A1008" s="3" t="s">
        <v>1003</v>
      </c>
      <c r="B1008" s="4">
        <v>46623</v>
      </c>
      <c r="C1008" s="4">
        <v>25169</v>
      </c>
      <c r="D1008" s="4">
        <v>7045</v>
      </c>
      <c r="E1008" s="4">
        <v>11138</v>
      </c>
      <c r="F1008" s="4">
        <v>3271</v>
      </c>
      <c r="G1008" s="4">
        <v>22500</v>
      </c>
      <c r="H1008" s="4">
        <v>13398</v>
      </c>
      <c r="I1008" s="4">
        <v>3405</v>
      </c>
      <c r="J1008" s="4">
        <v>4551</v>
      </c>
      <c r="K1008" s="4">
        <v>1146</v>
      </c>
      <c r="L1008" s="4">
        <v>24123</v>
      </c>
      <c r="M1008" s="4">
        <v>11772</v>
      </c>
      <c r="N1008" s="4">
        <v>3640</v>
      </c>
      <c r="O1008" s="4">
        <v>6587</v>
      </c>
      <c r="P1008" s="4">
        <v>2124</v>
      </c>
      <c r="R1008" s="3" t="s">
        <v>1003</v>
      </c>
      <c r="S1008" s="6">
        <f t="shared" si="225"/>
        <v>99.999999999999986</v>
      </c>
      <c r="T1008" s="6">
        <f t="shared" si="226"/>
        <v>53.98408510820839</v>
      </c>
      <c r="U1008" s="6">
        <f t="shared" si="227"/>
        <v>15.11056774553332</v>
      </c>
      <c r="V1008" s="6">
        <f t="shared" si="228"/>
        <v>23.889496600390363</v>
      </c>
      <c r="W1008" s="6">
        <f t="shared" si="229"/>
        <v>7.0158505458679183</v>
      </c>
      <c r="X1008" s="6">
        <f t="shared" si="230"/>
        <v>100</v>
      </c>
      <c r="Y1008" s="6">
        <f t="shared" si="231"/>
        <v>59.546666666666667</v>
      </c>
      <c r="Z1008" s="6">
        <f t="shared" si="232"/>
        <v>15.133333333333333</v>
      </c>
      <c r="AA1008" s="6">
        <f t="shared" si="233"/>
        <v>20.226666666666667</v>
      </c>
      <c r="AB1008" s="6">
        <f t="shared" si="234"/>
        <v>5.0933333333333328</v>
      </c>
      <c r="AC1008" s="6">
        <f t="shared" si="235"/>
        <v>100</v>
      </c>
      <c r="AD1008" s="6">
        <f t="shared" si="236"/>
        <v>48.799900509886825</v>
      </c>
      <c r="AE1008" s="6">
        <f t="shared" si="237"/>
        <v>15.089333830783898</v>
      </c>
      <c r="AF1008" s="6">
        <f t="shared" si="238"/>
        <v>27.305890643783943</v>
      </c>
      <c r="AG1008" s="6">
        <f t="shared" si="239"/>
        <v>8.8048750155453295</v>
      </c>
    </row>
    <row r="1009" spans="1:33" x14ac:dyDescent="0.2">
      <c r="A1009" s="3" t="s">
        <v>1004</v>
      </c>
      <c r="B1009" s="4">
        <v>74555</v>
      </c>
      <c r="C1009" s="4">
        <v>30935</v>
      </c>
      <c r="D1009" s="4">
        <v>10234</v>
      </c>
      <c r="E1009" s="4">
        <v>25151</v>
      </c>
      <c r="F1009" s="4">
        <v>8235</v>
      </c>
      <c r="G1009" s="4">
        <v>34725</v>
      </c>
      <c r="H1009" s="4">
        <v>15609</v>
      </c>
      <c r="I1009" s="4">
        <v>4928</v>
      </c>
      <c r="J1009" s="4">
        <v>11302</v>
      </c>
      <c r="K1009" s="4">
        <v>2886</v>
      </c>
      <c r="L1009" s="4">
        <v>39831</v>
      </c>
      <c r="M1009" s="4">
        <v>15326</v>
      </c>
      <c r="N1009" s="4">
        <v>5306</v>
      </c>
      <c r="O1009" s="4">
        <v>13849</v>
      </c>
      <c r="P1009" s="4">
        <v>5349</v>
      </c>
      <c r="R1009" s="3" t="s">
        <v>1004</v>
      </c>
      <c r="S1009" s="6">
        <f t="shared" si="225"/>
        <v>100</v>
      </c>
      <c r="T1009" s="6">
        <f t="shared" si="226"/>
        <v>41.492857621889875</v>
      </c>
      <c r="U1009" s="6">
        <f t="shared" si="227"/>
        <v>13.726778888069211</v>
      </c>
      <c r="V1009" s="6">
        <f t="shared" si="228"/>
        <v>33.734826638052446</v>
      </c>
      <c r="W1009" s="6">
        <f t="shared" si="229"/>
        <v>11.045536851988464</v>
      </c>
      <c r="X1009" s="6">
        <f t="shared" si="230"/>
        <v>100</v>
      </c>
      <c r="Y1009" s="6">
        <f t="shared" si="231"/>
        <v>44.950323974082075</v>
      </c>
      <c r="Z1009" s="6">
        <f t="shared" si="232"/>
        <v>14.191504679625631</v>
      </c>
      <c r="AA1009" s="6">
        <f t="shared" si="233"/>
        <v>32.547156227501802</v>
      </c>
      <c r="AB1009" s="6">
        <f t="shared" si="234"/>
        <v>8.3110151187904968</v>
      </c>
      <c r="AC1009" s="6">
        <f t="shared" si="235"/>
        <v>99.997489392684088</v>
      </c>
      <c r="AD1009" s="6">
        <f t="shared" si="236"/>
        <v>38.477567723632347</v>
      </c>
      <c r="AE1009" s="6">
        <f t="shared" si="237"/>
        <v>13.321282418216967</v>
      </c>
      <c r="AF1009" s="6">
        <f t="shared" si="238"/>
        <v>34.769400718033694</v>
      </c>
      <c r="AG1009" s="6">
        <f t="shared" si="239"/>
        <v>13.429238532801085</v>
      </c>
    </row>
    <row r="1010" spans="1:33" x14ac:dyDescent="0.2">
      <c r="A1010" s="3" t="s">
        <v>1005</v>
      </c>
      <c r="B1010" s="4">
        <v>18653</v>
      </c>
      <c r="C1010" s="4">
        <v>9611</v>
      </c>
      <c r="D1010" s="4">
        <v>2343</v>
      </c>
      <c r="E1010" s="4">
        <v>5653</v>
      </c>
      <c r="F1010" s="4">
        <v>1046</v>
      </c>
      <c r="G1010" s="4">
        <v>9213</v>
      </c>
      <c r="H1010" s="4">
        <v>5230</v>
      </c>
      <c r="I1010" s="4">
        <v>1114</v>
      </c>
      <c r="J1010" s="4">
        <v>2572</v>
      </c>
      <c r="K1010" s="4">
        <v>297</v>
      </c>
      <c r="L1010" s="4">
        <v>9440</v>
      </c>
      <c r="M1010" s="4">
        <v>4381</v>
      </c>
      <c r="N1010" s="4">
        <v>1229</v>
      </c>
      <c r="O1010" s="4">
        <v>3081</v>
      </c>
      <c r="P1010" s="4">
        <v>750</v>
      </c>
      <c r="R1010" s="3" t="s">
        <v>1005</v>
      </c>
      <c r="S1010" s="6">
        <f t="shared" si="225"/>
        <v>100</v>
      </c>
      <c r="T1010" s="6">
        <f t="shared" si="226"/>
        <v>51.525223824585851</v>
      </c>
      <c r="U1010" s="6">
        <f t="shared" si="227"/>
        <v>12.560982147643809</v>
      </c>
      <c r="V1010" s="6">
        <f t="shared" si="228"/>
        <v>30.306116978502118</v>
      </c>
      <c r="W1010" s="6">
        <f t="shared" si="229"/>
        <v>5.6076770492682142</v>
      </c>
      <c r="X1010" s="6">
        <f t="shared" si="230"/>
        <v>100</v>
      </c>
      <c r="Y1010" s="6">
        <f t="shared" si="231"/>
        <v>56.767610984478459</v>
      </c>
      <c r="Z1010" s="6">
        <f t="shared" si="232"/>
        <v>12.091609681971127</v>
      </c>
      <c r="AA1010" s="6">
        <f t="shared" si="233"/>
        <v>27.917073700206231</v>
      </c>
      <c r="AB1010" s="6">
        <f t="shared" si="234"/>
        <v>3.223705633344188</v>
      </c>
      <c r="AC1010" s="6">
        <f t="shared" si="235"/>
        <v>100.01059322033899</v>
      </c>
      <c r="AD1010" s="6">
        <f t="shared" si="236"/>
        <v>46.408898305084747</v>
      </c>
      <c r="AE1010" s="6">
        <f t="shared" si="237"/>
        <v>13.01906779661017</v>
      </c>
      <c r="AF1010" s="6">
        <f t="shared" si="238"/>
        <v>32.637711864406782</v>
      </c>
      <c r="AG1010" s="6">
        <f t="shared" si="239"/>
        <v>7.9449152542372881</v>
      </c>
    </row>
    <row r="1011" spans="1:33" x14ac:dyDescent="0.2">
      <c r="A1011" s="3" t="s">
        <v>1006</v>
      </c>
      <c r="B1011" s="4">
        <v>8730</v>
      </c>
      <c r="C1011" s="4">
        <v>5183</v>
      </c>
      <c r="D1011" s="4">
        <v>1223</v>
      </c>
      <c r="E1011" s="4">
        <v>1986</v>
      </c>
      <c r="F1011" s="4">
        <v>337</v>
      </c>
      <c r="G1011" s="4">
        <v>4357</v>
      </c>
      <c r="H1011" s="4">
        <v>2778</v>
      </c>
      <c r="I1011" s="4">
        <v>613</v>
      </c>
      <c r="J1011" s="4">
        <v>860</v>
      </c>
      <c r="K1011" s="4">
        <v>105</v>
      </c>
      <c r="L1011" s="4">
        <v>4373</v>
      </c>
      <c r="M1011" s="4">
        <v>2405</v>
      </c>
      <c r="N1011" s="4">
        <v>610</v>
      </c>
      <c r="O1011" s="4">
        <v>1126</v>
      </c>
      <c r="P1011" s="4">
        <v>232</v>
      </c>
      <c r="R1011" s="3" t="s">
        <v>1006</v>
      </c>
      <c r="S1011" s="6">
        <f t="shared" si="225"/>
        <v>99.988545246277212</v>
      </c>
      <c r="T1011" s="6">
        <f t="shared" si="226"/>
        <v>59.369988545246279</v>
      </c>
      <c r="U1011" s="6">
        <f t="shared" si="227"/>
        <v>14.009163802978236</v>
      </c>
      <c r="V1011" s="6">
        <f t="shared" si="228"/>
        <v>22.749140893470791</v>
      </c>
      <c r="W1011" s="6">
        <f t="shared" si="229"/>
        <v>3.8602520045819015</v>
      </c>
      <c r="X1011" s="6">
        <f t="shared" si="230"/>
        <v>99.977048427817309</v>
      </c>
      <c r="Y1011" s="6">
        <f t="shared" si="231"/>
        <v>63.759467523525359</v>
      </c>
      <c r="Z1011" s="6">
        <f t="shared" si="232"/>
        <v>14.069313747991737</v>
      </c>
      <c r="AA1011" s="6">
        <f t="shared" si="233"/>
        <v>19.738352077117284</v>
      </c>
      <c r="AB1011" s="6">
        <f t="shared" si="234"/>
        <v>2.409915079182924</v>
      </c>
      <c r="AC1011" s="6">
        <f t="shared" si="235"/>
        <v>100</v>
      </c>
      <c r="AD1011" s="6">
        <f t="shared" si="236"/>
        <v>54.996569860507662</v>
      </c>
      <c r="AE1011" s="6">
        <f t="shared" si="237"/>
        <v>13.949233935513378</v>
      </c>
      <c r="AF1011" s="6">
        <f t="shared" si="238"/>
        <v>25.74891378916076</v>
      </c>
      <c r="AG1011" s="6">
        <f t="shared" si="239"/>
        <v>5.305282414818203</v>
      </c>
    </row>
    <row r="1012" spans="1:33" x14ac:dyDescent="0.2">
      <c r="A1012" s="3" t="s">
        <v>1007</v>
      </c>
      <c r="B1012" s="4">
        <v>8844</v>
      </c>
      <c r="C1012" s="4">
        <v>4554</v>
      </c>
      <c r="D1012" s="4">
        <v>1418</v>
      </c>
      <c r="E1012" s="4">
        <v>2362</v>
      </c>
      <c r="F1012" s="4">
        <v>510</v>
      </c>
      <c r="G1012" s="4">
        <v>4323</v>
      </c>
      <c r="H1012" s="4">
        <v>2444</v>
      </c>
      <c r="I1012" s="4">
        <v>719</v>
      </c>
      <c r="J1012" s="4">
        <v>1044</v>
      </c>
      <c r="K1012" s="4">
        <v>117</v>
      </c>
      <c r="L1012" s="4">
        <v>4521</v>
      </c>
      <c r="M1012" s="4">
        <v>2110</v>
      </c>
      <c r="N1012" s="4">
        <v>699</v>
      </c>
      <c r="O1012" s="4">
        <v>1318</v>
      </c>
      <c r="P1012" s="4">
        <v>393</v>
      </c>
      <c r="R1012" s="3" t="s">
        <v>1007</v>
      </c>
      <c r="S1012" s="6">
        <f t="shared" si="225"/>
        <v>100</v>
      </c>
      <c r="T1012" s="6">
        <f t="shared" si="226"/>
        <v>51.492537313432841</v>
      </c>
      <c r="U1012" s="6">
        <f t="shared" si="227"/>
        <v>16.033469018543645</v>
      </c>
      <c r="V1012" s="6">
        <f t="shared" si="228"/>
        <v>26.707372229760288</v>
      </c>
      <c r="W1012" s="6">
        <f t="shared" si="229"/>
        <v>5.766621438263229</v>
      </c>
      <c r="X1012" s="6">
        <f t="shared" si="230"/>
        <v>100.02313208420078</v>
      </c>
      <c r="Y1012" s="6">
        <f t="shared" si="231"/>
        <v>56.534813786722182</v>
      </c>
      <c r="Z1012" s="6">
        <f t="shared" si="232"/>
        <v>16.631968540365488</v>
      </c>
      <c r="AA1012" s="6">
        <f t="shared" si="233"/>
        <v>24.149895905621097</v>
      </c>
      <c r="AB1012" s="6">
        <f t="shared" si="234"/>
        <v>2.7064538514920198</v>
      </c>
      <c r="AC1012" s="6">
        <f t="shared" si="235"/>
        <v>99.977880999778819</v>
      </c>
      <c r="AD1012" s="6">
        <f t="shared" si="236"/>
        <v>46.671090466710908</v>
      </c>
      <c r="AE1012" s="6">
        <f t="shared" si="237"/>
        <v>15.461181154611811</v>
      </c>
      <c r="AF1012" s="6">
        <f t="shared" si="238"/>
        <v>29.152842291528426</v>
      </c>
      <c r="AG1012" s="6">
        <f t="shared" si="239"/>
        <v>8.6927670869276703</v>
      </c>
    </row>
    <row r="1013" spans="1:33" x14ac:dyDescent="0.2">
      <c r="A1013" s="3" t="s">
        <v>1008</v>
      </c>
      <c r="B1013" s="4">
        <v>30422</v>
      </c>
      <c r="C1013" s="4">
        <v>14941</v>
      </c>
      <c r="D1013" s="4">
        <v>4377</v>
      </c>
      <c r="E1013" s="4">
        <v>8617</v>
      </c>
      <c r="F1013" s="4">
        <v>2486</v>
      </c>
      <c r="G1013" s="4">
        <v>15016</v>
      </c>
      <c r="H1013" s="4">
        <v>7800</v>
      </c>
      <c r="I1013" s="4">
        <v>2278</v>
      </c>
      <c r="J1013" s="4">
        <v>4145</v>
      </c>
      <c r="K1013" s="4">
        <v>793</v>
      </c>
      <c r="L1013" s="4">
        <v>15406</v>
      </c>
      <c r="M1013" s="4">
        <v>7142</v>
      </c>
      <c r="N1013" s="4">
        <v>2099</v>
      </c>
      <c r="O1013" s="4">
        <v>4473</v>
      </c>
      <c r="P1013" s="4">
        <v>1693</v>
      </c>
      <c r="R1013" s="3" t="s">
        <v>1008</v>
      </c>
      <c r="S1013" s="6">
        <f t="shared" si="225"/>
        <v>99.996712905134444</v>
      </c>
      <c r="T1013" s="6">
        <f t="shared" si="226"/>
        <v>49.112484386299386</v>
      </c>
      <c r="U1013" s="6">
        <f t="shared" si="227"/>
        <v>14.387614226546578</v>
      </c>
      <c r="V1013" s="6">
        <f t="shared" si="228"/>
        <v>28.324896456511734</v>
      </c>
      <c r="W1013" s="6">
        <f t="shared" si="229"/>
        <v>8.1717178357767395</v>
      </c>
      <c r="X1013" s="6">
        <f t="shared" si="230"/>
        <v>99.999999999999986</v>
      </c>
      <c r="Y1013" s="6">
        <f t="shared" si="231"/>
        <v>51.944592434736279</v>
      </c>
      <c r="Z1013" s="6">
        <f t="shared" si="232"/>
        <v>15.170484816196058</v>
      </c>
      <c r="AA1013" s="6">
        <f t="shared" si="233"/>
        <v>27.603889184869473</v>
      </c>
      <c r="AB1013" s="6">
        <f t="shared" si="234"/>
        <v>5.2810335641981885</v>
      </c>
      <c r="AC1013" s="6">
        <f t="shared" si="235"/>
        <v>100.00649097754122</v>
      </c>
      <c r="AD1013" s="6">
        <f t="shared" si="236"/>
        <v>46.35856159937687</v>
      </c>
      <c r="AE1013" s="6">
        <f t="shared" si="237"/>
        <v>13.624561859015968</v>
      </c>
      <c r="AF1013" s="6">
        <f t="shared" si="238"/>
        <v>29.034142541866803</v>
      </c>
      <c r="AG1013" s="6">
        <f t="shared" si="239"/>
        <v>10.989224977281578</v>
      </c>
    </row>
    <row r="1014" spans="1:33" x14ac:dyDescent="0.2">
      <c r="A1014" s="3" t="s">
        <v>1009</v>
      </c>
      <c r="B1014" s="4">
        <v>27142</v>
      </c>
      <c r="C1014" s="4">
        <v>16087</v>
      </c>
      <c r="D1014" s="4">
        <v>3417</v>
      </c>
      <c r="E1014" s="4">
        <v>5887</v>
      </c>
      <c r="F1014" s="4">
        <v>1751</v>
      </c>
      <c r="G1014" s="4">
        <v>13321</v>
      </c>
      <c r="H1014" s="4">
        <v>8454</v>
      </c>
      <c r="I1014" s="4">
        <v>1787</v>
      </c>
      <c r="J1014" s="4">
        <v>2539</v>
      </c>
      <c r="K1014" s="4">
        <v>540</v>
      </c>
      <c r="L1014" s="4">
        <v>13821</v>
      </c>
      <c r="M1014" s="4">
        <v>7632</v>
      </c>
      <c r="N1014" s="4">
        <v>1630</v>
      </c>
      <c r="O1014" s="4">
        <v>3348</v>
      </c>
      <c r="P1014" s="4">
        <v>1211</v>
      </c>
      <c r="R1014" s="3" t="s">
        <v>1009</v>
      </c>
      <c r="S1014" s="6">
        <f t="shared" si="225"/>
        <v>99.999999999999986</v>
      </c>
      <c r="T1014" s="6">
        <f t="shared" si="226"/>
        <v>59.269766413676216</v>
      </c>
      <c r="U1014" s="6">
        <f t="shared" si="227"/>
        <v>12.589344926681894</v>
      </c>
      <c r="V1014" s="6">
        <f t="shared" si="228"/>
        <v>21.689632304178026</v>
      </c>
      <c r="W1014" s="6">
        <f t="shared" si="229"/>
        <v>6.4512563554638565</v>
      </c>
      <c r="X1014" s="6">
        <f t="shared" si="230"/>
        <v>99.992493056076881</v>
      </c>
      <c r="Y1014" s="6">
        <f t="shared" si="231"/>
        <v>63.463703926131679</v>
      </c>
      <c r="Z1014" s="6">
        <f t="shared" si="232"/>
        <v>13.414908790631333</v>
      </c>
      <c r="AA1014" s="6">
        <f t="shared" si="233"/>
        <v>19.06013062082426</v>
      </c>
      <c r="AB1014" s="6">
        <f t="shared" si="234"/>
        <v>4.0537497184896027</v>
      </c>
      <c r="AC1014" s="6">
        <f t="shared" si="235"/>
        <v>100.00000000000001</v>
      </c>
      <c r="AD1014" s="6">
        <f t="shared" si="236"/>
        <v>55.220316909051448</v>
      </c>
      <c r="AE1014" s="6">
        <f t="shared" si="237"/>
        <v>11.793647348238188</v>
      </c>
      <c r="AF1014" s="6">
        <f t="shared" si="238"/>
        <v>24.22400694595181</v>
      </c>
      <c r="AG1014" s="6">
        <f t="shared" si="239"/>
        <v>8.7620287967585551</v>
      </c>
    </row>
    <row r="1015" spans="1:33" x14ac:dyDescent="0.2">
      <c r="A1015" s="3" t="s">
        <v>1010</v>
      </c>
      <c r="B1015" s="4">
        <v>10607</v>
      </c>
      <c r="C1015" s="4">
        <v>5125</v>
      </c>
      <c r="D1015" s="4">
        <v>892</v>
      </c>
      <c r="E1015" s="4">
        <v>3718</v>
      </c>
      <c r="F1015" s="4">
        <v>871</v>
      </c>
      <c r="G1015" s="4">
        <v>5200</v>
      </c>
      <c r="H1015" s="4">
        <v>2853</v>
      </c>
      <c r="I1015" s="4">
        <v>415</v>
      </c>
      <c r="J1015" s="4">
        <v>1618</v>
      </c>
      <c r="K1015" s="4">
        <v>314</v>
      </c>
      <c r="L1015" s="4">
        <v>5407</v>
      </c>
      <c r="M1015" s="4">
        <v>2273</v>
      </c>
      <c r="N1015" s="4">
        <v>478</v>
      </c>
      <c r="O1015" s="4">
        <v>2100</v>
      </c>
      <c r="P1015" s="4">
        <v>557</v>
      </c>
      <c r="R1015" s="3" t="s">
        <v>1010</v>
      </c>
      <c r="S1015" s="6">
        <f t="shared" si="225"/>
        <v>99.990572263599518</v>
      </c>
      <c r="T1015" s="6">
        <f t="shared" si="226"/>
        <v>48.317149052512491</v>
      </c>
      <c r="U1015" s="6">
        <f t="shared" si="227"/>
        <v>8.4095408692372953</v>
      </c>
      <c r="V1015" s="6">
        <f t="shared" si="228"/>
        <v>35.05232393702272</v>
      </c>
      <c r="W1015" s="6">
        <f t="shared" si="229"/>
        <v>8.2115584048270005</v>
      </c>
      <c r="X1015" s="6">
        <f t="shared" si="230"/>
        <v>99.999999999999986</v>
      </c>
      <c r="Y1015" s="6">
        <f t="shared" si="231"/>
        <v>54.865384615384613</v>
      </c>
      <c r="Z1015" s="6">
        <f t="shared" si="232"/>
        <v>7.9807692307692299</v>
      </c>
      <c r="AA1015" s="6">
        <f t="shared" si="233"/>
        <v>31.115384615384617</v>
      </c>
      <c r="AB1015" s="6">
        <f t="shared" si="234"/>
        <v>6.0384615384615383</v>
      </c>
      <c r="AC1015" s="6">
        <f t="shared" si="235"/>
        <v>100.01849454410949</v>
      </c>
      <c r="AD1015" s="6">
        <f t="shared" si="236"/>
        <v>42.038098760865545</v>
      </c>
      <c r="AE1015" s="6">
        <f t="shared" si="237"/>
        <v>8.8403920843351198</v>
      </c>
      <c r="AF1015" s="6">
        <f t="shared" si="238"/>
        <v>38.83854262992417</v>
      </c>
      <c r="AG1015" s="6">
        <f t="shared" si="239"/>
        <v>10.301461068984649</v>
      </c>
    </row>
    <row r="1016" spans="1:33" x14ac:dyDescent="0.2">
      <c r="A1016" s="3" t="s">
        <v>1011</v>
      </c>
      <c r="B1016" s="4">
        <v>16698</v>
      </c>
      <c r="C1016" s="4">
        <v>7686</v>
      </c>
      <c r="D1016" s="4">
        <v>2457</v>
      </c>
      <c r="E1016" s="4">
        <v>5580</v>
      </c>
      <c r="F1016" s="4">
        <v>975</v>
      </c>
      <c r="G1016" s="4">
        <v>8315</v>
      </c>
      <c r="H1016" s="4">
        <v>4158</v>
      </c>
      <c r="I1016" s="4">
        <v>1193</v>
      </c>
      <c r="J1016" s="4">
        <v>2600</v>
      </c>
      <c r="K1016" s="4">
        <v>365</v>
      </c>
      <c r="L1016" s="4">
        <v>8382</v>
      </c>
      <c r="M1016" s="4">
        <v>3528</v>
      </c>
      <c r="N1016" s="4">
        <v>1264</v>
      </c>
      <c r="O1016" s="4">
        <v>2981</v>
      </c>
      <c r="P1016" s="4">
        <v>609</v>
      </c>
      <c r="R1016" s="3" t="s">
        <v>1011</v>
      </c>
      <c r="S1016" s="6">
        <f t="shared" si="225"/>
        <v>100.00000000000001</v>
      </c>
      <c r="T1016" s="6">
        <f t="shared" si="226"/>
        <v>46.029464606539705</v>
      </c>
      <c r="U1016" s="6">
        <f t="shared" si="227"/>
        <v>14.714337046352858</v>
      </c>
      <c r="V1016" s="6">
        <f t="shared" si="228"/>
        <v>33.417175709665834</v>
      </c>
      <c r="W1016" s="6">
        <f t="shared" si="229"/>
        <v>5.8390226374416097</v>
      </c>
      <c r="X1016" s="6">
        <f t="shared" si="230"/>
        <v>100.01202645820806</v>
      </c>
      <c r="Y1016" s="6">
        <f t="shared" si="231"/>
        <v>50.006013229104028</v>
      </c>
      <c r="Z1016" s="6">
        <f t="shared" si="232"/>
        <v>14.347564642212868</v>
      </c>
      <c r="AA1016" s="6">
        <f t="shared" si="233"/>
        <v>31.268791340950091</v>
      </c>
      <c r="AB1016" s="6">
        <f t="shared" si="234"/>
        <v>4.3896572459410708</v>
      </c>
      <c r="AC1016" s="6">
        <f t="shared" si="235"/>
        <v>100</v>
      </c>
      <c r="AD1016" s="6">
        <f t="shared" si="236"/>
        <v>42.090193271295632</v>
      </c>
      <c r="AE1016" s="6">
        <f t="shared" si="237"/>
        <v>15.079933190169411</v>
      </c>
      <c r="AF1016" s="6">
        <f t="shared" si="238"/>
        <v>35.564304461942257</v>
      </c>
      <c r="AG1016" s="6">
        <f t="shared" si="239"/>
        <v>7.2655690765926986</v>
      </c>
    </row>
    <row r="1017" spans="1:33" x14ac:dyDescent="0.2">
      <c r="A1017" s="3" t="s">
        <v>1012</v>
      </c>
      <c r="B1017" s="4">
        <v>5818</v>
      </c>
      <c r="C1017" s="4">
        <v>2619</v>
      </c>
      <c r="D1017" s="4">
        <v>592</v>
      </c>
      <c r="E1017" s="4">
        <v>1992</v>
      </c>
      <c r="F1017" s="4">
        <v>615</v>
      </c>
      <c r="G1017" s="4">
        <v>2774</v>
      </c>
      <c r="H1017" s="4">
        <v>1290</v>
      </c>
      <c r="I1017" s="4">
        <v>309</v>
      </c>
      <c r="J1017" s="4">
        <v>967</v>
      </c>
      <c r="K1017" s="4">
        <v>207</v>
      </c>
      <c r="L1017" s="4">
        <v>3044</v>
      </c>
      <c r="M1017" s="4">
        <v>1329</v>
      </c>
      <c r="N1017" s="4">
        <v>282</v>
      </c>
      <c r="O1017" s="4">
        <v>1025</v>
      </c>
      <c r="P1017" s="4">
        <v>408</v>
      </c>
      <c r="R1017" s="3" t="s">
        <v>1012</v>
      </c>
      <c r="S1017" s="6">
        <f t="shared" si="225"/>
        <v>100.00000000000001</v>
      </c>
      <c r="T1017" s="6">
        <f t="shared" si="226"/>
        <v>45.015469233413548</v>
      </c>
      <c r="U1017" s="6">
        <f t="shared" si="227"/>
        <v>10.175317978686833</v>
      </c>
      <c r="V1017" s="6">
        <f t="shared" si="228"/>
        <v>34.238569955311107</v>
      </c>
      <c r="W1017" s="6">
        <f t="shared" si="229"/>
        <v>10.570642832588518</v>
      </c>
      <c r="X1017" s="6">
        <f t="shared" si="230"/>
        <v>99.963950973323719</v>
      </c>
      <c r="Y1017" s="6">
        <f t="shared" si="231"/>
        <v>46.503244412400861</v>
      </c>
      <c r="Z1017" s="6">
        <f t="shared" si="232"/>
        <v>11.13914924297044</v>
      </c>
      <c r="AA1017" s="6">
        <f t="shared" si="233"/>
        <v>34.859408795962509</v>
      </c>
      <c r="AB1017" s="6">
        <f t="shared" si="234"/>
        <v>7.4621485219899055</v>
      </c>
      <c r="AC1017" s="6">
        <f t="shared" si="235"/>
        <v>100</v>
      </c>
      <c r="AD1017" s="6">
        <f t="shared" si="236"/>
        <v>43.659658344283834</v>
      </c>
      <c r="AE1017" s="6">
        <f t="shared" si="237"/>
        <v>9.2641261498028911</v>
      </c>
      <c r="AF1017" s="6">
        <f t="shared" si="238"/>
        <v>33.672798948751641</v>
      </c>
      <c r="AG1017" s="6">
        <f t="shared" si="239"/>
        <v>13.403416557161629</v>
      </c>
    </row>
    <row r="1018" spans="1:33" x14ac:dyDescent="0.2">
      <c r="A1018" s="3" t="s">
        <v>1013</v>
      </c>
      <c r="B1018" s="4">
        <v>49873</v>
      </c>
      <c r="C1018" s="4">
        <v>20448</v>
      </c>
      <c r="D1018" s="4">
        <v>9517</v>
      </c>
      <c r="E1018" s="4">
        <v>15950</v>
      </c>
      <c r="F1018" s="4">
        <v>3957</v>
      </c>
      <c r="G1018" s="4">
        <v>28646</v>
      </c>
      <c r="H1018" s="4">
        <v>13227</v>
      </c>
      <c r="I1018" s="4">
        <v>5515</v>
      </c>
      <c r="J1018" s="4">
        <v>8376</v>
      </c>
      <c r="K1018" s="4">
        <v>1528</v>
      </c>
      <c r="L1018" s="4">
        <v>21228</v>
      </c>
      <c r="M1018" s="4">
        <v>7221</v>
      </c>
      <c r="N1018" s="4">
        <v>4002</v>
      </c>
      <c r="O1018" s="4">
        <v>7575</v>
      </c>
      <c r="P1018" s="4">
        <v>2429</v>
      </c>
      <c r="R1018" s="3" t="s">
        <v>1013</v>
      </c>
      <c r="S1018" s="6">
        <f t="shared" si="225"/>
        <v>99.997994907063941</v>
      </c>
      <c r="T1018" s="6">
        <f t="shared" si="226"/>
        <v>41.000140356505526</v>
      </c>
      <c r="U1018" s="6">
        <f t="shared" si="227"/>
        <v>19.082469472460048</v>
      </c>
      <c r="V1018" s="6">
        <f t="shared" si="228"/>
        <v>31.981232330118502</v>
      </c>
      <c r="W1018" s="6">
        <f t="shared" si="229"/>
        <v>7.9341527479798684</v>
      </c>
      <c r="X1018" s="6">
        <f t="shared" si="230"/>
        <v>100.00000000000001</v>
      </c>
      <c r="Y1018" s="6">
        <f t="shared" si="231"/>
        <v>46.173985896809327</v>
      </c>
      <c r="Z1018" s="6">
        <f t="shared" si="232"/>
        <v>19.252251623263284</v>
      </c>
      <c r="AA1018" s="6">
        <f t="shared" si="233"/>
        <v>29.239684423654261</v>
      </c>
      <c r="AB1018" s="6">
        <f t="shared" si="234"/>
        <v>5.3340780562731265</v>
      </c>
      <c r="AC1018" s="6">
        <f t="shared" si="235"/>
        <v>99.995289240625596</v>
      </c>
      <c r="AD1018" s="6">
        <f t="shared" si="236"/>
        <v>34.016393442622949</v>
      </c>
      <c r="AE1018" s="6">
        <f t="shared" si="237"/>
        <v>18.852459016393443</v>
      </c>
      <c r="AF1018" s="6">
        <f t="shared" si="238"/>
        <v>35.684002261164501</v>
      </c>
      <c r="AG1018" s="6">
        <f t="shared" si="239"/>
        <v>11.442434520444696</v>
      </c>
    </row>
    <row r="1019" spans="1:33" x14ac:dyDescent="0.2">
      <c r="A1019" s="3" t="s">
        <v>1014</v>
      </c>
      <c r="B1019" s="4">
        <v>34078</v>
      </c>
      <c r="C1019" s="4">
        <v>15036</v>
      </c>
      <c r="D1019" s="4">
        <v>5174</v>
      </c>
      <c r="E1019" s="4">
        <v>11288</v>
      </c>
      <c r="F1019" s="4">
        <v>2579</v>
      </c>
      <c r="G1019" s="4">
        <v>16499</v>
      </c>
      <c r="H1019" s="4">
        <v>7793</v>
      </c>
      <c r="I1019" s="4">
        <v>2429</v>
      </c>
      <c r="J1019" s="4">
        <v>5406</v>
      </c>
      <c r="K1019" s="4">
        <v>870</v>
      </c>
      <c r="L1019" s="4">
        <v>17579</v>
      </c>
      <c r="M1019" s="4">
        <v>7243</v>
      </c>
      <c r="N1019" s="4">
        <v>2745</v>
      </c>
      <c r="O1019" s="4">
        <v>5882</v>
      </c>
      <c r="P1019" s="4">
        <v>1710</v>
      </c>
      <c r="R1019" s="3" t="s">
        <v>1014</v>
      </c>
      <c r="S1019" s="6">
        <f t="shared" si="225"/>
        <v>99.997065555490337</v>
      </c>
      <c r="T1019" s="6">
        <f t="shared" si="226"/>
        <v>44.122307647162387</v>
      </c>
      <c r="U1019" s="6">
        <f t="shared" si="227"/>
        <v>15.182815892951465</v>
      </c>
      <c r="V1019" s="6">
        <f t="shared" si="228"/>
        <v>33.124009624977987</v>
      </c>
      <c r="W1019" s="6">
        <f t="shared" si="229"/>
        <v>7.5679323903984974</v>
      </c>
      <c r="X1019" s="6">
        <f t="shared" si="230"/>
        <v>99.993939026607677</v>
      </c>
      <c r="Y1019" s="6">
        <f t="shared" si="231"/>
        <v>47.233165646402817</v>
      </c>
      <c r="Z1019" s="6">
        <f t="shared" si="232"/>
        <v>14.722104369961816</v>
      </c>
      <c r="AA1019" s="6">
        <f t="shared" si="233"/>
        <v>32.765622158918724</v>
      </c>
      <c r="AB1019" s="6">
        <f t="shared" si="234"/>
        <v>5.2730468513243229</v>
      </c>
      <c r="AC1019" s="6">
        <f t="shared" si="235"/>
        <v>100.00568860572274</v>
      </c>
      <c r="AD1019" s="6">
        <f t="shared" si="236"/>
        <v>41.202571249786679</v>
      </c>
      <c r="AE1019" s="6">
        <f t="shared" si="237"/>
        <v>15.615222708914045</v>
      </c>
      <c r="AF1019" s="6">
        <f t="shared" si="238"/>
        <v>33.46037886114113</v>
      </c>
      <c r="AG1019" s="6">
        <f t="shared" si="239"/>
        <v>9.7275157858808807</v>
      </c>
    </row>
    <row r="1020" spans="1:33" x14ac:dyDescent="0.2">
      <c r="A1020" s="3" t="s">
        <v>1015</v>
      </c>
      <c r="B1020" s="4">
        <v>93602</v>
      </c>
      <c r="C1020" s="4">
        <v>36853</v>
      </c>
      <c r="D1020" s="4">
        <v>14395</v>
      </c>
      <c r="E1020" s="4">
        <v>34264</v>
      </c>
      <c r="F1020" s="4">
        <v>8090</v>
      </c>
      <c r="G1020" s="4">
        <v>46012</v>
      </c>
      <c r="H1020" s="4">
        <v>19853</v>
      </c>
      <c r="I1020" s="4">
        <v>7022</v>
      </c>
      <c r="J1020" s="4">
        <v>16525</v>
      </c>
      <c r="K1020" s="4">
        <v>2612</v>
      </c>
      <c r="L1020" s="4">
        <v>47590</v>
      </c>
      <c r="M1020" s="4">
        <v>17000</v>
      </c>
      <c r="N1020" s="4">
        <v>7373</v>
      </c>
      <c r="O1020" s="4">
        <v>17739</v>
      </c>
      <c r="P1020" s="4">
        <v>5478</v>
      </c>
      <c r="R1020" s="3" t="s">
        <v>1015</v>
      </c>
      <c r="S1020" s="6">
        <f t="shared" si="225"/>
        <v>100</v>
      </c>
      <c r="T1020" s="6">
        <f t="shared" si="226"/>
        <v>39.372021965342618</v>
      </c>
      <c r="U1020" s="6">
        <f t="shared" si="227"/>
        <v>15.378944894339863</v>
      </c>
      <c r="V1020" s="6">
        <f t="shared" si="228"/>
        <v>36.606055426166108</v>
      </c>
      <c r="W1020" s="6">
        <f t="shared" si="229"/>
        <v>8.6429777141514066</v>
      </c>
      <c r="X1020" s="6">
        <f t="shared" si="230"/>
        <v>100</v>
      </c>
      <c r="Y1020" s="6">
        <f t="shared" si="231"/>
        <v>43.147439798313485</v>
      </c>
      <c r="Z1020" s="6">
        <f t="shared" si="232"/>
        <v>15.261236199252368</v>
      </c>
      <c r="AA1020" s="6">
        <f t="shared" si="233"/>
        <v>35.914544031991653</v>
      </c>
      <c r="AB1020" s="6">
        <f t="shared" si="234"/>
        <v>5.6767799704424933</v>
      </c>
      <c r="AC1020" s="6">
        <f t="shared" si="235"/>
        <v>100</v>
      </c>
      <c r="AD1020" s="6">
        <f t="shared" si="236"/>
        <v>35.721790292078168</v>
      </c>
      <c r="AE1020" s="6">
        <f t="shared" si="237"/>
        <v>15.49275057785249</v>
      </c>
      <c r="AF1020" s="6">
        <f t="shared" si="238"/>
        <v>37.274637528892626</v>
      </c>
      <c r="AG1020" s="6">
        <f t="shared" si="239"/>
        <v>11.510821601176719</v>
      </c>
    </row>
    <row r="1021" spans="1:33" x14ac:dyDescent="0.2">
      <c r="A1021" s="3" t="s">
        <v>1016</v>
      </c>
      <c r="B1021" s="4">
        <v>13032</v>
      </c>
      <c r="C1021" s="4">
        <v>6903</v>
      </c>
      <c r="D1021" s="4">
        <v>1750</v>
      </c>
      <c r="E1021" s="4">
        <v>3656</v>
      </c>
      <c r="F1021" s="4">
        <v>722</v>
      </c>
      <c r="G1021" s="4">
        <v>6437</v>
      </c>
      <c r="H1021" s="4">
        <v>3742</v>
      </c>
      <c r="I1021" s="4">
        <v>960</v>
      </c>
      <c r="J1021" s="4">
        <v>1499</v>
      </c>
      <c r="K1021" s="4">
        <v>235</v>
      </c>
      <c r="L1021" s="4">
        <v>6595</v>
      </c>
      <c r="M1021" s="4">
        <v>3161</v>
      </c>
      <c r="N1021" s="4">
        <v>790</v>
      </c>
      <c r="O1021" s="4">
        <v>2157</v>
      </c>
      <c r="P1021" s="4">
        <v>487</v>
      </c>
      <c r="R1021" s="3" t="s">
        <v>1016</v>
      </c>
      <c r="S1021" s="6">
        <f t="shared" si="225"/>
        <v>99.992326580724367</v>
      </c>
      <c r="T1021" s="6">
        <f t="shared" si="226"/>
        <v>52.969613259668513</v>
      </c>
      <c r="U1021" s="6">
        <f t="shared" si="227"/>
        <v>13.428483732351134</v>
      </c>
      <c r="V1021" s="6">
        <f t="shared" si="228"/>
        <v>28.05402087170043</v>
      </c>
      <c r="W1021" s="6">
        <f t="shared" si="229"/>
        <v>5.5402087170042966</v>
      </c>
      <c r="X1021" s="6">
        <f t="shared" si="230"/>
        <v>99.984464812800994</v>
      </c>
      <c r="Y1021" s="6">
        <f t="shared" si="231"/>
        <v>58.132670498679509</v>
      </c>
      <c r="Z1021" s="6">
        <f t="shared" si="232"/>
        <v>14.913779711045519</v>
      </c>
      <c r="AA1021" s="6">
        <f t="shared" si="233"/>
        <v>23.287245611309615</v>
      </c>
      <c r="AB1021" s="6">
        <f t="shared" si="234"/>
        <v>3.6507689917663511</v>
      </c>
      <c r="AC1021" s="6">
        <f t="shared" si="235"/>
        <v>100</v>
      </c>
      <c r="AD1021" s="6">
        <f t="shared" si="236"/>
        <v>47.930250189537524</v>
      </c>
      <c r="AE1021" s="6">
        <f t="shared" si="237"/>
        <v>11.978771796815769</v>
      </c>
      <c r="AF1021" s="6">
        <f t="shared" si="238"/>
        <v>32.706595905989388</v>
      </c>
      <c r="AG1021" s="6">
        <f t="shared" si="239"/>
        <v>7.3843821076573164</v>
      </c>
    </row>
    <row r="1022" spans="1:33" x14ac:dyDescent="0.2">
      <c r="A1022" s="3" t="s">
        <v>1017</v>
      </c>
      <c r="B1022" s="4">
        <v>30301</v>
      </c>
      <c r="C1022" s="4">
        <v>13979</v>
      </c>
      <c r="D1022" s="4">
        <v>5184</v>
      </c>
      <c r="E1022" s="4">
        <v>9171</v>
      </c>
      <c r="F1022" s="4">
        <v>1968</v>
      </c>
      <c r="G1022" s="4">
        <v>15326</v>
      </c>
      <c r="H1022" s="4">
        <v>7791</v>
      </c>
      <c r="I1022" s="4">
        <v>2720</v>
      </c>
      <c r="J1022" s="4">
        <v>4186</v>
      </c>
      <c r="K1022" s="4">
        <v>629</v>
      </c>
      <c r="L1022" s="4">
        <v>14975</v>
      </c>
      <c r="M1022" s="4">
        <v>6188</v>
      </c>
      <c r="N1022" s="4">
        <v>2463</v>
      </c>
      <c r="O1022" s="4">
        <v>4985</v>
      </c>
      <c r="P1022" s="4">
        <v>1338</v>
      </c>
      <c r="R1022" s="3" t="s">
        <v>1017</v>
      </c>
      <c r="S1022" s="6">
        <f t="shared" si="225"/>
        <v>100.00330022111481</v>
      </c>
      <c r="T1022" s="6">
        <f t="shared" si="226"/>
        <v>46.133790963994585</v>
      </c>
      <c r="U1022" s="6">
        <f t="shared" si="227"/>
        <v>17.108346259199365</v>
      </c>
      <c r="V1022" s="6">
        <f t="shared" si="228"/>
        <v>30.266327843965545</v>
      </c>
      <c r="W1022" s="6">
        <f t="shared" si="229"/>
        <v>6.4948351539553153</v>
      </c>
      <c r="X1022" s="6">
        <f t="shared" si="230"/>
        <v>100</v>
      </c>
      <c r="Y1022" s="6">
        <f t="shared" si="231"/>
        <v>50.835182043586059</v>
      </c>
      <c r="Z1022" s="6">
        <f t="shared" si="232"/>
        <v>17.747618426203836</v>
      </c>
      <c r="AA1022" s="6">
        <f t="shared" si="233"/>
        <v>27.313062769150463</v>
      </c>
      <c r="AB1022" s="6">
        <f t="shared" si="234"/>
        <v>4.1041367610596371</v>
      </c>
      <c r="AC1022" s="6">
        <f t="shared" si="235"/>
        <v>99.99332220367279</v>
      </c>
      <c r="AD1022" s="6">
        <f t="shared" si="236"/>
        <v>41.322203672787985</v>
      </c>
      <c r="AE1022" s="6">
        <f t="shared" si="237"/>
        <v>16.447412353923205</v>
      </c>
      <c r="AF1022" s="6">
        <f t="shared" si="238"/>
        <v>33.28881469115192</v>
      </c>
      <c r="AG1022" s="6">
        <f t="shared" si="239"/>
        <v>8.9348914858096826</v>
      </c>
    </row>
    <row r="1023" spans="1:33" x14ac:dyDescent="0.2">
      <c r="A1023" s="3" t="s">
        <v>1018</v>
      </c>
      <c r="B1023" s="4">
        <v>14920</v>
      </c>
      <c r="C1023" s="4">
        <v>8014</v>
      </c>
      <c r="D1023" s="4">
        <v>2358</v>
      </c>
      <c r="E1023" s="4">
        <v>3669</v>
      </c>
      <c r="F1023" s="4">
        <v>879</v>
      </c>
      <c r="G1023" s="4">
        <v>7453</v>
      </c>
      <c r="H1023" s="4">
        <v>4280</v>
      </c>
      <c r="I1023" s="4">
        <v>1255</v>
      </c>
      <c r="J1023" s="4">
        <v>1699</v>
      </c>
      <c r="K1023" s="4">
        <v>220</v>
      </c>
      <c r="L1023" s="4">
        <v>7467</v>
      </c>
      <c r="M1023" s="4">
        <v>3734</v>
      </c>
      <c r="N1023" s="4">
        <v>1103</v>
      </c>
      <c r="O1023" s="4">
        <v>1971</v>
      </c>
      <c r="P1023" s="4">
        <v>659</v>
      </c>
      <c r="R1023" s="3" t="s">
        <v>1018</v>
      </c>
      <c r="S1023" s="6">
        <f t="shared" si="225"/>
        <v>99.999999999999986</v>
      </c>
      <c r="T1023" s="6">
        <f t="shared" si="226"/>
        <v>53.713136729222519</v>
      </c>
      <c r="U1023" s="6">
        <f t="shared" si="227"/>
        <v>15.804289544235925</v>
      </c>
      <c r="V1023" s="6">
        <f t="shared" si="228"/>
        <v>24.591152815013402</v>
      </c>
      <c r="W1023" s="6">
        <f t="shared" si="229"/>
        <v>5.89142091152815</v>
      </c>
      <c r="X1023" s="6">
        <f t="shared" si="230"/>
        <v>100.01341741580572</v>
      </c>
      <c r="Y1023" s="6">
        <f t="shared" si="231"/>
        <v>57.426539648463702</v>
      </c>
      <c r="Z1023" s="6">
        <f t="shared" si="232"/>
        <v>16.838856836173353</v>
      </c>
      <c r="AA1023" s="6">
        <f t="shared" si="233"/>
        <v>22.796189453911175</v>
      </c>
      <c r="AB1023" s="6">
        <f t="shared" si="234"/>
        <v>2.9518314772574805</v>
      </c>
      <c r="AC1023" s="6">
        <f t="shared" si="235"/>
        <v>100.00000000000001</v>
      </c>
      <c r="AD1023" s="6">
        <f t="shared" si="236"/>
        <v>50.006696129637071</v>
      </c>
      <c r="AE1023" s="6">
        <f t="shared" si="237"/>
        <v>14.771661979375923</v>
      </c>
      <c r="AF1023" s="6">
        <f t="shared" si="238"/>
        <v>26.39614302932905</v>
      </c>
      <c r="AG1023" s="6">
        <f t="shared" si="239"/>
        <v>8.8254988616579606</v>
      </c>
    </row>
    <row r="1024" spans="1:33" x14ac:dyDescent="0.2">
      <c r="A1024" s="3" t="s">
        <v>1019</v>
      </c>
      <c r="B1024" s="4">
        <v>13054</v>
      </c>
      <c r="C1024" s="4">
        <v>6877</v>
      </c>
      <c r="D1024" s="4">
        <v>1900</v>
      </c>
      <c r="E1024" s="4">
        <v>3763</v>
      </c>
      <c r="F1024" s="4">
        <v>514</v>
      </c>
      <c r="G1024" s="4">
        <v>6567</v>
      </c>
      <c r="H1024" s="4">
        <v>3912</v>
      </c>
      <c r="I1024" s="4">
        <v>950</v>
      </c>
      <c r="J1024" s="4">
        <v>1497</v>
      </c>
      <c r="K1024" s="4">
        <v>209</v>
      </c>
      <c r="L1024" s="4">
        <v>6487</v>
      </c>
      <c r="M1024" s="4">
        <v>2965</v>
      </c>
      <c r="N1024" s="4">
        <v>950</v>
      </c>
      <c r="O1024" s="4">
        <v>2266</v>
      </c>
      <c r="P1024" s="4">
        <v>305</v>
      </c>
      <c r="R1024" s="3" t="s">
        <v>1019</v>
      </c>
      <c r="S1024" s="6">
        <f t="shared" si="225"/>
        <v>100.00000000000001</v>
      </c>
      <c r="T1024" s="6">
        <f t="shared" si="226"/>
        <v>52.681170522445228</v>
      </c>
      <c r="U1024" s="6">
        <f t="shared" si="227"/>
        <v>14.554925693274093</v>
      </c>
      <c r="V1024" s="6">
        <f t="shared" si="228"/>
        <v>28.826413359889692</v>
      </c>
      <c r="W1024" s="6">
        <f t="shared" si="229"/>
        <v>3.9374904243909916</v>
      </c>
      <c r="X1024" s="6">
        <f t="shared" si="230"/>
        <v>100.01522765341861</v>
      </c>
      <c r="Y1024" s="6">
        <f t="shared" si="231"/>
        <v>59.570580173595246</v>
      </c>
      <c r="Z1024" s="6">
        <f t="shared" si="232"/>
        <v>14.466270747677784</v>
      </c>
      <c r="AA1024" s="6">
        <f t="shared" si="233"/>
        <v>22.795797167656463</v>
      </c>
      <c r="AB1024" s="6">
        <f t="shared" si="234"/>
        <v>3.1825795644891124</v>
      </c>
      <c r="AC1024" s="6">
        <f t="shared" si="235"/>
        <v>99.984584553722826</v>
      </c>
      <c r="AD1024" s="6">
        <f t="shared" si="236"/>
        <v>45.706798211808234</v>
      </c>
      <c r="AE1024" s="6">
        <f t="shared" si="237"/>
        <v>14.644673963311238</v>
      </c>
      <c r="AF1024" s="6">
        <f t="shared" si="238"/>
        <v>34.931401264066594</v>
      </c>
      <c r="AG1024" s="6">
        <f t="shared" si="239"/>
        <v>4.7017111145367654</v>
      </c>
    </row>
    <row r="1025" spans="1:33" x14ac:dyDescent="0.2">
      <c r="A1025" s="3" t="s">
        <v>1020</v>
      </c>
      <c r="B1025" s="4">
        <v>7712</v>
      </c>
      <c r="C1025" s="4">
        <v>3707</v>
      </c>
      <c r="D1025" s="4">
        <v>1108</v>
      </c>
      <c r="E1025" s="4">
        <v>2145</v>
      </c>
      <c r="F1025" s="4">
        <v>753</v>
      </c>
      <c r="G1025" s="4">
        <v>3758</v>
      </c>
      <c r="H1025" s="4">
        <v>2061</v>
      </c>
      <c r="I1025" s="4">
        <v>563</v>
      </c>
      <c r="J1025" s="4">
        <v>931</v>
      </c>
      <c r="K1025" s="4">
        <v>204</v>
      </c>
      <c r="L1025" s="4">
        <v>3954</v>
      </c>
      <c r="M1025" s="4">
        <v>1646</v>
      </c>
      <c r="N1025" s="4">
        <v>545</v>
      </c>
      <c r="O1025" s="4">
        <v>1214</v>
      </c>
      <c r="P1025" s="4">
        <v>549</v>
      </c>
      <c r="R1025" s="3" t="s">
        <v>1020</v>
      </c>
      <c r="S1025" s="6">
        <f t="shared" si="225"/>
        <v>100.01296680497926</v>
      </c>
      <c r="T1025" s="6">
        <f t="shared" si="226"/>
        <v>48.067946058091287</v>
      </c>
      <c r="U1025" s="6">
        <f t="shared" si="227"/>
        <v>14.367219917012447</v>
      </c>
      <c r="V1025" s="6">
        <f t="shared" si="228"/>
        <v>27.813796680497926</v>
      </c>
      <c r="W1025" s="6">
        <f t="shared" si="229"/>
        <v>9.7640041493775929</v>
      </c>
      <c r="X1025" s="6">
        <f t="shared" si="230"/>
        <v>100.02660989888238</v>
      </c>
      <c r="Y1025" s="6">
        <f t="shared" si="231"/>
        <v>54.843001596593929</v>
      </c>
      <c r="Z1025" s="6">
        <f t="shared" si="232"/>
        <v>14.981373070782331</v>
      </c>
      <c r="AA1025" s="6">
        <f t="shared" si="233"/>
        <v>24.773815859499734</v>
      </c>
      <c r="AB1025" s="6">
        <f t="shared" si="234"/>
        <v>5.4284193720063865</v>
      </c>
      <c r="AC1025" s="6">
        <f t="shared" si="235"/>
        <v>100</v>
      </c>
      <c r="AD1025" s="6">
        <f t="shared" si="236"/>
        <v>41.628730399595348</v>
      </c>
      <c r="AE1025" s="6">
        <f t="shared" si="237"/>
        <v>13.783510369246333</v>
      </c>
      <c r="AF1025" s="6">
        <f t="shared" si="238"/>
        <v>30.70308548305513</v>
      </c>
      <c r="AG1025" s="6">
        <f t="shared" si="239"/>
        <v>13.884673748103188</v>
      </c>
    </row>
    <row r="1026" spans="1:33" x14ac:dyDescent="0.2">
      <c r="A1026" s="3" t="s">
        <v>1021</v>
      </c>
      <c r="B1026" s="4">
        <v>25851</v>
      </c>
      <c r="C1026" s="4">
        <v>11991</v>
      </c>
      <c r="D1026" s="4">
        <v>3867</v>
      </c>
      <c r="E1026" s="4">
        <v>7996</v>
      </c>
      <c r="F1026" s="4">
        <v>1996</v>
      </c>
      <c r="G1026" s="4">
        <v>12400</v>
      </c>
      <c r="H1026" s="4">
        <v>6323</v>
      </c>
      <c r="I1026" s="4">
        <v>1649</v>
      </c>
      <c r="J1026" s="4">
        <v>3736</v>
      </c>
      <c r="K1026" s="4">
        <v>693</v>
      </c>
      <c r="L1026" s="4">
        <v>13451</v>
      </c>
      <c r="M1026" s="4">
        <v>5668</v>
      </c>
      <c r="N1026" s="4">
        <v>2218</v>
      </c>
      <c r="O1026" s="4">
        <v>4261</v>
      </c>
      <c r="P1026" s="4">
        <v>1304</v>
      </c>
      <c r="R1026" s="3" t="s">
        <v>1021</v>
      </c>
      <c r="S1026" s="6">
        <f t="shared" si="225"/>
        <v>99.99613167769138</v>
      </c>
      <c r="T1026" s="6">
        <f t="shared" si="226"/>
        <v>46.38505280259951</v>
      </c>
      <c r="U1026" s="6">
        <f t="shared" si="227"/>
        <v>14.958802367413254</v>
      </c>
      <c r="V1026" s="6">
        <f t="shared" si="228"/>
        <v>30.93110517968357</v>
      </c>
      <c r="W1026" s="6">
        <f t="shared" si="229"/>
        <v>7.721171327995048</v>
      </c>
      <c r="X1026" s="6">
        <f t="shared" si="230"/>
        <v>100.00806451612904</v>
      </c>
      <c r="Y1026" s="6">
        <f t="shared" si="231"/>
        <v>50.991935483870968</v>
      </c>
      <c r="Z1026" s="6">
        <f t="shared" si="232"/>
        <v>13.298387096774194</v>
      </c>
      <c r="AA1026" s="6">
        <f t="shared" si="233"/>
        <v>30.129032258064512</v>
      </c>
      <c r="AB1026" s="6">
        <f t="shared" si="234"/>
        <v>5.588709677419355</v>
      </c>
      <c r="AC1026" s="6">
        <f t="shared" si="235"/>
        <v>100</v>
      </c>
      <c r="AD1026" s="6">
        <f t="shared" si="236"/>
        <v>42.138130993978145</v>
      </c>
      <c r="AE1026" s="6">
        <f t="shared" si="237"/>
        <v>16.489480336034497</v>
      </c>
      <c r="AF1026" s="6">
        <f t="shared" si="238"/>
        <v>31.677942160434171</v>
      </c>
      <c r="AG1026" s="6">
        <f t="shared" si="239"/>
        <v>9.6944465095531935</v>
      </c>
    </row>
    <row r="1027" spans="1:33" x14ac:dyDescent="0.2">
      <c r="A1027" s="3" t="s">
        <v>1022</v>
      </c>
      <c r="B1027" s="4">
        <v>24280</v>
      </c>
      <c r="C1027" s="4">
        <v>11551</v>
      </c>
      <c r="D1027" s="4">
        <v>3517</v>
      </c>
      <c r="E1027" s="4">
        <v>7238</v>
      </c>
      <c r="F1027" s="4">
        <v>1975</v>
      </c>
      <c r="G1027" s="4">
        <v>11657</v>
      </c>
      <c r="H1027" s="4">
        <v>6054</v>
      </c>
      <c r="I1027" s="4">
        <v>1722</v>
      </c>
      <c r="J1027" s="4">
        <v>3174</v>
      </c>
      <c r="K1027" s="4">
        <v>707</v>
      </c>
      <c r="L1027" s="4">
        <v>12623</v>
      </c>
      <c r="M1027" s="4">
        <v>5496</v>
      </c>
      <c r="N1027" s="4">
        <v>1795</v>
      </c>
      <c r="O1027" s="4">
        <v>4064</v>
      </c>
      <c r="P1027" s="4">
        <v>1268</v>
      </c>
      <c r="R1027" s="3" t="s">
        <v>1022</v>
      </c>
      <c r="S1027" s="6">
        <f t="shared" si="225"/>
        <v>100.00411861614498</v>
      </c>
      <c r="T1027" s="6">
        <f t="shared" si="226"/>
        <v>47.574135090609552</v>
      </c>
      <c r="U1027" s="6">
        <f t="shared" si="227"/>
        <v>14.485172981878089</v>
      </c>
      <c r="V1027" s="6">
        <f t="shared" si="228"/>
        <v>29.810543657331134</v>
      </c>
      <c r="W1027" s="6">
        <f t="shared" si="229"/>
        <v>8.1342668863261949</v>
      </c>
      <c r="X1027" s="6">
        <f t="shared" si="230"/>
        <v>100.00000000000001</v>
      </c>
      <c r="Y1027" s="6">
        <f t="shared" si="231"/>
        <v>51.934459981127226</v>
      </c>
      <c r="Z1027" s="6">
        <f t="shared" si="232"/>
        <v>14.772239855880587</v>
      </c>
      <c r="AA1027" s="6">
        <f t="shared" si="233"/>
        <v>27.228274856309515</v>
      </c>
      <c r="AB1027" s="6">
        <f t="shared" si="234"/>
        <v>6.0650253066826805</v>
      </c>
      <c r="AC1027" s="6">
        <f t="shared" si="235"/>
        <v>100</v>
      </c>
      <c r="AD1027" s="6">
        <f t="shared" si="236"/>
        <v>43.539570625049514</v>
      </c>
      <c r="AE1027" s="6">
        <f t="shared" si="237"/>
        <v>14.220074467242336</v>
      </c>
      <c r="AF1027" s="6">
        <f t="shared" si="238"/>
        <v>32.195199239483486</v>
      </c>
      <c r="AG1027" s="6">
        <f t="shared" si="239"/>
        <v>10.045155668224668</v>
      </c>
    </row>
    <row r="1028" spans="1:33" x14ac:dyDescent="0.2">
      <c r="A1028" s="3" t="s">
        <v>1023</v>
      </c>
      <c r="B1028" s="4">
        <v>19773</v>
      </c>
      <c r="C1028" s="4">
        <v>9437</v>
      </c>
      <c r="D1028" s="4">
        <v>3006</v>
      </c>
      <c r="E1028" s="4">
        <v>5823</v>
      </c>
      <c r="F1028" s="4">
        <v>1507</v>
      </c>
      <c r="G1028" s="4">
        <v>9458</v>
      </c>
      <c r="H1028" s="4">
        <v>4905</v>
      </c>
      <c r="I1028" s="4">
        <v>1742</v>
      </c>
      <c r="J1028" s="4">
        <v>2465</v>
      </c>
      <c r="K1028" s="4">
        <v>346</v>
      </c>
      <c r="L1028" s="4">
        <v>10315</v>
      </c>
      <c r="M1028" s="4">
        <v>4532</v>
      </c>
      <c r="N1028" s="4">
        <v>1263</v>
      </c>
      <c r="O1028" s="4">
        <v>3359</v>
      </c>
      <c r="P1028" s="4">
        <v>1160</v>
      </c>
      <c r="R1028" s="3" t="s">
        <v>1023</v>
      </c>
      <c r="S1028" s="6">
        <f t="shared" si="225"/>
        <v>99.999999999999986</v>
      </c>
      <c r="T1028" s="6">
        <f t="shared" si="226"/>
        <v>47.726698022556015</v>
      </c>
      <c r="U1028" s="6">
        <f t="shared" si="227"/>
        <v>15.20254893035958</v>
      </c>
      <c r="V1028" s="6">
        <f t="shared" si="228"/>
        <v>29.449248975876195</v>
      </c>
      <c r="W1028" s="6">
        <f t="shared" si="229"/>
        <v>7.6215040712082125</v>
      </c>
      <c r="X1028" s="6">
        <f t="shared" si="230"/>
        <v>100</v>
      </c>
      <c r="Y1028" s="6">
        <f t="shared" si="231"/>
        <v>51.860858532459297</v>
      </c>
      <c r="Z1028" s="6">
        <f t="shared" si="232"/>
        <v>18.418270247409602</v>
      </c>
      <c r="AA1028" s="6">
        <f t="shared" si="233"/>
        <v>26.062592514273632</v>
      </c>
      <c r="AB1028" s="6">
        <f t="shared" si="234"/>
        <v>3.6582787058574753</v>
      </c>
      <c r="AC1028" s="6">
        <f t="shared" si="235"/>
        <v>99.990305380513817</v>
      </c>
      <c r="AD1028" s="6">
        <f t="shared" si="236"/>
        <v>43.936015511391183</v>
      </c>
      <c r="AE1028" s="6">
        <f t="shared" si="237"/>
        <v>12.244304411051866</v>
      </c>
      <c r="AF1028" s="6">
        <f t="shared" si="238"/>
        <v>32.564226854095978</v>
      </c>
      <c r="AG1028" s="6">
        <f t="shared" si="239"/>
        <v>11.245758603974794</v>
      </c>
    </row>
    <row r="1029" spans="1:33" x14ac:dyDescent="0.2">
      <c r="A1029" s="3" t="s">
        <v>1024</v>
      </c>
      <c r="B1029" s="4">
        <v>5827</v>
      </c>
      <c r="C1029" s="4">
        <v>2529</v>
      </c>
      <c r="D1029" s="4">
        <v>758</v>
      </c>
      <c r="E1029" s="4">
        <v>2055</v>
      </c>
      <c r="F1029" s="4">
        <v>484</v>
      </c>
      <c r="G1029" s="4">
        <v>2849</v>
      </c>
      <c r="H1029" s="4">
        <v>1337</v>
      </c>
      <c r="I1029" s="4">
        <v>382</v>
      </c>
      <c r="J1029" s="4">
        <v>1005</v>
      </c>
      <c r="K1029" s="4">
        <v>124</v>
      </c>
      <c r="L1029" s="4">
        <v>2977</v>
      </c>
      <c r="M1029" s="4">
        <v>1192</v>
      </c>
      <c r="N1029" s="4">
        <v>375</v>
      </c>
      <c r="O1029" s="4">
        <v>1050</v>
      </c>
      <c r="P1029" s="4">
        <v>360</v>
      </c>
      <c r="R1029" s="3" t="s">
        <v>1024</v>
      </c>
      <c r="S1029" s="6">
        <f t="shared" si="225"/>
        <v>99.982838510382706</v>
      </c>
      <c r="T1029" s="6">
        <f t="shared" si="226"/>
        <v>43.401407242148622</v>
      </c>
      <c r="U1029" s="6">
        <f t="shared" si="227"/>
        <v>13.008409129912476</v>
      </c>
      <c r="V1029" s="6">
        <f t="shared" si="228"/>
        <v>35.266861163548995</v>
      </c>
      <c r="W1029" s="6">
        <f t="shared" si="229"/>
        <v>8.3061609747726095</v>
      </c>
      <c r="X1029" s="6">
        <f t="shared" si="230"/>
        <v>99.964899964899956</v>
      </c>
      <c r="Y1029" s="6">
        <f t="shared" si="231"/>
        <v>46.928746928746925</v>
      </c>
      <c r="Z1029" s="6">
        <f t="shared" si="232"/>
        <v>13.408213408213406</v>
      </c>
      <c r="AA1029" s="6">
        <f t="shared" si="233"/>
        <v>35.275535275535276</v>
      </c>
      <c r="AB1029" s="6">
        <f t="shared" si="234"/>
        <v>4.3524043524043519</v>
      </c>
      <c r="AC1029" s="6">
        <f t="shared" si="235"/>
        <v>99.999999999999986</v>
      </c>
      <c r="AD1029" s="6">
        <f t="shared" si="236"/>
        <v>40.040309035942222</v>
      </c>
      <c r="AE1029" s="6">
        <f t="shared" si="237"/>
        <v>12.596573731944909</v>
      </c>
      <c r="AF1029" s="6">
        <f t="shared" si="238"/>
        <v>35.270406449445751</v>
      </c>
      <c r="AG1029" s="6">
        <f t="shared" si="239"/>
        <v>12.092710782667114</v>
      </c>
    </row>
    <row r="1030" spans="1:33" x14ac:dyDescent="0.2">
      <c r="A1030" s="3" t="s">
        <v>1025</v>
      </c>
      <c r="B1030" s="4">
        <v>18370</v>
      </c>
      <c r="C1030" s="4">
        <v>7037</v>
      </c>
      <c r="D1030" s="4">
        <v>3703</v>
      </c>
      <c r="E1030" s="4">
        <v>6189</v>
      </c>
      <c r="F1030" s="4">
        <v>1441</v>
      </c>
      <c r="G1030" s="4">
        <v>9031</v>
      </c>
      <c r="H1030" s="4">
        <v>3718</v>
      </c>
      <c r="I1030" s="4">
        <v>2042</v>
      </c>
      <c r="J1030" s="4">
        <v>2748</v>
      </c>
      <c r="K1030" s="4">
        <v>523</v>
      </c>
      <c r="L1030" s="4">
        <v>9339</v>
      </c>
      <c r="M1030" s="4">
        <v>3320</v>
      </c>
      <c r="N1030" s="4">
        <v>1661</v>
      </c>
      <c r="O1030" s="4">
        <v>3440</v>
      </c>
      <c r="P1030" s="4">
        <v>918</v>
      </c>
      <c r="R1030" s="3" t="s">
        <v>1025</v>
      </c>
      <c r="S1030" s="6">
        <f t="shared" si="225"/>
        <v>100</v>
      </c>
      <c r="T1030" s="6">
        <f t="shared" si="226"/>
        <v>38.307022318998371</v>
      </c>
      <c r="U1030" s="6">
        <f t="shared" si="227"/>
        <v>20.157866086009797</v>
      </c>
      <c r="V1030" s="6">
        <f t="shared" si="228"/>
        <v>33.690800217746322</v>
      </c>
      <c r="W1030" s="6">
        <f t="shared" si="229"/>
        <v>7.8443113772455098</v>
      </c>
      <c r="X1030" s="6">
        <f t="shared" si="230"/>
        <v>100</v>
      </c>
      <c r="Y1030" s="6">
        <f t="shared" si="231"/>
        <v>41.169305724725945</v>
      </c>
      <c r="Z1030" s="6">
        <f t="shared" si="232"/>
        <v>22.611006533052819</v>
      </c>
      <c r="AA1030" s="6">
        <f t="shared" si="233"/>
        <v>30.428523972981953</v>
      </c>
      <c r="AB1030" s="6">
        <f t="shared" si="234"/>
        <v>5.7911637692392866</v>
      </c>
      <c r="AC1030" s="6">
        <f t="shared" si="235"/>
        <v>100</v>
      </c>
      <c r="AD1030" s="6">
        <f t="shared" si="236"/>
        <v>35.549844737123884</v>
      </c>
      <c r="AE1030" s="6">
        <f t="shared" si="237"/>
        <v>17.785630153121318</v>
      </c>
      <c r="AF1030" s="6">
        <f t="shared" si="238"/>
        <v>36.834778884248848</v>
      </c>
      <c r="AG1030" s="6">
        <f t="shared" si="239"/>
        <v>9.8297462255059429</v>
      </c>
    </row>
    <row r="1031" spans="1:33" x14ac:dyDescent="0.2">
      <c r="A1031" s="3" t="s">
        <v>1026</v>
      </c>
      <c r="B1031" s="4">
        <v>211987</v>
      </c>
      <c r="C1031" s="4">
        <v>67713</v>
      </c>
      <c r="D1031" s="4">
        <v>32378</v>
      </c>
      <c r="E1031" s="4">
        <v>83160</v>
      </c>
      <c r="F1031" s="4">
        <v>28737</v>
      </c>
      <c r="G1031" s="4">
        <v>98089</v>
      </c>
      <c r="H1031" s="4">
        <v>33589</v>
      </c>
      <c r="I1031" s="4">
        <v>15973</v>
      </c>
      <c r="J1031" s="4">
        <v>37712</v>
      </c>
      <c r="K1031" s="4">
        <v>10814</v>
      </c>
      <c r="L1031" s="4">
        <v>113898</v>
      </c>
      <c r="M1031" s="4">
        <v>34123</v>
      </c>
      <c r="N1031" s="4">
        <v>16404</v>
      </c>
      <c r="O1031" s="4">
        <v>45448</v>
      </c>
      <c r="P1031" s="4">
        <v>17923</v>
      </c>
      <c r="R1031" s="3" t="s">
        <v>1026</v>
      </c>
      <c r="S1031" s="6">
        <f t="shared" si="225"/>
        <v>100.00047172703987</v>
      </c>
      <c r="T1031" s="6">
        <f t="shared" si="226"/>
        <v>31.942053050422903</v>
      </c>
      <c r="U1031" s="6">
        <f t="shared" si="227"/>
        <v>15.273578096770086</v>
      </c>
      <c r="V1031" s="6">
        <f t="shared" si="228"/>
        <v>39.228820635227628</v>
      </c>
      <c r="W1031" s="6">
        <f t="shared" si="229"/>
        <v>13.556019944619246</v>
      </c>
      <c r="X1031" s="6">
        <f t="shared" si="230"/>
        <v>99.998980517693113</v>
      </c>
      <c r="Y1031" s="6">
        <f t="shared" si="231"/>
        <v>34.24339120594562</v>
      </c>
      <c r="Z1031" s="6">
        <f t="shared" si="232"/>
        <v>16.28419088786714</v>
      </c>
      <c r="AA1031" s="6">
        <f t="shared" si="233"/>
        <v>38.446716757230675</v>
      </c>
      <c r="AB1031" s="6">
        <f t="shared" si="234"/>
        <v>11.024681666649675</v>
      </c>
      <c r="AC1031" s="6">
        <f t="shared" si="235"/>
        <v>100</v>
      </c>
      <c r="AD1031" s="6">
        <f t="shared" si="236"/>
        <v>29.959261795641712</v>
      </c>
      <c r="AE1031" s="6">
        <f t="shared" si="237"/>
        <v>14.402360006321446</v>
      </c>
      <c r="AF1031" s="6">
        <f t="shared" si="238"/>
        <v>39.902368786106869</v>
      </c>
      <c r="AG1031" s="6">
        <f t="shared" si="239"/>
        <v>15.736009411929972</v>
      </c>
    </row>
    <row r="1032" spans="1:33" x14ac:dyDescent="0.2">
      <c r="A1032" s="3" t="s">
        <v>1027</v>
      </c>
      <c r="B1032" s="4">
        <v>17581</v>
      </c>
      <c r="C1032" s="4">
        <v>9701</v>
      </c>
      <c r="D1032" s="4">
        <v>3029</v>
      </c>
      <c r="E1032" s="4">
        <v>4035</v>
      </c>
      <c r="F1032" s="4">
        <v>816</v>
      </c>
      <c r="G1032" s="4">
        <v>8578</v>
      </c>
      <c r="H1032" s="4">
        <v>5141</v>
      </c>
      <c r="I1032" s="4">
        <v>1523</v>
      </c>
      <c r="J1032" s="4">
        <v>1640</v>
      </c>
      <c r="K1032" s="4">
        <v>274</v>
      </c>
      <c r="L1032" s="4">
        <v>9003</v>
      </c>
      <c r="M1032" s="4">
        <v>4560</v>
      </c>
      <c r="N1032" s="4">
        <v>1506</v>
      </c>
      <c r="O1032" s="4">
        <v>2396</v>
      </c>
      <c r="P1032" s="4">
        <v>542</v>
      </c>
      <c r="R1032" s="3" t="s">
        <v>1027</v>
      </c>
      <c r="S1032" s="6">
        <f t="shared" si="225"/>
        <v>100</v>
      </c>
      <c r="T1032" s="6">
        <f t="shared" si="226"/>
        <v>55.178886297707749</v>
      </c>
      <c r="U1032" s="6">
        <f t="shared" si="227"/>
        <v>17.228826574142538</v>
      </c>
      <c r="V1032" s="6">
        <f t="shared" si="228"/>
        <v>22.950912917353961</v>
      </c>
      <c r="W1032" s="6">
        <f t="shared" si="229"/>
        <v>4.6413742107957461</v>
      </c>
      <c r="X1032" s="6">
        <f t="shared" si="230"/>
        <v>100</v>
      </c>
      <c r="Y1032" s="6">
        <f t="shared" si="231"/>
        <v>59.932385171368615</v>
      </c>
      <c r="Z1032" s="6">
        <f t="shared" si="232"/>
        <v>17.754721380275125</v>
      </c>
      <c r="AA1032" s="6">
        <f t="shared" si="233"/>
        <v>19.118675681977152</v>
      </c>
      <c r="AB1032" s="6">
        <f t="shared" si="234"/>
        <v>3.1942177663791096</v>
      </c>
      <c r="AC1032" s="6">
        <f t="shared" si="235"/>
        <v>100.01110740864158</v>
      </c>
      <c r="AD1032" s="6">
        <f t="shared" si="236"/>
        <v>50.649783405531487</v>
      </c>
      <c r="AE1032" s="6">
        <f t="shared" si="237"/>
        <v>16.727757414195267</v>
      </c>
      <c r="AF1032" s="6">
        <f t="shared" si="238"/>
        <v>26.61335110518716</v>
      </c>
      <c r="AG1032" s="6">
        <f t="shared" si="239"/>
        <v>6.0202154837276467</v>
      </c>
    </row>
    <row r="1033" spans="1:33" x14ac:dyDescent="0.2">
      <c r="A1033" s="3" t="s">
        <v>1028</v>
      </c>
      <c r="B1033" s="4">
        <v>23494</v>
      </c>
      <c r="C1033" s="4">
        <v>11540</v>
      </c>
      <c r="D1033" s="4">
        <v>3585</v>
      </c>
      <c r="E1033" s="4">
        <v>6729</v>
      </c>
      <c r="F1033" s="4">
        <v>1640</v>
      </c>
      <c r="G1033" s="4">
        <v>11612</v>
      </c>
      <c r="H1033" s="4">
        <v>6165</v>
      </c>
      <c r="I1033" s="4">
        <v>1862</v>
      </c>
      <c r="J1033" s="4">
        <v>3065</v>
      </c>
      <c r="K1033" s="4">
        <v>520</v>
      </c>
      <c r="L1033" s="4">
        <v>11882</v>
      </c>
      <c r="M1033" s="4">
        <v>5375</v>
      </c>
      <c r="N1033" s="4">
        <v>1723</v>
      </c>
      <c r="O1033" s="4">
        <v>3665</v>
      </c>
      <c r="P1033" s="4">
        <v>1121</v>
      </c>
      <c r="R1033" s="3" t="s">
        <v>1028</v>
      </c>
      <c r="S1033" s="6">
        <f t="shared" si="225"/>
        <v>100</v>
      </c>
      <c r="T1033" s="6">
        <f t="shared" si="226"/>
        <v>49.118923980590793</v>
      </c>
      <c r="U1033" s="6">
        <f t="shared" si="227"/>
        <v>15.259215118753724</v>
      </c>
      <c r="V1033" s="6">
        <f t="shared" si="228"/>
        <v>28.641355239635651</v>
      </c>
      <c r="W1033" s="6">
        <f t="shared" si="229"/>
        <v>6.9805056610198353</v>
      </c>
      <c r="X1033" s="6">
        <f t="shared" si="230"/>
        <v>100.00000000000001</v>
      </c>
      <c r="Y1033" s="6">
        <f t="shared" si="231"/>
        <v>53.091629348949368</v>
      </c>
      <c r="Z1033" s="6">
        <f t="shared" si="232"/>
        <v>16.035136066138477</v>
      </c>
      <c r="AA1033" s="6">
        <f t="shared" si="233"/>
        <v>26.395108508439545</v>
      </c>
      <c r="AB1033" s="6">
        <f t="shared" si="234"/>
        <v>4.4781260764726145</v>
      </c>
      <c r="AC1033" s="6">
        <f t="shared" si="235"/>
        <v>100.01683218313414</v>
      </c>
      <c r="AD1033" s="6">
        <f t="shared" si="236"/>
        <v>45.23649217303484</v>
      </c>
      <c r="AE1033" s="6">
        <f t="shared" si="237"/>
        <v>14.500925770072378</v>
      </c>
      <c r="AF1033" s="6">
        <f t="shared" si="238"/>
        <v>30.844975593334457</v>
      </c>
      <c r="AG1033" s="6">
        <f t="shared" si="239"/>
        <v>9.4344386466924757</v>
      </c>
    </row>
    <row r="1034" spans="1:33" x14ac:dyDescent="0.2">
      <c r="A1034" s="3" t="s">
        <v>1029</v>
      </c>
      <c r="B1034" s="4">
        <v>45787</v>
      </c>
      <c r="C1034" s="4">
        <v>18108</v>
      </c>
      <c r="D1034" s="4">
        <v>7030</v>
      </c>
      <c r="E1034" s="4">
        <v>14863</v>
      </c>
      <c r="F1034" s="4">
        <v>5785</v>
      </c>
      <c r="G1034" s="4">
        <v>21616</v>
      </c>
      <c r="H1034" s="4">
        <v>9491</v>
      </c>
      <c r="I1034" s="4">
        <v>3391</v>
      </c>
      <c r="J1034" s="4">
        <v>6553</v>
      </c>
      <c r="K1034" s="4">
        <v>2181</v>
      </c>
      <c r="L1034" s="4">
        <v>24171</v>
      </c>
      <c r="M1034" s="4">
        <v>8617</v>
      </c>
      <c r="N1034" s="4">
        <v>3639</v>
      </c>
      <c r="O1034" s="4">
        <v>8310</v>
      </c>
      <c r="P1034" s="4">
        <v>3605</v>
      </c>
      <c r="R1034" s="3" t="s">
        <v>1029</v>
      </c>
      <c r="S1034" s="6">
        <f t="shared" ref="S1034:S1097" si="240">T1034+U1034+V1034+W1034</f>
        <v>99.997815973966425</v>
      </c>
      <c r="T1034" s="6">
        <f t="shared" ref="T1034:T1097" si="241">C1034/B1034*100</f>
        <v>39.548343416253523</v>
      </c>
      <c r="U1034" s="6">
        <f t="shared" ref="U1034:U1097" si="242">D1034/B1034*100</f>
        <v>15.353703016139953</v>
      </c>
      <c r="V1034" s="6">
        <f t="shared" ref="V1034:V1097" si="243">E1034/B1034*100</f>
        <v>32.461178937252932</v>
      </c>
      <c r="W1034" s="6">
        <f t="shared" ref="W1034:W1097" si="244">F1034/B1034*100</f>
        <v>12.634590604320003</v>
      </c>
      <c r="X1034" s="6">
        <f t="shared" ref="X1034:X1097" si="245">Y1034+Z1034+AA1034+AB1034</f>
        <v>100</v>
      </c>
      <c r="Y1034" s="6">
        <f t="shared" ref="Y1034:Y1097" si="246">H1034/G1034*100</f>
        <v>43.907290895632869</v>
      </c>
      <c r="Z1034" s="6">
        <f t="shared" ref="Z1034:Z1097" si="247">I1034/G1034*100</f>
        <v>15.687453737971873</v>
      </c>
      <c r="AA1034" s="6">
        <f t="shared" ref="AA1034:AA1097" si="248">J1034/G1034*100</f>
        <v>30.315507031828275</v>
      </c>
      <c r="AB1034" s="6">
        <f t="shared" ref="AB1034:AB1097" si="249">K1034/G1034*100</f>
        <v>10.089748334566988</v>
      </c>
      <c r="AC1034" s="6">
        <f t="shared" ref="AC1034:AC1097" si="250">AD1034+AE1034+AF1034+AG1034</f>
        <v>99.999999999999986</v>
      </c>
      <c r="AD1034" s="6">
        <f t="shared" ref="AD1034:AD1097" si="251">M1034/L1034*100</f>
        <v>35.650159281783957</v>
      </c>
      <c r="AE1034" s="6">
        <f t="shared" ref="AE1034:AE1097" si="252">N1034/L1034*100</f>
        <v>15.055231475735386</v>
      </c>
      <c r="AF1034" s="6">
        <f t="shared" ref="AF1034:AF1097" si="253">O1034/L1034*100</f>
        <v>34.380042199329772</v>
      </c>
      <c r="AG1034" s="6">
        <f t="shared" ref="AG1034:AG1097" si="254">P1034/L1034*100</f>
        <v>14.914567043150884</v>
      </c>
    </row>
    <row r="1035" spans="1:33" x14ac:dyDescent="0.2">
      <c r="A1035" s="3" t="s">
        <v>1030</v>
      </c>
      <c r="B1035" s="4">
        <v>12381</v>
      </c>
      <c r="C1035" s="4">
        <v>6337</v>
      </c>
      <c r="D1035" s="4">
        <v>1794</v>
      </c>
      <c r="E1035" s="4">
        <v>3323</v>
      </c>
      <c r="F1035" s="4">
        <v>926</v>
      </c>
      <c r="G1035" s="4">
        <v>6173</v>
      </c>
      <c r="H1035" s="4">
        <v>3337</v>
      </c>
      <c r="I1035" s="4">
        <v>887</v>
      </c>
      <c r="J1035" s="4">
        <v>1559</v>
      </c>
      <c r="K1035" s="4">
        <v>389</v>
      </c>
      <c r="L1035" s="4">
        <v>6209</v>
      </c>
      <c r="M1035" s="4">
        <v>3000</v>
      </c>
      <c r="N1035" s="4">
        <v>907</v>
      </c>
      <c r="O1035" s="4">
        <v>1764</v>
      </c>
      <c r="P1035" s="4">
        <v>538</v>
      </c>
      <c r="R1035" s="3" t="s">
        <v>1030</v>
      </c>
      <c r="S1035" s="6">
        <f t="shared" si="240"/>
        <v>99.991923107988043</v>
      </c>
      <c r="T1035" s="6">
        <f t="shared" si="241"/>
        <v>51.183264679751225</v>
      </c>
      <c r="U1035" s="6">
        <f t="shared" si="242"/>
        <v>14.489944269445118</v>
      </c>
      <c r="V1035" s="6">
        <f t="shared" si="243"/>
        <v>26.839512155722478</v>
      </c>
      <c r="W1035" s="6">
        <f t="shared" si="244"/>
        <v>7.4792020030692186</v>
      </c>
      <c r="X1035" s="6">
        <f t="shared" si="245"/>
        <v>99.983800421189045</v>
      </c>
      <c r="Y1035" s="6">
        <f t="shared" si="246"/>
        <v>54.057994492143202</v>
      </c>
      <c r="Z1035" s="6">
        <f t="shared" si="247"/>
        <v>14.369026405313463</v>
      </c>
      <c r="AA1035" s="6">
        <f t="shared" si="248"/>
        <v>25.255143366272474</v>
      </c>
      <c r="AB1035" s="6">
        <f t="shared" si="249"/>
        <v>6.3016361574599058</v>
      </c>
      <c r="AC1035" s="6">
        <f t="shared" si="250"/>
        <v>100</v>
      </c>
      <c r="AD1035" s="6">
        <f t="shared" si="251"/>
        <v>48.316959252697693</v>
      </c>
      <c r="AE1035" s="6">
        <f t="shared" si="252"/>
        <v>14.607827347398938</v>
      </c>
      <c r="AF1035" s="6">
        <f t="shared" si="253"/>
        <v>28.410372040586246</v>
      </c>
      <c r="AG1035" s="6">
        <f t="shared" si="254"/>
        <v>8.6648413593171192</v>
      </c>
    </row>
    <row r="1036" spans="1:33" x14ac:dyDescent="0.2">
      <c r="A1036" s="3" t="s">
        <v>1031</v>
      </c>
      <c r="B1036" s="4">
        <v>173946</v>
      </c>
      <c r="C1036" s="4">
        <v>50592</v>
      </c>
      <c r="D1036" s="4">
        <v>29366</v>
      </c>
      <c r="E1036" s="4">
        <v>79888</v>
      </c>
      <c r="F1036" s="4">
        <v>14100</v>
      </c>
      <c r="G1036" s="4">
        <v>81584</v>
      </c>
      <c r="H1036" s="4">
        <v>23688</v>
      </c>
      <c r="I1036" s="4">
        <v>14098</v>
      </c>
      <c r="J1036" s="4">
        <v>38347</v>
      </c>
      <c r="K1036" s="4">
        <v>5451</v>
      </c>
      <c r="L1036" s="4">
        <v>92362</v>
      </c>
      <c r="M1036" s="4">
        <v>26903</v>
      </c>
      <c r="N1036" s="4">
        <v>15268</v>
      </c>
      <c r="O1036" s="4">
        <v>41541</v>
      </c>
      <c r="P1036" s="4">
        <v>8650</v>
      </c>
      <c r="R1036" s="3" t="s">
        <v>1031</v>
      </c>
      <c r="S1036" s="6">
        <f t="shared" si="240"/>
        <v>100</v>
      </c>
      <c r="T1036" s="6">
        <f t="shared" si="241"/>
        <v>29.084888413645615</v>
      </c>
      <c r="U1036" s="6">
        <f t="shared" si="242"/>
        <v>16.882250813470847</v>
      </c>
      <c r="V1036" s="6">
        <f t="shared" si="243"/>
        <v>45.926896853046344</v>
      </c>
      <c r="W1036" s="6">
        <f t="shared" si="244"/>
        <v>8.1059639198371904</v>
      </c>
      <c r="X1036" s="6">
        <f t="shared" si="245"/>
        <v>100</v>
      </c>
      <c r="Y1036" s="6">
        <f t="shared" si="246"/>
        <v>29.035104922533826</v>
      </c>
      <c r="Z1036" s="6">
        <f t="shared" si="247"/>
        <v>17.280349088056482</v>
      </c>
      <c r="AA1036" s="6">
        <f t="shared" si="248"/>
        <v>47.003088840949204</v>
      </c>
      <c r="AB1036" s="6">
        <f t="shared" si="249"/>
        <v>6.6814571484604821</v>
      </c>
      <c r="AC1036" s="6">
        <f t="shared" si="250"/>
        <v>99.999999999999986</v>
      </c>
      <c r="AD1036" s="6">
        <f t="shared" si="251"/>
        <v>29.127779822870874</v>
      </c>
      <c r="AE1036" s="6">
        <f t="shared" si="252"/>
        <v>16.530607825729195</v>
      </c>
      <c r="AF1036" s="6">
        <f t="shared" si="253"/>
        <v>44.976288950001084</v>
      </c>
      <c r="AG1036" s="6">
        <f t="shared" si="254"/>
        <v>9.3653234013988431</v>
      </c>
    </row>
    <row r="1037" spans="1:33" x14ac:dyDescent="0.2">
      <c r="A1037" s="3" t="s">
        <v>1032</v>
      </c>
      <c r="B1037" s="4">
        <v>78931</v>
      </c>
      <c r="C1037" s="4">
        <v>26357</v>
      </c>
      <c r="D1037" s="4">
        <v>13117</v>
      </c>
      <c r="E1037" s="4">
        <v>34622</v>
      </c>
      <c r="F1037" s="4">
        <v>4835</v>
      </c>
      <c r="G1037" s="4">
        <v>37613</v>
      </c>
      <c r="H1037" s="4">
        <v>12736</v>
      </c>
      <c r="I1037" s="4">
        <v>6084</v>
      </c>
      <c r="J1037" s="4">
        <v>17095</v>
      </c>
      <c r="K1037" s="4">
        <v>1698</v>
      </c>
      <c r="L1037" s="4">
        <v>41318</v>
      </c>
      <c r="M1037" s="4">
        <v>13621</v>
      </c>
      <c r="N1037" s="4">
        <v>7033</v>
      </c>
      <c r="O1037" s="4">
        <v>17527</v>
      </c>
      <c r="P1037" s="4">
        <v>3137</v>
      </c>
      <c r="R1037" s="3" t="s">
        <v>1032</v>
      </c>
      <c r="S1037" s="6">
        <f t="shared" si="240"/>
        <v>100</v>
      </c>
      <c r="T1037" s="6">
        <f t="shared" si="241"/>
        <v>33.392456702689692</v>
      </c>
      <c r="U1037" s="6">
        <f t="shared" si="242"/>
        <v>16.618312196728787</v>
      </c>
      <c r="V1037" s="6">
        <f t="shared" si="243"/>
        <v>43.863627725481749</v>
      </c>
      <c r="W1037" s="6">
        <f t="shared" si="244"/>
        <v>6.1256033750997707</v>
      </c>
      <c r="X1037" s="6">
        <f t="shared" si="245"/>
        <v>100</v>
      </c>
      <c r="Y1037" s="6">
        <f t="shared" si="246"/>
        <v>33.860633291681069</v>
      </c>
      <c r="Z1037" s="6">
        <f t="shared" si="247"/>
        <v>16.175258554223273</v>
      </c>
      <c r="AA1037" s="6">
        <f t="shared" si="248"/>
        <v>45.449711535905138</v>
      </c>
      <c r="AB1037" s="6">
        <f t="shared" si="249"/>
        <v>4.5143966181905189</v>
      </c>
      <c r="AC1037" s="6">
        <f t="shared" si="250"/>
        <v>100</v>
      </c>
      <c r="AD1037" s="6">
        <f t="shared" si="251"/>
        <v>32.966261677719153</v>
      </c>
      <c r="AE1037" s="6">
        <f t="shared" si="252"/>
        <v>17.021637058908951</v>
      </c>
      <c r="AF1037" s="6">
        <f t="shared" si="253"/>
        <v>42.419768623844327</v>
      </c>
      <c r="AG1037" s="6">
        <f t="shared" si="254"/>
        <v>7.5923326395275677</v>
      </c>
    </row>
    <row r="1038" spans="1:33" x14ac:dyDescent="0.2">
      <c r="A1038" s="3" t="s">
        <v>1033</v>
      </c>
      <c r="B1038" s="4">
        <v>18760</v>
      </c>
      <c r="C1038" s="4">
        <v>8867</v>
      </c>
      <c r="D1038" s="4">
        <v>3472</v>
      </c>
      <c r="E1038" s="4">
        <v>5519</v>
      </c>
      <c r="F1038" s="4">
        <v>902</v>
      </c>
      <c r="G1038" s="4">
        <v>9401</v>
      </c>
      <c r="H1038" s="4">
        <v>4828</v>
      </c>
      <c r="I1038" s="4">
        <v>1807</v>
      </c>
      <c r="J1038" s="4">
        <v>2608</v>
      </c>
      <c r="K1038" s="4">
        <v>159</v>
      </c>
      <c r="L1038" s="4">
        <v>9359</v>
      </c>
      <c r="M1038" s="4">
        <v>4039</v>
      </c>
      <c r="N1038" s="4">
        <v>1665</v>
      </c>
      <c r="O1038" s="4">
        <v>2911</v>
      </c>
      <c r="P1038" s="4">
        <v>743</v>
      </c>
      <c r="R1038" s="3" t="s">
        <v>1033</v>
      </c>
      <c r="S1038" s="6">
        <f t="shared" si="240"/>
        <v>99.999999999999986</v>
      </c>
      <c r="T1038" s="6">
        <f t="shared" si="241"/>
        <v>47.265458422174838</v>
      </c>
      <c r="U1038" s="6">
        <f t="shared" si="242"/>
        <v>18.507462686567163</v>
      </c>
      <c r="V1038" s="6">
        <f t="shared" si="243"/>
        <v>29.418976545842217</v>
      </c>
      <c r="W1038" s="6">
        <f t="shared" si="244"/>
        <v>4.8081023454157785</v>
      </c>
      <c r="X1038" s="6">
        <f t="shared" si="245"/>
        <v>100.01063716625892</v>
      </c>
      <c r="Y1038" s="6">
        <f t="shared" si="246"/>
        <v>51.356238698010849</v>
      </c>
      <c r="Z1038" s="6">
        <f t="shared" si="247"/>
        <v>19.22135942984789</v>
      </c>
      <c r="AA1038" s="6">
        <f t="shared" si="248"/>
        <v>27.741729603233701</v>
      </c>
      <c r="AB1038" s="6">
        <f t="shared" si="249"/>
        <v>1.6913094351664719</v>
      </c>
      <c r="AC1038" s="6">
        <f t="shared" si="250"/>
        <v>99.989315097766848</v>
      </c>
      <c r="AD1038" s="6">
        <f t="shared" si="251"/>
        <v>43.156320119670902</v>
      </c>
      <c r="AE1038" s="6">
        <f t="shared" si="252"/>
        <v>17.790362218185702</v>
      </c>
      <c r="AF1038" s="6">
        <f t="shared" si="253"/>
        <v>31.103750400683833</v>
      </c>
      <c r="AG1038" s="6">
        <f t="shared" si="254"/>
        <v>7.9388823592264126</v>
      </c>
    </row>
    <row r="1039" spans="1:33" x14ac:dyDescent="0.2">
      <c r="A1039" s="3" t="s">
        <v>1034</v>
      </c>
      <c r="B1039" s="4">
        <v>7803</v>
      </c>
      <c r="C1039" s="4">
        <v>3844</v>
      </c>
      <c r="D1039" s="4">
        <v>1049</v>
      </c>
      <c r="E1039" s="4">
        <v>2195</v>
      </c>
      <c r="F1039" s="4">
        <v>715</v>
      </c>
      <c r="G1039" s="4">
        <v>3841</v>
      </c>
      <c r="H1039" s="4">
        <v>1930</v>
      </c>
      <c r="I1039" s="4">
        <v>525</v>
      </c>
      <c r="J1039" s="4">
        <v>1143</v>
      </c>
      <c r="K1039" s="4">
        <v>243</v>
      </c>
      <c r="L1039" s="4">
        <v>3963</v>
      </c>
      <c r="M1039" s="4">
        <v>1914</v>
      </c>
      <c r="N1039" s="4">
        <v>524</v>
      </c>
      <c r="O1039" s="4">
        <v>1053</v>
      </c>
      <c r="P1039" s="4">
        <v>472</v>
      </c>
      <c r="R1039" s="3" t="s">
        <v>1034</v>
      </c>
      <c r="S1039" s="6">
        <f t="shared" si="240"/>
        <v>100</v>
      </c>
      <c r="T1039" s="6">
        <f t="shared" si="241"/>
        <v>49.263103934384212</v>
      </c>
      <c r="U1039" s="6">
        <f t="shared" si="242"/>
        <v>13.443547353581955</v>
      </c>
      <c r="V1039" s="6">
        <f t="shared" si="243"/>
        <v>28.130206330898371</v>
      </c>
      <c r="W1039" s="6">
        <f t="shared" si="244"/>
        <v>9.1631423811354615</v>
      </c>
      <c r="X1039" s="6">
        <f t="shared" si="245"/>
        <v>100.00000000000001</v>
      </c>
      <c r="Y1039" s="6">
        <f t="shared" si="246"/>
        <v>50.24733142410831</v>
      </c>
      <c r="Z1039" s="6">
        <f t="shared" si="247"/>
        <v>13.668315542827388</v>
      </c>
      <c r="AA1039" s="6">
        <f t="shared" si="248"/>
        <v>29.757875553241341</v>
      </c>
      <c r="AB1039" s="6">
        <f t="shared" si="249"/>
        <v>6.3264774798229633</v>
      </c>
      <c r="AC1039" s="6">
        <f t="shared" si="250"/>
        <v>100</v>
      </c>
      <c r="AD1039" s="6">
        <f t="shared" si="251"/>
        <v>48.29674489023467</v>
      </c>
      <c r="AE1039" s="6">
        <f t="shared" si="252"/>
        <v>13.222306333585667</v>
      </c>
      <c r="AF1039" s="6">
        <f t="shared" si="253"/>
        <v>26.570779712339139</v>
      </c>
      <c r="AG1039" s="6">
        <f t="shared" si="254"/>
        <v>11.910169063840526</v>
      </c>
    </row>
    <row r="1040" spans="1:33" x14ac:dyDescent="0.2">
      <c r="A1040" s="3" t="s">
        <v>1035</v>
      </c>
      <c r="B1040" s="4">
        <v>27411</v>
      </c>
      <c r="C1040" s="4">
        <v>11918</v>
      </c>
      <c r="D1040" s="4">
        <v>3916</v>
      </c>
      <c r="E1040" s="4">
        <v>9856</v>
      </c>
      <c r="F1040" s="4">
        <v>1721</v>
      </c>
      <c r="G1040" s="4">
        <v>13210</v>
      </c>
      <c r="H1040" s="4">
        <v>5951</v>
      </c>
      <c r="I1040" s="4">
        <v>1988</v>
      </c>
      <c r="J1040" s="4">
        <v>4693</v>
      </c>
      <c r="K1040" s="4">
        <v>577</v>
      </c>
      <c r="L1040" s="4">
        <v>14201</v>
      </c>
      <c r="M1040" s="4">
        <v>5966</v>
      </c>
      <c r="N1040" s="4">
        <v>1928</v>
      </c>
      <c r="O1040" s="4">
        <v>5163</v>
      </c>
      <c r="P1040" s="4">
        <v>1144</v>
      </c>
      <c r="R1040" s="3" t="s">
        <v>1035</v>
      </c>
      <c r="S1040" s="6">
        <f t="shared" si="240"/>
        <v>99.999999999999986</v>
      </c>
      <c r="T1040" s="6">
        <f t="shared" si="241"/>
        <v>43.478895333990003</v>
      </c>
      <c r="U1040" s="6">
        <f t="shared" si="242"/>
        <v>14.286235452920359</v>
      </c>
      <c r="V1040" s="6">
        <f t="shared" si="243"/>
        <v>35.956367881507425</v>
      </c>
      <c r="W1040" s="6">
        <f t="shared" si="244"/>
        <v>6.2785013315822118</v>
      </c>
      <c r="X1040" s="6">
        <f t="shared" si="245"/>
        <v>99.992429977289945</v>
      </c>
      <c r="Y1040" s="6">
        <f t="shared" si="246"/>
        <v>45.049205147615446</v>
      </c>
      <c r="Z1040" s="6">
        <f t="shared" si="247"/>
        <v>15.049205147615444</v>
      </c>
      <c r="AA1040" s="6">
        <f t="shared" si="248"/>
        <v>35.526116578349736</v>
      </c>
      <c r="AB1040" s="6">
        <f t="shared" si="249"/>
        <v>4.3679031037093115</v>
      </c>
      <c r="AC1040" s="6">
        <f t="shared" si="250"/>
        <v>100</v>
      </c>
      <c r="AD1040" s="6">
        <f t="shared" si="251"/>
        <v>42.011125977043875</v>
      </c>
      <c r="AE1040" s="6">
        <f t="shared" si="252"/>
        <v>13.576508696570663</v>
      </c>
      <c r="AF1040" s="6">
        <f t="shared" si="253"/>
        <v>36.356594606013658</v>
      </c>
      <c r="AG1040" s="6">
        <f t="shared" si="254"/>
        <v>8.0557707203718056</v>
      </c>
    </row>
    <row r="1041" spans="1:33" x14ac:dyDescent="0.2">
      <c r="A1041" s="3" t="s">
        <v>1036</v>
      </c>
      <c r="B1041" s="4">
        <v>33279</v>
      </c>
      <c r="C1041" s="4">
        <v>16499</v>
      </c>
      <c r="D1041" s="4">
        <v>3711</v>
      </c>
      <c r="E1041" s="4">
        <v>10436</v>
      </c>
      <c r="F1041" s="4">
        <v>2633</v>
      </c>
      <c r="G1041" s="4">
        <v>16219</v>
      </c>
      <c r="H1041" s="4">
        <v>8760</v>
      </c>
      <c r="I1041" s="4">
        <v>1952</v>
      </c>
      <c r="J1041" s="4">
        <v>4627</v>
      </c>
      <c r="K1041" s="4">
        <v>880</v>
      </c>
      <c r="L1041" s="4">
        <v>17060</v>
      </c>
      <c r="M1041" s="4">
        <v>7738</v>
      </c>
      <c r="N1041" s="4">
        <v>1759</v>
      </c>
      <c r="O1041" s="4">
        <v>5809</v>
      </c>
      <c r="P1041" s="4">
        <v>1753</v>
      </c>
      <c r="R1041" s="3" t="s">
        <v>1036</v>
      </c>
      <c r="S1041" s="6">
        <f t="shared" si="240"/>
        <v>100</v>
      </c>
      <c r="T1041" s="6">
        <f t="shared" si="241"/>
        <v>49.577811833288258</v>
      </c>
      <c r="U1041" s="6">
        <f t="shared" si="242"/>
        <v>11.151176417560624</v>
      </c>
      <c r="V1041" s="6">
        <f t="shared" si="243"/>
        <v>31.359115358033595</v>
      </c>
      <c r="W1041" s="6">
        <f t="shared" si="244"/>
        <v>7.911896391117522</v>
      </c>
      <c r="X1041" s="6">
        <f t="shared" si="245"/>
        <v>99.999999999999986</v>
      </c>
      <c r="Y1041" s="6">
        <f t="shared" si="246"/>
        <v>54.010728158332824</v>
      </c>
      <c r="Z1041" s="6">
        <f t="shared" si="247"/>
        <v>12.035267279117084</v>
      </c>
      <c r="AA1041" s="6">
        <f t="shared" si="248"/>
        <v>28.528269313767801</v>
      </c>
      <c r="AB1041" s="6">
        <f t="shared" si="249"/>
        <v>5.4257352487822921</v>
      </c>
      <c r="AC1041" s="6">
        <f t="shared" si="250"/>
        <v>99.994138335287218</v>
      </c>
      <c r="AD1041" s="6">
        <f t="shared" si="251"/>
        <v>45.357561547479484</v>
      </c>
      <c r="AE1041" s="6">
        <f t="shared" si="252"/>
        <v>10.310668229777256</v>
      </c>
      <c r="AF1041" s="6">
        <f t="shared" si="253"/>
        <v>34.050410316529891</v>
      </c>
      <c r="AG1041" s="6">
        <f t="shared" si="254"/>
        <v>10.275498241500586</v>
      </c>
    </row>
    <row r="1042" spans="1:33" x14ac:dyDescent="0.2">
      <c r="A1042" s="3" t="s">
        <v>1037</v>
      </c>
      <c r="B1042" s="4">
        <v>11191</v>
      </c>
      <c r="C1042" s="4">
        <v>4820</v>
      </c>
      <c r="D1042" s="4">
        <v>1391</v>
      </c>
      <c r="E1042" s="4">
        <v>4048</v>
      </c>
      <c r="F1042" s="4">
        <v>933</v>
      </c>
      <c r="G1042" s="4">
        <v>5462</v>
      </c>
      <c r="H1042" s="4">
        <v>2468</v>
      </c>
      <c r="I1042" s="4">
        <v>763</v>
      </c>
      <c r="J1042" s="4">
        <v>1935</v>
      </c>
      <c r="K1042" s="4">
        <v>296</v>
      </c>
      <c r="L1042" s="4">
        <v>5730</v>
      </c>
      <c r="M1042" s="4">
        <v>2351</v>
      </c>
      <c r="N1042" s="4">
        <v>627</v>
      </c>
      <c r="O1042" s="4">
        <v>2113</v>
      </c>
      <c r="P1042" s="4">
        <v>638</v>
      </c>
      <c r="R1042" s="3" t="s">
        <v>1037</v>
      </c>
      <c r="S1042" s="6">
        <f t="shared" si="240"/>
        <v>100.00893575194351</v>
      </c>
      <c r="T1042" s="6">
        <f t="shared" si="241"/>
        <v>43.07032436779555</v>
      </c>
      <c r="U1042" s="6">
        <f t="shared" si="242"/>
        <v>12.429630953444732</v>
      </c>
      <c r="V1042" s="6">
        <f t="shared" si="243"/>
        <v>36.171923867393438</v>
      </c>
      <c r="W1042" s="6">
        <f t="shared" si="244"/>
        <v>8.3370565633098028</v>
      </c>
      <c r="X1042" s="6">
        <f t="shared" si="245"/>
        <v>100</v>
      </c>
      <c r="Y1042" s="6">
        <f t="shared" si="246"/>
        <v>45.184913950933726</v>
      </c>
      <c r="Z1042" s="6">
        <f t="shared" si="247"/>
        <v>13.969242035884291</v>
      </c>
      <c r="AA1042" s="6">
        <f t="shared" si="248"/>
        <v>35.426583668985714</v>
      </c>
      <c r="AB1042" s="6">
        <f t="shared" si="249"/>
        <v>5.4192603441962657</v>
      </c>
      <c r="AC1042" s="6">
        <f t="shared" si="250"/>
        <v>99.98254799301921</v>
      </c>
      <c r="AD1042" s="6">
        <f t="shared" si="251"/>
        <v>41.029668411867362</v>
      </c>
      <c r="AE1042" s="6">
        <f t="shared" si="252"/>
        <v>10.94240837696335</v>
      </c>
      <c r="AF1042" s="6">
        <f t="shared" si="253"/>
        <v>36.876090750436305</v>
      </c>
      <c r="AG1042" s="6">
        <f t="shared" si="254"/>
        <v>11.134380453752181</v>
      </c>
    </row>
    <row r="1043" spans="1:33" x14ac:dyDescent="0.2">
      <c r="A1043" s="3" t="s">
        <v>1038</v>
      </c>
      <c r="B1043" s="4">
        <v>19488</v>
      </c>
      <c r="C1043" s="4">
        <v>9390</v>
      </c>
      <c r="D1043" s="4">
        <v>3102</v>
      </c>
      <c r="E1043" s="4">
        <v>5627</v>
      </c>
      <c r="F1043" s="4">
        <v>1370</v>
      </c>
      <c r="G1043" s="4">
        <v>9368</v>
      </c>
      <c r="H1043" s="4">
        <v>4956</v>
      </c>
      <c r="I1043" s="4">
        <v>1522</v>
      </c>
      <c r="J1043" s="4">
        <v>2376</v>
      </c>
      <c r="K1043" s="4">
        <v>515</v>
      </c>
      <c r="L1043" s="4">
        <v>10120</v>
      </c>
      <c r="M1043" s="4">
        <v>4434</v>
      </c>
      <c r="N1043" s="4">
        <v>1580</v>
      </c>
      <c r="O1043" s="4">
        <v>3251</v>
      </c>
      <c r="P1043" s="4">
        <v>855</v>
      </c>
      <c r="R1043" s="3" t="s">
        <v>1038</v>
      </c>
      <c r="S1043" s="6">
        <f t="shared" si="240"/>
        <v>100.00513136288998</v>
      </c>
      <c r="T1043" s="6">
        <f t="shared" si="241"/>
        <v>48.183497536945815</v>
      </c>
      <c r="U1043" s="6">
        <f t="shared" si="242"/>
        <v>15.917487684729064</v>
      </c>
      <c r="V1043" s="6">
        <f t="shared" si="243"/>
        <v>28.874178981937604</v>
      </c>
      <c r="W1043" s="6">
        <f t="shared" si="244"/>
        <v>7.0299671592775042</v>
      </c>
      <c r="X1043" s="6">
        <f t="shared" si="245"/>
        <v>100.01067463706234</v>
      </c>
      <c r="Y1043" s="6">
        <f t="shared" si="246"/>
        <v>52.903501280956448</v>
      </c>
      <c r="Z1043" s="6">
        <f t="shared" si="247"/>
        <v>16.246797608881298</v>
      </c>
      <c r="AA1043" s="6">
        <f t="shared" si="248"/>
        <v>25.362937660119556</v>
      </c>
      <c r="AB1043" s="6">
        <f t="shared" si="249"/>
        <v>5.4974380871050377</v>
      </c>
      <c r="AC1043" s="6">
        <f t="shared" si="250"/>
        <v>100</v>
      </c>
      <c r="AD1043" s="6">
        <f t="shared" si="251"/>
        <v>43.814229249011859</v>
      </c>
      <c r="AE1043" s="6">
        <f t="shared" si="252"/>
        <v>15.612648221343871</v>
      </c>
      <c r="AF1043" s="6">
        <f t="shared" si="253"/>
        <v>32.12450592885375</v>
      </c>
      <c r="AG1043" s="6">
        <f t="shared" si="254"/>
        <v>8.4486166007905137</v>
      </c>
    </row>
    <row r="1044" spans="1:33" x14ac:dyDescent="0.2">
      <c r="A1044" s="3" t="s">
        <v>1039</v>
      </c>
      <c r="B1044" s="4">
        <v>10975</v>
      </c>
      <c r="C1044" s="4">
        <v>5121</v>
      </c>
      <c r="D1044" s="4">
        <v>1484</v>
      </c>
      <c r="E1044" s="4">
        <v>3553</v>
      </c>
      <c r="F1044" s="4">
        <v>816</v>
      </c>
      <c r="G1044" s="4">
        <v>5463</v>
      </c>
      <c r="H1044" s="4">
        <v>2819</v>
      </c>
      <c r="I1044" s="4">
        <v>773</v>
      </c>
      <c r="J1044" s="4">
        <v>1597</v>
      </c>
      <c r="K1044" s="4">
        <v>276</v>
      </c>
      <c r="L1044" s="4">
        <v>5512</v>
      </c>
      <c r="M1044" s="4">
        <v>2302</v>
      </c>
      <c r="N1044" s="4">
        <v>712</v>
      </c>
      <c r="O1044" s="4">
        <v>1957</v>
      </c>
      <c r="P1044" s="4">
        <v>540</v>
      </c>
      <c r="R1044" s="3" t="s">
        <v>1039</v>
      </c>
      <c r="S1044" s="6">
        <f t="shared" si="240"/>
        <v>99.990888382687928</v>
      </c>
      <c r="T1044" s="6">
        <f t="shared" si="241"/>
        <v>46.66059225512528</v>
      </c>
      <c r="U1044" s="6">
        <f t="shared" si="242"/>
        <v>13.521640091116174</v>
      </c>
      <c r="V1044" s="6">
        <f t="shared" si="243"/>
        <v>32.373576309794991</v>
      </c>
      <c r="W1044" s="6">
        <f t="shared" si="244"/>
        <v>7.4350797266514803</v>
      </c>
      <c r="X1044" s="6">
        <f t="shared" si="245"/>
        <v>100.03660992128869</v>
      </c>
      <c r="Y1044" s="6">
        <f t="shared" si="246"/>
        <v>51.601684056379284</v>
      </c>
      <c r="Z1044" s="6">
        <f t="shared" si="247"/>
        <v>14.149734578070658</v>
      </c>
      <c r="AA1044" s="6">
        <f t="shared" si="248"/>
        <v>29.23302214900238</v>
      </c>
      <c r="AB1044" s="6">
        <f t="shared" si="249"/>
        <v>5.0521691378363531</v>
      </c>
      <c r="AC1044" s="6">
        <f t="shared" si="250"/>
        <v>99.981857764876636</v>
      </c>
      <c r="AD1044" s="6">
        <f t="shared" si="251"/>
        <v>41.763425253991294</v>
      </c>
      <c r="AE1044" s="6">
        <f t="shared" si="252"/>
        <v>12.917271407837447</v>
      </c>
      <c r="AF1044" s="6">
        <f t="shared" si="253"/>
        <v>35.504354136429605</v>
      </c>
      <c r="AG1044" s="6">
        <f t="shared" si="254"/>
        <v>9.7968069666182878</v>
      </c>
    </row>
    <row r="1045" spans="1:33" x14ac:dyDescent="0.2">
      <c r="A1045" s="3" t="s">
        <v>1040</v>
      </c>
      <c r="B1045" s="4">
        <v>10071</v>
      </c>
      <c r="C1045" s="4">
        <v>4969</v>
      </c>
      <c r="D1045" s="4">
        <v>1368</v>
      </c>
      <c r="E1045" s="4">
        <v>3108</v>
      </c>
      <c r="F1045" s="4">
        <v>626</v>
      </c>
      <c r="G1045" s="4">
        <v>5139</v>
      </c>
      <c r="H1045" s="4">
        <v>2695</v>
      </c>
      <c r="I1045" s="4">
        <v>709</v>
      </c>
      <c r="J1045" s="4">
        <v>1521</v>
      </c>
      <c r="K1045" s="4">
        <v>213</v>
      </c>
      <c r="L1045" s="4">
        <v>4932</v>
      </c>
      <c r="M1045" s="4">
        <v>2274</v>
      </c>
      <c r="N1045" s="4">
        <v>659</v>
      </c>
      <c r="O1045" s="4">
        <v>1587</v>
      </c>
      <c r="P1045" s="4">
        <v>412</v>
      </c>
      <c r="R1045" s="3" t="s">
        <v>1040</v>
      </c>
      <c r="S1045" s="6">
        <f t="shared" si="240"/>
        <v>100.00000000000001</v>
      </c>
      <c r="T1045" s="6">
        <f t="shared" si="241"/>
        <v>49.339688213682855</v>
      </c>
      <c r="U1045" s="6">
        <f t="shared" si="242"/>
        <v>13.583556747095621</v>
      </c>
      <c r="V1045" s="6">
        <f t="shared" si="243"/>
        <v>30.860887697348822</v>
      </c>
      <c r="W1045" s="6">
        <f t="shared" si="244"/>
        <v>6.2158673418727037</v>
      </c>
      <c r="X1045" s="6">
        <f t="shared" si="245"/>
        <v>99.980540961276517</v>
      </c>
      <c r="Y1045" s="6">
        <f t="shared" si="246"/>
        <v>52.442109359797627</v>
      </c>
      <c r="Z1045" s="6">
        <f t="shared" si="247"/>
        <v>13.796458454952326</v>
      </c>
      <c r="AA1045" s="6">
        <f t="shared" si="248"/>
        <v>29.597197898423815</v>
      </c>
      <c r="AB1045" s="6">
        <f t="shared" si="249"/>
        <v>4.1447752481027438</v>
      </c>
      <c r="AC1045" s="6">
        <f t="shared" si="250"/>
        <v>99.999999999999986</v>
      </c>
      <c r="AD1045" s="6">
        <f t="shared" si="251"/>
        <v>46.107055961070557</v>
      </c>
      <c r="AE1045" s="6">
        <f t="shared" si="252"/>
        <v>13.361719383617194</v>
      </c>
      <c r="AF1045" s="6">
        <f t="shared" si="253"/>
        <v>32.177615571776158</v>
      </c>
      <c r="AG1045" s="6">
        <f t="shared" si="254"/>
        <v>8.3536090835360906</v>
      </c>
    </row>
    <row r="1046" spans="1:33" x14ac:dyDescent="0.2">
      <c r="A1046" s="3" t="s">
        <v>1041</v>
      </c>
      <c r="B1046" s="4">
        <v>26425</v>
      </c>
      <c r="C1046" s="4">
        <v>13957</v>
      </c>
      <c r="D1046" s="4">
        <v>4000</v>
      </c>
      <c r="E1046" s="4">
        <v>6810</v>
      </c>
      <c r="F1046" s="4">
        <v>1658</v>
      </c>
      <c r="G1046" s="4">
        <v>12768</v>
      </c>
      <c r="H1046" s="4">
        <v>7597</v>
      </c>
      <c r="I1046" s="4">
        <v>2018</v>
      </c>
      <c r="J1046" s="4">
        <v>2710</v>
      </c>
      <c r="K1046" s="4">
        <v>444</v>
      </c>
      <c r="L1046" s="4">
        <v>13656</v>
      </c>
      <c r="M1046" s="4">
        <v>6359</v>
      </c>
      <c r="N1046" s="4">
        <v>1983</v>
      </c>
      <c r="O1046" s="4">
        <v>4101</v>
      </c>
      <c r="P1046" s="4">
        <v>1214</v>
      </c>
      <c r="R1046" s="3" t="s">
        <v>1041</v>
      </c>
      <c r="S1046" s="6">
        <f t="shared" si="240"/>
        <v>100</v>
      </c>
      <c r="T1046" s="6">
        <f t="shared" si="241"/>
        <v>52.817407757805114</v>
      </c>
      <c r="U1046" s="6">
        <f t="shared" si="242"/>
        <v>15.137180700094607</v>
      </c>
      <c r="V1046" s="6">
        <f t="shared" si="243"/>
        <v>25.771050141911068</v>
      </c>
      <c r="W1046" s="6">
        <f t="shared" si="244"/>
        <v>6.2743614001892141</v>
      </c>
      <c r="X1046" s="6">
        <f t="shared" si="245"/>
        <v>100.00783208020049</v>
      </c>
      <c r="Y1046" s="6">
        <f t="shared" si="246"/>
        <v>59.500313283208015</v>
      </c>
      <c r="Z1046" s="6">
        <f t="shared" si="247"/>
        <v>15.805137844611528</v>
      </c>
      <c r="AA1046" s="6">
        <f t="shared" si="248"/>
        <v>21.224937343358398</v>
      </c>
      <c r="AB1046" s="6">
        <f t="shared" si="249"/>
        <v>3.477443609022556</v>
      </c>
      <c r="AC1046" s="6">
        <f t="shared" si="250"/>
        <v>100.00732278851785</v>
      </c>
      <c r="AD1046" s="6">
        <f t="shared" si="251"/>
        <v>46.565612185120095</v>
      </c>
      <c r="AE1046" s="6">
        <f t="shared" si="252"/>
        <v>14.521089630931458</v>
      </c>
      <c r="AF1046" s="6">
        <f t="shared" si="253"/>
        <v>30.030755711775043</v>
      </c>
      <c r="AG1046" s="6">
        <f t="shared" si="254"/>
        <v>8.8898652606912716</v>
      </c>
    </row>
    <row r="1047" spans="1:33" x14ac:dyDescent="0.2">
      <c r="A1047" s="3" t="s">
        <v>1042</v>
      </c>
      <c r="B1047" s="4">
        <v>28362</v>
      </c>
      <c r="C1047" s="4">
        <v>16313</v>
      </c>
      <c r="D1047" s="4">
        <v>3664</v>
      </c>
      <c r="E1047" s="4">
        <v>6847</v>
      </c>
      <c r="F1047" s="4">
        <v>1539</v>
      </c>
      <c r="G1047" s="4">
        <v>13897</v>
      </c>
      <c r="H1047" s="4">
        <v>8679</v>
      </c>
      <c r="I1047" s="4">
        <v>1818</v>
      </c>
      <c r="J1047" s="4">
        <v>2943</v>
      </c>
      <c r="K1047" s="4">
        <v>457</v>
      </c>
      <c r="L1047" s="4">
        <v>14465</v>
      </c>
      <c r="M1047" s="4">
        <v>7634</v>
      </c>
      <c r="N1047" s="4">
        <v>1845</v>
      </c>
      <c r="O1047" s="4">
        <v>3903</v>
      </c>
      <c r="P1047" s="4">
        <v>1082</v>
      </c>
      <c r="R1047" s="3" t="s">
        <v>1042</v>
      </c>
      <c r="S1047" s="6">
        <f t="shared" si="240"/>
        <v>100.00352584443974</v>
      </c>
      <c r="T1047" s="6">
        <f t="shared" si="241"/>
        <v>57.517100345532754</v>
      </c>
      <c r="U1047" s="6">
        <f t="shared" si="242"/>
        <v>12.918694027219518</v>
      </c>
      <c r="V1047" s="6">
        <f t="shared" si="243"/>
        <v>24.141456878922501</v>
      </c>
      <c r="W1047" s="6">
        <f t="shared" si="244"/>
        <v>5.4262745927649672</v>
      </c>
      <c r="X1047" s="6">
        <f t="shared" si="245"/>
        <v>100</v>
      </c>
      <c r="Y1047" s="6">
        <f t="shared" si="246"/>
        <v>62.452327840541123</v>
      </c>
      <c r="Z1047" s="6">
        <f t="shared" si="247"/>
        <v>13.081960135280996</v>
      </c>
      <c r="AA1047" s="6">
        <f t="shared" si="248"/>
        <v>21.177232496222206</v>
      </c>
      <c r="AB1047" s="6">
        <f t="shared" si="249"/>
        <v>3.288479527955674</v>
      </c>
      <c r="AC1047" s="6">
        <f t="shared" si="250"/>
        <v>99.993086761147595</v>
      </c>
      <c r="AD1047" s="6">
        <f t="shared" si="251"/>
        <v>52.775665399239543</v>
      </c>
      <c r="AE1047" s="6">
        <f t="shared" si="252"/>
        <v>12.754925682682336</v>
      </c>
      <c r="AF1047" s="6">
        <f t="shared" si="253"/>
        <v>26.982371240926373</v>
      </c>
      <c r="AG1047" s="6">
        <f t="shared" si="254"/>
        <v>7.4801244382993435</v>
      </c>
    </row>
    <row r="1048" spans="1:33" x14ac:dyDescent="0.2">
      <c r="A1048" s="3" t="s">
        <v>1043</v>
      </c>
      <c r="B1048" s="4">
        <v>12910</v>
      </c>
      <c r="C1048" s="4">
        <v>6021</v>
      </c>
      <c r="D1048" s="4">
        <v>1982</v>
      </c>
      <c r="E1048" s="4">
        <v>3945</v>
      </c>
      <c r="F1048" s="4">
        <v>961</v>
      </c>
      <c r="G1048" s="4">
        <v>6387</v>
      </c>
      <c r="H1048" s="4">
        <v>3433</v>
      </c>
      <c r="I1048" s="4">
        <v>1042</v>
      </c>
      <c r="J1048" s="4">
        <v>1638</v>
      </c>
      <c r="K1048" s="4">
        <v>273</v>
      </c>
      <c r="L1048" s="4">
        <v>6523</v>
      </c>
      <c r="M1048" s="4">
        <v>2588</v>
      </c>
      <c r="N1048" s="4">
        <v>940</v>
      </c>
      <c r="O1048" s="4">
        <v>2307</v>
      </c>
      <c r="P1048" s="4">
        <v>688</v>
      </c>
      <c r="R1048" s="3" t="s">
        <v>1043</v>
      </c>
      <c r="S1048" s="6">
        <f t="shared" si="240"/>
        <v>99.992254066615033</v>
      </c>
      <c r="T1048" s="6">
        <f t="shared" si="241"/>
        <v>46.63826491092177</v>
      </c>
      <c r="U1048" s="6">
        <f t="shared" si="242"/>
        <v>15.352439969016265</v>
      </c>
      <c r="V1048" s="6">
        <f t="shared" si="243"/>
        <v>30.557707203718049</v>
      </c>
      <c r="W1048" s="6">
        <f t="shared" si="244"/>
        <v>7.4438419829589471</v>
      </c>
      <c r="X1048" s="6">
        <f t="shared" si="245"/>
        <v>99.984343197119145</v>
      </c>
      <c r="Y1048" s="6">
        <f t="shared" si="246"/>
        <v>53.74980428996399</v>
      </c>
      <c r="Z1048" s="6">
        <f t="shared" si="247"/>
        <v>16.314388601847501</v>
      </c>
      <c r="AA1048" s="6">
        <f t="shared" si="248"/>
        <v>25.645843118835131</v>
      </c>
      <c r="AB1048" s="6">
        <f t="shared" si="249"/>
        <v>4.2743071864725222</v>
      </c>
      <c r="AC1048" s="6">
        <f t="shared" si="250"/>
        <v>100.00000000000001</v>
      </c>
      <c r="AD1048" s="6">
        <f t="shared" si="251"/>
        <v>39.674996167407635</v>
      </c>
      <c r="AE1048" s="6">
        <f t="shared" si="252"/>
        <v>14.41054729418979</v>
      </c>
      <c r="AF1048" s="6">
        <f t="shared" si="253"/>
        <v>35.367162348612602</v>
      </c>
      <c r="AG1048" s="6">
        <f t="shared" si="254"/>
        <v>10.547294189789975</v>
      </c>
    </row>
    <row r="1049" spans="1:33" x14ac:dyDescent="0.2">
      <c r="A1049" s="3" t="s">
        <v>1044</v>
      </c>
      <c r="B1049" s="4">
        <v>47772</v>
      </c>
      <c r="C1049" s="4">
        <v>23626</v>
      </c>
      <c r="D1049" s="4">
        <v>7178</v>
      </c>
      <c r="E1049" s="4">
        <v>13382</v>
      </c>
      <c r="F1049" s="4">
        <v>3587</v>
      </c>
      <c r="G1049" s="4">
        <v>23350</v>
      </c>
      <c r="H1049" s="4">
        <v>12672</v>
      </c>
      <c r="I1049" s="4">
        <v>3534</v>
      </c>
      <c r="J1049" s="4">
        <v>5956</v>
      </c>
      <c r="K1049" s="4">
        <v>1187</v>
      </c>
      <c r="L1049" s="4">
        <v>24423</v>
      </c>
      <c r="M1049" s="4">
        <v>10953</v>
      </c>
      <c r="N1049" s="4">
        <v>3644</v>
      </c>
      <c r="O1049" s="4">
        <v>7426</v>
      </c>
      <c r="P1049" s="4">
        <v>2400</v>
      </c>
      <c r="R1049" s="3" t="s">
        <v>1044</v>
      </c>
      <c r="S1049" s="6">
        <f t="shared" si="240"/>
        <v>100.00209327639621</v>
      </c>
      <c r="T1049" s="6">
        <f t="shared" si="241"/>
        <v>49.455748136984006</v>
      </c>
      <c r="U1049" s="6">
        <f t="shared" si="242"/>
        <v>15.025537972033828</v>
      </c>
      <c r="V1049" s="6">
        <f t="shared" si="243"/>
        <v>28.012224734153897</v>
      </c>
      <c r="W1049" s="6">
        <f t="shared" si="244"/>
        <v>7.5085824332244826</v>
      </c>
      <c r="X1049" s="6">
        <f t="shared" si="245"/>
        <v>99.995717344753743</v>
      </c>
      <c r="Y1049" s="6">
        <f t="shared" si="246"/>
        <v>54.269807280513916</v>
      </c>
      <c r="Z1049" s="6">
        <f t="shared" si="247"/>
        <v>15.134903640256958</v>
      </c>
      <c r="AA1049" s="6">
        <f t="shared" si="248"/>
        <v>25.507494646680946</v>
      </c>
      <c r="AB1049" s="6">
        <f t="shared" si="249"/>
        <v>5.0835117773019274</v>
      </c>
      <c r="AC1049" s="6">
        <f t="shared" si="250"/>
        <v>100.00000000000001</v>
      </c>
      <c r="AD1049" s="6">
        <f t="shared" si="251"/>
        <v>44.847070384473653</v>
      </c>
      <c r="AE1049" s="6">
        <f t="shared" si="252"/>
        <v>14.920361953895917</v>
      </c>
      <c r="AF1049" s="6">
        <f t="shared" si="253"/>
        <v>30.405765057527738</v>
      </c>
      <c r="AG1049" s="6">
        <f t="shared" si="254"/>
        <v>9.8268026041026904</v>
      </c>
    </row>
    <row r="1050" spans="1:33" x14ac:dyDescent="0.2">
      <c r="A1050" s="3" t="s">
        <v>1045</v>
      </c>
      <c r="B1050" s="4">
        <v>6073</v>
      </c>
      <c r="C1050" s="4">
        <v>2946</v>
      </c>
      <c r="D1050" s="4">
        <v>872</v>
      </c>
      <c r="E1050" s="4">
        <v>1852</v>
      </c>
      <c r="F1050" s="4">
        <v>403</v>
      </c>
      <c r="G1050" s="4">
        <v>3003</v>
      </c>
      <c r="H1050" s="4">
        <v>1640</v>
      </c>
      <c r="I1050" s="4">
        <v>466</v>
      </c>
      <c r="J1050" s="4">
        <v>775</v>
      </c>
      <c r="K1050" s="4">
        <v>122</v>
      </c>
      <c r="L1050" s="4">
        <v>3070</v>
      </c>
      <c r="M1050" s="4">
        <v>1306</v>
      </c>
      <c r="N1050" s="4">
        <v>406</v>
      </c>
      <c r="O1050" s="4">
        <v>1077</v>
      </c>
      <c r="P1050" s="4">
        <v>281</v>
      </c>
      <c r="R1050" s="3" t="s">
        <v>1045</v>
      </c>
      <c r="S1050" s="6">
        <f t="shared" si="240"/>
        <v>100</v>
      </c>
      <c r="T1050" s="6">
        <f t="shared" si="241"/>
        <v>48.509797464185738</v>
      </c>
      <c r="U1050" s="6">
        <f t="shared" si="242"/>
        <v>14.358636588177179</v>
      </c>
      <c r="V1050" s="6">
        <f t="shared" si="243"/>
        <v>30.495636423513915</v>
      </c>
      <c r="W1050" s="6">
        <f t="shared" si="244"/>
        <v>6.6359295241231688</v>
      </c>
      <c r="X1050" s="6">
        <f t="shared" si="245"/>
        <v>100</v>
      </c>
      <c r="Y1050" s="6">
        <f t="shared" si="246"/>
        <v>54.612054612054614</v>
      </c>
      <c r="Z1050" s="6">
        <f t="shared" si="247"/>
        <v>15.517815517815517</v>
      </c>
      <c r="AA1050" s="6">
        <f t="shared" si="248"/>
        <v>25.807525807525806</v>
      </c>
      <c r="AB1050" s="6">
        <f t="shared" si="249"/>
        <v>4.0626040626040627</v>
      </c>
      <c r="AC1050" s="6">
        <f t="shared" si="250"/>
        <v>100</v>
      </c>
      <c r="AD1050" s="6">
        <f t="shared" si="251"/>
        <v>42.54071661237785</v>
      </c>
      <c r="AE1050" s="6">
        <f t="shared" si="252"/>
        <v>13.224755700325733</v>
      </c>
      <c r="AF1050" s="6">
        <f t="shared" si="253"/>
        <v>35.081433224755699</v>
      </c>
      <c r="AG1050" s="6">
        <f t="shared" si="254"/>
        <v>9.1530944625407162</v>
      </c>
    </row>
    <row r="1051" spans="1:33" x14ac:dyDescent="0.2">
      <c r="A1051" s="3" t="s">
        <v>1046</v>
      </c>
      <c r="B1051" s="4">
        <v>16038</v>
      </c>
      <c r="C1051" s="4">
        <v>8111</v>
      </c>
      <c r="D1051" s="4">
        <v>2503</v>
      </c>
      <c r="E1051" s="4">
        <v>4212</v>
      </c>
      <c r="F1051" s="4">
        <v>1212</v>
      </c>
      <c r="G1051" s="4">
        <v>8010</v>
      </c>
      <c r="H1051" s="4">
        <v>4434</v>
      </c>
      <c r="I1051" s="4">
        <v>1354</v>
      </c>
      <c r="J1051" s="4">
        <v>1866</v>
      </c>
      <c r="K1051" s="4">
        <v>356</v>
      </c>
      <c r="L1051" s="4">
        <v>8028</v>
      </c>
      <c r="M1051" s="4">
        <v>3677</v>
      </c>
      <c r="N1051" s="4">
        <v>1150</v>
      </c>
      <c r="O1051" s="4">
        <v>2346</v>
      </c>
      <c r="P1051" s="4">
        <v>856</v>
      </c>
      <c r="R1051" s="3" t="s">
        <v>1046</v>
      </c>
      <c r="S1051" s="6">
        <f t="shared" si="240"/>
        <v>100.00000000000001</v>
      </c>
      <c r="T1051" s="6">
        <f t="shared" si="241"/>
        <v>50.573637610674652</v>
      </c>
      <c r="U1051" s="6">
        <f t="shared" si="242"/>
        <v>15.606684125202644</v>
      </c>
      <c r="V1051" s="6">
        <f t="shared" si="243"/>
        <v>26.262626262626267</v>
      </c>
      <c r="W1051" s="6">
        <f t="shared" si="244"/>
        <v>7.5570520014964462</v>
      </c>
      <c r="X1051" s="6">
        <f t="shared" si="245"/>
        <v>100</v>
      </c>
      <c r="Y1051" s="6">
        <f t="shared" si="246"/>
        <v>55.355805243445687</v>
      </c>
      <c r="Z1051" s="6">
        <f t="shared" si="247"/>
        <v>16.903870162297132</v>
      </c>
      <c r="AA1051" s="6">
        <f t="shared" si="248"/>
        <v>23.295880149812735</v>
      </c>
      <c r="AB1051" s="6">
        <f t="shared" si="249"/>
        <v>4.4444444444444446</v>
      </c>
      <c r="AC1051" s="6">
        <f t="shared" si="250"/>
        <v>100.01245640259093</v>
      </c>
      <c r="AD1051" s="6">
        <f t="shared" si="251"/>
        <v>45.802192326856009</v>
      </c>
      <c r="AE1051" s="6">
        <f t="shared" si="252"/>
        <v>14.324862979571501</v>
      </c>
      <c r="AF1051" s="6">
        <f t="shared" si="253"/>
        <v>29.222720478325858</v>
      </c>
      <c r="AG1051" s="6">
        <f t="shared" si="254"/>
        <v>10.662680617837568</v>
      </c>
    </row>
    <row r="1052" spans="1:33" x14ac:dyDescent="0.2">
      <c r="A1052" s="3" t="s">
        <v>1047</v>
      </c>
      <c r="B1052" s="4">
        <v>10270</v>
      </c>
      <c r="C1052" s="4">
        <v>5331</v>
      </c>
      <c r="D1052" s="4">
        <v>1342</v>
      </c>
      <c r="E1052" s="4">
        <v>2841</v>
      </c>
      <c r="F1052" s="4">
        <v>755</v>
      </c>
      <c r="G1052" s="4">
        <v>4822</v>
      </c>
      <c r="H1052" s="4">
        <v>2749</v>
      </c>
      <c r="I1052" s="4">
        <v>763</v>
      </c>
      <c r="J1052" s="4">
        <v>1093</v>
      </c>
      <c r="K1052" s="4">
        <v>217</v>
      </c>
      <c r="L1052" s="4">
        <v>5448</v>
      </c>
      <c r="M1052" s="4">
        <v>2583</v>
      </c>
      <c r="N1052" s="4">
        <v>579</v>
      </c>
      <c r="O1052" s="4">
        <v>1748</v>
      </c>
      <c r="P1052" s="4">
        <v>538</v>
      </c>
      <c r="R1052" s="3" t="s">
        <v>1047</v>
      </c>
      <c r="S1052" s="6">
        <f t="shared" si="240"/>
        <v>99.990262901655313</v>
      </c>
      <c r="T1052" s="6">
        <f t="shared" si="241"/>
        <v>51.90847127555989</v>
      </c>
      <c r="U1052" s="6">
        <f t="shared" si="242"/>
        <v>13.067185978578383</v>
      </c>
      <c r="V1052" s="6">
        <f t="shared" si="243"/>
        <v>27.663096397273613</v>
      </c>
      <c r="W1052" s="6">
        <f t="shared" si="244"/>
        <v>7.3515092502434278</v>
      </c>
      <c r="X1052" s="6">
        <f t="shared" si="245"/>
        <v>100.00000000000001</v>
      </c>
      <c r="Y1052" s="6">
        <f t="shared" si="246"/>
        <v>57.009539610120285</v>
      </c>
      <c r="Z1052" s="6">
        <f t="shared" si="247"/>
        <v>15.82330982994608</v>
      </c>
      <c r="AA1052" s="6">
        <f t="shared" si="248"/>
        <v>22.666943177104937</v>
      </c>
      <c r="AB1052" s="6">
        <f t="shared" si="249"/>
        <v>4.5002073828287017</v>
      </c>
      <c r="AC1052" s="6">
        <f t="shared" si="250"/>
        <v>100</v>
      </c>
      <c r="AD1052" s="6">
        <f t="shared" si="251"/>
        <v>47.41189427312775</v>
      </c>
      <c r="AE1052" s="6">
        <f t="shared" si="252"/>
        <v>10.627753303964758</v>
      </c>
      <c r="AF1052" s="6">
        <f t="shared" si="253"/>
        <v>32.08516886930984</v>
      </c>
      <c r="AG1052" s="6">
        <f t="shared" si="254"/>
        <v>9.8751835535976511</v>
      </c>
    </row>
    <row r="1053" spans="1:33" x14ac:dyDescent="0.2">
      <c r="A1053" s="3" t="s">
        <v>1048</v>
      </c>
      <c r="B1053" s="4">
        <v>7733</v>
      </c>
      <c r="C1053" s="4">
        <v>3583</v>
      </c>
      <c r="D1053" s="4">
        <v>1182</v>
      </c>
      <c r="E1053" s="4">
        <v>2393</v>
      </c>
      <c r="F1053" s="4">
        <v>574</v>
      </c>
      <c r="G1053" s="4">
        <v>3827</v>
      </c>
      <c r="H1053" s="4">
        <v>1981</v>
      </c>
      <c r="I1053" s="4">
        <v>628</v>
      </c>
      <c r="J1053" s="4">
        <v>1103</v>
      </c>
      <c r="K1053" s="4">
        <v>115</v>
      </c>
      <c r="L1053" s="4">
        <v>3906</v>
      </c>
      <c r="M1053" s="4">
        <v>1601</v>
      </c>
      <c r="N1053" s="4">
        <v>554</v>
      </c>
      <c r="O1053" s="4">
        <v>1291</v>
      </c>
      <c r="P1053" s="4">
        <v>460</v>
      </c>
      <c r="R1053" s="3" t="s">
        <v>1048</v>
      </c>
      <c r="S1053" s="6">
        <f t="shared" si="240"/>
        <v>99.987068408121047</v>
      </c>
      <c r="T1053" s="6">
        <f t="shared" si="241"/>
        <v>46.333893702314754</v>
      </c>
      <c r="U1053" s="6">
        <f t="shared" si="242"/>
        <v>15.285141600931073</v>
      </c>
      <c r="V1053" s="6">
        <f t="shared" si="243"/>
        <v>30.945299366351996</v>
      </c>
      <c r="W1053" s="6">
        <f t="shared" si="244"/>
        <v>7.4227337385232133</v>
      </c>
      <c r="X1053" s="6">
        <f t="shared" si="245"/>
        <v>100</v>
      </c>
      <c r="Y1053" s="6">
        <f t="shared" si="246"/>
        <v>51.763783642539849</v>
      </c>
      <c r="Z1053" s="6">
        <f t="shared" si="247"/>
        <v>16.409720407629997</v>
      </c>
      <c r="AA1053" s="6">
        <f t="shared" si="248"/>
        <v>28.821531225503005</v>
      </c>
      <c r="AB1053" s="6">
        <f t="shared" si="249"/>
        <v>3.0049647243271491</v>
      </c>
      <c r="AC1053" s="6">
        <f t="shared" si="250"/>
        <v>100.00000000000001</v>
      </c>
      <c r="AD1053" s="6">
        <f t="shared" si="251"/>
        <v>40.988223246287767</v>
      </c>
      <c r="AE1053" s="6">
        <f t="shared" si="252"/>
        <v>14.183307731694828</v>
      </c>
      <c r="AF1053" s="6">
        <f t="shared" si="253"/>
        <v>33.05171530977983</v>
      </c>
      <c r="AG1053" s="6">
        <f t="shared" si="254"/>
        <v>11.776753712237584</v>
      </c>
    </row>
    <row r="1054" spans="1:33" x14ac:dyDescent="0.2">
      <c r="A1054" s="3" t="s">
        <v>1049</v>
      </c>
      <c r="B1054" s="4">
        <v>10947</v>
      </c>
      <c r="C1054" s="4">
        <v>4959</v>
      </c>
      <c r="D1054" s="4">
        <v>1782</v>
      </c>
      <c r="E1054" s="4">
        <v>3335</v>
      </c>
      <c r="F1054" s="4">
        <v>872</v>
      </c>
      <c r="G1054" s="4">
        <v>5244</v>
      </c>
      <c r="H1054" s="4">
        <v>2705</v>
      </c>
      <c r="I1054" s="4">
        <v>944</v>
      </c>
      <c r="J1054" s="4">
        <v>1385</v>
      </c>
      <c r="K1054" s="4">
        <v>209</v>
      </c>
      <c r="L1054" s="4">
        <v>5704</v>
      </c>
      <c r="M1054" s="4">
        <v>2254</v>
      </c>
      <c r="N1054" s="4">
        <v>838</v>
      </c>
      <c r="O1054" s="4">
        <v>1950</v>
      </c>
      <c r="P1054" s="4">
        <v>663</v>
      </c>
      <c r="R1054" s="3" t="s">
        <v>1049</v>
      </c>
      <c r="S1054" s="6">
        <f t="shared" si="240"/>
        <v>100.00913492280991</v>
      </c>
      <c r="T1054" s="6">
        <f t="shared" si="241"/>
        <v>45.300082214305284</v>
      </c>
      <c r="U1054" s="6">
        <f t="shared" si="242"/>
        <v>16.278432447245823</v>
      </c>
      <c r="V1054" s="6">
        <f t="shared" si="243"/>
        <v>30.464967571024026</v>
      </c>
      <c r="W1054" s="6">
        <f t="shared" si="244"/>
        <v>7.9656526902347675</v>
      </c>
      <c r="X1054" s="6">
        <f t="shared" si="245"/>
        <v>99.980930587337909</v>
      </c>
      <c r="Y1054" s="6">
        <f t="shared" si="246"/>
        <v>51.582761250953467</v>
      </c>
      <c r="Z1054" s="6">
        <f t="shared" si="247"/>
        <v>18.001525553012968</v>
      </c>
      <c r="AA1054" s="6">
        <f t="shared" si="248"/>
        <v>26.411136536994661</v>
      </c>
      <c r="AB1054" s="6">
        <f t="shared" si="249"/>
        <v>3.9855072463768111</v>
      </c>
      <c r="AC1054" s="6">
        <f t="shared" si="250"/>
        <v>100.01753155680224</v>
      </c>
      <c r="AD1054" s="6">
        <f t="shared" si="251"/>
        <v>39.516129032258064</v>
      </c>
      <c r="AE1054" s="6">
        <f t="shared" si="252"/>
        <v>14.691444600280503</v>
      </c>
      <c r="AF1054" s="6">
        <f t="shared" si="253"/>
        <v>34.186535764375876</v>
      </c>
      <c r="AG1054" s="6">
        <f t="shared" si="254"/>
        <v>11.623422159887797</v>
      </c>
    </row>
    <row r="1055" spans="1:33" x14ac:dyDescent="0.2">
      <c r="A1055" s="3" t="s">
        <v>1050</v>
      </c>
      <c r="B1055" s="4">
        <v>23134</v>
      </c>
      <c r="C1055" s="4">
        <v>11828</v>
      </c>
      <c r="D1055" s="4">
        <v>2961</v>
      </c>
      <c r="E1055" s="4">
        <v>6714</v>
      </c>
      <c r="F1055" s="4">
        <v>1631</v>
      </c>
      <c r="G1055" s="4">
        <v>11306</v>
      </c>
      <c r="H1055" s="4">
        <v>6361</v>
      </c>
      <c r="I1055" s="4">
        <v>1471</v>
      </c>
      <c r="J1055" s="4">
        <v>3018</v>
      </c>
      <c r="K1055" s="4">
        <v>457</v>
      </c>
      <c r="L1055" s="4">
        <v>11828</v>
      </c>
      <c r="M1055" s="4">
        <v>5467</v>
      </c>
      <c r="N1055" s="4">
        <v>1490</v>
      </c>
      <c r="O1055" s="4">
        <v>3697</v>
      </c>
      <c r="P1055" s="4">
        <v>1174</v>
      </c>
      <c r="R1055" s="3" t="s">
        <v>1050</v>
      </c>
      <c r="S1055" s="6">
        <f t="shared" si="240"/>
        <v>99.999999999999986</v>
      </c>
      <c r="T1055" s="6">
        <f t="shared" si="241"/>
        <v>51.128209561684102</v>
      </c>
      <c r="U1055" s="6">
        <f t="shared" si="242"/>
        <v>12.799342958416185</v>
      </c>
      <c r="V1055" s="6">
        <f t="shared" si="243"/>
        <v>29.022218379873777</v>
      </c>
      <c r="W1055" s="6">
        <f t="shared" si="244"/>
        <v>7.0502291000259358</v>
      </c>
      <c r="X1055" s="6">
        <f t="shared" si="245"/>
        <v>100.00884486113569</v>
      </c>
      <c r="Y1055" s="6">
        <f t="shared" si="246"/>
        <v>56.26216168406156</v>
      </c>
      <c r="Z1055" s="6">
        <f t="shared" si="247"/>
        <v>13.01079073058553</v>
      </c>
      <c r="AA1055" s="6">
        <f t="shared" si="248"/>
        <v>26.69379090748275</v>
      </c>
      <c r="AB1055" s="6">
        <f t="shared" si="249"/>
        <v>4.0421015390058379</v>
      </c>
      <c r="AC1055" s="6">
        <f t="shared" si="250"/>
        <v>100</v>
      </c>
      <c r="AD1055" s="6">
        <f t="shared" si="251"/>
        <v>46.220831924247548</v>
      </c>
      <c r="AE1055" s="6">
        <f t="shared" si="252"/>
        <v>12.597226919174838</v>
      </c>
      <c r="AF1055" s="6">
        <f t="shared" si="253"/>
        <v>31.25634088603314</v>
      </c>
      <c r="AG1055" s="6">
        <f t="shared" si="254"/>
        <v>9.9256002705444715</v>
      </c>
    </row>
    <row r="1056" spans="1:33" x14ac:dyDescent="0.2">
      <c r="A1056" s="3" t="s">
        <v>1051</v>
      </c>
      <c r="B1056" s="4">
        <v>20767</v>
      </c>
      <c r="C1056" s="4">
        <v>11171</v>
      </c>
      <c r="D1056" s="4">
        <v>2899</v>
      </c>
      <c r="E1056" s="4">
        <v>5382</v>
      </c>
      <c r="F1056" s="4">
        <v>1314</v>
      </c>
      <c r="G1056" s="4">
        <v>10213</v>
      </c>
      <c r="H1056" s="4">
        <v>6102</v>
      </c>
      <c r="I1056" s="4">
        <v>1574</v>
      </c>
      <c r="J1056" s="4">
        <v>2252</v>
      </c>
      <c r="K1056" s="4">
        <v>285</v>
      </c>
      <c r="L1056" s="4">
        <v>10553</v>
      </c>
      <c r="M1056" s="4">
        <v>5069</v>
      </c>
      <c r="N1056" s="4">
        <v>1325</v>
      </c>
      <c r="O1056" s="4">
        <v>3130</v>
      </c>
      <c r="P1056" s="4">
        <v>1029</v>
      </c>
      <c r="R1056" s="3" t="s">
        <v>1051</v>
      </c>
      <c r="S1056" s="6">
        <f t="shared" si="240"/>
        <v>99.995184667982855</v>
      </c>
      <c r="T1056" s="6">
        <f t="shared" si="241"/>
        <v>53.792073963499789</v>
      </c>
      <c r="U1056" s="6">
        <f t="shared" si="242"/>
        <v>13.959647517696345</v>
      </c>
      <c r="V1056" s="6">
        <f t="shared" si="243"/>
        <v>25.916116916261377</v>
      </c>
      <c r="W1056" s="6">
        <f t="shared" si="244"/>
        <v>6.3273462705253527</v>
      </c>
      <c r="X1056" s="6">
        <f t="shared" si="245"/>
        <v>100.00000000000001</v>
      </c>
      <c r="Y1056" s="6">
        <f t="shared" si="246"/>
        <v>59.747380789190252</v>
      </c>
      <c r="Z1056" s="6">
        <f t="shared" si="247"/>
        <v>15.411730147850777</v>
      </c>
      <c r="AA1056" s="6">
        <f t="shared" si="248"/>
        <v>22.05032801331636</v>
      </c>
      <c r="AB1056" s="6">
        <f t="shared" si="249"/>
        <v>2.7905610496426125</v>
      </c>
      <c r="AC1056" s="6">
        <f t="shared" si="250"/>
        <v>99.999999999999986</v>
      </c>
      <c r="AD1056" s="6">
        <f t="shared" si="251"/>
        <v>48.033734483085375</v>
      </c>
      <c r="AE1056" s="6">
        <f t="shared" si="252"/>
        <v>12.555671373069268</v>
      </c>
      <c r="AF1056" s="6">
        <f t="shared" si="253"/>
        <v>29.65981237562778</v>
      </c>
      <c r="AG1056" s="6">
        <f t="shared" si="254"/>
        <v>9.7507817682175695</v>
      </c>
    </row>
    <row r="1057" spans="1:33" x14ac:dyDescent="0.2">
      <c r="A1057" s="3" t="s">
        <v>1052</v>
      </c>
      <c r="B1057" s="4">
        <v>18624</v>
      </c>
      <c r="C1057" s="4">
        <v>9695</v>
      </c>
      <c r="D1057" s="4">
        <v>2728</v>
      </c>
      <c r="E1057" s="4">
        <v>4917</v>
      </c>
      <c r="F1057" s="4">
        <v>1284</v>
      </c>
      <c r="G1057" s="4">
        <v>9264</v>
      </c>
      <c r="H1057" s="4">
        <v>5166</v>
      </c>
      <c r="I1057" s="4">
        <v>1398</v>
      </c>
      <c r="J1057" s="4">
        <v>2310</v>
      </c>
      <c r="K1057" s="4">
        <v>390</v>
      </c>
      <c r="L1057" s="4">
        <v>9360</v>
      </c>
      <c r="M1057" s="4">
        <v>4529</v>
      </c>
      <c r="N1057" s="4">
        <v>1329</v>
      </c>
      <c r="O1057" s="4">
        <v>2607</v>
      </c>
      <c r="P1057" s="4">
        <v>895</v>
      </c>
      <c r="R1057" s="3" t="s">
        <v>1052</v>
      </c>
      <c r="S1057" s="6">
        <f t="shared" si="240"/>
        <v>100</v>
      </c>
      <c r="T1057" s="6">
        <f t="shared" si="241"/>
        <v>52.056486254295528</v>
      </c>
      <c r="U1057" s="6">
        <f t="shared" si="242"/>
        <v>14.647766323024056</v>
      </c>
      <c r="V1057" s="6">
        <f t="shared" si="243"/>
        <v>26.401417525773198</v>
      </c>
      <c r="W1057" s="6">
        <f t="shared" si="244"/>
        <v>6.8943298969072169</v>
      </c>
      <c r="X1057" s="6">
        <f t="shared" si="245"/>
        <v>100</v>
      </c>
      <c r="Y1057" s="6">
        <f t="shared" si="246"/>
        <v>55.76424870466321</v>
      </c>
      <c r="Z1057" s="6">
        <f t="shared" si="247"/>
        <v>15.090673575129534</v>
      </c>
      <c r="AA1057" s="6">
        <f t="shared" si="248"/>
        <v>24.935233160621763</v>
      </c>
      <c r="AB1057" s="6">
        <f t="shared" si="249"/>
        <v>4.2098445595854921</v>
      </c>
      <c r="AC1057" s="6">
        <f t="shared" si="250"/>
        <v>99.999999999999986</v>
      </c>
      <c r="AD1057" s="6">
        <f t="shared" si="251"/>
        <v>48.386752136752136</v>
      </c>
      <c r="AE1057" s="6">
        <f t="shared" si="252"/>
        <v>14.198717948717949</v>
      </c>
      <c r="AF1057" s="6">
        <f t="shared" si="253"/>
        <v>27.852564102564102</v>
      </c>
      <c r="AG1057" s="6">
        <f t="shared" si="254"/>
        <v>9.5619658119658109</v>
      </c>
    </row>
    <row r="1058" spans="1:33" x14ac:dyDescent="0.2">
      <c r="A1058" s="3" t="s">
        <v>1053</v>
      </c>
      <c r="B1058" s="4">
        <v>15039</v>
      </c>
      <c r="C1058" s="4">
        <v>8083</v>
      </c>
      <c r="D1058" s="4">
        <v>2996</v>
      </c>
      <c r="E1058" s="4">
        <v>3295</v>
      </c>
      <c r="F1058" s="4">
        <v>665</v>
      </c>
      <c r="G1058" s="4">
        <v>7256</v>
      </c>
      <c r="H1058" s="4">
        <v>4284</v>
      </c>
      <c r="I1058" s="4">
        <v>1341</v>
      </c>
      <c r="J1058" s="4">
        <v>1426</v>
      </c>
      <c r="K1058" s="4">
        <v>206</v>
      </c>
      <c r="L1058" s="4">
        <v>7783</v>
      </c>
      <c r="M1058" s="4">
        <v>3799</v>
      </c>
      <c r="N1058" s="4">
        <v>1655</v>
      </c>
      <c r="O1058" s="4">
        <v>1869</v>
      </c>
      <c r="P1058" s="4">
        <v>459</v>
      </c>
      <c r="R1058" s="3" t="s">
        <v>1053</v>
      </c>
      <c r="S1058" s="6">
        <f t="shared" si="240"/>
        <v>100</v>
      </c>
      <c r="T1058" s="6">
        <f t="shared" si="241"/>
        <v>53.746924662544046</v>
      </c>
      <c r="U1058" s="6">
        <f t="shared" si="242"/>
        <v>19.92153733625906</v>
      </c>
      <c r="V1058" s="6">
        <f t="shared" si="243"/>
        <v>21.90970144291509</v>
      </c>
      <c r="W1058" s="6">
        <f t="shared" si="244"/>
        <v>4.4218365582818002</v>
      </c>
      <c r="X1058" s="6">
        <f t="shared" si="245"/>
        <v>100.01378169790519</v>
      </c>
      <c r="Y1058" s="6">
        <f t="shared" si="246"/>
        <v>59.040793825799341</v>
      </c>
      <c r="Z1058" s="6">
        <f t="shared" si="247"/>
        <v>18.48125689084895</v>
      </c>
      <c r="AA1058" s="6">
        <f t="shared" si="248"/>
        <v>19.652701212789417</v>
      </c>
      <c r="AB1058" s="6">
        <f t="shared" si="249"/>
        <v>2.8390297684674755</v>
      </c>
      <c r="AC1058" s="6">
        <f t="shared" si="250"/>
        <v>99.987151484003604</v>
      </c>
      <c r="AD1058" s="6">
        <f t="shared" si="251"/>
        <v>48.811512270332777</v>
      </c>
      <c r="AE1058" s="6">
        <f t="shared" si="252"/>
        <v>21.264293974045998</v>
      </c>
      <c r="AF1058" s="6">
        <f t="shared" si="253"/>
        <v>24.013876397276114</v>
      </c>
      <c r="AG1058" s="6">
        <f t="shared" si="254"/>
        <v>5.8974688423487089</v>
      </c>
    </row>
    <row r="1059" spans="1:33" x14ac:dyDescent="0.2">
      <c r="A1059" s="3" t="s">
        <v>1054</v>
      </c>
      <c r="B1059" s="4">
        <v>52773</v>
      </c>
      <c r="C1059" s="4">
        <v>20027</v>
      </c>
      <c r="D1059" s="4">
        <v>8753</v>
      </c>
      <c r="E1059" s="4">
        <v>20266</v>
      </c>
      <c r="F1059" s="4">
        <v>3727</v>
      </c>
      <c r="G1059" s="4">
        <v>25140</v>
      </c>
      <c r="H1059" s="4">
        <v>9820</v>
      </c>
      <c r="I1059" s="4">
        <v>4294</v>
      </c>
      <c r="J1059" s="4">
        <v>9716</v>
      </c>
      <c r="K1059" s="4">
        <v>1310</v>
      </c>
      <c r="L1059" s="4">
        <v>27633</v>
      </c>
      <c r="M1059" s="4">
        <v>10207</v>
      </c>
      <c r="N1059" s="4">
        <v>4459</v>
      </c>
      <c r="O1059" s="4">
        <v>10550</v>
      </c>
      <c r="P1059" s="4">
        <v>2417</v>
      </c>
      <c r="R1059" s="3" t="s">
        <v>1054</v>
      </c>
      <c r="S1059" s="6">
        <f t="shared" si="240"/>
        <v>100</v>
      </c>
      <c r="T1059" s="6">
        <f t="shared" si="241"/>
        <v>37.949330149887253</v>
      </c>
      <c r="U1059" s="6">
        <f t="shared" si="242"/>
        <v>16.586133060466526</v>
      </c>
      <c r="V1059" s="6">
        <f t="shared" si="243"/>
        <v>38.40221325298922</v>
      </c>
      <c r="W1059" s="6">
        <f t="shared" si="244"/>
        <v>7.0623235366570034</v>
      </c>
      <c r="X1059" s="6">
        <f t="shared" si="245"/>
        <v>100</v>
      </c>
      <c r="Y1059" s="6">
        <f t="shared" si="246"/>
        <v>39.061256961018302</v>
      </c>
      <c r="Z1059" s="6">
        <f t="shared" si="247"/>
        <v>17.080350039777247</v>
      </c>
      <c r="AA1059" s="6">
        <f t="shared" si="248"/>
        <v>38.647573587907722</v>
      </c>
      <c r="AB1059" s="6">
        <f t="shared" si="249"/>
        <v>5.2108194112967379</v>
      </c>
      <c r="AC1059" s="6">
        <f t="shared" si="250"/>
        <v>100</v>
      </c>
      <c r="AD1059" s="6">
        <f t="shared" si="251"/>
        <v>36.937719393478815</v>
      </c>
      <c r="AE1059" s="6">
        <f t="shared" si="252"/>
        <v>16.136503456012736</v>
      </c>
      <c r="AF1059" s="6">
        <f t="shared" si="253"/>
        <v>38.178988890095177</v>
      </c>
      <c r="AG1059" s="6">
        <f t="shared" si="254"/>
        <v>8.7467882604132736</v>
      </c>
    </row>
    <row r="1060" spans="1:33" x14ac:dyDescent="0.2">
      <c r="A1060" s="3" t="s">
        <v>1055</v>
      </c>
      <c r="B1060" s="4">
        <v>59352</v>
      </c>
      <c r="C1060" s="4">
        <v>17838</v>
      </c>
      <c r="D1060" s="4">
        <v>10089</v>
      </c>
      <c r="E1060" s="4">
        <v>26662</v>
      </c>
      <c r="F1060" s="4">
        <v>4764</v>
      </c>
      <c r="G1060" s="4">
        <v>28260</v>
      </c>
      <c r="H1060" s="4">
        <v>8741</v>
      </c>
      <c r="I1060" s="4">
        <v>4987</v>
      </c>
      <c r="J1060" s="4">
        <v>12849</v>
      </c>
      <c r="K1060" s="4">
        <v>1683</v>
      </c>
      <c r="L1060" s="4">
        <v>31093</v>
      </c>
      <c r="M1060" s="4">
        <v>9097</v>
      </c>
      <c r="N1060" s="4">
        <v>5102</v>
      </c>
      <c r="O1060" s="4">
        <v>13813</v>
      </c>
      <c r="P1060" s="4">
        <v>3080</v>
      </c>
      <c r="R1060" s="3" t="s">
        <v>1055</v>
      </c>
      <c r="S1060" s="6">
        <f t="shared" si="240"/>
        <v>100.00168486318911</v>
      </c>
      <c r="T1060" s="6">
        <f t="shared" si="241"/>
        <v>30.054589567327135</v>
      </c>
      <c r="U1060" s="6">
        <f t="shared" si="242"/>
        <v>16.998584714921147</v>
      </c>
      <c r="V1060" s="6">
        <f t="shared" si="243"/>
        <v>44.921822348025344</v>
      </c>
      <c r="W1060" s="6">
        <f t="shared" si="244"/>
        <v>8.0266882329154861</v>
      </c>
      <c r="X1060" s="6">
        <f t="shared" si="245"/>
        <v>100</v>
      </c>
      <c r="Y1060" s="6">
        <f t="shared" si="246"/>
        <v>30.930644019815993</v>
      </c>
      <c r="Z1060" s="6">
        <f t="shared" si="247"/>
        <v>17.64685067232838</v>
      </c>
      <c r="AA1060" s="6">
        <f t="shared" si="248"/>
        <v>45.467091295116774</v>
      </c>
      <c r="AB1060" s="6">
        <f t="shared" si="249"/>
        <v>5.9554140127388537</v>
      </c>
      <c r="AC1060" s="6">
        <f t="shared" si="250"/>
        <v>99.99678384202231</v>
      </c>
      <c r="AD1060" s="6">
        <f t="shared" si="251"/>
        <v>29.257389122953718</v>
      </c>
      <c r="AE1060" s="6">
        <f t="shared" si="252"/>
        <v>16.408838002122664</v>
      </c>
      <c r="AF1060" s="6">
        <f t="shared" si="253"/>
        <v>44.424790145691958</v>
      </c>
      <c r="AG1060" s="6">
        <f t="shared" si="254"/>
        <v>9.9057665712539791</v>
      </c>
    </row>
    <row r="1061" spans="1:33" x14ac:dyDescent="0.2">
      <c r="A1061" s="3" t="s">
        <v>1056</v>
      </c>
      <c r="B1061" s="4">
        <v>8204</v>
      </c>
      <c r="C1061" s="4">
        <v>3552</v>
      </c>
      <c r="D1061" s="4">
        <v>1391</v>
      </c>
      <c r="E1061" s="4">
        <v>2566</v>
      </c>
      <c r="F1061" s="4">
        <v>696</v>
      </c>
      <c r="G1061" s="4">
        <v>4063</v>
      </c>
      <c r="H1061" s="4">
        <v>1957</v>
      </c>
      <c r="I1061" s="4">
        <v>743</v>
      </c>
      <c r="J1061" s="4">
        <v>1135</v>
      </c>
      <c r="K1061" s="4">
        <v>228</v>
      </c>
      <c r="L1061" s="4">
        <v>4141</v>
      </c>
      <c r="M1061" s="4">
        <v>1595</v>
      </c>
      <c r="N1061" s="4">
        <v>647</v>
      </c>
      <c r="O1061" s="4">
        <v>1431</v>
      </c>
      <c r="P1061" s="4">
        <v>468</v>
      </c>
      <c r="R1061" s="3" t="s">
        <v>1056</v>
      </c>
      <c r="S1061" s="6">
        <f t="shared" si="240"/>
        <v>100.0121891760117</v>
      </c>
      <c r="T1061" s="6">
        <f t="shared" si="241"/>
        <v>43.29595319356411</v>
      </c>
      <c r="U1061" s="6">
        <f t="shared" si="242"/>
        <v>16.955143832276939</v>
      </c>
      <c r="V1061" s="6">
        <f t="shared" si="243"/>
        <v>31.27742564602633</v>
      </c>
      <c r="W1061" s="6">
        <f t="shared" si="244"/>
        <v>8.4836665041443204</v>
      </c>
      <c r="X1061" s="6">
        <f t="shared" si="245"/>
        <v>100</v>
      </c>
      <c r="Y1061" s="6">
        <f t="shared" si="246"/>
        <v>48.166379522520302</v>
      </c>
      <c r="Z1061" s="6">
        <f t="shared" si="247"/>
        <v>18.286980063992125</v>
      </c>
      <c r="AA1061" s="6">
        <f t="shared" si="248"/>
        <v>27.935023381737633</v>
      </c>
      <c r="AB1061" s="6">
        <f t="shared" si="249"/>
        <v>5.6116170317499385</v>
      </c>
      <c r="AC1061" s="6">
        <f t="shared" si="250"/>
        <v>100</v>
      </c>
      <c r="AD1061" s="6">
        <f t="shared" si="251"/>
        <v>38.517266360782422</v>
      </c>
      <c r="AE1061" s="6">
        <f t="shared" si="252"/>
        <v>15.624245351364404</v>
      </c>
      <c r="AF1061" s="6">
        <f t="shared" si="253"/>
        <v>34.556870321178458</v>
      </c>
      <c r="AG1061" s="6">
        <f t="shared" si="254"/>
        <v>11.301617966674717</v>
      </c>
    </row>
    <row r="1062" spans="1:33" x14ac:dyDescent="0.2">
      <c r="A1062" s="3" t="s">
        <v>1057</v>
      </c>
      <c r="B1062" s="4">
        <v>4628</v>
      </c>
      <c r="C1062" s="4">
        <v>2224</v>
      </c>
      <c r="D1062" s="4">
        <v>649</v>
      </c>
      <c r="E1062" s="4">
        <v>1322</v>
      </c>
      <c r="F1062" s="4">
        <v>433</v>
      </c>
      <c r="G1062" s="4">
        <v>2173</v>
      </c>
      <c r="H1062" s="4">
        <v>1137</v>
      </c>
      <c r="I1062" s="4">
        <v>337</v>
      </c>
      <c r="J1062" s="4">
        <v>567</v>
      </c>
      <c r="K1062" s="4">
        <v>132</v>
      </c>
      <c r="L1062" s="4">
        <v>2455</v>
      </c>
      <c r="M1062" s="4">
        <v>1087</v>
      </c>
      <c r="N1062" s="4">
        <v>312</v>
      </c>
      <c r="O1062" s="4">
        <v>755</v>
      </c>
      <c r="P1062" s="4">
        <v>301</v>
      </c>
      <c r="R1062" s="3" t="s">
        <v>1057</v>
      </c>
      <c r="S1062" s="6">
        <f t="shared" si="240"/>
        <v>100</v>
      </c>
      <c r="T1062" s="6">
        <f t="shared" si="241"/>
        <v>48.055315471045809</v>
      </c>
      <c r="U1062" s="6">
        <f t="shared" si="242"/>
        <v>14.02333621434745</v>
      </c>
      <c r="V1062" s="6">
        <f t="shared" si="243"/>
        <v>28.565254969749354</v>
      </c>
      <c r="W1062" s="6">
        <f t="shared" si="244"/>
        <v>9.3560933448573902</v>
      </c>
      <c r="X1062" s="6">
        <f t="shared" si="245"/>
        <v>99.999999999999986</v>
      </c>
      <c r="Y1062" s="6">
        <f t="shared" si="246"/>
        <v>52.323976069949374</v>
      </c>
      <c r="Z1062" s="6">
        <f t="shared" si="247"/>
        <v>15.508513575701796</v>
      </c>
      <c r="AA1062" s="6">
        <f t="shared" si="248"/>
        <v>26.092959042797975</v>
      </c>
      <c r="AB1062" s="6">
        <f t="shared" si="249"/>
        <v>6.0745513115508514</v>
      </c>
      <c r="AC1062" s="6">
        <f t="shared" si="250"/>
        <v>100</v>
      </c>
      <c r="AD1062" s="6">
        <f t="shared" si="251"/>
        <v>44.276985743380855</v>
      </c>
      <c r="AE1062" s="6">
        <f t="shared" si="252"/>
        <v>12.708757637474541</v>
      </c>
      <c r="AF1062" s="6">
        <f t="shared" si="253"/>
        <v>30.753564154786151</v>
      </c>
      <c r="AG1062" s="6">
        <f t="shared" si="254"/>
        <v>12.260692464358453</v>
      </c>
    </row>
    <row r="1063" spans="1:33" x14ac:dyDescent="0.2">
      <c r="A1063" s="3" t="s">
        <v>1058</v>
      </c>
      <c r="B1063" s="4">
        <v>7145</v>
      </c>
      <c r="C1063" s="4">
        <v>3231</v>
      </c>
      <c r="D1063" s="4">
        <v>976</v>
      </c>
      <c r="E1063" s="4">
        <v>2362</v>
      </c>
      <c r="F1063" s="4">
        <v>576</v>
      </c>
      <c r="G1063" s="4">
        <v>3558</v>
      </c>
      <c r="H1063" s="4">
        <v>1811</v>
      </c>
      <c r="I1063" s="4">
        <v>511</v>
      </c>
      <c r="J1063" s="4">
        <v>1060</v>
      </c>
      <c r="K1063" s="4">
        <v>176</v>
      </c>
      <c r="L1063" s="4">
        <v>3587</v>
      </c>
      <c r="M1063" s="4">
        <v>1420</v>
      </c>
      <c r="N1063" s="4">
        <v>465</v>
      </c>
      <c r="O1063" s="4">
        <v>1301</v>
      </c>
      <c r="P1063" s="4">
        <v>400</v>
      </c>
      <c r="R1063" s="3" t="s">
        <v>1058</v>
      </c>
      <c r="S1063" s="6">
        <f t="shared" si="240"/>
        <v>100</v>
      </c>
      <c r="T1063" s="6">
        <f t="shared" si="241"/>
        <v>45.220433869839049</v>
      </c>
      <c r="U1063" s="6">
        <f t="shared" si="242"/>
        <v>13.659902029391183</v>
      </c>
      <c r="V1063" s="6">
        <f t="shared" si="243"/>
        <v>33.058082575227431</v>
      </c>
      <c r="W1063" s="6">
        <f t="shared" si="244"/>
        <v>8.0615815255423371</v>
      </c>
      <c r="X1063" s="6">
        <f t="shared" si="245"/>
        <v>100</v>
      </c>
      <c r="Y1063" s="6">
        <f t="shared" si="246"/>
        <v>50.899381675098368</v>
      </c>
      <c r="Z1063" s="6">
        <f t="shared" si="247"/>
        <v>14.362001124227094</v>
      </c>
      <c r="AA1063" s="6">
        <f t="shared" si="248"/>
        <v>29.7920179876335</v>
      </c>
      <c r="AB1063" s="6">
        <f t="shared" si="249"/>
        <v>4.9465992130410346</v>
      </c>
      <c r="AC1063" s="6">
        <f t="shared" si="250"/>
        <v>99.97212155004182</v>
      </c>
      <c r="AD1063" s="6">
        <f t="shared" si="251"/>
        <v>39.587398940618904</v>
      </c>
      <c r="AE1063" s="6">
        <f t="shared" si="252"/>
        <v>12.96347923055478</v>
      </c>
      <c r="AF1063" s="6">
        <f t="shared" si="253"/>
        <v>36.269863395595202</v>
      </c>
      <c r="AG1063" s="6">
        <f t="shared" si="254"/>
        <v>11.15137998327293</v>
      </c>
    </row>
    <row r="1064" spans="1:33" x14ac:dyDescent="0.2">
      <c r="A1064" s="3" t="s">
        <v>1059</v>
      </c>
      <c r="B1064" s="4">
        <v>7664</v>
      </c>
      <c r="C1064" s="4">
        <v>3756</v>
      </c>
      <c r="D1064" s="4">
        <v>1371</v>
      </c>
      <c r="E1064" s="4">
        <v>1932</v>
      </c>
      <c r="F1064" s="4">
        <v>605</v>
      </c>
      <c r="G1064" s="4">
        <v>3835</v>
      </c>
      <c r="H1064" s="4">
        <v>2086</v>
      </c>
      <c r="I1064" s="4">
        <v>689</v>
      </c>
      <c r="J1064" s="4">
        <v>904</v>
      </c>
      <c r="K1064" s="4">
        <v>157</v>
      </c>
      <c r="L1064" s="4">
        <v>3829</v>
      </c>
      <c r="M1064" s="4">
        <v>1671</v>
      </c>
      <c r="N1064" s="4">
        <v>682</v>
      </c>
      <c r="O1064" s="4">
        <v>1028</v>
      </c>
      <c r="P1064" s="4">
        <v>448</v>
      </c>
      <c r="R1064" s="3" t="s">
        <v>1059</v>
      </c>
      <c r="S1064" s="6">
        <f t="shared" si="240"/>
        <v>100</v>
      </c>
      <c r="T1064" s="6">
        <f t="shared" si="241"/>
        <v>49.008350730688939</v>
      </c>
      <c r="U1064" s="6">
        <f t="shared" si="242"/>
        <v>17.888830897703549</v>
      </c>
      <c r="V1064" s="6">
        <f t="shared" si="243"/>
        <v>25.20876826722338</v>
      </c>
      <c r="W1064" s="6">
        <f t="shared" si="244"/>
        <v>7.8940501043841333</v>
      </c>
      <c r="X1064" s="6">
        <f t="shared" si="245"/>
        <v>100.02607561929595</v>
      </c>
      <c r="Y1064" s="6">
        <f t="shared" si="246"/>
        <v>54.393741851368972</v>
      </c>
      <c r="Z1064" s="6">
        <f t="shared" si="247"/>
        <v>17.966101694915253</v>
      </c>
      <c r="AA1064" s="6">
        <f t="shared" si="248"/>
        <v>23.572359843546284</v>
      </c>
      <c r="AB1064" s="6">
        <f t="shared" si="249"/>
        <v>4.0938722294654495</v>
      </c>
      <c r="AC1064" s="6">
        <f t="shared" si="250"/>
        <v>99.999999999999986</v>
      </c>
      <c r="AD1064" s="6">
        <f t="shared" si="251"/>
        <v>43.640637242099764</v>
      </c>
      <c r="AE1064" s="6">
        <f t="shared" si="252"/>
        <v>17.811439018020369</v>
      </c>
      <c r="AF1064" s="6">
        <f t="shared" si="253"/>
        <v>26.847740924523372</v>
      </c>
      <c r="AG1064" s="6">
        <f t="shared" si="254"/>
        <v>11.70018281535649</v>
      </c>
    </row>
    <row r="1065" spans="1:33" x14ac:dyDescent="0.2">
      <c r="A1065" s="3" t="s">
        <v>1060</v>
      </c>
      <c r="B1065" s="4">
        <v>28839</v>
      </c>
      <c r="C1065" s="4">
        <v>11536</v>
      </c>
      <c r="D1065" s="4">
        <v>4080</v>
      </c>
      <c r="E1065" s="4">
        <v>10482</v>
      </c>
      <c r="F1065" s="4">
        <v>2740</v>
      </c>
      <c r="G1065" s="4">
        <v>14077</v>
      </c>
      <c r="H1065" s="4">
        <v>5821</v>
      </c>
      <c r="I1065" s="4">
        <v>2174</v>
      </c>
      <c r="J1065" s="4">
        <v>5076</v>
      </c>
      <c r="K1065" s="4">
        <v>1006</v>
      </c>
      <c r="L1065" s="4">
        <v>14761</v>
      </c>
      <c r="M1065" s="4">
        <v>5715</v>
      </c>
      <c r="N1065" s="4">
        <v>1906</v>
      </c>
      <c r="O1065" s="4">
        <v>5407</v>
      </c>
      <c r="P1065" s="4">
        <v>1733</v>
      </c>
      <c r="R1065" s="3" t="s">
        <v>1060</v>
      </c>
      <c r="S1065" s="6">
        <f t="shared" si="240"/>
        <v>99.996532473386736</v>
      </c>
      <c r="T1065" s="6">
        <f t="shared" si="241"/>
        <v>40.001387010645303</v>
      </c>
      <c r="U1065" s="6">
        <f t="shared" si="242"/>
        <v>14.147508582128369</v>
      </c>
      <c r="V1065" s="6">
        <f t="shared" si="243"/>
        <v>36.346613960262147</v>
      </c>
      <c r="W1065" s="6">
        <f t="shared" si="244"/>
        <v>9.5010229203509144</v>
      </c>
      <c r="X1065" s="6">
        <f t="shared" si="245"/>
        <v>100</v>
      </c>
      <c r="Y1065" s="6">
        <f t="shared" si="246"/>
        <v>41.351140157704059</v>
      </c>
      <c r="Z1065" s="6">
        <f t="shared" si="247"/>
        <v>15.443631455565818</v>
      </c>
      <c r="AA1065" s="6">
        <f t="shared" si="248"/>
        <v>36.058819350713932</v>
      </c>
      <c r="AB1065" s="6">
        <f t="shared" si="249"/>
        <v>7.1464090360161965</v>
      </c>
      <c r="AC1065" s="6">
        <f t="shared" si="250"/>
        <v>100</v>
      </c>
      <c r="AD1065" s="6">
        <f t="shared" si="251"/>
        <v>38.716889099654495</v>
      </c>
      <c r="AE1065" s="6">
        <f t="shared" si="252"/>
        <v>12.912404308651176</v>
      </c>
      <c r="AF1065" s="6">
        <f t="shared" si="253"/>
        <v>36.630309599620617</v>
      </c>
      <c r="AG1065" s="6">
        <f t="shared" si="254"/>
        <v>11.740396992073707</v>
      </c>
    </row>
    <row r="1066" spans="1:33" x14ac:dyDescent="0.2">
      <c r="A1066" s="3" t="s">
        <v>1061</v>
      </c>
      <c r="B1066" s="4">
        <v>23631</v>
      </c>
      <c r="C1066" s="4">
        <v>9976</v>
      </c>
      <c r="D1066" s="4">
        <v>4018</v>
      </c>
      <c r="E1066" s="4">
        <v>7531</v>
      </c>
      <c r="F1066" s="4">
        <v>2106</v>
      </c>
      <c r="G1066" s="4">
        <v>11634</v>
      </c>
      <c r="H1066" s="4">
        <v>5233</v>
      </c>
      <c r="I1066" s="4">
        <v>2089</v>
      </c>
      <c r="J1066" s="4">
        <v>3523</v>
      </c>
      <c r="K1066" s="4">
        <v>789</v>
      </c>
      <c r="L1066" s="4">
        <v>11997</v>
      </c>
      <c r="M1066" s="4">
        <v>4743</v>
      </c>
      <c r="N1066" s="4">
        <v>1929</v>
      </c>
      <c r="O1066" s="4">
        <v>4008</v>
      </c>
      <c r="P1066" s="4">
        <v>1317</v>
      </c>
      <c r="R1066" s="3" t="s">
        <v>1061</v>
      </c>
      <c r="S1066" s="6">
        <f t="shared" si="240"/>
        <v>99.999999999999986</v>
      </c>
      <c r="T1066" s="6">
        <f t="shared" si="241"/>
        <v>42.215733570310185</v>
      </c>
      <c r="U1066" s="6">
        <f t="shared" si="242"/>
        <v>17.003089162540729</v>
      </c>
      <c r="V1066" s="6">
        <f t="shared" si="243"/>
        <v>31.86915492361728</v>
      </c>
      <c r="W1066" s="6">
        <f t="shared" si="244"/>
        <v>8.9120223435318024</v>
      </c>
      <c r="X1066" s="6">
        <f t="shared" si="245"/>
        <v>100.00000000000001</v>
      </c>
      <c r="Y1066" s="6">
        <f t="shared" si="246"/>
        <v>44.980230359291731</v>
      </c>
      <c r="Z1066" s="6">
        <f t="shared" si="247"/>
        <v>17.955991060684202</v>
      </c>
      <c r="AA1066" s="6">
        <f t="shared" si="248"/>
        <v>30.281932267491836</v>
      </c>
      <c r="AB1066" s="6">
        <f t="shared" si="249"/>
        <v>6.7818463125322328</v>
      </c>
      <c r="AC1066" s="6">
        <f t="shared" si="250"/>
        <v>100</v>
      </c>
      <c r="AD1066" s="6">
        <f t="shared" si="251"/>
        <v>39.534883720930232</v>
      </c>
      <c r="AE1066" s="6">
        <f t="shared" si="252"/>
        <v>16.079019754938734</v>
      </c>
      <c r="AF1066" s="6">
        <f t="shared" si="253"/>
        <v>33.408352088022006</v>
      </c>
      <c r="AG1066" s="6">
        <f t="shared" si="254"/>
        <v>10.977744436109028</v>
      </c>
    </row>
    <row r="1067" spans="1:33" x14ac:dyDescent="0.2">
      <c r="A1067" s="3" t="s">
        <v>1062</v>
      </c>
      <c r="B1067" s="4">
        <v>23595</v>
      </c>
      <c r="C1067" s="4">
        <v>13466</v>
      </c>
      <c r="D1067" s="4">
        <v>3050</v>
      </c>
      <c r="E1067" s="4">
        <v>5862</v>
      </c>
      <c r="F1067" s="4">
        <v>1217</v>
      </c>
      <c r="G1067" s="4">
        <v>11356</v>
      </c>
      <c r="H1067" s="4">
        <v>7127</v>
      </c>
      <c r="I1067" s="4">
        <v>1358</v>
      </c>
      <c r="J1067" s="4">
        <v>2519</v>
      </c>
      <c r="K1067" s="4">
        <v>353</v>
      </c>
      <c r="L1067" s="4">
        <v>12239</v>
      </c>
      <c r="M1067" s="4">
        <v>6339</v>
      </c>
      <c r="N1067" s="4">
        <v>1692</v>
      </c>
      <c r="O1067" s="4">
        <v>3343</v>
      </c>
      <c r="P1067" s="4">
        <v>865</v>
      </c>
      <c r="R1067" s="3" t="s">
        <v>1062</v>
      </c>
      <c r="S1067" s="6">
        <f t="shared" si="240"/>
        <v>100.00000000000001</v>
      </c>
      <c r="T1067" s="6">
        <f t="shared" si="241"/>
        <v>57.071413435049799</v>
      </c>
      <c r="U1067" s="6">
        <f t="shared" si="242"/>
        <v>12.926467471922019</v>
      </c>
      <c r="V1067" s="6">
        <f t="shared" si="243"/>
        <v>24.844246662428482</v>
      </c>
      <c r="W1067" s="6">
        <f t="shared" si="244"/>
        <v>5.1578724305997037</v>
      </c>
      <c r="X1067" s="6">
        <f t="shared" si="245"/>
        <v>100.00880591757661</v>
      </c>
      <c r="Y1067" s="6">
        <f t="shared" si="246"/>
        <v>62.759774568510039</v>
      </c>
      <c r="Z1067" s="6">
        <f t="shared" si="247"/>
        <v>11.958436069038394</v>
      </c>
      <c r="AA1067" s="6">
        <f t="shared" si="248"/>
        <v>22.182106375484327</v>
      </c>
      <c r="AB1067" s="6">
        <f t="shared" si="249"/>
        <v>3.1084889045438535</v>
      </c>
      <c r="AC1067" s="6">
        <f t="shared" si="250"/>
        <v>100</v>
      </c>
      <c r="AD1067" s="6">
        <f t="shared" si="251"/>
        <v>51.793447177056947</v>
      </c>
      <c r="AE1067" s="6">
        <f t="shared" si="252"/>
        <v>13.82465887735926</v>
      </c>
      <c r="AF1067" s="6">
        <f t="shared" si="253"/>
        <v>27.314323065609937</v>
      </c>
      <c r="AG1067" s="6">
        <f t="shared" si="254"/>
        <v>7.0675708799738546</v>
      </c>
    </row>
    <row r="1068" spans="1:33" x14ac:dyDescent="0.2">
      <c r="A1068" s="3" t="s">
        <v>1063</v>
      </c>
      <c r="B1068" s="4">
        <v>7787</v>
      </c>
      <c r="C1068" s="4">
        <v>4294</v>
      </c>
      <c r="D1068" s="4">
        <v>1051</v>
      </c>
      <c r="E1068" s="4">
        <v>2034</v>
      </c>
      <c r="F1068" s="4">
        <v>409</v>
      </c>
      <c r="G1068" s="4">
        <v>3904</v>
      </c>
      <c r="H1068" s="4">
        <v>2282</v>
      </c>
      <c r="I1068" s="4">
        <v>507</v>
      </c>
      <c r="J1068" s="4">
        <v>1003</v>
      </c>
      <c r="K1068" s="4">
        <v>112</v>
      </c>
      <c r="L1068" s="4">
        <v>3882</v>
      </c>
      <c r="M1068" s="4">
        <v>2012</v>
      </c>
      <c r="N1068" s="4">
        <v>544</v>
      </c>
      <c r="O1068" s="4">
        <v>1030</v>
      </c>
      <c r="P1068" s="4">
        <v>296</v>
      </c>
      <c r="R1068" s="3" t="s">
        <v>1063</v>
      </c>
      <c r="S1068" s="6">
        <f t="shared" si="240"/>
        <v>100.01284191601387</v>
      </c>
      <c r="T1068" s="6">
        <f t="shared" si="241"/>
        <v>55.143187363554645</v>
      </c>
      <c r="U1068" s="6">
        <f t="shared" si="242"/>
        <v>13.496853730576602</v>
      </c>
      <c r="V1068" s="6">
        <f t="shared" si="243"/>
        <v>26.120457172210092</v>
      </c>
      <c r="W1068" s="6">
        <f t="shared" si="244"/>
        <v>5.2523436496725315</v>
      </c>
      <c r="X1068" s="6">
        <f t="shared" si="245"/>
        <v>100.00000000000001</v>
      </c>
      <c r="Y1068" s="6">
        <f t="shared" si="246"/>
        <v>58.452868852459019</v>
      </c>
      <c r="Z1068" s="6">
        <f t="shared" si="247"/>
        <v>12.986680327868852</v>
      </c>
      <c r="AA1068" s="6">
        <f t="shared" si="248"/>
        <v>25.691598360655739</v>
      </c>
      <c r="AB1068" s="6">
        <f t="shared" si="249"/>
        <v>2.8688524590163933</v>
      </c>
      <c r="AC1068" s="6">
        <f t="shared" si="250"/>
        <v>100.00000000000001</v>
      </c>
      <c r="AD1068" s="6">
        <f t="shared" si="251"/>
        <v>51.828954147346728</v>
      </c>
      <c r="AE1068" s="6">
        <f t="shared" si="252"/>
        <v>14.013395157135497</v>
      </c>
      <c r="AF1068" s="6">
        <f t="shared" si="253"/>
        <v>26.532715095311694</v>
      </c>
      <c r="AG1068" s="6">
        <f t="shared" si="254"/>
        <v>7.6249356002060802</v>
      </c>
    </row>
    <row r="1069" spans="1:33" x14ac:dyDescent="0.2">
      <c r="A1069" s="3" t="s">
        <v>1064</v>
      </c>
      <c r="B1069" s="4">
        <v>30439</v>
      </c>
      <c r="C1069" s="4">
        <v>16787</v>
      </c>
      <c r="D1069" s="4">
        <v>4043</v>
      </c>
      <c r="E1069" s="4">
        <v>7765</v>
      </c>
      <c r="F1069" s="4">
        <v>1844</v>
      </c>
      <c r="G1069" s="4">
        <v>14900</v>
      </c>
      <c r="H1069" s="4">
        <v>8849</v>
      </c>
      <c r="I1069" s="4">
        <v>1940</v>
      </c>
      <c r="J1069" s="4">
        <v>3529</v>
      </c>
      <c r="K1069" s="4">
        <v>583</v>
      </c>
      <c r="L1069" s="4">
        <v>15538</v>
      </c>
      <c r="M1069" s="4">
        <v>7938</v>
      </c>
      <c r="N1069" s="4">
        <v>2103</v>
      </c>
      <c r="O1069" s="4">
        <v>4237</v>
      </c>
      <c r="P1069" s="4">
        <v>1260</v>
      </c>
      <c r="R1069" s="3" t="s">
        <v>1064</v>
      </c>
      <c r="S1069" s="6">
        <f t="shared" si="240"/>
        <v>100</v>
      </c>
      <c r="T1069" s="6">
        <f t="shared" si="241"/>
        <v>55.149643549393865</v>
      </c>
      <c r="U1069" s="6">
        <f t="shared" si="242"/>
        <v>13.282302309537105</v>
      </c>
      <c r="V1069" s="6">
        <f t="shared" si="243"/>
        <v>25.510036466375375</v>
      </c>
      <c r="W1069" s="6">
        <f t="shared" si="244"/>
        <v>6.0580176746936498</v>
      </c>
      <c r="X1069" s="6">
        <f t="shared" si="245"/>
        <v>100.00671140939598</v>
      </c>
      <c r="Y1069" s="6">
        <f t="shared" si="246"/>
        <v>59.389261744966447</v>
      </c>
      <c r="Z1069" s="6">
        <f t="shared" si="247"/>
        <v>13.020134228187919</v>
      </c>
      <c r="AA1069" s="6">
        <f t="shared" si="248"/>
        <v>23.684563758389263</v>
      </c>
      <c r="AB1069" s="6">
        <f t="shared" si="249"/>
        <v>3.912751677852349</v>
      </c>
      <c r="AC1069" s="6">
        <f t="shared" si="250"/>
        <v>100</v>
      </c>
      <c r="AD1069" s="6">
        <f t="shared" si="251"/>
        <v>51.087656068992146</v>
      </c>
      <c r="AE1069" s="6">
        <f t="shared" si="252"/>
        <v>13.534560432488094</v>
      </c>
      <c r="AF1069" s="6">
        <f t="shared" si="253"/>
        <v>27.268631741536876</v>
      </c>
      <c r="AG1069" s="6">
        <f t="shared" si="254"/>
        <v>8.1091517569828806</v>
      </c>
    </row>
    <row r="1070" spans="1:33" x14ac:dyDescent="0.2">
      <c r="A1070" s="3" t="s">
        <v>1065</v>
      </c>
      <c r="B1070" s="4">
        <v>6404</v>
      </c>
      <c r="C1070" s="4">
        <v>2725</v>
      </c>
      <c r="D1070" s="4">
        <v>957</v>
      </c>
      <c r="E1070" s="4">
        <v>2156</v>
      </c>
      <c r="F1070" s="4">
        <v>566</v>
      </c>
      <c r="G1070" s="4">
        <v>3091</v>
      </c>
      <c r="H1070" s="4">
        <v>1481</v>
      </c>
      <c r="I1070" s="4">
        <v>544</v>
      </c>
      <c r="J1070" s="4">
        <v>934</v>
      </c>
      <c r="K1070" s="4">
        <v>132</v>
      </c>
      <c r="L1070" s="4">
        <v>3313</v>
      </c>
      <c r="M1070" s="4">
        <v>1244</v>
      </c>
      <c r="N1070" s="4">
        <v>413</v>
      </c>
      <c r="O1070" s="4">
        <v>1222</v>
      </c>
      <c r="P1070" s="4">
        <v>434</v>
      </c>
      <c r="R1070" s="3" t="s">
        <v>1065</v>
      </c>
      <c r="S1070" s="6">
        <f t="shared" si="240"/>
        <v>100</v>
      </c>
      <c r="T1070" s="6">
        <f t="shared" si="241"/>
        <v>42.551530293566522</v>
      </c>
      <c r="U1070" s="6">
        <f t="shared" si="242"/>
        <v>14.943785134291069</v>
      </c>
      <c r="V1070" s="6">
        <f t="shared" si="243"/>
        <v>33.666458463460337</v>
      </c>
      <c r="W1070" s="6">
        <f t="shared" si="244"/>
        <v>8.8382261086820737</v>
      </c>
      <c r="X1070" s="6">
        <f t="shared" si="245"/>
        <v>100</v>
      </c>
      <c r="Y1070" s="6">
        <f t="shared" si="246"/>
        <v>47.913296667745065</v>
      </c>
      <c r="Z1070" s="6">
        <f t="shared" si="247"/>
        <v>17.599482368165642</v>
      </c>
      <c r="AA1070" s="6">
        <f t="shared" si="248"/>
        <v>30.216758330637333</v>
      </c>
      <c r="AB1070" s="6">
        <f t="shared" si="249"/>
        <v>4.2704626334519578</v>
      </c>
      <c r="AC1070" s="6">
        <f t="shared" si="250"/>
        <v>100</v>
      </c>
      <c r="AD1070" s="6">
        <f t="shared" si="251"/>
        <v>37.549049200120734</v>
      </c>
      <c r="AE1070" s="6">
        <f t="shared" si="252"/>
        <v>12.466042861454875</v>
      </c>
      <c r="AF1070" s="6">
        <f t="shared" si="253"/>
        <v>36.884998490793841</v>
      </c>
      <c r="AG1070" s="6">
        <f t="shared" si="254"/>
        <v>13.099909447630544</v>
      </c>
    </row>
    <row r="1071" spans="1:33" x14ac:dyDescent="0.2">
      <c r="A1071" s="3" t="s">
        <v>1066</v>
      </c>
      <c r="B1071" s="4">
        <v>27974</v>
      </c>
      <c r="C1071" s="4">
        <v>12361</v>
      </c>
      <c r="D1071" s="4">
        <v>4128</v>
      </c>
      <c r="E1071" s="4">
        <v>9807</v>
      </c>
      <c r="F1071" s="4">
        <v>1679</v>
      </c>
      <c r="G1071" s="4">
        <v>13844</v>
      </c>
      <c r="H1071" s="4">
        <v>6589</v>
      </c>
      <c r="I1071" s="4">
        <v>1917</v>
      </c>
      <c r="J1071" s="4">
        <v>4787</v>
      </c>
      <c r="K1071" s="4">
        <v>551</v>
      </c>
      <c r="L1071" s="4">
        <v>14130</v>
      </c>
      <c r="M1071" s="4">
        <v>5772</v>
      </c>
      <c r="N1071" s="4">
        <v>2211</v>
      </c>
      <c r="O1071" s="4">
        <v>5020</v>
      </c>
      <c r="P1071" s="4">
        <v>1128</v>
      </c>
      <c r="R1071" s="3" t="s">
        <v>1066</v>
      </c>
      <c r="S1071" s="6">
        <f t="shared" si="240"/>
        <v>100.00357474798027</v>
      </c>
      <c r="T1071" s="6">
        <f t="shared" si="241"/>
        <v>44.18745978408522</v>
      </c>
      <c r="U1071" s="6">
        <f t="shared" si="242"/>
        <v>14.756559662543792</v>
      </c>
      <c r="V1071" s="6">
        <f t="shared" si="243"/>
        <v>35.057553442482302</v>
      </c>
      <c r="W1071" s="6">
        <f t="shared" si="244"/>
        <v>6.0020018588689492</v>
      </c>
      <c r="X1071" s="6">
        <f t="shared" si="245"/>
        <v>100</v>
      </c>
      <c r="Y1071" s="6">
        <f t="shared" si="246"/>
        <v>47.59462583068477</v>
      </c>
      <c r="Z1071" s="6">
        <f t="shared" si="247"/>
        <v>13.847154001733603</v>
      </c>
      <c r="AA1071" s="6">
        <f t="shared" si="248"/>
        <v>34.578156602138108</v>
      </c>
      <c r="AB1071" s="6">
        <f t="shared" si="249"/>
        <v>3.9800635654435133</v>
      </c>
      <c r="AC1071" s="6">
        <f t="shared" si="250"/>
        <v>100.00707714083511</v>
      </c>
      <c r="AD1071" s="6">
        <f t="shared" si="251"/>
        <v>40.849256900212318</v>
      </c>
      <c r="AE1071" s="6">
        <f t="shared" si="252"/>
        <v>15.647558386411889</v>
      </c>
      <c r="AF1071" s="6">
        <f t="shared" si="253"/>
        <v>35.527246992215147</v>
      </c>
      <c r="AG1071" s="6">
        <f t="shared" si="254"/>
        <v>7.9830148619957537</v>
      </c>
    </row>
    <row r="1072" spans="1:33" x14ac:dyDescent="0.2">
      <c r="A1072" s="3" t="s">
        <v>1067</v>
      </c>
      <c r="B1072" s="4">
        <v>11511</v>
      </c>
      <c r="C1072" s="4">
        <v>6773</v>
      </c>
      <c r="D1072" s="4">
        <v>1600</v>
      </c>
      <c r="E1072" s="4">
        <v>2255</v>
      </c>
      <c r="F1072" s="4">
        <v>884</v>
      </c>
      <c r="G1072" s="4">
        <v>5662</v>
      </c>
      <c r="H1072" s="4">
        <v>3538</v>
      </c>
      <c r="I1072" s="4">
        <v>843</v>
      </c>
      <c r="J1072" s="4">
        <v>953</v>
      </c>
      <c r="K1072" s="4">
        <v>328</v>
      </c>
      <c r="L1072" s="4">
        <v>5850</v>
      </c>
      <c r="M1072" s="4">
        <v>3235</v>
      </c>
      <c r="N1072" s="4">
        <v>757</v>
      </c>
      <c r="O1072" s="4">
        <v>1302</v>
      </c>
      <c r="P1072" s="4">
        <v>556</v>
      </c>
      <c r="R1072" s="3" t="s">
        <v>1067</v>
      </c>
      <c r="S1072" s="6">
        <f t="shared" si="240"/>
        <v>100.00868734254192</v>
      </c>
      <c r="T1072" s="6">
        <f t="shared" si="241"/>
        <v>58.839371036399967</v>
      </c>
      <c r="U1072" s="6">
        <f t="shared" si="242"/>
        <v>13.899748067066284</v>
      </c>
      <c r="V1072" s="6">
        <f t="shared" si="243"/>
        <v>19.589957432021546</v>
      </c>
      <c r="W1072" s="6">
        <f t="shared" si="244"/>
        <v>7.6796108070541225</v>
      </c>
      <c r="X1072" s="6">
        <f t="shared" si="245"/>
        <v>100</v>
      </c>
      <c r="Y1072" s="6">
        <f t="shared" si="246"/>
        <v>62.486753797244788</v>
      </c>
      <c r="Z1072" s="6">
        <f t="shared" si="247"/>
        <v>14.888731896856234</v>
      </c>
      <c r="AA1072" s="6">
        <f t="shared" si="248"/>
        <v>16.831508300953725</v>
      </c>
      <c r="AB1072" s="6">
        <f t="shared" si="249"/>
        <v>5.7930060049452488</v>
      </c>
      <c r="AC1072" s="6">
        <f t="shared" si="250"/>
        <v>100</v>
      </c>
      <c r="AD1072" s="6">
        <f t="shared" si="251"/>
        <v>55.299145299145302</v>
      </c>
      <c r="AE1072" s="6">
        <f t="shared" si="252"/>
        <v>12.940170940170939</v>
      </c>
      <c r="AF1072" s="6">
        <f t="shared" si="253"/>
        <v>22.256410256410255</v>
      </c>
      <c r="AG1072" s="6">
        <f t="shared" si="254"/>
        <v>9.5042735042735043</v>
      </c>
    </row>
    <row r="1073" spans="1:33" x14ac:dyDescent="0.2">
      <c r="A1073" s="3" t="s">
        <v>1068</v>
      </c>
      <c r="B1073" s="4">
        <v>17480</v>
      </c>
      <c r="C1073" s="4">
        <v>8127</v>
      </c>
      <c r="D1073" s="4">
        <v>2756</v>
      </c>
      <c r="E1073" s="4">
        <v>5482</v>
      </c>
      <c r="F1073" s="4">
        <v>1114</v>
      </c>
      <c r="G1073" s="4">
        <v>8409</v>
      </c>
      <c r="H1073" s="4">
        <v>4202</v>
      </c>
      <c r="I1073" s="4">
        <v>1370</v>
      </c>
      <c r="J1073" s="4">
        <v>2385</v>
      </c>
      <c r="K1073" s="4">
        <v>451</v>
      </c>
      <c r="L1073" s="4">
        <v>9071</v>
      </c>
      <c r="M1073" s="4">
        <v>3925</v>
      </c>
      <c r="N1073" s="4">
        <v>1386</v>
      </c>
      <c r="O1073" s="4">
        <v>3097</v>
      </c>
      <c r="P1073" s="4">
        <v>663</v>
      </c>
      <c r="R1073" s="3" t="s">
        <v>1068</v>
      </c>
      <c r="S1073" s="6">
        <f t="shared" si="240"/>
        <v>99.994279176201374</v>
      </c>
      <c r="T1073" s="6">
        <f t="shared" si="241"/>
        <v>46.493135011441652</v>
      </c>
      <c r="U1073" s="6">
        <f t="shared" si="242"/>
        <v>15.766590389016018</v>
      </c>
      <c r="V1073" s="6">
        <f t="shared" si="243"/>
        <v>31.361556064073227</v>
      </c>
      <c r="W1073" s="6">
        <f t="shared" si="244"/>
        <v>6.3729977116704806</v>
      </c>
      <c r="X1073" s="6">
        <f t="shared" si="245"/>
        <v>99.988107979545717</v>
      </c>
      <c r="Y1073" s="6">
        <f t="shared" si="246"/>
        <v>49.970269948864313</v>
      </c>
      <c r="Z1073" s="6">
        <f t="shared" si="247"/>
        <v>16.292068022356997</v>
      </c>
      <c r="AA1073" s="6">
        <f t="shared" si="248"/>
        <v>28.36246878344631</v>
      </c>
      <c r="AB1073" s="6">
        <f t="shared" si="249"/>
        <v>5.3633012248781062</v>
      </c>
      <c r="AC1073" s="6">
        <f t="shared" si="250"/>
        <v>100</v>
      </c>
      <c r="AD1073" s="6">
        <f t="shared" si="251"/>
        <v>43.269760776099659</v>
      </c>
      <c r="AE1073" s="6">
        <f t="shared" si="252"/>
        <v>15.279462021827802</v>
      </c>
      <c r="AF1073" s="6">
        <f t="shared" si="253"/>
        <v>34.141770477345382</v>
      </c>
      <c r="AG1073" s="6">
        <f t="shared" si="254"/>
        <v>7.3090067247271531</v>
      </c>
    </row>
    <row r="1074" spans="1:33" x14ac:dyDescent="0.2">
      <c r="A1074" s="3" t="s">
        <v>1069</v>
      </c>
      <c r="B1074" s="4">
        <v>12927</v>
      </c>
      <c r="C1074" s="4">
        <v>6692</v>
      </c>
      <c r="D1074" s="4">
        <v>2007</v>
      </c>
      <c r="E1074" s="4">
        <v>3579</v>
      </c>
      <c r="F1074" s="4">
        <v>649</v>
      </c>
      <c r="G1074" s="4">
        <v>6398</v>
      </c>
      <c r="H1074" s="4">
        <v>3602</v>
      </c>
      <c r="I1074" s="4">
        <v>986</v>
      </c>
      <c r="J1074" s="4">
        <v>1597</v>
      </c>
      <c r="K1074" s="4">
        <v>213</v>
      </c>
      <c r="L1074" s="4">
        <v>6530</v>
      </c>
      <c r="M1074" s="4">
        <v>3090</v>
      </c>
      <c r="N1074" s="4">
        <v>1021</v>
      </c>
      <c r="O1074" s="4">
        <v>1981</v>
      </c>
      <c r="P1074" s="4">
        <v>436</v>
      </c>
      <c r="R1074" s="3" t="s">
        <v>1069</v>
      </c>
      <c r="S1074" s="6">
        <f t="shared" si="240"/>
        <v>100</v>
      </c>
      <c r="T1074" s="6">
        <f t="shared" si="241"/>
        <v>51.76761816353369</v>
      </c>
      <c r="U1074" s="6">
        <f t="shared" si="242"/>
        <v>15.52564400092829</v>
      </c>
      <c r="V1074" s="6">
        <f t="shared" si="243"/>
        <v>27.686238106289164</v>
      </c>
      <c r="W1074" s="6">
        <f t="shared" si="244"/>
        <v>5.0204997292488587</v>
      </c>
      <c r="X1074" s="6">
        <f t="shared" si="245"/>
        <v>100</v>
      </c>
      <c r="Y1074" s="6">
        <f t="shared" si="246"/>
        <v>56.298843388558929</v>
      </c>
      <c r="Z1074" s="6">
        <f t="shared" si="247"/>
        <v>15.41106595811191</v>
      </c>
      <c r="AA1074" s="6">
        <f t="shared" si="248"/>
        <v>24.960925289152861</v>
      </c>
      <c r="AB1074" s="6">
        <f t="shared" si="249"/>
        <v>3.3291653641763048</v>
      </c>
      <c r="AC1074" s="6">
        <f t="shared" si="250"/>
        <v>99.969372128637048</v>
      </c>
      <c r="AD1074" s="6">
        <f t="shared" si="251"/>
        <v>47.320061255742722</v>
      </c>
      <c r="AE1074" s="6">
        <f t="shared" si="252"/>
        <v>15.635528330781009</v>
      </c>
      <c r="AF1074" s="6">
        <f t="shared" si="253"/>
        <v>30.336906584992342</v>
      </c>
      <c r="AG1074" s="6">
        <f t="shared" si="254"/>
        <v>6.6768759571209797</v>
      </c>
    </row>
    <row r="1075" spans="1:33" x14ac:dyDescent="0.2">
      <c r="A1075" s="3" t="s">
        <v>1070</v>
      </c>
      <c r="B1075" s="4">
        <v>7982</v>
      </c>
      <c r="C1075" s="4">
        <v>4107</v>
      </c>
      <c r="D1075" s="4">
        <v>935</v>
      </c>
      <c r="E1075" s="4">
        <v>2375</v>
      </c>
      <c r="F1075" s="4">
        <v>565</v>
      </c>
      <c r="G1075" s="4">
        <v>4151</v>
      </c>
      <c r="H1075" s="4">
        <v>2237</v>
      </c>
      <c r="I1075" s="4">
        <v>541</v>
      </c>
      <c r="J1075" s="4">
        <v>1173</v>
      </c>
      <c r="K1075" s="4">
        <v>199</v>
      </c>
      <c r="L1075" s="4">
        <v>3832</v>
      </c>
      <c r="M1075" s="4">
        <v>1870</v>
      </c>
      <c r="N1075" s="4">
        <v>394</v>
      </c>
      <c r="O1075" s="4">
        <v>1202</v>
      </c>
      <c r="P1075" s="4">
        <v>366</v>
      </c>
      <c r="R1075" s="3" t="s">
        <v>1070</v>
      </c>
      <c r="S1075" s="6">
        <f t="shared" si="240"/>
        <v>100.00000000000001</v>
      </c>
      <c r="T1075" s="6">
        <f t="shared" si="241"/>
        <v>51.453269857178654</v>
      </c>
      <c r="U1075" s="6">
        <f t="shared" si="242"/>
        <v>11.713856176396893</v>
      </c>
      <c r="V1075" s="6">
        <f t="shared" si="243"/>
        <v>29.754447506890504</v>
      </c>
      <c r="W1075" s="6">
        <f t="shared" si="244"/>
        <v>7.0784264595339517</v>
      </c>
      <c r="X1075" s="6">
        <f t="shared" si="245"/>
        <v>99.975909419417007</v>
      </c>
      <c r="Y1075" s="6">
        <f t="shared" si="246"/>
        <v>53.890628764153213</v>
      </c>
      <c r="Z1075" s="6">
        <f t="shared" si="247"/>
        <v>13.033004095398699</v>
      </c>
      <c r="AA1075" s="6">
        <f t="shared" si="248"/>
        <v>28.258251023849674</v>
      </c>
      <c r="AB1075" s="6">
        <f t="shared" si="249"/>
        <v>4.7940255360154183</v>
      </c>
      <c r="AC1075" s="6">
        <f t="shared" si="250"/>
        <v>100</v>
      </c>
      <c r="AD1075" s="6">
        <f t="shared" si="251"/>
        <v>48.799582463465555</v>
      </c>
      <c r="AE1075" s="6">
        <f t="shared" si="252"/>
        <v>10.281837160751566</v>
      </c>
      <c r="AF1075" s="6">
        <f t="shared" si="253"/>
        <v>31.367432150313153</v>
      </c>
      <c r="AG1075" s="6">
        <f t="shared" si="254"/>
        <v>9.5511482254697277</v>
      </c>
    </row>
    <row r="1076" spans="1:33" x14ac:dyDescent="0.2">
      <c r="A1076" s="3" t="s">
        <v>1071</v>
      </c>
      <c r="B1076" s="4">
        <v>8896</v>
      </c>
      <c r="C1076" s="4">
        <v>4959</v>
      </c>
      <c r="D1076" s="4">
        <v>1244</v>
      </c>
      <c r="E1076" s="4">
        <v>2056</v>
      </c>
      <c r="F1076" s="4">
        <v>637</v>
      </c>
      <c r="G1076" s="4">
        <v>4440</v>
      </c>
      <c r="H1076" s="4">
        <v>2647</v>
      </c>
      <c r="I1076" s="4">
        <v>652</v>
      </c>
      <c r="J1076" s="4">
        <v>924</v>
      </c>
      <c r="K1076" s="4">
        <v>216</v>
      </c>
      <c r="L1076" s="4">
        <v>4457</v>
      </c>
      <c r="M1076" s="4">
        <v>2312</v>
      </c>
      <c r="N1076" s="4">
        <v>592</v>
      </c>
      <c r="O1076" s="4">
        <v>1132</v>
      </c>
      <c r="P1076" s="4">
        <v>421</v>
      </c>
      <c r="R1076" s="3" t="s">
        <v>1071</v>
      </c>
      <c r="S1076" s="6">
        <f t="shared" si="240"/>
        <v>100</v>
      </c>
      <c r="T1076" s="6">
        <f t="shared" si="241"/>
        <v>55.744154676258994</v>
      </c>
      <c r="U1076" s="6">
        <f t="shared" si="242"/>
        <v>13.983812949640287</v>
      </c>
      <c r="V1076" s="6">
        <f t="shared" si="243"/>
        <v>23.111510791366907</v>
      </c>
      <c r="W1076" s="6">
        <f t="shared" si="244"/>
        <v>7.1605215827338125</v>
      </c>
      <c r="X1076" s="6">
        <f t="shared" si="245"/>
        <v>99.977477477477478</v>
      </c>
      <c r="Y1076" s="6">
        <f t="shared" si="246"/>
        <v>59.617117117117111</v>
      </c>
      <c r="Z1076" s="6">
        <f t="shared" si="247"/>
        <v>14.684684684684685</v>
      </c>
      <c r="AA1076" s="6">
        <f t="shared" si="248"/>
        <v>20.810810810810811</v>
      </c>
      <c r="AB1076" s="6">
        <f t="shared" si="249"/>
        <v>4.8648648648648649</v>
      </c>
      <c r="AC1076" s="6">
        <f t="shared" si="250"/>
        <v>99.999999999999986</v>
      </c>
      <c r="AD1076" s="6">
        <f t="shared" si="251"/>
        <v>51.87345748261162</v>
      </c>
      <c r="AE1076" s="6">
        <f t="shared" si="252"/>
        <v>13.282477002468026</v>
      </c>
      <c r="AF1076" s="6">
        <f t="shared" si="253"/>
        <v>25.398249943908457</v>
      </c>
      <c r="AG1076" s="6">
        <f t="shared" si="254"/>
        <v>9.4458155710118916</v>
      </c>
    </row>
    <row r="1077" spans="1:33" x14ac:dyDescent="0.2">
      <c r="A1077" s="3" t="s">
        <v>1072</v>
      </c>
      <c r="B1077" s="4">
        <v>12391</v>
      </c>
      <c r="C1077" s="4">
        <v>5750</v>
      </c>
      <c r="D1077" s="4">
        <v>1651</v>
      </c>
      <c r="E1077" s="4">
        <v>4120</v>
      </c>
      <c r="F1077" s="4">
        <v>870</v>
      </c>
      <c r="G1077" s="4">
        <v>6084</v>
      </c>
      <c r="H1077" s="4">
        <v>3056</v>
      </c>
      <c r="I1077" s="4">
        <v>795</v>
      </c>
      <c r="J1077" s="4">
        <v>1966</v>
      </c>
      <c r="K1077" s="4">
        <v>267</v>
      </c>
      <c r="L1077" s="4">
        <v>6307</v>
      </c>
      <c r="M1077" s="4">
        <v>2694</v>
      </c>
      <c r="N1077" s="4">
        <v>856</v>
      </c>
      <c r="O1077" s="4">
        <v>2155</v>
      </c>
      <c r="P1077" s="4">
        <v>602</v>
      </c>
      <c r="R1077" s="3" t="s">
        <v>1072</v>
      </c>
      <c r="S1077" s="6">
        <f t="shared" si="240"/>
        <v>100.00000000000001</v>
      </c>
      <c r="T1077" s="6">
        <f t="shared" si="241"/>
        <v>46.404648535227182</v>
      </c>
      <c r="U1077" s="6">
        <f t="shared" si="242"/>
        <v>13.324186909853927</v>
      </c>
      <c r="V1077" s="6">
        <f t="shared" si="243"/>
        <v>33.249939472197568</v>
      </c>
      <c r="W1077" s="6">
        <f t="shared" si="244"/>
        <v>7.0212250827213305</v>
      </c>
      <c r="X1077" s="6">
        <f t="shared" si="245"/>
        <v>100</v>
      </c>
      <c r="Y1077" s="6">
        <f t="shared" si="246"/>
        <v>50.230111768573302</v>
      </c>
      <c r="Z1077" s="6">
        <f t="shared" si="247"/>
        <v>13.067061143984221</v>
      </c>
      <c r="AA1077" s="6">
        <f t="shared" si="248"/>
        <v>32.314266929651545</v>
      </c>
      <c r="AB1077" s="6">
        <f t="shared" si="249"/>
        <v>4.388560157790927</v>
      </c>
      <c r="AC1077" s="6">
        <f t="shared" si="250"/>
        <v>100</v>
      </c>
      <c r="AD1077" s="6">
        <f t="shared" si="251"/>
        <v>42.714444268273347</v>
      </c>
      <c r="AE1077" s="6">
        <f t="shared" si="252"/>
        <v>13.572221341366737</v>
      </c>
      <c r="AF1077" s="6">
        <f t="shared" si="253"/>
        <v>34.168384334866019</v>
      </c>
      <c r="AG1077" s="6">
        <f t="shared" si="254"/>
        <v>9.5449500554938957</v>
      </c>
    </row>
    <row r="1078" spans="1:33" x14ac:dyDescent="0.2">
      <c r="A1078" s="3" t="s">
        <v>1073</v>
      </c>
      <c r="B1078" s="4">
        <v>6429</v>
      </c>
      <c r="C1078" s="4">
        <v>3872</v>
      </c>
      <c r="D1078" s="4">
        <v>902</v>
      </c>
      <c r="E1078" s="4">
        <v>1184</v>
      </c>
      <c r="F1078" s="4">
        <v>471</v>
      </c>
      <c r="G1078" s="4">
        <v>3042</v>
      </c>
      <c r="H1078" s="4">
        <v>1974</v>
      </c>
      <c r="I1078" s="4">
        <v>440</v>
      </c>
      <c r="J1078" s="4">
        <v>484</v>
      </c>
      <c r="K1078" s="4">
        <v>144</v>
      </c>
      <c r="L1078" s="4">
        <v>3387</v>
      </c>
      <c r="M1078" s="4">
        <v>1898</v>
      </c>
      <c r="N1078" s="4">
        <v>463</v>
      </c>
      <c r="O1078" s="4">
        <v>699</v>
      </c>
      <c r="P1078" s="4">
        <v>327</v>
      </c>
      <c r="R1078" s="3" t="s">
        <v>1073</v>
      </c>
      <c r="S1078" s="6">
        <f t="shared" si="240"/>
        <v>100</v>
      </c>
      <c r="T1078" s="6">
        <f t="shared" si="241"/>
        <v>60.227095971379683</v>
      </c>
      <c r="U1078" s="6">
        <f t="shared" si="242"/>
        <v>14.03017576606004</v>
      </c>
      <c r="V1078" s="6">
        <f t="shared" si="243"/>
        <v>18.416550007777261</v>
      </c>
      <c r="W1078" s="6">
        <f t="shared" si="244"/>
        <v>7.3261782547830139</v>
      </c>
      <c r="X1078" s="6">
        <f t="shared" si="245"/>
        <v>100</v>
      </c>
      <c r="Y1078" s="6">
        <f t="shared" si="246"/>
        <v>64.891518737672584</v>
      </c>
      <c r="Z1078" s="6">
        <f t="shared" si="247"/>
        <v>14.464168310322156</v>
      </c>
      <c r="AA1078" s="6">
        <f t="shared" si="248"/>
        <v>15.910585141354371</v>
      </c>
      <c r="AB1078" s="6">
        <f t="shared" si="249"/>
        <v>4.7337278106508878</v>
      </c>
      <c r="AC1078" s="6">
        <f t="shared" si="250"/>
        <v>99.999999999999986</v>
      </c>
      <c r="AD1078" s="6">
        <f t="shared" si="251"/>
        <v>56.037791555949212</v>
      </c>
      <c r="AE1078" s="6">
        <f t="shared" si="252"/>
        <v>13.669914378506052</v>
      </c>
      <c r="AF1078" s="6">
        <f t="shared" si="253"/>
        <v>20.637732506643047</v>
      </c>
      <c r="AG1078" s="6">
        <f t="shared" si="254"/>
        <v>9.6545615589016816</v>
      </c>
    </row>
    <row r="1079" spans="1:33" x14ac:dyDescent="0.2">
      <c r="A1079" s="3" t="s">
        <v>1074</v>
      </c>
      <c r="B1079" s="4">
        <v>4503</v>
      </c>
      <c r="C1079" s="4">
        <v>2295</v>
      </c>
      <c r="D1079" s="4">
        <v>649</v>
      </c>
      <c r="E1079" s="4">
        <v>1129</v>
      </c>
      <c r="F1079" s="4">
        <v>430</v>
      </c>
      <c r="G1079" s="4">
        <v>2281</v>
      </c>
      <c r="H1079" s="4">
        <v>1345</v>
      </c>
      <c r="I1079" s="4">
        <v>318</v>
      </c>
      <c r="J1079" s="4">
        <v>512</v>
      </c>
      <c r="K1079" s="4">
        <v>106</v>
      </c>
      <c r="L1079" s="4">
        <v>2222</v>
      </c>
      <c r="M1079" s="4">
        <v>950</v>
      </c>
      <c r="N1079" s="4">
        <v>331</v>
      </c>
      <c r="O1079" s="4">
        <v>617</v>
      </c>
      <c r="P1079" s="4">
        <v>323</v>
      </c>
      <c r="R1079" s="3" t="s">
        <v>1074</v>
      </c>
      <c r="S1079" s="6">
        <f t="shared" si="240"/>
        <v>100</v>
      </c>
      <c r="T1079" s="6">
        <f t="shared" si="241"/>
        <v>50.966022651565623</v>
      </c>
      <c r="U1079" s="6">
        <f t="shared" si="242"/>
        <v>14.412613813013547</v>
      </c>
      <c r="V1079" s="6">
        <f t="shared" si="243"/>
        <v>25.072174106151458</v>
      </c>
      <c r="W1079" s="6">
        <f t="shared" si="244"/>
        <v>9.5491894292693758</v>
      </c>
      <c r="X1079" s="6">
        <f t="shared" si="245"/>
        <v>100</v>
      </c>
      <c r="Y1079" s="6">
        <f t="shared" si="246"/>
        <v>58.965366067514246</v>
      </c>
      <c r="Z1079" s="6">
        <f t="shared" si="247"/>
        <v>13.941253836036827</v>
      </c>
      <c r="AA1079" s="6">
        <f t="shared" si="248"/>
        <v>22.44629548443665</v>
      </c>
      <c r="AB1079" s="6">
        <f t="shared" si="249"/>
        <v>4.6470846120122751</v>
      </c>
      <c r="AC1079" s="6">
        <f t="shared" si="250"/>
        <v>99.954995499549938</v>
      </c>
      <c r="AD1079" s="6">
        <f t="shared" si="251"/>
        <v>42.754275427542751</v>
      </c>
      <c r="AE1079" s="6">
        <f t="shared" si="252"/>
        <v>14.896489648964897</v>
      </c>
      <c r="AF1079" s="6">
        <f t="shared" si="253"/>
        <v>27.767776777677767</v>
      </c>
      <c r="AG1079" s="6">
        <f t="shared" si="254"/>
        <v>14.536453645364537</v>
      </c>
    </row>
    <row r="1080" spans="1:33" x14ac:dyDescent="0.2">
      <c r="A1080" s="3" t="s">
        <v>1075</v>
      </c>
      <c r="B1080" s="4">
        <v>15113</v>
      </c>
      <c r="C1080" s="4">
        <v>8319</v>
      </c>
      <c r="D1080" s="4">
        <v>2335</v>
      </c>
      <c r="E1080" s="4">
        <v>3459</v>
      </c>
      <c r="F1080" s="4">
        <v>999</v>
      </c>
      <c r="G1080" s="4">
        <v>7435</v>
      </c>
      <c r="H1080" s="4">
        <v>4786</v>
      </c>
      <c r="I1080" s="4">
        <v>1100</v>
      </c>
      <c r="J1080" s="4">
        <v>1316</v>
      </c>
      <c r="K1080" s="4">
        <v>234</v>
      </c>
      <c r="L1080" s="4">
        <v>7677</v>
      </c>
      <c r="M1080" s="4">
        <v>3533</v>
      </c>
      <c r="N1080" s="4">
        <v>1236</v>
      </c>
      <c r="O1080" s="4">
        <v>2143</v>
      </c>
      <c r="P1080" s="4">
        <v>765</v>
      </c>
      <c r="R1080" s="3" t="s">
        <v>1075</v>
      </c>
      <c r="S1080" s="6">
        <f t="shared" si="240"/>
        <v>99.993383180043679</v>
      </c>
      <c r="T1080" s="6">
        <f t="shared" si="241"/>
        <v>55.04532521670086</v>
      </c>
      <c r="U1080" s="6">
        <f t="shared" si="242"/>
        <v>15.450274598028187</v>
      </c>
      <c r="V1080" s="6">
        <f t="shared" si="243"/>
        <v>22.887580228941971</v>
      </c>
      <c r="W1080" s="6">
        <f t="shared" si="244"/>
        <v>6.6102031363726592</v>
      </c>
      <c r="X1080" s="6">
        <f t="shared" si="245"/>
        <v>100.01344989912576</v>
      </c>
      <c r="Y1080" s="6">
        <f t="shared" si="246"/>
        <v>64.371217215870885</v>
      </c>
      <c r="Z1080" s="6">
        <f t="shared" si="247"/>
        <v>14.794889038332212</v>
      </c>
      <c r="AA1080" s="6">
        <f t="shared" si="248"/>
        <v>17.700067249495628</v>
      </c>
      <c r="AB1080" s="6">
        <f t="shared" si="249"/>
        <v>3.1472763954270344</v>
      </c>
      <c r="AC1080" s="6">
        <f t="shared" si="250"/>
        <v>100</v>
      </c>
      <c r="AD1080" s="6">
        <f t="shared" si="251"/>
        <v>46.020580956102648</v>
      </c>
      <c r="AE1080" s="6">
        <f t="shared" si="252"/>
        <v>16.100039077764752</v>
      </c>
      <c r="AF1080" s="6">
        <f t="shared" si="253"/>
        <v>27.914549954409274</v>
      </c>
      <c r="AG1080" s="6">
        <f t="shared" si="254"/>
        <v>9.9648300117233291</v>
      </c>
    </row>
    <row r="1081" spans="1:33" x14ac:dyDescent="0.2">
      <c r="A1081" s="3" t="s">
        <v>1076</v>
      </c>
      <c r="B1081" s="4">
        <v>61786</v>
      </c>
      <c r="C1081" s="4">
        <v>24009</v>
      </c>
      <c r="D1081" s="4">
        <v>10258</v>
      </c>
      <c r="E1081" s="4">
        <v>21474</v>
      </c>
      <c r="F1081" s="4">
        <v>6044</v>
      </c>
      <c r="G1081" s="4">
        <v>29522</v>
      </c>
      <c r="H1081" s="4">
        <v>12646</v>
      </c>
      <c r="I1081" s="4">
        <v>5157</v>
      </c>
      <c r="J1081" s="4">
        <v>9539</v>
      </c>
      <c r="K1081" s="4">
        <v>2180</v>
      </c>
      <c r="L1081" s="4">
        <v>32264</v>
      </c>
      <c r="M1081" s="4">
        <v>11364</v>
      </c>
      <c r="N1081" s="4">
        <v>5101</v>
      </c>
      <c r="O1081" s="4">
        <v>11935</v>
      </c>
      <c r="P1081" s="4">
        <v>3865</v>
      </c>
      <c r="R1081" s="3" t="s">
        <v>1076</v>
      </c>
      <c r="S1081" s="6">
        <f t="shared" si="240"/>
        <v>99.998381510374529</v>
      </c>
      <c r="T1081" s="6">
        <f t="shared" si="241"/>
        <v>38.858317418185351</v>
      </c>
      <c r="U1081" s="6">
        <f t="shared" si="242"/>
        <v>16.602466578189233</v>
      </c>
      <c r="V1081" s="6">
        <f t="shared" si="243"/>
        <v>34.75544621758975</v>
      </c>
      <c r="W1081" s="6">
        <f t="shared" si="244"/>
        <v>9.7821512964101895</v>
      </c>
      <c r="X1081" s="6">
        <f t="shared" si="245"/>
        <v>100</v>
      </c>
      <c r="Y1081" s="6">
        <f t="shared" si="246"/>
        <v>42.835851229591491</v>
      </c>
      <c r="Z1081" s="6">
        <f t="shared" si="247"/>
        <v>17.468328704017345</v>
      </c>
      <c r="AA1081" s="6">
        <f t="shared" si="248"/>
        <v>32.311496511076484</v>
      </c>
      <c r="AB1081" s="6">
        <f t="shared" si="249"/>
        <v>7.3843235553146798</v>
      </c>
      <c r="AC1081" s="6">
        <f t="shared" si="250"/>
        <v>100.00309942970493</v>
      </c>
      <c r="AD1081" s="6">
        <f t="shared" si="251"/>
        <v>35.221919166873292</v>
      </c>
      <c r="AE1081" s="6">
        <f t="shared" si="252"/>
        <v>15.810190924869824</v>
      </c>
      <c r="AF1081" s="6">
        <f t="shared" si="253"/>
        <v>36.991693528390776</v>
      </c>
      <c r="AG1081" s="6">
        <f t="shared" si="254"/>
        <v>11.979295809571038</v>
      </c>
    </row>
    <row r="1082" spans="1:33" x14ac:dyDescent="0.2">
      <c r="A1082" s="3" t="s">
        <v>1077</v>
      </c>
      <c r="B1082" s="4">
        <v>12305</v>
      </c>
      <c r="C1082" s="4">
        <v>7144</v>
      </c>
      <c r="D1082" s="4">
        <v>1775</v>
      </c>
      <c r="E1082" s="4">
        <v>2792</v>
      </c>
      <c r="F1082" s="4">
        <v>594</v>
      </c>
      <c r="G1082" s="4">
        <v>6185</v>
      </c>
      <c r="H1082" s="4">
        <v>3946</v>
      </c>
      <c r="I1082" s="4">
        <v>886</v>
      </c>
      <c r="J1082" s="4">
        <v>1154</v>
      </c>
      <c r="K1082" s="4">
        <v>199</v>
      </c>
      <c r="L1082" s="4">
        <v>6120</v>
      </c>
      <c r="M1082" s="4">
        <v>3198</v>
      </c>
      <c r="N1082" s="4">
        <v>890</v>
      </c>
      <c r="O1082" s="4">
        <v>1638</v>
      </c>
      <c r="P1082" s="4">
        <v>395</v>
      </c>
      <c r="R1082" s="3" t="s">
        <v>1077</v>
      </c>
      <c r="S1082" s="6">
        <f t="shared" si="240"/>
        <v>100</v>
      </c>
      <c r="T1082" s="6">
        <f t="shared" si="241"/>
        <v>58.057700121901668</v>
      </c>
      <c r="U1082" s="6">
        <f t="shared" si="242"/>
        <v>14.425030475416497</v>
      </c>
      <c r="V1082" s="6">
        <f t="shared" si="243"/>
        <v>22.689963429500203</v>
      </c>
      <c r="W1082" s="6">
        <f t="shared" si="244"/>
        <v>4.8273059731816339</v>
      </c>
      <c r="X1082" s="6">
        <f t="shared" si="245"/>
        <v>100</v>
      </c>
      <c r="Y1082" s="6">
        <f t="shared" si="246"/>
        <v>63.799514955537596</v>
      </c>
      <c r="Z1082" s="6">
        <f t="shared" si="247"/>
        <v>14.324979789814066</v>
      </c>
      <c r="AA1082" s="6">
        <f t="shared" si="248"/>
        <v>18.658043654001617</v>
      </c>
      <c r="AB1082" s="6">
        <f t="shared" si="249"/>
        <v>3.2174616006467263</v>
      </c>
      <c r="AC1082" s="6">
        <f t="shared" si="250"/>
        <v>100.01633986928105</v>
      </c>
      <c r="AD1082" s="6">
        <f t="shared" si="251"/>
        <v>52.254901960784316</v>
      </c>
      <c r="AE1082" s="6">
        <f t="shared" si="252"/>
        <v>14.542483660130721</v>
      </c>
      <c r="AF1082" s="6">
        <f t="shared" si="253"/>
        <v>26.764705882352942</v>
      </c>
      <c r="AG1082" s="6">
        <f t="shared" si="254"/>
        <v>6.4542483660130729</v>
      </c>
    </row>
    <row r="1083" spans="1:33" x14ac:dyDescent="0.2">
      <c r="A1083" s="3" t="s">
        <v>1078</v>
      </c>
      <c r="B1083" s="4">
        <v>61370</v>
      </c>
      <c r="C1083" s="4">
        <v>26853</v>
      </c>
      <c r="D1083" s="4">
        <v>10238</v>
      </c>
      <c r="E1083" s="4">
        <v>19174</v>
      </c>
      <c r="F1083" s="4">
        <v>5104</v>
      </c>
      <c r="G1083" s="4">
        <v>29791</v>
      </c>
      <c r="H1083" s="4">
        <v>14571</v>
      </c>
      <c r="I1083" s="4">
        <v>4746</v>
      </c>
      <c r="J1083" s="4">
        <v>8826</v>
      </c>
      <c r="K1083" s="4">
        <v>1649</v>
      </c>
      <c r="L1083" s="4">
        <v>31579</v>
      </c>
      <c r="M1083" s="4">
        <v>12283</v>
      </c>
      <c r="N1083" s="4">
        <v>5493</v>
      </c>
      <c r="O1083" s="4">
        <v>10348</v>
      </c>
      <c r="P1083" s="4">
        <v>3456</v>
      </c>
      <c r="R1083" s="3" t="s">
        <v>1078</v>
      </c>
      <c r="S1083" s="6">
        <f t="shared" si="240"/>
        <v>99.998370539351484</v>
      </c>
      <c r="T1083" s="6">
        <f t="shared" si="241"/>
        <v>43.755906794850901</v>
      </c>
      <c r="U1083" s="6">
        <f t="shared" si="242"/>
        <v>16.682418119602413</v>
      </c>
      <c r="V1083" s="6">
        <f t="shared" si="243"/>
        <v>31.24327847482483</v>
      </c>
      <c r="W1083" s="6">
        <f t="shared" si="244"/>
        <v>8.3167671500733267</v>
      </c>
      <c r="X1083" s="6">
        <f t="shared" si="245"/>
        <v>100.00335671847203</v>
      </c>
      <c r="Y1083" s="6">
        <f t="shared" si="246"/>
        <v>48.910744855828945</v>
      </c>
      <c r="Z1083" s="6">
        <f t="shared" si="247"/>
        <v>15.930985868215233</v>
      </c>
      <c r="AA1083" s="6">
        <f t="shared" si="248"/>
        <v>29.62639723406398</v>
      </c>
      <c r="AB1083" s="6">
        <f t="shared" si="249"/>
        <v>5.5352287603638679</v>
      </c>
      <c r="AC1083" s="6">
        <f t="shared" si="250"/>
        <v>100.00316666138889</v>
      </c>
      <c r="AD1083" s="6">
        <f t="shared" si="251"/>
        <v>38.896101839830266</v>
      </c>
      <c r="AE1083" s="6">
        <f t="shared" si="252"/>
        <v>17.394471009214985</v>
      </c>
      <c r="AF1083" s="6">
        <f t="shared" si="253"/>
        <v>32.768612052313244</v>
      </c>
      <c r="AG1083" s="6">
        <f t="shared" si="254"/>
        <v>10.9439817600304</v>
      </c>
    </row>
    <row r="1084" spans="1:33" x14ac:dyDescent="0.2">
      <c r="A1084" s="3" t="s">
        <v>1079</v>
      </c>
      <c r="B1084" s="4">
        <v>15792</v>
      </c>
      <c r="C1084" s="4">
        <v>7718</v>
      </c>
      <c r="D1084" s="4">
        <v>2478</v>
      </c>
      <c r="E1084" s="4">
        <v>4599</v>
      </c>
      <c r="F1084" s="4">
        <v>996</v>
      </c>
      <c r="G1084" s="4">
        <v>7647</v>
      </c>
      <c r="H1084" s="4">
        <v>4074</v>
      </c>
      <c r="I1084" s="4">
        <v>1229</v>
      </c>
      <c r="J1084" s="4">
        <v>2027</v>
      </c>
      <c r="K1084" s="4">
        <v>317</v>
      </c>
      <c r="L1084" s="4">
        <v>8145</v>
      </c>
      <c r="M1084" s="4">
        <v>3644</v>
      </c>
      <c r="N1084" s="4">
        <v>1249</v>
      </c>
      <c r="O1084" s="4">
        <v>2572</v>
      </c>
      <c r="P1084" s="4">
        <v>679</v>
      </c>
      <c r="R1084" s="3" t="s">
        <v>1079</v>
      </c>
      <c r="S1084" s="6">
        <f t="shared" si="240"/>
        <v>99.993667679837898</v>
      </c>
      <c r="T1084" s="6">
        <f t="shared" si="241"/>
        <v>48.872847011144884</v>
      </c>
      <c r="U1084" s="6">
        <f t="shared" si="242"/>
        <v>15.691489361702127</v>
      </c>
      <c r="V1084" s="6">
        <f t="shared" si="243"/>
        <v>29.122340425531917</v>
      </c>
      <c r="W1084" s="6">
        <f t="shared" si="244"/>
        <v>6.306990881458967</v>
      </c>
      <c r="X1084" s="6">
        <f t="shared" si="245"/>
        <v>100.00000000000001</v>
      </c>
      <c r="Y1084" s="6">
        <f t="shared" si="246"/>
        <v>53.275794429187918</v>
      </c>
      <c r="Z1084" s="6">
        <f t="shared" si="247"/>
        <v>16.071662089708383</v>
      </c>
      <c r="AA1084" s="6">
        <f t="shared" si="248"/>
        <v>26.50712697789983</v>
      </c>
      <c r="AB1084" s="6">
        <f t="shared" si="249"/>
        <v>4.1454165032038706</v>
      </c>
      <c r="AC1084" s="6">
        <f t="shared" si="250"/>
        <v>99.987722529158987</v>
      </c>
      <c r="AD1084" s="6">
        <f t="shared" si="251"/>
        <v>44.739103744628608</v>
      </c>
      <c r="AE1084" s="6">
        <f t="shared" si="252"/>
        <v>15.334561080417433</v>
      </c>
      <c r="AF1084" s="6">
        <f t="shared" si="253"/>
        <v>31.577655003069367</v>
      </c>
      <c r="AG1084" s="6">
        <f t="shared" si="254"/>
        <v>8.3364027010435855</v>
      </c>
    </row>
    <row r="1085" spans="1:33" x14ac:dyDescent="0.2">
      <c r="A1085" s="3" t="s">
        <v>1080</v>
      </c>
      <c r="B1085" s="4">
        <v>20072</v>
      </c>
      <c r="C1085" s="4">
        <v>8322</v>
      </c>
      <c r="D1085" s="4">
        <v>3505</v>
      </c>
      <c r="E1085" s="4">
        <v>6815</v>
      </c>
      <c r="F1085" s="4">
        <v>1430</v>
      </c>
      <c r="G1085" s="4">
        <v>9642</v>
      </c>
      <c r="H1085" s="4">
        <v>4419</v>
      </c>
      <c r="I1085" s="4">
        <v>1712</v>
      </c>
      <c r="J1085" s="4">
        <v>3137</v>
      </c>
      <c r="K1085" s="4">
        <v>374</v>
      </c>
      <c r="L1085" s="4">
        <v>10430</v>
      </c>
      <c r="M1085" s="4">
        <v>3903</v>
      </c>
      <c r="N1085" s="4">
        <v>1793</v>
      </c>
      <c r="O1085" s="4">
        <v>3678</v>
      </c>
      <c r="P1085" s="4">
        <v>1056</v>
      </c>
      <c r="R1085" s="3" t="s">
        <v>1080</v>
      </c>
      <c r="S1085" s="6">
        <f t="shared" si="240"/>
        <v>100</v>
      </c>
      <c r="T1085" s="6">
        <f t="shared" si="241"/>
        <v>41.46074133120765</v>
      </c>
      <c r="U1085" s="6">
        <f t="shared" si="242"/>
        <v>17.462136309286571</v>
      </c>
      <c r="V1085" s="6">
        <f t="shared" si="243"/>
        <v>33.952770027899561</v>
      </c>
      <c r="W1085" s="6">
        <f t="shared" si="244"/>
        <v>7.1243523316062181</v>
      </c>
      <c r="X1085" s="6">
        <f t="shared" si="245"/>
        <v>100</v>
      </c>
      <c r="Y1085" s="6">
        <f t="shared" si="246"/>
        <v>45.830740510267582</v>
      </c>
      <c r="Z1085" s="6">
        <f t="shared" si="247"/>
        <v>17.755652354283345</v>
      </c>
      <c r="AA1085" s="6">
        <f t="shared" si="248"/>
        <v>32.534743829081101</v>
      </c>
      <c r="AB1085" s="6">
        <f t="shared" si="249"/>
        <v>3.8788633063679732</v>
      </c>
      <c r="AC1085" s="6">
        <f t="shared" si="250"/>
        <v>100</v>
      </c>
      <c r="AD1085" s="6">
        <f t="shared" si="251"/>
        <v>37.420901246404604</v>
      </c>
      <c r="AE1085" s="6">
        <f t="shared" si="252"/>
        <v>17.19079578139981</v>
      </c>
      <c r="AF1085" s="6">
        <f t="shared" si="253"/>
        <v>35.263662511984663</v>
      </c>
      <c r="AG1085" s="6">
        <f t="shared" si="254"/>
        <v>10.12464046021093</v>
      </c>
    </row>
    <row r="1086" spans="1:33" x14ac:dyDescent="0.2">
      <c r="A1086" s="3" t="s">
        <v>1081</v>
      </c>
      <c r="B1086" s="4">
        <v>13700</v>
      </c>
      <c r="C1086" s="4">
        <v>7139</v>
      </c>
      <c r="D1086" s="4">
        <v>1662</v>
      </c>
      <c r="E1086" s="4">
        <v>3740</v>
      </c>
      <c r="F1086" s="4">
        <v>1159</v>
      </c>
      <c r="G1086" s="4">
        <v>6902</v>
      </c>
      <c r="H1086" s="4">
        <v>3880</v>
      </c>
      <c r="I1086" s="4">
        <v>895</v>
      </c>
      <c r="J1086" s="4">
        <v>1822</v>
      </c>
      <c r="K1086" s="4">
        <v>304</v>
      </c>
      <c r="L1086" s="4">
        <v>6798</v>
      </c>
      <c r="M1086" s="4">
        <v>3259</v>
      </c>
      <c r="N1086" s="4">
        <v>767</v>
      </c>
      <c r="O1086" s="4">
        <v>1917</v>
      </c>
      <c r="P1086" s="4">
        <v>855</v>
      </c>
      <c r="R1086" s="3" t="s">
        <v>1081</v>
      </c>
      <c r="S1086" s="6">
        <f t="shared" si="240"/>
        <v>100</v>
      </c>
      <c r="T1086" s="6">
        <f t="shared" si="241"/>
        <v>52.10948905109489</v>
      </c>
      <c r="U1086" s="6">
        <f t="shared" si="242"/>
        <v>12.131386861313869</v>
      </c>
      <c r="V1086" s="6">
        <f t="shared" si="243"/>
        <v>27.299270072992698</v>
      </c>
      <c r="W1086" s="6">
        <f t="shared" si="244"/>
        <v>8.459854014598541</v>
      </c>
      <c r="X1086" s="6">
        <f t="shared" si="245"/>
        <v>99.985511445957698</v>
      </c>
      <c r="Y1086" s="6">
        <f t="shared" si="246"/>
        <v>56.215589684149528</v>
      </c>
      <c r="Z1086" s="6">
        <f t="shared" si="247"/>
        <v>12.967255867864388</v>
      </c>
      <c r="AA1086" s="6">
        <f t="shared" si="248"/>
        <v>26.398145465082585</v>
      </c>
      <c r="AB1086" s="6">
        <f t="shared" si="249"/>
        <v>4.4045204288611997</v>
      </c>
      <c r="AC1086" s="6">
        <f t="shared" si="250"/>
        <v>100</v>
      </c>
      <c r="AD1086" s="6">
        <f t="shared" si="251"/>
        <v>47.940570756104741</v>
      </c>
      <c r="AE1086" s="6">
        <f t="shared" si="252"/>
        <v>11.28273021476905</v>
      </c>
      <c r="AF1086" s="6">
        <f t="shared" si="253"/>
        <v>28.19947043248014</v>
      </c>
      <c r="AG1086" s="6">
        <f t="shared" si="254"/>
        <v>12.577228596646073</v>
      </c>
    </row>
    <row r="1087" spans="1:33" x14ac:dyDescent="0.2">
      <c r="A1087" s="3" t="s">
        <v>1082</v>
      </c>
      <c r="B1087" s="4">
        <v>55793</v>
      </c>
      <c r="C1087" s="4">
        <v>23719</v>
      </c>
      <c r="D1087" s="4">
        <v>7663</v>
      </c>
      <c r="E1087" s="4">
        <v>19420</v>
      </c>
      <c r="F1087" s="4">
        <v>4992</v>
      </c>
      <c r="G1087" s="4">
        <v>26555</v>
      </c>
      <c r="H1087" s="4">
        <v>12504</v>
      </c>
      <c r="I1087" s="4">
        <v>3511</v>
      </c>
      <c r="J1087" s="4">
        <v>8645</v>
      </c>
      <c r="K1087" s="4">
        <v>1895</v>
      </c>
      <c r="L1087" s="4">
        <v>29238</v>
      </c>
      <c r="M1087" s="4">
        <v>11215</v>
      </c>
      <c r="N1087" s="4">
        <v>4151</v>
      </c>
      <c r="O1087" s="4">
        <v>10775</v>
      </c>
      <c r="P1087" s="4">
        <v>3097</v>
      </c>
      <c r="R1087" s="3" t="s">
        <v>1082</v>
      </c>
      <c r="S1087" s="6">
        <f t="shared" si="240"/>
        <v>100.00179233954081</v>
      </c>
      <c r="T1087" s="6">
        <f t="shared" si="241"/>
        <v>42.512501568297104</v>
      </c>
      <c r="U1087" s="6">
        <f t="shared" si="242"/>
        <v>13.734697901170398</v>
      </c>
      <c r="V1087" s="6">
        <f t="shared" si="243"/>
        <v>34.807233882386676</v>
      </c>
      <c r="W1087" s="6">
        <f t="shared" si="244"/>
        <v>8.9473589876866289</v>
      </c>
      <c r="X1087" s="6">
        <f t="shared" si="245"/>
        <v>100</v>
      </c>
      <c r="Y1087" s="6">
        <f t="shared" si="246"/>
        <v>47.087177556015817</v>
      </c>
      <c r="Z1087" s="6">
        <f t="shared" si="247"/>
        <v>13.221615514968931</v>
      </c>
      <c r="AA1087" s="6">
        <f t="shared" si="248"/>
        <v>32.555074373940876</v>
      </c>
      <c r="AB1087" s="6">
        <f t="shared" si="249"/>
        <v>7.1361325550743748</v>
      </c>
      <c r="AC1087" s="6">
        <f t="shared" si="250"/>
        <v>100</v>
      </c>
      <c r="AD1087" s="6">
        <f t="shared" si="251"/>
        <v>38.357616800054721</v>
      </c>
      <c r="AE1087" s="6">
        <f t="shared" si="252"/>
        <v>14.19727751556194</v>
      </c>
      <c r="AF1087" s="6">
        <f t="shared" si="253"/>
        <v>36.852725904644643</v>
      </c>
      <c r="AG1087" s="6">
        <f t="shared" si="254"/>
        <v>10.592379779738696</v>
      </c>
    </row>
    <row r="1088" spans="1:33" x14ac:dyDescent="0.2">
      <c r="A1088" s="3" t="s">
        <v>1083</v>
      </c>
      <c r="B1088" s="4">
        <v>10229</v>
      </c>
      <c r="C1088" s="4">
        <v>5875</v>
      </c>
      <c r="D1088" s="4">
        <v>1430</v>
      </c>
      <c r="E1088" s="4">
        <v>2369</v>
      </c>
      <c r="F1088" s="4">
        <v>554</v>
      </c>
      <c r="G1088" s="4">
        <v>5084</v>
      </c>
      <c r="H1088" s="4">
        <v>3277</v>
      </c>
      <c r="I1088" s="4">
        <v>699</v>
      </c>
      <c r="J1088" s="4">
        <v>983</v>
      </c>
      <c r="K1088" s="4">
        <v>127</v>
      </c>
      <c r="L1088" s="4">
        <v>5144</v>
      </c>
      <c r="M1088" s="4">
        <v>2599</v>
      </c>
      <c r="N1088" s="4">
        <v>732</v>
      </c>
      <c r="O1088" s="4">
        <v>1387</v>
      </c>
      <c r="P1088" s="4">
        <v>428</v>
      </c>
      <c r="R1088" s="3" t="s">
        <v>1083</v>
      </c>
      <c r="S1088" s="6">
        <f t="shared" si="240"/>
        <v>99.990223873301389</v>
      </c>
      <c r="T1088" s="6">
        <f t="shared" si="241"/>
        <v>57.434744354286828</v>
      </c>
      <c r="U1088" s="6">
        <f t="shared" si="242"/>
        <v>13.97986117900088</v>
      </c>
      <c r="V1088" s="6">
        <f t="shared" si="243"/>
        <v>23.159644148988171</v>
      </c>
      <c r="W1088" s="6">
        <f t="shared" si="244"/>
        <v>5.4159741910255157</v>
      </c>
      <c r="X1088" s="6">
        <f t="shared" si="245"/>
        <v>100.03933910306844</v>
      </c>
      <c r="Y1088" s="6">
        <f t="shared" si="246"/>
        <v>64.457120377655386</v>
      </c>
      <c r="Z1088" s="6">
        <f t="shared" si="247"/>
        <v>13.749016522423288</v>
      </c>
      <c r="AA1088" s="6">
        <f t="shared" si="248"/>
        <v>19.335169158143195</v>
      </c>
      <c r="AB1088" s="6">
        <f t="shared" si="249"/>
        <v>2.4980330448465775</v>
      </c>
      <c r="AC1088" s="6">
        <f t="shared" si="250"/>
        <v>100.03888024883359</v>
      </c>
      <c r="AD1088" s="6">
        <f t="shared" si="251"/>
        <v>50.524883359253501</v>
      </c>
      <c r="AE1088" s="6">
        <f t="shared" si="252"/>
        <v>14.230171073094869</v>
      </c>
      <c r="AF1088" s="6">
        <f t="shared" si="253"/>
        <v>26.963452566096425</v>
      </c>
      <c r="AG1088" s="6">
        <f t="shared" si="254"/>
        <v>8.320373250388803</v>
      </c>
    </row>
    <row r="1089" spans="1:33" x14ac:dyDescent="0.2">
      <c r="A1089" s="3" t="s">
        <v>1084</v>
      </c>
      <c r="B1089" s="4">
        <v>11680</v>
      </c>
      <c r="C1089" s="4">
        <v>7001</v>
      </c>
      <c r="D1089" s="4">
        <v>1706</v>
      </c>
      <c r="E1089" s="4">
        <v>2308</v>
      </c>
      <c r="F1089" s="4">
        <v>665</v>
      </c>
      <c r="G1089" s="4">
        <v>5791</v>
      </c>
      <c r="H1089" s="4">
        <v>3869</v>
      </c>
      <c r="I1089" s="4">
        <v>856</v>
      </c>
      <c r="J1089" s="4">
        <v>915</v>
      </c>
      <c r="K1089" s="4">
        <v>150</v>
      </c>
      <c r="L1089" s="4">
        <v>5890</v>
      </c>
      <c r="M1089" s="4">
        <v>3132</v>
      </c>
      <c r="N1089" s="4">
        <v>849</v>
      </c>
      <c r="O1089" s="4">
        <v>1393</v>
      </c>
      <c r="P1089" s="4">
        <v>515</v>
      </c>
      <c r="R1089" s="3" t="s">
        <v>1084</v>
      </c>
      <c r="S1089" s="6">
        <f t="shared" si="240"/>
        <v>100</v>
      </c>
      <c r="T1089" s="6">
        <f t="shared" si="241"/>
        <v>59.94006849315069</v>
      </c>
      <c r="U1089" s="6">
        <f t="shared" si="242"/>
        <v>14.606164383561643</v>
      </c>
      <c r="V1089" s="6">
        <f t="shared" si="243"/>
        <v>19.760273972602739</v>
      </c>
      <c r="W1089" s="6">
        <f t="shared" si="244"/>
        <v>5.6934931506849313</v>
      </c>
      <c r="X1089" s="6">
        <f t="shared" si="245"/>
        <v>99.982731825246077</v>
      </c>
      <c r="Y1089" s="6">
        <f t="shared" si="246"/>
        <v>66.810568122949405</v>
      </c>
      <c r="Z1089" s="6">
        <f t="shared" si="247"/>
        <v>14.781557589362803</v>
      </c>
      <c r="AA1089" s="6">
        <f t="shared" si="248"/>
        <v>15.800379899844586</v>
      </c>
      <c r="AB1089" s="6">
        <f t="shared" si="249"/>
        <v>2.5902262130892764</v>
      </c>
      <c r="AC1089" s="6">
        <f t="shared" si="250"/>
        <v>99.983022071307289</v>
      </c>
      <c r="AD1089" s="6">
        <f t="shared" si="251"/>
        <v>53.174872665534799</v>
      </c>
      <c r="AE1089" s="6">
        <f t="shared" si="252"/>
        <v>14.414261460101867</v>
      </c>
      <c r="AF1089" s="6">
        <f t="shared" si="253"/>
        <v>23.650254668930391</v>
      </c>
      <c r="AG1089" s="6">
        <f t="shared" si="254"/>
        <v>8.7436332767402387</v>
      </c>
    </row>
    <row r="1090" spans="1:33" x14ac:dyDescent="0.2">
      <c r="A1090" s="3" t="s">
        <v>1085</v>
      </c>
      <c r="B1090" s="4">
        <v>22344</v>
      </c>
      <c r="C1090" s="4">
        <v>11592</v>
      </c>
      <c r="D1090" s="4">
        <v>3004</v>
      </c>
      <c r="E1090" s="4">
        <v>6365</v>
      </c>
      <c r="F1090" s="4">
        <v>1383</v>
      </c>
      <c r="G1090" s="4">
        <v>11200</v>
      </c>
      <c r="H1090" s="4">
        <v>6473</v>
      </c>
      <c r="I1090" s="4">
        <v>1513</v>
      </c>
      <c r="J1090" s="4">
        <v>2777</v>
      </c>
      <c r="K1090" s="4">
        <v>437</v>
      </c>
      <c r="L1090" s="4">
        <v>11144</v>
      </c>
      <c r="M1090" s="4">
        <v>5119</v>
      </c>
      <c r="N1090" s="4">
        <v>1491</v>
      </c>
      <c r="O1090" s="4">
        <v>3588</v>
      </c>
      <c r="P1090" s="4">
        <v>946</v>
      </c>
      <c r="R1090" s="3" t="s">
        <v>1085</v>
      </c>
      <c r="S1090" s="6">
        <f t="shared" si="240"/>
        <v>100.00000000000001</v>
      </c>
      <c r="T1090" s="6">
        <f t="shared" si="241"/>
        <v>51.879699248120303</v>
      </c>
      <c r="U1090" s="6">
        <f t="shared" si="242"/>
        <v>13.444325098460435</v>
      </c>
      <c r="V1090" s="6">
        <f t="shared" si="243"/>
        <v>28.486394557823129</v>
      </c>
      <c r="W1090" s="6">
        <f t="shared" si="244"/>
        <v>6.1895810955961332</v>
      </c>
      <c r="X1090" s="6">
        <f t="shared" si="245"/>
        <v>100</v>
      </c>
      <c r="Y1090" s="6">
        <f t="shared" si="246"/>
        <v>57.794642857142854</v>
      </c>
      <c r="Z1090" s="6">
        <f t="shared" si="247"/>
        <v>13.508928571428571</v>
      </c>
      <c r="AA1090" s="6">
        <f t="shared" si="248"/>
        <v>24.794642857142858</v>
      </c>
      <c r="AB1090" s="6">
        <f t="shared" si="249"/>
        <v>3.9017857142857144</v>
      </c>
      <c r="AC1090" s="6">
        <f t="shared" si="250"/>
        <v>100</v>
      </c>
      <c r="AD1090" s="6">
        <f t="shared" si="251"/>
        <v>45.935032304379035</v>
      </c>
      <c r="AE1090" s="6">
        <f t="shared" si="252"/>
        <v>13.379396984924623</v>
      </c>
      <c r="AF1090" s="6">
        <f t="shared" si="253"/>
        <v>32.196697774587221</v>
      </c>
      <c r="AG1090" s="6">
        <f t="shared" si="254"/>
        <v>8.4888729361091162</v>
      </c>
    </row>
    <row r="1091" spans="1:33" x14ac:dyDescent="0.2">
      <c r="A1091" s="3" t="s">
        <v>1086</v>
      </c>
      <c r="B1091" s="4">
        <v>12167</v>
      </c>
      <c r="C1091" s="4">
        <v>6100</v>
      </c>
      <c r="D1091" s="4">
        <v>1736</v>
      </c>
      <c r="E1091" s="4">
        <v>3505</v>
      </c>
      <c r="F1091" s="4">
        <v>827</v>
      </c>
      <c r="G1091" s="4">
        <v>6004</v>
      </c>
      <c r="H1091" s="4">
        <v>3367</v>
      </c>
      <c r="I1091" s="4">
        <v>853</v>
      </c>
      <c r="J1091" s="4">
        <v>1552</v>
      </c>
      <c r="K1091" s="4">
        <v>232</v>
      </c>
      <c r="L1091" s="4">
        <v>6164</v>
      </c>
      <c r="M1091" s="4">
        <v>2733</v>
      </c>
      <c r="N1091" s="4">
        <v>883</v>
      </c>
      <c r="O1091" s="4">
        <v>1953</v>
      </c>
      <c r="P1091" s="4">
        <v>594</v>
      </c>
      <c r="R1091" s="3" t="s">
        <v>1086</v>
      </c>
      <c r="S1091" s="6">
        <f t="shared" si="240"/>
        <v>100.00821895290539</v>
      </c>
      <c r="T1091" s="6">
        <f t="shared" si="241"/>
        <v>50.135612722939094</v>
      </c>
      <c r="U1091" s="6">
        <f t="shared" si="242"/>
        <v>14.268102243774145</v>
      </c>
      <c r="V1091" s="6">
        <f t="shared" si="243"/>
        <v>28.80742993342648</v>
      </c>
      <c r="W1091" s="6">
        <f t="shared" si="244"/>
        <v>6.7970740527656783</v>
      </c>
      <c r="X1091" s="6">
        <f t="shared" si="245"/>
        <v>100</v>
      </c>
      <c r="Y1091" s="6">
        <f t="shared" si="246"/>
        <v>56.079280479680214</v>
      </c>
      <c r="Z1091" s="6">
        <f t="shared" si="247"/>
        <v>14.207195203197868</v>
      </c>
      <c r="AA1091" s="6">
        <f t="shared" si="248"/>
        <v>25.849433710859426</v>
      </c>
      <c r="AB1091" s="6">
        <f t="shared" si="249"/>
        <v>3.8640906062624913</v>
      </c>
      <c r="AC1091" s="6">
        <f t="shared" si="250"/>
        <v>99.983776768332234</v>
      </c>
      <c r="AD1091" s="6">
        <f t="shared" si="251"/>
        <v>44.338092147955869</v>
      </c>
      <c r="AE1091" s="6">
        <f t="shared" si="252"/>
        <v>14.325113562621675</v>
      </c>
      <c r="AF1091" s="6">
        <f t="shared" si="253"/>
        <v>31.683971447112263</v>
      </c>
      <c r="AG1091" s="6">
        <f t="shared" si="254"/>
        <v>9.6365996106424401</v>
      </c>
    </row>
    <row r="1092" spans="1:33" x14ac:dyDescent="0.2">
      <c r="A1092" s="3" t="s">
        <v>1087</v>
      </c>
      <c r="B1092" s="4">
        <v>30155</v>
      </c>
      <c r="C1092" s="4">
        <v>13779</v>
      </c>
      <c r="D1092" s="4">
        <v>3876</v>
      </c>
      <c r="E1092" s="4">
        <v>10306</v>
      </c>
      <c r="F1092" s="4">
        <v>2195</v>
      </c>
      <c r="G1092" s="4">
        <v>14920</v>
      </c>
      <c r="H1092" s="4">
        <v>7533</v>
      </c>
      <c r="I1092" s="4">
        <v>1887</v>
      </c>
      <c r="J1092" s="4">
        <v>4795</v>
      </c>
      <c r="K1092" s="4">
        <v>705</v>
      </c>
      <c r="L1092" s="4">
        <v>15236</v>
      </c>
      <c r="M1092" s="4">
        <v>6245</v>
      </c>
      <c r="N1092" s="4">
        <v>1990</v>
      </c>
      <c r="O1092" s="4">
        <v>5511</v>
      </c>
      <c r="P1092" s="4">
        <v>1490</v>
      </c>
      <c r="R1092" s="3" t="s">
        <v>1087</v>
      </c>
      <c r="S1092" s="6">
        <f t="shared" si="240"/>
        <v>100.00331619963521</v>
      </c>
      <c r="T1092" s="6">
        <f t="shared" si="241"/>
        <v>45.693914773669377</v>
      </c>
      <c r="U1092" s="6">
        <f t="shared" si="242"/>
        <v>12.853589786105124</v>
      </c>
      <c r="V1092" s="6">
        <f t="shared" si="243"/>
        <v>34.176753440557121</v>
      </c>
      <c r="W1092" s="6">
        <f t="shared" si="244"/>
        <v>7.2790581993035977</v>
      </c>
      <c r="X1092" s="6">
        <f t="shared" si="245"/>
        <v>100</v>
      </c>
      <c r="Y1092" s="6">
        <f t="shared" si="246"/>
        <v>50.489276139410187</v>
      </c>
      <c r="Z1092" s="6">
        <f t="shared" si="247"/>
        <v>12.647453083109919</v>
      </c>
      <c r="AA1092" s="6">
        <f t="shared" si="248"/>
        <v>32.138069705093834</v>
      </c>
      <c r="AB1092" s="6">
        <f t="shared" si="249"/>
        <v>4.7252010723860582</v>
      </c>
      <c r="AC1092" s="6">
        <f t="shared" si="250"/>
        <v>100</v>
      </c>
      <c r="AD1092" s="6">
        <f t="shared" si="251"/>
        <v>40.988448411656606</v>
      </c>
      <c r="AE1092" s="6">
        <f t="shared" si="252"/>
        <v>13.061170911000264</v>
      </c>
      <c r="AF1092" s="6">
        <f t="shared" si="253"/>
        <v>36.170911000262535</v>
      </c>
      <c r="AG1092" s="6">
        <f t="shared" si="254"/>
        <v>9.7794696770805984</v>
      </c>
    </row>
    <row r="1093" spans="1:33" x14ac:dyDescent="0.2">
      <c r="A1093" s="3" t="s">
        <v>1088</v>
      </c>
      <c r="B1093" s="4">
        <v>33812</v>
      </c>
      <c r="C1093" s="4">
        <v>17227</v>
      </c>
      <c r="D1093" s="4">
        <v>4726</v>
      </c>
      <c r="E1093" s="4">
        <v>9322</v>
      </c>
      <c r="F1093" s="4">
        <v>2537</v>
      </c>
      <c r="G1093" s="4">
        <v>16656</v>
      </c>
      <c r="H1093" s="4">
        <v>9091</v>
      </c>
      <c r="I1093" s="4">
        <v>2455</v>
      </c>
      <c r="J1093" s="4">
        <v>4286</v>
      </c>
      <c r="K1093" s="4">
        <v>822</v>
      </c>
      <c r="L1093" s="4">
        <v>17156</v>
      </c>
      <c r="M1093" s="4">
        <v>8135</v>
      </c>
      <c r="N1093" s="4">
        <v>2270</v>
      </c>
      <c r="O1093" s="4">
        <v>5036</v>
      </c>
      <c r="P1093" s="4">
        <v>1715</v>
      </c>
      <c r="R1093" s="3" t="s">
        <v>1088</v>
      </c>
      <c r="S1093" s="6">
        <f t="shared" si="240"/>
        <v>100</v>
      </c>
      <c r="T1093" s="6">
        <f t="shared" si="241"/>
        <v>50.949367088607602</v>
      </c>
      <c r="U1093" s="6">
        <f t="shared" si="242"/>
        <v>13.977286170590322</v>
      </c>
      <c r="V1093" s="6">
        <f t="shared" si="243"/>
        <v>27.570093457943923</v>
      </c>
      <c r="W1093" s="6">
        <f t="shared" si="244"/>
        <v>7.5032532828581564</v>
      </c>
      <c r="X1093" s="6">
        <f t="shared" si="245"/>
        <v>99.987992315081655</v>
      </c>
      <c r="Y1093" s="6">
        <f t="shared" si="246"/>
        <v>54.58093179634966</v>
      </c>
      <c r="Z1093" s="6">
        <f t="shared" si="247"/>
        <v>14.739433237271854</v>
      </c>
      <c r="AA1093" s="6">
        <f t="shared" si="248"/>
        <v>25.732468780019214</v>
      </c>
      <c r="AB1093" s="6">
        <f t="shared" si="249"/>
        <v>4.9351585014409221</v>
      </c>
      <c r="AC1093" s="6">
        <f t="shared" si="250"/>
        <v>100</v>
      </c>
      <c r="AD1093" s="6">
        <f t="shared" si="251"/>
        <v>47.417813010025647</v>
      </c>
      <c r="AE1093" s="6">
        <f t="shared" si="252"/>
        <v>13.231522499417114</v>
      </c>
      <c r="AF1093" s="6">
        <f t="shared" si="253"/>
        <v>29.35416180927955</v>
      </c>
      <c r="AG1093" s="6">
        <f t="shared" si="254"/>
        <v>9.996502681277688</v>
      </c>
    </row>
    <row r="1094" spans="1:33" x14ac:dyDescent="0.2">
      <c r="A1094" s="3" t="s">
        <v>1089</v>
      </c>
      <c r="B1094" s="4">
        <v>39255</v>
      </c>
      <c r="C1094" s="4">
        <v>13644</v>
      </c>
      <c r="D1094" s="4">
        <v>6535</v>
      </c>
      <c r="E1094" s="4">
        <v>16256</v>
      </c>
      <c r="F1094" s="4">
        <v>2820</v>
      </c>
      <c r="G1094" s="4">
        <v>19236</v>
      </c>
      <c r="H1094" s="4">
        <v>7099</v>
      </c>
      <c r="I1094" s="4">
        <v>3101</v>
      </c>
      <c r="J1094" s="4">
        <v>8232</v>
      </c>
      <c r="K1094" s="4">
        <v>805</v>
      </c>
      <c r="L1094" s="4">
        <v>20018</v>
      </c>
      <c r="M1094" s="4">
        <v>6545</v>
      </c>
      <c r="N1094" s="4">
        <v>3434</v>
      </c>
      <c r="O1094" s="4">
        <v>8024</v>
      </c>
      <c r="P1094" s="4">
        <v>2015</v>
      </c>
      <c r="R1094" s="3" t="s">
        <v>1089</v>
      </c>
      <c r="S1094" s="6">
        <f t="shared" si="240"/>
        <v>100</v>
      </c>
      <c r="T1094" s="6">
        <f t="shared" si="241"/>
        <v>34.757355750859766</v>
      </c>
      <c r="U1094" s="6">
        <f t="shared" si="242"/>
        <v>16.647560820277672</v>
      </c>
      <c r="V1094" s="6">
        <f t="shared" si="243"/>
        <v>41.411285186600431</v>
      </c>
      <c r="W1094" s="6">
        <f t="shared" si="244"/>
        <v>7.1837982422621325</v>
      </c>
      <c r="X1094" s="6">
        <f t="shared" si="245"/>
        <v>100.00519858598462</v>
      </c>
      <c r="Y1094" s="6">
        <f t="shared" si="246"/>
        <v>36.904761904761905</v>
      </c>
      <c r="Z1094" s="6">
        <f t="shared" si="247"/>
        <v>16.120815138282389</v>
      </c>
      <c r="AA1094" s="6">
        <f t="shared" si="248"/>
        <v>42.79475982532751</v>
      </c>
      <c r="AB1094" s="6">
        <f t="shared" si="249"/>
        <v>4.1848617176128098</v>
      </c>
      <c r="AC1094" s="6">
        <f t="shared" si="250"/>
        <v>100</v>
      </c>
      <c r="AD1094" s="6">
        <f t="shared" si="251"/>
        <v>32.695573983414924</v>
      </c>
      <c r="AE1094" s="6">
        <f t="shared" si="252"/>
        <v>17.154560895194326</v>
      </c>
      <c r="AF1094" s="6">
        <f t="shared" si="253"/>
        <v>40.083924467978818</v>
      </c>
      <c r="AG1094" s="6">
        <f t="shared" si="254"/>
        <v>10.06594065341193</v>
      </c>
    </row>
    <row r="1095" spans="1:33" x14ac:dyDescent="0.2">
      <c r="A1095" s="3" t="s">
        <v>1090</v>
      </c>
      <c r="B1095" s="4">
        <v>4806</v>
      </c>
      <c r="C1095" s="4">
        <v>2485</v>
      </c>
      <c r="D1095" s="4">
        <v>580</v>
      </c>
      <c r="E1095" s="4">
        <v>1305</v>
      </c>
      <c r="F1095" s="4">
        <v>436</v>
      </c>
      <c r="G1095" s="4">
        <v>2272</v>
      </c>
      <c r="H1095" s="4">
        <v>1343</v>
      </c>
      <c r="I1095" s="4">
        <v>287</v>
      </c>
      <c r="J1095" s="4">
        <v>525</v>
      </c>
      <c r="K1095" s="4">
        <v>117</v>
      </c>
      <c r="L1095" s="4">
        <v>2534</v>
      </c>
      <c r="M1095" s="4">
        <v>1142</v>
      </c>
      <c r="N1095" s="4">
        <v>293</v>
      </c>
      <c r="O1095" s="4">
        <v>781</v>
      </c>
      <c r="P1095" s="4">
        <v>319</v>
      </c>
      <c r="R1095" s="3" t="s">
        <v>1090</v>
      </c>
      <c r="S1095" s="6">
        <f t="shared" si="240"/>
        <v>100</v>
      </c>
      <c r="T1095" s="6">
        <f t="shared" si="241"/>
        <v>51.706200582605078</v>
      </c>
      <c r="U1095" s="6">
        <f t="shared" si="242"/>
        <v>12.068248023304202</v>
      </c>
      <c r="V1095" s="6">
        <f t="shared" si="243"/>
        <v>27.153558052434455</v>
      </c>
      <c r="W1095" s="6">
        <f t="shared" si="244"/>
        <v>9.0719933416562633</v>
      </c>
      <c r="X1095" s="6">
        <f t="shared" si="245"/>
        <v>100</v>
      </c>
      <c r="Y1095" s="6">
        <f t="shared" si="246"/>
        <v>59.110915492957751</v>
      </c>
      <c r="Z1095" s="6">
        <f t="shared" si="247"/>
        <v>12.632042253521128</v>
      </c>
      <c r="AA1095" s="6">
        <f t="shared" si="248"/>
        <v>23.107394366197184</v>
      </c>
      <c r="AB1095" s="6">
        <f t="shared" si="249"/>
        <v>5.149647887323944</v>
      </c>
      <c r="AC1095" s="6">
        <f t="shared" si="250"/>
        <v>100.03946329913181</v>
      </c>
      <c r="AD1095" s="6">
        <f t="shared" si="251"/>
        <v>45.067087608524069</v>
      </c>
      <c r="AE1095" s="6">
        <f t="shared" si="252"/>
        <v>11.562746645619573</v>
      </c>
      <c r="AF1095" s="6">
        <f t="shared" si="253"/>
        <v>30.820836621941595</v>
      </c>
      <c r="AG1095" s="6">
        <f t="shared" si="254"/>
        <v>12.588792423046566</v>
      </c>
    </row>
    <row r="1096" spans="1:33" x14ac:dyDescent="0.2">
      <c r="A1096" s="3" t="s">
        <v>1091</v>
      </c>
      <c r="B1096" s="4">
        <v>8101</v>
      </c>
      <c r="C1096" s="4">
        <v>3627</v>
      </c>
      <c r="D1096" s="4">
        <v>1187</v>
      </c>
      <c r="E1096" s="4">
        <v>2762</v>
      </c>
      <c r="F1096" s="4">
        <v>524</v>
      </c>
      <c r="G1096" s="4">
        <v>3898</v>
      </c>
      <c r="H1096" s="4">
        <v>1977</v>
      </c>
      <c r="I1096" s="4">
        <v>546</v>
      </c>
      <c r="J1096" s="4">
        <v>1251</v>
      </c>
      <c r="K1096" s="4">
        <v>125</v>
      </c>
      <c r="L1096" s="4">
        <v>4202</v>
      </c>
      <c r="M1096" s="4">
        <v>1650</v>
      </c>
      <c r="N1096" s="4">
        <v>641</v>
      </c>
      <c r="O1096" s="4">
        <v>1512</v>
      </c>
      <c r="P1096" s="4">
        <v>400</v>
      </c>
      <c r="R1096" s="3" t="s">
        <v>1091</v>
      </c>
      <c r="S1096" s="6">
        <f t="shared" si="240"/>
        <v>99.987655844957416</v>
      </c>
      <c r="T1096" s="6">
        <f t="shared" si="241"/>
        <v>44.772250339464264</v>
      </c>
      <c r="U1096" s="6">
        <f t="shared" si="242"/>
        <v>14.652512035551165</v>
      </c>
      <c r="V1096" s="6">
        <f t="shared" si="243"/>
        <v>34.094556227626221</v>
      </c>
      <c r="W1096" s="6">
        <f t="shared" si="244"/>
        <v>6.4683372423157639</v>
      </c>
      <c r="X1096" s="6">
        <f t="shared" si="245"/>
        <v>100.02565418163161</v>
      </c>
      <c r="Y1096" s="6">
        <f t="shared" si="246"/>
        <v>50.718317085684973</v>
      </c>
      <c r="Z1096" s="6">
        <f t="shared" si="247"/>
        <v>14.007183170856848</v>
      </c>
      <c r="AA1096" s="6">
        <f t="shared" si="248"/>
        <v>32.093381221139047</v>
      </c>
      <c r="AB1096" s="6">
        <f t="shared" si="249"/>
        <v>3.2067727039507434</v>
      </c>
      <c r="AC1096" s="6">
        <f t="shared" si="250"/>
        <v>100.02379819133745</v>
      </c>
      <c r="AD1096" s="6">
        <f t="shared" si="251"/>
        <v>39.267015706806284</v>
      </c>
      <c r="AE1096" s="6">
        <f t="shared" si="252"/>
        <v>15.254640647310804</v>
      </c>
      <c r="AF1096" s="6">
        <f t="shared" si="253"/>
        <v>35.98286530223703</v>
      </c>
      <c r="AG1096" s="6">
        <f t="shared" si="254"/>
        <v>9.5192765349833408</v>
      </c>
    </row>
    <row r="1097" spans="1:33" x14ac:dyDescent="0.2">
      <c r="A1097" s="3" t="s">
        <v>1092</v>
      </c>
      <c r="B1097" s="4">
        <v>18579</v>
      </c>
      <c r="C1097" s="4">
        <v>8809</v>
      </c>
      <c r="D1097" s="4">
        <v>3270</v>
      </c>
      <c r="E1097" s="4">
        <v>5072</v>
      </c>
      <c r="F1097" s="4">
        <v>1427</v>
      </c>
      <c r="G1097" s="4">
        <v>8934</v>
      </c>
      <c r="H1097" s="4">
        <v>4721</v>
      </c>
      <c r="I1097" s="4">
        <v>1629</v>
      </c>
      <c r="J1097" s="4">
        <v>2176</v>
      </c>
      <c r="K1097" s="4">
        <v>408</v>
      </c>
      <c r="L1097" s="4">
        <v>9644</v>
      </c>
      <c r="M1097" s="4">
        <v>4088</v>
      </c>
      <c r="N1097" s="4">
        <v>1642</v>
      </c>
      <c r="O1097" s="4">
        <v>2897</v>
      </c>
      <c r="P1097" s="4">
        <v>1018</v>
      </c>
      <c r="R1097" s="3" t="s">
        <v>1092</v>
      </c>
      <c r="S1097" s="6">
        <f t="shared" si="240"/>
        <v>99.994617578987018</v>
      </c>
      <c r="T1097" s="6">
        <f t="shared" si="241"/>
        <v>47.41374670326713</v>
      </c>
      <c r="U1097" s="6">
        <f t="shared" si="242"/>
        <v>17.600516712417242</v>
      </c>
      <c r="V1097" s="6">
        <f t="shared" si="243"/>
        <v>27.299639377792129</v>
      </c>
      <c r="W1097" s="6">
        <f t="shared" si="244"/>
        <v>7.6807147855105224</v>
      </c>
      <c r="X1097" s="6">
        <f t="shared" si="245"/>
        <v>100</v>
      </c>
      <c r="Y1097" s="6">
        <f t="shared" si="246"/>
        <v>52.843071412581153</v>
      </c>
      <c r="Z1097" s="6">
        <f t="shared" si="247"/>
        <v>18.233713901947617</v>
      </c>
      <c r="AA1097" s="6">
        <f t="shared" si="248"/>
        <v>24.356391314081037</v>
      </c>
      <c r="AB1097" s="6">
        <f t="shared" si="249"/>
        <v>4.5668233713901945</v>
      </c>
      <c r="AC1097" s="6">
        <f t="shared" si="250"/>
        <v>100.01036914143509</v>
      </c>
      <c r="AD1097" s="6">
        <f t="shared" si="251"/>
        <v>42.389050186644546</v>
      </c>
      <c r="AE1097" s="6">
        <f t="shared" si="252"/>
        <v>17.026130236416424</v>
      </c>
      <c r="AF1097" s="6">
        <f t="shared" si="253"/>
        <v>30.03940273745334</v>
      </c>
      <c r="AG1097" s="6">
        <f t="shared" si="254"/>
        <v>10.555785980920779</v>
      </c>
    </row>
    <row r="1098" spans="1:33" x14ac:dyDescent="0.2">
      <c r="A1098" s="3" t="s">
        <v>1093</v>
      </c>
      <c r="B1098" s="4">
        <v>5250</v>
      </c>
      <c r="C1098" s="4">
        <v>2446</v>
      </c>
      <c r="D1098" s="4">
        <v>603</v>
      </c>
      <c r="E1098" s="4">
        <v>1834</v>
      </c>
      <c r="F1098" s="4">
        <v>366</v>
      </c>
      <c r="G1098" s="4">
        <v>2610</v>
      </c>
      <c r="H1098" s="4">
        <v>1281</v>
      </c>
      <c r="I1098" s="4">
        <v>322</v>
      </c>
      <c r="J1098" s="4">
        <v>894</v>
      </c>
      <c r="K1098" s="4">
        <v>113</v>
      </c>
      <c r="L1098" s="4">
        <v>2640</v>
      </c>
      <c r="M1098" s="4">
        <v>1165</v>
      </c>
      <c r="N1098" s="4">
        <v>281</v>
      </c>
      <c r="O1098" s="4">
        <v>941</v>
      </c>
      <c r="P1098" s="4">
        <v>253</v>
      </c>
      <c r="R1098" s="3" t="s">
        <v>1093</v>
      </c>
      <c r="S1098" s="6">
        <f t="shared" ref="S1098:S1161" si="255">T1098+U1098+V1098+W1098</f>
        <v>99.980952380952388</v>
      </c>
      <c r="T1098" s="6">
        <f t="shared" ref="T1098:T1161" si="256">C1098/B1098*100</f>
        <v>46.590476190476188</v>
      </c>
      <c r="U1098" s="6">
        <f t="shared" ref="U1098:U1161" si="257">D1098/B1098*100</f>
        <v>11.485714285714286</v>
      </c>
      <c r="V1098" s="6">
        <f t="shared" ref="V1098:V1161" si="258">E1098/B1098*100</f>
        <v>34.93333333333333</v>
      </c>
      <c r="W1098" s="6">
        <f t="shared" ref="W1098:W1161" si="259">F1098/B1098*100</f>
        <v>6.9714285714285715</v>
      </c>
      <c r="X1098" s="6">
        <f t="shared" ref="X1098:X1161" si="260">Y1098+Z1098+AA1098+AB1098</f>
        <v>100</v>
      </c>
      <c r="Y1098" s="6">
        <f t="shared" ref="Y1098:Y1161" si="261">H1098/G1098*100</f>
        <v>49.080459770114942</v>
      </c>
      <c r="Z1098" s="6">
        <f t="shared" ref="Z1098:Z1161" si="262">I1098/G1098*100</f>
        <v>12.337164750957855</v>
      </c>
      <c r="AA1098" s="6">
        <f t="shared" ref="AA1098:AA1161" si="263">J1098/G1098*100</f>
        <v>34.252873563218387</v>
      </c>
      <c r="AB1098" s="6">
        <f t="shared" ref="AB1098:AB1161" si="264">K1098/G1098*100</f>
        <v>4.3295019157088124</v>
      </c>
      <c r="AC1098" s="6">
        <f t="shared" ref="AC1098:AC1161" si="265">AD1098+AE1098+AF1098+AG1098</f>
        <v>99.999999999999986</v>
      </c>
      <c r="AD1098" s="6">
        <f t="shared" ref="AD1098:AD1161" si="266">M1098/L1098*100</f>
        <v>44.128787878787875</v>
      </c>
      <c r="AE1098" s="6">
        <f t="shared" ref="AE1098:AE1161" si="267">N1098/L1098*100</f>
        <v>10.643939393939394</v>
      </c>
      <c r="AF1098" s="6">
        <f t="shared" ref="AF1098:AF1161" si="268">O1098/L1098*100</f>
        <v>35.643939393939391</v>
      </c>
      <c r="AG1098" s="6">
        <f t="shared" ref="AG1098:AG1161" si="269">P1098/L1098*100</f>
        <v>9.5833333333333339</v>
      </c>
    </row>
    <row r="1099" spans="1:33" x14ac:dyDescent="0.2">
      <c r="A1099" s="3" t="s">
        <v>1094</v>
      </c>
      <c r="B1099" s="4">
        <v>152575</v>
      </c>
      <c r="C1099" s="4">
        <v>47634</v>
      </c>
      <c r="D1099" s="4">
        <v>23052</v>
      </c>
      <c r="E1099" s="4">
        <v>62690</v>
      </c>
      <c r="F1099" s="4">
        <v>19199</v>
      </c>
      <c r="G1099" s="4">
        <v>72247</v>
      </c>
      <c r="H1099" s="4">
        <v>23044</v>
      </c>
      <c r="I1099" s="4">
        <v>11616</v>
      </c>
      <c r="J1099" s="4">
        <v>29912</v>
      </c>
      <c r="K1099" s="4">
        <v>7674</v>
      </c>
      <c r="L1099" s="4">
        <v>80328</v>
      </c>
      <c r="M1099" s="4">
        <v>24590</v>
      </c>
      <c r="N1099" s="4">
        <v>11436</v>
      </c>
      <c r="O1099" s="4">
        <v>32778</v>
      </c>
      <c r="P1099" s="4">
        <v>11525</v>
      </c>
      <c r="R1099" s="3" t="s">
        <v>1094</v>
      </c>
      <c r="S1099" s="6">
        <f t="shared" si="255"/>
        <v>100</v>
      </c>
      <c r="T1099" s="6">
        <f t="shared" si="256"/>
        <v>31.220055710306404</v>
      </c>
      <c r="U1099" s="6">
        <f t="shared" si="257"/>
        <v>15.108635097493037</v>
      </c>
      <c r="V1099" s="6">
        <f t="shared" si="258"/>
        <v>41.087989513354088</v>
      </c>
      <c r="W1099" s="6">
        <f t="shared" si="259"/>
        <v>12.583319678846468</v>
      </c>
      <c r="X1099" s="6">
        <f t="shared" si="260"/>
        <v>99.998615859482058</v>
      </c>
      <c r="Y1099" s="6">
        <f t="shared" si="261"/>
        <v>31.89613409553338</v>
      </c>
      <c r="Z1099" s="6">
        <f t="shared" si="262"/>
        <v>16.078176256453556</v>
      </c>
      <c r="AA1099" s="6">
        <f t="shared" si="263"/>
        <v>41.402411172782259</v>
      </c>
      <c r="AB1099" s="6">
        <f t="shared" si="264"/>
        <v>10.621894334712859</v>
      </c>
      <c r="AC1099" s="6">
        <f t="shared" si="265"/>
        <v>100.00124489592669</v>
      </c>
      <c r="AD1099" s="6">
        <f t="shared" si="266"/>
        <v>30.611990837565976</v>
      </c>
      <c r="AE1099" s="6">
        <f t="shared" si="267"/>
        <v>14.236629817747238</v>
      </c>
      <c r="AF1099" s="6">
        <f t="shared" si="268"/>
        <v>40.805198685389904</v>
      </c>
      <c r="AG1099" s="6">
        <f t="shared" si="269"/>
        <v>14.347425555223584</v>
      </c>
    </row>
    <row r="1100" spans="1:33" x14ac:dyDescent="0.2">
      <c r="A1100" s="3" t="s">
        <v>1095</v>
      </c>
      <c r="B1100" s="4">
        <v>14075</v>
      </c>
      <c r="C1100" s="4">
        <v>6799</v>
      </c>
      <c r="D1100" s="4">
        <v>1799</v>
      </c>
      <c r="E1100" s="4">
        <v>4596</v>
      </c>
      <c r="F1100" s="4">
        <v>881</v>
      </c>
      <c r="G1100" s="4">
        <v>7065</v>
      </c>
      <c r="H1100" s="4">
        <v>3872</v>
      </c>
      <c r="I1100" s="4">
        <v>888</v>
      </c>
      <c r="J1100" s="4">
        <v>2016</v>
      </c>
      <c r="K1100" s="4">
        <v>289</v>
      </c>
      <c r="L1100" s="4">
        <v>7009</v>
      </c>
      <c r="M1100" s="4">
        <v>2927</v>
      </c>
      <c r="N1100" s="4">
        <v>911</v>
      </c>
      <c r="O1100" s="4">
        <v>2580</v>
      </c>
      <c r="P1100" s="4">
        <v>592</v>
      </c>
      <c r="R1100" s="3" t="s">
        <v>1095</v>
      </c>
      <c r="S1100" s="6">
        <f t="shared" si="255"/>
        <v>100.00000000000001</v>
      </c>
      <c r="T1100" s="6">
        <f t="shared" si="256"/>
        <v>48.305506216696273</v>
      </c>
      <c r="U1100" s="6">
        <f t="shared" si="257"/>
        <v>12.78152753108348</v>
      </c>
      <c r="V1100" s="6">
        <f t="shared" si="258"/>
        <v>32.653641207815276</v>
      </c>
      <c r="W1100" s="6">
        <f t="shared" si="259"/>
        <v>6.2593250444049726</v>
      </c>
      <c r="X1100" s="6">
        <f t="shared" si="260"/>
        <v>99.999999999999986</v>
      </c>
      <c r="Y1100" s="6">
        <f t="shared" si="261"/>
        <v>54.805378627034671</v>
      </c>
      <c r="Z1100" s="6">
        <f t="shared" si="262"/>
        <v>12.569002123142251</v>
      </c>
      <c r="AA1100" s="6">
        <f t="shared" si="263"/>
        <v>28.535031847133759</v>
      </c>
      <c r="AB1100" s="6">
        <f t="shared" si="264"/>
        <v>4.0905874026893132</v>
      </c>
      <c r="AC1100" s="6">
        <f t="shared" si="265"/>
        <v>100.01426737052363</v>
      </c>
      <c r="AD1100" s="6">
        <f t="shared" si="266"/>
        <v>41.760593522613782</v>
      </c>
      <c r="AE1100" s="6">
        <f t="shared" si="267"/>
        <v>12.997574547010988</v>
      </c>
      <c r="AF1100" s="6">
        <f t="shared" si="268"/>
        <v>36.809815950920246</v>
      </c>
      <c r="AG1100" s="6">
        <f t="shared" si="269"/>
        <v>8.4462833499785983</v>
      </c>
    </row>
    <row r="1101" spans="1:33" x14ac:dyDescent="0.2">
      <c r="A1101" s="3" t="s">
        <v>1096</v>
      </c>
      <c r="B1101" s="4">
        <v>23793</v>
      </c>
      <c r="C1101" s="4">
        <v>11594</v>
      </c>
      <c r="D1101" s="4">
        <v>3300</v>
      </c>
      <c r="E1101" s="4">
        <v>7100</v>
      </c>
      <c r="F1101" s="4">
        <v>1798</v>
      </c>
      <c r="G1101" s="4">
        <v>11136</v>
      </c>
      <c r="H1101" s="4">
        <v>6052</v>
      </c>
      <c r="I1101" s="4">
        <v>1548</v>
      </c>
      <c r="J1101" s="4">
        <v>3028</v>
      </c>
      <c r="K1101" s="4">
        <v>508</v>
      </c>
      <c r="L1101" s="4">
        <v>12656</v>
      </c>
      <c r="M1101" s="4">
        <v>5542</v>
      </c>
      <c r="N1101" s="4">
        <v>1752</v>
      </c>
      <c r="O1101" s="4">
        <v>4072</v>
      </c>
      <c r="P1101" s="4">
        <v>1290</v>
      </c>
      <c r="R1101" s="3" t="s">
        <v>1096</v>
      </c>
      <c r="S1101" s="6">
        <f t="shared" si="255"/>
        <v>99.995797083175731</v>
      </c>
      <c r="T1101" s="6">
        <f t="shared" si="256"/>
        <v>48.728617660656496</v>
      </c>
      <c r="U1101" s="6">
        <f t="shared" si="257"/>
        <v>13.869625520110956</v>
      </c>
      <c r="V1101" s="6">
        <f t="shared" si="258"/>
        <v>29.840709452359938</v>
      </c>
      <c r="W1101" s="6">
        <f t="shared" si="259"/>
        <v>7.5568444500483336</v>
      </c>
      <c r="X1101" s="6">
        <f t="shared" si="260"/>
        <v>100</v>
      </c>
      <c r="Y1101" s="6">
        <f t="shared" si="261"/>
        <v>54.34626436781609</v>
      </c>
      <c r="Z1101" s="6">
        <f t="shared" si="262"/>
        <v>13.900862068965516</v>
      </c>
      <c r="AA1101" s="6">
        <f t="shared" si="263"/>
        <v>27.191091954022991</v>
      </c>
      <c r="AB1101" s="6">
        <f t="shared" si="264"/>
        <v>4.5617816091954024</v>
      </c>
      <c r="AC1101" s="6">
        <f t="shared" si="265"/>
        <v>100</v>
      </c>
      <c r="AD1101" s="6">
        <f t="shared" si="266"/>
        <v>43.789506953223764</v>
      </c>
      <c r="AE1101" s="6">
        <f t="shared" si="267"/>
        <v>13.843236409608092</v>
      </c>
      <c r="AF1101" s="6">
        <f t="shared" si="268"/>
        <v>32.174462705436156</v>
      </c>
      <c r="AG1101" s="6">
        <f t="shared" si="269"/>
        <v>10.192793931731984</v>
      </c>
    </row>
    <row r="1102" spans="1:33" x14ac:dyDescent="0.2">
      <c r="A1102" s="3" t="s">
        <v>1097</v>
      </c>
      <c r="B1102" s="4">
        <v>18641</v>
      </c>
      <c r="C1102" s="4">
        <v>10210</v>
      </c>
      <c r="D1102" s="4">
        <v>2802</v>
      </c>
      <c r="E1102" s="4">
        <v>4361</v>
      </c>
      <c r="F1102" s="4">
        <v>1268</v>
      </c>
      <c r="G1102" s="4">
        <v>9140</v>
      </c>
      <c r="H1102" s="4">
        <v>5459</v>
      </c>
      <c r="I1102" s="4">
        <v>1339</v>
      </c>
      <c r="J1102" s="4">
        <v>1966</v>
      </c>
      <c r="K1102" s="4">
        <v>376</v>
      </c>
      <c r="L1102" s="4">
        <v>9501</v>
      </c>
      <c r="M1102" s="4">
        <v>4751</v>
      </c>
      <c r="N1102" s="4">
        <v>1463</v>
      </c>
      <c r="O1102" s="4">
        <v>2395</v>
      </c>
      <c r="P1102" s="4">
        <v>892</v>
      </c>
      <c r="R1102" s="3" t="s">
        <v>1097</v>
      </c>
      <c r="S1102" s="6">
        <f t="shared" si="255"/>
        <v>100</v>
      </c>
      <c r="T1102" s="6">
        <f t="shared" si="256"/>
        <v>54.771739713534686</v>
      </c>
      <c r="U1102" s="6">
        <f t="shared" si="257"/>
        <v>15.031382436564561</v>
      </c>
      <c r="V1102" s="6">
        <f t="shared" si="258"/>
        <v>23.39466766804356</v>
      </c>
      <c r="W1102" s="6">
        <f t="shared" si="259"/>
        <v>6.8022101818571965</v>
      </c>
      <c r="X1102" s="6">
        <f t="shared" si="260"/>
        <v>100.00000000000001</v>
      </c>
      <c r="Y1102" s="6">
        <f t="shared" si="261"/>
        <v>59.726477024070022</v>
      </c>
      <c r="Z1102" s="6">
        <f t="shared" si="262"/>
        <v>14.649890590809628</v>
      </c>
      <c r="AA1102" s="6">
        <f t="shared" si="263"/>
        <v>21.50984682713348</v>
      </c>
      <c r="AB1102" s="6">
        <f t="shared" si="264"/>
        <v>4.113785557986871</v>
      </c>
      <c r="AC1102" s="6">
        <f t="shared" si="265"/>
        <v>99.999999999999986</v>
      </c>
      <c r="AD1102" s="6">
        <f t="shared" si="266"/>
        <v>50.00526260393643</v>
      </c>
      <c r="AE1102" s="6">
        <f t="shared" si="267"/>
        <v>15.398379117987579</v>
      </c>
      <c r="AF1102" s="6">
        <f t="shared" si="268"/>
        <v>25.207872855488894</v>
      </c>
      <c r="AG1102" s="6">
        <f t="shared" si="269"/>
        <v>9.3884854225870971</v>
      </c>
    </row>
    <row r="1103" spans="1:33" x14ac:dyDescent="0.2">
      <c r="A1103" s="3" t="s">
        <v>1098</v>
      </c>
      <c r="B1103" s="4">
        <v>5660</v>
      </c>
      <c r="C1103" s="4">
        <v>3357</v>
      </c>
      <c r="D1103" s="4">
        <v>602</v>
      </c>
      <c r="E1103" s="4">
        <v>1264</v>
      </c>
      <c r="F1103" s="4">
        <v>436</v>
      </c>
      <c r="G1103" s="4">
        <v>2785</v>
      </c>
      <c r="H1103" s="4">
        <v>1886</v>
      </c>
      <c r="I1103" s="4">
        <v>268</v>
      </c>
      <c r="J1103" s="4">
        <v>506</v>
      </c>
      <c r="K1103" s="4">
        <v>125</v>
      </c>
      <c r="L1103" s="4">
        <v>2875</v>
      </c>
      <c r="M1103" s="4">
        <v>1472</v>
      </c>
      <c r="N1103" s="4">
        <v>334</v>
      </c>
      <c r="O1103" s="4">
        <v>759</v>
      </c>
      <c r="P1103" s="4">
        <v>311</v>
      </c>
      <c r="R1103" s="3" t="s">
        <v>1098</v>
      </c>
      <c r="S1103" s="6">
        <f t="shared" si="255"/>
        <v>99.982332155477025</v>
      </c>
      <c r="T1103" s="6">
        <f t="shared" si="256"/>
        <v>59.310954063604235</v>
      </c>
      <c r="U1103" s="6">
        <f t="shared" si="257"/>
        <v>10.636042402826854</v>
      </c>
      <c r="V1103" s="6">
        <f t="shared" si="258"/>
        <v>22.332155477031801</v>
      </c>
      <c r="W1103" s="6">
        <f t="shared" si="259"/>
        <v>7.7031802120141339</v>
      </c>
      <c r="X1103" s="6">
        <f t="shared" si="260"/>
        <v>100.00000000000001</v>
      </c>
      <c r="Y1103" s="6">
        <f t="shared" si="261"/>
        <v>67.71992818671454</v>
      </c>
      <c r="Z1103" s="6">
        <f t="shared" si="262"/>
        <v>9.6229802513464993</v>
      </c>
      <c r="AA1103" s="6">
        <f t="shared" si="263"/>
        <v>18.168761220825854</v>
      </c>
      <c r="AB1103" s="6">
        <f t="shared" si="264"/>
        <v>4.4883303411131061</v>
      </c>
      <c r="AC1103" s="6">
        <f t="shared" si="265"/>
        <v>100.03478260869565</v>
      </c>
      <c r="AD1103" s="6">
        <f t="shared" si="266"/>
        <v>51.2</v>
      </c>
      <c r="AE1103" s="6">
        <f t="shared" si="267"/>
        <v>11.617391304347827</v>
      </c>
      <c r="AF1103" s="6">
        <f t="shared" si="268"/>
        <v>26.400000000000002</v>
      </c>
      <c r="AG1103" s="6">
        <f t="shared" si="269"/>
        <v>10.817391304347826</v>
      </c>
    </row>
    <row r="1104" spans="1:33" x14ac:dyDescent="0.2">
      <c r="A1104" s="3" t="s">
        <v>1099</v>
      </c>
      <c r="B1104" s="4">
        <v>46429</v>
      </c>
      <c r="C1104" s="4">
        <v>23016</v>
      </c>
      <c r="D1104" s="4">
        <v>6082</v>
      </c>
      <c r="E1104" s="4">
        <v>12887</v>
      </c>
      <c r="F1104" s="4">
        <v>4444</v>
      </c>
      <c r="G1104" s="4">
        <v>22393</v>
      </c>
      <c r="H1104" s="4">
        <v>12254</v>
      </c>
      <c r="I1104" s="4">
        <v>2976</v>
      </c>
      <c r="J1104" s="4">
        <v>5721</v>
      </c>
      <c r="K1104" s="4">
        <v>1442</v>
      </c>
      <c r="L1104" s="4">
        <v>24036</v>
      </c>
      <c r="M1104" s="4">
        <v>10762</v>
      </c>
      <c r="N1104" s="4">
        <v>3106</v>
      </c>
      <c r="O1104" s="4">
        <v>7166</v>
      </c>
      <c r="P1104" s="4">
        <v>3002</v>
      </c>
      <c r="R1104" s="3" t="s">
        <v>1099</v>
      </c>
      <c r="S1104" s="6">
        <f t="shared" si="255"/>
        <v>100</v>
      </c>
      <c r="T1104" s="6">
        <f t="shared" si="256"/>
        <v>49.572465484933986</v>
      </c>
      <c r="U1104" s="6">
        <f t="shared" si="257"/>
        <v>13.099571388571798</v>
      </c>
      <c r="V1104" s="6">
        <f t="shared" si="258"/>
        <v>27.756359172069178</v>
      </c>
      <c r="W1104" s="6">
        <f t="shared" si="259"/>
        <v>9.5716039544250364</v>
      </c>
      <c r="X1104" s="6">
        <f t="shared" si="260"/>
        <v>99.999999999999986</v>
      </c>
      <c r="Y1104" s="6">
        <f t="shared" si="261"/>
        <v>54.722457910954311</v>
      </c>
      <c r="Z1104" s="6">
        <f t="shared" si="262"/>
        <v>13.28986736926718</v>
      </c>
      <c r="AA1104" s="6">
        <f t="shared" si="263"/>
        <v>25.548162372169873</v>
      </c>
      <c r="AB1104" s="6">
        <f t="shared" si="264"/>
        <v>6.4395123476086278</v>
      </c>
      <c r="AC1104" s="6">
        <f t="shared" si="265"/>
        <v>100</v>
      </c>
      <c r="AD1104" s="6">
        <f t="shared" si="266"/>
        <v>44.774504909302713</v>
      </c>
      <c r="AE1104" s="6">
        <f t="shared" si="267"/>
        <v>12.922283241803962</v>
      </c>
      <c r="AF1104" s="6">
        <f t="shared" si="268"/>
        <v>29.813612913962391</v>
      </c>
      <c r="AG1104" s="6">
        <f t="shared" si="269"/>
        <v>12.489598934930937</v>
      </c>
    </row>
    <row r="1105" spans="1:33" x14ac:dyDescent="0.2">
      <c r="A1105" s="3" t="s">
        <v>1100</v>
      </c>
      <c r="B1105" s="4">
        <v>12198</v>
      </c>
      <c r="C1105" s="4">
        <v>6590</v>
      </c>
      <c r="D1105" s="4">
        <v>1763</v>
      </c>
      <c r="E1105" s="4">
        <v>3255</v>
      </c>
      <c r="F1105" s="4">
        <v>590</v>
      </c>
      <c r="G1105" s="4">
        <v>6215</v>
      </c>
      <c r="H1105" s="4">
        <v>3563</v>
      </c>
      <c r="I1105" s="4">
        <v>956</v>
      </c>
      <c r="J1105" s="4">
        <v>1537</v>
      </c>
      <c r="K1105" s="4">
        <v>159</v>
      </c>
      <c r="L1105" s="4">
        <v>5982</v>
      </c>
      <c r="M1105" s="4">
        <v>3027</v>
      </c>
      <c r="N1105" s="4">
        <v>807</v>
      </c>
      <c r="O1105" s="4">
        <v>1718</v>
      </c>
      <c r="P1105" s="4">
        <v>430</v>
      </c>
      <c r="R1105" s="3" t="s">
        <v>1100</v>
      </c>
      <c r="S1105" s="6">
        <f t="shared" si="255"/>
        <v>100</v>
      </c>
      <c r="T1105" s="6">
        <f t="shared" si="256"/>
        <v>54.025250040990322</v>
      </c>
      <c r="U1105" s="6">
        <f t="shared" si="257"/>
        <v>14.453189047384818</v>
      </c>
      <c r="V1105" s="6">
        <f t="shared" si="258"/>
        <v>26.684702410231186</v>
      </c>
      <c r="W1105" s="6">
        <f t="shared" si="259"/>
        <v>4.8368585013936709</v>
      </c>
      <c r="X1105" s="6">
        <f t="shared" si="260"/>
        <v>100</v>
      </c>
      <c r="Y1105" s="6">
        <f t="shared" si="261"/>
        <v>57.329042638777153</v>
      </c>
      <c r="Z1105" s="6">
        <f t="shared" si="262"/>
        <v>15.382139983909896</v>
      </c>
      <c r="AA1105" s="6">
        <f t="shared" si="263"/>
        <v>24.730490748189862</v>
      </c>
      <c r="AB1105" s="6">
        <f t="shared" si="264"/>
        <v>2.5583266291230893</v>
      </c>
      <c r="AC1105" s="6">
        <f t="shared" si="265"/>
        <v>100</v>
      </c>
      <c r="AD1105" s="6">
        <f t="shared" si="266"/>
        <v>50.601805416248745</v>
      </c>
      <c r="AE1105" s="6">
        <f t="shared" si="267"/>
        <v>13.490471414242727</v>
      </c>
      <c r="AF1105" s="6">
        <f t="shared" si="268"/>
        <v>28.719491808759614</v>
      </c>
      <c r="AG1105" s="6">
        <f t="shared" si="269"/>
        <v>7.1882313607489134</v>
      </c>
    </row>
    <row r="1106" spans="1:33" x14ac:dyDescent="0.2">
      <c r="A1106" s="3" t="s">
        <v>1101</v>
      </c>
      <c r="B1106" s="4">
        <v>58131</v>
      </c>
      <c r="C1106" s="4">
        <v>23250</v>
      </c>
      <c r="D1106" s="4">
        <v>10416</v>
      </c>
      <c r="E1106" s="4">
        <v>18823</v>
      </c>
      <c r="F1106" s="4">
        <v>5642</v>
      </c>
      <c r="G1106" s="4">
        <v>28463</v>
      </c>
      <c r="H1106" s="4">
        <v>12381</v>
      </c>
      <c r="I1106" s="4">
        <v>5125</v>
      </c>
      <c r="J1106" s="4">
        <v>8974</v>
      </c>
      <c r="K1106" s="4">
        <v>1984</v>
      </c>
      <c r="L1106" s="4">
        <v>29667</v>
      </c>
      <c r="M1106" s="4">
        <v>10869</v>
      </c>
      <c r="N1106" s="4">
        <v>5291</v>
      </c>
      <c r="O1106" s="4">
        <v>9849</v>
      </c>
      <c r="P1106" s="4">
        <v>3658</v>
      </c>
      <c r="R1106" s="3" t="s">
        <v>1101</v>
      </c>
      <c r="S1106" s="6">
        <f t="shared" si="255"/>
        <v>100</v>
      </c>
      <c r="T1106" s="6">
        <f t="shared" si="256"/>
        <v>39.995871393920631</v>
      </c>
      <c r="U1106" s="6">
        <f t="shared" si="257"/>
        <v>17.918150384476441</v>
      </c>
      <c r="V1106" s="6">
        <f t="shared" si="258"/>
        <v>32.380313430011526</v>
      </c>
      <c r="W1106" s="6">
        <f t="shared" si="259"/>
        <v>9.7056647915914063</v>
      </c>
      <c r="X1106" s="6">
        <f t="shared" si="260"/>
        <v>100.00351333309911</v>
      </c>
      <c r="Y1106" s="6">
        <f t="shared" si="261"/>
        <v>43.498577100094863</v>
      </c>
      <c r="Z1106" s="6">
        <f t="shared" si="262"/>
        <v>18.005832132944523</v>
      </c>
      <c r="AA1106" s="6">
        <f t="shared" si="263"/>
        <v>31.52865123142325</v>
      </c>
      <c r="AB1106" s="6">
        <f t="shared" si="264"/>
        <v>6.9704528686364755</v>
      </c>
      <c r="AC1106" s="6">
        <f t="shared" si="265"/>
        <v>100</v>
      </c>
      <c r="AD1106" s="6">
        <f t="shared" si="266"/>
        <v>36.636667003741529</v>
      </c>
      <c r="AE1106" s="6">
        <f t="shared" si="267"/>
        <v>17.834631071560995</v>
      </c>
      <c r="AF1106" s="6">
        <f t="shared" si="268"/>
        <v>33.198503387602386</v>
      </c>
      <c r="AG1106" s="6">
        <f t="shared" si="269"/>
        <v>12.330198537095088</v>
      </c>
    </row>
    <row r="1107" spans="1:33" x14ac:dyDescent="0.2">
      <c r="A1107" s="3" t="s">
        <v>1102</v>
      </c>
      <c r="B1107" s="4">
        <v>41545</v>
      </c>
      <c r="C1107" s="4">
        <v>19459</v>
      </c>
      <c r="D1107" s="4">
        <v>7070</v>
      </c>
      <c r="E1107" s="4">
        <v>12748</v>
      </c>
      <c r="F1107" s="4">
        <v>2267</v>
      </c>
      <c r="G1107" s="4">
        <v>20814</v>
      </c>
      <c r="H1107" s="4">
        <v>10702</v>
      </c>
      <c r="I1107" s="4">
        <v>3641</v>
      </c>
      <c r="J1107" s="4">
        <v>5847</v>
      </c>
      <c r="K1107" s="4">
        <v>624</v>
      </c>
      <c r="L1107" s="4">
        <v>20731</v>
      </c>
      <c r="M1107" s="4">
        <v>8757</v>
      </c>
      <c r="N1107" s="4">
        <v>3429</v>
      </c>
      <c r="O1107" s="4">
        <v>6902</v>
      </c>
      <c r="P1107" s="4">
        <v>1643</v>
      </c>
      <c r="R1107" s="3" t="s">
        <v>1102</v>
      </c>
      <c r="S1107" s="6">
        <f t="shared" si="255"/>
        <v>99.997592971476706</v>
      </c>
      <c r="T1107" s="6">
        <f t="shared" si="256"/>
        <v>46.838368034661208</v>
      </c>
      <c r="U1107" s="6">
        <f t="shared" si="257"/>
        <v>17.017691659646168</v>
      </c>
      <c r="V1107" s="6">
        <f t="shared" si="258"/>
        <v>30.684799614875434</v>
      </c>
      <c r="W1107" s="6">
        <f t="shared" si="259"/>
        <v>5.4567336622938978</v>
      </c>
      <c r="X1107" s="6">
        <f t="shared" si="260"/>
        <v>100.00000000000001</v>
      </c>
      <c r="Y1107" s="6">
        <f t="shared" si="261"/>
        <v>51.417315268569233</v>
      </c>
      <c r="Z1107" s="6">
        <f t="shared" si="262"/>
        <v>17.493033535120592</v>
      </c>
      <c r="AA1107" s="6">
        <f t="shared" si="263"/>
        <v>28.091669068895936</v>
      </c>
      <c r="AB1107" s="6">
        <f t="shared" si="264"/>
        <v>2.9979821274142404</v>
      </c>
      <c r="AC1107" s="6">
        <f t="shared" si="265"/>
        <v>100</v>
      </c>
      <c r="AD1107" s="6">
        <f t="shared" si="266"/>
        <v>42.241088225362979</v>
      </c>
      <c r="AE1107" s="6">
        <f t="shared" si="267"/>
        <v>16.540446674062999</v>
      </c>
      <c r="AF1107" s="6">
        <f t="shared" si="268"/>
        <v>33.293135883459549</v>
      </c>
      <c r="AG1107" s="6">
        <f t="shared" si="269"/>
        <v>7.9253292171144656</v>
      </c>
    </row>
    <row r="1108" spans="1:33" x14ac:dyDescent="0.2">
      <c r="A1108" s="3" t="s">
        <v>1103</v>
      </c>
      <c r="B1108" s="4">
        <v>11133</v>
      </c>
      <c r="C1108" s="4">
        <v>4953</v>
      </c>
      <c r="D1108" s="4">
        <v>1713</v>
      </c>
      <c r="E1108" s="4">
        <v>3752</v>
      </c>
      <c r="F1108" s="4">
        <v>715</v>
      </c>
      <c r="G1108" s="4">
        <v>5549</v>
      </c>
      <c r="H1108" s="4">
        <v>2675</v>
      </c>
      <c r="I1108" s="4">
        <v>737</v>
      </c>
      <c r="J1108" s="4">
        <v>1952</v>
      </c>
      <c r="K1108" s="4">
        <v>186</v>
      </c>
      <c r="L1108" s="4">
        <v>5584</v>
      </c>
      <c r="M1108" s="4">
        <v>2279</v>
      </c>
      <c r="N1108" s="4">
        <v>976</v>
      </c>
      <c r="O1108" s="4">
        <v>1800</v>
      </c>
      <c r="P1108" s="4">
        <v>529</v>
      </c>
      <c r="R1108" s="3" t="s">
        <v>1103</v>
      </c>
      <c r="S1108" s="6">
        <f t="shared" si="255"/>
        <v>99.999999999999986</v>
      </c>
      <c r="T1108" s="6">
        <f t="shared" si="256"/>
        <v>44.489355968741577</v>
      </c>
      <c r="U1108" s="6">
        <f t="shared" si="257"/>
        <v>15.38668822419833</v>
      </c>
      <c r="V1108" s="6">
        <f t="shared" si="258"/>
        <v>33.701607832569834</v>
      </c>
      <c r="W1108" s="6">
        <f t="shared" si="259"/>
        <v>6.4223479744902541</v>
      </c>
      <c r="X1108" s="6">
        <f t="shared" si="260"/>
        <v>100.01802126509281</v>
      </c>
      <c r="Y1108" s="6">
        <f t="shared" si="261"/>
        <v>48.206884123265453</v>
      </c>
      <c r="Z1108" s="6">
        <f t="shared" si="262"/>
        <v>13.281672373400614</v>
      </c>
      <c r="AA1108" s="6">
        <f t="shared" si="263"/>
        <v>35.177509461164178</v>
      </c>
      <c r="AB1108" s="6">
        <f t="shared" si="264"/>
        <v>3.3519553072625698</v>
      </c>
      <c r="AC1108" s="6">
        <f t="shared" si="265"/>
        <v>100.00000000000001</v>
      </c>
      <c r="AD1108" s="6">
        <f t="shared" si="266"/>
        <v>40.813037249283667</v>
      </c>
      <c r="AE1108" s="6">
        <f t="shared" si="267"/>
        <v>17.478510028653297</v>
      </c>
      <c r="AF1108" s="6">
        <f t="shared" si="268"/>
        <v>32.234957020057308</v>
      </c>
      <c r="AG1108" s="6">
        <f t="shared" si="269"/>
        <v>9.4734957020057315</v>
      </c>
    </row>
    <row r="1109" spans="1:33" x14ac:dyDescent="0.2">
      <c r="A1109" s="3" t="s">
        <v>1104</v>
      </c>
      <c r="B1109" s="4">
        <v>23408</v>
      </c>
      <c r="C1109" s="4">
        <v>9975</v>
      </c>
      <c r="D1109" s="4">
        <v>4231</v>
      </c>
      <c r="E1109" s="4">
        <v>7256</v>
      </c>
      <c r="F1109" s="4">
        <v>1946</v>
      </c>
      <c r="G1109" s="4">
        <v>11467</v>
      </c>
      <c r="H1109" s="4">
        <v>5385</v>
      </c>
      <c r="I1109" s="4">
        <v>2147</v>
      </c>
      <c r="J1109" s="4">
        <v>3283</v>
      </c>
      <c r="K1109" s="4">
        <v>652</v>
      </c>
      <c r="L1109" s="4">
        <v>11940</v>
      </c>
      <c r="M1109" s="4">
        <v>4590</v>
      </c>
      <c r="N1109" s="4">
        <v>2084</v>
      </c>
      <c r="O1109" s="4">
        <v>3973</v>
      </c>
      <c r="P1109" s="4">
        <v>1294</v>
      </c>
      <c r="R1109" s="3" t="s">
        <v>1104</v>
      </c>
      <c r="S1109" s="6">
        <f t="shared" si="255"/>
        <v>100</v>
      </c>
      <c r="T1109" s="6">
        <f t="shared" si="256"/>
        <v>42.613636363636367</v>
      </c>
      <c r="U1109" s="6">
        <f t="shared" si="257"/>
        <v>18.075017088174981</v>
      </c>
      <c r="V1109" s="6">
        <f t="shared" si="258"/>
        <v>30.997949419002051</v>
      </c>
      <c r="W1109" s="6">
        <f t="shared" si="259"/>
        <v>8.3133971291866029</v>
      </c>
      <c r="X1109" s="6">
        <f t="shared" si="260"/>
        <v>99.999999999999986</v>
      </c>
      <c r="Y1109" s="6">
        <f t="shared" si="261"/>
        <v>46.960844161506934</v>
      </c>
      <c r="Z1109" s="6">
        <f t="shared" si="262"/>
        <v>18.723292927531176</v>
      </c>
      <c r="AA1109" s="6">
        <f t="shared" si="263"/>
        <v>28.629981686578876</v>
      </c>
      <c r="AB1109" s="6">
        <f t="shared" si="264"/>
        <v>5.6858812243830128</v>
      </c>
      <c r="AC1109" s="6">
        <f t="shared" si="265"/>
        <v>100.00837520938023</v>
      </c>
      <c r="AD1109" s="6">
        <f t="shared" si="266"/>
        <v>38.442211055276381</v>
      </c>
      <c r="AE1109" s="6">
        <f t="shared" si="267"/>
        <v>17.45393634840871</v>
      </c>
      <c r="AF1109" s="6">
        <f t="shared" si="268"/>
        <v>33.274706867671696</v>
      </c>
      <c r="AG1109" s="6">
        <f t="shared" si="269"/>
        <v>10.837520938023451</v>
      </c>
    </row>
    <row r="1110" spans="1:33" x14ac:dyDescent="0.2">
      <c r="A1110" s="3" t="s">
        <v>1105</v>
      </c>
      <c r="B1110" s="4">
        <v>5277</v>
      </c>
      <c r="C1110" s="4">
        <v>2719</v>
      </c>
      <c r="D1110" s="4">
        <v>836</v>
      </c>
      <c r="E1110" s="4">
        <v>1293</v>
      </c>
      <c r="F1110" s="4">
        <v>429</v>
      </c>
      <c r="G1110" s="4">
        <v>2617</v>
      </c>
      <c r="H1110" s="4">
        <v>1441</v>
      </c>
      <c r="I1110" s="4">
        <v>452</v>
      </c>
      <c r="J1110" s="4">
        <v>582</v>
      </c>
      <c r="K1110" s="4">
        <v>142</v>
      </c>
      <c r="L1110" s="4">
        <v>2660</v>
      </c>
      <c r="M1110" s="4">
        <v>1278</v>
      </c>
      <c r="N1110" s="4">
        <v>385</v>
      </c>
      <c r="O1110" s="4">
        <v>711</v>
      </c>
      <c r="P1110" s="4">
        <v>287</v>
      </c>
      <c r="R1110" s="3" t="s">
        <v>1105</v>
      </c>
      <c r="S1110" s="6">
        <f t="shared" si="255"/>
        <v>100</v>
      </c>
      <c r="T1110" s="6">
        <f t="shared" si="256"/>
        <v>51.525487966647724</v>
      </c>
      <c r="U1110" s="6">
        <f t="shared" si="257"/>
        <v>15.842334659844608</v>
      </c>
      <c r="V1110" s="6">
        <f t="shared" si="258"/>
        <v>24.502558271745308</v>
      </c>
      <c r="W1110" s="6">
        <f t="shared" si="259"/>
        <v>8.1296191017623656</v>
      </c>
      <c r="X1110" s="6">
        <f t="shared" si="260"/>
        <v>100.00000000000001</v>
      </c>
      <c r="Y1110" s="6">
        <f t="shared" si="261"/>
        <v>55.063049293083687</v>
      </c>
      <c r="Z1110" s="6">
        <f t="shared" si="262"/>
        <v>17.271685135651509</v>
      </c>
      <c r="AA1110" s="6">
        <f t="shared" si="263"/>
        <v>22.23920519679022</v>
      </c>
      <c r="AB1110" s="6">
        <f t="shared" si="264"/>
        <v>5.4260603744745897</v>
      </c>
      <c r="AC1110" s="6">
        <f t="shared" si="265"/>
        <v>100.0375939849624</v>
      </c>
      <c r="AD1110" s="6">
        <f t="shared" si="266"/>
        <v>48.045112781954884</v>
      </c>
      <c r="AE1110" s="6">
        <f t="shared" si="267"/>
        <v>14.473684210526317</v>
      </c>
      <c r="AF1110" s="6">
        <f t="shared" si="268"/>
        <v>26.729323308270676</v>
      </c>
      <c r="AG1110" s="6">
        <f t="shared" si="269"/>
        <v>10.789473684210527</v>
      </c>
    </row>
    <row r="1111" spans="1:33" x14ac:dyDescent="0.2">
      <c r="A1111" s="3" t="s">
        <v>1106</v>
      </c>
      <c r="B1111" s="4">
        <v>12439</v>
      </c>
      <c r="C1111" s="4">
        <v>5929</v>
      </c>
      <c r="D1111" s="4">
        <v>2083</v>
      </c>
      <c r="E1111" s="4">
        <v>3858</v>
      </c>
      <c r="F1111" s="4">
        <v>570</v>
      </c>
      <c r="G1111" s="4">
        <v>6258</v>
      </c>
      <c r="H1111" s="4">
        <v>3205</v>
      </c>
      <c r="I1111" s="4">
        <v>945</v>
      </c>
      <c r="J1111" s="4">
        <v>1949</v>
      </c>
      <c r="K1111" s="4">
        <v>158</v>
      </c>
      <c r="L1111" s="4">
        <v>6182</v>
      </c>
      <c r="M1111" s="4">
        <v>2723</v>
      </c>
      <c r="N1111" s="4">
        <v>1138</v>
      </c>
      <c r="O1111" s="4">
        <v>1909</v>
      </c>
      <c r="P1111" s="4">
        <v>412</v>
      </c>
      <c r="R1111" s="3" t="s">
        <v>1106</v>
      </c>
      <c r="S1111" s="6">
        <f t="shared" si="255"/>
        <v>100.00803923144946</v>
      </c>
      <c r="T1111" s="6">
        <f t="shared" si="256"/>
        <v>47.664603263927965</v>
      </c>
      <c r="U1111" s="6">
        <f t="shared" si="257"/>
        <v>16.745719109253155</v>
      </c>
      <c r="V1111" s="6">
        <f t="shared" si="258"/>
        <v>31.015354932068494</v>
      </c>
      <c r="W1111" s="6">
        <f t="shared" si="259"/>
        <v>4.5823619261998552</v>
      </c>
      <c r="X1111" s="6">
        <f t="shared" si="260"/>
        <v>99.984020453819099</v>
      </c>
      <c r="Y1111" s="6">
        <f t="shared" si="261"/>
        <v>51.21444550974752</v>
      </c>
      <c r="Z1111" s="6">
        <f t="shared" si="262"/>
        <v>15.100671140939598</v>
      </c>
      <c r="AA1111" s="6">
        <f t="shared" si="263"/>
        <v>31.144135506551613</v>
      </c>
      <c r="AB1111" s="6">
        <f t="shared" si="264"/>
        <v>2.524768296580377</v>
      </c>
      <c r="AC1111" s="6">
        <f t="shared" si="265"/>
        <v>100</v>
      </c>
      <c r="AD1111" s="6">
        <f t="shared" si="266"/>
        <v>44.047233904885154</v>
      </c>
      <c r="AE1111" s="6">
        <f t="shared" si="267"/>
        <v>18.408282109349724</v>
      </c>
      <c r="AF1111" s="6">
        <f t="shared" si="268"/>
        <v>30.879974118408281</v>
      </c>
      <c r="AG1111" s="6">
        <f t="shared" si="269"/>
        <v>6.6645098673568421</v>
      </c>
    </row>
    <row r="1112" spans="1:33" x14ac:dyDescent="0.2">
      <c r="A1112" s="3" t="s">
        <v>1107</v>
      </c>
      <c r="B1112" s="4">
        <v>14455</v>
      </c>
      <c r="C1112" s="4">
        <v>5781</v>
      </c>
      <c r="D1112" s="4">
        <v>2648</v>
      </c>
      <c r="E1112" s="4">
        <v>4985</v>
      </c>
      <c r="F1112" s="4">
        <v>1042</v>
      </c>
      <c r="G1112" s="4">
        <v>7062</v>
      </c>
      <c r="H1112" s="4">
        <v>3045</v>
      </c>
      <c r="I1112" s="4">
        <v>1328</v>
      </c>
      <c r="J1112" s="4">
        <v>2384</v>
      </c>
      <c r="K1112" s="4">
        <v>305</v>
      </c>
      <c r="L1112" s="4">
        <v>7394</v>
      </c>
      <c r="M1112" s="4">
        <v>2736</v>
      </c>
      <c r="N1112" s="4">
        <v>1320</v>
      </c>
      <c r="O1112" s="4">
        <v>2602</v>
      </c>
      <c r="P1112" s="4">
        <v>736</v>
      </c>
      <c r="R1112" s="3" t="s">
        <v>1107</v>
      </c>
      <c r="S1112" s="6">
        <f t="shared" si="255"/>
        <v>100.00691802144587</v>
      </c>
      <c r="T1112" s="6">
        <f t="shared" si="256"/>
        <v>39.993081978554137</v>
      </c>
      <c r="U1112" s="6">
        <f t="shared" si="257"/>
        <v>18.318920788654445</v>
      </c>
      <c r="V1112" s="6">
        <f t="shared" si="258"/>
        <v>34.486336907644414</v>
      </c>
      <c r="W1112" s="6">
        <f t="shared" si="259"/>
        <v>7.2085783465928737</v>
      </c>
      <c r="X1112" s="6">
        <f t="shared" si="260"/>
        <v>100</v>
      </c>
      <c r="Y1112" s="6">
        <f t="shared" si="261"/>
        <v>43.11809685641461</v>
      </c>
      <c r="Z1112" s="6">
        <f t="shared" si="262"/>
        <v>18.80487114131974</v>
      </c>
      <c r="AA1112" s="6">
        <f t="shared" si="263"/>
        <v>33.758142169357122</v>
      </c>
      <c r="AB1112" s="6">
        <f t="shared" si="264"/>
        <v>4.3188898329085239</v>
      </c>
      <c r="AC1112" s="6">
        <f t="shared" si="265"/>
        <v>100</v>
      </c>
      <c r="AD1112" s="6">
        <f t="shared" si="266"/>
        <v>37.002975385447662</v>
      </c>
      <c r="AE1112" s="6">
        <f t="shared" si="267"/>
        <v>17.852312685961593</v>
      </c>
      <c r="AF1112" s="6">
        <f t="shared" si="268"/>
        <v>35.190695158236409</v>
      </c>
      <c r="AG1112" s="6">
        <f t="shared" si="269"/>
        <v>9.9540167703543414</v>
      </c>
    </row>
    <row r="1113" spans="1:33" x14ac:dyDescent="0.2">
      <c r="A1113" s="3" t="s">
        <v>1108</v>
      </c>
      <c r="B1113" s="4">
        <v>10045</v>
      </c>
      <c r="C1113" s="4">
        <v>5086</v>
      </c>
      <c r="D1113" s="4">
        <v>1535</v>
      </c>
      <c r="E1113" s="4">
        <v>2742</v>
      </c>
      <c r="F1113" s="4">
        <v>682</v>
      </c>
      <c r="G1113" s="4">
        <v>5090</v>
      </c>
      <c r="H1113" s="4">
        <v>2740</v>
      </c>
      <c r="I1113" s="4">
        <v>888</v>
      </c>
      <c r="J1113" s="4">
        <v>1274</v>
      </c>
      <c r="K1113" s="4">
        <v>187</v>
      </c>
      <c r="L1113" s="4">
        <v>4955</v>
      </c>
      <c r="M1113" s="4">
        <v>2346</v>
      </c>
      <c r="N1113" s="4">
        <v>647</v>
      </c>
      <c r="O1113" s="4">
        <v>1468</v>
      </c>
      <c r="P1113" s="4">
        <v>494</v>
      </c>
      <c r="R1113" s="3" t="s">
        <v>1108</v>
      </c>
      <c r="S1113" s="6">
        <f t="shared" si="255"/>
        <v>100</v>
      </c>
      <c r="T1113" s="6">
        <f t="shared" si="256"/>
        <v>50.632155301144842</v>
      </c>
      <c r="U1113" s="6">
        <f t="shared" si="257"/>
        <v>15.28123444499751</v>
      </c>
      <c r="V1113" s="6">
        <f t="shared" si="258"/>
        <v>27.297162767546041</v>
      </c>
      <c r="W1113" s="6">
        <f t="shared" si="259"/>
        <v>6.7894474863115981</v>
      </c>
      <c r="X1113" s="6">
        <f t="shared" si="260"/>
        <v>99.980353634577597</v>
      </c>
      <c r="Y1113" s="6">
        <f t="shared" si="261"/>
        <v>53.831041257367382</v>
      </c>
      <c r="Z1113" s="6">
        <f t="shared" si="262"/>
        <v>17.445972495088409</v>
      </c>
      <c r="AA1113" s="6">
        <f t="shared" si="263"/>
        <v>25.029469548133594</v>
      </c>
      <c r="AB1113" s="6">
        <f t="shared" si="264"/>
        <v>3.6738703339882122</v>
      </c>
      <c r="AC1113" s="6">
        <f t="shared" si="265"/>
        <v>100</v>
      </c>
      <c r="AD1113" s="6">
        <f t="shared" si="266"/>
        <v>47.346115035317858</v>
      </c>
      <c r="AE1113" s="6">
        <f t="shared" si="267"/>
        <v>13.057517658930372</v>
      </c>
      <c r="AF1113" s="6">
        <f t="shared" si="268"/>
        <v>29.626639757820385</v>
      </c>
      <c r="AG1113" s="6">
        <f t="shared" si="269"/>
        <v>9.9697275479313827</v>
      </c>
    </row>
    <row r="1114" spans="1:33" x14ac:dyDescent="0.2">
      <c r="A1114" s="3" t="s">
        <v>1109</v>
      </c>
      <c r="B1114" s="4">
        <v>13236</v>
      </c>
      <c r="C1114" s="4">
        <v>6421</v>
      </c>
      <c r="D1114" s="4">
        <v>2015</v>
      </c>
      <c r="E1114" s="4">
        <v>3892</v>
      </c>
      <c r="F1114" s="4">
        <v>908</v>
      </c>
      <c r="G1114" s="4">
        <v>6505</v>
      </c>
      <c r="H1114" s="4">
        <v>3417</v>
      </c>
      <c r="I1114" s="4">
        <v>1044</v>
      </c>
      <c r="J1114" s="4">
        <v>1757</v>
      </c>
      <c r="K1114" s="4">
        <v>286</v>
      </c>
      <c r="L1114" s="4">
        <v>6731</v>
      </c>
      <c r="M1114" s="4">
        <v>3004</v>
      </c>
      <c r="N1114" s="4">
        <v>971</v>
      </c>
      <c r="O1114" s="4">
        <v>2134</v>
      </c>
      <c r="P1114" s="4">
        <v>621</v>
      </c>
      <c r="R1114" s="3" t="s">
        <v>1109</v>
      </c>
      <c r="S1114" s="6">
        <f t="shared" si="255"/>
        <v>100</v>
      </c>
      <c r="T1114" s="6">
        <f t="shared" si="256"/>
        <v>48.51163493502569</v>
      </c>
      <c r="U1114" s="6">
        <f t="shared" si="257"/>
        <v>15.223632517376851</v>
      </c>
      <c r="V1114" s="6">
        <f t="shared" si="258"/>
        <v>29.404653974010277</v>
      </c>
      <c r="W1114" s="6">
        <f t="shared" si="259"/>
        <v>6.8600785735871863</v>
      </c>
      <c r="X1114" s="6">
        <f t="shared" si="260"/>
        <v>99.984627209838592</v>
      </c>
      <c r="Y1114" s="6">
        <f t="shared" si="261"/>
        <v>52.528823981552655</v>
      </c>
      <c r="Z1114" s="6">
        <f t="shared" si="262"/>
        <v>16.049192928516526</v>
      </c>
      <c r="AA1114" s="6">
        <f t="shared" si="263"/>
        <v>27.009992313604918</v>
      </c>
      <c r="AB1114" s="6">
        <f t="shared" si="264"/>
        <v>4.3966179861644887</v>
      </c>
      <c r="AC1114" s="6">
        <f t="shared" si="265"/>
        <v>99.985143366513142</v>
      </c>
      <c r="AD1114" s="6">
        <f t="shared" si="266"/>
        <v>44.629326994503046</v>
      </c>
      <c r="AE1114" s="6">
        <f t="shared" si="267"/>
        <v>14.425791115733174</v>
      </c>
      <c r="AF1114" s="6">
        <f t="shared" si="268"/>
        <v>31.70405586094191</v>
      </c>
      <c r="AG1114" s="6">
        <f t="shared" si="269"/>
        <v>9.2259693953350173</v>
      </c>
    </row>
    <row r="1115" spans="1:33" x14ac:dyDescent="0.2">
      <c r="A1115" s="3" t="s">
        <v>1110</v>
      </c>
      <c r="B1115" s="4">
        <v>29671</v>
      </c>
      <c r="C1115" s="4">
        <v>14526</v>
      </c>
      <c r="D1115" s="4">
        <v>4341</v>
      </c>
      <c r="E1115" s="4">
        <v>8389</v>
      </c>
      <c r="F1115" s="4">
        <v>2415</v>
      </c>
      <c r="G1115" s="4">
        <v>14225</v>
      </c>
      <c r="H1115" s="4">
        <v>7755</v>
      </c>
      <c r="I1115" s="4">
        <v>2191</v>
      </c>
      <c r="J1115" s="4">
        <v>3620</v>
      </c>
      <c r="K1115" s="4">
        <v>659</v>
      </c>
      <c r="L1115" s="4">
        <v>15446</v>
      </c>
      <c r="M1115" s="4">
        <v>6771</v>
      </c>
      <c r="N1115" s="4">
        <v>2150</v>
      </c>
      <c r="O1115" s="4">
        <v>4769</v>
      </c>
      <c r="P1115" s="4">
        <v>1756</v>
      </c>
      <c r="R1115" s="3" t="s">
        <v>1110</v>
      </c>
      <c r="S1115" s="6">
        <f t="shared" si="255"/>
        <v>100</v>
      </c>
      <c r="T1115" s="6">
        <f t="shared" si="256"/>
        <v>48.956893936840686</v>
      </c>
      <c r="U1115" s="6">
        <f t="shared" si="257"/>
        <v>14.630447238043882</v>
      </c>
      <c r="V1115" s="6">
        <f t="shared" si="258"/>
        <v>28.273398267668771</v>
      </c>
      <c r="W1115" s="6">
        <f t="shared" si="259"/>
        <v>8.139260557446665</v>
      </c>
      <c r="X1115" s="6">
        <f t="shared" si="260"/>
        <v>100</v>
      </c>
      <c r="Y1115" s="6">
        <f t="shared" si="261"/>
        <v>54.516695957820737</v>
      </c>
      <c r="Z1115" s="6">
        <f t="shared" si="262"/>
        <v>15.402460456942006</v>
      </c>
      <c r="AA1115" s="6">
        <f t="shared" si="263"/>
        <v>25.448154657293497</v>
      </c>
      <c r="AB1115" s="6">
        <f t="shared" si="264"/>
        <v>4.6326889279437609</v>
      </c>
      <c r="AC1115" s="6">
        <f t="shared" si="265"/>
        <v>100</v>
      </c>
      <c r="AD1115" s="6">
        <f t="shared" si="266"/>
        <v>43.836591997928267</v>
      </c>
      <c r="AE1115" s="6">
        <f t="shared" si="267"/>
        <v>13.919461349216625</v>
      </c>
      <c r="AF1115" s="6">
        <f t="shared" si="268"/>
        <v>30.875307522983299</v>
      </c>
      <c r="AG1115" s="6">
        <f t="shared" si="269"/>
        <v>11.368639129871811</v>
      </c>
    </row>
    <row r="1116" spans="1:33" x14ac:dyDescent="0.2">
      <c r="A1116" s="3" t="s">
        <v>1111</v>
      </c>
      <c r="B1116" s="4">
        <v>42377</v>
      </c>
      <c r="C1116" s="4">
        <v>22070</v>
      </c>
      <c r="D1116" s="4">
        <v>5914</v>
      </c>
      <c r="E1116" s="4">
        <v>11322</v>
      </c>
      <c r="F1116" s="4">
        <v>3071</v>
      </c>
      <c r="G1116" s="4">
        <v>21215</v>
      </c>
      <c r="H1116" s="4">
        <v>11919</v>
      </c>
      <c r="I1116" s="4">
        <v>3110</v>
      </c>
      <c r="J1116" s="4">
        <v>5253</v>
      </c>
      <c r="K1116" s="4">
        <v>933</v>
      </c>
      <c r="L1116" s="4">
        <v>21163</v>
      </c>
      <c r="M1116" s="4">
        <v>10151</v>
      </c>
      <c r="N1116" s="4">
        <v>2805</v>
      </c>
      <c r="O1116" s="4">
        <v>6069</v>
      </c>
      <c r="P1116" s="4">
        <v>2138</v>
      </c>
      <c r="R1116" s="3" t="s">
        <v>1111</v>
      </c>
      <c r="S1116" s="6">
        <f t="shared" si="255"/>
        <v>100</v>
      </c>
      <c r="T1116" s="6">
        <f t="shared" si="256"/>
        <v>52.080137810604811</v>
      </c>
      <c r="U1116" s="6">
        <f t="shared" si="257"/>
        <v>13.955683507563066</v>
      </c>
      <c r="V1116" s="6">
        <f t="shared" si="258"/>
        <v>26.71732307619699</v>
      </c>
      <c r="W1116" s="6">
        <f t="shared" si="259"/>
        <v>7.2468556056351314</v>
      </c>
      <c r="X1116" s="6">
        <f t="shared" si="260"/>
        <v>99.999999999999986</v>
      </c>
      <c r="Y1116" s="6">
        <f t="shared" si="261"/>
        <v>56.181946735800139</v>
      </c>
      <c r="Z1116" s="6">
        <f t="shared" si="262"/>
        <v>14.659439076125382</v>
      </c>
      <c r="AA1116" s="6">
        <f t="shared" si="263"/>
        <v>24.760782465236861</v>
      </c>
      <c r="AB1116" s="6">
        <f t="shared" si="264"/>
        <v>4.3978317228376147</v>
      </c>
      <c r="AC1116" s="6">
        <f t="shared" si="265"/>
        <v>100</v>
      </c>
      <c r="AD1116" s="6">
        <f t="shared" si="266"/>
        <v>47.965789349336106</v>
      </c>
      <c r="AE1116" s="6">
        <f t="shared" si="267"/>
        <v>13.254264518263007</v>
      </c>
      <c r="AF1116" s="6">
        <f t="shared" si="268"/>
        <v>28.677408684969052</v>
      </c>
      <c r="AG1116" s="6">
        <f t="shared" si="269"/>
        <v>10.102537447431839</v>
      </c>
    </row>
    <row r="1117" spans="1:33" x14ac:dyDescent="0.2">
      <c r="A1117" s="3" t="s">
        <v>1112</v>
      </c>
      <c r="B1117" s="4">
        <v>8341</v>
      </c>
      <c r="C1117" s="4">
        <v>3515</v>
      </c>
      <c r="D1117" s="4">
        <v>1046</v>
      </c>
      <c r="E1117" s="4">
        <v>3035</v>
      </c>
      <c r="F1117" s="4">
        <v>745</v>
      </c>
      <c r="G1117" s="4">
        <v>3978</v>
      </c>
      <c r="H1117" s="4">
        <v>1937</v>
      </c>
      <c r="I1117" s="4">
        <v>514</v>
      </c>
      <c r="J1117" s="4">
        <v>1326</v>
      </c>
      <c r="K1117" s="4">
        <v>201</v>
      </c>
      <c r="L1117" s="4">
        <v>4363</v>
      </c>
      <c r="M1117" s="4">
        <v>1578</v>
      </c>
      <c r="N1117" s="4">
        <v>532</v>
      </c>
      <c r="O1117" s="4">
        <v>1709</v>
      </c>
      <c r="P1117" s="4">
        <v>544</v>
      </c>
      <c r="R1117" s="3" t="s">
        <v>1112</v>
      </c>
      <c r="S1117" s="6">
        <f t="shared" si="255"/>
        <v>99.999999999999986</v>
      </c>
      <c r="T1117" s="6">
        <f t="shared" si="256"/>
        <v>42.14123006833713</v>
      </c>
      <c r="U1117" s="6">
        <f t="shared" si="257"/>
        <v>12.540462774247693</v>
      </c>
      <c r="V1117" s="6">
        <f t="shared" si="258"/>
        <v>36.386524397554247</v>
      </c>
      <c r="W1117" s="6">
        <f t="shared" si="259"/>
        <v>8.9317827598609281</v>
      </c>
      <c r="X1117" s="6">
        <f t="shared" si="260"/>
        <v>100</v>
      </c>
      <c r="Y1117" s="6">
        <f t="shared" si="261"/>
        <v>48.692810457516337</v>
      </c>
      <c r="Z1117" s="6">
        <f t="shared" si="262"/>
        <v>12.921065862242335</v>
      </c>
      <c r="AA1117" s="6">
        <f t="shared" si="263"/>
        <v>33.333333333333329</v>
      </c>
      <c r="AB1117" s="6">
        <f t="shared" si="264"/>
        <v>5.0527903469079938</v>
      </c>
      <c r="AC1117" s="6">
        <f t="shared" si="265"/>
        <v>100</v>
      </c>
      <c r="AD1117" s="6">
        <f t="shared" si="266"/>
        <v>36.167774467109787</v>
      </c>
      <c r="AE1117" s="6">
        <f t="shared" si="267"/>
        <v>12.193444877377951</v>
      </c>
      <c r="AF1117" s="6">
        <f t="shared" si="268"/>
        <v>39.170295668118264</v>
      </c>
      <c r="AG1117" s="6">
        <f t="shared" si="269"/>
        <v>12.468484987393994</v>
      </c>
    </row>
    <row r="1118" spans="1:33" x14ac:dyDescent="0.2">
      <c r="A1118" s="3" t="s">
        <v>1113</v>
      </c>
      <c r="B1118" s="4">
        <v>42663</v>
      </c>
      <c r="C1118" s="4">
        <v>19798</v>
      </c>
      <c r="D1118" s="4">
        <v>6660</v>
      </c>
      <c r="E1118" s="4">
        <v>11760</v>
      </c>
      <c r="F1118" s="4">
        <v>4444</v>
      </c>
      <c r="G1118" s="4">
        <v>20358</v>
      </c>
      <c r="H1118" s="4">
        <v>10456</v>
      </c>
      <c r="I1118" s="4">
        <v>3330</v>
      </c>
      <c r="J1118" s="4">
        <v>4899</v>
      </c>
      <c r="K1118" s="4">
        <v>1673</v>
      </c>
      <c r="L1118" s="4">
        <v>22305</v>
      </c>
      <c r="M1118" s="4">
        <v>9342</v>
      </c>
      <c r="N1118" s="4">
        <v>3331</v>
      </c>
      <c r="O1118" s="4">
        <v>6861</v>
      </c>
      <c r="P1118" s="4">
        <v>2771</v>
      </c>
      <c r="R1118" s="3" t="s">
        <v>1113</v>
      </c>
      <c r="S1118" s="6">
        <f t="shared" si="255"/>
        <v>99.997656048566668</v>
      </c>
      <c r="T1118" s="6">
        <f t="shared" si="256"/>
        <v>46.405550476994115</v>
      </c>
      <c r="U1118" s="6">
        <f t="shared" si="257"/>
        <v>15.610716545953169</v>
      </c>
      <c r="V1118" s="6">
        <f t="shared" si="258"/>
        <v>27.564868855917307</v>
      </c>
      <c r="W1118" s="6">
        <f t="shared" si="259"/>
        <v>10.416520169702084</v>
      </c>
      <c r="X1118" s="6">
        <f t="shared" si="260"/>
        <v>100</v>
      </c>
      <c r="Y1118" s="6">
        <f t="shared" si="261"/>
        <v>51.360644464092744</v>
      </c>
      <c r="Z1118" s="6">
        <f t="shared" si="262"/>
        <v>16.357206012378427</v>
      </c>
      <c r="AA1118" s="6">
        <f t="shared" si="263"/>
        <v>24.064249926318894</v>
      </c>
      <c r="AB1118" s="6">
        <f t="shared" si="264"/>
        <v>8.2178995972099411</v>
      </c>
      <c r="AC1118" s="6">
        <f t="shared" si="265"/>
        <v>100</v>
      </c>
      <c r="AD1118" s="6">
        <f t="shared" si="266"/>
        <v>41.882985877605918</v>
      </c>
      <c r="AE1118" s="6">
        <f t="shared" si="267"/>
        <v>14.933871329298364</v>
      </c>
      <c r="AF1118" s="6">
        <f t="shared" si="268"/>
        <v>30.759919300605244</v>
      </c>
      <c r="AG1118" s="6">
        <f t="shared" si="269"/>
        <v>12.423223492490473</v>
      </c>
    </row>
    <row r="1119" spans="1:33" x14ac:dyDescent="0.2">
      <c r="A1119" s="3" t="s">
        <v>1114</v>
      </c>
      <c r="B1119" s="4">
        <v>8051</v>
      </c>
      <c r="C1119" s="4">
        <v>4080</v>
      </c>
      <c r="D1119" s="4">
        <v>1353</v>
      </c>
      <c r="E1119" s="4">
        <v>2069</v>
      </c>
      <c r="F1119" s="4">
        <v>548</v>
      </c>
      <c r="G1119" s="4">
        <v>4049</v>
      </c>
      <c r="H1119" s="4">
        <v>2250</v>
      </c>
      <c r="I1119" s="4">
        <v>693</v>
      </c>
      <c r="J1119" s="4">
        <v>936</v>
      </c>
      <c r="K1119" s="4">
        <v>171</v>
      </c>
      <c r="L1119" s="4">
        <v>4001</v>
      </c>
      <c r="M1119" s="4">
        <v>1830</v>
      </c>
      <c r="N1119" s="4">
        <v>660</v>
      </c>
      <c r="O1119" s="4">
        <v>1134</v>
      </c>
      <c r="P1119" s="4">
        <v>377</v>
      </c>
      <c r="R1119" s="3" t="s">
        <v>1114</v>
      </c>
      <c r="S1119" s="6">
        <f t="shared" si="255"/>
        <v>99.98757918271022</v>
      </c>
      <c r="T1119" s="6">
        <f t="shared" si="256"/>
        <v>50.676934542292884</v>
      </c>
      <c r="U1119" s="6">
        <f t="shared" si="257"/>
        <v>16.805365793069186</v>
      </c>
      <c r="V1119" s="6">
        <f t="shared" si="258"/>
        <v>25.698670972549991</v>
      </c>
      <c r="W1119" s="6">
        <f t="shared" si="259"/>
        <v>6.8066078747981624</v>
      </c>
      <c r="X1119" s="6">
        <f t="shared" si="260"/>
        <v>100.02469745616202</v>
      </c>
      <c r="Y1119" s="6">
        <f t="shared" si="261"/>
        <v>55.569276364534446</v>
      </c>
      <c r="Z1119" s="6">
        <f t="shared" si="262"/>
        <v>17.11533712027661</v>
      </c>
      <c r="AA1119" s="6">
        <f t="shared" si="263"/>
        <v>23.116818967646331</v>
      </c>
      <c r="AB1119" s="6">
        <f t="shared" si="264"/>
        <v>4.2232650037046184</v>
      </c>
      <c r="AC1119" s="6">
        <f t="shared" si="265"/>
        <v>100</v>
      </c>
      <c r="AD1119" s="6">
        <f t="shared" si="266"/>
        <v>45.738565358660331</v>
      </c>
      <c r="AE1119" s="6">
        <f t="shared" si="267"/>
        <v>16.49587603099225</v>
      </c>
      <c r="AF1119" s="6">
        <f t="shared" si="268"/>
        <v>28.342914271432139</v>
      </c>
      <c r="AG1119" s="6">
        <f t="shared" si="269"/>
        <v>9.422644338915271</v>
      </c>
    </row>
    <row r="1120" spans="1:33" x14ac:dyDescent="0.2">
      <c r="A1120" s="3" t="s">
        <v>1115</v>
      </c>
      <c r="B1120" s="4">
        <v>2213</v>
      </c>
      <c r="C1120" s="4">
        <v>1114</v>
      </c>
      <c r="D1120" s="4">
        <v>301</v>
      </c>
      <c r="E1120" s="4">
        <v>652</v>
      </c>
      <c r="F1120" s="4">
        <v>145</v>
      </c>
      <c r="G1120" s="4">
        <v>1087</v>
      </c>
      <c r="H1120" s="4">
        <v>609</v>
      </c>
      <c r="I1120" s="4">
        <v>130</v>
      </c>
      <c r="J1120" s="4">
        <v>292</v>
      </c>
      <c r="K1120" s="4">
        <v>57</v>
      </c>
      <c r="L1120" s="4">
        <v>1125</v>
      </c>
      <c r="M1120" s="4">
        <v>506</v>
      </c>
      <c r="N1120" s="4">
        <v>171</v>
      </c>
      <c r="O1120" s="4">
        <v>361</v>
      </c>
      <c r="P1120" s="4">
        <v>88</v>
      </c>
      <c r="R1120" s="3" t="s">
        <v>1115</v>
      </c>
      <c r="S1120" s="6">
        <f t="shared" si="255"/>
        <v>99.954812471757791</v>
      </c>
      <c r="T1120" s="6">
        <f t="shared" si="256"/>
        <v>50.338906461816535</v>
      </c>
      <c r="U1120" s="6">
        <f t="shared" si="257"/>
        <v>13.601446000903749</v>
      </c>
      <c r="V1120" s="6">
        <f t="shared" si="258"/>
        <v>29.462268413917759</v>
      </c>
      <c r="W1120" s="6">
        <f t="shared" si="259"/>
        <v>6.5521915951197469</v>
      </c>
      <c r="X1120" s="6">
        <f t="shared" si="260"/>
        <v>100.0919963201472</v>
      </c>
      <c r="Y1120" s="6">
        <f t="shared" si="261"/>
        <v>56.025758969641217</v>
      </c>
      <c r="Z1120" s="6">
        <f t="shared" si="262"/>
        <v>11.959521619135234</v>
      </c>
      <c r="AA1120" s="6">
        <f t="shared" si="263"/>
        <v>26.862925482980682</v>
      </c>
      <c r="AB1120" s="6">
        <f t="shared" si="264"/>
        <v>5.2437902483900647</v>
      </c>
      <c r="AC1120" s="6">
        <f t="shared" si="265"/>
        <v>100.08888888888889</v>
      </c>
      <c r="AD1120" s="6">
        <f t="shared" si="266"/>
        <v>44.977777777777774</v>
      </c>
      <c r="AE1120" s="6">
        <f t="shared" si="267"/>
        <v>15.2</v>
      </c>
      <c r="AF1120" s="6">
        <f t="shared" si="268"/>
        <v>32.088888888888889</v>
      </c>
      <c r="AG1120" s="6">
        <f t="shared" si="269"/>
        <v>7.822222222222222</v>
      </c>
    </row>
    <row r="1121" spans="1:33" x14ac:dyDescent="0.2">
      <c r="A1121" s="3" t="s">
        <v>1116</v>
      </c>
      <c r="B1121" s="4">
        <v>10559</v>
      </c>
      <c r="C1121" s="4">
        <v>5596</v>
      </c>
      <c r="D1121" s="4">
        <v>1445</v>
      </c>
      <c r="E1121" s="4">
        <v>2570</v>
      </c>
      <c r="F1121" s="4">
        <v>948</v>
      </c>
      <c r="G1121" s="4">
        <v>5061</v>
      </c>
      <c r="H1121" s="4">
        <v>3023</v>
      </c>
      <c r="I1121" s="4">
        <v>693</v>
      </c>
      <c r="J1121" s="4">
        <v>1006</v>
      </c>
      <c r="K1121" s="4">
        <v>339</v>
      </c>
      <c r="L1121" s="4">
        <v>5498</v>
      </c>
      <c r="M1121" s="4">
        <v>2573</v>
      </c>
      <c r="N1121" s="4">
        <v>752</v>
      </c>
      <c r="O1121" s="4">
        <v>1564</v>
      </c>
      <c r="P1121" s="4">
        <v>609</v>
      </c>
      <c r="R1121" s="3" t="s">
        <v>1116</v>
      </c>
      <c r="S1121" s="6">
        <f t="shared" si="255"/>
        <v>100</v>
      </c>
      <c r="T1121" s="6">
        <f t="shared" si="256"/>
        <v>52.997442939672311</v>
      </c>
      <c r="U1121" s="6">
        <f t="shared" si="257"/>
        <v>13.685008050004734</v>
      </c>
      <c r="V1121" s="6">
        <f t="shared" si="258"/>
        <v>24.339426082015343</v>
      </c>
      <c r="W1121" s="6">
        <f t="shared" si="259"/>
        <v>8.9781229283076058</v>
      </c>
      <c r="X1121" s="6">
        <f t="shared" si="260"/>
        <v>100</v>
      </c>
      <c r="Y1121" s="6">
        <f t="shared" si="261"/>
        <v>59.731278403477575</v>
      </c>
      <c r="Z1121" s="6">
        <f t="shared" si="262"/>
        <v>13.692946058091287</v>
      </c>
      <c r="AA1121" s="6">
        <f t="shared" si="263"/>
        <v>19.877494566291247</v>
      </c>
      <c r="AB1121" s="6">
        <f t="shared" si="264"/>
        <v>6.6982809721398935</v>
      </c>
      <c r="AC1121" s="6">
        <f t="shared" si="265"/>
        <v>100</v>
      </c>
      <c r="AD1121" s="6">
        <f t="shared" si="266"/>
        <v>46.798835940341945</v>
      </c>
      <c r="AE1121" s="6">
        <f t="shared" si="267"/>
        <v>13.677700982175336</v>
      </c>
      <c r="AF1121" s="6">
        <f t="shared" si="268"/>
        <v>28.446707893779553</v>
      </c>
      <c r="AG1121" s="6">
        <f t="shared" si="269"/>
        <v>11.076755183703165</v>
      </c>
    </row>
    <row r="1122" spans="1:33" x14ac:dyDescent="0.2">
      <c r="A1122" s="3" t="s">
        <v>1117</v>
      </c>
      <c r="B1122" s="4">
        <v>3631</v>
      </c>
      <c r="C1122" s="4">
        <v>1837</v>
      </c>
      <c r="D1122" s="4">
        <v>528</v>
      </c>
      <c r="E1122" s="4">
        <v>1020</v>
      </c>
      <c r="F1122" s="4">
        <v>246</v>
      </c>
      <c r="G1122" s="4">
        <v>1794</v>
      </c>
      <c r="H1122" s="4">
        <v>1017</v>
      </c>
      <c r="I1122" s="4">
        <v>274</v>
      </c>
      <c r="J1122" s="4">
        <v>411</v>
      </c>
      <c r="K1122" s="4">
        <v>92</v>
      </c>
      <c r="L1122" s="4">
        <v>1836</v>
      </c>
      <c r="M1122" s="4">
        <v>819</v>
      </c>
      <c r="N1122" s="4">
        <v>254</v>
      </c>
      <c r="O1122" s="4">
        <v>608</v>
      </c>
      <c r="P1122" s="4">
        <v>154</v>
      </c>
      <c r="R1122" s="3" t="s">
        <v>1117</v>
      </c>
      <c r="S1122" s="6">
        <f t="shared" si="255"/>
        <v>100</v>
      </c>
      <c r="T1122" s="6">
        <f t="shared" si="256"/>
        <v>50.592123381988429</v>
      </c>
      <c r="U1122" s="6">
        <f t="shared" si="257"/>
        <v>14.54144863673919</v>
      </c>
      <c r="V1122" s="6">
        <f t="shared" si="258"/>
        <v>28.091434866427985</v>
      </c>
      <c r="W1122" s="6">
        <f t="shared" si="259"/>
        <v>6.7749931148443947</v>
      </c>
      <c r="X1122" s="6">
        <f t="shared" si="260"/>
        <v>100</v>
      </c>
      <c r="Y1122" s="6">
        <f t="shared" si="261"/>
        <v>56.68896321070234</v>
      </c>
      <c r="Z1122" s="6">
        <f t="shared" si="262"/>
        <v>15.273132664437011</v>
      </c>
      <c r="AA1122" s="6">
        <f t="shared" si="263"/>
        <v>22.909698996655518</v>
      </c>
      <c r="AB1122" s="6">
        <f t="shared" si="264"/>
        <v>5.1282051282051277</v>
      </c>
      <c r="AC1122" s="6">
        <f t="shared" si="265"/>
        <v>99.945533769063189</v>
      </c>
      <c r="AD1122" s="6">
        <f t="shared" si="266"/>
        <v>44.607843137254903</v>
      </c>
      <c r="AE1122" s="6">
        <f t="shared" si="267"/>
        <v>13.83442265795207</v>
      </c>
      <c r="AF1122" s="6">
        <f t="shared" si="268"/>
        <v>33.115468409586057</v>
      </c>
      <c r="AG1122" s="6">
        <f t="shared" si="269"/>
        <v>8.3877995642701535</v>
      </c>
    </row>
    <row r="1123" spans="1:33" x14ac:dyDescent="0.2">
      <c r="A1123" s="3" t="s">
        <v>1118</v>
      </c>
      <c r="B1123" s="4">
        <v>9299</v>
      </c>
      <c r="C1123" s="4">
        <v>3764</v>
      </c>
      <c r="D1123" s="4">
        <v>1601</v>
      </c>
      <c r="E1123" s="4">
        <v>3264</v>
      </c>
      <c r="F1123" s="4">
        <v>669</v>
      </c>
      <c r="G1123" s="4">
        <v>4448</v>
      </c>
      <c r="H1123" s="4">
        <v>1881</v>
      </c>
      <c r="I1123" s="4">
        <v>750</v>
      </c>
      <c r="J1123" s="4">
        <v>1644</v>
      </c>
      <c r="K1123" s="4">
        <v>173</v>
      </c>
      <c r="L1123" s="4">
        <v>4851</v>
      </c>
      <c r="M1123" s="4">
        <v>1883</v>
      </c>
      <c r="N1123" s="4">
        <v>852</v>
      </c>
      <c r="O1123" s="4">
        <v>1620</v>
      </c>
      <c r="P1123" s="4">
        <v>496</v>
      </c>
      <c r="R1123" s="3" t="s">
        <v>1118</v>
      </c>
      <c r="S1123" s="6">
        <f t="shared" si="255"/>
        <v>99.989246155500595</v>
      </c>
      <c r="T1123" s="6">
        <f t="shared" si="256"/>
        <v>40.477470695773739</v>
      </c>
      <c r="U1123" s="6">
        <f t="shared" si="257"/>
        <v>17.216905043553073</v>
      </c>
      <c r="V1123" s="6">
        <f t="shared" si="258"/>
        <v>35.100548446069467</v>
      </c>
      <c r="W1123" s="6">
        <f t="shared" si="259"/>
        <v>7.1943219701043128</v>
      </c>
      <c r="X1123" s="6">
        <f t="shared" si="260"/>
        <v>100</v>
      </c>
      <c r="Y1123" s="6">
        <f t="shared" si="261"/>
        <v>42.288669064748206</v>
      </c>
      <c r="Z1123" s="6">
        <f t="shared" si="262"/>
        <v>16.861510791366907</v>
      </c>
      <c r="AA1123" s="6">
        <f t="shared" si="263"/>
        <v>36.960431654676256</v>
      </c>
      <c r="AB1123" s="6">
        <f t="shared" si="264"/>
        <v>3.889388489208633</v>
      </c>
      <c r="AC1123" s="6">
        <f t="shared" si="265"/>
        <v>100</v>
      </c>
      <c r="AD1123" s="6">
        <f t="shared" si="266"/>
        <v>38.81673881673882</v>
      </c>
      <c r="AE1123" s="6">
        <f t="shared" si="267"/>
        <v>17.563388991960423</v>
      </c>
      <c r="AF1123" s="6">
        <f t="shared" si="268"/>
        <v>33.395176252319111</v>
      </c>
      <c r="AG1123" s="6">
        <f t="shared" si="269"/>
        <v>10.224695938981654</v>
      </c>
    </row>
    <row r="1124" spans="1:33" x14ac:dyDescent="0.2">
      <c r="A1124" s="3" t="s">
        <v>1119</v>
      </c>
      <c r="B1124" s="4">
        <v>8912</v>
      </c>
      <c r="C1124" s="4">
        <v>4128</v>
      </c>
      <c r="D1124" s="4">
        <v>1324</v>
      </c>
      <c r="E1124" s="4">
        <v>2706</v>
      </c>
      <c r="F1124" s="4">
        <v>753</v>
      </c>
      <c r="G1124" s="4">
        <v>4256</v>
      </c>
      <c r="H1124" s="4">
        <v>2271</v>
      </c>
      <c r="I1124" s="4">
        <v>587</v>
      </c>
      <c r="J1124" s="4">
        <v>1140</v>
      </c>
      <c r="K1124" s="4">
        <v>257</v>
      </c>
      <c r="L1124" s="4">
        <v>4656</v>
      </c>
      <c r="M1124" s="4">
        <v>1857</v>
      </c>
      <c r="N1124" s="4">
        <v>738</v>
      </c>
      <c r="O1124" s="4">
        <v>1566</v>
      </c>
      <c r="P1124" s="4">
        <v>496</v>
      </c>
      <c r="R1124" s="3" t="s">
        <v>1119</v>
      </c>
      <c r="S1124" s="6">
        <f t="shared" si="255"/>
        <v>99.988779174147226</v>
      </c>
      <c r="T1124" s="6">
        <f t="shared" si="256"/>
        <v>46.319569120287255</v>
      </c>
      <c r="U1124" s="6">
        <f t="shared" si="257"/>
        <v>14.85637342908438</v>
      </c>
      <c r="V1124" s="6">
        <f t="shared" si="258"/>
        <v>30.363554757630162</v>
      </c>
      <c r="W1124" s="6">
        <f t="shared" si="259"/>
        <v>8.4492818671454231</v>
      </c>
      <c r="X1124" s="6">
        <f t="shared" si="260"/>
        <v>99.976503759398483</v>
      </c>
      <c r="Y1124" s="6">
        <f t="shared" si="261"/>
        <v>53.359962406015036</v>
      </c>
      <c r="Z1124" s="6">
        <f t="shared" si="262"/>
        <v>13.792293233082706</v>
      </c>
      <c r="AA1124" s="6">
        <f t="shared" si="263"/>
        <v>26.785714285714285</v>
      </c>
      <c r="AB1124" s="6">
        <f t="shared" si="264"/>
        <v>6.0385338345864659</v>
      </c>
      <c r="AC1124" s="6">
        <f t="shared" si="265"/>
        <v>100.02147766323026</v>
      </c>
      <c r="AD1124" s="6">
        <f t="shared" si="266"/>
        <v>39.884020618556704</v>
      </c>
      <c r="AE1124" s="6">
        <f t="shared" si="267"/>
        <v>15.850515463917525</v>
      </c>
      <c r="AF1124" s="6">
        <f t="shared" si="268"/>
        <v>33.634020618556704</v>
      </c>
      <c r="AG1124" s="6">
        <f t="shared" si="269"/>
        <v>10.652920962199312</v>
      </c>
    </row>
    <row r="1125" spans="1:33" x14ac:dyDescent="0.2">
      <c r="A1125" s="3" t="s">
        <v>1120</v>
      </c>
      <c r="B1125" s="4">
        <v>5103</v>
      </c>
      <c r="C1125" s="4">
        <v>3095</v>
      </c>
      <c r="D1125" s="4">
        <v>747</v>
      </c>
      <c r="E1125" s="4">
        <v>956</v>
      </c>
      <c r="F1125" s="4">
        <v>305</v>
      </c>
      <c r="G1125" s="4">
        <v>2520</v>
      </c>
      <c r="H1125" s="4">
        <v>1682</v>
      </c>
      <c r="I1125" s="4">
        <v>391</v>
      </c>
      <c r="J1125" s="4">
        <v>354</v>
      </c>
      <c r="K1125" s="4">
        <v>93</v>
      </c>
      <c r="L1125" s="4">
        <v>2583</v>
      </c>
      <c r="M1125" s="4">
        <v>1413</v>
      </c>
      <c r="N1125" s="4">
        <v>356</v>
      </c>
      <c r="O1125" s="4">
        <v>603</v>
      </c>
      <c r="P1125" s="4">
        <v>211</v>
      </c>
      <c r="R1125" s="3" t="s">
        <v>1120</v>
      </c>
      <c r="S1125" s="6">
        <f t="shared" si="255"/>
        <v>99.999999999999986</v>
      </c>
      <c r="T1125" s="6">
        <f t="shared" si="256"/>
        <v>60.650597687634722</v>
      </c>
      <c r="U1125" s="6">
        <f t="shared" si="257"/>
        <v>14.638447971781304</v>
      </c>
      <c r="V1125" s="6">
        <f t="shared" si="258"/>
        <v>18.734077993337252</v>
      </c>
      <c r="W1125" s="6">
        <f t="shared" si="259"/>
        <v>5.9768763472467175</v>
      </c>
      <c r="X1125" s="6">
        <f t="shared" si="260"/>
        <v>100</v>
      </c>
      <c r="Y1125" s="6">
        <f t="shared" si="261"/>
        <v>66.746031746031747</v>
      </c>
      <c r="Z1125" s="6">
        <f t="shared" si="262"/>
        <v>15.515873015873016</v>
      </c>
      <c r="AA1125" s="6">
        <f t="shared" si="263"/>
        <v>14.047619047619047</v>
      </c>
      <c r="AB1125" s="6">
        <f t="shared" si="264"/>
        <v>3.6904761904761907</v>
      </c>
      <c r="AC1125" s="6">
        <f t="shared" si="265"/>
        <v>100</v>
      </c>
      <c r="AD1125" s="6">
        <f t="shared" si="266"/>
        <v>54.703832752613238</v>
      </c>
      <c r="AE1125" s="6">
        <f t="shared" si="267"/>
        <v>13.782423538521099</v>
      </c>
      <c r="AF1125" s="6">
        <f t="shared" si="268"/>
        <v>23.344947735191639</v>
      </c>
      <c r="AG1125" s="6">
        <f t="shared" si="269"/>
        <v>8.1687959736740225</v>
      </c>
    </row>
    <row r="1126" spans="1:33" x14ac:dyDescent="0.2">
      <c r="A1126" s="3" t="s">
        <v>1121</v>
      </c>
      <c r="B1126" s="4">
        <v>28091</v>
      </c>
      <c r="C1126" s="4">
        <v>13321</v>
      </c>
      <c r="D1126" s="4">
        <v>3598</v>
      </c>
      <c r="E1126" s="4">
        <v>7933</v>
      </c>
      <c r="F1126" s="4">
        <v>3239</v>
      </c>
      <c r="G1126" s="4">
        <v>13700</v>
      </c>
      <c r="H1126" s="4">
        <v>6993</v>
      </c>
      <c r="I1126" s="4">
        <v>1806</v>
      </c>
      <c r="J1126" s="4">
        <v>3594</v>
      </c>
      <c r="K1126" s="4">
        <v>1306</v>
      </c>
      <c r="L1126" s="4">
        <v>14391</v>
      </c>
      <c r="M1126" s="4">
        <v>6328</v>
      </c>
      <c r="N1126" s="4">
        <v>1791</v>
      </c>
      <c r="O1126" s="4">
        <v>4339</v>
      </c>
      <c r="P1126" s="4">
        <v>1933</v>
      </c>
      <c r="R1126" s="3" t="s">
        <v>1121</v>
      </c>
      <c r="S1126" s="6">
        <f t="shared" si="255"/>
        <v>100</v>
      </c>
      <c r="T1126" s="6">
        <f t="shared" si="256"/>
        <v>47.420882133067529</v>
      </c>
      <c r="U1126" s="6">
        <f t="shared" si="257"/>
        <v>12.808372788437577</v>
      </c>
      <c r="V1126" s="6">
        <f t="shared" si="258"/>
        <v>28.240361681677406</v>
      </c>
      <c r="W1126" s="6">
        <f t="shared" si="259"/>
        <v>11.530383396817486</v>
      </c>
      <c r="X1126" s="6">
        <f t="shared" si="260"/>
        <v>99.992700729927009</v>
      </c>
      <c r="Y1126" s="6">
        <f t="shared" si="261"/>
        <v>51.043795620437962</v>
      </c>
      <c r="Z1126" s="6">
        <f t="shared" si="262"/>
        <v>13.182481751824819</v>
      </c>
      <c r="AA1126" s="6">
        <f t="shared" si="263"/>
        <v>26.233576642335766</v>
      </c>
      <c r="AB1126" s="6">
        <f t="shared" si="264"/>
        <v>9.5328467153284677</v>
      </c>
      <c r="AC1126" s="6">
        <f t="shared" si="265"/>
        <v>100</v>
      </c>
      <c r="AD1126" s="6">
        <f t="shared" si="266"/>
        <v>43.971926898756166</v>
      </c>
      <c r="AE1126" s="6">
        <f t="shared" si="267"/>
        <v>12.445278298936834</v>
      </c>
      <c r="AF1126" s="6">
        <f t="shared" si="268"/>
        <v>30.150788687374053</v>
      </c>
      <c r="AG1126" s="6">
        <f t="shared" si="269"/>
        <v>13.432006114932943</v>
      </c>
    </row>
    <row r="1127" spans="1:33" x14ac:dyDescent="0.2">
      <c r="A1127" s="3" t="s">
        <v>1122</v>
      </c>
      <c r="B1127" s="4">
        <v>18380</v>
      </c>
      <c r="C1127" s="4">
        <v>6361</v>
      </c>
      <c r="D1127" s="4">
        <v>3820</v>
      </c>
      <c r="E1127" s="4">
        <v>6480</v>
      </c>
      <c r="F1127" s="4">
        <v>1719</v>
      </c>
      <c r="G1127" s="4">
        <v>8738</v>
      </c>
      <c r="H1127" s="4">
        <v>3190</v>
      </c>
      <c r="I1127" s="4">
        <v>1855</v>
      </c>
      <c r="J1127" s="4">
        <v>3025</v>
      </c>
      <c r="K1127" s="4">
        <v>668</v>
      </c>
      <c r="L1127" s="4">
        <v>9643</v>
      </c>
      <c r="M1127" s="4">
        <v>3171</v>
      </c>
      <c r="N1127" s="4">
        <v>1965</v>
      </c>
      <c r="O1127" s="4">
        <v>3455</v>
      </c>
      <c r="P1127" s="4">
        <v>1051</v>
      </c>
      <c r="R1127" s="3" t="s">
        <v>1122</v>
      </c>
      <c r="S1127" s="6">
        <f t="shared" si="255"/>
        <v>100.00000000000001</v>
      </c>
      <c r="T1127" s="6">
        <f t="shared" si="256"/>
        <v>34.608269858541895</v>
      </c>
      <c r="U1127" s="6">
        <f t="shared" si="257"/>
        <v>20.783460282916213</v>
      </c>
      <c r="V1127" s="6">
        <f t="shared" si="258"/>
        <v>35.2557127312296</v>
      </c>
      <c r="W1127" s="6">
        <f t="shared" si="259"/>
        <v>9.3525571273122949</v>
      </c>
      <c r="X1127" s="6">
        <f t="shared" si="260"/>
        <v>100</v>
      </c>
      <c r="Y1127" s="6">
        <f t="shared" si="261"/>
        <v>36.507209887846187</v>
      </c>
      <c r="Z1127" s="6">
        <f t="shared" si="262"/>
        <v>21.229114213778896</v>
      </c>
      <c r="AA1127" s="6">
        <f t="shared" si="263"/>
        <v>34.618905928130005</v>
      </c>
      <c r="AB1127" s="6">
        <f t="shared" si="264"/>
        <v>7.6447699702449077</v>
      </c>
      <c r="AC1127" s="6">
        <f t="shared" si="265"/>
        <v>99.989629783262458</v>
      </c>
      <c r="AD1127" s="6">
        <f t="shared" si="266"/>
        <v>32.883957274707043</v>
      </c>
      <c r="AE1127" s="6">
        <f t="shared" si="267"/>
        <v>20.377475889246085</v>
      </c>
      <c r="AF1127" s="6">
        <f t="shared" si="268"/>
        <v>35.829098828165506</v>
      </c>
      <c r="AG1127" s="6">
        <f t="shared" si="269"/>
        <v>10.899097791143834</v>
      </c>
    </row>
    <row r="1128" spans="1:33" x14ac:dyDescent="0.2">
      <c r="A1128" s="3" t="s">
        <v>1123</v>
      </c>
      <c r="B1128" s="4">
        <v>9639</v>
      </c>
      <c r="C1128" s="4">
        <v>4739</v>
      </c>
      <c r="D1128" s="4">
        <v>1520</v>
      </c>
      <c r="E1128" s="4">
        <v>2827</v>
      </c>
      <c r="F1128" s="4">
        <v>553</v>
      </c>
      <c r="G1128" s="4">
        <v>4655</v>
      </c>
      <c r="H1128" s="4">
        <v>2450</v>
      </c>
      <c r="I1128" s="4">
        <v>738</v>
      </c>
      <c r="J1128" s="4">
        <v>1318</v>
      </c>
      <c r="K1128" s="4">
        <v>149</v>
      </c>
      <c r="L1128" s="4">
        <v>4983</v>
      </c>
      <c r="M1128" s="4">
        <v>2289</v>
      </c>
      <c r="N1128" s="4">
        <v>782</v>
      </c>
      <c r="O1128" s="4">
        <v>1509</v>
      </c>
      <c r="P1128" s="4">
        <v>403</v>
      </c>
      <c r="R1128" s="3" t="s">
        <v>1123</v>
      </c>
      <c r="S1128" s="6">
        <f t="shared" si="255"/>
        <v>100</v>
      </c>
      <c r="T1128" s="6">
        <f t="shared" si="256"/>
        <v>49.164851125635437</v>
      </c>
      <c r="U1128" s="6">
        <f t="shared" si="257"/>
        <v>15.769270671231455</v>
      </c>
      <c r="V1128" s="6">
        <f t="shared" si="258"/>
        <v>29.328768544454821</v>
      </c>
      <c r="W1128" s="6">
        <f t="shared" si="259"/>
        <v>5.7371096586782864</v>
      </c>
      <c r="X1128" s="6">
        <f t="shared" si="260"/>
        <v>99.999999999999986</v>
      </c>
      <c r="Y1128" s="6">
        <f t="shared" si="261"/>
        <v>52.631578947368418</v>
      </c>
      <c r="Z1128" s="6">
        <f t="shared" si="262"/>
        <v>15.853920515574652</v>
      </c>
      <c r="AA1128" s="6">
        <f t="shared" si="263"/>
        <v>28.313641245972072</v>
      </c>
      <c r="AB1128" s="6">
        <f t="shared" si="264"/>
        <v>3.2008592910848552</v>
      </c>
      <c r="AC1128" s="6">
        <f t="shared" si="265"/>
        <v>100</v>
      </c>
      <c r="AD1128" s="6">
        <f t="shared" si="266"/>
        <v>45.936183022275742</v>
      </c>
      <c r="AE1128" s="6">
        <f t="shared" si="267"/>
        <v>15.69335741521172</v>
      </c>
      <c r="AF1128" s="6">
        <f t="shared" si="268"/>
        <v>30.282962071041542</v>
      </c>
      <c r="AG1128" s="6">
        <f t="shared" si="269"/>
        <v>8.0874974914710016</v>
      </c>
    </row>
    <row r="1129" spans="1:33" x14ac:dyDescent="0.2">
      <c r="A1129" s="3" t="s">
        <v>1124</v>
      </c>
      <c r="B1129" s="4">
        <v>7562</v>
      </c>
      <c r="C1129" s="4">
        <v>4031</v>
      </c>
      <c r="D1129" s="4">
        <v>831</v>
      </c>
      <c r="E1129" s="4">
        <v>2200</v>
      </c>
      <c r="F1129" s="4">
        <v>500</v>
      </c>
      <c r="G1129" s="4">
        <v>3827</v>
      </c>
      <c r="H1129" s="4">
        <v>2257</v>
      </c>
      <c r="I1129" s="4">
        <v>346</v>
      </c>
      <c r="J1129" s="4">
        <v>1064</v>
      </c>
      <c r="K1129" s="4">
        <v>160</v>
      </c>
      <c r="L1129" s="4">
        <v>3735</v>
      </c>
      <c r="M1129" s="4">
        <v>1774</v>
      </c>
      <c r="N1129" s="4">
        <v>485</v>
      </c>
      <c r="O1129" s="4">
        <v>1136</v>
      </c>
      <c r="P1129" s="4">
        <v>340</v>
      </c>
      <c r="R1129" s="3" t="s">
        <v>1124</v>
      </c>
      <c r="S1129" s="6">
        <f t="shared" si="255"/>
        <v>100</v>
      </c>
      <c r="T1129" s="6">
        <f t="shared" si="256"/>
        <v>53.306003702724148</v>
      </c>
      <c r="U1129" s="6">
        <f t="shared" si="257"/>
        <v>10.989156307855065</v>
      </c>
      <c r="V1129" s="6">
        <f t="shared" si="258"/>
        <v>29.092832583972495</v>
      </c>
      <c r="W1129" s="6">
        <f t="shared" si="259"/>
        <v>6.6120074054482947</v>
      </c>
      <c r="X1129" s="6">
        <f t="shared" si="260"/>
        <v>100</v>
      </c>
      <c r="Y1129" s="6">
        <f t="shared" si="261"/>
        <v>58.975698980925003</v>
      </c>
      <c r="Z1129" s="6">
        <f t="shared" si="262"/>
        <v>9.0410243010190747</v>
      </c>
      <c r="AA1129" s="6">
        <f t="shared" si="263"/>
        <v>27.802456232035539</v>
      </c>
      <c r="AB1129" s="6">
        <f t="shared" si="264"/>
        <v>4.180820486020381</v>
      </c>
      <c r="AC1129" s="6">
        <f t="shared" si="265"/>
        <v>100</v>
      </c>
      <c r="AD1129" s="6">
        <f t="shared" si="266"/>
        <v>47.496653279785811</v>
      </c>
      <c r="AE1129" s="6">
        <f t="shared" si="267"/>
        <v>12.985274431057563</v>
      </c>
      <c r="AF1129" s="6">
        <f t="shared" si="268"/>
        <v>30.414993306559573</v>
      </c>
      <c r="AG1129" s="6">
        <f t="shared" si="269"/>
        <v>9.1030789825970544</v>
      </c>
    </row>
    <row r="1130" spans="1:33" x14ac:dyDescent="0.2">
      <c r="A1130" s="3" t="s">
        <v>1125</v>
      </c>
      <c r="B1130" s="4">
        <v>6513</v>
      </c>
      <c r="C1130" s="4">
        <v>3114</v>
      </c>
      <c r="D1130" s="4">
        <v>1247</v>
      </c>
      <c r="E1130" s="4">
        <v>1582</v>
      </c>
      <c r="F1130" s="4">
        <v>570</v>
      </c>
      <c r="G1130" s="4">
        <v>3269</v>
      </c>
      <c r="H1130" s="4">
        <v>1637</v>
      </c>
      <c r="I1130" s="4">
        <v>660</v>
      </c>
      <c r="J1130" s="4">
        <v>770</v>
      </c>
      <c r="K1130" s="4">
        <v>202</v>
      </c>
      <c r="L1130" s="4">
        <v>3244</v>
      </c>
      <c r="M1130" s="4">
        <v>1477</v>
      </c>
      <c r="N1130" s="4">
        <v>587</v>
      </c>
      <c r="O1130" s="4">
        <v>812</v>
      </c>
      <c r="P1130" s="4">
        <v>368</v>
      </c>
      <c r="R1130" s="3" t="s">
        <v>1125</v>
      </c>
      <c r="S1130" s="6">
        <f t="shared" si="255"/>
        <v>100</v>
      </c>
      <c r="T1130" s="6">
        <f t="shared" si="256"/>
        <v>47.812068171349608</v>
      </c>
      <c r="U1130" s="6">
        <f t="shared" si="257"/>
        <v>19.146322739137112</v>
      </c>
      <c r="V1130" s="6">
        <f t="shared" si="258"/>
        <v>24.289881774911713</v>
      </c>
      <c r="W1130" s="6">
        <f t="shared" si="259"/>
        <v>8.7517273146015668</v>
      </c>
      <c r="X1130" s="6">
        <f t="shared" si="260"/>
        <v>100</v>
      </c>
      <c r="Y1130" s="6">
        <f t="shared" si="261"/>
        <v>50.076475986540224</v>
      </c>
      <c r="Z1130" s="6">
        <f t="shared" si="262"/>
        <v>20.189660446619762</v>
      </c>
      <c r="AA1130" s="6">
        <f t="shared" si="263"/>
        <v>23.554603854389722</v>
      </c>
      <c r="AB1130" s="6">
        <f t="shared" si="264"/>
        <v>6.1792597124502908</v>
      </c>
      <c r="AC1130" s="6">
        <f t="shared" si="265"/>
        <v>100</v>
      </c>
      <c r="AD1130" s="6">
        <f t="shared" si="266"/>
        <v>45.530209617755858</v>
      </c>
      <c r="AE1130" s="6">
        <f t="shared" si="267"/>
        <v>18.094944512946977</v>
      </c>
      <c r="AF1130" s="6">
        <f t="shared" si="268"/>
        <v>25.030826140567203</v>
      </c>
      <c r="AG1130" s="6">
        <f t="shared" si="269"/>
        <v>11.344019728729963</v>
      </c>
    </row>
    <row r="1131" spans="1:33" x14ac:dyDescent="0.2">
      <c r="A1131" s="3" t="s">
        <v>1126</v>
      </c>
      <c r="B1131" s="4">
        <v>19641</v>
      </c>
      <c r="C1131" s="4">
        <v>10799</v>
      </c>
      <c r="D1131" s="4">
        <v>3005</v>
      </c>
      <c r="E1131" s="4">
        <v>4648</v>
      </c>
      <c r="F1131" s="4">
        <v>1190</v>
      </c>
      <c r="G1131" s="4">
        <v>9794</v>
      </c>
      <c r="H1131" s="4">
        <v>6043</v>
      </c>
      <c r="I1131" s="4">
        <v>1397</v>
      </c>
      <c r="J1131" s="4">
        <v>1998</v>
      </c>
      <c r="K1131" s="4">
        <v>357</v>
      </c>
      <c r="L1131" s="4">
        <v>9847</v>
      </c>
      <c r="M1131" s="4">
        <v>4756</v>
      </c>
      <c r="N1131" s="4">
        <v>1608</v>
      </c>
      <c r="O1131" s="4">
        <v>2650</v>
      </c>
      <c r="P1131" s="4">
        <v>833</v>
      </c>
      <c r="R1131" s="3" t="s">
        <v>1126</v>
      </c>
      <c r="S1131" s="6">
        <f t="shared" si="255"/>
        <v>100.00509139045874</v>
      </c>
      <c r="T1131" s="6">
        <f t="shared" si="256"/>
        <v>54.981925563871492</v>
      </c>
      <c r="U1131" s="6">
        <f t="shared" si="257"/>
        <v>15.299628328496512</v>
      </c>
      <c r="V1131" s="6">
        <f t="shared" si="258"/>
        <v>23.664782852196936</v>
      </c>
      <c r="W1131" s="6">
        <f t="shared" si="259"/>
        <v>6.058754645893794</v>
      </c>
      <c r="X1131" s="6">
        <f t="shared" si="260"/>
        <v>100.01021033285684</v>
      </c>
      <c r="Y1131" s="6">
        <f t="shared" si="261"/>
        <v>61.701041453951397</v>
      </c>
      <c r="Z1131" s="6">
        <f t="shared" si="262"/>
        <v>14.263835001021032</v>
      </c>
      <c r="AA1131" s="6">
        <f t="shared" si="263"/>
        <v>20.400245047988562</v>
      </c>
      <c r="AB1131" s="6">
        <f t="shared" si="264"/>
        <v>3.6450888298958546</v>
      </c>
      <c r="AC1131" s="6">
        <f t="shared" si="265"/>
        <v>100</v>
      </c>
      <c r="AD1131" s="6">
        <f t="shared" si="266"/>
        <v>48.298974306895502</v>
      </c>
      <c r="AE1131" s="6">
        <f t="shared" si="267"/>
        <v>16.329846653803191</v>
      </c>
      <c r="AF1131" s="6">
        <f t="shared" si="268"/>
        <v>26.911749771504013</v>
      </c>
      <c r="AG1131" s="6">
        <f t="shared" si="269"/>
        <v>8.4594292677972991</v>
      </c>
    </row>
    <row r="1132" spans="1:33" x14ac:dyDescent="0.2">
      <c r="A1132" s="3" t="s">
        <v>1127</v>
      </c>
      <c r="B1132" s="4">
        <v>3083</v>
      </c>
      <c r="C1132" s="4">
        <v>1864</v>
      </c>
      <c r="D1132" s="4">
        <v>408</v>
      </c>
      <c r="E1132" s="4">
        <v>686</v>
      </c>
      <c r="F1132" s="4">
        <v>124</v>
      </c>
      <c r="G1132" s="4">
        <v>1535</v>
      </c>
      <c r="H1132" s="4">
        <v>1008</v>
      </c>
      <c r="I1132" s="4">
        <v>205</v>
      </c>
      <c r="J1132" s="4">
        <v>293</v>
      </c>
      <c r="K1132" s="4">
        <v>29</v>
      </c>
      <c r="L1132" s="4">
        <v>1547</v>
      </c>
      <c r="M1132" s="4">
        <v>856</v>
      </c>
      <c r="N1132" s="4">
        <v>203</v>
      </c>
      <c r="O1132" s="4">
        <v>393</v>
      </c>
      <c r="P1132" s="4">
        <v>95</v>
      </c>
      <c r="R1132" s="3" t="s">
        <v>1127</v>
      </c>
      <c r="S1132" s="6">
        <f t="shared" si="255"/>
        <v>99.967564060979555</v>
      </c>
      <c r="T1132" s="6">
        <f t="shared" si="256"/>
        <v>60.46059033409017</v>
      </c>
      <c r="U1132" s="6">
        <f t="shared" si="257"/>
        <v>13.233863120337332</v>
      </c>
      <c r="V1132" s="6">
        <f t="shared" si="258"/>
        <v>22.251054168018165</v>
      </c>
      <c r="W1132" s="6">
        <f t="shared" si="259"/>
        <v>4.0220564385338955</v>
      </c>
      <c r="X1132" s="6">
        <f t="shared" si="260"/>
        <v>100</v>
      </c>
      <c r="Y1132" s="6">
        <f t="shared" si="261"/>
        <v>65.667752442996743</v>
      </c>
      <c r="Z1132" s="6">
        <f t="shared" si="262"/>
        <v>13.355048859934854</v>
      </c>
      <c r="AA1132" s="6">
        <f t="shared" si="263"/>
        <v>19.087947882736156</v>
      </c>
      <c r="AB1132" s="6">
        <f t="shared" si="264"/>
        <v>1.8892508143322475</v>
      </c>
      <c r="AC1132" s="6">
        <f t="shared" si="265"/>
        <v>100</v>
      </c>
      <c r="AD1132" s="6">
        <f t="shared" si="266"/>
        <v>55.332902391725924</v>
      </c>
      <c r="AE1132" s="6">
        <f t="shared" si="267"/>
        <v>13.122171945701359</v>
      </c>
      <c r="AF1132" s="6">
        <f t="shared" si="268"/>
        <v>25.404007756948932</v>
      </c>
      <c r="AG1132" s="6">
        <f t="shared" si="269"/>
        <v>6.1409179056237875</v>
      </c>
    </row>
    <row r="1133" spans="1:33" x14ac:dyDescent="0.2">
      <c r="A1133" s="3" t="s">
        <v>1128</v>
      </c>
      <c r="B1133" s="4">
        <v>3590</v>
      </c>
      <c r="C1133" s="4">
        <v>1897</v>
      </c>
      <c r="D1133" s="4">
        <v>447</v>
      </c>
      <c r="E1133" s="4">
        <v>1058</v>
      </c>
      <c r="F1133" s="4">
        <v>188</v>
      </c>
      <c r="G1133" s="4">
        <v>1815</v>
      </c>
      <c r="H1133" s="4">
        <v>1055</v>
      </c>
      <c r="I1133" s="4">
        <v>194</v>
      </c>
      <c r="J1133" s="4">
        <v>516</v>
      </c>
      <c r="K1133" s="4">
        <v>50</v>
      </c>
      <c r="L1133" s="4">
        <v>1775</v>
      </c>
      <c r="M1133" s="4">
        <v>842</v>
      </c>
      <c r="N1133" s="4">
        <v>253</v>
      </c>
      <c r="O1133" s="4">
        <v>543</v>
      </c>
      <c r="P1133" s="4">
        <v>137</v>
      </c>
      <c r="R1133" s="3" t="s">
        <v>1128</v>
      </c>
      <c r="S1133" s="6">
        <f t="shared" si="255"/>
        <v>100.00000000000001</v>
      </c>
      <c r="T1133" s="6">
        <f t="shared" si="256"/>
        <v>52.84122562674095</v>
      </c>
      <c r="U1133" s="6">
        <f t="shared" si="257"/>
        <v>12.451253481894151</v>
      </c>
      <c r="V1133" s="6">
        <f t="shared" si="258"/>
        <v>29.470752089136493</v>
      </c>
      <c r="W1133" s="6">
        <f t="shared" si="259"/>
        <v>5.2367688022284122</v>
      </c>
      <c r="X1133" s="6">
        <f t="shared" si="260"/>
        <v>100.00000000000001</v>
      </c>
      <c r="Y1133" s="6">
        <f t="shared" si="261"/>
        <v>58.126721763085399</v>
      </c>
      <c r="Z1133" s="6">
        <f t="shared" si="262"/>
        <v>10.68870523415978</v>
      </c>
      <c r="AA1133" s="6">
        <f t="shared" si="263"/>
        <v>28.429752066115704</v>
      </c>
      <c r="AB1133" s="6">
        <f t="shared" si="264"/>
        <v>2.7548209366391188</v>
      </c>
      <c r="AC1133" s="6">
        <f t="shared" si="265"/>
        <v>100</v>
      </c>
      <c r="AD1133" s="6">
        <f t="shared" si="266"/>
        <v>47.436619718309856</v>
      </c>
      <c r="AE1133" s="6">
        <f t="shared" si="267"/>
        <v>14.253521126760562</v>
      </c>
      <c r="AF1133" s="6">
        <f t="shared" si="268"/>
        <v>30.591549295774652</v>
      </c>
      <c r="AG1133" s="6">
        <f t="shared" si="269"/>
        <v>7.71830985915493</v>
      </c>
    </row>
    <row r="1134" spans="1:33" x14ac:dyDescent="0.2">
      <c r="A1134" s="3" t="s">
        <v>1129</v>
      </c>
      <c r="B1134" s="4">
        <v>1748</v>
      </c>
      <c r="C1134" s="4">
        <v>902</v>
      </c>
      <c r="D1134" s="4">
        <v>255</v>
      </c>
      <c r="E1134" s="4">
        <v>482</v>
      </c>
      <c r="F1134" s="4">
        <v>109</v>
      </c>
      <c r="G1134" s="4">
        <v>878</v>
      </c>
      <c r="H1134" s="4">
        <v>490</v>
      </c>
      <c r="I1134" s="4">
        <v>134</v>
      </c>
      <c r="J1134" s="4">
        <v>229</v>
      </c>
      <c r="K1134" s="4">
        <v>25</v>
      </c>
      <c r="L1134" s="4">
        <v>870</v>
      </c>
      <c r="M1134" s="4">
        <v>412</v>
      </c>
      <c r="N1134" s="4">
        <v>121</v>
      </c>
      <c r="O1134" s="4">
        <v>253</v>
      </c>
      <c r="P1134" s="4">
        <v>84</v>
      </c>
      <c r="R1134" s="3" t="s">
        <v>1129</v>
      </c>
      <c r="S1134" s="6">
        <f t="shared" si="255"/>
        <v>100</v>
      </c>
      <c r="T1134" s="6">
        <f t="shared" si="256"/>
        <v>51.601830663615559</v>
      </c>
      <c r="U1134" s="6">
        <f t="shared" si="257"/>
        <v>14.588100686498857</v>
      </c>
      <c r="V1134" s="6">
        <f t="shared" si="258"/>
        <v>27.574370709382151</v>
      </c>
      <c r="W1134" s="6">
        <f t="shared" si="259"/>
        <v>6.2356979405034325</v>
      </c>
      <c r="X1134" s="6">
        <f t="shared" si="260"/>
        <v>100.00000000000001</v>
      </c>
      <c r="Y1134" s="6">
        <f t="shared" si="261"/>
        <v>55.808656036446472</v>
      </c>
      <c r="Z1134" s="6">
        <f t="shared" si="262"/>
        <v>15.261958997722095</v>
      </c>
      <c r="AA1134" s="6">
        <f t="shared" si="263"/>
        <v>26.082004555808659</v>
      </c>
      <c r="AB1134" s="6">
        <f t="shared" si="264"/>
        <v>2.8473804100227791</v>
      </c>
      <c r="AC1134" s="6">
        <f t="shared" si="265"/>
        <v>100</v>
      </c>
      <c r="AD1134" s="6">
        <f t="shared" si="266"/>
        <v>47.356321839080465</v>
      </c>
      <c r="AE1134" s="6">
        <f t="shared" si="267"/>
        <v>13.908045977011493</v>
      </c>
      <c r="AF1134" s="6">
        <f t="shared" si="268"/>
        <v>29.080459770114942</v>
      </c>
      <c r="AG1134" s="6">
        <f t="shared" si="269"/>
        <v>9.6551724137931032</v>
      </c>
    </row>
    <row r="1135" spans="1:33" x14ac:dyDescent="0.2">
      <c r="A1135" s="3" t="s">
        <v>1130</v>
      </c>
      <c r="B1135" s="4">
        <v>7346</v>
      </c>
      <c r="C1135" s="4">
        <v>4005</v>
      </c>
      <c r="D1135" s="4">
        <v>996</v>
      </c>
      <c r="E1135" s="4">
        <v>1822</v>
      </c>
      <c r="F1135" s="4">
        <v>522</v>
      </c>
      <c r="G1135" s="4">
        <v>3515</v>
      </c>
      <c r="H1135" s="4">
        <v>2063</v>
      </c>
      <c r="I1135" s="4">
        <v>506</v>
      </c>
      <c r="J1135" s="4">
        <v>801</v>
      </c>
      <c r="K1135" s="4">
        <v>146</v>
      </c>
      <c r="L1135" s="4">
        <v>3831</v>
      </c>
      <c r="M1135" s="4">
        <v>1943</v>
      </c>
      <c r="N1135" s="4">
        <v>490</v>
      </c>
      <c r="O1135" s="4">
        <v>1022</v>
      </c>
      <c r="P1135" s="4">
        <v>376</v>
      </c>
      <c r="R1135" s="3" t="s">
        <v>1130</v>
      </c>
      <c r="S1135" s="6">
        <f t="shared" si="255"/>
        <v>99.986387149469095</v>
      </c>
      <c r="T1135" s="6">
        <f t="shared" si="256"/>
        <v>54.519466376259182</v>
      </c>
      <c r="U1135" s="6">
        <f t="shared" si="257"/>
        <v>13.558399128777566</v>
      </c>
      <c r="V1135" s="6">
        <f t="shared" si="258"/>
        <v>24.802613667301934</v>
      </c>
      <c r="W1135" s="6">
        <f t="shared" si="259"/>
        <v>7.1059079771304114</v>
      </c>
      <c r="X1135" s="6">
        <f t="shared" si="260"/>
        <v>100.02844950213371</v>
      </c>
      <c r="Y1135" s="6">
        <f t="shared" si="261"/>
        <v>58.691322901849219</v>
      </c>
      <c r="Z1135" s="6">
        <f t="shared" si="262"/>
        <v>14.395448079658607</v>
      </c>
      <c r="AA1135" s="6">
        <f t="shared" si="263"/>
        <v>22.788051209103841</v>
      </c>
      <c r="AB1135" s="6">
        <f t="shared" si="264"/>
        <v>4.1536273115220483</v>
      </c>
      <c r="AC1135" s="6">
        <f t="shared" si="265"/>
        <v>100</v>
      </c>
      <c r="AD1135" s="6">
        <f t="shared" si="266"/>
        <v>50.717828243278518</v>
      </c>
      <c r="AE1135" s="6">
        <f t="shared" si="267"/>
        <v>12.790394152962673</v>
      </c>
      <c r="AF1135" s="6">
        <f t="shared" si="268"/>
        <v>26.677107804750715</v>
      </c>
      <c r="AG1135" s="6">
        <f t="shared" si="269"/>
        <v>9.814669799008092</v>
      </c>
    </row>
    <row r="1136" spans="1:33" x14ac:dyDescent="0.2">
      <c r="A1136" s="3" t="s">
        <v>1131</v>
      </c>
      <c r="B1136" s="4">
        <v>9055</v>
      </c>
      <c r="C1136" s="4">
        <v>4683</v>
      </c>
      <c r="D1136" s="4">
        <v>1305</v>
      </c>
      <c r="E1136" s="4">
        <v>2610</v>
      </c>
      <c r="F1136" s="4">
        <v>456</v>
      </c>
      <c r="G1136" s="4">
        <v>4401</v>
      </c>
      <c r="H1136" s="4">
        <v>2490</v>
      </c>
      <c r="I1136" s="4">
        <v>636</v>
      </c>
      <c r="J1136" s="4">
        <v>1138</v>
      </c>
      <c r="K1136" s="4">
        <v>138</v>
      </c>
      <c r="L1136" s="4">
        <v>4654</v>
      </c>
      <c r="M1136" s="4">
        <v>2194</v>
      </c>
      <c r="N1136" s="4">
        <v>669</v>
      </c>
      <c r="O1136" s="4">
        <v>1472</v>
      </c>
      <c r="P1136" s="4">
        <v>319</v>
      </c>
      <c r="R1136" s="3" t="s">
        <v>1131</v>
      </c>
      <c r="S1136" s="6">
        <f t="shared" si="255"/>
        <v>99.988956377691892</v>
      </c>
      <c r="T1136" s="6">
        <f t="shared" si="256"/>
        <v>51.717283268912205</v>
      </c>
      <c r="U1136" s="6">
        <f t="shared" si="257"/>
        <v>14.411927112092767</v>
      </c>
      <c r="V1136" s="6">
        <f t="shared" si="258"/>
        <v>28.823854224185535</v>
      </c>
      <c r="W1136" s="6">
        <f t="shared" si="259"/>
        <v>5.0358917725013805</v>
      </c>
      <c r="X1136" s="6">
        <f t="shared" si="260"/>
        <v>100.02272210861167</v>
      </c>
      <c r="Y1136" s="6">
        <f t="shared" si="261"/>
        <v>56.578050443081118</v>
      </c>
      <c r="Z1136" s="6">
        <f t="shared" si="262"/>
        <v>14.451261077027949</v>
      </c>
      <c r="AA1136" s="6">
        <f t="shared" si="263"/>
        <v>25.85775960009089</v>
      </c>
      <c r="AB1136" s="6">
        <f t="shared" si="264"/>
        <v>3.135650988411725</v>
      </c>
      <c r="AC1136" s="6">
        <f t="shared" si="265"/>
        <v>100</v>
      </c>
      <c r="AD1136" s="6">
        <f t="shared" si="266"/>
        <v>47.142243231628704</v>
      </c>
      <c r="AE1136" s="6">
        <f t="shared" si="267"/>
        <v>14.37473141383756</v>
      </c>
      <c r="AF1136" s="6">
        <f t="shared" si="268"/>
        <v>31.628706489041686</v>
      </c>
      <c r="AG1136" s="6">
        <f t="shared" si="269"/>
        <v>6.8543188654920497</v>
      </c>
    </row>
    <row r="1137" spans="1:33" x14ac:dyDescent="0.2">
      <c r="A1137" s="3" t="s">
        <v>1132</v>
      </c>
      <c r="B1137" s="4">
        <v>4487</v>
      </c>
      <c r="C1137" s="4">
        <v>2657</v>
      </c>
      <c r="D1137" s="4">
        <v>547</v>
      </c>
      <c r="E1137" s="4">
        <v>1042</v>
      </c>
      <c r="F1137" s="4">
        <v>240</v>
      </c>
      <c r="G1137" s="4">
        <v>2279</v>
      </c>
      <c r="H1137" s="4">
        <v>1466</v>
      </c>
      <c r="I1137" s="4">
        <v>248</v>
      </c>
      <c r="J1137" s="4">
        <v>500</v>
      </c>
      <c r="K1137" s="4">
        <v>64</v>
      </c>
      <c r="L1137" s="4">
        <v>2207</v>
      </c>
      <c r="M1137" s="4">
        <v>1191</v>
      </c>
      <c r="N1137" s="4">
        <v>299</v>
      </c>
      <c r="O1137" s="4">
        <v>542</v>
      </c>
      <c r="P1137" s="4">
        <v>176</v>
      </c>
      <c r="R1137" s="3" t="s">
        <v>1132</v>
      </c>
      <c r="S1137" s="6">
        <f t="shared" si="255"/>
        <v>99.977713394250046</v>
      </c>
      <c r="T1137" s="6">
        <f t="shared" si="256"/>
        <v>59.215511477601957</v>
      </c>
      <c r="U1137" s="6">
        <f t="shared" si="257"/>
        <v>12.190773345219522</v>
      </c>
      <c r="V1137" s="6">
        <f t="shared" si="258"/>
        <v>23.222643191441943</v>
      </c>
      <c r="W1137" s="6">
        <f t="shared" si="259"/>
        <v>5.3487853799866283</v>
      </c>
      <c r="X1137" s="6">
        <f t="shared" si="260"/>
        <v>99.956121105748139</v>
      </c>
      <c r="Y1137" s="6">
        <f t="shared" si="261"/>
        <v>64.326458973233883</v>
      </c>
      <c r="Z1137" s="6">
        <f t="shared" si="262"/>
        <v>10.881965774462483</v>
      </c>
      <c r="AA1137" s="6">
        <f t="shared" si="263"/>
        <v>21.939447125932425</v>
      </c>
      <c r="AB1137" s="6">
        <f t="shared" si="264"/>
        <v>2.8082492321193508</v>
      </c>
      <c r="AC1137" s="6">
        <f t="shared" si="265"/>
        <v>100.04531037607612</v>
      </c>
      <c r="AD1137" s="6">
        <f t="shared" si="266"/>
        <v>53.964657906660626</v>
      </c>
      <c r="AE1137" s="6">
        <f t="shared" si="267"/>
        <v>13.547802446760308</v>
      </c>
      <c r="AF1137" s="6">
        <f t="shared" si="268"/>
        <v>24.558223833257816</v>
      </c>
      <c r="AG1137" s="6">
        <f t="shared" si="269"/>
        <v>7.9746261893973713</v>
      </c>
    </row>
    <row r="1138" spans="1:33" x14ac:dyDescent="0.2">
      <c r="A1138" s="3" t="s">
        <v>1133</v>
      </c>
      <c r="B1138" s="4">
        <v>2430</v>
      </c>
      <c r="C1138" s="4">
        <v>1251</v>
      </c>
      <c r="D1138" s="4">
        <v>406</v>
      </c>
      <c r="E1138" s="4">
        <v>657</v>
      </c>
      <c r="F1138" s="4">
        <v>115</v>
      </c>
      <c r="G1138" s="4">
        <v>1203</v>
      </c>
      <c r="H1138" s="4">
        <v>670</v>
      </c>
      <c r="I1138" s="4">
        <v>220</v>
      </c>
      <c r="J1138" s="4">
        <v>277</v>
      </c>
      <c r="K1138" s="4">
        <v>37</v>
      </c>
      <c r="L1138" s="4">
        <v>1226</v>
      </c>
      <c r="M1138" s="4">
        <v>581</v>
      </c>
      <c r="N1138" s="4">
        <v>186</v>
      </c>
      <c r="O1138" s="4">
        <v>380</v>
      </c>
      <c r="P1138" s="4">
        <v>79</v>
      </c>
      <c r="R1138" s="3" t="s">
        <v>1133</v>
      </c>
      <c r="S1138" s="6">
        <f t="shared" si="255"/>
        <v>99.958847736625515</v>
      </c>
      <c r="T1138" s="6">
        <f t="shared" si="256"/>
        <v>51.481481481481481</v>
      </c>
      <c r="U1138" s="6">
        <f t="shared" si="257"/>
        <v>16.707818930041153</v>
      </c>
      <c r="V1138" s="6">
        <f t="shared" si="258"/>
        <v>27.037037037037038</v>
      </c>
      <c r="W1138" s="6">
        <f t="shared" si="259"/>
        <v>4.7325102880658436</v>
      </c>
      <c r="X1138" s="6">
        <f t="shared" si="260"/>
        <v>100.08312551953449</v>
      </c>
      <c r="Y1138" s="6">
        <f t="shared" si="261"/>
        <v>55.694098088113051</v>
      </c>
      <c r="Z1138" s="6">
        <f t="shared" si="262"/>
        <v>18.287614297589361</v>
      </c>
      <c r="AA1138" s="6">
        <f t="shared" si="263"/>
        <v>23.025768911055692</v>
      </c>
      <c r="AB1138" s="6">
        <f t="shared" si="264"/>
        <v>3.0756442227763925</v>
      </c>
      <c r="AC1138" s="6">
        <f t="shared" si="265"/>
        <v>100</v>
      </c>
      <c r="AD1138" s="6">
        <f t="shared" si="266"/>
        <v>47.389885807504079</v>
      </c>
      <c r="AE1138" s="6">
        <f t="shared" si="267"/>
        <v>15.171288743882544</v>
      </c>
      <c r="AF1138" s="6">
        <f t="shared" si="268"/>
        <v>30.995106035889069</v>
      </c>
      <c r="AG1138" s="6">
        <f t="shared" si="269"/>
        <v>6.4437194127243069</v>
      </c>
    </row>
    <row r="1139" spans="1:33" x14ac:dyDescent="0.2">
      <c r="A1139" s="3" t="s">
        <v>1134</v>
      </c>
      <c r="B1139" s="4">
        <v>48240</v>
      </c>
      <c r="C1139" s="4">
        <v>17579</v>
      </c>
      <c r="D1139" s="4">
        <v>6575</v>
      </c>
      <c r="E1139" s="4">
        <v>16005</v>
      </c>
      <c r="F1139" s="4">
        <v>8081</v>
      </c>
      <c r="G1139" s="4">
        <v>22504</v>
      </c>
      <c r="H1139" s="4">
        <v>9338</v>
      </c>
      <c r="I1139" s="4">
        <v>3085</v>
      </c>
      <c r="J1139" s="4">
        <v>7247</v>
      </c>
      <c r="K1139" s="4">
        <v>2834</v>
      </c>
      <c r="L1139" s="4">
        <v>25736</v>
      </c>
      <c r="M1139" s="4">
        <v>8240</v>
      </c>
      <c r="N1139" s="4">
        <v>3490</v>
      </c>
      <c r="O1139" s="4">
        <v>8758</v>
      </c>
      <c r="P1139" s="4">
        <v>5247</v>
      </c>
      <c r="R1139" s="3" t="s">
        <v>1134</v>
      </c>
      <c r="S1139" s="6">
        <f t="shared" si="255"/>
        <v>100</v>
      </c>
      <c r="T1139" s="6">
        <f t="shared" si="256"/>
        <v>36.44071310116086</v>
      </c>
      <c r="U1139" s="6">
        <f t="shared" si="257"/>
        <v>13.629767827529021</v>
      </c>
      <c r="V1139" s="6">
        <f t="shared" si="258"/>
        <v>33.177860696517413</v>
      </c>
      <c r="W1139" s="6">
        <f t="shared" si="259"/>
        <v>16.751658374792701</v>
      </c>
      <c r="X1139" s="6">
        <f t="shared" si="260"/>
        <v>100</v>
      </c>
      <c r="Y1139" s="6">
        <f t="shared" si="261"/>
        <v>41.494845360824748</v>
      </c>
      <c r="Z1139" s="6">
        <f t="shared" si="262"/>
        <v>13.708674013508709</v>
      </c>
      <c r="AA1139" s="6">
        <f t="shared" si="263"/>
        <v>32.203163881976536</v>
      </c>
      <c r="AB1139" s="6">
        <f t="shared" si="264"/>
        <v>12.593316743690011</v>
      </c>
      <c r="AC1139" s="6">
        <f t="shared" si="265"/>
        <v>99.996114392290949</v>
      </c>
      <c r="AD1139" s="6">
        <f t="shared" si="266"/>
        <v>32.017407522536523</v>
      </c>
      <c r="AE1139" s="6">
        <f t="shared" si="267"/>
        <v>13.560770904569475</v>
      </c>
      <c r="AF1139" s="6">
        <f t="shared" si="268"/>
        <v>34.030152315822193</v>
      </c>
      <c r="AG1139" s="6">
        <f t="shared" si="269"/>
        <v>20.38778364936276</v>
      </c>
    </row>
    <row r="1140" spans="1:33" x14ac:dyDescent="0.2">
      <c r="A1140" s="3" t="s">
        <v>1135</v>
      </c>
      <c r="B1140" s="4">
        <v>7781</v>
      </c>
      <c r="C1140" s="4">
        <v>3695</v>
      </c>
      <c r="D1140" s="4">
        <v>1217</v>
      </c>
      <c r="E1140" s="4">
        <v>2333</v>
      </c>
      <c r="F1140" s="4">
        <v>536</v>
      </c>
      <c r="G1140" s="4">
        <v>3807</v>
      </c>
      <c r="H1140" s="4">
        <v>2005</v>
      </c>
      <c r="I1140" s="4">
        <v>583</v>
      </c>
      <c r="J1140" s="4">
        <v>1031</v>
      </c>
      <c r="K1140" s="4">
        <v>187</v>
      </c>
      <c r="L1140" s="4">
        <v>3975</v>
      </c>
      <c r="M1140" s="4">
        <v>1690</v>
      </c>
      <c r="N1140" s="4">
        <v>633</v>
      </c>
      <c r="O1140" s="4">
        <v>1302</v>
      </c>
      <c r="P1140" s="4">
        <v>349</v>
      </c>
      <c r="R1140" s="3" t="s">
        <v>1135</v>
      </c>
      <c r="S1140" s="6">
        <f t="shared" si="255"/>
        <v>100</v>
      </c>
      <c r="T1140" s="6">
        <f t="shared" si="256"/>
        <v>47.48746947693099</v>
      </c>
      <c r="U1140" s="6">
        <f t="shared" si="257"/>
        <v>15.640663153836268</v>
      </c>
      <c r="V1140" s="6">
        <f t="shared" si="258"/>
        <v>29.983292635907983</v>
      </c>
      <c r="W1140" s="6">
        <f t="shared" si="259"/>
        <v>6.8885747333247647</v>
      </c>
      <c r="X1140" s="6">
        <f t="shared" si="260"/>
        <v>99.973732597846066</v>
      </c>
      <c r="Y1140" s="6">
        <f t="shared" si="261"/>
        <v>52.666141318623581</v>
      </c>
      <c r="Z1140" s="6">
        <f t="shared" si="262"/>
        <v>15.313895455739427</v>
      </c>
      <c r="AA1140" s="6">
        <f t="shared" si="263"/>
        <v>27.081691620698713</v>
      </c>
      <c r="AB1140" s="6">
        <f t="shared" si="264"/>
        <v>4.9120042027843445</v>
      </c>
      <c r="AC1140" s="6">
        <f t="shared" si="265"/>
        <v>99.974842767295598</v>
      </c>
      <c r="AD1140" s="6">
        <f t="shared" si="266"/>
        <v>42.515723270440255</v>
      </c>
      <c r="AE1140" s="6">
        <f t="shared" si="267"/>
        <v>15.924528301886792</v>
      </c>
      <c r="AF1140" s="6">
        <f t="shared" si="268"/>
        <v>32.754716981132077</v>
      </c>
      <c r="AG1140" s="6">
        <f t="shared" si="269"/>
        <v>8.7798742138364769</v>
      </c>
    </row>
    <row r="1141" spans="1:33" x14ac:dyDescent="0.2">
      <c r="A1141" s="3" t="s">
        <v>1136</v>
      </c>
      <c r="B1141" s="4">
        <v>21020</v>
      </c>
      <c r="C1141" s="4">
        <v>10376</v>
      </c>
      <c r="D1141" s="4">
        <v>3604</v>
      </c>
      <c r="E1141" s="4">
        <v>5579</v>
      </c>
      <c r="F1141" s="4">
        <v>1461</v>
      </c>
      <c r="G1141" s="4">
        <v>10254</v>
      </c>
      <c r="H1141" s="4">
        <v>5489</v>
      </c>
      <c r="I1141" s="4">
        <v>1679</v>
      </c>
      <c r="J1141" s="4">
        <v>2567</v>
      </c>
      <c r="K1141" s="4">
        <v>518</v>
      </c>
      <c r="L1141" s="4">
        <v>10766</v>
      </c>
      <c r="M1141" s="4">
        <v>4887</v>
      </c>
      <c r="N1141" s="4">
        <v>1924</v>
      </c>
      <c r="O1141" s="4">
        <v>3012</v>
      </c>
      <c r="P1141" s="4">
        <v>943</v>
      </c>
      <c r="R1141" s="3" t="s">
        <v>1136</v>
      </c>
      <c r="S1141" s="6">
        <f t="shared" si="255"/>
        <v>100</v>
      </c>
      <c r="T1141" s="6">
        <f t="shared" si="256"/>
        <v>49.362511893434821</v>
      </c>
      <c r="U1141" s="6">
        <f t="shared" si="257"/>
        <v>17.145575642245483</v>
      </c>
      <c r="V1141" s="6">
        <f t="shared" si="258"/>
        <v>26.541389153187438</v>
      </c>
      <c r="W1141" s="6">
        <f t="shared" si="259"/>
        <v>6.9505233111322546</v>
      </c>
      <c r="X1141" s="6">
        <f t="shared" si="260"/>
        <v>99.990247708211427</v>
      </c>
      <c r="Y1141" s="6">
        <f t="shared" si="261"/>
        <v>53.530329627462457</v>
      </c>
      <c r="Z1141" s="6">
        <f t="shared" si="262"/>
        <v>16.374097913009557</v>
      </c>
      <c r="AA1141" s="6">
        <f t="shared" si="263"/>
        <v>25.034133021259997</v>
      </c>
      <c r="AB1141" s="6">
        <f t="shared" si="264"/>
        <v>5.0516871464794226</v>
      </c>
      <c r="AC1141" s="6">
        <f t="shared" si="265"/>
        <v>100</v>
      </c>
      <c r="AD1141" s="6">
        <f t="shared" si="266"/>
        <v>45.392903585361324</v>
      </c>
      <c r="AE1141" s="6">
        <f t="shared" si="267"/>
        <v>17.871075608396804</v>
      </c>
      <c r="AF1141" s="6">
        <f t="shared" si="268"/>
        <v>27.976964517926806</v>
      </c>
      <c r="AG1141" s="6">
        <f t="shared" si="269"/>
        <v>8.7590562883150653</v>
      </c>
    </row>
    <row r="1142" spans="1:33" x14ac:dyDescent="0.2">
      <c r="A1142" s="3" t="s">
        <v>1137</v>
      </c>
      <c r="B1142" s="4">
        <v>15349</v>
      </c>
      <c r="C1142" s="4">
        <v>7410</v>
      </c>
      <c r="D1142" s="4">
        <v>1931</v>
      </c>
      <c r="E1142" s="4">
        <v>4490</v>
      </c>
      <c r="F1142" s="4">
        <v>1519</v>
      </c>
      <c r="G1142" s="4">
        <v>7442</v>
      </c>
      <c r="H1142" s="4">
        <v>3827</v>
      </c>
      <c r="I1142" s="4">
        <v>1000</v>
      </c>
      <c r="J1142" s="4">
        <v>2093</v>
      </c>
      <c r="K1142" s="4">
        <v>522</v>
      </c>
      <c r="L1142" s="4">
        <v>7907</v>
      </c>
      <c r="M1142" s="4">
        <v>3583</v>
      </c>
      <c r="N1142" s="4">
        <v>930</v>
      </c>
      <c r="O1142" s="4">
        <v>2396</v>
      </c>
      <c r="P1142" s="4">
        <v>997</v>
      </c>
      <c r="R1142" s="3" t="s">
        <v>1137</v>
      </c>
      <c r="S1142" s="6">
        <f t="shared" si="255"/>
        <v>100.00651508241577</v>
      </c>
      <c r="T1142" s="6">
        <f t="shared" si="256"/>
        <v>48.276760701022866</v>
      </c>
      <c r="U1142" s="6">
        <f t="shared" si="257"/>
        <v>12.580624144895433</v>
      </c>
      <c r="V1142" s="6">
        <f t="shared" si="258"/>
        <v>29.252720046908593</v>
      </c>
      <c r="W1142" s="6">
        <f t="shared" si="259"/>
        <v>9.8964101895888987</v>
      </c>
      <c r="X1142" s="6">
        <f t="shared" si="260"/>
        <v>100</v>
      </c>
      <c r="Y1142" s="6">
        <f t="shared" si="261"/>
        <v>51.4243482934695</v>
      </c>
      <c r="Z1142" s="6">
        <f t="shared" si="262"/>
        <v>13.437248051599033</v>
      </c>
      <c r="AA1142" s="6">
        <f t="shared" si="263"/>
        <v>28.124160171996778</v>
      </c>
      <c r="AB1142" s="6">
        <f t="shared" si="264"/>
        <v>7.0142434829346954</v>
      </c>
      <c r="AC1142" s="6">
        <f t="shared" si="265"/>
        <v>99.987352978373607</v>
      </c>
      <c r="AD1142" s="6">
        <f t="shared" si="266"/>
        <v>45.314278487416217</v>
      </c>
      <c r="AE1142" s="6">
        <f t="shared" si="267"/>
        <v>11.761730112558492</v>
      </c>
      <c r="AF1142" s="6">
        <f t="shared" si="268"/>
        <v>30.302263816871129</v>
      </c>
      <c r="AG1142" s="6">
        <f t="shared" si="269"/>
        <v>12.60908056152776</v>
      </c>
    </row>
    <row r="1143" spans="1:33" x14ac:dyDescent="0.2">
      <c r="A1143" s="3" t="s">
        <v>1138</v>
      </c>
      <c r="B1143" s="4">
        <v>6035</v>
      </c>
      <c r="C1143" s="4">
        <v>2359</v>
      </c>
      <c r="D1143" s="4">
        <v>927</v>
      </c>
      <c r="E1143" s="4">
        <v>2226</v>
      </c>
      <c r="F1143" s="4">
        <v>524</v>
      </c>
      <c r="G1143" s="4">
        <v>2963</v>
      </c>
      <c r="H1143" s="4">
        <v>1463</v>
      </c>
      <c r="I1143" s="4">
        <v>512</v>
      </c>
      <c r="J1143" s="4">
        <v>863</v>
      </c>
      <c r="K1143" s="4">
        <v>125</v>
      </c>
      <c r="L1143" s="4">
        <v>3072</v>
      </c>
      <c r="M1143" s="4">
        <v>896</v>
      </c>
      <c r="N1143" s="4">
        <v>415</v>
      </c>
      <c r="O1143" s="4">
        <v>1363</v>
      </c>
      <c r="P1143" s="4">
        <v>398</v>
      </c>
      <c r="R1143" s="3" t="s">
        <v>1138</v>
      </c>
      <c r="S1143" s="6">
        <f t="shared" si="255"/>
        <v>100.016570008285</v>
      </c>
      <c r="T1143" s="6">
        <f t="shared" si="256"/>
        <v>39.088649544324774</v>
      </c>
      <c r="U1143" s="6">
        <f t="shared" si="257"/>
        <v>15.36039768019884</v>
      </c>
      <c r="V1143" s="6">
        <f t="shared" si="258"/>
        <v>36.884838442419223</v>
      </c>
      <c r="W1143" s="6">
        <f t="shared" si="259"/>
        <v>8.6826843413421706</v>
      </c>
      <c r="X1143" s="6">
        <f t="shared" si="260"/>
        <v>100</v>
      </c>
      <c r="Y1143" s="6">
        <f t="shared" si="261"/>
        <v>49.375632804589941</v>
      </c>
      <c r="Z1143" s="6">
        <f t="shared" si="262"/>
        <v>17.279784002699966</v>
      </c>
      <c r="AA1143" s="6">
        <f t="shared" si="263"/>
        <v>29.125885926425919</v>
      </c>
      <c r="AB1143" s="6">
        <f t="shared" si="264"/>
        <v>4.2186972662841713</v>
      </c>
      <c r="AC1143" s="6">
        <f t="shared" si="265"/>
        <v>100</v>
      </c>
      <c r="AD1143" s="6">
        <f t="shared" si="266"/>
        <v>29.166666666666668</v>
      </c>
      <c r="AE1143" s="6">
        <f t="shared" si="267"/>
        <v>13.509114583333334</v>
      </c>
      <c r="AF1143" s="6">
        <f t="shared" si="268"/>
        <v>44.368489583333329</v>
      </c>
      <c r="AG1143" s="6">
        <f t="shared" si="269"/>
        <v>12.955729166666666</v>
      </c>
    </row>
    <row r="1144" spans="1:33" x14ac:dyDescent="0.2">
      <c r="A1144" s="3" t="s">
        <v>1139</v>
      </c>
      <c r="B1144" s="4">
        <v>7277</v>
      </c>
      <c r="C1144" s="4">
        <v>3773</v>
      </c>
      <c r="D1144" s="4">
        <v>1059</v>
      </c>
      <c r="E1144" s="4">
        <v>1997</v>
      </c>
      <c r="F1144" s="4">
        <v>448</v>
      </c>
      <c r="G1144" s="4">
        <v>3649</v>
      </c>
      <c r="H1144" s="4">
        <v>2075</v>
      </c>
      <c r="I1144" s="4">
        <v>550</v>
      </c>
      <c r="J1144" s="4">
        <v>936</v>
      </c>
      <c r="K1144" s="4">
        <v>89</v>
      </c>
      <c r="L1144" s="4">
        <v>3627</v>
      </c>
      <c r="M1144" s="4">
        <v>1698</v>
      </c>
      <c r="N1144" s="4">
        <v>508</v>
      </c>
      <c r="O1144" s="4">
        <v>1061</v>
      </c>
      <c r="P1144" s="4">
        <v>359</v>
      </c>
      <c r="R1144" s="3" t="s">
        <v>1139</v>
      </c>
      <c r="S1144" s="6">
        <f t="shared" si="255"/>
        <v>100</v>
      </c>
      <c r="T1144" s="6">
        <f t="shared" si="256"/>
        <v>51.848289130136052</v>
      </c>
      <c r="U1144" s="6">
        <f t="shared" si="257"/>
        <v>14.552700288580459</v>
      </c>
      <c r="V1144" s="6">
        <f t="shared" si="258"/>
        <v>27.442627456369383</v>
      </c>
      <c r="W1144" s="6">
        <f t="shared" si="259"/>
        <v>6.1563831249141128</v>
      </c>
      <c r="X1144" s="6">
        <f t="shared" si="260"/>
        <v>100.0274047684297</v>
      </c>
      <c r="Y1144" s="6">
        <f t="shared" si="261"/>
        <v>56.86489449164155</v>
      </c>
      <c r="Z1144" s="6">
        <f t="shared" si="262"/>
        <v>15.072622636338723</v>
      </c>
      <c r="AA1144" s="6">
        <f t="shared" si="263"/>
        <v>25.650863250205536</v>
      </c>
      <c r="AB1144" s="6">
        <f t="shared" si="264"/>
        <v>2.4390243902439024</v>
      </c>
      <c r="AC1144" s="6">
        <f t="shared" si="265"/>
        <v>99.972429004687072</v>
      </c>
      <c r="AD1144" s="6">
        <f t="shared" si="266"/>
        <v>46.815550041356488</v>
      </c>
      <c r="AE1144" s="6">
        <f t="shared" si="267"/>
        <v>14.006065618968844</v>
      </c>
      <c r="AF1144" s="6">
        <f t="shared" si="268"/>
        <v>29.252826027019573</v>
      </c>
      <c r="AG1144" s="6">
        <f t="shared" si="269"/>
        <v>9.8979873173421566</v>
      </c>
    </row>
    <row r="1145" spans="1:33" x14ac:dyDescent="0.2">
      <c r="A1145" s="3" t="s">
        <v>1140</v>
      </c>
      <c r="B1145" s="4">
        <v>57060</v>
      </c>
      <c r="C1145" s="4">
        <v>25863</v>
      </c>
      <c r="D1145" s="4">
        <v>10342</v>
      </c>
      <c r="E1145" s="4">
        <v>16856</v>
      </c>
      <c r="F1145" s="4">
        <v>3999</v>
      </c>
      <c r="G1145" s="4">
        <v>28006</v>
      </c>
      <c r="H1145" s="4">
        <v>13788</v>
      </c>
      <c r="I1145" s="4">
        <v>5096</v>
      </c>
      <c r="J1145" s="4">
        <v>7682</v>
      </c>
      <c r="K1145" s="4">
        <v>1439</v>
      </c>
      <c r="L1145" s="4">
        <v>29055</v>
      </c>
      <c r="M1145" s="4">
        <v>12075</v>
      </c>
      <c r="N1145" s="4">
        <v>5246</v>
      </c>
      <c r="O1145" s="4">
        <v>9174</v>
      </c>
      <c r="P1145" s="4">
        <v>2559</v>
      </c>
      <c r="R1145" s="3" t="s">
        <v>1140</v>
      </c>
      <c r="S1145" s="6">
        <f t="shared" si="255"/>
        <v>100</v>
      </c>
      <c r="T1145" s="6">
        <f t="shared" si="256"/>
        <v>45.325972660357515</v>
      </c>
      <c r="U1145" s="6">
        <f t="shared" si="257"/>
        <v>18.124780932351911</v>
      </c>
      <c r="V1145" s="6">
        <f t="shared" si="258"/>
        <v>29.540834209603929</v>
      </c>
      <c r="W1145" s="6">
        <f t="shared" si="259"/>
        <v>7.0084121976866465</v>
      </c>
      <c r="X1145" s="6">
        <f t="shared" si="260"/>
        <v>99.996429336570728</v>
      </c>
      <c r="Y1145" s="6">
        <f t="shared" si="261"/>
        <v>49.232307362707992</v>
      </c>
      <c r="Z1145" s="6">
        <f t="shared" si="262"/>
        <v>18.19610083553524</v>
      </c>
      <c r="AA1145" s="6">
        <f t="shared" si="263"/>
        <v>27.429836463614937</v>
      </c>
      <c r="AB1145" s="6">
        <f t="shared" si="264"/>
        <v>5.1381846747125612</v>
      </c>
      <c r="AC1145" s="6">
        <f t="shared" si="265"/>
        <v>99.996558251591807</v>
      </c>
      <c r="AD1145" s="6">
        <f t="shared" si="266"/>
        <v>41.55911202891069</v>
      </c>
      <c r="AE1145" s="6">
        <f t="shared" si="267"/>
        <v>18.055412149371879</v>
      </c>
      <c r="AF1145" s="6">
        <f t="shared" si="268"/>
        <v>31.574599896747547</v>
      </c>
      <c r="AG1145" s="6">
        <f t="shared" si="269"/>
        <v>8.8074341765616939</v>
      </c>
    </row>
    <row r="1146" spans="1:33" x14ac:dyDescent="0.2">
      <c r="A1146" s="3" t="s">
        <v>1141</v>
      </c>
      <c r="B1146" s="4">
        <v>8246</v>
      </c>
      <c r="C1146" s="4">
        <v>4351</v>
      </c>
      <c r="D1146" s="4">
        <v>1140</v>
      </c>
      <c r="E1146" s="4">
        <v>2305</v>
      </c>
      <c r="F1146" s="4">
        <v>451</v>
      </c>
      <c r="G1146" s="4">
        <v>3955</v>
      </c>
      <c r="H1146" s="4">
        <v>2300</v>
      </c>
      <c r="I1146" s="4">
        <v>534</v>
      </c>
      <c r="J1146" s="4">
        <v>1002</v>
      </c>
      <c r="K1146" s="4">
        <v>119</v>
      </c>
      <c r="L1146" s="4">
        <v>4291</v>
      </c>
      <c r="M1146" s="4">
        <v>2051</v>
      </c>
      <c r="N1146" s="4">
        <v>606</v>
      </c>
      <c r="O1146" s="4">
        <v>1302</v>
      </c>
      <c r="P1146" s="4">
        <v>332</v>
      </c>
      <c r="R1146" s="3" t="s">
        <v>1141</v>
      </c>
      <c r="S1146" s="6">
        <f t="shared" si="255"/>
        <v>100.01212709192336</v>
      </c>
      <c r="T1146" s="6">
        <f t="shared" si="256"/>
        <v>52.764976958525345</v>
      </c>
      <c r="U1146" s="6">
        <f t="shared" si="257"/>
        <v>13.82488479262673</v>
      </c>
      <c r="V1146" s="6">
        <f t="shared" si="258"/>
        <v>27.952946883337376</v>
      </c>
      <c r="W1146" s="6">
        <f t="shared" si="259"/>
        <v>5.4693184574339071</v>
      </c>
      <c r="X1146" s="6">
        <f t="shared" si="260"/>
        <v>100</v>
      </c>
      <c r="Y1146" s="6">
        <f t="shared" si="261"/>
        <v>58.154235145385591</v>
      </c>
      <c r="Z1146" s="6">
        <f t="shared" si="262"/>
        <v>13.50189633375474</v>
      </c>
      <c r="AA1146" s="6">
        <f t="shared" si="263"/>
        <v>25.335018963337546</v>
      </c>
      <c r="AB1146" s="6">
        <f t="shared" si="264"/>
        <v>3.0088495575221237</v>
      </c>
      <c r="AC1146" s="6">
        <f t="shared" si="265"/>
        <v>100</v>
      </c>
      <c r="AD1146" s="6">
        <f t="shared" si="266"/>
        <v>47.797716150081563</v>
      </c>
      <c r="AE1146" s="6">
        <f t="shared" si="267"/>
        <v>14.122582148683291</v>
      </c>
      <c r="AF1146" s="6">
        <f t="shared" si="268"/>
        <v>30.342577487765087</v>
      </c>
      <c r="AG1146" s="6">
        <f t="shared" si="269"/>
        <v>7.7371242134700537</v>
      </c>
    </row>
    <row r="1147" spans="1:33" x14ac:dyDescent="0.2">
      <c r="A1147" s="3" t="s">
        <v>1142</v>
      </c>
      <c r="B1147" s="4">
        <v>3878</v>
      </c>
      <c r="C1147" s="4">
        <v>2245</v>
      </c>
      <c r="D1147" s="4">
        <v>616</v>
      </c>
      <c r="E1147" s="4">
        <v>837</v>
      </c>
      <c r="F1147" s="4">
        <v>180</v>
      </c>
      <c r="G1147" s="4">
        <v>1939</v>
      </c>
      <c r="H1147" s="4">
        <v>1301</v>
      </c>
      <c r="I1147" s="4">
        <v>305</v>
      </c>
      <c r="J1147" s="4">
        <v>298</v>
      </c>
      <c r="K1147" s="4">
        <v>36</v>
      </c>
      <c r="L1147" s="4">
        <v>1938</v>
      </c>
      <c r="M1147" s="4">
        <v>944</v>
      </c>
      <c r="N1147" s="4">
        <v>311</v>
      </c>
      <c r="O1147" s="4">
        <v>539</v>
      </c>
      <c r="P1147" s="4">
        <v>145</v>
      </c>
      <c r="R1147" s="3" t="s">
        <v>1142</v>
      </c>
      <c r="S1147" s="6">
        <f t="shared" si="255"/>
        <v>100</v>
      </c>
      <c r="T1147" s="6">
        <f t="shared" si="256"/>
        <v>57.890665291387307</v>
      </c>
      <c r="U1147" s="6">
        <f t="shared" si="257"/>
        <v>15.884476534296029</v>
      </c>
      <c r="V1147" s="6">
        <f t="shared" si="258"/>
        <v>21.583290355853531</v>
      </c>
      <c r="W1147" s="6">
        <f t="shared" si="259"/>
        <v>4.6415678184631259</v>
      </c>
      <c r="X1147" s="6">
        <f t="shared" si="260"/>
        <v>100.05157297576071</v>
      </c>
      <c r="Y1147" s="6">
        <f t="shared" si="261"/>
        <v>67.096441464672509</v>
      </c>
      <c r="Z1147" s="6">
        <f t="shared" si="262"/>
        <v>15.729757607013925</v>
      </c>
      <c r="AA1147" s="6">
        <f t="shared" si="263"/>
        <v>15.368746776689015</v>
      </c>
      <c r="AB1147" s="6">
        <f t="shared" si="264"/>
        <v>1.8566271273852502</v>
      </c>
      <c r="AC1147" s="6">
        <f t="shared" si="265"/>
        <v>100.0515995872033</v>
      </c>
      <c r="AD1147" s="6">
        <f t="shared" si="266"/>
        <v>48.710010319917444</v>
      </c>
      <c r="AE1147" s="6">
        <f t="shared" si="267"/>
        <v>16.047471620227039</v>
      </c>
      <c r="AF1147" s="6">
        <f t="shared" si="268"/>
        <v>27.812177502579978</v>
      </c>
      <c r="AG1147" s="6">
        <f t="shared" si="269"/>
        <v>7.4819401444788438</v>
      </c>
    </row>
    <row r="1148" spans="1:33" x14ac:dyDescent="0.2">
      <c r="A1148" s="3" t="s">
        <v>1143</v>
      </c>
      <c r="B1148" s="4">
        <v>3231</v>
      </c>
      <c r="C1148" s="4">
        <v>1839</v>
      </c>
      <c r="D1148" s="4">
        <v>410</v>
      </c>
      <c r="E1148" s="4">
        <v>701</v>
      </c>
      <c r="F1148" s="4">
        <v>281</v>
      </c>
      <c r="G1148" s="4">
        <v>1595</v>
      </c>
      <c r="H1148" s="4">
        <v>1033</v>
      </c>
      <c r="I1148" s="4">
        <v>210</v>
      </c>
      <c r="J1148" s="4">
        <v>279</v>
      </c>
      <c r="K1148" s="4">
        <v>73</v>
      </c>
      <c r="L1148" s="4">
        <v>1636</v>
      </c>
      <c r="M1148" s="4">
        <v>806</v>
      </c>
      <c r="N1148" s="4">
        <v>200</v>
      </c>
      <c r="O1148" s="4">
        <v>423</v>
      </c>
      <c r="P1148" s="4">
        <v>208</v>
      </c>
      <c r="R1148" s="3" t="s">
        <v>1143</v>
      </c>
      <c r="S1148" s="6">
        <f t="shared" si="255"/>
        <v>99.999999999999986</v>
      </c>
      <c r="T1148" s="6">
        <f t="shared" si="256"/>
        <v>56.917363045496749</v>
      </c>
      <c r="U1148" s="6">
        <f t="shared" si="257"/>
        <v>12.68956979263386</v>
      </c>
      <c r="V1148" s="6">
        <f t="shared" si="258"/>
        <v>21.696069328381306</v>
      </c>
      <c r="W1148" s="6">
        <f t="shared" si="259"/>
        <v>8.6969978334880853</v>
      </c>
      <c r="X1148" s="6">
        <f t="shared" si="260"/>
        <v>100</v>
      </c>
      <c r="Y1148" s="6">
        <f t="shared" si="261"/>
        <v>64.76489028213166</v>
      </c>
      <c r="Z1148" s="6">
        <f t="shared" si="262"/>
        <v>13.166144200626958</v>
      </c>
      <c r="AA1148" s="6">
        <f t="shared" si="263"/>
        <v>17.492163009404386</v>
      </c>
      <c r="AB1148" s="6">
        <f t="shared" si="264"/>
        <v>4.5768025078369901</v>
      </c>
      <c r="AC1148" s="6">
        <f t="shared" si="265"/>
        <v>100.06112469437653</v>
      </c>
      <c r="AD1148" s="6">
        <f t="shared" si="266"/>
        <v>49.266503667481665</v>
      </c>
      <c r="AE1148" s="6">
        <f t="shared" si="267"/>
        <v>12.224938875305623</v>
      </c>
      <c r="AF1148" s="6">
        <f t="shared" si="268"/>
        <v>25.855745721271393</v>
      </c>
      <c r="AG1148" s="6">
        <f t="shared" si="269"/>
        <v>12.713936430317849</v>
      </c>
    </row>
    <row r="1149" spans="1:33" x14ac:dyDescent="0.2">
      <c r="A1149" s="3" t="s">
        <v>1144</v>
      </c>
      <c r="B1149" s="4">
        <v>6298</v>
      </c>
      <c r="C1149" s="4">
        <v>2908</v>
      </c>
      <c r="D1149" s="4">
        <v>875</v>
      </c>
      <c r="E1149" s="4">
        <v>2081</v>
      </c>
      <c r="F1149" s="4">
        <v>434</v>
      </c>
      <c r="G1149" s="4">
        <v>3088</v>
      </c>
      <c r="H1149" s="4">
        <v>1665</v>
      </c>
      <c r="I1149" s="4">
        <v>439</v>
      </c>
      <c r="J1149" s="4">
        <v>868</v>
      </c>
      <c r="K1149" s="4">
        <v>117</v>
      </c>
      <c r="L1149" s="4">
        <v>3210</v>
      </c>
      <c r="M1149" s="4">
        <v>1243</v>
      </c>
      <c r="N1149" s="4">
        <v>436</v>
      </c>
      <c r="O1149" s="4">
        <v>1213</v>
      </c>
      <c r="P1149" s="4">
        <v>318</v>
      </c>
      <c r="R1149" s="3" t="s">
        <v>1144</v>
      </c>
      <c r="S1149" s="6">
        <f t="shared" si="255"/>
        <v>100</v>
      </c>
      <c r="T1149" s="6">
        <f t="shared" si="256"/>
        <v>46.173388377262626</v>
      </c>
      <c r="U1149" s="6">
        <f t="shared" si="257"/>
        <v>13.893299460146077</v>
      </c>
      <c r="V1149" s="6">
        <f t="shared" si="258"/>
        <v>33.042235630358846</v>
      </c>
      <c r="W1149" s="6">
        <f t="shared" si="259"/>
        <v>6.8910765322324536</v>
      </c>
      <c r="X1149" s="6">
        <f t="shared" si="260"/>
        <v>100.03238341968913</v>
      </c>
      <c r="Y1149" s="6">
        <f t="shared" si="261"/>
        <v>53.918393782383426</v>
      </c>
      <c r="Z1149" s="6">
        <f t="shared" si="262"/>
        <v>14.216321243523316</v>
      </c>
      <c r="AA1149" s="6">
        <f t="shared" si="263"/>
        <v>28.108808290155441</v>
      </c>
      <c r="AB1149" s="6">
        <f t="shared" si="264"/>
        <v>3.7888601036269431</v>
      </c>
      <c r="AC1149" s="6">
        <f t="shared" si="265"/>
        <v>100.00000000000001</v>
      </c>
      <c r="AD1149" s="6">
        <f t="shared" si="266"/>
        <v>38.72274143302181</v>
      </c>
      <c r="AE1149" s="6">
        <f t="shared" si="267"/>
        <v>13.582554517133957</v>
      </c>
      <c r="AF1149" s="6">
        <f t="shared" si="268"/>
        <v>37.788161993769471</v>
      </c>
      <c r="AG1149" s="6">
        <f t="shared" si="269"/>
        <v>9.9065420560747661</v>
      </c>
    </row>
    <row r="1150" spans="1:33" x14ac:dyDescent="0.2">
      <c r="A1150" s="3" t="s">
        <v>1145</v>
      </c>
      <c r="B1150" s="4">
        <v>32224</v>
      </c>
      <c r="C1150" s="4">
        <v>13558</v>
      </c>
      <c r="D1150" s="4">
        <v>4591</v>
      </c>
      <c r="E1150" s="4">
        <v>9674</v>
      </c>
      <c r="F1150" s="4">
        <v>4402</v>
      </c>
      <c r="G1150" s="4">
        <v>15169</v>
      </c>
      <c r="H1150" s="4">
        <v>7121</v>
      </c>
      <c r="I1150" s="4">
        <v>2376</v>
      </c>
      <c r="J1150" s="4">
        <v>4113</v>
      </c>
      <c r="K1150" s="4">
        <v>1558</v>
      </c>
      <c r="L1150" s="4">
        <v>17055</v>
      </c>
      <c r="M1150" s="4">
        <v>6436</v>
      </c>
      <c r="N1150" s="4">
        <v>2215</v>
      </c>
      <c r="O1150" s="4">
        <v>5560</v>
      </c>
      <c r="P1150" s="4">
        <v>2844</v>
      </c>
      <c r="R1150" s="3" t="s">
        <v>1145</v>
      </c>
      <c r="S1150" s="6">
        <f t="shared" si="255"/>
        <v>100.00310327706057</v>
      </c>
      <c r="T1150" s="6">
        <f t="shared" si="256"/>
        <v>42.074230387288978</v>
      </c>
      <c r="U1150" s="6">
        <f t="shared" si="257"/>
        <v>14.247144985104271</v>
      </c>
      <c r="V1150" s="6">
        <f t="shared" si="258"/>
        <v>30.021102284011921</v>
      </c>
      <c r="W1150" s="6">
        <f t="shared" si="259"/>
        <v>13.660625620655411</v>
      </c>
      <c r="X1150" s="6">
        <f t="shared" si="260"/>
        <v>99.99340760762081</v>
      </c>
      <c r="Y1150" s="6">
        <f t="shared" si="261"/>
        <v>46.944426132243386</v>
      </c>
      <c r="Z1150" s="6">
        <f t="shared" si="262"/>
        <v>15.663524292965917</v>
      </c>
      <c r="AA1150" s="6">
        <f t="shared" si="263"/>
        <v>27.114509855626608</v>
      </c>
      <c r="AB1150" s="6">
        <f t="shared" si="264"/>
        <v>10.27094732678489</v>
      </c>
      <c r="AC1150" s="6">
        <f t="shared" si="265"/>
        <v>99.999999999999986</v>
      </c>
      <c r="AD1150" s="6">
        <f t="shared" si="266"/>
        <v>37.736734095573141</v>
      </c>
      <c r="AE1150" s="6">
        <f t="shared" si="267"/>
        <v>12.987393726180004</v>
      </c>
      <c r="AF1150" s="6">
        <f t="shared" si="268"/>
        <v>32.600410436822045</v>
      </c>
      <c r="AG1150" s="6">
        <f t="shared" si="269"/>
        <v>16.675461741424801</v>
      </c>
    </row>
    <row r="1151" spans="1:33" x14ac:dyDescent="0.2">
      <c r="A1151" s="3" t="s">
        <v>1146</v>
      </c>
      <c r="B1151" s="4">
        <v>5331</v>
      </c>
      <c r="C1151" s="4">
        <v>2676</v>
      </c>
      <c r="D1151" s="4">
        <v>971</v>
      </c>
      <c r="E1151" s="4">
        <v>1301</v>
      </c>
      <c r="F1151" s="4">
        <v>384</v>
      </c>
      <c r="G1151" s="4">
        <v>2555</v>
      </c>
      <c r="H1151" s="4">
        <v>1474</v>
      </c>
      <c r="I1151" s="4">
        <v>485</v>
      </c>
      <c r="J1151" s="4">
        <v>485</v>
      </c>
      <c r="K1151" s="4">
        <v>110</v>
      </c>
      <c r="L1151" s="4">
        <v>2777</v>
      </c>
      <c r="M1151" s="4">
        <v>1201</v>
      </c>
      <c r="N1151" s="4">
        <v>485</v>
      </c>
      <c r="O1151" s="4">
        <v>816</v>
      </c>
      <c r="P1151" s="4">
        <v>273</v>
      </c>
      <c r="R1151" s="3" t="s">
        <v>1146</v>
      </c>
      <c r="S1151" s="6">
        <f t="shared" si="255"/>
        <v>100.01875820671545</v>
      </c>
      <c r="T1151" s="6">
        <f t="shared" si="256"/>
        <v>50.196961170512097</v>
      </c>
      <c r="U1151" s="6">
        <f t="shared" si="257"/>
        <v>18.214218720690305</v>
      </c>
      <c r="V1151" s="6">
        <f t="shared" si="258"/>
        <v>24.404426936784844</v>
      </c>
      <c r="W1151" s="6">
        <f t="shared" si="259"/>
        <v>7.2031513787281938</v>
      </c>
      <c r="X1151" s="6">
        <f t="shared" si="260"/>
        <v>99.960861056751469</v>
      </c>
      <c r="Y1151" s="6">
        <f t="shared" si="261"/>
        <v>57.690802348336589</v>
      </c>
      <c r="Z1151" s="6">
        <f t="shared" si="262"/>
        <v>18.982387475538161</v>
      </c>
      <c r="AA1151" s="6">
        <f t="shared" si="263"/>
        <v>18.982387475538161</v>
      </c>
      <c r="AB1151" s="6">
        <f t="shared" si="264"/>
        <v>4.3052837573385521</v>
      </c>
      <c r="AC1151" s="6">
        <f t="shared" si="265"/>
        <v>99.927979834353607</v>
      </c>
      <c r="AD1151" s="6">
        <f t="shared" si="266"/>
        <v>43.248109470651777</v>
      </c>
      <c r="AE1151" s="6">
        <f t="shared" si="267"/>
        <v>17.464890169247386</v>
      </c>
      <c r="AF1151" s="6">
        <f t="shared" si="268"/>
        <v>29.384227583723444</v>
      </c>
      <c r="AG1151" s="6">
        <f t="shared" si="269"/>
        <v>9.8307526107310039</v>
      </c>
    </row>
    <row r="1152" spans="1:33" x14ac:dyDescent="0.2">
      <c r="A1152" s="3" t="s">
        <v>1147</v>
      </c>
      <c r="B1152" s="4">
        <v>194093</v>
      </c>
      <c r="C1152" s="4">
        <v>40486</v>
      </c>
      <c r="D1152" s="4">
        <v>25854</v>
      </c>
      <c r="E1152" s="4">
        <v>76923</v>
      </c>
      <c r="F1152" s="4">
        <v>50830</v>
      </c>
      <c r="G1152" s="4">
        <v>89552</v>
      </c>
      <c r="H1152" s="4">
        <v>19932</v>
      </c>
      <c r="I1152" s="4">
        <v>12261</v>
      </c>
      <c r="J1152" s="4">
        <v>36055</v>
      </c>
      <c r="K1152" s="4">
        <v>21304</v>
      </c>
      <c r="L1152" s="4">
        <v>104541</v>
      </c>
      <c r="M1152" s="4">
        <v>20554</v>
      </c>
      <c r="N1152" s="4">
        <v>13593</v>
      </c>
      <c r="O1152" s="4">
        <v>40868</v>
      </c>
      <c r="P1152" s="4">
        <v>29526</v>
      </c>
      <c r="R1152" s="3" t="s">
        <v>1147</v>
      </c>
      <c r="S1152" s="6">
        <f t="shared" si="255"/>
        <v>100</v>
      </c>
      <c r="T1152" s="6">
        <f t="shared" si="256"/>
        <v>20.859072712565627</v>
      </c>
      <c r="U1152" s="6">
        <f t="shared" si="257"/>
        <v>13.320418562235629</v>
      </c>
      <c r="V1152" s="6">
        <f t="shared" si="258"/>
        <v>39.632032067101854</v>
      </c>
      <c r="W1152" s="6">
        <f t="shared" si="259"/>
        <v>26.188476658096892</v>
      </c>
      <c r="X1152" s="6">
        <f t="shared" si="260"/>
        <v>100.00000000000001</v>
      </c>
      <c r="Y1152" s="6">
        <f t="shared" si="261"/>
        <v>22.257459353224942</v>
      </c>
      <c r="Z1152" s="6">
        <f t="shared" si="262"/>
        <v>13.691486510630696</v>
      </c>
      <c r="AA1152" s="6">
        <f t="shared" si="263"/>
        <v>40.261524030730747</v>
      </c>
      <c r="AB1152" s="6">
        <f t="shared" si="264"/>
        <v>23.789530105413615</v>
      </c>
      <c r="AC1152" s="6">
        <f t="shared" si="265"/>
        <v>100</v>
      </c>
      <c r="AD1152" s="6">
        <f t="shared" si="266"/>
        <v>19.661185563558796</v>
      </c>
      <c r="AE1152" s="6">
        <f t="shared" si="267"/>
        <v>13.002554021867018</v>
      </c>
      <c r="AF1152" s="6">
        <f t="shared" si="268"/>
        <v>39.092796127835008</v>
      </c>
      <c r="AG1152" s="6">
        <f t="shared" si="269"/>
        <v>28.243464286739172</v>
      </c>
    </row>
    <row r="1153" spans="1:33" x14ac:dyDescent="0.2">
      <c r="A1153" s="3" t="s">
        <v>1148</v>
      </c>
      <c r="B1153" s="4">
        <v>4494</v>
      </c>
      <c r="C1153" s="4">
        <v>2250</v>
      </c>
      <c r="D1153" s="4">
        <v>737</v>
      </c>
      <c r="E1153" s="4">
        <v>1120</v>
      </c>
      <c r="F1153" s="4">
        <v>388</v>
      </c>
      <c r="G1153" s="4">
        <v>2164</v>
      </c>
      <c r="H1153" s="4">
        <v>1215</v>
      </c>
      <c r="I1153" s="4">
        <v>380</v>
      </c>
      <c r="J1153" s="4">
        <v>456</v>
      </c>
      <c r="K1153" s="4">
        <v>113</v>
      </c>
      <c r="L1153" s="4">
        <v>2330</v>
      </c>
      <c r="M1153" s="4">
        <v>1034</v>
      </c>
      <c r="N1153" s="4">
        <v>357</v>
      </c>
      <c r="O1153" s="4">
        <v>664</v>
      </c>
      <c r="P1153" s="4">
        <v>275</v>
      </c>
      <c r="R1153" s="3" t="s">
        <v>1148</v>
      </c>
      <c r="S1153" s="6">
        <f t="shared" si="255"/>
        <v>100.02225189141076</v>
      </c>
      <c r="T1153" s="6">
        <f t="shared" si="256"/>
        <v>50.066755674232311</v>
      </c>
      <c r="U1153" s="6">
        <f t="shared" si="257"/>
        <v>16.399643969737426</v>
      </c>
      <c r="V1153" s="6">
        <f t="shared" si="258"/>
        <v>24.922118380062305</v>
      </c>
      <c r="W1153" s="6">
        <f t="shared" si="259"/>
        <v>8.6337338673787283</v>
      </c>
      <c r="X1153" s="6">
        <f t="shared" si="260"/>
        <v>99.999999999999986</v>
      </c>
      <c r="Y1153" s="6">
        <f t="shared" si="261"/>
        <v>56.146025878003691</v>
      </c>
      <c r="Z1153" s="6">
        <f t="shared" si="262"/>
        <v>17.560073937153419</v>
      </c>
      <c r="AA1153" s="6">
        <f t="shared" si="263"/>
        <v>21.072088724584106</v>
      </c>
      <c r="AB1153" s="6">
        <f t="shared" si="264"/>
        <v>5.2218114602587802</v>
      </c>
      <c r="AC1153" s="6">
        <f t="shared" si="265"/>
        <v>100</v>
      </c>
      <c r="AD1153" s="6">
        <f t="shared" si="266"/>
        <v>44.377682403433475</v>
      </c>
      <c r="AE1153" s="6">
        <f t="shared" si="267"/>
        <v>15.321888412017168</v>
      </c>
      <c r="AF1153" s="6">
        <f t="shared" si="268"/>
        <v>28.497854077253219</v>
      </c>
      <c r="AG1153" s="6">
        <f t="shared" si="269"/>
        <v>11.802575107296137</v>
      </c>
    </row>
    <row r="1154" spans="1:33" x14ac:dyDescent="0.2">
      <c r="A1154" s="3" t="s">
        <v>1149</v>
      </c>
      <c r="B1154" s="4">
        <v>4057</v>
      </c>
      <c r="C1154" s="4">
        <v>2053</v>
      </c>
      <c r="D1154" s="4">
        <v>557</v>
      </c>
      <c r="E1154" s="4">
        <v>1105</v>
      </c>
      <c r="F1154" s="4">
        <v>341</v>
      </c>
      <c r="G1154" s="4">
        <v>1969</v>
      </c>
      <c r="H1154" s="4">
        <v>1096</v>
      </c>
      <c r="I1154" s="4">
        <v>277</v>
      </c>
      <c r="J1154" s="4">
        <v>495</v>
      </c>
      <c r="K1154" s="4">
        <v>101</v>
      </c>
      <c r="L1154" s="4">
        <v>2088</v>
      </c>
      <c r="M1154" s="4">
        <v>957</v>
      </c>
      <c r="N1154" s="4">
        <v>280</v>
      </c>
      <c r="O1154" s="4">
        <v>610</v>
      </c>
      <c r="P1154" s="4">
        <v>240</v>
      </c>
      <c r="R1154" s="3" t="s">
        <v>1149</v>
      </c>
      <c r="S1154" s="6">
        <f t="shared" si="255"/>
        <v>99.975351244762138</v>
      </c>
      <c r="T1154" s="6">
        <f t="shared" si="256"/>
        <v>50.603894503327581</v>
      </c>
      <c r="U1154" s="6">
        <f t="shared" si="257"/>
        <v>13.72935666748829</v>
      </c>
      <c r="V1154" s="6">
        <f t="shared" si="258"/>
        <v>27.236874537835838</v>
      </c>
      <c r="W1154" s="6">
        <f t="shared" si="259"/>
        <v>8.4052255361104269</v>
      </c>
      <c r="X1154" s="6">
        <f t="shared" si="260"/>
        <v>100</v>
      </c>
      <c r="Y1154" s="6">
        <f t="shared" si="261"/>
        <v>55.662772981208732</v>
      </c>
      <c r="Z1154" s="6">
        <f t="shared" si="262"/>
        <v>14.068054850177756</v>
      </c>
      <c r="AA1154" s="6">
        <f t="shared" si="263"/>
        <v>25.139664804469277</v>
      </c>
      <c r="AB1154" s="6">
        <f t="shared" si="264"/>
        <v>5.129507364144235</v>
      </c>
      <c r="AC1154" s="6">
        <f t="shared" si="265"/>
        <v>99.952107279693479</v>
      </c>
      <c r="AD1154" s="6">
        <f t="shared" si="266"/>
        <v>45.833333333333329</v>
      </c>
      <c r="AE1154" s="6">
        <f t="shared" si="267"/>
        <v>13.409961685823754</v>
      </c>
      <c r="AF1154" s="6">
        <f t="shared" si="268"/>
        <v>29.214559386973182</v>
      </c>
      <c r="AG1154" s="6">
        <f t="shared" si="269"/>
        <v>11.494252873563218</v>
      </c>
    </row>
    <row r="1155" spans="1:33" x14ac:dyDescent="0.2">
      <c r="A1155" s="3" t="s">
        <v>1150</v>
      </c>
      <c r="B1155" s="4">
        <v>7821</v>
      </c>
      <c r="C1155" s="4">
        <v>4372</v>
      </c>
      <c r="D1155" s="4">
        <v>1365</v>
      </c>
      <c r="E1155" s="4">
        <v>1793</v>
      </c>
      <c r="F1155" s="4">
        <v>291</v>
      </c>
      <c r="G1155" s="4">
        <v>3921</v>
      </c>
      <c r="H1155" s="4">
        <v>2295</v>
      </c>
      <c r="I1155" s="4">
        <v>762</v>
      </c>
      <c r="J1155" s="4">
        <v>746</v>
      </c>
      <c r="K1155" s="4">
        <v>118</v>
      </c>
      <c r="L1155" s="4">
        <v>3900</v>
      </c>
      <c r="M1155" s="4">
        <v>2077</v>
      </c>
      <c r="N1155" s="4">
        <v>603</v>
      </c>
      <c r="O1155" s="4">
        <v>1048</v>
      </c>
      <c r="P1155" s="4">
        <v>173</v>
      </c>
      <c r="R1155" s="3" t="s">
        <v>1150</v>
      </c>
      <c r="S1155" s="6">
        <f t="shared" si="255"/>
        <v>100</v>
      </c>
      <c r="T1155" s="6">
        <f t="shared" si="256"/>
        <v>55.900779951412858</v>
      </c>
      <c r="U1155" s="6">
        <f t="shared" si="257"/>
        <v>17.453011123897198</v>
      </c>
      <c r="V1155" s="6">
        <f t="shared" si="258"/>
        <v>22.925457102672294</v>
      </c>
      <c r="W1155" s="6">
        <f t="shared" si="259"/>
        <v>3.720751822017645</v>
      </c>
      <c r="X1155" s="6">
        <f t="shared" si="260"/>
        <v>100</v>
      </c>
      <c r="Y1155" s="6">
        <f t="shared" si="261"/>
        <v>58.530986993113999</v>
      </c>
      <c r="Z1155" s="6">
        <f t="shared" si="262"/>
        <v>19.433817903596022</v>
      </c>
      <c r="AA1155" s="6">
        <f t="shared" si="263"/>
        <v>19.025758735016577</v>
      </c>
      <c r="AB1155" s="6">
        <f t="shared" si="264"/>
        <v>3.0094363682733998</v>
      </c>
      <c r="AC1155" s="6">
        <f t="shared" si="265"/>
        <v>100.02564102564102</v>
      </c>
      <c r="AD1155" s="6">
        <f t="shared" si="266"/>
        <v>53.256410256410255</v>
      </c>
      <c r="AE1155" s="6">
        <f t="shared" si="267"/>
        <v>15.461538461538463</v>
      </c>
      <c r="AF1155" s="6">
        <f t="shared" si="268"/>
        <v>26.871794871794876</v>
      </c>
      <c r="AG1155" s="6">
        <f t="shared" si="269"/>
        <v>4.4358974358974361</v>
      </c>
    </row>
    <row r="1156" spans="1:33" x14ac:dyDescent="0.2">
      <c r="A1156" s="3" t="s">
        <v>1151</v>
      </c>
      <c r="B1156" s="4">
        <v>43875</v>
      </c>
      <c r="C1156" s="4">
        <v>13205</v>
      </c>
      <c r="D1156" s="4">
        <v>7526</v>
      </c>
      <c r="E1156" s="4">
        <v>19255</v>
      </c>
      <c r="F1156" s="4">
        <v>3889</v>
      </c>
      <c r="G1156" s="4">
        <v>20992</v>
      </c>
      <c r="H1156" s="4">
        <v>6857</v>
      </c>
      <c r="I1156" s="4">
        <v>3654</v>
      </c>
      <c r="J1156" s="4">
        <v>9002</v>
      </c>
      <c r="K1156" s="4">
        <v>1480</v>
      </c>
      <c r="L1156" s="4">
        <v>22883</v>
      </c>
      <c r="M1156" s="4">
        <v>6348</v>
      </c>
      <c r="N1156" s="4">
        <v>3872</v>
      </c>
      <c r="O1156" s="4">
        <v>10254</v>
      </c>
      <c r="P1156" s="4">
        <v>2410</v>
      </c>
      <c r="R1156" s="3" t="s">
        <v>1151</v>
      </c>
      <c r="S1156" s="6">
        <f t="shared" si="255"/>
        <v>100</v>
      </c>
      <c r="T1156" s="6">
        <f t="shared" si="256"/>
        <v>30.096866096866098</v>
      </c>
      <c r="U1156" s="6">
        <f t="shared" si="257"/>
        <v>17.153276353276354</v>
      </c>
      <c r="V1156" s="6">
        <f t="shared" si="258"/>
        <v>43.886039886039882</v>
      </c>
      <c r="W1156" s="6">
        <f t="shared" si="259"/>
        <v>8.8638176638176631</v>
      </c>
      <c r="X1156" s="6">
        <f t="shared" si="260"/>
        <v>100.00476371951218</v>
      </c>
      <c r="Y1156" s="6">
        <f t="shared" si="261"/>
        <v>32.664824695121951</v>
      </c>
      <c r="Z1156" s="6">
        <f t="shared" si="262"/>
        <v>17.406631097560975</v>
      </c>
      <c r="AA1156" s="6">
        <f t="shared" si="263"/>
        <v>42.883003048780488</v>
      </c>
      <c r="AB1156" s="6">
        <f t="shared" si="264"/>
        <v>7.05030487804878</v>
      </c>
      <c r="AC1156" s="6">
        <f t="shared" si="265"/>
        <v>100.00437005637372</v>
      </c>
      <c r="AD1156" s="6">
        <f t="shared" si="266"/>
        <v>27.741117860420399</v>
      </c>
      <c r="AE1156" s="6">
        <f t="shared" si="267"/>
        <v>16.920858279071798</v>
      </c>
      <c r="AF1156" s="6">
        <f t="shared" si="268"/>
        <v>44.810558056198921</v>
      </c>
      <c r="AG1156" s="6">
        <f t="shared" si="269"/>
        <v>10.531835860682603</v>
      </c>
    </row>
    <row r="1157" spans="1:33" x14ac:dyDescent="0.2">
      <c r="A1157" s="3" t="s">
        <v>1152</v>
      </c>
      <c r="B1157" s="4">
        <v>4709</v>
      </c>
      <c r="C1157" s="4">
        <v>2186</v>
      </c>
      <c r="D1157" s="4">
        <v>407</v>
      </c>
      <c r="E1157" s="4">
        <v>1622</v>
      </c>
      <c r="F1157" s="4">
        <v>494</v>
      </c>
      <c r="G1157" s="4">
        <v>2304</v>
      </c>
      <c r="H1157" s="4">
        <v>1155</v>
      </c>
      <c r="I1157" s="4">
        <v>195</v>
      </c>
      <c r="J1157" s="4">
        <v>766</v>
      </c>
      <c r="K1157" s="4">
        <v>189</v>
      </c>
      <c r="L1157" s="4">
        <v>2405</v>
      </c>
      <c r="M1157" s="4">
        <v>1031</v>
      </c>
      <c r="N1157" s="4">
        <v>213</v>
      </c>
      <c r="O1157" s="4">
        <v>856</v>
      </c>
      <c r="P1157" s="4">
        <v>305</v>
      </c>
      <c r="R1157" s="3" t="s">
        <v>1152</v>
      </c>
      <c r="S1157" s="6">
        <f t="shared" si="255"/>
        <v>100</v>
      </c>
      <c r="T1157" s="6">
        <f t="shared" si="256"/>
        <v>46.42174559354428</v>
      </c>
      <c r="U1157" s="6">
        <f t="shared" si="257"/>
        <v>8.6430239966022508</v>
      </c>
      <c r="V1157" s="6">
        <f t="shared" si="258"/>
        <v>34.444680399235509</v>
      </c>
      <c r="W1157" s="6">
        <f t="shared" si="259"/>
        <v>10.490550010617966</v>
      </c>
      <c r="X1157" s="6">
        <f t="shared" si="260"/>
        <v>100.04340277777777</v>
      </c>
      <c r="Y1157" s="6">
        <f t="shared" si="261"/>
        <v>50.130208333333336</v>
      </c>
      <c r="Z1157" s="6">
        <f t="shared" si="262"/>
        <v>8.4635416666666679</v>
      </c>
      <c r="AA1157" s="6">
        <f t="shared" si="263"/>
        <v>33.246527777777779</v>
      </c>
      <c r="AB1157" s="6">
        <f t="shared" si="264"/>
        <v>8.203125</v>
      </c>
      <c r="AC1157" s="6">
        <f t="shared" si="265"/>
        <v>100</v>
      </c>
      <c r="AD1157" s="6">
        <f t="shared" si="266"/>
        <v>42.869022869022871</v>
      </c>
      <c r="AE1157" s="6">
        <f t="shared" si="267"/>
        <v>8.8565488565488568</v>
      </c>
      <c r="AF1157" s="6">
        <f t="shared" si="268"/>
        <v>35.592515592515596</v>
      </c>
      <c r="AG1157" s="6">
        <f t="shared" si="269"/>
        <v>12.681912681912683</v>
      </c>
    </row>
    <row r="1158" spans="1:33" x14ac:dyDescent="0.2">
      <c r="A1158" s="3" t="s">
        <v>1153</v>
      </c>
      <c r="B1158" s="4">
        <v>2222</v>
      </c>
      <c r="C1158" s="4">
        <v>1116</v>
      </c>
      <c r="D1158" s="4">
        <v>371</v>
      </c>
      <c r="E1158" s="4">
        <v>654</v>
      </c>
      <c r="F1158" s="4">
        <v>81</v>
      </c>
      <c r="G1158" s="4">
        <v>1113</v>
      </c>
      <c r="H1158" s="4">
        <v>618</v>
      </c>
      <c r="I1158" s="4">
        <v>183</v>
      </c>
      <c r="J1158" s="4">
        <v>287</v>
      </c>
      <c r="K1158" s="4">
        <v>26</v>
      </c>
      <c r="L1158" s="4">
        <v>1109</v>
      </c>
      <c r="M1158" s="4">
        <v>498</v>
      </c>
      <c r="N1158" s="4">
        <v>188</v>
      </c>
      <c r="O1158" s="4">
        <v>367</v>
      </c>
      <c r="P1158" s="4">
        <v>56</v>
      </c>
      <c r="R1158" s="3" t="s">
        <v>1153</v>
      </c>
      <c r="S1158" s="6">
        <f t="shared" si="255"/>
        <v>100</v>
      </c>
      <c r="T1158" s="6">
        <f t="shared" si="256"/>
        <v>50.225022502250226</v>
      </c>
      <c r="U1158" s="6">
        <f t="shared" si="257"/>
        <v>16.696669666966695</v>
      </c>
      <c r="V1158" s="6">
        <f t="shared" si="258"/>
        <v>29.432943294329434</v>
      </c>
      <c r="W1158" s="6">
        <f t="shared" si="259"/>
        <v>3.6453645364536458</v>
      </c>
      <c r="X1158" s="6">
        <f t="shared" si="260"/>
        <v>100.08984725965858</v>
      </c>
      <c r="Y1158" s="6">
        <f t="shared" si="261"/>
        <v>55.525606469002696</v>
      </c>
      <c r="Z1158" s="6">
        <f t="shared" si="262"/>
        <v>16.442048517520217</v>
      </c>
      <c r="AA1158" s="6">
        <f t="shared" si="263"/>
        <v>25.786163522012579</v>
      </c>
      <c r="AB1158" s="6">
        <f t="shared" si="264"/>
        <v>2.3360287511230911</v>
      </c>
      <c r="AC1158" s="6">
        <f t="shared" si="265"/>
        <v>100</v>
      </c>
      <c r="AD1158" s="6">
        <f t="shared" si="266"/>
        <v>44.905320108205593</v>
      </c>
      <c r="AE1158" s="6">
        <f t="shared" si="267"/>
        <v>16.952209197475206</v>
      </c>
      <c r="AF1158" s="6">
        <f t="shared" si="268"/>
        <v>33.092876465284036</v>
      </c>
      <c r="AG1158" s="6">
        <f t="shared" si="269"/>
        <v>5.0495942290351667</v>
      </c>
    </row>
    <row r="1159" spans="1:33" x14ac:dyDescent="0.2">
      <c r="A1159" s="3" t="s">
        <v>1154</v>
      </c>
      <c r="B1159" s="4">
        <v>7914</v>
      </c>
      <c r="C1159" s="4">
        <v>3666</v>
      </c>
      <c r="D1159" s="4">
        <v>1016</v>
      </c>
      <c r="E1159" s="4">
        <v>2574</v>
      </c>
      <c r="F1159" s="4">
        <v>657</v>
      </c>
      <c r="G1159" s="4">
        <v>3932</v>
      </c>
      <c r="H1159" s="4">
        <v>2054</v>
      </c>
      <c r="I1159" s="4">
        <v>476</v>
      </c>
      <c r="J1159" s="4">
        <v>1180</v>
      </c>
      <c r="K1159" s="4">
        <v>223</v>
      </c>
      <c r="L1159" s="4">
        <v>3981</v>
      </c>
      <c r="M1159" s="4">
        <v>1612</v>
      </c>
      <c r="N1159" s="4">
        <v>541</v>
      </c>
      <c r="O1159" s="4">
        <v>1394</v>
      </c>
      <c r="P1159" s="4">
        <v>434</v>
      </c>
      <c r="R1159" s="3" t="s">
        <v>1154</v>
      </c>
      <c r="S1159" s="6">
        <f t="shared" si="255"/>
        <v>99.987364164771279</v>
      </c>
      <c r="T1159" s="6">
        <f t="shared" si="256"/>
        <v>46.32297194844579</v>
      </c>
      <c r="U1159" s="6">
        <f t="shared" si="257"/>
        <v>12.838008592367956</v>
      </c>
      <c r="V1159" s="6">
        <f t="shared" si="258"/>
        <v>32.524639878695979</v>
      </c>
      <c r="W1159" s="6">
        <f t="shared" si="259"/>
        <v>8.301743745261561</v>
      </c>
      <c r="X1159" s="6">
        <f t="shared" si="260"/>
        <v>100.02543234994914</v>
      </c>
      <c r="Y1159" s="6">
        <f t="shared" si="261"/>
        <v>52.238046795523907</v>
      </c>
      <c r="Z1159" s="6">
        <f t="shared" si="262"/>
        <v>12.105798575788402</v>
      </c>
      <c r="AA1159" s="6">
        <f t="shared" si="263"/>
        <v>30.010172939979658</v>
      </c>
      <c r="AB1159" s="6">
        <f t="shared" si="264"/>
        <v>5.6714140386571721</v>
      </c>
      <c r="AC1159" s="6">
        <f t="shared" si="265"/>
        <v>100</v>
      </c>
      <c r="AD1159" s="6">
        <f t="shared" si="266"/>
        <v>40.492338608389851</v>
      </c>
      <c r="AE1159" s="6">
        <f t="shared" si="267"/>
        <v>13.589550364230094</v>
      </c>
      <c r="AF1159" s="6">
        <f t="shared" si="268"/>
        <v>35.016327555890484</v>
      </c>
      <c r="AG1159" s="6">
        <f t="shared" si="269"/>
        <v>10.901783471489576</v>
      </c>
    </row>
    <row r="1160" spans="1:33" x14ac:dyDescent="0.2">
      <c r="A1160" s="3" t="s">
        <v>1155</v>
      </c>
      <c r="B1160" s="4">
        <v>2109</v>
      </c>
      <c r="C1160" s="4">
        <v>1125</v>
      </c>
      <c r="D1160" s="4">
        <v>258</v>
      </c>
      <c r="E1160" s="4">
        <v>588</v>
      </c>
      <c r="F1160" s="4">
        <v>138</v>
      </c>
      <c r="G1160" s="4">
        <v>1061</v>
      </c>
      <c r="H1160" s="4">
        <v>648</v>
      </c>
      <c r="I1160" s="4">
        <v>126</v>
      </c>
      <c r="J1160" s="4">
        <v>235</v>
      </c>
      <c r="K1160" s="4">
        <v>52</v>
      </c>
      <c r="L1160" s="4">
        <v>1048</v>
      </c>
      <c r="M1160" s="4">
        <v>477</v>
      </c>
      <c r="N1160" s="4">
        <v>132</v>
      </c>
      <c r="O1160" s="4">
        <v>353</v>
      </c>
      <c r="P1160" s="4">
        <v>86</v>
      </c>
      <c r="R1160" s="3" t="s">
        <v>1155</v>
      </c>
      <c r="S1160" s="6">
        <f t="shared" si="255"/>
        <v>99.999999999999972</v>
      </c>
      <c r="T1160" s="6">
        <f t="shared" si="256"/>
        <v>53.34281650071123</v>
      </c>
      <c r="U1160" s="6">
        <f t="shared" si="257"/>
        <v>12.233285917496444</v>
      </c>
      <c r="V1160" s="6">
        <f t="shared" si="258"/>
        <v>27.880512091038405</v>
      </c>
      <c r="W1160" s="6">
        <f t="shared" si="259"/>
        <v>6.5433854907539111</v>
      </c>
      <c r="X1160" s="6">
        <f t="shared" si="260"/>
        <v>100.00000000000001</v>
      </c>
      <c r="Y1160" s="6">
        <f t="shared" si="261"/>
        <v>61.074458058435447</v>
      </c>
      <c r="Z1160" s="6">
        <f t="shared" si="262"/>
        <v>11.875589066918002</v>
      </c>
      <c r="AA1160" s="6">
        <f t="shared" si="263"/>
        <v>22.148916116870875</v>
      </c>
      <c r="AB1160" s="6">
        <f t="shared" si="264"/>
        <v>4.9010367577756835</v>
      </c>
      <c r="AC1160" s="6">
        <f t="shared" si="265"/>
        <v>100</v>
      </c>
      <c r="AD1160" s="6">
        <f t="shared" si="266"/>
        <v>45.515267175572518</v>
      </c>
      <c r="AE1160" s="6">
        <f t="shared" si="267"/>
        <v>12.595419847328243</v>
      </c>
      <c r="AF1160" s="6">
        <f t="shared" si="268"/>
        <v>33.68320610687023</v>
      </c>
      <c r="AG1160" s="6">
        <f t="shared" si="269"/>
        <v>8.2061068702290072</v>
      </c>
    </row>
    <row r="1161" spans="1:33" x14ac:dyDescent="0.2">
      <c r="A1161" s="3" t="s">
        <v>1156</v>
      </c>
      <c r="B1161" s="4">
        <v>3156</v>
      </c>
      <c r="C1161" s="4">
        <v>1817</v>
      </c>
      <c r="D1161" s="4">
        <v>406</v>
      </c>
      <c r="E1161" s="4">
        <v>731</v>
      </c>
      <c r="F1161" s="4">
        <v>203</v>
      </c>
      <c r="G1161" s="4">
        <v>1510</v>
      </c>
      <c r="H1161" s="4">
        <v>973</v>
      </c>
      <c r="I1161" s="4">
        <v>169</v>
      </c>
      <c r="J1161" s="4">
        <v>300</v>
      </c>
      <c r="K1161" s="4">
        <v>67</v>
      </c>
      <c r="L1161" s="4">
        <v>1647</v>
      </c>
      <c r="M1161" s="4">
        <v>843</v>
      </c>
      <c r="N1161" s="4">
        <v>237</v>
      </c>
      <c r="O1161" s="4">
        <v>431</v>
      </c>
      <c r="P1161" s="4">
        <v>136</v>
      </c>
      <c r="R1161" s="3" t="s">
        <v>1156</v>
      </c>
      <c r="S1161" s="6">
        <f t="shared" si="255"/>
        <v>100.03168567807353</v>
      </c>
      <c r="T1161" s="6">
        <f t="shared" si="256"/>
        <v>57.572877059569073</v>
      </c>
      <c r="U1161" s="6">
        <f t="shared" si="257"/>
        <v>12.864385297845374</v>
      </c>
      <c r="V1161" s="6">
        <f t="shared" si="258"/>
        <v>23.162230671736374</v>
      </c>
      <c r="W1161" s="6">
        <f t="shared" si="259"/>
        <v>6.4321926489226868</v>
      </c>
      <c r="X1161" s="6">
        <f t="shared" si="260"/>
        <v>99.933774834437088</v>
      </c>
      <c r="Y1161" s="6">
        <f t="shared" si="261"/>
        <v>64.437086092715234</v>
      </c>
      <c r="Z1161" s="6">
        <f t="shared" si="262"/>
        <v>11.19205298013245</v>
      </c>
      <c r="AA1161" s="6">
        <f t="shared" si="263"/>
        <v>19.867549668874172</v>
      </c>
      <c r="AB1161" s="6">
        <f t="shared" si="264"/>
        <v>4.4370860927152318</v>
      </c>
      <c r="AC1161" s="6">
        <f t="shared" si="265"/>
        <v>100</v>
      </c>
      <c r="AD1161" s="6">
        <f t="shared" si="266"/>
        <v>51.183970856102</v>
      </c>
      <c r="AE1161" s="6">
        <f t="shared" si="267"/>
        <v>14.389799635701275</v>
      </c>
      <c r="AF1161" s="6">
        <f t="shared" si="268"/>
        <v>26.168791742562235</v>
      </c>
      <c r="AG1161" s="6">
        <f t="shared" si="269"/>
        <v>8.2574377656344868</v>
      </c>
    </row>
    <row r="1162" spans="1:33" x14ac:dyDescent="0.2">
      <c r="A1162" s="3" t="s">
        <v>1157</v>
      </c>
      <c r="B1162" s="4">
        <v>1497</v>
      </c>
      <c r="C1162" s="4">
        <v>780</v>
      </c>
      <c r="D1162" s="4">
        <v>240</v>
      </c>
      <c r="E1162" s="4">
        <v>386</v>
      </c>
      <c r="F1162" s="4">
        <v>91</v>
      </c>
      <c r="G1162" s="4">
        <v>761</v>
      </c>
      <c r="H1162" s="4">
        <v>440</v>
      </c>
      <c r="I1162" s="4">
        <v>121</v>
      </c>
      <c r="J1162" s="4">
        <v>172</v>
      </c>
      <c r="K1162" s="4">
        <v>27</v>
      </c>
      <c r="L1162" s="4">
        <v>736</v>
      </c>
      <c r="M1162" s="4">
        <v>340</v>
      </c>
      <c r="N1162" s="4">
        <v>119</v>
      </c>
      <c r="O1162" s="4">
        <v>213</v>
      </c>
      <c r="P1162" s="4">
        <v>64</v>
      </c>
      <c r="R1162" s="3" t="s">
        <v>1157</v>
      </c>
      <c r="S1162" s="6">
        <f t="shared" ref="S1162:S1225" si="270">T1162+U1162+V1162+W1162</f>
        <v>100</v>
      </c>
      <c r="T1162" s="6">
        <f t="shared" ref="T1162:T1225" si="271">C1162/B1162*100</f>
        <v>52.104208416833664</v>
      </c>
      <c r="U1162" s="6">
        <f t="shared" ref="U1162:U1225" si="272">D1162/B1162*100</f>
        <v>16.032064128256511</v>
      </c>
      <c r="V1162" s="6">
        <f t="shared" ref="V1162:V1225" si="273">E1162/B1162*100</f>
        <v>25.78490313961256</v>
      </c>
      <c r="W1162" s="6">
        <f t="shared" ref="W1162:W1225" si="274">F1162/B1162*100</f>
        <v>6.0788243152972612</v>
      </c>
      <c r="X1162" s="6">
        <f t="shared" ref="X1162:X1225" si="275">Y1162+Z1162+AA1162+AB1162</f>
        <v>99.868593955321941</v>
      </c>
      <c r="Y1162" s="6">
        <f t="shared" ref="Y1162:Y1225" si="276">H1162/G1162*100</f>
        <v>57.818659658344288</v>
      </c>
      <c r="Z1162" s="6">
        <f t="shared" ref="Z1162:Z1225" si="277">I1162/G1162*100</f>
        <v>15.900131406044679</v>
      </c>
      <c r="AA1162" s="6">
        <f t="shared" ref="AA1162:AA1225" si="278">J1162/G1162*100</f>
        <v>22.601839684625492</v>
      </c>
      <c r="AB1162" s="6">
        <f t="shared" ref="AB1162:AB1225" si="279">K1162/G1162*100</f>
        <v>3.5479632063074904</v>
      </c>
      <c r="AC1162" s="6">
        <f t="shared" ref="AC1162:AC1225" si="280">AD1162+AE1162+AF1162+AG1162</f>
        <v>100</v>
      </c>
      <c r="AD1162" s="6">
        <f t="shared" ref="AD1162:AD1225" si="281">M1162/L1162*100</f>
        <v>46.195652173913047</v>
      </c>
      <c r="AE1162" s="6">
        <f t="shared" ref="AE1162:AE1225" si="282">N1162/L1162*100</f>
        <v>16.168478260869566</v>
      </c>
      <c r="AF1162" s="6">
        <f t="shared" ref="AF1162:AF1225" si="283">O1162/L1162*100</f>
        <v>28.940217391304344</v>
      </c>
      <c r="AG1162" s="6">
        <f t="shared" ref="AG1162:AG1225" si="284">P1162/L1162*100</f>
        <v>8.695652173913043</v>
      </c>
    </row>
    <row r="1163" spans="1:33" x14ac:dyDescent="0.2">
      <c r="A1163" s="3" t="s">
        <v>1158</v>
      </c>
      <c r="B1163" s="4">
        <v>18885</v>
      </c>
      <c r="C1163" s="4">
        <v>8543</v>
      </c>
      <c r="D1163" s="4">
        <v>3653</v>
      </c>
      <c r="E1163" s="4">
        <v>5426</v>
      </c>
      <c r="F1163" s="4">
        <v>1263</v>
      </c>
      <c r="G1163" s="4">
        <v>9167</v>
      </c>
      <c r="H1163" s="4">
        <v>4414</v>
      </c>
      <c r="I1163" s="4">
        <v>1747</v>
      </c>
      <c r="J1163" s="4">
        <v>2542</v>
      </c>
      <c r="K1163" s="4">
        <v>465</v>
      </c>
      <c r="L1163" s="4">
        <v>9717</v>
      </c>
      <c r="M1163" s="4">
        <v>4129</v>
      </c>
      <c r="N1163" s="4">
        <v>1907</v>
      </c>
      <c r="O1163" s="4">
        <v>2884</v>
      </c>
      <c r="P1163" s="4">
        <v>798</v>
      </c>
      <c r="R1163" s="3" t="s">
        <v>1158</v>
      </c>
      <c r="S1163" s="6">
        <f t="shared" si="270"/>
        <v>100</v>
      </c>
      <c r="T1163" s="6">
        <f t="shared" si="271"/>
        <v>45.236960550701617</v>
      </c>
      <c r="U1163" s="6">
        <f t="shared" si="272"/>
        <v>19.343394228223456</v>
      </c>
      <c r="V1163" s="6">
        <f t="shared" si="273"/>
        <v>28.73179772306063</v>
      </c>
      <c r="W1163" s="6">
        <f t="shared" si="274"/>
        <v>6.687847498014297</v>
      </c>
      <c r="X1163" s="6">
        <f t="shared" si="275"/>
        <v>100.01090869422929</v>
      </c>
      <c r="Y1163" s="6">
        <f t="shared" si="276"/>
        <v>48.150976328133524</v>
      </c>
      <c r="Z1163" s="6">
        <f t="shared" si="277"/>
        <v>19.057488818588414</v>
      </c>
      <c r="AA1163" s="6">
        <f t="shared" si="278"/>
        <v>27.729900730882513</v>
      </c>
      <c r="AB1163" s="6">
        <f t="shared" si="279"/>
        <v>5.0725428166248498</v>
      </c>
      <c r="AC1163" s="6">
        <f t="shared" si="280"/>
        <v>100.01029124215293</v>
      </c>
      <c r="AD1163" s="6">
        <f t="shared" si="281"/>
        <v>42.492538849439129</v>
      </c>
      <c r="AE1163" s="6">
        <f t="shared" si="282"/>
        <v>19.625398785633426</v>
      </c>
      <c r="AF1163" s="6">
        <f t="shared" si="283"/>
        <v>29.679942369043943</v>
      </c>
      <c r="AG1163" s="6">
        <f t="shared" si="284"/>
        <v>8.2124112380364309</v>
      </c>
    </row>
    <row r="1164" spans="1:33" x14ac:dyDescent="0.2">
      <c r="A1164" s="3" t="s">
        <v>1159</v>
      </c>
      <c r="B1164" s="4">
        <v>9114</v>
      </c>
      <c r="C1164" s="4">
        <v>4816</v>
      </c>
      <c r="D1164" s="4">
        <v>1566</v>
      </c>
      <c r="E1164" s="4">
        <v>2170</v>
      </c>
      <c r="F1164" s="4">
        <v>562</v>
      </c>
      <c r="G1164" s="4">
        <v>4588</v>
      </c>
      <c r="H1164" s="4">
        <v>2662</v>
      </c>
      <c r="I1164" s="4">
        <v>752</v>
      </c>
      <c r="J1164" s="4">
        <v>1023</v>
      </c>
      <c r="K1164" s="4">
        <v>152</v>
      </c>
      <c r="L1164" s="4">
        <v>4526</v>
      </c>
      <c r="M1164" s="4">
        <v>2154</v>
      </c>
      <c r="N1164" s="4">
        <v>814</v>
      </c>
      <c r="O1164" s="4">
        <v>1147</v>
      </c>
      <c r="P1164" s="4">
        <v>410</v>
      </c>
      <c r="R1164" s="3" t="s">
        <v>1159</v>
      </c>
      <c r="S1164" s="6">
        <f t="shared" si="270"/>
        <v>100</v>
      </c>
      <c r="T1164" s="6">
        <f t="shared" si="271"/>
        <v>52.841781874039938</v>
      </c>
      <c r="U1164" s="6">
        <f t="shared" si="272"/>
        <v>17.182356813693218</v>
      </c>
      <c r="V1164" s="6">
        <f t="shared" si="273"/>
        <v>23.809523809523807</v>
      </c>
      <c r="W1164" s="6">
        <f t="shared" si="274"/>
        <v>6.1663375027430325</v>
      </c>
      <c r="X1164" s="6">
        <f t="shared" si="275"/>
        <v>100.02179598953794</v>
      </c>
      <c r="Y1164" s="6">
        <f t="shared" si="276"/>
        <v>58.020924149956407</v>
      </c>
      <c r="Z1164" s="6">
        <f t="shared" si="277"/>
        <v>16.390584132519617</v>
      </c>
      <c r="AA1164" s="6">
        <f t="shared" si="278"/>
        <v>22.297297297297298</v>
      </c>
      <c r="AB1164" s="6">
        <f t="shared" si="279"/>
        <v>3.3129904097646032</v>
      </c>
      <c r="AC1164" s="6">
        <f t="shared" si="280"/>
        <v>99.97790543526294</v>
      </c>
      <c r="AD1164" s="6">
        <f t="shared" si="281"/>
        <v>47.591692443658864</v>
      </c>
      <c r="AE1164" s="6">
        <f t="shared" si="282"/>
        <v>17.98497569597879</v>
      </c>
      <c r="AF1164" s="6">
        <f t="shared" si="283"/>
        <v>25.342465753424658</v>
      </c>
      <c r="AG1164" s="6">
        <f t="shared" si="284"/>
        <v>9.0587715422006188</v>
      </c>
    </row>
    <row r="1165" spans="1:33" x14ac:dyDescent="0.2">
      <c r="A1165" s="3" t="s">
        <v>1160</v>
      </c>
      <c r="B1165" s="4">
        <v>7613</v>
      </c>
      <c r="C1165" s="4">
        <v>4061</v>
      </c>
      <c r="D1165" s="4">
        <v>1214</v>
      </c>
      <c r="E1165" s="4">
        <v>1823</v>
      </c>
      <c r="F1165" s="4">
        <v>515</v>
      </c>
      <c r="G1165" s="4">
        <v>3723</v>
      </c>
      <c r="H1165" s="4">
        <v>2220</v>
      </c>
      <c r="I1165" s="4">
        <v>558</v>
      </c>
      <c r="J1165" s="4">
        <v>796</v>
      </c>
      <c r="K1165" s="4">
        <v>149</v>
      </c>
      <c r="L1165" s="4">
        <v>3891</v>
      </c>
      <c r="M1165" s="4">
        <v>1841</v>
      </c>
      <c r="N1165" s="4">
        <v>657</v>
      </c>
      <c r="O1165" s="4">
        <v>1027</v>
      </c>
      <c r="P1165" s="4">
        <v>366</v>
      </c>
      <c r="R1165" s="3" t="s">
        <v>1160</v>
      </c>
      <c r="S1165" s="6">
        <f t="shared" si="270"/>
        <v>100.00000000000001</v>
      </c>
      <c r="T1165" s="6">
        <f t="shared" si="271"/>
        <v>53.342965979246024</v>
      </c>
      <c r="U1165" s="6">
        <f t="shared" si="272"/>
        <v>15.946407460922106</v>
      </c>
      <c r="V1165" s="6">
        <f t="shared" si="273"/>
        <v>23.945882043872324</v>
      </c>
      <c r="W1165" s="6">
        <f t="shared" si="274"/>
        <v>6.7647445159595438</v>
      </c>
      <c r="X1165" s="6">
        <f t="shared" si="275"/>
        <v>100</v>
      </c>
      <c r="Y1165" s="6">
        <f t="shared" si="276"/>
        <v>59.62933118452861</v>
      </c>
      <c r="Z1165" s="6">
        <f t="shared" si="277"/>
        <v>14.987912973408541</v>
      </c>
      <c r="AA1165" s="6">
        <f t="shared" si="278"/>
        <v>21.380607037335484</v>
      </c>
      <c r="AB1165" s="6">
        <f t="shared" si="279"/>
        <v>4.002148804727371</v>
      </c>
      <c r="AC1165" s="6">
        <f t="shared" si="280"/>
        <v>100</v>
      </c>
      <c r="AD1165" s="6">
        <f t="shared" si="281"/>
        <v>47.314315086096123</v>
      </c>
      <c r="AE1165" s="6">
        <f t="shared" si="282"/>
        <v>16.885119506553586</v>
      </c>
      <c r="AF1165" s="6">
        <f t="shared" si="283"/>
        <v>26.394243125160628</v>
      </c>
      <c r="AG1165" s="6">
        <f t="shared" si="284"/>
        <v>9.4063222821896684</v>
      </c>
    </row>
    <row r="1166" spans="1:33" x14ac:dyDescent="0.2">
      <c r="A1166" s="3" t="s">
        <v>1161</v>
      </c>
      <c r="B1166" s="4">
        <v>10790</v>
      </c>
      <c r="C1166" s="4">
        <v>4946</v>
      </c>
      <c r="D1166" s="4">
        <v>1819</v>
      </c>
      <c r="E1166" s="4">
        <v>3230</v>
      </c>
      <c r="F1166" s="4">
        <v>796</v>
      </c>
      <c r="G1166" s="4">
        <v>5230</v>
      </c>
      <c r="H1166" s="4">
        <v>2541</v>
      </c>
      <c r="I1166" s="4">
        <v>904</v>
      </c>
      <c r="J1166" s="4">
        <v>1494</v>
      </c>
      <c r="K1166" s="4">
        <v>292</v>
      </c>
      <c r="L1166" s="4">
        <v>5560</v>
      </c>
      <c r="M1166" s="4">
        <v>2405</v>
      </c>
      <c r="N1166" s="4">
        <v>914</v>
      </c>
      <c r="O1166" s="4">
        <v>1736</v>
      </c>
      <c r="P1166" s="4">
        <v>504</v>
      </c>
      <c r="R1166" s="3" t="s">
        <v>1161</v>
      </c>
      <c r="S1166" s="6">
        <f t="shared" si="270"/>
        <v>100.00926784059314</v>
      </c>
      <c r="T1166" s="6">
        <f t="shared" si="271"/>
        <v>45.838739573679334</v>
      </c>
      <c r="U1166" s="6">
        <f t="shared" si="272"/>
        <v>16.858202038924929</v>
      </c>
      <c r="V1166" s="6">
        <f t="shared" si="273"/>
        <v>29.935125115848006</v>
      </c>
      <c r="W1166" s="6">
        <f t="shared" si="274"/>
        <v>7.3772011121408712</v>
      </c>
      <c r="X1166" s="6">
        <f t="shared" si="275"/>
        <v>100.01912045889102</v>
      </c>
      <c r="Y1166" s="6">
        <f t="shared" si="276"/>
        <v>48.585086042065015</v>
      </c>
      <c r="Z1166" s="6">
        <f t="shared" si="277"/>
        <v>17.284894837476099</v>
      </c>
      <c r="AA1166" s="6">
        <f t="shared" si="278"/>
        <v>28.565965583173998</v>
      </c>
      <c r="AB1166" s="6">
        <f t="shared" si="279"/>
        <v>5.5831739961759084</v>
      </c>
      <c r="AC1166" s="6">
        <f t="shared" si="280"/>
        <v>99.982014388489205</v>
      </c>
      <c r="AD1166" s="6">
        <f t="shared" si="281"/>
        <v>43.255395683453237</v>
      </c>
      <c r="AE1166" s="6">
        <f t="shared" si="282"/>
        <v>16.438848920863308</v>
      </c>
      <c r="AF1166" s="6">
        <f t="shared" si="283"/>
        <v>31.223021582733811</v>
      </c>
      <c r="AG1166" s="6">
        <f t="shared" si="284"/>
        <v>9.0647482014388494</v>
      </c>
    </row>
    <row r="1167" spans="1:33" x14ac:dyDescent="0.2">
      <c r="A1167" s="3" t="s">
        <v>1162</v>
      </c>
      <c r="B1167" s="4">
        <v>8399</v>
      </c>
      <c r="C1167" s="4">
        <v>5066</v>
      </c>
      <c r="D1167" s="4">
        <v>1406</v>
      </c>
      <c r="E1167" s="4">
        <v>1688</v>
      </c>
      <c r="F1167" s="4">
        <v>239</v>
      </c>
      <c r="G1167" s="4">
        <v>4330</v>
      </c>
      <c r="H1167" s="4">
        <v>2835</v>
      </c>
      <c r="I1167" s="4">
        <v>754</v>
      </c>
      <c r="J1167" s="4">
        <v>688</v>
      </c>
      <c r="K1167" s="4">
        <v>53</v>
      </c>
      <c r="L1167" s="4">
        <v>4069</v>
      </c>
      <c r="M1167" s="4">
        <v>2231</v>
      </c>
      <c r="N1167" s="4">
        <v>651</v>
      </c>
      <c r="O1167" s="4">
        <v>1001</v>
      </c>
      <c r="P1167" s="4">
        <v>186</v>
      </c>
      <c r="R1167" s="3" t="s">
        <v>1162</v>
      </c>
      <c r="S1167" s="6">
        <f t="shared" si="270"/>
        <v>100.00000000000001</v>
      </c>
      <c r="T1167" s="6">
        <f t="shared" si="271"/>
        <v>60.316704369567809</v>
      </c>
      <c r="U1167" s="6">
        <f t="shared" si="272"/>
        <v>16.740088105726873</v>
      </c>
      <c r="V1167" s="6">
        <f t="shared" si="273"/>
        <v>20.097630670317894</v>
      </c>
      <c r="W1167" s="6">
        <f t="shared" si="274"/>
        <v>2.8455768543874269</v>
      </c>
      <c r="X1167" s="6">
        <f t="shared" si="275"/>
        <v>100.00000000000001</v>
      </c>
      <c r="Y1167" s="6">
        <f t="shared" si="276"/>
        <v>65.473441108545032</v>
      </c>
      <c r="Z1167" s="6">
        <f t="shared" si="277"/>
        <v>17.413394919168589</v>
      </c>
      <c r="AA1167" s="6">
        <f t="shared" si="278"/>
        <v>15.889145496535798</v>
      </c>
      <c r="AB1167" s="6">
        <f t="shared" si="279"/>
        <v>1.2240184757505772</v>
      </c>
      <c r="AC1167" s="6">
        <f t="shared" si="280"/>
        <v>100</v>
      </c>
      <c r="AD1167" s="6">
        <f t="shared" si="281"/>
        <v>54.829196362742692</v>
      </c>
      <c r="AE1167" s="6">
        <f t="shared" si="282"/>
        <v>15.999016957483411</v>
      </c>
      <c r="AF1167" s="6">
        <f t="shared" si="283"/>
        <v>24.600638977635782</v>
      </c>
      <c r="AG1167" s="6">
        <f t="shared" si="284"/>
        <v>4.5711477021381173</v>
      </c>
    </row>
    <row r="1168" spans="1:33" x14ac:dyDescent="0.2">
      <c r="A1168" s="3" t="s">
        <v>1163</v>
      </c>
      <c r="B1168" s="4">
        <v>10394</v>
      </c>
      <c r="C1168" s="4">
        <v>5209</v>
      </c>
      <c r="D1168" s="4">
        <v>1630</v>
      </c>
      <c r="E1168" s="4">
        <v>2866</v>
      </c>
      <c r="F1168" s="4">
        <v>688</v>
      </c>
      <c r="G1168" s="4">
        <v>5158</v>
      </c>
      <c r="H1168" s="4">
        <v>2892</v>
      </c>
      <c r="I1168" s="4">
        <v>897</v>
      </c>
      <c r="J1168" s="4">
        <v>1107</v>
      </c>
      <c r="K1168" s="4">
        <v>261</v>
      </c>
      <c r="L1168" s="4">
        <v>5235</v>
      </c>
      <c r="M1168" s="4">
        <v>2317</v>
      </c>
      <c r="N1168" s="4">
        <v>732</v>
      </c>
      <c r="O1168" s="4">
        <v>1759</v>
      </c>
      <c r="P1168" s="4">
        <v>427</v>
      </c>
      <c r="R1168" s="3" t="s">
        <v>1163</v>
      </c>
      <c r="S1168" s="6">
        <f t="shared" si="270"/>
        <v>99.990379064845115</v>
      </c>
      <c r="T1168" s="6">
        <f t="shared" si="271"/>
        <v>50.115451221858763</v>
      </c>
      <c r="U1168" s="6">
        <f t="shared" si="272"/>
        <v>15.682124302482201</v>
      </c>
      <c r="V1168" s="6">
        <f t="shared" si="273"/>
        <v>27.573600153934962</v>
      </c>
      <c r="W1168" s="6">
        <f t="shared" si="274"/>
        <v>6.6192033865691755</v>
      </c>
      <c r="X1168" s="6">
        <f t="shared" si="275"/>
        <v>99.980612640558348</v>
      </c>
      <c r="Y1168" s="6">
        <f t="shared" si="276"/>
        <v>56.068243505234584</v>
      </c>
      <c r="Z1168" s="6">
        <f t="shared" si="277"/>
        <v>17.390461419154711</v>
      </c>
      <c r="AA1168" s="6">
        <f t="shared" si="278"/>
        <v>21.461806901899962</v>
      </c>
      <c r="AB1168" s="6">
        <f t="shared" si="279"/>
        <v>5.0601008142690969</v>
      </c>
      <c r="AC1168" s="6">
        <f t="shared" si="280"/>
        <v>99.999999999999986</v>
      </c>
      <c r="AD1168" s="6">
        <f t="shared" si="281"/>
        <v>44.259789875835722</v>
      </c>
      <c r="AE1168" s="6">
        <f t="shared" si="282"/>
        <v>13.982808022922635</v>
      </c>
      <c r="AF1168" s="6">
        <f t="shared" si="283"/>
        <v>33.600764087870104</v>
      </c>
      <c r="AG1168" s="6">
        <f t="shared" si="284"/>
        <v>8.1566380133715377</v>
      </c>
    </row>
    <row r="1169" spans="1:33" x14ac:dyDescent="0.2">
      <c r="A1169" s="3" t="s">
        <v>1164</v>
      </c>
      <c r="B1169" s="4">
        <v>1624</v>
      </c>
      <c r="C1169" s="4">
        <v>659</v>
      </c>
      <c r="D1169" s="4">
        <v>180</v>
      </c>
      <c r="E1169" s="4">
        <v>609</v>
      </c>
      <c r="F1169" s="4">
        <v>177</v>
      </c>
      <c r="G1169" s="4">
        <v>770</v>
      </c>
      <c r="H1169" s="4">
        <v>369</v>
      </c>
      <c r="I1169" s="4">
        <v>88</v>
      </c>
      <c r="J1169" s="4">
        <v>253</v>
      </c>
      <c r="K1169" s="4">
        <v>60</v>
      </c>
      <c r="L1169" s="4">
        <v>854</v>
      </c>
      <c r="M1169" s="4">
        <v>290</v>
      </c>
      <c r="N1169" s="4">
        <v>92</v>
      </c>
      <c r="O1169" s="4">
        <v>356</v>
      </c>
      <c r="P1169" s="4">
        <v>116</v>
      </c>
      <c r="R1169" s="3" t="s">
        <v>1164</v>
      </c>
      <c r="S1169" s="6">
        <f t="shared" si="270"/>
        <v>100.0615763546798</v>
      </c>
      <c r="T1169" s="6">
        <f t="shared" si="271"/>
        <v>40.578817733990149</v>
      </c>
      <c r="U1169" s="6">
        <f t="shared" si="272"/>
        <v>11.083743842364532</v>
      </c>
      <c r="V1169" s="6">
        <f t="shared" si="273"/>
        <v>37.5</v>
      </c>
      <c r="W1169" s="6">
        <f t="shared" si="274"/>
        <v>10.899014778325125</v>
      </c>
      <c r="X1169" s="6">
        <f t="shared" si="275"/>
        <v>100</v>
      </c>
      <c r="Y1169" s="6">
        <f t="shared" si="276"/>
        <v>47.922077922077918</v>
      </c>
      <c r="Z1169" s="6">
        <f t="shared" si="277"/>
        <v>11.428571428571429</v>
      </c>
      <c r="AA1169" s="6">
        <f t="shared" si="278"/>
        <v>32.857142857142854</v>
      </c>
      <c r="AB1169" s="6">
        <f t="shared" si="279"/>
        <v>7.7922077922077921</v>
      </c>
      <c r="AC1169" s="6">
        <f t="shared" si="280"/>
        <v>100</v>
      </c>
      <c r="AD1169" s="6">
        <f t="shared" si="281"/>
        <v>33.957845433255265</v>
      </c>
      <c r="AE1169" s="6">
        <f t="shared" si="282"/>
        <v>10.772833723653395</v>
      </c>
      <c r="AF1169" s="6">
        <f t="shared" si="283"/>
        <v>41.686182669789233</v>
      </c>
      <c r="AG1169" s="6">
        <f t="shared" si="284"/>
        <v>13.583138173302109</v>
      </c>
    </row>
    <row r="1170" spans="1:33" x14ac:dyDescent="0.2">
      <c r="A1170" s="3" t="s">
        <v>1165</v>
      </c>
      <c r="B1170" s="4">
        <v>5365</v>
      </c>
      <c r="C1170" s="4">
        <v>2654</v>
      </c>
      <c r="D1170" s="4">
        <v>814</v>
      </c>
      <c r="E1170" s="4">
        <v>1497</v>
      </c>
      <c r="F1170" s="4">
        <v>401</v>
      </c>
      <c r="G1170" s="4">
        <v>2651</v>
      </c>
      <c r="H1170" s="4">
        <v>1511</v>
      </c>
      <c r="I1170" s="4">
        <v>449</v>
      </c>
      <c r="J1170" s="4">
        <v>597</v>
      </c>
      <c r="K1170" s="4">
        <v>95</v>
      </c>
      <c r="L1170" s="4">
        <v>2714</v>
      </c>
      <c r="M1170" s="4">
        <v>1143</v>
      </c>
      <c r="N1170" s="4">
        <v>365</v>
      </c>
      <c r="O1170" s="4">
        <v>900</v>
      </c>
      <c r="P1170" s="4">
        <v>306</v>
      </c>
      <c r="R1170" s="3" t="s">
        <v>1165</v>
      </c>
      <c r="S1170" s="6">
        <f t="shared" si="270"/>
        <v>100.01863932898416</v>
      </c>
      <c r="T1170" s="6">
        <f t="shared" si="271"/>
        <v>49.468779123951542</v>
      </c>
      <c r="U1170" s="6">
        <f t="shared" si="272"/>
        <v>15.172413793103448</v>
      </c>
      <c r="V1170" s="6">
        <f t="shared" si="273"/>
        <v>27.903075489282386</v>
      </c>
      <c r="W1170" s="6">
        <f t="shared" si="274"/>
        <v>7.4743709226467852</v>
      </c>
      <c r="X1170" s="6">
        <f t="shared" si="275"/>
        <v>100.03772161448509</v>
      </c>
      <c r="Y1170" s="6">
        <f t="shared" si="276"/>
        <v>56.997359486986042</v>
      </c>
      <c r="Z1170" s="6">
        <f t="shared" si="277"/>
        <v>16.937004903809882</v>
      </c>
      <c r="AA1170" s="6">
        <f t="shared" si="278"/>
        <v>22.519803847604678</v>
      </c>
      <c r="AB1170" s="6">
        <f t="shared" si="279"/>
        <v>3.5835533760844966</v>
      </c>
      <c r="AC1170" s="6">
        <f t="shared" si="280"/>
        <v>100.00000000000001</v>
      </c>
      <c r="AD1170" s="6">
        <f t="shared" si="281"/>
        <v>42.114959469417833</v>
      </c>
      <c r="AE1170" s="6">
        <f t="shared" si="282"/>
        <v>13.448784082535003</v>
      </c>
      <c r="AF1170" s="6">
        <f t="shared" si="283"/>
        <v>33.161385408990419</v>
      </c>
      <c r="AG1170" s="6">
        <f t="shared" si="284"/>
        <v>11.274871039056743</v>
      </c>
    </row>
    <row r="1171" spans="1:33" x14ac:dyDescent="0.2">
      <c r="A1171" s="3" t="s">
        <v>1166</v>
      </c>
      <c r="B1171" s="4">
        <v>4122</v>
      </c>
      <c r="C1171" s="4">
        <v>2217</v>
      </c>
      <c r="D1171" s="4">
        <v>575</v>
      </c>
      <c r="E1171" s="4">
        <v>1039</v>
      </c>
      <c r="F1171" s="4">
        <v>291</v>
      </c>
      <c r="G1171" s="4">
        <v>1996</v>
      </c>
      <c r="H1171" s="4">
        <v>1173</v>
      </c>
      <c r="I1171" s="4">
        <v>285</v>
      </c>
      <c r="J1171" s="4">
        <v>453</v>
      </c>
      <c r="K1171" s="4">
        <v>85</v>
      </c>
      <c r="L1171" s="4">
        <v>2127</v>
      </c>
      <c r="M1171" s="4">
        <v>1044</v>
      </c>
      <c r="N1171" s="4">
        <v>290</v>
      </c>
      <c r="O1171" s="4">
        <v>586</v>
      </c>
      <c r="P1171" s="4">
        <v>206</v>
      </c>
      <c r="R1171" s="3" t="s">
        <v>1166</v>
      </c>
      <c r="S1171" s="6">
        <f t="shared" si="270"/>
        <v>100</v>
      </c>
      <c r="T1171" s="6">
        <f t="shared" si="271"/>
        <v>53.784570596797678</v>
      </c>
      <c r="U1171" s="6">
        <f t="shared" si="272"/>
        <v>13.949539058709364</v>
      </c>
      <c r="V1171" s="6">
        <f t="shared" si="273"/>
        <v>25.206210577389616</v>
      </c>
      <c r="W1171" s="6">
        <f t="shared" si="274"/>
        <v>7.059679767103348</v>
      </c>
      <c r="X1171" s="6">
        <f t="shared" si="275"/>
        <v>99.999999999999986</v>
      </c>
      <c r="Y1171" s="6">
        <f t="shared" si="276"/>
        <v>58.767535070140276</v>
      </c>
      <c r="Z1171" s="6">
        <f t="shared" si="277"/>
        <v>14.278557114228457</v>
      </c>
      <c r="AA1171" s="6">
        <f t="shared" si="278"/>
        <v>22.695390781563127</v>
      </c>
      <c r="AB1171" s="6">
        <f t="shared" si="279"/>
        <v>4.2585170340681362</v>
      </c>
      <c r="AC1171" s="6">
        <f t="shared" si="280"/>
        <v>99.952985425481899</v>
      </c>
      <c r="AD1171" s="6">
        <f t="shared" si="281"/>
        <v>49.083215796897036</v>
      </c>
      <c r="AE1171" s="6">
        <f t="shared" si="282"/>
        <v>13.634226610249179</v>
      </c>
      <c r="AF1171" s="6">
        <f t="shared" si="283"/>
        <v>27.55054066760696</v>
      </c>
      <c r="AG1171" s="6">
        <f t="shared" si="284"/>
        <v>9.6850023507287268</v>
      </c>
    </row>
    <row r="1172" spans="1:33" x14ac:dyDescent="0.2">
      <c r="A1172" s="3" t="s">
        <v>1167</v>
      </c>
      <c r="B1172" s="4">
        <v>5984</v>
      </c>
      <c r="C1172" s="4">
        <v>2984</v>
      </c>
      <c r="D1172" s="4">
        <v>840</v>
      </c>
      <c r="E1172" s="4">
        <v>1857</v>
      </c>
      <c r="F1172" s="4">
        <v>303</v>
      </c>
      <c r="G1172" s="4">
        <v>2926</v>
      </c>
      <c r="H1172" s="4">
        <v>1636</v>
      </c>
      <c r="I1172" s="4">
        <v>407</v>
      </c>
      <c r="J1172" s="4">
        <v>785</v>
      </c>
      <c r="K1172" s="4">
        <v>97</v>
      </c>
      <c r="L1172" s="4">
        <v>3058</v>
      </c>
      <c r="M1172" s="4">
        <v>1348</v>
      </c>
      <c r="N1172" s="4">
        <v>433</v>
      </c>
      <c r="O1172" s="4">
        <v>1072</v>
      </c>
      <c r="P1172" s="4">
        <v>206</v>
      </c>
      <c r="R1172" s="3" t="s">
        <v>1167</v>
      </c>
      <c r="S1172" s="6">
        <f t="shared" si="270"/>
        <v>100</v>
      </c>
      <c r="T1172" s="6">
        <f t="shared" si="271"/>
        <v>49.866310160427808</v>
      </c>
      <c r="U1172" s="6">
        <f t="shared" si="272"/>
        <v>14.037433155080215</v>
      </c>
      <c r="V1172" s="6">
        <f t="shared" si="273"/>
        <v>31.032754010695186</v>
      </c>
      <c r="W1172" s="6">
        <f t="shared" si="274"/>
        <v>5.0635026737967914</v>
      </c>
      <c r="X1172" s="6">
        <f t="shared" si="275"/>
        <v>99.965823650034167</v>
      </c>
      <c r="Y1172" s="6">
        <f t="shared" si="276"/>
        <v>55.912508544087494</v>
      </c>
      <c r="Z1172" s="6">
        <f t="shared" si="277"/>
        <v>13.909774436090224</v>
      </c>
      <c r="AA1172" s="6">
        <f t="shared" si="278"/>
        <v>26.828434723171561</v>
      </c>
      <c r="AB1172" s="6">
        <f t="shared" si="279"/>
        <v>3.315105946684894</v>
      </c>
      <c r="AC1172" s="6">
        <f t="shared" si="280"/>
        <v>100.03270111183781</v>
      </c>
      <c r="AD1172" s="6">
        <f t="shared" si="281"/>
        <v>44.081098757357751</v>
      </c>
      <c r="AE1172" s="6">
        <f t="shared" si="282"/>
        <v>14.159581425768476</v>
      </c>
      <c r="AF1172" s="6">
        <f t="shared" si="283"/>
        <v>35.055591890124269</v>
      </c>
      <c r="AG1172" s="6">
        <f t="shared" si="284"/>
        <v>6.7364290385873122</v>
      </c>
    </row>
    <row r="1173" spans="1:33" x14ac:dyDescent="0.2">
      <c r="A1173" s="3" t="s">
        <v>1168</v>
      </c>
      <c r="B1173" s="4">
        <v>4759</v>
      </c>
      <c r="C1173" s="4">
        <v>2553</v>
      </c>
      <c r="D1173" s="4">
        <v>775</v>
      </c>
      <c r="E1173" s="4">
        <v>1132</v>
      </c>
      <c r="F1173" s="4">
        <v>299</v>
      </c>
      <c r="G1173" s="4">
        <v>2413</v>
      </c>
      <c r="H1173" s="4">
        <v>1373</v>
      </c>
      <c r="I1173" s="4">
        <v>455</v>
      </c>
      <c r="J1173" s="4">
        <v>494</v>
      </c>
      <c r="K1173" s="4">
        <v>90</v>
      </c>
      <c r="L1173" s="4">
        <v>2346</v>
      </c>
      <c r="M1173" s="4">
        <v>1180</v>
      </c>
      <c r="N1173" s="4">
        <v>320</v>
      </c>
      <c r="O1173" s="4">
        <v>638</v>
      </c>
      <c r="P1173" s="4">
        <v>208</v>
      </c>
      <c r="R1173" s="3" t="s">
        <v>1168</v>
      </c>
      <c r="S1173" s="6">
        <f t="shared" si="270"/>
        <v>100.00000000000001</v>
      </c>
      <c r="T1173" s="6">
        <f t="shared" si="271"/>
        <v>53.645723891573859</v>
      </c>
      <c r="U1173" s="6">
        <f t="shared" si="272"/>
        <v>16.284933809623869</v>
      </c>
      <c r="V1173" s="6">
        <f t="shared" si="273"/>
        <v>23.786509770960286</v>
      </c>
      <c r="W1173" s="6">
        <f t="shared" si="274"/>
        <v>6.2828325278419834</v>
      </c>
      <c r="X1173" s="6">
        <f t="shared" si="275"/>
        <v>99.958557811852458</v>
      </c>
      <c r="Y1173" s="6">
        <f t="shared" si="276"/>
        <v>56.900124326564438</v>
      </c>
      <c r="Z1173" s="6">
        <f t="shared" si="277"/>
        <v>18.856195607128058</v>
      </c>
      <c r="AA1173" s="6">
        <f t="shared" si="278"/>
        <v>20.472440944881889</v>
      </c>
      <c r="AB1173" s="6">
        <f t="shared" si="279"/>
        <v>3.7297969332780769</v>
      </c>
      <c r="AC1173" s="6">
        <f t="shared" si="280"/>
        <v>100</v>
      </c>
      <c r="AD1173" s="6">
        <f t="shared" si="281"/>
        <v>50.298380221653879</v>
      </c>
      <c r="AE1173" s="6">
        <f t="shared" si="282"/>
        <v>13.640238704177325</v>
      </c>
      <c r="AF1173" s="6">
        <f t="shared" si="283"/>
        <v>27.195225916453538</v>
      </c>
      <c r="AG1173" s="6">
        <f t="shared" si="284"/>
        <v>8.8661551577152586</v>
      </c>
    </row>
    <row r="1174" spans="1:33" x14ac:dyDescent="0.2">
      <c r="A1174" s="3" t="s">
        <v>1169</v>
      </c>
      <c r="B1174" s="4">
        <v>3558</v>
      </c>
      <c r="C1174" s="4">
        <v>1840</v>
      </c>
      <c r="D1174" s="4">
        <v>493</v>
      </c>
      <c r="E1174" s="4">
        <v>1015</v>
      </c>
      <c r="F1174" s="4">
        <v>210</v>
      </c>
      <c r="G1174" s="4">
        <v>1784</v>
      </c>
      <c r="H1174" s="4">
        <v>1032</v>
      </c>
      <c r="I1174" s="4">
        <v>228</v>
      </c>
      <c r="J1174" s="4">
        <v>449</v>
      </c>
      <c r="K1174" s="4">
        <v>75</v>
      </c>
      <c r="L1174" s="4">
        <v>1774</v>
      </c>
      <c r="M1174" s="4">
        <v>808</v>
      </c>
      <c r="N1174" s="4">
        <v>265</v>
      </c>
      <c r="O1174" s="4">
        <v>566</v>
      </c>
      <c r="P1174" s="4">
        <v>135</v>
      </c>
      <c r="R1174" s="3" t="s">
        <v>1169</v>
      </c>
      <c r="S1174" s="6">
        <f t="shared" si="270"/>
        <v>100</v>
      </c>
      <c r="T1174" s="6">
        <f t="shared" si="271"/>
        <v>51.71444631815627</v>
      </c>
      <c r="U1174" s="6">
        <f t="shared" si="272"/>
        <v>13.856098931984262</v>
      </c>
      <c r="V1174" s="6">
        <f t="shared" si="273"/>
        <v>28.527262507026418</v>
      </c>
      <c r="W1174" s="6">
        <f t="shared" si="274"/>
        <v>5.9021922428330518</v>
      </c>
      <c r="X1174" s="6">
        <f t="shared" si="275"/>
        <v>100</v>
      </c>
      <c r="Y1174" s="6">
        <f t="shared" si="276"/>
        <v>57.847533632286996</v>
      </c>
      <c r="Z1174" s="6">
        <f t="shared" si="277"/>
        <v>12.780269058295964</v>
      </c>
      <c r="AA1174" s="6">
        <f t="shared" si="278"/>
        <v>25.168161434977577</v>
      </c>
      <c r="AB1174" s="6">
        <f t="shared" si="279"/>
        <v>4.2040358744394624</v>
      </c>
      <c r="AC1174" s="6">
        <f t="shared" si="280"/>
        <v>100.00000000000001</v>
      </c>
      <c r="AD1174" s="6">
        <f t="shared" si="281"/>
        <v>45.546786922209698</v>
      </c>
      <c r="AE1174" s="6">
        <f t="shared" si="282"/>
        <v>14.937993235625704</v>
      </c>
      <c r="AF1174" s="6">
        <f t="shared" si="283"/>
        <v>31.905298759864714</v>
      </c>
      <c r="AG1174" s="6">
        <f t="shared" si="284"/>
        <v>7.6099210822998877</v>
      </c>
    </row>
    <row r="1175" spans="1:33" x14ac:dyDescent="0.2">
      <c r="A1175" s="3" t="s">
        <v>1170</v>
      </c>
      <c r="B1175" s="4">
        <v>6635</v>
      </c>
      <c r="C1175" s="4">
        <v>3594</v>
      </c>
      <c r="D1175" s="4">
        <v>993</v>
      </c>
      <c r="E1175" s="4">
        <v>1614</v>
      </c>
      <c r="F1175" s="4">
        <v>433</v>
      </c>
      <c r="G1175" s="4">
        <v>3374</v>
      </c>
      <c r="H1175" s="4">
        <v>2022</v>
      </c>
      <c r="I1175" s="4">
        <v>535</v>
      </c>
      <c r="J1175" s="4">
        <v>714</v>
      </c>
      <c r="K1175" s="4">
        <v>104</v>
      </c>
      <c r="L1175" s="4">
        <v>3260</v>
      </c>
      <c r="M1175" s="4">
        <v>1572</v>
      </c>
      <c r="N1175" s="4">
        <v>458</v>
      </c>
      <c r="O1175" s="4">
        <v>900</v>
      </c>
      <c r="P1175" s="4">
        <v>330</v>
      </c>
      <c r="R1175" s="3" t="s">
        <v>1170</v>
      </c>
      <c r="S1175" s="6">
        <f t="shared" si="270"/>
        <v>99.984928409947258</v>
      </c>
      <c r="T1175" s="6">
        <f t="shared" si="271"/>
        <v>54.167294649585529</v>
      </c>
      <c r="U1175" s="6">
        <f t="shared" si="272"/>
        <v>14.966088922381312</v>
      </c>
      <c r="V1175" s="6">
        <f t="shared" si="273"/>
        <v>24.325546345139411</v>
      </c>
      <c r="W1175" s="6">
        <f t="shared" si="274"/>
        <v>6.5259984928409951</v>
      </c>
      <c r="X1175" s="6">
        <f t="shared" si="275"/>
        <v>100.02963841138114</v>
      </c>
      <c r="Y1175" s="6">
        <f t="shared" si="276"/>
        <v>59.92886781268524</v>
      </c>
      <c r="Z1175" s="6">
        <f t="shared" si="277"/>
        <v>15.856550088915233</v>
      </c>
      <c r="AA1175" s="6">
        <f t="shared" si="278"/>
        <v>21.161825726141078</v>
      </c>
      <c r="AB1175" s="6">
        <f t="shared" si="279"/>
        <v>3.0823947836395971</v>
      </c>
      <c r="AC1175" s="6">
        <f t="shared" si="280"/>
        <v>100</v>
      </c>
      <c r="AD1175" s="6">
        <f t="shared" si="281"/>
        <v>48.220858895705518</v>
      </c>
      <c r="AE1175" s="6">
        <f t="shared" si="282"/>
        <v>14.049079754601227</v>
      </c>
      <c r="AF1175" s="6">
        <f t="shared" si="283"/>
        <v>27.607361963190186</v>
      </c>
      <c r="AG1175" s="6">
        <f t="shared" si="284"/>
        <v>10.122699386503067</v>
      </c>
    </row>
    <row r="1176" spans="1:33" x14ac:dyDescent="0.2">
      <c r="A1176" s="3" t="s">
        <v>1171</v>
      </c>
      <c r="B1176" s="4">
        <v>3733</v>
      </c>
      <c r="C1176" s="4">
        <v>2092</v>
      </c>
      <c r="D1176" s="4">
        <v>564</v>
      </c>
      <c r="E1176" s="4">
        <v>946</v>
      </c>
      <c r="F1176" s="4">
        <v>131</v>
      </c>
      <c r="G1176" s="4">
        <v>1827</v>
      </c>
      <c r="H1176" s="4">
        <v>1114</v>
      </c>
      <c r="I1176" s="4">
        <v>275</v>
      </c>
      <c r="J1176" s="4">
        <v>405</v>
      </c>
      <c r="K1176" s="4">
        <v>33</v>
      </c>
      <c r="L1176" s="4">
        <v>1905</v>
      </c>
      <c r="M1176" s="4">
        <v>978</v>
      </c>
      <c r="N1176" s="4">
        <v>289</v>
      </c>
      <c r="O1176" s="4">
        <v>541</v>
      </c>
      <c r="P1176" s="4">
        <v>97</v>
      </c>
      <c r="R1176" s="3" t="s">
        <v>1171</v>
      </c>
      <c r="S1176" s="6">
        <f t="shared" si="270"/>
        <v>100</v>
      </c>
      <c r="T1176" s="6">
        <f t="shared" si="271"/>
        <v>56.040717921242965</v>
      </c>
      <c r="U1176" s="6">
        <f t="shared" si="272"/>
        <v>15.108491829627646</v>
      </c>
      <c r="V1176" s="6">
        <f t="shared" si="273"/>
        <v>25.341548352531472</v>
      </c>
      <c r="W1176" s="6">
        <f t="shared" si="274"/>
        <v>3.5092418965979104</v>
      </c>
      <c r="X1176" s="6">
        <f t="shared" si="275"/>
        <v>100</v>
      </c>
      <c r="Y1176" s="6">
        <f t="shared" si="276"/>
        <v>60.974274767378212</v>
      </c>
      <c r="Z1176" s="6">
        <f t="shared" si="277"/>
        <v>15.0519978106185</v>
      </c>
      <c r="AA1176" s="6">
        <f t="shared" si="278"/>
        <v>22.167487684729064</v>
      </c>
      <c r="AB1176" s="6">
        <f t="shared" si="279"/>
        <v>1.8062397372742198</v>
      </c>
      <c r="AC1176" s="6">
        <f t="shared" si="280"/>
        <v>99.999999999999986</v>
      </c>
      <c r="AD1176" s="6">
        <f t="shared" si="281"/>
        <v>51.338582677165356</v>
      </c>
      <c r="AE1176" s="6">
        <f t="shared" si="282"/>
        <v>15.170603674540683</v>
      </c>
      <c r="AF1176" s="6">
        <f t="shared" si="283"/>
        <v>28.398950131233597</v>
      </c>
      <c r="AG1176" s="6">
        <f t="shared" si="284"/>
        <v>5.091863517060367</v>
      </c>
    </row>
    <row r="1177" spans="1:33" x14ac:dyDescent="0.2">
      <c r="A1177" s="3" t="s">
        <v>1172</v>
      </c>
      <c r="B1177" s="4">
        <v>1770</v>
      </c>
      <c r="C1177" s="4">
        <v>1051</v>
      </c>
      <c r="D1177" s="4">
        <v>240</v>
      </c>
      <c r="E1177" s="4">
        <v>428</v>
      </c>
      <c r="F1177" s="4">
        <v>52</v>
      </c>
      <c r="G1177" s="4">
        <v>876</v>
      </c>
      <c r="H1177" s="4">
        <v>568</v>
      </c>
      <c r="I1177" s="4">
        <v>106</v>
      </c>
      <c r="J1177" s="4">
        <v>185</v>
      </c>
      <c r="K1177" s="4">
        <v>19</v>
      </c>
      <c r="L1177" s="4">
        <v>894</v>
      </c>
      <c r="M1177" s="4">
        <v>483</v>
      </c>
      <c r="N1177" s="4">
        <v>134</v>
      </c>
      <c r="O1177" s="4">
        <v>243</v>
      </c>
      <c r="P1177" s="4">
        <v>34</v>
      </c>
      <c r="R1177" s="3" t="s">
        <v>1172</v>
      </c>
      <c r="S1177" s="6">
        <f t="shared" si="270"/>
        <v>100.05649717514126</v>
      </c>
      <c r="T1177" s="6">
        <f t="shared" si="271"/>
        <v>59.378531073446325</v>
      </c>
      <c r="U1177" s="6">
        <f t="shared" si="272"/>
        <v>13.559322033898304</v>
      </c>
      <c r="V1177" s="6">
        <f t="shared" si="273"/>
        <v>24.180790960451979</v>
      </c>
      <c r="W1177" s="6">
        <f t="shared" si="274"/>
        <v>2.9378531073446328</v>
      </c>
      <c r="X1177" s="6">
        <f t="shared" si="275"/>
        <v>100.22831050228309</v>
      </c>
      <c r="Y1177" s="6">
        <f t="shared" si="276"/>
        <v>64.840182648401822</v>
      </c>
      <c r="Z1177" s="6">
        <f t="shared" si="277"/>
        <v>12.100456621004566</v>
      </c>
      <c r="AA1177" s="6">
        <f t="shared" si="278"/>
        <v>21.118721461187214</v>
      </c>
      <c r="AB1177" s="6">
        <f t="shared" si="279"/>
        <v>2.1689497716894977</v>
      </c>
      <c r="AC1177" s="6">
        <f t="shared" si="280"/>
        <v>100.00000000000001</v>
      </c>
      <c r="AD1177" s="6">
        <f t="shared" si="281"/>
        <v>54.026845637583897</v>
      </c>
      <c r="AE1177" s="6">
        <f t="shared" si="282"/>
        <v>14.988814317673377</v>
      </c>
      <c r="AF1177" s="6">
        <f t="shared" si="283"/>
        <v>27.181208053691275</v>
      </c>
      <c r="AG1177" s="6">
        <f t="shared" si="284"/>
        <v>3.8031319910514538</v>
      </c>
    </row>
    <row r="1178" spans="1:33" x14ac:dyDescent="0.2">
      <c r="A1178" s="3" t="s">
        <v>1173</v>
      </c>
      <c r="B1178" s="4">
        <v>10597</v>
      </c>
      <c r="C1178" s="4">
        <v>5920</v>
      </c>
      <c r="D1178" s="4">
        <v>1317</v>
      </c>
      <c r="E1178" s="4">
        <v>2751</v>
      </c>
      <c r="F1178" s="4">
        <v>609</v>
      </c>
      <c r="G1178" s="4">
        <v>5168</v>
      </c>
      <c r="H1178" s="4">
        <v>3256</v>
      </c>
      <c r="I1178" s="4">
        <v>599</v>
      </c>
      <c r="J1178" s="4">
        <v>1128</v>
      </c>
      <c r="K1178" s="4">
        <v>185</v>
      </c>
      <c r="L1178" s="4">
        <v>5429</v>
      </c>
      <c r="M1178" s="4">
        <v>2664</v>
      </c>
      <c r="N1178" s="4">
        <v>718</v>
      </c>
      <c r="O1178" s="4">
        <v>1623</v>
      </c>
      <c r="P1178" s="4">
        <v>424</v>
      </c>
      <c r="R1178" s="3" t="s">
        <v>1173</v>
      </c>
      <c r="S1178" s="6">
        <f t="shared" si="270"/>
        <v>100</v>
      </c>
      <c r="T1178" s="6">
        <f t="shared" si="271"/>
        <v>55.864867415306222</v>
      </c>
      <c r="U1178" s="6">
        <f t="shared" si="272"/>
        <v>12.428045673303766</v>
      </c>
      <c r="V1178" s="6">
        <f t="shared" si="273"/>
        <v>25.960177408700574</v>
      </c>
      <c r="W1178" s="6">
        <f t="shared" si="274"/>
        <v>5.7469095026894399</v>
      </c>
      <c r="X1178" s="6">
        <f t="shared" si="275"/>
        <v>99.999999999999986</v>
      </c>
      <c r="Y1178" s="6">
        <f t="shared" si="276"/>
        <v>63.003095975232192</v>
      </c>
      <c r="Z1178" s="6">
        <f t="shared" si="277"/>
        <v>11.590557275541796</v>
      </c>
      <c r="AA1178" s="6">
        <f t="shared" si="278"/>
        <v>21.826625386996902</v>
      </c>
      <c r="AB1178" s="6">
        <f t="shared" si="279"/>
        <v>3.579721362229102</v>
      </c>
      <c r="AC1178" s="6">
        <f t="shared" si="280"/>
        <v>100</v>
      </c>
      <c r="AD1178" s="6">
        <f t="shared" si="281"/>
        <v>49.06981027813594</v>
      </c>
      <c r="AE1178" s="6">
        <f t="shared" si="282"/>
        <v>13.225271689077179</v>
      </c>
      <c r="AF1178" s="6">
        <f t="shared" si="283"/>
        <v>29.895008288819302</v>
      </c>
      <c r="AG1178" s="6">
        <f t="shared" si="284"/>
        <v>7.809909743967582</v>
      </c>
    </row>
    <row r="1179" spans="1:33" x14ac:dyDescent="0.2">
      <c r="A1179" s="3" t="s">
        <v>1174</v>
      </c>
      <c r="B1179" s="4">
        <v>9575</v>
      </c>
      <c r="C1179" s="4">
        <v>4351</v>
      </c>
      <c r="D1179" s="4">
        <v>1294</v>
      </c>
      <c r="E1179" s="4">
        <v>2840</v>
      </c>
      <c r="F1179" s="4">
        <v>1090</v>
      </c>
      <c r="G1179" s="4">
        <v>4578</v>
      </c>
      <c r="H1179" s="4">
        <v>2376</v>
      </c>
      <c r="I1179" s="4">
        <v>647</v>
      </c>
      <c r="J1179" s="4">
        <v>1184</v>
      </c>
      <c r="K1179" s="4">
        <v>371</v>
      </c>
      <c r="L1179" s="4">
        <v>4997</v>
      </c>
      <c r="M1179" s="4">
        <v>1975</v>
      </c>
      <c r="N1179" s="4">
        <v>647</v>
      </c>
      <c r="O1179" s="4">
        <v>1656</v>
      </c>
      <c r="P1179" s="4">
        <v>719</v>
      </c>
      <c r="R1179" s="3" t="s">
        <v>1174</v>
      </c>
      <c r="S1179" s="6">
        <f t="shared" si="270"/>
        <v>100</v>
      </c>
      <c r="T1179" s="6">
        <f t="shared" si="271"/>
        <v>45.441253263707573</v>
      </c>
      <c r="U1179" s="6">
        <f t="shared" si="272"/>
        <v>13.514360313315926</v>
      </c>
      <c r="V1179" s="6">
        <f t="shared" si="273"/>
        <v>29.660574412532636</v>
      </c>
      <c r="W1179" s="6">
        <f t="shared" si="274"/>
        <v>11.383812010443863</v>
      </c>
      <c r="X1179" s="6">
        <f t="shared" si="275"/>
        <v>100</v>
      </c>
      <c r="Y1179" s="6">
        <f t="shared" si="276"/>
        <v>51.900393184796854</v>
      </c>
      <c r="Z1179" s="6">
        <f t="shared" si="277"/>
        <v>14.132809086937529</v>
      </c>
      <c r="AA1179" s="6">
        <f t="shared" si="278"/>
        <v>25.862822193097422</v>
      </c>
      <c r="AB1179" s="6">
        <f t="shared" si="279"/>
        <v>8.1039755351681961</v>
      </c>
      <c r="AC1179" s="6">
        <f t="shared" si="280"/>
        <v>100</v>
      </c>
      <c r="AD1179" s="6">
        <f t="shared" si="281"/>
        <v>39.523714228537123</v>
      </c>
      <c r="AE1179" s="6">
        <f t="shared" si="282"/>
        <v>12.947768661196719</v>
      </c>
      <c r="AF1179" s="6">
        <f t="shared" si="283"/>
        <v>33.139883930358216</v>
      </c>
      <c r="AG1179" s="6">
        <f t="shared" si="284"/>
        <v>14.388633179907945</v>
      </c>
    </row>
    <row r="1180" spans="1:33" x14ac:dyDescent="0.2">
      <c r="A1180" s="3" t="s">
        <v>1175</v>
      </c>
      <c r="B1180" s="4">
        <v>24030</v>
      </c>
      <c r="C1180" s="4">
        <v>12601</v>
      </c>
      <c r="D1180" s="4">
        <v>3483</v>
      </c>
      <c r="E1180" s="4">
        <v>5986</v>
      </c>
      <c r="F1180" s="4">
        <v>1960</v>
      </c>
      <c r="G1180" s="4">
        <v>11740</v>
      </c>
      <c r="H1180" s="4">
        <v>6546</v>
      </c>
      <c r="I1180" s="4">
        <v>1642</v>
      </c>
      <c r="J1180" s="4">
        <v>2726</v>
      </c>
      <c r="K1180" s="4">
        <v>825</v>
      </c>
      <c r="L1180" s="4">
        <v>12291</v>
      </c>
      <c r="M1180" s="4">
        <v>6055</v>
      </c>
      <c r="N1180" s="4">
        <v>1841</v>
      </c>
      <c r="O1180" s="4">
        <v>3260</v>
      </c>
      <c r="P1180" s="4">
        <v>1134</v>
      </c>
      <c r="R1180" s="3" t="s">
        <v>1175</v>
      </c>
      <c r="S1180" s="6">
        <f t="shared" si="270"/>
        <v>100</v>
      </c>
      <c r="T1180" s="6">
        <f t="shared" si="271"/>
        <v>52.438618393674574</v>
      </c>
      <c r="U1180" s="6">
        <f t="shared" si="272"/>
        <v>14.49438202247191</v>
      </c>
      <c r="V1180" s="6">
        <f t="shared" si="273"/>
        <v>24.910528506034126</v>
      </c>
      <c r="W1180" s="6">
        <f t="shared" si="274"/>
        <v>8.1564710778193916</v>
      </c>
      <c r="X1180" s="6">
        <f t="shared" si="275"/>
        <v>99.991482112436117</v>
      </c>
      <c r="Y1180" s="6">
        <f t="shared" si="276"/>
        <v>55.758091993185687</v>
      </c>
      <c r="Z1180" s="6">
        <f t="shared" si="277"/>
        <v>13.986371379897786</v>
      </c>
      <c r="AA1180" s="6">
        <f t="shared" si="278"/>
        <v>23.219761499148213</v>
      </c>
      <c r="AB1180" s="6">
        <f t="shared" si="279"/>
        <v>7.0272572402044293</v>
      </c>
      <c r="AC1180" s="6">
        <f t="shared" si="280"/>
        <v>99.991863965503214</v>
      </c>
      <c r="AD1180" s="6">
        <f t="shared" si="281"/>
        <v>49.263688878040846</v>
      </c>
      <c r="AE1180" s="6">
        <f t="shared" si="282"/>
        <v>14.978439508583516</v>
      </c>
      <c r="AF1180" s="6">
        <f t="shared" si="283"/>
        <v>26.52347245952323</v>
      </c>
      <c r="AG1180" s="6">
        <f t="shared" si="284"/>
        <v>9.226263119355627</v>
      </c>
    </row>
    <row r="1181" spans="1:33" x14ac:dyDescent="0.2">
      <c r="A1181" s="3" t="s">
        <v>1176</v>
      </c>
      <c r="B1181" s="4">
        <v>1581</v>
      </c>
      <c r="C1181" s="4">
        <v>950</v>
      </c>
      <c r="D1181" s="4">
        <v>226</v>
      </c>
      <c r="E1181" s="4">
        <v>327</v>
      </c>
      <c r="F1181" s="4">
        <v>77</v>
      </c>
      <c r="G1181" s="4">
        <v>779</v>
      </c>
      <c r="H1181" s="4">
        <v>529</v>
      </c>
      <c r="I1181" s="4">
        <v>108</v>
      </c>
      <c r="J1181" s="4">
        <v>117</v>
      </c>
      <c r="K1181" s="4">
        <v>24</v>
      </c>
      <c r="L1181" s="4">
        <v>802</v>
      </c>
      <c r="M1181" s="4">
        <v>421</v>
      </c>
      <c r="N1181" s="4">
        <v>118</v>
      </c>
      <c r="O1181" s="4">
        <v>210</v>
      </c>
      <c r="P1181" s="4">
        <v>53</v>
      </c>
      <c r="R1181" s="3" t="s">
        <v>1176</v>
      </c>
      <c r="S1181" s="6">
        <f t="shared" si="270"/>
        <v>99.93674889310563</v>
      </c>
      <c r="T1181" s="6">
        <f t="shared" si="271"/>
        <v>60.088551549652117</v>
      </c>
      <c r="U1181" s="6">
        <f t="shared" si="272"/>
        <v>14.294750158127767</v>
      </c>
      <c r="V1181" s="6">
        <f t="shared" si="273"/>
        <v>20.683111954459203</v>
      </c>
      <c r="W1181" s="6">
        <f t="shared" si="274"/>
        <v>4.8703352308665409</v>
      </c>
      <c r="X1181" s="6">
        <f t="shared" si="275"/>
        <v>99.871630295250327</v>
      </c>
      <c r="Y1181" s="6">
        <f t="shared" si="276"/>
        <v>67.907573812580239</v>
      </c>
      <c r="Z1181" s="6">
        <f t="shared" si="277"/>
        <v>13.86392811296534</v>
      </c>
      <c r="AA1181" s="6">
        <f t="shared" si="278"/>
        <v>15.019255455712452</v>
      </c>
      <c r="AB1181" s="6">
        <f t="shared" si="279"/>
        <v>3.0808729139922981</v>
      </c>
      <c r="AC1181" s="6">
        <f t="shared" si="280"/>
        <v>100</v>
      </c>
      <c r="AD1181" s="6">
        <f t="shared" si="281"/>
        <v>52.493765586034911</v>
      </c>
      <c r="AE1181" s="6">
        <f t="shared" si="282"/>
        <v>14.713216957605985</v>
      </c>
      <c r="AF1181" s="6">
        <f t="shared" si="283"/>
        <v>26.184538653366584</v>
      </c>
      <c r="AG1181" s="6">
        <f t="shared" si="284"/>
        <v>6.6084788029925194</v>
      </c>
    </row>
    <row r="1182" spans="1:33" x14ac:dyDescent="0.2">
      <c r="A1182" s="3" t="s">
        <v>1177</v>
      </c>
      <c r="B1182" s="4">
        <v>4540</v>
      </c>
      <c r="C1182" s="4">
        <v>2663</v>
      </c>
      <c r="D1182" s="4">
        <v>510</v>
      </c>
      <c r="E1182" s="4">
        <v>1024</v>
      </c>
      <c r="F1182" s="4">
        <v>343</v>
      </c>
      <c r="G1182" s="4">
        <v>2182</v>
      </c>
      <c r="H1182" s="4">
        <v>1415</v>
      </c>
      <c r="I1182" s="4">
        <v>246</v>
      </c>
      <c r="J1182" s="4">
        <v>423</v>
      </c>
      <c r="K1182" s="4">
        <v>98</v>
      </c>
      <c r="L1182" s="4">
        <v>2358</v>
      </c>
      <c r="M1182" s="4">
        <v>1248</v>
      </c>
      <c r="N1182" s="4">
        <v>263</v>
      </c>
      <c r="O1182" s="4">
        <v>601</v>
      </c>
      <c r="P1182" s="4">
        <v>245</v>
      </c>
      <c r="R1182" s="3" t="s">
        <v>1177</v>
      </c>
      <c r="S1182" s="6">
        <f t="shared" si="270"/>
        <v>100.00000000000001</v>
      </c>
      <c r="T1182" s="6">
        <f t="shared" si="271"/>
        <v>58.656387665198238</v>
      </c>
      <c r="U1182" s="6">
        <f t="shared" si="272"/>
        <v>11.233480176211454</v>
      </c>
      <c r="V1182" s="6">
        <f t="shared" si="273"/>
        <v>22.555066079295155</v>
      </c>
      <c r="W1182" s="6">
        <f t="shared" si="274"/>
        <v>7.5550660792951545</v>
      </c>
      <c r="X1182" s="6">
        <f t="shared" si="275"/>
        <v>99.999999999999972</v>
      </c>
      <c r="Y1182" s="6">
        <f t="shared" si="276"/>
        <v>64.848762603116398</v>
      </c>
      <c r="Z1182" s="6">
        <f t="shared" si="277"/>
        <v>11.274060494958754</v>
      </c>
      <c r="AA1182" s="6">
        <f t="shared" si="278"/>
        <v>19.385884509624198</v>
      </c>
      <c r="AB1182" s="6">
        <f t="shared" si="279"/>
        <v>4.4912923923006414</v>
      </c>
      <c r="AC1182" s="6">
        <f t="shared" si="280"/>
        <v>99.957591178965217</v>
      </c>
      <c r="AD1182" s="6">
        <f t="shared" si="281"/>
        <v>52.926208651399484</v>
      </c>
      <c r="AE1182" s="6">
        <f t="shared" si="282"/>
        <v>11.153519932145887</v>
      </c>
      <c r="AF1182" s="6">
        <f t="shared" si="283"/>
        <v>25.487701441899912</v>
      </c>
      <c r="AG1182" s="6">
        <f t="shared" si="284"/>
        <v>10.390161153519932</v>
      </c>
    </row>
    <row r="1183" spans="1:33" x14ac:dyDescent="0.2">
      <c r="A1183" s="3" t="s">
        <v>1178</v>
      </c>
      <c r="B1183" s="4">
        <v>13842</v>
      </c>
      <c r="C1183" s="4">
        <v>7470</v>
      </c>
      <c r="D1183" s="4">
        <v>2199</v>
      </c>
      <c r="E1183" s="4">
        <v>3413</v>
      </c>
      <c r="F1183" s="4">
        <v>760</v>
      </c>
      <c r="G1183" s="4">
        <v>6773</v>
      </c>
      <c r="H1183" s="4">
        <v>4017</v>
      </c>
      <c r="I1183" s="4">
        <v>1028</v>
      </c>
      <c r="J1183" s="4">
        <v>1468</v>
      </c>
      <c r="K1183" s="4">
        <v>260</v>
      </c>
      <c r="L1183" s="4">
        <v>7069</v>
      </c>
      <c r="M1183" s="4">
        <v>3453</v>
      </c>
      <c r="N1183" s="4">
        <v>1171</v>
      </c>
      <c r="O1183" s="4">
        <v>1944</v>
      </c>
      <c r="P1183" s="4">
        <v>500</v>
      </c>
      <c r="R1183" s="3" t="s">
        <v>1178</v>
      </c>
      <c r="S1183" s="6">
        <f t="shared" si="270"/>
        <v>100.00000000000001</v>
      </c>
      <c r="T1183" s="6">
        <f t="shared" si="271"/>
        <v>53.966189856957094</v>
      </c>
      <c r="U1183" s="6">
        <f t="shared" si="272"/>
        <v>15.886432596445601</v>
      </c>
      <c r="V1183" s="6">
        <f t="shared" si="273"/>
        <v>24.656841496893513</v>
      </c>
      <c r="W1183" s="6">
        <f t="shared" si="274"/>
        <v>5.4905360497037998</v>
      </c>
      <c r="X1183" s="6">
        <f t="shared" si="275"/>
        <v>100.00000000000001</v>
      </c>
      <c r="Y1183" s="6">
        <f t="shared" si="276"/>
        <v>59.309021113243766</v>
      </c>
      <c r="Z1183" s="6">
        <f t="shared" si="277"/>
        <v>15.177912298833604</v>
      </c>
      <c r="AA1183" s="6">
        <f t="shared" si="278"/>
        <v>21.674294994832422</v>
      </c>
      <c r="AB1183" s="6">
        <f t="shared" si="279"/>
        <v>3.8387715930902107</v>
      </c>
      <c r="AC1183" s="6">
        <f t="shared" si="280"/>
        <v>99.985853727542789</v>
      </c>
      <c r="AD1183" s="6">
        <f t="shared" si="281"/>
        <v>48.847078794737584</v>
      </c>
      <c r="AE1183" s="6">
        <f t="shared" si="282"/>
        <v>16.565285047390013</v>
      </c>
      <c r="AF1183" s="6">
        <f t="shared" si="283"/>
        <v>27.500353656811434</v>
      </c>
      <c r="AG1183" s="6">
        <f t="shared" si="284"/>
        <v>7.0731362286037633</v>
      </c>
    </row>
    <row r="1184" spans="1:33" x14ac:dyDescent="0.2">
      <c r="A1184" s="3" t="s">
        <v>1179</v>
      </c>
      <c r="B1184" s="4">
        <v>2751</v>
      </c>
      <c r="C1184" s="4">
        <v>1424</v>
      </c>
      <c r="D1184" s="4">
        <v>427</v>
      </c>
      <c r="E1184" s="4">
        <v>671</v>
      </c>
      <c r="F1184" s="4">
        <v>230</v>
      </c>
      <c r="G1184" s="4">
        <v>1419</v>
      </c>
      <c r="H1184" s="4">
        <v>779</v>
      </c>
      <c r="I1184" s="4">
        <v>265</v>
      </c>
      <c r="J1184" s="4">
        <v>314</v>
      </c>
      <c r="K1184" s="4">
        <v>61</v>
      </c>
      <c r="L1184" s="4">
        <v>1332</v>
      </c>
      <c r="M1184" s="4">
        <v>644</v>
      </c>
      <c r="N1184" s="4">
        <v>162</v>
      </c>
      <c r="O1184" s="4">
        <v>357</v>
      </c>
      <c r="P1184" s="4">
        <v>169</v>
      </c>
      <c r="R1184" s="3" t="s">
        <v>1179</v>
      </c>
      <c r="S1184" s="6">
        <f t="shared" si="270"/>
        <v>100.03635041802981</v>
      </c>
      <c r="T1184" s="6">
        <f t="shared" si="271"/>
        <v>51.762995274445657</v>
      </c>
      <c r="U1184" s="6">
        <f t="shared" si="272"/>
        <v>15.521628498727736</v>
      </c>
      <c r="V1184" s="6">
        <f t="shared" si="273"/>
        <v>24.391130498000727</v>
      </c>
      <c r="W1184" s="6">
        <f t="shared" si="274"/>
        <v>8.3605961468556895</v>
      </c>
      <c r="X1184" s="6">
        <f t="shared" si="275"/>
        <v>100</v>
      </c>
      <c r="Y1184" s="6">
        <f t="shared" si="276"/>
        <v>54.897815362931645</v>
      </c>
      <c r="Z1184" s="6">
        <f t="shared" si="277"/>
        <v>18.675123326286116</v>
      </c>
      <c r="AA1184" s="6">
        <f t="shared" si="278"/>
        <v>22.128259337561662</v>
      </c>
      <c r="AB1184" s="6">
        <f t="shared" si="279"/>
        <v>4.298801973220578</v>
      </c>
      <c r="AC1184" s="6">
        <f t="shared" si="280"/>
        <v>100</v>
      </c>
      <c r="AD1184" s="6">
        <f t="shared" si="281"/>
        <v>48.348348348348345</v>
      </c>
      <c r="AE1184" s="6">
        <f t="shared" si="282"/>
        <v>12.162162162162163</v>
      </c>
      <c r="AF1184" s="6">
        <f t="shared" si="283"/>
        <v>26.801801801801801</v>
      </c>
      <c r="AG1184" s="6">
        <f t="shared" si="284"/>
        <v>12.687687687687689</v>
      </c>
    </row>
    <row r="1185" spans="1:33" x14ac:dyDescent="0.2">
      <c r="A1185" s="3" t="s">
        <v>1180</v>
      </c>
      <c r="B1185" s="4">
        <v>4767</v>
      </c>
      <c r="C1185" s="4">
        <v>2463</v>
      </c>
      <c r="D1185" s="4">
        <v>765</v>
      </c>
      <c r="E1185" s="4">
        <v>1215</v>
      </c>
      <c r="F1185" s="4">
        <v>323</v>
      </c>
      <c r="G1185" s="4">
        <v>2366</v>
      </c>
      <c r="H1185" s="4">
        <v>1366</v>
      </c>
      <c r="I1185" s="4">
        <v>389</v>
      </c>
      <c r="J1185" s="4">
        <v>501</v>
      </c>
      <c r="K1185" s="4">
        <v>110</v>
      </c>
      <c r="L1185" s="4">
        <v>2401</v>
      </c>
      <c r="M1185" s="4">
        <v>1097</v>
      </c>
      <c r="N1185" s="4">
        <v>377</v>
      </c>
      <c r="O1185" s="4">
        <v>714</v>
      </c>
      <c r="P1185" s="4">
        <v>213</v>
      </c>
      <c r="R1185" s="3" t="s">
        <v>1180</v>
      </c>
      <c r="S1185" s="6">
        <f t="shared" si="270"/>
        <v>99.979022445982793</v>
      </c>
      <c r="T1185" s="6">
        <f t="shared" si="271"/>
        <v>51.667715544367532</v>
      </c>
      <c r="U1185" s="6">
        <f t="shared" si="272"/>
        <v>16.047828823159218</v>
      </c>
      <c r="V1185" s="6">
        <f t="shared" si="273"/>
        <v>25.487728130899939</v>
      </c>
      <c r="W1185" s="6">
        <f t="shared" si="274"/>
        <v>6.7757499475561147</v>
      </c>
      <c r="X1185" s="6">
        <f t="shared" si="275"/>
        <v>100</v>
      </c>
      <c r="Y1185" s="6">
        <f t="shared" si="276"/>
        <v>57.734573119188504</v>
      </c>
      <c r="Z1185" s="6">
        <f t="shared" si="277"/>
        <v>16.441251056635672</v>
      </c>
      <c r="AA1185" s="6">
        <f t="shared" si="278"/>
        <v>21.174978867286558</v>
      </c>
      <c r="AB1185" s="6">
        <f t="shared" si="279"/>
        <v>4.6491969568892646</v>
      </c>
      <c r="AC1185" s="6">
        <f t="shared" si="280"/>
        <v>99.999999999999986</v>
      </c>
      <c r="AD1185" s="6">
        <f t="shared" si="281"/>
        <v>45.689296126613911</v>
      </c>
      <c r="AE1185" s="6">
        <f t="shared" si="282"/>
        <v>15.701790920449813</v>
      </c>
      <c r="AF1185" s="6">
        <f t="shared" si="283"/>
        <v>29.737609329446062</v>
      </c>
      <c r="AG1185" s="6">
        <f t="shared" si="284"/>
        <v>8.8713036234902116</v>
      </c>
    </row>
    <row r="1186" spans="1:33" x14ac:dyDescent="0.2">
      <c r="A1186" s="3" t="s">
        <v>1181</v>
      </c>
      <c r="B1186" s="4">
        <v>5426</v>
      </c>
      <c r="C1186" s="4">
        <v>3152</v>
      </c>
      <c r="D1186" s="4">
        <v>830</v>
      </c>
      <c r="E1186" s="4">
        <v>1212</v>
      </c>
      <c r="F1186" s="4">
        <v>232</v>
      </c>
      <c r="G1186" s="4">
        <v>2695</v>
      </c>
      <c r="H1186" s="4">
        <v>1685</v>
      </c>
      <c r="I1186" s="4">
        <v>401</v>
      </c>
      <c r="J1186" s="4">
        <v>549</v>
      </c>
      <c r="K1186" s="4">
        <v>60</v>
      </c>
      <c r="L1186" s="4">
        <v>2731</v>
      </c>
      <c r="M1186" s="4">
        <v>1466</v>
      </c>
      <c r="N1186" s="4">
        <v>429</v>
      </c>
      <c r="O1186" s="4">
        <v>663</v>
      </c>
      <c r="P1186" s="4">
        <v>172</v>
      </c>
      <c r="R1186" s="3" t="s">
        <v>1181</v>
      </c>
      <c r="S1186" s="6">
        <f t="shared" si="270"/>
        <v>100</v>
      </c>
      <c r="T1186" s="6">
        <f t="shared" si="271"/>
        <v>58.090674530040545</v>
      </c>
      <c r="U1186" s="6">
        <f t="shared" si="272"/>
        <v>15.296719498709916</v>
      </c>
      <c r="V1186" s="6">
        <f t="shared" si="273"/>
        <v>22.336896424622189</v>
      </c>
      <c r="W1186" s="6">
        <f t="shared" si="274"/>
        <v>4.2757095466273505</v>
      </c>
      <c r="X1186" s="6">
        <f t="shared" si="275"/>
        <v>100.00000000000001</v>
      </c>
      <c r="Y1186" s="6">
        <f t="shared" si="276"/>
        <v>62.523191094619669</v>
      </c>
      <c r="Z1186" s="6">
        <f t="shared" si="277"/>
        <v>14.879406307977735</v>
      </c>
      <c r="AA1186" s="6">
        <f t="shared" si="278"/>
        <v>20.371057513914657</v>
      </c>
      <c r="AB1186" s="6">
        <f t="shared" si="279"/>
        <v>2.2263450834879404</v>
      </c>
      <c r="AC1186" s="6">
        <f t="shared" si="280"/>
        <v>99.963383376052718</v>
      </c>
      <c r="AD1186" s="6">
        <f t="shared" si="281"/>
        <v>53.679970706700843</v>
      </c>
      <c r="AE1186" s="6">
        <f t="shared" si="282"/>
        <v>15.708531673379714</v>
      </c>
      <c r="AF1186" s="6">
        <f t="shared" si="283"/>
        <v>24.276821677041376</v>
      </c>
      <c r="AG1186" s="6">
        <f t="shared" si="284"/>
        <v>6.298059318930795</v>
      </c>
    </row>
    <row r="1187" spans="1:33" x14ac:dyDescent="0.2">
      <c r="A1187" s="3" t="s">
        <v>1182</v>
      </c>
      <c r="B1187" s="4">
        <v>1905</v>
      </c>
      <c r="C1187" s="4">
        <v>1076</v>
      </c>
      <c r="D1187" s="4">
        <v>250</v>
      </c>
      <c r="E1187" s="4">
        <v>449</v>
      </c>
      <c r="F1187" s="4">
        <v>131</v>
      </c>
      <c r="G1187" s="4">
        <v>955</v>
      </c>
      <c r="H1187" s="4">
        <v>583</v>
      </c>
      <c r="I1187" s="4">
        <v>114</v>
      </c>
      <c r="J1187" s="4">
        <v>212</v>
      </c>
      <c r="K1187" s="4">
        <v>46</v>
      </c>
      <c r="L1187" s="4">
        <v>951</v>
      </c>
      <c r="M1187" s="4">
        <v>493</v>
      </c>
      <c r="N1187" s="4">
        <v>136</v>
      </c>
      <c r="O1187" s="4">
        <v>236</v>
      </c>
      <c r="P1187" s="4">
        <v>85</v>
      </c>
      <c r="R1187" s="3" t="s">
        <v>1182</v>
      </c>
      <c r="S1187" s="6">
        <f t="shared" si="270"/>
        <v>100.05249343832021</v>
      </c>
      <c r="T1187" s="6">
        <f t="shared" si="271"/>
        <v>56.482939632545936</v>
      </c>
      <c r="U1187" s="6">
        <f t="shared" si="272"/>
        <v>13.123359580052494</v>
      </c>
      <c r="V1187" s="6">
        <f t="shared" si="273"/>
        <v>23.56955380577428</v>
      </c>
      <c r="W1187" s="6">
        <f t="shared" si="274"/>
        <v>6.8766404199475062</v>
      </c>
      <c r="X1187" s="6">
        <f t="shared" si="275"/>
        <v>100</v>
      </c>
      <c r="Y1187" s="6">
        <f t="shared" si="276"/>
        <v>61.047120418848166</v>
      </c>
      <c r="Z1187" s="6">
        <f t="shared" si="277"/>
        <v>11.937172774869111</v>
      </c>
      <c r="AA1187" s="6">
        <f t="shared" si="278"/>
        <v>22.198952879581153</v>
      </c>
      <c r="AB1187" s="6">
        <f t="shared" si="279"/>
        <v>4.81675392670157</v>
      </c>
      <c r="AC1187" s="6">
        <f t="shared" si="280"/>
        <v>99.894847528916941</v>
      </c>
      <c r="AD1187" s="6">
        <f t="shared" si="281"/>
        <v>51.840168243953734</v>
      </c>
      <c r="AE1187" s="6">
        <f t="shared" si="282"/>
        <v>14.300736067297581</v>
      </c>
      <c r="AF1187" s="6">
        <f t="shared" si="283"/>
        <v>24.815983175604629</v>
      </c>
      <c r="AG1187" s="6">
        <f t="shared" si="284"/>
        <v>8.9379600420609879</v>
      </c>
    </row>
    <row r="1188" spans="1:33" x14ac:dyDescent="0.2">
      <c r="A1188" s="3" t="s">
        <v>1183</v>
      </c>
      <c r="B1188" s="4">
        <v>11497</v>
      </c>
      <c r="C1188" s="4">
        <v>6318</v>
      </c>
      <c r="D1188" s="4">
        <v>1912</v>
      </c>
      <c r="E1188" s="4">
        <v>2656</v>
      </c>
      <c r="F1188" s="4">
        <v>611</v>
      </c>
      <c r="G1188" s="4">
        <v>5544</v>
      </c>
      <c r="H1188" s="4">
        <v>3408</v>
      </c>
      <c r="I1188" s="4">
        <v>956</v>
      </c>
      <c r="J1188" s="4">
        <v>993</v>
      </c>
      <c r="K1188" s="4">
        <v>187</v>
      </c>
      <c r="L1188" s="4">
        <v>5953</v>
      </c>
      <c r="M1188" s="4">
        <v>2910</v>
      </c>
      <c r="N1188" s="4">
        <v>956</v>
      </c>
      <c r="O1188" s="4">
        <v>1663</v>
      </c>
      <c r="P1188" s="4">
        <v>424</v>
      </c>
      <c r="R1188" s="3" t="s">
        <v>1183</v>
      </c>
      <c r="S1188" s="6">
        <f t="shared" si="270"/>
        <v>100</v>
      </c>
      <c r="T1188" s="6">
        <f t="shared" si="271"/>
        <v>54.953466121596939</v>
      </c>
      <c r="U1188" s="6">
        <f t="shared" si="272"/>
        <v>16.630425328346526</v>
      </c>
      <c r="V1188" s="6">
        <f t="shared" si="273"/>
        <v>23.101678698790991</v>
      </c>
      <c r="W1188" s="6">
        <f t="shared" si="274"/>
        <v>5.3144298512655475</v>
      </c>
      <c r="X1188" s="6">
        <f t="shared" si="275"/>
        <v>100</v>
      </c>
      <c r="Y1188" s="6">
        <f t="shared" si="276"/>
        <v>61.471861471861466</v>
      </c>
      <c r="Z1188" s="6">
        <f t="shared" si="277"/>
        <v>17.243867243867246</v>
      </c>
      <c r="AA1188" s="6">
        <f t="shared" si="278"/>
        <v>17.911255411255411</v>
      </c>
      <c r="AB1188" s="6">
        <f t="shared" si="279"/>
        <v>3.373015873015873</v>
      </c>
      <c r="AC1188" s="6">
        <f t="shared" si="280"/>
        <v>100</v>
      </c>
      <c r="AD1188" s="6">
        <f t="shared" si="281"/>
        <v>48.882916176717622</v>
      </c>
      <c r="AE1188" s="6">
        <f t="shared" si="282"/>
        <v>16.059129850495548</v>
      </c>
      <c r="AF1188" s="6">
        <f t="shared" si="283"/>
        <v>27.935494708550312</v>
      </c>
      <c r="AG1188" s="6">
        <f t="shared" si="284"/>
        <v>7.122459264236519</v>
      </c>
    </row>
    <row r="1189" spans="1:33" x14ac:dyDescent="0.2">
      <c r="A1189" s="3" t="s">
        <v>1184</v>
      </c>
      <c r="B1189" s="4">
        <v>6009</v>
      </c>
      <c r="C1189" s="4">
        <v>3273</v>
      </c>
      <c r="D1189" s="4">
        <v>1037</v>
      </c>
      <c r="E1189" s="4">
        <v>1422</v>
      </c>
      <c r="F1189" s="4">
        <v>277</v>
      </c>
      <c r="G1189" s="4">
        <v>2970</v>
      </c>
      <c r="H1189" s="4">
        <v>1802</v>
      </c>
      <c r="I1189" s="4">
        <v>503</v>
      </c>
      <c r="J1189" s="4">
        <v>591</v>
      </c>
      <c r="K1189" s="4">
        <v>74</v>
      </c>
      <c r="L1189" s="4">
        <v>3039</v>
      </c>
      <c r="M1189" s="4">
        <v>1471</v>
      </c>
      <c r="N1189" s="4">
        <v>534</v>
      </c>
      <c r="O1189" s="4">
        <v>830</v>
      </c>
      <c r="P1189" s="4">
        <v>203</v>
      </c>
      <c r="R1189" s="3" t="s">
        <v>1184</v>
      </c>
      <c r="S1189" s="6">
        <f t="shared" si="270"/>
        <v>100</v>
      </c>
      <c r="T1189" s="6">
        <f t="shared" si="271"/>
        <v>54.468297553669501</v>
      </c>
      <c r="U1189" s="6">
        <f t="shared" si="272"/>
        <v>17.257447162589447</v>
      </c>
      <c r="V1189" s="6">
        <f t="shared" si="273"/>
        <v>23.664503245132302</v>
      </c>
      <c r="W1189" s="6">
        <f t="shared" si="274"/>
        <v>4.6097520386087529</v>
      </c>
      <c r="X1189" s="6">
        <f t="shared" si="275"/>
        <v>99.999999999999986</v>
      </c>
      <c r="Y1189" s="6">
        <f t="shared" si="276"/>
        <v>60.673400673400671</v>
      </c>
      <c r="Z1189" s="6">
        <f t="shared" si="277"/>
        <v>16.936026936026934</v>
      </c>
      <c r="AA1189" s="6">
        <f t="shared" si="278"/>
        <v>19.8989898989899</v>
      </c>
      <c r="AB1189" s="6">
        <f t="shared" si="279"/>
        <v>2.4915824915824913</v>
      </c>
      <c r="AC1189" s="6">
        <f t="shared" si="280"/>
        <v>99.967094438960203</v>
      </c>
      <c r="AD1189" s="6">
        <f t="shared" si="281"/>
        <v>48.404080289568938</v>
      </c>
      <c r="AE1189" s="6">
        <f t="shared" si="282"/>
        <v>17.5715695952616</v>
      </c>
      <c r="AF1189" s="6">
        <f t="shared" si="283"/>
        <v>27.311615663047057</v>
      </c>
      <c r="AG1189" s="6">
        <f t="shared" si="284"/>
        <v>6.6798288910825923</v>
      </c>
    </row>
    <row r="1190" spans="1:33" x14ac:dyDescent="0.2">
      <c r="A1190" s="3" t="s">
        <v>1185</v>
      </c>
      <c r="B1190" s="4">
        <v>7487</v>
      </c>
      <c r="C1190" s="4">
        <v>3500</v>
      </c>
      <c r="D1190" s="4">
        <v>1255</v>
      </c>
      <c r="E1190" s="4">
        <v>2244</v>
      </c>
      <c r="F1190" s="4">
        <v>487</v>
      </c>
      <c r="G1190" s="4">
        <v>3637</v>
      </c>
      <c r="H1190" s="4">
        <v>1824</v>
      </c>
      <c r="I1190" s="4">
        <v>642</v>
      </c>
      <c r="J1190" s="4">
        <v>979</v>
      </c>
      <c r="K1190" s="4">
        <v>191</v>
      </c>
      <c r="L1190" s="4">
        <v>3850</v>
      </c>
      <c r="M1190" s="4">
        <v>1675</v>
      </c>
      <c r="N1190" s="4">
        <v>613</v>
      </c>
      <c r="O1190" s="4">
        <v>1265</v>
      </c>
      <c r="P1190" s="4">
        <v>296</v>
      </c>
      <c r="R1190" s="3" t="s">
        <v>1185</v>
      </c>
      <c r="S1190" s="6">
        <f t="shared" si="270"/>
        <v>99.986643515426749</v>
      </c>
      <c r="T1190" s="6">
        <f t="shared" si="271"/>
        <v>46.747696006411111</v>
      </c>
      <c r="U1190" s="6">
        <f t="shared" si="272"/>
        <v>16.7623881394417</v>
      </c>
      <c r="V1190" s="6">
        <f t="shared" si="273"/>
        <v>29.971951382396156</v>
      </c>
      <c r="W1190" s="6">
        <f t="shared" si="274"/>
        <v>6.5046079871777751</v>
      </c>
      <c r="X1190" s="6">
        <f t="shared" si="275"/>
        <v>99.972504811657942</v>
      </c>
      <c r="Y1190" s="6">
        <f t="shared" si="276"/>
        <v>50.151223535881215</v>
      </c>
      <c r="Z1190" s="6">
        <f t="shared" si="277"/>
        <v>17.65191091558977</v>
      </c>
      <c r="AA1190" s="6">
        <f t="shared" si="278"/>
        <v>26.917789386857301</v>
      </c>
      <c r="AB1190" s="6">
        <f t="shared" si="279"/>
        <v>5.2515809733296672</v>
      </c>
      <c r="AC1190" s="6">
        <f t="shared" si="280"/>
        <v>99.974025974025963</v>
      </c>
      <c r="AD1190" s="6">
        <f t="shared" si="281"/>
        <v>43.506493506493506</v>
      </c>
      <c r="AE1190" s="6">
        <f t="shared" si="282"/>
        <v>15.922077922077921</v>
      </c>
      <c r="AF1190" s="6">
        <f t="shared" si="283"/>
        <v>32.857142857142854</v>
      </c>
      <c r="AG1190" s="6">
        <f t="shared" si="284"/>
        <v>7.6883116883116891</v>
      </c>
    </row>
    <row r="1191" spans="1:33" x14ac:dyDescent="0.2">
      <c r="A1191" s="3" t="s">
        <v>1186</v>
      </c>
      <c r="B1191" s="4">
        <v>3659</v>
      </c>
      <c r="C1191" s="4">
        <v>1761</v>
      </c>
      <c r="D1191" s="4">
        <v>600</v>
      </c>
      <c r="E1191" s="4">
        <v>1090</v>
      </c>
      <c r="F1191" s="4">
        <v>208</v>
      </c>
      <c r="G1191" s="4">
        <v>1820</v>
      </c>
      <c r="H1191" s="4">
        <v>1015</v>
      </c>
      <c r="I1191" s="4">
        <v>291</v>
      </c>
      <c r="J1191" s="4">
        <v>459</v>
      </c>
      <c r="K1191" s="4">
        <v>55</v>
      </c>
      <c r="L1191" s="4">
        <v>1839</v>
      </c>
      <c r="M1191" s="4">
        <v>745</v>
      </c>
      <c r="N1191" s="4">
        <v>309</v>
      </c>
      <c r="O1191" s="4">
        <v>631</v>
      </c>
      <c r="P1191" s="4">
        <v>154</v>
      </c>
      <c r="R1191" s="3" t="s">
        <v>1186</v>
      </c>
      <c r="S1191" s="6">
        <f t="shared" si="270"/>
        <v>100</v>
      </c>
      <c r="T1191" s="6">
        <f t="shared" si="271"/>
        <v>48.127903798852145</v>
      </c>
      <c r="U1191" s="6">
        <f t="shared" si="272"/>
        <v>16.397922929762228</v>
      </c>
      <c r="V1191" s="6">
        <f t="shared" si="273"/>
        <v>29.789559989068053</v>
      </c>
      <c r="W1191" s="6">
        <f t="shared" si="274"/>
        <v>5.6846132823175726</v>
      </c>
      <c r="X1191" s="6">
        <f t="shared" si="275"/>
        <v>100</v>
      </c>
      <c r="Y1191" s="6">
        <f t="shared" si="276"/>
        <v>55.769230769230774</v>
      </c>
      <c r="Z1191" s="6">
        <f t="shared" si="277"/>
        <v>15.989010989010987</v>
      </c>
      <c r="AA1191" s="6">
        <f t="shared" si="278"/>
        <v>25.219780219780219</v>
      </c>
      <c r="AB1191" s="6">
        <f t="shared" si="279"/>
        <v>3.0219780219780219</v>
      </c>
      <c r="AC1191" s="6">
        <f t="shared" si="280"/>
        <v>100</v>
      </c>
      <c r="AD1191" s="6">
        <f t="shared" si="281"/>
        <v>40.511147362697116</v>
      </c>
      <c r="AE1191" s="6">
        <f t="shared" si="282"/>
        <v>16.802610114192497</v>
      </c>
      <c r="AF1191" s="6">
        <f t="shared" si="283"/>
        <v>34.312126155519302</v>
      </c>
      <c r="AG1191" s="6">
        <f t="shared" si="284"/>
        <v>8.3741163675910819</v>
      </c>
    </row>
    <row r="1192" spans="1:33" x14ac:dyDescent="0.2">
      <c r="A1192" s="3" t="s">
        <v>1187</v>
      </c>
      <c r="B1192" s="4">
        <v>2693</v>
      </c>
      <c r="C1192" s="4">
        <v>1220</v>
      </c>
      <c r="D1192" s="4">
        <v>348</v>
      </c>
      <c r="E1192" s="4">
        <v>824</v>
      </c>
      <c r="F1192" s="4">
        <v>301</v>
      </c>
      <c r="G1192" s="4">
        <v>1304</v>
      </c>
      <c r="H1192" s="4">
        <v>718</v>
      </c>
      <c r="I1192" s="4">
        <v>165</v>
      </c>
      <c r="J1192" s="4">
        <v>339</v>
      </c>
      <c r="K1192" s="4">
        <v>82</v>
      </c>
      <c r="L1192" s="4">
        <v>1389</v>
      </c>
      <c r="M1192" s="4">
        <v>503</v>
      </c>
      <c r="N1192" s="4">
        <v>184</v>
      </c>
      <c r="O1192" s="4">
        <v>485</v>
      </c>
      <c r="P1192" s="4">
        <v>218</v>
      </c>
      <c r="R1192" s="3" t="s">
        <v>1187</v>
      </c>
      <c r="S1192" s="6">
        <f t="shared" si="270"/>
        <v>100</v>
      </c>
      <c r="T1192" s="6">
        <f t="shared" si="271"/>
        <v>45.302636464909021</v>
      </c>
      <c r="U1192" s="6">
        <f t="shared" si="272"/>
        <v>12.922391385072411</v>
      </c>
      <c r="V1192" s="6">
        <f t="shared" si="273"/>
        <v>30.597846268102487</v>
      </c>
      <c r="W1192" s="6">
        <f t="shared" si="274"/>
        <v>11.17712588191608</v>
      </c>
      <c r="X1192" s="6">
        <f t="shared" si="275"/>
        <v>100</v>
      </c>
      <c r="Y1192" s="6">
        <f t="shared" si="276"/>
        <v>55.061349693251536</v>
      </c>
      <c r="Z1192" s="6">
        <f t="shared" si="277"/>
        <v>12.653374233128833</v>
      </c>
      <c r="AA1192" s="6">
        <f t="shared" si="278"/>
        <v>25.996932515337424</v>
      </c>
      <c r="AB1192" s="6">
        <f t="shared" si="279"/>
        <v>6.2883435582822083</v>
      </c>
      <c r="AC1192" s="6">
        <f t="shared" si="280"/>
        <v>100.07199424046077</v>
      </c>
      <c r="AD1192" s="6">
        <f t="shared" si="281"/>
        <v>36.213102951763858</v>
      </c>
      <c r="AE1192" s="6">
        <f t="shared" si="282"/>
        <v>13.246940244780417</v>
      </c>
      <c r="AF1192" s="6">
        <f t="shared" si="283"/>
        <v>34.917206623470122</v>
      </c>
      <c r="AG1192" s="6">
        <f t="shared" si="284"/>
        <v>15.694744420446364</v>
      </c>
    </row>
    <row r="1193" spans="1:33" x14ac:dyDescent="0.2">
      <c r="A1193" s="3" t="s">
        <v>1188</v>
      </c>
      <c r="B1193" s="4">
        <v>6627</v>
      </c>
      <c r="C1193" s="4">
        <v>3686</v>
      </c>
      <c r="D1193" s="4">
        <v>819</v>
      </c>
      <c r="E1193" s="4">
        <v>1545</v>
      </c>
      <c r="F1193" s="4">
        <v>576</v>
      </c>
      <c r="G1193" s="4">
        <v>3240</v>
      </c>
      <c r="H1193" s="4">
        <v>1985</v>
      </c>
      <c r="I1193" s="4">
        <v>425</v>
      </c>
      <c r="J1193" s="4">
        <v>627</v>
      </c>
      <c r="K1193" s="4">
        <v>202</v>
      </c>
      <c r="L1193" s="4">
        <v>3387</v>
      </c>
      <c r="M1193" s="4">
        <v>1702</v>
      </c>
      <c r="N1193" s="4">
        <v>394</v>
      </c>
      <c r="O1193" s="4">
        <v>918</v>
      </c>
      <c r="P1193" s="4">
        <v>374</v>
      </c>
      <c r="R1193" s="3" t="s">
        <v>1188</v>
      </c>
      <c r="S1193" s="6">
        <f t="shared" si="270"/>
        <v>99.984910215783913</v>
      </c>
      <c r="T1193" s="6">
        <f t="shared" si="271"/>
        <v>55.620944620491933</v>
      </c>
      <c r="U1193" s="6">
        <f t="shared" si="272"/>
        <v>12.358533272974197</v>
      </c>
      <c r="V1193" s="6">
        <f t="shared" si="273"/>
        <v>23.313716613852424</v>
      </c>
      <c r="W1193" s="6">
        <f t="shared" si="274"/>
        <v>8.6917157084653702</v>
      </c>
      <c r="X1193" s="6">
        <f t="shared" si="275"/>
        <v>99.969135802469125</v>
      </c>
      <c r="Y1193" s="6">
        <f t="shared" si="276"/>
        <v>61.26543209876543</v>
      </c>
      <c r="Z1193" s="6">
        <f t="shared" si="277"/>
        <v>13.117283950617283</v>
      </c>
      <c r="AA1193" s="6">
        <f t="shared" si="278"/>
        <v>19.351851851851851</v>
      </c>
      <c r="AB1193" s="6">
        <f t="shared" si="279"/>
        <v>6.2345679012345681</v>
      </c>
      <c r="AC1193" s="6">
        <f t="shared" si="280"/>
        <v>100.02952465308533</v>
      </c>
      <c r="AD1193" s="6">
        <f t="shared" si="281"/>
        <v>50.250959551225272</v>
      </c>
      <c r="AE1193" s="6">
        <f t="shared" si="282"/>
        <v>11.632713315618542</v>
      </c>
      <c r="AF1193" s="6">
        <f t="shared" si="283"/>
        <v>27.103631532329498</v>
      </c>
      <c r="AG1193" s="6">
        <f t="shared" si="284"/>
        <v>11.042220253912017</v>
      </c>
    </row>
    <row r="1194" spans="1:33" x14ac:dyDescent="0.2">
      <c r="A1194" s="3" t="s">
        <v>1189</v>
      </c>
      <c r="B1194" s="4">
        <v>60027</v>
      </c>
      <c r="C1194" s="4">
        <v>25863</v>
      </c>
      <c r="D1194" s="4">
        <v>12061</v>
      </c>
      <c r="E1194" s="4">
        <v>17913</v>
      </c>
      <c r="F1194" s="4">
        <v>4190</v>
      </c>
      <c r="G1194" s="4">
        <v>28933</v>
      </c>
      <c r="H1194" s="4">
        <v>13356</v>
      </c>
      <c r="I1194" s="4">
        <v>6034</v>
      </c>
      <c r="J1194" s="4">
        <v>8108</v>
      </c>
      <c r="K1194" s="4">
        <v>1434</v>
      </c>
      <c r="L1194" s="4">
        <v>31094</v>
      </c>
      <c r="M1194" s="4">
        <v>12507</v>
      </c>
      <c r="N1194" s="4">
        <v>6027</v>
      </c>
      <c r="O1194" s="4">
        <v>9805</v>
      </c>
      <c r="P1194" s="4">
        <v>2755</v>
      </c>
      <c r="R1194" s="3" t="s">
        <v>1189</v>
      </c>
      <c r="S1194" s="6">
        <f t="shared" si="270"/>
        <v>100</v>
      </c>
      <c r="T1194" s="6">
        <f t="shared" si="271"/>
        <v>43.08561147483632</v>
      </c>
      <c r="U1194" s="6">
        <f t="shared" si="272"/>
        <v>20.092624985423228</v>
      </c>
      <c r="V1194" s="6">
        <f t="shared" si="273"/>
        <v>29.841571292918186</v>
      </c>
      <c r="W1194" s="6">
        <f t="shared" si="274"/>
        <v>6.9801922468222628</v>
      </c>
      <c r="X1194" s="6">
        <f t="shared" si="275"/>
        <v>99.996543738983178</v>
      </c>
      <c r="Y1194" s="6">
        <f t="shared" si="276"/>
        <v>46.16182214080807</v>
      </c>
      <c r="Z1194" s="6">
        <f t="shared" si="277"/>
        <v>20.855078975564233</v>
      </c>
      <c r="AA1194" s="6">
        <f t="shared" si="278"/>
        <v>28.023364324473782</v>
      </c>
      <c r="AB1194" s="6">
        <f t="shared" si="279"/>
        <v>4.9562782981370752</v>
      </c>
      <c r="AC1194" s="6">
        <f t="shared" si="280"/>
        <v>100</v>
      </c>
      <c r="AD1194" s="6">
        <f t="shared" si="281"/>
        <v>40.223194185373387</v>
      </c>
      <c r="AE1194" s="6">
        <f t="shared" si="282"/>
        <v>19.383160738406126</v>
      </c>
      <c r="AF1194" s="6">
        <f t="shared" si="283"/>
        <v>31.533414806715122</v>
      </c>
      <c r="AG1194" s="6">
        <f t="shared" si="284"/>
        <v>8.8602302695053705</v>
      </c>
    </row>
    <row r="1195" spans="1:33" x14ac:dyDescent="0.2">
      <c r="A1195" s="3" t="s">
        <v>1190</v>
      </c>
      <c r="B1195" s="4">
        <v>21005</v>
      </c>
      <c r="C1195" s="4">
        <v>8823</v>
      </c>
      <c r="D1195" s="4">
        <v>3496</v>
      </c>
      <c r="E1195" s="4">
        <v>6983</v>
      </c>
      <c r="F1195" s="4">
        <v>1704</v>
      </c>
      <c r="G1195" s="4">
        <v>10071</v>
      </c>
      <c r="H1195" s="4">
        <v>4527</v>
      </c>
      <c r="I1195" s="4">
        <v>1579</v>
      </c>
      <c r="J1195" s="4">
        <v>3342</v>
      </c>
      <c r="K1195" s="4">
        <v>622</v>
      </c>
      <c r="L1195" s="4">
        <v>10935</v>
      </c>
      <c r="M1195" s="4">
        <v>4296</v>
      </c>
      <c r="N1195" s="4">
        <v>1917</v>
      </c>
      <c r="O1195" s="4">
        <v>3641</v>
      </c>
      <c r="P1195" s="4">
        <v>1082</v>
      </c>
      <c r="R1195" s="3" t="s">
        <v>1190</v>
      </c>
      <c r="S1195" s="6">
        <f t="shared" si="270"/>
        <v>100.00476077124495</v>
      </c>
      <c r="T1195" s="6">
        <f t="shared" si="271"/>
        <v>42.00428469412045</v>
      </c>
      <c r="U1195" s="6">
        <f t="shared" si="272"/>
        <v>16.643656272316115</v>
      </c>
      <c r="V1195" s="6">
        <f t="shared" si="273"/>
        <v>33.244465603427756</v>
      </c>
      <c r="W1195" s="6">
        <f t="shared" si="274"/>
        <v>8.112354201380624</v>
      </c>
      <c r="X1195" s="6">
        <f t="shared" si="275"/>
        <v>99.990070499453878</v>
      </c>
      <c r="Y1195" s="6">
        <f t="shared" si="276"/>
        <v>44.95084897229669</v>
      </c>
      <c r="Z1195" s="6">
        <f t="shared" si="277"/>
        <v>15.678681362327476</v>
      </c>
      <c r="AA1195" s="6">
        <f t="shared" si="278"/>
        <v>33.184390825141499</v>
      </c>
      <c r="AB1195" s="6">
        <f t="shared" si="279"/>
        <v>6.1761493396882141</v>
      </c>
      <c r="AC1195" s="6">
        <f t="shared" si="280"/>
        <v>100.00914494741656</v>
      </c>
      <c r="AD1195" s="6">
        <f t="shared" si="281"/>
        <v>39.286694101508921</v>
      </c>
      <c r="AE1195" s="6">
        <f t="shared" si="282"/>
        <v>17.530864197530864</v>
      </c>
      <c r="AF1195" s="6">
        <f t="shared" si="283"/>
        <v>33.296753543667123</v>
      </c>
      <c r="AG1195" s="6">
        <f t="shared" si="284"/>
        <v>9.8948331047096474</v>
      </c>
    </row>
    <row r="1196" spans="1:33" x14ac:dyDescent="0.2">
      <c r="A1196" s="3" t="s">
        <v>1191</v>
      </c>
      <c r="B1196" s="4">
        <v>2893</v>
      </c>
      <c r="C1196" s="4">
        <v>1543</v>
      </c>
      <c r="D1196" s="4">
        <v>386</v>
      </c>
      <c r="E1196" s="4">
        <v>700</v>
      </c>
      <c r="F1196" s="4">
        <v>263</v>
      </c>
      <c r="G1196" s="4">
        <v>1414</v>
      </c>
      <c r="H1196" s="4">
        <v>842</v>
      </c>
      <c r="I1196" s="4">
        <v>196</v>
      </c>
      <c r="J1196" s="4">
        <v>293</v>
      </c>
      <c r="K1196" s="4">
        <v>83</v>
      </c>
      <c r="L1196" s="4">
        <v>1479</v>
      </c>
      <c r="M1196" s="4">
        <v>701</v>
      </c>
      <c r="N1196" s="4">
        <v>191</v>
      </c>
      <c r="O1196" s="4">
        <v>407</v>
      </c>
      <c r="P1196" s="4">
        <v>180</v>
      </c>
      <c r="R1196" s="3" t="s">
        <v>1191</v>
      </c>
      <c r="S1196" s="6">
        <f t="shared" si="270"/>
        <v>99.965433805738002</v>
      </c>
      <c r="T1196" s="6">
        <f t="shared" si="271"/>
        <v>53.335637746284135</v>
      </c>
      <c r="U1196" s="6">
        <f t="shared" si="272"/>
        <v>13.342550985136537</v>
      </c>
      <c r="V1196" s="6">
        <f t="shared" si="273"/>
        <v>24.196335983408225</v>
      </c>
      <c r="W1196" s="6">
        <f t="shared" si="274"/>
        <v>9.0909090909090917</v>
      </c>
      <c r="X1196" s="6">
        <f t="shared" si="275"/>
        <v>100</v>
      </c>
      <c r="Y1196" s="6">
        <f t="shared" si="276"/>
        <v>59.547383309759553</v>
      </c>
      <c r="Z1196" s="6">
        <f t="shared" si="277"/>
        <v>13.861386138613863</v>
      </c>
      <c r="AA1196" s="6">
        <f t="shared" si="278"/>
        <v>20.721357850070721</v>
      </c>
      <c r="AB1196" s="6">
        <f t="shared" si="279"/>
        <v>5.8698727015558703</v>
      </c>
      <c r="AC1196" s="6">
        <f t="shared" si="280"/>
        <v>100</v>
      </c>
      <c r="AD1196" s="6">
        <f t="shared" si="281"/>
        <v>47.396889790398916</v>
      </c>
      <c r="AE1196" s="6">
        <f t="shared" si="282"/>
        <v>12.914131169709265</v>
      </c>
      <c r="AF1196" s="6">
        <f t="shared" si="283"/>
        <v>27.518593644354294</v>
      </c>
      <c r="AG1196" s="6">
        <f t="shared" si="284"/>
        <v>12.170385395537526</v>
      </c>
    </row>
    <row r="1197" spans="1:33" x14ac:dyDescent="0.2">
      <c r="A1197" s="3" t="s">
        <v>1192</v>
      </c>
      <c r="B1197" s="4">
        <v>6076</v>
      </c>
      <c r="C1197" s="4">
        <v>3202</v>
      </c>
      <c r="D1197" s="4">
        <v>921</v>
      </c>
      <c r="E1197" s="4">
        <v>1344</v>
      </c>
      <c r="F1197" s="4">
        <v>608</v>
      </c>
      <c r="G1197" s="4">
        <v>2962</v>
      </c>
      <c r="H1197" s="4">
        <v>1747</v>
      </c>
      <c r="I1197" s="4">
        <v>451</v>
      </c>
      <c r="J1197" s="4">
        <v>572</v>
      </c>
      <c r="K1197" s="4">
        <v>192</v>
      </c>
      <c r="L1197" s="4">
        <v>3114</v>
      </c>
      <c r="M1197" s="4">
        <v>1455</v>
      </c>
      <c r="N1197" s="4">
        <v>471</v>
      </c>
      <c r="O1197" s="4">
        <v>773</v>
      </c>
      <c r="P1197" s="4">
        <v>416</v>
      </c>
      <c r="R1197" s="3" t="s">
        <v>1192</v>
      </c>
      <c r="S1197" s="6">
        <f t="shared" si="270"/>
        <v>99.983541803818298</v>
      </c>
      <c r="T1197" s="6">
        <f t="shared" si="271"/>
        <v>52.699144173798551</v>
      </c>
      <c r="U1197" s="6">
        <f t="shared" si="272"/>
        <v>15.157998683344307</v>
      </c>
      <c r="V1197" s="6">
        <f t="shared" si="273"/>
        <v>22.119815668202765</v>
      </c>
      <c r="W1197" s="6">
        <f t="shared" si="274"/>
        <v>10.006583278472679</v>
      </c>
      <c r="X1197" s="6">
        <f t="shared" si="275"/>
        <v>100</v>
      </c>
      <c r="Y1197" s="6">
        <f t="shared" si="276"/>
        <v>58.980418636056719</v>
      </c>
      <c r="Z1197" s="6">
        <f t="shared" si="277"/>
        <v>15.226198514517217</v>
      </c>
      <c r="AA1197" s="6">
        <f t="shared" si="278"/>
        <v>19.311276164753544</v>
      </c>
      <c r="AB1197" s="6">
        <f t="shared" si="279"/>
        <v>6.4821066846725186</v>
      </c>
      <c r="AC1197" s="6">
        <f t="shared" si="280"/>
        <v>100.03211303789338</v>
      </c>
      <c r="AD1197" s="6">
        <f t="shared" si="281"/>
        <v>46.724470134874757</v>
      </c>
      <c r="AE1197" s="6">
        <f t="shared" si="282"/>
        <v>15.1252408477842</v>
      </c>
      <c r="AF1197" s="6">
        <f t="shared" si="283"/>
        <v>24.823378291586383</v>
      </c>
      <c r="AG1197" s="6">
        <f t="shared" si="284"/>
        <v>13.359023763648043</v>
      </c>
    </row>
    <row r="1198" spans="1:33" x14ac:dyDescent="0.2">
      <c r="A1198" s="3" t="s">
        <v>1193</v>
      </c>
      <c r="B1198" s="4">
        <v>6336</v>
      </c>
      <c r="C1198" s="4">
        <v>3063</v>
      </c>
      <c r="D1198" s="4">
        <v>995</v>
      </c>
      <c r="E1198" s="4">
        <v>1756</v>
      </c>
      <c r="F1198" s="4">
        <v>522</v>
      </c>
      <c r="G1198" s="4">
        <v>3078</v>
      </c>
      <c r="H1198" s="4">
        <v>1677</v>
      </c>
      <c r="I1198" s="4">
        <v>452</v>
      </c>
      <c r="J1198" s="4">
        <v>784</v>
      </c>
      <c r="K1198" s="4">
        <v>165</v>
      </c>
      <c r="L1198" s="4">
        <v>3258</v>
      </c>
      <c r="M1198" s="4">
        <v>1386</v>
      </c>
      <c r="N1198" s="4">
        <v>543</v>
      </c>
      <c r="O1198" s="4">
        <v>972</v>
      </c>
      <c r="P1198" s="4">
        <v>357</v>
      </c>
      <c r="R1198" s="3" t="s">
        <v>1193</v>
      </c>
      <c r="S1198" s="6">
        <f t="shared" si="270"/>
        <v>100</v>
      </c>
      <c r="T1198" s="6">
        <f t="shared" si="271"/>
        <v>48.342803030303031</v>
      </c>
      <c r="U1198" s="6">
        <f t="shared" si="272"/>
        <v>15.70391414141414</v>
      </c>
      <c r="V1198" s="6">
        <f t="shared" si="273"/>
        <v>27.714646464646464</v>
      </c>
      <c r="W1198" s="6">
        <f t="shared" si="274"/>
        <v>8.2386363636363633</v>
      </c>
      <c r="X1198" s="6">
        <f t="shared" si="275"/>
        <v>99.999999999999986</v>
      </c>
      <c r="Y1198" s="6">
        <f t="shared" si="276"/>
        <v>54.48343079922028</v>
      </c>
      <c r="Z1198" s="6">
        <f t="shared" si="277"/>
        <v>14.684860298895385</v>
      </c>
      <c r="AA1198" s="6">
        <f t="shared" si="278"/>
        <v>25.471085120207924</v>
      </c>
      <c r="AB1198" s="6">
        <f t="shared" si="279"/>
        <v>5.3606237816764128</v>
      </c>
      <c r="AC1198" s="6">
        <f t="shared" si="280"/>
        <v>100</v>
      </c>
      <c r="AD1198" s="6">
        <f t="shared" si="281"/>
        <v>42.541436464088399</v>
      </c>
      <c r="AE1198" s="6">
        <f t="shared" si="282"/>
        <v>16.666666666666664</v>
      </c>
      <c r="AF1198" s="6">
        <f t="shared" si="283"/>
        <v>29.834254143646412</v>
      </c>
      <c r="AG1198" s="6">
        <f t="shared" si="284"/>
        <v>10.957642725598527</v>
      </c>
    </row>
    <row r="1199" spans="1:33" x14ac:dyDescent="0.2">
      <c r="A1199" s="3" t="s">
        <v>1194</v>
      </c>
      <c r="B1199" s="4">
        <v>7357</v>
      </c>
      <c r="C1199" s="4">
        <v>3549</v>
      </c>
      <c r="D1199" s="4">
        <v>1411</v>
      </c>
      <c r="E1199" s="4">
        <v>1854</v>
      </c>
      <c r="F1199" s="4">
        <v>542</v>
      </c>
      <c r="G1199" s="4">
        <v>3667</v>
      </c>
      <c r="H1199" s="4">
        <v>1944</v>
      </c>
      <c r="I1199" s="4">
        <v>721</v>
      </c>
      <c r="J1199" s="4">
        <v>828</v>
      </c>
      <c r="K1199" s="4">
        <v>174</v>
      </c>
      <c r="L1199" s="4">
        <v>3689</v>
      </c>
      <c r="M1199" s="4">
        <v>1605</v>
      </c>
      <c r="N1199" s="4">
        <v>690</v>
      </c>
      <c r="O1199" s="4">
        <v>1026</v>
      </c>
      <c r="P1199" s="4">
        <v>368</v>
      </c>
      <c r="R1199" s="3" t="s">
        <v>1194</v>
      </c>
      <c r="S1199" s="6">
        <f t="shared" si="270"/>
        <v>99.986407503058302</v>
      </c>
      <c r="T1199" s="6">
        <f t="shared" si="271"/>
        <v>48.239771646051381</v>
      </c>
      <c r="U1199" s="6">
        <f t="shared" si="272"/>
        <v>19.179013184722031</v>
      </c>
      <c r="V1199" s="6">
        <f t="shared" si="273"/>
        <v>25.200489329889901</v>
      </c>
      <c r="W1199" s="6">
        <f t="shared" si="274"/>
        <v>7.3671333423949976</v>
      </c>
      <c r="X1199" s="6">
        <f t="shared" si="275"/>
        <v>100</v>
      </c>
      <c r="Y1199" s="6">
        <f t="shared" si="276"/>
        <v>53.013362421598032</v>
      </c>
      <c r="Z1199" s="6">
        <f t="shared" si="277"/>
        <v>19.661848922825197</v>
      </c>
      <c r="AA1199" s="6">
        <f t="shared" si="278"/>
        <v>22.57976547586583</v>
      </c>
      <c r="AB1199" s="6">
        <f t="shared" si="279"/>
        <v>4.7450231797109357</v>
      </c>
      <c r="AC1199" s="6">
        <f t="shared" si="280"/>
        <v>100</v>
      </c>
      <c r="AD1199" s="6">
        <f t="shared" si="281"/>
        <v>43.50772567091353</v>
      </c>
      <c r="AE1199" s="6">
        <f t="shared" si="282"/>
        <v>18.704255895906748</v>
      </c>
      <c r="AF1199" s="6">
        <f t="shared" si="283"/>
        <v>27.812415288696123</v>
      </c>
      <c r="AG1199" s="6">
        <f t="shared" si="284"/>
        <v>9.9756031444835997</v>
      </c>
    </row>
    <row r="1200" spans="1:33" x14ac:dyDescent="0.2">
      <c r="A1200" s="3" t="s">
        <v>1195</v>
      </c>
      <c r="B1200" s="4">
        <v>3223</v>
      </c>
      <c r="C1200" s="4">
        <v>1517</v>
      </c>
      <c r="D1200" s="4">
        <v>370</v>
      </c>
      <c r="E1200" s="4">
        <v>1046</v>
      </c>
      <c r="F1200" s="4">
        <v>291</v>
      </c>
      <c r="G1200" s="4">
        <v>1572</v>
      </c>
      <c r="H1200" s="4">
        <v>840</v>
      </c>
      <c r="I1200" s="4">
        <v>167</v>
      </c>
      <c r="J1200" s="4">
        <v>447</v>
      </c>
      <c r="K1200" s="4">
        <v>117</v>
      </c>
      <c r="L1200" s="4">
        <v>1651</v>
      </c>
      <c r="M1200" s="4">
        <v>677</v>
      </c>
      <c r="N1200" s="4">
        <v>202</v>
      </c>
      <c r="O1200" s="4">
        <v>599</v>
      </c>
      <c r="P1200" s="4">
        <v>173</v>
      </c>
      <c r="R1200" s="3" t="s">
        <v>1195</v>
      </c>
      <c r="S1200" s="6">
        <f t="shared" si="270"/>
        <v>100.03102699348433</v>
      </c>
      <c r="T1200" s="6">
        <f t="shared" si="271"/>
        <v>47.067949115730684</v>
      </c>
      <c r="U1200" s="6">
        <f t="shared" si="272"/>
        <v>11.479987589202606</v>
      </c>
      <c r="V1200" s="6">
        <f t="shared" si="273"/>
        <v>32.45423518461061</v>
      </c>
      <c r="W1200" s="6">
        <f t="shared" si="274"/>
        <v>9.0288551039404279</v>
      </c>
      <c r="X1200" s="6">
        <f t="shared" si="275"/>
        <v>99.936386768447832</v>
      </c>
      <c r="Y1200" s="6">
        <f t="shared" si="276"/>
        <v>53.435114503816791</v>
      </c>
      <c r="Z1200" s="6">
        <f t="shared" si="277"/>
        <v>10.623409669211197</v>
      </c>
      <c r="AA1200" s="6">
        <f t="shared" si="278"/>
        <v>28.435114503816795</v>
      </c>
      <c r="AB1200" s="6">
        <f t="shared" si="279"/>
        <v>7.4427480916030531</v>
      </c>
      <c r="AC1200" s="6">
        <f t="shared" si="280"/>
        <v>99.999999999999986</v>
      </c>
      <c r="AD1200" s="6">
        <f t="shared" si="281"/>
        <v>41.005451241671715</v>
      </c>
      <c r="AE1200" s="6">
        <f t="shared" si="282"/>
        <v>12.235009085402785</v>
      </c>
      <c r="AF1200" s="6">
        <f t="shared" si="283"/>
        <v>36.281041792852811</v>
      </c>
      <c r="AG1200" s="6">
        <f t="shared" si="284"/>
        <v>10.478497880072684</v>
      </c>
    </row>
    <row r="1201" spans="1:33" x14ac:dyDescent="0.2">
      <c r="A1201" s="3" t="s">
        <v>1196</v>
      </c>
      <c r="B1201" s="4">
        <v>8253</v>
      </c>
      <c r="C1201" s="4">
        <v>4693</v>
      </c>
      <c r="D1201" s="4">
        <v>1269</v>
      </c>
      <c r="E1201" s="4">
        <v>1769</v>
      </c>
      <c r="F1201" s="4">
        <v>522</v>
      </c>
      <c r="G1201" s="4">
        <v>4001</v>
      </c>
      <c r="H1201" s="4">
        <v>2460</v>
      </c>
      <c r="I1201" s="4">
        <v>609</v>
      </c>
      <c r="J1201" s="4">
        <v>747</v>
      </c>
      <c r="K1201" s="4">
        <v>186</v>
      </c>
      <c r="L1201" s="4">
        <v>4252</v>
      </c>
      <c r="M1201" s="4">
        <v>2234</v>
      </c>
      <c r="N1201" s="4">
        <v>660</v>
      </c>
      <c r="O1201" s="4">
        <v>1023</v>
      </c>
      <c r="P1201" s="4">
        <v>336</v>
      </c>
      <c r="R1201" s="3" t="s">
        <v>1196</v>
      </c>
      <c r="S1201" s="6">
        <f t="shared" si="270"/>
        <v>100</v>
      </c>
      <c r="T1201" s="6">
        <f t="shared" si="271"/>
        <v>56.864170604628619</v>
      </c>
      <c r="U1201" s="6">
        <f t="shared" si="272"/>
        <v>15.376226826608505</v>
      </c>
      <c r="V1201" s="6">
        <f t="shared" si="273"/>
        <v>21.434629831576395</v>
      </c>
      <c r="W1201" s="6">
        <f t="shared" si="274"/>
        <v>6.3249727371864779</v>
      </c>
      <c r="X1201" s="6">
        <f t="shared" si="275"/>
        <v>100.02499375156211</v>
      </c>
      <c r="Y1201" s="6">
        <f t="shared" si="276"/>
        <v>61.484628842789299</v>
      </c>
      <c r="Z1201" s="6">
        <f t="shared" si="277"/>
        <v>15.22119470132467</v>
      </c>
      <c r="AA1201" s="6">
        <f t="shared" si="278"/>
        <v>18.670332416895778</v>
      </c>
      <c r="AB1201" s="6">
        <f t="shared" si="279"/>
        <v>4.6488377905523617</v>
      </c>
      <c r="AC1201" s="6">
        <f t="shared" si="280"/>
        <v>100.02351834430857</v>
      </c>
      <c r="AD1201" s="6">
        <f t="shared" si="281"/>
        <v>52.539981185324557</v>
      </c>
      <c r="AE1201" s="6">
        <f t="shared" si="282"/>
        <v>15.522107243650046</v>
      </c>
      <c r="AF1201" s="6">
        <f t="shared" si="283"/>
        <v>24.059266227657574</v>
      </c>
      <c r="AG1201" s="6">
        <f t="shared" si="284"/>
        <v>7.9021636876763877</v>
      </c>
    </row>
    <row r="1202" spans="1:33" x14ac:dyDescent="0.2">
      <c r="A1202" s="3" t="s">
        <v>1197</v>
      </c>
      <c r="B1202" s="4">
        <v>16867</v>
      </c>
      <c r="C1202" s="4">
        <v>8961</v>
      </c>
      <c r="D1202" s="4">
        <v>2504</v>
      </c>
      <c r="E1202" s="4">
        <v>4334</v>
      </c>
      <c r="F1202" s="4">
        <v>1068</v>
      </c>
      <c r="G1202" s="4">
        <v>8243</v>
      </c>
      <c r="H1202" s="4">
        <v>4912</v>
      </c>
      <c r="I1202" s="4">
        <v>1247</v>
      </c>
      <c r="J1202" s="4">
        <v>1802</v>
      </c>
      <c r="K1202" s="4">
        <v>282</v>
      </c>
      <c r="L1202" s="4">
        <v>8624</v>
      </c>
      <c r="M1202" s="4">
        <v>4049</v>
      </c>
      <c r="N1202" s="4">
        <v>1257</v>
      </c>
      <c r="O1202" s="4">
        <v>2532</v>
      </c>
      <c r="P1202" s="4">
        <v>786</v>
      </c>
      <c r="R1202" s="3" t="s">
        <v>1197</v>
      </c>
      <c r="S1202" s="6">
        <f t="shared" si="270"/>
        <v>99.999999999999986</v>
      </c>
      <c r="T1202" s="6">
        <f t="shared" si="271"/>
        <v>53.127408549238154</v>
      </c>
      <c r="U1202" s="6">
        <f t="shared" si="272"/>
        <v>14.845556411928618</v>
      </c>
      <c r="V1202" s="6">
        <f t="shared" si="273"/>
        <v>25.695144364735871</v>
      </c>
      <c r="W1202" s="6">
        <f t="shared" si="274"/>
        <v>6.33189067409735</v>
      </c>
      <c r="X1202" s="6">
        <f t="shared" si="275"/>
        <v>99.999999999999986</v>
      </c>
      <c r="Y1202" s="6">
        <f t="shared" si="276"/>
        <v>59.589955113429568</v>
      </c>
      <c r="Z1202" s="6">
        <f t="shared" si="277"/>
        <v>15.12798738323426</v>
      </c>
      <c r="AA1202" s="6">
        <f t="shared" si="278"/>
        <v>21.860972946742692</v>
      </c>
      <c r="AB1202" s="6">
        <f t="shared" si="279"/>
        <v>3.4210845565934731</v>
      </c>
      <c r="AC1202" s="6">
        <f t="shared" si="280"/>
        <v>99.999999999999986</v>
      </c>
      <c r="AD1202" s="6">
        <f t="shared" si="281"/>
        <v>46.950371057513912</v>
      </c>
      <c r="AE1202" s="6">
        <f t="shared" si="282"/>
        <v>14.57560296846011</v>
      </c>
      <c r="AF1202" s="6">
        <f t="shared" si="283"/>
        <v>29.359925788497215</v>
      </c>
      <c r="AG1202" s="6">
        <f t="shared" si="284"/>
        <v>9.1141001855287573</v>
      </c>
    </row>
    <row r="1203" spans="1:33" x14ac:dyDescent="0.2">
      <c r="A1203" s="3" t="s">
        <v>1198</v>
      </c>
      <c r="B1203" s="4">
        <v>1704</v>
      </c>
      <c r="C1203" s="4">
        <v>841</v>
      </c>
      <c r="D1203" s="4">
        <v>226</v>
      </c>
      <c r="E1203" s="4">
        <v>477</v>
      </c>
      <c r="F1203" s="4">
        <v>160</v>
      </c>
      <c r="G1203" s="4">
        <v>839</v>
      </c>
      <c r="H1203" s="4">
        <v>488</v>
      </c>
      <c r="I1203" s="4">
        <v>123</v>
      </c>
      <c r="J1203" s="4">
        <v>188</v>
      </c>
      <c r="K1203" s="4">
        <v>40</v>
      </c>
      <c r="L1203" s="4">
        <v>865</v>
      </c>
      <c r="M1203" s="4">
        <v>352</v>
      </c>
      <c r="N1203" s="4">
        <v>104</v>
      </c>
      <c r="O1203" s="4">
        <v>289</v>
      </c>
      <c r="P1203" s="4">
        <v>120</v>
      </c>
      <c r="R1203" s="3" t="s">
        <v>1198</v>
      </c>
      <c r="S1203" s="6">
        <f t="shared" si="270"/>
        <v>100</v>
      </c>
      <c r="T1203" s="6">
        <f t="shared" si="271"/>
        <v>49.354460093896712</v>
      </c>
      <c r="U1203" s="6">
        <f t="shared" si="272"/>
        <v>13.262910798122066</v>
      </c>
      <c r="V1203" s="6">
        <f t="shared" si="273"/>
        <v>27.992957746478876</v>
      </c>
      <c r="W1203" s="6">
        <f t="shared" si="274"/>
        <v>9.3896713615023462</v>
      </c>
      <c r="X1203" s="6">
        <f t="shared" si="275"/>
        <v>100</v>
      </c>
      <c r="Y1203" s="6">
        <f t="shared" si="276"/>
        <v>58.164481525625746</v>
      </c>
      <c r="Z1203" s="6">
        <f t="shared" si="277"/>
        <v>14.66030989272944</v>
      </c>
      <c r="AA1203" s="6">
        <f t="shared" si="278"/>
        <v>22.407628128724671</v>
      </c>
      <c r="AB1203" s="6">
        <f t="shared" si="279"/>
        <v>4.7675804529201429</v>
      </c>
      <c r="AC1203" s="6">
        <f t="shared" si="280"/>
        <v>100</v>
      </c>
      <c r="AD1203" s="6">
        <f t="shared" si="281"/>
        <v>40.693641618497111</v>
      </c>
      <c r="AE1203" s="6">
        <f t="shared" si="282"/>
        <v>12.023121387283236</v>
      </c>
      <c r="AF1203" s="6">
        <f t="shared" si="283"/>
        <v>33.410404624277454</v>
      </c>
      <c r="AG1203" s="6">
        <f t="shared" si="284"/>
        <v>13.872832369942195</v>
      </c>
    </row>
    <row r="1204" spans="1:33" x14ac:dyDescent="0.2">
      <c r="A1204" s="3" t="s">
        <v>1199</v>
      </c>
      <c r="B1204" s="4">
        <v>202407</v>
      </c>
      <c r="C1204" s="4">
        <v>63951</v>
      </c>
      <c r="D1204" s="4">
        <v>27129</v>
      </c>
      <c r="E1204" s="4">
        <v>75354</v>
      </c>
      <c r="F1204" s="4">
        <v>35972</v>
      </c>
      <c r="G1204" s="4">
        <v>94616</v>
      </c>
      <c r="H1204" s="4">
        <v>31765</v>
      </c>
      <c r="I1204" s="4">
        <v>13326</v>
      </c>
      <c r="J1204" s="4">
        <v>35242</v>
      </c>
      <c r="K1204" s="4">
        <v>14283</v>
      </c>
      <c r="L1204" s="4">
        <v>107790</v>
      </c>
      <c r="M1204" s="4">
        <v>32186</v>
      </c>
      <c r="N1204" s="4">
        <v>13803</v>
      </c>
      <c r="O1204" s="4">
        <v>40112</v>
      </c>
      <c r="P1204" s="4">
        <v>21689</v>
      </c>
      <c r="R1204" s="3" t="s">
        <v>1199</v>
      </c>
      <c r="S1204" s="6">
        <f t="shared" si="270"/>
        <v>99.999505945940598</v>
      </c>
      <c r="T1204" s="6">
        <f t="shared" si="271"/>
        <v>31.595251152381092</v>
      </c>
      <c r="U1204" s="6">
        <f t="shared" si="272"/>
        <v>13.403192577331813</v>
      </c>
      <c r="V1204" s="6">
        <f t="shared" si="273"/>
        <v>37.228949591664318</v>
      </c>
      <c r="W1204" s="6">
        <f t="shared" si="274"/>
        <v>17.77211262456338</v>
      </c>
      <c r="X1204" s="6">
        <f t="shared" si="275"/>
        <v>100</v>
      </c>
      <c r="Y1204" s="6">
        <f t="shared" si="276"/>
        <v>33.572545869620363</v>
      </c>
      <c r="Z1204" s="6">
        <f t="shared" si="277"/>
        <v>14.08429863870804</v>
      </c>
      <c r="AA1204" s="6">
        <f t="shared" si="278"/>
        <v>37.247400016910461</v>
      </c>
      <c r="AB1204" s="6">
        <f t="shared" si="279"/>
        <v>15.095755474761141</v>
      </c>
      <c r="AC1204" s="6">
        <f t="shared" si="280"/>
        <v>100</v>
      </c>
      <c r="AD1204" s="6">
        <f t="shared" si="281"/>
        <v>29.859912793394567</v>
      </c>
      <c r="AE1204" s="6">
        <f t="shared" si="282"/>
        <v>12.805455051489007</v>
      </c>
      <c r="AF1204" s="6">
        <f t="shared" si="283"/>
        <v>37.213099545412376</v>
      </c>
      <c r="AG1204" s="6">
        <f t="shared" si="284"/>
        <v>20.121532609704055</v>
      </c>
    </row>
    <row r="1205" spans="1:33" x14ac:dyDescent="0.2">
      <c r="A1205" s="3" t="s">
        <v>1200</v>
      </c>
      <c r="B1205" s="4">
        <v>585469</v>
      </c>
      <c r="C1205" s="4">
        <v>154876</v>
      </c>
      <c r="D1205" s="4">
        <v>90426</v>
      </c>
      <c r="E1205" s="4">
        <v>208741</v>
      </c>
      <c r="F1205" s="4">
        <v>131426</v>
      </c>
      <c r="G1205" s="4">
        <v>264808</v>
      </c>
      <c r="H1205" s="4">
        <v>72261</v>
      </c>
      <c r="I1205" s="4">
        <v>43052</v>
      </c>
      <c r="J1205" s="4">
        <v>95475</v>
      </c>
      <c r="K1205" s="4">
        <v>54020</v>
      </c>
      <c r="L1205" s="4">
        <v>320662</v>
      </c>
      <c r="M1205" s="4">
        <v>82615</v>
      </c>
      <c r="N1205" s="4">
        <v>47374</v>
      </c>
      <c r="O1205" s="4">
        <v>113267</v>
      </c>
      <c r="P1205" s="4">
        <v>77406</v>
      </c>
      <c r="R1205" s="3" t="s">
        <v>1200</v>
      </c>
      <c r="S1205" s="6">
        <f t="shared" si="270"/>
        <v>100</v>
      </c>
      <c r="T1205" s="6">
        <f t="shared" si="271"/>
        <v>26.453322037545966</v>
      </c>
      <c r="U1205" s="6">
        <f t="shared" si="272"/>
        <v>15.445053452872825</v>
      </c>
      <c r="V1205" s="6">
        <f t="shared" si="273"/>
        <v>35.653638365139741</v>
      </c>
      <c r="W1205" s="6">
        <f t="shared" si="274"/>
        <v>22.447986144441465</v>
      </c>
      <c r="X1205" s="6">
        <f t="shared" si="275"/>
        <v>100</v>
      </c>
      <c r="Y1205" s="6">
        <f t="shared" si="276"/>
        <v>27.288072867889191</v>
      </c>
      <c r="Z1205" s="6">
        <f t="shared" si="277"/>
        <v>16.257816984381137</v>
      </c>
      <c r="AA1205" s="6">
        <f t="shared" si="278"/>
        <v>36.054424337633307</v>
      </c>
      <c r="AB1205" s="6">
        <f t="shared" si="279"/>
        <v>20.399685810096372</v>
      </c>
      <c r="AC1205" s="6">
        <f t="shared" si="280"/>
        <v>99.999999999999986</v>
      </c>
      <c r="AD1205" s="6">
        <f t="shared" si="281"/>
        <v>25.763888455757151</v>
      </c>
      <c r="AE1205" s="6">
        <f t="shared" si="282"/>
        <v>14.773811677093013</v>
      </c>
      <c r="AF1205" s="6">
        <f t="shared" si="283"/>
        <v>35.322863326493312</v>
      </c>
      <c r="AG1205" s="6">
        <f t="shared" si="284"/>
        <v>24.139436540656519</v>
      </c>
    </row>
    <row r="1206" spans="1:33" x14ac:dyDescent="0.2">
      <c r="A1206" s="3" t="s">
        <v>1201</v>
      </c>
      <c r="B1206" s="4">
        <v>22450</v>
      </c>
      <c r="C1206" s="4">
        <v>9961</v>
      </c>
      <c r="D1206" s="4">
        <v>4176</v>
      </c>
      <c r="E1206" s="4">
        <v>6681</v>
      </c>
      <c r="F1206" s="4">
        <v>1633</v>
      </c>
      <c r="G1206" s="4">
        <v>11621</v>
      </c>
      <c r="H1206" s="4">
        <v>5574</v>
      </c>
      <c r="I1206" s="4">
        <v>2339</v>
      </c>
      <c r="J1206" s="4">
        <v>3016</v>
      </c>
      <c r="K1206" s="4">
        <v>692</v>
      </c>
      <c r="L1206" s="4">
        <v>10829</v>
      </c>
      <c r="M1206" s="4">
        <v>4387</v>
      </c>
      <c r="N1206" s="4">
        <v>1837</v>
      </c>
      <c r="O1206" s="4">
        <v>3665</v>
      </c>
      <c r="P1206" s="4">
        <v>940</v>
      </c>
      <c r="R1206" s="3" t="s">
        <v>1201</v>
      </c>
      <c r="S1206" s="6">
        <f t="shared" si="270"/>
        <v>100.00445434298442</v>
      </c>
      <c r="T1206" s="6">
        <f t="shared" si="271"/>
        <v>44.369710467706014</v>
      </c>
      <c r="U1206" s="6">
        <f t="shared" si="272"/>
        <v>18.601336302895323</v>
      </c>
      <c r="V1206" s="6">
        <f t="shared" si="273"/>
        <v>29.759465478841875</v>
      </c>
      <c r="W1206" s="6">
        <f t="shared" si="274"/>
        <v>7.2739420935412022</v>
      </c>
      <c r="X1206" s="6">
        <f t="shared" si="275"/>
        <v>100</v>
      </c>
      <c r="Y1206" s="6">
        <f t="shared" si="276"/>
        <v>47.964891145340331</v>
      </c>
      <c r="Z1206" s="6">
        <f t="shared" si="277"/>
        <v>20.127355649255659</v>
      </c>
      <c r="AA1206" s="6">
        <f t="shared" si="278"/>
        <v>25.953016091558386</v>
      </c>
      <c r="AB1206" s="6">
        <f t="shared" si="279"/>
        <v>5.9547371138456242</v>
      </c>
      <c r="AC1206" s="6">
        <f t="shared" si="280"/>
        <v>100</v>
      </c>
      <c r="AD1206" s="6">
        <f t="shared" si="281"/>
        <v>40.511589251085049</v>
      </c>
      <c r="AE1206" s="6">
        <f t="shared" si="282"/>
        <v>16.963708560347214</v>
      </c>
      <c r="AF1206" s="6">
        <f t="shared" si="283"/>
        <v>33.84430695355065</v>
      </c>
      <c r="AG1206" s="6">
        <f t="shared" si="284"/>
        <v>8.6803952350170839</v>
      </c>
    </row>
    <row r="1207" spans="1:33" x14ac:dyDescent="0.2">
      <c r="A1207" s="3" t="s">
        <v>1202</v>
      </c>
      <c r="B1207" s="4">
        <v>25425</v>
      </c>
      <c r="C1207" s="4">
        <v>12024</v>
      </c>
      <c r="D1207" s="4">
        <v>4067</v>
      </c>
      <c r="E1207" s="4">
        <v>7175</v>
      </c>
      <c r="F1207" s="4">
        <v>2159</v>
      </c>
      <c r="G1207" s="4">
        <v>12144</v>
      </c>
      <c r="H1207" s="4">
        <v>6174</v>
      </c>
      <c r="I1207" s="4">
        <v>1848</v>
      </c>
      <c r="J1207" s="4">
        <v>3380</v>
      </c>
      <c r="K1207" s="4">
        <v>742</v>
      </c>
      <c r="L1207" s="4">
        <v>13281</v>
      </c>
      <c r="M1207" s="4">
        <v>5850</v>
      </c>
      <c r="N1207" s="4">
        <v>2220</v>
      </c>
      <c r="O1207" s="4">
        <v>3795</v>
      </c>
      <c r="P1207" s="4">
        <v>1417</v>
      </c>
      <c r="R1207" s="3" t="s">
        <v>1202</v>
      </c>
      <c r="S1207" s="6">
        <f t="shared" si="270"/>
        <v>100</v>
      </c>
      <c r="T1207" s="6">
        <f t="shared" si="271"/>
        <v>47.292035398230084</v>
      </c>
      <c r="U1207" s="6">
        <f t="shared" si="272"/>
        <v>15.996066863323499</v>
      </c>
      <c r="V1207" s="6">
        <f t="shared" si="273"/>
        <v>28.220255653883974</v>
      </c>
      <c r="W1207" s="6">
        <f t="shared" si="274"/>
        <v>8.4916420845624376</v>
      </c>
      <c r="X1207" s="6">
        <f t="shared" si="275"/>
        <v>100</v>
      </c>
      <c r="Y1207" s="6">
        <f t="shared" si="276"/>
        <v>50.839920948616601</v>
      </c>
      <c r="Z1207" s="6">
        <f t="shared" si="277"/>
        <v>15.217391304347828</v>
      </c>
      <c r="AA1207" s="6">
        <f t="shared" si="278"/>
        <v>27.832674571805004</v>
      </c>
      <c r="AB1207" s="6">
        <f t="shared" si="279"/>
        <v>6.1100131752305664</v>
      </c>
      <c r="AC1207" s="6">
        <f t="shared" si="280"/>
        <v>100.00752955349749</v>
      </c>
      <c r="AD1207" s="6">
        <f t="shared" si="281"/>
        <v>44.047887960243962</v>
      </c>
      <c r="AE1207" s="6">
        <f t="shared" si="282"/>
        <v>16.715608764400272</v>
      </c>
      <c r="AF1207" s="6">
        <f t="shared" si="283"/>
        <v>28.57465552292749</v>
      </c>
      <c r="AG1207" s="6">
        <f t="shared" si="284"/>
        <v>10.669377305925758</v>
      </c>
    </row>
    <row r="1208" spans="1:33" x14ac:dyDescent="0.2">
      <c r="A1208" s="3" t="s">
        <v>1203</v>
      </c>
      <c r="B1208" s="4">
        <v>3124</v>
      </c>
      <c r="C1208" s="4">
        <v>1901</v>
      </c>
      <c r="D1208" s="4">
        <v>307</v>
      </c>
      <c r="E1208" s="4">
        <v>652</v>
      </c>
      <c r="F1208" s="4">
        <v>264</v>
      </c>
      <c r="G1208" s="4">
        <v>1562</v>
      </c>
      <c r="H1208" s="4">
        <v>1084</v>
      </c>
      <c r="I1208" s="4">
        <v>134</v>
      </c>
      <c r="J1208" s="4">
        <v>259</v>
      </c>
      <c r="K1208" s="4">
        <v>84</v>
      </c>
      <c r="L1208" s="4">
        <v>1562</v>
      </c>
      <c r="M1208" s="4">
        <v>816</v>
      </c>
      <c r="N1208" s="4">
        <v>173</v>
      </c>
      <c r="O1208" s="4">
        <v>393</v>
      </c>
      <c r="P1208" s="4">
        <v>180</v>
      </c>
      <c r="R1208" s="3" t="s">
        <v>1203</v>
      </c>
      <c r="S1208" s="6">
        <f t="shared" si="270"/>
        <v>100</v>
      </c>
      <c r="T1208" s="6">
        <f t="shared" si="271"/>
        <v>60.851472471190782</v>
      </c>
      <c r="U1208" s="6">
        <f t="shared" si="272"/>
        <v>9.827144686299615</v>
      </c>
      <c r="V1208" s="6">
        <f t="shared" si="273"/>
        <v>20.870678617157491</v>
      </c>
      <c r="W1208" s="6">
        <f t="shared" si="274"/>
        <v>8.4507042253521121</v>
      </c>
      <c r="X1208" s="6">
        <f t="shared" si="275"/>
        <v>99.935979513444309</v>
      </c>
      <c r="Y1208" s="6">
        <f t="shared" si="276"/>
        <v>69.398207426376445</v>
      </c>
      <c r="Z1208" s="6">
        <f t="shared" si="277"/>
        <v>8.5787451984635084</v>
      </c>
      <c r="AA1208" s="6">
        <f t="shared" si="278"/>
        <v>16.581306017925737</v>
      </c>
      <c r="AB1208" s="6">
        <f t="shared" si="279"/>
        <v>5.3777208706786173</v>
      </c>
      <c r="AC1208" s="6">
        <f t="shared" si="280"/>
        <v>100</v>
      </c>
      <c r="AD1208" s="6">
        <f t="shared" si="281"/>
        <v>52.240717029449421</v>
      </c>
      <c r="AE1208" s="6">
        <f t="shared" si="282"/>
        <v>11.075544174135723</v>
      </c>
      <c r="AF1208" s="6">
        <f t="shared" si="283"/>
        <v>25.160051216389245</v>
      </c>
      <c r="AG1208" s="6">
        <f t="shared" si="284"/>
        <v>11.523687580025609</v>
      </c>
    </row>
    <row r="1209" spans="1:33" x14ac:dyDescent="0.2">
      <c r="A1209" s="3" t="s">
        <v>1204</v>
      </c>
      <c r="B1209" s="4">
        <v>3835</v>
      </c>
      <c r="C1209" s="4">
        <v>1841</v>
      </c>
      <c r="D1209" s="4">
        <v>485</v>
      </c>
      <c r="E1209" s="4">
        <v>1225</v>
      </c>
      <c r="F1209" s="4">
        <v>284</v>
      </c>
      <c r="G1209" s="4">
        <v>1899</v>
      </c>
      <c r="H1209" s="4">
        <v>1051</v>
      </c>
      <c r="I1209" s="4">
        <v>235</v>
      </c>
      <c r="J1209" s="4">
        <v>500</v>
      </c>
      <c r="K1209" s="4">
        <v>114</v>
      </c>
      <c r="L1209" s="4">
        <v>1936</v>
      </c>
      <c r="M1209" s="4">
        <v>791</v>
      </c>
      <c r="N1209" s="4">
        <v>251</v>
      </c>
      <c r="O1209" s="4">
        <v>725</v>
      </c>
      <c r="P1209" s="4">
        <v>169</v>
      </c>
      <c r="R1209" s="3" t="s">
        <v>1204</v>
      </c>
      <c r="S1209" s="6">
        <f t="shared" si="270"/>
        <v>100</v>
      </c>
      <c r="T1209" s="6">
        <f t="shared" si="271"/>
        <v>48.005215123859188</v>
      </c>
      <c r="U1209" s="6">
        <f t="shared" si="272"/>
        <v>12.646675358539767</v>
      </c>
      <c r="V1209" s="6">
        <f t="shared" si="273"/>
        <v>31.942633637548891</v>
      </c>
      <c r="W1209" s="6">
        <f t="shared" si="274"/>
        <v>7.4054758800521512</v>
      </c>
      <c r="X1209" s="6">
        <f t="shared" si="275"/>
        <v>100.05265929436545</v>
      </c>
      <c r="Y1209" s="6">
        <f t="shared" si="276"/>
        <v>55.34491837809373</v>
      </c>
      <c r="Z1209" s="6">
        <f t="shared" si="277"/>
        <v>12.374934175882043</v>
      </c>
      <c r="AA1209" s="6">
        <f t="shared" si="278"/>
        <v>26.329647182727751</v>
      </c>
      <c r="AB1209" s="6">
        <f t="shared" si="279"/>
        <v>6.0031595576619274</v>
      </c>
      <c r="AC1209" s="6">
        <f t="shared" si="280"/>
        <v>100</v>
      </c>
      <c r="AD1209" s="6">
        <f t="shared" si="281"/>
        <v>40.857438016528924</v>
      </c>
      <c r="AE1209" s="6">
        <f t="shared" si="282"/>
        <v>12.964876033057852</v>
      </c>
      <c r="AF1209" s="6">
        <f t="shared" si="283"/>
        <v>37.448347107438018</v>
      </c>
      <c r="AG1209" s="6">
        <f t="shared" si="284"/>
        <v>8.7293388429752063</v>
      </c>
    </row>
    <row r="1210" spans="1:33" x14ac:dyDescent="0.2">
      <c r="A1210" s="3" t="s">
        <v>1205</v>
      </c>
      <c r="B1210" s="4">
        <v>2960</v>
      </c>
      <c r="C1210" s="4">
        <v>1772</v>
      </c>
      <c r="D1210" s="4">
        <v>351</v>
      </c>
      <c r="E1210" s="4">
        <v>701</v>
      </c>
      <c r="F1210" s="4">
        <v>137</v>
      </c>
      <c r="G1210" s="4">
        <v>1516</v>
      </c>
      <c r="H1210" s="4">
        <v>1035</v>
      </c>
      <c r="I1210" s="4">
        <v>162</v>
      </c>
      <c r="J1210" s="4">
        <v>271</v>
      </c>
      <c r="K1210" s="4">
        <v>49</v>
      </c>
      <c r="L1210" s="4">
        <v>1444</v>
      </c>
      <c r="M1210" s="4">
        <v>737</v>
      </c>
      <c r="N1210" s="4">
        <v>190</v>
      </c>
      <c r="O1210" s="4">
        <v>430</v>
      </c>
      <c r="P1210" s="4">
        <v>88</v>
      </c>
      <c r="R1210" s="3" t="s">
        <v>1205</v>
      </c>
      <c r="S1210" s="6">
        <f t="shared" si="270"/>
        <v>100.03378378378378</v>
      </c>
      <c r="T1210" s="6">
        <f t="shared" si="271"/>
        <v>59.864864864864863</v>
      </c>
      <c r="U1210" s="6">
        <f t="shared" si="272"/>
        <v>11.858108108108107</v>
      </c>
      <c r="V1210" s="6">
        <f t="shared" si="273"/>
        <v>23.682432432432432</v>
      </c>
      <c r="W1210" s="6">
        <f t="shared" si="274"/>
        <v>4.6283783783783781</v>
      </c>
      <c r="X1210" s="6">
        <f t="shared" si="275"/>
        <v>100.06596306068603</v>
      </c>
      <c r="Y1210" s="6">
        <f t="shared" si="276"/>
        <v>68.27176781002639</v>
      </c>
      <c r="Z1210" s="6">
        <f t="shared" si="277"/>
        <v>10.686015831134563</v>
      </c>
      <c r="AA1210" s="6">
        <f t="shared" si="278"/>
        <v>17.875989445910289</v>
      </c>
      <c r="AB1210" s="6">
        <f t="shared" si="279"/>
        <v>3.2321899736147754</v>
      </c>
      <c r="AC1210" s="6">
        <f t="shared" si="280"/>
        <v>100.06925207756233</v>
      </c>
      <c r="AD1210" s="6">
        <f t="shared" si="281"/>
        <v>51.038781163434898</v>
      </c>
      <c r="AE1210" s="6">
        <f t="shared" si="282"/>
        <v>13.157894736842104</v>
      </c>
      <c r="AF1210" s="6">
        <f t="shared" si="283"/>
        <v>29.778393351800553</v>
      </c>
      <c r="AG1210" s="6">
        <f t="shared" si="284"/>
        <v>6.094182825484765</v>
      </c>
    </row>
    <row r="1211" spans="1:33" x14ac:dyDescent="0.2">
      <c r="A1211" s="3" t="s">
        <v>1206</v>
      </c>
      <c r="B1211" s="4">
        <v>2829</v>
      </c>
      <c r="C1211" s="4">
        <v>1308</v>
      </c>
      <c r="D1211" s="4">
        <v>326</v>
      </c>
      <c r="E1211" s="4">
        <v>993</v>
      </c>
      <c r="F1211" s="4">
        <v>203</v>
      </c>
      <c r="G1211" s="4">
        <v>1381</v>
      </c>
      <c r="H1211" s="4">
        <v>724</v>
      </c>
      <c r="I1211" s="4">
        <v>139</v>
      </c>
      <c r="J1211" s="4">
        <v>447</v>
      </c>
      <c r="K1211" s="4">
        <v>71</v>
      </c>
      <c r="L1211" s="4">
        <v>1448</v>
      </c>
      <c r="M1211" s="4">
        <v>584</v>
      </c>
      <c r="N1211" s="4">
        <v>187</v>
      </c>
      <c r="O1211" s="4">
        <v>545</v>
      </c>
      <c r="P1211" s="4">
        <v>131</v>
      </c>
      <c r="R1211" s="3" t="s">
        <v>1206</v>
      </c>
      <c r="S1211" s="6">
        <f t="shared" si="270"/>
        <v>100.03534817956876</v>
      </c>
      <c r="T1211" s="6">
        <f t="shared" si="271"/>
        <v>46.235418875927891</v>
      </c>
      <c r="U1211" s="6">
        <f t="shared" si="272"/>
        <v>11.523506539413219</v>
      </c>
      <c r="V1211" s="6">
        <f t="shared" si="273"/>
        <v>35.100742311770944</v>
      </c>
      <c r="W1211" s="6">
        <f t="shared" si="274"/>
        <v>7.1756804524566977</v>
      </c>
      <c r="X1211" s="6">
        <f t="shared" si="275"/>
        <v>100</v>
      </c>
      <c r="Y1211" s="6">
        <f t="shared" si="276"/>
        <v>52.425778421433748</v>
      </c>
      <c r="Z1211" s="6">
        <f t="shared" si="277"/>
        <v>10.065170166545981</v>
      </c>
      <c r="AA1211" s="6">
        <f t="shared" si="278"/>
        <v>32.367849384503984</v>
      </c>
      <c r="AB1211" s="6">
        <f t="shared" si="279"/>
        <v>5.1412020275162922</v>
      </c>
      <c r="AC1211" s="6">
        <f t="shared" si="280"/>
        <v>99.930939226519328</v>
      </c>
      <c r="AD1211" s="6">
        <f t="shared" si="281"/>
        <v>40.331491712707184</v>
      </c>
      <c r="AE1211" s="6">
        <f t="shared" si="282"/>
        <v>12.914364640883976</v>
      </c>
      <c r="AF1211" s="6">
        <f t="shared" si="283"/>
        <v>37.638121546961329</v>
      </c>
      <c r="AG1211" s="6">
        <f t="shared" si="284"/>
        <v>9.0469613259668513</v>
      </c>
    </row>
    <row r="1212" spans="1:33" x14ac:dyDescent="0.2">
      <c r="A1212" s="3" t="s">
        <v>1207</v>
      </c>
      <c r="B1212" s="4">
        <v>3445</v>
      </c>
      <c r="C1212" s="4">
        <v>1797</v>
      </c>
      <c r="D1212" s="4">
        <v>529</v>
      </c>
      <c r="E1212" s="4">
        <v>955</v>
      </c>
      <c r="F1212" s="4">
        <v>165</v>
      </c>
      <c r="G1212" s="4">
        <v>1714</v>
      </c>
      <c r="H1212" s="4">
        <v>969</v>
      </c>
      <c r="I1212" s="4">
        <v>261</v>
      </c>
      <c r="J1212" s="4">
        <v>440</v>
      </c>
      <c r="K1212" s="4">
        <v>45</v>
      </c>
      <c r="L1212" s="4">
        <v>1732</v>
      </c>
      <c r="M1212" s="4">
        <v>828</v>
      </c>
      <c r="N1212" s="4">
        <v>268</v>
      </c>
      <c r="O1212" s="4">
        <v>515</v>
      </c>
      <c r="P1212" s="4">
        <v>120</v>
      </c>
      <c r="R1212" s="3" t="s">
        <v>1207</v>
      </c>
      <c r="S1212" s="6">
        <f t="shared" si="270"/>
        <v>100.02902757619739</v>
      </c>
      <c r="T1212" s="6">
        <f t="shared" si="271"/>
        <v>52.162554426705363</v>
      </c>
      <c r="U1212" s="6">
        <f t="shared" si="272"/>
        <v>15.355587808417997</v>
      </c>
      <c r="V1212" s="6">
        <f t="shared" si="273"/>
        <v>27.721335268505083</v>
      </c>
      <c r="W1212" s="6">
        <f t="shared" si="274"/>
        <v>4.7895500725689404</v>
      </c>
      <c r="X1212" s="6">
        <f t="shared" si="275"/>
        <v>100.0583430571762</v>
      </c>
      <c r="Y1212" s="6">
        <f t="shared" si="276"/>
        <v>56.534422403733956</v>
      </c>
      <c r="Z1212" s="6">
        <f t="shared" si="277"/>
        <v>15.227537922987164</v>
      </c>
      <c r="AA1212" s="6">
        <f t="shared" si="278"/>
        <v>25.670945157526255</v>
      </c>
      <c r="AB1212" s="6">
        <f t="shared" si="279"/>
        <v>2.6254375729288215</v>
      </c>
      <c r="AC1212" s="6">
        <f t="shared" si="280"/>
        <v>99.942263279445726</v>
      </c>
      <c r="AD1212" s="6">
        <f t="shared" si="281"/>
        <v>47.806004618937642</v>
      </c>
      <c r="AE1212" s="6">
        <f t="shared" si="282"/>
        <v>15.473441108545035</v>
      </c>
      <c r="AF1212" s="6">
        <f t="shared" si="283"/>
        <v>29.734411085450347</v>
      </c>
      <c r="AG1212" s="6">
        <f t="shared" si="284"/>
        <v>6.9284064665127012</v>
      </c>
    </row>
    <row r="1213" spans="1:33" x14ac:dyDescent="0.2">
      <c r="A1213" s="3" t="s">
        <v>1208</v>
      </c>
      <c r="B1213" s="4">
        <v>16173</v>
      </c>
      <c r="C1213" s="4">
        <v>7294</v>
      </c>
      <c r="D1213" s="4">
        <v>2169</v>
      </c>
      <c r="E1213" s="4">
        <v>4988</v>
      </c>
      <c r="F1213" s="4">
        <v>1722</v>
      </c>
      <c r="G1213" s="4">
        <v>7758</v>
      </c>
      <c r="H1213" s="4">
        <v>4049</v>
      </c>
      <c r="I1213" s="4">
        <v>1047</v>
      </c>
      <c r="J1213" s="4">
        <v>2252</v>
      </c>
      <c r="K1213" s="4">
        <v>410</v>
      </c>
      <c r="L1213" s="4">
        <v>8415</v>
      </c>
      <c r="M1213" s="4">
        <v>3245</v>
      </c>
      <c r="N1213" s="4">
        <v>1122</v>
      </c>
      <c r="O1213" s="4">
        <v>2736</v>
      </c>
      <c r="P1213" s="4">
        <v>1312</v>
      </c>
      <c r="R1213" s="3" t="s">
        <v>1208</v>
      </c>
      <c r="S1213" s="6">
        <f t="shared" si="270"/>
        <v>100.00000000000001</v>
      </c>
      <c r="T1213" s="6">
        <f t="shared" si="271"/>
        <v>45.099857787670814</v>
      </c>
      <c r="U1213" s="6">
        <f t="shared" si="272"/>
        <v>13.411240957150808</v>
      </c>
      <c r="V1213" s="6">
        <f t="shared" si="273"/>
        <v>30.841526000123665</v>
      </c>
      <c r="W1213" s="6">
        <f t="shared" si="274"/>
        <v>10.647375255054721</v>
      </c>
      <c r="X1213" s="6">
        <f t="shared" si="275"/>
        <v>99.999999999999986</v>
      </c>
      <c r="Y1213" s="6">
        <f t="shared" si="276"/>
        <v>52.191286414024226</v>
      </c>
      <c r="Z1213" s="6">
        <f t="shared" si="277"/>
        <v>13.495746326372776</v>
      </c>
      <c r="AA1213" s="6">
        <f t="shared" si="278"/>
        <v>29.028100025779839</v>
      </c>
      <c r="AB1213" s="6">
        <f t="shared" si="279"/>
        <v>5.2848672338231504</v>
      </c>
      <c r="AC1213" s="6">
        <f t="shared" si="280"/>
        <v>100.00000000000001</v>
      </c>
      <c r="AD1213" s="6">
        <f t="shared" si="281"/>
        <v>38.562091503267979</v>
      </c>
      <c r="AE1213" s="6">
        <f t="shared" si="282"/>
        <v>13.333333333333334</v>
      </c>
      <c r="AF1213" s="6">
        <f t="shared" si="283"/>
        <v>32.513368983957221</v>
      </c>
      <c r="AG1213" s="6">
        <f t="shared" si="284"/>
        <v>15.591206179441475</v>
      </c>
    </row>
    <row r="1214" spans="1:33" x14ac:dyDescent="0.2">
      <c r="A1214" s="3" t="s">
        <v>1209</v>
      </c>
      <c r="B1214" s="4">
        <v>7388</v>
      </c>
      <c r="C1214" s="4">
        <v>3817</v>
      </c>
      <c r="D1214" s="4">
        <v>1260</v>
      </c>
      <c r="E1214" s="4">
        <v>2055</v>
      </c>
      <c r="F1214" s="4">
        <v>257</v>
      </c>
      <c r="G1214" s="4">
        <v>3678</v>
      </c>
      <c r="H1214" s="4">
        <v>2049</v>
      </c>
      <c r="I1214" s="4">
        <v>690</v>
      </c>
      <c r="J1214" s="4">
        <v>893</v>
      </c>
      <c r="K1214" s="4">
        <v>46</v>
      </c>
      <c r="L1214" s="4">
        <v>3710</v>
      </c>
      <c r="M1214" s="4">
        <v>1768</v>
      </c>
      <c r="N1214" s="4">
        <v>569</v>
      </c>
      <c r="O1214" s="4">
        <v>1161</v>
      </c>
      <c r="P1214" s="4">
        <v>211</v>
      </c>
      <c r="R1214" s="3" t="s">
        <v>1209</v>
      </c>
      <c r="S1214" s="6">
        <f t="shared" si="270"/>
        <v>100.01353546291283</v>
      </c>
      <c r="T1214" s="6">
        <f t="shared" si="271"/>
        <v>51.664861938278285</v>
      </c>
      <c r="U1214" s="6">
        <f t="shared" si="272"/>
        <v>17.054683270167839</v>
      </c>
      <c r="V1214" s="6">
        <f t="shared" si="273"/>
        <v>27.815376285868975</v>
      </c>
      <c r="W1214" s="6">
        <f t="shared" si="274"/>
        <v>3.4786139685977262</v>
      </c>
      <c r="X1214" s="6">
        <f t="shared" si="275"/>
        <v>100.00000000000001</v>
      </c>
      <c r="Y1214" s="6">
        <f t="shared" si="276"/>
        <v>55.709624796084832</v>
      </c>
      <c r="Z1214" s="6">
        <f t="shared" si="277"/>
        <v>18.760195758564439</v>
      </c>
      <c r="AA1214" s="6">
        <f t="shared" si="278"/>
        <v>24.279499728113105</v>
      </c>
      <c r="AB1214" s="6">
        <f t="shared" si="279"/>
        <v>1.2506797172376292</v>
      </c>
      <c r="AC1214" s="6">
        <f t="shared" si="280"/>
        <v>99.973045822102435</v>
      </c>
      <c r="AD1214" s="6">
        <f t="shared" si="281"/>
        <v>47.654986522911052</v>
      </c>
      <c r="AE1214" s="6">
        <f t="shared" si="282"/>
        <v>15.336927223719677</v>
      </c>
      <c r="AF1214" s="6">
        <f t="shared" si="283"/>
        <v>31.293800539083559</v>
      </c>
      <c r="AG1214" s="6">
        <f t="shared" si="284"/>
        <v>5.6873315363881405</v>
      </c>
    </row>
    <row r="1215" spans="1:33" x14ac:dyDescent="0.2">
      <c r="A1215" s="3" t="s">
        <v>1210</v>
      </c>
      <c r="B1215" s="4">
        <v>7983</v>
      </c>
      <c r="C1215" s="4">
        <v>4336</v>
      </c>
      <c r="D1215" s="4">
        <v>970</v>
      </c>
      <c r="E1215" s="4">
        <v>2115</v>
      </c>
      <c r="F1215" s="4">
        <v>563</v>
      </c>
      <c r="G1215" s="4">
        <v>3871</v>
      </c>
      <c r="H1215" s="4">
        <v>2288</v>
      </c>
      <c r="I1215" s="4">
        <v>508</v>
      </c>
      <c r="J1215" s="4">
        <v>934</v>
      </c>
      <c r="K1215" s="4">
        <v>141</v>
      </c>
      <c r="L1215" s="4">
        <v>4113</v>
      </c>
      <c r="M1215" s="4">
        <v>2048</v>
      </c>
      <c r="N1215" s="4">
        <v>463</v>
      </c>
      <c r="O1215" s="4">
        <v>1181</v>
      </c>
      <c r="P1215" s="4">
        <v>422</v>
      </c>
      <c r="R1215" s="3" t="s">
        <v>1210</v>
      </c>
      <c r="S1215" s="6">
        <f t="shared" si="270"/>
        <v>100.01252661906551</v>
      </c>
      <c r="T1215" s="6">
        <f t="shared" si="271"/>
        <v>54.315420268069644</v>
      </c>
      <c r="U1215" s="6">
        <f t="shared" si="272"/>
        <v>12.150820493548792</v>
      </c>
      <c r="V1215" s="6">
        <f t="shared" si="273"/>
        <v>26.493799323562573</v>
      </c>
      <c r="W1215" s="6">
        <f t="shared" si="274"/>
        <v>7.0524865338845037</v>
      </c>
      <c r="X1215" s="6">
        <f t="shared" si="275"/>
        <v>100</v>
      </c>
      <c r="Y1215" s="6">
        <f t="shared" si="276"/>
        <v>59.106174115215701</v>
      </c>
      <c r="Z1215" s="6">
        <f t="shared" si="277"/>
        <v>13.123223973133557</v>
      </c>
      <c r="AA1215" s="6">
        <f t="shared" si="278"/>
        <v>24.128132265564453</v>
      </c>
      <c r="AB1215" s="6">
        <f t="shared" si="279"/>
        <v>3.6424696460862824</v>
      </c>
      <c r="AC1215" s="6">
        <f t="shared" si="280"/>
        <v>100.02431315341599</v>
      </c>
      <c r="AD1215" s="6">
        <f t="shared" si="281"/>
        <v>49.793338195964019</v>
      </c>
      <c r="AE1215" s="6">
        <f t="shared" si="282"/>
        <v>11.256990031607099</v>
      </c>
      <c r="AF1215" s="6">
        <f t="shared" si="283"/>
        <v>28.713834184293702</v>
      </c>
      <c r="AG1215" s="6">
        <f t="shared" si="284"/>
        <v>10.260150741551179</v>
      </c>
    </row>
    <row r="1216" spans="1:33" x14ac:dyDescent="0.2">
      <c r="A1216" s="3" t="s">
        <v>1211</v>
      </c>
      <c r="B1216" s="4">
        <v>2347</v>
      </c>
      <c r="C1216" s="4">
        <v>1200</v>
      </c>
      <c r="D1216" s="4">
        <v>355</v>
      </c>
      <c r="E1216" s="4">
        <v>659</v>
      </c>
      <c r="F1216" s="4">
        <v>134</v>
      </c>
      <c r="G1216" s="4">
        <v>1191</v>
      </c>
      <c r="H1216" s="4">
        <v>646</v>
      </c>
      <c r="I1216" s="4">
        <v>210</v>
      </c>
      <c r="J1216" s="4">
        <v>317</v>
      </c>
      <c r="K1216" s="4">
        <v>17</v>
      </c>
      <c r="L1216" s="4">
        <v>1156</v>
      </c>
      <c r="M1216" s="4">
        <v>554</v>
      </c>
      <c r="N1216" s="4">
        <v>144</v>
      </c>
      <c r="O1216" s="4">
        <v>341</v>
      </c>
      <c r="P1216" s="4">
        <v>117</v>
      </c>
      <c r="R1216" s="3" t="s">
        <v>1211</v>
      </c>
      <c r="S1216" s="6">
        <f t="shared" si="270"/>
        <v>100.04260758414998</v>
      </c>
      <c r="T1216" s="6">
        <f t="shared" si="271"/>
        <v>51.129100979974439</v>
      </c>
      <c r="U1216" s="6">
        <f t="shared" si="272"/>
        <v>15.125692373242435</v>
      </c>
      <c r="V1216" s="6">
        <f t="shared" si="273"/>
        <v>28.07839795483596</v>
      </c>
      <c r="W1216" s="6">
        <f t="shared" si="274"/>
        <v>5.7094162760971461</v>
      </c>
      <c r="X1216" s="6">
        <f t="shared" si="275"/>
        <v>99.916036943744771</v>
      </c>
      <c r="Y1216" s="6">
        <f t="shared" si="276"/>
        <v>54.240134340890009</v>
      </c>
      <c r="Z1216" s="6">
        <f t="shared" si="277"/>
        <v>17.632241813602015</v>
      </c>
      <c r="AA1216" s="6">
        <f t="shared" si="278"/>
        <v>26.616288832913522</v>
      </c>
      <c r="AB1216" s="6">
        <f t="shared" si="279"/>
        <v>1.4273719563392109</v>
      </c>
      <c r="AC1216" s="6">
        <f t="shared" si="280"/>
        <v>100</v>
      </c>
      <c r="AD1216" s="6">
        <f t="shared" si="281"/>
        <v>47.923875432525953</v>
      </c>
      <c r="AE1216" s="6">
        <f t="shared" si="282"/>
        <v>12.45674740484429</v>
      </c>
      <c r="AF1216" s="6">
        <f t="shared" si="283"/>
        <v>29.498269896193776</v>
      </c>
      <c r="AG1216" s="6">
        <f t="shared" si="284"/>
        <v>10.121107266435986</v>
      </c>
    </row>
    <row r="1217" spans="1:33" x14ac:dyDescent="0.2">
      <c r="A1217" s="3" t="s">
        <v>1212</v>
      </c>
      <c r="B1217" s="4">
        <v>8477</v>
      </c>
      <c r="C1217" s="4">
        <v>4208</v>
      </c>
      <c r="D1217" s="4">
        <v>1382</v>
      </c>
      <c r="E1217" s="4">
        <v>2233</v>
      </c>
      <c r="F1217" s="4">
        <v>654</v>
      </c>
      <c r="G1217" s="4">
        <v>4027</v>
      </c>
      <c r="H1217" s="4">
        <v>2206</v>
      </c>
      <c r="I1217" s="4">
        <v>681</v>
      </c>
      <c r="J1217" s="4">
        <v>904</v>
      </c>
      <c r="K1217" s="4">
        <v>236</v>
      </c>
      <c r="L1217" s="4">
        <v>4451</v>
      </c>
      <c r="M1217" s="4">
        <v>2002</v>
      </c>
      <c r="N1217" s="4">
        <v>701</v>
      </c>
      <c r="O1217" s="4">
        <v>1330</v>
      </c>
      <c r="P1217" s="4">
        <v>418</v>
      </c>
      <c r="R1217" s="3" t="s">
        <v>1212</v>
      </c>
      <c r="S1217" s="6">
        <f t="shared" si="270"/>
        <v>100.00000000000001</v>
      </c>
      <c r="T1217" s="6">
        <f t="shared" si="271"/>
        <v>49.640202901970035</v>
      </c>
      <c r="U1217" s="6">
        <f t="shared" si="272"/>
        <v>16.302937359915067</v>
      </c>
      <c r="V1217" s="6">
        <f t="shared" si="273"/>
        <v>26.341866226259292</v>
      </c>
      <c r="W1217" s="6">
        <f t="shared" si="274"/>
        <v>7.7149935118556101</v>
      </c>
      <c r="X1217" s="6">
        <f t="shared" si="275"/>
        <v>99.999999999999986</v>
      </c>
      <c r="Y1217" s="6">
        <f t="shared" si="276"/>
        <v>54.780233424385393</v>
      </c>
      <c r="Z1217" s="6">
        <f t="shared" si="277"/>
        <v>16.910851750682891</v>
      </c>
      <c r="AA1217" s="6">
        <f t="shared" si="278"/>
        <v>22.448472808542338</v>
      </c>
      <c r="AB1217" s="6">
        <f t="shared" si="279"/>
        <v>5.8604420163893716</v>
      </c>
      <c r="AC1217" s="6">
        <f t="shared" si="280"/>
        <v>100</v>
      </c>
      <c r="AD1217" s="6">
        <f t="shared" si="281"/>
        <v>44.978656481689512</v>
      </c>
      <c r="AE1217" s="6">
        <f t="shared" si="282"/>
        <v>15.749269827005167</v>
      </c>
      <c r="AF1217" s="6">
        <f t="shared" si="283"/>
        <v>29.880925634688833</v>
      </c>
      <c r="AG1217" s="6">
        <f t="shared" si="284"/>
        <v>9.3911480566164904</v>
      </c>
    </row>
    <row r="1218" spans="1:33" x14ac:dyDescent="0.2">
      <c r="A1218" s="3" t="s">
        <v>1213</v>
      </c>
      <c r="B1218" s="4">
        <v>3553</v>
      </c>
      <c r="C1218" s="4">
        <v>1889</v>
      </c>
      <c r="D1218" s="4">
        <v>503</v>
      </c>
      <c r="E1218" s="4">
        <v>895</v>
      </c>
      <c r="F1218" s="4">
        <v>266</v>
      </c>
      <c r="G1218" s="4">
        <v>1776</v>
      </c>
      <c r="H1218" s="4">
        <v>1000</v>
      </c>
      <c r="I1218" s="4">
        <v>285</v>
      </c>
      <c r="J1218" s="4">
        <v>386</v>
      </c>
      <c r="K1218" s="4">
        <v>106</v>
      </c>
      <c r="L1218" s="4">
        <v>1777</v>
      </c>
      <c r="M1218" s="4">
        <v>889</v>
      </c>
      <c r="N1218" s="4">
        <v>218</v>
      </c>
      <c r="O1218" s="4">
        <v>509</v>
      </c>
      <c r="P1218" s="4">
        <v>160</v>
      </c>
      <c r="R1218" s="3" t="s">
        <v>1213</v>
      </c>
      <c r="S1218" s="6">
        <f t="shared" si="270"/>
        <v>100</v>
      </c>
      <c r="T1218" s="6">
        <f t="shared" si="271"/>
        <v>53.166338305657192</v>
      </c>
      <c r="U1218" s="6">
        <f t="shared" si="272"/>
        <v>14.157050379960598</v>
      </c>
      <c r="V1218" s="6">
        <f t="shared" si="273"/>
        <v>25.189980298339432</v>
      </c>
      <c r="W1218" s="6">
        <f t="shared" si="274"/>
        <v>7.4866310160427805</v>
      </c>
      <c r="X1218" s="6">
        <f t="shared" si="275"/>
        <v>100.05630630630631</v>
      </c>
      <c r="Y1218" s="6">
        <f t="shared" si="276"/>
        <v>56.306306306306311</v>
      </c>
      <c r="Z1218" s="6">
        <f t="shared" si="277"/>
        <v>16.047297297297298</v>
      </c>
      <c r="AA1218" s="6">
        <f t="shared" si="278"/>
        <v>21.734234234234233</v>
      </c>
      <c r="AB1218" s="6">
        <f t="shared" si="279"/>
        <v>5.968468468468469</v>
      </c>
      <c r="AC1218" s="6">
        <f t="shared" si="280"/>
        <v>99.943725379853703</v>
      </c>
      <c r="AD1218" s="6">
        <f t="shared" si="281"/>
        <v>50.028137310073163</v>
      </c>
      <c r="AE1218" s="6">
        <f t="shared" si="282"/>
        <v>12.267867191896455</v>
      </c>
      <c r="AF1218" s="6">
        <f t="shared" si="283"/>
        <v>28.643781654473834</v>
      </c>
      <c r="AG1218" s="6">
        <f t="shared" si="284"/>
        <v>9.0039392234102422</v>
      </c>
    </row>
    <row r="1219" spans="1:33" x14ac:dyDescent="0.2">
      <c r="A1219" s="3" t="s">
        <v>1214</v>
      </c>
      <c r="B1219" s="4">
        <v>23538</v>
      </c>
      <c r="C1219" s="4">
        <v>8267</v>
      </c>
      <c r="D1219" s="4">
        <v>3453</v>
      </c>
      <c r="E1219" s="4">
        <v>7972</v>
      </c>
      <c r="F1219" s="4">
        <v>3846</v>
      </c>
      <c r="G1219" s="4">
        <v>11267</v>
      </c>
      <c r="H1219" s="4">
        <v>4518</v>
      </c>
      <c r="I1219" s="4">
        <v>1725</v>
      </c>
      <c r="J1219" s="4">
        <v>3437</v>
      </c>
      <c r="K1219" s="4">
        <v>1587</v>
      </c>
      <c r="L1219" s="4">
        <v>12271</v>
      </c>
      <c r="M1219" s="4">
        <v>3748</v>
      </c>
      <c r="N1219" s="4">
        <v>1728</v>
      </c>
      <c r="O1219" s="4">
        <v>4535</v>
      </c>
      <c r="P1219" s="4">
        <v>2259</v>
      </c>
      <c r="R1219" s="3" t="s">
        <v>1214</v>
      </c>
      <c r="S1219" s="6">
        <f t="shared" si="270"/>
        <v>100</v>
      </c>
      <c r="T1219" s="6">
        <f t="shared" si="271"/>
        <v>35.121930495369192</v>
      </c>
      <c r="U1219" s="6">
        <f t="shared" si="272"/>
        <v>14.669895488146825</v>
      </c>
      <c r="V1219" s="6">
        <f t="shared" si="273"/>
        <v>33.868637947149288</v>
      </c>
      <c r="W1219" s="6">
        <f t="shared" si="274"/>
        <v>16.339536069334692</v>
      </c>
      <c r="X1219" s="6">
        <f t="shared" si="275"/>
        <v>99.999999999999986</v>
      </c>
      <c r="Y1219" s="6">
        <f t="shared" si="276"/>
        <v>40.099405343037184</v>
      </c>
      <c r="Z1219" s="6">
        <f t="shared" si="277"/>
        <v>15.310197923138368</v>
      </c>
      <c r="AA1219" s="6">
        <f t="shared" si="278"/>
        <v>30.505014644537141</v>
      </c>
      <c r="AB1219" s="6">
        <f t="shared" si="279"/>
        <v>14.085382089287299</v>
      </c>
      <c r="AC1219" s="6">
        <f t="shared" si="280"/>
        <v>99.991850704914029</v>
      </c>
      <c r="AD1219" s="6">
        <f t="shared" si="281"/>
        <v>30.543557982234539</v>
      </c>
      <c r="AE1219" s="6">
        <f t="shared" si="282"/>
        <v>14.081981908564908</v>
      </c>
      <c r="AF1219" s="6">
        <f t="shared" si="283"/>
        <v>36.957053214896909</v>
      </c>
      <c r="AG1219" s="6">
        <f t="shared" si="284"/>
        <v>18.409257599217668</v>
      </c>
    </row>
    <row r="1220" spans="1:33" x14ac:dyDescent="0.2">
      <c r="A1220" s="3" t="s">
        <v>1215</v>
      </c>
      <c r="B1220" s="4">
        <v>2584</v>
      </c>
      <c r="C1220" s="4">
        <v>1404</v>
      </c>
      <c r="D1220" s="4">
        <v>214</v>
      </c>
      <c r="E1220" s="4">
        <v>797</v>
      </c>
      <c r="F1220" s="4">
        <v>169</v>
      </c>
      <c r="G1220" s="4">
        <v>1286</v>
      </c>
      <c r="H1220" s="4">
        <v>747</v>
      </c>
      <c r="I1220" s="4">
        <v>113</v>
      </c>
      <c r="J1220" s="4">
        <v>367</v>
      </c>
      <c r="K1220" s="4">
        <v>59</v>
      </c>
      <c r="L1220" s="4">
        <v>1298</v>
      </c>
      <c r="M1220" s="4">
        <v>656</v>
      </c>
      <c r="N1220" s="4">
        <v>101</v>
      </c>
      <c r="O1220" s="4">
        <v>430</v>
      </c>
      <c r="P1220" s="4">
        <v>109</v>
      </c>
      <c r="R1220" s="3" t="s">
        <v>1215</v>
      </c>
      <c r="S1220" s="6">
        <f t="shared" si="270"/>
        <v>99.999999999999986</v>
      </c>
      <c r="T1220" s="6">
        <f t="shared" si="271"/>
        <v>54.334365325077393</v>
      </c>
      <c r="U1220" s="6">
        <f t="shared" si="272"/>
        <v>8.2817337461300315</v>
      </c>
      <c r="V1220" s="6">
        <f t="shared" si="273"/>
        <v>30.843653250773993</v>
      </c>
      <c r="W1220" s="6">
        <f t="shared" si="274"/>
        <v>6.5402476780185763</v>
      </c>
      <c r="X1220" s="6">
        <f t="shared" si="275"/>
        <v>99.999999999999986</v>
      </c>
      <c r="Y1220" s="6">
        <f t="shared" si="276"/>
        <v>58.087091757387242</v>
      </c>
      <c r="Z1220" s="6">
        <f t="shared" si="277"/>
        <v>8.786936236391913</v>
      </c>
      <c r="AA1220" s="6">
        <f t="shared" si="278"/>
        <v>28.538102643856924</v>
      </c>
      <c r="AB1220" s="6">
        <f t="shared" si="279"/>
        <v>4.5878693623639197</v>
      </c>
      <c r="AC1220" s="6">
        <f t="shared" si="280"/>
        <v>99.845916795069343</v>
      </c>
      <c r="AD1220" s="6">
        <f t="shared" si="281"/>
        <v>50.539291217257322</v>
      </c>
      <c r="AE1220" s="6">
        <f t="shared" si="282"/>
        <v>7.7812018489984593</v>
      </c>
      <c r="AF1220" s="6">
        <f t="shared" si="283"/>
        <v>33.12788906009245</v>
      </c>
      <c r="AG1220" s="6">
        <f t="shared" si="284"/>
        <v>8.3975346687211108</v>
      </c>
    </row>
    <row r="1221" spans="1:33" x14ac:dyDescent="0.2">
      <c r="A1221" s="3" t="s">
        <v>1216</v>
      </c>
      <c r="B1221" s="4">
        <v>1827</v>
      </c>
      <c r="C1221" s="4">
        <v>981</v>
      </c>
      <c r="D1221" s="4">
        <v>255</v>
      </c>
      <c r="E1221" s="4">
        <v>522</v>
      </c>
      <c r="F1221" s="4">
        <v>69</v>
      </c>
      <c r="G1221" s="4">
        <v>938</v>
      </c>
      <c r="H1221" s="4">
        <v>531</v>
      </c>
      <c r="I1221" s="4">
        <v>137</v>
      </c>
      <c r="J1221" s="4">
        <v>243</v>
      </c>
      <c r="K1221" s="4">
        <v>27</v>
      </c>
      <c r="L1221" s="4">
        <v>889</v>
      </c>
      <c r="M1221" s="4">
        <v>450</v>
      </c>
      <c r="N1221" s="4">
        <v>118</v>
      </c>
      <c r="O1221" s="4">
        <v>279</v>
      </c>
      <c r="P1221" s="4">
        <v>42</v>
      </c>
      <c r="R1221" s="3" t="s">
        <v>1216</v>
      </c>
      <c r="S1221" s="6">
        <f t="shared" si="270"/>
        <v>100</v>
      </c>
      <c r="T1221" s="6">
        <f t="shared" si="271"/>
        <v>53.694581280788178</v>
      </c>
      <c r="U1221" s="6">
        <f t="shared" si="272"/>
        <v>13.957307060755337</v>
      </c>
      <c r="V1221" s="6">
        <f t="shared" si="273"/>
        <v>28.571428571428569</v>
      </c>
      <c r="W1221" s="6">
        <f t="shared" si="274"/>
        <v>3.7766830870279149</v>
      </c>
      <c r="X1221" s="6">
        <f t="shared" si="275"/>
        <v>99.999999999999986</v>
      </c>
      <c r="Y1221" s="6">
        <f t="shared" si="276"/>
        <v>56.609808102345418</v>
      </c>
      <c r="Z1221" s="6">
        <f t="shared" si="277"/>
        <v>14.605543710021321</v>
      </c>
      <c r="AA1221" s="6">
        <f t="shared" si="278"/>
        <v>25.906183368869932</v>
      </c>
      <c r="AB1221" s="6">
        <f t="shared" si="279"/>
        <v>2.8784648187633262</v>
      </c>
      <c r="AC1221" s="6">
        <f t="shared" si="280"/>
        <v>100</v>
      </c>
      <c r="AD1221" s="6">
        <f t="shared" si="281"/>
        <v>50.618672665916762</v>
      </c>
      <c r="AE1221" s="6">
        <f t="shared" si="282"/>
        <v>13.273340832395949</v>
      </c>
      <c r="AF1221" s="6">
        <f t="shared" si="283"/>
        <v>31.38357705286839</v>
      </c>
      <c r="AG1221" s="6">
        <f t="shared" si="284"/>
        <v>4.7244094488188972</v>
      </c>
    </row>
    <row r="1222" spans="1:33" x14ac:dyDescent="0.2">
      <c r="A1222" s="3" t="s">
        <v>1217</v>
      </c>
      <c r="B1222" s="4">
        <v>4636</v>
      </c>
      <c r="C1222" s="4">
        <v>2634</v>
      </c>
      <c r="D1222" s="4">
        <v>903</v>
      </c>
      <c r="E1222" s="4">
        <v>873</v>
      </c>
      <c r="F1222" s="4">
        <v>226</v>
      </c>
      <c r="G1222" s="4">
        <v>2363</v>
      </c>
      <c r="H1222" s="4">
        <v>1457</v>
      </c>
      <c r="I1222" s="4">
        <v>489</v>
      </c>
      <c r="J1222" s="4">
        <v>329</v>
      </c>
      <c r="K1222" s="4">
        <v>88</v>
      </c>
      <c r="L1222" s="4">
        <v>2273</v>
      </c>
      <c r="M1222" s="4">
        <v>1177</v>
      </c>
      <c r="N1222" s="4">
        <v>415</v>
      </c>
      <c r="O1222" s="4">
        <v>544</v>
      </c>
      <c r="P1222" s="4">
        <v>138</v>
      </c>
      <c r="R1222" s="3" t="s">
        <v>1217</v>
      </c>
      <c r="S1222" s="6">
        <f t="shared" si="270"/>
        <v>100</v>
      </c>
      <c r="T1222" s="6">
        <f t="shared" si="271"/>
        <v>56.816220880069025</v>
      </c>
      <c r="U1222" s="6">
        <f t="shared" si="272"/>
        <v>19.47799827437446</v>
      </c>
      <c r="V1222" s="6">
        <f t="shared" si="273"/>
        <v>18.830888697152716</v>
      </c>
      <c r="W1222" s="6">
        <f t="shared" si="274"/>
        <v>4.8748921484037959</v>
      </c>
      <c r="X1222" s="6">
        <f t="shared" si="275"/>
        <v>100</v>
      </c>
      <c r="Y1222" s="6">
        <f t="shared" si="276"/>
        <v>61.658908167583583</v>
      </c>
      <c r="Z1222" s="6">
        <f t="shared" si="277"/>
        <v>20.694033008887008</v>
      </c>
      <c r="AA1222" s="6">
        <f t="shared" si="278"/>
        <v>13.922979263647905</v>
      </c>
      <c r="AB1222" s="6">
        <f t="shared" si="279"/>
        <v>3.7240795598815066</v>
      </c>
      <c r="AC1222" s="6">
        <f t="shared" si="280"/>
        <v>100.04399472063353</v>
      </c>
      <c r="AD1222" s="6">
        <f t="shared" si="281"/>
        <v>51.781786185657722</v>
      </c>
      <c r="AE1222" s="6">
        <f t="shared" si="282"/>
        <v>18.25780906291245</v>
      </c>
      <c r="AF1222" s="6">
        <f t="shared" si="283"/>
        <v>23.933128024637043</v>
      </c>
      <c r="AG1222" s="6">
        <f t="shared" si="284"/>
        <v>6.0712714474263088</v>
      </c>
    </row>
    <row r="1223" spans="1:33" x14ac:dyDescent="0.2">
      <c r="A1223" s="3" t="s">
        <v>1218</v>
      </c>
      <c r="B1223" s="4">
        <v>9903</v>
      </c>
      <c r="C1223" s="4">
        <v>5233</v>
      </c>
      <c r="D1223" s="4">
        <v>1500</v>
      </c>
      <c r="E1223" s="4">
        <v>2516</v>
      </c>
      <c r="F1223" s="4">
        <v>654</v>
      </c>
      <c r="G1223" s="4">
        <v>4847</v>
      </c>
      <c r="H1223" s="4">
        <v>2744</v>
      </c>
      <c r="I1223" s="4">
        <v>739</v>
      </c>
      <c r="J1223" s="4">
        <v>1141</v>
      </c>
      <c r="K1223" s="4">
        <v>222</v>
      </c>
      <c r="L1223" s="4">
        <v>5056</v>
      </c>
      <c r="M1223" s="4">
        <v>2489</v>
      </c>
      <c r="N1223" s="4">
        <v>760</v>
      </c>
      <c r="O1223" s="4">
        <v>1375</v>
      </c>
      <c r="P1223" s="4">
        <v>432</v>
      </c>
      <c r="R1223" s="3" t="s">
        <v>1218</v>
      </c>
      <c r="S1223" s="6">
        <f t="shared" si="270"/>
        <v>100</v>
      </c>
      <c r="T1223" s="6">
        <f t="shared" si="271"/>
        <v>52.84257295768959</v>
      </c>
      <c r="U1223" s="6">
        <f t="shared" si="272"/>
        <v>15.14692517418964</v>
      </c>
      <c r="V1223" s="6">
        <f t="shared" si="273"/>
        <v>25.406442492174087</v>
      </c>
      <c r="W1223" s="6">
        <f t="shared" si="274"/>
        <v>6.604059375946683</v>
      </c>
      <c r="X1223" s="6">
        <f t="shared" si="275"/>
        <v>99.979368681658755</v>
      </c>
      <c r="Y1223" s="6">
        <f t="shared" si="276"/>
        <v>56.612337528368059</v>
      </c>
      <c r="Z1223" s="6">
        <f t="shared" si="277"/>
        <v>15.246544254177842</v>
      </c>
      <c r="AA1223" s="6">
        <f t="shared" si="278"/>
        <v>23.540334227357128</v>
      </c>
      <c r="AB1223" s="6">
        <f t="shared" si="279"/>
        <v>4.5801526717557248</v>
      </c>
      <c r="AC1223" s="6">
        <f t="shared" si="280"/>
        <v>100</v>
      </c>
      <c r="AD1223" s="6">
        <f t="shared" si="281"/>
        <v>49.228639240506325</v>
      </c>
      <c r="AE1223" s="6">
        <f t="shared" si="282"/>
        <v>15.031645569620252</v>
      </c>
      <c r="AF1223" s="6">
        <f t="shared" si="283"/>
        <v>27.19541139240506</v>
      </c>
      <c r="AG1223" s="6">
        <f t="shared" si="284"/>
        <v>8.5443037974683538</v>
      </c>
    </row>
    <row r="1224" spans="1:33" x14ac:dyDescent="0.2">
      <c r="A1224" s="3" t="s">
        <v>1219</v>
      </c>
      <c r="B1224" s="4">
        <v>9190</v>
      </c>
      <c r="C1224" s="4">
        <v>4128</v>
      </c>
      <c r="D1224" s="4">
        <v>1452</v>
      </c>
      <c r="E1224" s="4">
        <v>3036</v>
      </c>
      <c r="F1224" s="4">
        <v>573</v>
      </c>
      <c r="G1224" s="4">
        <v>4394</v>
      </c>
      <c r="H1224" s="4">
        <v>2162</v>
      </c>
      <c r="I1224" s="4">
        <v>776</v>
      </c>
      <c r="J1224" s="4">
        <v>1309</v>
      </c>
      <c r="K1224" s="4">
        <v>148</v>
      </c>
      <c r="L1224" s="4">
        <v>4795</v>
      </c>
      <c r="M1224" s="4">
        <v>1966</v>
      </c>
      <c r="N1224" s="4">
        <v>676</v>
      </c>
      <c r="O1224" s="4">
        <v>1727</v>
      </c>
      <c r="P1224" s="4">
        <v>425</v>
      </c>
      <c r="R1224" s="3" t="s">
        <v>1219</v>
      </c>
      <c r="S1224" s="6">
        <f t="shared" si="270"/>
        <v>99.989118607181709</v>
      </c>
      <c r="T1224" s="6">
        <f t="shared" si="271"/>
        <v>44.918389553862895</v>
      </c>
      <c r="U1224" s="6">
        <f t="shared" si="272"/>
        <v>15.799782372143634</v>
      </c>
      <c r="V1224" s="6">
        <f t="shared" si="273"/>
        <v>33.035908596300331</v>
      </c>
      <c r="W1224" s="6">
        <f t="shared" si="274"/>
        <v>6.2350380848748639</v>
      </c>
      <c r="X1224" s="6">
        <f t="shared" si="275"/>
        <v>100.02275830678197</v>
      </c>
      <c r="Y1224" s="6">
        <f t="shared" si="276"/>
        <v>49.203459262630858</v>
      </c>
      <c r="Z1224" s="6">
        <f t="shared" si="277"/>
        <v>17.660446062812927</v>
      </c>
      <c r="AA1224" s="6">
        <f t="shared" si="278"/>
        <v>29.790623577605825</v>
      </c>
      <c r="AB1224" s="6">
        <f t="shared" si="279"/>
        <v>3.3682294037323626</v>
      </c>
      <c r="AC1224" s="6">
        <f t="shared" si="280"/>
        <v>99.979144942648588</v>
      </c>
      <c r="AD1224" s="6">
        <f t="shared" si="281"/>
        <v>41.001042752867569</v>
      </c>
      <c r="AE1224" s="6">
        <f t="shared" si="282"/>
        <v>14.098018769551615</v>
      </c>
      <c r="AF1224" s="6">
        <f t="shared" si="283"/>
        <v>36.016684045881128</v>
      </c>
      <c r="AG1224" s="6">
        <f t="shared" si="284"/>
        <v>8.8633993743482797</v>
      </c>
    </row>
    <row r="1225" spans="1:33" x14ac:dyDescent="0.2">
      <c r="A1225" s="3" t="s">
        <v>1220</v>
      </c>
      <c r="B1225" s="4">
        <v>2303</v>
      </c>
      <c r="C1225" s="4">
        <v>1261</v>
      </c>
      <c r="D1225" s="4">
        <v>326</v>
      </c>
      <c r="E1225" s="4">
        <v>515</v>
      </c>
      <c r="F1225" s="4">
        <v>200</v>
      </c>
      <c r="G1225" s="4">
        <v>1135</v>
      </c>
      <c r="H1225" s="4">
        <v>694</v>
      </c>
      <c r="I1225" s="4">
        <v>157</v>
      </c>
      <c r="J1225" s="4">
        <v>209</v>
      </c>
      <c r="K1225" s="4">
        <v>75</v>
      </c>
      <c r="L1225" s="4">
        <v>1167</v>
      </c>
      <c r="M1225" s="4">
        <v>567</v>
      </c>
      <c r="N1225" s="4">
        <v>169</v>
      </c>
      <c r="O1225" s="4">
        <v>306</v>
      </c>
      <c r="P1225" s="4">
        <v>124</v>
      </c>
      <c r="R1225" s="3" t="s">
        <v>1220</v>
      </c>
      <c r="S1225" s="6">
        <f t="shared" si="270"/>
        <v>99.956578376031274</v>
      </c>
      <c r="T1225" s="6">
        <f t="shared" si="271"/>
        <v>54.754667824576643</v>
      </c>
      <c r="U1225" s="6">
        <f t="shared" si="272"/>
        <v>14.155449413808077</v>
      </c>
      <c r="V1225" s="6">
        <f t="shared" si="273"/>
        <v>22.362136343899262</v>
      </c>
      <c r="W1225" s="6">
        <f t="shared" si="274"/>
        <v>8.6843247937472867</v>
      </c>
      <c r="X1225" s="6">
        <f t="shared" si="275"/>
        <v>100</v>
      </c>
      <c r="Y1225" s="6">
        <f t="shared" si="276"/>
        <v>61.145374449339208</v>
      </c>
      <c r="Z1225" s="6">
        <f t="shared" si="277"/>
        <v>13.832599118942731</v>
      </c>
      <c r="AA1225" s="6">
        <f t="shared" si="278"/>
        <v>18.41409691629956</v>
      </c>
      <c r="AB1225" s="6">
        <f t="shared" si="279"/>
        <v>6.607929515418502</v>
      </c>
      <c r="AC1225" s="6">
        <f t="shared" si="280"/>
        <v>99.914310197086536</v>
      </c>
      <c r="AD1225" s="6">
        <f t="shared" si="281"/>
        <v>48.586118251928021</v>
      </c>
      <c r="AE1225" s="6">
        <f t="shared" si="282"/>
        <v>14.481576692373608</v>
      </c>
      <c r="AF1225" s="6">
        <f t="shared" si="283"/>
        <v>26.221079691516707</v>
      </c>
      <c r="AG1225" s="6">
        <f t="shared" si="284"/>
        <v>10.62553556126821</v>
      </c>
    </row>
    <row r="1226" spans="1:33" x14ac:dyDescent="0.2">
      <c r="A1226" s="3" t="s">
        <v>1221</v>
      </c>
      <c r="B1226" s="4">
        <v>9126</v>
      </c>
      <c r="C1226" s="4">
        <v>4670</v>
      </c>
      <c r="D1226" s="4">
        <v>1174</v>
      </c>
      <c r="E1226" s="4">
        <v>2817</v>
      </c>
      <c r="F1226" s="4">
        <v>465</v>
      </c>
      <c r="G1226" s="4">
        <v>4598</v>
      </c>
      <c r="H1226" s="4">
        <v>2589</v>
      </c>
      <c r="I1226" s="4">
        <v>576</v>
      </c>
      <c r="J1226" s="4">
        <v>1279</v>
      </c>
      <c r="K1226" s="4">
        <v>154</v>
      </c>
      <c r="L1226" s="4">
        <v>4529</v>
      </c>
      <c r="M1226" s="4">
        <v>2082</v>
      </c>
      <c r="N1226" s="4">
        <v>598</v>
      </c>
      <c r="O1226" s="4">
        <v>1538</v>
      </c>
      <c r="P1226" s="4">
        <v>311</v>
      </c>
      <c r="R1226" s="3" t="s">
        <v>1221</v>
      </c>
      <c r="S1226" s="6">
        <f t="shared" ref="S1226:S1289" si="285">T1226+U1226+V1226+W1226</f>
        <v>100</v>
      </c>
      <c r="T1226" s="6">
        <f t="shared" ref="T1226:T1289" si="286">C1226/B1226*100</f>
        <v>51.172474249397325</v>
      </c>
      <c r="U1226" s="6">
        <f t="shared" ref="U1226:U1289" si="287">D1226/B1226*100</f>
        <v>12.864343633574402</v>
      </c>
      <c r="V1226" s="6">
        <f t="shared" ref="V1226:V1289" si="288">E1226/B1226*100</f>
        <v>30.867850098619332</v>
      </c>
      <c r="W1226" s="6">
        <f t="shared" ref="W1226:W1289" si="289">F1226/B1226*100</f>
        <v>5.095332018408941</v>
      </c>
      <c r="X1226" s="6">
        <f t="shared" ref="X1226:X1289" si="290">Y1226+Z1226+AA1226+AB1226</f>
        <v>100</v>
      </c>
      <c r="Y1226" s="6">
        <f t="shared" ref="Y1226:Y1289" si="291">H1226/G1226*100</f>
        <v>56.307090039147454</v>
      </c>
      <c r="Z1226" s="6">
        <f t="shared" ref="Z1226:Z1289" si="292">I1226/G1226*100</f>
        <v>12.527185732927359</v>
      </c>
      <c r="AA1226" s="6">
        <f t="shared" ref="AA1226:AA1289" si="293">J1226/G1226*100</f>
        <v>27.816441931274465</v>
      </c>
      <c r="AB1226" s="6">
        <f t="shared" ref="AB1226:AB1289" si="294">K1226/G1226*100</f>
        <v>3.3492822966507179</v>
      </c>
      <c r="AC1226" s="6">
        <f t="shared" ref="AC1226:AC1289" si="295">AD1226+AE1226+AF1226+AG1226</f>
        <v>100</v>
      </c>
      <c r="AD1226" s="6">
        <f t="shared" ref="AD1226:AD1289" si="296">M1226/L1226*100</f>
        <v>45.970412894678738</v>
      </c>
      <c r="AE1226" s="6">
        <f t="shared" ref="AE1226:AE1289" si="297">N1226/L1226*100</f>
        <v>13.203797747847206</v>
      </c>
      <c r="AF1226" s="6">
        <f t="shared" ref="AF1226:AF1289" si="298">O1226/L1226*100</f>
        <v>33.958931331419741</v>
      </c>
      <c r="AG1226" s="6">
        <f t="shared" ref="AG1226:AG1289" si="299">P1226/L1226*100</f>
        <v>6.8668580260543166</v>
      </c>
    </row>
    <row r="1227" spans="1:33" x14ac:dyDescent="0.2">
      <c r="A1227" s="3" t="s">
        <v>1222</v>
      </c>
      <c r="B1227" s="4">
        <v>5869</v>
      </c>
      <c r="C1227" s="4">
        <v>2994</v>
      </c>
      <c r="D1227" s="4">
        <v>908</v>
      </c>
      <c r="E1227" s="4">
        <v>1558</v>
      </c>
      <c r="F1227" s="4">
        <v>409</v>
      </c>
      <c r="G1227" s="4">
        <v>2796</v>
      </c>
      <c r="H1227" s="4">
        <v>1586</v>
      </c>
      <c r="I1227" s="4">
        <v>428</v>
      </c>
      <c r="J1227" s="4">
        <v>627</v>
      </c>
      <c r="K1227" s="4">
        <v>155</v>
      </c>
      <c r="L1227" s="4">
        <v>3073</v>
      </c>
      <c r="M1227" s="4">
        <v>1408</v>
      </c>
      <c r="N1227" s="4">
        <v>480</v>
      </c>
      <c r="O1227" s="4">
        <v>930</v>
      </c>
      <c r="P1227" s="4">
        <v>254</v>
      </c>
      <c r="R1227" s="3" t="s">
        <v>1222</v>
      </c>
      <c r="S1227" s="6">
        <f t="shared" si="285"/>
        <v>100</v>
      </c>
      <c r="T1227" s="6">
        <f t="shared" si="286"/>
        <v>51.013801329016871</v>
      </c>
      <c r="U1227" s="6">
        <f t="shared" si="287"/>
        <v>15.471119441131368</v>
      </c>
      <c r="V1227" s="6">
        <f t="shared" si="288"/>
        <v>26.546260010223204</v>
      </c>
      <c r="W1227" s="6">
        <f t="shared" si="289"/>
        <v>6.968819219628557</v>
      </c>
      <c r="X1227" s="6">
        <f t="shared" si="290"/>
        <v>100</v>
      </c>
      <c r="Y1227" s="6">
        <f t="shared" si="291"/>
        <v>56.723891273247496</v>
      </c>
      <c r="Z1227" s="6">
        <f t="shared" si="292"/>
        <v>15.30758226037196</v>
      </c>
      <c r="AA1227" s="6">
        <f t="shared" si="293"/>
        <v>22.42489270386266</v>
      </c>
      <c r="AB1227" s="6">
        <f t="shared" si="294"/>
        <v>5.5436337625178824</v>
      </c>
      <c r="AC1227" s="6">
        <f t="shared" si="295"/>
        <v>99.967458509599737</v>
      </c>
      <c r="AD1227" s="6">
        <f t="shared" si="296"/>
        <v>45.818418483566546</v>
      </c>
      <c r="AE1227" s="6">
        <f t="shared" si="297"/>
        <v>15.619915392124959</v>
      </c>
      <c r="AF1227" s="6">
        <f t="shared" si="298"/>
        <v>30.263586072242109</v>
      </c>
      <c r="AG1227" s="6">
        <f t="shared" si="299"/>
        <v>8.2655385616661246</v>
      </c>
    </row>
    <row r="1228" spans="1:33" x14ac:dyDescent="0.2">
      <c r="A1228" s="3" t="s">
        <v>1223</v>
      </c>
      <c r="B1228" s="4">
        <v>3836</v>
      </c>
      <c r="C1228" s="4">
        <v>2196</v>
      </c>
      <c r="D1228" s="4">
        <v>712</v>
      </c>
      <c r="E1228" s="4">
        <v>801</v>
      </c>
      <c r="F1228" s="4">
        <v>126</v>
      </c>
      <c r="G1228" s="4">
        <v>1942</v>
      </c>
      <c r="H1228" s="4">
        <v>1186</v>
      </c>
      <c r="I1228" s="4">
        <v>352</v>
      </c>
      <c r="J1228" s="4">
        <v>374</v>
      </c>
      <c r="K1228" s="4">
        <v>29</v>
      </c>
      <c r="L1228" s="4">
        <v>1894</v>
      </c>
      <c r="M1228" s="4">
        <v>1010</v>
      </c>
      <c r="N1228" s="4">
        <v>360</v>
      </c>
      <c r="O1228" s="4">
        <v>427</v>
      </c>
      <c r="P1228" s="4">
        <v>97</v>
      </c>
      <c r="R1228" s="3" t="s">
        <v>1223</v>
      </c>
      <c r="S1228" s="6">
        <f t="shared" si="285"/>
        <v>99.973931178310735</v>
      </c>
      <c r="T1228" s="6">
        <f t="shared" si="286"/>
        <v>57.247132429614176</v>
      </c>
      <c r="U1228" s="6">
        <f t="shared" si="287"/>
        <v>18.561001042752867</v>
      </c>
      <c r="V1228" s="6">
        <f t="shared" si="288"/>
        <v>20.881126173096977</v>
      </c>
      <c r="W1228" s="6">
        <f t="shared" si="289"/>
        <v>3.2846715328467155</v>
      </c>
      <c r="X1228" s="6">
        <f t="shared" si="290"/>
        <v>99.948506694129762</v>
      </c>
      <c r="Y1228" s="6">
        <f t="shared" si="291"/>
        <v>61.071060762100927</v>
      </c>
      <c r="Z1228" s="6">
        <f t="shared" si="292"/>
        <v>18.125643666323377</v>
      </c>
      <c r="AA1228" s="6">
        <f t="shared" si="293"/>
        <v>19.258496395468587</v>
      </c>
      <c r="AB1228" s="6">
        <f t="shared" si="294"/>
        <v>1.4933058702368691</v>
      </c>
      <c r="AC1228" s="6">
        <f t="shared" si="295"/>
        <v>100</v>
      </c>
      <c r="AD1228" s="6">
        <f t="shared" si="296"/>
        <v>53.326293558606118</v>
      </c>
      <c r="AE1228" s="6">
        <f t="shared" si="297"/>
        <v>19.00739176346357</v>
      </c>
      <c r="AF1228" s="6">
        <f t="shared" si="298"/>
        <v>22.544878563885955</v>
      </c>
      <c r="AG1228" s="6">
        <f t="shared" si="299"/>
        <v>5.1214361140443501</v>
      </c>
    </row>
    <row r="1229" spans="1:33" x14ac:dyDescent="0.2">
      <c r="A1229" s="3" t="s">
        <v>1224</v>
      </c>
      <c r="B1229" s="4">
        <v>7199</v>
      </c>
      <c r="C1229" s="4">
        <v>3916</v>
      </c>
      <c r="D1229" s="4">
        <v>1253</v>
      </c>
      <c r="E1229" s="4">
        <v>1597</v>
      </c>
      <c r="F1229" s="4">
        <v>433</v>
      </c>
      <c r="G1229" s="4">
        <v>3637</v>
      </c>
      <c r="H1229" s="4">
        <v>2191</v>
      </c>
      <c r="I1229" s="4">
        <v>656</v>
      </c>
      <c r="J1229" s="4">
        <v>658</v>
      </c>
      <c r="K1229" s="4">
        <v>132</v>
      </c>
      <c r="L1229" s="4">
        <v>3562</v>
      </c>
      <c r="M1229" s="4">
        <v>1725</v>
      </c>
      <c r="N1229" s="4">
        <v>597</v>
      </c>
      <c r="O1229" s="4">
        <v>939</v>
      </c>
      <c r="P1229" s="4">
        <v>301</v>
      </c>
      <c r="R1229" s="3" t="s">
        <v>1224</v>
      </c>
      <c r="S1229" s="6">
        <f t="shared" si="285"/>
        <v>100</v>
      </c>
      <c r="T1229" s="6">
        <f t="shared" si="286"/>
        <v>54.396443950548687</v>
      </c>
      <c r="U1229" s="6">
        <f t="shared" si="287"/>
        <v>17.405195165995277</v>
      </c>
      <c r="V1229" s="6">
        <f t="shared" si="288"/>
        <v>22.183636616196694</v>
      </c>
      <c r="W1229" s="6">
        <f t="shared" si="289"/>
        <v>6.0147242672593411</v>
      </c>
      <c r="X1229" s="6">
        <f t="shared" si="290"/>
        <v>100</v>
      </c>
      <c r="Y1229" s="6">
        <f t="shared" si="291"/>
        <v>60.241957657409948</v>
      </c>
      <c r="Z1229" s="6">
        <f t="shared" si="292"/>
        <v>18.036843552378336</v>
      </c>
      <c r="AA1229" s="6">
        <f t="shared" si="293"/>
        <v>18.091833929062414</v>
      </c>
      <c r="AB1229" s="6">
        <f t="shared" si="294"/>
        <v>3.6293648611492988</v>
      </c>
      <c r="AC1229" s="6">
        <f t="shared" si="295"/>
        <v>99.999999999999986</v>
      </c>
      <c r="AD1229" s="6">
        <f t="shared" si="296"/>
        <v>48.427849522740033</v>
      </c>
      <c r="AE1229" s="6">
        <f t="shared" si="297"/>
        <v>16.760247052217856</v>
      </c>
      <c r="AF1229" s="6">
        <f t="shared" si="298"/>
        <v>26.361594609769789</v>
      </c>
      <c r="AG1229" s="6">
        <f t="shared" si="299"/>
        <v>8.4503088152723187</v>
      </c>
    </row>
    <row r="1230" spans="1:33" x14ac:dyDescent="0.2">
      <c r="A1230" s="3" t="s">
        <v>1225</v>
      </c>
      <c r="B1230" s="4">
        <v>6641</v>
      </c>
      <c r="C1230" s="4">
        <v>3704</v>
      </c>
      <c r="D1230" s="4">
        <v>1064</v>
      </c>
      <c r="E1230" s="4">
        <v>1537</v>
      </c>
      <c r="F1230" s="4">
        <v>336</v>
      </c>
      <c r="G1230" s="4">
        <v>3398</v>
      </c>
      <c r="H1230" s="4">
        <v>2129</v>
      </c>
      <c r="I1230" s="4">
        <v>549</v>
      </c>
      <c r="J1230" s="4">
        <v>642</v>
      </c>
      <c r="K1230" s="4">
        <v>78</v>
      </c>
      <c r="L1230" s="4">
        <v>3243</v>
      </c>
      <c r="M1230" s="4">
        <v>1575</v>
      </c>
      <c r="N1230" s="4">
        <v>515</v>
      </c>
      <c r="O1230" s="4">
        <v>894</v>
      </c>
      <c r="P1230" s="4">
        <v>258</v>
      </c>
      <c r="R1230" s="3" t="s">
        <v>1225</v>
      </c>
      <c r="S1230" s="6">
        <f t="shared" si="285"/>
        <v>100</v>
      </c>
      <c r="T1230" s="6">
        <f t="shared" si="286"/>
        <v>55.774732720975763</v>
      </c>
      <c r="U1230" s="6">
        <f t="shared" si="287"/>
        <v>16.021683481403404</v>
      </c>
      <c r="V1230" s="6">
        <f t="shared" si="288"/>
        <v>23.144104803493452</v>
      </c>
      <c r="W1230" s="6">
        <f t="shared" si="289"/>
        <v>5.0594789941273905</v>
      </c>
      <c r="X1230" s="6">
        <f t="shared" si="290"/>
        <v>100</v>
      </c>
      <c r="Y1230" s="6">
        <f t="shared" si="291"/>
        <v>62.654502648616841</v>
      </c>
      <c r="Z1230" s="6">
        <f t="shared" si="292"/>
        <v>16.156562683931725</v>
      </c>
      <c r="AA1230" s="6">
        <f t="shared" si="293"/>
        <v>18.893466745144202</v>
      </c>
      <c r="AB1230" s="6">
        <f t="shared" si="294"/>
        <v>2.2954679223072394</v>
      </c>
      <c r="AC1230" s="6">
        <f t="shared" si="295"/>
        <v>99.969164353993222</v>
      </c>
      <c r="AD1230" s="6">
        <f t="shared" si="296"/>
        <v>48.566142460684553</v>
      </c>
      <c r="AE1230" s="6">
        <f t="shared" si="297"/>
        <v>15.88035769349368</v>
      </c>
      <c r="AF1230" s="6">
        <f t="shared" si="298"/>
        <v>27.567067530064755</v>
      </c>
      <c r="AG1230" s="6">
        <f t="shared" si="299"/>
        <v>7.9555966697502312</v>
      </c>
    </row>
    <row r="1231" spans="1:33" x14ac:dyDescent="0.2">
      <c r="A1231" s="3" t="s">
        <v>1226</v>
      </c>
      <c r="B1231" s="4">
        <v>4171</v>
      </c>
      <c r="C1231" s="4">
        <v>2096</v>
      </c>
      <c r="D1231" s="4">
        <v>487</v>
      </c>
      <c r="E1231" s="4">
        <v>1207</v>
      </c>
      <c r="F1231" s="4">
        <v>382</v>
      </c>
      <c r="G1231" s="4">
        <v>2094</v>
      </c>
      <c r="H1231" s="4">
        <v>1214</v>
      </c>
      <c r="I1231" s="4">
        <v>210</v>
      </c>
      <c r="J1231" s="4">
        <v>542</v>
      </c>
      <c r="K1231" s="4">
        <v>128</v>
      </c>
      <c r="L1231" s="4">
        <v>2077</v>
      </c>
      <c r="M1231" s="4">
        <v>882</v>
      </c>
      <c r="N1231" s="4">
        <v>277</v>
      </c>
      <c r="O1231" s="4">
        <v>664</v>
      </c>
      <c r="P1231" s="4">
        <v>254</v>
      </c>
      <c r="R1231" s="3" t="s">
        <v>1226</v>
      </c>
      <c r="S1231" s="6">
        <f t="shared" si="285"/>
        <v>100.02397506593144</v>
      </c>
      <c r="T1231" s="6">
        <f t="shared" si="286"/>
        <v>50.25173819228003</v>
      </c>
      <c r="U1231" s="6">
        <f t="shared" si="287"/>
        <v>11.675857108607049</v>
      </c>
      <c r="V1231" s="6">
        <f t="shared" si="288"/>
        <v>28.937904579237596</v>
      </c>
      <c r="W1231" s="6">
        <f t="shared" si="289"/>
        <v>9.1584751858067612</v>
      </c>
      <c r="X1231" s="6">
        <f t="shared" si="290"/>
        <v>100</v>
      </c>
      <c r="Y1231" s="6">
        <f t="shared" si="291"/>
        <v>57.975167144221587</v>
      </c>
      <c r="Z1231" s="6">
        <f t="shared" si="292"/>
        <v>10.028653295128938</v>
      </c>
      <c r="AA1231" s="6">
        <f t="shared" si="293"/>
        <v>25.883476599808979</v>
      </c>
      <c r="AB1231" s="6">
        <f t="shared" si="294"/>
        <v>6.1127029608404966</v>
      </c>
      <c r="AC1231" s="6">
        <f t="shared" si="295"/>
        <v>100</v>
      </c>
      <c r="AD1231" s="6">
        <f t="shared" si="296"/>
        <v>42.465093885411655</v>
      </c>
      <c r="AE1231" s="6">
        <f t="shared" si="297"/>
        <v>13.33654309099663</v>
      </c>
      <c r="AF1231" s="6">
        <f t="shared" si="298"/>
        <v>31.969186326432354</v>
      </c>
      <c r="AG1231" s="6">
        <f t="shared" si="299"/>
        <v>12.229176697159366</v>
      </c>
    </row>
    <row r="1232" spans="1:33" x14ac:dyDescent="0.2">
      <c r="A1232" s="3" t="s">
        <v>1227</v>
      </c>
      <c r="B1232" s="4">
        <v>2251</v>
      </c>
      <c r="C1232" s="4">
        <v>1076</v>
      </c>
      <c r="D1232" s="4">
        <v>277</v>
      </c>
      <c r="E1232" s="4">
        <v>711</v>
      </c>
      <c r="F1232" s="4">
        <v>187</v>
      </c>
      <c r="G1232" s="4">
        <v>1106</v>
      </c>
      <c r="H1232" s="4">
        <v>625</v>
      </c>
      <c r="I1232" s="4">
        <v>117</v>
      </c>
      <c r="J1232" s="4">
        <v>312</v>
      </c>
      <c r="K1232" s="4">
        <v>52</v>
      </c>
      <c r="L1232" s="4">
        <v>1145</v>
      </c>
      <c r="M1232" s="4">
        <v>451</v>
      </c>
      <c r="N1232" s="4">
        <v>160</v>
      </c>
      <c r="O1232" s="4">
        <v>399</v>
      </c>
      <c r="P1232" s="4">
        <v>135</v>
      </c>
      <c r="R1232" s="3" t="s">
        <v>1227</v>
      </c>
      <c r="S1232" s="6">
        <f t="shared" si="285"/>
        <v>100</v>
      </c>
      <c r="T1232" s="6">
        <f t="shared" si="286"/>
        <v>47.800977343402934</v>
      </c>
      <c r="U1232" s="6">
        <f t="shared" si="287"/>
        <v>12.305641936916926</v>
      </c>
      <c r="V1232" s="6">
        <f t="shared" si="288"/>
        <v>31.585961794757882</v>
      </c>
      <c r="W1232" s="6">
        <f t="shared" si="289"/>
        <v>8.3074189249222563</v>
      </c>
      <c r="X1232" s="6">
        <f t="shared" si="290"/>
        <v>100.00000000000001</v>
      </c>
      <c r="Y1232" s="6">
        <f t="shared" si="291"/>
        <v>56.509945750452083</v>
      </c>
      <c r="Z1232" s="6">
        <f t="shared" si="292"/>
        <v>10.57866184448463</v>
      </c>
      <c r="AA1232" s="6">
        <f t="shared" si="293"/>
        <v>28.20976491862568</v>
      </c>
      <c r="AB1232" s="6">
        <f t="shared" si="294"/>
        <v>4.7016274864376131</v>
      </c>
      <c r="AC1232" s="6">
        <f t="shared" si="295"/>
        <v>100</v>
      </c>
      <c r="AD1232" s="6">
        <f t="shared" si="296"/>
        <v>39.388646288209607</v>
      </c>
      <c r="AE1232" s="6">
        <f t="shared" si="297"/>
        <v>13.973799126637553</v>
      </c>
      <c r="AF1232" s="6">
        <f t="shared" si="298"/>
        <v>34.847161572052407</v>
      </c>
      <c r="AG1232" s="6">
        <f t="shared" si="299"/>
        <v>11.790393013100436</v>
      </c>
    </row>
    <row r="1233" spans="1:33" x14ac:dyDescent="0.2">
      <c r="A1233" s="3" t="s">
        <v>1228</v>
      </c>
      <c r="B1233" s="4">
        <v>2040</v>
      </c>
      <c r="C1233" s="4">
        <v>1145</v>
      </c>
      <c r="D1233" s="4">
        <v>216</v>
      </c>
      <c r="E1233" s="4">
        <v>517</v>
      </c>
      <c r="F1233" s="4">
        <v>162</v>
      </c>
      <c r="G1233" s="4">
        <v>1006</v>
      </c>
      <c r="H1233" s="4">
        <v>619</v>
      </c>
      <c r="I1233" s="4">
        <v>100</v>
      </c>
      <c r="J1233" s="4">
        <v>212</v>
      </c>
      <c r="K1233" s="4">
        <v>74</v>
      </c>
      <c r="L1233" s="4">
        <v>1034</v>
      </c>
      <c r="M1233" s="4">
        <v>526</v>
      </c>
      <c r="N1233" s="4">
        <v>115</v>
      </c>
      <c r="O1233" s="4">
        <v>305</v>
      </c>
      <c r="P1233" s="4">
        <v>88</v>
      </c>
      <c r="R1233" s="3" t="s">
        <v>1228</v>
      </c>
      <c r="S1233" s="6">
        <f t="shared" si="285"/>
        <v>100</v>
      </c>
      <c r="T1233" s="6">
        <f t="shared" si="286"/>
        <v>56.127450980392155</v>
      </c>
      <c r="U1233" s="6">
        <f t="shared" si="287"/>
        <v>10.588235294117647</v>
      </c>
      <c r="V1233" s="6">
        <f t="shared" si="288"/>
        <v>25.343137254901961</v>
      </c>
      <c r="W1233" s="6">
        <f t="shared" si="289"/>
        <v>7.9411764705882346</v>
      </c>
      <c r="X1233" s="6">
        <f t="shared" si="290"/>
        <v>99.900596421471178</v>
      </c>
      <c r="Y1233" s="6">
        <f t="shared" si="291"/>
        <v>61.530815109343941</v>
      </c>
      <c r="Z1233" s="6">
        <f t="shared" si="292"/>
        <v>9.9403578528827037</v>
      </c>
      <c r="AA1233" s="6">
        <f t="shared" si="293"/>
        <v>21.07355864811133</v>
      </c>
      <c r="AB1233" s="6">
        <f t="shared" si="294"/>
        <v>7.3558648111332001</v>
      </c>
      <c r="AC1233" s="6">
        <f t="shared" si="295"/>
        <v>100</v>
      </c>
      <c r="AD1233" s="6">
        <f t="shared" si="296"/>
        <v>50.870406189555126</v>
      </c>
      <c r="AE1233" s="6">
        <f t="shared" si="297"/>
        <v>11.121856866537717</v>
      </c>
      <c r="AF1233" s="6">
        <f t="shared" si="298"/>
        <v>29.497098646034814</v>
      </c>
      <c r="AG1233" s="6">
        <f t="shared" si="299"/>
        <v>8.5106382978723403</v>
      </c>
    </row>
    <row r="1234" spans="1:33" x14ac:dyDescent="0.2">
      <c r="A1234" s="3" t="s">
        <v>1229</v>
      </c>
      <c r="B1234" s="4">
        <v>3161</v>
      </c>
      <c r="C1234" s="4">
        <v>1830</v>
      </c>
      <c r="D1234" s="4">
        <v>378</v>
      </c>
      <c r="E1234" s="4">
        <v>741</v>
      </c>
      <c r="F1234" s="4">
        <v>212</v>
      </c>
      <c r="G1234" s="4">
        <v>1573</v>
      </c>
      <c r="H1234" s="4">
        <v>973</v>
      </c>
      <c r="I1234" s="4">
        <v>203</v>
      </c>
      <c r="J1234" s="4">
        <v>320</v>
      </c>
      <c r="K1234" s="4">
        <v>78</v>
      </c>
      <c r="L1234" s="4">
        <v>1588</v>
      </c>
      <c r="M1234" s="4">
        <v>857</v>
      </c>
      <c r="N1234" s="4">
        <v>175</v>
      </c>
      <c r="O1234" s="4">
        <v>421</v>
      </c>
      <c r="P1234" s="4">
        <v>134</v>
      </c>
      <c r="R1234" s="3" t="s">
        <v>1229</v>
      </c>
      <c r="S1234" s="6">
        <f t="shared" si="285"/>
        <v>99.999999999999986</v>
      </c>
      <c r="T1234" s="6">
        <f t="shared" si="286"/>
        <v>57.893071812717487</v>
      </c>
      <c r="U1234" s="6">
        <f t="shared" si="287"/>
        <v>11.958241062954761</v>
      </c>
      <c r="V1234" s="6">
        <f t="shared" si="288"/>
        <v>23.441948750395444</v>
      </c>
      <c r="W1234" s="6">
        <f t="shared" si="289"/>
        <v>6.7067383739322999</v>
      </c>
      <c r="X1234" s="6">
        <f t="shared" si="290"/>
        <v>100.06357279084551</v>
      </c>
      <c r="Y1234" s="6">
        <f t="shared" si="291"/>
        <v>61.856325492689123</v>
      </c>
      <c r="Z1234" s="6">
        <f t="shared" si="292"/>
        <v>12.905276541640179</v>
      </c>
      <c r="AA1234" s="6">
        <f t="shared" si="293"/>
        <v>20.343293070565799</v>
      </c>
      <c r="AB1234" s="6">
        <f t="shared" si="294"/>
        <v>4.9586776859504136</v>
      </c>
      <c r="AC1234" s="6">
        <f t="shared" si="295"/>
        <v>99.937027707808568</v>
      </c>
      <c r="AD1234" s="6">
        <f t="shared" si="296"/>
        <v>53.967254408060448</v>
      </c>
      <c r="AE1234" s="6">
        <f t="shared" si="297"/>
        <v>11.020151133501258</v>
      </c>
      <c r="AF1234" s="6">
        <f t="shared" si="298"/>
        <v>26.511335012594454</v>
      </c>
      <c r="AG1234" s="6">
        <f t="shared" si="299"/>
        <v>8.4382871536523929</v>
      </c>
    </row>
    <row r="1235" spans="1:33" x14ac:dyDescent="0.2">
      <c r="A1235" s="3" t="s">
        <v>1230</v>
      </c>
      <c r="B1235" s="4">
        <v>5519</v>
      </c>
      <c r="C1235" s="4">
        <v>2673</v>
      </c>
      <c r="D1235" s="4">
        <v>763</v>
      </c>
      <c r="E1235" s="4">
        <v>1746</v>
      </c>
      <c r="F1235" s="4">
        <v>337</v>
      </c>
      <c r="G1235" s="4">
        <v>2762</v>
      </c>
      <c r="H1235" s="4">
        <v>1425</v>
      </c>
      <c r="I1235" s="4">
        <v>396</v>
      </c>
      <c r="J1235" s="4">
        <v>847</v>
      </c>
      <c r="K1235" s="4">
        <v>93</v>
      </c>
      <c r="L1235" s="4">
        <v>2757</v>
      </c>
      <c r="M1235" s="4">
        <v>1248</v>
      </c>
      <c r="N1235" s="4">
        <v>367</v>
      </c>
      <c r="O1235" s="4">
        <v>898</v>
      </c>
      <c r="P1235" s="4">
        <v>244</v>
      </c>
      <c r="R1235" s="3" t="s">
        <v>1230</v>
      </c>
      <c r="S1235" s="6">
        <f t="shared" si="285"/>
        <v>100</v>
      </c>
      <c r="T1235" s="6">
        <f t="shared" si="286"/>
        <v>48.432687080992935</v>
      </c>
      <c r="U1235" s="6">
        <f t="shared" si="287"/>
        <v>13.824968291357129</v>
      </c>
      <c r="V1235" s="6">
        <f t="shared" si="288"/>
        <v>31.636165972096393</v>
      </c>
      <c r="W1235" s="6">
        <f t="shared" si="289"/>
        <v>6.106178655553542</v>
      </c>
      <c r="X1235" s="6">
        <f t="shared" si="290"/>
        <v>99.963794351918892</v>
      </c>
      <c r="Y1235" s="6">
        <f t="shared" si="291"/>
        <v>51.593048515568427</v>
      </c>
      <c r="Z1235" s="6">
        <f t="shared" si="292"/>
        <v>14.337436640115858</v>
      </c>
      <c r="AA1235" s="6">
        <f t="shared" si="293"/>
        <v>30.666183924692252</v>
      </c>
      <c r="AB1235" s="6">
        <f t="shared" si="294"/>
        <v>3.3671252715423607</v>
      </c>
      <c r="AC1235" s="6">
        <f t="shared" si="295"/>
        <v>99.999999999999986</v>
      </c>
      <c r="AD1235" s="6">
        <f t="shared" si="296"/>
        <v>45.266594124047877</v>
      </c>
      <c r="AE1235" s="6">
        <f t="shared" si="297"/>
        <v>13.311570547696771</v>
      </c>
      <c r="AF1235" s="6">
        <f t="shared" si="298"/>
        <v>32.57163583605368</v>
      </c>
      <c r="AG1235" s="6">
        <f t="shared" si="299"/>
        <v>8.8501994922016678</v>
      </c>
    </row>
    <row r="1236" spans="1:33" x14ac:dyDescent="0.2">
      <c r="A1236" s="3" t="s">
        <v>1231</v>
      </c>
      <c r="B1236" s="4">
        <v>3242</v>
      </c>
      <c r="C1236" s="4">
        <v>1707</v>
      </c>
      <c r="D1236" s="4">
        <v>444</v>
      </c>
      <c r="E1236" s="4">
        <v>826</v>
      </c>
      <c r="F1236" s="4">
        <v>265</v>
      </c>
      <c r="G1236" s="4">
        <v>1582</v>
      </c>
      <c r="H1236" s="4">
        <v>960</v>
      </c>
      <c r="I1236" s="4">
        <v>222</v>
      </c>
      <c r="J1236" s="4">
        <v>328</v>
      </c>
      <c r="K1236" s="4">
        <v>72</v>
      </c>
      <c r="L1236" s="4">
        <v>1660</v>
      </c>
      <c r="M1236" s="4">
        <v>747</v>
      </c>
      <c r="N1236" s="4">
        <v>222</v>
      </c>
      <c r="O1236" s="4">
        <v>498</v>
      </c>
      <c r="P1236" s="4">
        <v>193</v>
      </c>
      <c r="R1236" s="3" t="s">
        <v>1231</v>
      </c>
      <c r="S1236" s="6">
        <f t="shared" si="285"/>
        <v>100</v>
      </c>
      <c r="T1236" s="6">
        <f t="shared" si="286"/>
        <v>52.652683528685998</v>
      </c>
      <c r="U1236" s="6">
        <f t="shared" si="287"/>
        <v>13.695249845774212</v>
      </c>
      <c r="V1236" s="6">
        <f t="shared" si="288"/>
        <v>25.478099938309683</v>
      </c>
      <c r="W1236" s="6">
        <f t="shared" si="289"/>
        <v>8.1739666872301058</v>
      </c>
      <c r="X1236" s="6">
        <f t="shared" si="290"/>
        <v>100</v>
      </c>
      <c r="Y1236" s="6">
        <f t="shared" si="291"/>
        <v>60.682680151706705</v>
      </c>
      <c r="Z1236" s="6">
        <f t="shared" si="292"/>
        <v>14.032869785082175</v>
      </c>
      <c r="AA1236" s="6">
        <f t="shared" si="293"/>
        <v>20.733249051833123</v>
      </c>
      <c r="AB1236" s="6">
        <f t="shared" si="294"/>
        <v>4.5512010113780024</v>
      </c>
      <c r="AC1236" s="6">
        <f t="shared" si="295"/>
        <v>100</v>
      </c>
      <c r="AD1236" s="6">
        <f t="shared" si="296"/>
        <v>45</v>
      </c>
      <c r="AE1236" s="6">
        <f t="shared" si="297"/>
        <v>13.373493975903614</v>
      </c>
      <c r="AF1236" s="6">
        <f t="shared" si="298"/>
        <v>30</v>
      </c>
      <c r="AG1236" s="6">
        <f t="shared" si="299"/>
        <v>11.626506024096384</v>
      </c>
    </row>
    <row r="1237" spans="1:33" x14ac:dyDescent="0.2">
      <c r="A1237" s="3" t="s">
        <v>1232</v>
      </c>
      <c r="B1237" s="4">
        <v>4115</v>
      </c>
      <c r="C1237" s="4">
        <v>1738</v>
      </c>
      <c r="D1237" s="4">
        <v>778</v>
      </c>
      <c r="E1237" s="4">
        <v>1390</v>
      </c>
      <c r="F1237" s="4">
        <v>209</v>
      </c>
      <c r="G1237" s="4">
        <v>2129</v>
      </c>
      <c r="H1237" s="4">
        <v>1067</v>
      </c>
      <c r="I1237" s="4">
        <v>420</v>
      </c>
      <c r="J1237" s="4">
        <v>591</v>
      </c>
      <c r="K1237" s="4">
        <v>52</v>
      </c>
      <c r="L1237" s="4">
        <v>1986</v>
      </c>
      <c r="M1237" s="4">
        <v>671</v>
      </c>
      <c r="N1237" s="4">
        <v>358</v>
      </c>
      <c r="O1237" s="4">
        <v>799</v>
      </c>
      <c r="P1237" s="4">
        <v>157</v>
      </c>
      <c r="R1237" s="3" t="s">
        <v>1232</v>
      </c>
      <c r="S1237" s="6">
        <f t="shared" si="285"/>
        <v>100</v>
      </c>
      <c r="T1237" s="6">
        <f t="shared" si="286"/>
        <v>42.235722964763063</v>
      </c>
      <c r="U1237" s="6">
        <f t="shared" si="287"/>
        <v>18.90643985419198</v>
      </c>
      <c r="V1237" s="6">
        <f t="shared" si="288"/>
        <v>33.77885783718105</v>
      </c>
      <c r="W1237" s="6">
        <f t="shared" si="289"/>
        <v>5.0789793438639128</v>
      </c>
      <c r="X1237" s="6">
        <f t="shared" si="290"/>
        <v>100.04697040864257</v>
      </c>
      <c r="Y1237" s="6">
        <f t="shared" si="291"/>
        <v>50.117426021606391</v>
      </c>
      <c r="Z1237" s="6">
        <f t="shared" si="292"/>
        <v>19.727571629873182</v>
      </c>
      <c r="AA1237" s="6">
        <f t="shared" si="293"/>
        <v>27.759511507750119</v>
      </c>
      <c r="AB1237" s="6">
        <f t="shared" si="294"/>
        <v>2.4424612494128697</v>
      </c>
      <c r="AC1237" s="6">
        <f t="shared" si="295"/>
        <v>99.949647532729102</v>
      </c>
      <c r="AD1237" s="6">
        <f t="shared" si="296"/>
        <v>33.786505538771401</v>
      </c>
      <c r="AE1237" s="6">
        <f t="shared" si="297"/>
        <v>18.026183282980863</v>
      </c>
      <c r="AF1237" s="6">
        <f t="shared" si="298"/>
        <v>40.231621349446122</v>
      </c>
      <c r="AG1237" s="6">
        <f t="shared" si="299"/>
        <v>7.905337361530715</v>
      </c>
    </row>
    <row r="1238" spans="1:33" x14ac:dyDescent="0.2">
      <c r="A1238" s="3" t="s">
        <v>1233</v>
      </c>
      <c r="B1238" s="4">
        <v>2433</v>
      </c>
      <c r="C1238" s="4">
        <v>1176</v>
      </c>
      <c r="D1238" s="4">
        <v>448</v>
      </c>
      <c r="E1238" s="4">
        <v>699</v>
      </c>
      <c r="F1238" s="4">
        <v>110</v>
      </c>
      <c r="G1238" s="4">
        <v>1249</v>
      </c>
      <c r="H1238" s="4">
        <v>679</v>
      </c>
      <c r="I1238" s="4">
        <v>226</v>
      </c>
      <c r="J1238" s="4">
        <v>323</v>
      </c>
      <c r="K1238" s="4">
        <v>22</v>
      </c>
      <c r="L1238" s="4">
        <v>1184</v>
      </c>
      <c r="M1238" s="4">
        <v>497</v>
      </c>
      <c r="N1238" s="4">
        <v>221</v>
      </c>
      <c r="O1238" s="4">
        <v>376</v>
      </c>
      <c r="P1238" s="4">
        <v>89</v>
      </c>
      <c r="R1238" s="3" t="s">
        <v>1233</v>
      </c>
      <c r="S1238" s="6">
        <f t="shared" si="285"/>
        <v>100</v>
      </c>
      <c r="T1238" s="6">
        <f t="shared" si="286"/>
        <v>48.335388409371149</v>
      </c>
      <c r="U1238" s="6">
        <f t="shared" si="287"/>
        <v>18.413481298808058</v>
      </c>
      <c r="V1238" s="6">
        <f t="shared" si="288"/>
        <v>28.729963008631319</v>
      </c>
      <c r="W1238" s="6">
        <f t="shared" si="289"/>
        <v>4.5211672831894774</v>
      </c>
      <c r="X1238" s="6">
        <f t="shared" si="290"/>
        <v>100.08006405124098</v>
      </c>
      <c r="Y1238" s="6">
        <f t="shared" si="291"/>
        <v>54.363490792634103</v>
      </c>
      <c r="Z1238" s="6">
        <f t="shared" si="292"/>
        <v>18.094475580464373</v>
      </c>
      <c r="AA1238" s="6">
        <f t="shared" si="293"/>
        <v>25.860688550840671</v>
      </c>
      <c r="AB1238" s="6">
        <f t="shared" si="294"/>
        <v>1.7614091273018415</v>
      </c>
      <c r="AC1238" s="6">
        <f t="shared" si="295"/>
        <v>99.915540540540533</v>
      </c>
      <c r="AD1238" s="6">
        <f t="shared" si="296"/>
        <v>41.976351351351347</v>
      </c>
      <c r="AE1238" s="6">
        <f t="shared" si="297"/>
        <v>18.66554054054054</v>
      </c>
      <c r="AF1238" s="6">
        <f t="shared" si="298"/>
        <v>31.756756756756754</v>
      </c>
      <c r="AG1238" s="6">
        <f t="shared" si="299"/>
        <v>7.5168918918918912</v>
      </c>
    </row>
    <row r="1239" spans="1:33" x14ac:dyDescent="0.2">
      <c r="A1239" s="3" t="s">
        <v>1234</v>
      </c>
      <c r="B1239" s="4">
        <v>27680</v>
      </c>
      <c r="C1239" s="4">
        <v>12393</v>
      </c>
      <c r="D1239" s="4">
        <v>4434</v>
      </c>
      <c r="E1239" s="4">
        <v>7805</v>
      </c>
      <c r="F1239" s="4">
        <v>3048</v>
      </c>
      <c r="G1239" s="4">
        <v>12991</v>
      </c>
      <c r="H1239" s="4">
        <v>6311</v>
      </c>
      <c r="I1239" s="4">
        <v>2167</v>
      </c>
      <c r="J1239" s="4">
        <v>3511</v>
      </c>
      <c r="K1239" s="4">
        <v>1002</v>
      </c>
      <c r="L1239" s="4">
        <v>14689</v>
      </c>
      <c r="M1239" s="4">
        <v>6082</v>
      </c>
      <c r="N1239" s="4">
        <v>2267</v>
      </c>
      <c r="O1239" s="4">
        <v>4294</v>
      </c>
      <c r="P1239" s="4">
        <v>2046</v>
      </c>
      <c r="R1239" s="3" t="s">
        <v>1234</v>
      </c>
      <c r="S1239" s="6">
        <f t="shared" si="285"/>
        <v>99.999999999999986</v>
      </c>
      <c r="T1239" s="6">
        <f t="shared" si="286"/>
        <v>44.772398843930631</v>
      </c>
      <c r="U1239" s="6">
        <f t="shared" si="287"/>
        <v>16.01878612716763</v>
      </c>
      <c r="V1239" s="6">
        <f t="shared" si="288"/>
        <v>28.197254335260112</v>
      </c>
      <c r="W1239" s="6">
        <f t="shared" si="289"/>
        <v>11.011560693641618</v>
      </c>
      <c r="X1239" s="6">
        <f t="shared" si="290"/>
        <v>100</v>
      </c>
      <c r="Y1239" s="6">
        <f t="shared" si="291"/>
        <v>48.579786005696249</v>
      </c>
      <c r="Z1239" s="6">
        <f t="shared" si="292"/>
        <v>16.680779000846741</v>
      </c>
      <c r="AA1239" s="6">
        <f t="shared" si="293"/>
        <v>27.026402894311445</v>
      </c>
      <c r="AB1239" s="6">
        <f t="shared" si="294"/>
        <v>7.713032099145563</v>
      </c>
      <c r="AC1239" s="6">
        <f t="shared" si="295"/>
        <v>99.999999999999986</v>
      </c>
      <c r="AD1239" s="6">
        <f t="shared" si="296"/>
        <v>41.405133092790521</v>
      </c>
      <c r="AE1239" s="6">
        <f t="shared" si="297"/>
        <v>15.433317448430797</v>
      </c>
      <c r="AF1239" s="6">
        <f t="shared" si="298"/>
        <v>29.23275920757029</v>
      </c>
      <c r="AG1239" s="6">
        <f t="shared" si="299"/>
        <v>13.928790251208387</v>
      </c>
    </row>
    <row r="1240" spans="1:33" x14ac:dyDescent="0.2">
      <c r="A1240" s="3" t="s">
        <v>1235</v>
      </c>
      <c r="B1240" s="4">
        <v>9731</v>
      </c>
      <c r="C1240" s="4">
        <v>5722</v>
      </c>
      <c r="D1240" s="4">
        <v>1330</v>
      </c>
      <c r="E1240" s="4">
        <v>2197</v>
      </c>
      <c r="F1240" s="4">
        <v>483</v>
      </c>
      <c r="G1240" s="4">
        <v>4811</v>
      </c>
      <c r="H1240" s="4">
        <v>3108</v>
      </c>
      <c r="I1240" s="4">
        <v>673</v>
      </c>
      <c r="J1240" s="4">
        <v>906</v>
      </c>
      <c r="K1240" s="4">
        <v>124</v>
      </c>
      <c r="L1240" s="4">
        <v>4921</v>
      </c>
      <c r="M1240" s="4">
        <v>2614</v>
      </c>
      <c r="N1240" s="4">
        <v>657</v>
      </c>
      <c r="O1240" s="4">
        <v>1291</v>
      </c>
      <c r="P1240" s="4">
        <v>359</v>
      </c>
      <c r="R1240" s="3" t="s">
        <v>1235</v>
      </c>
      <c r="S1240" s="6">
        <f t="shared" si="285"/>
        <v>100.01027643613195</v>
      </c>
      <c r="T1240" s="6">
        <f t="shared" si="286"/>
        <v>58.801767547014691</v>
      </c>
      <c r="U1240" s="6">
        <f t="shared" si="287"/>
        <v>13.667660055492755</v>
      </c>
      <c r="V1240" s="6">
        <f t="shared" si="288"/>
        <v>22.577330181892918</v>
      </c>
      <c r="W1240" s="6">
        <f t="shared" si="289"/>
        <v>4.9635186517315795</v>
      </c>
      <c r="X1240" s="6">
        <f t="shared" si="290"/>
        <v>100</v>
      </c>
      <c r="Y1240" s="6">
        <f t="shared" si="291"/>
        <v>64.60195385574724</v>
      </c>
      <c r="Z1240" s="6">
        <f t="shared" si="292"/>
        <v>13.988775722303057</v>
      </c>
      <c r="AA1240" s="6">
        <f t="shared" si="293"/>
        <v>18.831843691540222</v>
      </c>
      <c r="AB1240" s="6">
        <f t="shared" si="294"/>
        <v>2.5774267304094782</v>
      </c>
      <c r="AC1240" s="6">
        <f t="shared" si="295"/>
        <v>100</v>
      </c>
      <c r="AD1240" s="6">
        <f t="shared" si="296"/>
        <v>53.119284698232072</v>
      </c>
      <c r="AE1240" s="6">
        <f t="shared" si="297"/>
        <v>13.350944929892297</v>
      </c>
      <c r="AF1240" s="6">
        <f t="shared" si="298"/>
        <v>26.234505181873601</v>
      </c>
      <c r="AG1240" s="6">
        <f t="shared" si="299"/>
        <v>7.2952651900020316</v>
      </c>
    </row>
    <row r="1241" spans="1:33" x14ac:dyDescent="0.2">
      <c r="A1241" s="3" t="s">
        <v>1236</v>
      </c>
      <c r="B1241" s="4">
        <v>2046</v>
      </c>
      <c r="C1241" s="4">
        <v>1032</v>
      </c>
      <c r="D1241" s="4">
        <v>182</v>
      </c>
      <c r="E1241" s="4">
        <v>685</v>
      </c>
      <c r="F1241" s="4">
        <v>147</v>
      </c>
      <c r="G1241" s="4">
        <v>1022</v>
      </c>
      <c r="H1241" s="4">
        <v>571</v>
      </c>
      <c r="I1241" s="4">
        <v>78</v>
      </c>
      <c r="J1241" s="4">
        <v>336</v>
      </c>
      <c r="K1241" s="4">
        <v>37</v>
      </c>
      <c r="L1241" s="4">
        <v>1024</v>
      </c>
      <c r="M1241" s="4">
        <v>461</v>
      </c>
      <c r="N1241" s="4">
        <v>104</v>
      </c>
      <c r="O1241" s="4">
        <v>349</v>
      </c>
      <c r="P1241" s="4">
        <v>110</v>
      </c>
      <c r="R1241" s="3" t="s">
        <v>1236</v>
      </c>
      <c r="S1241" s="6">
        <f t="shared" si="285"/>
        <v>100</v>
      </c>
      <c r="T1241" s="6">
        <f t="shared" si="286"/>
        <v>50.439882697947212</v>
      </c>
      <c r="U1241" s="6">
        <f t="shared" si="287"/>
        <v>8.895405669599219</v>
      </c>
      <c r="V1241" s="6">
        <f t="shared" si="288"/>
        <v>33.479960899315735</v>
      </c>
      <c r="W1241" s="6">
        <f t="shared" si="289"/>
        <v>7.1847507331378306</v>
      </c>
      <c r="X1241" s="6">
        <f t="shared" si="290"/>
        <v>99.999999999999986</v>
      </c>
      <c r="Y1241" s="6">
        <f t="shared" si="291"/>
        <v>55.87084148727984</v>
      </c>
      <c r="Z1241" s="6">
        <f t="shared" si="292"/>
        <v>7.6320939334637963</v>
      </c>
      <c r="AA1241" s="6">
        <f t="shared" si="293"/>
        <v>32.87671232876712</v>
      </c>
      <c r="AB1241" s="6">
        <f t="shared" si="294"/>
        <v>3.6203522504892365</v>
      </c>
      <c r="AC1241" s="6">
        <f t="shared" si="295"/>
        <v>100</v>
      </c>
      <c r="AD1241" s="6">
        <f t="shared" si="296"/>
        <v>45.01953125</v>
      </c>
      <c r="AE1241" s="6">
        <f t="shared" si="297"/>
        <v>10.15625</v>
      </c>
      <c r="AF1241" s="6">
        <f t="shared" si="298"/>
        <v>34.08203125</v>
      </c>
      <c r="AG1241" s="6">
        <f t="shared" si="299"/>
        <v>10.7421875</v>
      </c>
    </row>
    <row r="1242" spans="1:33" x14ac:dyDescent="0.2">
      <c r="A1242" s="3" t="s">
        <v>1237</v>
      </c>
      <c r="B1242" s="4">
        <v>16660</v>
      </c>
      <c r="C1242" s="4">
        <v>8615</v>
      </c>
      <c r="D1242" s="4">
        <v>2887</v>
      </c>
      <c r="E1242" s="4">
        <v>4345</v>
      </c>
      <c r="F1242" s="4">
        <v>812</v>
      </c>
      <c r="G1242" s="4">
        <v>8232</v>
      </c>
      <c r="H1242" s="4">
        <v>4575</v>
      </c>
      <c r="I1242" s="4">
        <v>1540</v>
      </c>
      <c r="J1242" s="4">
        <v>1850</v>
      </c>
      <c r="K1242" s="4">
        <v>267</v>
      </c>
      <c r="L1242" s="4">
        <v>8427</v>
      </c>
      <c r="M1242" s="4">
        <v>4040</v>
      </c>
      <c r="N1242" s="4">
        <v>1346</v>
      </c>
      <c r="O1242" s="4">
        <v>2495</v>
      </c>
      <c r="P1242" s="4">
        <v>546</v>
      </c>
      <c r="R1242" s="3" t="s">
        <v>1237</v>
      </c>
      <c r="S1242" s="6">
        <f t="shared" si="285"/>
        <v>99.993997599039616</v>
      </c>
      <c r="T1242" s="6">
        <f t="shared" si="286"/>
        <v>51.710684273709482</v>
      </c>
      <c r="U1242" s="6">
        <f t="shared" si="287"/>
        <v>17.328931572629052</v>
      </c>
      <c r="V1242" s="6">
        <f t="shared" si="288"/>
        <v>26.080432172869152</v>
      </c>
      <c r="W1242" s="6">
        <f t="shared" si="289"/>
        <v>4.8739495798319332</v>
      </c>
      <c r="X1242" s="6">
        <f t="shared" si="290"/>
        <v>100.00000000000001</v>
      </c>
      <c r="Y1242" s="6">
        <f t="shared" si="291"/>
        <v>55.575801749271136</v>
      </c>
      <c r="Z1242" s="6">
        <f t="shared" si="292"/>
        <v>18.707482993197281</v>
      </c>
      <c r="AA1242" s="6">
        <f t="shared" si="293"/>
        <v>22.473275024295432</v>
      </c>
      <c r="AB1242" s="6">
        <f t="shared" si="294"/>
        <v>3.2434402332361514</v>
      </c>
      <c r="AC1242" s="6">
        <f t="shared" si="295"/>
        <v>100</v>
      </c>
      <c r="AD1242" s="6">
        <f t="shared" si="296"/>
        <v>47.941141568767058</v>
      </c>
      <c r="AE1242" s="6">
        <f t="shared" si="297"/>
        <v>15.972469443455559</v>
      </c>
      <c r="AF1242" s="6">
        <f t="shared" si="298"/>
        <v>29.607214904473718</v>
      </c>
      <c r="AG1242" s="6">
        <f t="shared" si="299"/>
        <v>6.4791740833036666</v>
      </c>
    </row>
    <row r="1243" spans="1:33" x14ac:dyDescent="0.2">
      <c r="A1243" s="3" t="s">
        <v>1238</v>
      </c>
      <c r="B1243" s="4">
        <v>2400</v>
      </c>
      <c r="C1243" s="4">
        <v>1259</v>
      </c>
      <c r="D1243" s="4">
        <v>398</v>
      </c>
      <c r="E1243" s="4">
        <v>634</v>
      </c>
      <c r="F1243" s="4">
        <v>109</v>
      </c>
      <c r="G1243" s="4">
        <v>1235</v>
      </c>
      <c r="H1243" s="4">
        <v>691</v>
      </c>
      <c r="I1243" s="4">
        <v>213</v>
      </c>
      <c r="J1243" s="4">
        <v>302</v>
      </c>
      <c r="K1243" s="4">
        <v>29</v>
      </c>
      <c r="L1243" s="4">
        <v>1164</v>
      </c>
      <c r="M1243" s="4">
        <v>567</v>
      </c>
      <c r="N1243" s="4">
        <v>185</v>
      </c>
      <c r="O1243" s="4">
        <v>332</v>
      </c>
      <c r="P1243" s="4">
        <v>80</v>
      </c>
      <c r="R1243" s="3" t="s">
        <v>1238</v>
      </c>
      <c r="S1243" s="6">
        <f t="shared" si="285"/>
        <v>99.999999999999986</v>
      </c>
      <c r="T1243" s="6">
        <f t="shared" si="286"/>
        <v>52.458333333333329</v>
      </c>
      <c r="U1243" s="6">
        <f t="shared" si="287"/>
        <v>16.583333333333332</v>
      </c>
      <c r="V1243" s="6">
        <f t="shared" si="288"/>
        <v>26.416666666666664</v>
      </c>
      <c r="W1243" s="6">
        <f t="shared" si="289"/>
        <v>4.541666666666667</v>
      </c>
      <c r="X1243" s="6">
        <f t="shared" si="290"/>
        <v>100.00000000000001</v>
      </c>
      <c r="Y1243" s="6">
        <f t="shared" si="291"/>
        <v>55.951417004048587</v>
      </c>
      <c r="Z1243" s="6">
        <f t="shared" si="292"/>
        <v>17.246963562753038</v>
      </c>
      <c r="AA1243" s="6">
        <f t="shared" si="293"/>
        <v>24.453441295546558</v>
      </c>
      <c r="AB1243" s="6">
        <f t="shared" si="294"/>
        <v>2.3481781376518218</v>
      </c>
      <c r="AC1243" s="6">
        <f t="shared" si="295"/>
        <v>100</v>
      </c>
      <c r="AD1243" s="6">
        <f t="shared" si="296"/>
        <v>48.711340206185568</v>
      </c>
      <c r="AE1243" s="6">
        <f t="shared" si="297"/>
        <v>15.893470790378005</v>
      </c>
      <c r="AF1243" s="6">
        <f t="shared" si="298"/>
        <v>28.522336769759448</v>
      </c>
      <c r="AG1243" s="6">
        <f t="shared" si="299"/>
        <v>6.8728522336769764</v>
      </c>
    </row>
    <row r="1244" spans="1:33" x14ac:dyDescent="0.2">
      <c r="A1244" s="3" t="s">
        <v>1239</v>
      </c>
      <c r="B1244" s="4">
        <v>2806</v>
      </c>
      <c r="C1244" s="4">
        <v>1519</v>
      </c>
      <c r="D1244" s="4">
        <v>398</v>
      </c>
      <c r="E1244" s="4">
        <v>739</v>
      </c>
      <c r="F1244" s="4">
        <v>150</v>
      </c>
      <c r="G1244" s="4">
        <v>1358</v>
      </c>
      <c r="H1244" s="4">
        <v>807</v>
      </c>
      <c r="I1244" s="4">
        <v>212</v>
      </c>
      <c r="J1244" s="4">
        <v>298</v>
      </c>
      <c r="K1244" s="4">
        <v>41</v>
      </c>
      <c r="L1244" s="4">
        <v>1448</v>
      </c>
      <c r="M1244" s="4">
        <v>712</v>
      </c>
      <c r="N1244" s="4">
        <v>187</v>
      </c>
      <c r="O1244" s="4">
        <v>440</v>
      </c>
      <c r="P1244" s="4">
        <v>109</v>
      </c>
      <c r="R1244" s="3" t="s">
        <v>1239</v>
      </c>
      <c r="S1244" s="6">
        <f t="shared" si="285"/>
        <v>100.00000000000001</v>
      </c>
      <c r="T1244" s="6">
        <f t="shared" si="286"/>
        <v>54.133998574483257</v>
      </c>
      <c r="U1244" s="6">
        <f t="shared" si="287"/>
        <v>14.183891660727014</v>
      </c>
      <c r="V1244" s="6">
        <f t="shared" si="288"/>
        <v>26.336421952957945</v>
      </c>
      <c r="W1244" s="6">
        <f t="shared" si="289"/>
        <v>5.3456878118317892</v>
      </c>
      <c r="X1244" s="6">
        <f t="shared" si="290"/>
        <v>99.999999999999986</v>
      </c>
      <c r="Y1244" s="6">
        <f t="shared" si="291"/>
        <v>59.425625920471283</v>
      </c>
      <c r="Z1244" s="6">
        <f t="shared" si="292"/>
        <v>15.611192930780559</v>
      </c>
      <c r="AA1244" s="6">
        <f t="shared" si="293"/>
        <v>21.944035346097202</v>
      </c>
      <c r="AB1244" s="6">
        <f t="shared" si="294"/>
        <v>3.0191458026509572</v>
      </c>
      <c r="AC1244" s="6">
        <f t="shared" si="295"/>
        <v>100</v>
      </c>
      <c r="AD1244" s="6">
        <f t="shared" si="296"/>
        <v>49.171270718232044</v>
      </c>
      <c r="AE1244" s="6">
        <f t="shared" si="297"/>
        <v>12.914364640883976</v>
      </c>
      <c r="AF1244" s="6">
        <f t="shared" si="298"/>
        <v>30.386740331491712</v>
      </c>
      <c r="AG1244" s="6">
        <f t="shared" si="299"/>
        <v>7.527624309392265</v>
      </c>
    </row>
    <row r="1245" spans="1:33" x14ac:dyDescent="0.2">
      <c r="A1245" s="3" t="s">
        <v>1240</v>
      </c>
      <c r="B1245" s="4">
        <v>2786</v>
      </c>
      <c r="C1245" s="4">
        <v>1517</v>
      </c>
      <c r="D1245" s="4">
        <v>414</v>
      </c>
      <c r="E1245" s="4">
        <v>633</v>
      </c>
      <c r="F1245" s="4">
        <v>222</v>
      </c>
      <c r="G1245" s="4">
        <v>1371</v>
      </c>
      <c r="H1245" s="4">
        <v>831</v>
      </c>
      <c r="I1245" s="4">
        <v>189</v>
      </c>
      <c r="J1245" s="4">
        <v>254</v>
      </c>
      <c r="K1245" s="4">
        <v>97</v>
      </c>
      <c r="L1245" s="4">
        <v>1415</v>
      </c>
      <c r="M1245" s="4">
        <v>686</v>
      </c>
      <c r="N1245" s="4">
        <v>225</v>
      </c>
      <c r="O1245" s="4">
        <v>379</v>
      </c>
      <c r="P1245" s="4">
        <v>125</v>
      </c>
      <c r="R1245" s="3" t="s">
        <v>1240</v>
      </c>
      <c r="S1245" s="6">
        <f t="shared" si="285"/>
        <v>100</v>
      </c>
      <c r="T1245" s="6">
        <f t="shared" si="286"/>
        <v>54.450825556353202</v>
      </c>
      <c r="U1245" s="6">
        <f t="shared" si="287"/>
        <v>14.860014357501793</v>
      </c>
      <c r="V1245" s="6">
        <f t="shared" si="288"/>
        <v>22.720746590093324</v>
      </c>
      <c r="W1245" s="6">
        <f t="shared" si="289"/>
        <v>7.9684134960516868</v>
      </c>
      <c r="X1245" s="6">
        <f t="shared" si="290"/>
        <v>100</v>
      </c>
      <c r="Y1245" s="6">
        <f t="shared" si="291"/>
        <v>60.612691466083149</v>
      </c>
      <c r="Z1245" s="6">
        <f t="shared" si="292"/>
        <v>13.785557986870897</v>
      </c>
      <c r="AA1245" s="6">
        <f t="shared" si="293"/>
        <v>18.526622902990518</v>
      </c>
      <c r="AB1245" s="6">
        <f t="shared" si="294"/>
        <v>7.0751276440554349</v>
      </c>
      <c r="AC1245" s="6">
        <f t="shared" si="295"/>
        <v>100.00000000000001</v>
      </c>
      <c r="AD1245" s="6">
        <f t="shared" si="296"/>
        <v>48.480565371024738</v>
      </c>
      <c r="AE1245" s="6">
        <f t="shared" si="297"/>
        <v>15.901060070671377</v>
      </c>
      <c r="AF1245" s="6">
        <f t="shared" si="298"/>
        <v>26.78445229681979</v>
      </c>
      <c r="AG1245" s="6">
        <f t="shared" si="299"/>
        <v>8.8339222614840995</v>
      </c>
    </row>
    <row r="1246" spans="1:33" x14ac:dyDescent="0.2">
      <c r="A1246" s="3" t="s">
        <v>1241</v>
      </c>
      <c r="B1246" s="4">
        <v>3215</v>
      </c>
      <c r="C1246" s="4">
        <v>1658</v>
      </c>
      <c r="D1246" s="4">
        <v>448</v>
      </c>
      <c r="E1246" s="4">
        <v>805</v>
      </c>
      <c r="F1246" s="4">
        <v>305</v>
      </c>
      <c r="G1246" s="4">
        <v>1577</v>
      </c>
      <c r="H1246" s="4">
        <v>936</v>
      </c>
      <c r="I1246" s="4">
        <v>235</v>
      </c>
      <c r="J1246" s="4">
        <v>313</v>
      </c>
      <c r="K1246" s="4">
        <v>94</v>
      </c>
      <c r="L1246" s="4">
        <v>1638</v>
      </c>
      <c r="M1246" s="4">
        <v>722</v>
      </c>
      <c r="N1246" s="4">
        <v>213</v>
      </c>
      <c r="O1246" s="4">
        <v>492</v>
      </c>
      <c r="P1246" s="4">
        <v>210</v>
      </c>
      <c r="R1246" s="3" t="s">
        <v>1241</v>
      </c>
      <c r="S1246" s="6">
        <f t="shared" si="285"/>
        <v>100.03110419906687</v>
      </c>
      <c r="T1246" s="6">
        <f t="shared" si="286"/>
        <v>51.570762052877143</v>
      </c>
      <c r="U1246" s="6">
        <f t="shared" si="287"/>
        <v>13.934681181959565</v>
      </c>
      <c r="V1246" s="6">
        <f t="shared" si="288"/>
        <v>25.038880248833596</v>
      </c>
      <c r="W1246" s="6">
        <f t="shared" si="289"/>
        <v>9.4867807153965789</v>
      </c>
      <c r="X1246" s="6">
        <f t="shared" si="290"/>
        <v>100.06341154090043</v>
      </c>
      <c r="Y1246" s="6">
        <f t="shared" si="291"/>
        <v>59.353202282815474</v>
      </c>
      <c r="Z1246" s="6">
        <f t="shared" si="292"/>
        <v>14.901712111604311</v>
      </c>
      <c r="AA1246" s="6">
        <f t="shared" si="293"/>
        <v>19.847812301838935</v>
      </c>
      <c r="AB1246" s="6">
        <f t="shared" si="294"/>
        <v>5.9606848446417251</v>
      </c>
      <c r="AC1246" s="6">
        <f t="shared" si="295"/>
        <v>99.938949938949946</v>
      </c>
      <c r="AD1246" s="6">
        <f t="shared" si="296"/>
        <v>44.078144078144078</v>
      </c>
      <c r="AE1246" s="6">
        <f t="shared" si="297"/>
        <v>13.003663003663005</v>
      </c>
      <c r="AF1246" s="6">
        <f t="shared" si="298"/>
        <v>30.036630036630036</v>
      </c>
      <c r="AG1246" s="6">
        <f t="shared" si="299"/>
        <v>12.820512820512819</v>
      </c>
    </row>
    <row r="1247" spans="1:33" x14ac:dyDescent="0.2">
      <c r="A1247" s="3" t="s">
        <v>1242</v>
      </c>
      <c r="B1247" s="4">
        <v>85402</v>
      </c>
      <c r="C1247" s="4">
        <v>27548</v>
      </c>
      <c r="D1247" s="4">
        <v>16734</v>
      </c>
      <c r="E1247" s="4">
        <v>33049</v>
      </c>
      <c r="F1247" s="4">
        <v>8070</v>
      </c>
      <c r="G1247" s="4">
        <v>40558</v>
      </c>
      <c r="H1247" s="4">
        <v>13949</v>
      </c>
      <c r="I1247" s="4">
        <v>8372</v>
      </c>
      <c r="J1247" s="4">
        <v>15310</v>
      </c>
      <c r="K1247" s="4">
        <v>2927</v>
      </c>
      <c r="L1247" s="4">
        <v>44843</v>
      </c>
      <c r="M1247" s="4">
        <v>13599</v>
      </c>
      <c r="N1247" s="4">
        <v>8363</v>
      </c>
      <c r="O1247" s="4">
        <v>17739</v>
      </c>
      <c r="P1247" s="4">
        <v>5143</v>
      </c>
      <c r="R1247" s="3" t="s">
        <v>1242</v>
      </c>
      <c r="S1247" s="6">
        <f t="shared" si="285"/>
        <v>99.998829067234965</v>
      </c>
      <c r="T1247" s="6">
        <f t="shared" si="286"/>
        <v>32.256855811339314</v>
      </c>
      <c r="U1247" s="6">
        <f t="shared" si="287"/>
        <v>19.594388890189926</v>
      </c>
      <c r="V1247" s="6">
        <f t="shared" si="288"/>
        <v>38.698156951827826</v>
      </c>
      <c r="W1247" s="6">
        <f t="shared" si="289"/>
        <v>9.4494274138778955</v>
      </c>
      <c r="X1247" s="6">
        <f t="shared" si="290"/>
        <v>100</v>
      </c>
      <c r="Y1247" s="6">
        <f t="shared" si="291"/>
        <v>34.392721534592432</v>
      </c>
      <c r="Z1247" s="6">
        <f t="shared" si="292"/>
        <v>20.642043493268901</v>
      </c>
      <c r="AA1247" s="6">
        <f t="shared" si="293"/>
        <v>37.748409684895705</v>
      </c>
      <c r="AB1247" s="6">
        <f t="shared" si="294"/>
        <v>7.2168252872429601</v>
      </c>
      <c r="AC1247" s="6">
        <f t="shared" si="295"/>
        <v>100.00223000245299</v>
      </c>
      <c r="AD1247" s="6">
        <f t="shared" si="296"/>
        <v>30.325803358383695</v>
      </c>
      <c r="AE1247" s="6">
        <f t="shared" si="297"/>
        <v>18.649510514461564</v>
      </c>
      <c r="AF1247" s="6">
        <f t="shared" si="298"/>
        <v>39.558013513814863</v>
      </c>
      <c r="AG1247" s="6">
        <f t="shared" si="299"/>
        <v>11.468902615792878</v>
      </c>
    </row>
    <row r="1248" spans="1:33" x14ac:dyDescent="0.2">
      <c r="A1248" s="3" t="s">
        <v>1243</v>
      </c>
      <c r="B1248" s="4">
        <v>4696</v>
      </c>
      <c r="C1248" s="4">
        <v>2074</v>
      </c>
      <c r="D1248" s="4">
        <v>692</v>
      </c>
      <c r="E1248" s="4">
        <v>1476</v>
      </c>
      <c r="F1248" s="4">
        <v>454</v>
      </c>
      <c r="G1248" s="4">
        <v>2277</v>
      </c>
      <c r="H1248" s="4">
        <v>1123</v>
      </c>
      <c r="I1248" s="4">
        <v>354</v>
      </c>
      <c r="J1248" s="4">
        <v>620</v>
      </c>
      <c r="K1248" s="4">
        <v>180</v>
      </c>
      <c r="L1248" s="4">
        <v>2418</v>
      </c>
      <c r="M1248" s="4">
        <v>951</v>
      </c>
      <c r="N1248" s="4">
        <v>337</v>
      </c>
      <c r="O1248" s="4">
        <v>856</v>
      </c>
      <c r="P1248" s="4">
        <v>274</v>
      </c>
      <c r="R1248" s="3" t="s">
        <v>1243</v>
      </c>
      <c r="S1248" s="6">
        <f t="shared" si="285"/>
        <v>100</v>
      </c>
      <c r="T1248" s="6">
        <f t="shared" si="286"/>
        <v>44.16524701873935</v>
      </c>
      <c r="U1248" s="6">
        <f t="shared" si="287"/>
        <v>14.735945485519592</v>
      </c>
      <c r="V1248" s="6">
        <f t="shared" si="288"/>
        <v>31.431005110732542</v>
      </c>
      <c r="W1248" s="6">
        <f t="shared" si="289"/>
        <v>9.6678023850085193</v>
      </c>
      <c r="X1248" s="6">
        <f t="shared" si="290"/>
        <v>100.00000000000001</v>
      </c>
      <c r="Y1248" s="6">
        <f t="shared" si="291"/>
        <v>49.319279754062364</v>
      </c>
      <c r="Z1248" s="6">
        <f t="shared" si="292"/>
        <v>15.546772068511199</v>
      </c>
      <c r="AA1248" s="6">
        <f t="shared" si="293"/>
        <v>27.228809837505491</v>
      </c>
      <c r="AB1248" s="6">
        <f t="shared" si="294"/>
        <v>7.9051383399209492</v>
      </c>
      <c r="AC1248" s="6">
        <f t="shared" si="295"/>
        <v>100</v>
      </c>
      <c r="AD1248" s="6">
        <f t="shared" si="296"/>
        <v>39.330024813895783</v>
      </c>
      <c r="AE1248" s="6">
        <f t="shared" si="297"/>
        <v>13.937138130686519</v>
      </c>
      <c r="AF1248" s="6">
        <f t="shared" si="298"/>
        <v>35.401157981803145</v>
      </c>
      <c r="AG1248" s="6">
        <f t="shared" si="299"/>
        <v>11.331679073614557</v>
      </c>
    </row>
    <row r="1249" spans="1:33" x14ac:dyDescent="0.2">
      <c r="A1249" s="3" t="s">
        <v>1244</v>
      </c>
      <c r="B1249" s="4">
        <v>33988</v>
      </c>
      <c r="C1249" s="4">
        <v>15557</v>
      </c>
      <c r="D1249" s="4">
        <v>5267</v>
      </c>
      <c r="E1249" s="4">
        <v>10574</v>
      </c>
      <c r="F1249" s="4">
        <v>2590</v>
      </c>
      <c r="G1249" s="4">
        <v>16407</v>
      </c>
      <c r="H1249" s="4">
        <v>7975</v>
      </c>
      <c r="I1249" s="4">
        <v>2638</v>
      </c>
      <c r="J1249" s="4">
        <v>4958</v>
      </c>
      <c r="K1249" s="4">
        <v>837</v>
      </c>
      <c r="L1249" s="4">
        <v>17581</v>
      </c>
      <c r="M1249" s="4">
        <v>7583</v>
      </c>
      <c r="N1249" s="4">
        <v>2629</v>
      </c>
      <c r="O1249" s="4">
        <v>5616</v>
      </c>
      <c r="P1249" s="4">
        <v>1753</v>
      </c>
      <c r="R1249" s="3" t="s">
        <v>1244</v>
      </c>
      <c r="S1249" s="6">
        <f t="shared" si="285"/>
        <v>100</v>
      </c>
      <c r="T1249" s="6">
        <f t="shared" si="286"/>
        <v>45.772037189596325</v>
      </c>
      <c r="U1249" s="6">
        <f t="shared" si="287"/>
        <v>15.49664587501471</v>
      </c>
      <c r="V1249" s="6">
        <f t="shared" si="288"/>
        <v>31.110980346004474</v>
      </c>
      <c r="W1249" s="6">
        <f t="shared" si="289"/>
        <v>7.6203365893844879</v>
      </c>
      <c r="X1249" s="6">
        <f t="shared" si="290"/>
        <v>100.00609495946853</v>
      </c>
      <c r="Y1249" s="6">
        <f t="shared" si="291"/>
        <v>48.607301761443289</v>
      </c>
      <c r="Z1249" s="6">
        <f t="shared" si="292"/>
        <v>16.078503077954529</v>
      </c>
      <c r="AA1249" s="6">
        <f t="shared" si="293"/>
        <v>30.218809044919855</v>
      </c>
      <c r="AB1249" s="6">
        <f t="shared" si="294"/>
        <v>5.1014810751508506</v>
      </c>
      <c r="AC1249" s="6">
        <f t="shared" si="295"/>
        <v>100</v>
      </c>
      <c r="AD1249" s="6">
        <f t="shared" si="296"/>
        <v>43.131790000568799</v>
      </c>
      <c r="AE1249" s="6">
        <f t="shared" si="297"/>
        <v>14.953643137477959</v>
      </c>
      <c r="AF1249" s="6">
        <f t="shared" si="298"/>
        <v>31.943575450770716</v>
      </c>
      <c r="AG1249" s="6">
        <f t="shared" si="299"/>
        <v>9.970991411182526</v>
      </c>
    </row>
    <row r="1250" spans="1:33" x14ac:dyDescent="0.2">
      <c r="A1250" s="3" t="s">
        <v>1245</v>
      </c>
      <c r="B1250" s="4">
        <v>8385</v>
      </c>
      <c r="C1250" s="4">
        <v>4276</v>
      </c>
      <c r="D1250" s="4">
        <v>1214</v>
      </c>
      <c r="E1250" s="4">
        <v>2389</v>
      </c>
      <c r="F1250" s="4">
        <v>506</v>
      </c>
      <c r="G1250" s="4">
        <v>4060</v>
      </c>
      <c r="H1250" s="4">
        <v>2281</v>
      </c>
      <c r="I1250" s="4">
        <v>582</v>
      </c>
      <c r="J1250" s="4">
        <v>1012</v>
      </c>
      <c r="K1250" s="4">
        <v>185</v>
      </c>
      <c r="L1250" s="4">
        <v>4325</v>
      </c>
      <c r="M1250" s="4">
        <v>1995</v>
      </c>
      <c r="N1250" s="4">
        <v>632</v>
      </c>
      <c r="O1250" s="4">
        <v>1378</v>
      </c>
      <c r="P1250" s="4">
        <v>321</v>
      </c>
      <c r="R1250" s="3" t="s">
        <v>1245</v>
      </c>
      <c r="S1250" s="6">
        <f t="shared" si="285"/>
        <v>99.999999999999986</v>
      </c>
      <c r="T1250" s="6">
        <f t="shared" si="286"/>
        <v>50.995825879546807</v>
      </c>
      <c r="U1250" s="6">
        <f t="shared" si="287"/>
        <v>14.478234943351223</v>
      </c>
      <c r="V1250" s="6">
        <f t="shared" si="288"/>
        <v>28.491353607632679</v>
      </c>
      <c r="W1250" s="6">
        <f t="shared" si="289"/>
        <v>6.0345855694692903</v>
      </c>
      <c r="X1250" s="6">
        <f t="shared" si="290"/>
        <v>100.00000000000001</v>
      </c>
      <c r="Y1250" s="6">
        <f t="shared" si="291"/>
        <v>56.182266009852221</v>
      </c>
      <c r="Z1250" s="6">
        <f t="shared" si="292"/>
        <v>14.334975369458128</v>
      </c>
      <c r="AA1250" s="6">
        <f t="shared" si="293"/>
        <v>24.926108374384238</v>
      </c>
      <c r="AB1250" s="6">
        <f t="shared" si="294"/>
        <v>4.556650246305419</v>
      </c>
      <c r="AC1250" s="6">
        <f t="shared" si="295"/>
        <v>100.02312138728324</v>
      </c>
      <c r="AD1250" s="6">
        <f t="shared" si="296"/>
        <v>46.127167630057805</v>
      </c>
      <c r="AE1250" s="6">
        <f t="shared" si="297"/>
        <v>14.612716763005782</v>
      </c>
      <c r="AF1250" s="6">
        <f t="shared" si="298"/>
        <v>31.861271676300579</v>
      </c>
      <c r="AG1250" s="6">
        <f t="shared" si="299"/>
        <v>7.4219653179190752</v>
      </c>
    </row>
    <row r="1251" spans="1:33" x14ac:dyDescent="0.2">
      <c r="A1251" s="3" t="s">
        <v>1246</v>
      </c>
      <c r="B1251" s="4">
        <v>3520</v>
      </c>
      <c r="C1251" s="4">
        <v>1448</v>
      </c>
      <c r="D1251" s="4">
        <v>507</v>
      </c>
      <c r="E1251" s="4">
        <v>1208</v>
      </c>
      <c r="F1251" s="4">
        <v>356</v>
      </c>
      <c r="G1251" s="4">
        <v>1726</v>
      </c>
      <c r="H1251" s="4">
        <v>846</v>
      </c>
      <c r="I1251" s="4">
        <v>232</v>
      </c>
      <c r="J1251" s="4">
        <v>514</v>
      </c>
      <c r="K1251" s="4">
        <v>133</v>
      </c>
      <c r="L1251" s="4">
        <v>1794</v>
      </c>
      <c r="M1251" s="4">
        <v>602</v>
      </c>
      <c r="N1251" s="4">
        <v>275</v>
      </c>
      <c r="O1251" s="4">
        <v>694</v>
      </c>
      <c r="P1251" s="4">
        <v>223</v>
      </c>
      <c r="R1251" s="3" t="s">
        <v>1246</v>
      </c>
      <c r="S1251" s="6">
        <f t="shared" si="285"/>
        <v>99.971590909090921</v>
      </c>
      <c r="T1251" s="6">
        <f t="shared" si="286"/>
        <v>41.13636363636364</v>
      </c>
      <c r="U1251" s="6">
        <f t="shared" si="287"/>
        <v>14.403409090909092</v>
      </c>
      <c r="V1251" s="6">
        <f t="shared" si="288"/>
        <v>34.31818181818182</v>
      </c>
      <c r="W1251" s="6">
        <f t="shared" si="289"/>
        <v>10.113636363636363</v>
      </c>
      <c r="X1251" s="6">
        <f t="shared" si="290"/>
        <v>99.94206257242179</v>
      </c>
      <c r="Y1251" s="6">
        <f t="shared" si="291"/>
        <v>49.015063731170336</v>
      </c>
      <c r="Z1251" s="6">
        <f t="shared" si="292"/>
        <v>13.441483198146004</v>
      </c>
      <c r="AA1251" s="6">
        <f t="shared" si="293"/>
        <v>29.779837775202783</v>
      </c>
      <c r="AB1251" s="6">
        <f t="shared" si="294"/>
        <v>7.705677867902665</v>
      </c>
      <c r="AC1251" s="6">
        <f t="shared" si="295"/>
        <v>100</v>
      </c>
      <c r="AD1251" s="6">
        <f t="shared" si="296"/>
        <v>33.556298773690081</v>
      </c>
      <c r="AE1251" s="6">
        <f t="shared" si="297"/>
        <v>15.328874024526199</v>
      </c>
      <c r="AF1251" s="6">
        <f t="shared" si="298"/>
        <v>38.684503901895205</v>
      </c>
      <c r="AG1251" s="6">
        <f t="shared" si="299"/>
        <v>12.430323299888517</v>
      </c>
    </row>
    <row r="1252" spans="1:33" x14ac:dyDescent="0.2">
      <c r="A1252" s="3" t="s">
        <v>1247</v>
      </c>
      <c r="B1252" s="4">
        <v>17619</v>
      </c>
      <c r="C1252" s="4">
        <v>9774</v>
      </c>
      <c r="D1252" s="4">
        <v>2373</v>
      </c>
      <c r="E1252" s="4">
        <v>3875</v>
      </c>
      <c r="F1252" s="4">
        <v>1598</v>
      </c>
      <c r="G1252" s="4">
        <v>8322</v>
      </c>
      <c r="H1252" s="4">
        <v>5194</v>
      </c>
      <c r="I1252" s="4">
        <v>973</v>
      </c>
      <c r="J1252" s="4">
        <v>1626</v>
      </c>
      <c r="K1252" s="4">
        <v>530</v>
      </c>
      <c r="L1252" s="4">
        <v>9297</v>
      </c>
      <c r="M1252" s="4">
        <v>4580</v>
      </c>
      <c r="N1252" s="4">
        <v>1400</v>
      </c>
      <c r="O1252" s="4">
        <v>2249</v>
      </c>
      <c r="P1252" s="4">
        <v>1069</v>
      </c>
      <c r="R1252" s="3" t="s">
        <v>1247</v>
      </c>
      <c r="S1252" s="6">
        <f t="shared" si="285"/>
        <v>100.00567569101538</v>
      </c>
      <c r="T1252" s="6">
        <f t="shared" si="286"/>
        <v>55.474203984335091</v>
      </c>
      <c r="U1252" s="6">
        <f t="shared" si="287"/>
        <v>13.468414779499405</v>
      </c>
      <c r="V1252" s="6">
        <f t="shared" si="288"/>
        <v>21.993302684601851</v>
      </c>
      <c r="W1252" s="6">
        <f t="shared" si="289"/>
        <v>9.0697542425790338</v>
      </c>
      <c r="X1252" s="6">
        <f t="shared" si="290"/>
        <v>100.01201634222545</v>
      </c>
      <c r="Y1252" s="6">
        <f t="shared" si="291"/>
        <v>62.41288151886566</v>
      </c>
      <c r="Z1252" s="6">
        <f t="shared" si="292"/>
        <v>11.691900985340062</v>
      </c>
      <c r="AA1252" s="6">
        <f t="shared" si="293"/>
        <v>19.538572458543619</v>
      </c>
      <c r="AB1252" s="6">
        <f t="shared" si="294"/>
        <v>6.3686613794760873</v>
      </c>
      <c r="AC1252" s="6">
        <f t="shared" si="295"/>
        <v>100.0107561579004</v>
      </c>
      <c r="AD1252" s="6">
        <f t="shared" si="296"/>
        <v>49.263203183822739</v>
      </c>
      <c r="AE1252" s="6">
        <f t="shared" si="297"/>
        <v>15.05862106055717</v>
      </c>
      <c r="AF1252" s="6">
        <f t="shared" si="298"/>
        <v>24.190599117995053</v>
      </c>
      <c r="AG1252" s="6">
        <f t="shared" si="299"/>
        <v>11.498332795525439</v>
      </c>
    </row>
    <row r="1253" spans="1:33" x14ac:dyDescent="0.2">
      <c r="A1253" s="3" t="s">
        <v>1248</v>
      </c>
      <c r="B1253" s="4">
        <v>7407</v>
      </c>
      <c r="C1253" s="4">
        <v>3760</v>
      </c>
      <c r="D1253" s="4">
        <v>1303</v>
      </c>
      <c r="E1253" s="4">
        <v>1796</v>
      </c>
      <c r="F1253" s="4">
        <v>547</v>
      </c>
      <c r="G1253" s="4">
        <v>3771</v>
      </c>
      <c r="H1253" s="4">
        <v>2151</v>
      </c>
      <c r="I1253" s="4">
        <v>618</v>
      </c>
      <c r="J1253" s="4">
        <v>817</v>
      </c>
      <c r="K1253" s="4">
        <v>185</v>
      </c>
      <c r="L1253" s="4">
        <v>3636</v>
      </c>
      <c r="M1253" s="4">
        <v>1609</v>
      </c>
      <c r="N1253" s="4">
        <v>685</v>
      </c>
      <c r="O1253" s="4">
        <v>980</v>
      </c>
      <c r="P1253" s="4">
        <v>362</v>
      </c>
      <c r="R1253" s="3" t="s">
        <v>1248</v>
      </c>
      <c r="S1253" s="6">
        <f t="shared" si="285"/>
        <v>99.986499257459158</v>
      </c>
      <c r="T1253" s="6">
        <f t="shared" si="286"/>
        <v>50.762791953557439</v>
      </c>
      <c r="U1253" s="6">
        <f t="shared" si="287"/>
        <v>17.591467530714191</v>
      </c>
      <c r="V1253" s="6">
        <f t="shared" si="288"/>
        <v>24.247333603348185</v>
      </c>
      <c r="W1253" s="6">
        <f t="shared" si="289"/>
        <v>7.3849061698393408</v>
      </c>
      <c r="X1253" s="6">
        <f t="shared" si="290"/>
        <v>100</v>
      </c>
      <c r="Y1253" s="6">
        <f t="shared" si="291"/>
        <v>57.040572792362767</v>
      </c>
      <c r="Z1253" s="6">
        <f t="shared" si="292"/>
        <v>16.388225934765313</v>
      </c>
      <c r="AA1253" s="6">
        <f t="shared" si="293"/>
        <v>21.665340758419518</v>
      </c>
      <c r="AB1253" s="6">
        <f t="shared" si="294"/>
        <v>4.9058605144524003</v>
      </c>
      <c r="AC1253" s="6">
        <f t="shared" si="295"/>
        <v>100</v>
      </c>
      <c r="AD1253" s="6">
        <f t="shared" si="296"/>
        <v>44.251925192519252</v>
      </c>
      <c r="AE1253" s="6">
        <f t="shared" si="297"/>
        <v>18.839383938393837</v>
      </c>
      <c r="AF1253" s="6">
        <f t="shared" si="298"/>
        <v>26.952695269526956</v>
      </c>
      <c r="AG1253" s="6">
        <f t="shared" si="299"/>
        <v>9.9559955995599569</v>
      </c>
    </row>
    <row r="1254" spans="1:33" x14ac:dyDescent="0.2">
      <c r="A1254" s="3" t="s">
        <v>1249</v>
      </c>
      <c r="B1254" s="4">
        <v>12641</v>
      </c>
      <c r="C1254" s="4">
        <v>5803</v>
      </c>
      <c r="D1254" s="4">
        <v>1481</v>
      </c>
      <c r="E1254" s="4">
        <v>4341</v>
      </c>
      <c r="F1254" s="4">
        <v>1016</v>
      </c>
      <c r="G1254" s="4">
        <v>6074</v>
      </c>
      <c r="H1254" s="4">
        <v>3144</v>
      </c>
      <c r="I1254" s="4">
        <v>670</v>
      </c>
      <c r="J1254" s="4">
        <v>1940</v>
      </c>
      <c r="K1254" s="4">
        <v>319</v>
      </c>
      <c r="L1254" s="4">
        <v>6567</v>
      </c>
      <c r="M1254" s="4">
        <v>2659</v>
      </c>
      <c r="N1254" s="4">
        <v>811</v>
      </c>
      <c r="O1254" s="4">
        <v>2401</v>
      </c>
      <c r="P1254" s="4">
        <v>697</v>
      </c>
      <c r="R1254" s="3" t="s">
        <v>1249</v>
      </c>
      <c r="S1254" s="6">
        <f t="shared" si="285"/>
        <v>100</v>
      </c>
      <c r="T1254" s="6">
        <f t="shared" si="286"/>
        <v>45.906178308678108</v>
      </c>
      <c r="U1254" s="6">
        <f t="shared" si="287"/>
        <v>11.715845265406218</v>
      </c>
      <c r="V1254" s="6">
        <f t="shared" si="288"/>
        <v>34.340637607784195</v>
      </c>
      <c r="W1254" s="6">
        <f t="shared" si="289"/>
        <v>8.0373388181314773</v>
      </c>
      <c r="X1254" s="6">
        <f t="shared" si="290"/>
        <v>99.983536384590053</v>
      </c>
      <c r="Y1254" s="6">
        <f t="shared" si="291"/>
        <v>51.761606848864005</v>
      </c>
      <c r="Z1254" s="6">
        <f t="shared" si="292"/>
        <v>11.030622324662497</v>
      </c>
      <c r="AA1254" s="6">
        <f t="shared" si="293"/>
        <v>31.939413895291409</v>
      </c>
      <c r="AB1254" s="6">
        <f t="shared" si="294"/>
        <v>5.2518933157721435</v>
      </c>
      <c r="AC1254" s="6">
        <f t="shared" si="295"/>
        <v>100.01522765341862</v>
      </c>
      <c r="AD1254" s="6">
        <f t="shared" si="296"/>
        <v>40.490330440079184</v>
      </c>
      <c r="AE1254" s="6">
        <f t="shared" si="297"/>
        <v>12.349626922491245</v>
      </c>
      <c r="AF1254" s="6">
        <f t="shared" si="298"/>
        <v>36.56159585807827</v>
      </c>
      <c r="AG1254" s="6">
        <f t="shared" si="299"/>
        <v>10.61367443276991</v>
      </c>
    </row>
    <row r="1255" spans="1:33" x14ac:dyDescent="0.2">
      <c r="A1255" s="3" t="s">
        <v>1250</v>
      </c>
      <c r="B1255" s="4">
        <v>4348</v>
      </c>
      <c r="C1255" s="4">
        <v>2358</v>
      </c>
      <c r="D1255" s="4">
        <v>587</v>
      </c>
      <c r="E1255" s="4">
        <v>1180</v>
      </c>
      <c r="F1255" s="4">
        <v>223</v>
      </c>
      <c r="G1255" s="4">
        <v>2132</v>
      </c>
      <c r="H1255" s="4">
        <v>1230</v>
      </c>
      <c r="I1255" s="4">
        <v>314</v>
      </c>
      <c r="J1255" s="4">
        <v>518</v>
      </c>
      <c r="K1255" s="4">
        <v>70</v>
      </c>
      <c r="L1255" s="4">
        <v>2216</v>
      </c>
      <c r="M1255" s="4">
        <v>1128</v>
      </c>
      <c r="N1255" s="4">
        <v>273</v>
      </c>
      <c r="O1255" s="4">
        <v>661</v>
      </c>
      <c r="P1255" s="4">
        <v>154</v>
      </c>
      <c r="R1255" s="3" t="s">
        <v>1250</v>
      </c>
      <c r="S1255" s="6">
        <f t="shared" si="285"/>
        <v>100</v>
      </c>
      <c r="T1255" s="6">
        <f t="shared" si="286"/>
        <v>54.231830726770923</v>
      </c>
      <c r="U1255" s="6">
        <f t="shared" si="287"/>
        <v>13.500459981600734</v>
      </c>
      <c r="V1255" s="6">
        <f t="shared" si="288"/>
        <v>27.138914443422262</v>
      </c>
      <c r="W1255" s="6">
        <f t="shared" si="289"/>
        <v>5.1287948482060717</v>
      </c>
      <c r="X1255" s="6">
        <f t="shared" si="290"/>
        <v>100</v>
      </c>
      <c r="Y1255" s="6">
        <f t="shared" si="291"/>
        <v>57.692307692307686</v>
      </c>
      <c r="Z1255" s="6">
        <f t="shared" si="292"/>
        <v>14.727954971857409</v>
      </c>
      <c r="AA1255" s="6">
        <f t="shared" si="293"/>
        <v>24.296435272045027</v>
      </c>
      <c r="AB1255" s="6">
        <f t="shared" si="294"/>
        <v>3.2833020637898689</v>
      </c>
      <c r="AC1255" s="6">
        <f t="shared" si="295"/>
        <v>100</v>
      </c>
      <c r="AD1255" s="6">
        <f t="shared" si="296"/>
        <v>50.902527075812273</v>
      </c>
      <c r="AE1255" s="6">
        <f t="shared" si="297"/>
        <v>12.319494584837546</v>
      </c>
      <c r="AF1255" s="6">
        <f t="shared" si="298"/>
        <v>29.828519855595669</v>
      </c>
      <c r="AG1255" s="6">
        <f t="shared" si="299"/>
        <v>6.9494584837545128</v>
      </c>
    </row>
    <row r="1256" spans="1:33" x14ac:dyDescent="0.2">
      <c r="A1256" s="3" t="s">
        <v>1251</v>
      </c>
      <c r="B1256" s="4">
        <v>6058</v>
      </c>
      <c r="C1256" s="4">
        <v>3341</v>
      </c>
      <c r="D1256" s="4">
        <v>705</v>
      </c>
      <c r="E1256" s="4">
        <v>1657</v>
      </c>
      <c r="F1256" s="4">
        <v>355</v>
      </c>
      <c r="G1256" s="4">
        <v>3034</v>
      </c>
      <c r="H1256" s="4">
        <v>1862</v>
      </c>
      <c r="I1256" s="4">
        <v>348</v>
      </c>
      <c r="J1256" s="4">
        <v>721</v>
      </c>
      <c r="K1256" s="4">
        <v>102</v>
      </c>
      <c r="L1256" s="4">
        <v>3024</v>
      </c>
      <c r="M1256" s="4">
        <v>1479</v>
      </c>
      <c r="N1256" s="4">
        <v>357</v>
      </c>
      <c r="O1256" s="4">
        <v>936</v>
      </c>
      <c r="P1256" s="4">
        <v>252</v>
      </c>
      <c r="R1256" s="3" t="s">
        <v>1251</v>
      </c>
      <c r="S1256" s="6">
        <f t="shared" si="285"/>
        <v>100.00000000000001</v>
      </c>
      <c r="T1256" s="6">
        <f t="shared" si="286"/>
        <v>55.150214592274679</v>
      </c>
      <c r="U1256" s="6">
        <f t="shared" si="287"/>
        <v>11.637504126774513</v>
      </c>
      <c r="V1256" s="6">
        <f t="shared" si="288"/>
        <v>27.352261472433149</v>
      </c>
      <c r="W1256" s="6">
        <f t="shared" si="289"/>
        <v>5.8600198085176629</v>
      </c>
      <c r="X1256" s="6">
        <f t="shared" si="290"/>
        <v>99.967040210942642</v>
      </c>
      <c r="Y1256" s="6">
        <f t="shared" si="291"/>
        <v>61.371127224785759</v>
      </c>
      <c r="Z1256" s="6">
        <f t="shared" si="292"/>
        <v>11.47000659195781</v>
      </c>
      <c r="AA1256" s="6">
        <f t="shared" si="293"/>
        <v>23.764007910349374</v>
      </c>
      <c r="AB1256" s="6">
        <f t="shared" si="294"/>
        <v>3.3618984838497035</v>
      </c>
      <c r="AC1256" s="6">
        <f t="shared" si="295"/>
        <v>100</v>
      </c>
      <c r="AD1256" s="6">
        <f t="shared" si="296"/>
        <v>48.908730158730158</v>
      </c>
      <c r="AE1256" s="6">
        <f t="shared" si="297"/>
        <v>11.805555555555555</v>
      </c>
      <c r="AF1256" s="6">
        <f t="shared" si="298"/>
        <v>30.952380952380953</v>
      </c>
      <c r="AG1256" s="6">
        <f t="shared" si="299"/>
        <v>8.3333333333333321</v>
      </c>
    </row>
    <row r="1257" spans="1:33" x14ac:dyDescent="0.2">
      <c r="A1257" s="3" t="s">
        <v>1252</v>
      </c>
      <c r="B1257" s="4">
        <v>7746</v>
      </c>
      <c r="C1257" s="4">
        <v>4236</v>
      </c>
      <c r="D1257" s="4">
        <v>1096</v>
      </c>
      <c r="E1257" s="4">
        <v>1943</v>
      </c>
      <c r="F1257" s="4">
        <v>469</v>
      </c>
      <c r="G1257" s="4">
        <v>3835</v>
      </c>
      <c r="H1257" s="4">
        <v>2325</v>
      </c>
      <c r="I1257" s="4">
        <v>521</v>
      </c>
      <c r="J1257" s="4">
        <v>872</v>
      </c>
      <c r="K1257" s="4">
        <v>117</v>
      </c>
      <c r="L1257" s="4">
        <v>3911</v>
      </c>
      <c r="M1257" s="4">
        <v>1912</v>
      </c>
      <c r="N1257" s="4">
        <v>576</v>
      </c>
      <c r="O1257" s="4">
        <v>1071</v>
      </c>
      <c r="P1257" s="4">
        <v>352</v>
      </c>
      <c r="R1257" s="3" t="s">
        <v>1252</v>
      </c>
      <c r="S1257" s="6">
        <f t="shared" si="285"/>
        <v>99.97418022205008</v>
      </c>
      <c r="T1257" s="6">
        <f t="shared" si="286"/>
        <v>54.686289697908599</v>
      </c>
      <c r="U1257" s="6">
        <f t="shared" si="287"/>
        <v>14.149238316550477</v>
      </c>
      <c r="V1257" s="6">
        <f t="shared" si="288"/>
        <v>25.083914278337204</v>
      </c>
      <c r="W1257" s="6">
        <f t="shared" si="289"/>
        <v>6.0547379292538084</v>
      </c>
      <c r="X1257" s="6">
        <f t="shared" si="290"/>
        <v>100</v>
      </c>
      <c r="Y1257" s="6">
        <f t="shared" si="291"/>
        <v>60.625814863103002</v>
      </c>
      <c r="Z1257" s="6">
        <f t="shared" si="292"/>
        <v>13.585397653194264</v>
      </c>
      <c r="AA1257" s="6">
        <f t="shared" si="293"/>
        <v>22.73794002607562</v>
      </c>
      <c r="AB1257" s="6">
        <f t="shared" si="294"/>
        <v>3.050847457627119</v>
      </c>
      <c r="AC1257" s="6">
        <f t="shared" si="295"/>
        <v>100</v>
      </c>
      <c r="AD1257" s="6">
        <f t="shared" si="296"/>
        <v>48.887752492968552</v>
      </c>
      <c r="AE1257" s="6">
        <f t="shared" si="297"/>
        <v>14.727691127588852</v>
      </c>
      <c r="AF1257" s="6">
        <f t="shared" si="298"/>
        <v>27.384300690360519</v>
      </c>
      <c r="AG1257" s="6">
        <f t="shared" si="299"/>
        <v>9.000255689082076</v>
      </c>
    </row>
    <row r="1258" spans="1:33" x14ac:dyDescent="0.2">
      <c r="A1258" s="3" t="s">
        <v>1253</v>
      </c>
      <c r="B1258" s="4">
        <v>4916</v>
      </c>
      <c r="C1258" s="4">
        <v>2255</v>
      </c>
      <c r="D1258" s="4">
        <v>630</v>
      </c>
      <c r="E1258" s="4">
        <v>1716</v>
      </c>
      <c r="F1258" s="4">
        <v>315</v>
      </c>
      <c r="G1258" s="4">
        <v>2391</v>
      </c>
      <c r="H1258" s="4">
        <v>1268</v>
      </c>
      <c r="I1258" s="4">
        <v>331</v>
      </c>
      <c r="J1258" s="4">
        <v>700</v>
      </c>
      <c r="K1258" s="4">
        <v>92</v>
      </c>
      <c r="L1258" s="4">
        <v>2525</v>
      </c>
      <c r="M1258" s="4">
        <v>987</v>
      </c>
      <c r="N1258" s="4">
        <v>299</v>
      </c>
      <c r="O1258" s="4">
        <v>1016</v>
      </c>
      <c r="P1258" s="4">
        <v>223</v>
      </c>
      <c r="R1258" s="3" t="s">
        <v>1253</v>
      </c>
      <c r="S1258" s="6">
        <f t="shared" si="285"/>
        <v>100.00000000000001</v>
      </c>
      <c r="T1258" s="6">
        <f t="shared" si="286"/>
        <v>45.870626525630591</v>
      </c>
      <c r="U1258" s="6">
        <f t="shared" si="287"/>
        <v>12.815296989422295</v>
      </c>
      <c r="V1258" s="6">
        <f t="shared" si="288"/>
        <v>34.906427990235969</v>
      </c>
      <c r="W1258" s="6">
        <f t="shared" si="289"/>
        <v>6.4076484947111476</v>
      </c>
      <c r="X1258" s="6">
        <f t="shared" si="290"/>
        <v>100</v>
      </c>
      <c r="Y1258" s="6">
        <f t="shared" si="291"/>
        <v>53.032204098703474</v>
      </c>
      <c r="Z1258" s="6">
        <f t="shared" si="292"/>
        <v>13.843580092011711</v>
      </c>
      <c r="AA1258" s="6">
        <f t="shared" si="293"/>
        <v>29.276453366792136</v>
      </c>
      <c r="AB1258" s="6">
        <f t="shared" si="294"/>
        <v>3.8477624424926811</v>
      </c>
      <c r="AC1258" s="6">
        <f t="shared" si="295"/>
        <v>100</v>
      </c>
      <c r="AD1258" s="6">
        <f t="shared" si="296"/>
        <v>39.089108910891092</v>
      </c>
      <c r="AE1258" s="6">
        <f t="shared" si="297"/>
        <v>11.841584158415841</v>
      </c>
      <c r="AF1258" s="6">
        <f t="shared" si="298"/>
        <v>40.237623762376238</v>
      </c>
      <c r="AG1258" s="6">
        <f t="shared" si="299"/>
        <v>8.8316831683168306</v>
      </c>
    </row>
    <row r="1259" spans="1:33" x14ac:dyDescent="0.2">
      <c r="A1259" s="3" t="s">
        <v>1254</v>
      </c>
      <c r="B1259" s="4">
        <v>4395</v>
      </c>
      <c r="C1259" s="4">
        <v>2368</v>
      </c>
      <c r="D1259" s="4">
        <v>931</v>
      </c>
      <c r="E1259" s="4">
        <v>875</v>
      </c>
      <c r="F1259" s="4">
        <v>221</v>
      </c>
      <c r="G1259" s="4">
        <v>2211</v>
      </c>
      <c r="H1259" s="4">
        <v>1272</v>
      </c>
      <c r="I1259" s="4">
        <v>479</v>
      </c>
      <c r="J1259" s="4">
        <v>383</v>
      </c>
      <c r="K1259" s="4">
        <v>77</v>
      </c>
      <c r="L1259" s="4">
        <v>2184</v>
      </c>
      <c r="M1259" s="4">
        <v>1096</v>
      </c>
      <c r="N1259" s="4">
        <v>452</v>
      </c>
      <c r="O1259" s="4">
        <v>492</v>
      </c>
      <c r="P1259" s="4">
        <v>144</v>
      </c>
      <c r="R1259" s="3" t="s">
        <v>1254</v>
      </c>
      <c r="S1259" s="6">
        <f t="shared" si="285"/>
        <v>100</v>
      </c>
      <c r="T1259" s="6">
        <f t="shared" si="286"/>
        <v>53.879408418657569</v>
      </c>
      <c r="U1259" s="6">
        <f t="shared" si="287"/>
        <v>21.183162684869171</v>
      </c>
      <c r="V1259" s="6">
        <f t="shared" si="288"/>
        <v>19.908987485779296</v>
      </c>
      <c r="W1259" s="6">
        <f t="shared" si="289"/>
        <v>5.0284414106939703</v>
      </c>
      <c r="X1259" s="6">
        <f t="shared" si="290"/>
        <v>100.00000000000001</v>
      </c>
      <c r="Y1259" s="6">
        <f t="shared" si="291"/>
        <v>57.530529172320222</v>
      </c>
      <c r="Z1259" s="6">
        <f t="shared" si="292"/>
        <v>21.664405246494802</v>
      </c>
      <c r="AA1259" s="6">
        <f t="shared" si="293"/>
        <v>17.322478516508365</v>
      </c>
      <c r="AB1259" s="6">
        <f t="shared" si="294"/>
        <v>3.4825870646766171</v>
      </c>
      <c r="AC1259" s="6">
        <f t="shared" si="295"/>
        <v>100</v>
      </c>
      <c r="AD1259" s="6">
        <f t="shared" si="296"/>
        <v>50.183150183150182</v>
      </c>
      <c r="AE1259" s="6">
        <f t="shared" si="297"/>
        <v>20.695970695970693</v>
      </c>
      <c r="AF1259" s="6">
        <f t="shared" si="298"/>
        <v>22.527472527472529</v>
      </c>
      <c r="AG1259" s="6">
        <f t="shared" si="299"/>
        <v>6.593406593406594</v>
      </c>
    </row>
    <row r="1260" spans="1:33" x14ac:dyDescent="0.2">
      <c r="A1260" s="3" t="s">
        <v>1255</v>
      </c>
      <c r="B1260" s="4">
        <v>2802</v>
      </c>
      <c r="C1260" s="4">
        <v>1309</v>
      </c>
      <c r="D1260" s="4">
        <v>483</v>
      </c>
      <c r="E1260" s="4">
        <v>818</v>
      </c>
      <c r="F1260" s="4">
        <v>191</v>
      </c>
      <c r="G1260" s="4">
        <v>1385</v>
      </c>
      <c r="H1260" s="4">
        <v>687</v>
      </c>
      <c r="I1260" s="4">
        <v>252</v>
      </c>
      <c r="J1260" s="4">
        <v>373</v>
      </c>
      <c r="K1260" s="4">
        <v>72</v>
      </c>
      <c r="L1260" s="4">
        <v>1417</v>
      </c>
      <c r="M1260" s="4">
        <v>622</v>
      </c>
      <c r="N1260" s="4">
        <v>231</v>
      </c>
      <c r="O1260" s="4">
        <v>445</v>
      </c>
      <c r="P1260" s="4">
        <v>119</v>
      </c>
      <c r="R1260" s="3" t="s">
        <v>1255</v>
      </c>
      <c r="S1260" s="6">
        <f t="shared" si="285"/>
        <v>99.964311206281238</v>
      </c>
      <c r="T1260" s="6">
        <f t="shared" si="286"/>
        <v>46.716630977872946</v>
      </c>
      <c r="U1260" s="6">
        <f t="shared" si="287"/>
        <v>17.237687366167023</v>
      </c>
      <c r="V1260" s="6">
        <f t="shared" si="288"/>
        <v>29.193433261955747</v>
      </c>
      <c r="W1260" s="6">
        <f t="shared" si="289"/>
        <v>6.81655960028551</v>
      </c>
      <c r="X1260" s="6">
        <f t="shared" si="290"/>
        <v>99.927797833935017</v>
      </c>
      <c r="Y1260" s="6">
        <f t="shared" si="291"/>
        <v>49.602888086642601</v>
      </c>
      <c r="Z1260" s="6">
        <f t="shared" si="292"/>
        <v>18.19494584837545</v>
      </c>
      <c r="AA1260" s="6">
        <f t="shared" si="293"/>
        <v>26.931407942238266</v>
      </c>
      <c r="AB1260" s="6">
        <f t="shared" si="294"/>
        <v>5.1985559566787005</v>
      </c>
      <c r="AC1260" s="6">
        <f t="shared" si="295"/>
        <v>100</v>
      </c>
      <c r="AD1260" s="6">
        <f t="shared" si="296"/>
        <v>43.895553987297106</v>
      </c>
      <c r="AE1260" s="6">
        <f t="shared" si="297"/>
        <v>16.302046577275934</v>
      </c>
      <c r="AF1260" s="6">
        <f t="shared" si="298"/>
        <v>31.404375441072691</v>
      </c>
      <c r="AG1260" s="6">
        <f t="shared" si="299"/>
        <v>8.3980239943542703</v>
      </c>
    </row>
    <row r="1261" spans="1:33" x14ac:dyDescent="0.2">
      <c r="A1261" s="3" t="s">
        <v>1256</v>
      </c>
      <c r="B1261" s="4">
        <v>4234</v>
      </c>
      <c r="C1261" s="4">
        <v>2460</v>
      </c>
      <c r="D1261" s="4">
        <v>558</v>
      </c>
      <c r="E1261" s="4">
        <v>1000</v>
      </c>
      <c r="F1261" s="4">
        <v>217</v>
      </c>
      <c r="G1261" s="4">
        <v>2080</v>
      </c>
      <c r="H1261" s="4">
        <v>1343</v>
      </c>
      <c r="I1261" s="4">
        <v>246</v>
      </c>
      <c r="J1261" s="4">
        <v>419</v>
      </c>
      <c r="K1261" s="4">
        <v>71</v>
      </c>
      <c r="L1261" s="4">
        <v>2154</v>
      </c>
      <c r="M1261" s="4">
        <v>1116</v>
      </c>
      <c r="N1261" s="4">
        <v>312</v>
      </c>
      <c r="O1261" s="4">
        <v>581</v>
      </c>
      <c r="P1261" s="4">
        <v>145</v>
      </c>
      <c r="R1261" s="3" t="s">
        <v>1256</v>
      </c>
      <c r="S1261" s="6">
        <f t="shared" si="285"/>
        <v>100.02361832782238</v>
      </c>
      <c r="T1261" s="6">
        <f t="shared" si="286"/>
        <v>58.101086443079829</v>
      </c>
      <c r="U1261" s="6">
        <f t="shared" si="287"/>
        <v>13.179026924893716</v>
      </c>
      <c r="V1261" s="6">
        <f t="shared" si="288"/>
        <v>23.618327822390174</v>
      </c>
      <c r="W1261" s="6">
        <f t="shared" si="289"/>
        <v>5.1251771374586683</v>
      </c>
      <c r="X1261" s="6">
        <f t="shared" si="290"/>
        <v>99.95192307692308</v>
      </c>
      <c r="Y1261" s="6">
        <f t="shared" si="291"/>
        <v>64.567307692307693</v>
      </c>
      <c r="Z1261" s="6">
        <f t="shared" si="292"/>
        <v>11.826923076923077</v>
      </c>
      <c r="AA1261" s="6">
        <f t="shared" si="293"/>
        <v>20.14423076923077</v>
      </c>
      <c r="AB1261" s="6">
        <f t="shared" si="294"/>
        <v>3.4134615384615383</v>
      </c>
      <c r="AC1261" s="6">
        <f t="shared" si="295"/>
        <v>99.999999999999986</v>
      </c>
      <c r="AD1261" s="6">
        <f t="shared" si="296"/>
        <v>51.810584958217262</v>
      </c>
      <c r="AE1261" s="6">
        <f t="shared" si="297"/>
        <v>14.484679665738161</v>
      </c>
      <c r="AF1261" s="6">
        <f t="shared" si="298"/>
        <v>26.973073351903437</v>
      </c>
      <c r="AG1261" s="6">
        <f t="shared" si="299"/>
        <v>6.7316620241411327</v>
      </c>
    </row>
    <row r="1262" spans="1:33" x14ac:dyDescent="0.2">
      <c r="A1262" s="3" t="s">
        <v>1257</v>
      </c>
      <c r="B1262" s="4">
        <v>9279</v>
      </c>
      <c r="C1262" s="4">
        <v>4772</v>
      </c>
      <c r="D1262" s="4">
        <v>1349</v>
      </c>
      <c r="E1262" s="4">
        <v>2631</v>
      </c>
      <c r="F1262" s="4">
        <v>527</v>
      </c>
      <c r="G1262" s="4">
        <v>4711</v>
      </c>
      <c r="H1262" s="4">
        <v>2672</v>
      </c>
      <c r="I1262" s="4">
        <v>665</v>
      </c>
      <c r="J1262" s="4">
        <v>1194</v>
      </c>
      <c r="K1262" s="4">
        <v>180</v>
      </c>
      <c r="L1262" s="4">
        <v>4568</v>
      </c>
      <c r="M1262" s="4">
        <v>2100</v>
      </c>
      <c r="N1262" s="4">
        <v>684</v>
      </c>
      <c r="O1262" s="4">
        <v>1438</v>
      </c>
      <c r="P1262" s="4">
        <v>347</v>
      </c>
      <c r="R1262" s="3" t="s">
        <v>1257</v>
      </c>
      <c r="S1262" s="6">
        <f t="shared" si="285"/>
        <v>99.999999999999986</v>
      </c>
      <c r="T1262" s="6">
        <f t="shared" si="286"/>
        <v>51.427955598663644</v>
      </c>
      <c r="U1262" s="6">
        <f t="shared" si="287"/>
        <v>14.538204547903868</v>
      </c>
      <c r="V1262" s="6">
        <f t="shared" si="288"/>
        <v>28.354348528936306</v>
      </c>
      <c r="W1262" s="6">
        <f t="shared" si="289"/>
        <v>5.6794913244961744</v>
      </c>
      <c r="X1262" s="6">
        <f t="shared" si="290"/>
        <v>99.999999999999986</v>
      </c>
      <c r="Y1262" s="6">
        <f t="shared" si="291"/>
        <v>56.718318828274249</v>
      </c>
      <c r="Z1262" s="6">
        <f t="shared" si="292"/>
        <v>14.115898959881129</v>
      </c>
      <c r="AA1262" s="6">
        <f t="shared" si="293"/>
        <v>25.344937380598598</v>
      </c>
      <c r="AB1262" s="6">
        <f t="shared" si="294"/>
        <v>3.8208448312460201</v>
      </c>
      <c r="AC1262" s="6">
        <f t="shared" si="295"/>
        <v>100.02189141856392</v>
      </c>
      <c r="AD1262" s="6">
        <f t="shared" si="296"/>
        <v>45.971978984238177</v>
      </c>
      <c r="AE1262" s="6">
        <f t="shared" si="297"/>
        <v>14.973730297723293</v>
      </c>
      <c r="AF1262" s="6">
        <f t="shared" si="298"/>
        <v>31.479859894921191</v>
      </c>
      <c r="AG1262" s="6">
        <f t="shared" si="299"/>
        <v>7.5963222416812606</v>
      </c>
    </row>
    <row r="1263" spans="1:33" x14ac:dyDescent="0.2">
      <c r="A1263" s="3" t="s">
        <v>1258</v>
      </c>
      <c r="B1263" s="4">
        <v>5963</v>
      </c>
      <c r="C1263" s="4">
        <v>3083</v>
      </c>
      <c r="D1263" s="4">
        <v>801</v>
      </c>
      <c r="E1263" s="4">
        <v>1768</v>
      </c>
      <c r="F1263" s="4">
        <v>311</v>
      </c>
      <c r="G1263" s="4">
        <v>2959</v>
      </c>
      <c r="H1263" s="4">
        <v>1713</v>
      </c>
      <c r="I1263" s="4">
        <v>436</v>
      </c>
      <c r="J1263" s="4">
        <v>744</v>
      </c>
      <c r="K1263" s="4">
        <v>65</v>
      </c>
      <c r="L1263" s="4">
        <v>3004</v>
      </c>
      <c r="M1263" s="4">
        <v>1369</v>
      </c>
      <c r="N1263" s="4">
        <v>365</v>
      </c>
      <c r="O1263" s="4">
        <v>1024</v>
      </c>
      <c r="P1263" s="4">
        <v>246</v>
      </c>
      <c r="R1263" s="3" t="s">
        <v>1258</v>
      </c>
      <c r="S1263" s="6">
        <f t="shared" si="285"/>
        <v>100.00000000000001</v>
      </c>
      <c r="T1263" s="6">
        <f t="shared" si="286"/>
        <v>51.702163340600372</v>
      </c>
      <c r="U1263" s="6">
        <f t="shared" si="287"/>
        <v>13.432835820895523</v>
      </c>
      <c r="V1263" s="6">
        <f t="shared" si="288"/>
        <v>29.649505282575884</v>
      </c>
      <c r="W1263" s="6">
        <f t="shared" si="289"/>
        <v>5.2154955559282241</v>
      </c>
      <c r="X1263" s="6">
        <f t="shared" si="290"/>
        <v>99.96620479891854</v>
      </c>
      <c r="Y1263" s="6">
        <f t="shared" si="291"/>
        <v>57.89117945251774</v>
      </c>
      <c r="Z1263" s="6">
        <f t="shared" si="292"/>
        <v>14.734707671510646</v>
      </c>
      <c r="AA1263" s="6">
        <f t="shared" si="293"/>
        <v>25.143629604596146</v>
      </c>
      <c r="AB1263" s="6">
        <f t="shared" si="294"/>
        <v>2.1966880702940181</v>
      </c>
      <c r="AC1263" s="6">
        <f t="shared" si="295"/>
        <v>100.00000000000001</v>
      </c>
      <c r="AD1263" s="6">
        <f t="shared" si="296"/>
        <v>45.572569906790946</v>
      </c>
      <c r="AE1263" s="6">
        <f t="shared" si="297"/>
        <v>12.150466045272969</v>
      </c>
      <c r="AF1263" s="6">
        <f t="shared" si="298"/>
        <v>34.087882822902799</v>
      </c>
      <c r="AG1263" s="6">
        <f t="shared" si="299"/>
        <v>8.1890812250332878</v>
      </c>
    </row>
    <row r="1264" spans="1:33" x14ac:dyDescent="0.2">
      <c r="A1264" s="3" t="s">
        <v>1259</v>
      </c>
      <c r="B1264" s="4">
        <v>4845</v>
      </c>
      <c r="C1264" s="4">
        <v>2622</v>
      </c>
      <c r="D1264" s="4">
        <v>592</v>
      </c>
      <c r="E1264" s="4">
        <v>1391</v>
      </c>
      <c r="F1264" s="4">
        <v>239</v>
      </c>
      <c r="G1264" s="4">
        <v>2460</v>
      </c>
      <c r="H1264" s="4">
        <v>1415</v>
      </c>
      <c r="I1264" s="4">
        <v>314</v>
      </c>
      <c r="J1264" s="4">
        <v>624</v>
      </c>
      <c r="K1264" s="4">
        <v>107</v>
      </c>
      <c r="L1264" s="4">
        <v>2385</v>
      </c>
      <c r="M1264" s="4">
        <v>1207</v>
      </c>
      <c r="N1264" s="4">
        <v>278</v>
      </c>
      <c r="O1264" s="4">
        <v>767</v>
      </c>
      <c r="P1264" s="4">
        <v>133</v>
      </c>
      <c r="R1264" s="3" t="s">
        <v>1259</v>
      </c>
      <c r="S1264" s="6">
        <f t="shared" si="285"/>
        <v>99.979360165118678</v>
      </c>
      <c r="T1264" s="6">
        <f t="shared" si="286"/>
        <v>54.117647058823529</v>
      </c>
      <c r="U1264" s="6">
        <f t="shared" si="287"/>
        <v>12.218782249742002</v>
      </c>
      <c r="V1264" s="6">
        <f t="shared" si="288"/>
        <v>28.710010319917441</v>
      </c>
      <c r="W1264" s="6">
        <f t="shared" si="289"/>
        <v>4.9329205366357067</v>
      </c>
      <c r="X1264" s="6">
        <f t="shared" si="290"/>
        <v>100</v>
      </c>
      <c r="Y1264" s="6">
        <f t="shared" si="291"/>
        <v>57.520325203252028</v>
      </c>
      <c r="Z1264" s="6">
        <f t="shared" si="292"/>
        <v>12.764227642276424</v>
      </c>
      <c r="AA1264" s="6">
        <f t="shared" si="293"/>
        <v>25.365853658536587</v>
      </c>
      <c r="AB1264" s="6">
        <f t="shared" si="294"/>
        <v>4.3495934959349594</v>
      </c>
      <c r="AC1264" s="6">
        <f t="shared" si="295"/>
        <v>100</v>
      </c>
      <c r="AD1264" s="6">
        <f t="shared" si="296"/>
        <v>50.607966457023053</v>
      </c>
      <c r="AE1264" s="6">
        <f t="shared" si="297"/>
        <v>11.656184486373165</v>
      </c>
      <c r="AF1264" s="6">
        <f t="shared" si="298"/>
        <v>32.159329140461217</v>
      </c>
      <c r="AG1264" s="6">
        <f t="shared" si="299"/>
        <v>5.5765199161425576</v>
      </c>
    </row>
    <row r="1265" spans="1:33" x14ac:dyDescent="0.2">
      <c r="A1265" s="3" t="s">
        <v>1260</v>
      </c>
      <c r="B1265" s="4">
        <v>3623</v>
      </c>
      <c r="C1265" s="4">
        <v>2066</v>
      </c>
      <c r="D1265" s="4">
        <v>526</v>
      </c>
      <c r="E1265" s="4">
        <v>817</v>
      </c>
      <c r="F1265" s="4">
        <v>214</v>
      </c>
      <c r="G1265" s="4">
        <v>1812</v>
      </c>
      <c r="H1265" s="4">
        <v>1191</v>
      </c>
      <c r="I1265" s="4">
        <v>233</v>
      </c>
      <c r="J1265" s="4">
        <v>290</v>
      </c>
      <c r="K1265" s="4">
        <v>99</v>
      </c>
      <c r="L1265" s="4">
        <v>1810</v>
      </c>
      <c r="M1265" s="4">
        <v>875</v>
      </c>
      <c r="N1265" s="4">
        <v>293</v>
      </c>
      <c r="O1265" s="4">
        <v>527</v>
      </c>
      <c r="P1265" s="4">
        <v>115</v>
      </c>
      <c r="R1265" s="3" t="s">
        <v>1260</v>
      </c>
      <c r="S1265" s="6">
        <f t="shared" si="285"/>
        <v>99.999999999999986</v>
      </c>
      <c r="T1265" s="6">
        <f t="shared" si="286"/>
        <v>57.024565277394423</v>
      </c>
      <c r="U1265" s="6">
        <f t="shared" si="287"/>
        <v>14.518354954457632</v>
      </c>
      <c r="V1265" s="6">
        <f t="shared" si="288"/>
        <v>22.550372619376208</v>
      </c>
      <c r="W1265" s="6">
        <f t="shared" si="289"/>
        <v>5.9067071487717362</v>
      </c>
      <c r="X1265" s="6">
        <f t="shared" si="290"/>
        <v>100.0551876379691</v>
      </c>
      <c r="Y1265" s="6">
        <f t="shared" si="291"/>
        <v>65.728476821192046</v>
      </c>
      <c r="Z1265" s="6">
        <f t="shared" si="292"/>
        <v>12.858719646799116</v>
      </c>
      <c r="AA1265" s="6">
        <f t="shared" si="293"/>
        <v>16.00441501103753</v>
      </c>
      <c r="AB1265" s="6">
        <f t="shared" si="294"/>
        <v>5.4635761589403975</v>
      </c>
      <c r="AC1265" s="6">
        <f t="shared" si="295"/>
        <v>100.00000000000001</v>
      </c>
      <c r="AD1265" s="6">
        <f t="shared" si="296"/>
        <v>48.342541436464089</v>
      </c>
      <c r="AE1265" s="6">
        <f t="shared" si="297"/>
        <v>16.187845303867405</v>
      </c>
      <c r="AF1265" s="6">
        <f t="shared" si="298"/>
        <v>29.116022099447513</v>
      </c>
      <c r="AG1265" s="6">
        <f t="shared" si="299"/>
        <v>6.3535911602209953</v>
      </c>
    </row>
    <row r="1266" spans="1:33" x14ac:dyDescent="0.2">
      <c r="A1266" s="3" t="s">
        <v>1261</v>
      </c>
      <c r="B1266" s="4">
        <v>4340</v>
      </c>
      <c r="C1266" s="4">
        <v>2402</v>
      </c>
      <c r="D1266" s="4">
        <v>522</v>
      </c>
      <c r="E1266" s="4">
        <v>1040</v>
      </c>
      <c r="F1266" s="4">
        <v>377</v>
      </c>
      <c r="G1266" s="4">
        <v>2169</v>
      </c>
      <c r="H1266" s="4">
        <v>1323</v>
      </c>
      <c r="I1266" s="4">
        <v>240</v>
      </c>
      <c r="J1266" s="4">
        <v>490</v>
      </c>
      <c r="K1266" s="4">
        <v>116</v>
      </c>
      <c r="L1266" s="4">
        <v>2171</v>
      </c>
      <c r="M1266" s="4">
        <v>1080</v>
      </c>
      <c r="N1266" s="4">
        <v>282</v>
      </c>
      <c r="O1266" s="4">
        <v>550</v>
      </c>
      <c r="P1266" s="4">
        <v>260</v>
      </c>
      <c r="R1266" s="3" t="s">
        <v>1261</v>
      </c>
      <c r="S1266" s="6">
        <f t="shared" si="285"/>
        <v>100.02304147465438</v>
      </c>
      <c r="T1266" s="6">
        <f t="shared" si="286"/>
        <v>55.345622119815665</v>
      </c>
      <c r="U1266" s="6">
        <f t="shared" si="287"/>
        <v>12.027649769585254</v>
      </c>
      <c r="V1266" s="6">
        <f t="shared" si="288"/>
        <v>23.963133640552993</v>
      </c>
      <c r="W1266" s="6">
        <f t="shared" si="289"/>
        <v>8.6866359447004609</v>
      </c>
      <c r="X1266" s="6">
        <f t="shared" si="290"/>
        <v>100</v>
      </c>
      <c r="Y1266" s="6">
        <f t="shared" si="291"/>
        <v>60.995850622406643</v>
      </c>
      <c r="Z1266" s="6">
        <f t="shared" si="292"/>
        <v>11.065006915629322</v>
      </c>
      <c r="AA1266" s="6">
        <f t="shared" si="293"/>
        <v>22.591055786076534</v>
      </c>
      <c r="AB1266" s="6">
        <f t="shared" si="294"/>
        <v>5.3480866758875054</v>
      </c>
      <c r="AC1266" s="6">
        <f t="shared" si="295"/>
        <v>100.04606172270842</v>
      </c>
      <c r="AD1266" s="6">
        <f t="shared" si="296"/>
        <v>49.746660525103636</v>
      </c>
      <c r="AE1266" s="6">
        <f t="shared" si="297"/>
        <v>12.989405803777061</v>
      </c>
      <c r="AF1266" s="6">
        <f t="shared" si="298"/>
        <v>25.33394748963611</v>
      </c>
      <c r="AG1266" s="6">
        <f t="shared" si="299"/>
        <v>11.976047904191617</v>
      </c>
    </row>
    <row r="1267" spans="1:33" x14ac:dyDescent="0.2">
      <c r="A1267" s="3" t="s">
        <v>1262</v>
      </c>
      <c r="B1267" s="4">
        <v>3487</v>
      </c>
      <c r="C1267" s="4">
        <v>1959</v>
      </c>
      <c r="D1267" s="4">
        <v>539</v>
      </c>
      <c r="E1267" s="4">
        <v>891</v>
      </c>
      <c r="F1267" s="4">
        <v>98</v>
      </c>
      <c r="G1267" s="4">
        <v>1766</v>
      </c>
      <c r="H1267" s="4">
        <v>1094</v>
      </c>
      <c r="I1267" s="4">
        <v>261</v>
      </c>
      <c r="J1267" s="4">
        <v>386</v>
      </c>
      <c r="K1267" s="4">
        <v>25</v>
      </c>
      <c r="L1267" s="4">
        <v>1721</v>
      </c>
      <c r="M1267" s="4">
        <v>865</v>
      </c>
      <c r="N1267" s="4">
        <v>278</v>
      </c>
      <c r="O1267" s="4">
        <v>505</v>
      </c>
      <c r="P1267" s="4">
        <v>73</v>
      </c>
      <c r="R1267" s="3" t="s">
        <v>1262</v>
      </c>
      <c r="S1267" s="6">
        <f t="shared" si="285"/>
        <v>100.00000000000001</v>
      </c>
      <c r="T1267" s="6">
        <f t="shared" si="286"/>
        <v>56.180097505018644</v>
      </c>
      <c r="U1267" s="6">
        <f t="shared" si="287"/>
        <v>15.457413249211358</v>
      </c>
      <c r="V1267" s="6">
        <f t="shared" si="288"/>
        <v>25.552050473186121</v>
      </c>
      <c r="W1267" s="6">
        <f t="shared" si="289"/>
        <v>2.8104387725838831</v>
      </c>
      <c r="X1267" s="6">
        <f t="shared" si="290"/>
        <v>100</v>
      </c>
      <c r="Y1267" s="6">
        <f t="shared" si="291"/>
        <v>61.947904869762169</v>
      </c>
      <c r="Z1267" s="6">
        <f t="shared" si="292"/>
        <v>14.779161947904869</v>
      </c>
      <c r="AA1267" s="6">
        <f t="shared" si="293"/>
        <v>21.857304643261607</v>
      </c>
      <c r="AB1267" s="6">
        <f t="shared" si="294"/>
        <v>1.4156285390713477</v>
      </c>
      <c r="AC1267" s="6">
        <f t="shared" si="295"/>
        <v>99.999999999999986</v>
      </c>
      <c r="AD1267" s="6">
        <f t="shared" si="296"/>
        <v>50.261475886112727</v>
      </c>
      <c r="AE1267" s="6">
        <f t="shared" si="297"/>
        <v>16.153399186519465</v>
      </c>
      <c r="AF1267" s="6">
        <f t="shared" si="298"/>
        <v>29.343404997094712</v>
      </c>
      <c r="AG1267" s="6">
        <f t="shared" si="299"/>
        <v>4.2417199302730966</v>
      </c>
    </row>
    <row r="1268" spans="1:33" x14ac:dyDescent="0.2">
      <c r="A1268" s="3" t="s">
        <v>1263</v>
      </c>
      <c r="B1268" s="4">
        <v>1788</v>
      </c>
      <c r="C1268" s="4">
        <v>949</v>
      </c>
      <c r="D1268" s="4">
        <v>201</v>
      </c>
      <c r="E1268" s="4">
        <v>509</v>
      </c>
      <c r="F1268" s="4">
        <v>129</v>
      </c>
      <c r="G1268" s="4">
        <v>866</v>
      </c>
      <c r="H1268" s="4">
        <v>516</v>
      </c>
      <c r="I1268" s="4">
        <v>105</v>
      </c>
      <c r="J1268" s="4">
        <v>203</v>
      </c>
      <c r="K1268" s="4">
        <v>41</v>
      </c>
      <c r="L1268" s="4">
        <v>922</v>
      </c>
      <c r="M1268" s="4">
        <v>433</v>
      </c>
      <c r="N1268" s="4">
        <v>95</v>
      </c>
      <c r="O1268" s="4">
        <v>306</v>
      </c>
      <c r="P1268" s="4">
        <v>88</v>
      </c>
      <c r="R1268" s="3" t="s">
        <v>1263</v>
      </c>
      <c r="S1268" s="6">
        <f t="shared" si="285"/>
        <v>100</v>
      </c>
      <c r="T1268" s="6">
        <f t="shared" si="286"/>
        <v>53.076062639821032</v>
      </c>
      <c r="U1268" s="6">
        <f t="shared" si="287"/>
        <v>11.241610738255034</v>
      </c>
      <c r="V1268" s="6">
        <f t="shared" si="288"/>
        <v>28.467561521252797</v>
      </c>
      <c r="W1268" s="6">
        <f t="shared" si="289"/>
        <v>7.2147651006711415</v>
      </c>
      <c r="X1268" s="6">
        <f t="shared" si="290"/>
        <v>99.884526558891451</v>
      </c>
      <c r="Y1268" s="6">
        <f t="shared" si="291"/>
        <v>59.584295612009242</v>
      </c>
      <c r="Z1268" s="6">
        <f t="shared" si="292"/>
        <v>12.124711316397228</v>
      </c>
      <c r="AA1268" s="6">
        <f t="shared" si="293"/>
        <v>23.441108545034641</v>
      </c>
      <c r="AB1268" s="6">
        <f t="shared" si="294"/>
        <v>4.7344110854503461</v>
      </c>
      <c r="AC1268" s="6">
        <f t="shared" si="295"/>
        <v>100</v>
      </c>
      <c r="AD1268" s="6">
        <f t="shared" si="296"/>
        <v>46.963123644251624</v>
      </c>
      <c r="AE1268" s="6">
        <f t="shared" si="297"/>
        <v>10.303687635574837</v>
      </c>
      <c r="AF1268" s="6">
        <f t="shared" si="298"/>
        <v>33.188720173535792</v>
      </c>
      <c r="AG1268" s="6">
        <f t="shared" si="299"/>
        <v>9.5444685466377432</v>
      </c>
    </row>
    <row r="1269" spans="1:33" x14ac:dyDescent="0.2">
      <c r="A1269" s="3" t="s">
        <v>1264</v>
      </c>
      <c r="B1269" s="4">
        <v>8397</v>
      </c>
      <c r="C1269" s="4">
        <v>4684</v>
      </c>
      <c r="D1269" s="4">
        <v>1630</v>
      </c>
      <c r="E1269" s="4">
        <v>1801</v>
      </c>
      <c r="F1269" s="4">
        <v>283</v>
      </c>
      <c r="G1269" s="4">
        <v>4227</v>
      </c>
      <c r="H1269" s="4">
        <v>2643</v>
      </c>
      <c r="I1269" s="4">
        <v>776</v>
      </c>
      <c r="J1269" s="4">
        <v>756</v>
      </c>
      <c r="K1269" s="4">
        <v>52</v>
      </c>
      <c r="L1269" s="4">
        <v>4170</v>
      </c>
      <c r="M1269" s="4">
        <v>2040</v>
      </c>
      <c r="N1269" s="4">
        <v>854</v>
      </c>
      <c r="O1269" s="4">
        <v>1045</v>
      </c>
      <c r="P1269" s="4">
        <v>231</v>
      </c>
      <c r="R1269" s="3" t="s">
        <v>1264</v>
      </c>
      <c r="S1269" s="6">
        <f t="shared" si="285"/>
        <v>100.01190901512444</v>
      </c>
      <c r="T1269" s="6">
        <f t="shared" si="286"/>
        <v>55.78182684292009</v>
      </c>
      <c r="U1269" s="6">
        <f t="shared" si="287"/>
        <v>19.411694652852209</v>
      </c>
      <c r="V1269" s="6">
        <f t="shared" si="288"/>
        <v>21.448136239133024</v>
      </c>
      <c r="W1269" s="6">
        <f t="shared" si="289"/>
        <v>3.3702512802191262</v>
      </c>
      <c r="X1269" s="6">
        <f t="shared" si="290"/>
        <v>100</v>
      </c>
      <c r="Y1269" s="6">
        <f t="shared" si="291"/>
        <v>62.526614620298083</v>
      </c>
      <c r="Z1269" s="6">
        <f t="shared" si="292"/>
        <v>18.358173645611544</v>
      </c>
      <c r="AA1269" s="6">
        <f t="shared" si="293"/>
        <v>17.885024840312276</v>
      </c>
      <c r="AB1269" s="6">
        <f t="shared" si="294"/>
        <v>1.2301868937780931</v>
      </c>
      <c r="AC1269" s="6">
        <f t="shared" si="295"/>
        <v>100</v>
      </c>
      <c r="AD1269" s="6">
        <f t="shared" si="296"/>
        <v>48.920863309352519</v>
      </c>
      <c r="AE1269" s="6">
        <f t="shared" si="297"/>
        <v>20.479616306954437</v>
      </c>
      <c r="AF1269" s="6">
        <f t="shared" si="298"/>
        <v>25.059952038369303</v>
      </c>
      <c r="AG1269" s="6">
        <f t="shared" si="299"/>
        <v>5.5395683453237403</v>
      </c>
    </row>
    <row r="1270" spans="1:33" x14ac:dyDescent="0.2">
      <c r="A1270" s="3" t="s">
        <v>1265</v>
      </c>
      <c r="B1270" s="4">
        <v>9753</v>
      </c>
      <c r="C1270" s="4">
        <v>5056</v>
      </c>
      <c r="D1270" s="4">
        <v>1602</v>
      </c>
      <c r="E1270" s="4">
        <v>2432</v>
      </c>
      <c r="F1270" s="4">
        <v>663</v>
      </c>
      <c r="G1270" s="4">
        <v>4705</v>
      </c>
      <c r="H1270" s="4">
        <v>2672</v>
      </c>
      <c r="I1270" s="4">
        <v>831</v>
      </c>
      <c r="J1270" s="4">
        <v>1004</v>
      </c>
      <c r="K1270" s="4">
        <v>198</v>
      </c>
      <c r="L1270" s="4">
        <v>5048</v>
      </c>
      <c r="M1270" s="4">
        <v>2384</v>
      </c>
      <c r="N1270" s="4">
        <v>771</v>
      </c>
      <c r="O1270" s="4">
        <v>1428</v>
      </c>
      <c r="P1270" s="4">
        <v>465</v>
      </c>
      <c r="R1270" s="3" t="s">
        <v>1265</v>
      </c>
      <c r="S1270" s="6">
        <f t="shared" si="285"/>
        <v>100</v>
      </c>
      <c r="T1270" s="6">
        <f t="shared" si="286"/>
        <v>51.840459345842305</v>
      </c>
      <c r="U1270" s="6">
        <f t="shared" si="287"/>
        <v>16.42571516456475</v>
      </c>
      <c r="V1270" s="6">
        <f t="shared" si="288"/>
        <v>24.935917153696298</v>
      </c>
      <c r="W1270" s="6">
        <f t="shared" si="289"/>
        <v>6.7979083358966479</v>
      </c>
      <c r="X1270" s="6">
        <f t="shared" si="290"/>
        <v>100</v>
      </c>
      <c r="Y1270" s="6">
        <f t="shared" si="291"/>
        <v>56.790648246546226</v>
      </c>
      <c r="Z1270" s="6">
        <f t="shared" si="292"/>
        <v>17.662061636556857</v>
      </c>
      <c r="AA1270" s="6">
        <f t="shared" si="293"/>
        <v>21.339001062699257</v>
      </c>
      <c r="AB1270" s="6">
        <f t="shared" si="294"/>
        <v>4.2082890541976621</v>
      </c>
      <c r="AC1270" s="6">
        <f t="shared" si="295"/>
        <v>100</v>
      </c>
      <c r="AD1270" s="6">
        <f t="shared" si="296"/>
        <v>47.22662440570523</v>
      </c>
      <c r="AE1270" s="6">
        <f t="shared" si="297"/>
        <v>15.27337559429477</v>
      </c>
      <c r="AF1270" s="6">
        <f t="shared" si="298"/>
        <v>28.288431061806659</v>
      </c>
      <c r="AG1270" s="6">
        <f t="shared" si="299"/>
        <v>9.211568938193345</v>
      </c>
    </row>
    <row r="1271" spans="1:33" x14ac:dyDescent="0.2">
      <c r="A1271" s="3" t="s">
        <v>1266</v>
      </c>
      <c r="B1271" s="4">
        <v>7666</v>
      </c>
      <c r="C1271" s="4">
        <v>4533</v>
      </c>
      <c r="D1271" s="4">
        <v>1210</v>
      </c>
      <c r="E1271" s="4">
        <v>1496</v>
      </c>
      <c r="F1271" s="4">
        <v>427</v>
      </c>
      <c r="G1271" s="4">
        <v>3807</v>
      </c>
      <c r="H1271" s="4">
        <v>2556</v>
      </c>
      <c r="I1271" s="4">
        <v>628</v>
      </c>
      <c r="J1271" s="4">
        <v>507</v>
      </c>
      <c r="K1271" s="4">
        <v>116</v>
      </c>
      <c r="L1271" s="4">
        <v>3859</v>
      </c>
      <c r="M1271" s="4">
        <v>1976</v>
      </c>
      <c r="N1271" s="4">
        <v>582</v>
      </c>
      <c r="O1271" s="4">
        <v>990</v>
      </c>
      <c r="P1271" s="4">
        <v>311</v>
      </c>
      <c r="R1271" s="3" t="s">
        <v>1266</v>
      </c>
      <c r="S1271" s="6">
        <f t="shared" si="285"/>
        <v>100</v>
      </c>
      <c r="T1271" s="6">
        <f t="shared" si="286"/>
        <v>59.131228802504566</v>
      </c>
      <c r="U1271" s="6">
        <f t="shared" si="287"/>
        <v>15.783981215757892</v>
      </c>
      <c r="V1271" s="6">
        <f t="shared" si="288"/>
        <v>19.514740412209758</v>
      </c>
      <c r="W1271" s="6">
        <f t="shared" si="289"/>
        <v>5.570049569527785</v>
      </c>
      <c r="X1271" s="6">
        <f t="shared" si="290"/>
        <v>100</v>
      </c>
      <c r="Y1271" s="6">
        <f t="shared" si="291"/>
        <v>67.139479905437355</v>
      </c>
      <c r="Z1271" s="6">
        <f t="shared" si="292"/>
        <v>16.495928552666143</v>
      </c>
      <c r="AA1271" s="6">
        <f t="shared" si="293"/>
        <v>13.317572892040976</v>
      </c>
      <c r="AB1271" s="6">
        <f t="shared" si="294"/>
        <v>3.0470186498555294</v>
      </c>
      <c r="AC1271" s="6">
        <f t="shared" si="295"/>
        <v>100</v>
      </c>
      <c r="AD1271" s="6">
        <f t="shared" si="296"/>
        <v>51.204975382223374</v>
      </c>
      <c r="AE1271" s="6">
        <f t="shared" si="297"/>
        <v>15.081627364602229</v>
      </c>
      <c r="AF1271" s="6">
        <f t="shared" si="298"/>
        <v>25.654314589271831</v>
      </c>
      <c r="AG1271" s="6">
        <f t="shared" si="299"/>
        <v>8.059082663902565</v>
      </c>
    </row>
    <row r="1272" spans="1:33" x14ac:dyDescent="0.2">
      <c r="A1272" s="3" t="s">
        <v>1267</v>
      </c>
      <c r="B1272" s="4">
        <v>4223</v>
      </c>
      <c r="C1272" s="4">
        <v>1868</v>
      </c>
      <c r="D1272" s="4">
        <v>636</v>
      </c>
      <c r="E1272" s="4">
        <v>1367</v>
      </c>
      <c r="F1272" s="4">
        <v>352</v>
      </c>
      <c r="G1272" s="4">
        <v>2076</v>
      </c>
      <c r="H1272" s="4">
        <v>1004</v>
      </c>
      <c r="I1272" s="4">
        <v>354</v>
      </c>
      <c r="J1272" s="4">
        <v>626</v>
      </c>
      <c r="K1272" s="4">
        <v>93</v>
      </c>
      <c r="L1272" s="4">
        <v>2147</v>
      </c>
      <c r="M1272" s="4">
        <v>864</v>
      </c>
      <c r="N1272" s="4">
        <v>282</v>
      </c>
      <c r="O1272" s="4">
        <v>741</v>
      </c>
      <c r="P1272" s="4">
        <v>260</v>
      </c>
      <c r="R1272" s="3" t="s">
        <v>1267</v>
      </c>
      <c r="S1272" s="6">
        <f t="shared" si="285"/>
        <v>100</v>
      </c>
      <c r="T1272" s="6">
        <f t="shared" si="286"/>
        <v>44.233956902675828</v>
      </c>
      <c r="U1272" s="6">
        <f t="shared" si="287"/>
        <v>15.060383613544873</v>
      </c>
      <c r="V1272" s="6">
        <f t="shared" si="288"/>
        <v>32.37035282974189</v>
      </c>
      <c r="W1272" s="6">
        <f t="shared" si="289"/>
        <v>8.3353066540374137</v>
      </c>
      <c r="X1272" s="6">
        <f t="shared" si="290"/>
        <v>100.04816955684008</v>
      </c>
      <c r="Y1272" s="6">
        <f t="shared" si="291"/>
        <v>48.362235067437382</v>
      </c>
      <c r="Z1272" s="6">
        <f t="shared" si="292"/>
        <v>17.052023121387283</v>
      </c>
      <c r="AA1272" s="6">
        <f t="shared" si="293"/>
        <v>30.154142581888248</v>
      </c>
      <c r="AB1272" s="6">
        <f t="shared" si="294"/>
        <v>4.4797687861271678</v>
      </c>
      <c r="AC1272" s="6">
        <f t="shared" si="295"/>
        <v>100</v>
      </c>
      <c r="AD1272" s="6">
        <f t="shared" si="296"/>
        <v>40.24219841639497</v>
      </c>
      <c r="AE1272" s="6">
        <f t="shared" si="297"/>
        <v>13.13460642757336</v>
      </c>
      <c r="AF1272" s="6">
        <f t="shared" si="298"/>
        <v>34.513274336283182</v>
      </c>
      <c r="AG1272" s="6">
        <f t="shared" si="299"/>
        <v>12.109920819748487</v>
      </c>
    </row>
    <row r="1273" spans="1:33" x14ac:dyDescent="0.2">
      <c r="A1273" s="3" t="s">
        <v>1268</v>
      </c>
      <c r="B1273" s="4">
        <v>12386</v>
      </c>
      <c r="C1273" s="4">
        <v>4719</v>
      </c>
      <c r="D1273" s="4">
        <v>1969</v>
      </c>
      <c r="E1273" s="4">
        <v>4108</v>
      </c>
      <c r="F1273" s="4">
        <v>1590</v>
      </c>
      <c r="G1273" s="4">
        <v>6040</v>
      </c>
      <c r="H1273" s="4">
        <v>2624</v>
      </c>
      <c r="I1273" s="4">
        <v>950</v>
      </c>
      <c r="J1273" s="4">
        <v>1820</v>
      </c>
      <c r="K1273" s="4">
        <v>645</v>
      </c>
      <c r="L1273" s="4">
        <v>6346</v>
      </c>
      <c r="M1273" s="4">
        <v>2095</v>
      </c>
      <c r="N1273" s="4">
        <v>1019</v>
      </c>
      <c r="O1273" s="4">
        <v>2287</v>
      </c>
      <c r="P1273" s="4">
        <v>945</v>
      </c>
      <c r="R1273" s="3" t="s">
        <v>1268</v>
      </c>
      <c r="S1273" s="6">
        <f t="shared" si="285"/>
        <v>100</v>
      </c>
      <c r="T1273" s="6">
        <f t="shared" si="286"/>
        <v>38.099467140319717</v>
      </c>
      <c r="U1273" s="6">
        <f t="shared" si="287"/>
        <v>15.896980461811722</v>
      </c>
      <c r="V1273" s="6">
        <f t="shared" si="288"/>
        <v>33.166478281931212</v>
      </c>
      <c r="W1273" s="6">
        <f t="shared" si="289"/>
        <v>12.83707411593735</v>
      </c>
      <c r="X1273" s="6">
        <f t="shared" si="290"/>
        <v>99.983443708609272</v>
      </c>
      <c r="Y1273" s="6">
        <f t="shared" si="291"/>
        <v>43.443708609271525</v>
      </c>
      <c r="Z1273" s="6">
        <f t="shared" si="292"/>
        <v>15.728476821192054</v>
      </c>
      <c r="AA1273" s="6">
        <f t="shared" si="293"/>
        <v>30.132450331125828</v>
      </c>
      <c r="AB1273" s="6">
        <f t="shared" si="294"/>
        <v>10.678807947019868</v>
      </c>
      <c r="AC1273" s="6">
        <f t="shared" si="295"/>
        <v>100.00000000000001</v>
      </c>
      <c r="AD1273" s="6">
        <f t="shared" si="296"/>
        <v>33.012921525370317</v>
      </c>
      <c r="AE1273" s="6">
        <f t="shared" si="297"/>
        <v>16.05735896627797</v>
      </c>
      <c r="AF1273" s="6">
        <f t="shared" si="298"/>
        <v>36.038449416955565</v>
      </c>
      <c r="AG1273" s="6">
        <f t="shared" si="299"/>
        <v>14.891270091396155</v>
      </c>
    </row>
    <row r="1274" spans="1:33" x14ac:dyDescent="0.2">
      <c r="A1274" s="3" t="s">
        <v>1269</v>
      </c>
      <c r="B1274" s="4">
        <v>1901</v>
      </c>
      <c r="C1274" s="4">
        <v>815</v>
      </c>
      <c r="D1274" s="4">
        <v>198</v>
      </c>
      <c r="E1274" s="4">
        <v>673</v>
      </c>
      <c r="F1274" s="4">
        <v>215</v>
      </c>
      <c r="G1274" s="4">
        <v>927</v>
      </c>
      <c r="H1274" s="4">
        <v>450</v>
      </c>
      <c r="I1274" s="4">
        <v>116</v>
      </c>
      <c r="J1274" s="4">
        <v>277</v>
      </c>
      <c r="K1274" s="4">
        <v>83</v>
      </c>
      <c r="L1274" s="4">
        <v>974</v>
      </c>
      <c r="M1274" s="4">
        <v>365</v>
      </c>
      <c r="N1274" s="4">
        <v>82</v>
      </c>
      <c r="O1274" s="4">
        <v>396</v>
      </c>
      <c r="P1274" s="4">
        <v>132</v>
      </c>
      <c r="R1274" s="3" t="s">
        <v>1269</v>
      </c>
      <c r="S1274" s="6">
        <f t="shared" si="285"/>
        <v>100</v>
      </c>
      <c r="T1274" s="6">
        <f t="shared" si="286"/>
        <v>42.87217254076802</v>
      </c>
      <c r="U1274" s="6">
        <f t="shared" si="287"/>
        <v>10.415570752235666</v>
      </c>
      <c r="V1274" s="6">
        <f t="shared" si="288"/>
        <v>35.402419779063649</v>
      </c>
      <c r="W1274" s="6">
        <f t="shared" si="289"/>
        <v>11.309836927932668</v>
      </c>
      <c r="X1274" s="6">
        <f t="shared" si="290"/>
        <v>99.892125134843582</v>
      </c>
      <c r="Y1274" s="6">
        <f t="shared" si="291"/>
        <v>48.543689320388353</v>
      </c>
      <c r="Z1274" s="6">
        <f t="shared" si="292"/>
        <v>12.513484358144552</v>
      </c>
      <c r="AA1274" s="6">
        <f t="shared" si="293"/>
        <v>29.881337648327939</v>
      </c>
      <c r="AB1274" s="6">
        <f t="shared" si="294"/>
        <v>8.9536138079827392</v>
      </c>
      <c r="AC1274" s="6">
        <f t="shared" si="295"/>
        <v>100.10266940451746</v>
      </c>
      <c r="AD1274" s="6">
        <f t="shared" si="296"/>
        <v>37.474332648870636</v>
      </c>
      <c r="AE1274" s="6">
        <f t="shared" si="297"/>
        <v>8.4188911704312108</v>
      </c>
      <c r="AF1274" s="6">
        <f t="shared" si="298"/>
        <v>40.657084188911703</v>
      </c>
      <c r="AG1274" s="6">
        <f t="shared" si="299"/>
        <v>13.552361396303903</v>
      </c>
    </row>
    <row r="1275" spans="1:33" x14ac:dyDescent="0.2">
      <c r="A1275" s="3" t="s">
        <v>1270</v>
      </c>
      <c r="B1275" s="4">
        <v>23767</v>
      </c>
      <c r="C1275" s="4">
        <v>13283</v>
      </c>
      <c r="D1275" s="4">
        <v>3881</v>
      </c>
      <c r="E1275" s="4">
        <v>5317</v>
      </c>
      <c r="F1275" s="4">
        <v>1286</v>
      </c>
      <c r="G1275" s="4">
        <v>11993</v>
      </c>
      <c r="H1275" s="4">
        <v>7257</v>
      </c>
      <c r="I1275" s="4">
        <v>2094</v>
      </c>
      <c r="J1275" s="4">
        <v>2155</v>
      </c>
      <c r="K1275" s="4">
        <v>486</v>
      </c>
      <c r="L1275" s="4">
        <v>11775</v>
      </c>
      <c r="M1275" s="4">
        <v>6026</v>
      </c>
      <c r="N1275" s="4">
        <v>1787</v>
      </c>
      <c r="O1275" s="4">
        <v>3162</v>
      </c>
      <c r="P1275" s="4">
        <v>800</v>
      </c>
      <c r="R1275" s="3" t="s">
        <v>1270</v>
      </c>
      <c r="S1275" s="6">
        <f t="shared" si="285"/>
        <v>100.00000000000001</v>
      </c>
      <c r="T1275" s="6">
        <f t="shared" si="286"/>
        <v>55.88841671224808</v>
      </c>
      <c r="U1275" s="6">
        <f t="shared" si="287"/>
        <v>16.329364244540752</v>
      </c>
      <c r="V1275" s="6">
        <f t="shared" si="288"/>
        <v>22.371355240459462</v>
      </c>
      <c r="W1275" s="6">
        <f t="shared" si="289"/>
        <v>5.4108638027517149</v>
      </c>
      <c r="X1275" s="6">
        <f t="shared" si="290"/>
        <v>99.991661802718241</v>
      </c>
      <c r="Y1275" s="6">
        <f t="shared" si="291"/>
        <v>60.510297673642953</v>
      </c>
      <c r="Z1275" s="6">
        <f t="shared" si="292"/>
        <v>17.460185107979655</v>
      </c>
      <c r="AA1275" s="6">
        <f t="shared" si="293"/>
        <v>17.968815142166264</v>
      </c>
      <c r="AB1275" s="6">
        <f t="shared" si="294"/>
        <v>4.0523638789293752</v>
      </c>
      <c r="AC1275" s="6">
        <f t="shared" si="295"/>
        <v>100</v>
      </c>
      <c r="AD1275" s="6">
        <f t="shared" si="296"/>
        <v>51.176220806794056</v>
      </c>
      <c r="AE1275" s="6">
        <f t="shared" si="297"/>
        <v>15.176220806794054</v>
      </c>
      <c r="AF1275" s="6">
        <f t="shared" si="298"/>
        <v>26.853503184713372</v>
      </c>
      <c r="AG1275" s="6">
        <f t="shared" si="299"/>
        <v>6.7940552016985141</v>
      </c>
    </row>
    <row r="1276" spans="1:33" x14ac:dyDescent="0.2">
      <c r="A1276" s="3" t="s">
        <v>1271</v>
      </c>
      <c r="B1276" s="4">
        <v>2495</v>
      </c>
      <c r="C1276" s="4">
        <v>1246</v>
      </c>
      <c r="D1276" s="4">
        <v>360</v>
      </c>
      <c r="E1276" s="4">
        <v>684</v>
      </c>
      <c r="F1276" s="4">
        <v>205</v>
      </c>
      <c r="G1276" s="4">
        <v>1266</v>
      </c>
      <c r="H1276" s="4">
        <v>687</v>
      </c>
      <c r="I1276" s="4">
        <v>185</v>
      </c>
      <c r="J1276" s="4">
        <v>322</v>
      </c>
      <c r="K1276" s="4">
        <v>71</v>
      </c>
      <c r="L1276" s="4">
        <v>1229</v>
      </c>
      <c r="M1276" s="4">
        <v>559</v>
      </c>
      <c r="N1276" s="4">
        <v>176</v>
      </c>
      <c r="O1276" s="4">
        <v>361</v>
      </c>
      <c r="P1276" s="4">
        <v>133</v>
      </c>
      <c r="R1276" s="3" t="s">
        <v>1271</v>
      </c>
      <c r="S1276" s="6">
        <f t="shared" si="285"/>
        <v>100</v>
      </c>
      <c r="T1276" s="6">
        <f t="shared" si="286"/>
        <v>49.939879759519037</v>
      </c>
      <c r="U1276" s="6">
        <f t="shared" si="287"/>
        <v>14.428857715430862</v>
      </c>
      <c r="V1276" s="6">
        <f t="shared" si="288"/>
        <v>27.414829659318634</v>
      </c>
      <c r="W1276" s="6">
        <f t="shared" si="289"/>
        <v>8.2164328657314627</v>
      </c>
      <c r="X1276" s="6">
        <f t="shared" si="290"/>
        <v>99.921011058451811</v>
      </c>
      <c r="Y1276" s="6">
        <f t="shared" si="291"/>
        <v>54.265402843601898</v>
      </c>
      <c r="Z1276" s="6">
        <f t="shared" si="292"/>
        <v>14.612954186413901</v>
      </c>
      <c r="AA1276" s="6">
        <f t="shared" si="293"/>
        <v>25.434439178515007</v>
      </c>
      <c r="AB1276" s="6">
        <f t="shared" si="294"/>
        <v>5.6082148499210112</v>
      </c>
      <c r="AC1276" s="6">
        <f t="shared" si="295"/>
        <v>100.00000000000001</v>
      </c>
      <c r="AD1276" s="6">
        <f t="shared" si="296"/>
        <v>45.484133441822621</v>
      </c>
      <c r="AE1276" s="6">
        <f t="shared" si="297"/>
        <v>14.320585842148088</v>
      </c>
      <c r="AF1276" s="6">
        <f t="shared" si="298"/>
        <v>29.373474369406022</v>
      </c>
      <c r="AG1276" s="6">
        <f t="shared" si="299"/>
        <v>10.821806346623271</v>
      </c>
    </row>
    <row r="1277" spans="1:33" x14ac:dyDescent="0.2">
      <c r="A1277" s="3" t="s">
        <v>1272</v>
      </c>
      <c r="B1277" s="4">
        <v>7998</v>
      </c>
      <c r="C1277" s="4">
        <v>3687</v>
      </c>
      <c r="D1277" s="4">
        <v>1150</v>
      </c>
      <c r="E1277" s="4">
        <v>2395</v>
      </c>
      <c r="F1277" s="4">
        <v>766</v>
      </c>
      <c r="G1277" s="4">
        <v>3837</v>
      </c>
      <c r="H1277" s="4">
        <v>1938</v>
      </c>
      <c r="I1277" s="4">
        <v>609</v>
      </c>
      <c r="J1277" s="4">
        <v>1002</v>
      </c>
      <c r="K1277" s="4">
        <v>288</v>
      </c>
      <c r="L1277" s="4">
        <v>4161</v>
      </c>
      <c r="M1277" s="4">
        <v>1749</v>
      </c>
      <c r="N1277" s="4">
        <v>541</v>
      </c>
      <c r="O1277" s="4">
        <v>1393</v>
      </c>
      <c r="P1277" s="4">
        <v>477</v>
      </c>
      <c r="R1277" s="3" t="s">
        <v>1272</v>
      </c>
      <c r="S1277" s="6">
        <f t="shared" si="285"/>
        <v>100</v>
      </c>
      <c r="T1277" s="6">
        <f t="shared" si="286"/>
        <v>46.099024756189053</v>
      </c>
      <c r="U1277" s="6">
        <f t="shared" si="287"/>
        <v>14.378594648662165</v>
      </c>
      <c r="V1277" s="6">
        <f t="shared" si="288"/>
        <v>29.944986246561641</v>
      </c>
      <c r="W1277" s="6">
        <f t="shared" si="289"/>
        <v>9.5773943485871467</v>
      </c>
      <c r="X1277" s="6">
        <f t="shared" si="290"/>
        <v>100</v>
      </c>
      <c r="Y1277" s="6">
        <f t="shared" si="291"/>
        <v>50.508209538702111</v>
      </c>
      <c r="Z1277" s="6">
        <f t="shared" si="292"/>
        <v>15.871774824081314</v>
      </c>
      <c r="AA1277" s="6">
        <f t="shared" si="293"/>
        <v>26.114151681000781</v>
      </c>
      <c r="AB1277" s="6">
        <f t="shared" si="294"/>
        <v>7.5058639562157943</v>
      </c>
      <c r="AC1277" s="6">
        <f t="shared" si="295"/>
        <v>99.975967315549141</v>
      </c>
      <c r="AD1277" s="6">
        <f t="shared" si="296"/>
        <v>42.033165104542178</v>
      </c>
      <c r="AE1277" s="6">
        <f t="shared" si="297"/>
        <v>13.001682287911558</v>
      </c>
      <c r="AF1277" s="6">
        <f t="shared" si="298"/>
        <v>33.477529440038452</v>
      </c>
      <c r="AG1277" s="6">
        <f t="shared" si="299"/>
        <v>11.463590483056956</v>
      </c>
    </row>
    <row r="1278" spans="1:33" x14ac:dyDescent="0.2">
      <c r="A1278" s="3" t="s">
        <v>1273</v>
      </c>
      <c r="B1278" s="4">
        <v>10130</v>
      </c>
      <c r="C1278" s="4">
        <v>5013</v>
      </c>
      <c r="D1278" s="4">
        <v>1254</v>
      </c>
      <c r="E1278" s="4">
        <v>3140</v>
      </c>
      <c r="F1278" s="4">
        <v>723</v>
      </c>
      <c r="G1278" s="4">
        <v>5162</v>
      </c>
      <c r="H1278" s="4">
        <v>2772</v>
      </c>
      <c r="I1278" s="4">
        <v>639</v>
      </c>
      <c r="J1278" s="4">
        <v>1483</v>
      </c>
      <c r="K1278" s="4">
        <v>268</v>
      </c>
      <c r="L1278" s="4">
        <v>4968</v>
      </c>
      <c r="M1278" s="4">
        <v>2241</v>
      </c>
      <c r="N1278" s="4">
        <v>615</v>
      </c>
      <c r="O1278" s="4">
        <v>1656</v>
      </c>
      <c r="P1278" s="4">
        <v>456</v>
      </c>
      <c r="R1278" s="3" t="s">
        <v>1273</v>
      </c>
      <c r="S1278" s="6">
        <f t="shared" si="285"/>
        <v>100</v>
      </c>
      <c r="T1278" s="6">
        <f t="shared" si="286"/>
        <v>49.486673247778874</v>
      </c>
      <c r="U1278" s="6">
        <f t="shared" si="287"/>
        <v>12.379072063178677</v>
      </c>
      <c r="V1278" s="6">
        <f t="shared" si="288"/>
        <v>30.99703849950642</v>
      </c>
      <c r="W1278" s="6">
        <f t="shared" si="289"/>
        <v>7.1372161895360318</v>
      </c>
      <c r="X1278" s="6">
        <f t="shared" si="290"/>
        <v>100</v>
      </c>
      <c r="Y1278" s="6">
        <f t="shared" si="291"/>
        <v>53.700116234017827</v>
      </c>
      <c r="Z1278" s="6">
        <f t="shared" si="292"/>
        <v>12.378922898101511</v>
      </c>
      <c r="AA1278" s="6">
        <f t="shared" si="293"/>
        <v>28.729174738473461</v>
      </c>
      <c r="AB1278" s="6">
        <f t="shared" si="294"/>
        <v>5.1917861294072072</v>
      </c>
      <c r="AC1278" s="6">
        <f t="shared" si="295"/>
        <v>99.999999999999986</v>
      </c>
      <c r="AD1278" s="6">
        <f t="shared" si="296"/>
        <v>45.108695652173914</v>
      </c>
      <c r="AE1278" s="6">
        <f t="shared" si="297"/>
        <v>12.379227053140095</v>
      </c>
      <c r="AF1278" s="6">
        <f t="shared" si="298"/>
        <v>33.333333333333329</v>
      </c>
      <c r="AG1278" s="6">
        <f t="shared" si="299"/>
        <v>9.1787439613526569</v>
      </c>
    </row>
    <row r="1279" spans="1:33" x14ac:dyDescent="0.2">
      <c r="A1279" s="3" t="s">
        <v>1274</v>
      </c>
      <c r="B1279" s="4">
        <v>3936</v>
      </c>
      <c r="C1279" s="4">
        <v>2121</v>
      </c>
      <c r="D1279" s="4">
        <v>548</v>
      </c>
      <c r="E1279" s="4">
        <v>1029</v>
      </c>
      <c r="F1279" s="4">
        <v>237</v>
      </c>
      <c r="G1279" s="4">
        <v>1943</v>
      </c>
      <c r="H1279" s="4">
        <v>1141</v>
      </c>
      <c r="I1279" s="4">
        <v>249</v>
      </c>
      <c r="J1279" s="4">
        <v>481</v>
      </c>
      <c r="K1279" s="4">
        <v>73</v>
      </c>
      <c r="L1279" s="4">
        <v>1992</v>
      </c>
      <c r="M1279" s="4">
        <v>980</v>
      </c>
      <c r="N1279" s="4">
        <v>299</v>
      </c>
      <c r="O1279" s="4">
        <v>549</v>
      </c>
      <c r="P1279" s="4">
        <v>164</v>
      </c>
      <c r="R1279" s="3" t="s">
        <v>1274</v>
      </c>
      <c r="S1279" s="6">
        <f t="shared" si="285"/>
        <v>99.974593495934954</v>
      </c>
      <c r="T1279" s="6">
        <f t="shared" si="286"/>
        <v>53.887195121951216</v>
      </c>
      <c r="U1279" s="6">
        <f t="shared" si="287"/>
        <v>13.922764227642276</v>
      </c>
      <c r="V1279" s="6">
        <f t="shared" si="288"/>
        <v>26.143292682926827</v>
      </c>
      <c r="W1279" s="6">
        <f t="shared" si="289"/>
        <v>6.0213414634146343</v>
      </c>
      <c r="X1279" s="6">
        <f t="shared" si="290"/>
        <v>100.05146680391148</v>
      </c>
      <c r="Y1279" s="6">
        <f t="shared" si="291"/>
        <v>58.723623262995375</v>
      </c>
      <c r="Z1279" s="6">
        <f t="shared" si="292"/>
        <v>12.815234173957798</v>
      </c>
      <c r="AA1279" s="6">
        <f t="shared" si="293"/>
        <v>24.755532681420483</v>
      </c>
      <c r="AB1279" s="6">
        <f t="shared" si="294"/>
        <v>3.7570766855378279</v>
      </c>
      <c r="AC1279" s="6">
        <f t="shared" si="295"/>
        <v>100</v>
      </c>
      <c r="AD1279" s="6">
        <f t="shared" si="296"/>
        <v>49.196787148594382</v>
      </c>
      <c r="AE1279" s="6">
        <f t="shared" si="297"/>
        <v>15.010040160642571</v>
      </c>
      <c r="AF1279" s="6">
        <f t="shared" si="298"/>
        <v>27.560240963855421</v>
      </c>
      <c r="AG1279" s="6">
        <f t="shared" si="299"/>
        <v>8.2329317269076299</v>
      </c>
    </row>
    <row r="1280" spans="1:33" x14ac:dyDescent="0.2">
      <c r="A1280" s="3" t="s">
        <v>1275</v>
      </c>
      <c r="B1280" s="4">
        <v>2241</v>
      </c>
      <c r="C1280" s="4">
        <v>1548</v>
      </c>
      <c r="D1280" s="4">
        <v>388</v>
      </c>
      <c r="E1280" s="4">
        <v>213</v>
      </c>
      <c r="F1280" s="4">
        <v>92</v>
      </c>
      <c r="G1280" s="4">
        <v>1126</v>
      </c>
      <c r="H1280" s="4">
        <v>844</v>
      </c>
      <c r="I1280" s="4">
        <v>170</v>
      </c>
      <c r="J1280" s="4">
        <v>85</v>
      </c>
      <c r="K1280" s="4">
        <v>27</v>
      </c>
      <c r="L1280" s="4">
        <v>1114</v>
      </c>
      <c r="M1280" s="4">
        <v>704</v>
      </c>
      <c r="N1280" s="4">
        <v>218</v>
      </c>
      <c r="O1280" s="4">
        <v>128</v>
      </c>
      <c r="P1280" s="4">
        <v>65</v>
      </c>
      <c r="R1280" s="3" t="s">
        <v>1275</v>
      </c>
      <c r="S1280" s="6">
        <f t="shared" si="285"/>
        <v>100.00000000000001</v>
      </c>
      <c r="T1280" s="6">
        <f t="shared" si="286"/>
        <v>69.07630522088354</v>
      </c>
      <c r="U1280" s="6">
        <f t="shared" si="287"/>
        <v>17.313699241410085</v>
      </c>
      <c r="V1280" s="6">
        <f t="shared" si="288"/>
        <v>9.5046854082998671</v>
      </c>
      <c r="W1280" s="6">
        <f t="shared" si="289"/>
        <v>4.1053101294065151</v>
      </c>
      <c r="X1280" s="6">
        <f t="shared" si="290"/>
        <v>100</v>
      </c>
      <c r="Y1280" s="6">
        <f t="shared" si="291"/>
        <v>74.955595026642982</v>
      </c>
      <c r="Z1280" s="6">
        <f t="shared" si="292"/>
        <v>15.097690941385435</v>
      </c>
      <c r="AA1280" s="6">
        <f t="shared" si="293"/>
        <v>7.5488454706927177</v>
      </c>
      <c r="AB1280" s="6">
        <f t="shared" si="294"/>
        <v>2.3978685612788633</v>
      </c>
      <c r="AC1280" s="6">
        <f t="shared" si="295"/>
        <v>100.08976660682227</v>
      </c>
      <c r="AD1280" s="6">
        <f t="shared" si="296"/>
        <v>63.195691202872531</v>
      </c>
      <c r="AE1280" s="6">
        <f t="shared" si="297"/>
        <v>19.569120287253142</v>
      </c>
      <c r="AF1280" s="6">
        <f t="shared" si="298"/>
        <v>11.490125673249551</v>
      </c>
      <c r="AG1280" s="6">
        <f t="shared" si="299"/>
        <v>5.8348294434470382</v>
      </c>
    </row>
    <row r="1281" spans="1:33" x14ac:dyDescent="0.2">
      <c r="A1281" s="3" t="s">
        <v>1276</v>
      </c>
      <c r="B1281" s="4">
        <v>7879</v>
      </c>
      <c r="C1281" s="4">
        <v>4055</v>
      </c>
      <c r="D1281" s="4">
        <v>1274</v>
      </c>
      <c r="E1281" s="4">
        <v>2131</v>
      </c>
      <c r="F1281" s="4">
        <v>420</v>
      </c>
      <c r="G1281" s="4">
        <v>3864</v>
      </c>
      <c r="H1281" s="4">
        <v>2160</v>
      </c>
      <c r="I1281" s="4">
        <v>648</v>
      </c>
      <c r="J1281" s="4">
        <v>933</v>
      </c>
      <c r="K1281" s="4">
        <v>123</v>
      </c>
      <c r="L1281" s="4">
        <v>4015</v>
      </c>
      <c r="M1281" s="4">
        <v>1895</v>
      </c>
      <c r="N1281" s="4">
        <v>626</v>
      </c>
      <c r="O1281" s="4">
        <v>1197</v>
      </c>
      <c r="P1281" s="4">
        <v>297</v>
      </c>
      <c r="R1281" s="3" t="s">
        <v>1276</v>
      </c>
      <c r="S1281" s="6">
        <f t="shared" si="285"/>
        <v>100.01269196598552</v>
      </c>
      <c r="T1281" s="6">
        <f t="shared" si="286"/>
        <v>51.465922071328848</v>
      </c>
      <c r="U1281" s="6">
        <f t="shared" si="287"/>
        <v>16.169564665566696</v>
      </c>
      <c r="V1281" s="6">
        <f t="shared" si="288"/>
        <v>27.046579515166901</v>
      </c>
      <c r="W1281" s="6">
        <f t="shared" si="289"/>
        <v>5.3306257139230864</v>
      </c>
      <c r="X1281" s="6">
        <f t="shared" si="290"/>
        <v>100</v>
      </c>
      <c r="Y1281" s="6">
        <f t="shared" si="291"/>
        <v>55.900621118012417</v>
      </c>
      <c r="Z1281" s="6">
        <f t="shared" si="292"/>
        <v>16.770186335403729</v>
      </c>
      <c r="AA1281" s="6">
        <f t="shared" si="293"/>
        <v>24.145962732919255</v>
      </c>
      <c r="AB1281" s="6">
        <f t="shared" si="294"/>
        <v>3.183229813664596</v>
      </c>
      <c r="AC1281" s="6">
        <f t="shared" si="295"/>
        <v>100</v>
      </c>
      <c r="AD1281" s="6">
        <f t="shared" si="296"/>
        <v>47.198007471980077</v>
      </c>
      <c r="AE1281" s="6">
        <f t="shared" si="297"/>
        <v>15.591531755915316</v>
      </c>
      <c r="AF1281" s="6">
        <f t="shared" si="298"/>
        <v>29.813200498132002</v>
      </c>
      <c r="AG1281" s="6">
        <f t="shared" si="299"/>
        <v>7.397260273972603</v>
      </c>
    </row>
    <row r="1282" spans="1:33" x14ac:dyDescent="0.2">
      <c r="A1282" s="3" t="s">
        <v>1277</v>
      </c>
      <c r="B1282" s="4">
        <v>1394</v>
      </c>
      <c r="C1282" s="4">
        <v>722</v>
      </c>
      <c r="D1282" s="4">
        <v>189</v>
      </c>
      <c r="E1282" s="4">
        <v>338</v>
      </c>
      <c r="F1282" s="4">
        <v>145</v>
      </c>
      <c r="G1282" s="4">
        <v>671</v>
      </c>
      <c r="H1282" s="4">
        <v>420</v>
      </c>
      <c r="I1282" s="4">
        <v>71</v>
      </c>
      <c r="J1282" s="4">
        <v>125</v>
      </c>
      <c r="K1282" s="4">
        <v>55</v>
      </c>
      <c r="L1282" s="4">
        <v>723</v>
      </c>
      <c r="M1282" s="4">
        <v>302</v>
      </c>
      <c r="N1282" s="4">
        <v>118</v>
      </c>
      <c r="O1282" s="4">
        <v>213</v>
      </c>
      <c r="P1282" s="4">
        <v>90</v>
      </c>
      <c r="R1282" s="3" t="s">
        <v>1277</v>
      </c>
      <c r="S1282" s="6">
        <f t="shared" si="285"/>
        <v>100.00000000000001</v>
      </c>
      <c r="T1282" s="6">
        <f t="shared" si="286"/>
        <v>51.793400286944049</v>
      </c>
      <c r="U1282" s="6">
        <f t="shared" si="287"/>
        <v>13.558106169296988</v>
      </c>
      <c r="V1282" s="6">
        <f t="shared" si="288"/>
        <v>24.2467718794835</v>
      </c>
      <c r="W1282" s="6">
        <f t="shared" si="289"/>
        <v>10.401721664275467</v>
      </c>
      <c r="X1282" s="6">
        <f t="shared" si="290"/>
        <v>100</v>
      </c>
      <c r="Y1282" s="6">
        <f t="shared" si="291"/>
        <v>62.593144560357672</v>
      </c>
      <c r="Z1282" s="6">
        <f t="shared" si="292"/>
        <v>10.581222056631892</v>
      </c>
      <c r="AA1282" s="6">
        <f t="shared" si="293"/>
        <v>18.628912071535023</v>
      </c>
      <c r="AB1282" s="6">
        <f t="shared" si="294"/>
        <v>8.1967213114754092</v>
      </c>
      <c r="AC1282" s="6">
        <f t="shared" si="295"/>
        <v>100</v>
      </c>
      <c r="AD1282" s="6">
        <f t="shared" si="296"/>
        <v>41.770401106500692</v>
      </c>
      <c r="AE1282" s="6">
        <f t="shared" si="297"/>
        <v>16.320885200553249</v>
      </c>
      <c r="AF1282" s="6">
        <f t="shared" si="298"/>
        <v>29.460580912863072</v>
      </c>
      <c r="AG1282" s="6">
        <f t="shared" si="299"/>
        <v>12.448132780082988</v>
      </c>
    </row>
    <row r="1283" spans="1:33" x14ac:dyDescent="0.2">
      <c r="A1283" s="3" t="s">
        <v>1278</v>
      </c>
      <c r="B1283" s="4">
        <v>2247</v>
      </c>
      <c r="C1283" s="4">
        <v>1139</v>
      </c>
      <c r="D1283" s="4">
        <v>396</v>
      </c>
      <c r="E1283" s="4">
        <v>588</v>
      </c>
      <c r="F1283" s="4">
        <v>124</v>
      </c>
      <c r="G1283" s="4">
        <v>1123</v>
      </c>
      <c r="H1283" s="4">
        <v>656</v>
      </c>
      <c r="I1283" s="4">
        <v>203</v>
      </c>
      <c r="J1283" s="4">
        <v>242</v>
      </c>
      <c r="K1283" s="4">
        <v>23</v>
      </c>
      <c r="L1283" s="4">
        <v>1124</v>
      </c>
      <c r="M1283" s="4">
        <v>483</v>
      </c>
      <c r="N1283" s="4">
        <v>193</v>
      </c>
      <c r="O1283" s="4">
        <v>347</v>
      </c>
      <c r="P1283" s="4">
        <v>101</v>
      </c>
      <c r="R1283" s="3" t="s">
        <v>1278</v>
      </c>
      <c r="S1283" s="6">
        <f t="shared" si="285"/>
        <v>100</v>
      </c>
      <c r="T1283" s="6">
        <f t="shared" si="286"/>
        <v>50.689808633733868</v>
      </c>
      <c r="U1283" s="6">
        <f t="shared" si="287"/>
        <v>17.623497997329775</v>
      </c>
      <c r="V1283" s="6">
        <f t="shared" si="288"/>
        <v>26.168224299065418</v>
      </c>
      <c r="W1283" s="6">
        <f t="shared" si="289"/>
        <v>5.5184690698709389</v>
      </c>
      <c r="X1283" s="6">
        <f t="shared" si="290"/>
        <v>100.08904719501336</v>
      </c>
      <c r="Y1283" s="6">
        <f t="shared" si="291"/>
        <v>58.414959928762244</v>
      </c>
      <c r="Z1283" s="6">
        <f t="shared" si="292"/>
        <v>18.07658058771149</v>
      </c>
      <c r="AA1283" s="6">
        <f t="shared" si="293"/>
        <v>21.549421193232412</v>
      </c>
      <c r="AB1283" s="6">
        <f t="shared" si="294"/>
        <v>2.0480854853072126</v>
      </c>
      <c r="AC1283" s="6">
        <f t="shared" si="295"/>
        <v>99.999999999999986</v>
      </c>
      <c r="AD1283" s="6">
        <f t="shared" si="296"/>
        <v>42.971530249110316</v>
      </c>
      <c r="AE1283" s="6">
        <f t="shared" si="297"/>
        <v>17.17081850533808</v>
      </c>
      <c r="AF1283" s="6">
        <f t="shared" si="298"/>
        <v>30.871886120996439</v>
      </c>
      <c r="AG1283" s="6">
        <f t="shared" si="299"/>
        <v>8.9857651245551597</v>
      </c>
    </row>
    <row r="1284" spans="1:33" x14ac:dyDescent="0.2">
      <c r="A1284" s="3" t="s">
        <v>1279</v>
      </c>
      <c r="B1284" s="4">
        <v>6802</v>
      </c>
      <c r="C1284" s="4">
        <v>3574</v>
      </c>
      <c r="D1284" s="4">
        <v>866</v>
      </c>
      <c r="E1284" s="4">
        <v>1730</v>
      </c>
      <c r="F1284" s="4">
        <v>632</v>
      </c>
      <c r="G1284" s="4">
        <v>3323</v>
      </c>
      <c r="H1284" s="4">
        <v>1934</v>
      </c>
      <c r="I1284" s="4">
        <v>476</v>
      </c>
      <c r="J1284" s="4">
        <v>765</v>
      </c>
      <c r="K1284" s="4">
        <v>148</v>
      </c>
      <c r="L1284" s="4">
        <v>3479</v>
      </c>
      <c r="M1284" s="4">
        <v>1640</v>
      </c>
      <c r="N1284" s="4">
        <v>390</v>
      </c>
      <c r="O1284" s="4">
        <v>965</v>
      </c>
      <c r="P1284" s="4">
        <v>484</v>
      </c>
      <c r="R1284" s="3" t="s">
        <v>1279</v>
      </c>
      <c r="S1284" s="6">
        <f t="shared" si="285"/>
        <v>100</v>
      </c>
      <c r="T1284" s="6">
        <f t="shared" si="286"/>
        <v>52.543369597177303</v>
      </c>
      <c r="U1284" s="6">
        <f t="shared" si="287"/>
        <v>12.731549544251692</v>
      </c>
      <c r="V1284" s="6">
        <f t="shared" si="288"/>
        <v>25.433695971773005</v>
      </c>
      <c r="W1284" s="6">
        <f t="shared" si="289"/>
        <v>9.2913848867979993</v>
      </c>
      <c r="X1284" s="6">
        <f t="shared" si="290"/>
        <v>100</v>
      </c>
      <c r="Y1284" s="6">
        <f t="shared" si="291"/>
        <v>58.200421306048753</v>
      </c>
      <c r="Z1284" s="6">
        <f t="shared" si="292"/>
        <v>14.324405657538369</v>
      </c>
      <c r="AA1284" s="6">
        <f t="shared" si="293"/>
        <v>23.02136623532952</v>
      </c>
      <c r="AB1284" s="6">
        <f t="shared" si="294"/>
        <v>4.453806801083358</v>
      </c>
      <c r="AC1284" s="6">
        <f t="shared" si="295"/>
        <v>99.999999999999986</v>
      </c>
      <c r="AD1284" s="6">
        <f t="shared" si="296"/>
        <v>47.139982753664846</v>
      </c>
      <c r="AE1284" s="6">
        <f t="shared" si="297"/>
        <v>11.210117849956884</v>
      </c>
      <c r="AF1284" s="6">
        <f t="shared" si="298"/>
        <v>27.737855705662547</v>
      </c>
      <c r="AG1284" s="6">
        <f t="shared" si="299"/>
        <v>13.912043690715722</v>
      </c>
    </row>
    <row r="1285" spans="1:33" x14ac:dyDescent="0.2">
      <c r="A1285" s="3" t="s">
        <v>1280</v>
      </c>
      <c r="B1285" s="4">
        <v>3843</v>
      </c>
      <c r="C1285" s="4">
        <v>2248</v>
      </c>
      <c r="D1285" s="4">
        <v>657</v>
      </c>
      <c r="E1285" s="4">
        <v>768</v>
      </c>
      <c r="F1285" s="4">
        <v>171</v>
      </c>
      <c r="G1285" s="4">
        <v>1890</v>
      </c>
      <c r="H1285" s="4">
        <v>1189</v>
      </c>
      <c r="I1285" s="4">
        <v>349</v>
      </c>
      <c r="J1285" s="4">
        <v>319</v>
      </c>
      <c r="K1285" s="4">
        <v>33</v>
      </c>
      <c r="L1285" s="4">
        <v>1953</v>
      </c>
      <c r="M1285" s="4">
        <v>1058</v>
      </c>
      <c r="N1285" s="4">
        <v>308</v>
      </c>
      <c r="O1285" s="4">
        <v>449</v>
      </c>
      <c r="P1285" s="4">
        <v>138</v>
      </c>
      <c r="R1285" s="3" t="s">
        <v>1280</v>
      </c>
      <c r="S1285" s="6">
        <f t="shared" si="285"/>
        <v>100.02602133749674</v>
      </c>
      <c r="T1285" s="6">
        <f t="shared" si="286"/>
        <v>58.495966692688008</v>
      </c>
      <c r="U1285" s="6">
        <f t="shared" si="287"/>
        <v>17.096018735362996</v>
      </c>
      <c r="V1285" s="6">
        <f t="shared" si="288"/>
        <v>19.984387197501952</v>
      </c>
      <c r="W1285" s="6">
        <f t="shared" si="289"/>
        <v>4.4496487119437944</v>
      </c>
      <c r="X1285" s="6">
        <f t="shared" si="290"/>
        <v>100</v>
      </c>
      <c r="Y1285" s="6">
        <f t="shared" si="291"/>
        <v>62.910052910052904</v>
      </c>
      <c r="Z1285" s="6">
        <f t="shared" si="292"/>
        <v>18.465608465608465</v>
      </c>
      <c r="AA1285" s="6">
        <f t="shared" si="293"/>
        <v>16.87830687830688</v>
      </c>
      <c r="AB1285" s="6">
        <f t="shared" si="294"/>
        <v>1.746031746031746</v>
      </c>
      <c r="AC1285" s="6">
        <f t="shared" si="295"/>
        <v>100.00000000000001</v>
      </c>
      <c r="AD1285" s="6">
        <f t="shared" si="296"/>
        <v>54.173067076292881</v>
      </c>
      <c r="AE1285" s="6">
        <f t="shared" si="297"/>
        <v>15.770609318996415</v>
      </c>
      <c r="AF1285" s="6">
        <f t="shared" si="298"/>
        <v>22.990271377368153</v>
      </c>
      <c r="AG1285" s="6">
        <f t="shared" si="299"/>
        <v>7.0660522273425492</v>
      </c>
    </row>
    <row r="1286" spans="1:33" x14ac:dyDescent="0.2">
      <c r="A1286" s="3" t="s">
        <v>1281</v>
      </c>
      <c r="B1286" s="4">
        <v>19231</v>
      </c>
      <c r="C1286" s="4">
        <v>11332</v>
      </c>
      <c r="D1286" s="4">
        <v>2401</v>
      </c>
      <c r="E1286" s="4">
        <v>4102</v>
      </c>
      <c r="F1286" s="4">
        <v>1395</v>
      </c>
      <c r="G1286" s="4">
        <v>9145</v>
      </c>
      <c r="H1286" s="4">
        <v>5857</v>
      </c>
      <c r="I1286" s="4">
        <v>1099</v>
      </c>
      <c r="J1286" s="4">
        <v>1769</v>
      </c>
      <c r="K1286" s="4">
        <v>421</v>
      </c>
      <c r="L1286" s="4">
        <v>10085</v>
      </c>
      <c r="M1286" s="4">
        <v>5475</v>
      </c>
      <c r="N1286" s="4">
        <v>1302</v>
      </c>
      <c r="O1286" s="4">
        <v>2334</v>
      </c>
      <c r="P1286" s="4">
        <v>975</v>
      </c>
      <c r="R1286" s="3" t="s">
        <v>1281</v>
      </c>
      <c r="S1286" s="6">
        <f t="shared" si="285"/>
        <v>99.99480006239925</v>
      </c>
      <c r="T1286" s="6">
        <f t="shared" si="286"/>
        <v>58.925692891685301</v>
      </c>
      <c r="U1286" s="6">
        <f t="shared" si="287"/>
        <v>12.485050179397847</v>
      </c>
      <c r="V1286" s="6">
        <f t="shared" si="288"/>
        <v>21.330144038271541</v>
      </c>
      <c r="W1286" s="6">
        <f t="shared" si="289"/>
        <v>7.2539129530445638</v>
      </c>
      <c r="X1286" s="6">
        <f t="shared" si="290"/>
        <v>100.01093493712412</v>
      </c>
      <c r="Y1286" s="6">
        <f t="shared" si="291"/>
        <v>64.04592673592127</v>
      </c>
      <c r="Z1286" s="6">
        <f t="shared" si="292"/>
        <v>12.017495899398579</v>
      </c>
      <c r="AA1286" s="6">
        <f t="shared" si="293"/>
        <v>19.343903772553308</v>
      </c>
      <c r="AB1286" s="6">
        <f t="shared" si="294"/>
        <v>4.6036085292509572</v>
      </c>
      <c r="AC1286" s="6">
        <f t="shared" si="295"/>
        <v>100.0099157164105</v>
      </c>
      <c r="AD1286" s="6">
        <f t="shared" si="296"/>
        <v>54.288547347545858</v>
      </c>
      <c r="AE1286" s="6">
        <f t="shared" si="297"/>
        <v>12.910262766484879</v>
      </c>
      <c r="AF1286" s="6">
        <f t="shared" si="298"/>
        <v>23.143282102131877</v>
      </c>
      <c r="AG1286" s="6">
        <f t="shared" si="299"/>
        <v>9.6678235002478932</v>
      </c>
    </row>
    <row r="1287" spans="1:33" x14ac:dyDescent="0.2">
      <c r="A1287" s="3" t="s">
        <v>1282</v>
      </c>
      <c r="B1287" s="4">
        <v>15096</v>
      </c>
      <c r="C1287" s="4">
        <v>8559</v>
      </c>
      <c r="D1287" s="4">
        <v>2489</v>
      </c>
      <c r="E1287" s="4">
        <v>2968</v>
      </c>
      <c r="F1287" s="4">
        <v>1080</v>
      </c>
      <c r="G1287" s="4">
        <v>7345</v>
      </c>
      <c r="H1287" s="4">
        <v>4581</v>
      </c>
      <c r="I1287" s="4">
        <v>1191</v>
      </c>
      <c r="J1287" s="4">
        <v>1370</v>
      </c>
      <c r="K1287" s="4">
        <v>203</v>
      </c>
      <c r="L1287" s="4">
        <v>7751</v>
      </c>
      <c r="M1287" s="4">
        <v>3977</v>
      </c>
      <c r="N1287" s="4">
        <v>1298</v>
      </c>
      <c r="O1287" s="4">
        <v>1599</v>
      </c>
      <c r="P1287" s="4">
        <v>878</v>
      </c>
      <c r="R1287" s="3" t="s">
        <v>1282</v>
      </c>
      <c r="S1287" s="6">
        <f t="shared" si="285"/>
        <v>100</v>
      </c>
      <c r="T1287" s="6">
        <f t="shared" si="286"/>
        <v>56.697138314785377</v>
      </c>
      <c r="U1287" s="6">
        <f t="shared" si="287"/>
        <v>16.487811340752518</v>
      </c>
      <c r="V1287" s="6">
        <f t="shared" si="288"/>
        <v>19.660837307896131</v>
      </c>
      <c r="W1287" s="6">
        <f t="shared" si="289"/>
        <v>7.1542130365659773</v>
      </c>
      <c r="X1287" s="6">
        <f t="shared" si="290"/>
        <v>100</v>
      </c>
      <c r="Y1287" s="6">
        <f t="shared" si="291"/>
        <v>62.368958475153171</v>
      </c>
      <c r="Z1287" s="6">
        <f t="shared" si="292"/>
        <v>16.215112321307011</v>
      </c>
      <c r="AA1287" s="6">
        <f t="shared" si="293"/>
        <v>18.652144315861129</v>
      </c>
      <c r="AB1287" s="6">
        <f t="shared" si="294"/>
        <v>2.763784887678693</v>
      </c>
      <c r="AC1287" s="6">
        <f t="shared" si="295"/>
        <v>100.0129015610889</v>
      </c>
      <c r="AD1287" s="6">
        <f t="shared" si="296"/>
        <v>51.309508450522515</v>
      </c>
      <c r="AE1287" s="6">
        <f t="shared" si="297"/>
        <v>16.7462262933815</v>
      </c>
      <c r="AF1287" s="6">
        <f t="shared" si="298"/>
        <v>20.62959618113792</v>
      </c>
      <c r="AG1287" s="6">
        <f t="shared" si="299"/>
        <v>11.327570636046962</v>
      </c>
    </row>
    <row r="1288" spans="1:33" x14ac:dyDescent="0.2">
      <c r="A1288" s="3" t="s">
        <v>1283</v>
      </c>
      <c r="B1288" s="4">
        <v>9892</v>
      </c>
      <c r="C1288" s="4">
        <v>5474</v>
      </c>
      <c r="D1288" s="4">
        <v>1424</v>
      </c>
      <c r="E1288" s="4">
        <v>2325</v>
      </c>
      <c r="F1288" s="4">
        <v>668</v>
      </c>
      <c r="G1288" s="4">
        <v>4774</v>
      </c>
      <c r="H1288" s="4">
        <v>2883</v>
      </c>
      <c r="I1288" s="4">
        <v>645</v>
      </c>
      <c r="J1288" s="4">
        <v>1006</v>
      </c>
      <c r="K1288" s="4">
        <v>241</v>
      </c>
      <c r="L1288" s="4">
        <v>5117</v>
      </c>
      <c r="M1288" s="4">
        <v>2591</v>
      </c>
      <c r="N1288" s="4">
        <v>779</v>
      </c>
      <c r="O1288" s="4">
        <v>1319</v>
      </c>
      <c r="P1288" s="4">
        <v>427</v>
      </c>
      <c r="R1288" s="3" t="s">
        <v>1283</v>
      </c>
      <c r="S1288" s="6">
        <f t="shared" si="285"/>
        <v>99.989890820865355</v>
      </c>
      <c r="T1288" s="6">
        <f t="shared" si="286"/>
        <v>55.337646583097452</v>
      </c>
      <c r="U1288" s="6">
        <f t="shared" si="287"/>
        <v>14.395471087747675</v>
      </c>
      <c r="V1288" s="6">
        <f t="shared" si="288"/>
        <v>23.503841488071171</v>
      </c>
      <c r="W1288" s="6">
        <f t="shared" si="289"/>
        <v>6.7529316619490496</v>
      </c>
      <c r="X1288" s="6">
        <f t="shared" si="290"/>
        <v>100.02094679514035</v>
      </c>
      <c r="Y1288" s="6">
        <f t="shared" si="291"/>
        <v>60.389610389610397</v>
      </c>
      <c r="Z1288" s="6">
        <f t="shared" si="292"/>
        <v>13.510682865521575</v>
      </c>
      <c r="AA1288" s="6">
        <f t="shared" si="293"/>
        <v>21.072475911185588</v>
      </c>
      <c r="AB1288" s="6">
        <f t="shared" si="294"/>
        <v>5.0481776288227902</v>
      </c>
      <c r="AC1288" s="6">
        <f t="shared" si="295"/>
        <v>99.980457299198761</v>
      </c>
      <c r="AD1288" s="6">
        <f t="shared" si="296"/>
        <v>50.635137776040651</v>
      </c>
      <c r="AE1288" s="6">
        <f t="shared" si="297"/>
        <v>15.223763924174321</v>
      </c>
      <c r="AF1288" s="6">
        <f t="shared" si="298"/>
        <v>25.776822356849717</v>
      </c>
      <c r="AG1288" s="6">
        <f t="shared" si="299"/>
        <v>8.3447332421340636</v>
      </c>
    </row>
    <row r="1289" spans="1:33" x14ac:dyDescent="0.2">
      <c r="A1289" s="3" t="s">
        <v>1284</v>
      </c>
      <c r="B1289" s="4">
        <v>4071</v>
      </c>
      <c r="C1289" s="4">
        <v>2191</v>
      </c>
      <c r="D1289" s="4">
        <v>532</v>
      </c>
      <c r="E1289" s="4">
        <v>1140</v>
      </c>
      <c r="F1289" s="4">
        <v>208</v>
      </c>
      <c r="G1289" s="4">
        <v>2002</v>
      </c>
      <c r="H1289" s="4">
        <v>1211</v>
      </c>
      <c r="I1289" s="4">
        <v>272</v>
      </c>
      <c r="J1289" s="4">
        <v>475</v>
      </c>
      <c r="K1289" s="4">
        <v>44</v>
      </c>
      <c r="L1289" s="4">
        <v>2069</v>
      </c>
      <c r="M1289" s="4">
        <v>980</v>
      </c>
      <c r="N1289" s="4">
        <v>260</v>
      </c>
      <c r="O1289" s="4">
        <v>665</v>
      </c>
      <c r="P1289" s="4">
        <v>164</v>
      </c>
      <c r="R1289" s="3" t="s">
        <v>1284</v>
      </c>
      <c r="S1289" s="6">
        <f t="shared" si="285"/>
        <v>100.00000000000001</v>
      </c>
      <c r="T1289" s="6">
        <f t="shared" si="286"/>
        <v>53.819700319331865</v>
      </c>
      <c r="U1289" s="6">
        <f t="shared" si="287"/>
        <v>13.06804225006141</v>
      </c>
      <c r="V1289" s="6">
        <f t="shared" si="288"/>
        <v>28.002947678703023</v>
      </c>
      <c r="W1289" s="6">
        <f t="shared" si="289"/>
        <v>5.1093097519037096</v>
      </c>
      <c r="X1289" s="6">
        <f t="shared" si="290"/>
        <v>100.00000000000001</v>
      </c>
      <c r="Y1289" s="6">
        <f t="shared" si="291"/>
        <v>60.489510489510486</v>
      </c>
      <c r="Z1289" s="6">
        <f t="shared" si="292"/>
        <v>13.586413586413586</v>
      </c>
      <c r="AA1289" s="6">
        <f t="shared" si="293"/>
        <v>23.726273726273725</v>
      </c>
      <c r="AB1289" s="6">
        <f t="shared" si="294"/>
        <v>2.197802197802198</v>
      </c>
      <c r="AC1289" s="6">
        <f t="shared" si="295"/>
        <v>100</v>
      </c>
      <c r="AD1289" s="6">
        <f t="shared" si="296"/>
        <v>47.365877235379408</v>
      </c>
      <c r="AE1289" s="6">
        <f t="shared" si="297"/>
        <v>12.566457225712904</v>
      </c>
      <c r="AF1289" s="6">
        <f t="shared" si="298"/>
        <v>32.141130981150312</v>
      </c>
      <c r="AG1289" s="6">
        <f t="shared" si="299"/>
        <v>7.9265345577573711</v>
      </c>
    </row>
    <row r="1290" spans="1:33" x14ac:dyDescent="0.2">
      <c r="A1290" s="3" t="s">
        <v>1285</v>
      </c>
      <c r="B1290" s="4">
        <v>2068</v>
      </c>
      <c r="C1290" s="4">
        <v>1286</v>
      </c>
      <c r="D1290" s="4">
        <v>201</v>
      </c>
      <c r="E1290" s="4">
        <v>494</v>
      </c>
      <c r="F1290" s="4">
        <v>87</v>
      </c>
      <c r="G1290" s="4">
        <v>1053</v>
      </c>
      <c r="H1290" s="4">
        <v>717</v>
      </c>
      <c r="I1290" s="4">
        <v>111</v>
      </c>
      <c r="J1290" s="4">
        <v>196</v>
      </c>
      <c r="K1290" s="4">
        <v>28</v>
      </c>
      <c r="L1290" s="4">
        <v>1015</v>
      </c>
      <c r="M1290" s="4">
        <v>569</v>
      </c>
      <c r="N1290" s="4">
        <v>89</v>
      </c>
      <c r="O1290" s="4">
        <v>299</v>
      </c>
      <c r="P1290" s="4">
        <v>58</v>
      </c>
      <c r="R1290" s="3" t="s">
        <v>1285</v>
      </c>
      <c r="S1290" s="6">
        <f t="shared" ref="S1290:S1353" si="300">T1290+U1290+V1290+W1290</f>
        <v>100</v>
      </c>
      <c r="T1290" s="6">
        <f t="shared" ref="T1290:T1353" si="301">C1290/B1290*100</f>
        <v>62.185686653771768</v>
      </c>
      <c r="U1290" s="6">
        <f t="shared" ref="U1290:U1353" si="302">D1290/B1290*100</f>
        <v>9.7195357833655702</v>
      </c>
      <c r="V1290" s="6">
        <f t="shared" ref="V1290:V1353" si="303">E1290/B1290*100</f>
        <v>23.88781431334623</v>
      </c>
      <c r="W1290" s="6">
        <f t="shared" ref="W1290:W1353" si="304">F1290/B1290*100</f>
        <v>4.2069632495164413</v>
      </c>
      <c r="X1290" s="6">
        <f t="shared" ref="X1290:X1353" si="305">Y1290+Z1290+AA1290+AB1290</f>
        <v>99.90503323836657</v>
      </c>
      <c r="Y1290" s="6">
        <f t="shared" ref="Y1290:Y1353" si="306">H1290/G1290*100</f>
        <v>68.091168091168086</v>
      </c>
      <c r="Z1290" s="6">
        <f t="shared" ref="Z1290:Z1353" si="307">I1290/G1290*100</f>
        <v>10.541310541310542</v>
      </c>
      <c r="AA1290" s="6">
        <f t="shared" ref="AA1290:AA1353" si="308">J1290/G1290*100</f>
        <v>18.613485280151949</v>
      </c>
      <c r="AB1290" s="6">
        <f t="shared" ref="AB1290:AB1353" si="309">K1290/G1290*100</f>
        <v>2.6590693257359925</v>
      </c>
      <c r="AC1290" s="6">
        <f t="shared" ref="AC1290:AC1353" si="310">AD1290+AE1290+AF1290+AG1290</f>
        <v>100</v>
      </c>
      <c r="AD1290" s="6">
        <f t="shared" ref="AD1290:AD1353" si="311">M1290/L1290*100</f>
        <v>56.059113300492612</v>
      </c>
      <c r="AE1290" s="6">
        <f t="shared" ref="AE1290:AE1353" si="312">N1290/L1290*100</f>
        <v>8.7684729064039413</v>
      </c>
      <c r="AF1290" s="6">
        <f t="shared" ref="AF1290:AF1353" si="313">O1290/L1290*100</f>
        <v>29.458128078817737</v>
      </c>
      <c r="AG1290" s="6">
        <f t="shared" ref="AG1290:AG1353" si="314">P1290/L1290*100</f>
        <v>5.7142857142857144</v>
      </c>
    </row>
    <row r="1291" spans="1:33" x14ac:dyDescent="0.2">
      <c r="A1291" s="3" t="s">
        <v>1286</v>
      </c>
      <c r="B1291" s="4">
        <v>15360</v>
      </c>
      <c r="C1291" s="4">
        <v>7793</v>
      </c>
      <c r="D1291" s="4">
        <v>2917</v>
      </c>
      <c r="E1291" s="4">
        <v>3740</v>
      </c>
      <c r="F1291" s="4">
        <v>910</v>
      </c>
      <c r="G1291" s="4">
        <v>7349</v>
      </c>
      <c r="H1291" s="4">
        <v>4044</v>
      </c>
      <c r="I1291" s="4">
        <v>1358</v>
      </c>
      <c r="J1291" s="4">
        <v>1691</v>
      </c>
      <c r="K1291" s="4">
        <v>256</v>
      </c>
      <c r="L1291" s="4">
        <v>8011</v>
      </c>
      <c r="M1291" s="4">
        <v>3749</v>
      </c>
      <c r="N1291" s="4">
        <v>1560</v>
      </c>
      <c r="O1291" s="4">
        <v>2049</v>
      </c>
      <c r="P1291" s="4">
        <v>654</v>
      </c>
      <c r="R1291" s="3" t="s">
        <v>1286</v>
      </c>
      <c r="S1291" s="6">
        <f t="shared" si="300"/>
        <v>100.00000000000001</v>
      </c>
      <c r="T1291" s="6">
        <f t="shared" si="301"/>
        <v>50.735677083333329</v>
      </c>
      <c r="U1291" s="6">
        <f t="shared" si="302"/>
        <v>18.990885416666668</v>
      </c>
      <c r="V1291" s="6">
        <f t="shared" si="303"/>
        <v>24.348958333333336</v>
      </c>
      <c r="W1291" s="6">
        <f t="shared" si="304"/>
        <v>5.9244791666666661</v>
      </c>
      <c r="X1291" s="6">
        <f t="shared" si="305"/>
        <v>100</v>
      </c>
      <c r="Y1291" s="6">
        <f t="shared" si="306"/>
        <v>55.027894951694108</v>
      </c>
      <c r="Z1291" s="6">
        <f t="shared" si="307"/>
        <v>18.478704585657912</v>
      </c>
      <c r="AA1291" s="6">
        <f t="shared" si="308"/>
        <v>23.009933324261805</v>
      </c>
      <c r="AB1291" s="6">
        <f t="shared" si="309"/>
        <v>3.4834671383861751</v>
      </c>
      <c r="AC1291" s="6">
        <f t="shared" si="310"/>
        <v>100.01248283610036</v>
      </c>
      <c r="AD1291" s="6">
        <f t="shared" si="311"/>
        <v>46.798152540257149</v>
      </c>
      <c r="AE1291" s="6">
        <f t="shared" si="312"/>
        <v>19.473224316564725</v>
      </c>
      <c r="AF1291" s="6">
        <f t="shared" si="313"/>
        <v>25.577331169641742</v>
      </c>
      <c r="AG1291" s="6">
        <f t="shared" si="314"/>
        <v>8.1637748096367488</v>
      </c>
    </row>
    <row r="1292" spans="1:33" x14ac:dyDescent="0.2">
      <c r="A1292" s="3" t="s">
        <v>1287</v>
      </c>
      <c r="B1292" s="4">
        <v>14116</v>
      </c>
      <c r="C1292" s="4">
        <v>7986</v>
      </c>
      <c r="D1292" s="4">
        <v>1785</v>
      </c>
      <c r="E1292" s="4">
        <v>3188</v>
      </c>
      <c r="F1292" s="4">
        <v>1157</v>
      </c>
      <c r="G1292" s="4">
        <v>6923</v>
      </c>
      <c r="H1292" s="4">
        <v>4359</v>
      </c>
      <c r="I1292" s="4">
        <v>862</v>
      </c>
      <c r="J1292" s="4">
        <v>1342</v>
      </c>
      <c r="K1292" s="4">
        <v>360</v>
      </c>
      <c r="L1292" s="4">
        <v>7192</v>
      </c>
      <c r="M1292" s="4">
        <v>3627</v>
      </c>
      <c r="N1292" s="4">
        <v>923</v>
      </c>
      <c r="O1292" s="4">
        <v>1846</v>
      </c>
      <c r="P1292" s="4">
        <v>796</v>
      </c>
      <c r="R1292" s="3" t="s">
        <v>1287</v>
      </c>
      <c r="S1292" s="6">
        <f t="shared" si="300"/>
        <v>100</v>
      </c>
      <c r="T1292" s="6">
        <f t="shared" si="301"/>
        <v>56.574100311703035</v>
      </c>
      <c r="U1292" s="6">
        <f t="shared" si="302"/>
        <v>12.645225276282233</v>
      </c>
      <c r="V1292" s="6">
        <f t="shared" si="303"/>
        <v>22.584301501841882</v>
      </c>
      <c r="W1292" s="6">
        <f t="shared" si="304"/>
        <v>8.1963729101728546</v>
      </c>
      <c r="X1292" s="6">
        <f t="shared" si="305"/>
        <v>100</v>
      </c>
      <c r="Y1292" s="6">
        <f t="shared" si="306"/>
        <v>62.964032933699265</v>
      </c>
      <c r="Z1292" s="6">
        <f t="shared" si="307"/>
        <v>12.451249458327315</v>
      </c>
      <c r="AA1292" s="6">
        <f t="shared" si="308"/>
        <v>19.384659829553659</v>
      </c>
      <c r="AB1292" s="6">
        <f t="shared" si="309"/>
        <v>5.2000577784197599</v>
      </c>
      <c r="AC1292" s="6">
        <f t="shared" si="310"/>
        <v>100</v>
      </c>
      <c r="AD1292" s="6">
        <f t="shared" si="311"/>
        <v>50.431034482758619</v>
      </c>
      <c r="AE1292" s="6">
        <f t="shared" si="312"/>
        <v>12.833704115684094</v>
      </c>
      <c r="AF1292" s="6">
        <f t="shared" si="313"/>
        <v>25.667408231368189</v>
      </c>
      <c r="AG1292" s="6">
        <f t="shared" si="314"/>
        <v>11.067853170189098</v>
      </c>
    </row>
    <row r="1293" spans="1:33" x14ac:dyDescent="0.2">
      <c r="A1293" s="3" t="s">
        <v>1288</v>
      </c>
      <c r="B1293" s="4">
        <v>1605</v>
      </c>
      <c r="C1293" s="4">
        <v>803</v>
      </c>
      <c r="D1293" s="4">
        <v>185</v>
      </c>
      <c r="E1293" s="4">
        <v>503</v>
      </c>
      <c r="F1293" s="4">
        <v>113</v>
      </c>
      <c r="G1293" s="4">
        <v>806</v>
      </c>
      <c r="H1293" s="4">
        <v>451</v>
      </c>
      <c r="I1293" s="4">
        <v>88</v>
      </c>
      <c r="J1293" s="4">
        <v>241</v>
      </c>
      <c r="K1293" s="4">
        <v>26</v>
      </c>
      <c r="L1293" s="4">
        <v>798</v>
      </c>
      <c r="M1293" s="4">
        <v>352</v>
      </c>
      <c r="N1293" s="4">
        <v>97</v>
      </c>
      <c r="O1293" s="4">
        <v>261</v>
      </c>
      <c r="P1293" s="4">
        <v>88</v>
      </c>
      <c r="R1293" s="3" t="s">
        <v>1288</v>
      </c>
      <c r="S1293" s="6">
        <f t="shared" si="300"/>
        <v>99.937694704049846</v>
      </c>
      <c r="T1293" s="6">
        <f t="shared" si="301"/>
        <v>50.031152647975077</v>
      </c>
      <c r="U1293" s="6">
        <f t="shared" si="302"/>
        <v>11.526479750778815</v>
      </c>
      <c r="V1293" s="6">
        <f t="shared" si="303"/>
        <v>31.339563862928348</v>
      </c>
      <c r="W1293" s="6">
        <f t="shared" si="304"/>
        <v>7.0404984423676016</v>
      </c>
      <c r="X1293" s="6">
        <f t="shared" si="305"/>
        <v>100</v>
      </c>
      <c r="Y1293" s="6">
        <f t="shared" si="306"/>
        <v>55.955334987593055</v>
      </c>
      <c r="Z1293" s="6">
        <f t="shared" si="307"/>
        <v>10.918114143920596</v>
      </c>
      <c r="AA1293" s="6">
        <f t="shared" si="308"/>
        <v>29.900744416873447</v>
      </c>
      <c r="AB1293" s="6">
        <f t="shared" si="309"/>
        <v>3.225806451612903</v>
      </c>
      <c r="AC1293" s="6">
        <f t="shared" si="310"/>
        <v>100</v>
      </c>
      <c r="AD1293" s="6">
        <f t="shared" si="311"/>
        <v>44.110275689223059</v>
      </c>
      <c r="AE1293" s="6">
        <f t="shared" si="312"/>
        <v>12.155388471177945</v>
      </c>
      <c r="AF1293" s="6">
        <f t="shared" si="313"/>
        <v>32.706766917293237</v>
      </c>
      <c r="AG1293" s="6">
        <f t="shared" si="314"/>
        <v>11.027568922305765</v>
      </c>
    </row>
    <row r="1294" spans="1:33" x14ac:dyDescent="0.2">
      <c r="A1294" s="3" t="s">
        <v>1289</v>
      </c>
      <c r="B1294" s="4">
        <v>5971</v>
      </c>
      <c r="C1294" s="4">
        <v>3623</v>
      </c>
      <c r="D1294" s="4">
        <v>714</v>
      </c>
      <c r="E1294" s="4">
        <v>1335</v>
      </c>
      <c r="F1294" s="4">
        <v>299</v>
      </c>
      <c r="G1294" s="4">
        <v>2946</v>
      </c>
      <c r="H1294" s="4">
        <v>1994</v>
      </c>
      <c r="I1294" s="4">
        <v>367</v>
      </c>
      <c r="J1294" s="4">
        <v>496</v>
      </c>
      <c r="K1294" s="4">
        <v>88</v>
      </c>
      <c r="L1294" s="4">
        <v>3025</v>
      </c>
      <c r="M1294" s="4">
        <v>1629</v>
      </c>
      <c r="N1294" s="4">
        <v>347</v>
      </c>
      <c r="O1294" s="4">
        <v>839</v>
      </c>
      <c r="P1294" s="4">
        <v>210</v>
      </c>
      <c r="R1294" s="3" t="s">
        <v>1289</v>
      </c>
      <c r="S1294" s="6">
        <f t="shared" si="300"/>
        <v>100.00000000000001</v>
      </c>
      <c r="T1294" s="6">
        <f t="shared" si="301"/>
        <v>60.676603583989284</v>
      </c>
      <c r="U1294" s="6">
        <f t="shared" si="302"/>
        <v>11.957796014067995</v>
      </c>
      <c r="V1294" s="6">
        <f t="shared" si="303"/>
        <v>22.358063975883436</v>
      </c>
      <c r="W1294" s="6">
        <f t="shared" si="304"/>
        <v>5.0075364260592865</v>
      </c>
      <c r="X1294" s="6">
        <f t="shared" si="305"/>
        <v>99.966055668703319</v>
      </c>
      <c r="Y1294" s="6">
        <f t="shared" si="306"/>
        <v>67.684996605566866</v>
      </c>
      <c r="Z1294" s="6">
        <f t="shared" si="307"/>
        <v>12.457569585879158</v>
      </c>
      <c r="AA1294" s="6">
        <f t="shared" si="308"/>
        <v>16.836388323150032</v>
      </c>
      <c r="AB1294" s="6">
        <f t="shared" si="309"/>
        <v>2.9871011541072643</v>
      </c>
      <c r="AC1294" s="6">
        <f t="shared" si="310"/>
        <v>100</v>
      </c>
      <c r="AD1294" s="6">
        <f t="shared" si="311"/>
        <v>53.851239669421489</v>
      </c>
      <c r="AE1294" s="6">
        <f t="shared" si="312"/>
        <v>11.471074380165289</v>
      </c>
      <c r="AF1294" s="6">
        <f t="shared" si="313"/>
        <v>27.735537190082642</v>
      </c>
      <c r="AG1294" s="6">
        <f t="shared" si="314"/>
        <v>6.9421487603305785</v>
      </c>
    </row>
    <row r="1295" spans="1:33" x14ac:dyDescent="0.2">
      <c r="A1295" s="3" t="s">
        <v>1290</v>
      </c>
      <c r="B1295" s="4">
        <v>12400</v>
      </c>
      <c r="C1295" s="4">
        <v>7331</v>
      </c>
      <c r="D1295" s="4">
        <v>1507</v>
      </c>
      <c r="E1295" s="4">
        <v>2850</v>
      </c>
      <c r="F1295" s="4">
        <v>711</v>
      </c>
      <c r="G1295" s="4">
        <v>6059</v>
      </c>
      <c r="H1295" s="4">
        <v>3818</v>
      </c>
      <c r="I1295" s="4">
        <v>814</v>
      </c>
      <c r="J1295" s="4">
        <v>1215</v>
      </c>
      <c r="K1295" s="4">
        <v>213</v>
      </c>
      <c r="L1295" s="4">
        <v>6341</v>
      </c>
      <c r="M1295" s="4">
        <v>3514</v>
      </c>
      <c r="N1295" s="4">
        <v>694</v>
      </c>
      <c r="O1295" s="4">
        <v>1635</v>
      </c>
      <c r="P1295" s="4">
        <v>498</v>
      </c>
      <c r="R1295" s="3" t="s">
        <v>1290</v>
      </c>
      <c r="S1295" s="6">
        <f t="shared" si="300"/>
        <v>99.991935483870961</v>
      </c>
      <c r="T1295" s="6">
        <f t="shared" si="301"/>
        <v>59.12096774193548</v>
      </c>
      <c r="U1295" s="6">
        <f t="shared" si="302"/>
        <v>12.153225806451614</v>
      </c>
      <c r="V1295" s="6">
        <f t="shared" si="303"/>
        <v>22.983870967741936</v>
      </c>
      <c r="W1295" s="6">
        <f t="shared" si="304"/>
        <v>5.7338709677419351</v>
      </c>
      <c r="X1295" s="6">
        <f t="shared" si="305"/>
        <v>100.01650437365902</v>
      </c>
      <c r="Y1295" s="6">
        <f t="shared" si="306"/>
        <v>63.013698630136986</v>
      </c>
      <c r="Z1295" s="6">
        <f t="shared" si="307"/>
        <v>13.434560158441988</v>
      </c>
      <c r="AA1295" s="6">
        <f t="shared" si="308"/>
        <v>20.052813995708863</v>
      </c>
      <c r="AB1295" s="6">
        <f t="shared" si="309"/>
        <v>3.5154315893711834</v>
      </c>
      <c r="AC1295" s="6">
        <f t="shared" si="310"/>
        <v>99.999999999999986</v>
      </c>
      <c r="AD1295" s="6">
        <f t="shared" si="311"/>
        <v>55.417126636177258</v>
      </c>
      <c r="AE1295" s="6">
        <f t="shared" si="312"/>
        <v>10.944645954896703</v>
      </c>
      <c r="AF1295" s="6">
        <f t="shared" si="313"/>
        <v>25.784576565210532</v>
      </c>
      <c r="AG1295" s="6">
        <f t="shared" si="314"/>
        <v>7.8536508437155028</v>
      </c>
    </row>
    <row r="1296" spans="1:33" x14ac:dyDescent="0.2">
      <c r="A1296" s="3" t="s">
        <v>1291</v>
      </c>
      <c r="B1296" s="4">
        <v>9175</v>
      </c>
      <c r="C1296" s="4">
        <v>5818</v>
      </c>
      <c r="D1296" s="4">
        <v>979</v>
      </c>
      <c r="E1296" s="4">
        <v>1819</v>
      </c>
      <c r="F1296" s="4">
        <v>558</v>
      </c>
      <c r="G1296" s="4">
        <v>4305</v>
      </c>
      <c r="H1296" s="4">
        <v>2932</v>
      </c>
      <c r="I1296" s="4">
        <v>460</v>
      </c>
      <c r="J1296" s="4">
        <v>720</v>
      </c>
      <c r="K1296" s="4">
        <v>193</v>
      </c>
      <c r="L1296" s="4">
        <v>4870</v>
      </c>
      <c r="M1296" s="4">
        <v>2886</v>
      </c>
      <c r="N1296" s="4">
        <v>519</v>
      </c>
      <c r="O1296" s="4">
        <v>1099</v>
      </c>
      <c r="P1296" s="4">
        <v>365</v>
      </c>
      <c r="R1296" s="3" t="s">
        <v>1291</v>
      </c>
      <c r="S1296" s="6">
        <f t="shared" si="300"/>
        <v>99.989100817438697</v>
      </c>
      <c r="T1296" s="6">
        <f t="shared" si="301"/>
        <v>63.41144414168938</v>
      </c>
      <c r="U1296" s="6">
        <f t="shared" si="302"/>
        <v>10.670299727520435</v>
      </c>
      <c r="V1296" s="6">
        <f t="shared" si="303"/>
        <v>19.825613079019075</v>
      </c>
      <c r="W1296" s="6">
        <f t="shared" si="304"/>
        <v>6.0817438692098094</v>
      </c>
      <c r="X1296" s="6">
        <f t="shared" si="305"/>
        <v>100</v>
      </c>
      <c r="Y1296" s="6">
        <f t="shared" si="306"/>
        <v>68.106852497096398</v>
      </c>
      <c r="Z1296" s="6">
        <f t="shared" si="307"/>
        <v>10.685249709639953</v>
      </c>
      <c r="AA1296" s="6">
        <f t="shared" si="308"/>
        <v>16.724738675958189</v>
      </c>
      <c r="AB1296" s="6">
        <f t="shared" si="309"/>
        <v>4.4831591173054592</v>
      </c>
      <c r="AC1296" s="6">
        <f t="shared" si="310"/>
        <v>99.979466119096514</v>
      </c>
      <c r="AD1296" s="6">
        <f t="shared" si="311"/>
        <v>59.260780287474333</v>
      </c>
      <c r="AE1296" s="6">
        <f t="shared" si="312"/>
        <v>10.657084188911705</v>
      </c>
      <c r="AF1296" s="6">
        <f t="shared" si="313"/>
        <v>22.566735112936346</v>
      </c>
      <c r="AG1296" s="6">
        <f t="shared" si="314"/>
        <v>7.4948665297741277</v>
      </c>
    </row>
    <row r="1297" spans="1:33" x14ac:dyDescent="0.2">
      <c r="A1297" s="3" t="s">
        <v>1292</v>
      </c>
      <c r="B1297" s="4">
        <v>12493</v>
      </c>
      <c r="C1297" s="4">
        <v>7645</v>
      </c>
      <c r="D1297" s="4">
        <v>1382</v>
      </c>
      <c r="E1297" s="4">
        <v>2647</v>
      </c>
      <c r="F1297" s="4">
        <v>819</v>
      </c>
      <c r="G1297" s="4">
        <v>6059</v>
      </c>
      <c r="H1297" s="4">
        <v>3990</v>
      </c>
      <c r="I1297" s="4">
        <v>621</v>
      </c>
      <c r="J1297" s="4">
        <v>1170</v>
      </c>
      <c r="K1297" s="4">
        <v>278</v>
      </c>
      <c r="L1297" s="4">
        <v>6435</v>
      </c>
      <c r="M1297" s="4">
        <v>3655</v>
      </c>
      <c r="N1297" s="4">
        <v>762</v>
      </c>
      <c r="O1297" s="4">
        <v>1477</v>
      </c>
      <c r="P1297" s="4">
        <v>541</v>
      </c>
      <c r="R1297" s="3" t="s">
        <v>1292</v>
      </c>
      <c r="S1297" s="6">
        <f t="shared" si="300"/>
        <v>99.999999999999986</v>
      </c>
      <c r="T1297" s="6">
        <f t="shared" si="301"/>
        <v>61.194268790522685</v>
      </c>
      <c r="U1297" s="6">
        <f t="shared" si="302"/>
        <v>11.062194829104298</v>
      </c>
      <c r="V1297" s="6">
        <f t="shared" si="303"/>
        <v>21.187865204514527</v>
      </c>
      <c r="W1297" s="6">
        <f t="shared" si="304"/>
        <v>6.5556711758584809</v>
      </c>
      <c r="X1297" s="6">
        <f t="shared" si="305"/>
        <v>100</v>
      </c>
      <c r="Y1297" s="6">
        <f t="shared" si="306"/>
        <v>65.852450899488375</v>
      </c>
      <c r="Z1297" s="6">
        <f t="shared" si="307"/>
        <v>10.249216042251197</v>
      </c>
      <c r="AA1297" s="6">
        <f t="shared" si="308"/>
        <v>19.310117181052981</v>
      </c>
      <c r="AB1297" s="6">
        <f t="shared" si="309"/>
        <v>4.5882158772074595</v>
      </c>
      <c r="AC1297" s="6">
        <f t="shared" si="310"/>
        <v>100</v>
      </c>
      <c r="AD1297" s="6">
        <f t="shared" si="311"/>
        <v>56.798756798756799</v>
      </c>
      <c r="AE1297" s="6">
        <f t="shared" si="312"/>
        <v>11.841491841491841</v>
      </c>
      <c r="AF1297" s="6">
        <f t="shared" si="313"/>
        <v>22.952602952602952</v>
      </c>
      <c r="AG1297" s="6">
        <f t="shared" si="314"/>
        <v>8.4071484071484068</v>
      </c>
    </row>
    <row r="1298" spans="1:33" x14ac:dyDescent="0.2">
      <c r="A1298" s="3" t="s">
        <v>1293</v>
      </c>
      <c r="B1298" s="4">
        <v>16535</v>
      </c>
      <c r="C1298" s="4">
        <v>8759</v>
      </c>
      <c r="D1298" s="4">
        <v>2161</v>
      </c>
      <c r="E1298" s="4">
        <v>4054</v>
      </c>
      <c r="F1298" s="4">
        <v>1561</v>
      </c>
      <c r="G1298" s="4">
        <v>7971</v>
      </c>
      <c r="H1298" s="4">
        <v>4548</v>
      </c>
      <c r="I1298" s="4">
        <v>1058</v>
      </c>
      <c r="J1298" s="4">
        <v>1786</v>
      </c>
      <c r="K1298" s="4">
        <v>579</v>
      </c>
      <c r="L1298" s="4">
        <v>8564</v>
      </c>
      <c r="M1298" s="4">
        <v>4211</v>
      </c>
      <c r="N1298" s="4">
        <v>1103</v>
      </c>
      <c r="O1298" s="4">
        <v>2268</v>
      </c>
      <c r="P1298" s="4">
        <v>982</v>
      </c>
      <c r="R1298" s="3" t="s">
        <v>1293</v>
      </c>
      <c r="S1298" s="6">
        <f t="shared" si="300"/>
        <v>100</v>
      </c>
      <c r="T1298" s="6">
        <f t="shared" si="301"/>
        <v>52.972482612639858</v>
      </c>
      <c r="U1298" s="6">
        <f t="shared" si="302"/>
        <v>13.069247051708496</v>
      </c>
      <c r="V1298" s="6">
        <f t="shared" si="303"/>
        <v>24.517689749017237</v>
      </c>
      <c r="W1298" s="6">
        <f t="shared" si="304"/>
        <v>9.440580586634411</v>
      </c>
      <c r="X1298" s="6">
        <f t="shared" si="305"/>
        <v>99.999999999999986</v>
      </c>
      <c r="Y1298" s="6">
        <f t="shared" si="306"/>
        <v>57.05683101242002</v>
      </c>
      <c r="Z1298" s="6">
        <f t="shared" si="307"/>
        <v>13.273115042027349</v>
      </c>
      <c r="AA1298" s="6">
        <f t="shared" si="308"/>
        <v>22.406222556768284</v>
      </c>
      <c r="AB1298" s="6">
        <f t="shared" si="309"/>
        <v>7.2638313887843431</v>
      </c>
      <c r="AC1298" s="6">
        <f t="shared" si="310"/>
        <v>100</v>
      </c>
      <c r="AD1298" s="6">
        <f t="shared" si="311"/>
        <v>49.17094815506772</v>
      </c>
      <c r="AE1298" s="6">
        <f t="shared" si="312"/>
        <v>12.879495562821111</v>
      </c>
      <c r="AF1298" s="6">
        <f t="shared" si="313"/>
        <v>26.482951891639424</v>
      </c>
      <c r="AG1298" s="6">
        <f t="shared" si="314"/>
        <v>11.466604390471742</v>
      </c>
    </row>
    <row r="1299" spans="1:33" x14ac:dyDescent="0.2">
      <c r="A1299" s="3" t="s">
        <v>1294</v>
      </c>
      <c r="B1299" s="4">
        <v>1512</v>
      </c>
      <c r="C1299" s="4">
        <v>877</v>
      </c>
      <c r="D1299" s="4">
        <v>197</v>
      </c>
      <c r="E1299" s="4">
        <v>352</v>
      </c>
      <c r="F1299" s="4">
        <v>85</v>
      </c>
      <c r="G1299" s="4">
        <v>757</v>
      </c>
      <c r="H1299" s="4">
        <v>486</v>
      </c>
      <c r="I1299" s="4">
        <v>102</v>
      </c>
      <c r="J1299" s="4">
        <v>150</v>
      </c>
      <c r="K1299" s="4">
        <v>19</v>
      </c>
      <c r="L1299" s="4">
        <v>755</v>
      </c>
      <c r="M1299" s="4">
        <v>391</v>
      </c>
      <c r="N1299" s="4">
        <v>96</v>
      </c>
      <c r="O1299" s="4">
        <v>202</v>
      </c>
      <c r="P1299" s="4">
        <v>66</v>
      </c>
      <c r="R1299" s="3" t="s">
        <v>1294</v>
      </c>
      <c r="S1299" s="6">
        <f t="shared" si="300"/>
        <v>99.93386243386243</v>
      </c>
      <c r="T1299" s="6">
        <f t="shared" si="301"/>
        <v>58.0026455026455</v>
      </c>
      <c r="U1299" s="6">
        <f t="shared" si="302"/>
        <v>13.029100529100528</v>
      </c>
      <c r="V1299" s="6">
        <f t="shared" si="303"/>
        <v>23.280423280423278</v>
      </c>
      <c r="W1299" s="6">
        <f t="shared" si="304"/>
        <v>5.621693121693121</v>
      </c>
      <c r="X1299" s="6">
        <f t="shared" si="305"/>
        <v>100</v>
      </c>
      <c r="Y1299" s="6">
        <f t="shared" si="306"/>
        <v>64.200792602377817</v>
      </c>
      <c r="Z1299" s="6">
        <f t="shared" si="307"/>
        <v>13.474240422721268</v>
      </c>
      <c r="AA1299" s="6">
        <f t="shared" si="308"/>
        <v>19.815059445178335</v>
      </c>
      <c r="AB1299" s="6">
        <f t="shared" si="309"/>
        <v>2.509907529722589</v>
      </c>
      <c r="AC1299" s="6">
        <f t="shared" si="310"/>
        <v>100</v>
      </c>
      <c r="AD1299" s="6">
        <f t="shared" si="311"/>
        <v>51.788079470198682</v>
      </c>
      <c r="AE1299" s="6">
        <f t="shared" si="312"/>
        <v>12.715231788079469</v>
      </c>
      <c r="AF1299" s="6">
        <f t="shared" si="313"/>
        <v>26.754966887417218</v>
      </c>
      <c r="AG1299" s="6">
        <f t="shared" si="314"/>
        <v>8.741721854304636</v>
      </c>
    </row>
    <row r="1300" spans="1:33" x14ac:dyDescent="0.2">
      <c r="A1300" s="3" t="s">
        <v>1295</v>
      </c>
      <c r="B1300" s="4">
        <v>5184</v>
      </c>
      <c r="C1300" s="4">
        <v>2849</v>
      </c>
      <c r="D1300" s="4">
        <v>808</v>
      </c>
      <c r="E1300" s="4">
        <v>1231</v>
      </c>
      <c r="F1300" s="4">
        <v>297</v>
      </c>
      <c r="G1300" s="4">
        <v>2434</v>
      </c>
      <c r="H1300" s="4">
        <v>1451</v>
      </c>
      <c r="I1300" s="4">
        <v>342</v>
      </c>
      <c r="J1300" s="4">
        <v>565</v>
      </c>
      <c r="K1300" s="4">
        <v>75</v>
      </c>
      <c r="L1300" s="4">
        <v>2751</v>
      </c>
      <c r="M1300" s="4">
        <v>1397</v>
      </c>
      <c r="N1300" s="4">
        <v>466</v>
      </c>
      <c r="O1300" s="4">
        <v>665</v>
      </c>
      <c r="P1300" s="4">
        <v>222</v>
      </c>
      <c r="R1300" s="3" t="s">
        <v>1295</v>
      </c>
      <c r="S1300" s="6">
        <f t="shared" si="300"/>
        <v>100.0192901234568</v>
      </c>
      <c r="T1300" s="6">
        <f t="shared" si="301"/>
        <v>54.957561728395063</v>
      </c>
      <c r="U1300" s="6">
        <f t="shared" si="302"/>
        <v>15.586419753086419</v>
      </c>
      <c r="V1300" s="6">
        <f t="shared" si="303"/>
        <v>23.746141975308642</v>
      </c>
      <c r="W1300" s="6">
        <f t="shared" si="304"/>
        <v>5.7291666666666661</v>
      </c>
      <c r="X1300" s="6">
        <f t="shared" si="305"/>
        <v>99.95891536565324</v>
      </c>
      <c r="Y1300" s="6">
        <f t="shared" si="306"/>
        <v>59.613804437140502</v>
      </c>
      <c r="Z1300" s="6">
        <f t="shared" si="307"/>
        <v>14.050944946589974</v>
      </c>
      <c r="AA1300" s="6">
        <f t="shared" si="308"/>
        <v>23.212818405916188</v>
      </c>
      <c r="AB1300" s="6">
        <f t="shared" si="309"/>
        <v>3.0813475760065736</v>
      </c>
      <c r="AC1300" s="6">
        <f t="shared" si="310"/>
        <v>99.963649581970202</v>
      </c>
      <c r="AD1300" s="6">
        <f t="shared" si="311"/>
        <v>50.781533987640856</v>
      </c>
      <c r="AE1300" s="6">
        <f t="shared" si="312"/>
        <v>16.939294801890224</v>
      </c>
      <c r="AF1300" s="6">
        <f t="shared" si="313"/>
        <v>24.173027989821882</v>
      </c>
      <c r="AG1300" s="6">
        <f t="shared" si="314"/>
        <v>8.069792802617231</v>
      </c>
    </row>
    <row r="1301" spans="1:33" x14ac:dyDescent="0.2">
      <c r="A1301" s="3" t="s">
        <v>1296</v>
      </c>
      <c r="B1301" s="4">
        <v>13717</v>
      </c>
      <c r="C1301" s="4">
        <v>8620</v>
      </c>
      <c r="D1301" s="4">
        <v>1648</v>
      </c>
      <c r="E1301" s="4">
        <v>2750</v>
      </c>
      <c r="F1301" s="4">
        <v>699</v>
      </c>
      <c r="G1301" s="4">
        <v>6673</v>
      </c>
      <c r="H1301" s="4">
        <v>4636</v>
      </c>
      <c r="I1301" s="4">
        <v>714</v>
      </c>
      <c r="J1301" s="4">
        <v>1132</v>
      </c>
      <c r="K1301" s="4">
        <v>190</v>
      </c>
      <c r="L1301" s="4">
        <v>7044</v>
      </c>
      <c r="M1301" s="4">
        <v>3984</v>
      </c>
      <c r="N1301" s="4">
        <v>933</v>
      </c>
      <c r="O1301" s="4">
        <v>1618</v>
      </c>
      <c r="P1301" s="4">
        <v>509</v>
      </c>
      <c r="R1301" s="3" t="s">
        <v>1296</v>
      </c>
      <c r="S1301" s="6">
        <f t="shared" si="300"/>
        <v>100</v>
      </c>
      <c r="T1301" s="6">
        <f t="shared" si="301"/>
        <v>62.841729241087698</v>
      </c>
      <c r="U1301" s="6">
        <f t="shared" si="302"/>
        <v>12.014288838667348</v>
      </c>
      <c r="V1301" s="6">
        <f t="shared" si="303"/>
        <v>20.048115477145149</v>
      </c>
      <c r="W1301" s="6">
        <f t="shared" si="304"/>
        <v>5.0958664430998031</v>
      </c>
      <c r="X1301" s="6">
        <f t="shared" si="305"/>
        <v>99.985014236475322</v>
      </c>
      <c r="Y1301" s="6">
        <f t="shared" si="306"/>
        <v>69.473999700284722</v>
      </c>
      <c r="Z1301" s="6">
        <f t="shared" si="307"/>
        <v>10.699835156601228</v>
      </c>
      <c r="AA1301" s="6">
        <f t="shared" si="308"/>
        <v>16.963884309905588</v>
      </c>
      <c r="AB1301" s="6">
        <f t="shared" si="309"/>
        <v>2.8472950696838004</v>
      </c>
      <c r="AC1301" s="6">
        <f t="shared" si="310"/>
        <v>100</v>
      </c>
      <c r="AD1301" s="6">
        <f t="shared" si="311"/>
        <v>56.558773424190804</v>
      </c>
      <c r="AE1301" s="6">
        <f t="shared" si="312"/>
        <v>13.245315161839862</v>
      </c>
      <c r="AF1301" s="6">
        <f t="shared" si="313"/>
        <v>22.969903463940945</v>
      </c>
      <c r="AG1301" s="6">
        <f t="shared" si="314"/>
        <v>7.2260079500283929</v>
      </c>
    </row>
    <row r="1302" spans="1:33" x14ac:dyDescent="0.2">
      <c r="A1302" s="3" t="s">
        <v>1297</v>
      </c>
      <c r="B1302" s="4">
        <v>2940</v>
      </c>
      <c r="C1302" s="4">
        <v>1622</v>
      </c>
      <c r="D1302" s="4">
        <v>456</v>
      </c>
      <c r="E1302" s="4">
        <v>672</v>
      </c>
      <c r="F1302" s="4">
        <v>190</v>
      </c>
      <c r="G1302" s="4">
        <v>1420</v>
      </c>
      <c r="H1302" s="4">
        <v>925</v>
      </c>
      <c r="I1302" s="4">
        <v>178</v>
      </c>
      <c r="J1302" s="4">
        <v>247</v>
      </c>
      <c r="K1302" s="4">
        <v>70</v>
      </c>
      <c r="L1302" s="4">
        <v>1520</v>
      </c>
      <c r="M1302" s="4">
        <v>697</v>
      </c>
      <c r="N1302" s="4">
        <v>277</v>
      </c>
      <c r="O1302" s="4">
        <v>425</v>
      </c>
      <c r="P1302" s="4">
        <v>120</v>
      </c>
      <c r="R1302" s="3" t="s">
        <v>1297</v>
      </c>
      <c r="S1302" s="6">
        <f t="shared" si="300"/>
        <v>100</v>
      </c>
      <c r="T1302" s="6">
        <f t="shared" si="301"/>
        <v>55.170068027210881</v>
      </c>
      <c r="U1302" s="6">
        <f t="shared" si="302"/>
        <v>15.510204081632653</v>
      </c>
      <c r="V1302" s="6">
        <f t="shared" si="303"/>
        <v>22.857142857142858</v>
      </c>
      <c r="W1302" s="6">
        <f t="shared" si="304"/>
        <v>6.462585034013606</v>
      </c>
      <c r="X1302" s="6">
        <f t="shared" si="305"/>
        <v>100</v>
      </c>
      <c r="Y1302" s="6">
        <f t="shared" si="306"/>
        <v>65.140845070422543</v>
      </c>
      <c r="Z1302" s="6">
        <f t="shared" si="307"/>
        <v>12.535211267605634</v>
      </c>
      <c r="AA1302" s="6">
        <f t="shared" si="308"/>
        <v>17.394366197183096</v>
      </c>
      <c r="AB1302" s="6">
        <f t="shared" si="309"/>
        <v>4.929577464788732</v>
      </c>
      <c r="AC1302" s="6">
        <f t="shared" si="310"/>
        <v>99.934210526315795</v>
      </c>
      <c r="AD1302" s="6">
        <f t="shared" si="311"/>
        <v>45.85526315789474</v>
      </c>
      <c r="AE1302" s="6">
        <f t="shared" si="312"/>
        <v>18.223684210526319</v>
      </c>
      <c r="AF1302" s="6">
        <f t="shared" si="313"/>
        <v>27.960526315789476</v>
      </c>
      <c r="AG1302" s="6">
        <f t="shared" si="314"/>
        <v>7.8947368421052628</v>
      </c>
    </row>
    <row r="1303" spans="1:33" x14ac:dyDescent="0.2">
      <c r="A1303" s="3" t="s">
        <v>1298</v>
      </c>
      <c r="B1303" s="4">
        <v>6246</v>
      </c>
      <c r="C1303" s="4">
        <v>2894</v>
      </c>
      <c r="D1303" s="4">
        <v>732</v>
      </c>
      <c r="E1303" s="4">
        <v>2087</v>
      </c>
      <c r="F1303" s="4">
        <v>533</v>
      </c>
      <c r="G1303" s="4">
        <v>3049</v>
      </c>
      <c r="H1303" s="4">
        <v>1558</v>
      </c>
      <c r="I1303" s="4">
        <v>380</v>
      </c>
      <c r="J1303" s="4">
        <v>966</v>
      </c>
      <c r="K1303" s="4">
        <v>145</v>
      </c>
      <c r="L1303" s="4">
        <v>3196</v>
      </c>
      <c r="M1303" s="4">
        <v>1336</v>
      </c>
      <c r="N1303" s="4">
        <v>351</v>
      </c>
      <c r="O1303" s="4">
        <v>1121</v>
      </c>
      <c r="P1303" s="4">
        <v>389</v>
      </c>
      <c r="R1303" s="3" t="s">
        <v>1298</v>
      </c>
      <c r="S1303" s="6">
        <f t="shared" si="300"/>
        <v>100</v>
      </c>
      <c r="T1303" s="6">
        <f t="shared" si="301"/>
        <v>46.333653538264493</v>
      </c>
      <c r="U1303" s="6">
        <f t="shared" si="302"/>
        <v>11.719500480307397</v>
      </c>
      <c r="V1303" s="6">
        <f t="shared" si="303"/>
        <v>33.413384566122318</v>
      </c>
      <c r="W1303" s="6">
        <f t="shared" si="304"/>
        <v>8.5334614153057959</v>
      </c>
      <c r="X1303" s="6">
        <f t="shared" si="305"/>
        <v>100.00000000000001</v>
      </c>
      <c r="Y1303" s="6">
        <f t="shared" si="306"/>
        <v>51.09872089209577</v>
      </c>
      <c r="Z1303" s="6">
        <f t="shared" si="307"/>
        <v>12.463102656608724</v>
      </c>
      <c r="AA1303" s="6">
        <f t="shared" si="308"/>
        <v>31.68251885864218</v>
      </c>
      <c r="AB1303" s="6">
        <f t="shared" si="309"/>
        <v>4.7556575926533293</v>
      </c>
      <c r="AC1303" s="6">
        <f t="shared" si="310"/>
        <v>100.03128911138924</v>
      </c>
      <c r="AD1303" s="6">
        <f t="shared" si="311"/>
        <v>41.802252816020022</v>
      </c>
      <c r="AE1303" s="6">
        <f t="shared" si="312"/>
        <v>10.982478097622028</v>
      </c>
      <c r="AF1303" s="6">
        <f t="shared" si="313"/>
        <v>35.075093867334168</v>
      </c>
      <c r="AG1303" s="6">
        <f t="shared" si="314"/>
        <v>12.171464330413016</v>
      </c>
    </row>
    <row r="1304" spans="1:33" x14ac:dyDescent="0.2">
      <c r="A1304" s="3" t="s">
        <v>1299</v>
      </c>
      <c r="B1304" s="4">
        <v>17289</v>
      </c>
      <c r="C1304" s="4">
        <v>9955</v>
      </c>
      <c r="D1304" s="4">
        <v>2555</v>
      </c>
      <c r="E1304" s="4">
        <v>3255</v>
      </c>
      <c r="F1304" s="4">
        <v>1524</v>
      </c>
      <c r="G1304" s="4">
        <v>8551</v>
      </c>
      <c r="H1304" s="4">
        <v>5279</v>
      </c>
      <c r="I1304" s="4">
        <v>1434</v>
      </c>
      <c r="J1304" s="4">
        <v>1232</v>
      </c>
      <c r="K1304" s="4">
        <v>606</v>
      </c>
      <c r="L1304" s="4">
        <v>8738</v>
      </c>
      <c r="M1304" s="4">
        <v>4676</v>
      </c>
      <c r="N1304" s="4">
        <v>1121</v>
      </c>
      <c r="O1304" s="4">
        <v>2022</v>
      </c>
      <c r="P1304" s="4">
        <v>918</v>
      </c>
      <c r="R1304" s="3" t="s">
        <v>1299</v>
      </c>
      <c r="S1304" s="6">
        <f t="shared" si="300"/>
        <v>100</v>
      </c>
      <c r="T1304" s="6">
        <f t="shared" si="301"/>
        <v>57.579964139047945</v>
      </c>
      <c r="U1304" s="6">
        <f t="shared" si="302"/>
        <v>14.778182659494476</v>
      </c>
      <c r="V1304" s="6">
        <f t="shared" si="303"/>
        <v>18.826999826479266</v>
      </c>
      <c r="W1304" s="6">
        <f t="shared" si="304"/>
        <v>8.8148533749783091</v>
      </c>
      <c r="X1304" s="6">
        <f t="shared" si="305"/>
        <v>99.999999999999986</v>
      </c>
      <c r="Y1304" s="6">
        <f t="shared" si="306"/>
        <v>61.735469535726814</v>
      </c>
      <c r="Z1304" s="6">
        <f t="shared" si="307"/>
        <v>16.769968424745642</v>
      </c>
      <c r="AA1304" s="6">
        <f t="shared" si="308"/>
        <v>14.407671617354694</v>
      </c>
      <c r="AB1304" s="6">
        <f t="shared" si="309"/>
        <v>7.0868904221728455</v>
      </c>
      <c r="AC1304" s="6">
        <f t="shared" si="310"/>
        <v>99.988555733577485</v>
      </c>
      <c r="AD1304" s="6">
        <f t="shared" si="311"/>
        <v>53.513389791714353</v>
      </c>
      <c r="AE1304" s="6">
        <f t="shared" si="312"/>
        <v>12.829022659647515</v>
      </c>
      <c r="AF1304" s="6">
        <f t="shared" si="313"/>
        <v>23.140306706340123</v>
      </c>
      <c r="AG1304" s="6">
        <f t="shared" si="314"/>
        <v>10.505836575875486</v>
      </c>
    </row>
    <row r="1305" spans="1:33" x14ac:dyDescent="0.2">
      <c r="A1305" s="3" t="s">
        <v>1300</v>
      </c>
      <c r="B1305" s="4">
        <v>3538</v>
      </c>
      <c r="C1305" s="4">
        <v>2034</v>
      </c>
      <c r="D1305" s="4">
        <v>461</v>
      </c>
      <c r="E1305" s="4">
        <v>870</v>
      </c>
      <c r="F1305" s="4">
        <v>173</v>
      </c>
      <c r="G1305" s="4">
        <v>1687</v>
      </c>
      <c r="H1305" s="4">
        <v>1066</v>
      </c>
      <c r="I1305" s="4">
        <v>231</v>
      </c>
      <c r="J1305" s="4">
        <v>339</v>
      </c>
      <c r="K1305" s="4">
        <v>51</v>
      </c>
      <c r="L1305" s="4">
        <v>1851</v>
      </c>
      <c r="M1305" s="4">
        <v>968</v>
      </c>
      <c r="N1305" s="4">
        <v>230</v>
      </c>
      <c r="O1305" s="4">
        <v>532</v>
      </c>
      <c r="P1305" s="4">
        <v>121</v>
      </c>
      <c r="R1305" s="3" t="s">
        <v>1300</v>
      </c>
      <c r="S1305" s="6">
        <f t="shared" si="300"/>
        <v>100</v>
      </c>
      <c r="T1305" s="6">
        <f t="shared" si="301"/>
        <v>57.490107405313736</v>
      </c>
      <c r="U1305" s="6">
        <f t="shared" si="302"/>
        <v>13.029960429621253</v>
      </c>
      <c r="V1305" s="6">
        <f t="shared" si="303"/>
        <v>24.590163934426229</v>
      </c>
      <c r="W1305" s="6">
        <f t="shared" si="304"/>
        <v>4.8897682306387784</v>
      </c>
      <c r="X1305" s="6">
        <f t="shared" si="305"/>
        <v>100</v>
      </c>
      <c r="Y1305" s="6">
        <f t="shared" si="306"/>
        <v>63.189093064611733</v>
      </c>
      <c r="Z1305" s="6">
        <f t="shared" si="307"/>
        <v>13.692946058091287</v>
      </c>
      <c r="AA1305" s="6">
        <f t="shared" si="308"/>
        <v>20.09484291641968</v>
      </c>
      <c r="AB1305" s="6">
        <f t="shared" si="309"/>
        <v>3.0231179608772969</v>
      </c>
      <c r="AC1305" s="6">
        <f t="shared" si="310"/>
        <v>100</v>
      </c>
      <c r="AD1305" s="6">
        <f t="shared" si="311"/>
        <v>52.296056185845487</v>
      </c>
      <c r="AE1305" s="6">
        <f t="shared" si="312"/>
        <v>12.425715829281469</v>
      </c>
      <c r="AF1305" s="6">
        <f t="shared" si="313"/>
        <v>28.741220961642355</v>
      </c>
      <c r="AG1305" s="6">
        <f t="shared" si="314"/>
        <v>6.5370070232306858</v>
      </c>
    </row>
    <row r="1306" spans="1:33" x14ac:dyDescent="0.2">
      <c r="A1306" s="3" t="s">
        <v>1301</v>
      </c>
      <c r="B1306" s="4">
        <v>6021</v>
      </c>
      <c r="C1306" s="4">
        <v>3774</v>
      </c>
      <c r="D1306" s="4">
        <v>807</v>
      </c>
      <c r="E1306" s="4">
        <v>1189</v>
      </c>
      <c r="F1306" s="4">
        <v>252</v>
      </c>
      <c r="G1306" s="4">
        <v>3019</v>
      </c>
      <c r="H1306" s="4">
        <v>2045</v>
      </c>
      <c r="I1306" s="4">
        <v>376</v>
      </c>
      <c r="J1306" s="4">
        <v>509</v>
      </c>
      <c r="K1306" s="4">
        <v>89</v>
      </c>
      <c r="L1306" s="4">
        <v>3002</v>
      </c>
      <c r="M1306" s="4">
        <v>1729</v>
      </c>
      <c r="N1306" s="4">
        <v>431</v>
      </c>
      <c r="O1306" s="4">
        <v>680</v>
      </c>
      <c r="P1306" s="4">
        <v>163</v>
      </c>
      <c r="R1306" s="3" t="s">
        <v>1301</v>
      </c>
      <c r="S1306" s="6">
        <f t="shared" si="300"/>
        <v>100.01660853678791</v>
      </c>
      <c r="T1306" s="6">
        <f t="shared" si="301"/>
        <v>62.680617837568505</v>
      </c>
      <c r="U1306" s="6">
        <f t="shared" si="302"/>
        <v>13.403089187842552</v>
      </c>
      <c r="V1306" s="6">
        <f t="shared" si="303"/>
        <v>19.747550240823784</v>
      </c>
      <c r="W1306" s="6">
        <f t="shared" si="304"/>
        <v>4.1853512705530642</v>
      </c>
      <c r="X1306" s="6">
        <f t="shared" si="305"/>
        <v>100</v>
      </c>
      <c r="Y1306" s="6">
        <f t="shared" si="306"/>
        <v>67.737661477310368</v>
      </c>
      <c r="Z1306" s="6">
        <f t="shared" si="307"/>
        <v>12.454455117588607</v>
      </c>
      <c r="AA1306" s="6">
        <f t="shared" si="308"/>
        <v>16.859887379927127</v>
      </c>
      <c r="AB1306" s="6">
        <f t="shared" si="309"/>
        <v>2.9479960251738988</v>
      </c>
      <c r="AC1306" s="6">
        <f t="shared" si="310"/>
        <v>100.03331112591606</v>
      </c>
      <c r="AD1306" s="6">
        <f t="shared" si="311"/>
        <v>57.594936708860757</v>
      </c>
      <c r="AE1306" s="6">
        <f t="shared" si="312"/>
        <v>14.357095269820119</v>
      </c>
      <c r="AF1306" s="6">
        <f t="shared" si="313"/>
        <v>22.651565622918053</v>
      </c>
      <c r="AG1306" s="6">
        <f t="shared" si="314"/>
        <v>5.4297135243171226</v>
      </c>
    </row>
    <row r="1307" spans="1:33" x14ac:dyDescent="0.2">
      <c r="A1307" s="3" t="s">
        <v>1302</v>
      </c>
      <c r="B1307" s="4">
        <v>9766</v>
      </c>
      <c r="C1307" s="4">
        <v>5951</v>
      </c>
      <c r="D1307" s="4">
        <v>1390</v>
      </c>
      <c r="E1307" s="4">
        <v>1805</v>
      </c>
      <c r="F1307" s="4">
        <v>620</v>
      </c>
      <c r="G1307" s="4">
        <v>4880</v>
      </c>
      <c r="H1307" s="4">
        <v>3220</v>
      </c>
      <c r="I1307" s="4">
        <v>667</v>
      </c>
      <c r="J1307" s="4">
        <v>821</v>
      </c>
      <c r="K1307" s="4">
        <v>172</v>
      </c>
      <c r="L1307" s="4">
        <v>4885</v>
      </c>
      <c r="M1307" s="4">
        <v>2731</v>
      </c>
      <c r="N1307" s="4">
        <v>723</v>
      </c>
      <c r="O1307" s="4">
        <v>984</v>
      </c>
      <c r="P1307" s="4">
        <v>448</v>
      </c>
      <c r="R1307" s="3" t="s">
        <v>1302</v>
      </c>
      <c r="S1307" s="6">
        <f t="shared" si="300"/>
        <v>100</v>
      </c>
      <c r="T1307" s="6">
        <f t="shared" si="301"/>
        <v>60.935900061437643</v>
      </c>
      <c r="U1307" s="6">
        <f t="shared" si="302"/>
        <v>14.233053450747491</v>
      </c>
      <c r="V1307" s="6">
        <f t="shared" si="303"/>
        <v>18.482490272373543</v>
      </c>
      <c r="W1307" s="6">
        <f t="shared" si="304"/>
        <v>6.3485562154413273</v>
      </c>
      <c r="X1307" s="6">
        <f t="shared" si="305"/>
        <v>99.999999999999986</v>
      </c>
      <c r="Y1307" s="6">
        <f t="shared" si="306"/>
        <v>65.983606557377044</v>
      </c>
      <c r="Z1307" s="6">
        <f t="shared" si="307"/>
        <v>13.668032786885245</v>
      </c>
      <c r="AA1307" s="6">
        <f t="shared" si="308"/>
        <v>16.823770491803277</v>
      </c>
      <c r="AB1307" s="6">
        <f t="shared" si="309"/>
        <v>3.5245901639344259</v>
      </c>
      <c r="AC1307" s="6">
        <f t="shared" si="310"/>
        <v>100.02047082906857</v>
      </c>
      <c r="AD1307" s="6">
        <f t="shared" si="311"/>
        <v>55.905834186284544</v>
      </c>
      <c r="AE1307" s="6">
        <f t="shared" si="312"/>
        <v>14.800409416581372</v>
      </c>
      <c r="AF1307" s="6">
        <f t="shared" si="313"/>
        <v>20.14329580348004</v>
      </c>
      <c r="AG1307" s="6">
        <f t="shared" si="314"/>
        <v>9.1709314227226191</v>
      </c>
    </row>
    <row r="1308" spans="1:33" x14ac:dyDescent="0.2">
      <c r="A1308" s="3" t="s">
        <v>1303</v>
      </c>
      <c r="B1308" s="4">
        <v>4407</v>
      </c>
      <c r="C1308" s="4">
        <v>2444</v>
      </c>
      <c r="D1308" s="4">
        <v>703</v>
      </c>
      <c r="E1308" s="4">
        <v>1057</v>
      </c>
      <c r="F1308" s="4">
        <v>202</v>
      </c>
      <c r="G1308" s="4">
        <v>2210</v>
      </c>
      <c r="H1308" s="4">
        <v>1305</v>
      </c>
      <c r="I1308" s="4">
        <v>344</v>
      </c>
      <c r="J1308" s="4">
        <v>493</v>
      </c>
      <c r="K1308" s="4">
        <v>68</v>
      </c>
      <c r="L1308" s="4">
        <v>2197</v>
      </c>
      <c r="M1308" s="4">
        <v>1140</v>
      </c>
      <c r="N1308" s="4">
        <v>358</v>
      </c>
      <c r="O1308" s="4">
        <v>565</v>
      </c>
      <c r="P1308" s="4">
        <v>134</v>
      </c>
      <c r="R1308" s="3" t="s">
        <v>1303</v>
      </c>
      <c r="S1308" s="6">
        <f t="shared" si="300"/>
        <v>99.977308826866363</v>
      </c>
      <c r="T1308" s="6">
        <f t="shared" si="301"/>
        <v>55.45722713864307</v>
      </c>
      <c r="U1308" s="6">
        <f t="shared" si="302"/>
        <v>15.95189471295666</v>
      </c>
      <c r="V1308" s="6">
        <f t="shared" si="303"/>
        <v>23.984570002269116</v>
      </c>
      <c r="W1308" s="6">
        <f t="shared" si="304"/>
        <v>4.583616972997504</v>
      </c>
      <c r="X1308" s="6">
        <f t="shared" si="305"/>
        <v>100</v>
      </c>
      <c r="Y1308" s="6">
        <f t="shared" si="306"/>
        <v>59.049773755656112</v>
      </c>
      <c r="Z1308" s="6">
        <f t="shared" si="307"/>
        <v>15.565610859728507</v>
      </c>
      <c r="AA1308" s="6">
        <f t="shared" si="308"/>
        <v>22.30769230769231</v>
      </c>
      <c r="AB1308" s="6">
        <f t="shared" si="309"/>
        <v>3.0769230769230771</v>
      </c>
      <c r="AC1308" s="6">
        <f t="shared" si="310"/>
        <v>100</v>
      </c>
      <c r="AD1308" s="6">
        <f t="shared" si="311"/>
        <v>51.888939462903963</v>
      </c>
      <c r="AE1308" s="6">
        <f t="shared" si="312"/>
        <v>16.294947655894401</v>
      </c>
      <c r="AF1308" s="6">
        <f t="shared" si="313"/>
        <v>25.716886663632227</v>
      </c>
      <c r="AG1308" s="6">
        <f t="shared" si="314"/>
        <v>6.099226217569413</v>
      </c>
    </row>
    <row r="1309" spans="1:33" x14ac:dyDescent="0.2">
      <c r="A1309" s="3" t="s">
        <v>1304</v>
      </c>
      <c r="B1309" s="4">
        <v>61642</v>
      </c>
      <c r="C1309" s="4">
        <v>25517</v>
      </c>
      <c r="D1309" s="4">
        <v>9360</v>
      </c>
      <c r="E1309" s="4">
        <v>22258</v>
      </c>
      <c r="F1309" s="4">
        <v>4506</v>
      </c>
      <c r="G1309" s="4">
        <v>28614</v>
      </c>
      <c r="H1309" s="4">
        <v>12581</v>
      </c>
      <c r="I1309" s="4">
        <v>4534</v>
      </c>
      <c r="J1309" s="4">
        <v>9937</v>
      </c>
      <c r="K1309" s="4">
        <v>1562</v>
      </c>
      <c r="L1309" s="4">
        <v>33027</v>
      </c>
      <c r="M1309" s="4">
        <v>12936</v>
      </c>
      <c r="N1309" s="4">
        <v>4827</v>
      </c>
      <c r="O1309" s="4">
        <v>12321</v>
      </c>
      <c r="P1309" s="4">
        <v>2943</v>
      </c>
      <c r="R1309" s="3" t="s">
        <v>1304</v>
      </c>
      <c r="S1309" s="6">
        <f t="shared" si="300"/>
        <v>99.998377729470164</v>
      </c>
      <c r="T1309" s="6">
        <f t="shared" si="301"/>
        <v>41.395477109762822</v>
      </c>
      <c r="U1309" s="6">
        <f t="shared" si="302"/>
        <v>15.184452159242076</v>
      </c>
      <c r="V1309" s="6">
        <f t="shared" si="303"/>
        <v>36.10849745303527</v>
      </c>
      <c r="W1309" s="6">
        <f t="shared" si="304"/>
        <v>7.3099510074299987</v>
      </c>
      <c r="X1309" s="6">
        <f t="shared" si="305"/>
        <v>100.00000000000001</v>
      </c>
      <c r="Y1309" s="6">
        <f t="shared" si="306"/>
        <v>43.967987698329495</v>
      </c>
      <c r="Z1309" s="6">
        <f t="shared" si="307"/>
        <v>15.845390368351156</v>
      </c>
      <c r="AA1309" s="6">
        <f t="shared" si="308"/>
        <v>34.727755644090308</v>
      </c>
      <c r="AB1309" s="6">
        <f t="shared" si="309"/>
        <v>5.4588662892290492</v>
      </c>
      <c r="AC1309" s="6">
        <f t="shared" si="310"/>
        <v>100.00000000000001</v>
      </c>
      <c r="AD1309" s="6">
        <f t="shared" si="311"/>
        <v>39.167953492596972</v>
      </c>
      <c r="AE1309" s="6">
        <f t="shared" si="312"/>
        <v>14.615314742483424</v>
      </c>
      <c r="AF1309" s="6">
        <f t="shared" si="313"/>
        <v>37.3058406758107</v>
      </c>
      <c r="AG1309" s="6">
        <f t="shared" si="314"/>
        <v>8.9108910891089099</v>
      </c>
    </row>
    <row r="1310" spans="1:33" x14ac:dyDescent="0.2">
      <c r="A1310" s="3" t="s">
        <v>1305</v>
      </c>
      <c r="B1310" s="4">
        <v>12459</v>
      </c>
      <c r="C1310" s="4">
        <v>6776</v>
      </c>
      <c r="D1310" s="4">
        <v>1365</v>
      </c>
      <c r="E1310" s="4">
        <v>3312</v>
      </c>
      <c r="F1310" s="4">
        <v>1007</v>
      </c>
      <c r="G1310" s="4">
        <v>6022</v>
      </c>
      <c r="H1310" s="4">
        <v>3451</v>
      </c>
      <c r="I1310" s="4">
        <v>689</v>
      </c>
      <c r="J1310" s="4">
        <v>1551</v>
      </c>
      <c r="K1310" s="4">
        <v>331</v>
      </c>
      <c r="L1310" s="4">
        <v>6437</v>
      </c>
      <c r="M1310" s="4">
        <v>3325</v>
      </c>
      <c r="N1310" s="4">
        <v>676</v>
      </c>
      <c r="O1310" s="4">
        <v>1761</v>
      </c>
      <c r="P1310" s="4">
        <v>676</v>
      </c>
      <c r="R1310" s="3" t="s">
        <v>1305</v>
      </c>
      <c r="S1310" s="6">
        <f t="shared" si="300"/>
        <v>100.00802632635042</v>
      </c>
      <c r="T1310" s="6">
        <f t="shared" si="301"/>
        <v>54.386387350509665</v>
      </c>
      <c r="U1310" s="6">
        <f t="shared" si="302"/>
        <v>10.955935468336142</v>
      </c>
      <c r="V1310" s="6">
        <f t="shared" si="303"/>
        <v>26.583192872622202</v>
      </c>
      <c r="W1310" s="6">
        <f t="shared" si="304"/>
        <v>8.0825106348824143</v>
      </c>
      <c r="X1310" s="6">
        <f t="shared" si="305"/>
        <v>100</v>
      </c>
      <c r="Y1310" s="6">
        <f t="shared" si="306"/>
        <v>57.306542676851549</v>
      </c>
      <c r="Z1310" s="6">
        <f t="shared" si="307"/>
        <v>11.441381600797078</v>
      </c>
      <c r="AA1310" s="6">
        <f t="shared" si="308"/>
        <v>25.755562935901693</v>
      </c>
      <c r="AB1310" s="6">
        <f t="shared" si="309"/>
        <v>5.4965127864496841</v>
      </c>
      <c r="AC1310" s="6">
        <f t="shared" si="310"/>
        <v>100.01553518719899</v>
      </c>
      <c r="AD1310" s="6">
        <f t="shared" si="311"/>
        <v>51.654497436694115</v>
      </c>
      <c r="AE1310" s="6">
        <f t="shared" si="312"/>
        <v>10.501786546527885</v>
      </c>
      <c r="AF1310" s="6">
        <f t="shared" si="313"/>
        <v>27.357464657449121</v>
      </c>
      <c r="AG1310" s="6">
        <f t="shared" si="314"/>
        <v>10.501786546527885</v>
      </c>
    </row>
    <row r="1311" spans="1:33" x14ac:dyDescent="0.2">
      <c r="A1311" s="3" t="s">
        <v>1306</v>
      </c>
      <c r="B1311" s="4">
        <v>4769</v>
      </c>
      <c r="C1311" s="4">
        <v>2744</v>
      </c>
      <c r="D1311" s="4">
        <v>653</v>
      </c>
      <c r="E1311" s="4">
        <v>1044</v>
      </c>
      <c r="F1311" s="4">
        <v>328</v>
      </c>
      <c r="G1311" s="4">
        <v>2339</v>
      </c>
      <c r="H1311" s="4">
        <v>1471</v>
      </c>
      <c r="I1311" s="4">
        <v>313</v>
      </c>
      <c r="J1311" s="4">
        <v>434</v>
      </c>
      <c r="K1311" s="4">
        <v>119</v>
      </c>
      <c r="L1311" s="4">
        <v>2431</v>
      </c>
      <c r="M1311" s="4">
        <v>1272</v>
      </c>
      <c r="N1311" s="4">
        <v>340</v>
      </c>
      <c r="O1311" s="4">
        <v>610</v>
      </c>
      <c r="P1311" s="4">
        <v>209</v>
      </c>
      <c r="R1311" s="3" t="s">
        <v>1306</v>
      </c>
      <c r="S1311" s="6">
        <f t="shared" si="300"/>
        <v>100</v>
      </c>
      <c r="T1311" s="6">
        <f t="shared" si="301"/>
        <v>57.538267980708746</v>
      </c>
      <c r="U1311" s="6">
        <f t="shared" si="302"/>
        <v>13.692598028936883</v>
      </c>
      <c r="V1311" s="6">
        <f t="shared" si="303"/>
        <v>21.891381841056827</v>
      </c>
      <c r="W1311" s="6">
        <f t="shared" si="304"/>
        <v>6.877752149297546</v>
      </c>
      <c r="X1311" s="6">
        <f t="shared" si="305"/>
        <v>99.914493373236411</v>
      </c>
      <c r="Y1311" s="6">
        <f t="shared" si="306"/>
        <v>62.890123984608806</v>
      </c>
      <c r="Z1311" s="6">
        <f t="shared" si="307"/>
        <v>13.381787088499358</v>
      </c>
      <c r="AA1311" s="6">
        <f t="shared" si="308"/>
        <v>18.554938007695597</v>
      </c>
      <c r="AB1311" s="6">
        <f t="shared" si="309"/>
        <v>5.0876442924326639</v>
      </c>
      <c r="AC1311" s="6">
        <f t="shared" si="310"/>
        <v>100</v>
      </c>
      <c r="AD1311" s="6">
        <f t="shared" si="311"/>
        <v>52.324146441793495</v>
      </c>
      <c r="AE1311" s="6">
        <f t="shared" si="312"/>
        <v>13.986013986013987</v>
      </c>
      <c r="AF1311" s="6">
        <f t="shared" si="313"/>
        <v>25.09255450431921</v>
      </c>
      <c r="AG1311" s="6">
        <f t="shared" si="314"/>
        <v>8.5972850678733028</v>
      </c>
    </row>
    <row r="1312" spans="1:33" x14ac:dyDescent="0.2">
      <c r="A1312" s="3" t="s">
        <v>1307</v>
      </c>
      <c r="B1312" s="4">
        <v>2458</v>
      </c>
      <c r="C1312" s="4">
        <v>1480</v>
      </c>
      <c r="D1312" s="4">
        <v>235</v>
      </c>
      <c r="E1312" s="4">
        <v>555</v>
      </c>
      <c r="F1312" s="4">
        <v>187</v>
      </c>
      <c r="G1312" s="4">
        <v>1192</v>
      </c>
      <c r="H1312" s="4">
        <v>806</v>
      </c>
      <c r="I1312" s="4">
        <v>114</v>
      </c>
      <c r="J1312" s="4">
        <v>228</v>
      </c>
      <c r="K1312" s="4">
        <v>43</v>
      </c>
      <c r="L1312" s="4">
        <v>1266</v>
      </c>
      <c r="M1312" s="4">
        <v>674</v>
      </c>
      <c r="N1312" s="4">
        <v>121</v>
      </c>
      <c r="O1312" s="4">
        <v>327</v>
      </c>
      <c r="P1312" s="4">
        <v>144</v>
      </c>
      <c r="R1312" s="3" t="s">
        <v>1307</v>
      </c>
      <c r="S1312" s="6">
        <f t="shared" si="300"/>
        <v>99.959316517493889</v>
      </c>
      <c r="T1312" s="6">
        <f t="shared" si="301"/>
        <v>60.211554109031731</v>
      </c>
      <c r="U1312" s="6">
        <f t="shared" si="302"/>
        <v>9.5606183889340937</v>
      </c>
      <c r="V1312" s="6">
        <f t="shared" si="303"/>
        <v>22.579332790886898</v>
      </c>
      <c r="W1312" s="6">
        <f t="shared" si="304"/>
        <v>7.6078112286411717</v>
      </c>
      <c r="X1312" s="6">
        <f t="shared" si="305"/>
        <v>99.916107382550337</v>
      </c>
      <c r="Y1312" s="6">
        <f t="shared" si="306"/>
        <v>67.617449664429529</v>
      </c>
      <c r="Z1312" s="6">
        <f t="shared" si="307"/>
        <v>9.5637583892617446</v>
      </c>
      <c r="AA1312" s="6">
        <f t="shared" si="308"/>
        <v>19.127516778523489</v>
      </c>
      <c r="AB1312" s="6">
        <f t="shared" si="309"/>
        <v>3.6073825503355708</v>
      </c>
      <c r="AC1312" s="6">
        <f t="shared" si="310"/>
        <v>100</v>
      </c>
      <c r="AD1312" s="6">
        <f t="shared" si="311"/>
        <v>53.238546603475513</v>
      </c>
      <c r="AE1312" s="6">
        <f t="shared" si="312"/>
        <v>9.5576619273301748</v>
      </c>
      <c r="AF1312" s="6">
        <f t="shared" si="313"/>
        <v>25.829383886255926</v>
      </c>
      <c r="AG1312" s="6">
        <f t="shared" si="314"/>
        <v>11.374407582938389</v>
      </c>
    </row>
    <row r="1313" spans="1:33" x14ac:dyDescent="0.2">
      <c r="A1313" s="3" t="s">
        <v>1308</v>
      </c>
      <c r="B1313" s="4">
        <v>3822</v>
      </c>
      <c r="C1313" s="4">
        <v>2067</v>
      </c>
      <c r="D1313" s="4">
        <v>481</v>
      </c>
      <c r="E1313" s="4">
        <v>1028</v>
      </c>
      <c r="F1313" s="4">
        <v>246</v>
      </c>
      <c r="G1313" s="4">
        <v>1877</v>
      </c>
      <c r="H1313" s="4">
        <v>1116</v>
      </c>
      <c r="I1313" s="4">
        <v>244</v>
      </c>
      <c r="J1313" s="4">
        <v>433</v>
      </c>
      <c r="K1313" s="4">
        <v>84</v>
      </c>
      <c r="L1313" s="4">
        <v>1944</v>
      </c>
      <c r="M1313" s="4">
        <v>951</v>
      </c>
      <c r="N1313" s="4">
        <v>237</v>
      </c>
      <c r="O1313" s="4">
        <v>595</v>
      </c>
      <c r="P1313" s="4">
        <v>161</v>
      </c>
      <c r="R1313" s="3" t="s">
        <v>1308</v>
      </c>
      <c r="S1313" s="6">
        <f t="shared" si="300"/>
        <v>100</v>
      </c>
      <c r="T1313" s="6">
        <f t="shared" si="301"/>
        <v>54.081632653061227</v>
      </c>
      <c r="U1313" s="6">
        <f t="shared" si="302"/>
        <v>12.585034013605442</v>
      </c>
      <c r="V1313" s="6">
        <f t="shared" si="303"/>
        <v>26.896912611198324</v>
      </c>
      <c r="W1313" s="6">
        <f t="shared" si="304"/>
        <v>6.4364207221350087</v>
      </c>
      <c r="X1313" s="6">
        <f t="shared" si="305"/>
        <v>100</v>
      </c>
      <c r="Y1313" s="6">
        <f t="shared" si="306"/>
        <v>59.456579648375062</v>
      </c>
      <c r="Z1313" s="6">
        <f t="shared" si="307"/>
        <v>12.999467234949389</v>
      </c>
      <c r="AA1313" s="6">
        <f t="shared" si="308"/>
        <v>23.068726691529033</v>
      </c>
      <c r="AB1313" s="6">
        <f t="shared" si="309"/>
        <v>4.4752264251465101</v>
      </c>
      <c r="AC1313" s="6">
        <f t="shared" si="310"/>
        <v>100</v>
      </c>
      <c r="AD1313" s="6">
        <f t="shared" si="311"/>
        <v>48.919753086419753</v>
      </c>
      <c r="AE1313" s="6">
        <f t="shared" si="312"/>
        <v>12.191358024691358</v>
      </c>
      <c r="AF1313" s="6">
        <f t="shared" si="313"/>
        <v>30.606995884773664</v>
      </c>
      <c r="AG1313" s="6">
        <f t="shared" si="314"/>
        <v>8.2818930041152257</v>
      </c>
    </row>
    <row r="1314" spans="1:33" x14ac:dyDescent="0.2">
      <c r="A1314" s="3" t="s">
        <v>1309</v>
      </c>
      <c r="B1314" s="4">
        <v>4814</v>
      </c>
      <c r="C1314" s="4">
        <v>2248</v>
      </c>
      <c r="D1314" s="4">
        <v>604</v>
      </c>
      <c r="E1314" s="4">
        <v>1611</v>
      </c>
      <c r="F1314" s="4">
        <v>352</v>
      </c>
      <c r="G1314" s="4">
        <v>2367</v>
      </c>
      <c r="H1314" s="4">
        <v>1184</v>
      </c>
      <c r="I1314" s="4">
        <v>322</v>
      </c>
      <c r="J1314" s="4">
        <v>760</v>
      </c>
      <c r="K1314" s="4">
        <v>102</v>
      </c>
      <c r="L1314" s="4">
        <v>2447</v>
      </c>
      <c r="M1314" s="4">
        <v>1064</v>
      </c>
      <c r="N1314" s="4">
        <v>282</v>
      </c>
      <c r="O1314" s="4">
        <v>851</v>
      </c>
      <c r="P1314" s="4">
        <v>249</v>
      </c>
      <c r="R1314" s="3" t="s">
        <v>1309</v>
      </c>
      <c r="S1314" s="6">
        <f t="shared" si="300"/>
        <v>100.02077274615704</v>
      </c>
      <c r="T1314" s="6">
        <f t="shared" si="301"/>
        <v>46.697133361030332</v>
      </c>
      <c r="U1314" s="6">
        <f t="shared" si="302"/>
        <v>12.546738678853345</v>
      </c>
      <c r="V1314" s="6">
        <f t="shared" si="303"/>
        <v>33.464894058994602</v>
      </c>
      <c r="W1314" s="6">
        <f t="shared" si="304"/>
        <v>7.3120066472787713</v>
      </c>
      <c r="X1314" s="6">
        <f t="shared" si="305"/>
        <v>100.04224757076467</v>
      </c>
      <c r="Y1314" s="6">
        <f t="shared" si="306"/>
        <v>50.021123785382336</v>
      </c>
      <c r="Z1314" s="6">
        <f t="shared" si="307"/>
        <v>13.603717786227293</v>
      </c>
      <c r="AA1314" s="6">
        <f t="shared" si="308"/>
        <v>32.108153781157583</v>
      </c>
      <c r="AB1314" s="6">
        <f t="shared" si="309"/>
        <v>4.3092522179974653</v>
      </c>
      <c r="AC1314" s="6">
        <f t="shared" si="310"/>
        <v>99.959133633020031</v>
      </c>
      <c r="AD1314" s="6">
        <f t="shared" si="311"/>
        <v>43.481814466693912</v>
      </c>
      <c r="AE1314" s="6">
        <f t="shared" si="312"/>
        <v>11.524315488353086</v>
      </c>
      <c r="AF1314" s="6">
        <f t="shared" si="313"/>
        <v>34.777278299959136</v>
      </c>
      <c r="AG1314" s="6">
        <f t="shared" si="314"/>
        <v>10.175725378013894</v>
      </c>
    </row>
    <row r="1315" spans="1:33" x14ac:dyDescent="0.2">
      <c r="A1315" s="3" t="s">
        <v>1310</v>
      </c>
      <c r="B1315" s="4">
        <v>1726</v>
      </c>
      <c r="C1315" s="4">
        <v>920</v>
      </c>
      <c r="D1315" s="4">
        <v>222</v>
      </c>
      <c r="E1315" s="4">
        <v>513</v>
      </c>
      <c r="F1315" s="4">
        <v>72</v>
      </c>
      <c r="G1315" s="4">
        <v>887</v>
      </c>
      <c r="H1315" s="4">
        <v>516</v>
      </c>
      <c r="I1315" s="4">
        <v>110</v>
      </c>
      <c r="J1315" s="4">
        <v>238</v>
      </c>
      <c r="K1315" s="4">
        <v>23</v>
      </c>
      <c r="L1315" s="4">
        <v>839</v>
      </c>
      <c r="M1315" s="4">
        <v>404</v>
      </c>
      <c r="N1315" s="4">
        <v>112</v>
      </c>
      <c r="O1315" s="4">
        <v>275</v>
      </c>
      <c r="P1315" s="4">
        <v>48</v>
      </c>
      <c r="R1315" s="3" t="s">
        <v>1310</v>
      </c>
      <c r="S1315" s="6">
        <f t="shared" si="300"/>
        <v>100.05793742757822</v>
      </c>
      <c r="T1315" s="6">
        <f t="shared" si="301"/>
        <v>53.30243337195828</v>
      </c>
      <c r="U1315" s="6">
        <f t="shared" si="302"/>
        <v>12.862108922363847</v>
      </c>
      <c r="V1315" s="6">
        <f t="shared" si="303"/>
        <v>29.721900347624562</v>
      </c>
      <c r="W1315" s="6">
        <f t="shared" si="304"/>
        <v>4.1714947856315181</v>
      </c>
      <c r="X1315" s="6">
        <f t="shared" si="305"/>
        <v>100</v>
      </c>
      <c r="Y1315" s="6">
        <f t="shared" si="306"/>
        <v>58.173618940248026</v>
      </c>
      <c r="Z1315" s="6">
        <f t="shared" si="307"/>
        <v>12.401352874859075</v>
      </c>
      <c r="AA1315" s="6">
        <f t="shared" si="308"/>
        <v>26.832018038331455</v>
      </c>
      <c r="AB1315" s="6">
        <f t="shared" si="309"/>
        <v>2.593010146561443</v>
      </c>
      <c r="AC1315" s="6">
        <f t="shared" si="310"/>
        <v>100</v>
      </c>
      <c r="AD1315" s="6">
        <f t="shared" si="311"/>
        <v>48.152562574493444</v>
      </c>
      <c r="AE1315" s="6">
        <f t="shared" si="312"/>
        <v>13.349225268176401</v>
      </c>
      <c r="AF1315" s="6">
        <f t="shared" si="313"/>
        <v>32.777115613825984</v>
      </c>
      <c r="AG1315" s="6">
        <f t="shared" si="314"/>
        <v>5.7210965435041716</v>
      </c>
    </row>
    <row r="1316" spans="1:33" x14ac:dyDescent="0.2">
      <c r="A1316" s="3" t="s">
        <v>1311</v>
      </c>
      <c r="B1316" s="4">
        <v>3750</v>
      </c>
      <c r="C1316" s="4">
        <v>2131</v>
      </c>
      <c r="D1316" s="4">
        <v>425</v>
      </c>
      <c r="E1316" s="4">
        <v>954</v>
      </c>
      <c r="F1316" s="4">
        <v>241</v>
      </c>
      <c r="G1316" s="4">
        <v>1826</v>
      </c>
      <c r="H1316" s="4">
        <v>1165</v>
      </c>
      <c r="I1316" s="4">
        <v>214</v>
      </c>
      <c r="J1316" s="4">
        <v>380</v>
      </c>
      <c r="K1316" s="4">
        <v>68</v>
      </c>
      <c r="L1316" s="4">
        <v>1923</v>
      </c>
      <c r="M1316" s="4">
        <v>966</v>
      </c>
      <c r="N1316" s="4">
        <v>211</v>
      </c>
      <c r="O1316" s="4">
        <v>574</v>
      </c>
      <c r="P1316" s="4">
        <v>172</v>
      </c>
      <c r="R1316" s="3" t="s">
        <v>1311</v>
      </c>
      <c r="S1316" s="6">
        <f t="shared" si="300"/>
        <v>100.02666666666666</v>
      </c>
      <c r="T1316" s="6">
        <f t="shared" si="301"/>
        <v>56.826666666666668</v>
      </c>
      <c r="U1316" s="6">
        <f t="shared" si="302"/>
        <v>11.333333333333332</v>
      </c>
      <c r="V1316" s="6">
        <f t="shared" si="303"/>
        <v>25.44</v>
      </c>
      <c r="W1316" s="6">
        <f t="shared" si="304"/>
        <v>6.4266666666666667</v>
      </c>
      <c r="X1316" s="6">
        <f t="shared" si="305"/>
        <v>100.05476451259585</v>
      </c>
      <c r="Y1316" s="6">
        <f t="shared" si="306"/>
        <v>63.800657174151155</v>
      </c>
      <c r="Z1316" s="6">
        <f t="shared" si="307"/>
        <v>11.71960569550931</v>
      </c>
      <c r="AA1316" s="6">
        <f t="shared" si="308"/>
        <v>20.810514786418402</v>
      </c>
      <c r="AB1316" s="6">
        <f t="shared" si="309"/>
        <v>3.7239868565169769</v>
      </c>
      <c r="AC1316" s="6">
        <f t="shared" si="310"/>
        <v>99.999999999999986</v>
      </c>
      <c r="AD1316" s="6">
        <f t="shared" si="311"/>
        <v>50.234009360374408</v>
      </c>
      <c r="AE1316" s="6">
        <f t="shared" si="312"/>
        <v>10.972438897555904</v>
      </c>
      <c r="AF1316" s="6">
        <f t="shared" si="313"/>
        <v>29.849193967758708</v>
      </c>
      <c r="AG1316" s="6">
        <f t="shared" si="314"/>
        <v>8.9443577743109728</v>
      </c>
    </row>
    <row r="1317" spans="1:33" x14ac:dyDescent="0.2">
      <c r="A1317" s="3" t="s">
        <v>1312</v>
      </c>
      <c r="B1317" s="4">
        <v>7244</v>
      </c>
      <c r="C1317" s="4">
        <v>4100</v>
      </c>
      <c r="D1317" s="4">
        <v>938</v>
      </c>
      <c r="E1317" s="4">
        <v>1647</v>
      </c>
      <c r="F1317" s="4">
        <v>560</v>
      </c>
      <c r="G1317" s="4">
        <v>3540</v>
      </c>
      <c r="H1317" s="4">
        <v>2145</v>
      </c>
      <c r="I1317" s="4">
        <v>469</v>
      </c>
      <c r="J1317" s="4">
        <v>761</v>
      </c>
      <c r="K1317" s="4">
        <v>166</v>
      </c>
      <c r="L1317" s="4">
        <v>3704</v>
      </c>
      <c r="M1317" s="4">
        <v>1956</v>
      </c>
      <c r="N1317" s="4">
        <v>469</v>
      </c>
      <c r="O1317" s="4">
        <v>886</v>
      </c>
      <c r="P1317" s="4">
        <v>394</v>
      </c>
      <c r="R1317" s="3" t="s">
        <v>1312</v>
      </c>
      <c r="S1317" s="6">
        <f t="shared" si="300"/>
        <v>100.01380452788514</v>
      </c>
      <c r="T1317" s="6">
        <f t="shared" si="301"/>
        <v>56.598564329099943</v>
      </c>
      <c r="U1317" s="6">
        <f t="shared" si="302"/>
        <v>12.948647156267256</v>
      </c>
      <c r="V1317" s="6">
        <f t="shared" si="303"/>
        <v>22.736057426836002</v>
      </c>
      <c r="W1317" s="6">
        <f t="shared" si="304"/>
        <v>7.7305356156819443</v>
      </c>
      <c r="X1317" s="6">
        <f t="shared" si="305"/>
        <v>100.02824858757063</v>
      </c>
      <c r="Y1317" s="6">
        <f t="shared" si="306"/>
        <v>60.593220338983059</v>
      </c>
      <c r="Z1317" s="6">
        <f t="shared" si="307"/>
        <v>13.248587570621471</v>
      </c>
      <c r="AA1317" s="6">
        <f t="shared" si="308"/>
        <v>21.497175141242938</v>
      </c>
      <c r="AB1317" s="6">
        <f t="shared" si="309"/>
        <v>4.6892655367231644</v>
      </c>
      <c r="AC1317" s="6">
        <f t="shared" si="310"/>
        <v>100.0269978401728</v>
      </c>
      <c r="AD1317" s="6">
        <f t="shared" si="311"/>
        <v>52.807775377969769</v>
      </c>
      <c r="AE1317" s="6">
        <f t="shared" si="312"/>
        <v>12.661987041036719</v>
      </c>
      <c r="AF1317" s="6">
        <f t="shared" si="313"/>
        <v>23.920086393088553</v>
      </c>
      <c r="AG1317" s="6">
        <f t="shared" si="314"/>
        <v>10.637149028077754</v>
      </c>
    </row>
    <row r="1318" spans="1:33" x14ac:dyDescent="0.2">
      <c r="A1318" s="3" t="s">
        <v>1313</v>
      </c>
      <c r="B1318" s="4">
        <v>12781</v>
      </c>
      <c r="C1318" s="4">
        <v>6462</v>
      </c>
      <c r="D1318" s="4">
        <v>1822</v>
      </c>
      <c r="E1318" s="4">
        <v>3698</v>
      </c>
      <c r="F1318" s="4">
        <v>799</v>
      </c>
      <c r="G1318" s="4">
        <v>6219</v>
      </c>
      <c r="H1318" s="4">
        <v>3519</v>
      </c>
      <c r="I1318" s="4">
        <v>879</v>
      </c>
      <c r="J1318" s="4">
        <v>1620</v>
      </c>
      <c r="K1318" s="4">
        <v>201</v>
      </c>
      <c r="L1318" s="4">
        <v>6562</v>
      </c>
      <c r="M1318" s="4">
        <v>2943</v>
      </c>
      <c r="N1318" s="4">
        <v>943</v>
      </c>
      <c r="O1318" s="4">
        <v>2078</v>
      </c>
      <c r="P1318" s="4">
        <v>598</v>
      </c>
      <c r="R1318" s="3" t="s">
        <v>1313</v>
      </c>
      <c r="S1318" s="6">
        <f t="shared" si="300"/>
        <v>100</v>
      </c>
      <c r="T1318" s="6">
        <f t="shared" si="301"/>
        <v>50.559424145215559</v>
      </c>
      <c r="U1318" s="6">
        <f t="shared" si="302"/>
        <v>14.255535560597762</v>
      </c>
      <c r="V1318" s="6">
        <f t="shared" si="303"/>
        <v>28.933573272826852</v>
      </c>
      <c r="W1318" s="6">
        <f t="shared" si="304"/>
        <v>6.2514670213598311</v>
      </c>
      <c r="X1318" s="6">
        <f t="shared" si="305"/>
        <v>99.999999999999986</v>
      </c>
      <c r="Y1318" s="6">
        <f t="shared" si="306"/>
        <v>56.584659913169318</v>
      </c>
      <c r="Z1318" s="6">
        <f t="shared" si="307"/>
        <v>14.134105161601543</v>
      </c>
      <c r="AA1318" s="6">
        <f t="shared" si="308"/>
        <v>26.049204052098407</v>
      </c>
      <c r="AB1318" s="6">
        <f t="shared" si="309"/>
        <v>3.2320308731307286</v>
      </c>
      <c r="AC1318" s="6">
        <f t="shared" si="310"/>
        <v>100</v>
      </c>
      <c r="AD1318" s="6">
        <f t="shared" si="311"/>
        <v>44.849131362389514</v>
      </c>
      <c r="AE1318" s="6">
        <f t="shared" si="312"/>
        <v>14.370618713806765</v>
      </c>
      <c r="AF1318" s="6">
        <f t="shared" si="313"/>
        <v>31.667174641877477</v>
      </c>
      <c r="AG1318" s="6">
        <f t="shared" si="314"/>
        <v>9.1130752819262426</v>
      </c>
    </row>
    <row r="1319" spans="1:33" x14ac:dyDescent="0.2">
      <c r="A1319" s="3" t="s">
        <v>1314</v>
      </c>
      <c r="B1319" s="4">
        <v>4216</v>
      </c>
      <c r="C1319" s="4">
        <v>2369</v>
      </c>
      <c r="D1319" s="4">
        <v>560</v>
      </c>
      <c r="E1319" s="4">
        <v>974</v>
      </c>
      <c r="F1319" s="4">
        <v>313</v>
      </c>
      <c r="G1319" s="4">
        <v>2067</v>
      </c>
      <c r="H1319" s="4">
        <v>1204</v>
      </c>
      <c r="I1319" s="4">
        <v>337</v>
      </c>
      <c r="J1319" s="4">
        <v>428</v>
      </c>
      <c r="K1319" s="4">
        <v>97</v>
      </c>
      <c r="L1319" s="4">
        <v>2149</v>
      </c>
      <c r="M1319" s="4">
        <v>1165</v>
      </c>
      <c r="N1319" s="4">
        <v>223</v>
      </c>
      <c r="O1319" s="4">
        <v>546</v>
      </c>
      <c r="P1319" s="4">
        <v>216</v>
      </c>
      <c r="R1319" s="3" t="s">
        <v>1314</v>
      </c>
      <c r="S1319" s="6">
        <f t="shared" si="300"/>
        <v>99.999999999999986</v>
      </c>
      <c r="T1319" s="6">
        <f t="shared" si="301"/>
        <v>56.190702087286525</v>
      </c>
      <c r="U1319" s="6">
        <f t="shared" si="302"/>
        <v>13.282732447817835</v>
      </c>
      <c r="V1319" s="6">
        <f t="shared" si="303"/>
        <v>23.10246679316888</v>
      </c>
      <c r="W1319" s="6">
        <f t="shared" si="304"/>
        <v>7.424098671726755</v>
      </c>
      <c r="X1319" s="6">
        <f t="shared" si="305"/>
        <v>99.951620706337664</v>
      </c>
      <c r="Y1319" s="6">
        <f t="shared" si="306"/>
        <v>58.24866956942428</v>
      </c>
      <c r="Z1319" s="6">
        <f t="shared" si="307"/>
        <v>16.303821964199322</v>
      </c>
      <c r="AA1319" s="6">
        <f t="shared" si="308"/>
        <v>20.706337687469762</v>
      </c>
      <c r="AB1319" s="6">
        <f t="shared" si="309"/>
        <v>4.6927914852443156</v>
      </c>
      <c r="AC1319" s="6">
        <f t="shared" si="310"/>
        <v>100.04653327128898</v>
      </c>
      <c r="AD1319" s="6">
        <f t="shared" si="311"/>
        <v>54.211261051651924</v>
      </c>
      <c r="AE1319" s="6">
        <f t="shared" si="312"/>
        <v>10.376919497440671</v>
      </c>
      <c r="AF1319" s="6">
        <f t="shared" si="313"/>
        <v>25.407166123778502</v>
      </c>
      <c r="AG1319" s="6">
        <f t="shared" si="314"/>
        <v>10.051186598417869</v>
      </c>
    </row>
    <row r="1320" spans="1:33" x14ac:dyDescent="0.2">
      <c r="A1320" s="3" t="s">
        <v>1315</v>
      </c>
      <c r="B1320" s="4">
        <v>3044</v>
      </c>
      <c r="C1320" s="4">
        <v>1630</v>
      </c>
      <c r="D1320" s="4">
        <v>335</v>
      </c>
      <c r="E1320" s="4">
        <v>827</v>
      </c>
      <c r="F1320" s="4">
        <v>252</v>
      </c>
      <c r="G1320" s="4">
        <v>1483</v>
      </c>
      <c r="H1320" s="4">
        <v>858</v>
      </c>
      <c r="I1320" s="4">
        <v>177</v>
      </c>
      <c r="J1320" s="4">
        <v>374</v>
      </c>
      <c r="K1320" s="4">
        <v>73</v>
      </c>
      <c r="L1320" s="4">
        <v>1561</v>
      </c>
      <c r="M1320" s="4">
        <v>772</v>
      </c>
      <c r="N1320" s="4">
        <v>158</v>
      </c>
      <c r="O1320" s="4">
        <v>453</v>
      </c>
      <c r="P1320" s="4">
        <v>178</v>
      </c>
      <c r="R1320" s="3" t="s">
        <v>1315</v>
      </c>
      <c r="S1320" s="6">
        <f t="shared" si="300"/>
        <v>99.999999999999986</v>
      </c>
      <c r="T1320" s="6">
        <f t="shared" si="301"/>
        <v>53.547963206307493</v>
      </c>
      <c r="U1320" s="6">
        <f t="shared" si="302"/>
        <v>11.005256241787121</v>
      </c>
      <c r="V1320" s="6">
        <f t="shared" si="303"/>
        <v>27.168199737187908</v>
      </c>
      <c r="W1320" s="6">
        <f t="shared" si="304"/>
        <v>8.2785808147174773</v>
      </c>
      <c r="X1320" s="6">
        <f t="shared" si="305"/>
        <v>99.932569116655429</v>
      </c>
      <c r="Y1320" s="6">
        <f t="shared" si="306"/>
        <v>57.855697909642615</v>
      </c>
      <c r="Z1320" s="6">
        <f t="shared" si="307"/>
        <v>11.935266351989211</v>
      </c>
      <c r="AA1320" s="6">
        <f t="shared" si="308"/>
        <v>25.219150370869858</v>
      </c>
      <c r="AB1320" s="6">
        <f t="shared" si="309"/>
        <v>4.9224544841537421</v>
      </c>
      <c r="AC1320" s="6">
        <f t="shared" si="310"/>
        <v>100</v>
      </c>
      <c r="AD1320" s="6">
        <f t="shared" si="311"/>
        <v>49.455477258167839</v>
      </c>
      <c r="AE1320" s="6">
        <f t="shared" si="312"/>
        <v>10.121716848174248</v>
      </c>
      <c r="AF1320" s="6">
        <f t="shared" si="313"/>
        <v>29.019859064702114</v>
      </c>
      <c r="AG1320" s="6">
        <f t="shared" si="314"/>
        <v>11.402946828955796</v>
      </c>
    </row>
    <row r="1321" spans="1:33" x14ac:dyDescent="0.2">
      <c r="A1321" s="3" t="s">
        <v>1316</v>
      </c>
      <c r="B1321" s="4">
        <v>10248</v>
      </c>
      <c r="C1321" s="4">
        <v>5786</v>
      </c>
      <c r="D1321" s="4">
        <v>1368</v>
      </c>
      <c r="E1321" s="4">
        <v>2381</v>
      </c>
      <c r="F1321" s="4">
        <v>712</v>
      </c>
      <c r="G1321" s="4">
        <v>4930</v>
      </c>
      <c r="H1321" s="4">
        <v>3129</v>
      </c>
      <c r="I1321" s="4">
        <v>645</v>
      </c>
      <c r="J1321" s="4">
        <v>974</v>
      </c>
      <c r="K1321" s="4">
        <v>182</v>
      </c>
      <c r="L1321" s="4">
        <v>5317</v>
      </c>
      <c r="M1321" s="4">
        <v>2656</v>
      </c>
      <c r="N1321" s="4">
        <v>723</v>
      </c>
      <c r="O1321" s="4">
        <v>1407</v>
      </c>
      <c r="P1321" s="4">
        <v>531</v>
      </c>
      <c r="R1321" s="3" t="s">
        <v>1316</v>
      </c>
      <c r="S1321" s="6">
        <f t="shared" si="300"/>
        <v>99.990241998438719</v>
      </c>
      <c r="T1321" s="6">
        <f t="shared" si="301"/>
        <v>56.459797033567526</v>
      </c>
      <c r="U1321" s="6">
        <f t="shared" si="302"/>
        <v>13.348946135831383</v>
      </c>
      <c r="V1321" s="6">
        <f t="shared" si="303"/>
        <v>23.233801717408276</v>
      </c>
      <c r="W1321" s="6">
        <f t="shared" si="304"/>
        <v>6.9476971116315376</v>
      </c>
      <c r="X1321" s="6">
        <f t="shared" si="305"/>
        <v>100.00000000000001</v>
      </c>
      <c r="Y1321" s="6">
        <f t="shared" si="306"/>
        <v>63.468559837728201</v>
      </c>
      <c r="Z1321" s="6">
        <f t="shared" si="307"/>
        <v>13.08316430020284</v>
      </c>
      <c r="AA1321" s="6">
        <f t="shared" si="308"/>
        <v>19.756592292089252</v>
      </c>
      <c r="AB1321" s="6">
        <f t="shared" si="309"/>
        <v>3.6916835699797161</v>
      </c>
      <c r="AC1321" s="6">
        <f t="shared" si="310"/>
        <v>100</v>
      </c>
      <c r="AD1321" s="6">
        <f t="shared" si="311"/>
        <v>49.95298100432575</v>
      </c>
      <c r="AE1321" s="6">
        <f t="shared" si="312"/>
        <v>13.597893548993795</v>
      </c>
      <c r="AF1321" s="6">
        <f t="shared" si="313"/>
        <v>26.462290765469248</v>
      </c>
      <c r="AG1321" s="6">
        <f t="shared" si="314"/>
        <v>9.9868346812112101</v>
      </c>
    </row>
    <row r="1322" spans="1:33" x14ac:dyDescent="0.2">
      <c r="A1322" s="3" t="s">
        <v>1317</v>
      </c>
      <c r="B1322" s="4">
        <v>4404</v>
      </c>
      <c r="C1322" s="4">
        <v>2345</v>
      </c>
      <c r="D1322" s="4">
        <v>470</v>
      </c>
      <c r="E1322" s="4">
        <v>1230</v>
      </c>
      <c r="F1322" s="4">
        <v>359</v>
      </c>
      <c r="G1322" s="4">
        <v>2148</v>
      </c>
      <c r="H1322" s="4">
        <v>1244</v>
      </c>
      <c r="I1322" s="4">
        <v>216</v>
      </c>
      <c r="J1322" s="4">
        <v>529</v>
      </c>
      <c r="K1322" s="4">
        <v>160</v>
      </c>
      <c r="L1322" s="4">
        <v>2255</v>
      </c>
      <c r="M1322" s="4">
        <v>1101</v>
      </c>
      <c r="N1322" s="4">
        <v>255</v>
      </c>
      <c r="O1322" s="4">
        <v>700</v>
      </c>
      <c r="P1322" s="4">
        <v>199</v>
      </c>
      <c r="R1322" s="3" t="s">
        <v>1317</v>
      </c>
      <c r="S1322" s="6">
        <f t="shared" si="300"/>
        <v>99.999999999999986</v>
      </c>
      <c r="T1322" s="6">
        <f t="shared" si="301"/>
        <v>53.247048138056307</v>
      </c>
      <c r="U1322" s="6">
        <f t="shared" si="302"/>
        <v>10.672116257947319</v>
      </c>
      <c r="V1322" s="6">
        <f t="shared" si="303"/>
        <v>27.929155313351501</v>
      </c>
      <c r="W1322" s="6">
        <f t="shared" si="304"/>
        <v>8.1516802906448671</v>
      </c>
      <c r="X1322" s="6">
        <f t="shared" si="305"/>
        <v>100.04655493482311</v>
      </c>
      <c r="Y1322" s="6">
        <f t="shared" si="306"/>
        <v>57.914338919925513</v>
      </c>
      <c r="Z1322" s="6">
        <f t="shared" si="307"/>
        <v>10.05586592178771</v>
      </c>
      <c r="AA1322" s="6">
        <f t="shared" si="308"/>
        <v>24.627560521415269</v>
      </c>
      <c r="AB1322" s="6">
        <f t="shared" si="309"/>
        <v>7.4487895716945998</v>
      </c>
      <c r="AC1322" s="6">
        <f t="shared" si="310"/>
        <v>100</v>
      </c>
      <c r="AD1322" s="6">
        <f t="shared" si="311"/>
        <v>48.824833702882479</v>
      </c>
      <c r="AE1322" s="6">
        <f t="shared" si="312"/>
        <v>11.308203991130821</v>
      </c>
      <c r="AF1322" s="6">
        <f t="shared" si="313"/>
        <v>31.042128603104214</v>
      </c>
      <c r="AG1322" s="6">
        <f t="shared" si="314"/>
        <v>8.8248337028824828</v>
      </c>
    </row>
    <row r="1323" spans="1:33" x14ac:dyDescent="0.2">
      <c r="A1323" s="3" t="s">
        <v>1318</v>
      </c>
      <c r="B1323" s="4">
        <v>14822</v>
      </c>
      <c r="C1323" s="4">
        <v>6854</v>
      </c>
      <c r="D1323" s="4">
        <v>1857</v>
      </c>
      <c r="E1323" s="4">
        <v>5350</v>
      </c>
      <c r="F1323" s="4">
        <v>760</v>
      </c>
      <c r="G1323" s="4">
        <v>7137</v>
      </c>
      <c r="H1323" s="4">
        <v>3590</v>
      </c>
      <c r="I1323" s="4">
        <v>898</v>
      </c>
      <c r="J1323" s="4">
        <v>2426</v>
      </c>
      <c r="K1323" s="4">
        <v>223</v>
      </c>
      <c r="L1323" s="4">
        <v>7685</v>
      </c>
      <c r="M1323" s="4">
        <v>3264</v>
      </c>
      <c r="N1323" s="4">
        <v>959</v>
      </c>
      <c r="O1323" s="4">
        <v>2925</v>
      </c>
      <c r="P1323" s="4">
        <v>537</v>
      </c>
      <c r="R1323" s="3" t="s">
        <v>1318</v>
      </c>
      <c r="S1323" s="6">
        <f t="shared" si="300"/>
        <v>99.993253272163003</v>
      </c>
      <c r="T1323" s="6">
        <f t="shared" si="301"/>
        <v>46.24207259479153</v>
      </c>
      <c r="U1323" s="6">
        <f t="shared" si="302"/>
        <v>12.528673593307246</v>
      </c>
      <c r="V1323" s="6">
        <f t="shared" si="303"/>
        <v>36.094993927944948</v>
      </c>
      <c r="W1323" s="6">
        <f t="shared" si="304"/>
        <v>5.1275131561192824</v>
      </c>
      <c r="X1323" s="6">
        <f t="shared" si="305"/>
        <v>100</v>
      </c>
      <c r="Y1323" s="6">
        <f t="shared" si="306"/>
        <v>50.301247022558492</v>
      </c>
      <c r="Z1323" s="6">
        <f t="shared" si="307"/>
        <v>12.582317500350287</v>
      </c>
      <c r="AA1323" s="6">
        <f t="shared" si="308"/>
        <v>33.991873336135633</v>
      </c>
      <c r="AB1323" s="6">
        <f t="shared" si="309"/>
        <v>3.1245621409555833</v>
      </c>
      <c r="AC1323" s="6">
        <f t="shared" si="310"/>
        <v>100</v>
      </c>
      <c r="AD1323" s="6">
        <f t="shared" si="311"/>
        <v>42.47234873129473</v>
      </c>
      <c r="AE1323" s="6">
        <f t="shared" si="312"/>
        <v>12.478854912166558</v>
      </c>
      <c r="AF1323" s="6">
        <f t="shared" si="313"/>
        <v>38.061158100195186</v>
      </c>
      <c r="AG1323" s="6">
        <f t="shared" si="314"/>
        <v>6.9876382563435255</v>
      </c>
    </row>
    <row r="1324" spans="1:33" x14ac:dyDescent="0.2">
      <c r="A1324" s="3" t="s">
        <v>1319</v>
      </c>
      <c r="B1324" s="4">
        <v>4001</v>
      </c>
      <c r="C1324" s="4">
        <v>2036</v>
      </c>
      <c r="D1324" s="4">
        <v>563</v>
      </c>
      <c r="E1324" s="4">
        <v>1166</v>
      </c>
      <c r="F1324" s="4">
        <v>237</v>
      </c>
      <c r="G1324" s="4">
        <v>1946</v>
      </c>
      <c r="H1324" s="4">
        <v>1100</v>
      </c>
      <c r="I1324" s="4">
        <v>241</v>
      </c>
      <c r="J1324" s="4">
        <v>538</v>
      </c>
      <c r="K1324" s="4">
        <v>67</v>
      </c>
      <c r="L1324" s="4">
        <v>2054</v>
      </c>
      <c r="M1324" s="4">
        <v>936</v>
      </c>
      <c r="N1324" s="4">
        <v>321</v>
      </c>
      <c r="O1324" s="4">
        <v>628</v>
      </c>
      <c r="P1324" s="4">
        <v>170</v>
      </c>
      <c r="R1324" s="3" t="s">
        <v>1319</v>
      </c>
      <c r="S1324" s="6">
        <f t="shared" si="300"/>
        <v>100.02499375156212</v>
      </c>
      <c r="T1324" s="6">
        <f t="shared" si="301"/>
        <v>50.887278180454885</v>
      </c>
      <c r="U1324" s="6">
        <f t="shared" si="302"/>
        <v>14.071482129467633</v>
      </c>
      <c r="V1324" s="6">
        <f t="shared" si="303"/>
        <v>29.142714321419643</v>
      </c>
      <c r="W1324" s="6">
        <f t="shared" si="304"/>
        <v>5.9235191202199449</v>
      </c>
      <c r="X1324" s="6">
        <f t="shared" si="305"/>
        <v>100</v>
      </c>
      <c r="Y1324" s="6">
        <f t="shared" si="306"/>
        <v>56.52620760534429</v>
      </c>
      <c r="Z1324" s="6">
        <f t="shared" si="307"/>
        <v>12.384378211716342</v>
      </c>
      <c r="AA1324" s="6">
        <f t="shared" si="308"/>
        <v>27.646454265159303</v>
      </c>
      <c r="AB1324" s="6">
        <f t="shared" si="309"/>
        <v>3.4429599177800618</v>
      </c>
      <c r="AC1324" s="6">
        <f t="shared" si="310"/>
        <v>100.04868549172348</v>
      </c>
      <c r="AD1324" s="6">
        <f t="shared" si="311"/>
        <v>45.569620253164558</v>
      </c>
      <c r="AE1324" s="6">
        <f t="shared" si="312"/>
        <v>15.628042843232718</v>
      </c>
      <c r="AF1324" s="6">
        <f t="shared" si="313"/>
        <v>30.574488802336901</v>
      </c>
      <c r="AG1324" s="6">
        <f t="shared" si="314"/>
        <v>8.2765335929892903</v>
      </c>
    </row>
    <row r="1325" spans="1:33" x14ac:dyDescent="0.2">
      <c r="A1325" s="3" t="s">
        <v>1320</v>
      </c>
      <c r="B1325" s="4">
        <v>49395</v>
      </c>
      <c r="C1325" s="4">
        <v>13903</v>
      </c>
      <c r="D1325" s="4">
        <v>6504</v>
      </c>
      <c r="E1325" s="4">
        <v>17905</v>
      </c>
      <c r="F1325" s="4">
        <v>11083</v>
      </c>
      <c r="G1325" s="4">
        <v>22745</v>
      </c>
      <c r="H1325" s="4">
        <v>6827</v>
      </c>
      <c r="I1325" s="4">
        <v>3174</v>
      </c>
      <c r="J1325" s="4">
        <v>8343</v>
      </c>
      <c r="K1325" s="4">
        <v>4402</v>
      </c>
      <c r="L1325" s="4">
        <v>26650</v>
      </c>
      <c r="M1325" s="4">
        <v>7076</v>
      </c>
      <c r="N1325" s="4">
        <v>3330</v>
      </c>
      <c r="O1325" s="4">
        <v>9562</v>
      </c>
      <c r="P1325" s="4">
        <v>6681</v>
      </c>
      <c r="R1325" s="3" t="s">
        <v>1320</v>
      </c>
      <c r="S1325" s="6">
        <f t="shared" si="300"/>
        <v>100</v>
      </c>
      <c r="T1325" s="6">
        <f t="shared" si="301"/>
        <v>28.146573539831966</v>
      </c>
      <c r="U1325" s="6">
        <f t="shared" si="302"/>
        <v>13.167324627998786</v>
      </c>
      <c r="V1325" s="6">
        <f t="shared" si="303"/>
        <v>36.248608158720522</v>
      </c>
      <c r="W1325" s="6">
        <f t="shared" si="304"/>
        <v>22.437493673448731</v>
      </c>
      <c r="X1325" s="6">
        <f t="shared" si="305"/>
        <v>100.00439657067488</v>
      </c>
      <c r="Y1325" s="6">
        <f t="shared" si="306"/>
        <v>30.015387997362058</v>
      </c>
      <c r="Z1325" s="6">
        <f t="shared" si="307"/>
        <v>13.954715322048802</v>
      </c>
      <c r="AA1325" s="6">
        <f t="shared" si="308"/>
        <v>36.680589140470431</v>
      </c>
      <c r="AB1325" s="6">
        <f t="shared" si="309"/>
        <v>19.353704110793583</v>
      </c>
      <c r="AC1325" s="6">
        <f t="shared" si="310"/>
        <v>99.996247654784241</v>
      </c>
      <c r="AD1325" s="6">
        <f t="shared" si="311"/>
        <v>26.551594746716699</v>
      </c>
      <c r="AE1325" s="6">
        <f t="shared" si="312"/>
        <v>12.4953095684803</v>
      </c>
      <c r="AF1325" s="6">
        <f t="shared" si="313"/>
        <v>35.879924953095681</v>
      </c>
      <c r="AG1325" s="6">
        <f t="shared" si="314"/>
        <v>25.069418386491559</v>
      </c>
    </row>
    <row r="1326" spans="1:33" x14ac:dyDescent="0.2">
      <c r="A1326" s="3" t="s">
        <v>1321</v>
      </c>
      <c r="B1326" s="4">
        <v>6834</v>
      </c>
      <c r="C1326" s="4">
        <v>4162</v>
      </c>
      <c r="D1326" s="4">
        <v>1011</v>
      </c>
      <c r="E1326" s="4">
        <v>1297</v>
      </c>
      <c r="F1326" s="4">
        <v>364</v>
      </c>
      <c r="G1326" s="4">
        <v>3378</v>
      </c>
      <c r="H1326" s="4">
        <v>2227</v>
      </c>
      <c r="I1326" s="4">
        <v>496</v>
      </c>
      <c r="J1326" s="4">
        <v>546</v>
      </c>
      <c r="K1326" s="4">
        <v>109</v>
      </c>
      <c r="L1326" s="4">
        <v>3456</v>
      </c>
      <c r="M1326" s="4">
        <v>1935</v>
      </c>
      <c r="N1326" s="4">
        <v>515</v>
      </c>
      <c r="O1326" s="4">
        <v>750</v>
      </c>
      <c r="P1326" s="4">
        <v>256</v>
      </c>
      <c r="R1326" s="3" t="s">
        <v>1321</v>
      </c>
      <c r="S1326" s="6">
        <f t="shared" si="300"/>
        <v>100</v>
      </c>
      <c r="T1326" s="6">
        <f t="shared" si="301"/>
        <v>60.901375475563356</v>
      </c>
      <c r="U1326" s="6">
        <f t="shared" si="302"/>
        <v>14.793678665496049</v>
      </c>
      <c r="V1326" s="6">
        <f t="shared" si="303"/>
        <v>18.978636230611649</v>
      </c>
      <c r="W1326" s="6">
        <f t="shared" si="304"/>
        <v>5.3263096283289437</v>
      </c>
      <c r="X1326" s="6">
        <f t="shared" si="305"/>
        <v>99.999999999999986</v>
      </c>
      <c r="Y1326" s="6">
        <f t="shared" si="306"/>
        <v>65.926583777383058</v>
      </c>
      <c r="Z1326" s="6">
        <f t="shared" si="307"/>
        <v>14.683244523386618</v>
      </c>
      <c r="AA1326" s="6">
        <f t="shared" si="308"/>
        <v>16.163410301953817</v>
      </c>
      <c r="AB1326" s="6">
        <f t="shared" si="309"/>
        <v>3.226761397276495</v>
      </c>
      <c r="AC1326" s="6">
        <f t="shared" si="310"/>
        <v>100</v>
      </c>
      <c r="AD1326" s="6">
        <f t="shared" si="311"/>
        <v>55.989583333333336</v>
      </c>
      <c r="AE1326" s="6">
        <f t="shared" si="312"/>
        <v>14.901620370370368</v>
      </c>
      <c r="AF1326" s="6">
        <f t="shared" si="313"/>
        <v>21.701388888888889</v>
      </c>
      <c r="AG1326" s="6">
        <f t="shared" si="314"/>
        <v>7.4074074074074066</v>
      </c>
    </row>
    <row r="1327" spans="1:33" x14ac:dyDescent="0.2">
      <c r="A1327" s="3" t="s">
        <v>1322</v>
      </c>
      <c r="B1327" s="4">
        <v>2432</v>
      </c>
      <c r="C1327" s="4">
        <v>1400</v>
      </c>
      <c r="D1327" s="4">
        <v>319</v>
      </c>
      <c r="E1327" s="4">
        <v>547</v>
      </c>
      <c r="F1327" s="4">
        <v>166</v>
      </c>
      <c r="G1327" s="4">
        <v>1209</v>
      </c>
      <c r="H1327" s="4">
        <v>787</v>
      </c>
      <c r="I1327" s="4">
        <v>159</v>
      </c>
      <c r="J1327" s="4">
        <v>214</v>
      </c>
      <c r="K1327" s="4">
        <v>48</v>
      </c>
      <c r="L1327" s="4">
        <v>1223</v>
      </c>
      <c r="M1327" s="4">
        <v>613</v>
      </c>
      <c r="N1327" s="4">
        <v>160</v>
      </c>
      <c r="O1327" s="4">
        <v>334</v>
      </c>
      <c r="P1327" s="4">
        <v>117</v>
      </c>
      <c r="R1327" s="3" t="s">
        <v>1322</v>
      </c>
      <c r="S1327" s="6">
        <f t="shared" si="300"/>
        <v>100</v>
      </c>
      <c r="T1327" s="6">
        <f t="shared" si="301"/>
        <v>57.565789473684212</v>
      </c>
      <c r="U1327" s="6">
        <f t="shared" si="302"/>
        <v>13.116776315789474</v>
      </c>
      <c r="V1327" s="6">
        <f t="shared" si="303"/>
        <v>22.491776315789476</v>
      </c>
      <c r="W1327" s="6">
        <f t="shared" si="304"/>
        <v>6.8256578947368416</v>
      </c>
      <c r="X1327" s="6">
        <f t="shared" si="305"/>
        <v>99.917287014061202</v>
      </c>
      <c r="Y1327" s="6">
        <f t="shared" si="306"/>
        <v>65.095119933829608</v>
      </c>
      <c r="Z1327" s="6">
        <f t="shared" si="307"/>
        <v>13.151364764267989</v>
      </c>
      <c r="AA1327" s="6">
        <f t="shared" si="308"/>
        <v>17.700578990901572</v>
      </c>
      <c r="AB1327" s="6">
        <f t="shared" si="309"/>
        <v>3.9702233250620349</v>
      </c>
      <c r="AC1327" s="6">
        <f t="shared" si="310"/>
        <v>100.0817661488144</v>
      </c>
      <c r="AD1327" s="6">
        <f t="shared" si="311"/>
        <v>50.122649223221586</v>
      </c>
      <c r="AE1327" s="6">
        <f t="shared" si="312"/>
        <v>13.082583810302534</v>
      </c>
      <c r="AF1327" s="6">
        <f t="shared" si="313"/>
        <v>27.309893704006544</v>
      </c>
      <c r="AG1327" s="6">
        <f t="shared" si="314"/>
        <v>9.5666394112837274</v>
      </c>
    </row>
    <row r="1328" spans="1:33" x14ac:dyDescent="0.2">
      <c r="A1328" s="3" t="s">
        <v>1323</v>
      </c>
      <c r="B1328" s="4">
        <v>11745</v>
      </c>
      <c r="C1328" s="4">
        <v>7335</v>
      </c>
      <c r="D1328" s="4">
        <v>1529</v>
      </c>
      <c r="E1328" s="4">
        <v>2359</v>
      </c>
      <c r="F1328" s="4">
        <v>523</v>
      </c>
      <c r="G1328" s="4">
        <v>5659</v>
      </c>
      <c r="H1328" s="4">
        <v>3803</v>
      </c>
      <c r="I1328" s="4">
        <v>753</v>
      </c>
      <c r="J1328" s="4">
        <v>939</v>
      </c>
      <c r="K1328" s="4">
        <v>164</v>
      </c>
      <c r="L1328" s="4">
        <v>6086</v>
      </c>
      <c r="M1328" s="4">
        <v>3532</v>
      </c>
      <c r="N1328" s="4">
        <v>776</v>
      </c>
      <c r="O1328" s="4">
        <v>1420</v>
      </c>
      <c r="P1328" s="4">
        <v>359</v>
      </c>
      <c r="R1328" s="3" t="s">
        <v>1323</v>
      </c>
      <c r="S1328" s="6">
        <f t="shared" si="300"/>
        <v>100.00851426138783</v>
      </c>
      <c r="T1328" s="6">
        <f t="shared" si="301"/>
        <v>62.452107279693493</v>
      </c>
      <c r="U1328" s="6">
        <f t="shared" si="302"/>
        <v>13.018305661983822</v>
      </c>
      <c r="V1328" s="6">
        <f t="shared" si="303"/>
        <v>20.085142613878247</v>
      </c>
      <c r="W1328" s="6">
        <f t="shared" si="304"/>
        <v>4.4529587058322688</v>
      </c>
      <c r="X1328" s="6">
        <f t="shared" si="305"/>
        <v>100</v>
      </c>
      <c r="Y1328" s="6">
        <f t="shared" si="306"/>
        <v>67.202685986923484</v>
      </c>
      <c r="Z1328" s="6">
        <f t="shared" si="307"/>
        <v>13.306237851210462</v>
      </c>
      <c r="AA1328" s="6">
        <f t="shared" si="308"/>
        <v>16.593037639158862</v>
      </c>
      <c r="AB1328" s="6">
        <f t="shared" si="309"/>
        <v>2.8980385227071923</v>
      </c>
      <c r="AC1328" s="6">
        <f t="shared" si="310"/>
        <v>100.01643115346697</v>
      </c>
      <c r="AD1328" s="6">
        <f t="shared" si="311"/>
        <v>58.034834045349982</v>
      </c>
      <c r="AE1328" s="6">
        <f t="shared" si="312"/>
        <v>12.750575090371344</v>
      </c>
      <c r="AF1328" s="6">
        <f t="shared" si="313"/>
        <v>23.332237923102202</v>
      </c>
      <c r="AG1328" s="6">
        <f t="shared" si="314"/>
        <v>5.8987840946434433</v>
      </c>
    </row>
    <row r="1329" spans="1:33" x14ac:dyDescent="0.2">
      <c r="A1329" s="3" t="s">
        <v>1324</v>
      </c>
      <c r="B1329" s="4">
        <v>4732</v>
      </c>
      <c r="C1329" s="4">
        <v>2862</v>
      </c>
      <c r="D1329" s="4">
        <v>656</v>
      </c>
      <c r="E1329" s="4">
        <v>948</v>
      </c>
      <c r="F1329" s="4">
        <v>267</v>
      </c>
      <c r="G1329" s="4">
        <v>2279</v>
      </c>
      <c r="H1329" s="4">
        <v>1538</v>
      </c>
      <c r="I1329" s="4">
        <v>332</v>
      </c>
      <c r="J1329" s="4">
        <v>343</v>
      </c>
      <c r="K1329" s="4">
        <v>66</v>
      </c>
      <c r="L1329" s="4">
        <v>2453</v>
      </c>
      <c r="M1329" s="4">
        <v>1324</v>
      </c>
      <c r="N1329" s="4">
        <v>324</v>
      </c>
      <c r="O1329" s="4">
        <v>604</v>
      </c>
      <c r="P1329" s="4">
        <v>201</v>
      </c>
      <c r="R1329" s="3" t="s">
        <v>1324</v>
      </c>
      <c r="S1329" s="6">
        <f t="shared" si="300"/>
        <v>100.02113271344042</v>
      </c>
      <c r="T1329" s="6">
        <f t="shared" si="301"/>
        <v>60.481825866441255</v>
      </c>
      <c r="U1329" s="6">
        <f t="shared" si="302"/>
        <v>13.86306001690617</v>
      </c>
      <c r="V1329" s="6">
        <f t="shared" si="303"/>
        <v>20.03381234150465</v>
      </c>
      <c r="W1329" s="6">
        <f t="shared" si="304"/>
        <v>5.6424344885883349</v>
      </c>
      <c r="X1329" s="6">
        <f t="shared" si="305"/>
        <v>100</v>
      </c>
      <c r="Y1329" s="6">
        <f t="shared" si="306"/>
        <v>67.485739359368154</v>
      </c>
      <c r="Z1329" s="6">
        <f t="shared" si="307"/>
        <v>14.567792891619129</v>
      </c>
      <c r="AA1329" s="6">
        <f t="shared" si="308"/>
        <v>15.050460728389645</v>
      </c>
      <c r="AB1329" s="6">
        <f t="shared" si="309"/>
        <v>2.8960070206230806</v>
      </c>
      <c r="AC1329" s="6">
        <f t="shared" si="310"/>
        <v>100</v>
      </c>
      <c r="AD1329" s="6">
        <f t="shared" si="311"/>
        <v>53.974724826742758</v>
      </c>
      <c r="AE1329" s="6">
        <f t="shared" si="312"/>
        <v>13.208316347329802</v>
      </c>
      <c r="AF1329" s="6">
        <f t="shared" si="313"/>
        <v>24.622910721565429</v>
      </c>
      <c r="AG1329" s="6">
        <f t="shared" si="314"/>
        <v>8.1940481043620057</v>
      </c>
    </row>
    <row r="1330" spans="1:33" x14ac:dyDescent="0.2">
      <c r="A1330" s="3" t="s">
        <v>1325</v>
      </c>
      <c r="B1330" s="4">
        <v>4908</v>
      </c>
      <c r="C1330" s="4">
        <v>2795</v>
      </c>
      <c r="D1330" s="4">
        <v>617</v>
      </c>
      <c r="E1330" s="4">
        <v>1194</v>
      </c>
      <c r="F1330" s="4">
        <v>303</v>
      </c>
      <c r="G1330" s="4">
        <v>2416</v>
      </c>
      <c r="H1330" s="4">
        <v>1505</v>
      </c>
      <c r="I1330" s="4">
        <v>277</v>
      </c>
      <c r="J1330" s="4">
        <v>549</v>
      </c>
      <c r="K1330" s="4">
        <v>85</v>
      </c>
      <c r="L1330" s="4">
        <v>2493</v>
      </c>
      <c r="M1330" s="4">
        <v>1289</v>
      </c>
      <c r="N1330" s="4">
        <v>340</v>
      </c>
      <c r="O1330" s="4">
        <v>645</v>
      </c>
      <c r="P1330" s="4">
        <v>218</v>
      </c>
      <c r="R1330" s="3" t="s">
        <v>1325</v>
      </c>
      <c r="S1330" s="6">
        <f t="shared" si="300"/>
        <v>100.02037489812551</v>
      </c>
      <c r="T1330" s="6">
        <f t="shared" si="301"/>
        <v>56.947840260798699</v>
      </c>
      <c r="U1330" s="6">
        <f t="shared" si="302"/>
        <v>12.571312143439284</v>
      </c>
      <c r="V1330" s="6">
        <f t="shared" si="303"/>
        <v>24.327628361858192</v>
      </c>
      <c r="W1330" s="6">
        <f t="shared" si="304"/>
        <v>6.1735941320293399</v>
      </c>
      <c r="X1330" s="6">
        <f t="shared" si="305"/>
        <v>100</v>
      </c>
      <c r="Y1330" s="6">
        <f t="shared" si="306"/>
        <v>62.293046357615886</v>
      </c>
      <c r="Z1330" s="6">
        <f t="shared" si="307"/>
        <v>11.465231788079471</v>
      </c>
      <c r="AA1330" s="6">
        <f t="shared" si="308"/>
        <v>22.723509933774835</v>
      </c>
      <c r="AB1330" s="6">
        <f t="shared" si="309"/>
        <v>3.5182119205298013</v>
      </c>
      <c r="AC1330" s="6">
        <f t="shared" si="310"/>
        <v>99.959887685519448</v>
      </c>
      <c r="AD1330" s="6">
        <f t="shared" si="311"/>
        <v>51.704773365423186</v>
      </c>
      <c r="AE1330" s="6">
        <f t="shared" si="312"/>
        <v>13.638186923385479</v>
      </c>
      <c r="AF1330" s="6">
        <f t="shared" si="313"/>
        <v>25.872442839951866</v>
      </c>
      <c r="AG1330" s="6">
        <f t="shared" si="314"/>
        <v>8.7444845567589251</v>
      </c>
    </row>
    <row r="1331" spans="1:33" x14ac:dyDescent="0.2">
      <c r="A1331" s="3" t="s">
        <v>1326</v>
      </c>
      <c r="B1331" s="4">
        <v>48362</v>
      </c>
      <c r="C1331" s="4">
        <v>20275</v>
      </c>
      <c r="D1331" s="4">
        <v>7209</v>
      </c>
      <c r="E1331" s="4">
        <v>14539</v>
      </c>
      <c r="F1331" s="4">
        <v>6339</v>
      </c>
      <c r="G1331" s="4">
        <v>22869</v>
      </c>
      <c r="H1331" s="4">
        <v>10553</v>
      </c>
      <c r="I1331" s="4">
        <v>3615</v>
      </c>
      <c r="J1331" s="4">
        <v>6302</v>
      </c>
      <c r="K1331" s="4">
        <v>2400</v>
      </c>
      <c r="L1331" s="4">
        <v>25493</v>
      </c>
      <c r="M1331" s="4">
        <v>9722</v>
      </c>
      <c r="N1331" s="4">
        <v>3595</v>
      </c>
      <c r="O1331" s="4">
        <v>8237</v>
      </c>
      <c r="P1331" s="4">
        <v>3939</v>
      </c>
      <c r="R1331" s="3" t="s">
        <v>1326</v>
      </c>
      <c r="S1331" s="6">
        <f t="shared" si="300"/>
        <v>100</v>
      </c>
      <c r="T1331" s="6">
        <f t="shared" si="301"/>
        <v>41.923410942475499</v>
      </c>
      <c r="U1331" s="6">
        <f t="shared" si="302"/>
        <v>14.906331417228403</v>
      </c>
      <c r="V1331" s="6">
        <f t="shared" si="303"/>
        <v>30.062859269674536</v>
      </c>
      <c r="W1331" s="6">
        <f t="shared" si="304"/>
        <v>13.107398370621562</v>
      </c>
      <c r="X1331" s="6">
        <f t="shared" si="305"/>
        <v>100.00437273164545</v>
      </c>
      <c r="Y1331" s="6">
        <f t="shared" si="306"/>
        <v>46.145437054527967</v>
      </c>
      <c r="Z1331" s="6">
        <f t="shared" si="307"/>
        <v>15.807424898333988</v>
      </c>
      <c r="AA1331" s="6">
        <f t="shared" si="308"/>
        <v>27.556954829682102</v>
      </c>
      <c r="AB1331" s="6">
        <f t="shared" si="309"/>
        <v>10.494555949101404</v>
      </c>
      <c r="AC1331" s="6">
        <f t="shared" si="310"/>
        <v>100</v>
      </c>
      <c r="AD1331" s="6">
        <f t="shared" si="311"/>
        <v>38.135958890675866</v>
      </c>
      <c r="AE1331" s="6">
        <f t="shared" si="312"/>
        <v>14.101910328325424</v>
      </c>
      <c r="AF1331" s="6">
        <f t="shared" si="313"/>
        <v>32.310830424037974</v>
      </c>
      <c r="AG1331" s="6">
        <f t="shared" si="314"/>
        <v>15.451300356960735</v>
      </c>
    </row>
    <row r="1332" spans="1:33" x14ac:dyDescent="0.2">
      <c r="A1332" s="3" t="s">
        <v>1327</v>
      </c>
      <c r="B1332" s="4">
        <v>2015</v>
      </c>
      <c r="C1332" s="4">
        <v>1220</v>
      </c>
      <c r="D1332" s="4">
        <v>265</v>
      </c>
      <c r="E1332" s="4">
        <v>386</v>
      </c>
      <c r="F1332" s="4">
        <v>144</v>
      </c>
      <c r="G1332" s="4">
        <v>1010</v>
      </c>
      <c r="H1332" s="4">
        <v>713</v>
      </c>
      <c r="I1332" s="4">
        <v>117</v>
      </c>
      <c r="J1332" s="4">
        <v>145</v>
      </c>
      <c r="K1332" s="4">
        <v>36</v>
      </c>
      <c r="L1332" s="4">
        <v>1005</v>
      </c>
      <c r="M1332" s="4">
        <v>507</v>
      </c>
      <c r="N1332" s="4">
        <v>148</v>
      </c>
      <c r="O1332" s="4">
        <v>241</v>
      </c>
      <c r="P1332" s="4">
        <v>109</v>
      </c>
      <c r="R1332" s="3" t="s">
        <v>1327</v>
      </c>
      <c r="S1332" s="6">
        <f t="shared" si="300"/>
        <v>100.00000000000001</v>
      </c>
      <c r="T1332" s="6">
        <f t="shared" si="301"/>
        <v>60.545905707196034</v>
      </c>
      <c r="U1332" s="6">
        <f t="shared" si="302"/>
        <v>13.151364764267989</v>
      </c>
      <c r="V1332" s="6">
        <f t="shared" si="303"/>
        <v>19.156327543424318</v>
      </c>
      <c r="W1332" s="6">
        <f t="shared" si="304"/>
        <v>7.1464019851116625</v>
      </c>
      <c r="X1332" s="6">
        <f t="shared" si="305"/>
        <v>100.09900990099008</v>
      </c>
      <c r="Y1332" s="6">
        <f t="shared" si="306"/>
        <v>70.594059405940584</v>
      </c>
      <c r="Z1332" s="6">
        <f t="shared" si="307"/>
        <v>11.584158415841586</v>
      </c>
      <c r="AA1332" s="6">
        <f t="shared" si="308"/>
        <v>14.356435643564355</v>
      </c>
      <c r="AB1332" s="6">
        <f t="shared" si="309"/>
        <v>3.564356435643564</v>
      </c>
      <c r="AC1332" s="6">
        <f t="shared" si="310"/>
        <v>100</v>
      </c>
      <c r="AD1332" s="6">
        <f t="shared" si="311"/>
        <v>50.447761194029852</v>
      </c>
      <c r="AE1332" s="6">
        <f t="shared" si="312"/>
        <v>14.726368159203981</v>
      </c>
      <c r="AF1332" s="6">
        <f t="shared" si="313"/>
        <v>23.980099502487562</v>
      </c>
      <c r="AG1332" s="6">
        <f t="shared" si="314"/>
        <v>10.845771144278608</v>
      </c>
    </row>
    <row r="1333" spans="1:33" x14ac:dyDescent="0.2">
      <c r="A1333" s="3" t="s">
        <v>1328</v>
      </c>
      <c r="B1333" s="4">
        <v>4215</v>
      </c>
      <c r="C1333" s="4">
        <v>2462</v>
      </c>
      <c r="D1333" s="4">
        <v>566</v>
      </c>
      <c r="E1333" s="4">
        <v>971</v>
      </c>
      <c r="F1333" s="4">
        <v>216</v>
      </c>
      <c r="G1333" s="4">
        <v>2018</v>
      </c>
      <c r="H1333" s="4">
        <v>1253</v>
      </c>
      <c r="I1333" s="4">
        <v>288</v>
      </c>
      <c r="J1333" s="4">
        <v>414</v>
      </c>
      <c r="K1333" s="4">
        <v>63</v>
      </c>
      <c r="L1333" s="4">
        <v>2197</v>
      </c>
      <c r="M1333" s="4">
        <v>1209</v>
      </c>
      <c r="N1333" s="4">
        <v>278</v>
      </c>
      <c r="O1333" s="4">
        <v>557</v>
      </c>
      <c r="P1333" s="4">
        <v>153</v>
      </c>
      <c r="R1333" s="3" t="s">
        <v>1328</v>
      </c>
      <c r="S1333" s="6">
        <f t="shared" si="300"/>
        <v>100</v>
      </c>
      <c r="T1333" s="6">
        <f t="shared" si="301"/>
        <v>58.410438908659543</v>
      </c>
      <c r="U1333" s="6">
        <f t="shared" si="302"/>
        <v>13.428232502965598</v>
      </c>
      <c r="V1333" s="6">
        <f t="shared" si="303"/>
        <v>23.036773428232504</v>
      </c>
      <c r="W1333" s="6">
        <f t="shared" si="304"/>
        <v>5.1245551601423491</v>
      </c>
      <c r="X1333" s="6">
        <f t="shared" si="305"/>
        <v>99.999999999999986</v>
      </c>
      <c r="Y1333" s="6">
        <f t="shared" si="306"/>
        <v>62.091179385530225</v>
      </c>
      <c r="Z1333" s="6">
        <f t="shared" si="307"/>
        <v>14.271555996035678</v>
      </c>
      <c r="AA1333" s="6">
        <f t="shared" si="308"/>
        <v>20.515361744301288</v>
      </c>
      <c r="AB1333" s="6">
        <f t="shared" si="309"/>
        <v>3.1219028741328048</v>
      </c>
      <c r="AC1333" s="6">
        <f t="shared" si="310"/>
        <v>100</v>
      </c>
      <c r="AD1333" s="6">
        <f t="shared" si="311"/>
        <v>55.029585798816569</v>
      </c>
      <c r="AE1333" s="6">
        <f t="shared" si="312"/>
        <v>12.653618570778333</v>
      </c>
      <c r="AF1333" s="6">
        <f t="shared" si="313"/>
        <v>25.35275375512062</v>
      </c>
      <c r="AG1333" s="6">
        <f t="shared" si="314"/>
        <v>6.9640418752844786</v>
      </c>
    </row>
    <row r="1334" spans="1:33" x14ac:dyDescent="0.2">
      <c r="A1334" s="3" t="s">
        <v>1329</v>
      </c>
      <c r="B1334" s="4">
        <v>4557</v>
      </c>
      <c r="C1334" s="4">
        <v>2810</v>
      </c>
      <c r="D1334" s="4">
        <v>539</v>
      </c>
      <c r="E1334" s="4">
        <v>1003</v>
      </c>
      <c r="F1334" s="4">
        <v>205</v>
      </c>
      <c r="G1334" s="4">
        <v>2206</v>
      </c>
      <c r="H1334" s="4">
        <v>1485</v>
      </c>
      <c r="I1334" s="4">
        <v>257</v>
      </c>
      <c r="J1334" s="4">
        <v>403</v>
      </c>
      <c r="K1334" s="4">
        <v>60</v>
      </c>
      <c r="L1334" s="4">
        <v>2351</v>
      </c>
      <c r="M1334" s="4">
        <v>1325</v>
      </c>
      <c r="N1334" s="4">
        <v>282</v>
      </c>
      <c r="O1334" s="4">
        <v>600</v>
      </c>
      <c r="P1334" s="4">
        <v>144</v>
      </c>
      <c r="R1334" s="3" t="s">
        <v>1329</v>
      </c>
      <c r="S1334" s="6">
        <f t="shared" si="300"/>
        <v>99.999999999999986</v>
      </c>
      <c r="T1334" s="6">
        <f t="shared" si="301"/>
        <v>61.66337502743032</v>
      </c>
      <c r="U1334" s="6">
        <f t="shared" si="302"/>
        <v>11.827956989247312</v>
      </c>
      <c r="V1334" s="6">
        <f t="shared" si="303"/>
        <v>22.010094360324775</v>
      </c>
      <c r="W1334" s="6">
        <f t="shared" si="304"/>
        <v>4.4985736229975863</v>
      </c>
      <c r="X1334" s="6">
        <f t="shared" si="305"/>
        <v>99.954669084315498</v>
      </c>
      <c r="Y1334" s="6">
        <f t="shared" si="306"/>
        <v>67.316409791477781</v>
      </c>
      <c r="Z1334" s="6">
        <f t="shared" si="307"/>
        <v>11.650045330915685</v>
      </c>
      <c r="AA1334" s="6">
        <f t="shared" si="308"/>
        <v>18.26835902085222</v>
      </c>
      <c r="AB1334" s="6">
        <f t="shared" si="309"/>
        <v>2.7198549410698094</v>
      </c>
      <c r="AC1334" s="6">
        <f t="shared" si="310"/>
        <v>100</v>
      </c>
      <c r="AD1334" s="6">
        <f t="shared" si="311"/>
        <v>56.358996171841767</v>
      </c>
      <c r="AE1334" s="6">
        <f t="shared" si="312"/>
        <v>11.994895789025946</v>
      </c>
      <c r="AF1334" s="6">
        <f t="shared" si="313"/>
        <v>25.521054870267974</v>
      </c>
      <c r="AG1334" s="6">
        <f t="shared" si="314"/>
        <v>6.1250531688643131</v>
      </c>
    </row>
    <row r="1335" spans="1:33" x14ac:dyDescent="0.2">
      <c r="A1335" s="3" t="s">
        <v>1330</v>
      </c>
      <c r="B1335" s="4">
        <v>317657</v>
      </c>
      <c r="C1335" s="4">
        <v>94381</v>
      </c>
      <c r="D1335" s="4">
        <v>44981</v>
      </c>
      <c r="E1335" s="4">
        <v>118802</v>
      </c>
      <c r="F1335" s="4">
        <v>59493</v>
      </c>
      <c r="G1335" s="4">
        <v>146803</v>
      </c>
      <c r="H1335" s="4">
        <v>46208</v>
      </c>
      <c r="I1335" s="4">
        <v>22060</v>
      </c>
      <c r="J1335" s="4">
        <v>54660</v>
      </c>
      <c r="K1335" s="4">
        <v>23875</v>
      </c>
      <c r="L1335" s="4">
        <v>170854</v>
      </c>
      <c r="M1335" s="4">
        <v>48174</v>
      </c>
      <c r="N1335" s="4">
        <v>22920</v>
      </c>
      <c r="O1335" s="4">
        <v>64142</v>
      </c>
      <c r="P1335" s="4">
        <v>35618</v>
      </c>
      <c r="R1335" s="3" t="s">
        <v>1330</v>
      </c>
      <c r="S1335" s="6">
        <f t="shared" si="300"/>
        <v>100.00000000000001</v>
      </c>
      <c r="T1335" s="6">
        <f t="shared" si="301"/>
        <v>29.711607173775491</v>
      </c>
      <c r="U1335" s="6">
        <f t="shared" si="302"/>
        <v>14.160242022055236</v>
      </c>
      <c r="V1335" s="6">
        <f t="shared" si="303"/>
        <v>37.399459165074276</v>
      </c>
      <c r="W1335" s="6">
        <f t="shared" si="304"/>
        <v>18.728691639095</v>
      </c>
      <c r="X1335" s="6">
        <f t="shared" si="305"/>
        <v>100</v>
      </c>
      <c r="Y1335" s="6">
        <f t="shared" si="306"/>
        <v>31.476195990545154</v>
      </c>
      <c r="Z1335" s="6">
        <f t="shared" si="307"/>
        <v>15.026940866331071</v>
      </c>
      <c r="AA1335" s="6">
        <f t="shared" si="308"/>
        <v>37.233571521017964</v>
      </c>
      <c r="AB1335" s="6">
        <f t="shared" si="309"/>
        <v>16.263291622105815</v>
      </c>
      <c r="AC1335" s="6">
        <f t="shared" si="310"/>
        <v>100</v>
      </c>
      <c r="AD1335" s="6">
        <f t="shared" si="311"/>
        <v>28.196003605417491</v>
      </c>
      <c r="AE1335" s="6">
        <f t="shared" si="312"/>
        <v>13.414962482587473</v>
      </c>
      <c r="AF1335" s="6">
        <f t="shared" si="313"/>
        <v>37.541994919638988</v>
      </c>
      <c r="AG1335" s="6">
        <f t="shared" si="314"/>
        <v>20.847038992356044</v>
      </c>
    </row>
    <row r="1336" spans="1:33" x14ac:dyDescent="0.2">
      <c r="A1336" s="3" t="s">
        <v>1331</v>
      </c>
      <c r="B1336" s="4">
        <v>4804</v>
      </c>
      <c r="C1336" s="4">
        <v>2827</v>
      </c>
      <c r="D1336" s="4">
        <v>714</v>
      </c>
      <c r="E1336" s="4">
        <v>1006</v>
      </c>
      <c r="F1336" s="4">
        <v>257</v>
      </c>
      <c r="G1336" s="4">
        <v>2314</v>
      </c>
      <c r="H1336" s="4">
        <v>1460</v>
      </c>
      <c r="I1336" s="4">
        <v>404</v>
      </c>
      <c r="J1336" s="4">
        <v>401</v>
      </c>
      <c r="K1336" s="4">
        <v>47</v>
      </c>
      <c r="L1336" s="4">
        <v>2491</v>
      </c>
      <c r="M1336" s="4">
        <v>1367</v>
      </c>
      <c r="N1336" s="4">
        <v>309</v>
      </c>
      <c r="O1336" s="4">
        <v>605</v>
      </c>
      <c r="P1336" s="4">
        <v>209</v>
      </c>
      <c r="R1336" s="3" t="s">
        <v>1331</v>
      </c>
      <c r="S1336" s="6">
        <f t="shared" si="300"/>
        <v>100.00000000000001</v>
      </c>
      <c r="T1336" s="6">
        <f t="shared" si="301"/>
        <v>58.846794338051623</v>
      </c>
      <c r="U1336" s="6">
        <f t="shared" si="302"/>
        <v>14.862614487926729</v>
      </c>
      <c r="V1336" s="6">
        <f t="shared" si="303"/>
        <v>20.940882597835138</v>
      </c>
      <c r="W1336" s="6">
        <f t="shared" si="304"/>
        <v>5.3497085761865115</v>
      </c>
      <c r="X1336" s="6">
        <f t="shared" si="305"/>
        <v>99.913569576490914</v>
      </c>
      <c r="Y1336" s="6">
        <f t="shared" si="306"/>
        <v>63.094209161624889</v>
      </c>
      <c r="Z1336" s="6">
        <f t="shared" si="307"/>
        <v>17.458945548833189</v>
      </c>
      <c r="AA1336" s="6">
        <f t="shared" si="308"/>
        <v>17.329299913569578</v>
      </c>
      <c r="AB1336" s="6">
        <f t="shared" si="309"/>
        <v>2.031114952463267</v>
      </c>
      <c r="AC1336" s="6">
        <f t="shared" si="310"/>
        <v>99.959855479727025</v>
      </c>
      <c r="AD1336" s="6">
        <f t="shared" si="311"/>
        <v>54.877559213167402</v>
      </c>
      <c r="AE1336" s="6">
        <f t="shared" si="312"/>
        <v>12.404656764351666</v>
      </c>
      <c r="AF1336" s="6">
        <f t="shared" si="313"/>
        <v>24.287434765154554</v>
      </c>
      <c r="AG1336" s="6">
        <f t="shared" si="314"/>
        <v>8.3902047370533914</v>
      </c>
    </row>
    <row r="1337" spans="1:33" x14ac:dyDescent="0.2">
      <c r="A1337" s="3" t="s">
        <v>1332</v>
      </c>
      <c r="B1337" s="4">
        <v>3001</v>
      </c>
      <c r="C1337" s="4">
        <v>1842</v>
      </c>
      <c r="D1337" s="4">
        <v>310</v>
      </c>
      <c r="E1337" s="4">
        <v>652</v>
      </c>
      <c r="F1337" s="4">
        <v>196</v>
      </c>
      <c r="G1337" s="4">
        <v>1524</v>
      </c>
      <c r="H1337" s="4">
        <v>1030</v>
      </c>
      <c r="I1337" s="4">
        <v>162</v>
      </c>
      <c r="J1337" s="4">
        <v>278</v>
      </c>
      <c r="K1337" s="4">
        <v>53</v>
      </c>
      <c r="L1337" s="4">
        <v>1477</v>
      </c>
      <c r="M1337" s="4">
        <v>812</v>
      </c>
      <c r="N1337" s="4">
        <v>148</v>
      </c>
      <c r="O1337" s="4">
        <v>373</v>
      </c>
      <c r="P1337" s="4">
        <v>143</v>
      </c>
      <c r="R1337" s="3" t="s">
        <v>1332</v>
      </c>
      <c r="S1337" s="6">
        <f t="shared" si="300"/>
        <v>99.966677774075322</v>
      </c>
      <c r="T1337" s="6">
        <f t="shared" si="301"/>
        <v>61.379540153282242</v>
      </c>
      <c r="U1337" s="6">
        <f t="shared" si="302"/>
        <v>10.329890036654449</v>
      </c>
      <c r="V1337" s="6">
        <f t="shared" si="303"/>
        <v>21.726091302899032</v>
      </c>
      <c r="W1337" s="6">
        <f t="shared" si="304"/>
        <v>6.5311562812395865</v>
      </c>
      <c r="X1337" s="6">
        <f t="shared" si="305"/>
        <v>99.934383202099738</v>
      </c>
      <c r="Y1337" s="6">
        <f t="shared" si="306"/>
        <v>67.585301837270336</v>
      </c>
      <c r="Z1337" s="6">
        <f t="shared" si="307"/>
        <v>10.62992125984252</v>
      </c>
      <c r="AA1337" s="6">
        <f t="shared" si="308"/>
        <v>18.241469816272964</v>
      </c>
      <c r="AB1337" s="6">
        <f t="shared" si="309"/>
        <v>3.4776902887139109</v>
      </c>
      <c r="AC1337" s="6">
        <f t="shared" si="310"/>
        <v>99.932295192958691</v>
      </c>
      <c r="AD1337" s="6">
        <f t="shared" si="311"/>
        <v>54.976303317535546</v>
      </c>
      <c r="AE1337" s="6">
        <f t="shared" si="312"/>
        <v>10.020311442112389</v>
      </c>
      <c r="AF1337" s="6">
        <f t="shared" si="313"/>
        <v>25.253893026404871</v>
      </c>
      <c r="AG1337" s="6">
        <f t="shared" si="314"/>
        <v>9.6817874069058902</v>
      </c>
    </row>
    <row r="1338" spans="1:33" x14ac:dyDescent="0.2">
      <c r="A1338" s="3" t="s">
        <v>1333</v>
      </c>
      <c r="B1338" s="4">
        <v>1761</v>
      </c>
      <c r="C1338" s="4">
        <v>878</v>
      </c>
      <c r="D1338" s="4">
        <v>234</v>
      </c>
      <c r="E1338" s="4">
        <v>470</v>
      </c>
      <c r="F1338" s="4">
        <v>179</v>
      </c>
      <c r="G1338" s="4">
        <v>932</v>
      </c>
      <c r="H1338" s="4">
        <v>560</v>
      </c>
      <c r="I1338" s="4">
        <v>139</v>
      </c>
      <c r="J1338" s="4">
        <v>197</v>
      </c>
      <c r="K1338" s="4">
        <v>37</v>
      </c>
      <c r="L1338" s="4">
        <v>829</v>
      </c>
      <c r="M1338" s="4">
        <v>318</v>
      </c>
      <c r="N1338" s="4">
        <v>96</v>
      </c>
      <c r="O1338" s="4">
        <v>273</v>
      </c>
      <c r="P1338" s="4">
        <v>142</v>
      </c>
      <c r="R1338" s="3" t="s">
        <v>1333</v>
      </c>
      <c r="S1338" s="6">
        <f t="shared" si="300"/>
        <v>100</v>
      </c>
      <c r="T1338" s="6">
        <f t="shared" si="301"/>
        <v>49.8580352072686</v>
      </c>
      <c r="U1338" s="6">
        <f t="shared" si="302"/>
        <v>13.287904599659283</v>
      </c>
      <c r="V1338" s="6">
        <f t="shared" si="303"/>
        <v>26.68938103350369</v>
      </c>
      <c r="W1338" s="6">
        <f t="shared" si="304"/>
        <v>10.164679159568427</v>
      </c>
      <c r="X1338" s="6">
        <f t="shared" si="305"/>
        <v>100.10729613733905</v>
      </c>
      <c r="Y1338" s="6">
        <f t="shared" si="306"/>
        <v>60.085836909871247</v>
      </c>
      <c r="Z1338" s="6">
        <f t="shared" si="307"/>
        <v>14.914163090128755</v>
      </c>
      <c r="AA1338" s="6">
        <f t="shared" si="308"/>
        <v>21.137339055793991</v>
      </c>
      <c r="AB1338" s="6">
        <f t="shared" si="309"/>
        <v>3.969957081545064</v>
      </c>
      <c r="AC1338" s="6">
        <f t="shared" si="310"/>
        <v>100</v>
      </c>
      <c r="AD1338" s="6">
        <f t="shared" si="311"/>
        <v>38.359469240048249</v>
      </c>
      <c r="AE1338" s="6">
        <f t="shared" si="312"/>
        <v>11.580217129071171</v>
      </c>
      <c r="AF1338" s="6">
        <f t="shared" si="313"/>
        <v>32.931242460796142</v>
      </c>
      <c r="AG1338" s="6">
        <f t="shared" si="314"/>
        <v>17.12907117008444</v>
      </c>
    </row>
    <row r="1339" spans="1:33" x14ac:dyDescent="0.2">
      <c r="A1339" s="3" t="s">
        <v>1334</v>
      </c>
      <c r="B1339" s="4">
        <v>5112</v>
      </c>
      <c r="C1339" s="4">
        <v>3403</v>
      </c>
      <c r="D1339" s="4">
        <v>713</v>
      </c>
      <c r="E1339" s="4">
        <v>843</v>
      </c>
      <c r="F1339" s="4">
        <v>152</v>
      </c>
      <c r="G1339" s="4">
        <v>2518</v>
      </c>
      <c r="H1339" s="4">
        <v>1776</v>
      </c>
      <c r="I1339" s="4">
        <v>361</v>
      </c>
      <c r="J1339" s="4">
        <v>341</v>
      </c>
      <c r="K1339" s="4">
        <v>40</v>
      </c>
      <c r="L1339" s="4">
        <v>2594</v>
      </c>
      <c r="M1339" s="4">
        <v>1627</v>
      </c>
      <c r="N1339" s="4">
        <v>352</v>
      </c>
      <c r="O1339" s="4">
        <v>502</v>
      </c>
      <c r="P1339" s="4">
        <v>112</v>
      </c>
      <c r="R1339" s="3" t="s">
        <v>1334</v>
      </c>
      <c r="S1339" s="6">
        <f t="shared" si="300"/>
        <v>99.980438184663527</v>
      </c>
      <c r="T1339" s="6">
        <f t="shared" si="301"/>
        <v>66.568857589984347</v>
      </c>
      <c r="U1339" s="6">
        <f t="shared" si="302"/>
        <v>13.947574334898277</v>
      </c>
      <c r="V1339" s="6">
        <f t="shared" si="303"/>
        <v>16.490610328638496</v>
      </c>
      <c r="W1339" s="6">
        <f t="shared" si="304"/>
        <v>2.9733959311424099</v>
      </c>
      <c r="X1339" s="6">
        <f t="shared" si="305"/>
        <v>100</v>
      </c>
      <c r="Y1339" s="6">
        <f t="shared" si="306"/>
        <v>70.532168387609218</v>
      </c>
      <c r="Z1339" s="6">
        <f t="shared" si="307"/>
        <v>14.336775218427322</v>
      </c>
      <c r="AA1339" s="6">
        <f t="shared" si="308"/>
        <v>13.542494042891185</v>
      </c>
      <c r="AB1339" s="6">
        <f t="shared" si="309"/>
        <v>1.5885623510722795</v>
      </c>
      <c r="AC1339" s="6">
        <f t="shared" si="310"/>
        <v>99.961449498843493</v>
      </c>
      <c r="AD1339" s="6">
        <f t="shared" si="311"/>
        <v>62.721665381649963</v>
      </c>
      <c r="AE1339" s="6">
        <f t="shared" si="312"/>
        <v>13.569776407093293</v>
      </c>
      <c r="AF1339" s="6">
        <f t="shared" si="313"/>
        <v>19.352351580570549</v>
      </c>
      <c r="AG1339" s="6">
        <f t="shared" si="314"/>
        <v>4.3176561295296834</v>
      </c>
    </row>
    <row r="1340" spans="1:33" x14ac:dyDescent="0.2">
      <c r="A1340" s="3" t="s">
        <v>1335</v>
      </c>
      <c r="B1340" s="4">
        <v>3276</v>
      </c>
      <c r="C1340" s="4">
        <v>1908</v>
      </c>
      <c r="D1340" s="4">
        <v>377</v>
      </c>
      <c r="E1340" s="4">
        <v>739</v>
      </c>
      <c r="F1340" s="4">
        <v>253</v>
      </c>
      <c r="G1340" s="4">
        <v>1612</v>
      </c>
      <c r="H1340" s="4">
        <v>1042</v>
      </c>
      <c r="I1340" s="4">
        <v>167</v>
      </c>
      <c r="J1340" s="4">
        <v>314</v>
      </c>
      <c r="K1340" s="4">
        <v>88</v>
      </c>
      <c r="L1340" s="4">
        <v>1664</v>
      </c>
      <c r="M1340" s="4">
        <v>865</v>
      </c>
      <c r="N1340" s="4">
        <v>209</v>
      </c>
      <c r="O1340" s="4">
        <v>425</v>
      </c>
      <c r="P1340" s="4">
        <v>164</v>
      </c>
      <c r="R1340" s="3" t="s">
        <v>1335</v>
      </c>
      <c r="S1340" s="6">
        <f t="shared" si="300"/>
        <v>100.03052503052504</v>
      </c>
      <c r="T1340" s="6">
        <f t="shared" si="301"/>
        <v>58.241758241758248</v>
      </c>
      <c r="U1340" s="6">
        <f t="shared" si="302"/>
        <v>11.507936507936508</v>
      </c>
      <c r="V1340" s="6">
        <f t="shared" si="303"/>
        <v>22.55799755799756</v>
      </c>
      <c r="W1340" s="6">
        <f t="shared" si="304"/>
        <v>7.7228327228327229</v>
      </c>
      <c r="X1340" s="6">
        <f t="shared" si="305"/>
        <v>99.937965260545923</v>
      </c>
      <c r="Y1340" s="6">
        <f t="shared" si="306"/>
        <v>64.640198511166261</v>
      </c>
      <c r="Z1340" s="6">
        <f t="shared" si="307"/>
        <v>10.359801488833748</v>
      </c>
      <c r="AA1340" s="6">
        <f t="shared" si="308"/>
        <v>19.47890818858561</v>
      </c>
      <c r="AB1340" s="6">
        <f t="shared" si="309"/>
        <v>5.4590570719602978</v>
      </c>
      <c r="AC1340" s="6">
        <f t="shared" si="310"/>
        <v>99.93990384615384</v>
      </c>
      <c r="AD1340" s="6">
        <f t="shared" si="311"/>
        <v>51.983173076923073</v>
      </c>
      <c r="AE1340" s="6">
        <f t="shared" si="312"/>
        <v>12.560096153846153</v>
      </c>
      <c r="AF1340" s="6">
        <f t="shared" si="313"/>
        <v>25.540865384615387</v>
      </c>
      <c r="AG1340" s="6">
        <f t="shared" si="314"/>
        <v>9.8557692307692299</v>
      </c>
    </row>
    <row r="1341" spans="1:33" x14ac:dyDescent="0.2">
      <c r="A1341" s="3" t="s">
        <v>1336</v>
      </c>
      <c r="B1341" s="4">
        <v>23534</v>
      </c>
      <c r="C1341" s="4">
        <v>12006</v>
      </c>
      <c r="D1341" s="4">
        <v>4007</v>
      </c>
      <c r="E1341" s="4">
        <v>5229</v>
      </c>
      <c r="F1341" s="4">
        <v>2292</v>
      </c>
      <c r="G1341" s="4">
        <v>11218</v>
      </c>
      <c r="H1341" s="4">
        <v>6189</v>
      </c>
      <c r="I1341" s="4">
        <v>1984</v>
      </c>
      <c r="J1341" s="4">
        <v>2177</v>
      </c>
      <c r="K1341" s="4">
        <v>868</v>
      </c>
      <c r="L1341" s="4">
        <v>12316</v>
      </c>
      <c r="M1341" s="4">
        <v>5817</v>
      </c>
      <c r="N1341" s="4">
        <v>2023</v>
      </c>
      <c r="O1341" s="4">
        <v>3052</v>
      </c>
      <c r="P1341" s="4">
        <v>1424</v>
      </c>
      <c r="R1341" s="3" t="s">
        <v>1336</v>
      </c>
      <c r="S1341" s="6">
        <f t="shared" si="300"/>
        <v>100</v>
      </c>
      <c r="T1341" s="6">
        <f t="shared" si="301"/>
        <v>51.01555196736637</v>
      </c>
      <c r="U1341" s="6">
        <f t="shared" si="302"/>
        <v>17.026429846179994</v>
      </c>
      <c r="V1341" s="6">
        <f t="shared" si="303"/>
        <v>22.218917311124329</v>
      </c>
      <c r="W1341" s="6">
        <f t="shared" si="304"/>
        <v>9.7391008753293118</v>
      </c>
      <c r="X1341" s="6">
        <f t="shared" si="305"/>
        <v>100.00000000000001</v>
      </c>
      <c r="Y1341" s="6">
        <f t="shared" si="306"/>
        <v>55.170262078801926</v>
      </c>
      <c r="Z1341" s="6">
        <f t="shared" si="307"/>
        <v>17.685862007487966</v>
      </c>
      <c r="AA1341" s="6">
        <f t="shared" si="308"/>
        <v>19.406311285434125</v>
      </c>
      <c r="AB1341" s="6">
        <f t="shared" si="309"/>
        <v>7.7375646282759849</v>
      </c>
      <c r="AC1341" s="6">
        <f t="shared" si="310"/>
        <v>100</v>
      </c>
      <c r="AD1341" s="6">
        <f t="shared" si="311"/>
        <v>47.231243910360504</v>
      </c>
      <c r="AE1341" s="6">
        <f t="shared" si="312"/>
        <v>16.425787593374473</v>
      </c>
      <c r="AF1341" s="6">
        <f t="shared" si="313"/>
        <v>24.780772978239689</v>
      </c>
      <c r="AG1341" s="6">
        <f t="shared" si="314"/>
        <v>11.562195518025332</v>
      </c>
    </row>
    <row r="1342" spans="1:33" x14ac:dyDescent="0.2">
      <c r="A1342" s="3" t="s">
        <v>1337</v>
      </c>
      <c r="B1342" s="4">
        <v>3829</v>
      </c>
      <c r="C1342" s="4">
        <v>1733</v>
      </c>
      <c r="D1342" s="4">
        <v>610</v>
      </c>
      <c r="E1342" s="4">
        <v>1257</v>
      </c>
      <c r="F1342" s="4">
        <v>228</v>
      </c>
      <c r="G1342" s="4">
        <v>1878</v>
      </c>
      <c r="H1342" s="4">
        <v>952</v>
      </c>
      <c r="I1342" s="4">
        <v>343</v>
      </c>
      <c r="J1342" s="4">
        <v>540</v>
      </c>
      <c r="K1342" s="4">
        <v>43</v>
      </c>
      <c r="L1342" s="4">
        <v>1950</v>
      </c>
      <c r="M1342" s="4">
        <v>782</v>
      </c>
      <c r="N1342" s="4">
        <v>267</v>
      </c>
      <c r="O1342" s="4">
        <v>717</v>
      </c>
      <c r="P1342" s="4">
        <v>185</v>
      </c>
      <c r="R1342" s="3" t="s">
        <v>1337</v>
      </c>
      <c r="S1342" s="6">
        <f t="shared" si="300"/>
        <v>99.973883520501445</v>
      </c>
      <c r="T1342" s="6">
        <f t="shared" si="301"/>
        <v>45.259858971010708</v>
      </c>
      <c r="U1342" s="6">
        <f t="shared" si="302"/>
        <v>15.931052494123794</v>
      </c>
      <c r="V1342" s="6">
        <f t="shared" si="303"/>
        <v>32.828414729694437</v>
      </c>
      <c r="W1342" s="6">
        <f t="shared" si="304"/>
        <v>5.9545573256724991</v>
      </c>
      <c r="X1342" s="6">
        <f t="shared" si="305"/>
        <v>100</v>
      </c>
      <c r="Y1342" s="6">
        <f t="shared" si="306"/>
        <v>50.692225772097977</v>
      </c>
      <c r="Z1342" s="6">
        <f t="shared" si="307"/>
        <v>18.264110756123536</v>
      </c>
      <c r="AA1342" s="6">
        <f t="shared" si="308"/>
        <v>28.753993610223645</v>
      </c>
      <c r="AB1342" s="6">
        <f t="shared" si="309"/>
        <v>2.2896698615548456</v>
      </c>
      <c r="AC1342" s="6">
        <f t="shared" si="310"/>
        <v>100.05128205128206</v>
      </c>
      <c r="AD1342" s="6">
        <f t="shared" si="311"/>
        <v>40.102564102564102</v>
      </c>
      <c r="AE1342" s="6">
        <f t="shared" si="312"/>
        <v>13.692307692307693</v>
      </c>
      <c r="AF1342" s="6">
        <f t="shared" si="313"/>
        <v>36.769230769230774</v>
      </c>
      <c r="AG1342" s="6">
        <f t="shared" si="314"/>
        <v>9.4871794871794872</v>
      </c>
    </row>
    <row r="1343" spans="1:33" x14ac:dyDescent="0.2">
      <c r="A1343" s="3" t="s">
        <v>1338</v>
      </c>
      <c r="B1343" s="4">
        <v>13714</v>
      </c>
      <c r="C1343" s="4">
        <v>7662</v>
      </c>
      <c r="D1343" s="4">
        <v>2105</v>
      </c>
      <c r="E1343" s="4">
        <v>2973</v>
      </c>
      <c r="F1343" s="4">
        <v>975</v>
      </c>
      <c r="G1343" s="4">
        <v>6733</v>
      </c>
      <c r="H1343" s="4">
        <v>4107</v>
      </c>
      <c r="I1343" s="4">
        <v>1006</v>
      </c>
      <c r="J1343" s="4">
        <v>1228</v>
      </c>
      <c r="K1343" s="4">
        <v>392</v>
      </c>
      <c r="L1343" s="4">
        <v>6982</v>
      </c>
      <c r="M1343" s="4">
        <v>3555</v>
      </c>
      <c r="N1343" s="4">
        <v>1099</v>
      </c>
      <c r="O1343" s="4">
        <v>1744</v>
      </c>
      <c r="P1343" s="4">
        <v>583</v>
      </c>
      <c r="R1343" s="3" t="s">
        <v>1338</v>
      </c>
      <c r="S1343" s="6">
        <f t="shared" si="300"/>
        <v>100.00729181857956</v>
      </c>
      <c r="T1343" s="6">
        <f t="shared" si="301"/>
        <v>55.869913956540763</v>
      </c>
      <c r="U1343" s="6">
        <f t="shared" si="302"/>
        <v>15.349278109960624</v>
      </c>
      <c r="V1343" s="6">
        <f t="shared" si="303"/>
        <v>21.678576637013272</v>
      </c>
      <c r="W1343" s="6">
        <f t="shared" si="304"/>
        <v>7.1095231150648974</v>
      </c>
      <c r="X1343" s="6">
        <f t="shared" si="305"/>
        <v>100</v>
      </c>
      <c r="Y1343" s="6">
        <f t="shared" si="306"/>
        <v>60.998069211347094</v>
      </c>
      <c r="Z1343" s="6">
        <f t="shared" si="307"/>
        <v>14.941333729392545</v>
      </c>
      <c r="AA1343" s="6">
        <f t="shared" si="308"/>
        <v>18.23852665973563</v>
      </c>
      <c r="AB1343" s="6">
        <f t="shared" si="309"/>
        <v>5.8220703995247289</v>
      </c>
      <c r="AC1343" s="6">
        <f t="shared" si="310"/>
        <v>99.985677456316239</v>
      </c>
      <c r="AD1343" s="6">
        <f t="shared" si="311"/>
        <v>50.916642795760524</v>
      </c>
      <c r="AE1343" s="6">
        <f t="shared" si="312"/>
        <v>15.740475508450299</v>
      </c>
      <c r="AF1343" s="6">
        <f t="shared" si="313"/>
        <v>24.978516184474362</v>
      </c>
      <c r="AG1343" s="6">
        <f t="shared" si="314"/>
        <v>8.350042967631051</v>
      </c>
    </row>
    <row r="1344" spans="1:33" x14ac:dyDescent="0.2">
      <c r="A1344" s="3" t="s">
        <v>1339</v>
      </c>
      <c r="B1344" s="4">
        <v>4896</v>
      </c>
      <c r="C1344" s="4">
        <v>2862</v>
      </c>
      <c r="D1344" s="4">
        <v>613</v>
      </c>
      <c r="E1344" s="4">
        <v>1075</v>
      </c>
      <c r="F1344" s="4">
        <v>346</v>
      </c>
      <c r="G1344" s="4">
        <v>2390</v>
      </c>
      <c r="H1344" s="4">
        <v>1528</v>
      </c>
      <c r="I1344" s="4">
        <v>281</v>
      </c>
      <c r="J1344" s="4">
        <v>483</v>
      </c>
      <c r="K1344" s="4">
        <v>97</v>
      </c>
      <c r="L1344" s="4">
        <v>2506</v>
      </c>
      <c r="M1344" s="4">
        <v>1333</v>
      </c>
      <c r="N1344" s="4">
        <v>331</v>
      </c>
      <c r="O1344" s="4">
        <v>592</v>
      </c>
      <c r="P1344" s="4">
        <v>250</v>
      </c>
      <c r="R1344" s="3" t="s">
        <v>1339</v>
      </c>
      <c r="S1344" s="6">
        <f t="shared" si="300"/>
        <v>100.00000000000001</v>
      </c>
      <c r="T1344" s="6">
        <f t="shared" si="301"/>
        <v>58.455882352941181</v>
      </c>
      <c r="U1344" s="6">
        <f t="shared" si="302"/>
        <v>12.520424836601308</v>
      </c>
      <c r="V1344" s="6">
        <f t="shared" si="303"/>
        <v>21.95669934640523</v>
      </c>
      <c r="W1344" s="6">
        <f t="shared" si="304"/>
        <v>7.0669934640522873</v>
      </c>
      <c r="X1344" s="6">
        <f t="shared" si="305"/>
        <v>99.958158995815907</v>
      </c>
      <c r="Y1344" s="6">
        <f t="shared" si="306"/>
        <v>63.933054393305447</v>
      </c>
      <c r="Z1344" s="6">
        <f t="shared" si="307"/>
        <v>11.757322175732217</v>
      </c>
      <c r="AA1344" s="6">
        <f t="shared" si="308"/>
        <v>20.2092050209205</v>
      </c>
      <c r="AB1344" s="6">
        <f t="shared" si="309"/>
        <v>4.0585774058577408</v>
      </c>
      <c r="AC1344" s="6">
        <f t="shared" si="310"/>
        <v>99.999999999999986</v>
      </c>
      <c r="AD1344" s="6">
        <f t="shared" si="311"/>
        <v>53.192338387869107</v>
      </c>
      <c r="AE1344" s="6">
        <f t="shared" si="312"/>
        <v>13.20830007980846</v>
      </c>
      <c r="AF1344" s="6">
        <f t="shared" si="313"/>
        <v>23.623304070231445</v>
      </c>
      <c r="AG1344" s="6">
        <f t="shared" si="314"/>
        <v>9.9760574620909814</v>
      </c>
    </row>
    <row r="1345" spans="1:33" x14ac:dyDescent="0.2">
      <c r="A1345" s="3" t="s">
        <v>1340</v>
      </c>
      <c r="B1345" s="4">
        <v>19350</v>
      </c>
      <c r="C1345" s="4">
        <v>9064</v>
      </c>
      <c r="D1345" s="4">
        <v>3184</v>
      </c>
      <c r="E1345" s="4">
        <v>5495</v>
      </c>
      <c r="F1345" s="4">
        <v>1608</v>
      </c>
      <c r="G1345" s="4">
        <v>9381</v>
      </c>
      <c r="H1345" s="4">
        <v>4778</v>
      </c>
      <c r="I1345" s="4">
        <v>1575</v>
      </c>
      <c r="J1345" s="4">
        <v>2400</v>
      </c>
      <c r="K1345" s="4">
        <v>629</v>
      </c>
      <c r="L1345" s="4">
        <v>9969</v>
      </c>
      <c r="M1345" s="4">
        <v>4286</v>
      </c>
      <c r="N1345" s="4">
        <v>1609</v>
      </c>
      <c r="O1345" s="4">
        <v>3095</v>
      </c>
      <c r="P1345" s="4">
        <v>979</v>
      </c>
      <c r="R1345" s="3" t="s">
        <v>1340</v>
      </c>
      <c r="S1345" s="6">
        <f t="shared" si="300"/>
        <v>100.00516795865634</v>
      </c>
      <c r="T1345" s="6">
        <f t="shared" si="301"/>
        <v>46.842377260981912</v>
      </c>
      <c r="U1345" s="6">
        <f t="shared" si="302"/>
        <v>16.454780361757106</v>
      </c>
      <c r="V1345" s="6">
        <f t="shared" si="303"/>
        <v>28.39793281653747</v>
      </c>
      <c r="W1345" s="6">
        <f t="shared" si="304"/>
        <v>8.3100775193798455</v>
      </c>
      <c r="X1345" s="6">
        <f t="shared" si="305"/>
        <v>100.01065984436629</v>
      </c>
      <c r="Y1345" s="6">
        <f t="shared" si="306"/>
        <v>50.93273638204883</v>
      </c>
      <c r="Z1345" s="6">
        <f t="shared" si="307"/>
        <v>16.789254876878797</v>
      </c>
      <c r="AA1345" s="6">
        <f t="shared" si="308"/>
        <v>25.583626479053407</v>
      </c>
      <c r="AB1345" s="6">
        <f t="shared" si="309"/>
        <v>6.7050421063852461</v>
      </c>
      <c r="AC1345" s="6">
        <f t="shared" si="310"/>
        <v>99.999999999999986</v>
      </c>
      <c r="AD1345" s="6">
        <f t="shared" si="311"/>
        <v>42.99327916541278</v>
      </c>
      <c r="AE1345" s="6">
        <f t="shared" si="312"/>
        <v>16.140034105727757</v>
      </c>
      <c r="AF1345" s="6">
        <f t="shared" si="313"/>
        <v>31.046243354398634</v>
      </c>
      <c r="AG1345" s="6">
        <f t="shared" si="314"/>
        <v>9.8204433744608277</v>
      </c>
    </row>
    <row r="1346" spans="1:33" x14ac:dyDescent="0.2">
      <c r="A1346" s="3" t="s">
        <v>1341</v>
      </c>
      <c r="B1346" s="4">
        <v>3767</v>
      </c>
      <c r="C1346" s="4">
        <v>2018</v>
      </c>
      <c r="D1346" s="4">
        <v>505</v>
      </c>
      <c r="E1346" s="4">
        <v>983</v>
      </c>
      <c r="F1346" s="4">
        <v>261</v>
      </c>
      <c r="G1346" s="4">
        <v>1826</v>
      </c>
      <c r="H1346" s="4">
        <v>1094</v>
      </c>
      <c r="I1346" s="4">
        <v>243</v>
      </c>
      <c r="J1346" s="4">
        <v>414</v>
      </c>
      <c r="K1346" s="4">
        <v>74</v>
      </c>
      <c r="L1346" s="4">
        <v>1940</v>
      </c>
      <c r="M1346" s="4">
        <v>923</v>
      </c>
      <c r="N1346" s="4">
        <v>262</v>
      </c>
      <c r="O1346" s="4">
        <v>569</v>
      </c>
      <c r="P1346" s="4">
        <v>186</v>
      </c>
      <c r="R1346" s="3" t="s">
        <v>1341</v>
      </c>
      <c r="S1346" s="6">
        <f t="shared" si="300"/>
        <v>100</v>
      </c>
      <c r="T1346" s="6">
        <f t="shared" si="301"/>
        <v>53.570480488452354</v>
      </c>
      <c r="U1346" s="6">
        <f t="shared" si="302"/>
        <v>13.405893283780197</v>
      </c>
      <c r="V1346" s="6">
        <f t="shared" si="303"/>
        <v>26.0950358375365</v>
      </c>
      <c r="W1346" s="6">
        <f t="shared" si="304"/>
        <v>6.9285903902309531</v>
      </c>
      <c r="X1346" s="6">
        <f t="shared" si="305"/>
        <v>99.945235487404148</v>
      </c>
      <c r="Y1346" s="6">
        <f t="shared" si="306"/>
        <v>59.912376779846653</v>
      </c>
      <c r="Z1346" s="6">
        <f t="shared" si="307"/>
        <v>13.307776560788609</v>
      </c>
      <c r="AA1346" s="6">
        <f t="shared" si="308"/>
        <v>22.672508214676888</v>
      </c>
      <c r="AB1346" s="6">
        <f t="shared" si="309"/>
        <v>4.0525739320920042</v>
      </c>
      <c r="AC1346" s="6">
        <f t="shared" si="310"/>
        <v>100</v>
      </c>
      <c r="AD1346" s="6">
        <f t="shared" si="311"/>
        <v>47.577319587628864</v>
      </c>
      <c r="AE1346" s="6">
        <f t="shared" si="312"/>
        <v>13.505154639175258</v>
      </c>
      <c r="AF1346" s="6">
        <f t="shared" si="313"/>
        <v>29.329896907216497</v>
      </c>
      <c r="AG1346" s="6">
        <f t="shared" si="314"/>
        <v>9.5876288659793829</v>
      </c>
    </row>
    <row r="1347" spans="1:33" x14ac:dyDescent="0.2">
      <c r="A1347" s="3" t="s">
        <v>1342</v>
      </c>
      <c r="B1347" s="4">
        <v>10920</v>
      </c>
      <c r="C1347" s="4">
        <v>6223</v>
      </c>
      <c r="D1347" s="4">
        <v>1460</v>
      </c>
      <c r="E1347" s="4">
        <v>2283</v>
      </c>
      <c r="F1347" s="4">
        <v>953</v>
      </c>
      <c r="G1347" s="4">
        <v>5330</v>
      </c>
      <c r="H1347" s="4">
        <v>3396</v>
      </c>
      <c r="I1347" s="4">
        <v>706</v>
      </c>
      <c r="J1347" s="4">
        <v>888</v>
      </c>
      <c r="K1347" s="4">
        <v>340</v>
      </c>
      <c r="L1347" s="4">
        <v>5589</v>
      </c>
      <c r="M1347" s="4">
        <v>2827</v>
      </c>
      <c r="N1347" s="4">
        <v>754</v>
      </c>
      <c r="O1347" s="4">
        <v>1395</v>
      </c>
      <c r="P1347" s="4">
        <v>613</v>
      </c>
      <c r="R1347" s="3" t="s">
        <v>1342</v>
      </c>
      <c r="S1347" s="6">
        <f t="shared" si="300"/>
        <v>99.990842490842482</v>
      </c>
      <c r="T1347" s="6">
        <f t="shared" si="301"/>
        <v>56.987179487179482</v>
      </c>
      <c r="U1347" s="6">
        <f t="shared" si="302"/>
        <v>13.36996336996337</v>
      </c>
      <c r="V1347" s="6">
        <f t="shared" si="303"/>
        <v>20.906593406593409</v>
      </c>
      <c r="W1347" s="6">
        <f t="shared" si="304"/>
        <v>8.7271062271062263</v>
      </c>
      <c r="X1347" s="6">
        <f t="shared" si="305"/>
        <v>100</v>
      </c>
      <c r="Y1347" s="6">
        <f t="shared" si="306"/>
        <v>63.714821763602245</v>
      </c>
      <c r="Z1347" s="6">
        <f t="shared" si="307"/>
        <v>13.24577861163227</v>
      </c>
      <c r="AA1347" s="6">
        <f t="shared" si="308"/>
        <v>16.660412757973734</v>
      </c>
      <c r="AB1347" s="6">
        <f t="shared" si="309"/>
        <v>6.3789868667917444</v>
      </c>
      <c r="AC1347" s="6">
        <f t="shared" si="310"/>
        <v>100</v>
      </c>
      <c r="AD1347" s="6">
        <f t="shared" si="311"/>
        <v>50.581499373769901</v>
      </c>
      <c r="AE1347" s="6">
        <f t="shared" si="312"/>
        <v>13.4907854714618</v>
      </c>
      <c r="AF1347" s="6">
        <f t="shared" si="313"/>
        <v>24.9597423510467</v>
      </c>
      <c r="AG1347" s="6">
        <f t="shared" si="314"/>
        <v>10.967972803721596</v>
      </c>
    </row>
    <row r="1348" spans="1:33" x14ac:dyDescent="0.2">
      <c r="A1348" s="3" t="s">
        <v>1343</v>
      </c>
      <c r="B1348" s="4">
        <v>1456</v>
      </c>
      <c r="C1348" s="4">
        <v>765</v>
      </c>
      <c r="D1348" s="4">
        <v>116</v>
      </c>
      <c r="E1348" s="4">
        <v>448</v>
      </c>
      <c r="F1348" s="4">
        <v>127</v>
      </c>
      <c r="G1348" s="4">
        <v>738</v>
      </c>
      <c r="H1348" s="4">
        <v>429</v>
      </c>
      <c r="I1348" s="4">
        <v>54</v>
      </c>
      <c r="J1348" s="4">
        <v>209</v>
      </c>
      <c r="K1348" s="4">
        <v>46</v>
      </c>
      <c r="L1348" s="4">
        <v>718</v>
      </c>
      <c r="M1348" s="4">
        <v>336</v>
      </c>
      <c r="N1348" s="4">
        <v>62</v>
      </c>
      <c r="O1348" s="4">
        <v>239</v>
      </c>
      <c r="P1348" s="4">
        <v>81</v>
      </c>
      <c r="R1348" s="3" t="s">
        <v>1343</v>
      </c>
      <c r="S1348" s="6">
        <f t="shared" si="300"/>
        <v>100</v>
      </c>
      <c r="T1348" s="6">
        <f t="shared" si="301"/>
        <v>52.541208791208796</v>
      </c>
      <c r="U1348" s="6">
        <f t="shared" si="302"/>
        <v>7.9670329670329663</v>
      </c>
      <c r="V1348" s="6">
        <f t="shared" si="303"/>
        <v>30.76923076923077</v>
      </c>
      <c r="W1348" s="6">
        <f t="shared" si="304"/>
        <v>8.7225274725274726</v>
      </c>
      <c r="X1348" s="6">
        <f t="shared" si="305"/>
        <v>100.00000000000001</v>
      </c>
      <c r="Y1348" s="6">
        <f t="shared" si="306"/>
        <v>58.130081300813011</v>
      </c>
      <c r="Z1348" s="6">
        <f t="shared" si="307"/>
        <v>7.3170731707317067</v>
      </c>
      <c r="AA1348" s="6">
        <f t="shared" si="308"/>
        <v>28.319783197831978</v>
      </c>
      <c r="AB1348" s="6">
        <f t="shared" si="309"/>
        <v>6.2330623306233059</v>
      </c>
      <c r="AC1348" s="6">
        <f t="shared" si="310"/>
        <v>100</v>
      </c>
      <c r="AD1348" s="6">
        <f t="shared" si="311"/>
        <v>46.796657381615596</v>
      </c>
      <c r="AE1348" s="6">
        <f t="shared" si="312"/>
        <v>8.635097493036211</v>
      </c>
      <c r="AF1348" s="6">
        <f t="shared" si="313"/>
        <v>33.286908077994433</v>
      </c>
      <c r="AG1348" s="6">
        <f t="shared" si="314"/>
        <v>11.281337047353761</v>
      </c>
    </row>
    <row r="1349" spans="1:33" x14ac:dyDescent="0.2">
      <c r="A1349" s="3" t="s">
        <v>1344</v>
      </c>
      <c r="B1349" s="4">
        <v>12384</v>
      </c>
      <c r="C1349" s="4">
        <v>6872</v>
      </c>
      <c r="D1349" s="4">
        <v>2013</v>
      </c>
      <c r="E1349" s="4">
        <v>3007</v>
      </c>
      <c r="F1349" s="4">
        <v>492</v>
      </c>
      <c r="G1349" s="4">
        <v>6038</v>
      </c>
      <c r="H1349" s="4">
        <v>3498</v>
      </c>
      <c r="I1349" s="4">
        <v>907</v>
      </c>
      <c r="J1349" s="4">
        <v>1506</v>
      </c>
      <c r="K1349" s="4">
        <v>125</v>
      </c>
      <c r="L1349" s="4">
        <v>6346</v>
      </c>
      <c r="M1349" s="4">
        <v>3374</v>
      </c>
      <c r="N1349" s="4">
        <v>1106</v>
      </c>
      <c r="O1349" s="4">
        <v>1500</v>
      </c>
      <c r="P1349" s="4">
        <v>366</v>
      </c>
      <c r="R1349" s="3" t="s">
        <v>1344</v>
      </c>
      <c r="S1349" s="6">
        <f t="shared" si="300"/>
        <v>100</v>
      </c>
      <c r="T1349" s="6">
        <f t="shared" si="301"/>
        <v>55.490956072351416</v>
      </c>
      <c r="U1349" s="6">
        <f t="shared" si="302"/>
        <v>16.254844961240313</v>
      </c>
      <c r="V1349" s="6">
        <f t="shared" si="303"/>
        <v>24.281330749354005</v>
      </c>
      <c r="W1349" s="6">
        <f t="shared" si="304"/>
        <v>3.9728682170542635</v>
      </c>
      <c r="X1349" s="6">
        <f t="shared" si="305"/>
        <v>99.96687644915535</v>
      </c>
      <c r="Y1349" s="6">
        <f t="shared" si="306"/>
        <v>57.933090427293813</v>
      </c>
      <c r="Z1349" s="6">
        <f t="shared" si="307"/>
        <v>15.021530308049021</v>
      </c>
      <c r="AA1349" s="6">
        <f t="shared" si="308"/>
        <v>24.942033786021859</v>
      </c>
      <c r="AB1349" s="6">
        <f t="shared" si="309"/>
        <v>2.0702219277906591</v>
      </c>
      <c r="AC1349" s="6">
        <f t="shared" si="310"/>
        <v>100.00000000000001</v>
      </c>
      <c r="AD1349" s="6">
        <f t="shared" si="311"/>
        <v>53.167349511503318</v>
      </c>
      <c r="AE1349" s="6">
        <f t="shared" si="312"/>
        <v>17.428301292152536</v>
      </c>
      <c r="AF1349" s="6">
        <f t="shared" si="313"/>
        <v>23.636936653009773</v>
      </c>
      <c r="AG1349" s="6">
        <f t="shared" si="314"/>
        <v>5.7674125433343839</v>
      </c>
    </row>
    <row r="1350" spans="1:33" x14ac:dyDescent="0.2">
      <c r="A1350" s="3" t="s">
        <v>1345</v>
      </c>
      <c r="B1350" s="4">
        <v>5630</v>
      </c>
      <c r="C1350" s="4">
        <v>3240</v>
      </c>
      <c r="D1350" s="4">
        <v>894</v>
      </c>
      <c r="E1350" s="4">
        <v>1215</v>
      </c>
      <c r="F1350" s="4">
        <v>281</v>
      </c>
      <c r="G1350" s="4">
        <v>2754</v>
      </c>
      <c r="H1350" s="4">
        <v>1738</v>
      </c>
      <c r="I1350" s="4">
        <v>434</v>
      </c>
      <c r="J1350" s="4">
        <v>505</v>
      </c>
      <c r="K1350" s="4">
        <v>78</v>
      </c>
      <c r="L1350" s="4">
        <v>2875</v>
      </c>
      <c r="M1350" s="4">
        <v>1502</v>
      </c>
      <c r="N1350" s="4">
        <v>460</v>
      </c>
      <c r="O1350" s="4">
        <v>711</v>
      </c>
      <c r="P1350" s="4">
        <v>202</v>
      </c>
      <c r="R1350" s="3" t="s">
        <v>1345</v>
      </c>
      <c r="S1350" s="6">
        <f t="shared" si="300"/>
        <v>100.00000000000001</v>
      </c>
      <c r="T1350" s="6">
        <f t="shared" si="301"/>
        <v>57.548845470692726</v>
      </c>
      <c r="U1350" s="6">
        <f t="shared" si="302"/>
        <v>15.879218472468917</v>
      </c>
      <c r="V1350" s="6">
        <f t="shared" si="303"/>
        <v>21.580817051509769</v>
      </c>
      <c r="W1350" s="6">
        <f t="shared" si="304"/>
        <v>4.9911190053285965</v>
      </c>
      <c r="X1350" s="6">
        <f t="shared" si="305"/>
        <v>100.03631082062455</v>
      </c>
      <c r="Y1350" s="6">
        <f t="shared" si="306"/>
        <v>63.108206245461155</v>
      </c>
      <c r="Z1350" s="6">
        <f t="shared" si="307"/>
        <v>15.758896151053015</v>
      </c>
      <c r="AA1350" s="6">
        <f t="shared" si="308"/>
        <v>18.336964415395787</v>
      </c>
      <c r="AB1350" s="6">
        <f t="shared" si="309"/>
        <v>2.8322440087145968</v>
      </c>
      <c r="AC1350" s="6">
        <f t="shared" si="310"/>
        <v>100</v>
      </c>
      <c r="AD1350" s="6">
        <f t="shared" si="311"/>
        <v>52.243478260869566</v>
      </c>
      <c r="AE1350" s="6">
        <f t="shared" si="312"/>
        <v>16</v>
      </c>
      <c r="AF1350" s="6">
        <f t="shared" si="313"/>
        <v>24.730434782608697</v>
      </c>
      <c r="AG1350" s="6">
        <f t="shared" si="314"/>
        <v>7.0260869565217394</v>
      </c>
    </row>
    <row r="1351" spans="1:33" x14ac:dyDescent="0.2">
      <c r="A1351" s="3" t="s">
        <v>1346</v>
      </c>
      <c r="B1351" s="4">
        <v>15089</v>
      </c>
      <c r="C1351" s="4">
        <v>8483</v>
      </c>
      <c r="D1351" s="4">
        <v>1730</v>
      </c>
      <c r="E1351" s="4">
        <v>3842</v>
      </c>
      <c r="F1351" s="4">
        <v>1033</v>
      </c>
      <c r="G1351" s="4">
        <v>7214</v>
      </c>
      <c r="H1351" s="4">
        <v>4333</v>
      </c>
      <c r="I1351" s="4">
        <v>921</v>
      </c>
      <c r="J1351" s="4">
        <v>1611</v>
      </c>
      <c r="K1351" s="4">
        <v>348</v>
      </c>
      <c r="L1351" s="4">
        <v>7875</v>
      </c>
      <c r="M1351" s="4">
        <v>4150</v>
      </c>
      <c r="N1351" s="4">
        <v>809</v>
      </c>
      <c r="O1351" s="4">
        <v>2231</v>
      </c>
      <c r="P1351" s="4">
        <v>685</v>
      </c>
      <c r="R1351" s="3" t="s">
        <v>1346</v>
      </c>
      <c r="S1351" s="6">
        <f t="shared" si="300"/>
        <v>99.99337265557692</v>
      </c>
      <c r="T1351" s="6">
        <f t="shared" si="301"/>
        <v>56.219762741069658</v>
      </c>
      <c r="U1351" s="6">
        <f t="shared" si="302"/>
        <v>11.465305851945127</v>
      </c>
      <c r="V1351" s="6">
        <f t="shared" si="303"/>
        <v>25.462257273510502</v>
      </c>
      <c r="W1351" s="6">
        <f t="shared" si="304"/>
        <v>6.846046789051627</v>
      </c>
      <c r="X1351" s="6">
        <f t="shared" si="305"/>
        <v>99.986138064873856</v>
      </c>
      <c r="Y1351" s="6">
        <f t="shared" si="306"/>
        <v>60.063764901580264</v>
      </c>
      <c r="Z1351" s="6">
        <f t="shared" si="307"/>
        <v>12.766842251178264</v>
      </c>
      <c r="AA1351" s="6">
        <f t="shared" si="308"/>
        <v>22.331577488217356</v>
      </c>
      <c r="AB1351" s="6">
        <f t="shared" si="309"/>
        <v>4.8239534238979758</v>
      </c>
      <c r="AC1351" s="6">
        <f t="shared" si="310"/>
        <v>100</v>
      </c>
      <c r="AD1351" s="6">
        <f t="shared" si="311"/>
        <v>52.698412698412703</v>
      </c>
      <c r="AE1351" s="6">
        <f t="shared" si="312"/>
        <v>10.273015873015872</v>
      </c>
      <c r="AF1351" s="6">
        <f t="shared" si="313"/>
        <v>28.330158730158729</v>
      </c>
      <c r="AG1351" s="6">
        <f t="shared" si="314"/>
        <v>8.6984126984126977</v>
      </c>
    </row>
    <row r="1352" spans="1:33" x14ac:dyDescent="0.2">
      <c r="A1352" s="3" t="s">
        <v>1347</v>
      </c>
      <c r="B1352" s="4">
        <v>4846</v>
      </c>
      <c r="C1352" s="4">
        <v>2673</v>
      </c>
      <c r="D1352" s="4">
        <v>645</v>
      </c>
      <c r="E1352" s="4">
        <v>1263</v>
      </c>
      <c r="F1352" s="4">
        <v>265</v>
      </c>
      <c r="G1352" s="4">
        <v>2347</v>
      </c>
      <c r="H1352" s="4">
        <v>1340</v>
      </c>
      <c r="I1352" s="4">
        <v>333</v>
      </c>
      <c r="J1352" s="4">
        <v>571</v>
      </c>
      <c r="K1352" s="4">
        <v>102</v>
      </c>
      <c r="L1352" s="4">
        <v>2499</v>
      </c>
      <c r="M1352" s="4">
        <v>1332</v>
      </c>
      <c r="N1352" s="4">
        <v>313</v>
      </c>
      <c r="O1352" s="4">
        <v>691</v>
      </c>
      <c r="P1352" s="4">
        <v>163</v>
      </c>
      <c r="R1352" s="3" t="s">
        <v>1347</v>
      </c>
      <c r="S1352" s="6">
        <f t="shared" si="300"/>
        <v>100</v>
      </c>
      <c r="T1352" s="6">
        <f t="shared" si="301"/>
        <v>55.158893933140732</v>
      </c>
      <c r="U1352" s="6">
        <f t="shared" si="302"/>
        <v>13.309946347503097</v>
      </c>
      <c r="V1352" s="6">
        <f t="shared" si="303"/>
        <v>26.062732150226992</v>
      </c>
      <c r="W1352" s="6">
        <f t="shared" si="304"/>
        <v>5.4684275691291786</v>
      </c>
      <c r="X1352" s="6">
        <f t="shared" si="305"/>
        <v>99.957392415850023</v>
      </c>
      <c r="Y1352" s="6">
        <f t="shared" si="306"/>
        <v>57.094162760971457</v>
      </c>
      <c r="Z1352" s="6">
        <f t="shared" si="307"/>
        <v>14.188325521942907</v>
      </c>
      <c r="AA1352" s="6">
        <f t="shared" si="308"/>
        <v>24.328930549637835</v>
      </c>
      <c r="AB1352" s="6">
        <f t="shared" si="309"/>
        <v>4.3459735832978268</v>
      </c>
      <c r="AC1352" s="6">
        <f t="shared" si="310"/>
        <v>100</v>
      </c>
      <c r="AD1352" s="6">
        <f t="shared" si="311"/>
        <v>53.301320528211285</v>
      </c>
      <c r="AE1352" s="6">
        <f t="shared" si="312"/>
        <v>12.525010004001599</v>
      </c>
      <c r="AF1352" s="6">
        <f t="shared" si="313"/>
        <v>27.651060424169664</v>
      </c>
      <c r="AG1352" s="6">
        <f t="shared" si="314"/>
        <v>6.5226090436174475</v>
      </c>
    </row>
    <row r="1353" spans="1:33" x14ac:dyDescent="0.2">
      <c r="A1353" s="3" t="s">
        <v>1348</v>
      </c>
      <c r="B1353" s="4">
        <v>4580</v>
      </c>
      <c r="C1353" s="4">
        <v>2922</v>
      </c>
      <c r="D1353" s="4">
        <v>548</v>
      </c>
      <c r="E1353" s="4">
        <v>877</v>
      </c>
      <c r="F1353" s="4">
        <v>233</v>
      </c>
      <c r="G1353" s="4">
        <v>2258</v>
      </c>
      <c r="H1353" s="4">
        <v>1530</v>
      </c>
      <c r="I1353" s="4">
        <v>258</v>
      </c>
      <c r="J1353" s="4">
        <v>396</v>
      </c>
      <c r="K1353" s="4">
        <v>74</v>
      </c>
      <c r="L1353" s="4">
        <v>2323</v>
      </c>
      <c r="M1353" s="4">
        <v>1393</v>
      </c>
      <c r="N1353" s="4">
        <v>290</v>
      </c>
      <c r="O1353" s="4">
        <v>481</v>
      </c>
      <c r="P1353" s="4">
        <v>159</v>
      </c>
      <c r="R1353" s="3" t="s">
        <v>1348</v>
      </c>
      <c r="S1353" s="6">
        <f t="shared" si="300"/>
        <v>100</v>
      </c>
      <c r="T1353" s="6">
        <f t="shared" si="301"/>
        <v>63.799126637554579</v>
      </c>
      <c r="U1353" s="6">
        <f t="shared" si="302"/>
        <v>11.965065502183405</v>
      </c>
      <c r="V1353" s="6">
        <f t="shared" si="303"/>
        <v>19.148471615720524</v>
      </c>
      <c r="W1353" s="6">
        <f t="shared" si="304"/>
        <v>5.0873362445414845</v>
      </c>
      <c r="X1353" s="6">
        <f t="shared" si="305"/>
        <v>100.00000000000001</v>
      </c>
      <c r="Y1353" s="6">
        <f t="shared" si="306"/>
        <v>67.759078830823739</v>
      </c>
      <c r="Z1353" s="6">
        <f t="shared" si="307"/>
        <v>11.426040744021257</v>
      </c>
      <c r="AA1353" s="6">
        <f t="shared" si="308"/>
        <v>17.537643932683793</v>
      </c>
      <c r="AB1353" s="6">
        <f t="shared" si="309"/>
        <v>3.277236492471213</v>
      </c>
      <c r="AC1353" s="6">
        <f t="shared" si="310"/>
        <v>100.00000000000001</v>
      </c>
      <c r="AD1353" s="6">
        <f t="shared" si="311"/>
        <v>59.965561773568666</v>
      </c>
      <c r="AE1353" s="6">
        <f t="shared" si="312"/>
        <v>12.483857081360309</v>
      </c>
      <c r="AF1353" s="6">
        <f t="shared" si="313"/>
        <v>20.705983641842447</v>
      </c>
      <c r="AG1353" s="6">
        <f t="shared" si="314"/>
        <v>6.8445975032285835</v>
      </c>
    </row>
    <row r="1354" spans="1:33" x14ac:dyDescent="0.2">
      <c r="A1354" s="3" t="s">
        <v>1349</v>
      </c>
      <c r="B1354" s="4">
        <v>3902</v>
      </c>
      <c r="C1354" s="4">
        <v>2446</v>
      </c>
      <c r="D1354" s="4">
        <v>516</v>
      </c>
      <c r="E1354" s="4">
        <v>753</v>
      </c>
      <c r="F1354" s="4">
        <v>187</v>
      </c>
      <c r="G1354" s="4">
        <v>1980</v>
      </c>
      <c r="H1354" s="4">
        <v>1330</v>
      </c>
      <c r="I1354" s="4">
        <v>278</v>
      </c>
      <c r="J1354" s="4">
        <v>336</v>
      </c>
      <c r="K1354" s="4">
        <v>36</v>
      </c>
      <c r="L1354" s="4">
        <v>1923</v>
      </c>
      <c r="M1354" s="4">
        <v>1116</v>
      </c>
      <c r="N1354" s="4">
        <v>239</v>
      </c>
      <c r="O1354" s="4">
        <v>418</v>
      </c>
      <c r="P1354" s="4">
        <v>151</v>
      </c>
      <c r="R1354" s="3" t="s">
        <v>1349</v>
      </c>
      <c r="S1354" s="6">
        <f t="shared" ref="S1354:S1417" si="315">T1354+U1354+V1354+W1354</f>
        <v>100.00000000000001</v>
      </c>
      <c r="T1354" s="6">
        <f t="shared" ref="T1354:T1417" si="316">C1354/B1354*100</f>
        <v>62.685802152742184</v>
      </c>
      <c r="U1354" s="6">
        <f t="shared" ref="U1354:U1417" si="317">D1354/B1354*100</f>
        <v>13.223987698616094</v>
      </c>
      <c r="V1354" s="6">
        <f t="shared" ref="V1354:V1417" si="318">E1354/B1354*100</f>
        <v>19.29779600205023</v>
      </c>
      <c r="W1354" s="6">
        <f t="shared" ref="W1354:W1417" si="319">F1354/B1354*100</f>
        <v>4.7924141465914918</v>
      </c>
      <c r="X1354" s="6">
        <f t="shared" ref="X1354:X1417" si="320">Y1354+Z1354+AA1354+AB1354</f>
        <v>100</v>
      </c>
      <c r="Y1354" s="6">
        <f t="shared" ref="Y1354:Y1417" si="321">H1354/G1354*100</f>
        <v>67.171717171717177</v>
      </c>
      <c r="Z1354" s="6">
        <f t="shared" ref="Z1354:Z1417" si="322">I1354/G1354*100</f>
        <v>14.04040404040404</v>
      </c>
      <c r="AA1354" s="6">
        <f t="shared" ref="AA1354:AA1417" si="323">J1354/G1354*100</f>
        <v>16.969696969696972</v>
      </c>
      <c r="AB1354" s="6">
        <f t="shared" ref="AB1354:AB1417" si="324">K1354/G1354*100</f>
        <v>1.8181818181818181</v>
      </c>
      <c r="AC1354" s="6">
        <f t="shared" ref="AC1354:AC1417" si="325">AD1354+AE1354+AF1354+AG1354</f>
        <v>100.0520020800832</v>
      </c>
      <c r="AD1354" s="6">
        <f t="shared" ref="AD1354:AD1417" si="326">M1354/L1354*100</f>
        <v>58.034321372854912</v>
      </c>
      <c r="AE1354" s="6">
        <f t="shared" ref="AE1354:AE1417" si="327">N1354/L1354*100</f>
        <v>12.428497139885595</v>
      </c>
      <c r="AF1354" s="6">
        <f t="shared" ref="AF1354:AF1417" si="328">O1354/L1354*100</f>
        <v>21.736869474778992</v>
      </c>
      <c r="AG1354" s="6">
        <f t="shared" ref="AG1354:AG1417" si="329">P1354/L1354*100</f>
        <v>7.8523140925637032</v>
      </c>
    </row>
    <row r="1355" spans="1:33" x14ac:dyDescent="0.2">
      <c r="A1355" s="3" t="s">
        <v>1350</v>
      </c>
      <c r="B1355" s="4">
        <v>1739</v>
      </c>
      <c r="C1355" s="4">
        <v>930</v>
      </c>
      <c r="D1355" s="4">
        <v>254</v>
      </c>
      <c r="E1355" s="4">
        <v>409</v>
      </c>
      <c r="F1355" s="4">
        <v>147</v>
      </c>
      <c r="G1355" s="4">
        <v>897</v>
      </c>
      <c r="H1355" s="4">
        <v>558</v>
      </c>
      <c r="I1355" s="4">
        <v>130</v>
      </c>
      <c r="J1355" s="4">
        <v>184</v>
      </c>
      <c r="K1355" s="4">
        <v>24</v>
      </c>
      <c r="L1355" s="4">
        <v>842</v>
      </c>
      <c r="M1355" s="4">
        <v>372</v>
      </c>
      <c r="N1355" s="4">
        <v>124</v>
      </c>
      <c r="O1355" s="4">
        <v>224</v>
      </c>
      <c r="P1355" s="4">
        <v>122</v>
      </c>
      <c r="R1355" s="3" t="s">
        <v>1350</v>
      </c>
      <c r="S1355" s="6">
        <f t="shared" si="315"/>
        <v>100.05750431282345</v>
      </c>
      <c r="T1355" s="6">
        <f t="shared" si="316"/>
        <v>53.479010925819438</v>
      </c>
      <c r="U1355" s="6">
        <f t="shared" si="317"/>
        <v>14.606095457159288</v>
      </c>
      <c r="V1355" s="6">
        <f t="shared" si="318"/>
        <v>23.51926394479586</v>
      </c>
      <c r="W1355" s="6">
        <f t="shared" si="319"/>
        <v>8.4531339850488791</v>
      </c>
      <c r="X1355" s="6">
        <f t="shared" si="320"/>
        <v>99.888517279821642</v>
      </c>
      <c r="Y1355" s="6">
        <f t="shared" si="321"/>
        <v>62.207357859531776</v>
      </c>
      <c r="Z1355" s="6">
        <f t="shared" si="322"/>
        <v>14.492753623188406</v>
      </c>
      <c r="AA1355" s="6">
        <f t="shared" si="323"/>
        <v>20.512820512820511</v>
      </c>
      <c r="AB1355" s="6">
        <f t="shared" si="324"/>
        <v>2.6755852842809364</v>
      </c>
      <c r="AC1355" s="6">
        <f t="shared" si="325"/>
        <v>100</v>
      </c>
      <c r="AD1355" s="6">
        <f t="shared" si="326"/>
        <v>44.180522565320665</v>
      </c>
      <c r="AE1355" s="6">
        <f t="shared" si="327"/>
        <v>14.726840855106888</v>
      </c>
      <c r="AF1355" s="6">
        <f t="shared" si="328"/>
        <v>26.603325415676959</v>
      </c>
      <c r="AG1355" s="6">
        <f t="shared" si="329"/>
        <v>14.489311163895488</v>
      </c>
    </row>
    <row r="1356" spans="1:33" x14ac:dyDescent="0.2">
      <c r="A1356" s="3" t="s">
        <v>1351</v>
      </c>
      <c r="B1356" s="4">
        <v>3680</v>
      </c>
      <c r="C1356" s="4">
        <v>2396</v>
      </c>
      <c r="D1356" s="4">
        <v>486</v>
      </c>
      <c r="E1356" s="4">
        <v>631</v>
      </c>
      <c r="F1356" s="4">
        <v>167</v>
      </c>
      <c r="G1356" s="4">
        <v>1840</v>
      </c>
      <c r="H1356" s="4">
        <v>1273</v>
      </c>
      <c r="I1356" s="4">
        <v>264</v>
      </c>
      <c r="J1356" s="4">
        <v>254</v>
      </c>
      <c r="K1356" s="4">
        <v>48</v>
      </c>
      <c r="L1356" s="4">
        <v>1841</v>
      </c>
      <c r="M1356" s="4">
        <v>1123</v>
      </c>
      <c r="N1356" s="4">
        <v>222</v>
      </c>
      <c r="O1356" s="4">
        <v>377</v>
      </c>
      <c r="P1356" s="4">
        <v>119</v>
      </c>
      <c r="R1356" s="3" t="s">
        <v>1351</v>
      </c>
      <c r="S1356" s="6">
        <f t="shared" si="315"/>
        <v>100</v>
      </c>
      <c r="T1356" s="6">
        <f t="shared" si="316"/>
        <v>65.108695652173907</v>
      </c>
      <c r="U1356" s="6">
        <f t="shared" si="317"/>
        <v>13.206521739130434</v>
      </c>
      <c r="V1356" s="6">
        <f t="shared" si="318"/>
        <v>17.146739130434781</v>
      </c>
      <c r="W1356" s="6">
        <f t="shared" si="319"/>
        <v>4.5380434782608701</v>
      </c>
      <c r="X1356" s="6">
        <f t="shared" si="320"/>
        <v>99.945652173913032</v>
      </c>
      <c r="Y1356" s="6">
        <f t="shared" si="321"/>
        <v>69.184782608695656</v>
      </c>
      <c r="Z1356" s="6">
        <f t="shared" si="322"/>
        <v>14.347826086956522</v>
      </c>
      <c r="AA1356" s="6">
        <f t="shared" si="323"/>
        <v>13.804347826086957</v>
      </c>
      <c r="AB1356" s="6">
        <f t="shared" si="324"/>
        <v>2.6086956521739131</v>
      </c>
      <c r="AC1356" s="6">
        <f t="shared" si="325"/>
        <v>100</v>
      </c>
      <c r="AD1356" s="6">
        <f t="shared" si="326"/>
        <v>60.999456816947308</v>
      </c>
      <c r="AE1356" s="6">
        <f t="shared" si="327"/>
        <v>12.058663769690385</v>
      </c>
      <c r="AF1356" s="6">
        <f t="shared" si="328"/>
        <v>20.478001086366106</v>
      </c>
      <c r="AG1356" s="6">
        <f t="shared" si="329"/>
        <v>6.4638783269961975</v>
      </c>
    </row>
    <row r="1357" spans="1:33" x14ac:dyDescent="0.2">
      <c r="A1357" s="3" t="s">
        <v>1352</v>
      </c>
      <c r="B1357" s="4">
        <v>5880</v>
      </c>
      <c r="C1357" s="4">
        <v>3319</v>
      </c>
      <c r="D1357" s="4">
        <v>753</v>
      </c>
      <c r="E1357" s="4">
        <v>1381</v>
      </c>
      <c r="F1357" s="4">
        <v>426</v>
      </c>
      <c r="G1357" s="4">
        <v>2792</v>
      </c>
      <c r="H1357" s="4">
        <v>1723</v>
      </c>
      <c r="I1357" s="4">
        <v>388</v>
      </c>
      <c r="J1357" s="4">
        <v>553</v>
      </c>
      <c r="K1357" s="4">
        <v>127</v>
      </c>
      <c r="L1357" s="4">
        <v>3088</v>
      </c>
      <c r="M1357" s="4">
        <v>1596</v>
      </c>
      <c r="N1357" s="4">
        <v>365</v>
      </c>
      <c r="O1357" s="4">
        <v>827</v>
      </c>
      <c r="P1357" s="4">
        <v>299</v>
      </c>
      <c r="R1357" s="3" t="s">
        <v>1352</v>
      </c>
      <c r="S1357" s="6">
        <f t="shared" si="315"/>
        <v>99.982993197278915</v>
      </c>
      <c r="T1357" s="6">
        <f t="shared" si="316"/>
        <v>56.445578231292515</v>
      </c>
      <c r="U1357" s="6">
        <f t="shared" si="317"/>
        <v>12.806122448979593</v>
      </c>
      <c r="V1357" s="6">
        <f t="shared" si="318"/>
        <v>23.486394557823129</v>
      </c>
      <c r="W1357" s="6">
        <f t="shared" si="319"/>
        <v>7.2448979591836729</v>
      </c>
      <c r="X1357" s="6">
        <f t="shared" si="320"/>
        <v>99.964183381088816</v>
      </c>
      <c r="Y1357" s="6">
        <f t="shared" si="321"/>
        <v>61.712034383954148</v>
      </c>
      <c r="Z1357" s="6">
        <f t="shared" si="322"/>
        <v>13.896848137535816</v>
      </c>
      <c r="AA1357" s="6">
        <f t="shared" si="323"/>
        <v>19.806590257879655</v>
      </c>
      <c r="AB1357" s="6">
        <f t="shared" si="324"/>
        <v>4.5487106017191978</v>
      </c>
      <c r="AC1357" s="6">
        <f t="shared" si="325"/>
        <v>99.967616580310889</v>
      </c>
      <c r="AD1357" s="6">
        <f t="shared" si="326"/>
        <v>51.683937823834192</v>
      </c>
      <c r="AE1357" s="6">
        <f t="shared" si="327"/>
        <v>11.819948186528498</v>
      </c>
      <c r="AF1357" s="6">
        <f t="shared" si="328"/>
        <v>26.781088082901555</v>
      </c>
      <c r="AG1357" s="6">
        <f t="shared" si="329"/>
        <v>9.6826424870466319</v>
      </c>
    </row>
    <row r="1358" spans="1:33" x14ac:dyDescent="0.2">
      <c r="A1358" s="3" t="s">
        <v>1353</v>
      </c>
      <c r="B1358" s="4">
        <v>2739</v>
      </c>
      <c r="C1358" s="4">
        <v>1486</v>
      </c>
      <c r="D1358" s="4">
        <v>386</v>
      </c>
      <c r="E1358" s="4">
        <v>724</v>
      </c>
      <c r="F1358" s="4">
        <v>144</v>
      </c>
      <c r="G1358" s="4">
        <v>1377</v>
      </c>
      <c r="H1358" s="4">
        <v>858</v>
      </c>
      <c r="I1358" s="4">
        <v>204</v>
      </c>
      <c r="J1358" s="4">
        <v>271</v>
      </c>
      <c r="K1358" s="4">
        <v>43</v>
      </c>
      <c r="L1358" s="4">
        <v>1362</v>
      </c>
      <c r="M1358" s="4">
        <v>627</v>
      </c>
      <c r="N1358" s="4">
        <v>182</v>
      </c>
      <c r="O1358" s="4">
        <v>453</v>
      </c>
      <c r="P1358" s="4">
        <v>100</v>
      </c>
      <c r="R1358" s="3" t="s">
        <v>1353</v>
      </c>
      <c r="S1358" s="6">
        <f t="shared" si="315"/>
        <v>100.03650967506391</v>
      </c>
      <c r="T1358" s="6">
        <f t="shared" si="316"/>
        <v>54.253377144943414</v>
      </c>
      <c r="U1358" s="6">
        <f t="shared" si="317"/>
        <v>14.092734574662286</v>
      </c>
      <c r="V1358" s="6">
        <f t="shared" si="318"/>
        <v>26.433004746257758</v>
      </c>
      <c r="W1358" s="6">
        <f t="shared" si="319"/>
        <v>5.2573932092004378</v>
      </c>
      <c r="X1358" s="6">
        <f t="shared" si="320"/>
        <v>99.927378358750914</v>
      </c>
      <c r="Y1358" s="6">
        <f t="shared" si="321"/>
        <v>62.309368191721134</v>
      </c>
      <c r="Z1358" s="6">
        <f t="shared" si="322"/>
        <v>14.814814814814813</v>
      </c>
      <c r="AA1358" s="6">
        <f t="shared" si="323"/>
        <v>19.680464778503996</v>
      </c>
      <c r="AB1358" s="6">
        <f t="shared" si="324"/>
        <v>3.1227305737109656</v>
      </c>
      <c r="AC1358" s="6">
        <f t="shared" si="325"/>
        <v>100</v>
      </c>
      <c r="AD1358" s="6">
        <f t="shared" si="326"/>
        <v>46.035242290748904</v>
      </c>
      <c r="AE1358" s="6">
        <f t="shared" si="327"/>
        <v>13.362701908957417</v>
      </c>
      <c r="AF1358" s="6">
        <f t="shared" si="328"/>
        <v>33.259911894273124</v>
      </c>
      <c r="AG1358" s="6">
        <f t="shared" si="329"/>
        <v>7.3421439060205582</v>
      </c>
    </row>
    <row r="1359" spans="1:33" x14ac:dyDescent="0.2">
      <c r="A1359" s="3" t="s">
        <v>1354</v>
      </c>
      <c r="B1359" s="4">
        <v>4695</v>
      </c>
      <c r="C1359" s="4">
        <v>2473</v>
      </c>
      <c r="D1359" s="4">
        <v>655</v>
      </c>
      <c r="E1359" s="4">
        <v>1257</v>
      </c>
      <c r="F1359" s="4">
        <v>311</v>
      </c>
      <c r="G1359" s="4">
        <v>2295</v>
      </c>
      <c r="H1359" s="4">
        <v>1322</v>
      </c>
      <c r="I1359" s="4">
        <v>327</v>
      </c>
      <c r="J1359" s="4">
        <v>562</v>
      </c>
      <c r="K1359" s="4">
        <v>84</v>
      </c>
      <c r="L1359" s="4">
        <v>2401</v>
      </c>
      <c r="M1359" s="4">
        <v>1152</v>
      </c>
      <c r="N1359" s="4">
        <v>328</v>
      </c>
      <c r="O1359" s="4">
        <v>694</v>
      </c>
      <c r="P1359" s="4">
        <v>227</v>
      </c>
      <c r="R1359" s="3" t="s">
        <v>1354</v>
      </c>
      <c r="S1359" s="6">
        <f t="shared" si="315"/>
        <v>100.0212992545261</v>
      </c>
      <c r="T1359" s="6">
        <f t="shared" si="316"/>
        <v>52.673056443024493</v>
      </c>
      <c r="U1359" s="6">
        <f t="shared" si="317"/>
        <v>13.951011714589988</v>
      </c>
      <c r="V1359" s="6">
        <f t="shared" si="318"/>
        <v>26.773162939297123</v>
      </c>
      <c r="W1359" s="6">
        <f t="shared" si="319"/>
        <v>6.6240681576144835</v>
      </c>
      <c r="X1359" s="6">
        <f t="shared" si="320"/>
        <v>100</v>
      </c>
      <c r="Y1359" s="6">
        <f t="shared" si="321"/>
        <v>57.603485838779953</v>
      </c>
      <c r="Z1359" s="6">
        <f t="shared" si="322"/>
        <v>14.248366013071895</v>
      </c>
      <c r="AA1359" s="6">
        <f t="shared" si="323"/>
        <v>24.488017429193899</v>
      </c>
      <c r="AB1359" s="6">
        <f t="shared" si="324"/>
        <v>3.6601307189542487</v>
      </c>
      <c r="AC1359" s="6">
        <f t="shared" si="325"/>
        <v>100</v>
      </c>
      <c r="AD1359" s="6">
        <f t="shared" si="326"/>
        <v>47.980008329862557</v>
      </c>
      <c r="AE1359" s="6">
        <f t="shared" si="327"/>
        <v>13.660974593919201</v>
      </c>
      <c r="AF1359" s="6">
        <f t="shared" si="328"/>
        <v>28.904623073719282</v>
      </c>
      <c r="AG1359" s="6">
        <f t="shared" si="329"/>
        <v>9.4543940024989581</v>
      </c>
    </row>
    <row r="1360" spans="1:33" x14ac:dyDescent="0.2">
      <c r="A1360" s="3" t="s">
        <v>1355</v>
      </c>
      <c r="B1360" s="4">
        <v>7553</v>
      </c>
      <c r="C1360" s="4">
        <v>4249</v>
      </c>
      <c r="D1360" s="4">
        <v>1060</v>
      </c>
      <c r="E1360" s="4">
        <v>1818</v>
      </c>
      <c r="F1360" s="4">
        <v>427</v>
      </c>
      <c r="G1360" s="4">
        <v>3742</v>
      </c>
      <c r="H1360" s="4">
        <v>2277</v>
      </c>
      <c r="I1360" s="4">
        <v>529</v>
      </c>
      <c r="J1360" s="4">
        <v>789</v>
      </c>
      <c r="K1360" s="4">
        <v>148</v>
      </c>
      <c r="L1360" s="4">
        <v>3811</v>
      </c>
      <c r="M1360" s="4">
        <v>1972</v>
      </c>
      <c r="N1360" s="4">
        <v>531</v>
      </c>
      <c r="O1360" s="4">
        <v>1029</v>
      </c>
      <c r="P1360" s="4">
        <v>279</v>
      </c>
      <c r="R1360" s="3" t="s">
        <v>1355</v>
      </c>
      <c r="S1360" s="6">
        <f t="shared" si="315"/>
        <v>100.01323977227592</v>
      </c>
      <c r="T1360" s="6">
        <f t="shared" si="316"/>
        <v>56.255792400370716</v>
      </c>
      <c r="U1360" s="6">
        <f t="shared" si="317"/>
        <v>14.034158612471865</v>
      </c>
      <c r="V1360" s="6">
        <f t="shared" si="318"/>
        <v>24.069905997616843</v>
      </c>
      <c r="W1360" s="6">
        <f t="shared" si="319"/>
        <v>5.6533827618164967</v>
      </c>
      <c r="X1360" s="6">
        <f t="shared" si="320"/>
        <v>100.02672367717798</v>
      </c>
      <c r="Y1360" s="6">
        <f t="shared" si="321"/>
        <v>60.849812934259752</v>
      </c>
      <c r="Z1360" s="6">
        <f t="shared" si="322"/>
        <v>14.136825227151256</v>
      </c>
      <c r="AA1360" s="6">
        <f t="shared" si="323"/>
        <v>21.084981293425976</v>
      </c>
      <c r="AB1360" s="6">
        <f t="shared" si="324"/>
        <v>3.955104222340994</v>
      </c>
      <c r="AC1360" s="6">
        <f t="shared" si="325"/>
        <v>99.999999999999986</v>
      </c>
      <c r="AD1360" s="6">
        <f t="shared" si="326"/>
        <v>51.744948832327474</v>
      </c>
      <c r="AE1360" s="6">
        <f t="shared" si="327"/>
        <v>13.93335082655471</v>
      </c>
      <c r="AF1360" s="6">
        <f t="shared" si="328"/>
        <v>27.000787194961951</v>
      </c>
      <c r="AG1360" s="6">
        <f t="shared" si="329"/>
        <v>7.3209131461558652</v>
      </c>
    </row>
    <row r="1361" spans="1:33" x14ac:dyDescent="0.2">
      <c r="A1361" s="3" t="s">
        <v>1356</v>
      </c>
      <c r="B1361" s="4">
        <v>2487</v>
      </c>
      <c r="C1361" s="4">
        <v>1419</v>
      </c>
      <c r="D1361" s="4">
        <v>281</v>
      </c>
      <c r="E1361" s="4">
        <v>618</v>
      </c>
      <c r="F1361" s="4">
        <v>168</v>
      </c>
      <c r="G1361" s="4">
        <v>1208</v>
      </c>
      <c r="H1361" s="4">
        <v>717</v>
      </c>
      <c r="I1361" s="4">
        <v>156</v>
      </c>
      <c r="J1361" s="4">
        <v>292</v>
      </c>
      <c r="K1361" s="4">
        <v>43</v>
      </c>
      <c r="L1361" s="4">
        <v>1278</v>
      </c>
      <c r="M1361" s="4">
        <v>702</v>
      </c>
      <c r="N1361" s="4">
        <v>125</v>
      </c>
      <c r="O1361" s="4">
        <v>326</v>
      </c>
      <c r="P1361" s="4">
        <v>125</v>
      </c>
      <c r="R1361" s="3" t="s">
        <v>1356</v>
      </c>
      <c r="S1361" s="6">
        <f t="shared" si="315"/>
        <v>99.959790912746271</v>
      </c>
      <c r="T1361" s="6">
        <f t="shared" si="316"/>
        <v>57.05669481302774</v>
      </c>
      <c r="U1361" s="6">
        <f t="shared" si="317"/>
        <v>11.298753518295134</v>
      </c>
      <c r="V1361" s="6">
        <f t="shared" si="318"/>
        <v>24.849215922798553</v>
      </c>
      <c r="W1361" s="6">
        <f t="shared" si="319"/>
        <v>6.7551266586248495</v>
      </c>
      <c r="X1361" s="6">
        <f t="shared" si="320"/>
        <v>100</v>
      </c>
      <c r="Y1361" s="6">
        <f t="shared" si="321"/>
        <v>59.354304635761594</v>
      </c>
      <c r="Z1361" s="6">
        <f t="shared" si="322"/>
        <v>12.913907284768211</v>
      </c>
      <c r="AA1361" s="6">
        <f t="shared" si="323"/>
        <v>24.172185430463578</v>
      </c>
      <c r="AB1361" s="6">
        <f t="shared" si="324"/>
        <v>3.5596026490066226</v>
      </c>
      <c r="AC1361" s="6">
        <f t="shared" si="325"/>
        <v>100</v>
      </c>
      <c r="AD1361" s="6">
        <f t="shared" si="326"/>
        <v>54.929577464788736</v>
      </c>
      <c r="AE1361" s="6">
        <f t="shared" si="327"/>
        <v>9.7809076682316114</v>
      </c>
      <c r="AF1361" s="6">
        <f t="shared" si="328"/>
        <v>25.508607198748045</v>
      </c>
      <c r="AG1361" s="6">
        <f t="shared" si="329"/>
        <v>9.7809076682316114</v>
      </c>
    </row>
    <row r="1362" spans="1:33" x14ac:dyDescent="0.2">
      <c r="A1362" s="3" t="s">
        <v>1357</v>
      </c>
      <c r="B1362" s="4">
        <v>2176</v>
      </c>
      <c r="C1362" s="4">
        <v>1183</v>
      </c>
      <c r="D1362" s="4">
        <v>207</v>
      </c>
      <c r="E1362" s="4">
        <v>677</v>
      </c>
      <c r="F1362" s="4">
        <v>108</v>
      </c>
      <c r="G1362" s="4">
        <v>1054</v>
      </c>
      <c r="H1362" s="4">
        <v>646</v>
      </c>
      <c r="I1362" s="4">
        <v>98</v>
      </c>
      <c r="J1362" s="4">
        <v>279</v>
      </c>
      <c r="K1362" s="4">
        <v>31</v>
      </c>
      <c r="L1362" s="4">
        <v>1122</v>
      </c>
      <c r="M1362" s="4">
        <v>538</v>
      </c>
      <c r="N1362" s="4">
        <v>109</v>
      </c>
      <c r="O1362" s="4">
        <v>398</v>
      </c>
      <c r="P1362" s="4">
        <v>77</v>
      </c>
      <c r="R1362" s="3" t="s">
        <v>1357</v>
      </c>
      <c r="S1362" s="6">
        <f t="shared" si="315"/>
        <v>99.954044117647058</v>
      </c>
      <c r="T1362" s="6">
        <f t="shared" si="316"/>
        <v>54.365808823529413</v>
      </c>
      <c r="U1362" s="6">
        <f t="shared" si="317"/>
        <v>9.5128676470588225</v>
      </c>
      <c r="V1362" s="6">
        <f t="shared" si="318"/>
        <v>31.112132352941174</v>
      </c>
      <c r="W1362" s="6">
        <f t="shared" si="319"/>
        <v>4.9632352941176467</v>
      </c>
      <c r="X1362" s="6">
        <f t="shared" si="320"/>
        <v>100</v>
      </c>
      <c r="Y1362" s="6">
        <f t="shared" si="321"/>
        <v>61.29032258064516</v>
      </c>
      <c r="Z1362" s="6">
        <f t="shared" si="322"/>
        <v>9.2979127134724848</v>
      </c>
      <c r="AA1362" s="6">
        <f t="shared" si="323"/>
        <v>26.47058823529412</v>
      </c>
      <c r="AB1362" s="6">
        <f t="shared" si="324"/>
        <v>2.9411764705882351</v>
      </c>
      <c r="AC1362" s="6">
        <f t="shared" si="325"/>
        <v>100.00000000000001</v>
      </c>
      <c r="AD1362" s="6">
        <f t="shared" si="326"/>
        <v>47.950089126559718</v>
      </c>
      <c r="AE1362" s="6">
        <f t="shared" si="327"/>
        <v>9.714795008912656</v>
      </c>
      <c r="AF1362" s="6">
        <f t="shared" si="328"/>
        <v>35.472370766488417</v>
      </c>
      <c r="AG1362" s="6">
        <f t="shared" si="329"/>
        <v>6.8627450980392162</v>
      </c>
    </row>
    <row r="1363" spans="1:33" x14ac:dyDescent="0.2">
      <c r="A1363" s="3" t="s">
        <v>1358</v>
      </c>
      <c r="B1363" s="4">
        <v>22963</v>
      </c>
      <c r="C1363" s="4">
        <v>11594</v>
      </c>
      <c r="D1363" s="4">
        <v>3311</v>
      </c>
      <c r="E1363" s="4">
        <v>5931</v>
      </c>
      <c r="F1363" s="4">
        <v>2127</v>
      </c>
      <c r="G1363" s="4">
        <v>10912</v>
      </c>
      <c r="H1363" s="4">
        <v>5841</v>
      </c>
      <c r="I1363" s="4">
        <v>1590</v>
      </c>
      <c r="J1363" s="4">
        <v>2820</v>
      </c>
      <c r="K1363" s="4">
        <v>663</v>
      </c>
      <c r="L1363" s="4">
        <v>12051</v>
      </c>
      <c r="M1363" s="4">
        <v>5754</v>
      </c>
      <c r="N1363" s="4">
        <v>1721</v>
      </c>
      <c r="O1363" s="4">
        <v>3112</v>
      </c>
      <c r="P1363" s="4">
        <v>1464</v>
      </c>
      <c r="R1363" s="3" t="s">
        <v>1358</v>
      </c>
      <c r="S1363" s="6">
        <f t="shared" si="315"/>
        <v>100.00000000000001</v>
      </c>
      <c r="T1363" s="6">
        <f t="shared" si="316"/>
        <v>50.489918564647475</v>
      </c>
      <c r="U1363" s="6">
        <f t="shared" si="317"/>
        <v>14.418847711535948</v>
      </c>
      <c r="V1363" s="6">
        <f t="shared" si="318"/>
        <v>25.828506728214958</v>
      </c>
      <c r="W1363" s="6">
        <f t="shared" si="319"/>
        <v>9.2627269956016196</v>
      </c>
      <c r="X1363" s="6">
        <f t="shared" si="320"/>
        <v>100.01832844574781</v>
      </c>
      <c r="Y1363" s="6">
        <f t="shared" si="321"/>
        <v>53.528225806451616</v>
      </c>
      <c r="Z1363" s="6">
        <f t="shared" si="322"/>
        <v>14.571114369501467</v>
      </c>
      <c r="AA1363" s="6">
        <f t="shared" si="323"/>
        <v>25.843108504398828</v>
      </c>
      <c r="AB1363" s="6">
        <f t="shared" si="324"/>
        <v>6.0758797653958947</v>
      </c>
      <c r="AC1363" s="6">
        <f t="shared" si="325"/>
        <v>100</v>
      </c>
      <c r="AD1363" s="6">
        <f t="shared" si="326"/>
        <v>47.747074931540951</v>
      </c>
      <c r="AE1363" s="6">
        <f t="shared" si="327"/>
        <v>14.280972533399719</v>
      </c>
      <c r="AF1363" s="6">
        <f t="shared" si="328"/>
        <v>25.823583105136507</v>
      </c>
      <c r="AG1363" s="6">
        <f t="shared" si="329"/>
        <v>12.148369429922829</v>
      </c>
    </row>
    <row r="1364" spans="1:33" x14ac:dyDescent="0.2">
      <c r="A1364" s="3" t="s">
        <v>1359</v>
      </c>
      <c r="B1364" s="4">
        <v>7969</v>
      </c>
      <c r="C1364" s="4">
        <v>4628</v>
      </c>
      <c r="D1364" s="4">
        <v>941</v>
      </c>
      <c r="E1364" s="4">
        <v>1878</v>
      </c>
      <c r="F1364" s="4">
        <v>521</v>
      </c>
      <c r="G1364" s="4">
        <v>3900</v>
      </c>
      <c r="H1364" s="4">
        <v>2408</v>
      </c>
      <c r="I1364" s="4">
        <v>413</v>
      </c>
      <c r="J1364" s="4">
        <v>888</v>
      </c>
      <c r="K1364" s="4">
        <v>192</v>
      </c>
      <c r="L1364" s="4">
        <v>4069</v>
      </c>
      <c r="M1364" s="4">
        <v>2221</v>
      </c>
      <c r="N1364" s="4">
        <v>528</v>
      </c>
      <c r="O1364" s="4">
        <v>991</v>
      </c>
      <c r="P1364" s="4">
        <v>329</v>
      </c>
      <c r="R1364" s="3" t="s">
        <v>1359</v>
      </c>
      <c r="S1364" s="6">
        <f t="shared" si="315"/>
        <v>99.987451374074553</v>
      </c>
      <c r="T1364" s="6">
        <f t="shared" si="316"/>
        <v>58.075040783034261</v>
      </c>
      <c r="U1364" s="6">
        <f t="shared" si="317"/>
        <v>11.808256995858954</v>
      </c>
      <c r="V1364" s="6">
        <f t="shared" si="318"/>
        <v>23.566319488016063</v>
      </c>
      <c r="W1364" s="6">
        <f t="shared" si="319"/>
        <v>6.5378341071652653</v>
      </c>
      <c r="X1364" s="6">
        <f t="shared" si="320"/>
        <v>100.02564102564102</v>
      </c>
      <c r="Y1364" s="6">
        <f t="shared" si="321"/>
        <v>61.743589743589745</v>
      </c>
      <c r="Z1364" s="6">
        <f t="shared" si="322"/>
        <v>10.589743589743589</v>
      </c>
      <c r="AA1364" s="6">
        <f t="shared" si="323"/>
        <v>22.76923076923077</v>
      </c>
      <c r="AB1364" s="6">
        <f t="shared" si="324"/>
        <v>4.9230769230769234</v>
      </c>
      <c r="AC1364" s="6">
        <f t="shared" si="325"/>
        <v>100</v>
      </c>
      <c r="AD1364" s="6">
        <f t="shared" si="326"/>
        <v>54.583435733595479</v>
      </c>
      <c r="AE1364" s="6">
        <f t="shared" si="327"/>
        <v>12.97616121897272</v>
      </c>
      <c r="AF1364" s="6">
        <f t="shared" si="328"/>
        <v>24.354878348488572</v>
      </c>
      <c r="AG1364" s="6">
        <f t="shared" si="329"/>
        <v>8.0855246989432299</v>
      </c>
    </row>
    <row r="1365" spans="1:33" x14ac:dyDescent="0.2">
      <c r="A1365" s="3" t="s">
        <v>1360</v>
      </c>
      <c r="B1365" s="4">
        <v>2251</v>
      </c>
      <c r="C1365" s="4">
        <v>1189</v>
      </c>
      <c r="D1365" s="4">
        <v>241</v>
      </c>
      <c r="E1365" s="4">
        <v>721</v>
      </c>
      <c r="F1365" s="4">
        <v>100</v>
      </c>
      <c r="G1365" s="4">
        <v>1112</v>
      </c>
      <c r="H1365" s="4">
        <v>669</v>
      </c>
      <c r="I1365" s="4">
        <v>122</v>
      </c>
      <c r="J1365" s="4">
        <v>305</v>
      </c>
      <c r="K1365" s="4">
        <v>16</v>
      </c>
      <c r="L1365" s="4">
        <v>1139</v>
      </c>
      <c r="M1365" s="4">
        <v>520</v>
      </c>
      <c r="N1365" s="4">
        <v>119</v>
      </c>
      <c r="O1365" s="4">
        <v>415</v>
      </c>
      <c r="P1365" s="4">
        <v>84</v>
      </c>
      <c r="R1365" s="3" t="s">
        <v>1360</v>
      </c>
      <c r="S1365" s="6">
        <f t="shared" si="315"/>
        <v>100</v>
      </c>
      <c r="T1365" s="6">
        <f t="shared" si="316"/>
        <v>52.8209684584629</v>
      </c>
      <c r="U1365" s="6">
        <f t="shared" si="317"/>
        <v>10.706352732119058</v>
      </c>
      <c r="V1365" s="6">
        <f t="shared" si="318"/>
        <v>32.030208796090626</v>
      </c>
      <c r="W1365" s="6">
        <f t="shared" si="319"/>
        <v>4.4424700133274095</v>
      </c>
      <c r="X1365" s="6">
        <f t="shared" si="320"/>
        <v>100</v>
      </c>
      <c r="Y1365" s="6">
        <f t="shared" si="321"/>
        <v>60.161870503597129</v>
      </c>
      <c r="Z1365" s="6">
        <f t="shared" si="322"/>
        <v>10.971223021582734</v>
      </c>
      <c r="AA1365" s="6">
        <f t="shared" si="323"/>
        <v>27.428057553956837</v>
      </c>
      <c r="AB1365" s="6">
        <f t="shared" si="324"/>
        <v>1.4388489208633095</v>
      </c>
      <c r="AC1365" s="6">
        <f t="shared" si="325"/>
        <v>99.912203687445128</v>
      </c>
      <c r="AD1365" s="6">
        <f t="shared" si="326"/>
        <v>45.654082528533799</v>
      </c>
      <c r="AE1365" s="6">
        <f t="shared" si="327"/>
        <v>10.44776119402985</v>
      </c>
      <c r="AF1365" s="6">
        <f t="shared" si="328"/>
        <v>36.435469710272166</v>
      </c>
      <c r="AG1365" s="6">
        <f t="shared" si="329"/>
        <v>7.3748902546093067</v>
      </c>
    </row>
    <row r="1366" spans="1:33" x14ac:dyDescent="0.2">
      <c r="A1366" s="3" t="s">
        <v>1361</v>
      </c>
      <c r="B1366" s="4">
        <v>5938</v>
      </c>
      <c r="C1366" s="4">
        <v>3699</v>
      </c>
      <c r="D1366" s="4">
        <v>856</v>
      </c>
      <c r="E1366" s="4">
        <v>1133</v>
      </c>
      <c r="F1366" s="4">
        <v>249</v>
      </c>
      <c r="G1366" s="4">
        <v>2907</v>
      </c>
      <c r="H1366" s="4">
        <v>1926</v>
      </c>
      <c r="I1366" s="4">
        <v>491</v>
      </c>
      <c r="J1366" s="4">
        <v>430</v>
      </c>
      <c r="K1366" s="4">
        <v>60</v>
      </c>
      <c r="L1366" s="4">
        <v>3030</v>
      </c>
      <c r="M1366" s="4">
        <v>1773</v>
      </c>
      <c r="N1366" s="4">
        <v>365</v>
      </c>
      <c r="O1366" s="4">
        <v>703</v>
      </c>
      <c r="P1366" s="4">
        <v>189</v>
      </c>
      <c r="R1366" s="3" t="s">
        <v>1361</v>
      </c>
      <c r="S1366" s="6">
        <f t="shared" si="315"/>
        <v>99.983159312899971</v>
      </c>
      <c r="T1366" s="6">
        <f t="shared" si="316"/>
        <v>62.293701583024585</v>
      </c>
      <c r="U1366" s="6">
        <f t="shared" si="317"/>
        <v>14.415628157628833</v>
      </c>
      <c r="V1366" s="6">
        <f t="shared" si="318"/>
        <v>19.080498484338161</v>
      </c>
      <c r="W1366" s="6">
        <f t="shared" si="319"/>
        <v>4.1933310879083869</v>
      </c>
      <c r="X1366" s="6">
        <f t="shared" si="320"/>
        <v>100</v>
      </c>
      <c r="Y1366" s="6">
        <f t="shared" si="321"/>
        <v>66.253869969040252</v>
      </c>
      <c r="Z1366" s="6">
        <f t="shared" si="322"/>
        <v>16.890264877880977</v>
      </c>
      <c r="AA1366" s="6">
        <f t="shared" si="323"/>
        <v>14.791881664946679</v>
      </c>
      <c r="AB1366" s="6">
        <f t="shared" si="324"/>
        <v>2.0639834881320951</v>
      </c>
      <c r="AC1366" s="6">
        <f t="shared" si="325"/>
        <v>100</v>
      </c>
      <c r="AD1366" s="6">
        <f t="shared" si="326"/>
        <v>58.514851485148512</v>
      </c>
      <c r="AE1366" s="6">
        <f t="shared" si="327"/>
        <v>12.046204620462046</v>
      </c>
      <c r="AF1366" s="6">
        <f t="shared" si="328"/>
        <v>23.201320132013201</v>
      </c>
      <c r="AG1366" s="6">
        <f t="shared" si="329"/>
        <v>6.2376237623762378</v>
      </c>
    </row>
    <row r="1367" spans="1:33" x14ac:dyDescent="0.2">
      <c r="A1367" s="3" t="s">
        <v>1362</v>
      </c>
      <c r="B1367" s="4">
        <v>43046</v>
      </c>
      <c r="C1367" s="4">
        <v>16938</v>
      </c>
      <c r="D1367" s="4">
        <v>6118</v>
      </c>
      <c r="E1367" s="4">
        <v>14013</v>
      </c>
      <c r="F1367" s="4">
        <v>5977</v>
      </c>
      <c r="G1367" s="4">
        <v>20295</v>
      </c>
      <c r="H1367" s="4">
        <v>8379</v>
      </c>
      <c r="I1367" s="4">
        <v>3191</v>
      </c>
      <c r="J1367" s="4">
        <v>6559</v>
      </c>
      <c r="K1367" s="4">
        <v>2166</v>
      </c>
      <c r="L1367" s="4">
        <v>22752</v>
      </c>
      <c r="M1367" s="4">
        <v>8560</v>
      </c>
      <c r="N1367" s="4">
        <v>2927</v>
      </c>
      <c r="O1367" s="4">
        <v>7454</v>
      </c>
      <c r="P1367" s="4">
        <v>3811</v>
      </c>
      <c r="R1367" s="3" t="s">
        <v>1362</v>
      </c>
      <c r="S1367" s="6">
        <f t="shared" si="315"/>
        <v>100</v>
      </c>
      <c r="T1367" s="6">
        <f t="shared" si="316"/>
        <v>39.348603819170194</v>
      </c>
      <c r="U1367" s="6">
        <f t="shared" si="317"/>
        <v>14.212702690145425</v>
      </c>
      <c r="V1367" s="6">
        <f t="shared" si="318"/>
        <v>32.553547367931976</v>
      </c>
      <c r="W1367" s="6">
        <f t="shared" si="319"/>
        <v>13.885146122752404</v>
      </c>
      <c r="X1367" s="6">
        <f t="shared" si="320"/>
        <v>99.999999999999986</v>
      </c>
      <c r="Y1367" s="6">
        <f t="shared" si="321"/>
        <v>41.286031042128599</v>
      </c>
      <c r="Z1367" s="6">
        <f t="shared" si="322"/>
        <v>15.723084503572307</v>
      </c>
      <c r="AA1367" s="6">
        <f t="shared" si="323"/>
        <v>32.318305001231828</v>
      </c>
      <c r="AB1367" s="6">
        <f t="shared" si="324"/>
        <v>10.672579453067257</v>
      </c>
      <c r="AC1367" s="6">
        <f t="shared" si="325"/>
        <v>100</v>
      </c>
      <c r="AD1367" s="6">
        <f t="shared" si="326"/>
        <v>37.62306610407876</v>
      </c>
      <c r="AE1367" s="6">
        <f t="shared" si="327"/>
        <v>12.864803094233473</v>
      </c>
      <c r="AF1367" s="6">
        <f t="shared" si="328"/>
        <v>32.761954992967652</v>
      </c>
      <c r="AG1367" s="6">
        <f t="shared" si="329"/>
        <v>16.750175808720115</v>
      </c>
    </row>
    <row r="1368" spans="1:33" x14ac:dyDescent="0.2">
      <c r="A1368" s="3" t="s">
        <v>1363</v>
      </c>
      <c r="B1368" s="4">
        <v>10160</v>
      </c>
      <c r="C1368" s="4">
        <v>6191</v>
      </c>
      <c r="D1368" s="4">
        <v>1373</v>
      </c>
      <c r="E1368" s="4">
        <v>2055</v>
      </c>
      <c r="F1368" s="4">
        <v>540</v>
      </c>
      <c r="G1368" s="4">
        <v>4971</v>
      </c>
      <c r="H1368" s="4">
        <v>3241</v>
      </c>
      <c r="I1368" s="4">
        <v>713</v>
      </c>
      <c r="J1368" s="4">
        <v>897</v>
      </c>
      <c r="K1368" s="4">
        <v>120</v>
      </c>
      <c r="L1368" s="4">
        <v>5189</v>
      </c>
      <c r="M1368" s="4">
        <v>2950</v>
      </c>
      <c r="N1368" s="4">
        <v>660</v>
      </c>
      <c r="O1368" s="4">
        <v>1158</v>
      </c>
      <c r="P1368" s="4">
        <v>420</v>
      </c>
      <c r="R1368" s="3" t="s">
        <v>1363</v>
      </c>
      <c r="S1368" s="6">
        <f t="shared" si="315"/>
        <v>99.990157480314963</v>
      </c>
      <c r="T1368" s="6">
        <f t="shared" si="316"/>
        <v>60.935039370078734</v>
      </c>
      <c r="U1368" s="6">
        <f t="shared" si="317"/>
        <v>13.513779527559056</v>
      </c>
      <c r="V1368" s="6">
        <f t="shared" si="318"/>
        <v>20.226377952755907</v>
      </c>
      <c r="W1368" s="6">
        <f t="shared" si="319"/>
        <v>5.3149606299212602</v>
      </c>
      <c r="X1368" s="6">
        <f t="shared" si="320"/>
        <v>100.00000000000001</v>
      </c>
      <c r="Y1368" s="6">
        <f t="shared" si="321"/>
        <v>65.198149265741307</v>
      </c>
      <c r="Z1368" s="6">
        <f t="shared" si="322"/>
        <v>14.343190504928586</v>
      </c>
      <c r="AA1368" s="6">
        <f t="shared" si="323"/>
        <v>18.044659022329512</v>
      </c>
      <c r="AB1368" s="6">
        <f t="shared" si="324"/>
        <v>2.4140012070006036</v>
      </c>
      <c r="AC1368" s="6">
        <f t="shared" si="325"/>
        <v>99.980728464058586</v>
      </c>
      <c r="AD1368" s="6">
        <f t="shared" si="326"/>
        <v>56.851031027172859</v>
      </c>
      <c r="AE1368" s="6">
        <f t="shared" si="327"/>
        <v>12.719213721333592</v>
      </c>
      <c r="AF1368" s="6">
        <f t="shared" si="328"/>
        <v>22.316438620158028</v>
      </c>
      <c r="AG1368" s="6">
        <f t="shared" si="329"/>
        <v>8.0940450953941028</v>
      </c>
    </row>
    <row r="1369" spans="1:33" x14ac:dyDescent="0.2">
      <c r="A1369" s="3" t="s">
        <v>1364</v>
      </c>
      <c r="B1369" s="4">
        <v>2419</v>
      </c>
      <c r="C1369" s="4">
        <v>1091</v>
      </c>
      <c r="D1369" s="4">
        <v>316</v>
      </c>
      <c r="E1369" s="4">
        <v>764</v>
      </c>
      <c r="F1369" s="4">
        <v>248</v>
      </c>
      <c r="G1369" s="4">
        <v>1190</v>
      </c>
      <c r="H1369" s="4">
        <v>574</v>
      </c>
      <c r="I1369" s="4">
        <v>190</v>
      </c>
      <c r="J1369" s="4">
        <v>359</v>
      </c>
      <c r="K1369" s="4">
        <v>67</v>
      </c>
      <c r="L1369" s="4">
        <v>1230</v>
      </c>
      <c r="M1369" s="4">
        <v>517</v>
      </c>
      <c r="N1369" s="4">
        <v>126</v>
      </c>
      <c r="O1369" s="4">
        <v>405</v>
      </c>
      <c r="P1369" s="4">
        <v>181</v>
      </c>
      <c r="R1369" s="3" t="s">
        <v>1364</v>
      </c>
      <c r="S1369" s="6">
        <f t="shared" si="315"/>
        <v>99.999999999999986</v>
      </c>
      <c r="T1369" s="6">
        <f t="shared" si="316"/>
        <v>45.101281521289785</v>
      </c>
      <c r="U1369" s="6">
        <f t="shared" si="317"/>
        <v>13.063249276560562</v>
      </c>
      <c r="V1369" s="6">
        <f t="shared" si="318"/>
        <v>31.583298883836296</v>
      </c>
      <c r="W1369" s="6">
        <f t="shared" si="319"/>
        <v>10.252170318313352</v>
      </c>
      <c r="X1369" s="6">
        <f t="shared" si="320"/>
        <v>100</v>
      </c>
      <c r="Y1369" s="6">
        <f t="shared" si="321"/>
        <v>48.235294117647058</v>
      </c>
      <c r="Z1369" s="6">
        <f t="shared" si="322"/>
        <v>15.966386554621847</v>
      </c>
      <c r="AA1369" s="6">
        <f t="shared" si="323"/>
        <v>30.168067226890756</v>
      </c>
      <c r="AB1369" s="6">
        <f t="shared" si="324"/>
        <v>5.6302521008403366</v>
      </c>
      <c r="AC1369" s="6">
        <f t="shared" si="325"/>
        <v>99.918699186991873</v>
      </c>
      <c r="AD1369" s="6">
        <f t="shared" si="326"/>
        <v>42.032520325203251</v>
      </c>
      <c r="AE1369" s="6">
        <f t="shared" si="327"/>
        <v>10.24390243902439</v>
      </c>
      <c r="AF1369" s="6">
        <f t="shared" si="328"/>
        <v>32.926829268292686</v>
      </c>
      <c r="AG1369" s="6">
        <f t="shared" si="329"/>
        <v>14.715447154471544</v>
      </c>
    </row>
    <row r="1370" spans="1:33" x14ac:dyDescent="0.2">
      <c r="A1370" s="3" t="s">
        <v>1365</v>
      </c>
      <c r="B1370" s="4">
        <v>4266</v>
      </c>
      <c r="C1370" s="4">
        <v>2341</v>
      </c>
      <c r="D1370" s="4">
        <v>581</v>
      </c>
      <c r="E1370" s="4">
        <v>1119</v>
      </c>
      <c r="F1370" s="4">
        <v>225</v>
      </c>
      <c r="G1370" s="4">
        <v>2068</v>
      </c>
      <c r="H1370" s="4">
        <v>1244</v>
      </c>
      <c r="I1370" s="4">
        <v>320</v>
      </c>
      <c r="J1370" s="4">
        <v>468</v>
      </c>
      <c r="K1370" s="4">
        <v>36</v>
      </c>
      <c r="L1370" s="4">
        <v>2198</v>
      </c>
      <c r="M1370" s="4">
        <v>1097</v>
      </c>
      <c r="N1370" s="4">
        <v>261</v>
      </c>
      <c r="O1370" s="4">
        <v>651</v>
      </c>
      <c r="P1370" s="4">
        <v>189</v>
      </c>
      <c r="R1370" s="3" t="s">
        <v>1365</v>
      </c>
      <c r="S1370" s="6">
        <f t="shared" si="315"/>
        <v>100</v>
      </c>
      <c r="T1370" s="6">
        <f t="shared" si="316"/>
        <v>54.875761837787152</v>
      </c>
      <c r="U1370" s="6">
        <f t="shared" si="317"/>
        <v>13.619315518049696</v>
      </c>
      <c r="V1370" s="6">
        <f t="shared" si="318"/>
        <v>26.230661040787624</v>
      </c>
      <c r="W1370" s="6">
        <f t="shared" si="319"/>
        <v>5.2742616033755274</v>
      </c>
      <c r="X1370" s="6">
        <f t="shared" si="320"/>
        <v>100</v>
      </c>
      <c r="Y1370" s="6">
        <f t="shared" si="321"/>
        <v>60.154738878143135</v>
      </c>
      <c r="Z1370" s="6">
        <f t="shared" si="322"/>
        <v>15.473887814313347</v>
      </c>
      <c r="AA1370" s="6">
        <f t="shared" si="323"/>
        <v>22.630560928433269</v>
      </c>
      <c r="AB1370" s="6">
        <f t="shared" si="324"/>
        <v>1.7408123791102514</v>
      </c>
      <c r="AC1370" s="6">
        <f t="shared" si="325"/>
        <v>100</v>
      </c>
      <c r="AD1370" s="6">
        <f t="shared" si="326"/>
        <v>49.909008189262963</v>
      </c>
      <c r="AE1370" s="6">
        <f t="shared" si="327"/>
        <v>11.874431301182893</v>
      </c>
      <c r="AF1370" s="6">
        <f t="shared" si="328"/>
        <v>29.617834394904456</v>
      </c>
      <c r="AG1370" s="6">
        <f t="shared" si="329"/>
        <v>8.598726114649681</v>
      </c>
    </row>
    <row r="1371" spans="1:33" x14ac:dyDescent="0.2">
      <c r="A1371" s="3" t="s">
        <v>1366</v>
      </c>
      <c r="B1371" s="4">
        <v>7387</v>
      </c>
      <c r="C1371" s="4">
        <v>3985</v>
      </c>
      <c r="D1371" s="4">
        <v>1069</v>
      </c>
      <c r="E1371" s="4">
        <v>1907</v>
      </c>
      <c r="F1371" s="4">
        <v>426</v>
      </c>
      <c r="G1371" s="4">
        <v>3674</v>
      </c>
      <c r="H1371" s="4">
        <v>2233</v>
      </c>
      <c r="I1371" s="4">
        <v>525</v>
      </c>
      <c r="J1371" s="4">
        <v>814</v>
      </c>
      <c r="K1371" s="4">
        <v>102</v>
      </c>
      <c r="L1371" s="4">
        <v>3713</v>
      </c>
      <c r="M1371" s="4">
        <v>1752</v>
      </c>
      <c r="N1371" s="4">
        <v>544</v>
      </c>
      <c r="O1371" s="4">
        <v>1093</v>
      </c>
      <c r="P1371" s="4">
        <v>324</v>
      </c>
      <c r="R1371" s="3" t="s">
        <v>1366</v>
      </c>
      <c r="S1371" s="6">
        <f t="shared" si="315"/>
        <v>100</v>
      </c>
      <c r="T1371" s="6">
        <f t="shared" si="316"/>
        <v>53.94612156491133</v>
      </c>
      <c r="U1371" s="6">
        <f t="shared" si="317"/>
        <v>14.471368620549613</v>
      </c>
      <c r="V1371" s="6">
        <f t="shared" si="318"/>
        <v>25.815622038716661</v>
      </c>
      <c r="W1371" s="6">
        <f t="shared" si="319"/>
        <v>5.7668877758223909</v>
      </c>
      <c r="X1371" s="6">
        <f t="shared" si="320"/>
        <v>99.999999999999986</v>
      </c>
      <c r="Y1371" s="6">
        <f t="shared" si="321"/>
        <v>60.778443113772454</v>
      </c>
      <c r="Z1371" s="6">
        <f t="shared" si="322"/>
        <v>14.289602612955907</v>
      </c>
      <c r="AA1371" s="6">
        <f t="shared" si="323"/>
        <v>22.155688622754489</v>
      </c>
      <c r="AB1371" s="6">
        <f t="shared" si="324"/>
        <v>2.7762656505171472</v>
      </c>
      <c r="AC1371" s="6">
        <f t="shared" si="325"/>
        <v>100</v>
      </c>
      <c r="AD1371" s="6">
        <f t="shared" si="326"/>
        <v>47.185564233773228</v>
      </c>
      <c r="AE1371" s="6">
        <f t="shared" si="327"/>
        <v>14.651225424185297</v>
      </c>
      <c r="AF1371" s="6">
        <f t="shared" si="328"/>
        <v>29.437112846754648</v>
      </c>
      <c r="AG1371" s="6">
        <f t="shared" si="329"/>
        <v>8.7260974952868295</v>
      </c>
    </row>
    <row r="1372" spans="1:33" x14ac:dyDescent="0.2">
      <c r="A1372" s="3" t="s">
        <v>1367</v>
      </c>
      <c r="B1372" s="4">
        <v>13177</v>
      </c>
      <c r="C1372" s="4">
        <v>6956</v>
      </c>
      <c r="D1372" s="4">
        <v>1466</v>
      </c>
      <c r="E1372" s="4">
        <v>3699</v>
      </c>
      <c r="F1372" s="4">
        <v>1056</v>
      </c>
      <c r="G1372" s="4">
        <v>6353</v>
      </c>
      <c r="H1372" s="4">
        <v>3651</v>
      </c>
      <c r="I1372" s="4">
        <v>678</v>
      </c>
      <c r="J1372" s="4">
        <v>1690</v>
      </c>
      <c r="K1372" s="4">
        <v>334</v>
      </c>
      <c r="L1372" s="4">
        <v>6824</v>
      </c>
      <c r="M1372" s="4">
        <v>3305</v>
      </c>
      <c r="N1372" s="4">
        <v>788</v>
      </c>
      <c r="O1372" s="4">
        <v>2009</v>
      </c>
      <c r="P1372" s="4">
        <v>722</v>
      </c>
      <c r="R1372" s="3" t="s">
        <v>1367</v>
      </c>
      <c r="S1372" s="6">
        <f t="shared" si="315"/>
        <v>100</v>
      </c>
      <c r="T1372" s="6">
        <f t="shared" si="316"/>
        <v>52.788950443955372</v>
      </c>
      <c r="U1372" s="6">
        <f t="shared" si="317"/>
        <v>11.125445852621993</v>
      </c>
      <c r="V1372" s="6">
        <f t="shared" si="318"/>
        <v>28.071639978750856</v>
      </c>
      <c r="W1372" s="6">
        <f t="shared" si="319"/>
        <v>8.0139637246717772</v>
      </c>
      <c r="X1372" s="6">
        <f t="shared" si="320"/>
        <v>100</v>
      </c>
      <c r="Y1372" s="6">
        <f t="shared" si="321"/>
        <v>57.468912324885878</v>
      </c>
      <c r="Z1372" s="6">
        <f t="shared" si="322"/>
        <v>10.672123406264756</v>
      </c>
      <c r="AA1372" s="6">
        <f t="shared" si="323"/>
        <v>26.601605540689437</v>
      </c>
      <c r="AB1372" s="6">
        <f t="shared" si="324"/>
        <v>5.2573587281599243</v>
      </c>
      <c r="AC1372" s="6">
        <f t="shared" si="325"/>
        <v>100</v>
      </c>
      <c r="AD1372" s="6">
        <f t="shared" si="326"/>
        <v>48.432004689331769</v>
      </c>
      <c r="AE1372" s="6">
        <f t="shared" si="327"/>
        <v>11.547479484173504</v>
      </c>
      <c r="AF1372" s="6">
        <f t="shared" si="328"/>
        <v>29.440211019929656</v>
      </c>
      <c r="AG1372" s="6">
        <f t="shared" si="329"/>
        <v>10.580304806565065</v>
      </c>
    </row>
    <row r="1373" spans="1:33" x14ac:dyDescent="0.2">
      <c r="A1373" s="3" t="s">
        <v>1368</v>
      </c>
      <c r="B1373" s="4">
        <v>17650</v>
      </c>
      <c r="C1373" s="4">
        <v>9023</v>
      </c>
      <c r="D1373" s="4">
        <v>2600</v>
      </c>
      <c r="E1373" s="4">
        <v>4674</v>
      </c>
      <c r="F1373" s="4">
        <v>1353</v>
      </c>
      <c r="G1373" s="4">
        <v>8354</v>
      </c>
      <c r="H1373" s="4">
        <v>4564</v>
      </c>
      <c r="I1373" s="4">
        <v>1304</v>
      </c>
      <c r="J1373" s="4">
        <v>2044</v>
      </c>
      <c r="K1373" s="4">
        <v>442</v>
      </c>
      <c r="L1373" s="4">
        <v>9296</v>
      </c>
      <c r="M1373" s="4">
        <v>4459</v>
      </c>
      <c r="N1373" s="4">
        <v>1296</v>
      </c>
      <c r="O1373" s="4">
        <v>2631</v>
      </c>
      <c r="P1373" s="4">
        <v>911</v>
      </c>
      <c r="R1373" s="3" t="s">
        <v>1368</v>
      </c>
      <c r="S1373" s="6">
        <f t="shared" si="315"/>
        <v>100</v>
      </c>
      <c r="T1373" s="6">
        <f t="shared" si="316"/>
        <v>51.12181303116148</v>
      </c>
      <c r="U1373" s="6">
        <f t="shared" si="317"/>
        <v>14.730878186968837</v>
      </c>
      <c r="V1373" s="6">
        <f t="shared" si="318"/>
        <v>26.481586402266288</v>
      </c>
      <c r="W1373" s="6">
        <f t="shared" si="319"/>
        <v>7.6657223796034</v>
      </c>
      <c r="X1373" s="6">
        <f t="shared" si="320"/>
        <v>100.00000000000001</v>
      </c>
      <c r="Y1373" s="6">
        <f t="shared" si="321"/>
        <v>54.632511371797946</v>
      </c>
      <c r="Z1373" s="6">
        <f t="shared" si="322"/>
        <v>15.60928896337084</v>
      </c>
      <c r="AA1373" s="6">
        <f t="shared" si="323"/>
        <v>24.467321043811349</v>
      </c>
      <c r="AB1373" s="6">
        <f t="shared" si="324"/>
        <v>5.2908786210198704</v>
      </c>
      <c r="AC1373" s="6">
        <f t="shared" si="325"/>
        <v>100.01075731497417</v>
      </c>
      <c r="AD1373" s="6">
        <f t="shared" si="326"/>
        <v>47.966867469879517</v>
      </c>
      <c r="AE1373" s="6">
        <f t="shared" si="327"/>
        <v>13.941480206540447</v>
      </c>
      <c r="AF1373" s="6">
        <f t="shared" si="328"/>
        <v>28.302495697074008</v>
      </c>
      <c r="AG1373" s="6">
        <f t="shared" si="329"/>
        <v>9.7999139414802059</v>
      </c>
    </row>
    <row r="1374" spans="1:33" x14ac:dyDescent="0.2">
      <c r="A1374" s="3" t="s">
        <v>1369</v>
      </c>
      <c r="B1374" s="4">
        <v>17756</v>
      </c>
      <c r="C1374" s="4">
        <v>7997</v>
      </c>
      <c r="D1374" s="4">
        <v>2237</v>
      </c>
      <c r="E1374" s="4">
        <v>5770</v>
      </c>
      <c r="F1374" s="4">
        <v>1753</v>
      </c>
      <c r="G1374" s="4">
        <v>8522</v>
      </c>
      <c r="H1374" s="4">
        <v>4147</v>
      </c>
      <c r="I1374" s="4">
        <v>1100</v>
      </c>
      <c r="J1374" s="4">
        <v>2580</v>
      </c>
      <c r="K1374" s="4">
        <v>695</v>
      </c>
      <c r="L1374" s="4">
        <v>9235</v>
      </c>
      <c r="M1374" s="4">
        <v>3850</v>
      </c>
      <c r="N1374" s="4">
        <v>1137</v>
      </c>
      <c r="O1374" s="4">
        <v>3190</v>
      </c>
      <c r="P1374" s="4">
        <v>1058</v>
      </c>
      <c r="R1374" s="3" t="s">
        <v>1369</v>
      </c>
      <c r="S1374" s="6">
        <f t="shared" si="315"/>
        <v>100.00563189907638</v>
      </c>
      <c r="T1374" s="6">
        <f t="shared" si="316"/>
        <v>45.038296913719307</v>
      </c>
      <c r="U1374" s="6">
        <f t="shared" si="317"/>
        <v>12.598558233836449</v>
      </c>
      <c r="V1374" s="6">
        <f t="shared" si="318"/>
        <v>32.496057670646543</v>
      </c>
      <c r="W1374" s="6">
        <f t="shared" si="319"/>
        <v>9.8727190808740701</v>
      </c>
      <c r="X1374" s="6">
        <f t="shared" si="320"/>
        <v>100</v>
      </c>
      <c r="Y1374" s="6">
        <f t="shared" si="321"/>
        <v>48.662285848392393</v>
      </c>
      <c r="Z1374" s="6">
        <f t="shared" si="322"/>
        <v>12.907768129547053</v>
      </c>
      <c r="AA1374" s="6">
        <f t="shared" si="323"/>
        <v>30.274583431119456</v>
      </c>
      <c r="AB1374" s="6">
        <f t="shared" si="324"/>
        <v>8.1553625909410936</v>
      </c>
      <c r="AC1374" s="6">
        <f t="shared" si="325"/>
        <v>99.999999999999986</v>
      </c>
      <c r="AD1374" s="6">
        <f t="shared" si="326"/>
        <v>41.689225771521386</v>
      </c>
      <c r="AE1374" s="6">
        <f t="shared" si="327"/>
        <v>12.31185706551164</v>
      </c>
      <c r="AF1374" s="6">
        <f t="shared" si="328"/>
        <v>34.542501353546292</v>
      </c>
      <c r="AG1374" s="6">
        <f t="shared" si="329"/>
        <v>11.456415809420681</v>
      </c>
    </row>
    <row r="1375" spans="1:33" x14ac:dyDescent="0.2">
      <c r="A1375" s="3" t="s">
        <v>1370</v>
      </c>
      <c r="B1375" s="4">
        <v>13371</v>
      </c>
      <c r="C1375" s="4">
        <v>7833</v>
      </c>
      <c r="D1375" s="4">
        <v>1643</v>
      </c>
      <c r="E1375" s="4">
        <v>3153</v>
      </c>
      <c r="F1375" s="4">
        <v>742</v>
      </c>
      <c r="G1375" s="4">
        <v>6611</v>
      </c>
      <c r="H1375" s="4">
        <v>4232</v>
      </c>
      <c r="I1375" s="4">
        <v>807</v>
      </c>
      <c r="J1375" s="4">
        <v>1389</v>
      </c>
      <c r="K1375" s="4">
        <v>182</v>
      </c>
      <c r="L1375" s="4">
        <v>6760</v>
      </c>
      <c r="M1375" s="4">
        <v>3601</v>
      </c>
      <c r="N1375" s="4">
        <v>836</v>
      </c>
      <c r="O1375" s="4">
        <v>1763</v>
      </c>
      <c r="P1375" s="4">
        <v>559</v>
      </c>
      <c r="R1375" s="3" t="s">
        <v>1370</v>
      </c>
      <c r="S1375" s="6">
        <f t="shared" si="315"/>
        <v>99.999999999999986</v>
      </c>
      <c r="T1375" s="6">
        <f t="shared" si="316"/>
        <v>58.582005833520299</v>
      </c>
      <c r="U1375" s="6">
        <f t="shared" si="317"/>
        <v>12.28778700172014</v>
      </c>
      <c r="V1375" s="6">
        <f t="shared" si="318"/>
        <v>23.580884002692393</v>
      </c>
      <c r="W1375" s="6">
        <f t="shared" si="319"/>
        <v>5.5493231620671599</v>
      </c>
      <c r="X1375" s="6">
        <f t="shared" si="320"/>
        <v>99.984873695356242</v>
      </c>
      <c r="Y1375" s="6">
        <f t="shared" si="321"/>
        <v>64.014521252458024</v>
      </c>
      <c r="Z1375" s="6">
        <f t="shared" si="322"/>
        <v>12.206927847526849</v>
      </c>
      <c r="AA1375" s="6">
        <f t="shared" si="323"/>
        <v>21.010437150204204</v>
      </c>
      <c r="AB1375" s="6">
        <f t="shared" si="324"/>
        <v>2.7529874451671454</v>
      </c>
      <c r="AC1375" s="6">
        <f t="shared" si="325"/>
        <v>99.985207100591708</v>
      </c>
      <c r="AD1375" s="6">
        <f t="shared" si="326"/>
        <v>53.269230769230766</v>
      </c>
      <c r="AE1375" s="6">
        <f t="shared" si="327"/>
        <v>12.366863905325443</v>
      </c>
      <c r="AF1375" s="6">
        <f t="shared" si="328"/>
        <v>26.079881656804734</v>
      </c>
      <c r="AG1375" s="6">
        <f t="shared" si="329"/>
        <v>8.2692307692307683</v>
      </c>
    </row>
    <row r="1376" spans="1:33" x14ac:dyDescent="0.2">
      <c r="A1376" s="3" t="s">
        <v>1371</v>
      </c>
      <c r="B1376" s="4">
        <v>7530</v>
      </c>
      <c r="C1376" s="4">
        <v>4767</v>
      </c>
      <c r="D1376" s="4">
        <v>807</v>
      </c>
      <c r="E1376" s="4">
        <v>1585</v>
      </c>
      <c r="F1376" s="4">
        <v>370</v>
      </c>
      <c r="G1376" s="4">
        <v>3657</v>
      </c>
      <c r="H1376" s="4">
        <v>2569</v>
      </c>
      <c r="I1376" s="4">
        <v>397</v>
      </c>
      <c r="J1376" s="4">
        <v>597</v>
      </c>
      <c r="K1376" s="4">
        <v>93</v>
      </c>
      <c r="L1376" s="4">
        <v>3873</v>
      </c>
      <c r="M1376" s="4">
        <v>2198</v>
      </c>
      <c r="N1376" s="4">
        <v>411</v>
      </c>
      <c r="O1376" s="4">
        <v>988</v>
      </c>
      <c r="P1376" s="4">
        <v>276</v>
      </c>
      <c r="R1376" s="3" t="s">
        <v>1371</v>
      </c>
      <c r="S1376" s="6">
        <f t="shared" si="315"/>
        <v>99.986719787516606</v>
      </c>
      <c r="T1376" s="6">
        <f t="shared" si="316"/>
        <v>63.30677290836654</v>
      </c>
      <c r="U1376" s="6">
        <f t="shared" si="317"/>
        <v>10.717131474103587</v>
      </c>
      <c r="V1376" s="6">
        <f t="shared" si="318"/>
        <v>21.04913678618858</v>
      </c>
      <c r="W1376" s="6">
        <f t="shared" si="319"/>
        <v>4.9136786188579018</v>
      </c>
      <c r="X1376" s="6">
        <f t="shared" si="320"/>
        <v>99.972655181843038</v>
      </c>
      <c r="Y1376" s="6">
        <f t="shared" si="321"/>
        <v>70.248837845228323</v>
      </c>
      <c r="Z1376" s="6">
        <f t="shared" si="322"/>
        <v>10.855892808312825</v>
      </c>
      <c r="AA1376" s="6">
        <f t="shared" si="323"/>
        <v>16.324856439704678</v>
      </c>
      <c r="AB1376" s="6">
        <f t="shared" si="324"/>
        <v>2.5430680885972108</v>
      </c>
      <c r="AC1376" s="6">
        <f t="shared" si="325"/>
        <v>100</v>
      </c>
      <c r="AD1376" s="6">
        <f t="shared" si="326"/>
        <v>56.751871933901363</v>
      </c>
      <c r="AE1376" s="6">
        <f t="shared" si="327"/>
        <v>10.611928737412859</v>
      </c>
      <c r="AF1376" s="6">
        <f t="shared" si="328"/>
        <v>25.509940614510718</v>
      </c>
      <c r="AG1376" s="6">
        <f t="shared" si="329"/>
        <v>7.1262587141750586</v>
      </c>
    </row>
    <row r="1377" spans="1:33" x14ac:dyDescent="0.2">
      <c r="A1377" s="3" t="s">
        <v>1372</v>
      </c>
      <c r="B1377" s="4">
        <v>10653</v>
      </c>
      <c r="C1377" s="4">
        <v>6045</v>
      </c>
      <c r="D1377" s="4">
        <v>1286</v>
      </c>
      <c r="E1377" s="4">
        <v>2552</v>
      </c>
      <c r="F1377" s="4">
        <v>770</v>
      </c>
      <c r="G1377" s="4">
        <v>5107</v>
      </c>
      <c r="H1377" s="4">
        <v>3237</v>
      </c>
      <c r="I1377" s="4">
        <v>542</v>
      </c>
      <c r="J1377" s="4">
        <v>1093</v>
      </c>
      <c r="K1377" s="4">
        <v>236</v>
      </c>
      <c r="L1377" s="4">
        <v>5547</v>
      </c>
      <c r="M1377" s="4">
        <v>2808</v>
      </c>
      <c r="N1377" s="4">
        <v>745</v>
      </c>
      <c r="O1377" s="4">
        <v>1460</v>
      </c>
      <c r="P1377" s="4">
        <v>534</v>
      </c>
      <c r="R1377" s="3" t="s">
        <v>1372</v>
      </c>
      <c r="S1377" s="6">
        <f t="shared" si="315"/>
        <v>100</v>
      </c>
      <c r="T1377" s="6">
        <f t="shared" si="316"/>
        <v>56.744578991833286</v>
      </c>
      <c r="U1377" s="6">
        <f t="shared" si="317"/>
        <v>12.071716887261804</v>
      </c>
      <c r="V1377" s="6">
        <f t="shared" si="318"/>
        <v>23.95569323195344</v>
      </c>
      <c r="W1377" s="6">
        <f t="shared" si="319"/>
        <v>7.2280108889514691</v>
      </c>
      <c r="X1377" s="6">
        <f t="shared" si="320"/>
        <v>100.01958096729979</v>
      </c>
      <c r="Y1377" s="6">
        <f t="shared" si="321"/>
        <v>63.383591149402783</v>
      </c>
      <c r="Z1377" s="6">
        <f t="shared" si="322"/>
        <v>10.612884276483259</v>
      </c>
      <c r="AA1377" s="6">
        <f t="shared" si="323"/>
        <v>21.401997258664579</v>
      </c>
      <c r="AB1377" s="6">
        <f t="shared" si="324"/>
        <v>4.6211082827491676</v>
      </c>
      <c r="AC1377" s="6">
        <f t="shared" si="325"/>
        <v>100</v>
      </c>
      <c r="AD1377" s="6">
        <f t="shared" si="326"/>
        <v>50.621957815035159</v>
      </c>
      <c r="AE1377" s="6">
        <f t="shared" si="327"/>
        <v>13.4306832522084</v>
      </c>
      <c r="AF1377" s="6">
        <f t="shared" si="328"/>
        <v>26.320533621777535</v>
      </c>
      <c r="AG1377" s="6">
        <f t="shared" si="329"/>
        <v>9.6268253109789086</v>
      </c>
    </row>
    <row r="1378" spans="1:33" x14ac:dyDescent="0.2">
      <c r="A1378" s="3" t="s">
        <v>1373</v>
      </c>
      <c r="B1378" s="4">
        <v>5818</v>
      </c>
      <c r="C1378" s="4">
        <v>3404</v>
      </c>
      <c r="D1378" s="4">
        <v>636</v>
      </c>
      <c r="E1378" s="4">
        <v>1387</v>
      </c>
      <c r="F1378" s="4">
        <v>390</v>
      </c>
      <c r="G1378" s="4">
        <v>2810</v>
      </c>
      <c r="H1378" s="4">
        <v>1849</v>
      </c>
      <c r="I1378" s="4">
        <v>291</v>
      </c>
      <c r="J1378" s="4">
        <v>581</v>
      </c>
      <c r="K1378" s="4">
        <v>89</v>
      </c>
      <c r="L1378" s="4">
        <v>3008</v>
      </c>
      <c r="M1378" s="4">
        <v>1556</v>
      </c>
      <c r="N1378" s="4">
        <v>344</v>
      </c>
      <c r="O1378" s="4">
        <v>806</v>
      </c>
      <c r="P1378" s="4">
        <v>301</v>
      </c>
      <c r="R1378" s="3" t="s">
        <v>1373</v>
      </c>
      <c r="S1378" s="6">
        <f t="shared" si="315"/>
        <v>99.982811962873825</v>
      </c>
      <c r="T1378" s="6">
        <f t="shared" si="316"/>
        <v>58.508078377449294</v>
      </c>
      <c r="U1378" s="6">
        <f t="shared" si="317"/>
        <v>10.931591612237883</v>
      </c>
      <c r="V1378" s="6">
        <f t="shared" si="318"/>
        <v>23.839807493984186</v>
      </c>
      <c r="W1378" s="6">
        <f t="shared" si="319"/>
        <v>6.7033344792024749</v>
      </c>
      <c r="X1378" s="6">
        <f t="shared" si="320"/>
        <v>99.999999999999986</v>
      </c>
      <c r="Y1378" s="6">
        <f t="shared" si="321"/>
        <v>65.80071174377224</v>
      </c>
      <c r="Z1378" s="6">
        <f t="shared" si="322"/>
        <v>10.355871886120996</v>
      </c>
      <c r="AA1378" s="6">
        <f t="shared" si="323"/>
        <v>20.676156583629894</v>
      </c>
      <c r="AB1378" s="6">
        <f t="shared" si="324"/>
        <v>3.1672597864768686</v>
      </c>
      <c r="AC1378" s="6">
        <f t="shared" si="325"/>
        <v>99.96675531914893</v>
      </c>
      <c r="AD1378" s="6">
        <f t="shared" si="326"/>
        <v>51.728723404255319</v>
      </c>
      <c r="AE1378" s="6">
        <f t="shared" si="327"/>
        <v>11.436170212765957</v>
      </c>
      <c r="AF1378" s="6">
        <f t="shared" si="328"/>
        <v>26.795212765957448</v>
      </c>
      <c r="AG1378" s="6">
        <f t="shared" si="329"/>
        <v>10.006648936170212</v>
      </c>
    </row>
    <row r="1379" spans="1:33" x14ac:dyDescent="0.2">
      <c r="A1379" s="3" t="s">
        <v>1374</v>
      </c>
      <c r="B1379" s="4">
        <v>639290</v>
      </c>
      <c r="C1379" s="4">
        <v>148181</v>
      </c>
      <c r="D1379" s="4">
        <v>81846</v>
      </c>
      <c r="E1379" s="4">
        <v>239946</v>
      </c>
      <c r="F1379" s="4">
        <v>169317</v>
      </c>
      <c r="G1379" s="4">
        <v>289689</v>
      </c>
      <c r="H1379" s="4">
        <v>71302</v>
      </c>
      <c r="I1379" s="4">
        <v>38744</v>
      </c>
      <c r="J1379" s="4">
        <v>109843</v>
      </c>
      <c r="K1379" s="4">
        <v>69800</v>
      </c>
      <c r="L1379" s="4">
        <v>349601</v>
      </c>
      <c r="M1379" s="4">
        <v>76878</v>
      </c>
      <c r="N1379" s="4">
        <v>43103</v>
      </c>
      <c r="O1379" s="4">
        <v>130103</v>
      </c>
      <c r="P1379" s="4">
        <v>99516</v>
      </c>
      <c r="R1379" s="3" t="s">
        <v>1374</v>
      </c>
      <c r="S1379" s="6">
        <f t="shared" si="315"/>
        <v>100</v>
      </c>
      <c r="T1379" s="6">
        <f t="shared" si="316"/>
        <v>23.178995448075209</v>
      </c>
      <c r="U1379" s="6">
        <f t="shared" si="317"/>
        <v>12.802640429226173</v>
      </c>
      <c r="V1379" s="6">
        <f t="shared" si="318"/>
        <v>37.533200894742606</v>
      </c>
      <c r="W1379" s="6">
        <f t="shared" si="319"/>
        <v>26.485163227956015</v>
      </c>
      <c r="X1379" s="6">
        <f t="shared" si="320"/>
        <v>100</v>
      </c>
      <c r="Y1379" s="6">
        <f t="shared" si="321"/>
        <v>24.613292185757828</v>
      </c>
      <c r="Z1379" s="6">
        <f t="shared" si="322"/>
        <v>13.37434282972429</v>
      </c>
      <c r="AA1379" s="6">
        <f t="shared" si="323"/>
        <v>37.917559865925185</v>
      </c>
      <c r="AB1379" s="6">
        <f t="shared" si="324"/>
        <v>24.094805118592696</v>
      </c>
      <c r="AC1379" s="6">
        <f t="shared" si="325"/>
        <v>99.999713959628266</v>
      </c>
      <c r="AD1379" s="6">
        <f t="shared" si="326"/>
        <v>21.990211698479122</v>
      </c>
      <c r="AE1379" s="6">
        <f t="shared" si="327"/>
        <v>12.329198143025907</v>
      </c>
      <c r="AF1379" s="6">
        <f t="shared" si="328"/>
        <v>37.214710484237742</v>
      </c>
      <c r="AG1379" s="6">
        <f t="shared" si="329"/>
        <v>28.46559363388549</v>
      </c>
    </row>
    <row r="1380" spans="1:33" x14ac:dyDescent="0.2">
      <c r="A1380" s="3" t="s">
        <v>1375</v>
      </c>
      <c r="B1380" s="4">
        <v>5740</v>
      </c>
      <c r="C1380" s="4">
        <v>3305</v>
      </c>
      <c r="D1380" s="4">
        <v>724</v>
      </c>
      <c r="E1380" s="4">
        <v>1339</v>
      </c>
      <c r="F1380" s="4">
        <v>372</v>
      </c>
      <c r="G1380" s="4">
        <v>2786</v>
      </c>
      <c r="H1380" s="4">
        <v>1780</v>
      </c>
      <c r="I1380" s="4">
        <v>359</v>
      </c>
      <c r="J1380" s="4">
        <v>570</v>
      </c>
      <c r="K1380" s="4">
        <v>76</v>
      </c>
      <c r="L1380" s="4">
        <v>2954</v>
      </c>
      <c r="M1380" s="4">
        <v>1525</v>
      </c>
      <c r="N1380" s="4">
        <v>364</v>
      </c>
      <c r="O1380" s="4">
        <v>769</v>
      </c>
      <c r="P1380" s="4">
        <v>296</v>
      </c>
      <c r="R1380" s="3" t="s">
        <v>1375</v>
      </c>
      <c r="S1380" s="6">
        <f t="shared" si="315"/>
        <v>99.999999999999986</v>
      </c>
      <c r="T1380" s="6">
        <f t="shared" si="316"/>
        <v>57.57839721254355</v>
      </c>
      <c r="U1380" s="6">
        <f t="shared" si="317"/>
        <v>12.613240418118469</v>
      </c>
      <c r="V1380" s="6">
        <f t="shared" si="318"/>
        <v>23.327526132404181</v>
      </c>
      <c r="W1380" s="6">
        <f t="shared" si="319"/>
        <v>6.4808362369337988</v>
      </c>
      <c r="X1380" s="6">
        <f t="shared" si="320"/>
        <v>99.964106245513278</v>
      </c>
      <c r="Y1380" s="6">
        <f t="shared" si="321"/>
        <v>63.890882986360374</v>
      </c>
      <c r="Z1380" s="6">
        <f t="shared" si="322"/>
        <v>12.885857860732234</v>
      </c>
      <c r="AA1380" s="6">
        <f t="shared" si="323"/>
        <v>20.459440057430005</v>
      </c>
      <c r="AB1380" s="6">
        <f t="shared" si="324"/>
        <v>2.7279253409906676</v>
      </c>
      <c r="AC1380" s="6">
        <f t="shared" si="325"/>
        <v>100</v>
      </c>
      <c r="AD1380" s="6">
        <f t="shared" si="326"/>
        <v>51.624915368991196</v>
      </c>
      <c r="AE1380" s="6">
        <f t="shared" si="327"/>
        <v>12.322274881516588</v>
      </c>
      <c r="AF1380" s="6">
        <f t="shared" si="328"/>
        <v>26.032498307379825</v>
      </c>
      <c r="AG1380" s="6">
        <f t="shared" si="329"/>
        <v>10.020311442112389</v>
      </c>
    </row>
    <row r="1381" spans="1:33" x14ac:dyDescent="0.2">
      <c r="A1381" s="3" t="s">
        <v>1376</v>
      </c>
      <c r="B1381" s="4">
        <v>11862</v>
      </c>
      <c r="C1381" s="4">
        <v>7129</v>
      </c>
      <c r="D1381" s="4">
        <v>1453</v>
      </c>
      <c r="E1381" s="4">
        <v>2672</v>
      </c>
      <c r="F1381" s="4">
        <v>608</v>
      </c>
      <c r="G1381" s="4">
        <v>5797</v>
      </c>
      <c r="H1381" s="4">
        <v>3836</v>
      </c>
      <c r="I1381" s="4">
        <v>656</v>
      </c>
      <c r="J1381" s="4">
        <v>1152</v>
      </c>
      <c r="K1381" s="4">
        <v>153</v>
      </c>
      <c r="L1381" s="4">
        <v>6065</v>
      </c>
      <c r="M1381" s="4">
        <v>3293</v>
      </c>
      <c r="N1381" s="4">
        <v>797</v>
      </c>
      <c r="O1381" s="4">
        <v>1521</v>
      </c>
      <c r="P1381" s="4">
        <v>455</v>
      </c>
      <c r="R1381" s="3" t="s">
        <v>1376</v>
      </c>
      <c r="S1381" s="6">
        <f t="shared" si="315"/>
        <v>100</v>
      </c>
      <c r="T1381" s="6">
        <f t="shared" si="316"/>
        <v>60.099477322542569</v>
      </c>
      <c r="U1381" s="6">
        <f t="shared" si="317"/>
        <v>12.249199123250715</v>
      </c>
      <c r="V1381" s="6">
        <f t="shared" si="318"/>
        <v>22.525712358792784</v>
      </c>
      <c r="W1381" s="6">
        <f t="shared" si="319"/>
        <v>5.125611195413927</v>
      </c>
      <c r="X1381" s="6">
        <f t="shared" si="320"/>
        <v>100</v>
      </c>
      <c r="Y1381" s="6">
        <f t="shared" si="321"/>
        <v>66.172158012765223</v>
      </c>
      <c r="Z1381" s="6">
        <f t="shared" si="322"/>
        <v>11.316198033465586</v>
      </c>
      <c r="AA1381" s="6">
        <f t="shared" si="323"/>
        <v>19.872347766085909</v>
      </c>
      <c r="AB1381" s="6">
        <f t="shared" si="324"/>
        <v>2.6392961876832843</v>
      </c>
      <c r="AC1381" s="6">
        <f t="shared" si="325"/>
        <v>100.01648804616651</v>
      </c>
      <c r="AD1381" s="6">
        <f t="shared" si="326"/>
        <v>54.295136026380874</v>
      </c>
      <c r="AE1381" s="6">
        <f t="shared" si="327"/>
        <v>13.140972794723826</v>
      </c>
      <c r="AF1381" s="6">
        <f t="shared" si="328"/>
        <v>25.078318219291013</v>
      </c>
      <c r="AG1381" s="6">
        <f t="shared" si="329"/>
        <v>7.5020610057708161</v>
      </c>
    </row>
    <row r="1382" spans="1:33" x14ac:dyDescent="0.2">
      <c r="A1382" s="3" t="s">
        <v>1377</v>
      </c>
      <c r="B1382" s="4">
        <v>5008</v>
      </c>
      <c r="C1382" s="4">
        <v>2477</v>
      </c>
      <c r="D1382" s="4">
        <v>674</v>
      </c>
      <c r="E1382" s="4">
        <v>1523</v>
      </c>
      <c r="F1382" s="4">
        <v>333</v>
      </c>
      <c r="G1382" s="4">
        <v>2473</v>
      </c>
      <c r="H1382" s="4">
        <v>1383</v>
      </c>
      <c r="I1382" s="4">
        <v>317</v>
      </c>
      <c r="J1382" s="4">
        <v>658</v>
      </c>
      <c r="K1382" s="4">
        <v>115</v>
      </c>
      <c r="L1382" s="4">
        <v>2534</v>
      </c>
      <c r="M1382" s="4">
        <v>1093</v>
      </c>
      <c r="N1382" s="4">
        <v>357</v>
      </c>
      <c r="O1382" s="4">
        <v>865</v>
      </c>
      <c r="P1382" s="4">
        <v>219</v>
      </c>
      <c r="R1382" s="3" t="s">
        <v>1377</v>
      </c>
      <c r="S1382" s="6">
        <f t="shared" si="315"/>
        <v>99.980031948881788</v>
      </c>
      <c r="T1382" s="6">
        <f t="shared" si="316"/>
        <v>49.460862619808303</v>
      </c>
      <c r="U1382" s="6">
        <f t="shared" si="317"/>
        <v>13.458466453674124</v>
      </c>
      <c r="V1382" s="6">
        <f t="shared" si="318"/>
        <v>30.411341853035147</v>
      </c>
      <c r="W1382" s="6">
        <f t="shared" si="319"/>
        <v>6.649361022364217</v>
      </c>
      <c r="X1382" s="6">
        <f t="shared" si="320"/>
        <v>100</v>
      </c>
      <c r="Y1382" s="6">
        <f t="shared" si="321"/>
        <v>55.923978972907392</v>
      </c>
      <c r="Z1382" s="6">
        <f t="shared" si="322"/>
        <v>12.818439142741608</v>
      </c>
      <c r="AA1382" s="6">
        <f t="shared" si="323"/>
        <v>26.607359482410025</v>
      </c>
      <c r="AB1382" s="6">
        <f t="shared" si="324"/>
        <v>4.6502224019409617</v>
      </c>
      <c r="AC1382" s="6">
        <f t="shared" si="325"/>
        <v>100</v>
      </c>
      <c r="AD1382" s="6">
        <f t="shared" si="326"/>
        <v>43.133385951065513</v>
      </c>
      <c r="AE1382" s="6">
        <f t="shared" si="327"/>
        <v>14.088397790055248</v>
      </c>
      <c r="AF1382" s="6">
        <f t="shared" si="328"/>
        <v>34.135753749013418</v>
      </c>
      <c r="AG1382" s="6">
        <f t="shared" si="329"/>
        <v>8.6424625098658261</v>
      </c>
    </row>
    <row r="1383" spans="1:33" x14ac:dyDescent="0.2">
      <c r="A1383" s="3" t="s">
        <v>1378</v>
      </c>
      <c r="B1383" s="4">
        <v>7201</v>
      </c>
      <c r="C1383" s="4">
        <v>3882</v>
      </c>
      <c r="D1383" s="4">
        <v>1152</v>
      </c>
      <c r="E1383" s="4">
        <v>1809</v>
      </c>
      <c r="F1383" s="4">
        <v>358</v>
      </c>
      <c r="G1383" s="4">
        <v>3447</v>
      </c>
      <c r="H1383" s="4">
        <v>1930</v>
      </c>
      <c r="I1383" s="4">
        <v>600</v>
      </c>
      <c r="J1383" s="4">
        <v>811</v>
      </c>
      <c r="K1383" s="4">
        <v>105</v>
      </c>
      <c r="L1383" s="4">
        <v>3754</v>
      </c>
      <c r="M1383" s="4">
        <v>1952</v>
      </c>
      <c r="N1383" s="4">
        <v>552</v>
      </c>
      <c r="O1383" s="4">
        <v>998</v>
      </c>
      <c r="P1383" s="4">
        <v>253</v>
      </c>
      <c r="R1383" s="3" t="s">
        <v>1378</v>
      </c>
      <c r="S1383" s="6">
        <f t="shared" si="315"/>
        <v>100.00000000000001</v>
      </c>
      <c r="T1383" s="6">
        <f t="shared" si="316"/>
        <v>53.909179280655465</v>
      </c>
      <c r="U1383" s="6">
        <f t="shared" si="317"/>
        <v>15.997778086376893</v>
      </c>
      <c r="V1383" s="6">
        <f t="shared" si="318"/>
        <v>25.121510901263715</v>
      </c>
      <c r="W1383" s="6">
        <f t="shared" si="319"/>
        <v>4.97153173170393</v>
      </c>
      <c r="X1383" s="6">
        <f t="shared" si="320"/>
        <v>99.970989266028425</v>
      </c>
      <c r="Y1383" s="6">
        <f t="shared" si="321"/>
        <v>55.990716565129098</v>
      </c>
      <c r="Z1383" s="6">
        <f t="shared" si="322"/>
        <v>17.406440382941689</v>
      </c>
      <c r="AA1383" s="6">
        <f t="shared" si="323"/>
        <v>23.527705250942848</v>
      </c>
      <c r="AB1383" s="6">
        <f t="shared" si="324"/>
        <v>3.0461270670147953</v>
      </c>
      <c r="AC1383" s="6">
        <f t="shared" si="325"/>
        <v>100.02663825253065</v>
      </c>
      <c r="AD1383" s="6">
        <f t="shared" si="326"/>
        <v>51.997868939797556</v>
      </c>
      <c r="AE1383" s="6">
        <f t="shared" si="327"/>
        <v>14.704315396909962</v>
      </c>
      <c r="AF1383" s="6">
        <f t="shared" si="328"/>
        <v>26.584976025572722</v>
      </c>
      <c r="AG1383" s="6">
        <f t="shared" si="329"/>
        <v>6.7394778902503987</v>
      </c>
    </row>
    <row r="1384" spans="1:33" x14ac:dyDescent="0.2">
      <c r="A1384" s="3" t="s">
        <v>1379</v>
      </c>
      <c r="B1384" s="4">
        <v>6926</v>
      </c>
      <c r="C1384" s="4">
        <v>4171</v>
      </c>
      <c r="D1384" s="4">
        <v>1135</v>
      </c>
      <c r="E1384" s="4">
        <v>1295</v>
      </c>
      <c r="F1384" s="4">
        <v>325</v>
      </c>
      <c r="G1384" s="4">
        <v>3438</v>
      </c>
      <c r="H1384" s="4">
        <v>2210</v>
      </c>
      <c r="I1384" s="4">
        <v>641</v>
      </c>
      <c r="J1384" s="4">
        <v>507</v>
      </c>
      <c r="K1384" s="4">
        <v>81</v>
      </c>
      <c r="L1384" s="4">
        <v>3488</v>
      </c>
      <c r="M1384" s="4">
        <v>1961</v>
      </c>
      <c r="N1384" s="4">
        <v>494</v>
      </c>
      <c r="O1384" s="4">
        <v>788</v>
      </c>
      <c r="P1384" s="4">
        <v>244</v>
      </c>
      <c r="R1384" s="3" t="s">
        <v>1379</v>
      </c>
      <c r="S1384" s="6">
        <f t="shared" si="315"/>
        <v>100</v>
      </c>
      <c r="T1384" s="6">
        <f t="shared" si="316"/>
        <v>60.222350563095581</v>
      </c>
      <c r="U1384" s="6">
        <f t="shared" si="317"/>
        <v>16.387525267109442</v>
      </c>
      <c r="V1384" s="6">
        <f t="shared" si="318"/>
        <v>18.697660987583021</v>
      </c>
      <c r="W1384" s="6">
        <f t="shared" si="319"/>
        <v>4.6924631822119549</v>
      </c>
      <c r="X1384" s="6">
        <f t="shared" si="320"/>
        <v>100.02908667830134</v>
      </c>
      <c r="Y1384" s="6">
        <f t="shared" si="321"/>
        <v>64.281559045956953</v>
      </c>
      <c r="Z1384" s="6">
        <f t="shared" si="322"/>
        <v>18.644560791157648</v>
      </c>
      <c r="AA1384" s="6">
        <f t="shared" si="323"/>
        <v>14.74694589877836</v>
      </c>
      <c r="AB1384" s="6">
        <f t="shared" si="324"/>
        <v>2.3560209424083771</v>
      </c>
      <c r="AC1384" s="6">
        <f t="shared" si="325"/>
        <v>99.971330275229349</v>
      </c>
      <c r="AD1384" s="6">
        <f t="shared" si="326"/>
        <v>56.221330275229356</v>
      </c>
      <c r="AE1384" s="6">
        <f t="shared" si="327"/>
        <v>14.162844036697248</v>
      </c>
      <c r="AF1384" s="6">
        <f t="shared" si="328"/>
        <v>22.591743119266056</v>
      </c>
      <c r="AG1384" s="6">
        <f t="shared" si="329"/>
        <v>6.9954128440366965</v>
      </c>
    </row>
    <row r="1385" spans="1:33" x14ac:dyDescent="0.2">
      <c r="A1385" s="3" t="s">
        <v>1380</v>
      </c>
      <c r="B1385" s="4">
        <v>3372</v>
      </c>
      <c r="C1385" s="4">
        <v>2055</v>
      </c>
      <c r="D1385" s="4">
        <v>454</v>
      </c>
      <c r="E1385" s="4">
        <v>683</v>
      </c>
      <c r="F1385" s="4">
        <v>181</v>
      </c>
      <c r="G1385" s="4">
        <v>1634</v>
      </c>
      <c r="H1385" s="4">
        <v>1138</v>
      </c>
      <c r="I1385" s="4">
        <v>216</v>
      </c>
      <c r="J1385" s="4">
        <v>235</v>
      </c>
      <c r="K1385" s="4">
        <v>45</v>
      </c>
      <c r="L1385" s="4">
        <v>1738</v>
      </c>
      <c r="M1385" s="4">
        <v>916</v>
      </c>
      <c r="N1385" s="4">
        <v>237</v>
      </c>
      <c r="O1385" s="4">
        <v>448</v>
      </c>
      <c r="P1385" s="4">
        <v>136</v>
      </c>
      <c r="R1385" s="3" t="s">
        <v>1380</v>
      </c>
      <c r="S1385" s="6">
        <f t="shared" si="315"/>
        <v>100.02965599051008</v>
      </c>
      <c r="T1385" s="6">
        <f t="shared" si="316"/>
        <v>60.943060498220639</v>
      </c>
      <c r="U1385" s="6">
        <f t="shared" si="317"/>
        <v>13.463819691577699</v>
      </c>
      <c r="V1385" s="6">
        <f t="shared" si="318"/>
        <v>20.255041518386712</v>
      </c>
      <c r="W1385" s="6">
        <f t="shared" si="319"/>
        <v>5.3677342823250296</v>
      </c>
      <c r="X1385" s="6">
        <f t="shared" si="320"/>
        <v>100</v>
      </c>
      <c r="Y1385" s="6">
        <f t="shared" si="321"/>
        <v>69.645042839657279</v>
      </c>
      <c r="Z1385" s="6">
        <f t="shared" si="322"/>
        <v>13.219094247246021</v>
      </c>
      <c r="AA1385" s="6">
        <f t="shared" si="323"/>
        <v>14.38188494492044</v>
      </c>
      <c r="AB1385" s="6">
        <f t="shared" si="324"/>
        <v>2.7539779681762546</v>
      </c>
      <c r="AC1385" s="6">
        <f t="shared" si="325"/>
        <v>99.942462600690462</v>
      </c>
      <c r="AD1385" s="6">
        <f t="shared" si="326"/>
        <v>52.70425776754891</v>
      </c>
      <c r="AE1385" s="6">
        <f t="shared" si="327"/>
        <v>13.636363636363635</v>
      </c>
      <c r="AF1385" s="6">
        <f t="shared" si="328"/>
        <v>25.776754890678944</v>
      </c>
      <c r="AG1385" s="6">
        <f t="shared" si="329"/>
        <v>7.8250863060989646</v>
      </c>
    </row>
    <row r="1386" spans="1:33" x14ac:dyDescent="0.2">
      <c r="A1386" s="3" t="s">
        <v>1381</v>
      </c>
      <c r="B1386" s="4">
        <v>5708</v>
      </c>
      <c r="C1386" s="4">
        <v>3322</v>
      </c>
      <c r="D1386" s="4">
        <v>656</v>
      </c>
      <c r="E1386" s="4">
        <v>1309</v>
      </c>
      <c r="F1386" s="4">
        <v>422</v>
      </c>
      <c r="G1386" s="4">
        <v>2826</v>
      </c>
      <c r="H1386" s="4">
        <v>1783</v>
      </c>
      <c r="I1386" s="4">
        <v>331</v>
      </c>
      <c r="J1386" s="4">
        <v>583</v>
      </c>
      <c r="K1386" s="4">
        <v>129</v>
      </c>
      <c r="L1386" s="4">
        <v>2882</v>
      </c>
      <c r="M1386" s="4">
        <v>1539</v>
      </c>
      <c r="N1386" s="4">
        <v>325</v>
      </c>
      <c r="O1386" s="4">
        <v>725</v>
      </c>
      <c r="P1386" s="4">
        <v>293</v>
      </c>
      <c r="R1386" s="3" t="s">
        <v>1381</v>
      </c>
      <c r="S1386" s="6">
        <f t="shared" si="315"/>
        <v>100.01751927119831</v>
      </c>
      <c r="T1386" s="6">
        <f t="shared" si="316"/>
        <v>58.199018920812897</v>
      </c>
      <c r="U1386" s="6">
        <f t="shared" si="317"/>
        <v>11.492641906096706</v>
      </c>
      <c r="V1386" s="6">
        <f t="shared" si="318"/>
        <v>22.932725998598457</v>
      </c>
      <c r="W1386" s="6">
        <f t="shared" si="319"/>
        <v>7.3931324456902594</v>
      </c>
      <c r="X1386" s="6">
        <f t="shared" si="320"/>
        <v>100</v>
      </c>
      <c r="Y1386" s="6">
        <f t="shared" si="321"/>
        <v>63.092710544939848</v>
      </c>
      <c r="Z1386" s="6">
        <f t="shared" si="322"/>
        <v>11.712668082094833</v>
      </c>
      <c r="AA1386" s="6">
        <f t="shared" si="323"/>
        <v>20.629865534324132</v>
      </c>
      <c r="AB1386" s="6">
        <f t="shared" si="324"/>
        <v>4.5647558386411884</v>
      </c>
      <c r="AC1386" s="6">
        <f t="shared" si="325"/>
        <v>100</v>
      </c>
      <c r="AD1386" s="6">
        <f t="shared" si="326"/>
        <v>53.400416377515612</v>
      </c>
      <c r="AE1386" s="6">
        <f t="shared" si="327"/>
        <v>11.276891047883414</v>
      </c>
      <c r="AF1386" s="6">
        <f t="shared" si="328"/>
        <v>25.156141568355313</v>
      </c>
      <c r="AG1386" s="6">
        <f t="shared" si="329"/>
        <v>10.166551006245662</v>
      </c>
    </row>
    <row r="1387" spans="1:33" x14ac:dyDescent="0.2">
      <c r="A1387" s="3" t="s">
        <v>1382</v>
      </c>
      <c r="B1387" s="4">
        <v>20369</v>
      </c>
      <c r="C1387" s="4">
        <v>9775</v>
      </c>
      <c r="D1387" s="4">
        <v>2903</v>
      </c>
      <c r="E1387" s="4">
        <v>5866</v>
      </c>
      <c r="F1387" s="4">
        <v>1824</v>
      </c>
      <c r="G1387" s="4">
        <v>9719</v>
      </c>
      <c r="H1387" s="4">
        <v>5013</v>
      </c>
      <c r="I1387" s="4">
        <v>1550</v>
      </c>
      <c r="J1387" s="4">
        <v>2457</v>
      </c>
      <c r="K1387" s="4">
        <v>698</v>
      </c>
      <c r="L1387" s="4">
        <v>10650</v>
      </c>
      <c r="M1387" s="4">
        <v>4761</v>
      </c>
      <c r="N1387" s="4">
        <v>1354</v>
      </c>
      <c r="O1387" s="4">
        <v>3409</v>
      </c>
      <c r="P1387" s="4">
        <v>1126</v>
      </c>
      <c r="R1387" s="3" t="s">
        <v>1382</v>
      </c>
      <c r="S1387" s="6">
        <f t="shared" si="315"/>
        <v>99.995090578820751</v>
      </c>
      <c r="T1387" s="6">
        <f t="shared" si="316"/>
        <v>47.989592027100002</v>
      </c>
      <c r="U1387" s="6">
        <f t="shared" si="317"/>
        <v>14.252049683342333</v>
      </c>
      <c r="V1387" s="6">
        <f t="shared" si="318"/>
        <v>28.798664637439249</v>
      </c>
      <c r="W1387" s="6">
        <f t="shared" si="319"/>
        <v>8.9547842309391719</v>
      </c>
      <c r="X1387" s="6">
        <f t="shared" si="320"/>
        <v>99.989710875604473</v>
      </c>
      <c r="Y1387" s="6">
        <f t="shared" si="321"/>
        <v>51.579380594711388</v>
      </c>
      <c r="Z1387" s="6">
        <f t="shared" si="322"/>
        <v>15.948142813046609</v>
      </c>
      <c r="AA1387" s="6">
        <f t="shared" si="323"/>
        <v>25.280378639777755</v>
      </c>
      <c r="AB1387" s="6">
        <f t="shared" si="324"/>
        <v>7.1818088280687311</v>
      </c>
      <c r="AC1387" s="6">
        <f t="shared" si="325"/>
        <v>100</v>
      </c>
      <c r="AD1387" s="6">
        <f t="shared" si="326"/>
        <v>44.704225352112672</v>
      </c>
      <c r="AE1387" s="6">
        <f t="shared" si="327"/>
        <v>12.713615023474178</v>
      </c>
      <c r="AF1387" s="6">
        <f t="shared" si="328"/>
        <v>32.009389671361504</v>
      </c>
      <c r="AG1387" s="6">
        <f t="shared" si="329"/>
        <v>10.572769953051644</v>
      </c>
    </row>
    <row r="1388" spans="1:33" x14ac:dyDescent="0.2">
      <c r="A1388" s="3" t="s">
        <v>1383</v>
      </c>
      <c r="B1388" s="4">
        <v>2416</v>
      </c>
      <c r="C1388" s="4">
        <v>1390</v>
      </c>
      <c r="D1388" s="4">
        <v>277</v>
      </c>
      <c r="E1388" s="4">
        <v>626</v>
      </c>
      <c r="F1388" s="4">
        <v>123</v>
      </c>
      <c r="G1388" s="4">
        <v>1234</v>
      </c>
      <c r="H1388" s="4">
        <v>783</v>
      </c>
      <c r="I1388" s="4">
        <v>134</v>
      </c>
      <c r="J1388" s="4">
        <v>261</v>
      </c>
      <c r="K1388" s="4">
        <v>57</v>
      </c>
      <c r="L1388" s="4">
        <v>1182</v>
      </c>
      <c r="M1388" s="4">
        <v>607</v>
      </c>
      <c r="N1388" s="4">
        <v>143</v>
      </c>
      <c r="O1388" s="4">
        <v>365</v>
      </c>
      <c r="P1388" s="4">
        <v>66</v>
      </c>
      <c r="R1388" s="3" t="s">
        <v>1383</v>
      </c>
      <c r="S1388" s="6">
        <f t="shared" si="315"/>
        <v>100.00000000000001</v>
      </c>
      <c r="T1388" s="6">
        <f t="shared" si="316"/>
        <v>57.533112582781456</v>
      </c>
      <c r="U1388" s="6">
        <f t="shared" si="317"/>
        <v>11.465231788079471</v>
      </c>
      <c r="V1388" s="6">
        <f t="shared" si="318"/>
        <v>25.910596026490069</v>
      </c>
      <c r="W1388" s="6">
        <f t="shared" si="319"/>
        <v>5.0910596026490067</v>
      </c>
      <c r="X1388" s="6">
        <f t="shared" si="320"/>
        <v>100.08103727714749</v>
      </c>
      <c r="Y1388" s="6">
        <f t="shared" si="321"/>
        <v>63.452188006482977</v>
      </c>
      <c r="Z1388" s="6">
        <f t="shared" si="322"/>
        <v>10.858995137763371</v>
      </c>
      <c r="AA1388" s="6">
        <f t="shared" si="323"/>
        <v>21.150729335494329</v>
      </c>
      <c r="AB1388" s="6">
        <f t="shared" si="324"/>
        <v>4.6191247974068075</v>
      </c>
      <c r="AC1388" s="6">
        <f t="shared" si="325"/>
        <v>99.915397631133672</v>
      </c>
      <c r="AD1388" s="6">
        <f t="shared" si="326"/>
        <v>51.353637901861248</v>
      </c>
      <c r="AE1388" s="6">
        <f t="shared" si="327"/>
        <v>12.098138747884942</v>
      </c>
      <c r="AF1388" s="6">
        <f t="shared" si="328"/>
        <v>30.879864636209813</v>
      </c>
      <c r="AG1388" s="6">
        <f t="shared" si="329"/>
        <v>5.5837563451776653</v>
      </c>
    </row>
    <row r="1389" spans="1:33" x14ac:dyDescent="0.2">
      <c r="A1389" s="3" t="s">
        <v>1384</v>
      </c>
      <c r="B1389" s="4">
        <v>4936</v>
      </c>
      <c r="C1389" s="4">
        <v>3069</v>
      </c>
      <c r="D1389" s="4">
        <v>473</v>
      </c>
      <c r="E1389" s="4">
        <v>1151</v>
      </c>
      <c r="F1389" s="4">
        <v>242</v>
      </c>
      <c r="G1389" s="4">
        <v>2374</v>
      </c>
      <c r="H1389" s="4">
        <v>1628</v>
      </c>
      <c r="I1389" s="4">
        <v>225</v>
      </c>
      <c r="J1389" s="4">
        <v>480</v>
      </c>
      <c r="K1389" s="4">
        <v>41</v>
      </c>
      <c r="L1389" s="4">
        <v>2562</v>
      </c>
      <c r="M1389" s="4">
        <v>1442</v>
      </c>
      <c r="N1389" s="4">
        <v>248</v>
      </c>
      <c r="O1389" s="4">
        <v>671</v>
      </c>
      <c r="P1389" s="4">
        <v>201</v>
      </c>
      <c r="R1389" s="3" t="s">
        <v>1384</v>
      </c>
      <c r="S1389" s="6">
        <f t="shared" si="315"/>
        <v>99.979740680713121</v>
      </c>
      <c r="T1389" s="6">
        <f t="shared" si="316"/>
        <v>62.175850891410043</v>
      </c>
      <c r="U1389" s="6">
        <f t="shared" si="317"/>
        <v>9.5826580226904383</v>
      </c>
      <c r="V1389" s="6">
        <f t="shared" si="318"/>
        <v>23.318476499189629</v>
      </c>
      <c r="W1389" s="6">
        <f t="shared" si="319"/>
        <v>4.9027552674230144</v>
      </c>
      <c r="X1389" s="6">
        <f t="shared" si="320"/>
        <v>99.999999999999986</v>
      </c>
      <c r="Y1389" s="6">
        <f t="shared" si="321"/>
        <v>68.576242628475143</v>
      </c>
      <c r="Z1389" s="6">
        <f t="shared" si="322"/>
        <v>9.4776748104465049</v>
      </c>
      <c r="AA1389" s="6">
        <f t="shared" si="323"/>
        <v>20.219039595619208</v>
      </c>
      <c r="AB1389" s="6">
        <f t="shared" si="324"/>
        <v>1.7270429654591406</v>
      </c>
      <c r="AC1389" s="6">
        <f t="shared" si="325"/>
        <v>100</v>
      </c>
      <c r="AD1389" s="6">
        <f t="shared" si="326"/>
        <v>56.284153005464475</v>
      </c>
      <c r="AE1389" s="6">
        <f t="shared" si="327"/>
        <v>9.6799375487900079</v>
      </c>
      <c r="AF1389" s="6">
        <f t="shared" si="328"/>
        <v>26.190476190476193</v>
      </c>
      <c r="AG1389" s="6">
        <f t="shared" si="329"/>
        <v>7.8454332552693211</v>
      </c>
    </row>
    <row r="1390" spans="1:33" x14ac:dyDescent="0.2">
      <c r="A1390" s="3" t="s">
        <v>1385</v>
      </c>
      <c r="B1390" s="4">
        <v>3489</v>
      </c>
      <c r="C1390" s="4">
        <v>1774</v>
      </c>
      <c r="D1390" s="4">
        <v>481</v>
      </c>
      <c r="E1390" s="4">
        <v>980</v>
      </c>
      <c r="F1390" s="4">
        <v>253</v>
      </c>
      <c r="G1390" s="4">
        <v>1708</v>
      </c>
      <c r="H1390" s="4">
        <v>935</v>
      </c>
      <c r="I1390" s="4">
        <v>238</v>
      </c>
      <c r="J1390" s="4">
        <v>453</v>
      </c>
      <c r="K1390" s="4">
        <v>82</v>
      </c>
      <c r="L1390" s="4">
        <v>1780</v>
      </c>
      <c r="M1390" s="4">
        <v>838</v>
      </c>
      <c r="N1390" s="4">
        <v>243</v>
      </c>
      <c r="O1390" s="4">
        <v>528</v>
      </c>
      <c r="P1390" s="4">
        <v>171</v>
      </c>
      <c r="R1390" s="3" t="s">
        <v>1385</v>
      </c>
      <c r="S1390" s="6">
        <f t="shared" si="315"/>
        <v>99.971338492404712</v>
      </c>
      <c r="T1390" s="6">
        <f t="shared" si="316"/>
        <v>50.845514474061339</v>
      </c>
      <c r="U1390" s="6">
        <f t="shared" si="317"/>
        <v>13.786185153339064</v>
      </c>
      <c r="V1390" s="6">
        <f t="shared" si="318"/>
        <v>28.088277443393523</v>
      </c>
      <c r="W1390" s="6">
        <f t="shared" si="319"/>
        <v>7.2513614216107758</v>
      </c>
      <c r="X1390" s="6">
        <f t="shared" si="320"/>
        <v>99.999999999999986</v>
      </c>
      <c r="Y1390" s="6">
        <f t="shared" si="321"/>
        <v>54.742388758782198</v>
      </c>
      <c r="Z1390" s="6">
        <f t="shared" si="322"/>
        <v>13.934426229508196</v>
      </c>
      <c r="AA1390" s="6">
        <f t="shared" si="323"/>
        <v>26.522248243559719</v>
      </c>
      <c r="AB1390" s="6">
        <f t="shared" si="324"/>
        <v>4.8009367681498825</v>
      </c>
      <c r="AC1390" s="6">
        <f t="shared" si="325"/>
        <v>100</v>
      </c>
      <c r="AD1390" s="6">
        <f t="shared" si="326"/>
        <v>47.078651685393261</v>
      </c>
      <c r="AE1390" s="6">
        <f t="shared" si="327"/>
        <v>13.651685393258429</v>
      </c>
      <c r="AF1390" s="6">
        <f t="shared" si="328"/>
        <v>29.662921348314608</v>
      </c>
      <c r="AG1390" s="6">
        <f t="shared" si="329"/>
        <v>9.6067415730337071</v>
      </c>
    </row>
    <row r="1391" spans="1:33" x14ac:dyDescent="0.2">
      <c r="A1391" s="3" t="s">
        <v>1386</v>
      </c>
      <c r="B1391" s="4">
        <v>8854</v>
      </c>
      <c r="C1391" s="4">
        <v>4302</v>
      </c>
      <c r="D1391" s="4">
        <v>1277</v>
      </c>
      <c r="E1391" s="4">
        <v>2711</v>
      </c>
      <c r="F1391" s="4">
        <v>563</v>
      </c>
      <c r="G1391" s="4">
        <v>4239</v>
      </c>
      <c r="H1391" s="4">
        <v>2176</v>
      </c>
      <c r="I1391" s="4">
        <v>655</v>
      </c>
      <c r="J1391" s="4">
        <v>1217</v>
      </c>
      <c r="K1391" s="4">
        <v>191</v>
      </c>
      <c r="L1391" s="4">
        <v>4615</v>
      </c>
      <c r="M1391" s="4">
        <v>2126</v>
      </c>
      <c r="N1391" s="4">
        <v>622</v>
      </c>
      <c r="O1391" s="4">
        <v>1494</v>
      </c>
      <c r="P1391" s="4">
        <v>372</v>
      </c>
      <c r="R1391" s="3" t="s">
        <v>1386</v>
      </c>
      <c r="S1391" s="6">
        <f t="shared" si="315"/>
        <v>99.988705669753784</v>
      </c>
      <c r="T1391" s="6">
        <f t="shared" si="316"/>
        <v>48.588208719222955</v>
      </c>
      <c r="U1391" s="6">
        <f t="shared" si="317"/>
        <v>14.422859724418341</v>
      </c>
      <c r="V1391" s="6">
        <f t="shared" si="318"/>
        <v>30.618929297492659</v>
      </c>
      <c r="W1391" s="6">
        <f t="shared" si="319"/>
        <v>6.3587079286198334</v>
      </c>
      <c r="X1391" s="6">
        <f t="shared" si="320"/>
        <v>100.00000000000001</v>
      </c>
      <c r="Y1391" s="6">
        <f t="shared" si="321"/>
        <v>51.332861523944331</v>
      </c>
      <c r="Z1391" s="6">
        <f t="shared" si="322"/>
        <v>15.45175748997405</v>
      </c>
      <c r="AA1391" s="6">
        <f t="shared" si="323"/>
        <v>28.709601321066291</v>
      </c>
      <c r="AB1391" s="6">
        <f t="shared" si="324"/>
        <v>4.5057796650153339</v>
      </c>
      <c r="AC1391" s="6">
        <f t="shared" si="325"/>
        <v>99.97833152762729</v>
      </c>
      <c r="AD1391" s="6">
        <f t="shared" si="326"/>
        <v>46.067172264355364</v>
      </c>
      <c r="AE1391" s="6">
        <f t="shared" si="327"/>
        <v>13.477789815817983</v>
      </c>
      <c r="AF1391" s="6">
        <f t="shared" si="328"/>
        <v>32.372697724810401</v>
      </c>
      <c r="AG1391" s="6">
        <f t="shared" si="329"/>
        <v>8.0606717226435531</v>
      </c>
    </row>
    <row r="1392" spans="1:33" x14ac:dyDescent="0.2">
      <c r="A1392" s="3" t="s">
        <v>1387</v>
      </c>
      <c r="B1392" s="4">
        <v>2675</v>
      </c>
      <c r="C1392" s="4">
        <v>1628</v>
      </c>
      <c r="D1392" s="4">
        <v>252</v>
      </c>
      <c r="E1392" s="4">
        <v>601</v>
      </c>
      <c r="F1392" s="4">
        <v>193</v>
      </c>
      <c r="G1392" s="4">
        <v>1283</v>
      </c>
      <c r="H1392" s="4">
        <v>858</v>
      </c>
      <c r="I1392" s="4">
        <v>126</v>
      </c>
      <c r="J1392" s="4">
        <v>242</v>
      </c>
      <c r="K1392" s="4">
        <v>57</v>
      </c>
      <c r="L1392" s="4">
        <v>1392</v>
      </c>
      <c r="M1392" s="4">
        <v>770</v>
      </c>
      <c r="N1392" s="4">
        <v>127</v>
      </c>
      <c r="O1392" s="4">
        <v>359</v>
      </c>
      <c r="P1392" s="4">
        <v>136</v>
      </c>
      <c r="R1392" s="3" t="s">
        <v>1387</v>
      </c>
      <c r="S1392" s="6">
        <f t="shared" si="315"/>
        <v>99.962616822429908</v>
      </c>
      <c r="T1392" s="6">
        <f t="shared" si="316"/>
        <v>60.859813084112147</v>
      </c>
      <c r="U1392" s="6">
        <f t="shared" si="317"/>
        <v>9.4205607476635524</v>
      </c>
      <c r="V1392" s="6">
        <f t="shared" si="318"/>
        <v>22.467289719626169</v>
      </c>
      <c r="W1392" s="6">
        <f t="shared" si="319"/>
        <v>7.2149532710280377</v>
      </c>
      <c r="X1392" s="6">
        <f t="shared" si="320"/>
        <v>99.999999999999986</v>
      </c>
      <c r="Y1392" s="6">
        <f t="shared" si="321"/>
        <v>66.874512860483236</v>
      </c>
      <c r="Z1392" s="6">
        <f t="shared" si="322"/>
        <v>9.8207326578332026</v>
      </c>
      <c r="AA1392" s="6">
        <f t="shared" si="323"/>
        <v>18.862042088854245</v>
      </c>
      <c r="AB1392" s="6">
        <f t="shared" si="324"/>
        <v>4.4427123928293071</v>
      </c>
      <c r="AC1392" s="6">
        <f t="shared" si="325"/>
        <v>99.999999999999986</v>
      </c>
      <c r="AD1392" s="6">
        <f t="shared" si="326"/>
        <v>55.31609195402298</v>
      </c>
      <c r="AE1392" s="6">
        <f t="shared" si="327"/>
        <v>9.1235632183908049</v>
      </c>
      <c r="AF1392" s="6">
        <f t="shared" si="328"/>
        <v>25.790229885057471</v>
      </c>
      <c r="AG1392" s="6">
        <f t="shared" si="329"/>
        <v>9.7701149425287355</v>
      </c>
    </row>
    <row r="1393" spans="1:33" x14ac:dyDescent="0.2">
      <c r="A1393" s="3" t="s">
        <v>1388</v>
      </c>
      <c r="B1393" s="4">
        <v>4537</v>
      </c>
      <c r="C1393" s="4">
        <v>2431</v>
      </c>
      <c r="D1393" s="4">
        <v>580</v>
      </c>
      <c r="E1393" s="4">
        <v>1244</v>
      </c>
      <c r="F1393" s="4">
        <v>281</v>
      </c>
      <c r="G1393" s="4">
        <v>2187</v>
      </c>
      <c r="H1393" s="4">
        <v>1343</v>
      </c>
      <c r="I1393" s="4">
        <v>292</v>
      </c>
      <c r="J1393" s="4">
        <v>479</v>
      </c>
      <c r="K1393" s="4">
        <v>73</v>
      </c>
      <c r="L1393" s="4">
        <v>2350</v>
      </c>
      <c r="M1393" s="4">
        <v>1089</v>
      </c>
      <c r="N1393" s="4">
        <v>288</v>
      </c>
      <c r="O1393" s="4">
        <v>765</v>
      </c>
      <c r="P1393" s="4">
        <v>208</v>
      </c>
      <c r="R1393" s="3" t="s">
        <v>1388</v>
      </c>
      <c r="S1393" s="6">
        <f t="shared" si="315"/>
        <v>99.977959003746975</v>
      </c>
      <c r="T1393" s="6">
        <f t="shared" si="316"/>
        <v>53.581661891117484</v>
      </c>
      <c r="U1393" s="6">
        <f t="shared" si="317"/>
        <v>12.78377782675777</v>
      </c>
      <c r="V1393" s="6">
        <f t="shared" si="318"/>
        <v>27.41899933877011</v>
      </c>
      <c r="W1393" s="6">
        <f t="shared" si="319"/>
        <v>6.1935199471016089</v>
      </c>
      <c r="X1393" s="6">
        <f t="shared" si="320"/>
        <v>100</v>
      </c>
      <c r="Y1393" s="6">
        <f t="shared" si="321"/>
        <v>61.408321902149069</v>
      </c>
      <c r="Z1393" s="6">
        <f t="shared" si="322"/>
        <v>13.351623228166437</v>
      </c>
      <c r="AA1393" s="6">
        <f t="shared" si="323"/>
        <v>21.902149062642888</v>
      </c>
      <c r="AB1393" s="6">
        <f t="shared" si="324"/>
        <v>3.3379058070416092</v>
      </c>
      <c r="AC1393" s="6">
        <f t="shared" si="325"/>
        <v>99.999999999999986</v>
      </c>
      <c r="AD1393" s="6">
        <f t="shared" si="326"/>
        <v>46.340425531914889</v>
      </c>
      <c r="AE1393" s="6">
        <f t="shared" si="327"/>
        <v>12.25531914893617</v>
      </c>
      <c r="AF1393" s="6">
        <f t="shared" si="328"/>
        <v>32.553191489361701</v>
      </c>
      <c r="AG1393" s="6">
        <f t="shared" si="329"/>
        <v>8.8510638297872344</v>
      </c>
    </row>
    <row r="1394" spans="1:33" x14ac:dyDescent="0.2">
      <c r="A1394" s="3" t="s">
        <v>1389</v>
      </c>
      <c r="B1394" s="4">
        <v>31699</v>
      </c>
      <c r="C1394" s="4">
        <v>16300</v>
      </c>
      <c r="D1394" s="4">
        <v>4517</v>
      </c>
      <c r="E1394" s="4">
        <v>8173</v>
      </c>
      <c r="F1394" s="4">
        <v>2710</v>
      </c>
      <c r="G1394" s="4">
        <v>15121</v>
      </c>
      <c r="H1394" s="4">
        <v>8295</v>
      </c>
      <c r="I1394" s="4">
        <v>2125</v>
      </c>
      <c r="J1394" s="4">
        <v>3813</v>
      </c>
      <c r="K1394" s="4">
        <v>888</v>
      </c>
      <c r="L1394" s="4">
        <v>16578</v>
      </c>
      <c r="M1394" s="4">
        <v>8004</v>
      </c>
      <c r="N1394" s="4">
        <v>2392</v>
      </c>
      <c r="O1394" s="4">
        <v>4360</v>
      </c>
      <c r="P1394" s="4">
        <v>1822</v>
      </c>
      <c r="R1394" s="3" t="s">
        <v>1389</v>
      </c>
      <c r="S1394" s="6">
        <f t="shared" si="315"/>
        <v>100.00315467364901</v>
      </c>
      <c r="T1394" s="6">
        <f t="shared" si="316"/>
        <v>51.421180478879457</v>
      </c>
      <c r="U1394" s="6">
        <f t="shared" si="317"/>
        <v>14.249660872582732</v>
      </c>
      <c r="V1394" s="6">
        <f t="shared" si="318"/>
        <v>25.783147733366985</v>
      </c>
      <c r="W1394" s="6">
        <f t="shared" si="319"/>
        <v>8.5491655888198359</v>
      </c>
      <c r="X1394" s="6">
        <f t="shared" si="320"/>
        <v>100</v>
      </c>
      <c r="Y1394" s="6">
        <f t="shared" si="321"/>
        <v>54.857482970702996</v>
      </c>
      <c r="Z1394" s="6">
        <f t="shared" si="322"/>
        <v>14.053303352952847</v>
      </c>
      <c r="AA1394" s="6">
        <f t="shared" si="323"/>
        <v>25.2165862046161</v>
      </c>
      <c r="AB1394" s="6">
        <f t="shared" si="324"/>
        <v>5.8726274717280607</v>
      </c>
      <c r="AC1394" s="6">
        <f t="shared" si="325"/>
        <v>99.999999999999986</v>
      </c>
      <c r="AD1394" s="6">
        <f t="shared" si="326"/>
        <v>48.280854144046323</v>
      </c>
      <c r="AE1394" s="6">
        <f t="shared" si="327"/>
        <v>14.428761008565569</v>
      </c>
      <c r="AF1394" s="6">
        <f t="shared" si="328"/>
        <v>26.299915550729885</v>
      </c>
      <c r="AG1394" s="6">
        <f t="shared" si="329"/>
        <v>10.990469296658221</v>
      </c>
    </row>
    <row r="1395" spans="1:33" x14ac:dyDescent="0.2">
      <c r="A1395" s="3" t="s">
        <v>1390</v>
      </c>
      <c r="B1395" s="4">
        <v>7376</v>
      </c>
      <c r="C1395" s="4">
        <v>4537</v>
      </c>
      <c r="D1395" s="4">
        <v>982</v>
      </c>
      <c r="E1395" s="4">
        <v>1447</v>
      </c>
      <c r="F1395" s="4">
        <v>409</v>
      </c>
      <c r="G1395" s="4">
        <v>3683</v>
      </c>
      <c r="H1395" s="4">
        <v>2491</v>
      </c>
      <c r="I1395" s="4">
        <v>476</v>
      </c>
      <c r="J1395" s="4">
        <v>613</v>
      </c>
      <c r="K1395" s="4">
        <v>103</v>
      </c>
      <c r="L1395" s="4">
        <v>3692</v>
      </c>
      <c r="M1395" s="4">
        <v>2046</v>
      </c>
      <c r="N1395" s="4">
        <v>505</v>
      </c>
      <c r="O1395" s="4">
        <v>835</v>
      </c>
      <c r="P1395" s="4">
        <v>307</v>
      </c>
      <c r="R1395" s="3" t="s">
        <v>1390</v>
      </c>
      <c r="S1395" s="6">
        <f t="shared" si="315"/>
        <v>99.986442516268966</v>
      </c>
      <c r="T1395" s="6">
        <f t="shared" si="316"/>
        <v>61.51030368763557</v>
      </c>
      <c r="U1395" s="6">
        <f t="shared" si="317"/>
        <v>13.313449023861171</v>
      </c>
      <c r="V1395" s="6">
        <f t="shared" si="318"/>
        <v>19.617678958785252</v>
      </c>
      <c r="W1395" s="6">
        <f t="shared" si="319"/>
        <v>5.5450108459869849</v>
      </c>
      <c r="X1395" s="6">
        <f t="shared" si="320"/>
        <v>100</v>
      </c>
      <c r="Y1395" s="6">
        <f t="shared" si="321"/>
        <v>67.635080097746396</v>
      </c>
      <c r="Z1395" s="6">
        <f t="shared" si="322"/>
        <v>12.924246538148248</v>
      </c>
      <c r="AA1395" s="6">
        <f t="shared" si="323"/>
        <v>16.644040184632093</v>
      </c>
      <c r="AB1395" s="6">
        <f t="shared" si="324"/>
        <v>2.7966331794732553</v>
      </c>
      <c r="AC1395" s="6">
        <f t="shared" si="325"/>
        <v>100.02708559046587</v>
      </c>
      <c r="AD1395" s="6">
        <f t="shared" si="326"/>
        <v>55.41711809317443</v>
      </c>
      <c r="AE1395" s="6">
        <f t="shared" si="327"/>
        <v>13.678223185265439</v>
      </c>
      <c r="AF1395" s="6">
        <f t="shared" si="328"/>
        <v>22.616468039003252</v>
      </c>
      <c r="AG1395" s="6">
        <f t="shared" si="329"/>
        <v>8.3152762730227519</v>
      </c>
    </row>
    <row r="1396" spans="1:33" x14ac:dyDescent="0.2">
      <c r="A1396" s="3" t="s">
        <v>1391</v>
      </c>
      <c r="B1396" s="4">
        <v>6056</v>
      </c>
      <c r="C1396" s="4">
        <v>3576</v>
      </c>
      <c r="D1396" s="4">
        <v>801</v>
      </c>
      <c r="E1396" s="4">
        <v>1274</v>
      </c>
      <c r="F1396" s="4">
        <v>403</v>
      </c>
      <c r="G1396" s="4">
        <v>3007</v>
      </c>
      <c r="H1396" s="4">
        <v>2011</v>
      </c>
      <c r="I1396" s="4">
        <v>367</v>
      </c>
      <c r="J1396" s="4">
        <v>531</v>
      </c>
      <c r="K1396" s="4">
        <v>98</v>
      </c>
      <c r="L1396" s="4">
        <v>3048</v>
      </c>
      <c r="M1396" s="4">
        <v>1565</v>
      </c>
      <c r="N1396" s="4">
        <v>434</v>
      </c>
      <c r="O1396" s="4">
        <v>744</v>
      </c>
      <c r="P1396" s="4">
        <v>306</v>
      </c>
      <c r="R1396" s="3" t="s">
        <v>1391</v>
      </c>
      <c r="S1396" s="6">
        <f t="shared" si="315"/>
        <v>99.966974900924697</v>
      </c>
      <c r="T1396" s="6">
        <f t="shared" si="316"/>
        <v>59.04887714663144</v>
      </c>
      <c r="U1396" s="6">
        <f t="shared" si="317"/>
        <v>13.22655217965654</v>
      </c>
      <c r="V1396" s="6">
        <f t="shared" si="318"/>
        <v>21.036988110964334</v>
      </c>
      <c r="W1396" s="6">
        <f t="shared" si="319"/>
        <v>6.6545574636723908</v>
      </c>
      <c r="X1396" s="6">
        <f t="shared" si="320"/>
        <v>100</v>
      </c>
      <c r="Y1396" s="6">
        <f t="shared" si="321"/>
        <v>66.87728633189225</v>
      </c>
      <c r="Z1396" s="6">
        <f t="shared" si="322"/>
        <v>12.204855337545727</v>
      </c>
      <c r="AA1396" s="6">
        <f t="shared" si="323"/>
        <v>17.658796142334555</v>
      </c>
      <c r="AB1396" s="6">
        <f t="shared" si="324"/>
        <v>3.2590621882274693</v>
      </c>
      <c r="AC1396" s="6">
        <f t="shared" si="325"/>
        <v>100.03280839895014</v>
      </c>
      <c r="AD1396" s="6">
        <f t="shared" si="326"/>
        <v>51.345144356955387</v>
      </c>
      <c r="AE1396" s="6">
        <f t="shared" si="327"/>
        <v>14.238845144356954</v>
      </c>
      <c r="AF1396" s="6">
        <f t="shared" si="328"/>
        <v>24.409448818897637</v>
      </c>
      <c r="AG1396" s="6">
        <f t="shared" si="329"/>
        <v>10.039370078740157</v>
      </c>
    </row>
    <row r="1397" spans="1:33" x14ac:dyDescent="0.2">
      <c r="A1397" s="3" t="s">
        <v>1392</v>
      </c>
      <c r="B1397" s="4">
        <v>15969</v>
      </c>
      <c r="C1397" s="4">
        <v>9378</v>
      </c>
      <c r="D1397" s="4">
        <v>1964</v>
      </c>
      <c r="E1397" s="4">
        <v>3800</v>
      </c>
      <c r="F1397" s="4">
        <v>827</v>
      </c>
      <c r="G1397" s="4">
        <v>7600</v>
      </c>
      <c r="H1397" s="4">
        <v>4844</v>
      </c>
      <c r="I1397" s="4">
        <v>883</v>
      </c>
      <c r="J1397" s="4">
        <v>1615</v>
      </c>
      <c r="K1397" s="4">
        <v>258</v>
      </c>
      <c r="L1397" s="4">
        <v>8369</v>
      </c>
      <c r="M1397" s="4">
        <v>4534</v>
      </c>
      <c r="N1397" s="4">
        <v>1080</v>
      </c>
      <c r="O1397" s="4">
        <v>2185</v>
      </c>
      <c r="P1397" s="4">
        <v>569</v>
      </c>
      <c r="R1397" s="3" t="s">
        <v>1392</v>
      </c>
      <c r="S1397" s="6">
        <f t="shared" si="315"/>
        <v>100.00000000000001</v>
      </c>
      <c r="T1397" s="6">
        <f t="shared" si="316"/>
        <v>58.726282171707687</v>
      </c>
      <c r="U1397" s="6">
        <f t="shared" si="317"/>
        <v>12.298828981150981</v>
      </c>
      <c r="V1397" s="6">
        <f t="shared" si="318"/>
        <v>23.796104953347111</v>
      </c>
      <c r="W1397" s="6">
        <f t="shared" si="319"/>
        <v>5.1787838937942263</v>
      </c>
      <c r="X1397" s="6">
        <f t="shared" si="320"/>
        <v>100</v>
      </c>
      <c r="Y1397" s="6">
        <f t="shared" si="321"/>
        <v>63.736842105263158</v>
      </c>
      <c r="Z1397" s="6">
        <f t="shared" si="322"/>
        <v>11.618421052631579</v>
      </c>
      <c r="AA1397" s="6">
        <f t="shared" si="323"/>
        <v>21.25</v>
      </c>
      <c r="AB1397" s="6">
        <f t="shared" si="324"/>
        <v>3.3947368421052628</v>
      </c>
      <c r="AC1397" s="6">
        <f t="shared" si="325"/>
        <v>99.988051141116017</v>
      </c>
      <c r="AD1397" s="6">
        <f t="shared" si="326"/>
        <v>54.176126179949812</v>
      </c>
      <c r="AE1397" s="6">
        <f t="shared" si="327"/>
        <v>12.904767594694707</v>
      </c>
      <c r="AF1397" s="6">
        <f t="shared" si="328"/>
        <v>26.108256661488827</v>
      </c>
      <c r="AG1397" s="6">
        <f t="shared" si="329"/>
        <v>6.7989007049826746</v>
      </c>
    </row>
    <row r="1398" spans="1:33" x14ac:dyDescent="0.2">
      <c r="A1398" s="3" t="s">
        <v>1393</v>
      </c>
      <c r="B1398" s="4">
        <v>5039</v>
      </c>
      <c r="C1398" s="4">
        <v>2597</v>
      </c>
      <c r="D1398" s="4">
        <v>661</v>
      </c>
      <c r="E1398" s="4">
        <v>1462</v>
      </c>
      <c r="F1398" s="4">
        <v>320</v>
      </c>
      <c r="G1398" s="4">
        <v>2436</v>
      </c>
      <c r="H1398" s="4">
        <v>1430</v>
      </c>
      <c r="I1398" s="4">
        <v>338</v>
      </c>
      <c r="J1398" s="4">
        <v>578</v>
      </c>
      <c r="K1398" s="4">
        <v>89</v>
      </c>
      <c r="L1398" s="4">
        <v>2603</v>
      </c>
      <c r="M1398" s="4">
        <v>1167</v>
      </c>
      <c r="N1398" s="4">
        <v>322</v>
      </c>
      <c r="O1398" s="4">
        <v>884</v>
      </c>
      <c r="P1398" s="4">
        <v>231</v>
      </c>
      <c r="R1398" s="3" t="s">
        <v>1393</v>
      </c>
      <c r="S1398" s="6">
        <f t="shared" si="315"/>
        <v>100.01984520738242</v>
      </c>
      <c r="T1398" s="6">
        <f t="shared" si="316"/>
        <v>51.538003572137328</v>
      </c>
      <c r="U1398" s="6">
        <f t="shared" si="317"/>
        <v>13.117682079777735</v>
      </c>
      <c r="V1398" s="6">
        <f t="shared" si="318"/>
        <v>29.013693193093872</v>
      </c>
      <c r="W1398" s="6">
        <f t="shared" si="319"/>
        <v>6.3504663623734876</v>
      </c>
      <c r="X1398" s="6">
        <f t="shared" si="320"/>
        <v>99.958949096880133</v>
      </c>
      <c r="Y1398" s="6">
        <f t="shared" si="321"/>
        <v>58.702791461412154</v>
      </c>
      <c r="Z1398" s="6">
        <f t="shared" si="322"/>
        <v>13.875205254515599</v>
      </c>
      <c r="AA1398" s="6">
        <f t="shared" si="323"/>
        <v>23.727422003284072</v>
      </c>
      <c r="AB1398" s="6">
        <f t="shared" si="324"/>
        <v>3.6535303776683086</v>
      </c>
      <c r="AC1398" s="6">
        <f t="shared" si="325"/>
        <v>100.0384172109105</v>
      </c>
      <c r="AD1398" s="6">
        <f t="shared" si="326"/>
        <v>44.832885132539381</v>
      </c>
      <c r="AE1398" s="6">
        <f t="shared" si="327"/>
        <v>12.370341913177104</v>
      </c>
      <c r="AF1398" s="6">
        <f t="shared" si="328"/>
        <v>33.960814444871303</v>
      </c>
      <c r="AG1398" s="6">
        <f t="shared" si="329"/>
        <v>8.8743757203227034</v>
      </c>
    </row>
    <row r="1399" spans="1:33" x14ac:dyDescent="0.2">
      <c r="A1399" s="3" t="s">
        <v>1394</v>
      </c>
      <c r="B1399" s="4">
        <v>10487</v>
      </c>
      <c r="C1399" s="4">
        <v>5845</v>
      </c>
      <c r="D1399" s="4">
        <v>1367</v>
      </c>
      <c r="E1399" s="4">
        <v>2775</v>
      </c>
      <c r="F1399" s="4">
        <v>500</v>
      </c>
      <c r="G1399" s="4">
        <v>5038</v>
      </c>
      <c r="H1399" s="4">
        <v>2965</v>
      </c>
      <c r="I1399" s="4">
        <v>611</v>
      </c>
      <c r="J1399" s="4">
        <v>1300</v>
      </c>
      <c r="K1399" s="4">
        <v>161</v>
      </c>
      <c r="L1399" s="4">
        <v>5449</v>
      </c>
      <c r="M1399" s="4">
        <v>2880</v>
      </c>
      <c r="N1399" s="4">
        <v>756</v>
      </c>
      <c r="O1399" s="4">
        <v>1474</v>
      </c>
      <c r="P1399" s="4">
        <v>339</v>
      </c>
      <c r="R1399" s="3" t="s">
        <v>1394</v>
      </c>
      <c r="S1399" s="6">
        <f t="shared" si="315"/>
        <v>100</v>
      </c>
      <c r="T1399" s="6">
        <f t="shared" si="316"/>
        <v>55.735672737675216</v>
      </c>
      <c r="U1399" s="6">
        <f t="shared" si="317"/>
        <v>13.035186421283493</v>
      </c>
      <c r="V1399" s="6">
        <f t="shared" si="318"/>
        <v>26.461333079050252</v>
      </c>
      <c r="W1399" s="6">
        <f t="shared" si="319"/>
        <v>4.7678077619910368</v>
      </c>
      <c r="X1399" s="6">
        <f t="shared" si="320"/>
        <v>99.980150853513308</v>
      </c>
      <c r="Y1399" s="6">
        <f t="shared" si="321"/>
        <v>58.852719333068684</v>
      </c>
      <c r="Z1399" s="6">
        <f t="shared" si="322"/>
        <v>12.127828503374355</v>
      </c>
      <c r="AA1399" s="6">
        <f t="shared" si="323"/>
        <v>25.803890432711395</v>
      </c>
      <c r="AB1399" s="6">
        <f t="shared" si="324"/>
        <v>3.1957125843588723</v>
      </c>
      <c r="AC1399" s="6">
        <f t="shared" si="325"/>
        <v>100</v>
      </c>
      <c r="AD1399" s="6">
        <f t="shared" si="326"/>
        <v>52.853734630207384</v>
      </c>
      <c r="AE1399" s="6">
        <f t="shared" si="327"/>
        <v>13.874105340429438</v>
      </c>
      <c r="AF1399" s="6">
        <f t="shared" si="328"/>
        <v>27.050835015599194</v>
      </c>
      <c r="AG1399" s="6">
        <f t="shared" si="329"/>
        <v>6.2213250137639928</v>
      </c>
    </row>
    <row r="1400" spans="1:33" x14ac:dyDescent="0.2">
      <c r="A1400" s="3" t="s">
        <v>1395</v>
      </c>
      <c r="B1400" s="4">
        <v>5615</v>
      </c>
      <c r="C1400" s="4">
        <v>2993</v>
      </c>
      <c r="D1400" s="4">
        <v>911</v>
      </c>
      <c r="E1400" s="4">
        <v>1436</v>
      </c>
      <c r="F1400" s="4">
        <v>275</v>
      </c>
      <c r="G1400" s="4">
        <v>2764</v>
      </c>
      <c r="H1400" s="4">
        <v>1639</v>
      </c>
      <c r="I1400" s="4">
        <v>496</v>
      </c>
      <c r="J1400" s="4">
        <v>548</v>
      </c>
      <c r="K1400" s="4">
        <v>81</v>
      </c>
      <c r="L1400" s="4">
        <v>2852</v>
      </c>
      <c r="M1400" s="4">
        <v>1354</v>
      </c>
      <c r="N1400" s="4">
        <v>416</v>
      </c>
      <c r="O1400" s="4">
        <v>888</v>
      </c>
      <c r="P1400" s="4">
        <v>194</v>
      </c>
      <c r="R1400" s="3" t="s">
        <v>1395</v>
      </c>
      <c r="S1400" s="6">
        <f t="shared" si="315"/>
        <v>100</v>
      </c>
      <c r="T1400" s="6">
        <f t="shared" si="316"/>
        <v>53.303650934995552</v>
      </c>
      <c r="U1400" s="6">
        <f t="shared" si="317"/>
        <v>16.224398931433658</v>
      </c>
      <c r="V1400" s="6">
        <f t="shared" si="318"/>
        <v>25.574354407836154</v>
      </c>
      <c r="W1400" s="6">
        <f t="shared" si="319"/>
        <v>4.8975957257346394</v>
      </c>
      <c r="X1400" s="6">
        <f t="shared" si="320"/>
        <v>100</v>
      </c>
      <c r="Y1400" s="6">
        <f t="shared" si="321"/>
        <v>59.298118668596231</v>
      </c>
      <c r="Z1400" s="6">
        <f t="shared" si="322"/>
        <v>17.945007235890014</v>
      </c>
      <c r="AA1400" s="6">
        <f t="shared" si="323"/>
        <v>19.826338639652676</v>
      </c>
      <c r="AB1400" s="6">
        <f t="shared" si="324"/>
        <v>2.930535455861071</v>
      </c>
      <c r="AC1400" s="6">
        <f t="shared" si="325"/>
        <v>100.00000000000001</v>
      </c>
      <c r="AD1400" s="6">
        <f t="shared" si="326"/>
        <v>47.47545582047686</v>
      </c>
      <c r="AE1400" s="6">
        <f t="shared" si="327"/>
        <v>14.586255259467041</v>
      </c>
      <c r="AF1400" s="6">
        <f t="shared" si="328"/>
        <v>31.136044880785413</v>
      </c>
      <c r="AG1400" s="6">
        <f t="shared" si="329"/>
        <v>6.8022440392706871</v>
      </c>
    </row>
    <row r="1401" spans="1:33" x14ac:dyDescent="0.2">
      <c r="A1401" s="3" t="s">
        <v>1396</v>
      </c>
      <c r="B1401" s="4">
        <v>3239</v>
      </c>
      <c r="C1401" s="4">
        <v>1988</v>
      </c>
      <c r="D1401" s="4">
        <v>496</v>
      </c>
      <c r="E1401" s="4">
        <v>593</v>
      </c>
      <c r="F1401" s="4">
        <v>162</v>
      </c>
      <c r="G1401" s="4">
        <v>1596</v>
      </c>
      <c r="H1401" s="4">
        <v>1110</v>
      </c>
      <c r="I1401" s="4">
        <v>208</v>
      </c>
      <c r="J1401" s="4">
        <v>231</v>
      </c>
      <c r="K1401" s="4">
        <v>47</v>
      </c>
      <c r="L1401" s="4">
        <v>1643</v>
      </c>
      <c r="M1401" s="4">
        <v>879</v>
      </c>
      <c r="N1401" s="4">
        <v>288</v>
      </c>
      <c r="O1401" s="4">
        <v>361</v>
      </c>
      <c r="P1401" s="4">
        <v>115</v>
      </c>
      <c r="R1401" s="3" t="s">
        <v>1396</v>
      </c>
      <c r="S1401" s="6">
        <f t="shared" si="315"/>
        <v>100</v>
      </c>
      <c r="T1401" s="6">
        <f t="shared" si="316"/>
        <v>61.376968200061746</v>
      </c>
      <c r="U1401" s="6">
        <f t="shared" si="317"/>
        <v>15.313368323556652</v>
      </c>
      <c r="V1401" s="6">
        <f t="shared" si="318"/>
        <v>18.308119790058662</v>
      </c>
      <c r="W1401" s="6">
        <f t="shared" si="319"/>
        <v>5.0015436863229397</v>
      </c>
      <c r="X1401" s="6">
        <f t="shared" si="320"/>
        <v>100</v>
      </c>
      <c r="Y1401" s="6">
        <f t="shared" si="321"/>
        <v>69.548872180451127</v>
      </c>
      <c r="Z1401" s="6">
        <f t="shared" si="322"/>
        <v>13.032581453634084</v>
      </c>
      <c r="AA1401" s="6">
        <f t="shared" si="323"/>
        <v>14.473684210526317</v>
      </c>
      <c r="AB1401" s="6">
        <f t="shared" si="324"/>
        <v>2.9448621553884711</v>
      </c>
      <c r="AC1401" s="6">
        <f t="shared" si="325"/>
        <v>100.00000000000001</v>
      </c>
      <c r="AD1401" s="6">
        <f t="shared" si="326"/>
        <v>53.499695678636641</v>
      </c>
      <c r="AE1401" s="6">
        <f t="shared" si="327"/>
        <v>17.528910529519173</v>
      </c>
      <c r="AF1401" s="6">
        <f t="shared" si="328"/>
        <v>21.972002434570907</v>
      </c>
      <c r="AG1401" s="6">
        <f t="shared" si="329"/>
        <v>6.9993913572732813</v>
      </c>
    </row>
    <row r="1402" spans="1:33" x14ac:dyDescent="0.2">
      <c r="A1402" s="3" t="s">
        <v>1397</v>
      </c>
      <c r="B1402" s="4">
        <v>1958</v>
      </c>
      <c r="C1402" s="4">
        <v>1315</v>
      </c>
      <c r="D1402" s="4">
        <v>240</v>
      </c>
      <c r="E1402" s="4">
        <v>336</v>
      </c>
      <c r="F1402" s="4">
        <v>66</v>
      </c>
      <c r="G1402" s="4">
        <v>956</v>
      </c>
      <c r="H1402" s="4">
        <v>719</v>
      </c>
      <c r="I1402" s="4">
        <v>111</v>
      </c>
      <c r="J1402" s="4">
        <v>117</v>
      </c>
      <c r="K1402" s="4">
        <v>9</v>
      </c>
      <c r="L1402" s="4">
        <v>1001</v>
      </c>
      <c r="M1402" s="4">
        <v>597</v>
      </c>
      <c r="N1402" s="4">
        <v>129</v>
      </c>
      <c r="O1402" s="4">
        <v>218</v>
      </c>
      <c r="P1402" s="4">
        <v>57</v>
      </c>
      <c r="R1402" s="3" t="s">
        <v>1397</v>
      </c>
      <c r="S1402" s="6">
        <f t="shared" si="315"/>
        <v>99.948927477017364</v>
      </c>
      <c r="T1402" s="6">
        <f t="shared" si="316"/>
        <v>67.160367722165475</v>
      </c>
      <c r="U1402" s="6">
        <f t="shared" si="317"/>
        <v>12.257405515832483</v>
      </c>
      <c r="V1402" s="6">
        <f t="shared" si="318"/>
        <v>17.160367722165475</v>
      </c>
      <c r="W1402" s="6">
        <f t="shared" si="319"/>
        <v>3.3707865168539324</v>
      </c>
      <c r="X1402" s="6">
        <f t="shared" si="320"/>
        <v>100</v>
      </c>
      <c r="Y1402" s="6">
        <f t="shared" si="321"/>
        <v>75.209205020920507</v>
      </c>
      <c r="Z1402" s="6">
        <f t="shared" si="322"/>
        <v>11.610878661087867</v>
      </c>
      <c r="AA1402" s="6">
        <f t="shared" si="323"/>
        <v>12.238493723849372</v>
      </c>
      <c r="AB1402" s="6">
        <f t="shared" si="324"/>
        <v>0.94142259414225948</v>
      </c>
      <c r="AC1402" s="6">
        <f t="shared" si="325"/>
        <v>100</v>
      </c>
      <c r="AD1402" s="6">
        <f t="shared" si="326"/>
        <v>59.640359640359641</v>
      </c>
      <c r="AE1402" s="6">
        <f t="shared" si="327"/>
        <v>12.887112887112886</v>
      </c>
      <c r="AF1402" s="6">
        <f t="shared" si="328"/>
        <v>21.778221778221781</v>
      </c>
      <c r="AG1402" s="6">
        <f t="shared" si="329"/>
        <v>5.6943056943056947</v>
      </c>
    </row>
    <row r="1403" spans="1:33" x14ac:dyDescent="0.2">
      <c r="A1403" s="3" t="s">
        <v>1398</v>
      </c>
      <c r="B1403" s="4">
        <v>4630</v>
      </c>
      <c r="C1403" s="4">
        <v>2615</v>
      </c>
      <c r="D1403" s="4">
        <v>628</v>
      </c>
      <c r="E1403" s="4">
        <v>1081</v>
      </c>
      <c r="F1403" s="4">
        <v>306</v>
      </c>
      <c r="G1403" s="4">
        <v>2192</v>
      </c>
      <c r="H1403" s="4">
        <v>1370</v>
      </c>
      <c r="I1403" s="4">
        <v>277</v>
      </c>
      <c r="J1403" s="4">
        <v>485</v>
      </c>
      <c r="K1403" s="4">
        <v>60</v>
      </c>
      <c r="L1403" s="4">
        <v>2439</v>
      </c>
      <c r="M1403" s="4">
        <v>1245</v>
      </c>
      <c r="N1403" s="4">
        <v>351</v>
      </c>
      <c r="O1403" s="4">
        <v>596</v>
      </c>
      <c r="P1403" s="4">
        <v>246</v>
      </c>
      <c r="R1403" s="3" t="s">
        <v>1398</v>
      </c>
      <c r="S1403" s="6">
        <f t="shared" si="315"/>
        <v>100.00000000000001</v>
      </c>
      <c r="T1403" s="6">
        <f t="shared" si="316"/>
        <v>56.479481641468688</v>
      </c>
      <c r="U1403" s="6">
        <f t="shared" si="317"/>
        <v>13.563714902807774</v>
      </c>
      <c r="V1403" s="6">
        <f t="shared" si="318"/>
        <v>23.347732181425489</v>
      </c>
      <c r="W1403" s="6">
        <f t="shared" si="319"/>
        <v>6.6090712742980564</v>
      </c>
      <c r="X1403" s="6">
        <f t="shared" si="320"/>
        <v>100</v>
      </c>
      <c r="Y1403" s="6">
        <f t="shared" si="321"/>
        <v>62.5</v>
      </c>
      <c r="Z1403" s="6">
        <f t="shared" si="322"/>
        <v>12.636861313868614</v>
      </c>
      <c r="AA1403" s="6">
        <f t="shared" si="323"/>
        <v>22.125912408759124</v>
      </c>
      <c r="AB1403" s="6">
        <f t="shared" si="324"/>
        <v>2.7372262773722631</v>
      </c>
      <c r="AC1403" s="6">
        <f t="shared" si="325"/>
        <v>99.958999589995898</v>
      </c>
      <c r="AD1403" s="6">
        <f t="shared" si="326"/>
        <v>51.045510455104548</v>
      </c>
      <c r="AE1403" s="6">
        <f t="shared" si="327"/>
        <v>14.391143911439114</v>
      </c>
      <c r="AF1403" s="6">
        <f t="shared" si="328"/>
        <v>24.436244362443624</v>
      </c>
      <c r="AG1403" s="6">
        <f t="shared" si="329"/>
        <v>10.08610086100861</v>
      </c>
    </row>
    <row r="1404" spans="1:33" x14ac:dyDescent="0.2">
      <c r="A1404" s="3" t="s">
        <v>1399</v>
      </c>
      <c r="B1404" s="4">
        <v>10088</v>
      </c>
      <c r="C1404" s="4">
        <v>5590</v>
      </c>
      <c r="D1404" s="4">
        <v>1230</v>
      </c>
      <c r="E1404" s="4">
        <v>2755</v>
      </c>
      <c r="F1404" s="4">
        <v>513</v>
      </c>
      <c r="G1404" s="4">
        <v>4887</v>
      </c>
      <c r="H1404" s="4">
        <v>2971</v>
      </c>
      <c r="I1404" s="4">
        <v>610</v>
      </c>
      <c r="J1404" s="4">
        <v>1188</v>
      </c>
      <c r="K1404" s="4">
        <v>118</v>
      </c>
      <c r="L1404" s="4">
        <v>5201</v>
      </c>
      <c r="M1404" s="4">
        <v>2619</v>
      </c>
      <c r="N1404" s="4">
        <v>619</v>
      </c>
      <c r="O1404" s="4">
        <v>1567</v>
      </c>
      <c r="P1404" s="4">
        <v>395</v>
      </c>
      <c r="R1404" s="3" t="s">
        <v>1399</v>
      </c>
      <c r="S1404" s="6">
        <f t="shared" si="315"/>
        <v>100.00000000000001</v>
      </c>
      <c r="T1404" s="6">
        <f t="shared" si="316"/>
        <v>55.412371134020624</v>
      </c>
      <c r="U1404" s="6">
        <f t="shared" si="317"/>
        <v>12.192704203013481</v>
      </c>
      <c r="V1404" s="6">
        <f t="shared" si="318"/>
        <v>27.30967486122125</v>
      </c>
      <c r="W1404" s="6">
        <f t="shared" si="319"/>
        <v>5.0852498017446468</v>
      </c>
      <c r="X1404" s="6">
        <f t="shared" si="320"/>
        <v>100</v>
      </c>
      <c r="Y1404" s="6">
        <f t="shared" si="321"/>
        <v>60.793943114385108</v>
      </c>
      <c r="Z1404" s="6">
        <f t="shared" si="322"/>
        <v>12.482095355023532</v>
      </c>
      <c r="AA1404" s="6">
        <f t="shared" si="323"/>
        <v>24.30939226519337</v>
      </c>
      <c r="AB1404" s="6">
        <f t="shared" si="324"/>
        <v>2.4145692653979944</v>
      </c>
      <c r="AC1404" s="6">
        <f t="shared" si="325"/>
        <v>99.980772928283031</v>
      </c>
      <c r="AD1404" s="6">
        <f t="shared" si="326"/>
        <v>50.355700826764085</v>
      </c>
      <c r="AE1404" s="6">
        <f t="shared" si="327"/>
        <v>11.901557392809076</v>
      </c>
      <c r="AF1404" s="6">
        <f t="shared" si="328"/>
        <v>30.128821380503751</v>
      </c>
      <c r="AG1404" s="6">
        <f t="shared" si="329"/>
        <v>7.5946933282061142</v>
      </c>
    </row>
    <row r="1405" spans="1:33" x14ac:dyDescent="0.2">
      <c r="A1405" s="3" t="s">
        <v>1400</v>
      </c>
      <c r="B1405" s="4">
        <v>4185</v>
      </c>
      <c r="C1405" s="4">
        <v>2346</v>
      </c>
      <c r="D1405" s="4">
        <v>716</v>
      </c>
      <c r="E1405" s="4">
        <v>839</v>
      </c>
      <c r="F1405" s="4">
        <v>284</v>
      </c>
      <c r="G1405" s="4">
        <v>2040</v>
      </c>
      <c r="H1405" s="4">
        <v>1210</v>
      </c>
      <c r="I1405" s="4">
        <v>367</v>
      </c>
      <c r="J1405" s="4">
        <v>379</v>
      </c>
      <c r="K1405" s="4">
        <v>84</v>
      </c>
      <c r="L1405" s="4">
        <v>2146</v>
      </c>
      <c r="M1405" s="4">
        <v>1135</v>
      </c>
      <c r="N1405" s="4">
        <v>350</v>
      </c>
      <c r="O1405" s="4">
        <v>460</v>
      </c>
      <c r="P1405" s="4">
        <v>200</v>
      </c>
      <c r="R1405" s="3" t="s">
        <v>1400</v>
      </c>
      <c r="S1405" s="6">
        <f t="shared" si="315"/>
        <v>100</v>
      </c>
      <c r="T1405" s="6">
        <f t="shared" si="316"/>
        <v>56.057347670250898</v>
      </c>
      <c r="U1405" s="6">
        <f t="shared" si="317"/>
        <v>17.108721624850656</v>
      </c>
      <c r="V1405" s="6">
        <f t="shared" si="318"/>
        <v>20.047789725209082</v>
      </c>
      <c r="W1405" s="6">
        <f t="shared" si="319"/>
        <v>6.7861409796893675</v>
      </c>
      <c r="X1405" s="6">
        <f t="shared" si="320"/>
        <v>100</v>
      </c>
      <c r="Y1405" s="6">
        <f t="shared" si="321"/>
        <v>59.313725490196077</v>
      </c>
      <c r="Z1405" s="6">
        <f t="shared" si="322"/>
        <v>17.990196078431371</v>
      </c>
      <c r="AA1405" s="6">
        <f t="shared" si="323"/>
        <v>18.578431372549019</v>
      </c>
      <c r="AB1405" s="6">
        <f t="shared" si="324"/>
        <v>4.117647058823529</v>
      </c>
      <c r="AC1405" s="6">
        <f t="shared" si="325"/>
        <v>99.953401677539603</v>
      </c>
      <c r="AD1405" s="6">
        <f t="shared" si="326"/>
        <v>52.889095992544263</v>
      </c>
      <c r="AE1405" s="6">
        <f t="shared" si="327"/>
        <v>16.309412861136998</v>
      </c>
      <c r="AF1405" s="6">
        <f t="shared" si="328"/>
        <v>21.435228331780056</v>
      </c>
      <c r="AG1405" s="6">
        <f t="shared" si="329"/>
        <v>9.3196644920782852</v>
      </c>
    </row>
    <row r="1406" spans="1:33" x14ac:dyDescent="0.2">
      <c r="A1406" s="3" t="s">
        <v>1401</v>
      </c>
      <c r="B1406" s="4">
        <v>3230</v>
      </c>
      <c r="C1406" s="4">
        <v>1881</v>
      </c>
      <c r="D1406" s="4">
        <v>409</v>
      </c>
      <c r="E1406" s="4">
        <v>728</v>
      </c>
      <c r="F1406" s="4">
        <v>213</v>
      </c>
      <c r="G1406" s="4">
        <v>1594</v>
      </c>
      <c r="H1406" s="4">
        <v>1033</v>
      </c>
      <c r="I1406" s="4">
        <v>180</v>
      </c>
      <c r="J1406" s="4">
        <v>310</v>
      </c>
      <c r="K1406" s="4">
        <v>71</v>
      </c>
      <c r="L1406" s="4">
        <v>1637</v>
      </c>
      <c r="M1406" s="4">
        <v>847</v>
      </c>
      <c r="N1406" s="4">
        <v>229</v>
      </c>
      <c r="O1406" s="4">
        <v>418</v>
      </c>
      <c r="P1406" s="4">
        <v>142</v>
      </c>
      <c r="R1406" s="3" t="s">
        <v>1401</v>
      </c>
      <c r="S1406" s="6">
        <f t="shared" si="315"/>
        <v>100.03095975232199</v>
      </c>
      <c r="T1406" s="6">
        <f t="shared" si="316"/>
        <v>58.235294117647065</v>
      </c>
      <c r="U1406" s="6">
        <f t="shared" si="317"/>
        <v>12.662538699690403</v>
      </c>
      <c r="V1406" s="6">
        <f t="shared" si="318"/>
        <v>22.538699690402478</v>
      </c>
      <c r="W1406" s="6">
        <f t="shared" si="319"/>
        <v>6.5944272445820431</v>
      </c>
      <c r="X1406" s="6">
        <f t="shared" si="320"/>
        <v>100</v>
      </c>
      <c r="Y1406" s="6">
        <f t="shared" si="321"/>
        <v>64.80552070263488</v>
      </c>
      <c r="Z1406" s="6">
        <f t="shared" si="322"/>
        <v>11.292346298619824</v>
      </c>
      <c r="AA1406" s="6">
        <f t="shared" si="323"/>
        <v>19.44792973651192</v>
      </c>
      <c r="AB1406" s="6">
        <f t="shared" si="324"/>
        <v>4.4542032622333751</v>
      </c>
      <c r="AC1406" s="6">
        <f t="shared" si="325"/>
        <v>99.938912645082468</v>
      </c>
      <c r="AD1406" s="6">
        <f t="shared" si="326"/>
        <v>51.740989615149665</v>
      </c>
      <c r="AE1406" s="6">
        <f t="shared" si="327"/>
        <v>13.989004276114844</v>
      </c>
      <c r="AF1406" s="6">
        <f t="shared" si="328"/>
        <v>25.534514355528405</v>
      </c>
      <c r="AG1406" s="6">
        <f t="shared" si="329"/>
        <v>8.6744043982895533</v>
      </c>
    </row>
    <row r="1407" spans="1:33" x14ac:dyDescent="0.2">
      <c r="A1407" s="3" t="s">
        <v>1402</v>
      </c>
      <c r="B1407" s="4">
        <v>24245</v>
      </c>
      <c r="C1407" s="4">
        <v>12035</v>
      </c>
      <c r="D1407" s="4">
        <v>3338</v>
      </c>
      <c r="E1407" s="4">
        <v>6785</v>
      </c>
      <c r="F1407" s="4">
        <v>2087</v>
      </c>
      <c r="G1407" s="4">
        <v>11463</v>
      </c>
      <c r="H1407" s="4">
        <v>6273</v>
      </c>
      <c r="I1407" s="4">
        <v>1698</v>
      </c>
      <c r="J1407" s="4">
        <v>2932</v>
      </c>
      <c r="K1407" s="4">
        <v>559</v>
      </c>
      <c r="L1407" s="4">
        <v>12782</v>
      </c>
      <c r="M1407" s="4">
        <v>5762</v>
      </c>
      <c r="N1407" s="4">
        <v>1639</v>
      </c>
      <c r="O1407" s="4">
        <v>3853</v>
      </c>
      <c r="P1407" s="4">
        <v>1528</v>
      </c>
      <c r="R1407" s="3" t="s">
        <v>1402</v>
      </c>
      <c r="S1407" s="6">
        <f t="shared" si="315"/>
        <v>100</v>
      </c>
      <c r="T1407" s="6">
        <f t="shared" si="316"/>
        <v>49.639100845535161</v>
      </c>
      <c r="U1407" s="6">
        <f t="shared" si="317"/>
        <v>13.767787172612911</v>
      </c>
      <c r="V1407" s="6">
        <f t="shared" si="318"/>
        <v>27.985151577644874</v>
      </c>
      <c r="W1407" s="6">
        <f t="shared" si="319"/>
        <v>8.6079604042070539</v>
      </c>
      <c r="X1407" s="6">
        <f t="shared" si="320"/>
        <v>99.991276280205881</v>
      </c>
      <c r="Y1407" s="6">
        <f t="shared" si="321"/>
        <v>54.723894268516091</v>
      </c>
      <c r="Z1407" s="6">
        <f t="shared" si="322"/>
        <v>14.812876210416121</v>
      </c>
      <c r="AA1407" s="6">
        <f t="shared" si="323"/>
        <v>25.577946436360467</v>
      </c>
      <c r="AB1407" s="6">
        <f t="shared" si="324"/>
        <v>4.8765593649131986</v>
      </c>
      <c r="AC1407" s="6">
        <f t="shared" si="325"/>
        <v>100</v>
      </c>
      <c r="AD1407" s="6">
        <f t="shared" si="326"/>
        <v>45.079017368173993</v>
      </c>
      <c r="AE1407" s="6">
        <f t="shared" si="327"/>
        <v>12.822719449225472</v>
      </c>
      <c r="AF1407" s="6">
        <f t="shared" si="328"/>
        <v>30.14395243310906</v>
      </c>
      <c r="AG1407" s="6">
        <f t="shared" si="329"/>
        <v>11.954310749491473</v>
      </c>
    </row>
    <row r="1408" spans="1:33" x14ac:dyDescent="0.2">
      <c r="A1408" s="3" t="s">
        <v>1403</v>
      </c>
      <c r="B1408" s="4">
        <v>6578</v>
      </c>
      <c r="C1408" s="4">
        <v>3738</v>
      </c>
      <c r="D1408" s="4">
        <v>869</v>
      </c>
      <c r="E1408" s="4">
        <v>1618</v>
      </c>
      <c r="F1408" s="4">
        <v>353</v>
      </c>
      <c r="G1408" s="4">
        <v>3180</v>
      </c>
      <c r="H1408" s="4">
        <v>1939</v>
      </c>
      <c r="I1408" s="4">
        <v>466</v>
      </c>
      <c r="J1408" s="4">
        <v>700</v>
      </c>
      <c r="K1408" s="4">
        <v>75</v>
      </c>
      <c r="L1408" s="4">
        <v>3398</v>
      </c>
      <c r="M1408" s="4">
        <v>1799</v>
      </c>
      <c r="N1408" s="4">
        <v>402</v>
      </c>
      <c r="O1408" s="4">
        <v>919</v>
      </c>
      <c r="P1408" s="4">
        <v>278</v>
      </c>
      <c r="R1408" s="3" t="s">
        <v>1403</v>
      </c>
      <c r="S1408" s="6">
        <f t="shared" si="315"/>
        <v>100</v>
      </c>
      <c r="T1408" s="6">
        <f t="shared" si="316"/>
        <v>56.825782912739427</v>
      </c>
      <c r="U1408" s="6">
        <f t="shared" si="317"/>
        <v>13.210702341137123</v>
      </c>
      <c r="V1408" s="6">
        <f t="shared" si="318"/>
        <v>24.597141988446335</v>
      </c>
      <c r="W1408" s="6">
        <f t="shared" si="319"/>
        <v>5.3663727576771052</v>
      </c>
      <c r="X1408" s="6">
        <f t="shared" si="320"/>
        <v>100</v>
      </c>
      <c r="Y1408" s="6">
        <f t="shared" si="321"/>
        <v>60.974842767295598</v>
      </c>
      <c r="Z1408" s="6">
        <f t="shared" si="322"/>
        <v>14.654088050314465</v>
      </c>
      <c r="AA1408" s="6">
        <f t="shared" si="323"/>
        <v>22.012578616352201</v>
      </c>
      <c r="AB1408" s="6">
        <f t="shared" si="324"/>
        <v>2.358490566037736</v>
      </c>
      <c r="AC1408" s="6">
        <f t="shared" si="325"/>
        <v>100</v>
      </c>
      <c r="AD1408" s="6">
        <f t="shared" si="326"/>
        <v>52.942907592701594</v>
      </c>
      <c r="AE1408" s="6">
        <f t="shared" si="327"/>
        <v>11.830488522660389</v>
      </c>
      <c r="AF1408" s="6">
        <f t="shared" si="328"/>
        <v>27.045320776927607</v>
      </c>
      <c r="AG1408" s="6">
        <f t="shared" si="329"/>
        <v>8.1812831077104171</v>
      </c>
    </row>
    <row r="1409" spans="1:33" x14ac:dyDescent="0.2">
      <c r="A1409" s="3" t="s">
        <v>1404</v>
      </c>
      <c r="B1409" s="4">
        <v>6454</v>
      </c>
      <c r="C1409" s="4">
        <v>3814</v>
      </c>
      <c r="D1409" s="4">
        <v>796</v>
      </c>
      <c r="E1409" s="4">
        <v>1515</v>
      </c>
      <c r="F1409" s="4">
        <v>329</v>
      </c>
      <c r="G1409" s="4">
        <v>3192</v>
      </c>
      <c r="H1409" s="4">
        <v>2120</v>
      </c>
      <c r="I1409" s="4">
        <v>379</v>
      </c>
      <c r="J1409" s="4">
        <v>639</v>
      </c>
      <c r="K1409" s="4">
        <v>52</v>
      </c>
      <c r="L1409" s="4">
        <v>3262</v>
      </c>
      <c r="M1409" s="4">
        <v>1693</v>
      </c>
      <c r="N1409" s="4">
        <v>416</v>
      </c>
      <c r="O1409" s="4">
        <v>876</v>
      </c>
      <c r="P1409" s="4">
        <v>277</v>
      </c>
      <c r="R1409" s="3" t="s">
        <v>1404</v>
      </c>
      <c r="S1409" s="6">
        <f t="shared" si="315"/>
        <v>100</v>
      </c>
      <c r="T1409" s="6">
        <f t="shared" si="316"/>
        <v>59.095134800123951</v>
      </c>
      <c r="U1409" s="6">
        <f t="shared" si="317"/>
        <v>12.333436628447474</v>
      </c>
      <c r="V1409" s="6">
        <f t="shared" si="318"/>
        <v>23.473814688565231</v>
      </c>
      <c r="W1409" s="6">
        <f t="shared" si="319"/>
        <v>5.0976138828633406</v>
      </c>
      <c r="X1409" s="6">
        <f t="shared" si="320"/>
        <v>99.937343358395978</v>
      </c>
      <c r="Y1409" s="6">
        <f t="shared" si="321"/>
        <v>66.416040100250626</v>
      </c>
      <c r="Z1409" s="6">
        <f t="shared" si="322"/>
        <v>11.873433583959899</v>
      </c>
      <c r="AA1409" s="6">
        <f t="shared" si="323"/>
        <v>20.018796992481203</v>
      </c>
      <c r="AB1409" s="6">
        <f t="shared" si="324"/>
        <v>1.6290726817042605</v>
      </c>
      <c r="AC1409" s="6">
        <f t="shared" si="325"/>
        <v>100</v>
      </c>
      <c r="AD1409" s="6">
        <f t="shared" si="326"/>
        <v>51.900674432863269</v>
      </c>
      <c r="AE1409" s="6">
        <f t="shared" si="327"/>
        <v>12.752912323727776</v>
      </c>
      <c r="AF1409" s="6">
        <f t="shared" si="328"/>
        <v>26.854690374003681</v>
      </c>
      <c r="AG1409" s="6">
        <f t="shared" si="329"/>
        <v>8.4917228694052724</v>
      </c>
    </row>
    <row r="1410" spans="1:33" x14ac:dyDescent="0.2">
      <c r="A1410" s="3" t="s">
        <v>1405</v>
      </c>
      <c r="B1410" s="4">
        <v>5505</v>
      </c>
      <c r="C1410" s="4">
        <v>3409</v>
      </c>
      <c r="D1410" s="4">
        <v>671</v>
      </c>
      <c r="E1410" s="4">
        <v>1142</v>
      </c>
      <c r="F1410" s="4">
        <v>282</v>
      </c>
      <c r="G1410" s="4">
        <v>2765</v>
      </c>
      <c r="H1410" s="4">
        <v>1964</v>
      </c>
      <c r="I1410" s="4">
        <v>307</v>
      </c>
      <c r="J1410" s="4">
        <v>434</v>
      </c>
      <c r="K1410" s="4">
        <v>60</v>
      </c>
      <c r="L1410" s="4">
        <v>2740</v>
      </c>
      <c r="M1410" s="4">
        <v>1445</v>
      </c>
      <c r="N1410" s="4">
        <v>364</v>
      </c>
      <c r="O1410" s="4">
        <v>709</v>
      </c>
      <c r="P1410" s="4">
        <v>222</v>
      </c>
      <c r="R1410" s="3" t="s">
        <v>1405</v>
      </c>
      <c r="S1410" s="6">
        <f t="shared" si="315"/>
        <v>99.981834695731152</v>
      </c>
      <c r="T1410" s="6">
        <f t="shared" si="316"/>
        <v>61.925522252497736</v>
      </c>
      <c r="U1410" s="6">
        <f t="shared" si="317"/>
        <v>12.188919164396003</v>
      </c>
      <c r="V1410" s="6">
        <f t="shared" si="318"/>
        <v>20.744777475022708</v>
      </c>
      <c r="W1410" s="6">
        <f t="shared" si="319"/>
        <v>5.122615803814714</v>
      </c>
      <c r="X1410" s="6">
        <f t="shared" si="320"/>
        <v>100</v>
      </c>
      <c r="Y1410" s="6">
        <f t="shared" si="321"/>
        <v>71.030741410488247</v>
      </c>
      <c r="Z1410" s="6">
        <f t="shared" si="322"/>
        <v>11.103074141048824</v>
      </c>
      <c r="AA1410" s="6">
        <f t="shared" si="323"/>
        <v>15.69620253164557</v>
      </c>
      <c r="AB1410" s="6">
        <f t="shared" si="324"/>
        <v>2.1699819168173597</v>
      </c>
      <c r="AC1410" s="6">
        <f t="shared" si="325"/>
        <v>100</v>
      </c>
      <c r="AD1410" s="6">
        <f t="shared" si="326"/>
        <v>52.737226277372265</v>
      </c>
      <c r="AE1410" s="6">
        <f t="shared" si="327"/>
        <v>13.284671532846716</v>
      </c>
      <c r="AF1410" s="6">
        <f t="shared" si="328"/>
        <v>25.87591240875912</v>
      </c>
      <c r="AG1410" s="6">
        <f t="shared" si="329"/>
        <v>8.1021897810218988</v>
      </c>
    </row>
    <row r="1411" spans="1:33" x14ac:dyDescent="0.2">
      <c r="A1411" s="3" t="s">
        <v>1406</v>
      </c>
      <c r="B1411" s="4">
        <v>7259</v>
      </c>
      <c r="C1411" s="4">
        <v>3886</v>
      </c>
      <c r="D1411" s="4">
        <v>872</v>
      </c>
      <c r="E1411" s="4">
        <v>1902</v>
      </c>
      <c r="F1411" s="4">
        <v>600</v>
      </c>
      <c r="G1411" s="4">
        <v>3399</v>
      </c>
      <c r="H1411" s="4">
        <v>1975</v>
      </c>
      <c r="I1411" s="4">
        <v>426</v>
      </c>
      <c r="J1411" s="4">
        <v>836</v>
      </c>
      <c r="K1411" s="4">
        <v>161</v>
      </c>
      <c r="L1411" s="4">
        <v>3861</v>
      </c>
      <c r="M1411" s="4">
        <v>1910</v>
      </c>
      <c r="N1411" s="4">
        <v>446</v>
      </c>
      <c r="O1411" s="4">
        <v>1066</v>
      </c>
      <c r="P1411" s="4">
        <v>439</v>
      </c>
      <c r="R1411" s="3" t="s">
        <v>1406</v>
      </c>
      <c r="S1411" s="6">
        <f t="shared" si="315"/>
        <v>100.01377600220415</v>
      </c>
      <c r="T1411" s="6">
        <f t="shared" si="316"/>
        <v>53.53354456536713</v>
      </c>
      <c r="U1411" s="6">
        <f t="shared" si="317"/>
        <v>12.012673922027828</v>
      </c>
      <c r="V1411" s="6">
        <f t="shared" si="318"/>
        <v>26.201956192312991</v>
      </c>
      <c r="W1411" s="6">
        <f t="shared" si="319"/>
        <v>8.2656013224962113</v>
      </c>
      <c r="X1411" s="6">
        <f t="shared" si="320"/>
        <v>99.970579582230059</v>
      </c>
      <c r="Y1411" s="6">
        <f t="shared" si="321"/>
        <v>58.105325095616358</v>
      </c>
      <c r="Z1411" s="6">
        <f t="shared" si="322"/>
        <v>12.533097969991175</v>
      </c>
      <c r="AA1411" s="6">
        <f t="shared" si="323"/>
        <v>24.595469255663431</v>
      </c>
      <c r="AB1411" s="6">
        <f t="shared" si="324"/>
        <v>4.7366872609591057</v>
      </c>
      <c r="AC1411" s="6">
        <f t="shared" si="325"/>
        <v>100.00000000000001</v>
      </c>
      <c r="AD1411" s="6">
        <f t="shared" si="326"/>
        <v>49.469049469049473</v>
      </c>
      <c r="AE1411" s="6">
        <f t="shared" si="327"/>
        <v>11.551411551411551</v>
      </c>
      <c r="AF1411" s="6">
        <f t="shared" si="328"/>
        <v>27.609427609427613</v>
      </c>
      <c r="AG1411" s="6">
        <f t="shared" si="329"/>
        <v>11.370111370111371</v>
      </c>
    </row>
    <row r="1412" spans="1:33" x14ac:dyDescent="0.2">
      <c r="A1412" s="3" t="s">
        <v>1407</v>
      </c>
      <c r="B1412" s="4">
        <v>4255</v>
      </c>
      <c r="C1412" s="4">
        <v>2454</v>
      </c>
      <c r="D1412" s="4">
        <v>543</v>
      </c>
      <c r="E1412" s="4">
        <v>1013</v>
      </c>
      <c r="F1412" s="4">
        <v>246</v>
      </c>
      <c r="G1412" s="4">
        <v>2088</v>
      </c>
      <c r="H1412" s="4">
        <v>1354</v>
      </c>
      <c r="I1412" s="4">
        <v>286</v>
      </c>
      <c r="J1412" s="4">
        <v>379</v>
      </c>
      <c r="K1412" s="4">
        <v>69</v>
      </c>
      <c r="L1412" s="4">
        <v>2167</v>
      </c>
      <c r="M1412" s="4">
        <v>1099</v>
      </c>
      <c r="N1412" s="4">
        <v>257</v>
      </c>
      <c r="O1412" s="4">
        <v>634</v>
      </c>
      <c r="P1412" s="4">
        <v>177</v>
      </c>
      <c r="R1412" s="3" t="s">
        <v>1407</v>
      </c>
      <c r="S1412" s="6">
        <f t="shared" si="315"/>
        <v>100.02350176263221</v>
      </c>
      <c r="T1412" s="6">
        <f t="shared" si="316"/>
        <v>57.673325499412456</v>
      </c>
      <c r="U1412" s="6">
        <f t="shared" si="317"/>
        <v>12.761457109283198</v>
      </c>
      <c r="V1412" s="6">
        <f t="shared" si="318"/>
        <v>23.807285546415983</v>
      </c>
      <c r="W1412" s="6">
        <f t="shared" si="319"/>
        <v>5.7814336075205643</v>
      </c>
      <c r="X1412" s="6">
        <f t="shared" si="320"/>
        <v>100</v>
      </c>
      <c r="Y1412" s="6">
        <f t="shared" si="321"/>
        <v>64.846743295019166</v>
      </c>
      <c r="Z1412" s="6">
        <f t="shared" si="322"/>
        <v>13.697318007662835</v>
      </c>
      <c r="AA1412" s="6">
        <f t="shared" si="323"/>
        <v>18.151340996168582</v>
      </c>
      <c r="AB1412" s="6">
        <f t="shared" si="324"/>
        <v>3.3045977011494254</v>
      </c>
      <c r="AC1412" s="6">
        <f t="shared" si="325"/>
        <v>100</v>
      </c>
      <c r="AD1412" s="6">
        <f t="shared" si="326"/>
        <v>50.715274573142587</v>
      </c>
      <c r="AE1412" s="6">
        <f t="shared" si="327"/>
        <v>11.859713890170744</v>
      </c>
      <c r="AF1412" s="6">
        <f t="shared" si="328"/>
        <v>29.257037378864791</v>
      </c>
      <c r="AG1412" s="6">
        <f t="shared" si="329"/>
        <v>8.1679741578218739</v>
      </c>
    </row>
    <row r="1413" spans="1:33" x14ac:dyDescent="0.2">
      <c r="A1413" s="3" t="s">
        <v>1408</v>
      </c>
      <c r="B1413" s="4">
        <v>3332</v>
      </c>
      <c r="C1413" s="4">
        <v>1809</v>
      </c>
      <c r="D1413" s="4">
        <v>420</v>
      </c>
      <c r="E1413" s="4">
        <v>880</v>
      </c>
      <c r="F1413" s="4">
        <v>223</v>
      </c>
      <c r="G1413" s="4">
        <v>1663</v>
      </c>
      <c r="H1413" s="4">
        <v>1021</v>
      </c>
      <c r="I1413" s="4">
        <v>208</v>
      </c>
      <c r="J1413" s="4">
        <v>388</v>
      </c>
      <c r="K1413" s="4">
        <v>47</v>
      </c>
      <c r="L1413" s="4">
        <v>1669</v>
      </c>
      <c r="M1413" s="4">
        <v>788</v>
      </c>
      <c r="N1413" s="4">
        <v>212</v>
      </c>
      <c r="O1413" s="4">
        <v>492</v>
      </c>
      <c r="P1413" s="4">
        <v>176</v>
      </c>
      <c r="R1413" s="3" t="s">
        <v>1408</v>
      </c>
      <c r="S1413" s="6">
        <f t="shared" si="315"/>
        <v>100</v>
      </c>
      <c r="T1413" s="6">
        <f t="shared" si="316"/>
        <v>54.291716686674675</v>
      </c>
      <c r="U1413" s="6">
        <f t="shared" si="317"/>
        <v>12.605042016806722</v>
      </c>
      <c r="V1413" s="6">
        <f t="shared" si="318"/>
        <v>26.410564225690276</v>
      </c>
      <c r="W1413" s="6">
        <f t="shared" si="319"/>
        <v>6.6926770708283314</v>
      </c>
      <c r="X1413" s="6">
        <f t="shared" si="320"/>
        <v>100.06013229104029</v>
      </c>
      <c r="Y1413" s="6">
        <f t="shared" si="321"/>
        <v>61.395069152134695</v>
      </c>
      <c r="Z1413" s="6">
        <f t="shared" si="322"/>
        <v>12.507516536380036</v>
      </c>
      <c r="AA1413" s="6">
        <f t="shared" si="323"/>
        <v>23.331328923631993</v>
      </c>
      <c r="AB1413" s="6">
        <f t="shared" si="324"/>
        <v>2.826217678893566</v>
      </c>
      <c r="AC1413" s="6">
        <f t="shared" si="325"/>
        <v>99.940083882564423</v>
      </c>
      <c r="AD1413" s="6">
        <f t="shared" si="326"/>
        <v>47.21390053924506</v>
      </c>
      <c r="AE1413" s="6">
        <f t="shared" si="327"/>
        <v>12.702216896345117</v>
      </c>
      <c r="AF1413" s="6">
        <f t="shared" si="328"/>
        <v>29.478729778310363</v>
      </c>
      <c r="AG1413" s="6">
        <f t="shared" si="329"/>
        <v>10.545236668663872</v>
      </c>
    </row>
    <row r="1414" spans="1:33" x14ac:dyDescent="0.2">
      <c r="A1414" s="3" t="s">
        <v>1409</v>
      </c>
      <c r="B1414" s="4">
        <v>4476</v>
      </c>
      <c r="C1414" s="4">
        <v>2577</v>
      </c>
      <c r="D1414" s="4">
        <v>505</v>
      </c>
      <c r="E1414" s="4">
        <v>1136</v>
      </c>
      <c r="F1414" s="4">
        <v>259</v>
      </c>
      <c r="G1414" s="4">
        <v>2168</v>
      </c>
      <c r="H1414" s="4">
        <v>1448</v>
      </c>
      <c r="I1414" s="4">
        <v>256</v>
      </c>
      <c r="J1414" s="4">
        <v>409</v>
      </c>
      <c r="K1414" s="4">
        <v>54</v>
      </c>
      <c r="L1414" s="4">
        <v>2309</v>
      </c>
      <c r="M1414" s="4">
        <v>1129</v>
      </c>
      <c r="N1414" s="4">
        <v>249</v>
      </c>
      <c r="O1414" s="4">
        <v>727</v>
      </c>
      <c r="P1414" s="4">
        <v>205</v>
      </c>
      <c r="R1414" s="3" t="s">
        <v>1409</v>
      </c>
      <c r="S1414" s="6">
        <f t="shared" si="315"/>
        <v>100.02234137622878</v>
      </c>
      <c r="T1414" s="6">
        <f t="shared" si="316"/>
        <v>57.573726541554961</v>
      </c>
      <c r="U1414" s="6">
        <f t="shared" si="317"/>
        <v>11.282394995531725</v>
      </c>
      <c r="V1414" s="6">
        <f t="shared" si="318"/>
        <v>25.379803395889191</v>
      </c>
      <c r="W1414" s="6">
        <f t="shared" si="319"/>
        <v>5.7864164432529046</v>
      </c>
      <c r="X1414" s="6">
        <f t="shared" si="320"/>
        <v>99.953874538745382</v>
      </c>
      <c r="Y1414" s="6">
        <f t="shared" si="321"/>
        <v>66.789667896678964</v>
      </c>
      <c r="Z1414" s="6">
        <f t="shared" si="322"/>
        <v>11.808118081180812</v>
      </c>
      <c r="AA1414" s="6">
        <f t="shared" si="323"/>
        <v>18.865313653136532</v>
      </c>
      <c r="AB1414" s="6">
        <f t="shared" si="324"/>
        <v>2.4907749077490773</v>
      </c>
      <c r="AC1414" s="6">
        <f t="shared" si="325"/>
        <v>100.04330879168471</v>
      </c>
      <c r="AD1414" s="6">
        <f t="shared" si="326"/>
        <v>48.895625812039846</v>
      </c>
      <c r="AE1414" s="6">
        <f t="shared" si="327"/>
        <v>10.783889129493287</v>
      </c>
      <c r="AF1414" s="6">
        <f t="shared" si="328"/>
        <v>31.485491554785622</v>
      </c>
      <c r="AG1414" s="6">
        <f t="shared" si="329"/>
        <v>8.8783022953659607</v>
      </c>
    </row>
    <row r="1415" spans="1:33" x14ac:dyDescent="0.2">
      <c r="A1415" s="3" t="s">
        <v>1410</v>
      </c>
      <c r="B1415" s="4">
        <v>2738</v>
      </c>
      <c r="C1415" s="4">
        <v>1461</v>
      </c>
      <c r="D1415" s="4">
        <v>340</v>
      </c>
      <c r="E1415" s="4">
        <v>816</v>
      </c>
      <c r="F1415" s="4">
        <v>122</v>
      </c>
      <c r="G1415" s="4">
        <v>1391</v>
      </c>
      <c r="H1415" s="4">
        <v>816</v>
      </c>
      <c r="I1415" s="4">
        <v>201</v>
      </c>
      <c r="J1415" s="4">
        <v>325</v>
      </c>
      <c r="K1415" s="4">
        <v>49</v>
      </c>
      <c r="L1415" s="4">
        <v>1347</v>
      </c>
      <c r="M1415" s="4">
        <v>645</v>
      </c>
      <c r="N1415" s="4">
        <v>139</v>
      </c>
      <c r="O1415" s="4">
        <v>490</v>
      </c>
      <c r="P1415" s="4">
        <v>72</v>
      </c>
      <c r="R1415" s="3" t="s">
        <v>1410</v>
      </c>
      <c r="S1415" s="6">
        <f t="shared" si="315"/>
        <v>100.03652300949597</v>
      </c>
      <c r="T1415" s="6">
        <f t="shared" si="316"/>
        <v>53.360116873630389</v>
      </c>
      <c r="U1415" s="6">
        <f t="shared" si="317"/>
        <v>12.41782322863404</v>
      </c>
      <c r="V1415" s="6">
        <f t="shared" si="318"/>
        <v>29.802775748721693</v>
      </c>
      <c r="W1415" s="6">
        <f t="shared" si="319"/>
        <v>4.4558071585098613</v>
      </c>
      <c r="X1415" s="6">
        <f t="shared" si="320"/>
        <v>99.999999999999986</v>
      </c>
      <c r="Y1415" s="6">
        <f t="shared" si="321"/>
        <v>58.662832494608196</v>
      </c>
      <c r="Z1415" s="6">
        <f t="shared" si="322"/>
        <v>14.450035945363048</v>
      </c>
      <c r="AA1415" s="6">
        <f t="shared" si="323"/>
        <v>23.364485981308412</v>
      </c>
      <c r="AB1415" s="6">
        <f t="shared" si="324"/>
        <v>3.5226455787203452</v>
      </c>
      <c r="AC1415" s="6">
        <f t="shared" si="325"/>
        <v>99.925760950259843</v>
      </c>
      <c r="AD1415" s="6">
        <f t="shared" si="326"/>
        <v>47.884187082405347</v>
      </c>
      <c r="AE1415" s="6">
        <f t="shared" si="327"/>
        <v>10.319227913882703</v>
      </c>
      <c r="AF1415" s="6">
        <f t="shared" si="328"/>
        <v>36.377134372680032</v>
      </c>
      <c r="AG1415" s="6">
        <f t="shared" si="329"/>
        <v>5.3452115812917596</v>
      </c>
    </row>
    <row r="1416" spans="1:33" x14ac:dyDescent="0.2">
      <c r="A1416" s="3" t="s">
        <v>1411</v>
      </c>
      <c r="B1416" s="4">
        <v>2242</v>
      </c>
      <c r="C1416" s="4">
        <v>1127</v>
      </c>
      <c r="D1416" s="4">
        <v>315</v>
      </c>
      <c r="E1416" s="4">
        <v>653</v>
      </c>
      <c r="F1416" s="4">
        <v>147</v>
      </c>
      <c r="G1416" s="4">
        <v>1104</v>
      </c>
      <c r="H1416" s="4">
        <v>664</v>
      </c>
      <c r="I1416" s="4">
        <v>140</v>
      </c>
      <c r="J1416" s="4">
        <v>265</v>
      </c>
      <c r="K1416" s="4">
        <v>35</v>
      </c>
      <c r="L1416" s="4">
        <v>1138</v>
      </c>
      <c r="M1416" s="4">
        <v>463</v>
      </c>
      <c r="N1416" s="4">
        <v>175</v>
      </c>
      <c r="O1416" s="4">
        <v>388</v>
      </c>
      <c r="P1416" s="4">
        <v>112</v>
      </c>
      <c r="R1416" s="3" t="s">
        <v>1411</v>
      </c>
      <c r="S1416" s="6">
        <f t="shared" si="315"/>
        <v>100</v>
      </c>
      <c r="T1416" s="6">
        <f t="shared" si="316"/>
        <v>50.267618198037468</v>
      </c>
      <c r="U1416" s="6">
        <f t="shared" si="317"/>
        <v>14.049955396966993</v>
      </c>
      <c r="V1416" s="6">
        <f t="shared" si="318"/>
        <v>29.125780553077607</v>
      </c>
      <c r="W1416" s="6">
        <f t="shared" si="319"/>
        <v>6.5566458519179305</v>
      </c>
      <c r="X1416" s="6">
        <f t="shared" si="320"/>
        <v>100</v>
      </c>
      <c r="Y1416" s="6">
        <f t="shared" si="321"/>
        <v>60.144927536231883</v>
      </c>
      <c r="Z1416" s="6">
        <f t="shared" si="322"/>
        <v>12.681159420289855</v>
      </c>
      <c r="AA1416" s="6">
        <f t="shared" si="323"/>
        <v>24.003623188405797</v>
      </c>
      <c r="AB1416" s="6">
        <f t="shared" si="324"/>
        <v>3.1702898550724639</v>
      </c>
      <c r="AC1416" s="6">
        <f t="shared" si="325"/>
        <v>99.999999999999986</v>
      </c>
      <c r="AD1416" s="6">
        <f t="shared" si="326"/>
        <v>40.685413005272409</v>
      </c>
      <c r="AE1416" s="6">
        <f t="shared" si="327"/>
        <v>15.377855887521969</v>
      </c>
      <c r="AF1416" s="6">
        <f t="shared" si="328"/>
        <v>34.094903339191561</v>
      </c>
      <c r="AG1416" s="6">
        <f t="shared" si="329"/>
        <v>9.8418277680140598</v>
      </c>
    </row>
    <row r="1417" spans="1:33" x14ac:dyDescent="0.2">
      <c r="A1417" s="3" t="s">
        <v>1412</v>
      </c>
      <c r="B1417" s="4">
        <v>1320</v>
      </c>
      <c r="C1417" s="4">
        <v>785</v>
      </c>
      <c r="D1417" s="4">
        <v>152</v>
      </c>
      <c r="E1417" s="4">
        <v>304</v>
      </c>
      <c r="F1417" s="4">
        <v>77</v>
      </c>
      <c r="G1417" s="4">
        <v>648</v>
      </c>
      <c r="H1417" s="4">
        <v>433</v>
      </c>
      <c r="I1417" s="4">
        <v>60</v>
      </c>
      <c r="J1417" s="4">
        <v>127</v>
      </c>
      <c r="K1417" s="4">
        <v>28</v>
      </c>
      <c r="L1417" s="4">
        <v>672</v>
      </c>
      <c r="M1417" s="4">
        <v>353</v>
      </c>
      <c r="N1417" s="4">
        <v>92</v>
      </c>
      <c r="O1417" s="4">
        <v>177</v>
      </c>
      <c r="P1417" s="4">
        <v>49</v>
      </c>
      <c r="R1417" s="3" t="s">
        <v>1412</v>
      </c>
      <c r="S1417" s="6">
        <f t="shared" si="315"/>
        <v>99.848484848484844</v>
      </c>
      <c r="T1417" s="6">
        <f t="shared" si="316"/>
        <v>59.469696969696969</v>
      </c>
      <c r="U1417" s="6">
        <f t="shared" si="317"/>
        <v>11.515151515151516</v>
      </c>
      <c r="V1417" s="6">
        <f t="shared" si="318"/>
        <v>23.030303030303031</v>
      </c>
      <c r="W1417" s="6">
        <f t="shared" si="319"/>
        <v>5.833333333333333</v>
      </c>
      <c r="X1417" s="6">
        <f t="shared" si="320"/>
        <v>100</v>
      </c>
      <c r="Y1417" s="6">
        <f t="shared" si="321"/>
        <v>66.820987654320987</v>
      </c>
      <c r="Z1417" s="6">
        <f t="shared" si="322"/>
        <v>9.2592592592592595</v>
      </c>
      <c r="AA1417" s="6">
        <f t="shared" si="323"/>
        <v>19.598765432098766</v>
      </c>
      <c r="AB1417" s="6">
        <f t="shared" si="324"/>
        <v>4.3209876543209873</v>
      </c>
      <c r="AC1417" s="6">
        <f t="shared" si="325"/>
        <v>99.851190476190496</v>
      </c>
      <c r="AD1417" s="6">
        <f t="shared" si="326"/>
        <v>52.529761904761905</v>
      </c>
      <c r="AE1417" s="6">
        <f t="shared" si="327"/>
        <v>13.690476190476192</v>
      </c>
      <c r="AF1417" s="6">
        <f t="shared" si="328"/>
        <v>26.339285714285715</v>
      </c>
      <c r="AG1417" s="6">
        <f t="shared" si="329"/>
        <v>7.291666666666667</v>
      </c>
    </row>
    <row r="1418" spans="1:33" x14ac:dyDescent="0.2">
      <c r="A1418" s="3" t="s">
        <v>1413</v>
      </c>
      <c r="B1418" s="4">
        <v>1817</v>
      </c>
      <c r="C1418" s="4">
        <v>963</v>
      </c>
      <c r="D1418" s="4">
        <v>303</v>
      </c>
      <c r="E1418" s="4">
        <v>473</v>
      </c>
      <c r="F1418" s="4">
        <v>79</v>
      </c>
      <c r="G1418" s="4">
        <v>891</v>
      </c>
      <c r="H1418" s="4">
        <v>533</v>
      </c>
      <c r="I1418" s="4">
        <v>145</v>
      </c>
      <c r="J1418" s="4">
        <v>201</v>
      </c>
      <c r="K1418" s="4">
        <v>12</v>
      </c>
      <c r="L1418" s="4">
        <v>926</v>
      </c>
      <c r="M1418" s="4">
        <v>430</v>
      </c>
      <c r="N1418" s="4">
        <v>157</v>
      </c>
      <c r="O1418" s="4">
        <v>271</v>
      </c>
      <c r="P1418" s="4">
        <v>67</v>
      </c>
      <c r="R1418" s="3" t="s">
        <v>1413</v>
      </c>
      <c r="S1418" s="6">
        <f t="shared" ref="S1418:S1481" si="330">T1418+U1418+V1418+W1418</f>
        <v>100.0550357732526</v>
      </c>
      <c r="T1418" s="6">
        <f t="shared" ref="T1418:T1481" si="331">C1418/B1418*100</f>
        <v>52.999449642267471</v>
      </c>
      <c r="U1418" s="6">
        <f t="shared" ref="U1418:U1481" si="332">D1418/B1418*100</f>
        <v>16.675839295542101</v>
      </c>
      <c r="V1418" s="6">
        <f t="shared" ref="V1418:V1481" si="333">E1418/B1418*100</f>
        <v>26.031920748486513</v>
      </c>
      <c r="W1418" s="6">
        <f t="shared" ref="W1418:W1481" si="334">F1418/B1418*100</f>
        <v>4.3478260869565215</v>
      </c>
      <c r="X1418" s="6">
        <f t="shared" ref="X1418:X1481" si="335">Y1418+Z1418+AA1418+AB1418</f>
        <v>100</v>
      </c>
      <c r="Y1418" s="6">
        <f t="shared" ref="Y1418:Y1481" si="336">H1418/G1418*100</f>
        <v>59.820426487093158</v>
      </c>
      <c r="Z1418" s="6">
        <f t="shared" ref="Z1418:Z1481" si="337">I1418/G1418*100</f>
        <v>16.273849607182942</v>
      </c>
      <c r="AA1418" s="6">
        <f t="shared" ref="AA1418:AA1481" si="338">J1418/G1418*100</f>
        <v>22.558922558922561</v>
      </c>
      <c r="AB1418" s="6">
        <f t="shared" ref="AB1418:AB1481" si="339">K1418/G1418*100</f>
        <v>1.3468013468013467</v>
      </c>
      <c r="AC1418" s="6">
        <f t="shared" ref="AC1418:AC1481" si="340">AD1418+AE1418+AF1418+AG1418</f>
        <v>99.892008639308855</v>
      </c>
      <c r="AD1418" s="6">
        <f t="shared" ref="AD1418:AD1481" si="341">M1418/L1418*100</f>
        <v>46.436285097192226</v>
      </c>
      <c r="AE1418" s="6">
        <f t="shared" ref="AE1418:AE1481" si="342">N1418/L1418*100</f>
        <v>16.954643628509718</v>
      </c>
      <c r="AF1418" s="6">
        <f t="shared" ref="AF1418:AF1481" si="343">O1418/L1418*100</f>
        <v>29.265658747300215</v>
      </c>
      <c r="AG1418" s="6">
        <f t="shared" ref="AG1418:AG1481" si="344">P1418/L1418*100</f>
        <v>7.2354211663066952</v>
      </c>
    </row>
    <row r="1419" spans="1:33" x14ac:dyDescent="0.2">
      <c r="A1419" s="3" t="s">
        <v>1414</v>
      </c>
      <c r="B1419" s="4">
        <v>77314</v>
      </c>
      <c r="C1419" s="4">
        <v>28200</v>
      </c>
      <c r="D1419" s="4">
        <v>10540</v>
      </c>
      <c r="E1419" s="4">
        <v>26682</v>
      </c>
      <c r="F1419" s="4">
        <v>11891</v>
      </c>
      <c r="G1419" s="4">
        <v>35439</v>
      </c>
      <c r="H1419" s="4">
        <v>13722</v>
      </c>
      <c r="I1419" s="4">
        <v>5128</v>
      </c>
      <c r="J1419" s="4">
        <v>11987</v>
      </c>
      <c r="K1419" s="4">
        <v>4602</v>
      </c>
      <c r="L1419" s="4">
        <v>41874</v>
      </c>
      <c r="M1419" s="4">
        <v>14478</v>
      </c>
      <c r="N1419" s="4">
        <v>5411</v>
      </c>
      <c r="O1419" s="4">
        <v>14695</v>
      </c>
      <c r="P1419" s="4">
        <v>7289</v>
      </c>
      <c r="R1419" s="3" t="s">
        <v>1414</v>
      </c>
      <c r="S1419" s="6">
        <f t="shared" si="330"/>
        <v>99.998706573195008</v>
      </c>
      <c r="T1419" s="6">
        <f t="shared" si="331"/>
        <v>36.474635900354393</v>
      </c>
      <c r="U1419" s="6">
        <f t="shared" si="332"/>
        <v>13.632718524458701</v>
      </c>
      <c r="V1419" s="6">
        <f t="shared" si="333"/>
        <v>34.511214010399151</v>
      </c>
      <c r="W1419" s="6">
        <f t="shared" si="334"/>
        <v>15.380138137982771</v>
      </c>
      <c r="X1419" s="6">
        <f t="shared" si="335"/>
        <v>100</v>
      </c>
      <c r="Y1419" s="6">
        <f t="shared" si="336"/>
        <v>38.72005417760095</v>
      </c>
      <c r="Z1419" s="6">
        <f t="shared" si="337"/>
        <v>14.469934253223848</v>
      </c>
      <c r="AA1419" s="6">
        <f t="shared" si="338"/>
        <v>33.824317841925563</v>
      </c>
      <c r="AB1419" s="6">
        <f t="shared" si="339"/>
        <v>12.98569372724964</v>
      </c>
      <c r="AC1419" s="6">
        <f t="shared" si="340"/>
        <v>99.99761188326886</v>
      </c>
      <c r="AD1419" s="6">
        <f t="shared" si="341"/>
        <v>34.575154033529159</v>
      </c>
      <c r="AE1419" s="6">
        <f t="shared" si="342"/>
        <v>12.922099632230024</v>
      </c>
      <c r="AF1419" s="6">
        <f t="shared" si="343"/>
        <v>35.0933753641878</v>
      </c>
      <c r="AG1419" s="6">
        <f t="shared" si="344"/>
        <v>17.406982853321871</v>
      </c>
    </row>
    <row r="1420" spans="1:33" x14ac:dyDescent="0.2">
      <c r="A1420" s="3" t="s">
        <v>1415</v>
      </c>
      <c r="B1420" s="4">
        <v>9084</v>
      </c>
      <c r="C1420" s="4">
        <v>5378</v>
      </c>
      <c r="D1420" s="4">
        <v>1163</v>
      </c>
      <c r="E1420" s="4">
        <v>2014</v>
      </c>
      <c r="F1420" s="4">
        <v>528</v>
      </c>
      <c r="G1420" s="4">
        <v>4430</v>
      </c>
      <c r="H1420" s="4">
        <v>2915</v>
      </c>
      <c r="I1420" s="4">
        <v>580</v>
      </c>
      <c r="J1420" s="4">
        <v>761</v>
      </c>
      <c r="K1420" s="4">
        <v>174</v>
      </c>
      <c r="L1420" s="4">
        <v>4654</v>
      </c>
      <c r="M1420" s="4">
        <v>2464</v>
      </c>
      <c r="N1420" s="4">
        <v>583</v>
      </c>
      <c r="O1420" s="4">
        <v>1254</v>
      </c>
      <c r="P1420" s="4">
        <v>354</v>
      </c>
      <c r="R1420" s="3" t="s">
        <v>1415</v>
      </c>
      <c r="S1420" s="6">
        <f t="shared" si="330"/>
        <v>99.988991633641561</v>
      </c>
      <c r="T1420" s="6">
        <f t="shared" si="331"/>
        <v>59.202994275649488</v>
      </c>
      <c r="U1420" s="6">
        <f t="shared" si="332"/>
        <v>12.802730074856891</v>
      </c>
      <c r="V1420" s="6">
        <f t="shared" si="333"/>
        <v>22.17084984588287</v>
      </c>
      <c r="W1420" s="6">
        <f t="shared" si="334"/>
        <v>5.8124174372523116</v>
      </c>
      <c r="X1420" s="6">
        <f t="shared" si="335"/>
        <v>99.999999999999986</v>
      </c>
      <c r="Y1420" s="6">
        <f t="shared" si="336"/>
        <v>65.801354401805867</v>
      </c>
      <c r="Z1420" s="6">
        <f t="shared" si="337"/>
        <v>13.092550790067719</v>
      </c>
      <c r="AA1420" s="6">
        <f t="shared" si="338"/>
        <v>17.178329571106094</v>
      </c>
      <c r="AB1420" s="6">
        <f t="shared" si="339"/>
        <v>3.9277652370203162</v>
      </c>
      <c r="AC1420" s="6">
        <f t="shared" si="340"/>
        <v>100.02148689299526</v>
      </c>
      <c r="AD1420" s="6">
        <f t="shared" si="341"/>
        <v>52.943704340352383</v>
      </c>
      <c r="AE1420" s="6">
        <f t="shared" si="342"/>
        <v>12.526858616244091</v>
      </c>
      <c r="AF1420" s="6">
        <f t="shared" si="343"/>
        <v>26.944563816072197</v>
      </c>
      <c r="AG1420" s="6">
        <f t="shared" si="344"/>
        <v>7.6063601203266007</v>
      </c>
    </row>
    <row r="1421" spans="1:33" x14ac:dyDescent="0.2">
      <c r="A1421" s="3" t="s">
        <v>1416</v>
      </c>
      <c r="B1421" s="4">
        <v>2771</v>
      </c>
      <c r="C1421" s="4">
        <v>1372</v>
      </c>
      <c r="D1421" s="4">
        <v>316</v>
      </c>
      <c r="E1421" s="4">
        <v>883</v>
      </c>
      <c r="F1421" s="4">
        <v>200</v>
      </c>
      <c r="G1421" s="4">
        <v>1337</v>
      </c>
      <c r="H1421" s="4">
        <v>803</v>
      </c>
      <c r="I1421" s="4">
        <v>122</v>
      </c>
      <c r="J1421" s="4">
        <v>356</v>
      </c>
      <c r="K1421" s="4">
        <v>55</v>
      </c>
      <c r="L1421" s="4">
        <v>1435</v>
      </c>
      <c r="M1421" s="4">
        <v>569</v>
      </c>
      <c r="N1421" s="4">
        <v>194</v>
      </c>
      <c r="O1421" s="4">
        <v>527</v>
      </c>
      <c r="P1421" s="4">
        <v>145</v>
      </c>
      <c r="R1421" s="3" t="s">
        <v>1416</v>
      </c>
      <c r="S1421" s="6">
        <f t="shared" si="330"/>
        <v>100</v>
      </c>
      <c r="T1421" s="6">
        <f t="shared" si="331"/>
        <v>49.512811259473118</v>
      </c>
      <c r="U1421" s="6">
        <f t="shared" si="332"/>
        <v>11.403825333814508</v>
      </c>
      <c r="V1421" s="6">
        <f t="shared" si="333"/>
        <v>31.865752435943701</v>
      </c>
      <c r="W1421" s="6">
        <f t="shared" si="334"/>
        <v>7.2176109707686757</v>
      </c>
      <c r="X1421" s="6">
        <f t="shared" si="335"/>
        <v>99.925205684367981</v>
      </c>
      <c r="Y1421" s="6">
        <f t="shared" si="336"/>
        <v>60.059835452505602</v>
      </c>
      <c r="Z1421" s="6">
        <f t="shared" si="337"/>
        <v>9.1249065071054591</v>
      </c>
      <c r="AA1421" s="6">
        <f t="shared" si="338"/>
        <v>26.626776364996264</v>
      </c>
      <c r="AB1421" s="6">
        <f t="shared" si="339"/>
        <v>4.1136873597606582</v>
      </c>
      <c r="AC1421" s="6">
        <f t="shared" si="340"/>
        <v>100</v>
      </c>
      <c r="AD1421" s="6">
        <f t="shared" si="341"/>
        <v>39.651567944250871</v>
      </c>
      <c r="AE1421" s="6">
        <f t="shared" si="342"/>
        <v>13.519163763066203</v>
      </c>
      <c r="AF1421" s="6">
        <f t="shared" si="343"/>
        <v>36.724738675958193</v>
      </c>
      <c r="AG1421" s="6">
        <f t="shared" si="344"/>
        <v>10.104529616724738</v>
      </c>
    </row>
    <row r="1422" spans="1:33" x14ac:dyDescent="0.2">
      <c r="A1422" s="3" t="s">
        <v>1417</v>
      </c>
      <c r="B1422" s="4">
        <v>5261</v>
      </c>
      <c r="C1422" s="4">
        <v>3013</v>
      </c>
      <c r="D1422" s="4">
        <v>684</v>
      </c>
      <c r="E1422" s="4">
        <v>1236</v>
      </c>
      <c r="F1422" s="4">
        <v>329</v>
      </c>
      <c r="G1422" s="4">
        <v>2612</v>
      </c>
      <c r="H1422" s="4">
        <v>1687</v>
      </c>
      <c r="I1422" s="4">
        <v>282</v>
      </c>
      <c r="J1422" s="4">
        <v>549</v>
      </c>
      <c r="K1422" s="4">
        <v>93</v>
      </c>
      <c r="L1422" s="4">
        <v>2650</v>
      </c>
      <c r="M1422" s="4">
        <v>1326</v>
      </c>
      <c r="N1422" s="4">
        <v>401</v>
      </c>
      <c r="O1422" s="4">
        <v>687</v>
      </c>
      <c r="P1422" s="4">
        <v>236</v>
      </c>
      <c r="R1422" s="3" t="s">
        <v>1417</v>
      </c>
      <c r="S1422" s="6">
        <f t="shared" si="330"/>
        <v>100.01900779319521</v>
      </c>
      <c r="T1422" s="6">
        <f t="shared" si="331"/>
        <v>57.270480897167843</v>
      </c>
      <c r="U1422" s="6">
        <f t="shared" si="332"/>
        <v>13.001330545523665</v>
      </c>
      <c r="V1422" s="6">
        <f t="shared" si="333"/>
        <v>23.493632389279604</v>
      </c>
      <c r="W1422" s="6">
        <f t="shared" si="334"/>
        <v>6.2535639612241027</v>
      </c>
      <c r="X1422" s="6">
        <f t="shared" si="335"/>
        <v>99.961715160796331</v>
      </c>
      <c r="Y1422" s="6">
        <f t="shared" si="336"/>
        <v>64.586523736600313</v>
      </c>
      <c r="Z1422" s="6">
        <f t="shared" si="337"/>
        <v>10.796324655436447</v>
      </c>
      <c r="AA1422" s="6">
        <f t="shared" si="338"/>
        <v>21.018376722817763</v>
      </c>
      <c r="AB1422" s="6">
        <f t="shared" si="339"/>
        <v>3.560490045941807</v>
      </c>
      <c r="AC1422" s="6">
        <f t="shared" si="340"/>
        <v>100</v>
      </c>
      <c r="AD1422" s="6">
        <f t="shared" si="341"/>
        <v>50.03773584905661</v>
      </c>
      <c r="AE1422" s="6">
        <f t="shared" si="342"/>
        <v>15.132075471698114</v>
      </c>
      <c r="AF1422" s="6">
        <f t="shared" si="343"/>
        <v>25.924528301886792</v>
      </c>
      <c r="AG1422" s="6">
        <f t="shared" si="344"/>
        <v>8.9056603773584904</v>
      </c>
    </row>
    <row r="1423" spans="1:33" x14ac:dyDescent="0.2">
      <c r="A1423" s="3" t="s">
        <v>1418</v>
      </c>
      <c r="B1423" s="4">
        <v>21672</v>
      </c>
      <c r="C1423" s="4">
        <v>10744</v>
      </c>
      <c r="D1423" s="4">
        <v>2694</v>
      </c>
      <c r="E1423" s="4">
        <v>6550</v>
      </c>
      <c r="F1423" s="4">
        <v>1684</v>
      </c>
      <c r="G1423" s="4">
        <v>10556</v>
      </c>
      <c r="H1423" s="4">
        <v>5499</v>
      </c>
      <c r="I1423" s="4">
        <v>1549</v>
      </c>
      <c r="J1423" s="4">
        <v>3034</v>
      </c>
      <c r="K1423" s="4">
        <v>474</v>
      </c>
      <c r="L1423" s="4">
        <v>11116</v>
      </c>
      <c r="M1423" s="4">
        <v>5245</v>
      </c>
      <c r="N1423" s="4">
        <v>1145</v>
      </c>
      <c r="O1423" s="4">
        <v>3516</v>
      </c>
      <c r="P1423" s="4">
        <v>1210</v>
      </c>
      <c r="R1423" s="3" t="s">
        <v>1418</v>
      </c>
      <c r="S1423" s="6">
        <f t="shared" si="330"/>
        <v>100</v>
      </c>
      <c r="T1423" s="6">
        <f t="shared" si="331"/>
        <v>49.575489110372835</v>
      </c>
      <c r="U1423" s="6">
        <f t="shared" si="332"/>
        <v>12.43078626799557</v>
      </c>
      <c r="V1423" s="6">
        <f t="shared" si="333"/>
        <v>30.223329641934292</v>
      </c>
      <c r="W1423" s="6">
        <f t="shared" si="334"/>
        <v>7.7703949796973051</v>
      </c>
      <c r="X1423" s="6">
        <f t="shared" si="335"/>
        <v>100</v>
      </c>
      <c r="Y1423" s="6">
        <f t="shared" si="336"/>
        <v>52.093596059113302</v>
      </c>
      <c r="Z1423" s="6">
        <f t="shared" si="337"/>
        <v>14.674118984463814</v>
      </c>
      <c r="AA1423" s="6">
        <f t="shared" si="338"/>
        <v>28.741947707464949</v>
      </c>
      <c r="AB1423" s="6">
        <f t="shared" si="339"/>
        <v>4.490337248957939</v>
      </c>
      <c r="AC1423" s="6">
        <f t="shared" si="340"/>
        <v>99.999999999999986</v>
      </c>
      <c r="AD1423" s="6">
        <f t="shared" si="341"/>
        <v>47.184238934868652</v>
      </c>
      <c r="AE1423" s="6">
        <f t="shared" si="342"/>
        <v>10.300467794170565</v>
      </c>
      <c r="AF1423" s="6">
        <f t="shared" si="343"/>
        <v>31.630082763584021</v>
      </c>
      <c r="AG1423" s="6">
        <f t="shared" si="344"/>
        <v>10.885210507376755</v>
      </c>
    </row>
    <row r="1424" spans="1:33" x14ac:dyDescent="0.2">
      <c r="A1424" s="3" t="s">
        <v>1419</v>
      </c>
      <c r="B1424" s="4">
        <v>12653</v>
      </c>
      <c r="C1424" s="4">
        <v>6532</v>
      </c>
      <c r="D1424" s="4">
        <v>1709</v>
      </c>
      <c r="E1424" s="4">
        <v>3298</v>
      </c>
      <c r="F1424" s="4">
        <v>1115</v>
      </c>
      <c r="G1424" s="4">
        <v>6032</v>
      </c>
      <c r="H1424" s="4">
        <v>3469</v>
      </c>
      <c r="I1424" s="4">
        <v>795</v>
      </c>
      <c r="J1424" s="4">
        <v>1411</v>
      </c>
      <c r="K1424" s="4">
        <v>356</v>
      </c>
      <c r="L1424" s="4">
        <v>6621</v>
      </c>
      <c r="M1424" s="4">
        <v>3062</v>
      </c>
      <c r="N1424" s="4">
        <v>914</v>
      </c>
      <c r="O1424" s="4">
        <v>1886</v>
      </c>
      <c r="P1424" s="4">
        <v>759</v>
      </c>
      <c r="R1424" s="3" t="s">
        <v>1419</v>
      </c>
      <c r="S1424" s="6">
        <f t="shared" si="330"/>
        <v>100.00790326404807</v>
      </c>
      <c r="T1424" s="6">
        <f t="shared" si="331"/>
        <v>51.624120761874657</v>
      </c>
      <c r="U1424" s="6">
        <f t="shared" si="332"/>
        <v>13.506678258120605</v>
      </c>
      <c r="V1424" s="6">
        <f t="shared" si="333"/>
        <v>26.064964830474985</v>
      </c>
      <c r="W1424" s="6">
        <f t="shared" si="334"/>
        <v>8.8121394135778068</v>
      </c>
      <c r="X1424" s="6">
        <f t="shared" si="335"/>
        <v>99.983421750663126</v>
      </c>
      <c r="Y1424" s="6">
        <f t="shared" si="336"/>
        <v>57.509946949602117</v>
      </c>
      <c r="Z1424" s="6">
        <f t="shared" si="337"/>
        <v>13.179708222811669</v>
      </c>
      <c r="AA1424" s="6">
        <f t="shared" si="338"/>
        <v>23.391909814323608</v>
      </c>
      <c r="AB1424" s="6">
        <f t="shared" si="339"/>
        <v>5.9018567639257293</v>
      </c>
      <c r="AC1424" s="6">
        <f t="shared" si="340"/>
        <v>100</v>
      </c>
      <c r="AD1424" s="6">
        <f t="shared" si="341"/>
        <v>46.246790515027939</v>
      </c>
      <c r="AE1424" s="6">
        <f t="shared" si="342"/>
        <v>13.804561244524995</v>
      </c>
      <c r="AF1424" s="6">
        <f t="shared" si="343"/>
        <v>28.485123093188342</v>
      </c>
      <c r="AG1424" s="6">
        <f t="shared" si="344"/>
        <v>11.463525147258723</v>
      </c>
    </row>
    <row r="1425" spans="1:33" x14ac:dyDescent="0.2">
      <c r="A1425" s="3" t="s">
        <v>1420</v>
      </c>
      <c r="B1425" s="4">
        <v>13789</v>
      </c>
      <c r="C1425" s="4">
        <v>7308</v>
      </c>
      <c r="D1425" s="4">
        <v>1837</v>
      </c>
      <c r="E1425" s="4">
        <v>3630</v>
      </c>
      <c r="F1425" s="4">
        <v>1014</v>
      </c>
      <c r="G1425" s="4">
        <v>6641</v>
      </c>
      <c r="H1425" s="4">
        <v>3838</v>
      </c>
      <c r="I1425" s="4">
        <v>918</v>
      </c>
      <c r="J1425" s="4">
        <v>1521</v>
      </c>
      <c r="K1425" s="4">
        <v>364</v>
      </c>
      <c r="L1425" s="4">
        <v>7148</v>
      </c>
      <c r="M1425" s="4">
        <v>3470</v>
      </c>
      <c r="N1425" s="4">
        <v>919</v>
      </c>
      <c r="O1425" s="4">
        <v>2109</v>
      </c>
      <c r="P1425" s="4">
        <v>650</v>
      </c>
      <c r="R1425" s="3" t="s">
        <v>1420</v>
      </c>
      <c r="S1425" s="6">
        <f t="shared" si="330"/>
        <v>100.00000000000001</v>
      </c>
      <c r="T1425" s="6">
        <f t="shared" si="331"/>
        <v>52.998767133222138</v>
      </c>
      <c r="U1425" s="6">
        <f t="shared" si="332"/>
        <v>13.322213358474148</v>
      </c>
      <c r="V1425" s="6">
        <f t="shared" si="333"/>
        <v>26.325331786206398</v>
      </c>
      <c r="W1425" s="6">
        <f t="shared" si="334"/>
        <v>7.353687722097324</v>
      </c>
      <c r="X1425" s="6">
        <f t="shared" si="335"/>
        <v>100.00000000000001</v>
      </c>
      <c r="Y1425" s="6">
        <f t="shared" si="336"/>
        <v>57.792501129347997</v>
      </c>
      <c r="Z1425" s="6">
        <f t="shared" si="337"/>
        <v>13.823219394669477</v>
      </c>
      <c r="AA1425" s="6">
        <f t="shared" si="338"/>
        <v>22.903177232344525</v>
      </c>
      <c r="AB1425" s="6">
        <f t="shared" si="339"/>
        <v>5.4811022436380066</v>
      </c>
      <c r="AC1425" s="6">
        <f t="shared" si="340"/>
        <v>99.999999999999986</v>
      </c>
      <c r="AD1425" s="6">
        <f t="shared" si="341"/>
        <v>48.545047565752661</v>
      </c>
      <c r="AE1425" s="6">
        <f t="shared" si="342"/>
        <v>12.856743144935646</v>
      </c>
      <c r="AF1425" s="6">
        <f t="shared" si="343"/>
        <v>29.504756575265805</v>
      </c>
      <c r="AG1425" s="6">
        <f t="shared" si="344"/>
        <v>9.0934527140458865</v>
      </c>
    </row>
    <row r="1426" spans="1:33" x14ac:dyDescent="0.2">
      <c r="A1426" s="3" t="s">
        <v>1421</v>
      </c>
      <c r="B1426" s="4">
        <v>8889</v>
      </c>
      <c r="C1426" s="4">
        <v>4887</v>
      </c>
      <c r="D1426" s="4">
        <v>1365</v>
      </c>
      <c r="E1426" s="4">
        <v>2087</v>
      </c>
      <c r="F1426" s="4">
        <v>551</v>
      </c>
      <c r="G1426" s="4">
        <v>4335</v>
      </c>
      <c r="H1426" s="4">
        <v>2559</v>
      </c>
      <c r="I1426" s="4">
        <v>675</v>
      </c>
      <c r="J1426" s="4">
        <v>943</v>
      </c>
      <c r="K1426" s="4">
        <v>158</v>
      </c>
      <c r="L1426" s="4">
        <v>4554</v>
      </c>
      <c r="M1426" s="4">
        <v>2327</v>
      </c>
      <c r="N1426" s="4">
        <v>690</v>
      </c>
      <c r="O1426" s="4">
        <v>1144</v>
      </c>
      <c r="P1426" s="4">
        <v>392</v>
      </c>
      <c r="R1426" s="3" t="s">
        <v>1421</v>
      </c>
      <c r="S1426" s="6">
        <f t="shared" si="330"/>
        <v>100.01124985937676</v>
      </c>
      <c r="T1426" s="6">
        <f t="shared" si="331"/>
        <v>54.978062774215317</v>
      </c>
      <c r="U1426" s="6">
        <f t="shared" si="332"/>
        <v>15.356058049274385</v>
      </c>
      <c r="V1426" s="6">
        <f t="shared" si="333"/>
        <v>23.478456519293509</v>
      </c>
      <c r="W1426" s="6">
        <f t="shared" si="334"/>
        <v>6.1986725165935423</v>
      </c>
      <c r="X1426" s="6">
        <f t="shared" si="335"/>
        <v>100</v>
      </c>
      <c r="Y1426" s="6">
        <f t="shared" si="336"/>
        <v>59.031141868512115</v>
      </c>
      <c r="Z1426" s="6">
        <f t="shared" si="337"/>
        <v>15.570934256055363</v>
      </c>
      <c r="AA1426" s="6">
        <f t="shared" si="338"/>
        <v>21.753171856978085</v>
      </c>
      <c r="AB1426" s="6">
        <f t="shared" si="339"/>
        <v>3.6447520184544406</v>
      </c>
      <c r="AC1426" s="6">
        <f t="shared" si="340"/>
        <v>99.9780412823891</v>
      </c>
      <c r="AD1426" s="6">
        <f t="shared" si="341"/>
        <v>51.097935880544576</v>
      </c>
      <c r="AE1426" s="6">
        <f t="shared" si="342"/>
        <v>15.151515151515152</v>
      </c>
      <c r="AF1426" s="6">
        <f t="shared" si="343"/>
        <v>25.120772946859905</v>
      </c>
      <c r="AG1426" s="6">
        <f t="shared" si="344"/>
        <v>8.607817303469476</v>
      </c>
    </row>
    <row r="1427" spans="1:33" x14ac:dyDescent="0.2">
      <c r="A1427" s="3" t="s">
        <v>1422</v>
      </c>
      <c r="B1427" s="4">
        <v>4798</v>
      </c>
      <c r="C1427" s="4">
        <v>2724</v>
      </c>
      <c r="D1427" s="4">
        <v>693</v>
      </c>
      <c r="E1427" s="4">
        <v>1079</v>
      </c>
      <c r="F1427" s="4">
        <v>302</v>
      </c>
      <c r="G1427" s="4">
        <v>2342</v>
      </c>
      <c r="H1427" s="4">
        <v>1435</v>
      </c>
      <c r="I1427" s="4">
        <v>335</v>
      </c>
      <c r="J1427" s="4">
        <v>493</v>
      </c>
      <c r="K1427" s="4">
        <v>78</v>
      </c>
      <c r="L1427" s="4">
        <v>2456</v>
      </c>
      <c r="M1427" s="4">
        <v>1289</v>
      </c>
      <c r="N1427" s="4">
        <v>358</v>
      </c>
      <c r="O1427" s="4">
        <v>585</v>
      </c>
      <c r="P1427" s="4">
        <v>224</v>
      </c>
      <c r="R1427" s="3" t="s">
        <v>1422</v>
      </c>
      <c r="S1427" s="6">
        <f t="shared" si="330"/>
        <v>100.00000000000001</v>
      </c>
      <c r="T1427" s="6">
        <f t="shared" si="331"/>
        <v>56.773655689870786</v>
      </c>
      <c r="U1427" s="6">
        <f t="shared" si="332"/>
        <v>14.44351813255523</v>
      </c>
      <c r="V1427" s="6">
        <f t="shared" si="333"/>
        <v>22.488536890370987</v>
      </c>
      <c r="W1427" s="6">
        <f t="shared" si="334"/>
        <v>6.2942892872030018</v>
      </c>
      <c r="X1427" s="6">
        <f t="shared" si="335"/>
        <v>99.957301451750638</v>
      </c>
      <c r="Y1427" s="6">
        <f t="shared" si="336"/>
        <v>61.272416737830916</v>
      </c>
      <c r="Z1427" s="6">
        <f t="shared" si="337"/>
        <v>14.304013663535439</v>
      </c>
      <c r="AA1427" s="6">
        <f t="shared" si="338"/>
        <v>21.050384286934246</v>
      </c>
      <c r="AB1427" s="6">
        <f t="shared" si="339"/>
        <v>3.3304867634500428</v>
      </c>
      <c r="AC1427" s="6">
        <f t="shared" si="340"/>
        <v>100</v>
      </c>
      <c r="AD1427" s="6">
        <f t="shared" si="341"/>
        <v>52.483713355048856</v>
      </c>
      <c r="AE1427" s="6">
        <f t="shared" si="342"/>
        <v>14.576547231270359</v>
      </c>
      <c r="AF1427" s="6">
        <f t="shared" si="343"/>
        <v>23.819218241042346</v>
      </c>
      <c r="AG1427" s="6">
        <f t="shared" si="344"/>
        <v>9.120521172638437</v>
      </c>
    </row>
    <row r="1428" spans="1:33" x14ac:dyDescent="0.2">
      <c r="A1428" s="3" t="s">
        <v>1423</v>
      </c>
      <c r="B1428" s="4">
        <v>3795</v>
      </c>
      <c r="C1428" s="4">
        <v>2181</v>
      </c>
      <c r="D1428" s="4">
        <v>528</v>
      </c>
      <c r="E1428" s="4">
        <v>942</v>
      </c>
      <c r="F1428" s="4">
        <v>144</v>
      </c>
      <c r="G1428" s="4">
        <v>1828</v>
      </c>
      <c r="H1428" s="4">
        <v>1126</v>
      </c>
      <c r="I1428" s="4">
        <v>248</v>
      </c>
      <c r="J1428" s="4">
        <v>389</v>
      </c>
      <c r="K1428" s="4">
        <v>65</v>
      </c>
      <c r="L1428" s="4">
        <v>1967</v>
      </c>
      <c r="M1428" s="4">
        <v>1055</v>
      </c>
      <c r="N1428" s="4">
        <v>280</v>
      </c>
      <c r="O1428" s="4">
        <v>553</v>
      </c>
      <c r="P1428" s="4">
        <v>79</v>
      </c>
      <c r="R1428" s="3" t="s">
        <v>1423</v>
      </c>
      <c r="S1428" s="6">
        <f t="shared" si="330"/>
        <v>100.00000000000001</v>
      </c>
      <c r="T1428" s="6">
        <f t="shared" si="331"/>
        <v>57.470355731225297</v>
      </c>
      <c r="U1428" s="6">
        <f t="shared" si="332"/>
        <v>13.913043478260869</v>
      </c>
      <c r="V1428" s="6">
        <f t="shared" si="333"/>
        <v>24.822134387351781</v>
      </c>
      <c r="W1428" s="6">
        <f t="shared" si="334"/>
        <v>3.7944664031620556</v>
      </c>
      <c r="X1428" s="6">
        <f t="shared" si="335"/>
        <v>100</v>
      </c>
      <c r="Y1428" s="6">
        <f t="shared" si="336"/>
        <v>61.597374179431071</v>
      </c>
      <c r="Z1428" s="6">
        <f t="shared" si="337"/>
        <v>13.566739606126916</v>
      </c>
      <c r="AA1428" s="6">
        <f t="shared" si="338"/>
        <v>21.280087527352297</v>
      </c>
      <c r="AB1428" s="6">
        <f t="shared" si="339"/>
        <v>3.5557986870897151</v>
      </c>
      <c r="AC1428" s="6">
        <f t="shared" si="340"/>
        <v>100.00000000000001</v>
      </c>
      <c r="AD1428" s="6">
        <f t="shared" si="341"/>
        <v>53.634977122521612</v>
      </c>
      <c r="AE1428" s="6">
        <f t="shared" si="342"/>
        <v>14.23487544483986</v>
      </c>
      <c r="AF1428" s="6">
        <f t="shared" si="343"/>
        <v>28.113879003558718</v>
      </c>
      <c r="AG1428" s="6">
        <f t="shared" si="344"/>
        <v>4.0162684290798172</v>
      </c>
    </row>
    <row r="1429" spans="1:33" x14ac:dyDescent="0.2">
      <c r="A1429" s="3" t="s">
        <v>1424</v>
      </c>
      <c r="B1429" s="4">
        <v>6855</v>
      </c>
      <c r="C1429" s="4">
        <v>3672</v>
      </c>
      <c r="D1429" s="4">
        <v>665</v>
      </c>
      <c r="E1429" s="4">
        <v>1970</v>
      </c>
      <c r="F1429" s="4">
        <v>549</v>
      </c>
      <c r="G1429" s="4">
        <v>3326</v>
      </c>
      <c r="H1429" s="4">
        <v>1921</v>
      </c>
      <c r="I1429" s="4">
        <v>322</v>
      </c>
      <c r="J1429" s="4">
        <v>903</v>
      </c>
      <c r="K1429" s="4">
        <v>181</v>
      </c>
      <c r="L1429" s="4">
        <v>3529</v>
      </c>
      <c r="M1429" s="4">
        <v>1751</v>
      </c>
      <c r="N1429" s="4">
        <v>343</v>
      </c>
      <c r="O1429" s="4">
        <v>1067</v>
      </c>
      <c r="P1429" s="4">
        <v>368</v>
      </c>
      <c r="R1429" s="3" t="s">
        <v>1424</v>
      </c>
      <c r="S1429" s="6">
        <f t="shared" si="330"/>
        <v>100.0145878920496</v>
      </c>
      <c r="T1429" s="6">
        <f t="shared" si="331"/>
        <v>53.566739606126909</v>
      </c>
      <c r="U1429" s="6">
        <f t="shared" si="332"/>
        <v>9.7009482129832243</v>
      </c>
      <c r="V1429" s="6">
        <f t="shared" si="333"/>
        <v>28.738147337709702</v>
      </c>
      <c r="W1429" s="6">
        <f t="shared" si="334"/>
        <v>8.0087527352297592</v>
      </c>
      <c r="X1429" s="6">
        <f t="shared" si="335"/>
        <v>100.03006614552015</v>
      </c>
      <c r="Y1429" s="6">
        <f t="shared" si="336"/>
        <v>57.757065544197239</v>
      </c>
      <c r="Z1429" s="6">
        <f t="shared" si="337"/>
        <v>9.6812988574864693</v>
      </c>
      <c r="AA1429" s="6">
        <f t="shared" si="338"/>
        <v>27.149729404690319</v>
      </c>
      <c r="AB1429" s="6">
        <f t="shared" si="339"/>
        <v>5.4419723391461217</v>
      </c>
      <c r="AC1429" s="6">
        <f t="shared" si="340"/>
        <v>100.00000000000001</v>
      </c>
      <c r="AD1429" s="6">
        <f t="shared" si="341"/>
        <v>49.617455369793149</v>
      </c>
      <c r="AE1429" s="6">
        <f t="shared" si="342"/>
        <v>9.7194672711816388</v>
      </c>
      <c r="AF1429" s="6">
        <f t="shared" si="343"/>
        <v>30.23519410597903</v>
      </c>
      <c r="AG1429" s="6">
        <f t="shared" si="344"/>
        <v>10.427883253046188</v>
      </c>
    </row>
    <row r="1430" spans="1:33" x14ac:dyDescent="0.2">
      <c r="A1430" s="3" t="s">
        <v>1425</v>
      </c>
      <c r="B1430" s="4">
        <v>11691</v>
      </c>
      <c r="C1430" s="4">
        <v>5759</v>
      </c>
      <c r="D1430" s="4">
        <v>1668</v>
      </c>
      <c r="E1430" s="4">
        <v>3527</v>
      </c>
      <c r="F1430" s="4">
        <v>737</v>
      </c>
      <c r="G1430" s="4">
        <v>5628</v>
      </c>
      <c r="H1430" s="4">
        <v>3089</v>
      </c>
      <c r="I1430" s="4">
        <v>722</v>
      </c>
      <c r="J1430" s="4">
        <v>1607</v>
      </c>
      <c r="K1430" s="4">
        <v>210</v>
      </c>
      <c r="L1430" s="4">
        <v>6063</v>
      </c>
      <c r="M1430" s="4">
        <v>2670</v>
      </c>
      <c r="N1430" s="4">
        <v>946</v>
      </c>
      <c r="O1430" s="4">
        <v>1920</v>
      </c>
      <c r="P1430" s="4">
        <v>528</v>
      </c>
      <c r="R1430" s="3" t="s">
        <v>1425</v>
      </c>
      <c r="S1430" s="6">
        <f t="shared" si="330"/>
        <v>100</v>
      </c>
      <c r="T1430" s="6">
        <f t="shared" si="331"/>
        <v>49.260114618082284</v>
      </c>
      <c r="U1430" s="6">
        <f t="shared" si="332"/>
        <v>14.267385168078009</v>
      </c>
      <c r="V1430" s="6">
        <f t="shared" si="333"/>
        <v>30.168505688136172</v>
      </c>
      <c r="W1430" s="6">
        <f t="shared" si="334"/>
        <v>6.3039945257035326</v>
      </c>
      <c r="X1430" s="6">
        <f t="shared" si="335"/>
        <v>100</v>
      </c>
      <c r="Y1430" s="6">
        <f t="shared" si="336"/>
        <v>54.886282871357494</v>
      </c>
      <c r="Z1430" s="6">
        <f t="shared" si="337"/>
        <v>12.828713574982231</v>
      </c>
      <c r="AA1430" s="6">
        <f t="shared" si="338"/>
        <v>28.553660270078179</v>
      </c>
      <c r="AB1430" s="6">
        <f t="shared" si="339"/>
        <v>3.7313432835820892</v>
      </c>
      <c r="AC1430" s="6">
        <f t="shared" si="340"/>
        <v>100.0164934850734</v>
      </c>
      <c r="AD1430" s="6">
        <f t="shared" si="341"/>
        <v>44.037605145967348</v>
      </c>
      <c r="AE1430" s="6">
        <f t="shared" si="342"/>
        <v>15.602836879432624</v>
      </c>
      <c r="AF1430" s="6">
        <f t="shared" si="343"/>
        <v>31.667491340920336</v>
      </c>
      <c r="AG1430" s="6">
        <f t="shared" si="344"/>
        <v>8.7085601187530912</v>
      </c>
    </row>
    <row r="1431" spans="1:33" x14ac:dyDescent="0.2">
      <c r="A1431" s="3" t="s">
        <v>1426</v>
      </c>
      <c r="B1431" s="4">
        <v>12563</v>
      </c>
      <c r="C1431" s="4">
        <v>7193</v>
      </c>
      <c r="D1431" s="4">
        <v>1406</v>
      </c>
      <c r="E1431" s="4">
        <v>3285</v>
      </c>
      <c r="F1431" s="4">
        <v>680</v>
      </c>
      <c r="G1431" s="4">
        <v>6143</v>
      </c>
      <c r="H1431" s="4">
        <v>3726</v>
      </c>
      <c r="I1431" s="4">
        <v>724</v>
      </c>
      <c r="J1431" s="4">
        <v>1498</v>
      </c>
      <c r="K1431" s="4">
        <v>195</v>
      </c>
      <c r="L1431" s="4">
        <v>6421</v>
      </c>
      <c r="M1431" s="4">
        <v>3467</v>
      </c>
      <c r="N1431" s="4">
        <v>682</v>
      </c>
      <c r="O1431" s="4">
        <v>1787</v>
      </c>
      <c r="P1431" s="4">
        <v>485</v>
      </c>
      <c r="R1431" s="3" t="s">
        <v>1426</v>
      </c>
      <c r="S1431" s="6">
        <f t="shared" si="330"/>
        <v>100.00795988219375</v>
      </c>
      <c r="T1431" s="6">
        <f t="shared" si="331"/>
        <v>57.255432619597237</v>
      </c>
      <c r="U1431" s="6">
        <f t="shared" si="332"/>
        <v>11.191594364403407</v>
      </c>
      <c r="V1431" s="6">
        <f t="shared" si="333"/>
        <v>26.148213006447506</v>
      </c>
      <c r="W1431" s="6">
        <f t="shared" si="334"/>
        <v>5.4127198917456019</v>
      </c>
      <c r="X1431" s="6">
        <f t="shared" si="335"/>
        <v>100</v>
      </c>
      <c r="Y1431" s="6">
        <f t="shared" si="336"/>
        <v>60.654403385967768</v>
      </c>
      <c r="Z1431" s="6">
        <f t="shared" si="337"/>
        <v>11.785772423897118</v>
      </c>
      <c r="AA1431" s="6">
        <f t="shared" si="338"/>
        <v>24.385479407455641</v>
      </c>
      <c r="AB1431" s="6">
        <f t="shared" si="339"/>
        <v>3.1743447826794724</v>
      </c>
      <c r="AC1431" s="6">
        <f t="shared" si="340"/>
        <v>100</v>
      </c>
      <c r="AD1431" s="6">
        <f t="shared" si="341"/>
        <v>53.994704874630116</v>
      </c>
      <c r="AE1431" s="6">
        <f t="shared" si="342"/>
        <v>10.621398536053574</v>
      </c>
      <c r="AF1431" s="6">
        <f t="shared" si="343"/>
        <v>27.830555988163834</v>
      </c>
      <c r="AG1431" s="6">
        <f t="shared" si="344"/>
        <v>7.5533406011524677</v>
      </c>
    </row>
    <row r="1432" spans="1:33" x14ac:dyDescent="0.2">
      <c r="A1432" s="3" t="s">
        <v>1427</v>
      </c>
      <c r="B1432" s="4">
        <v>2837</v>
      </c>
      <c r="C1432" s="4">
        <v>1723</v>
      </c>
      <c r="D1432" s="4">
        <v>353</v>
      </c>
      <c r="E1432" s="4">
        <v>557</v>
      </c>
      <c r="F1432" s="4">
        <v>205</v>
      </c>
      <c r="G1432" s="4">
        <v>1427</v>
      </c>
      <c r="H1432" s="4">
        <v>998</v>
      </c>
      <c r="I1432" s="4">
        <v>183</v>
      </c>
      <c r="J1432" s="4">
        <v>209</v>
      </c>
      <c r="K1432" s="4">
        <v>37</v>
      </c>
      <c r="L1432" s="4">
        <v>1410</v>
      </c>
      <c r="M1432" s="4">
        <v>725</v>
      </c>
      <c r="N1432" s="4">
        <v>170</v>
      </c>
      <c r="O1432" s="4">
        <v>347</v>
      </c>
      <c r="P1432" s="4">
        <v>168</v>
      </c>
      <c r="R1432" s="3" t="s">
        <v>1427</v>
      </c>
      <c r="S1432" s="6">
        <f t="shared" si="330"/>
        <v>100.03524850193867</v>
      </c>
      <c r="T1432" s="6">
        <f t="shared" si="331"/>
        <v>60.733168840324282</v>
      </c>
      <c r="U1432" s="6">
        <f t="shared" si="332"/>
        <v>12.442721184349665</v>
      </c>
      <c r="V1432" s="6">
        <f t="shared" si="333"/>
        <v>19.633415579837855</v>
      </c>
      <c r="W1432" s="6">
        <f t="shared" si="334"/>
        <v>7.2259428974268598</v>
      </c>
      <c r="X1432" s="6">
        <f t="shared" si="335"/>
        <v>100</v>
      </c>
      <c r="Y1432" s="6">
        <f t="shared" si="336"/>
        <v>69.936930623686052</v>
      </c>
      <c r="Z1432" s="6">
        <f t="shared" si="337"/>
        <v>12.824106517168884</v>
      </c>
      <c r="AA1432" s="6">
        <f t="shared" si="338"/>
        <v>14.646110721793972</v>
      </c>
      <c r="AB1432" s="6">
        <f t="shared" si="339"/>
        <v>2.5928521373510862</v>
      </c>
      <c r="AC1432" s="6">
        <f t="shared" si="340"/>
        <v>100</v>
      </c>
      <c r="AD1432" s="6">
        <f t="shared" si="341"/>
        <v>51.418439716312058</v>
      </c>
      <c r="AE1432" s="6">
        <f t="shared" si="342"/>
        <v>12.056737588652481</v>
      </c>
      <c r="AF1432" s="6">
        <f t="shared" si="343"/>
        <v>24.609929078014183</v>
      </c>
      <c r="AG1432" s="6">
        <f t="shared" si="344"/>
        <v>11.914893617021278</v>
      </c>
    </row>
    <row r="1433" spans="1:33" x14ac:dyDescent="0.2">
      <c r="A1433" s="3" t="s">
        <v>1428</v>
      </c>
      <c r="B1433" s="4">
        <v>3131</v>
      </c>
      <c r="C1433" s="4">
        <v>1745</v>
      </c>
      <c r="D1433" s="4">
        <v>324</v>
      </c>
      <c r="E1433" s="4">
        <v>836</v>
      </c>
      <c r="F1433" s="4">
        <v>225</v>
      </c>
      <c r="G1433" s="4">
        <v>1508</v>
      </c>
      <c r="H1433" s="4">
        <v>931</v>
      </c>
      <c r="I1433" s="4">
        <v>164</v>
      </c>
      <c r="J1433" s="4">
        <v>358</v>
      </c>
      <c r="K1433" s="4">
        <v>55</v>
      </c>
      <c r="L1433" s="4">
        <v>1623</v>
      </c>
      <c r="M1433" s="4">
        <v>814</v>
      </c>
      <c r="N1433" s="4">
        <v>160</v>
      </c>
      <c r="O1433" s="4">
        <v>479</v>
      </c>
      <c r="P1433" s="4">
        <v>170</v>
      </c>
      <c r="R1433" s="3" t="s">
        <v>1428</v>
      </c>
      <c r="S1433" s="6">
        <f t="shared" si="330"/>
        <v>99.968061322261249</v>
      </c>
      <c r="T1433" s="6">
        <f t="shared" si="331"/>
        <v>55.732992654104116</v>
      </c>
      <c r="U1433" s="6">
        <f t="shared" si="332"/>
        <v>10.348131587352285</v>
      </c>
      <c r="V1433" s="6">
        <f t="shared" si="333"/>
        <v>26.700734589587995</v>
      </c>
      <c r="W1433" s="6">
        <f t="shared" si="334"/>
        <v>7.1862024912168643</v>
      </c>
      <c r="X1433" s="6">
        <f t="shared" si="335"/>
        <v>100</v>
      </c>
      <c r="Y1433" s="6">
        <f t="shared" si="336"/>
        <v>61.737400530503983</v>
      </c>
      <c r="Z1433" s="6">
        <f t="shared" si="337"/>
        <v>10.875331564986737</v>
      </c>
      <c r="AA1433" s="6">
        <f t="shared" si="338"/>
        <v>23.740053050397876</v>
      </c>
      <c r="AB1433" s="6">
        <f t="shared" si="339"/>
        <v>3.647214854111406</v>
      </c>
      <c r="AC1433" s="6">
        <f t="shared" si="340"/>
        <v>100</v>
      </c>
      <c r="AD1433" s="6">
        <f t="shared" si="341"/>
        <v>50.154035736290815</v>
      </c>
      <c r="AE1433" s="6">
        <f t="shared" si="342"/>
        <v>9.8582871226124453</v>
      </c>
      <c r="AF1433" s="6">
        <f t="shared" si="343"/>
        <v>29.513247073321008</v>
      </c>
      <c r="AG1433" s="6">
        <f t="shared" si="344"/>
        <v>10.474430067775724</v>
      </c>
    </row>
    <row r="1434" spans="1:33" x14ac:dyDescent="0.2">
      <c r="A1434" s="3" t="s">
        <v>1429</v>
      </c>
      <c r="B1434" s="4">
        <v>24943</v>
      </c>
      <c r="C1434" s="4">
        <v>12078</v>
      </c>
      <c r="D1434" s="4">
        <v>3284</v>
      </c>
      <c r="E1434" s="4">
        <v>6971</v>
      </c>
      <c r="F1434" s="4">
        <v>2610</v>
      </c>
      <c r="G1434" s="4">
        <v>11651</v>
      </c>
      <c r="H1434" s="4">
        <v>6245</v>
      </c>
      <c r="I1434" s="4">
        <v>1618</v>
      </c>
      <c r="J1434" s="4">
        <v>2909</v>
      </c>
      <c r="K1434" s="4">
        <v>878</v>
      </c>
      <c r="L1434" s="4">
        <v>13293</v>
      </c>
      <c r="M1434" s="4">
        <v>5832</v>
      </c>
      <c r="N1434" s="4">
        <v>1666</v>
      </c>
      <c r="O1434" s="4">
        <v>4063</v>
      </c>
      <c r="P1434" s="4">
        <v>1732</v>
      </c>
      <c r="R1434" s="3" t="s">
        <v>1429</v>
      </c>
      <c r="S1434" s="6">
        <f t="shared" si="330"/>
        <v>100</v>
      </c>
      <c r="T1434" s="6">
        <f t="shared" si="331"/>
        <v>48.422403079020164</v>
      </c>
      <c r="U1434" s="6">
        <f t="shared" si="332"/>
        <v>13.166018522230685</v>
      </c>
      <c r="V1434" s="6">
        <f t="shared" si="333"/>
        <v>27.947720803431825</v>
      </c>
      <c r="W1434" s="6">
        <f t="shared" si="334"/>
        <v>10.463857595317323</v>
      </c>
      <c r="X1434" s="6">
        <f t="shared" si="335"/>
        <v>99.991417045747141</v>
      </c>
      <c r="Y1434" s="6">
        <f t="shared" si="336"/>
        <v>53.600549309072186</v>
      </c>
      <c r="Z1434" s="6">
        <f t="shared" si="337"/>
        <v>13.887219981117502</v>
      </c>
      <c r="AA1434" s="6">
        <f t="shared" si="338"/>
        <v>24.967813921551798</v>
      </c>
      <c r="AB1434" s="6">
        <f t="shared" si="339"/>
        <v>7.5358338340056648</v>
      </c>
      <c r="AC1434" s="6">
        <f t="shared" si="340"/>
        <v>100</v>
      </c>
      <c r="AD1434" s="6">
        <f t="shared" si="341"/>
        <v>43.872714962762352</v>
      </c>
      <c r="AE1434" s="6">
        <f t="shared" si="342"/>
        <v>12.532912058978409</v>
      </c>
      <c r="AF1434" s="6">
        <f t="shared" si="343"/>
        <v>30.564959000977961</v>
      </c>
      <c r="AG1434" s="6">
        <f t="shared" si="344"/>
        <v>13.029413977281276</v>
      </c>
    </row>
    <row r="1435" spans="1:33" x14ac:dyDescent="0.2">
      <c r="A1435" s="3" t="s">
        <v>1430</v>
      </c>
      <c r="B1435" s="4">
        <v>2910</v>
      </c>
      <c r="C1435" s="4">
        <v>1490</v>
      </c>
      <c r="D1435" s="4">
        <v>414</v>
      </c>
      <c r="E1435" s="4">
        <v>777</v>
      </c>
      <c r="F1435" s="4">
        <v>229</v>
      </c>
      <c r="G1435" s="4">
        <v>1435</v>
      </c>
      <c r="H1435" s="4">
        <v>831</v>
      </c>
      <c r="I1435" s="4">
        <v>206</v>
      </c>
      <c r="J1435" s="4">
        <v>334</v>
      </c>
      <c r="K1435" s="4">
        <v>63</v>
      </c>
      <c r="L1435" s="4">
        <v>1476</v>
      </c>
      <c r="M1435" s="4">
        <v>659</v>
      </c>
      <c r="N1435" s="4">
        <v>208</v>
      </c>
      <c r="O1435" s="4">
        <v>444</v>
      </c>
      <c r="P1435" s="4">
        <v>165</v>
      </c>
      <c r="R1435" s="3" t="s">
        <v>1430</v>
      </c>
      <c r="S1435" s="6">
        <f t="shared" si="330"/>
        <v>99.999999999999986</v>
      </c>
      <c r="T1435" s="6">
        <f t="shared" si="331"/>
        <v>51.202749140893467</v>
      </c>
      <c r="U1435" s="6">
        <f t="shared" si="332"/>
        <v>14.226804123711339</v>
      </c>
      <c r="V1435" s="6">
        <f t="shared" si="333"/>
        <v>26.701030927835053</v>
      </c>
      <c r="W1435" s="6">
        <f t="shared" si="334"/>
        <v>7.869415807560137</v>
      </c>
      <c r="X1435" s="6">
        <f t="shared" si="335"/>
        <v>99.930313588850183</v>
      </c>
      <c r="Y1435" s="6">
        <f t="shared" si="336"/>
        <v>57.909407665505228</v>
      </c>
      <c r="Z1435" s="6">
        <f t="shared" si="337"/>
        <v>14.355400696864113</v>
      </c>
      <c r="AA1435" s="6">
        <f t="shared" si="338"/>
        <v>23.275261324041814</v>
      </c>
      <c r="AB1435" s="6">
        <f t="shared" si="339"/>
        <v>4.3902439024390238</v>
      </c>
      <c r="AC1435" s="6">
        <f t="shared" si="340"/>
        <v>99.999999999999986</v>
      </c>
      <c r="AD1435" s="6">
        <f t="shared" si="341"/>
        <v>44.647696476964768</v>
      </c>
      <c r="AE1435" s="6">
        <f t="shared" si="342"/>
        <v>14.092140921409213</v>
      </c>
      <c r="AF1435" s="6">
        <f t="shared" si="343"/>
        <v>30.081300813008134</v>
      </c>
      <c r="AG1435" s="6">
        <f t="shared" si="344"/>
        <v>11.178861788617885</v>
      </c>
    </row>
    <row r="1436" spans="1:33" x14ac:dyDescent="0.2">
      <c r="A1436" s="3" t="s">
        <v>1431</v>
      </c>
      <c r="B1436" s="4">
        <v>15641</v>
      </c>
      <c r="C1436" s="4">
        <v>7705</v>
      </c>
      <c r="D1436" s="4">
        <v>1987</v>
      </c>
      <c r="E1436" s="4">
        <v>4313</v>
      </c>
      <c r="F1436" s="4">
        <v>1635</v>
      </c>
      <c r="G1436" s="4">
        <v>7521</v>
      </c>
      <c r="H1436" s="4">
        <v>4072</v>
      </c>
      <c r="I1436" s="4">
        <v>1113</v>
      </c>
      <c r="J1436" s="4">
        <v>1828</v>
      </c>
      <c r="K1436" s="4">
        <v>507</v>
      </c>
      <c r="L1436" s="4">
        <v>8120</v>
      </c>
      <c r="M1436" s="4">
        <v>3633</v>
      </c>
      <c r="N1436" s="4">
        <v>874</v>
      </c>
      <c r="O1436" s="4">
        <v>2485</v>
      </c>
      <c r="P1436" s="4">
        <v>1128</v>
      </c>
      <c r="R1436" s="3" t="s">
        <v>1431</v>
      </c>
      <c r="S1436" s="6">
        <f t="shared" si="330"/>
        <v>99.99360654689599</v>
      </c>
      <c r="T1436" s="6">
        <f t="shared" si="331"/>
        <v>49.261556166485519</v>
      </c>
      <c r="U1436" s="6">
        <f t="shared" si="332"/>
        <v>12.703791317690685</v>
      </c>
      <c r="V1436" s="6">
        <f t="shared" si="333"/>
        <v>27.574963237644649</v>
      </c>
      <c r="W1436" s="6">
        <f t="shared" si="334"/>
        <v>10.453295825075124</v>
      </c>
      <c r="X1436" s="6">
        <f t="shared" si="335"/>
        <v>99.986703895758538</v>
      </c>
      <c r="Y1436" s="6">
        <f t="shared" si="336"/>
        <v>54.141736471213932</v>
      </c>
      <c r="Z1436" s="6">
        <f t="shared" si="337"/>
        <v>14.798564020741923</v>
      </c>
      <c r="AA1436" s="6">
        <f t="shared" si="338"/>
        <v>24.305278553383857</v>
      </c>
      <c r="AB1436" s="6">
        <f t="shared" si="339"/>
        <v>6.741124850418827</v>
      </c>
      <c r="AC1436" s="6">
        <f t="shared" si="340"/>
        <v>100</v>
      </c>
      <c r="AD1436" s="6">
        <f t="shared" si="341"/>
        <v>44.741379310344826</v>
      </c>
      <c r="AE1436" s="6">
        <f t="shared" si="342"/>
        <v>10.763546798029557</v>
      </c>
      <c r="AF1436" s="6">
        <f t="shared" si="343"/>
        <v>30.603448275862068</v>
      </c>
      <c r="AG1436" s="6">
        <f t="shared" si="344"/>
        <v>13.891625615763548</v>
      </c>
    </row>
    <row r="1437" spans="1:33" x14ac:dyDescent="0.2">
      <c r="A1437" s="3" t="s">
        <v>1432</v>
      </c>
      <c r="B1437" s="4">
        <v>10317</v>
      </c>
      <c r="C1437" s="4">
        <v>5274</v>
      </c>
      <c r="D1437" s="4">
        <v>1381</v>
      </c>
      <c r="E1437" s="4">
        <v>3186</v>
      </c>
      <c r="F1437" s="4">
        <v>475</v>
      </c>
      <c r="G1437" s="4">
        <v>5027</v>
      </c>
      <c r="H1437" s="4">
        <v>2744</v>
      </c>
      <c r="I1437" s="4">
        <v>694</v>
      </c>
      <c r="J1437" s="4">
        <v>1411</v>
      </c>
      <c r="K1437" s="4">
        <v>178</v>
      </c>
      <c r="L1437" s="4">
        <v>5290</v>
      </c>
      <c r="M1437" s="4">
        <v>2530</v>
      </c>
      <c r="N1437" s="4">
        <v>687</v>
      </c>
      <c r="O1437" s="4">
        <v>1775</v>
      </c>
      <c r="P1437" s="4">
        <v>298</v>
      </c>
      <c r="R1437" s="3" t="s">
        <v>1432</v>
      </c>
      <c r="S1437" s="6">
        <f t="shared" si="330"/>
        <v>99.990307259862362</v>
      </c>
      <c r="T1437" s="6">
        <f t="shared" si="331"/>
        <v>51.119511485897064</v>
      </c>
      <c r="U1437" s="6">
        <f t="shared" si="332"/>
        <v>13.385674130076572</v>
      </c>
      <c r="V1437" s="6">
        <f t="shared" si="333"/>
        <v>30.881070078511197</v>
      </c>
      <c r="W1437" s="6">
        <f t="shared" si="334"/>
        <v>4.6040515653775325</v>
      </c>
      <c r="X1437" s="6">
        <f t="shared" si="335"/>
        <v>100</v>
      </c>
      <c r="Y1437" s="6">
        <f t="shared" si="336"/>
        <v>54.585239705589814</v>
      </c>
      <c r="Z1437" s="6">
        <f t="shared" si="337"/>
        <v>13.805450566938532</v>
      </c>
      <c r="AA1437" s="6">
        <f t="shared" si="338"/>
        <v>28.068430475432667</v>
      </c>
      <c r="AB1437" s="6">
        <f t="shared" si="339"/>
        <v>3.5408792520389891</v>
      </c>
      <c r="AC1437" s="6">
        <f t="shared" si="340"/>
        <v>99.999999999999986</v>
      </c>
      <c r="AD1437" s="6">
        <f t="shared" si="341"/>
        <v>47.826086956521742</v>
      </c>
      <c r="AE1437" s="6">
        <f t="shared" si="342"/>
        <v>12.986767485822307</v>
      </c>
      <c r="AF1437" s="6">
        <f t="shared" si="343"/>
        <v>33.553875236294893</v>
      </c>
      <c r="AG1437" s="6">
        <f t="shared" si="344"/>
        <v>5.6332703213610582</v>
      </c>
    </row>
    <row r="1438" spans="1:33" x14ac:dyDescent="0.2">
      <c r="A1438" s="3" t="s">
        <v>1433</v>
      </c>
      <c r="B1438" s="4">
        <v>34821</v>
      </c>
      <c r="C1438" s="4">
        <v>16853</v>
      </c>
      <c r="D1438" s="4">
        <v>5779</v>
      </c>
      <c r="E1438" s="4">
        <v>9955</v>
      </c>
      <c r="F1438" s="4">
        <v>2234</v>
      </c>
      <c r="G1438" s="4">
        <v>16780</v>
      </c>
      <c r="H1438" s="4">
        <v>8663</v>
      </c>
      <c r="I1438" s="4">
        <v>2975</v>
      </c>
      <c r="J1438" s="4">
        <v>4520</v>
      </c>
      <c r="K1438" s="4">
        <v>621</v>
      </c>
      <c r="L1438" s="4">
        <v>18042</v>
      </c>
      <c r="M1438" s="4">
        <v>8190</v>
      </c>
      <c r="N1438" s="4">
        <v>2804</v>
      </c>
      <c r="O1438" s="4">
        <v>5435</v>
      </c>
      <c r="P1438" s="4">
        <v>1613</v>
      </c>
      <c r="R1438" s="3" t="s">
        <v>1433</v>
      </c>
      <c r="S1438" s="6">
        <f t="shared" si="330"/>
        <v>100</v>
      </c>
      <c r="T1438" s="6">
        <f t="shared" si="331"/>
        <v>48.398954653800871</v>
      </c>
      <c r="U1438" s="6">
        <f t="shared" si="332"/>
        <v>16.596306826340427</v>
      </c>
      <c r="V1438" s="6">
        <f t="shared" si="333"/>
        <v>28.589069814192587</v>
      </c>
      <c r="W1438" s="6">
        <f t="shared" si="334"/>
        <v>6.4156687056661204</v>
      </c>
      <c r="X1438" s="6">
        <f t="shared" si="335"/>
        <v>99.994040524433842</v>
      </c>
      <c r="Y1438" s="6">
        <f t="shared" si="336"/>
        <v>51.626936829559</v>
      </c>
      <c r="Z1438" s="6">
        <f t="shared" si="337"/>
        <v>17.729439809296782</v>
      </c>
      <c r="AA1438" s="6">
        <f t="shared" si="338"/>
        <v>26.936829558998809</v>
      </c>
      <c r="AB1438" s="6">
        <f t="shared" si="339"/>
        <v>3.7008343265792609</v>
      </c>
      <c r="AC1438" s="6">
        <f t="shared" si="340"/>
        <v>100</v>
      </c>
      <c r="AD1438" s="6">
        <f t="shared" si="341"/>
        <v>45.394080478882607</v>
      </c>
      <c r="AE1438" s="6">
        <f t="shared" si="342"/>
        <v>15.541514244540517</v>
      </c>
      <c r="AF1438" s="6">
        <f t="shared" si="343"/>
        <v>30.124154750027714</v>
      </c>
      <c r="AG1438" s="6">
        <f t="shared" si="344"/>
        <v>8.9402505265491641</v>
      </c>
    </row>
    <row r="1439" spans="1:33" x14ac:dyDescent="0.2">
      <c r="A1439" s="3" t="s">
        <v>1434</v>
      </c>
      <c r="B1439" s="4">
        <v>1298</v>
      </c>
      <c r="C1439" s="4">
        <v>651</v>
      </c>
      <c r="D1439" s="4">
        <v>190</v>
      </c>
      <c r="E1439" s="4">
        <v>418</v>
      </c>
      <c r="F1439" s="4">
        <v>39</v>
      </c>
      <c r="G1439" s="4">
        <v>659</v>
      </c>
      <c r="H1439" s="4">
        <v>359</v>
      </c>
      <c r="I1439" s="4">
        <v>86</v>
      </c>
      <c r="J1439" s="4">
        <v>209</v>
      </c>
      <c r="K1439" s="4">
        <v>6</v>
      </c>
      <c r="L1439" s="4">
        <v>638</v>
      </c>
      <c r="M1439" s="4">
        <v>292</v>
      </c>
      <c r="N1439" s="4">
        <v>104</v>
      </c>
      <c r="O1439" s="4">
        <v>209</v>
      </c>
      <c r="P1439" s="4">
        <v>33</v>
      </c>
      <c r="R1439" s="3" t="s">
        <v>1434</v>
      </c>
      <c r="S1439" s="6">
        <f t="shared" si="330"/>
        <v>100</v>
      </c>
      <c r="T1439" s="6">
        <f t="shared" si="331"/>
        <v>50.154083204930664</v>
      </c>
      <c r="U1439" s="6">
        <f t="shared" si="332"/>
        <v>14.637904468412943</v>
      </c>
      <c r="V1439" s="6">
        <f t="shared" si="333"/>
        <v>32.20338983050847</v>
      </c>
      <c r="W1439" s="6">
        <f t="shared" si="334"/>
        <v>3.00462249614792</v>
      </c>
      <c r="X1439" s="6">
        <f t="shared" si="335"/>
        <v>100.15174506828527</v>
      </c>
      <c r="Y1439" s="6">
        <f t="shared" si="336"/>
        <v>54.476479514415779</v>
      </c>
      <c r="Z1439" s="6">
        <f t="shared" si="337"/>
        <v>13.050075872534142</v>
      </c>
      <c r="AA1439" s="6">
        <f t="shared" si="338"/>
        <v>31.714719271623672</v>
      </c>
      <c r="AB1439" s="6">
        <f t="shared" si="339"/>
        <v>0.91047040971168436</v>
      </c>
      <c r="AC1439" s="6">
        <f t="shared" si="340"/>
        <v>100</v>
      </c>
      <c r="AD1439" s="6">
        <f t="shared" si="341"/>
        <v>45.768025078369909</v>
      </c>
      <c r="AE1439" s="6">
        <f t="shared" si="342"/>
        <v>16.300940438871471</v>
      </c>
      <c r="AF1439" s="6">
        <f t="shared" si="343"/>
        <v>32.758620689655174</v>
      </c>
      <c r="AG1439" s="6">
        <f t="shared" si="344"/>
        <v>5.1724137931034484</v>
      </c>
    </row>
    <row r="1440" spans="1:33" x14ac:dyDescent="0.2">
      <c r="A1440" s="3" t="s">
        <v>1435</v>
      </c>
      <c r="B1440" s="4">
        <v>12967</v>
      </c>
      <c r="C1440" s="4">
        <v>7015</v>
      </c>
      <c r="D1440" s="4">
        <v>1538</v>
      </c>
      <c r="E1440" s="4">
        <v>3069</v>
      </c>
      <c r="F1440" s="4">
        <v>1344</v>
      </c>
      <c r="G1440" s="4">
        <v>5967</v>
      </c>
      <c r="H1440" s="4">
        <v>3613</v>
      </c>
      <c r="I1440" s="4">
        <v>751</v>
      </c>
      <c r="J1440" s="4">
        <v>1212</v>
      </c>
      <c r="K1440" s="4">
        <v>390</v>
      </c>
      <c r="L1440" s="4">
        <v>7000</v>
      </c>
      <c r="M1440" s="4">
        <v>3402</v>
      </c>
      <c r="N1440" s="4">
        <v>787</v>
      </c>
      <c r="O1440" s="4">
        <v>1857</v>
      </c>
      <c r="P1440" s="4">
        <v>954</v>
      </c>
      <c r="R1440" s="3" t="s">
        <v>1435</v>
      </c>
      <c r="S1440" s="6">
        <f t="shared" si="330"/>
        <v>99.992288115986739</v>
      </c>
      <c r="T1440" s="6">
        <f t="shared" si="331"/>
        <v>54.098866353050049</v>
      </c>
      <c r="U1440" s="6">
        <f t="shared" si="332"/>
        <v>11.86087761240071</v>
      </c>
      <c r="V1440" s="6">
        <f t="shared" si="333"/>
        <v>23.667772036708566</v>
      </c>
      <c r="W1440" s="6">
        <f t="shared" si="334"/>
        <v>10.364772113827408</v>
      </c>
      <c r="X1440" s="6">
        <f t="shared" si="335"/>
        <v>99.983241159711753</v>
      </c>
      <c r="Y1440" s="6">
        <f t="shared" si="336"/>
        <v>60.549689961454668</v>
      </c>
      <c r="Z1440" s="6">
        <f t="shared" si="337"/>
        <v>12.585889056477292</v>
      </c>
      <c r="AA1440" s="6">
        <f t="shared" si="338"/>
        <v>20.311714429361487</v>
      </c>
      <c r="AB1440" s="6">
        <f t="shared" si="339"/>
        <v>6.5359477124183014</v>
      </c>
      <c r="AC1440" s="6">
        <f t="shared" si="340"/>
        <v>100</v>
      </c>
      <c r="AD1440" s="6">
        <f t="shared" si="341"/>
        <v>48.6</v>
      </c>
      <c r="AE1440" s="6">
        <f t="shared" si="342"/>
        <v>11.242857142857144</v>
      </c>
      <c r="AF1440" s="6">
        <f t="shared" si="343"/>
        <v>26.528571428571428</v>
      </c>
      <c r="AG1440" s="6">
        <f t="shared" si="344"/>
        <v>13.628571428571428</v>
      </c>
    </row>
    <row r="1441" spans="1:33" x14ac:dyDescent="0.2">
      <c r="A1441" s="3" t="s">
        <v>1436</v>
      </c>
      <c r="B1441" s="4">
        <v>4161</v>
      </c>
      <c r="C1441" s="4">
        <v>2706</v>
      </c>
      <c r="D1441" s="4">
        <v>568</v>
      </c>
      <c r="E1441" s="4">
        <v>702</v>
      </c>
      <c r="F1441" s="4">
        <v>185</v>
      </c>
      <c r="G1441" s="4">
        <v>2074</v>
      </c>
      <c r="H1441" s="4">
        <v>1425</v>
      </c>
      <c r="I1441" s="4">
        <v>295</v>
      </c>
      <c r="J1441" s="4">
        <v>311</v>
      </c>
      <c r="K1441" s="4">
        <v>43</v>
      </c>
      <c r="L1441" s="4">
        <v>2087</v>
      </c>
      <c r="M1441" s="4">
        <v>1281</v>
      </c>
      <c r="N1441" s="4">
        <v>273</v>
      </c>
      <c r="O1441" s="4">
        <v>391</v>
      </c>
      <c r="P1441" s="4">
        <v>142</v>
      </c>
      <c r="R1441" s="3" t="s">
        <v>1436</v>
      </c>
      <c r="S1441" s="6">
        <f t="shared" si="330"/>
        <v>100</v>
      </c>
      <c r="T1441" s="6">
        <f t="shared" si="331"/>
        <v>65.032444124008649</v>
      </c>
      <c r="U1441" s="6">
        <f t="shared" si="332"/>
        <v>13.650564768084594</v>
      </c>
      <c r="V1441" s="6">
        <f t="shared" si="333"/>
        <v>16.870944484498917</v>
      </c>
      <c r="W1441" s="6">
        <f t="shared" si="334"/>
        <v>4.4460466234078346</v>
      </c>
      <c r="X1441" s="6">
        <f t="shared" si="335"/>
        <v>100</v>
      </c>
      <c r="Y1441" s="6">
        <f t="shared" si="336"/>
        <v>68.707810993249765</v>
      </c>
      <c r="Z1441" s="6">
        <f t="shared" si="337"/>
        <v>14.223722275795565</v>
      </c>
      <c r="AA1441" s="6">
        <f t="shared" si="338"/>
        <v>14.995178399228543</v>
      </c>
      <c r="AB1441" s="6">
        <f t="shared" si="339"/>
        <v>2.073288331726133</v>
      </c>
      <c r="AC1441" s="6">
        <f t="shared" si="340"/>
        <v>99.999999999999986</v>
      </c>
      <c r="AD1441" s="6">
        <f t="shared" si="341"/>
        <v>61.379971250598942</v>
      </c>
      <c r="AE1441" s="6">
        <f t="shared" si="342"/>
        <v>13.080977479635841</v>
      </c>
      <c r="AF1441" s="6">
        <f t="shared" si="343"/>
        <v>18.735026353617634</v>
      </c>
      <c r="AG1441" s="6">
        <f t="shared" si="344"/>
        <v>6.8040249161475801</v>
      </c>
    </row>
    <row r="1442" spans="1:33" x14ac:dyDescent="0.2">
      <c r="A1442" s="3" t="s">
        <v>1437</v>
      </c>
      <c r="B1442" s="4">
        <v>2145</v>
      </c>
      <c r="C1442" s="4">
        <v>1279</v>
      </c>
      <c r="D1442" s="4">
        <v>330</v>
      </c>
      <c r="E1442" s="4">
        <v>428</v>
      </c>
      <c r="F1442" s="4">
        <v>108</v>
      </c>
      <c r="G1442" s="4">
        <v>1057</v>
      </c>
      <c r="H1442" s="4">
        <v>660</v>
      </c>
      <c r="I1442" s="4">
        <v>171</v>
      </c>
      <c r="J1442" s="4">
        <v>180</v>
      </c>
      <c r="K1442" s="4">
        <v>45</v>
      </c>
      <c r="L1442" s="4">
        <v>1088</v>
      </c>
      <c r="M1442" s="4">
        <v>619</v>
      </c>
      <c r="N1442" s="4">
        <v>159</v>
      </c>
      <c r="O1442" s="4">
        <v>248</v>
      </c>
      <c r="P1442" s="4">
        <v>62</v>
      </c>
      <c r="R1442" s="3" t="s">
        <v>1437</v>
      </c>
      <c r="S1442" s="6">
        <f t="shared" si="330"/>
        <v>100</v>
      </c>
      <c r="T1442" s="6">
        <f t="shared" si="331"/>
        <v>59.627039627039622</v>
      </c>
      <c r="U1442" s="6">
        <f t="shared" si="332"/>
        <v>15.384615384615385</v>
      </c>
      <c r="V1442" s="6">
        <f t="shared" si="333"/>
        <v>19.953379953379955</v>
      </c>
      <c r="W1442" s="6">
        <f t="shared" si="334"/>
        <v>5.034965034965035</v>
      </c>
      <c r="X1442" s="6">
        <f t="shared" si="335"/>
        <v>99.905392620624411</v>
      </c>
      <c r="Y1442" s="6">
        <f t="shared" si="336"/>
        <v>62.440870387890257</v>
      </c>
      <c r="Z1442" s="6">
        <f t="shared" si="337"/>
        <v>16.177861873226114</v>
      </c>
      <c r="AA1442" s="6">
        <f t="shared" si="338"/>
        <v>17.029328287606432</v>
      </c>
      <c r="AB1442" s="6">
        <f t="shared" si="339"/>
        <v>4.2573320719016081</v>
      </c>
      <c r="AC1442" s="6">
        <f t="shared" si="340"/>
        <v>100.00000000000001</v>
      </c>
      <c r="AD1442" s="6">
        <f t="shared" si="341"/>
        <v>56.893382352941181</v>
      </c>
      <c r="AE1442" s="6">
        <f t="shared" si="342"/>
        <v>14.613970588235295</v>
      </c>
      <c r="AF1442" s="6">
        <f t="shared" si="343"/>
        <v>22.794117647058822</v>
      </c>
      <c r="AG1442" s="6">
        <f t="shared" si="344"/>
        <v>5.6985294117647056</v>
      </c>
    </row>
    <row r="1443" spans="1:33" x14ac:dyDescent="0.2">
      <c r="A1443" s="3" t="s">
        <v>1438</v>
      </c>
      <c r="B1443" s="4">
        <v>3558</v>
      </c>
      <c r="C1443" s="4">
        <v>2097</v>
      </c>
      <c r="D1443" s="4">
        <v>646</v>
      </c>
      <c r="E1443" s="4">
        <v>711</v>
      </c>
      <c r="F1443" s="4">
        <v>105</v>
      </c>
      <c r="G1443" s="4">
        <v>1721</v>
      </c>
      <c r="H1443" s="4">
        <v>1024</v>
      </c>
      <c r="I1443" s="4">
        <v>327</v>
      </c>
      <c r="J1443" s="4">
        <v>339</v>
      </c>
      <c r="K1443" s="4">
        <v>30</v>
      </c>
      <c r="L1443" s="4">
        <v>1838</v>
      </c>
      <c r="M1443" s="4">
        <v>1073</v>
      </c>
      <c r="N1443" s="4">
        <v>319</v>
      </c>
      <c r="O1443" s="4">
        <v>372</v>
      </c>
      <c r="P1443" s="4">
        <v>74</v>
      </c>
      <c r="R1443" s="3" t="s">
        <v>1438</v>
      </c>
      <c r="S1443" s="6">
        <f t="shared" si="330"/>
        <v>100.02810567734683</v>
      </c>
      <c r="T1443" s="6">
        <f t="shared" si="331"/>
        <v>58.937605396290053</v>
      </c>
      <c r="U1443" s="6">
        <f t="shared" si="332"/>
        <v>18.156267566048342</v>
      </c>
      <c r="V1443" s="6">
        <f t="shared" si="333"/>
        <v>19.983136593591905</v>
      </c>
      <c r="W1443" s="6">
        <f t="shared" si="334"/>
        <v>2.9510961214165259</v>
      </c>
      <c r="X1443" s="6">
        <f t="shared" si="335"/>
        <v>99.941894247530499</v>
      </c>
      <c r="Y1443" s="6">
        <f t="shared" si="336"/>
        <v>59.500290528762342</v>
      </c>
      <c r="Z1443" s="6">
        <f t="shared" si="337"/>
        <v>19.000581057524695</v>
      </c>
      <c r="AA1443" s="6">
        <f t="shared" si="338"/>
        <v>19.697850087158628</v>
      </c>
      <c r="AB1443" s="6">
        <f t="shared" si="339"/>
        <v>1.7431725740848343</v>
      </c>
      <c r="AC1443" s="6">
        <f t="shared" si="340"/>
        <v>100</v>
      </c>
      <c r="AD1443" s="6">
        <f t="shared" si="341"/>
        <v>58.378672470076168</v>
      </c>
      <c r="AE1443" s="6">
        <f t="shared" si="342"/>
        <v>17.355821545157781</v>
      </c>
      <c r="AF1443" s="6">
        <f t="shared" si="343"/>
        <v>20.239390642002174</v>
      </c>
      <c r="AG1443" s="6">
        <f t="shared" si="344"/>
        <v>4.0261153427638741</v>
      </c>
    </row>
    <row r="1444" spans="1:33" x14ac:dyDescent="0.2">
      <c r="A1444" s="3" t="s">
        <v>1439</v>
      </c>
      <c r="B1444" s="4">
        <v>3485</v>
      </c>
      <c r="C1444" s="4">
        <v>2082</v>
      </c>
      <c r="D1444" s="4">
        <v>482</v>
      </c>
      <c r="E1444" s="4">
        <v>801</v>
      </c>
      <c r="F1444" s="4">
        <v>120</v>
      </c>
      <c r="G1444" s="4">
        <v>1689</v>
      </c>
      <c r="H1444" s="4">
        <v>1103</v>
      </c>
      <c r="I1444" s="4">
        <v>251</v>
      </c>
      <c r="J1444" s="4">
        <v>298</v>
      </c>
      <c r="K1444" s="4">
        <v>37</v>
      </c>
      <c r="L1444" s="4">
        <v>1796</v>
      </c>
      <c r="M1444" s="4">
        <v>979</v>
      </c>
      <c r="N1444" s="4">
        <v>231</v>
      </c>
      <c r="O1444" s="4">
        <v>503</v>
      </c>
      <c r="P1444" s="4">
        <v>83</v>
      </c>
      <c r="R1444" s="3" t="s">
        <v>1439</v>
      </c>
      <c r="S1444" s="6">
        <f t="shared" si="330"/>
        <v>100</v>
      </c>
      <c r="T1444" s="6">
        <f t="shared" si="331"/>
        <v>59.741750358680058</v>
      </c>
      <c r="U1444" s="6">
        <f t="shared" si="332"/>
        <v>13.830703012912481</v>
      </c>
      <c r="V1444" s="6">
        <f t="shared" si="333"/>
        <v>22.984218077474893</v>
      </c>
      <c r="W1444" s="6">
        <f t="shared" si="334"/>
        <v>3.4433285509325682</v>
      </c>
      <c r="X1444" s="6">
        <f t="shared" si="335"/>
        <v>100</v>
      </c>
      <c r="Y1444" s="6">
        <f t="shared" si="336"/>
        <v>65.304914150384846</v>
      </c>
      <c r="Z1444" s="6">
        <f t="shared" si="337"/>
        <v>14.860864416814684</v>
      </c>
      <c r="AA1444" s="6">
        <f t="shared" si="338"/>
        <v>17.643576080521019</v>
      </c>
      <c r="AB1444" s="6">
        <f t="shared" si="339"/>
        <v>2.1906453522794553</v>
      </c>
      <c r="AC1444" s="6">
        <f t="shared" si="340"/>
        <v>100</v>
      </c>
      <c r="AD1444" s="6">
        <f t="shared" si="341"/>
        <v>54.510022271714917</v>
      </c>
      <c r="AE1444" s="6">
        <f t="shared" si="342"/>
        <v>12.861915367483295</v>
      </c>
      <c r="AF1444" s="6">
        <f t="shared" si="343"/>
        <v>28.006681514476618</v>
      </c>
      <c r="AG1444" s="6">
        <f t="shared" si="344"/>
        <v>4.6213808463251667</v>
      </c>
    </row>
    <row r="1445" spans="1:33" x14ac:dyDescent="0.2">
      <c r="A1445" s="3" t="s">
        <v>1440</v>
      </c>
      <c r="B1445" s="4">
        <v>1429</v>
      </c>
      <c r="C1445" s="4">
        <v>733</v>
      </c>
      <c r="D1445" s="4">
        <v>170</v>
      </c>
      <c r="E1445" s="4">
        <v>432</v>
      </c>
      <c r="F1445" s="4">
        <v>94</v>
      </c>
      <c r="G1445" s="4">
        <v>699</v>
      </c>
      <c r="H1445" s="4">
        <v>421</v>
      </c>
      <c r="I1445" s="4">
        <v>85</v>
      </c>
      <c r="J1445" s="4">
        <v>173</v>
      </c>
      <c r="K1445" s="4">
        <v>21</v>
      </c>
      <c r="L1445" s="4">
        <v>730</v>
      </c>
      <c r="M1445" s="4">
        <v>312</v>
      </c>
      <c r="N1445" s="4">
        <v>85</v>
      </c>
      <c r="O1445" s="4">
        <v>259</v>
      </c>
      <c r="P1445" s="4">
        <v>73</v>
      </c>
      <c r="R1445" s="3" t="s">
        <v>1440</v>
      </c>
      <c r="S1445" s="6">
        <f t="shared" si="330"/>
        <v>100</v>
      </c>
      <c r="T1445" s="6">
        <f t="shared" si="331"/>
        <v>51.294611616515041</v>
      </c>
      <c r="U1445" s="6">
        <f t="shared" si="332"/>
        <v>11.896431070678796</v>
      </c>
      <c r="V1445" s="6">
        <f t="shared" si="333"/>
        <v>30.230930720783768</v>
      </c>
      <c r="W1445" s="6">
        <f t="shared" si="334"/>
        <v>6.5780265920223933</v>
      </c>
      <c r="X1445" s="6">
        <f t="shared" si="335"/>
        <v>100.14306151645208</v>
      </c>
      <c r="Y1445" s="6">
        <f t="shared" si="336"/>
        <v>60.228898426323319</v>
      </c>
      <c r="Z1445" s="6">
        <f t="shared" si="337"/>
        <v>12.160228898426324</v>
      </c>
      <c r="AA1445" s="6">
        <f t="shared" si="338"/>
        <v>24.749642346208869</v>
      </c>
      <c r="AB1445" s="6">
        <f t="shared" si="339"/>
        <v>3.0042918454935621</v>
      </c>
      <c r="AC1445" s="6">
        <f t="shared" si="340"/>
        <v>99.863013698630141</v>
      </c>
      <c r="AD1445" s="6">
        <f t="shared" si="341"/>
        <v>42.739726027397261</v>
      </c>
      <c r="AE1445" s="6">
        <f t="shared" si="342"/>
        <v>11.643835616438356</v>
      </c>
      <c r="AF1445" s="6">
        <f t="shared" si="343"/>
        <v>35.479452054794521</v>
      </c>
      <c r="AG1445" s="6">
        <f t="shared" si="344"/>
        <v>10</v>
      </c>
    </row>
    <row r="1446" spans="1:33" x14ac:dyDescent="0.2">
      <c r="A1446" s="3" t="s">
        <v>1441</v>
      </c>
      <c r="B1446" s="4">
        <v>6441</v>
      </c>
      <c r="C1446" s="4">
        <v>4068</v>
      </c>
      <c r="D1446" s="4">
        <v>933</v>
      </c>
      <c r="E1446" s="4">
        <v>1184</v>
      </c>
      <c r="F1446" s="4">
        <v>255</v>
      </c>
      <c r="G1446" s="4">
        <v>3243</v>
      </c>
      <c r="H1446" s="4">
        <v>2191</v>
      </c>
      <c r="I1446" s="4">
        <v>498</v>
      </c>
      <c r="J1446" s="4">
        <v>480</v>
      </c>
      <c r="K1446" s="4">
        <v>75</v>
      </c>
      <c r="L1446" s="4">
        <v>3197</v>
      </c>
      <c r="M1446" s="4">
        <v>1877</v>
      </c>
      <c r="N1446" s="4">
        <v>436</v>
      </c>
      <c r="O1446" s="4">
        <v>704</v>
      </c>
      <c r="P1446" s="4">
        <v>179</v>
      </c>
      <c r="R1446" s="3" t="s">
        <v>1441</v>
      </c>
      <c r="S1446" s="6">
        <f t="shared" si="330"/>
        <v>99.98447446048749</v>
      </c>
      <c r="T1446" s="6">
        <f t="shared" si="331"/>
        <v>63.157894736842103</v>
      </c>
      <c r="U1446" s="6">
        <f t="shared" si="332"/>
        <v>14.48532836516069</v>
      </c>
      <c r="V1446" s="6">
        <f t="shared" si="333"/>
        <v>18.382238782797703</v>
      </c>
      <c r="W1446" s="6">
        <f t="shared" si="334"/>
        <v>3.9590125756870052</v>
      </c>
      <c r="X1446" s="6">
        <f t="shared" si="335"/>
        <v>100.03083564600679</v>
      </c>
      <c r="Y1446" s="6">
        <f t="shared" si="336"/>
        <v>67.560900400863403</v>
      </c>
      <c r="Z1446" s="6">
        <f t="shared" si="337"/>
        <v>15.356151711378354</v>
      </c>
      <c r="AA1446" s="6">
        <f t="shared" si="338"/>
        <v>14.801110083256244</v>
      </c>
      <c r="AB1446" s="6">
        <f t="shared" si="339"/>
        <v>2.3126734505087883</v>
      </c>
      <c r="AC1446" s="6">
        <f t="shared" si="340"/>
        <v>99.968720675633392</v>
      </c>
      <c r="AD1446" s="6">
        <f t="shared" si="341"/>
        <v>58.711291836096336</v>
      </c>
      <c r="AE1446" s="6">
        <f t="shared" si="342"/>
        <v>13.637785423834844</v>
      </c>
      <c r="AF1446" s="6">
        <f t="shared" si="343"/>
        <v>22.020644354081952</v>
      </c>
      <c r="AG1446" s="6">
        <f t="shared" si="344"/>
        <v>5.5989990616202689</v>
      </c>
    </row>
    <row r="1447" spans="1:33" x14ac:dyDescent="0.2">
      <c r="A1447" s="3" t="s">
        <v>1442</v>
      </c>
      <c r="B1447" s="4">
        <v>18016</v>
      </c>
      <c r="C1447" s="4">
        <v>8431</v>
      </c>
      <c r="D1447" s="4">
        <v>2335</v>
      </c>
      <c r="E1447" s="4">
        <v>5562</v>
      </c>
      <c r="F1447" s="4">
        <v>1688</v>
      </c>
      <c r="G1447" s="4">
        <v>8636</v>
      </c>
      <c r="H1447" s="4">
        <v>4382</v>
      </c>
      <c r="I1447" s="4">
        <v>1183</v>
      </c>
      <c r="J1447" s="4">
        <v>2557</v>
      </c>
      <c r="K1447" s="4">
        <v>514</v>
      </c>
      <c r="L1447" s="4">
        <v>9381</v>
      </c>
      <c r="M1447" s="4">
        <v>4049</v>
      </c>
      <c r="N1447" s="4">
        <v>1151</v>
      </c>
      <c r="O1447" s="4">
        <v>3006</v>
      </c>
      <c r="P1447" s="4">
        <v>1175</v>
      </c>
      <c r="R1447" s="3" t="s">
        <v>1442</v>
      </c>
      <c r="S1447" s="6">
        <f t="shared" si="330"/>
        <v>100</v>
      </c>
      <c r="T1447" s="6">
        <f t="shared" si="331"/>
        <v>46.797291296625218</v>
      </c>
      <c r="U1447" s="6">
        <f t="shared" si="332"/>
        <v>12.960701598579041</v>
      </c>
      <c r="V1447" s="6">
        <f t="shared" si="333"/>
        <v>30.872557726465367</v>
      </c>
      <c r="W1447" s="6">
        <f t="shared" si="334"/>
        <v>9.3694493783303727</v>
      </c>
      <c r="X1447" s="6">
        <f t="shared" si="335"/>
        <v>100</v>
      </c>
      <c r="Y1447" s="6">
        <f t="shared" si="336"/>
        <v>50.741083835108846</v>
      </c>
      <c r="Z1447" s="6">
        <f t="shared" si="337"/>
        <v>13.698471514590087</v>
      </c>
      <c r="AA1447" s="6">
        <f t="shared" si="338"/>
        <v>29.60861509958314</v>
      </c>
      <c r="AB1447" s="6">
        <f t="shared" si="339"/>
        <v>5.9518295507179246</v>
      </c>
      <c r="AC1447" s="6">
        <f t="shared" si="340"/>
        <v>100</v>
      </c>
      <c r="AD1447" s="6">
        <f t="shared" si="341"/>
        <v>43.161709839036348</v>
      </c>
      <c r="AE1447" s="6">
        <f t="shared" si="342"/>
        <v>12.269480865579363</v>
      </c>
      <c r="AF1447" s="6">
        <f t="shared" si="343"/>
        <v>32.043492165014392</v>
      </c>
      <c r="AG1447" s="6">
        <f t="shared" si="344"/>
        <v>12.525317130369897</v>
      </c>
    </row>
    <row r="1448" spans="1:33" x14ac:dyDescent="0.2">
      <c r="A1448" s="3" t="s">
        <v>1443</v>
      </c>
      <c r="B1448" s="4">
        <v>2456</v>
      </c>
      <c r="C1448" s="4">
        <v>1475</v>
      </c>
      <c r="D1448" s="4">
        <v>314</v>
      </c>
      <c r="E1448" s="4">
        <v>501</v>
      </c>
      <c r="F1448" s="4">
        <v>165</v>
      </c>
      <c r="G1448" s="4">
        <v>1259</v>
      </c>
      <c r="H1448" s="4">
        <v>862</v>
      </c>
      <c r="I1448" s="4">
        <v>152</v>
      </c>
      <c r="J1448" s="4">
        <v>200</v>
      </c>
      <c r="K1448" s="4">
        <v>45</v>
      </c>
      <c r="L1448" s="4">
        <v>1197</v>
      </c>
      <c r="M1448" s="4">
        <v>613</v>
      </c>
      <c r="N1448" s="4">
        <v>163</v>
      </c>
      <c r="O1448" s="4">
        <v>300</v>
      </c>
      <c r="P1448" s="4">
        <v>121</v>
      </c>
      <c r="R1448" s="3" t="s">
        <v>1443</v>
      </c>
      <c r="S1448" s="6">
        <f t="shared" si="330"/>
        <v>99.95928338762215</v>
      </c>
      <c r="T1448" s="6">
        <f t="shared" si="331"/>
        <v>60.057003257328986</v>
      </c>
      <c r="U1448" s="6">
        <f t="shared" si="332"/>
        <v>12.785016286644952</v>
      </c>
      <c r="V1448" s="6">
        <f t="shared" si="333"/>
        <v>20.399022801302934</v>
      </c>
      <c r="W1448" s="6">
        <f t="shared" si="334"/>
        <v>6.7182410423452774</v>
      </c>
      <c r="X1448" s="6">
        <f t="shared" si="335"/>
        <v>100</v>
      </c>
      <c r="Y1448" s="6">
        <f t="shared" si="336"/>
        <v>68.467037331215252</v>
      </c>
      <c r="Z1448" s="6">
        <f t="shared" si="337"/>
        <v>12.073073868149326</v>
      </c>
      <c r="AA1448" s="6">
        <f t="shared" si="338"/>
        <v>15.885623510722796</v>
      </c>
      <c r="AB1448" s="6">
        <f t="shared" si="339"/>
        <v>3.5742652899126295</v>
      </c>
      <c r="AC1448" s="6">
        <f t="shared" si="340"/>
        <v>100</v>
      </c>
      <c r="AD1448" s="6">
        <f t="shared" si="341"/>
        <v>51.211361737677528</v>
      </c>
      <c r="AE1448" s="6">
        <f t="shared" si="342"/>
        <v>13.617376775271511</v>
      </c>
      <c r="AF1448" s="6">
        <f t="shared" si="343"/>
        <v>25.062656641604008</v>
      </c>
      <c r="AG1448" s="6">
        <f t="shared" si="344"/>
        <v>10.108604845446949</v>
      </c>
    </row>
    <row r="1449" spans="1:33" x14ac:dyDescent="0.2">
      <c r="A1449" s="3" t="s">
        <v>1444</v>
      </c>
      <c r="B1449" s="4">
        <v>8686</v>
      </c>
      <c r="C1449" s="4">
        <v>5267</v>
      </c>
      <c r="D1449" s="4">
        <v>1109</v>
      </c>
      <c r="E1449" s="4">
        <v>1877</v>
      </c>
      <c r="F1449" s="4">
        <v>433</v>
      </c>
      <c r="G1449" s="4">
        <v>4228</v>
      </c>
      <c r="H1449" s="4">
        <v>2805</v>
      </c>
      <c r="I1449" s="4">
        <v>530</v>
      </c>
      <c r="J1449" s="4">
        <v>787</v>
      </c>
      <c r="K1449" s="4">
        <v>106</v>
      </c>
      <c r="L1449" s="4">
        <v>4458</v>
      </c>
      <c r="M1449" s="4">
        <v>2462</v>
      </c>
      <c r="N1449" s="4">
        <v>579</v>
      </c>
      <c r="O1449" s="4">
        <v>1090</v>
      </c>
      <c r="P1449" s="4">
        <v>327</v>
      </c>
      <c r="R1449" s="3" t="s">
        <v>1444</v>
      </c>
      <c r="S1449" s="6">
        <f t="shared" si="330"/>
        <v>100</v>
      </c>
      <c r="T1449" s="6">
        <f t="shared" si="331"/>
        <v>60.637807966843191</v>
      </c>
      <c r="U1449" s="6">
        <f t="shared" si="332"/>
        <v>12.767672116048814</v>
      </c>
      <c r="V1449" s="6">
        <f t="shared" si="333"/>
        <v>21.609486530048354</v>
      </c>
      <c r="W1449" s="6">
        <f t="shared" si="334"/>
        <v>4.9850333870596364</v>
      </c>
      <c r="X1449" s="6">
        <f t="shared" si="335"/>
        <v>100</v>
      </c>
      <c r="Y1449" s="6">
        <f t="shared" si="336"/>
        <v>66.343424787133401</v>
      </c>
      <c r="Z1449" s="6">
        <f t="shared" si="337"/>
        <v>12.535477767265846</v>
      </c>
      <c r="AA1449" s="6">
        <f t="shared" si="338"/>
        <v>18.614001892147588</v>
      </c>
      <c r="AB1449" s="6">
        <f t="shared" si="339"/>
        <v>2.5070955534531691</v>
      </c>
      <c r="AC1449" s="6">
        <f t="shared" si="340"/>
        <v>100</v>
      </c>
      <c r="AD1449" s="6">
        <f t="shared" si="341"/>
        <v>55.226558995065055</v>
      </c>
      <c r="AE1449" s="6">
        <f t="shared" si="342"/>
        <v>12.987886944818305</v>
      </c>
      <c r="AF1449" s="6">
        <f t="shared" si="343"/>
        <v>24.450426200089726</v>
      </c>
      <c r="AG1449" s="6">
        <f t="shared" si="344"/>
        <v>7.3351278600269172</v>
      </c>
    </row>
    <row r="1450" spans="1:33" x14ac:dyDescent="0.2">
      <c r="A1450" s="3" t="s">
        <v>1445</v>
      </c>
      <c r="B1450" s="4">
        <v>5559</v>
      </c>
      <c r="C1450" s="4">
        <v>3237</v>
      </c>
      <c r="D1450" s="4">
        <v>755</v>
      </c>
      <c r="E1450" s="4">
        <v>1395</v>
      </c>
      <c r="F1450" s="4">
        <v>172</v>
      </c>
      <c r="G1450" s="4">
        <v>2811</v>
      </c>
      <c r="H1450" s="4">
        <v>1848</v>
      </c>
      <c r="I1450" s="4">
        <v>355</v>
      </c>
      <c r="J1450" s="4">
        <v>566</v>
      </c>
      <c r="K1450" s="4">
        <v>41</v>
      </c>
      <c r="L1450" s="4">
        <v>2749</v>
      </c>
      <c r="M1450" s="4">
        <v>1390</v>
      </c>
      <c r="N1450" s="4">
        <v>400</v>
      </c>
      <c r="O1450" s="4">
        <v>829</v>
      </c>
      <c r="P1450" s="4">
        <v>130</v>
      </c>
      <c r="R1450" s="3" t="s">
        <v>1445</v>
      </c>
      <c r="S1450" s="6">
        <f t="shared" si="330"/>
        <v>100.00000000000001</v>
      </c>
      <c r="T1450" s="6">
        <f t="shared" si="331"/>
        <v>58.229897463572591</v>
      </c>
      <c r="U1450" s="6">
        <f t="shared" si="332"/>
        <v>13.58157942075913</v>
      </c>
      <c r="V1450" s="6">
        <f t="shared" si="333"/>
        <v>25.094441446303289</v>
      </c>
      <c r="W1450" s="6">
        <f t="shared" si="334"/>
        <v>3.0940816693649937</v>
      </c>
      <c r="X1450" s="6">
        <f t="shared" si="335"/>
        <v>99.964425471362503</v>
      </c>
      <c r="Y1450" s="6">
        <f t="shared" si="336"/>
        <v>65.741728922091781</v>
      </c>
      <c r="Z1450" s="6">
        <f t="shared" si="337"/>
        <v>12.628957666310923</v>
      </c>
      <c r="AA1450" s="6">
        <f t="shared" si="338"/>
        <v>20.135183208822482</v>
      </c>
      <c r="AB1450" s="6">
        <f t="shared" si="339"/>
        <v>1.4585556741373178</v>
      </c>
      <c r="AC1450" s="6">
        <f t="shared" si="340"/>
        <v>100</v>
      </c>
      <c r="AD1450" s="6">
        <f t="shared" si="341"/>
        <v>50.563841396871588</v>
      </c>
      <c r="AE1450" s="6">
        <f t="shared" si="342"/>
        <v>14.550745725718443</v>
      </c>
      <c r="AF1450" s="6">
        <f t="shared" si="343"/>
        <v>30.156420516551474</v>
      </c>
      <c r="AG1450" s="6">
        <f t="shared" si="344"/>
        <v>4.7289923608584941</v>
      </c>
    </row>
    <row r="1451" spans="1:33" x14ac:dyDescent="0.2">
      <c r="A1451" s="3" t="s">
        <v>1446</v>
      </c>
      <c r="B1451" s="4">
        <v>4643</v>
      </c>
      <c r="C1451" s="4">
        <v>2593</v>
      </c>
      <c r="D1451" s="4">
        <v>512</v>
      </c>
      <c r="E1451" s="4">
        <v>1210</v>
      </c>
      <c r="F1451" s="4">
        <v>327</v>
      </c>
      <c r="G1451" s="4">
        <v>2297</v>
      </c>
      <c r="H1451" s="4">
        <v>1445</v>
      </c>
      <c r="I1451" s="4">
        <v>261</v>
      </c>
      <c r="J1451" s="4">
        <v>500</v>
      </c>
      <c r="K1451" s="4">
        <v>90</v>
      </c>
      <c r="L1451" s="4">
        <v>2346</v>
      </c>
      <c r="M1451" s="4">
        <v>1148</v>
      </c>
      <c r="N1451" s="4">
        <v>251</v>
      </c>
      <c r="O1451" s="4">
        <v>709</v>
      </c>
      <c r="P1451" s="4">
        <v>238</v>
      </c>
      <c r="R1451" s="3" t="s">
        <v>1446</v>
      </c>
      <c r="S1451" s="6">
        <f t="shared" si="330"/>
        <v>99.978462201163055</v>
      </c>
      <c r="T1451" s="6">
        <f t="shared" si="331"/>
        <v>55.847512384234335</v>
      </c>
      <c r="U1451" s="6">
        <f t="shared" si="332"/>
        <v>11.027353004522938</v>
      </c>
      <c r="V1451" s="6">
        <f t="shared" si="333"/>
        <v>26.060736592720225</v>
      </c>
      <c r="W1451" s="6">
        <f t="shared" si="334"/>
        <v>7.0428602196855481</v>
      </c>
      <c r="X1451" s="6">
        <f t="shared" si="335"/>
        <v>99.956464954288208</v>
      </c>
      <c r="Y1451" s="6">
        <f t="shared" si="336"/>
        <v>62.908141053548107</v>
      </c>
      <c r="Z1451" s="6">
        <f t="shared" si="337"/>
        <v>11.362646930779277</v>
      </c>
      <c r="AA1451" s="6">
        <f t="shared" si="338"/>
        <v>21.767522855898999</v>
      </c>
      <c r="AB1451" s="6">
        <f t="shared" si="339"/>
        <v>3.9181541140618199</v>
      </c>
      <c r="AC1451" s="6">
        <f t="shared" si="340"/>
        <v>100.00000000000001</v>
      </c>
      <c r="AD1451" s="6">
        <f t="shared" si="341"/>
        <v>48.934356351236147</v>
      </c>
      <c r="AE1451" s="6">
        <f t="shared" si="342"/>
        <v>10.699062233589087</v>
      </c>
      <c r="AF1451" s="6">
        <f t="shared" si="343"/>
        <v>30.221653878942885</v>
      </c>
      <c r="AG1451" s="6">
        <f t="shared" si="344"/>
        <v>10.144927536231885</v>
      </c>
    </row>
    <row r="1452" spans="1:33" x14ac:dyDescent="0.2">
      <c r="A1452" s="3" t="s">
        <v>1447</v>
      </c>
      <c r="B1452" s="4">
        <v>4591</v>
      </c>
      <c r="C1452" s="4">
        <v>2348</v>
      </c>
      <c r="D1452" s="4">
        <v>502</v>
      </c>
      <c r="E1452" s="4">
        <v>1364</v>
      </c>
      <c r="F1452" s="4">
        <v>377</v>
      </c>
      <c r="G1452" s="4">
        <v>2261</v>
      </c>
      <c r="H1452" s="4">
        <v>1334</v>
      </c>
      <c r="I1452" s="4">
        <v>253</v>
      </c>
      <c r="J1452" s="4">
        <v>588</v>
      </c>
      <c r="K1452" s="4">
        <v>85</v>
      </c>
      <c r="L1452" s="4">
        <v>2331</v>
      </c>
      <c r="M1452" s="4">
        <v>1014</v>
      </c>
      <c r="N1452" s="4">
        <v>249</v>
      </c>
      <c r="O1452" s="4">
        <v>776</v>
      </c>
      <c r="P1452" s="4">
        <v>292</v>
      </c>
      <c r="R1452" s="3" t="s">
        <v>1447</v>
      </c>
      <c r="S1452" s="6">
        <f t="shared" si="330"/>
        <v>100</v>
      </c>
      <c r="T1452" s="6">
        <f t="shared" si="331"/>
        <v>51.143541712045305</v>
      </c>
      <c r="U1452" s="6">
        <f t="shared" si="332"/>
        <v>10.934436941842735</v>
      </c>
      <c r="V1452" s="6">
        <f t="shared" si="333"/>
        <v>29.710302766281853</v>
      </c>
      <c r="W1452" s="6">
        <f t="shared" si="334"/>
        <v>8.2117185798301016</v>
      </c>
      <c r="X1452" s="6">
        <f t="shared" si="335"/>
        <v>99.955771782397164</v>
      </c>
      <c r="Y1452" s="6">
        <f t="shared" si="336"/>
        <v>59.000442282176024</v>
      </c>
      <c r="Z1452" s="6">
        <f t="shared" si="337"/>
        <v>11.189739053516142</v>
      </c>
      <c r="AA1452" s="6">
        <f t="shared" si="338"/>
        <v>26.006191950464398</v>
      </c>
      <c r="AB1452" s="6">
        <f t="shared" si="339"/>
        <v>3.7593984962406015</v>
      </c>
      <c r="AC1452" s="6">
        <f t="shared" si="340"/>
        <v>100</v>
      </c>
      <c r="AD1452" s="6">
        <f t="shared" si="341"/>
        <v>43.500643500643498</v>
      </c>
      <c r="AE1452" s="6">
        <f t="shared" si="342"/>
        <v>10.682110682110682</v>
      </c>
      <c r="AF1452" s="6">
        <f t="shared" si="343"/>
        <v>33.290433290433292</v>
      </c>
      <c r="AG1452" s="6">
        <f t="shared" si="344"/>
        <v>12.526812526812527</v>
      </c>
    </row>
    <row r="1453" spans="1:33" x14ac:dyDescent="0.2">
      <c r="A1453" s="3" t="s">
        <v>1448</v>
      </c>
      <c r="B1453" s="4">
        <v>2376</v>
      </c>
      <c r="C1453" s="4">
        <v>1412</v>
      </c>
      <c r="D1453" s="4">
        <v>249</v>
      </c>
      <c r="E1453" s="4">
        <v>508</v>
      </c>
      <c r="F1453" s="4">
        <v>207</v>
      </c>
      <c r="G1453" s="4">
        <v>1233</v>
      </c>
      <c r="H1453" s="4">
        <v>839</v>
      </c>
      <c r="I1453" s="4">
        <v>141</v>
      </c>
      <c r="J1453" s="4">
        <v>206</v>
      </c>
      <c r="K1453" s="4">
        <v>47</v>
      </c>
      <c r="L1453" s="4">
        <v>1143</v>
      </c>
      <c r="M1453" s="4">
        <v>573</v>
      </c>
      <c r="N1453" s="4">
        <v>109</v>
      </c>
      <c r="O1453" s="4">
        <v>301</v>
      </c>
      <c r="P1453" s="4">
        <v>160</v>
      </c>
      <c r="R1453" s="3" t="s">
        <v>1448</v>
      </c>
      <c r="S1453" s="6">
        <f t="shared" si="330"/>
        <v>100</v>
      </c>
      <c r="T1453" s="6">
        <f t="shared" si="331"/>
        <v>59.427609427609426</v>
      </c>
      <c r="U1453" s="6">
        <f t="shared" si="332"/>
        <v>10.479797979797979</v>
      </c>
      <c r="V1453" s="6">
        <f t="shared" si="333"/>
        <v>21.380471380471381</v>
      </c>
      <c r="W1453" s="6">
        <f t="shared" si="334"/>
        <v>8.7121212121212128</v>
      </c>
      <c r="X1453" s="6">
        <f t="shared" si="335"/>
        <v>100.00000000000001</v>
      </c>
      <c r="Y1453" s="6">
        <f t="shared" si="336"/>
        <v>68.045417680454179</v>
      </c>
      <c r="Z1453" s="6">
        <f t="shared" si="337"/>
        <v>11.435523114355231</v>
      </c>
      <c r="AA1453" s="6">
        <f t="shared" si="338"/>
        <v>16.707218167072181</v>
      </c>
      <c r="AB1453" s="6">
        <f t="shared" si="339"/>
        <v>3.8118410381184105</v>
      </c>
      <c r="AC1453" s="6">
        <f t="shared" si="340"/>
        <v>100</v>
      </c>
      <c r="AD1453" s="6">
        <f t="shared" si="341"/>
        <v>50.131233595800531</v>
      </c>
      <c r="AE1453" s="6">
        <f t="shared" si="342"/>
        <v>9.5363079615048107</v>
      </c>
      <c r="AF1453" s="6">
        <f t="shared" si="343"/>
        <v>26.334208223972006</v>
      </c>
      <c r="AG1453" s="6">
        <f t="shared" si="344"/>
        <v>13.99825021872266</v>
      </c>
    </row>
    <row r="1454" spans="1:33" x14ac:dyDescent="0.2">
      <c r="A1454" s="3" t="s">
        <v>1449</v>
      </c>
      <c r="B1454" s="4">
        <v>11410</v>
      </c>
      <c r="C1454" s="4">
        <v>4694</v>
      </c>
      <c r="D1454" s="4">
        <v>1530</v>
      </c>
      <c r="E1454" s="4">
        <v>3846</v>
      </c>
      <c r="F1454" s="4">
        <v>1341</v>
      </c>
      <c r="G1454" s="4">
        <v>5480</v>
      </c>
      <c r="H1454" s="4">
        <v>2613</v>
      </c>
      <c r="I1454" s="4">
        <v>802</v>
      </c>
      <c r="J1454" s="4">
        <v>1660</v>
      </c>
      <c r="K1454" s="4">
        <v>405</v>
      </c>
      <c r="L1454" s="4">
        <v>5931</v>
      </c>
      <c r="M1454" s="4">
        <v>2081</v>
      </c>
      <c r="N1454" s="4">
        <v>728</v>
      </c>
      <c r="O1454" s="4">
        <v>2186</v>
      </c>
      <c r="P1454" s="4">
        <v>936</v>
      </c>
      <c r="R1454" s="3" t="s">
        <v>1449</v>
      </c>
      <c r="S1454" s="6">
        <f t="shared" si="330"/>
        <v>100.00876424189309</v>
      </c>
      <c r="T1454" s="6">
        <f t="shared" si="331"/>
        <v>41.139351446099916</v>
      </c>
      <c r="U1454" s="6">
        <f t="shared" si="332"/>
        <v>13.409290096406663</v>
      </c>
      <c r="V1454" s="6">
        <f t="shared" si="333"/>
        <v>33.707274320771255</v>
      </c>
      <c r="W1454" s="6">
        <f t="shared" si="334"/>
        <v>11.75284837861525</v>
      </c>
      <c r="X1454" s="6">
        <f t="shared" si="335"/>
        <v>100</v>
      </c>
      <c r="Y1454" s="6">
        <f t="shared" si="336"/>
        <v>47.682481751824817</v>
      </c>
      <c r="Z1454" s="6">
        <f t="shared" si="337"/>
        <v>14.635036496350365</v>
      </c>
      <c r="AA1454" s="6">
        <f t="shared" si="338"/>
        <v>30.29197080291971</v>
      </c>
      <c r="AB1454" s="6">
        <f t="shared" si="339"/>
        <v>7.39051094890511</v>
      </c>
      <c r="AC1454" s="6">
        <f t="shared" si="340"/>
        <v>100</v>
      </c>
      <c r="AD1454" s="6">
        <f t="shared" si="341"/>
        <v>35.086831900185466</v>
      </c>
      <c r="AE1454" s="6">
        <f t="shared" si="342"/>
        <v>12.27448996796493</v>
      </c>
      <c r="AF1454" s="6">
        <f t="shared" si="343"/>
        <v>36.85719103018041</v>
      </c>
      <c r="AG1454" s="6">
        <f t="shared" si="344"/>
        <v>15.781487101669194</v>
      </c>
    </row>
    <row r="1455" spans="1:33" x14ac:dyDescent="0.2">
      <c r="A1455" s="3" t="s">
        <v>1450</v>
      </c>
      <c r="B1455" s="4">
        <v>3784</v>
      </c>
      <c r="C1455" s="4">
        <v>2151</v>
      </c>
      <c r="D1455" s="4">
        <v>436</v>
      </c>
      <c r="E1455" s="4">
        <v>968</v>
      </c>
      <c r="F1455" s="4">
        <v>229</v>
      </c>
      <c r="G1455" s="4">
        <v>1891</v>
      </c>
      <c r="H1455" s="4">
        <v>1175</v>
      </c>
      <c r="I1455" s="4">
        <v>209</v>
      </c>
      <c r="J1455" s="4">
        <v>434</v>
      </c>
      <c r="K1455" s="4">
        <v>73</v>
      </c>
      <c r="L1455" s="4">
        <v>1893</v>
      </c>
      <c r="M1455" s="4">
        <v>976</v>
      </c>
      <c r="N1455" s="4">
        <v>227</v>
      </c>
      <c r="O1455" s="4">
        <v>533</v>
      </c>
      <c r="P1455" s="4">
        <v>156</v>
      </c>
      <c r="R1455" s="3" t="s">
        <v>1450</v>
      </c>
      <c r="S1455" s="6">
        <f t="shared" si="330"/>
        <v>100</v>
      </c>
      <c r="T1455" s="6">
        <f t="shared" si="331"/>
        <v>56.844608879492597</v>
      </c>
      <c r="U1455" s="6">
        <f t="shared" si="332"/>
        <v>11.522198731501057</v>
      </c>
      <c r="V1455" s="6">
        <f t="shared" si="333"/>
        <v>25.581395348837212</v>
      </c>
      <c r="W1455" s="6">
        <f t="shared" si="334"/>
        <v>6.0517970401691334</v>
      </c>
      <c r="X1455" s="6">
        <f t="shared" si="335"/>
        <v>100</v>
      </c>
      <c r="Y1455" s="6">
        <f t="shared" si="336"/>
        <v>62.136435748281336</v>
      </c>
      <c r="Z1455" s="6">
        <f t="shared" si="337"/>
        <v>11.052353252247487</v>
      </c>
      <c r="AA1455" s="6">
        <f t="shared" si="338"/>
        <v>22.950819672131146</v>
      </c>
      <c r="AB1455" s="6">
        <f t="shared" si="339"/>
        <v>3.8603913273400319</v>
      </c>
      <c r="AC1455" s="6">
        <f t="shared" si="340"/>
        <v>99.947173798203892</v>
      </c>
      <c r="AD1455" s="6">
        <f t="shared" si="341"/>
        <v>51.558372952984676</v>
      </c>
      <c r="AE1455" s="6">
        <f t="shared" si="342"/>
        <v>11.991547807712626</v>
      </c>
      <c r="AF1455" s="6">
        <f t="shared" si="343"/>
        <v>28.156365557316427</v>
      </c>
      <c r="AG1455" s="6">
        <f t="shared" si="344"/>
        <v>8.2408874801901746</v>
      </c>
    </row>
    <row r="1456" spans="1:33" x14ac:dyDescent="0.2">
      <c r="A1456" s="3" t="s">
        <v>1451</v>
      </c>
      <c r="B1456" s="4">
        <v>4989</v>
      </c>
      <c r="C1456" s="4">
        <v>2835</v>
      </c>
      <c r="D1456" s="4">
        <v>575</v>
      </c>
      <c r="E1456" s="4">
        <v>1310</v>
      </c>
      <c r="F1456" s="4">
        <v>268</v>
      </c>
      <c r="G1456" s="4">
        <v>2374</v>
      </c>
      <c r="H1456" s="4">
        <v>1514</v>
      </c>
      <c r="I1456" s="4">
        <v>281</v>
      </c>
      <c r="J1456" s="4">
        <v>498</v>
      </c>
      <c r="K1456" s="4">
        <v>81</v>
      </c>
      <c r="L1456" s="4">
        <v>2615</v>
      </c>
      <c r="M1456" s="4">
        <v>1321</v>
      </c>
      <c r="N1456" s="4">
        <v>295</v>
      </c>
      <c r="O1456" s="4">
        <v>812</v>
      </c>
      <c r="P1456" s="4">
        <v>187</v>
      </c>
      <c r="R1456" s="3" t="s">
        <v>1451</v>
      </c>
      <c r="S1456" s="6">
        <f t="shared" si="330"/>
        <v>99.979955902986561</v>
      </c>
      <c r="T1456" s="6">
        <f t="shared" si="331"/>
        <v>56.825015033072759</v>
      </c>
      <c r="U1456" s="6">
        <f t="shared" si="332"/>
        <v>11.525355782721988</v>
      </c>
      <c r="V1456" s="6">
        <f t="shared" si="333"/>
        <v>26.257767087592704</v>
      </c>
      <c r="W1456" s="6">
        <f t="shared" si="334"/>
        <v>5.3718179995991182</v>
      </c>
      <c r="X1456" s="6">
        <f t="shared" si="335"/>
        <v>100</v>
      </c>
      <c r="Y1456" s="6">
        <f t="shared" si="336"/>
        <v>63.774220724515587</v>
      </c>
      <c r="Z1456" s="6">
        <f t="shared" si="337"/>
        <v>11.836562763268745</v>
      </c>
      <c r="AA1456" s="6">
        <f t="shared" si="338"/>
        <v>20.977253580454928</v>
      </c>
      <c r="AB1456" s="6">
        <f t="shared" si="339"/>
        <v>3.4119629317607409</v>
      </c>
      <c r="AC1456" s="6">
        <f t="shared" si="340"/>
        <v>100</v>
      </c>
      <c r="AD1456" s="6">
        <f t="shared" si="341"/>
        <v>50.51625239005736</v>
      </c>
      <c r="AE1456" s="6">
        <f t="shared" si="342"/>
        <v>11.281070745697896</v>
      </c>
      <c r="AF1456" s="6">
        <f t="shared" si="343"/>
        <v>31.051625239005737</v>
      </c>
      <c r="AG1456" s="6">
        <f t="shared" si="344"/>
        <v>7.1510516252390062</v>
      </c>
    </row>
    <row r="1457" spans="1:33" x14ac:dyDescent="0.2">
      <c r="A1457" s="3" t="s">
        <v>1452</v>
      </c>
      <c r="B1457" s="4">
        <v>1947</v>
      </c>
      <c r="C1457" s="4">
        <v>918</v>
      </c>
      <c r="D1457" s="4">
        <v>350</v>
      </c>
      <c r="E1457" s="4">
        <v>550</v>
      </c>
      <c r="F1457" s="4">
        <v>129</v>
      </c>
      <c r="G1457" s="4">
        <v>941</v>
      </c>
      <c r="H1457" s="4">
        <v>527</v>
      </c>
      <c r="I1457" s="4">
        <v>164</v>
      </c>
      <c r="J1457" s="4">
        <v>216</v>
      </c>
      <c r="K1457" s="4">
        <v>35</v>
      </c>
      <c r="L1457" s="4">
        <v>1006</v>
      </c>
      <c r="M1457" s="4">
        <v>391</v>
      </c>
      <c r="N1457" s="4">
        <v>187</v>
      </c>
      <c r="O1457" s="4">
        <v>334</v>
      </c>
      <c r="P1457" s="4">
        <v>94</v>
      </c>
      <c r="R1457" s="3" t="s">
        <v>1452</v>
      </c>
      <c r="S1457" s="6">
        <f t="shared" si="330"/>
        <v>100</v>
      </c>
      <c r="T1457" s="6">
        <f t="shared" si="331"/>
        <v>47.14946070878274</v>
      </c>
      <c r="U1457" s="6">
        <f t="shared" si="332"/>
        <v>17.976373908577298</v>
      </c>
      <c r="V1457" s="6">
        <f t="shared" si="333"/>
        <v>28.248587570621471</v>
      </c>
      <c r="W1457" s="6">
        <f t="shared" si="334"/>
        <v>6.6255778120184905</v>
      </c>
      <c r="X1457" s="6">
        <f t="shared" si="335"/>
        <v>100.10626992561107</v>
      </c>
      <c r="Y1457" s="6">
        <f t="shared" si="336"/>
        <v>56.004250797024447</v>
      </c>
      <c r="Z1457" s="6">
        <f t="shared" si="337"/>
        <v>17.428267800212542</v>
      </c>
      <c r="AA1457" s="6">
        <f t="shared" si="338"/>
        <v>22.954303931987248</v>
      </c>
      <c r="AB1457" s="6">
        <f t="shared" si="339"/>
        <v>3.7194473963868226</v>
      </c>
      <c r="AC1457" s="6">
        <f t="shared" si="340"/>
        <v>100</v>
      </c>
      <c r="AD1457" s="6">
        <f t="shared" si="341"/>
        <v>38.866799204771375</v>
      </c>
      <c r="AE1457" s="6">
        <f t="shared" si="342"/>
        <v>18.588469184890656</v>
      </c>
      <c r="AF1457" s="6">
        <f t="shared" si="343"/>
        <v>33.20079522862823</v>
      </c>
      <c r="AG1457" s="6">
        <f t="shared" si="344"/>
        <v>9.3439363817097423</v>
      </c>
    </row>
    <row r="1458" spans="1:33" x14ac:dyDescent="0.2">
      <c r="A1458" s="3" t="s">
        <v>1453</v>
      </c>
      <c r="B1458" s="4">
        <v>108570</v>
      </c>
      <c r="C1458" s="4">
        <v>44091</v>
      </c>
      <c r="D1458" s="4">
        <v>19291</v>
      </c>
      <c r="E1458" s="4">
        <v>37921</v>
      </c>
      <c r="F1458" s="4">
        <v>7267</v>
      </c>
      <c r="G1458" s="4">
        <v>51216</v>
      </c>
      <c r="H1458" s="4">
        <v>22201</v>
      </c>
      <c r="I1458" s="4">
        <v>9221</v>
      </c>
      <c r="J1458" s="4">
        <v>17182</v>
      </c>
      <c r="K1458" s="4">
        <v>2612</v>
      </c>
      <c r="L1458" s="4">
        <v>57354</v>
      </c>
      <c r="M1458" s="4">
        <v>21890</v>
      </c>
      <c r="N1458" s="4">
        <v>10070</v>
      </c>
      <c r="O1458" s="4">
        <v>20739</v>
      </c>
      <c r="P1458" s="4">
        <v>4655</v>
      </c>
      <c r="R1458" s="3" t="s">
        <v>1453</v>
      </c>
      <c r="S1458" s="6">
        <f t="shared" si="330"/>
        <v>100</v>
      </c>
      <c r="T1458" s="6">
        <f t="shared" si="331"/>
        <v>40.610665929814864</v>
      </c>
      <c r="U1458" s="6">
        <f t="shared" si="332"/>
        <v>17.768260108685642</v>
      </c>
      <c r="V1458" s="6">
        <f t="shared" si="333"/>
        <v>34.927696417058115</v>
      </c>
      <c r="W1458" s="6">
        <f t="shared" si="334"/>
        <v>6.6933775444413746</v>
      </c>
      <c r="X1458" s="6">
        <f t="shared" si="335"/>
        <v>99.999999999999986</v>
      </c>
      <c r="Y1458" s="6">
        <f t="shared" si="336"/>
        <v>43.347781943142763</v>
      </c>
      <c r="Z1458" s="6">
        <f t="shared" si="337"/>
        <v>18.004139331458919</v>
      </c>
      <c r="AA1458" s="6">
        <f t="shared" si="338"/>
        <v>33.548109965635739</v>
      </c>
      <c r="AB1458" s="6">
        <f t="shared" si="339"/>
        <v>5.0999687597625742</v>
      </c>
      <c r="AC1458" s="6">
        <f t="shared" si="340"/>
        <v>100</v>
      </c>
      <c r="AD1458" s="6">
        <f t="shared" si="341"/>
        <v>38.166474875335638</v>
      </c>
      <c r="AE1458" s="6">
        <f t="shared" si="342"/>
        <v>17.557624577187291</v>
      </c>
      <c r="AF1458" s="6">
        <f t="shared" si="343"/>
        <v>36.159640129720685</v>
      </c>
      <c r="AG1458" s="6">
        <f t="shared" si="344"/>
        <v>8.11626041775639</v>
      </c>
    </row>
    <row r="1459" spans="1:33" x14ac:dyDescent="0.2">
      <c r="A1459" s="3" t="s">
        <v>1454</v>
      </c>
      <c r="B1459" s="4">
        <v>3421</v>
      </c>
      <c r="C1459" s="4">
        <v>1899</v>
      </c>
      <c r="D1459" s="4">
        <v>372</v>
      </c>
      <c r="E1459" s="4">
        <v>886</v>
      </c>
      <c r="F1459" s="4">
        <v>264</v>
      </c>
      <c r="G1459" s="4">
        <v>1708</v>
      </c>
      <c r="H1459" s="4">
        <v>1036</v>
      </c>
      <c r="I1459" s="4">
        <v>186</v>
      </c>
      <c r="J1459" s="4">
        <v>385</v>
      </c>
      <c r="K1459" s="4">
        <v>100</v>
      </c>
      <c r="L1459" s="4">
        <v>1713</v>
      </c>
      <c r="M1459" s="4">
        <v>862</v>
      </c>
      <c r="N1459" s="4">
        <v>185</v>
      </c>
      <c r="O1459" s="4">
        <v>501</v>
      </c>
      <c r="P1459" s="4">
        <v>164</v>
      </c>
      <c r="R1459" s="3" t="s">
        <v>1454</v>
      </c>
      <c r="S1459" s="6">
        <f t="shared" si="330"/>
        <v>100</v>
      </c>
      <c r="T1459" s="6">
        <f t="shared" si="331"/>
        <v>55.510084770534931</v>
      </c>
      <c r="U1459" s="6">
        <f t="shared" si="332"/>
        <v>10.874013446360713</v>
      </c>
      <c r="V1459" s="6">
        <f t="shared" si="333"/>
        <v>25.898859982461271</v>
      </c>
      <c r="W1459" s="6">
        <f t="shared" si="334"/>
        <v>7.7170418006430879</v>
      </c>
      <c r="X1459" s="6">
        <f t="shared" si="335"/>
        <v>99.941451990632316</v>
      </c>
      <c r="Y1459" s="6">
        <f t="shared" si="336"/>
        <v>60.655737704918032</v>
      </c>
      <c r="Z1459" s="6">
        <f t="shared" si="337"/>
        <v>10.889929742388759</v>
      </c>
      <c r="AA1459" s="6">
        <f t="shared" si="338"/>
        <v>22.540983606557376</v>
      </c>
      <c r="AB1459" s="6">
        <f t="shared" si="339"/>
        <v>5.8548009367681502</v>
      </c>
      <c r="AC1459" s="6">
        <f t="shared" si="340"/>
        <v>99.941622883829552</v>
      </c>
      <c r="AD1459" s="6">
        <f t="shared" si="341"/>
        <v>50.32107413893754</v>
      </c>
      <c r="AE1459" s="6">
        <f t="shared" si="342"/>
        <v>10.799766491535317</v>
      </c>
      <c r="AF1459" s="6">
        <f t="shared" si="343"/>
        <v>29.246935201401055</v>
      </c>
      <c r="AG1459" s="6">
        <f t="shared" si="344"/>
        <v>9.5738470519556333</v>
      </c>
    </row>
    <row r="1460" spans="1:33" x14ac:dyDescent="0.2">
      <c r="A1460" s="3" t="s">
        <v>1455</v>
      </c>
      <c r="B1460" s="4">
        <v>2051</v>
      </c>
      <c r="C1460" s="4">
        <v>1137</v>
      </c>
      <c r="D1460" s="4">
        <v>230</v>
      </c>
      <c r="E1460" s="4">
        <v>558</v>
      </c>
      <c r="F1460" s="4">
        <v>126</v>
      </c>
      <c r="G1460" s="4">
        <v>1021</v>
      </c>
      <c r="H1460" s="4">
        <v>626</v>
      </c>
      <c r="I1460" s="4">
        <v>113</v>
      </c>
      <c r="J1460" s="4">
        <v>253</v>
      </c>
      <c r="K1460" s="4">
        <v>29</v>
      </c>
      <c r="L1460" s="4">
        <v>1030</v>
      </c>
      <c r="M1460" s="4">
        <v>511</v>
      </c>
      <c r="N1460" s="4">
        <v>117</v>
      </c>
      <c r="O1460" s="4">
        <v>305</v>
      </c>
      <c r="P1460" s="4">
        <v>96</v>
      </c>
      <c r="R1460" s="3" t="s">
        <v>1455</v>
      </c>
      <c r="S1460" s="6">
        <f t="shared" si="330"/>
        <v>100</v>
      </c>
      <c r="T1460" s="6">
        <f t="shared" si="331"/>
        <v>55.436372501218919</v>
      </c>
      <c r="U1460" s="6">
        <f t="shared" si="332"/>
        <v>11.214041930765481</v>
      </c>
      <c r="V1460" s="6">
        <f t="shared" si="333"/>
        <v>27.20624085811799</v>
      </c>
      <c r="W1460" s="6">
        <f t="shared" si="334"/>
        <v>6.1433447098976108</v>
      </c>
      <c r="X1460" s="6">
        <f t="shared" si="335"/>
        <v>100</v>
      </c>
      <c r="Y1460" s="6">
        <f t="shared" si="336"/>
        <v>61.312438785504412</v>
      </c>
      <c r="Z1460" s="6">
        <f t="shared" si="337"/>
        <v>11.067580803134183</v>
      </c>
      <c r="AA1460" s="6">
        <f t="shared" si="338"/>
        <v>24.779627815866796</v>
      </c>
      <c r="AB1460" s="6">
        <f t="shared" si="339"/>
        <v>2.8403525954946129</v>
      </c>
      <c r="AC1460" s="6">
        <f t="shared" si="340"/>
        <v>99.902912621359206</v>
      </c>
      <c r="AD1460" s="6">
        <f t="shared" si="341"/>
        <v>49.61165048543689</v>
      </c>
      <c r="AE1460" s="6">
        <f t="shared" si="342"/>
        <v>11.359223300970873</v>
      </c>
      <c r="AF1460" s="6">
        <f t="shared" si="343"/>
        <v>29.61165048543689</v>
      </c>
      <c r="AG1460" s="6">
        <f t="shared" si="344"/>
        <v>9.3203883495145625</v>
      </c>
    </row>
    <row r="1461" spans="1:33" x14ac:dyDescent="0.2">
      <c r="A1461" s="3" t="s">
        <v>1456</v>
      </c>
      <c r="B1461" s="4">
        <v>24233</v>
      </c>
      <c r="C1461" s="4">
        <v>14973</v>
      </c>
      <c r="D1461" s="4">
        <v>3015</v>
      </c>
      <c r="E1461" s="4">
        <v>4774</v>
      </c>
      <c r="F1461" s="4">
        <v>1471</v>
      </c>
      <c r="G1461" s="4">
        <v>11425</v>
      </c>
      <c r="H1461" s="4">
        <v>7562</v>
      </c>
      <c r="I1461" s="4">
        <v>1314</v>
      </c>
      <c r="J1461" s="4">
        <v>2037</v>
      </c>
      <c r="K1461" s="4">
        <v>513</v>
      </c>
      <c r="L1461" s="4">
        <v>12808</v>
      </c>
      <c r="M1461" s="4">
        <v>7411</v>
      </c>
      <c r="N1461" s="4">
        <v>1701</v>
      </c>
      <c r="O1461" s="4">
        <v>2737</v>
      </c>
      <c r="P1461" s="4">
        <v>958</v>
      </c>
      <c r="R1461" s="3" t="s">
        <v>1456</v>
      </c>
      <c r="S1461" s="6">
        <f t="shared" si="330"/>
        <v>100</v>
      </c>
      <c r="T1461" s="6">
        <f t="shared" si="331"/>
        <v>61.787644946973131</v>
      </c>
      <c r="U1461" s="6">
        <f t="shared" si="332"/>
        <v>12.441711715429374</v>
      </c>
      <c r="V1461" s="6">
        <f t="shared" si="333"/>
        <v>19.700408533817519</v>
      </c>
      <c r="W1461" s="6">
        <f t="shared" si="334"/>
        <v>6.0702348037799698</v>
      </c>
      <c r="X1461" s="6">
        <f t="shared" si="335"/>
        <v>100.00875273522976</v>
      </c>
      <c r="Y1461" s="6">
        <f t="shared" si="336"/>
        <v>66.188183807439827</v>
      </c>
      <c r="Z1461" s="6">
        <f t="shared" si="337"/>
        <v>11.50109409190372</v>
      </c>
      <c r="AA1461" s="6">
        <f t="shared" si="338"/>
        <v>17.829321663019691</v>
      </c>
      <c r="AB1461" s="6">
        <f t="shared" si="339"/>
        <v>4.4901531728665205</v>
      </c>
      <c r="AC1461" s="6">
        <f t="shared" si="340"/>
        <v>99.992192379762656</v>
      </c>
      <c r="AD1461" s="6">
        <f t="shared" si="341"/>
        <v>57.862273579013113</v>
      </c>
      <c r="AE1461" s="6">
        <f t="shared" si="342"/>
        <v>13.280762023735166</v>
      </c>
      <c r="AF1461" s="6">
        <f t="shared" si="343"/>
        <v>21.369456589631479</v>
      </c>
      <c r="AG1461" s="6">
        <f t="shared" si="344"/>
        <v>7.4797001873828854</v>
      </c>
    </row>
    <row r="1462" spans="1:33" x14ac:dyDescent="0.2">
      <c r="A1462" s="3" t="s">
        <v>1457</v>
      </c>
      <c r="B1462" s="4">
        <v>3241</v>
      </c>
      <c r="C1462" s="4">
        <v>1904</v>
      </c>
      <c r="D1462" s="4">
        <v>421</v>
      </c>
      <c r="E1462" s="4">
        <v>701</v>
      </c>
      <c r="F1462" s="4">
        <v>215</v>
      </c>
      <c r="G1462" s="4">
        <v>1585</v>
      </c>
      <c r="H1462" s="4">
        <v>1071</v>
      </c>
      <c r="I1462" s="4">
        <v>213</v>
      </c>
      <c r="J1462" s="4">
        <v>244</v>
      </c>
      <c r="K1462" s="4">
        <v>56</v>
      </c>
      <c r="L1462" s="4">
        <v>1656</v>
      </c>
      <c r="M1462" s="4">
        <v>833</v>
      </c>
      <c r="N1462" s="4">
        <v>208</v>
      </c>
      <c r="O1462" s="4">
        <v>456</v>
      </c>
      <c r="P1462" s="4">
        <v>159</v>
      </c>
      <c r="R1462" s="3" t="s">
        <v>1457</v>
      </c>
      <c r="S1462" s="6">
        <f t="shared" si="330"/>
        <v>100.00000000000001</v>
      </c>
      <c r="T1462" s="6">
        <f t="shared" si="331"/>
        <v>58.747300215982726</v>
      </c>
      <c r="U1462" s="6">
        <f t="shared" si="332"/>
        <v>12.989817957420549</v>
      </c>
      <c r="V1462" s="6">
        <f t="shared" si="333"/>
        <v>21.629126812712126</v>
      </c>
      <c r="W1462" s="6">
        <f t="shared" si="334"/>
        <v>6.6337550138846044</v>
      </c>
      <c r="X1462" s="6">
        <f t="shared" si="335"/>
        <v>99.936908517350162</v>
      </c>
      <c r="Y1462" s="6">
        <f t="shared" si="336"/>
        <v>67.570977917981068</v>
      </c>
      <c r="Z1462" s="6">
        <f t="shared" si="337"/>
        <v>13.438485804416404</v>
      </c>
      <c r="AA1462" s="6">
        <f t="shared" si="338"/>
        <v>15.394321766561514</v>
      </c>
      <c r="AB1462" s="6">
        <f t="shared" si="339"/>
        <v>3.533123028391167</v>
      </c>
      <c r="AC1462" s="6">
        <f t="shared" si="340"/>
        <v>100</v>
      </c>
      <c r="AD1462" s="6">
        <f t="shared" si="341"/>
        <v>50.30193236714976</v>
      </c>
      <c r="AE1462" s="6">
        <f t="shared" si="342"/>
        <v>12.560386473429952</v>
      </c>
      <c r="AF1462" s="6">
        <f t="shared" si="343"/>
        <v>27.536231884057973</v>
      </c>
      <c r="AG1462" s="6">
        <f t="shared" si="344"/>
        <v>9.6014492753623184</v>
      </c>
    </row>
    <row r="1463" spans="1:33" x14ac:dyDescent="0.2">
      <c r="A1463" s="3" t="s">
        <v>1458</v>
      </c>
      <c r="B1463" s="4">
        <v>1927</v>
      </c>
      <c r="C1463" s="4">
        <v>1159</v>
      </c>
      <c r="D1463" s="4">
        <v>189</v>
      </c>
      <c r="E1463" s="4">
        <v>439</v>
      </c>
      <c r="F1463" s="4">
        <v>139</v>
      </c>
      <c r="G1463" s="4">
        <v>937</v>
      </c>
      <c r="H1463" s="4">
        <v>603</v>
      </c>
      <c r="I1463" s="4">
        <v>68</v>
      </c>
      <c r="J1463" s="4">
        <v>221</v>
      </c>
      <c r="K1463" s="4">
        <v>44</v>
      </c>
      <c r="L1463" s="4">
        <v>990</v>
      </c>
      <c r="M1463" s="4">
        <v>556</v>
      </c>
      <c r="N1463" s="4">
        <v>122</v>
      </c>
      <c r="O1463" s="4">
        <v>218</v>
      </c>
      <c r="P1463" s="4">
        <v>95</v>
      </c>
      <c r="R1463" s="3" t="s">
        <v>1458</v>
      </c>
      <c r="S1463" s="6">
        <f t="shared" si="330"/>
        <v>99.948105864037373</v>
      </c>
      <c r="T1463" s="6">
        <f t="shared" si="331"/>
        <v>60.145303580695384</v>
      </c>
      <c r="U1463" s="6">
        <f t="shared" si="332"/>
        <v>9.807991696938247</v>
      </c>
      <c r="V1463" s="6">
        <f t="shared" si="333"/>
        <v>22.781525687597302</v>
      </c>
      <c r="W1463" s="6">
        <f t="shared" si="334"/>
        <v>7.2132848988064353</v>
      </c>
      <c r="X1463" s="6">
        <f t="shared" si="335"/>
        <v>99.893276414087524</v>
      </c>
      <c r="Y1463" s="6">
        <f t="shared" si="336"/>
        <v>64.354322305229459</v>
      </c>
      <c r="Z1463" s="6">
        <f t="shared" si="337"/>
        <v>7.2572038420490923</v>
      </c>
      <c r="AA1463" s="6">
        <f t="shared" si="338"/>
        <v>23.585912486659552</v>
      </c>
      <c r="AB1463" s="6">
        <f t="shared" si="339"/>
        <v>4.6958377801494127</v>
      </c>
      <c r="AC1463" s="6">
        <f t="shared" si="340"/>
        <v>100.1010101010101</v>
      </c>
      <c r="AD1463" s="6">
        <f t="shared" si="341"/>
        <v>56.161616161616159</v>
      </c>
      <c r="AE1463" s="6">
        <f t="shared" si="342"/>
        <v>12.323232323232324</v>
      </c>
      <c r="AF1463" s="6">
        <f t="shared" si="343"/>
        <v>22.020202020202021</v>
      </c>
      <c r="AG1463" s="6">
        <f t="shared" si="344"/>
        <v>9.5959595959595951</v>
      </c>
    </row>
    <row r="1464" spans="1:33" x14ac:dyDescent="0.2">
      <c r="A1464" s="3" t="s">
        <v>1459</v>
      </c>
      <c r="B1464" s="4">
        <v>2028</v>
      </c>
      <c r="C1464" s="4">
        <v>1341</v>
      </c>
      <c r="D1464" s="4">
        <v>212</v>
      </c>
      <c r="E1464" s="4">
        <v>390</v>
      </c>
      <c r="F1464" s="4">
        <v>86</v>
      </c>
      <c r="G1464" s="4">
        <v>993</v>
      </c>
      <c r="H1464" s="4">
        <v>715</v>
      </c>
      <c r="I1464" s="4">
        <v>109</v>
      </c>
      <c r="J1464" s="4">
        <v>136</v>
      </c>
      <c r="K1464" s="4">
        <v>33</v>
      </c>
      <c r="L1464" s="4">
        <v>1035</v>
      </c>
      <c r="M1464" s="4">
        <v>626</v>
      </c>
      <c r="N1464" s="4">
        <v>102</v>
      </c>
      <c r="O1464" s="4">
        <v>254</v>
      </c>
      <c r="P1464" s="4">
        <v>53</v>
      </c>
      <c r="R1464" s="3" t="s">
        <v>1459</v>
      </c>
      <c r="S1464" s="6">
        <f t="shared" si="330"/>
        <v>100.04930966469428</v>
      </c>
      <c r="T1464" s="6">
        <f t="shared" si="331"/>
        <v>66.124260355029591</v>
      </c>
      <c r="U1464" s="6">
        <f t="shared" si="332"/>
        <v>10.453648915187378</v>
      </c>
      <c r="V1464" s="6">
        <f t="shared" si="333"/>
        <v>19.230769230769234</v>
      </c>
      <c r="W1464" s="6">
        <f t="shared" si="334"/>
        <v>4.2406311637080867</v>
      </c>
      <c r="X1464" s="6">
        <f t="shared" si="335"/>
        <v>100</v>
      </c>
      <c r="Y1464" s="6">
        <f t="shared" si="336"/>
        <v>72.004028197381672</v>
      </c>
      <c r="Z1464" s="6">
        <f t="shared" si="337"/>
        <v>10.976837865055387</v>
      </c>
      <c r="AA1464" s="6">
        <f t="shared" si="338"/>
        <v>13.695871097683787</v>
      </c>
      <c r="AB1464" s="6">
        <f t="shared" si="339"/>
        <v>3.3232628398791544</v>
      </c>
      <c r="AC1464" s="6">
        <f t="shared" si="340"/>
        <v>100</v>
      </c>
      <c r="AD1464" s="6">
        <f t="shared" si="341"/>
        <v>60.483091787439612</v>
      </c>
      <c r="AE1464" s="6">
        <f t="shared" si="342"/>
        <v>9.8550724637681171</v>
      </c>
      <c r="AF1464" s="6">
        <f t="shared" si="343"/>
        <v>24.541062801932366</v>
      </c>
      <c r="AG1464" s="6">
        <f t="shared" si="344"/>
        <v>5.1207729468599039</v>
      </c>
    </row>
    <row r="1465" spans="1:33" x14ac:dyDescent="0.2">
      <c r="A1465" s="3" t="s">
        <v>1460</v>
      </c>
      <c r="B1465" s="4">
        <v>2469</v>
      </c>
      <c r="C1465" s="4">
        <v>1528</v>
      </c>
      <c r="D1465" s="4">
        <v>340</v>
      </c>
      <c r="E1465" s="4">
        <v>443</v>
      </c>
      <c r="F1465" s="4">
        <v>158</v>
      </c>
      <c r="G1465" s="4">
        <v>1246</v>
      </c>
      <c r="H1465" s="4">
        <v>855</v>
      </c>
      <c r="I1465" s="4">
        <v>167</v>
      </c>
      <c r="J1465" s="4">
        <v>177</v>
      </c>
      <c r="K1465" s="4">
        <v>48</v>
      </c>
      <c r="L1465" s="4">
        <v>1223</v>
      </c>
      <c r="M1465" s="4">
        <v>673</v>
      </c>
      <c r="N1465" s="4">
        <v>173</v>
      </c>
      <c r="O1465" s="4">
        <v>266</v>
      </c>
      <c r="P1465" s="4">
        <v>111</v>
      </c>
      <c r="R1465" s="3" t="s">
        <v>1460</v>
      </c>
      <c r="S1465" s="6">
        <f t="shared" si="330"/>
        <v>100</v>
      </c>
      <c r="T1465" s="6">
        <f t="shared" si="331"/>
        <v>61.887403807209395</v>
      </c>
      <c r="U1465" s="6">
        <f t="shared" si="332"/>
        <v>13.770757391656542</v>
      </c>
      <c r="V1465" s="6">
        <f t="shared" si="333"/>
        <v>17.942486836776023</v>
      </c>
      <c r="W1465" s="6">
        <f t="shared" si="334"/>
        <v>6.3993519643580399</v>
      </c>
      <c r="X1465" s="6">
        <f t="shared" si="335"/>
        <v>100.08025682182985</v>
      </c>
      <c r="Y1465" s="6">
        <f t="shared" si="336"/>
        <v>68.619582664526476</v>
      </c>
      <c r="Z1465" s="6">
        <f t="shared" si="337"/>
        <v>13.402889245585875</v>
      </c>
      <c r="AA1465" s="6">
        <f t="shared" si="338"/>
        <v>14.20545746388443</v>
      </c>
      <c r="AB1465" s="6">
        <f t="shared" si="339"/>
        <v>3.8523274478330656</v>
      </c>
      <c r="AC1465" s="6">
        <f t="shared" si="340"/>
        <v>100</v>
      </c>
      <c r="AD1465" s="6">
        <f t="shared" si="341"/>
        <v>55.028618152085038</v>
      </c>
      <c r="AE1465" s="6">
        <f t="shared" si="342"/>
        <v>14.145543744889617</v>
      </c>
      <c r="AF1465" s="6">
        <f t="shared" si="343"/>
        <v>21.749795584627964</v>
      </c>
      <c r="AG1465" s="6">
        <f t="shared" si="344"/>
        <v>9.076042518397383</v>
      </c>
    </row>
    <row r="1466" spans="1:33" x14ac:dyDescent="0.2">
      <c r="A1466" s="3" t="s">
        <v>1461</v>
      </c>
      <c r="B1466" s="4">
        <v>3238</v>
      </c>
      <c r="C1466" s="4">
        <v>1529</v>
      </c>
      <c r="D1466" s="4">
        <v>414</v>
      </c>
      <c r="E1466" s="4">
        <v>1027</v>
      </c>
      <c r="F1466" s="4">
        <v>268</v>
      </c>
      <c r="G1466" s="4">
        <v>1587</v>
      </c>
      <c r="H1466" s="4">
        <v>873</v>
      </c>
      <c r="I1466" s="4">
        <v>202</v>
      </c>
      <c r="J1466" s="4">
        <v>436</v>
      </c>
      <c r="K1466" s="4">
        <v>76</v>
      </c>
      <c r="L1466" s="4">
        <v>1651</v>
      </c>
      <c r="M1466" s="4">
        <v>657</v>
      </c>
      <c r="N1466" s="4">
        <v>213</v>
      </c>
      <c r="O1466" s="4">
        <v>590</v>
      </c>
      <c r="P1466" s="4">
        <v>192</v>
      </c>
      <c r="R1466" s="3" t="s">
        <v>1461</v>
      </c>
      <c r="S1466" s="6">
        <f t="shared" si="330"/>
        <v>100</v>
      </c>
      <c r="T1466" s="6">
        <f t="shared" si="331"/>
        <v>47.220506485484869</v>
      </c>
      <c r="U1466" s="6">
        <f t="shared" si="332"/>
        <v>12.785670166769611</v>
      </c>
      <c r="V1466" s="6">
        <f t="shared" si="333"/>
        <v>31.717109326744904</v>
      </c>
      <c r="W1466" s="6">
        <f t="shared" si="334"/>
        <v>8.2767140210006183</v>
      </c>
      <c r="X1466" s="6">
        <f t="shared" si="335"/>
        <v>100</v>
      </c>
      <c r="Y1466" s="6">
        <f t="shared" si="336"/>
        <v>55.009451795841215</v>
      </c>
      <c r="Z1466" s="6">
        <f t="shared" si="337"/>
        <v>12.728418399495906</v>
      </c>
      <c r="AA1466" s="6">
        <f t="shared" si="338"/>
        <v>27.473219911783236</v>
      </c>
      <c r="AB1466" s="6">
        <f t="shared" si="339"/>
        <v>4.788909892879647</v>
      </c>
      <c r="AC1466" s="6">
        <f t="shared" si="340"/>
        <v>100.06056935190794</v>
      </c>
      <c r="AD1466" s="6">
        <f t="shared" si="341"/>
        <v>39.794064203513024</v>
      </c>
      <c r="AE1466" s="6">
        <f t="shared" si="342"/>
        <v>12.901271956390067</v>
      </c>
      <c r="AF1466" s="6">
        <f t="shared" si="343"/>
        <v>35.73591762568141</v>
      </c>
      <c r="AG1466" s="6">
        <f t="shared" si="344"/>
        <v>11.629315566323442</v>
      </c>
    </row>
    <row r="1467" spans="1:33" x14ac:dyDescent="0.2">
      <c r="A1467" s="3" t="s">
        <v>1462</v>
      </c>
      <c r="B1467" s="4">
        <v>3125</v>
      </c>
      <c r="C1467" s="4">
        <v>1931</v>
      </c>
      <c r="D1467" s="4">
        <v>443</v>
      </c>
      <c r="E1467" s="4">
        <v>650</v>
      </c>
      <c r="F1467" s="4">
        <v>101</v>
      </c>
      <c r="G1467" s="4">
        <v>1577</v>
      </c>
      <c r="H1467" s="4">
        <v>1033</v>
      </c>
      <c r="I1467" s="4">
        <v>224</v>
      </c>
      <c r="J1467" s="4">
        <v>297</v>
      </c>
      <c r="K1467" s="4">
        <v>24</v>
      </c>
      <c r="L1467" s="4">
        <v>1548</v>
      </c>
      <c r="M1467" s="4">
        <v>898</v>
      </c>
      <c r="N1467" s="4">
        <v>219</v>
      </c>
      <c r="O1467" s="4">
        <v>353</v>
      </c>
      <c r="P1467" s="4">
        <v>78</v>
      </c>
      <c r="R1467" s="3" t="s">
        <v>1462</v>
      </c>
      <c r="S1467" s="6">
        <f t="shared" si="330"/>
        <v>100</v>
      </c>
      <c r="T1467" s="6">
        <f t="shared" si="331"/>
        <v>61.792000000000002</v>
      </c>
      <c r="U1467" s="6">
        <f t="shared" si="332"/>
        <v>14.176</v>
      </c>
      <c r="V1467" s="6">
        <f t="shared" si="333"/>
        <v>20.8</v>
      </c>
      <c r="W1467" s="6">
        <f t="shared" si="334"/>
        <v>3.2320000000000002</v>
      </c>
      <c r="X1467" s="6">
        <f t="shared" si="335"/>
        <v>100.06341154090046</v>
      </c>
      <c r="Y1467" s="6">
        <f t="shared" si="336"/>
        <v>65.504121750158532</v>
      </c>
      <c r="Z1467" s="6">
        <f t="shared" si="337"/>
        <v>14.204185161699428</v>
      </c>
      <c r="AA1467" s="6">
        <f t="shared" si="338"/>
        <v>18.833227647431833</v>
      </c>
      <c r="AB1467" s="6">
        <f t="shared" si="339"/>
        <v>1.5218769816106532</v>
      </c>
      <c r="AC1467" s="6">
        <f t="shared" si="340"/>
        <v>100</v>
      </c>
      <c r="AD1467" s="6">
        <f t="shared" si="341"/>
        <v>58.010335917312659</v>
      </c>
      <c r="AE1467" s="6">
        <f t="shared" si="342"/>
        <v>14.147286821705427</v>
      </c>
      <c r="AF1467" s="6">
        <f t="shared" si="343"/>
        <v>22.80361757105943</v>
      </c>
      <c r="AG1467" s="6">
        <f t="shared" si="344"/>
        <v>5.0387596899224807</v>
      </c>
    </row>
    <row r="1468" spans="1:33" x14ac:dyDescent="0.2">
      <c r="A1468" s="3" t="s">
        <v>1463</v>
      </c>
      <c r="B1468" s="4">
        <v>5330</v>
      </c>
      <c r="C1468" s="4">
        <v>3575</v>
      </c>
      <c r="D1468" s="4">
        <v>401</v>
      </c>
      <c r="E1468" s="4">
        <v>1081</v>
      </c>
      <c r="F1468" s="4">
        <v>274</v>
      </c>
      <c r="G1468" s="4">
        <v>2590</v>
      </c>
      <c r="H1468" s="4">
        <v>1877</v>
      </c>
      <c r="I1468" s="4">
        <v>188</v>
      </c>
      <c r="J1468" s="4">
        <v>459</v>
      </c>
      <c r="K1468" s="4">
        <v>65</v>
      </c>
      <c r="L1468" s="4">
        <v>2741</v>
      </c>
      <c r="M1468" s="4">
        <v>1698</v>
      </c>
      <c r="N1468" s="4">
        <v>213</v>
      </c>
      <c r="O1468" s="4">
        <v>621</v>
      </c>
      <c r="P1468" s="4">
        <v>209</v>
      </c>
      <c r="R1468" s="3" t="s">
        <v>1463</v>
      </c>
      <c r="S1468" s="6">
        <f t="shared" si="330"/>
        <v>100.01876172607879</v>
      </c>
      <c r="T1468" s="6">
        <f t="shared" si="331"/>
        <v>67.073170731707322</v>
      </c>
      <c r="U1468" s="6">
        <f t="shared" si="332"/>
        <v>7.5234521575984994</v>
      </c>
      <c r="V1468" s="6">
        <f t="shared" si="333"/>
        <v>20.281425891181989</v>
      </c>
      <c r="W1468" s="6">
        <f t="shared" si="334"/>
        <v>5.1407129455909946</v>
      </c>
      <c r="X1468" s="6">
        <f t="shared" si="335"/>
        <v>99.961389961389955</v>
      </c>
      <c r="Y1468" s="6">
        <f t="shared" si="336"/>
        <v>72.471042471042466</v>
      </c>
      <c r="Z1468" s="6">
        <f t="shared" si="337"/>
        <v>7.2586872586872593</v>
      </c>
      <c r="AA1468" s="6">
        <f t="shared" si="338"/>
        <v>17.722007722007721</v>
      </c>
      <c r="AB1468" s="6">
        <f t="shared" si="339"/>
        <v>2.5096525096525095</v>
      </c>
      <c r="AC1468" s="6">
        <f t="shared" si="340"/>
        <v>100</v>
      </c>
      <c r="AD1468" s="6">
        <f t="shared" si="341"/>
        <v>61.948194089748263</v>
      </c>
      <c r="AE1468" s="6">
        <f t="shared" si="342"/>
        <v>7.7708865377599414</v>
      </c>
      <c r="AF1468" s="6">
        <f t="shared" si="343"/>
        <v>22.655964976286029</v>
      </c>
      <c r="AG1468" s="6">
        <f t="shared" si="344"/>
        <v>7.6249543962057649</v>
      </c>
    </row>
    <row r="1469" spans="1:33" x14ac:dyDescent="0.2">
      <c r="A1469" s="3" t="s">
        <v>1464</v>
      </c>
      <c r="B1469" s="4">
        <v>3684</v>
      </c>
      <c r="C1469" s="4">
        <v>2170</v>
      </c>
      <c r="D1469" s="4">
        <v>475</v>
      </c>
      <c r="E1469" s="4">
        <v>829</v>
      </c>
      <c r="F1469" s="4">
        <v>209</v>
      </c>
      <c r="G1469" s="4">
        <v>1864</v>
      </c>
      <c r="H1469" s="4">
        <v>1234</v>
      </c>
      <c r="I1469" s="4">
        <v>261</v>
      </c>
      <c r="J1469" s="4">
        <v>330</v>
      </c>
      <c r="K1469" s="4">
        <v>40</v>
      </c>
      <c r="L1469" s="4">
        <v>1819</v>
      </c>
      <c r="M1469" s="4">
        <v>936</v>
      </c>
      <c r="N1469" s="4">
        <v>214</v>
      </c>
      <c r="O1469" s="4">
        <v>500</v>
      </c>
      <c r="P1469" s="4">
        <v>169</v>
      </c>
      <c r="R1469" s="3" t="s">
        <v>1464</v>
      </c>
      <c r="S1469" s="6">
        <f t="shared" si="330"/>
        <v>99.972855591748086</v>
      </c>
      <c r="T1469" s="6">
        <f t="shared" si="331"/>
        <v>58.903365906623236</v>
      </c>
      <c r="U1469" s="6">
        <f t="shared" si="332"/>
        <v>12.893593919652552</v>
      </c>
      <c r="V1469" s="6">
        <f t="shared" si="333"/>
        <v>22.502714440825187</v>
      </c>
      <c r="W1469" s="6">
        <f t="shared" si="334"/>
        <v>5.6731813246471221</v>
      </c>
      <c r="X1469" s="6">
        <f t="shared" si="335"/>
        <v>100.05364806866952</v>
      </c>
      <c r="Y1469" s="6">
        <f t="shared" si="336"/>
        <v>66.201716738197419</v>
      </c>
      <c r="Z1469" s="6">
        <f t="shared" si="337"/>
        <v>14.002145922746781</v>
      </c>
      <c r="AA1469" s="6">
        <f t="shared" si="338"/>
        <v>17.703862660944207</v>
      </c>
      <c r="AB1469" s="6">
        <f t="shared" si="339"/>
        <v>2.1459227467811157</v>
      </c>
      <c r="AC1469" s="6">
        <f t="shared" si="340"/>
        <v>100</v>
      </c>
      <c r="AD1469" s="6">
        <f t="shared" si="341"/>
        <v>51.456844420010995</v>
      </c>
      <c r="AE1469" s="6">
        <f t="shared" si="342"/>
        <v>11.76470588235294</v>
      </c>
      <c r="AF1469" s="6">
        <f t="shared" si="343"/>
        <v>27.487630566245191</v>
      </c>
      <c r="AG1469" s="6">
        <f t="shared" si="344"/>
        <v>9.2908191313908741</v>
      </c>
    </row>
    <row r="1470" spans="1:33" x14ac:dyDescent="0.2">
      <c r="A1470" s="3" t="s">
        <v>1465</v>
      </c>
      <c r="B1470" s="4">
        <v>3076</v>
      </c>
      <c r="C1470" s="4">
        <v>1720</v>
      </c>
      <c r="D1470" s="4">
        <v>401</v>
      </c>
      <c r="E1470" s="4">
        <v>768</v>
      </c>
      <c r="F1470" s="4">
        <v>188</v>
      </c>
      <c r="G1470" s="4">
        <v>1603</v>
      </c>
      <c r="H1470" s="4">
        <v>1004</v>
      </c>
      <c r="I1470" s="4">
        <v>170</v>
      </c>
      <c r="J1470" s="4">
        <v>362</v>
      </c>
      <c r="K1470" s="4">
        <v>67</v>
      </c>
      <c r="L1470" s="4">
        <v>1474</v>
      </c>
      <c r="M1470" s="4">
        <v>716</v>
      </c>
      <c r="N1470" s="4">
        <v>231</v>
      </c>
      <c r="O1470" s="4">
        <v>405</v>
      </c>
      <c r="P1470" s="4">
        <v>121</v>
      </c>
      <c r="R1470" s="3" t="s">
        <v>1465</v>
      </c>
      <c r="S1470" s="6">
        <f t="shared" si="330"/>
        <v>100.03250975292589</v>
      </c>
      <c r="T1470" s="6">
        <f t="shared" si="331"/>
        <v>55.916775032509761</v>
      </c>
      <c r="U1470" s="6">
        <f t="shared" si="332"/>
        <v>13.036410923276984</v>
      </c>
      <c r="V1470" s="6">
        <f t="shared" si="333"/>
        <v>24.967490247074124</v>
      </c>
      <c r="W1470" s="6">
        <f t="shared" si="334"/>
        <v>6.11183355006502</v>
      </c>
      <c r="X1470" s="6">
        <f t="shared" si="335"/>
        <v>100.00000000000001</v>
      </c>
      <c r="Y1470" s="6">
        <f t="shared" si="336"/>
        <v>62.632563942607611</v>
      </c>
      <c r="Z1470" s="6">
        <f t="shared" si="337"/>
        <v>10.605115408608858</v>
      </c>
      <c r="AA1470" s="6">
        <f t="shared" si="338"/>
        <v>22.582657517155333</v>
      </c>
      <c r="AB1470" s="6">
        <f t="shared" si="339"/>
        <v>4.1796631316281978</v>
      </c>
      <c r="AC1470" s="6">
        <f t="shared" si="340"/>
        <v>99.932157394843955</v>
      </c>
      <c r="AD1470" s="6">
        <f t="shared" si="341"/>
        <v>48.575305291723204</v>
      </c>
      <c r="AE1470" s="6">
        <f t="shared" si="342"/>
        <v>15.671641791044777</v>
      </c>
      <c r="AF1470" s="6">
        <f t="shared" si="343"/>
        <v>27.476255088195391</v>
      </c>
      <c r="AG1470" s="6">
        <f t="shared" si="344"/>
        <v>8.2089552238805972</v>
      </c>
    </row>
    <row r="1471" spans="1:33" x14ac:dyDescent="0.2">
      <c r="A1471" s="3" t="s">
        <v>1466</v>
      </c>
      <c r="B1471" s="4">
        <v>4271</v>
      </c>
      <c r="C1471" s="4">
        <v>2585</v>
      </c>
      <c r="D1471" s="4">
        <v>456</v>
      </c>
      <c r="E1471" s="4">
        <v>1091</v>
      </c>
      <c r="F1471" s="4">
        <v>138</v>
      </c>
      <c r="G1471" s="4">
        <v>2108</v>
      </c>
      <c r="H1471" s="4">
        <v>1377</v>
      </c>
      <c r="I1471" s="4">
        <v>252</v>
      </c>
      <c r="J1471" s="4">
        <v>443</v>
      </c>
      <c r="K1471" s="4">
        <v>36</v>
      </c>
      <c r="L1471" s="4">
        <v>2163</v>
      </c>
      <c r="M1471" s="4">
        <v>1208</v>
      </c>
      <c r="N1471" s="4">
        <v>205</v>
      </c>
      <c r="O1471" s="4">
        <v>648</v>
      </c>
      <c r="P1471" s="4">
        <v>102</v>
      </c>
      <c r="R1471" s="3" t="s">
        <v>1466</v>
      </c>
      <c r="S1471" s="6">
        <f t="shared" si="330"/>
        <v>99.976586279559811</v>
      </c>
      <c r="T1471" s="6">
        <f t="shared" si="331"/>
        <v>60.524467337859988</v>
      </c>
      <c r="U1471" s="6">
        <f t="shared" si="332"/>
        <v>10.676656520721142</v>
      </c>
      <c r="V1471" s="6">
        <f t="shared" si="333"/>
        <v>25.544369000234134</v>
      </c>
      <c r="W1471" s="6">
        <f t="shared" si="334"/>
        <v>3.2310934207445561</v>
      </c>
      <c r="X1471" s="6">
        <f t="shared" si="335"/>
        <v>99.999999999999986</v>
      </c>
      <c r="Y1471" s="6">
        <f t="shared" si="336"/>
        <v>65.322580645161281</v>
      </c>
      <c r="Z1471" s="6">
        <f t="shared" si="337"/>
        <v>11.954459203036052</v>
      </c>
      <c r="AA1471" s="6">
        <f t="shared" si="338"/>
        <v>21.015180265654649</v>
      </c>
      <c r="AB1471" s="6">
        <f t="shared" si="339"/>
        <v>1.7077798861480076</v>
      </c>
      <c r="AC1471" s="6">
        <f t="shared" si="340"/>
        <v>100</v>
      </c>
      <c r="AD1471" s="6">
        <f t="shared" si="341"/>
        <v>55.848358760980119</v>
      </c>
      <c r="AE1471" s="6">
        <f t="shared" si="342"/>
        <v>9.4775774387424878</v>
      </c>
      <c r="AF1471" s="6">
        <f t="shared" si="343"/>
        <v>29.958391123439664</v>
      </c>
      <c r="AG1471" s="6">
        <f t="shared" si="344"/>
        <v>4.7156726768377251</v>
      </c>
    </row>
    <row r="1472" spans="1:33" x14ac:dyDescent="0.2">
      <c r="A1472" s="3" t="s">
        <v>1467</v>
      </c>
      <c r="B1472" s="4">
        <v>14351</v>
      </c>
      <c r="C1472" s="4">
        <v>8238</v>
      </c>
      <c r="D1472" s="4">
        <v>1930</v>
      </c>
      <c r="E1472" s="4">
        <v>3121</v>
      </c>
      <c r="F1472" s="4">
        <v>1063</v>
      </c>
      <c r="G1472" s="4">
        <v>7166</v>
      </c>
      <c r="H1472" s="4">
        <v>4429</v>
      </c>
      <c r="I1472" s="4">
        <v>982</v>
      </c>
      <c r="J1472" s="4">
        <v>1380</v>
      </c>
      <c r="K1472" s="4">
        <v>375</v>
      </c>
      <c r="L1472" s="4">
        <v>7185</v>
      </c>
      <c r="M1472" s="4">
        <v>3809</v>
      </c>
      <c r="N1472" s="4">
        <v>947</v>
      </c>
      <c r="O1472" s="4">
        <v>1741</v>
      </c>
      <c r="P1472" s="4">
        <v>688</v>
      </c>
      <c r="R1472" s="3" t="s">
        <v>1467</v>
      </c>
      <c r="S1472" s="6">
        <f t="shared" si="330"/>
        <v>100.00696815552925</v>
      </c>
      <c r="T1472" s="6">
        <f t="shared" si="331"/>
        <v>57.403665249808377</v>
      </c>
      <c r="U1472" s="6">
        <f t="shared" si="332"/>
        <v>13.448540171416626</v>
      </c>
      <c r="V1472" s="6">
        <f t="shared" si="333"/>
        <v>21.74761340673124</v>
      </c>
      <c r="W1472" s="6">
        <f t="shared" si="334"/>
        <v>7.4071493275729914</v>
      </c>
      <c r="X1472" s="6">
        <f t="shared" si="335"/>
        <v>100.00000000000001</v>
      </c>
      <c r="Y1472" s="6">
        <f t="shared" si="336"/>
        <v>61.805749372034612</v>
      </c>
      <c r="Z1472" s="6">
        <f t="shared" si="337"/>
        <v>13.703600334914876</v>
      </c>
      <c r="AA1472" s="6">
        <f t="shared" si="338"/>
        <v>19.257605358638013</v>
      </c>
      <c r="AB1472" s="6">
        <f t="shared" si="339"/>
        <v>5.2330449344125034</v>
      </c>
      <c r="AC1472" s="6">
        <f t="shared" si="340"/>
        <v>100.00000000000001</v>
      </c>
      <c r="AD1472" s="6">
        <f t="shared" si="341"/>
        <v>53.013221990257485</v>
      </c>
      <c r="AE1472" s="6">
        <f t="shared" si="342"/>
        <v>13.180236604036185</v>
      </c>
      <c r="AF1472" s="6">
        <f t="shared" si="343"/>
        <v>24.231036882393873</v>
      </c>
      <c r="AG1472" s="6">
        <f t="shared" si="344"/>
        <v>9.5755045233124552</v>
      </c>
    </row>
    <row r="1473" spans="1:33" x14ac:dyDescent="0.2">
      <c r="A1473" s="3" t="s">
        <v>1468</v>
      </c>
      <c r="B1473" s="4">
        <v>2580</v>
      </c>
      <c r="C1473" s="4">
        <v>1530</v>
      </c>
      <c r="D1473" s="4">
        <v>276</v>
      </c>
      <c r="E1473" s="4">
        <v>681</v>
      </c>
      <c r="F1473" s="4">
        <v>93</v>
      </c>
      <c r="G1473" s="4">
        <v>1339</v>
      </c>
      <c r="H1473" s="4">
        <v>843</v>
      </c>
      <c r="I1473" s="4">
        <v>176</v>
      </c>
      <c r="J1473" s="4">
        <v>284</v>
      </c>
      <c r="K1473" s="4">
        <v>36</v>
      </c>
      <c r="L1473" s="4">
        <v>1242</v>
      </c>
      <c r="M1473" s="4">
        <v>687</v>
      </c>
      <c r="N1473" s="4">
        <v>101</v>
      </c>
      <c r="O1473" s="4">
        <v>397</v>
      </c>
      <c r="P1473" s="4">
        <v>57</v>
      </c>
      <c r="R1473" s="3" t="s">
        <v>1468</v>
      </c>
      <c r="S1473" s="6">
        <f t="shared" si="330"/>
        <v>100</v>
      </c>
      <c r="T1473" s="6">
        <f t="shared" si="331"/>
        <v>59.302325581395351</v>
      </c>
      <c r="U1473" s="6">
        <f t="shared" si="332"/>
        <v>10.697674418604651</v>
      </c>
      <c r="V1473" s="6">
        <f t="shared" si="333"/>
        <v>26.395348837209305</v>
      </c>
      <c r="W1473" s="6">
        <f t="shared" si="334"/>
        <v>3.6046511627906979</v>
      </c>
      <c r="X1473" s="6">
        <f t="shared" si="335"/>
        <v>100</v>
      </c>
      <c r="Y1473" s="6">
        <f t="shared" si="336"/>
        <v>62.957430918595968</v>
      </c>
      <c r="Z1473" s="6">
        <f t="shared" si="337"/>
        <v>13.144137415982076</v>
      </c>
      <c r="AA1473" s="6">
        <f t="shared" si="338"/>
        <v>21.209858103061986</v>
      </c>
      <c r="AB1473" s="6">
        <f t="shared" si="339"/>
        <v>2.68857356235997</v>
      </c>
      <c r="AC1473" s="6">
        <f t="shared" si="340"/>
        <v>100</v>
      </c>
      <c r="AD1473" s="6">
        <f t="shared" si="341"/>
        <v>55.314009661835748</v>
      </c>
      <c r="AE1473" s="6">
        <f t="shared" si="342"/>
        <v>8.1320450885668283</v>
      </c>
      <c r="AF1473" s="6">
        <f t="shared" si="343"/>
        <v>31.964573268921093</v>
      </c>
      <c r="AG1473" s="6">
        <f t="shared" si="344"/>
        <v>4.5893719806763285</v>
      </c>
    </row>
    <row r="1474" spans="1:33" x14ac:dyDescent="0.2">
      <c r="A1474" s="3" t="s">
        <v>1469</v>
      </c>
      <c r="B1474" s="4">
        <v>2394</v>
      </c>
      <c r="C1474" s="4">
        <v>1287</v>
      </c>
      <c r="D1474" s="4">
        <v>243</v>
      </c>
      <c r="E1474" s="4">
        <v>730</v>
      </c>
      <c r="F1474" s="4">
        <v>134</v>
      </c>
      <c r="G1474" s="4">
        <v>1188</v>
      </c>
      <c r="H1474" s="4">
        <v>701</v>
      </c>
      <c r="I1474" s="4">
        <v>146</v>
      </c>
      <c r="J1474" s="4">
        <v>291</v>
      </c>
      <c r="K1474" s="4">
        <v>49</v>
      </c>
      <c r="L1474" s="4">
        <v>1206</v>
      </c>
      <c r="M1474" s="4">
        <v>586</v>
      </c>
      <c r="N1474" s="4">
        <v>97</v>
      </c>
      <c r="O1474" s="4">
        <v>439</v>
      </c>
      <c r="P1474" s="4">
        <v>84</v>
      </c>
      <c r="R1474" s="3" t="s">
        <v>1469</v>
      </c>
      <c r="S1474" s="6">
        <f t="shared" si="330"/>
        <v>100</v>
      </c>
      <c r="T1474" s="6">
        <f t="shared" si="331"/>
        <v>53.759398496240607</v>
      </c>
      <c r="U1474" s="6">
        <f t="shared" si="332"/>
        <v>10.150375939849624</v>
      </c>
      <c r="V1474" s="6">
        <f t="shared" si="333"/>
        <v>30.492898913951542</v>
      </c>
      <c r="W1474" s="6">
        <f t="shared" si="334"/>
        <v>5.5973266499582284</v>
      </c>
      <c r="X1474" s="6">
        <f t="shared" si="335"/>
        <v>99.915824915824913</v>
      </c>
      <c r="Y1474" s="6">
        <f t="shared" si="336"/>
        <v>59.006734006734007</v>
      </c>
      <c r="Z1474" s="6">
        <f t="shared" si="337"/>
        <v>12.289562289562289</v>
      </c>
      <c r="AA1474" s="6">
        <f t="shared" si="338"/>
        <v>24.494949494949495</v>
      </c>
      <c r="AB1474" s="6">
        <f t="shared" si="339"/>
        <v>4.1245791245791246</v>
      </c>
      <c r="AC1474" s="6">
        <f t="shared" si="340"/>
        <v>99.999999999999986</v>
      </c>
      <c r="AD1474" s="6">
        <f t="shared" si="341"/>
        <v>48.59038142620232</v>
      </c>
      <c r="AE1474" s="6">
        <f t="shared" si="342"/>
        <v>8.0431177446102815</v>
      </c>
      <c r="AF1474" s="6">
        <f t="shared" si="343"/>
        <v>36.401326699834165</v>
      </c>
      <c r="AG1474" s="6">
        <f t="shared" si="344"/>
        <v>6.9651741293532341</v>
      </c>
    </row>
    <row r="1475" spans="1:33" x14ac:dyDescent="0.2">
      <c r="A1475" s="3" t="s">
        <v>1470</v>
      </c>
      <c r="B1475" s="4">
        <v>1275</v>
      </c>
      <c r="C1475" s="4">
        <v>661</v>
      </c>
      <c r="D1475" s="4">
        <v>152</v>
      </c>
      <c r="E1475" s="4">
        <v>353</v>
      </c>
      <c r="F1475" s="4">
        <v>108</v>
      </c>
      <c r="G1475" s="4">
        <v>642</v>
      </c>
      <c r="H1475" s="4">
        <v>351</v>
      </c>
      <c r="I1475" s="4">
        <v>81</v>
      </c>
      <c r="J1475" s="4">
        <v>175</v>
      </c>
      <c r="K1475" s="4">
        <v>35</v>
      </c>
      <c r="L1475" s="4">
        <v>633</v>
      </c>
      <c r="M1475" s="4">
        <v>310</v>
      </c>
      <c r="N1475" s="4">
        <v>71</v>
      </c>
      <c r="O1475" s="4">
        <v>179</v>
      </c>
      <c r="P1475" s="4">
        <v>73</v>
      </c>
      <c r="R1475" s="3" t="s">
        <v>1470</v>
      </c>
      <c r="S1475" s="6">
        <f t="shared" si="330"/>
        <v>99.921568627450981</v>
      </c>
      <c r="T1475" s="6">
        <f t="shared" si="331"/>
        <v>51.843137254901961</v>
      </c>
      <c r="U1475" s="6">
        <f t="shared" si="332"/>
        <v>11.921568627450981</v>
      </c>
      <c r="V1475" s="6">
        <f t="shared" si="333"/>
        <v>27.686274509803923</v>
      </c>
      <c r="W1475" s="6">
        <f t="shared" si="334"/>
        <v>8.4705882352941178</v>
      </c>
      <c r="X1475" s="6">
        <f t="shared" si="335"/>
        <v>100</v>
      </c>
      <c r="Y1475" s="6">
        <f t="shared" si="336"/>
        <v>54.67289719626168</v>
      </c>
      <c r="Z1475" s="6">
        <f t="shared" si="337"/>
        <v>12.616822429906541</v>
      </c>
      <c r="AA1475" s="6">
        <f t="shared" si="338"/>
        <v>27.258566978193144</v>
      </c>
      <c r="AB1475" s="6">
        <f t="shared" si="339"/>
        <v>5.4517133956386292</v>
      </c>
      <c r="AC1475" s="6">
        <f t="shared" si="340"/>
        <v>100</v>
      </c>
      <c r="AD1475" s="6">
        <f t="shared" si="341"/>
        <v>48.973143759873615</v>
      </c>
      <c r="AE1475" s="6">
        <f t="shared" si="342"/>
        <v>11.216429699842022</v>
      </c>
      <c r="AF1475" s="6">
        <f t="shared" si="343"/>
        <v>28.278041074249604</v>
      </c>
      <c r="AG1475" s="6">
        <f t="shared" si="344"/>
        <v>11.532385466034755</v>
      </c>
    </row>
    <row r="1476" spans="1:33" x14ac:dyDescent="0.2">
      <c r="A1476" s="3" t="s">
        <v>1471</v>
      </c>
      <c r="B1476" s="4">
        <v>3216</v>
      </c>
      <c r="C1476" s="4">
        <v>1556</v>
      </c>
      <c r="D1476" s="4">
        <v>362</v>
      </c>
      <c r="E1476" s="4">
        <v>1076</v>
      </c>
      <c r="F1476" s="4">
        <v>223</v>
      </c>
      <c r="G1476" s="4">
        <v>1608</v>
      </c>
      <c r="H1476" s="4">
        <v>879</v>
      </c>
      <c r="I1476" s="4">
        <v>186</v>
      </c>
      <c r="J1476" s="4">
        <v>472</v>
      </c>
      <c r="K1476" s="4">
        <v>71</v>
      </c>
      <c r="L1476" s="4">
        <v>1608</v>
      </c>
      <c r="M1476" s="4">
        <v>676</v>
      </c>
      <c r="N1476" s="4">
        <v>176</v>
      </c>
      <c r="O1476" s="4">
        <v>604</v>
      </c>
      <c r="P1476" s="4">
        <v>152</v>
      </c>
      <c r="R1476" s="3" t="s">
        <v>1471</v>
      </c>
      <c r="S1476" s="6">
        <f t="shared" si="330"/>
        <v>100.03109452736318</v>
      </c>
      <c r="T1476" s="6">
        <f t="shared" si="331"/>
        <v>48.383084577114424</v>
      </c>
      <c r="U1476" s="6">
        <f t="shared" si="332"/>
        <v>11.256218905472636</v>
      </c>
      <c r="V1476" s="6">
        <f t="shared" si="333"/>
        <v>33.457711442786071</v>
      </c>
      <c r="W1476" s="6">
        <f t="shared" si="334"/>
        <v>6.9340796019900495</v>
      </c>
      <c r="X1476" s="6">
        <f t="shared" si="335"/>
        <v>100</v>
      </c>
      <c r="Y1476" s="6">
        <f t="shared" si="336"/>
        <v>54.664179104477618</v>
      </c>
      <c r="Z1476" s="6">
        <f t="shared" si="337"/>
        <v>11.567164179104477</v>
      </c>
      <c r="AA1476" s="6">
        <f t="shared" si="338"/>
        <v>29.35323383084577</v>
      </c>
      <c r="AB1476" s="6">
        <f t="shared" si="339"/>
        <v>4.4154228855721396</v>
      </c>
      <c r="AC1476" s="6">
        <f t="shared" si="340"/>
        <v>100</v>
      </c>
      <c r="AD1476" s="6">
        <f t="shared" si="341"/>
        <v>42.039800995024876</v>
      </c>
      <c r="AE1476" s="6">
        <f t="shared" si="342"/>
        <v>10.945273631840797</v>
      </c>
      <c r="AF1476" s="6">
        <f t="shared" si="343"/>
        <v>37.562189054726367</v>
      </c>
      <c r="AG1476" s="6">
        <f t="shared" si="344"/>
        <v>9.4527363184079594</v>
      </c>
    </row>
    <row r="1477" spans="1:33" x14ac:dyDescent="0.2">
      <c r="A1477" s="3" t="s">
        <v>1472</v>
      </c>
      <c r="B1477" s="4">
        <v>2585</v>
      </c>
      <c r="C1477" s="4">
        <v>1671</v>
      </c>
      <c r="D1477" s="4">
        <v>266</v>
      </c>
      <c r="E1477" s="4">
        <v>543</v>
      </c>
      <c r="F1477" s="4">
        <v>105</v>
      </c>
      <c r="G1477" s="4">
        <v>1290</v>
      </c>
      <c r="H1477" s="4">
        <v>899</v>
      </c>
      <c r="I1477" s="4">
        <v>131</v>
      </c>
      <c r="J1477" s="4">
        <v>233</v>
      </c>
      <c r="K1477" s="4">
        <v>26</v>
      </c>
      <c r="L1477" s="4">
        <v>1295</v>
      </c>
      <c r="M1477" s="4">
        <v>772</v>
      </c>
      <c r="N1477" s="4">
        <v>135</v>
      </c>
      <c r="O1477" s="4">
        <v>310</v>
      </c>
      <c r="P1477" s="4">
        <v>78</v>
      </c>
      <c r="R1477" s="3" t="s">
        <v>1472</v>
      </c>
      <c r="S1477" s="6">
        <f t="shared" si="330"/>
        <v>100.00000000000001</v>
      </c>
      <c r="T1477" s="6">
        <f t="shared" si="331"/>
        <v>64.642166344294012</v>
      </c>
      <c r="U1477" s="6">
        <f t="shared" si="332"/>
        <v>10.290135396518375</v>
      </c>
      <c r="V1477" s="6">
        <f t="shared" si="333"/>
        <v>21.005802707930368</v>
      </c>
      <c r="W1477" s="6">
        <f t="shared" si="334"/>
        <v>4.061895551257253</v>
      </c>
      <c r="X1477" s="6">
        <f t="shared" si="335"/>
        <v>99.922480620155042</v>
      </c>
      <c r="Y1477" s="6">
        <f t="shared" si="336"/>
        <v>69.689922480620154</v>
      </c>
      <c r="Z1477" s="6">
        <f t="shared" si="337"/>
        <v>10.155038759689923</v>
      </c>
      <c r="AA1477" s="6">
        <f t="shared" si="338"/>
        <v>18.062015503875969</v>
      </c>
      <c r="AB1477" s="6">
        <f t="shared" si="339"/>
        <v>2.0155038759689923</v>
      </c>
      <c r="AC1477" s="6">
        <f t="shared" si="340"/>
        <v>100</v>
      </c>
      <c r="AD1477" s="6">
        <f t="shared" si="341"/>
        <v>59.613899613899612</v>
      </c>
      <c r="AE1477" s="6">
        <f t="shared" si="342"/>
        <v>10.424710424710424</v>
      </c>
      <c r="AF1477" s="6">
        <f t="shared" si="343"/>
        <v>23.938223938223938</v>
      </c>
      <c r="AG1477" s="6">
        <f t="shared" si="344"/>
        <v>6.0231660231660236</v>
      </c>
    </row>
    <row r="1478" spans="1:33" x14ac:dyDescent="0.2">
      <c r="A1478" s="3" t="s">
        <v>1473</v>
      </c>
      <c r="B1478" s="4">
        <v>5718</v>
      </c>
      <c r="C1478" s="4">
        <v>2912</v>
      </c>
      <c r="D1478" s="4">
        <v>743</v>
      </c>
      <c r="E1478" s="4">
        <v>1589</v>
      </c>
      <c r="F1478" s="4">
        <v>474</v>
      </c>
      <c r="G1478" s="4">
        <v>2724</v>
      </c>
      <c r="H1478" s="4">
        <v>1543</v>
      </c>
      <c r="I1478" s="4">
        <v>315</v>
      </c>
      <c r="J1478" s="4">
        <v>691</v>
      </c>
      <c r="K1478" s="4">
        <v>176</v>
      </c>
      <c r="L1478" s="4">
        <v>2994</v>
      </c>
      <c r="M1478" s="4">
        <v>1369</v>
      </c>
      <c r="N1478" s="4">
        <v>428</v>
      </c>
      <c r="O1478" s="4">
        <v>899</v>
      </c>
      <c r="P1478" s="4">
        <v>298</v>
      </c>
      <c r="R1478" s="3" t="s">
        <v>1473</v>
      </c>
      <c r="S1478" s="6">
        <f t="shared" si="330"/>
        <v>100</v>
      </c>
      <c r="T1478" s="6">
        <f t="shared" si="331"/>
        <v>50.926897516614197</v>
      </c>
      <c r="U1478" s="6">
        <f t="shared" si="332"/>
        <v>12.994053864987759</v>
      </c>
      <c r="V1478" s="6">
        <f t="shared" si="333"/>
        <v>27.789436866037075</v>
      </c>
      <c r="W1478" s="6">
        <f t="shared" si="334"/>
        <v>8.2896117523609654</v>
      </c>
      <c r="X1478" s="6">
        <f t="shared" si="335"/>
        <v>100.03671071953009</v>
      </c>
      <c r="Y1478" s="6">
        <f t="shared" si="336"/>
        <v>56.644640234948604</v>
      </c>
      <c r="Z1478" s="6">
        <f t="shared" si="337"/>
        <v>11.563876651982378</v>
      </c>
      <c r="AA1478" s="6">
        <f t="shared" si="338"/>
        <v>25.367107195301024</v>
      </c>
      <c r="AB1478" s="6">
        <f t="shared" si="339"/>
        <v>6.4610866372980915</v>
      </c>
      <c r="AC1478" s="6">
        <f t="shared" si="340"/>
        <v>100</v>
      </c>
      <c r="AD1478" s="6">
        <f t="shared" si="341"/>
        <v>45.724782899131597</v>
      </c>
      <c r="AE1478" s="6">
        <f t="shared" si="342"/>
        <v>14.295257181028726</v>
      </c>
      <c r="AF1478" s="6">
        <f t="shared" si="343"/>
        <v>30.026720106880429</v>
      </c>
      <c r="AG1478" s="6">
        <f t="shared" si="344"/>
        <v>9.9532398129592519</v>
      </c>
    </row>
    <row r="1479" spans="1:33" x14ac:dyDescent="0.2">
      <c r="A1479" s="3" t="s">
        <v>1474</v>
      </c>
      <c r="B1479" s="4">
        <v>5079</v>
      </c>
      <c r="C1479" s="4">
        <v>3075</v>
      </c>
      <c r="D1479" s="4">
        <v>583</v>
      </c>
      <c r="E1479" s="4">
        <v>1173</v>
      </c>
      <c r="F1479" s="4">
        <v>247</v>
      </c>
      <c r="G1479" s="4">
        <v>2496</v>
      </c>
      <c r="H1479" s="4">
        <v>1631</v>
      </c>
      <c r="I1479" s="4">
        <v>312</v>
      </c>
      <c r="J1479" s="4">
        <v>465</v>
      </c>
      <c r="K1479" s="4">
        <v>88</v>
      </c>
      <c r="L1479" s="4">
        <v>2583</v>
      </c>
      <c r="M1479" s="4">
        <v>1444</v>
      </c>
      <c r="N1479" s="4">
        <v>271</v>
      </c>
      <c r="O1479" s="4">
        <v>708</v>
      </c>
      <c r="P1479" s="4">
        <v>159</v>
      </c>
      <c r="R1479" s="3" t="s">
        <v>1474</v>
      </c>
      <c r="S1479" s="6">
        <f t="shared" si="330"/>
        <v>99.980311084859224</v>
      </c>
      <c r="T1479" s="6">
        <f t="shared" si="331"/>
        <v>60.543414057885414</v>
      </c>
      <c r="U1479" s="6">
        <f t="shared" si="332"/>
        <v>11.478637527072259</v>
      </c>
      <c r="V1479" s="6">
        <f t="shared" si="333"/>
        <v>23.095097460129946</v>
      </c>
      <c r="W1479" s="6">
        <f t="shared" si="334"/>
        <v>4.8631620397716082</v>
      </c>
      <c r="X1479" s="6">
        <f t="shared" si="335"/>
        <v>99.999999999999986</v>
      </c>
      <c r="Y1479" s="6">
        <f t="shared" si="336"/>
        <v>65.34455128205127</v>
      </c>
      <c r="Z1479" s="6">
        <f t="shared" si="337"/>
        <v>12.5</v>
      </c>
      <c r="AA1479" s="6">
        <f t="shared" si="338"/>
        <v>18.629807692307693</v>
      </c>
      <c r="AB1479" s="6">
        <f t="shared" si="339"/>
        <v>3.5256410256410255</v>
      </c>
      <c r="AC1479" s="6">
        <f t="shared" si="340"/>
        <v>99.961285327138981</v>
      </c>
      <c r="AD1479" s="6">
        <f t="shared" si="341"/>
        <v>55.903987611304686</v>
      </c>
      <c r="AE1479" s="6">
        <f t="shared" si="342"/>
        <v>10.491676345334881</v>
      </c>
      <c r="AF1479" s="6">
        <f t="shared" si="343"/>
        <v>27.409988385598144</v>
      </c>
      <c r="AG1479" s="6">
        <f t="shared" si="344"/>
        <v>6.1556329849012776</v>
      </c>
    </row>
    <row r="1480" spans="1:33" x14ac:dyDescent="0.2">
      <c r="A1480" s="3" t="s">
        <v>1475</v>
      </c>
      <c r="B1480" s="4">
        <v>8188</v>
      </c>
      <c r="C1480" s="4">
        <v>4779</v>
      </c>
      <c r="D1480" s="4">
        <v>894</v>
      </c>
      <c r="E1480" s="4">
        <v>1971</v>
      </c>
      <c r="F1480" s="4">
        <v>544</v>
      </c>
      <c r="G1480" s="4">
        <v>3941</v>
      </c>
      <c r="H1480" s="4">
        <v>2542</v>
      </c>
      <c r="I1480" s="4">
        <v>449</v>
      </c>
      <c r="J1480" s="4">
        <v>783</v>
      </c>
      <c r="K1480" s="4">
        <v>167</v>
      </c>
      <c r="L1480" s="4">
        <v>4247</v>
      </c>
      <c r="M1480" s="4">
        <v>2238</v>
      </c>
      <c r="N1480" s="4">
        <v>445</v>
      </c>
      <c r="O1480" s="4">
        <v>1188</v>
      </c>
      <c r="P1480" s="4">
        <v>377</v>
      </c>
      <c r="R1480" s="3" t="s">
        <v>1475</v>
      </c>
      <c r="S1480" s="6">
        <f t="shared" si="330"/>
        <v>100</v>
      </c>
      <c r="T1480" s="6">
        <f t="shared" si="331"/>
        <v>58.36590131900342</v>
      </c>
      <c r="U1480" s="6">
        <f t="shared" si="332"/>
        <v>10.918417195896433</v>
      </c>
      <c r="V1480" s="6">
        <f t="shared" si="333"/>
        <v>24.07181240840254</v>
      </c>
      <c r="W1480" s="6">
        <f t="shared" si="334"/>
        <v>6.6438690766976061</v>
      </c>
      <c r="X1480" s="6">
        <f t="shared" si="335"/>
        <v>100</v>
      </c>
      <c r="Y1480" s="6">
        <f t="shared" si="336"/>
        <v>64.501395584876931</v>
      </c>
      <c r="Z1480" s="6">
        <f t="shared" si="337"/>
        <v>11.393047449885815</v>
      </c>
      <c r="AA1480" s="6">
        <f t="shared" si="338"/>
        <v>19.868053793453438</v>
      </c>
      <c r="AB1480" s="6">
        <f t="shared" si="339"/>
        <v>4.2375031717838105</v>
      </c>
      <c r="AC1480" s="6">
        <f t="shared" si="340"/>
        <v>100.02354603249353</v>
      </c>
      <c r="AD1480" s="6">
        <f t="shared" si="341"/>
        <v>52.696020720508599</v>
      </c>
      <c r="AE1480" s="6">
        <f t="shared" si="342"/>
        <v>10.477984459618554</v>
      </c>
      <c r="AF1480" s="6">
        <f t="shared" si="343"/>
        <v>27.972686602307512</v>
      </c>
      <c r="AG1480" s="6">
        <f t="shared" si="344"/>
        <v>8.8768542500588641</v>
      </c>
    </row>
    <row r="1481" spans="1:33" x14ac:dyDescent="0.2">
      <c r="A1481" s="3" t="s">
        <v>1476</v>
      </c>
      <c r="B1481" s="4">
        <v>2425</v>
      </c>
      <c r="C1481" s="4">
        <v>1298</v>
      </c>
      <c r="D1481" s="4">
        <v>268</v>
      </c>
      <c r="E1481" s="4">
        <v>676</v>
      </c>
      <c r="F1481" s="4">
        <v>184</v>
      </c>
      <c r="G1481" s="4">
        <v>1207</v>
      </c>
      <c r="H1481" s="4">
        <v>691</v>
      </c>
      <c r="I1481" s="4">
        <v>172</v>
      </c>
      <c r="J1481" s="4">
        <v>297</v>
      </c>
      <c r="K1481" s="4">
        <v>47</v>
      </c>
      <c r="L1481" s="4">
        <v>1218</v>
      </c>
      <c r="M1481" s="4">
        <v>607</v>
      </c>
      <c r="N1481" s="4">
        <v>95</v>
      </c>
      <c r="O1481" s="4">
        <v>379</v>
      </c>
      <c r="P1481" s="4">
        <v>137</v>
      </c>
      <c r="R1481" s="3" t="s">
        <v>1476</v>
      </c>
      <c r="S1481" s="6">
        <f t="shared" si="330"/>
        <v>100.04123711340206</v>
      </c>
      <c r="T1481" s="6">
        <f t="shared" si="331"/>
        <v>53.52577319587629</v>
      </c>
      <c r="U1481" s="6">
        <f t="shared" si="332"/>
        <v>11.051546391752577</v>
      </c>
      <c r="V1481" s="6">
        <f t="shared" si="333"/>
        <v>27.876288659793815</v>
      </c>
      <c r="W1481" s="6">
        <f t="shared" si="334"/>
        <v>7.587628865979382</v>
      </c>
      <c r="X1481" s="6">
        <f t="shared" si="335"/>
        <v>100.00000000000001</v>
      </c>
      <c r="Y1481" s="6">
        <f t="shared" si="336"/>
        <v>57.249378624689321</v>
      </c>
      <c r="Z1481" s="6">
        <f t="shared" si="337"/>
        <v>14.250207125103561</v>
      </c>
      <c r="AA1481" s="6">
        <f t="shared" si="338"/>
        <v>24.606462303231151</v>
      </c>
      <c r="AB1481" s="6">
        <f t="shared" si="339"/>
        <v>3.8939519469759736</v>
      </c>
      <c r="AC1481" s="6">
        <f t="shared" si="340"/>
        <v>100</v>
      </c>
      <c r="AD1481" s="6">
        <f t="shared" si="341"/>
        <v>49.835796387520524</v>
      </c>
      <c r="AE1481" s="6">
        <f t="shared" si="342"/>
        <v>7.7996715927750415</v>
      </c>
      <c r="AF1481" s="6">
        <f t="shared" si="343"/>
        <v>31.116584564860428</v>
      </c>
      <c r="AG1481" s="6">
        <f t="shared" si="344"/>
        <v>11.247947454844006</v>
      </c>
    </row>
    <row r="1482" spans="1:33" x14ac:dyDescent="0.2">
      <c r="A1482" s="3" t="s">
        <v>1477</v>
      </c>
      <c r="B1482" s="4">
        <v>37856</v>
      </c>
      <c r="C1482" s="4">
        <v>20530</v>
      </c>
      <c r="D1482" s="4">
        <v>5291</v>
      </c>
      <c r="E1482" s="4">
        <v>9504</v>
      </c>
      <c r="F1482" s="4">
        <v>2531</v>
      </c>
      <c r="G1482" s="4">
        <v>18167</v>
      </c>
      <c r="H1482" s="4">
        <v>10576</v>
      </c>
      <c r="I1482" s="4">
        <v>2516</v>
      </c>
      <c r="J1482" s="4">
        <v>4158</v>
      </c>
      <c r="K1482" s="4">
        <v>916</v>
      </c>
      <c r="L1482" s="4">
        <v>19690</v>
      </c>
      <c r="M1482" s="4">
        <v>9955</v>
      </c>
      <c r="N1482" s="4">
        <v>2775</v>
      </c>
      <c r="O1482" s="4">
        <v>5346</v>
      </c>
      <c r="P1482" s="4">
        <v>1614</v>
      </c>
      <c r="R1482" s="3" t="s">
        <v>1477</v>
      </c>
      <c r="S1482" s="6">
        <f t="shared" ref="S1482:S1545" si="345">T1482+U1482+V1482+W1482</f>
        <v>100</v>
      </c>
      <c r="T1482" s="6">
        <f t="shared" ref="T1482:T1545" si="346">C1482/B1482*100</f>
        <v>54.231825866441255</v>
      </c>
      <c r="U1482" s="6">
        <f t="shared" ref="U1482:U1545" si="347">D1482/B1482*100</f>
        <v>13.976648351648352</v>
      </c>
      <c r="V1482" s="6">
        <f t="shared" ref="V1482:V1545" si="348">E1482/B1482*100</f>
        <v>25.105663567202029</v>
      </c>
      <c r="W1482" s="6">
        <f t="shared" ref="W1482:W1545" si="349">F1482/B1482*100</f>
        <v>6.6858622147083686</v>
      </c>
      <c r="X1482" s="6">
        <f t="shared" ref="X1482:X1545" si="350">Y1482+Z1482+AA1482+AB1482</f>
        <v>99.994495513843788</v>
      </c>
      <c r="Y1482" s="6">
        <f t="shared" ref="Y1482:Y1545" si="351">H1482/G1482*100</f>
        <v>58.215445588154346</v>
      </c>
      <c r="Z1482" s="6">
        <f t="shared" ref="Z1482:Z1545" si="352">I1482/G1482*100</f>
        <v>13.849287169042771</v>
      </c>
      <c r="AA1482" s="6">
        <f t="shared" ref="AA1482:AA1545" si="353">J1482/G1482*100</f>
        <v>22.887653437551606</v>
      </c>
      <c r="AB1482" s="6">
        <f t="shared" ref="AB1482:AB1545" si="354">K1482/G1482*100</f>
        <v>5.0421093190950623</v>
      </c>
      <c r="AC1482" s="6">
        <f t="shared" ref="AC1482:AC1545" si="355">AD1482+AE1482+AF1482+AG1482</f>
        <v>100</v>
      </c>
      <c r="AD1482" s="6">
        <f t="shared" ref="AD1482:AD1545" si="356">M1482/L1482*100</f>
        <v>50.5586592178771</v>
      </c>
      <c r="AE1482" s="6">
        <f t="shared" ref="AE1482:AE1545" si="357">N1482/L1482*100</f>
        <v>14.093448450990351</v>
      </c>
      <c r="AF1482" s="6">
        <f t="shared" ref="AF1482:AF1545" si="358">O1482/L1482*100</f>
        <v>27.150837988826815</v>
      </c>
      <c r="AG1482" s="6">
        <f t="shared" ref="AG1482:AG1545" si="359">P1482/L1482*100</f>
        <v>8.1970543423057389</v>
      </c>
    </row>
    <row r="1483" spans="1:33" x14ac:dyDescent="0.2">
      <c r="A1483" s="3" t="s">
        <v>1478</v>
      </c>
      <c r="B1483" s="4">
        <v>7351</v>
      </c>
      <c r="C1483" s="4">
        <v>4169</v>
      </c>
      <c r="D1483" s="4">
        <v>1165</v>
      </c>
      <c r="E1483" s="4">
        <v>1715</v>
      </c>
      <c r="F1483" s="4">
        <v>303</v>
      </c>
      <c r="G1483" s="4">
        <v>3702</v>
      </c>
      <c r="H1483" s="4">
        <v>2306</v>
      </c>
      <c r="I1483" s="4">
        <v>627</v>
      </c>
      <c r="J1483" s="4">
        <v>685</v>
      </c>
      <c r="K1483" s="4">
        <v>84</v>
      </c>
      <c r="L1483" s="4">
        <v>3650</v>
      </c>
      <c r="M1483" s="4">
        <v>1864</v>
      </c>
      <c r="N1483" s="4">
        <v>538</v>
      </c>
      <c r="O1483" s="4">
        <v>1030</v>
      </c>
      <c r="P1483" s="4">
        <v>219</v>
      </c>
      <c r="R1483" s="3" t="s">
        <v>1478</v>
      </c>
      <c r="S1483" s="6">
        <f t="shared" si="345"/>
        <v>100.01360359134813</v>
      </c>
      <c r="T1483" s="6">
        <f t="shared" si="346"/>
        <v>56.713372330295201</v>
      </c>
      <c r="U1483" s="6">
        <f t="shared" si="347"/>
        <v>15.848183920555027</v>
      </c>
      <c r="V1483" s="6">
        <f t="shared" si="348"/>
        <v>23.330159162018774</v>
      </c>
      <c r="W1483" s="6">
        <f t="shared" si="349"/>
        <v>4.1218881784791179</v>
      </c>
      <c r="X1483" s="6">
        <f t="shared" si="350"/>
        <v>100</v>
      </c>
      <c r="Y1483" s="6">
        <f t="shared" si="351"/>
        <v>62.290653700702322</v>
      </c>
      <c r="Z1483" s="6">
        <f t="shared" si="352"/>
        <v>16.936790923824958</v>
      </c>
      <c r="AA1483" s="6">
        <f t="shared" si="353"/>
        <v>18.503511615343058</v>
      </c>
      <c r="AB1483" s="6">
        <f t="shared" si="354"/>
        <v>2.2690437601296596</v>
      </c>
      <c r="AC1483" s="6">
        <f t="shared" si="355"/>
        <v>100.02739726027397</v>
      </c>
      <c r="AD1483" s="6">
        <f t="shared" si="356"/>
        <v>51.068493150684937</v>
      </c>
      <c r="AE1483" s="6">
        <f t="shared" si="357"/>
        <v>14.739726027397261</v>
      </c>
      <c r="AF1483" s="6">
        <f t="shared" si="358"/>
        <v>28.219178082191782</v>
      </c>
      <c r="AG1483" s="6">
        <f t="shared" si="359"/>
        <v>6</v>
      </c>
    </row>
    <row r="1484" spans="1:33" x14ac:dyDescent="0.2">
      <c r="A1484" s="3" t="s">
        <v>1479</v>
      </c>
      <c r="B1484" s="4">
        <v>10534</v>
      </c>
      <c r="C1484" s="4">
        <v>5387</v>
      </c>
      <c r="D1484" s="4">
        <v>1392</v>
      </c>
      <c r="E1484" s="4">
        <v>2986</v>
      </c>
      <c r="F1484" s="4">
        <v>770</v>
      </c>
      <c r="G1484" s="4">
        <v>5098</v>
      </c>
      <c r="H1484" s="4">
        <v>2967</v>
      </c>
      <c r="I1484" s="4">
        <v>708</v>
      </c>
      <c r="J1484" s="4">
        <v>1176</v>
      </c>
      <c r="K1484" s="4">
        <v>247</v>
      </c>
      <c r="L1484" s="4">
        <v>5436</v>
      </c>
      <c r="M1484" s="4">
        <v>2420</v>
      </c>
      <c r="N1484" s="4">
        <v>684</v>
      </c>
      <c r="O1484" s="4">
        <v>1810</v>
      </c>
      <c r="P1484" s="4">
        <v>522</v>
      </c>
      <c r="R1484" s="3" t="s">
        <v>1479</v>
      </c>
      <c r="S1484" s="6">
        <f t="shared" si="345"/>
        <v>100.00949307005885</v>
      </c>
      <c r="T1484" s="6">
        <f t="shared" si="346"/>
        <v>51.13916840706284</v>
      </c>
      <c r="U1484" s="6">
        <f t="shared" si="347"/>
        <v>13.214353521928993</v>
      </c>
      <c r="V1484" s="6">
        <f t="shared" si="348"/>
        <v>28.346307195747105</v>
      </c>
      <c r="W1484" s="6">
        <f t="shared" si="349"/>
        <v>7.3096639453199161</v>
      </c>
      <c r="X1484" s="6">
        <f t="shared" si="350"/>
        <v>100</v>
      </c>
      <c r="Y1484" s="6">
        <f t="shared" si="351"/>
        <v>58.199293840721857</v>
      </c>
      <c r="Z1484" s="6">
        <f t="shared" si="352"/>
        <v>13.887799136916437</v>
      </c>
      <c r="AA1484" s="6">
        <f t="shared" si="353"/>
        <v>23.067869752844253</v>
      </c>
      <c r="AB1484" s="6">
        <f t="shared" si="354"/>
        <v>4.8450372695174577</v>
      </c>
      <c r="AC1484" s="6">
        <f t="shared" si="355"/>
        <v>100.00000000000001</v>
      </c>
      <c r="AD1484" s="6">
        <f t="shared" si="356"/>
        <v>44.518027961736571</v>
      </c>
      <c r="AE1484" s="6">
        <f t="shared" si="357"/>
        <v>12.582781456953644</v>
      </c>
      <c r="AF1484" s="6">
        <f t="shared" si="358"/>
        <v>33.296541574687275</v>
      </c>
      <c r="AG1484" s="6">
        <f t="shared" si="359"/>
        <v>9.6026490066225172</v>
      </c>
    </row>
    <row r="1485" spans="1:33" x14ac:dyDescent="0.2">
      <c r="A1485" s="3" t="s">
        <v>1480</v>
      </c>
      <c r="B1485" s="4">
        <v>2258</v>
      </c>
      <c r="C1485" s="4">
        <v>1264</v>
      </c>
      <c r="D1485" s="4">
        <v>246</v>
      </c>
      <c r="E1485" s="4">
        <v>601</v>
      </c>
      <c r="F1485" s="4">
        <v>147</v>
      </c>
      <c r="G1485" s="4">
        <v>1101</v>
      </c>
      <c r="H1485" s="4">
        <v>674</v>
      </c>
      <c r="I1485" s="4">
        <v>120</v>
      </c>
      <c r="J1485" s="4">
        <v>265</v>
      </c>
      <c r="K1485" s="4">
        <v>41</v>
      </c>
      <c r="L1485" s="4">
        <v>1157</v>
      </c>
      <c r="M1485" s="4">
        <v>590</v>
      </c>
      <c r="N1485" s="4">
        <v>126</v>
      </c>
      <c r="O1485" s="4">
        <v>335</v>
      </c>
      <c r="P1485" s="4">
        <v>106</v>
      </c>
      <c r="R1485" s="3" t="s">
        <v>1480</v>
      </c>
      <c r="S1485" s="6">
        <f t="shared" si="345"/>
        <v>100</v>
      </c>
      <c r="T1485" s="6">
        <f t="shared" si="346"/>
        <v>55.97874224977857</v>
      </c>
      <c r="U1485" s="6">
        <f t="shared" si="347"/>
        <v>10.894596988485384</v>
      </c>
      <c r="V1485" s="6">
        <f t="shared" si="348"/>
        <v>26.61647475642161</v>
      </c>
      <c r="W1485" s="6">
        <f t="shared" si="349"/>
        <v>6.5101860053144378</v>
      </c>
      <c r="X1485" s="6">
        <f t="shared" si="350"/>
        <v>99.909173478655774</v>
      </c>
      <c r="Y1485" s="6">
        <f t="shared" si="351"/>
        <v>61.217075386012723</v>
      </c>
      <c r="Z1485" s="6">
        <f t="shared" si="352"/>
        <v>10.899182561307901</v>
      </c>
      <c r="AA1485" s="6">
        <f t="shared" si="353"/>
        <v>24.069028156221616</v>
      </c>
      <c r="AB1485" s="6">
        <f t="shared" si="354"/>
        <v>3.7238873751135335</v>
      </c>
      <c r="AC1485" s="6">
        <f t="shared" si="355"/>
        <v>100</v>
      </c>
      <c r="AD1485" s="6">
        <f t="shared" si="356"/>
        <v>50.993949870354363</v>
      </c>
      <c r="AE1485" s="6">
        <f t="shared" si="357"/>
        <v>10.890233362143475</v>
      </c>
      <c r="AF1485" s="6">
        <f t="shared" si="358"/>
        <v>28.954191875540193</v>
      </c>
      <c r="AG1485" s="6">
        <f t="shared" si="359"/>
        <v>9.1616248919619707</v>
      </c>
    </row>
    <row r="1486" spans="1:33" x14ac:dyDescent="0.2">
      <c r="A1486" s="3" t="s">
        <v>1481</v>
      </c>
      <c r="B1486" s="4">
        <v>2120</v>
      </c>
      <c r="C1486" s="4">
        <v>1199</v>
      </c>
      <c r="D1486" s="4">
        <v>259</v>
      </c>
      <c r="E1486" s="4">
        <v>482</v>
      </c>
      <c r="F1486" s="4">
        <v>181</v>
      </c>
      <c r="G1486" s="4">
        <v>1039</v>
      </c>
      <c r="H1486" s="4">
        <v>633</v>
      </c>
      <c r="I1486" s="4">
        <v>126</v>
      </c>
      <c r="J1486" s="4">
        <v>226</v>
      </c>
      <c r="K1486" s="4">
        <v>54</v>
      </c>
      <c r="L1486" s="4">
        <v>1082</v>
      </c>
      <c r="M1486" s="4">
        <v>565</v>
      </c>
      <c r="N1486" s="4">
        <v>133</v>
      </c>
      <c r="O1486" s="4">
        <v>256</v>
      </c>
      <c r="P1486" s="4">
        <v>128</v>
      </c>
      <c r="R1486" s="3" t="s">
        <v>1481</v>
      </c>
      <c r="S1486" s="6">
        <f t="shared" si="345"/>
        <v>100.04716981132076</v>
      </c>
      <c r="T1486" s="6">
        <f t="shared" si="346"/>
        <v>56.556603773584904</v>
      </c>
      <c r="U1486" s="6">
        <f t="shared" si="347"/>
        <v>12.216981132075471</v>
      </c>
      <c r="V1486" s="6">
        <f t="shared" si="348"/>
        <v>22.735849056603776</v>
      </c>
      <c r="W1486" s="6">
        <f t="shared" si="349"/>
        <v>8.5377358490566024</v>
      </c>
      <c r="X1486" s="6">
        <f t="shared" si="350"/>
        <v>100</v>
      </c>
      <c r="Y1486" s="6">
        <f t="shared" si="351"/>
        <v>60.923965351299323</v>
      </c>
      <c r="Z1486" s="6">
        <f t="shared" si="352"/>
        <v>12.127045235803656</v>
      </c>
      <c r="AA1486" s="6">
        <f t="shared" si="353"/>
        <v>21.751684311838307</v>
      </c>
      <c r="AB1486" s="6">
        <f t="shared" si="354"/>
        <v>5.1973051010587099</v>
      </c>
      <c r="AC1486" s="6">
        <f t="shared" si="355"/>
        <v>100</v>
      </c>
      <c r="AD1486" s="6">
        <f t="shared" si="356"/>
        <v>52.218114602587796</v>
      </c>
      <c r="AE1486" s="6">
        <f t="shared" si="357"/>
        <v>12.292051756007394</v>
      </c>
      <c r="AF1486" s="6">
        <f t="shared" si="358"/>
        <v>23.659889094269872</v>
      </c>
      <c r="AG1486" s="6">
        <f t="shared" si="359"/>
        <v>11.829944547134936</v>
      </c>
    </row>
    <row r="1487" spans="1:33" x14ac:dyDescent="0.2">
      <c r="A1487" s="3" t="s">
        <v>1482</v>
      </c>
      <c r="B1487" s="4">
        <v>5170</v>
      </c>
      <c r="C1487" s="4">
        <v>2984</v>
      </c>
      <c r="D1487" s="4">
        <v>551</v>
      </c>
      <c r="E1487" s="4">
        <v>1356</v>
      </c>
      <c r="F1487" s="4">
        <v>279</v>
      </c>
      <c r="G1487" s="4">
        <v>2456</v>
      </c>
      <c r="H1487" s="4">
        <v>1570</v>
      </c>
      <c r="I1487" s="4">
        <v>274</v>
      </c>
      <c r="J1487" s="4">
        <v>534</v>
      </c>
      <c r="K1487" s="4">
        <v>78</v>
      </c>
      <c r="L1487" s="4">
        <v>2714</v>
      </c>
      <c r="M1487" s="4">
        <v>1414</v>
      </c>
      <c r="N1487" s="4">
        <v>277</v>
      </c>
      <c r="O1487" s="4">
        <v>822</v>
      </c>
      <c r="P1487" s="4">
        <v>202</v>
      </c>
      <c r="R1487" s="3" t="s">
        <v>1482</v>
      </c>
      <c r="S1487" s="6">
        <f t="shared" si="345"/>
        <v>100</v>
      </c>
      <c r="T1487" s="6">
        <f t="shared" si="346"/>
        <v>57.717601547388789</v>
      </c>
      <c r="U1487" s="6">
        <f t="shared" si="347"/>
        <v>10.657640232108317</v>
      </c>
      <c r="V1487" s="6">
        <f t="shared" si="348"/>
        <v>26.228239845261118</v>
      </c>
      <c r="W1487" s="6">
        <f t="shared" si="349"/>
        <v>5.3965183752417794</v>
      </c>
      <c r="X1487" s="6">
        <f t="shared" si="350"/>
        <v>100</v>
      </c>
      <c r="Y1487" s="6">
        <f t="shared" si="351"/>
        <v>63.925081433224747</v>
      </c>
      <c r="Z1487" s="6">
        <f t="shared" si="352"/>
        <v>11.156351791530945</v>
      </c>
      <c r="AA1487" s="6">
        <f t="shared" si="353"/>
        <v>21.742671009771989</v>
      </c>
      <c r="AB1487" s="6">
        <f t="shared" si="354"/>
        <v>3.1758957654723128</v>
      </c>
      <c r="AC1487" s="6">
        <f t="shared" si="355"/>
        <v>100.03684598378779</v>
      </c>
      <c r="AD1487" s="6">
        <f t="shared" si="356"/>
        <v>52.100221075902731</v>
      </c>
      <c r="AE1487" s="6">
        <f t="shared" si="357"/>
        <v>10.206337509211497</v>
      </c>
      <c r="AF1487" s="6">
        <f t="shared" si="358"/>
        <v>30.287398673544587</v>
      </c>
      <c r="AG1487" s="6">
        <f t="shared" si="359"/>
        <v>7.4428887251289613</v>
      </c>
    </row>
    <row r="1488" spans="1:33" x14ac:dyDescent="0.2">
      <c r="A1488" s="3" t="s">
        <v>1483</v>
      </c>
      <c r="B1488" s="4">
        <v>3513</v>
      </c>
      <c r="C1488" s="4">
        <v>2190</v>
      </c>
      <c r="D1488" s="4">
        <v>471</v>
      </c>
      <c r="E1488" s="4">
        <v>674</v>
      </c>
      <c r="F1488" s="4">
        <v>178</v>
      </c>
      <c r="G1488" s="4">
        <v>1728</v>
      </c>
      <c r="H1488" s="4">
        <v>1139</v>
      </c>
      <c r="I1488" s="4">
        <v>262</v>
      </c>
      <c r="J1488" s="4">
        <v>261</v>
      </c>
      <c r="K1488" s="4">
        <v>67</v>
      </c>
      <c r="L1488" s="4">
        <v>1784</v>
      </c>
      <c r="M1488" s="4">
        <v>1051</v>
      </c>
      <c r="N1488" s="4">
        <v>210</v>
      </c>
      <c r="O1488" s="4">
        <v>413</v>
      </c>
      <c r="P1488" s="4">
        <v>111</v>
      </c>
      <c r="R1488" s="3" t="s">
        <v>1483</v>
      </c>
      <c r="S1488" s="6">
        <f t="shared" si="345"/>
        <v>99.999999999999986</v>
      </c>
      <c r="T1488" s="6">
        <f t="shared" si="346"/>
        <v>62.339880444064896</v>
      </c>
      <c r="U1488" s="6">
        <f t="shared" si="347"/>
        <v>13.407344150298888</v>
      </c>
      <c r="V1488" s="6">
        <f t="shared" si="348"/>
        <v>19.185881013378879</v>
      </c>
      <c r="W1488" s="6">
        <f t="shared" si="349"/>
        <v>5.0668943922573293</v>
      </c>
      <c r="X1488" s="6">
        <f t="shared" si="350"/>
        <v>100.05787037037037</v>
      </c>
      <c r="Y1488" s="6">
        <f t="shared" si="351"/>
        <v>65.914351851851848</v>
      </c>
      <c r="Z1488" s="6">
        <f t="shared" si="352"/>
        <v>15.162037037037038</v>
      </c>
      <c r="AA1488" s="6">
        <f t="shared" si="353"/>
        <v>15.104166666666666</v>
      </c>
      <c r="AB1488" s="6">
        <f t="shared" si="354"/>
        <v>3.8773148148148149</v>
      </c>
      <c r="AC1488" s="6">
        <f t="shared" si="355"/>
        <v>100.0560538116592</v>
      </c>
      <c r="AD1488" s="6">
        <f t="shared" si="356"/>
        <v>58.912556053811663</v>
      </c>
      <c r="AE1488" s="6">
        <f t="shared" si="357"/>
        <v>11.771300448430495</v>
      </c>
      <c r="AF1488" s="6">
        <f t="shared" si="358"/>
        <v>23.150224215246638</v>
      </c>
      <c r="AG1488" s="6">
        <f t="shared" si="359"/>
        <v>6.2219730941704032</v>
      </c>
    </row>
    <row r="1489" spans="1:33" x14ac:dyDescent="0.2">
      <c r="A1489" s="3" t="s">
        <v>1484</v>
      </c>
      <c r="B1489" s="4">
        <v>3759</v>
      </c>
      <c r="C1489" s="4">
        <v>1891</v>
      </c>
      <c r="D1489" s="4">
        <v>419</v>
      </c>
      <c r="E1489" s="4">
        <v>1146</v>
      </c>
      <c r="F1489" s="4">
        <v>303</v>
      </c>
      <c r="G1489" s="4">
        <v>1766</v>
      </c>
      <c r="H1489" s="4">
        <v>957</v>
      </c>
      <c r="I1489" s="4">
        <v>187</v>
      </c>
      <c r="J1489" s="4">
        <v>541</v>
      </c>
      <c r="K1489" s="4">
        <v>80</v>
      </c>
      <c r="L1489" s="4">
        <v>1992</v>
      </c>
      <c r="M1489" s="4">
        <v>934</v>
      </c>
      <c r="N1489" s="4">
        <v>231</v>
      </c>
      <c r="O1489" s="4">
        <v>605</v>
      </c>
      <c r="P1489" s="4">
        <v>223</v>
      </c>
      <c r="R1489" s="3" t="s">
        <v>1484</v>
      </c>
      <c r="S1489" s="6">
        <f t="shared" si="345"/>
        <v>99.999999999999986</v>
      </c>
      <c r="T1489" s="6">
        <f t="shared" si="346"/>
        <v>50.305932428837451</v>
      </c>
      <c r="U1489" s="6">
        <f t="shared" si="347"/>
        <v>11.146581537642989</v>
      </c>
      <c r="V1489" s="6">
        <f t="shared" si="348"/>
        <v>30.486831604150037</v>
      </c>
      <c r="W1489" s="6">
        <f t="shared" si="349"/>
        <v>8.0606544293695119</v>
      </c>
      <c r="X1489" s="6">
        <f t="shared" si="350"/>
        <v>99.943374858437139</v>
      </c>
      <c r="Y1489" s="6">
        <f t="shared" si="351"/>
        <v>54.190260475651186</v>
      </c>
      <c r="Z1489" s="6">
        <f t="shared" si="352"/>
        <v>10.588901472253681</v>
      </c>
      <c r="AA1489" s="6">
        <f t="shared" si="353"/>
        <v>30.634201585503963</v>
      </c>
      <c r="AB1489" s="6">
        <f t="shared" si="354"/>
        <v>4.5300113250283127</v>
      </c>
      <c r="AC1489" s="6">
        <f t="shared" si="355"/>
        <v>100.05020080321285</v>
      </c>
      <c r="AD1489" s="6">
        <f t="shared" si="356"/>
        <v>46.887550200803211</v>
      </c>
      <c r="AE1489" s="6">
        <f t="shared" si="357"/>
        <v>11.596385542168674</v>
      </c>
      <c r="AF1489" s="6">
        <f t="shared" si="358"/>
        <v>30.371485943775099</v>
      </c>
      <c r="AG1489" s="6">
        <f t="shared" si="359"/>
        <v>11.194779116465863</v>
      </c>
    </row>
    <row r="1490" spans="1:33" x14ac:dyDescent="0.2">
      <c r="A1490" s="3" t="s">
        <v>1485</v>
      </c>
      <c r="B1490" s="4">
        <v>6048</v>
      </c>
      <c r="C1490" s="4">
        <v>3609</v>
      </c>
      <c r="D1490" s="4">
        <v>778</v>
      </c>
      <c r="E1490" s="4">
        <v>1375</v>
      </c>
      <c r="F1490" s="4">
        <v>286</v>
      </c>
      <c r="G1490" s="4">
        <v>2913</v>
      </c>
      <c r="H1490" s="4">
        <v>1848</v>
      </c>
      <c r="I1490" s="4">
        <v>384</v>
      </c>
      <c r="J1490" s="4">
        <v>583</v>
      </c>
      <c r="K1490" s="4">
        <v>98</v>
      </c>
      <c r="L1490" s="4">
        <v>3136</v>
      </c>
      <c r="M1490" s="4">
        <v>1761</v>
      </c>
      <c r="N1490" s="4">
        <v>394</v>
      </c>
      <c r="O1490" s="4">
        <v>792</v>
      </c>
      <c r="P1490" s="4">
        <v>189</v>
      </c>
      <c r="R1490" s="3" t="s">
        <v>1485</v>
      </c>
      <c r="S1490" s="6">
        <f t="shared" si="345"/>
        <v>100</v>
      </c>
      <c r="T1490" s="6">
        <f t="shared" si="346"/>
        <v>59.672619047619044</v>
      </c>
      <c r="U1490" s="6">
        <f t="shared" si="347"/>
        <v>12.863756613756614</v>
      </c>
      <c r="V1490" s="6">
        <f t="shared" si="348"/>
        <v>22.734788359788361</v>
      </c>
      <c r="W1490" s="6">
        <f t="shared" si="349"/>
        <v>4.7288359788359786</v>
      </c>
      <c r="X1490" s="6">
        <f t="shared" si="350"/>
        <v>99.999999999999986</v>
      </c>
      <c r="Y1490" s="6">
        <f t="shared" si="351"/>
        <v>63.439752832131823</v>
      </c>
      <c r="Z1490" s="6">
        <f t="shared" si="352"/>
        <v>13.182286302780637</v>
      </c>
      <c r="AA1490" s="6">
        <f t="shared" si="353"/>
        <v>20.013731548232062</v>
      </c>
      <c r="AB1490" s="6">
        <f t="shared" si="354"/>
        <v>3.3642293168554755</v>
      </c>
      <c r="AC1490" s="6">
        <f t="shared" si="355"/>
        <v>99.999999999999986</v>
      </c>
      <c r="AD1490" s="6">
        <f t="shared" si="356"/>
        <v>56.154336734693878</v>
      </c>
      <c r="AE1490" s="6">
        <f t="shared" si="357"/>
        <v>12.563775510204081</v>
      </c>
      <c r="AF1490" s="6">
        <f t="shared" si="358"/>
        <v>25.255102040816325</v>
      </c>
      <c r="AG1490" s="6">
        <f t="shared" si="359"/>
        <v>6.0267857142857144</v>
      </c>
    </row>
    <row r="1491" spans="1:33" x14ac:dyDescent="0.2">
      <c r="A1491" s="3" t="s">
        <v>1486</v>
      </c>
      <c r="B1491" s="4">
        <v>19989</v>
      </c>
      <c r="C1491" s="4">
        <v>10881</v>
      </c>
      <c r="D1491" s="4">
        <v>2910</v>
      </c>
      <c r="E1491" s="4">
        <v>4513</v>
      </c>
      <c r="F1491" s="4">
        <v>1686</v>
      </c>
      <c r="G1491" s="4">
        <v>9356</v>
      </c>
      <c r="H1491" s="4">
        <v>5508</v>
      </c>
      <c r="I1491" s="4">
        <v>1408</v>
      </c>
      <c r="J1491" s="4">
        <v>1872</v>
      </c>
      <c r="K1491" s="4">
        <v>568</v>
      </c>
      <c r="L1491" s="4">
        <v>10633</v>
      </c>
      <c r="M1491" s="4">
        <v>5373</v>
      </c>
      <c r="N1491" s="4">
        <v>1502</v>
      </c>
      <c r="O1491" s="4">
        <v>2640</v>
      </c>
      <c r="P1491" s="4">
        <v>1118</v>
      </c>
      <c r="R1491" s="3" t="s">
        <v>1486</v>
      </c>
      <c r="S1491" s="6">
        <f t="shared" si="345"/>
        <v>100.00500275151333</v>
      </c>
      <c r="T1491" s="6">
        <f t="shared" si="346"/>
        <v>54.434939216569113</v>
      </c>
      <c r="U1491" s="6">
        <f t="shared" si="347"/>
        <v>14.558006903797088</v>
      </c>
      <c r="V1491" s="6">
        <f t="shared" si="348"/>
        <v>22.577417579668818</v>
      </c>
      <c r="W1491" s="6">
        <f t="shared" si="349"/>
        <v>8.4346390514783121</v>
      </c>
      <c r="X1491" s="6">
        <f t="shared" si="350"/>
        <v>100</v>
      </c>
      <c r="Y1491" s="6">
        <f t="shared" si="351"/>
        <v>58.871312526720821</v>
      </c>
      <c r="Z1491" s="6">
        <f t="shared" si="352"/>
        <v>15.049166310389056</v>
      </c>
      <c r="AA1491" s="6">
        <f t="shared" si="353"/>
        <v>20.00855066267636</v>
      </c>
      <c r="AB1491" s="6">
        <f t="shared" si="354"/>
        <v>6.0709705002137664</v>
      </c>
      <c r="AC1491" s="6">
        <f t="shared" si="355"/>
        <v>100.00000000000001</v>
      </c>
      <c r="AD1491" s="6">
        <f t="shared" si="356"/>
        <v>50.531364619580557</v>
      </c>
      <c r="AE1491" s="6">
        <f t="shared" si="357"/>
        <v>14.125834665663501</v>
      </c>
      <c r="AF1491" s="6">
        <f t="shared" si="358"/>
        <v>24.828364525533715</v>
      </c>
      <c r="AG1491" s="6">
        <f t="shared" si="359"/>
        <v>10.514436189222232</v>
      </c>
    </row>
    <row r="1492" spans="1:33" x14ac:dyDescent="0.2">
      <c r="A1492" s="3" t="s">
        <v>1487</v>
      </c>
      <c r="B1492" s="4">
        <v>10270</v>
      </c>
      <c r="C1492" s="4">
        <v>5335</v>
      </c>
      <c r="D1492" s="4">
        <v>1489</v>
      </c>
      <c r="E1492" s="4">
        <v>2773</v>
      </c>
      <c r="F1492" s="4">
        <v>674</v>
      </c>
      <c r="G1492" s="4">
        <v>5005</v>
      </c>
      <c r="H1492" s="4">
        <v>2884</v>
      </c>
      <c r="I1492" s="4">
        <v>699</v>
      </c>
      <c r="J1492" s="4">
        <v>1175</v>
      </c>
      <c r="K1492" s="4">
        <v>246</v>
      </c>
      <c r="L1492" s="4">
        <v>5266</v>
      </c>
      <c r="M1492" s="4">
        <v>2450</v>
      </c>
      <c r="N1492" s="4">
        <v>790</v>
      </c>
      <c r="O1492" s="4">
        <v>1598</v>
      </c>
      <c r="P1492" s="4">
        <v>428</v>
      </c>
      <c r="R1492" s="3" t="s">
        <v>1487</v>
      </c>
      <c r="S1492" s="6">
        <f t="shared" si="345"/>
        <v>100.0097370983447</v>
      </c>
      <c r="T1492" s="6">
        <f t="shared" si="346"/>
        <v>51.947419668938657</v>
      </c>
      <c r="U1492" s="6">
        <f t="shared" si="347"/>
        <v>14.498539435248295</v>
      </c>
      <c r="V1492" s="6">
        <f t="shared" si="348"/>
        <v>27.000973709834469</v>
      </c>
      <c r="W1492" s="6">
        <f t="shared" si="349"/>
        <v>6.5628042843232715</v>
      </c>
      <c r="X1492" s="6">
        <f t="shared" si="350"/>
        <v>99.980019980019989</v>
      </c>
      <c r="Y1492" s="6">
        <f t="shared" si="351"/>
        <v>57.62237762237762</v>
      </c>
      <c r="Z1492" s="6">
        <f t="shared" si="352"/>
        <v>13.966033966033967</v>
      </c>
      <c r="AA1492" s="6">
        <f t="shared" si="353"/>
        <v>23.476523476523475</v>
      </c>
      <c r="AB1492" s="6">
        <f t="shared" si="354"/>
        <v>4.9150849150849147</v>
      </c>
      <c r="AC1492" s="6">
        <f t="shared" si="355"/>
        <v>100.00000000000001</v>
      </c>
      <c r="AD1492" s="6">
        <f t="shared" si="356"/>
        <v>46.524876566654008</v>
      </c>
      <c r="AE1492" s="6">
        <f t="shared" si="357"/>
        <v>15.00189897455374</v>
      </c>
      <c r="AF1492" s="6">
        <f t="shared" si="358"/>
        <v>30.34561336878086</v>
      </c>
      <c r="AG1492" s="6">
        <f t="shared" si="359"/>
        <v>8.1276110900113938</v>
      </c>
    </row>
    <row r="1493" spans="1:33" x14ac:dyDescent="0.2">
      <c r="A1493" s="3" t="s">
        <v>1488</v>
      </c>
      <c r="B1493" s="4">
        <v>2416</v>
      </c>
      <c r="C1493" s="4">
        <v>1423</v>
      </c>
      <c r="D1493" s="4">
        <v>353</v>
      </c>
      <c r="E1493" s="4">
        <v>507</v>
      </c>
      <c r="F1493" s="4">
        <v>133</v>
      </c>
      <c r="G1493" s="4">
        <v>1192</v>
      </c>
      <c r="H1493" s="4">
        <v>736</v>
      </c>
      <c r="I1493" s="4">
        <v>172</v>
      </c>
      <c r="J1493" s="4">
        <v>241</v>
      </c>
      <c r="K1493" s="4">
        <v>42</v>
      </c>
      <c r="L1493" s="4">
        <v>1224</v>
      </c>
      <c r="M1493" s="4">
        <v>687</v>
      </c>
      <c r="N1493" s="4">
        <v>181</v>
      </c>
      <c r="O1493" s="4">
        <v>266</v>
      </c>
      <c r="P1493" s="4">
        <v>90</v>
      </c>
      <c r="R1493" s="3" t="s">
        <v>1488</v>
      </c>
      <c r="S1493" s="6">
        <f t="shared" si="345"/>
        <v>100</v>
      </c>
      <c r="T1493" s="6">
        <f t="shared" si="346"/>
        <v>58.899006622516559</v>
      </c>
      <c r="U1493" s="6">
        <f t="shared" si="347"/>
        <v>14.610927152317881</v>
      </c>
      <c r="V1493" s="6">
        <f t="shared" si="348"/>
        <v>20.985099337748345</v>
      </c>
      <c r="W1493" s="6">
        <f t="shared" si="349"/>
        <v>5.5049668874172184</v>
      </c>
      <c r="X1493" s="6">
        <f t="shared" si="350"/>
        <v>99.916107382550337</v>
      </c>
      <c r="Y1493" s="6">
        <f t="shared" si="351"/>
        <v>61.744966442953022</v>
      </c>
      <c r="Z1493" s="6">
        <f t="shared" si="352"/>
        <v>14.429530201342283</v>
      </c>
      <c r="AA1493" s="6">
        <f t="shared" si="353"/>
        <v>20.218120805369129</v>
      </c>
      <c r="AB1493" s="6">
        <f t="shared" si="354"/>
        <v>3.523489932885906</v>
      </c>
      <c r="AC1493" s="6">
        <f t="shared" si="355"/>
        <v>100</v>
      </c>
      <c r="AD1493" s="6">
        <f t="shared" si="356"/>
        <v>56.127450980392155</v>
      </c>
      <c r="AE1493" s="6">
        <f t="shared" si="357"/>
        <v>14.787581699346406</v>
      </c>
      <c r="AF1493" s="6">
        <f t="shared" si="358"/>
        <v>21.732026143790851</v>
      </c>
      <c r="AG1493" s="6">
        <f t="shared" si="359"/>
        <v>7.3529411764705888</v>
      </c>
    </row>
    <row r="1494" spans="1:33" x14ac:dyDescent="0.2">
      <c r="A1494" s="3" t="s">
        <v>1489</v>
      </c>
      <c r="B1494" s="4">
        <v>50815</v>
      </c>
      <c r="C1494" s="4">
        <v>24142</v>
      </c>
      <c r="D1494" s="4">
        <v>6986</v>
      </c>
      <c r="E1494" s="4">
        <v>13476</v>
      </c>
      <c r="F1494" s="4">
        <v>6211</v>
      </c>
      <c r="G1494" s="4">
        <v>23849</v>
      </c>
      <c r="H1494" s="4">
        <v>12325</v>
      </c>
      <c r="I1494" s="4">
        <v>3196</v>
      </c>
      <c r="J1494" s="4">
        <v>5956</v>
      </c>
      <c r="K1494" s="4">
        <v>2372</v>
      </c>
      <c r="L1494" s="4">
        <v>26966</v>
      </c>
      <c r="M1494" s="4">
        <v>11817</v>
      </c>
      <c r="N1494" s="4">
        <v>3790</v>
      </c>
      <c r="O1494" s="4">
        <v>7521</v>
      </c>
      <c r="P1494" s="4">
        <v>3839</v>
      </c>
      <c r="R1494" s="3" t="s">
        <v>1489</v>
      </c>
      <c r="S1494" s="6">
        <f t="shared" si="345"/>
        <v>100</v>
      </c>
      <c r="T1494" s="6">
        <f t="shared" si="346"/>
        <v>47.509593623929938</v>
      </c>
      <c r="U1494" s="6">
        <f t="shared" si="347"/>
        <v>13.747909081963988</v>
      </c>
      <c r="V1494" s="6">
        <f t="shared" si="348"/>
        <v>26.519728426645678</v>
      </c>
      <c r="W1494" s="6">
        <f t="shared" si="349"/>
        <v>12.222768867460395</v>
      </c>
      <c r="X1494" s="6">
        <f t="shared" si="350"/>
        <v>100</v>
      </c>
      <c r="Y1494" s="6">
        <f t="shared" si="351"/>
        <v>51.679315694578385</v>
      </c>
      <c r="Z1494" s="6">
        <f t="shared" si="352"/>
        <v>13.400981173214809</v>
      </c>
      <c r="AA1494" s="6">
        <f t="shared" si="353"/>
        <v>24.973793450459141</v>
      </c>
      <c r="AB1494" s="6">
        <f t="shared" si="354"/>
        <v>9.9459096817476631</v>
      </c>
      <c r="AC1494" s="6">
        <f t="shared" si="355"/>
        <v>100.00370837350738</v>
      </c>
      <c r="AD1494" s="6">
        <f t="shared" si="356"/>
        <v>43.821849736705481</v>
      </c>
      <c r="AE1494" s="6">
        <f t="shared" si="357"/>
        <v>14.054735592968923</v>
      </c>
      <c r="AF1494" s="6">
        <f t="shared" si="358"/>
        <v>27.890677149002446</v>
      </c>
      <c r="AG1494" s="6">
        <f t="shared" si="359"/>
        <v>14.236445894830526</v>
      </c>
    </row>
    <row r="1495" spans="1:33" x14ac:dyDescent="0.2">
      <c r="A1495" s="3" t="s">
        <v>1490</v>
      </c>
      <c r="B1495" s="4">
        <v>13099</v>
      </c>
      <c r="C1495" s="4">
        <v>6408</v>
      </c>
      <c r="D1495" s="4">
        <v>1624</v>
      </c>
      <c r="E1495" s="4">
        <v>3872</v>
      </c>
      <c r="F1495" s="4">
        <v>1195</v>
      </c>
      <c r="G1495" s="4">
        <v>6283</v>
      </c>
      <c r="H1495" s="4">
        <v>3406</v>
      </c>
      <c r="I1495" s="4">
        <v>775</v>
      </c>
      <c r="J1495" s="4">
        <v>1640</v>
      </c>
      <c r="K1495" s="4">
        <v>462</v>
      </c>
      <c r="L1495" s="4">
        <v>6816</v>
      </c>
      <c r="M1495" s="4">
        <v>3002</v>
      </c>
      <c r="N1495" s="4">
        <v>849</v>
      </c>
      <c r="O1495" s="4">
        <v>2232</v>
      </c>
      <c r="P1495" s="4">
        <v>733</v>
      </c>
      <c r="R1495" s="3" t="s">
        <v>1490</v>
      </c>
      <c r="S1495" s="6">
        <f t="shared" si="345"/>
        <v>100</v>
      </c>
      <c r="T1495" s="6">
        <f t="shared" si="346"/>
        <v>48.919764867547137</v>
      </c>
      <c r="U1495" s="6">
        <f t="shared" si="347"/>
        <v>12.397892968928925</v>
      </c>
      <c r="V1495" s="6">
        <f t="shared" si="348"/>
        <v>29.559508359416746</v>
      </c>
      <c r="W1495" s="6">
        <f t="shared" si="349"/>
        <v>9.1228338041071826</v>
      </c>
      <c r="X1495" s="6">
        <f t="shared" si="350"/>
        <v>100</v>
      </c>
      <c r="Y1495" s="6">
        <f t="shared" si="351"/>
        <v>54.209772401718922</v>
      </c>
      <c r="Z1495" s="6">
        <f t="shared" si="352"/>
        <v>12.334871876492121</v>
      </c>
      <c r="AA1495" s="6">
        <f t="shared" si="353"/>
        <v>26.102180487028487</v>
      </c>
      <c r="AB1495" s="6">
        <f t="shared" si="354"/>
        <v>7.3531752347604646</v>
      </c>
      <c r="AC1495" s="6">
        <f t="shared" si="355"/>
        <v>100.00000000000001</v>
      </c>
      <c r="AD1495" s="6">
        <f t="shared" si="356"/>
        <v>44.043427230046952</v>
      </c>
      <c r="AE1495" s="6">
        <f t="shared" si="357"/>
        <v>12.455985915492958</v>
      </c>
      <c r="AF1495" s="6">
        <f t="shared" si="358"/>
        <v>32.74647887323944</v>
      </c>
      <c r="AG1495" s="6">
        <f t="shared" si="359"/>
        <v>10.754107981220658</v>
      </c>
    </row>
    <row r="1496" spans="1:33" x14ac:dyDescent="0.2">
      <c r="A1496" s="3" t="s">
        <v>1491</v>
      </c>
      <c r="B1496" s="4">
        <v>5995</v>
      </c>
      <c r="C1496" s="4">
        <v>3257</v>
      </c>
      <c r="D1496" s="4">
        <v>782</v>
      </c>
      <c r="E1496" s="4">
        <v>1542</v>
      </c>
      <c r="F1496" s="4">
        <v>414</v>
      </c>
      <c r="G1496" s="4">
        <v>2970</v>
      </c>
      <c r="H1496" s="4">
        <v>1767</v>
      </c>
      <c r="I1496" s="4">
        <v>385</v>
      </c>
      <c r="J1496" s="4">
        <v>685</v>
      </c>
      <c r="K1496" s="4">
        <v>133</v>
      </c>
      <c r="L1496" s="4">
        <v>3026</v>
      </c>
      <c r="M1496" s="4">
        <v>1490</v>
      </c>
      <c r="N1496" s="4">
        <v>397</v>
      </c>
      <c r="O1496" s="4">
        <v>857</v>
      </c>
      <c r="P1496" s="4">
        <v>281</v>
      </c>
      <c r="R1496" s="3" t="s">
        <v>1491</v>
      </c>
      <c r="S1496" s="6">
        <f t="shared" si="345"/>
        <v>100.00000000000001</v>
      </c>
      <c r="T1496" s="6">
        <f t="shared" si="346"/>
        <v>54.328607172643871</v>
      </c>
      <c r="U1496" s="6">
        <f t="shared" si="347"/>
        <v>13.0442035029191</v>
      </c>
      <c r="V1496" s="6">
        <f t="shared" si="348"/>
        <v>25.72143452877398</v>
      </c>
      <c r="W1496" s="6">
        <f t="shared" si="349"/>
        <v>6.9057547956630518</v>
      </c>
      <c r="X1496" s="6">
        <f t="shared" si="350"/>
        <v>99.999999999999986</v>
      </c>
      <c r="Y1496" s="6">
        <f t="shared" si="351"/>
        <v>59.494949494949488</v>
      </c>
      <c r="Z1496" s="6">
        <f t="shared" si="352"/>
        <v>12.962962962962962</v>
      </c>
      <c r="AA1496" s="6">
        <f t="shared" si="353"/>
        <v>23.063973063973066</v>
      </c>
      <c r="AB1496" s="6">
        <f t="shared" si="354"/>
        <v>4.4781144781144784</v>
      </c>
      <c r="AC1496" s="6">
        <f t="shared" si="355"/>
        <v>99.966953073364181</v>
      </c>
      <c r="AD1496" s="6">
        <f t="shared" si="356"/>
        <v>49.239920687376078</v>
      </c>
      <c r="AE1496" s="6">
        <f t="shared" si="357"/>
        <v>13.11962987442168</v>
      </c>
      <c r="AF1496" s="6">
        <f t="shared" si="358"/>
        <v>28.3212161269002</v>
      </c>
      <c r="AG1496" s="6">
        <f t="shared" si="359"/>
        <v>9.2861863846662249</v>
      </c>
    </row>
    <row r="1497" spans="1:33" x14ac:dyDescent="0.2">
      <c r="A1497" s="3" t="s">
        <v>1492</v>
      </c>
      <c r="B1497" s="4">
        <v>10204</v>
      </c>
      <c r="C1497" s="4">
        <v>5984</v>
      </c>
      <c r="D1497" s="4">
        <v>1240</v>
      </c>
      <c r="E1497" s="4">
        <v>2238</v>
      </c>
      <c r="F1497" s="4">
        <v>742</v>
      </c>
      <c r="G1497" s="4">
        <v>4884</v>
      </c>
      <c r="H1497" s="4">
        <v>3178</v>
      </c>
      <c r="I1497" s="4">
        <v>575</v>
      </c>
      <c r="J1497" s="4">
        <v>908</v>
      </c>
      <c r="K1497" s="4">
        <v>224</v>
      </c>
      <c r="L1497" s="4">
        <v>5320</v>
      </c>
      <c r="M1497" s="4">
        <v>2807</v>
      </c>
      <c r="N1497" s="4">
        <v>665</v>
      </c>
      <c r="O1497" s="4">
        <v>1330</v>
      </c>
      <c r="P1497" s="4">
        <v>518</v>
      </c>
      <c r="R1497" s="3" t="s">
        <v>1492</v>
      </c>
      <c r="S1497" s="6">
        <f t="shared" si="345"/>
        <v>99.999999999999986</v>
      </c>
      <c r="T1497" s="6">
        <f t="shared" si="346"/>
        <v>58.643669149353194</v>
      </c>
      <c r="U1497" s="6">
        <f t="shared" si="347"/>
        <v>12.152097216777733</v>
      </c>
      <c r="V1497" s="6">
        <f t="shared" si="348"/>
        <v>21.932575460603683</v>
      </c>
      <c r="W1497" s="6">
        <f t="shared" si="349"/>
        <v>7.2716581732653855</v>
      </c>
      <c r="X1497" s="6">
        <f t="shared" si="350"/>
        <v>100.02047502047502</v>
      </c>
      <c r="Y1497" s="6">
        <f t="shared" si="351"/>
        <v>65.069615069615068</v>
      </c>
      <c r="Z1497" s="6">
        <f t="shared" si="352"/>
        <v>11.773136773136773</v>
      </c>
      <c r="AA1497" s="6">
        <f t="shared" si="353"/>
        <v>18.591318591318593</v>
      </c>
      <c r="AB1497" s="6">
        <f t="shared" si="354"/>
        <v>4.5864045864045861</v>
      </c>
      <c r="AC1497" s="6">
        <f t="shared" si="355"/>
        <v>100</v>
      </c>
      <c r="AD1497" s="6">
        <f t="shared" si="356"/>
        <v>52.763157894736842</v>
      </c>
      <c r="AE1497" s="6">
        <f t="shared" si="357"/>
        <v>12.5</v>
      </c>
      <c r="AF1497" s="6">
        <f t="shared" si="358"/>
        <v>25</v>
      </c>
      <c r="AG1497" s="6">
        <f t="shared" si="359"/>
        <v>9.7368421052631575</v>
      </c>
    </row>
    <row r="1498" spans="1:33" x14ac:dyDescent="0.2">
      <c r="A1498" s="3" t="s">
        <v>1493</v>
      </c>
      <c r="B1498" s="4">
        <v>10321</v>
      </c>
      <c r="C1498" s="4">
        <v>5984</v>
      </c>
      <c r="D1498" s="4">
        <v>1635</v>
      </c>
      <c r="E1498" s="4">
        <v>2076</v>
      </c>
      <c r="F1498" s="4">
        <v>626</v>
      </c>
      <c r="G1498" s="4">
        <v>5035</v>
      </c>
      <c r="H1498" s="4">
        <v>3223</v>
      </c>
      <c r="I1498" s="4">
        <v>902</v>
      </c>
      <c r="J1498" s="4">
        <v>735</v>
      </c>
      <c r="K1498" s="4">
        <v>176</v>
      </c>
      <c r="L1498" s="4">
        <v>5286</v>
      </c>
      <c r="M1498" s="4">
        <v>2761</v>
      </c>
      <c r="N1498" s="4">
        <v>733</v>
      </c>
      <c r="O1498" s="4">
        <v>1341</v>
      </c>
      <c r="P1498" s="4">
        <v>450</v>
      </c>
      <c r="R1498" s="3" t="s">
        <v>1493</v>
      </c>
      <c r="S1498" s="6">
        <f t="shared" si="345"/>
        <v>100.00000000000001</v>
      </c>
      <c r="T1498" s="6">
        <f t="shared" si="346"/>
        <v>57.978878015696154</v>
      </c>
      <c r="U1498" s="6">
        <f t="shared" si="347"/>
        <v>15.841488227884895</v>
      </c>
      <c r="V1498" s="6">
        <f t="shared" si="348"/>
        <v>20.114330006782289</v>
      </c>
      <c r="W1498" s="6">
        <f t="shared" si="349"/>
        <v>6.0653037496366631</v>
      </c>
      <c r="X1498" s="6">
        <f t="shared" si="350"/>
        <v>100.01986097318768</v>
      </c>
      <c r="Y1498" s="6">
        <f t="shared" si="351"/>
        <v>64.011916583912608</v>
      </c>
      <c r="Z1498" s="6">
        <f t="shared" si="352"/>
        <v>17.91459781529295</v>
      </c>
      <c r="AA1498" s="6">
        <f t="shared" si="353"/>
        <v>14.597815292949354</v>
      </c>
      <c r="AB1498" s="6">
        <f t="shared" si="354"/>
        <v>3.4955312810327701</v>
      </c>
      <c r="AC1498" s="6">
        <f t="shared" si="355"/>
        <v>99.981082103670062</v>
      </c>
      <c r="AD1498" s="6">
        <f t="shared" si="356"/>
        <v>52.232311766931517</v>
      </c>
      <c r="AE1498" s="6">
        <f t="shared" si="357"/>
        <v>13.866818009837306</v>
      </c>
      <c r="AF1498" s="6">
        <f t="shared" si="358"/>
        <v>25.368898978433595</v>
      </c>
      <c r="AG1498" s="6">
        <f t="shared" si="359"/>
        <v>8.5130533484676505</v>
      </c>
    </row>
    <row r="1499" spans="1:33" x14ac:dyDescent="0.2">
      <c r="A1499" s="3" t="s">
        <v>1494</v>
      </c>
      <c r="B1499" s="4">
        <v>10417</v>
      </c>
      <c r="C1499" s="4">
        <v>5023</v>
      </c>
      <c r="D1499" s="4">
        <v>1496</v>
      </c>
      <c r="E1499" s="4">
        <v>3069</v>
      </c>
      <c r="F1499" s="4">
        <v>829</v>
      </c>
      <c r="G1499" s="4">
        <v>4969</v>
      </c>
      <c r="H1499" s="4">
        <v>2669</v>
      </c>
      <c r="I1499" s="4">
        <v>749</v>
      </c>
      <c r="J1499" s="4">
        <v>1289</v>
      </c>
      <c r="K1499" s="4">
        <v>261</v>
      </c>
      <c r="L1499" s="4">
        <v>5448</v>
      </c>
      <c r="M1499" s="4">
        <v>2354</v>
      </c>
      <c r="N1499" s="4">
        <v>747</v>
      </c>
      <c r="O1499" s="4">
        <v>1779</v>
      </c>
      <c r="P1499" s="4">
        <v>568</v>
      </c>
      <c r="R1499" s="3" t="s">
        <v>1494</v>
      </c>
      <c r="S1499" s="6">
        <f t="shared" si="345"/>
        <v>100</v>
      </c>
      <c r="T1499" s="6">
        <f t="shared" si="346"/>
        <v>48.219256983776518</v>
      </c>
      <c r="U1499" s="6">
        <f t="shared" si="347"/>
        <v>14.361140443505807</v>
      </c>
      <c r="V1499" s="6">
        <f t="shared" si="348"/>
        <v>29.461457233368531</v>
      </c>
      <c r="W1499" s="6">
        <f t="shared" si="349"/>
        <v>7.9581453393491399</v>
      </c>
      <c r="X1499" s="6">
        <f t="shared" si="350"/>
        <v>99.979875226403692</v>
      </c>
      <c r="Y1499" s="6">
        <f t="shared" si="351"/>
        <v>53.713020728516803</v>
      </c>
      <c r="Z1499" s="6">
        <f t="shared" si="352"/>
        <v>15.073455423626484</v>
      </c>
      <c r="AA1499" s="6">
        <f t="shared" si="353"/>
        <v>25.940833165626888</v>
      </c>
      <c r="AB1499" s="6">
        <f t="shared" si="354"/>
        <v>5.2525659086335281</v>
      </c>
      <c r="AC1499" s="6">
        <f t="shared" si="355"/>
        <v>100.00000000000001</v>
      </c>
      <c r="AD1499" s="6">
        <f t="shared" si="356"/>
        <v>43.208516886930987</v>
      </c>
      <c r="AE1499" s="6">
        <f t="shared" si="357"/>
        <v>13.711453744493394</v>
      </c>
      <c r="AF1499" s="6">
        <f t="shared" si="358"/>
        <v>32.654185022026432</v>
      </c>
      <c r="AG1499" s="6">
        <f t="shared" si="359"/>
        <v>10.425844346549193</v>
      </c>
    </row>
    <row r="1500" spans="1:33" x14ac:dyDescent="0.2">
      <c r="A1500" s="3" t="s">
        <v>1495</v>
      </c>
      <c r="B1500" s="4">
        <v>2198</v>
      </c>
      <c r="C1500" s="4">
        <v>1276</v>
      </c>
      <c r="D1500" s="4">
        <v>290</v>
      </c>
      <c r="E1500" s="4">
        <v>552</v>
      </c>
      <c r="F1500" s="4">
        <v>79</v>
      </c>
      <c r="G1500" s="4">
        <v>1101</v>
      </c>
      <c r="H1500" s="4">
        <v>723</v>
      </c>
      <c r="I1500" s="4">
        <v>151</v>
      </c>
      <c r="J1500" s="4">
        <v>213</v>
      </c>
      <c r="K1500" s="4">
        <v>13</v>
      </c>
      <c r="L1500" s="4">
        <v>1097</v>
      </c>
      <c r="M1500" s="4">
        <v>553</v>
      </c>
      <c r="N1500" s="4">
        <v>139</v>
      </c>
      <c r="O1500" s="4">
        <v>339</v>
      </c>
      <c r="P1500" s="4">
        <v>65</v>
      </c>
      <c r="R1500" s="3" t="s">
        <v>1495</v>
      </c>
      <c r="S1500" s="6">
        <f t="shared" si="345"/>
        <v>99.954504094631488</v>
      </c>
      <c r="T1500" s="6">
        <f t="shared" si="346"/>
        <v>58.052775250227484</v>
      </c>
      <c r="U1500" s="6">
        <f t="shared" si="347"/>
        <v>13.193812556869883</v>
      </c>
      <c r="V1500" s="6">
        <f t="shared" si="348"/>
        <v>25.113739763421293</v>
      </c>
      <c r="W1500" s="6">
        <f t="shared" si="349"/>
        <v>3.5941765241128296</v>
      </c>
      <c r="X1500" s="6">
        <f t="shared" si="350"/>
        <v>99.909173478655774</v>
      </c>
      <c r="Y1500" s="6">
        <f t="shared" si="351"/>
        <v>65.667574931880111</v>
      </c>
      <c r="Z1500" s="6">
        <f t="shared" si="352"/>
        <v>13.71480472297911</v>
      </c>
      <c r="AA1500" s="6">
        <f t="shared" si="353"/>
        <v>19.346049046321525</v>
      </c>
      <c r="AB1500" s="6">
        <f t="shared" si="354"/>
        <v>1.1807447774750226</v>
      </c>
      <c r="AC1500" s="6">
        <f t="shared" si="355"/>
        <v>99.908842297174118</v>
      </c>
      <c r="AD1500" s="6">
        <f t="shared" si="356"/>
        <v>50.410209662716497</v>
      </c>
      <c r="AE1500" s="6">
        <f t="shared" si="357"/>
        <v>12.670920692798541</v>
      </c>
      <c r="AF1500" s="6">
        <f t="shared" si="358"/>
        <v>30.902461257976299</v>
      </c>
      <c r="AG1500" s="6">
        <f t="shared" si="359"/>
        <v>5.9252506836827719</v>
      </c>
    </row>
    <row r="1501" spans="1:33" x14ac:dyDescent="0.2">
      <c r="A1501" s="3" t="s">
        <v>1496</v>
      </c>
      <c r="B1501" s="4">
        <v>7566</v>
      </c>
      <c r="C1501" s="4">
        <v>3915</v>
      </c>
      <c r="D1501" s="4">
        <v>993</v>
      </c>
      <c r="E1501" s="4">
        <v>2127</v>
      </c>
      <c r="F1501" s="4">
        <v>532</v>
      </c>
      <c r="G1501" s="4">
        <v>3766</v>
      </c>
      <c r="H1501" s="4">
        <v>2211</v>
      </c>
      <c r="I1501" s="4">
        <v>487</v>
      </c>
      <c r="J1501" s="4">
        <v>975</v>
      </c>
      <c r="K1501" s="4">
        <v>94</v>
      </c>
      <c r="L1501" s="4">
        <v>3800</v>
      </c>
      <c r="M1501" s="4">
        <v>1704</v>
      </c>
      <c r="N1501" s="4">
        <v>506</v>
      </c>
      <c r="O1501" s="4">
        <v>1152</v>
      </c>
      <c r="P1501" s="4">
        <v>438</v>
      </c>
      <c r="R1501" s="3" t="s">
        <v>1496</v>
      </c>
      <c r="S1501" s="6">
        <f t="shared" si="345"/>
        <v>100.01321702352632</v>
      </c>
      <c r="T1501" s="6">
        <f t="shared" si="346"/>
        <v>51.744647105471856</v>
      </c>
      <c r="U1501" s="6">
        <f t="shared" si="347"/>
        <v>13.124504361617765</v>
      </c>
      <c r="V1501" s="6">
        <f t="shared" si="348"/>
        <v>28.112609040444092</v>
      </c>
      <c r="W1501" s="6">
        <f t="shared" si="349"/>
        <v>7.0314565159925984</v>
      </c>
      <c r="X1501" s="6">
        <f t="shared" si="350"/>
        <v>100.02655337227827</v>
      </c>
      <c r="Y1501" s="6">
        <f t="shared" si="351"/>
        <v>58.709506107275622</v>
      </c>
      <c r="Z1501" s="6">
        <f t="shared" si="352"/>
        <v>12.931492299522041</v>
      </c>
      <c r="AA1501" s="6">
        <f t="shared" si="353"/>
        <v>25.889537971322358</v>
      </c>
      <c r="AB1501" s="6">
        <f t="shared" si="354"/>
        <v>2.496016994158258</v>
      </c>
      <c r="AC1501" s="6">
        <f t="shared" si="355"/>
        <v>100.00000000000001</v>
      </c>
      <c r="AD1501" s="6">
        <f t="shared" si="356"/>
        <v>44.842105263157897</v>
      </c>
      <c r="AE1501" s="6">
        <f t="shared" si="357"/>
        <v>13.315789473684211</v>
      </c>
      <c r="AF1501" s="6">
        <f t="shared" si="358"/>
        <v>30.315789473684212</v>
      </c>
      <c r="AG1501" s="6">
        <f t="shared" si="359"/>
        <v>11.526315789473685</v>
      </c>
    </row>
    <row r="1502" spans="1:33" x14ac:dyDescent="0.2">
      <c r="A1502" s="3" t="s">
        <v>1497</v>
      </c>
      <c r="B1502" s="4">
        <v>11380</v>
      </c>
      <c r="C1502" s="4">
        <v>5496</v>
      </c>
      <c r="D1502" s="4">
        <v>1473</v>
      </c>
      <c r="E1502" s="4">
        <v>3024</v>
      </c>
      <c r="F1502" s="4">
        <v>1386</v>
      </c>
      <c r="G1502" s="4">
        <v>5422</v>
      </c>
      <c r="H1502" s="4">
        <v>3026</v>
      </c>
      <c r="I1502" s="4">
        <v>649</v>
      </c>
      <c r="J1502" s="4">
        <v>1348</v>
      </c>
      <c r="K1502" s="4">
        <v>399</v>
      </c>
      <c r="L1502" s="4">
        <v>5958</v>
      </c>
      <c r="M1502" s="4">
        <v>2470</v>
      </c>
      <c r="N1502" s="4">
        <v>824</v>
      </c>
      <c r="O1502" s="4">
        <v>1676</v>
      </c>
      <c r="P1502" s="4">
        <v>987</v>
      </c>
      <c r="R1502" s="3" t="s">
        <v>1497</v>
      </c>
      <c r="S1502" s="6">
        <f t="shared" si="345"/>
        <v>99.991212653778561</v>
      </c>
      <c r="T1502" s="6">
        <f t="shared" si="346"/>
        <v>48.295254833040424</v>
      </c>
      <c r="U1502" s="6">
        <f t="shared" si="347"/>
        <v>12.943760984182775</v>
      </c>
      <c r="V1502" s="6">
        <f t="shared" si="348"/>
        <v>26.572934973637963</v>
      </c>
      <c r="W1502" s="6">
        <f t="shared" si="349"/>
        <v>12.1792618629174</v>
      </c>
      <c r="X1502" s="6">
        <f t="shared" si="350"/>
        <v>99.999999999999986</v>
      </c>
      <c r="Y1502" s="6">
        <f t="shared" si="351"/>
        <v>55.809664330505349</v>
      </c>
      <c r="Z1502" s="6">
        <f t="shared" si="352"/>
        <v>11.969752858723719</v>
      </c>
      <c r="AA1502" s="6">
        <f t="shared" si="353"/>
        <v>24.86167465879749</v>
      </c>
      <c r="AB1502" s="6">
        <f t="shared" si="354"/>
        <v>7.3589081519734405</v>
      </c>
      <c r="AC1502" s="6">
        <f t="shared" si="355"/>
        <v>99.983215844243034</v>
      </c>
      <c r="AD1502" s="6">
        <f t="shared" si="356"/>
        <v>41.456864719704598</v>
      </c>
      <c r="AE1502" s="6">
        <f t="shared" si="357"/>
        <v>13.830144343739509</v>
      </c>
      <c r="AF1502" s="6">
        <f t="shared" si="358"/>
        <v>28.130245048674052</v>
      </c>
      <c r="AG1502" s="6">
        <f t="shared" si="359"/>
        <v>16.565961732124872</v>
      </c>
    </row>
    <row r="1503" spans="1:33" x14ac:dyDescent="0.2">
      <c r="A1503" s="3" t="s">
        <v>1498</v>
      </c>
      <c r="B1503" s="4">
        <v>6661</v>
      </c>
      <c r="C1503" s="4">
        <v>3710</v>
      </c>
      <c r="D1503" s="4">
        <v>904</v>
      </c>
      <c r="E1503" s="4">
        <v>1628</v>
      </c>
      <c r="F1503" s="4">
        <v>419</v>
      </c>
      <c r="G1503" s="4">
        <v>3227</v>
      </c>
      <c r="H1503" s="4">
        <v>1944</v>
      </c>
      <c r="I1503" s="4">
        <v>514</v>
      </c>
      <c r="J1503" s="4">
        <v>650</v>
      </c>
      <c r="K1503" s="4">
        <v>118</v>
      </c>
      <c r="L1503" s="4">
        <v>3433</v>
      </c>
      <c r="M1503" s="4">
        <v>1766</v>
      </c>
      <c r="N1503" s="4">
        <v>390</v>
      </c>
      <c r="O1503" s="4">
        <v>978</v>
      </c>
      <c r="P1503" s="4">
        <v>301</v>
      </c>
      <c r="R1503" s="3" t="s">
        <v>1498</v>
      </c>
      <c r="S1503" s="6">
        <f t="shared" si="345"/>
        <v>100</v>
      </c>
      <c r="T1503" s="6">
        <f t="shared" si="346"/>
        <v>55.697342741330132</v>
      </c>
      <c r="U1503" s="6">
        <f t="shared" si="347"/>
        <v>13.571535805434621</v>
      </c>
      <c r="V1503" s="6">
        <f t="shared" si="348"/>
        <v>24.440774658459691</v>
      </c>
      <c r="W1503" s="6">
        <f t="shared" si="349"/>
        <v>6.2903467947755587</v>
      </c>
      <c r="X1503" s="6">
        <f t="shared" si="350"/>
        <v>99.969011465757674</v>
      </c>
      <c r="Y1503" s="6">
        <f t="shared" si="351"/>
        <v>60.24171056709018</v>
      </c>
      <c r="Z1503" s="6">
        <f t="shared" si="352"/>
        <v>15.928106600557793</v>
      </c>
      <c r="AA1503" s="6">
        <f t="shared" si="353"/>
        <v>20.142547257514721</v>
      </c>
      <c r="AB1503" s="6">
        <f t="shared" si="354"/>
        <v>3.6566470405949798</v>
      </c>
      <c r="AC1503" s="6">
        <f t="shared" si="355"/>
        <v>100.05825808330906</v>
      </c>
      <c r="AD1503" s="6">
        <f t="shared" si="356"/>
        <v>51.441887561899215</v>
      </c>
      <c r="AE1503" s="6">
        <f t="shared" si="357"/>
        <v>11.360326245266531</v>
      </c>
      <c r="AF1503" s="6">
        <f t="shared" si="358"/>
        <v>28.488202738129914</v>
      </c>
      <c r="AG1503" s="6">
        <f t="shared" si="359"/>
        <v>8.7678415380133998</v>
      </c>
    </row>
    <row r="1504" spans="1:33" x14ac:dyDescent="0.2">
      <c r="A1504" s="3" t="s">
        <v>1499</v>
      </c>
      <c r="B1504" s="4">
        <v>2075</v>
      </c>
      <c r="C1504" s="4">
        <v>765</v>
      </c>
      <c r="D1504" s="4">
        <v>270</v>
      </c>
      <c r="E1504" s="4">
        <v>727</v>
      </c>
      <c r="F1504" s="4">
        <v>312</v>
      </c>
      <c r="G1504" s="4">
        <v>1027</v>
      </c>
      <c r="H1504" s="4">
        <v>440</v>
      </c>
      <c r="I1504" s="4">
        <v>156</v>
      </c>
      <c r="J1504" s="4">
        <v>332</v>
      </c>
      <c r="K1504" s="4">
        <v>99</v>
      </c>
      <c r="L1504" s="4">
        <v>1048</v>
      </c>
      <c r="M1504" s="4">
        <v>325</v>
      </c>
      <c r="N1504" s="4">
        <v>114</v>
      </c>
      <c r="O1504" s="4">
        <v>395</v>
      </c>
      <c r="P1504" s="4">
        <v>214</v>
      </c>
      <c r="R1504" s="3" t="s">
        <v>1499</v>
      </c>
      <c r="S1504" s="6">
        <f t="shared" si="345"/>
        <v>99.951807228915655</v>
      </c>
      <c r="T1504" s="6">
        <f t="shared" si="346"/>
        <v>36.867469879518069</v>
      </c>
      <c r="U1504" s="6">
        <f t="shared" si="347"/>
        <v>13.012048192771083</v>
      </c>
      <c r="V1504" s="6">
        <f t="shared" si="348"/>
        <v>35.036144578313255</v>
      </c>
      <c r="W1504" s="6">
        <f t="shared" si="349"/>
        <v>15.036144578313253</v>
      </c>
      <c r="X1504" s="6">
        <f t="shared" si="350"/>
        <v>100</v>
      </c>
      <c r="Y1504" s="6">
        <f t="shared" si="351"/>
        <v>42.843232716650434</v>
      </c>
      <c r="Z1504" s="6">
        <f t="shared" si="352"/>
        <v>15.18987341772152</v>
      </c>
      <c r="AA1504" s="6">
        <f t="shared" si="353"/>
        <v>32.327166504381694</v>
      </c>
      <c r="AB1504" s="6">
        <f t="shared" si="354"/>
        <v>9.639727361246349</v>
      </c>
      <c r="AC1504" s="6">
        <f t="shared" si="355"/>
        <v>100</v>
      </c>
      <c r="AD1504" s="6">
        <f t="shared" si="356"/>
        <v>31.011450381679388</v>
      </c>
      <c r="AE1504" s="6">
        <f t="shared" si="357"/>
        <v>10.877862595419847</v>
      </c>
      <c r="AF1504" s="6">
        <f t="shared" si="358"/>
        <v>37.690839694656489</v>
      </c>
      <c r="AG1504" s="6">
        <f t="shared" si="359"/>
        <v>20.419847328244277</v>
      </c>
    </row>
    <row r="1505" spans="1:33" x14ac:dyDescent="0.2">
      <c r="A1505" s="3" t="s">
        <v>1500</v>
      </c>
      <c r="B1505" s="4">
        <v>3817</v>
      </c>
      <c r="C1505" s="4">
        <v>2568</v>
      </c>
      <c r="D1505" s="4">
        <v>379</v>
      </c>
      <c r="E1505" s="4">
        <v>719</v>
      </c>
      <c r="F1505" s="4">
        <v>152</v>
      </c>
      <c r="G1505" s="4">
        <v>1925</v>
      </c>
      <c r="H1505" s="4">
        <v>1386</v>
      </c>
      <c r="I1505" s="4">
        <v>220</v>
      </c>
      <c r="J1505" s="4">
        <v>284</v>
      </c>
      <c r="K1505" s="4">
        <v>35</v>
      </c>
      <c r="L1505" s="4">
        <v>1892</v>
      </c>
      <c r="M1505" s="4">
        <v>1182</v>
      </c>
      <c r="N1505" s="4">
        <v>159</v>
      </c>
      <c r="O1505" s="4">
        <v>434</v>
      </c>
      <c r="P1505" s="4">
        <v>117</v>
      </c>
      <c r="R1505" s="3" t="s">
        <v>1500</v>
      </c>
      <c r="S1505" s="6">
        <f t="shared" si="345"/>
        <v>100.0261985852764</v>
      </c>
      <c r="T1505" s="6">
        <f t="shared" si="346"/>
        <v>67.277966989782556</v>
      </c>
      <c r="U1505" s="6">
        <f t="shared" si="347"/>
        <v>9.929263819753734</v>
      </c>
      <c r="V1505" s="6">
        <f t="shared" si="348"/>
        <v>18.83678281372806</v>
      </c>
      <c r="W1505" s="6">
        <f t="shared" si="349"/>
        <v>3.9821849620120515</v>
      </c>
      <c r="X1505" s="6">
        <f t="shared" si="350"/>
        <v>100</v>
      </c>
      <c r="Y1505" s="6">
        <f t="shared" si="351"/>
        <v>72</v>
      </c>
      <c r="Z1505" s="6">
        <f t="shared" si="352"/>
        <v>11.428571428571429</v>
      </c>
      <c r="AA1505" s="6">
        <f t="shared" si="353"/>
        <v>14.753246753246755</v>
      </c>
      <c r="AB1505" s="6">
        <f t="shared" si="354"/>
        <v>1.8181818181818181</v>
      </c>
      <c r="AC1505" s="6">
        <f t="shared" si="355"/>
        <v>99.999999999999986</v>
      </c>
      <c r="AD1505" s="6">
        <f t="shared" si="356"/>
        <v>62.473572938689216</v>
      </c>
      <c r="AE1505" s="6">
        <f t="shared" si="357"/>
        <v>8.4038054968287526</v>
      </c>
      <c r="AF1505" s="6">
        <f t="shared" si="358"/>
        <v>22.938689217758984</v>
      </c>
      <c r="AG1505" s="6">
        <f t="shared" si="359"/>
        <v>6.1839323467230445</v>
      </c>
    </row>
    <row r="1506" spans="1:33" x14ac:dyDescent="0.2">
      <c r="A1506" s="3" t="s">
        <v>1501</v>
      </c>
      <c r="B1506" s="4">
        <v>1617</v>
      </c>
      <c r="C1506" s="4">
        <v>800</v>
      </c>
      <c r="D1506" s="4">
        <v>151</v>
      </c>
      <c r="E1506" s="4">
        <v>517</v>
      </c>
      <c r="F1506" s="4">
        <v>149</v>
      </c>
      <c r="G1506" s="4">
        <v>790</v>
      </c>
      <c r="H1506" s="4">
        <v>429</v>
      </c>
      <c r="I1506" s="4">
        <v>72</v>
      </c>
      <c r="J1506" s="4">
        <v>239</v>
      </c>
      <c r="K1506" s="4">
        <v>51</v>
      </c>
      <c r="L1506" s="4">
        <v>827</v>
      </c>
      <c r="M1506" s="4">
        <v>372</v>
      </c>
      <c r="N1506" s="4">
        <v>79</v>
      </c>
      <c r="O1506" s="4">
        <v>278</v>
      </c>
      <c r="P1506" s="4">
        <v>98</v>
      </c>
      <c r="R1506" s="3" t="s">
        <v>1501</v>
      </c>
      <c r="S1506" s="6">
        <f t="shared" si="345"/>
        <v>100</v>
      </c>
      <c r="T1506" s="6">
        <f t="shared" si="346"/>
        <v>49.474335188620906</v>
      </c>
      <c r="U1506" s="6">
        <f t="shared" si="347"/>
        <v>9.3382807668521952</v>
      </c>
      <c r="V1506" s="6">
        <f t="shared" si="348"/>
        <v>31.972789115646261</v>
      </c>
      <c r="W1506" s="6">
        <f t="shared" si="349"/>
        <v>9.2145949288806435</v>
      </c>
      <c r="X1506" s="6">
        <f t="shared" si="350"/>
        <v>100.12658227848101</v>
      </c>
      <c r="Y1506" s="6">
        <f t="shared" si="351"/>
        <v>54.303797468354432</v>
      </c>
      <c r="Z1506" s="6">
        <f t="shared" si="352"/>
        <v>9.113924050632912</v>
      </c>
      <c r="AA1506" s="6">
        <f t="shared" si="353"/>
        <v>30.253164556962027</v>
      </c>
      <c r="AB1506" s="6">
        <f t="shared" si="354"/>
        <v>6.4556962025316453</v>
      </c>
      <c r="AC1506" s="6">
        <f t="shared" si="355"/>
        <v>100</v>
      </c>
      <c r="AD1506" s="6">
        <f t="shared" si="356"/>
        <v>44.98186215235792</v>
      </c>
      <c r="AE1506" s="6">
        <f t="shared" si="357"/>
        <v>9.5525997581620317</v>
      </c>
      <c r="AF1506" s="6">
        <f t="shared" si="358"/>
        <v>33.615477629987907</v>
      </c>
      <c r="AG1506" s="6">
        <f t="shared" si="359"/>
        <v>11.850060459492139</v>
      </c>
    </row>
    <row r="1507" spans="1:33" x14ac:dyDescent="0.2">
      <c r="A1507" s="3" t="s">
        <v>1502</v>
      </c>
      <c r="B1507" s="4">
        <v>74552</v>
      </c>
      <c r="C1507" s="4">
        <v>24665</v>
      </c>
      <c r="D1507" s="4">
        <v>10664</v>
      </c>
      <c r="E1507" s="4">
        <v>33446</v>
      </c>
      <c r="F1507" s="4">
        <v>5776</v>
      </c>
      <c r="G1507" s="4">
        <v>34764</v>
      </c>
      <c r="H1507" s="4">
        <v>11077</v>
      </c>
      <c r="I1507" s="4">
        <v>5543</v>
      </c>
      <c r="J1507" s="4">
        <v>15728</v>
      </c>
      <c r="K1507" s="4">
        <v>2416</v>
      </c>
      <c r="L1507" s="4">
        <v>39787</v>
      </c>
      <c r="M1507" s="4">
        <v>13588</v>
      </c>
      <c r="N1507" s="4">
        <v>5121</v>
      </c>
      <c r="O1507" s="4">
        <v>17718</v>
      </c>
      <c r="P1507" s="4">
        <v>3360</v>
      </c>
      <c r="R1507" s="3" t="s">
        <v>1502</v>
      </c>
      <c r="S1507" s="6">
        <f t="shared" si="345"/>
        <v>99.99865865436206</v>
      </c>
      <c r="T1507" s="6">
        <f t="shared" si="346"/>
        <v>33.084290159888404</v>
      </c>
      <c r="U1507" s="6">
        <f t="shared" si="347"/>
        <v>14.304109883034661</v>
      </c>
      <c r="V1507" s="6">
        <f t="shared" si="348"/>
        <v>44.862646206674533</v>
      </c>
      <c r="W1507" s="6">
        <f t="shared" si="349"/>
        <v>7.7476124047644603</v>
      </c>
      <c r="X1507" s="6">
        <f t="shared" si="350"/>
        <v>100</v>
      </c>
      <c r="Y1507" s="6">
        <f t="shared" si="351"/>
        <v>31.863421930732944</v>
      </c>
      <c r="Z1507" s="6">
        <f t="shared" si="352"/>
        <v>15.944655390633988</v>
      </c>
      <c r="AA1507" s="6">
        <f t="shared" si="353"/>
        <v>45.242204579450004</v>
      </c>
      <c r="AB1507" s="6">
        <f t="shared" si="354"/>
        <v>6.9497180991830625</v>
      </c>
      <c r="AC1507" s="6">
        <f t="shared" si="355"/>
        <v>100</v>
      </c>
      <c r="AD1507" s="6">
        <f t="shared" si="356"/>
        <v>34.151858647296855</v>
      </c>
      <c r="AE1507" s="6">
        <f t="shared" si="357"/>
        <v>12.871038278834796</v>
      </c>
      <c r="AF1507" s="6">
        <f t="shared" si="358"/>
        <v>44.532133611481143</v>
      </c>
      <c r="AG1507" s="6">
        <f t="shared" si="359"/>
        <v>8.4449694623872116</v>
      </c>
    </row>
    <row r="1508" spans="1:33" x14ac:dyDescent="0.2">
      <c r="A1508" s="3" t="s">
        <v>1503</v>
      </c>
      <c r="B1508" s="4">
        <v>29862</v>
      </c>
      <c r="C1508" s="4">
        <v>13210</v>
      </c>
      <c r="D1508" s="4">
        <v>3837</v>
      </c>
      <c r="E1508" s="4">
        <v>9691</v>
      </c>
      <c r="F1508" s="4">
        <v>3124</v>
      </c>
      <c r="G1508" s="4">
        <v>14060</v>
      </c>
      <c r="H1508" s="4">
        <v>6759</v>
      </c>
      <c r="I1508" s="4">
        <v>1983</v>
      </c>
      <c r="J1508" s="4">
        <v>4299</v>
      </c>
      <c r="K1508" s="4">
        <v>1019</v>
      </c>
      <c r="L1508" s="4">
        <v>15802</v>
      </c>
      <c r="M1508" s="4">
        <v>6451</v>
      </c>
      <c r="N1508" s="4">
        <v>1854</v>
      </c>
      <c r="O1508" s="4">
        <v>5392</v>
      </c>
      <c r="P1508" s="4">
        <v>2105</v>
      </c>
      <c r="R1508" s="3" t="s">
        <v>1503</v>
      </c>
      <c r="S1508" s="6">
        <f t="shared" si="345"/>
        <v>100</v>
      </c>
      <c r="T1508" s="6">
        <f t="shared" si="346"/>
        <v>44.236822717835381</v>
      </c>
      <c r="U1508" s="6">
        <f t="shared" si="347"/>
        <v>12.849105887080569</v>
      </c>
      <c r="V1508" s="6">
        <f t="shared" si="348"/>
        <v>32.452615364007769</v>
      </c>
      <c r="W1508" s="6">
        <f t="shared" si="349"/>
        <v>10.461456031076285</v>
      </c>
      <c r="X1508" s="6">
        <f t="shared" si="350"/>
        <v>100</v>
      </c>
      <c r="Y1508" s="6">
        <f t="shared" si="351"/>
        <v>48.072546230440963</v>
      </c>
      <c r="Z1508" s="6">
        <f t="shared" si="352"/>
        <v>14.103840682788052</v>
      </c>
      <c r="AA1508" s="6">
        <f t="shared" si="353"/>
        <v>30.576102418207679</v>
      </c>
      <c r="AB1508" s="6">
        <f t="shared" si="354"/>
        <v>7.2475106685633008</v>
      </c>
      <c r="AC1508" s="6">
        <f t="shared" si="355"/>
        <v>100</v>
      </c>
      <c r="AD1508" s="6">
        <f t="shared" si="356"/>
        <v>40.823946335906847</v>
      </c>
      <c r="AE1508" s="6">
        <f t="shared" si="357"/>
        <v>11.732692064295659</v>
      </c>
      <c r="AF1508" s="6">
        <f t="shared" si="358"/>
        <v>34.122263004682949</v>
      </c>
      <c r="AG1508" s="6">
        <f t="shared" si="359"/>
        <v>13.321098595114542</v>
      </c>
    </row>
    <row r="1509" spans="1:33" x14ac:dyDescent="0.2">
      <c r="A1509" s="3" t="s">
        <v>1504</v>
      </c>
      <c r="B1509" s="4">
        <v>13716</v>
      </c>
      <c r="C1509" s="4">
        <v>6845</v>
      </c>
      <c r="D1509" s="4">
        <v>1648</v>
      </c>
      <c r="E1509" s="4">
        <v>4343</v>
      </c>
      <c r="F1509" s="4">
        <v>881</v>
      </c>
      <c r="G1509" s="4">
        <v>6775</v>
      </c>
      <c r="H1509" s="4">
        <v>3631</v>
      </c>
      <c r="I1509" s="4">
        <v>871</v>
      </c>
      <c r="J1509" s="4">
        <v>2036</v>
      </c>
      <c r="K1509" s="4">
        <v>237</v>
      </c>
      <c r="L1509" s="4">
        <v>6941</v>
      </c>
      <c r="M1509" s="4">
        <v>3214</v>
      </c>
      <c r="N1509" s="4">
        <v>777</v>
      </c>
      <c r="O1509" s="4">
        <v>2307</v>
      </c>
      <c r="P1509" s="4">
        <v>644</v>
      </c>
      <c r="R1509" s="3" t="s">
        <v>1504</v>
      </c>
      <c r="S1509" s="6">
        <f t="shared" si="345"/>
        <v>100.00729075532224</v>
      </c>
      <c r="T1509" s="6">
        <f t="shared" si="346"/>
        <v>49.90522018081073</v>
      </c>
      <c r="U1509" s="6">
        <f t="shared" si="347"/>
        <v>12.015164771070284</v>
      </c>
      <c r="V1509" s="6">
        <f t="shared" si="348"/>
        <v>31.663750364537769</v>
      </c>
      <c r="W1509" s="6">
        <f t="shared" si="349"/>
        <v>6.4231554389034704</v>
      </c>
      <c r="X1509" s="6">
        <f t="shared" si="350"/>
        <v>100</v>
      </c>
      <c r="Y1509" s="6">
        <f t="shared" si="351"/>
        <v>53.594095940959406</v>
      </c>
      <c r="Z1509" s="6">
        <f t="shared" si="352"/>
        <v>12.85608856088561</v>
      </c>
      <c r="AA1509" s="6">
        <f t="shared" si="353"/>
        <v>30.051660516605168</v>
      </c>
      <c r="AB1509" s="6">
        <f t="shared" si="354"/>
        <v>3.4981549815498156</v>
      </c>
      <c r="AC1509" s="6">
        <f t="shared" si="355"/>
        <v>100.01440714594439</v>
      </c>
      <c r="AD1509" s="6">
        <f t="shared" si="356"/>
        <v>46.304567065264372</v>
      </c>
      <c r="AE1509" s="6">
        <f t="shared" si="357"/>
        <v>11.1943523987898</v>
      </c>
      <c r="AF1509" s="6">
        <f t="shared" si="358"/>
        <v>33.237285693704081</v>
      </c>
      <c r="AG1509" s="6">
        <f t="shared" si="359"/>
        <v>9.2782019881861402</v>
      </c>
    </row>
    <row r="1510" spans="1:33" x14ac:dyDescent="0.2">
      <c r="A1510" s="3" t="s">
        <v>1505</v>
      </c>
      <c r="B1510" s="4">
        <v>17830</v>
      </c>
      <c r="C1510" s="4">
        <v>9981</v>
      </c>
      <c r="D1510" s="4">
        <v>2596</v>
      </c>
      <c r="E1510" s="4">
        <v>4352</v>
      </c>
      <c r="F1510" s="4">
        <v>902</v>
      </c>
      <c r="G1510" s="4">
        <v>8344</v>
      </c>
      <c r="H1510" s="4">
        <v>5158</v>
      </c>
      <c r="I1510" s="4">
        <v>1232</v>
      </c>
      <c r="J1510" s="4">
        <v>1695</v>
      </c>
      <c r="K1510" s="4">
        <v>260</v>
      </c>
      <c r="L1510" s="4">
        <v>9486</v>
      </c>
      <c r="M1510" s="4">
        <v>4823</v>
      </c>
      <c r="N1510" s="4">
        <v>1364</v>
      </c>
      <c r="O1510" s="4">
        <v>2657</v>
      </c>
      <c r="P1510" s="4">
        <v>642</v>
      </c>
      <c r="R1510" s="3" t="s">
        <v>1505</v>
      </c>
      <c r="S1510" s="6">
        <f t="shared" si="345"/>
        <v>100.00560852495792</v>
      </c>
      <c r="T1510" s="6">
        <f t="shared" si="346"/>
        <v>55.978687605159841</v>
      </c>
      <c r="U1510" s="6">
        <f t="shared" si="347"/>
        <v>14.559730790802019</v>
      </c>
      <c r="V1510" s="6">
        <f t="shared" si="348"/>
        <v>24.408300616937744</v>
      </c>
      <c r="W1510" s="6">
        <f t="shared" si="349"/>
        <v>5.0588895120583288</v>
      </c>
      <c r="X1510" s="6">
        <f t="shared" si="350"/>
        <v>100.01198465963567</v>
      </c>
      <c r="Y1510" s="6">
        <f t="shared" si="351"/>
        <v>61.81687440076702</v>
      </c>
      <c r="Z1510" s="6">
        <f t="shared" si="352"/>
        <v>14.76510067114094</v>
      </c>
      <c r="AA1510" s="6">
        <f t="shared" si="353"/>
        <v>20.313998082454457</v>
      </c>
      <c r="AB1510" s="6">
        <f t="shared" si="354"/>
        <v>3.1160115052732502</v>
      </c>
      <c r="AC1510" s="6">
        <f t="shared" si="355"/>
        <v>100</v>
      </c>
      <c r="AD1510" s="6">
        <f t="shared" si="356"/>
        <v>50.843348091924945</v>
      </c>
      <c r="AE1510" s="6">
        <f t="shared" si="357"/>
        <v>14.37908496732026</v>
      </c>
      <c r="AF1510" s="6">
        <f t="shared" si="358"/>
        <v>28.009698503057134</v>
      </c>
      <c r="AG1510" s="6">
        <f t="shared" si="359"/>
        <v>6.7678684376976594</v>
      </c>
    </row>
    <row r="1511" spans="1:33" x14ac:dyDescent="0.2">
      <c r="A1511" s="3" t="s">
        <v>1506</v>
      </c>
      <c r="B1511" s="4">
        <v>18808</v>
      </c>
      <c r="C1511" s="4">
        <v>9953</v>
      </c>
      <c r="D1511" s="4">
        <v>2464</v>
      </c>
      <c r="E1511" s="4">
        <v>5215</v>
      </c>
      <c r="F1511" s="4">
        <v>1176</v>
      </c>
      <c r="G1511" s="4">
        <v>8976</v>
      </c>
      <c r="H1511" s="4">
        <v>5127</v>
      </c>
      <c r="I1511" s="4">
        <v>1260</v>
      </c>
      <c r="J1511" s="4">
        <v>2227</v>
      </c>
      <c r="K1511" s="4">
        <v>362</v>
      </c>
      <c r="L1511" s="4">
        <v>9833</v>
      </c>
      <c r="M1511" s="4">
        <v>4826</v>
      </c>
      <c r="N1511" s="4">
        <v>1205</v>
      </c>
      <c r="O1511" s="4">
        <v>2988</v>
      </c>
      <c r="P1511" s="4">
        <v>814</v>
      </c>
      <c r="R1511" s="3" t="s">
        <v>1506</v>
      </c>
      <c r="S1511" s="6">
        <f t="shared" si="345"/>
        <v>100.00000000000001</v>
      </c>
      <c r="T1511" s="6">
        <f t="shared" si="346"/>
        <v>52.918970650786903</v>
      </c>
      <c r="U1511" s="6">
        <f t="shared" si="347"/>
        <v>13.10080816673756</v>
      </c>
      <c r="V1511" s="6">
        <f t="shared" si="348"/>
        <v>27.727562739259888</v>
      </c>
      <c r="W1511" s="6">
        <f t="shared" si="349"/>
        <v>6.2526584432156529</v>
      </c>
      <c r="X1511" s="6">
        <f t="shared" si="350"/>
        <v>100</v>
      </c>
      <c r="Y1511" s="6">
        <f t="shared" si="351"/>
        <v>57.11898395721925</v>
      </c>
      <c r="Z1511" s="6">
        <f t="shared" si="352"/>
        <v>14.037433155080215</v>
      </c>
      <c r="AA1511" s="6">
        <f t="shared" si="353"/>
        <v>24.810606060606062</v>
      </c>
      <c r="AB1511" s="6">
        <f t="shared" si="354"/>
        <v>4.0329768270944744</v>
      </c>
      <c r="AC1511" s="6">
        <f t="shared" si="355"/>
        <v>100</v>
      </c>
      <c r="AD1511" s="6">
        <f t="shared" si="356"/>
        <v>49.079629817959933</v>
      </c>
      <c r="AE1511" s="6">
        <f t="shared" si="357"/>
        <v>12.254652700091528</v>
      </c>
      <c r="AF1511" s="6">
        <f t="shared" si="358"/>
        <v>30.387470761720735</v>
      </c>
      <c r="AG1511" s="6">
        <f t="shared" si="359"/>
        <v>8.2782467202278038</v>
      </c>
    </row>
    <row r="1512" spans="1:33" x14ac:dyDescent="0.2">
      <c r="A1512" s="3" t="s">
        <v>1507</v>
      </c>
      <c r="B1512" s="4">
        <v>28439</v>
      </c>
      <c r="C1512" s="4">
        <v>17428</v>
      </c>
      <c r="D1512" s="4">
        <v>3504</v>
      </c>
      <c r="E1512" s="4">
        <v>6040</v>
      </c>
      <c r="F1512" s="4">
        <v>1467</v>
      </c>
      <c r="G1512" s="4">
        <v>13533</v>
      </c>
      <c r="H1512" s="4">
        <v>8688</v>
      </c>
      <c r="I1512" s="4">
        <v>1800</v>
      </c>
      <c r="J1512" s="4">
        <v>2674</v>
      </c>
      <c r="K1512" s="4">
        <v>370</v>
      </c>
      <c r="L1512" s="4">
        <v>14906</v>
      </c>
      <c r="M1512" s="4">
        <v>8740</v>
      </c>
      <c r="N1512" s="4">
        <v>1704</v>
      </c>
      <c r="O1512" s="4">
        <v>3365</v>
      </c>
      <c r="P1512" s="4">
        <v>1097</v>
      </c>
      <c r="R1512" s="3" t="s">
        <v>1507</v>
      </c>
      <c r="S1512" s="6">
        <f t="shared" si="345"/>
        <v>100</v>
      </c>
      <c r="T1512" s="6">
        <f t="shared" si="346"/>
        <v>61.282042265902462</v>
      </c>
      <c r="U1512" s="6">
        <f t="shared" si="347"/>
        <v>12.321108337142656</v>
      </c>
      <c r="V1512" s="6">
        <f t="shared" si="348"/>
        <v>21.238440170188824</v>
      </c>
      <c r="W1512" s="6">
        <f t="shared" si="349"/>
        <v>5.1584092267660608</v>
      </c>
      <c r="X1512" s="6">
        <f t="shared" si="350"/>
        <v>99.992610655434888</v>
      </c>
      <c r="Y1512" s="6">
        <f t="shared" si="351"/>
        <v>64.198625581910889</v>
      </c>
      <c r="Z1512" s="6">
        <f t="shared" si="352"/>
        <v>13.300820217246731</v>
      </c>
      <c r="AA1512" s="6">
        <f t="shared" si="353"/>
        <v>19.759107367176533</v>
      </c>
      <c r="AB1512" s="6">
        <f t="shared" si="354"/>
        <v>2.7340574891007168</v>
      </c>
      <c r="AC1512" s="6">
        <f t="shared" si="355"/>
        <v>100</v>
      </c>
      <c r="AD1512" s="6">
        <f t="shared" si="356"/>
        <v>58.634107070978125</v>
      </c>
      <c r="AE1512" s="6">
        <f t="shared" si="357"/>
        <v>11.431638266469877</v>
      </c>
      <c r="AF1512" s="6">
        <f t="shared" si="358"/>
        <v>22.574802093116865</v>
      </c>
      <c r="AG1512" s="6">
        <f t="shared" si="359"/>
        <v>7.3594525694351267</v>
      </c>
    </row>
    <row r="1513" spans="1:33" x14ac:dyDescent="0.2">
      <c r="A1513" s="3" t="s">
        <v>1508</v>
      </c>
      <c r="B1513" s="4">
        <v>10075</v>
      </c>
      <c r="C1513" s="4">
        <v>5451</v>
      </c>
      <c r="D1513" s="4">
        <v>1250</v>
      </c>
      <c r="E1513" s="4">
        <v>2581</v>
      </c>
      <c r="F1513" s="4">
        <v>794</v>
      </c>
      <c r="G1513" s="4">
        <v>4976</v>
      </c>
      <c r="H1513" s="4">
        <v>3015</v>
      </c>
      <c r="I1513" s="4">
        <v>590</v>
      </c>
      <c r="J1513" s="4">
        <v>1128</v>
      </c>
      <c r="K1513" s="4">
        <v>244</v>
      </c>
      <c r="L1513" s="4">
        <v>5099</v>
      </c>
      <c r="M1513" s="4">
        <v>2436</v>
      </c>
      <c r="N1513" s="4">
        <v>660</v>
      </c>
      <c r="O1513" s="4">
        <v>1453</v>
      </c>
      <c r="P1513" s="4">
        <v>550</v>
      </c>
      <c r="R1513" s="3" t="s">
        <v>1508</v>
      </c>
      <c r="S1513" s="6">
        <f t="shared" si="345"/>
        <v>100.00992555831264</v>
      </c>
      <c r="T1513" s="6">
        <f t="shared" si="346"/>
        <v>54.104218362282872</v>
      </c>
      <c r="U1513" s="6">
        <f t="shared" si="347"/>
        <v>12.406947890818859</v>
      </c>
      <c r="V1513" s="6">
        <f t="shared" si="348"/>
        <v>25.617866004962782</v>
      </c>
      <c r="W1513" s="6">
        <f t="shared" si="349"/>
        <v>7.8808933002481387</v>
      </c>
      <c r="X1513" s="6">
        <f t="shared" si="350"/>
        <v>100.02009646302251</v>
      </c>
      <c r="Y1513" s="6">
        <f t="shared" si="351"/>
        <v>60.590836012861736</v>
      </c>
      <c r="Z1513" s="6">
        <f t="shared" si="352"/>
        <v>11.856913183279742</v>
      </c>
      <c r="AA1513" s="6">
        <f t="shared" si="353"/>
        <v>22.668810289389068</v>
      </c>
      <c r="AB1513" s="6">
        <f t="shared" si="354"/>
        <v>4.9035369774919619</v>
      </c>
      <c r="AC1513" s="6">
        <f t="shared" si="355"/>
        <v>100</v>
      </c>
      <c r="AD1513" s="6">
        <f t="shared" si="356"/>
        <v>47.774073347715238</v>
      </c>
      <c r="AE1513" s="6">
        <f t="shared" si="357"/>
        <v>12.943714453814472</v>
      </c>
      <c r="AF1513" s="6">
        <f t="shared" si="358"/>
        <v>28.495783486958224</v>
      </c>
      <c r="AG1513" s="6">
        <f t="shared" si="359"/>
        <v>10.786428711512061</v>
      </c>
    </row>
    <row r="1514" spans="1:33" x14ac:dyDescent="0.2">
      <c r="A1514" s="3" t="s">
        <v>1509</v>
      </c>
      <c r="B1514" s="4">
        <v>26216</v>
      </c>
      <c r="C1514" s="4">
        <v>14098</v>
      </c>
      <c r="D1514" s="4">
        <v>3030</v>
      </c>
      <c r="E1514" s="4">
        <v>7591</v>
      </c>
      <c r="F1514" s="4">
        <v>1498</v>
      </c>
      <c r="G1514" s="4">
        <v>12496</v>
      </c>
      <c r="H1514" s="4">
        <v>7440</v>
      </c>
      <c r="I1514" s="4">
        <v>1376</v>
      </c>
      <c r="J1514" s="4">
        <v>3201</v>
      </c>
      <c r="K1514" s="4">
        <v>478</v>
      </c>
      <c r="L1514" s="4">
        <v>13720</v>
      </c>
      <c r="M1514" s="4">
        <v>6658</v>
      </c>
      <c r="N1514" s="4">
        <v>1653</v>
      </c>
      <c r="O1514" s="4">
        <v>4389</v>
      </c>
      <c r="P1514" s="4">
        <v>1019</v>
      </c>
      <c r="R1514" s="3" t="s">
        <v>1509</v>
      </c>
      <c r="S1514" s="6">
        <f t="shared" si="345"/>
        <v>100.00381446444921</v>
      </c>
      <c r="T1514" s="6">
        <f t="shared" si="346"/>
        <v>53.776319804699426</v>
      </c>
      <c r="U1514" s="6">
        <f t="shared" si="347"/>
        <v>11.55782728104974</v>
      </c>
      <c r="V1514" s="6">
        <f t="shared" si="348"/>
        <v>28.955599633811413</v>
      </c>
      <c r="W1514" s="6">
        <f t="shared" si="349"/>
        <v>5.7140677448886183</v>
      </c>
      <c r="X1514" s="6">
        <f t="shared" si="350"/>
        <v>99.991997439180537</v>
      </c>
      <c r="Y1514" s="6">
        <f t="shared" si="351"/>
        <v>59.539052496798973</v>
      </c>
      <c r="Z1514" s="6">
        <f t="shared" si="352"/>
        <v>11.011523687580025</v>
      </c>
      <c r="AA1514" s="6">
        <f t="shared" si="353"/>
        <v>25.616197183098592</v>
      </c>
      <c r="AB1514" s="6">
        <f t="shared" si="354"/>
        <v>3.8252240717029449</v>
      </c>
      <c r="AC1514" s="6">
        <f t="shared" si="355"/>
        <v>99.992711370262398</v>
      </c>
      <c r="AD1514" s="6">
        <f t="shared" si="356"/>
        <v>48.527696793002917</v>
      </c>
      <c r="AE1514" s="6">
        <f t="shared" si="357"/>
        <v>12.048104956268221</v>
      </c>
      <c r="AF1514" s="6">
        <f t="shared" si="358"/>
        <v>31.989795918367349</v>
      </c>
      <c r="AG1514" s="6">
        <f t="shared" si="359"/>
        <v>7.4271137026239069</v>
      </c>
    </row>
    <row r="1515" spans="1:33" x14ac:dyDescent="0.2">
      <c r="A1515" s="3" t="s">
        <v>1510</v>
      </c>
      <c r="B1515" s="4">
        <v>15741</v>
      </c>
      <c r="C1515" s="4">
        <v>9037</v>
      </c>
      <c r="D1515" s="4">
        <v>1736</v>
      </c>
      <c r="E1515" s="4">
        <v>3880</v>
      </c>
      <c r="F1515" s="4">
        <v>1087</v>
      </c>
      <c r="G1515" s="4">
        <v>7703</v>
      </c>
      <c r="H1515" s="4">
        <v>4661</v>
      </c>
      <c r="I1515" s="4">
        <v>837</v>
      </c>
      <c r="J1515" s="4">
        <v>1860</v>
      </c>
      <c r="K1515" s="4">
        <v>345</v>
      </c>
      <c r="L1515" s="4">
        <v>8038</v>
      </c>
      <c r="M1515" s="4">
        <v>4376</v>
      </c>
      <c r="N1515" s="4">
        <v>900</v>
      </c>
      <c r="O1515" s="4">
        <v>2020</v>
      </c>
      <c r="P1515" s="4">
        <v>742</v>
      </c>
      <c r="R1515" s="3" t="s">
        <v>1510</v>
      </c>
      <c r="S1515" s="6">
        <f t="shared" si="345"/>
        <v>99.993647163458476</v>
      </c>
      <c r="T1515" s="6">
        <f t="shared" si="346"/>
        <v>57.41058382567816</v>
      </c>
      <c r="U1515" s="6">
        <f t="shared" si="347"/>
        <v>11.028524236071407</v>
      </c>
      <c r="V1515" s="6">
        <f t="shared" si="348"/>
        <v>24.649005781081254</v>
      </c>
      <c r="W1515" s="6">
        <f t="shared" si="349"/>
        <v>6.9055333206276606</v>
      </c>
      <c r="X1515" s="6">
        <f t="shared" si="350"/>
        <v>100</v>
      </c>
      <c r="Y1515" s="6">
        <f t="shared" si="351"/>
        <v>60.508892639231469</v>
      </c>
      <c r="Z1515" s="6">
        <f t="shared" si="352"/>
        <v>10.865896403998441</v>
      </c>
      <c r="AA1515" s="6">
        <f t="shared" si="353"/>
        <v>24.146436453329873</v>
      </c>
      <c r="AB1515" s="6">
        <f t="shared" si="354"/>
        <v>4.478774503440218</v>
      </c>
      <c r="AC1515" s="6">
        <f t="shared" si="355"/>
        <v>99.999999999999986</v>
      </c>
      <c r="AD1515" s="6">
        <f t="shared" si="356"/>
        <v>54.441403334162729</v>
      </c>
      <c r="AE1515" s="6">
        <f t="shared" si="357"/>
        <v>11.196815128141328</v>
      </c>
      <c r="AF1515" s="6">
        <f t="shared" si="358"/>
        <v>25.130629509828317</v>
      </c>
      <c r="AG1515" s="6">
        <f t="shared" si="359"/>
        <v>9.231152027867628</v>
      </c>
    </row>
    <row r="1516" spans="1:33" x14ac:dyDescent="0.2">
      <c r="A1516" s="3" t="s">
        <v>1511</v>
      </c>
      <c r="B1516" s="4">
        <v>13194</v>
      </c>
      <c r="C1516" s="4">
        <v>7417</v>
      </c>
      <c r="D1516" s="4">
        <v>1619</v>
      </c>
      <c r="E1516" s="4">
        <v>3333</v>
      </c>
      <c r="F1516" s="4">
        <v>825</v>
      </c>
      <c r="G1516" s="4">
        <v>6406</v>
      </c>
      <c r="H1516" s="4">
        <v>4033</v>
      </c>
      <c r="I1516" s="4">
        <v>817</v>
      </c>
      <c r="J1516" s="4">
        <v>1370</v>
      </c>
      <c r="K1516" s="4">
        <v>186</v>
      </c>
      <c r="L1516" s="4">
        <v>6789</v>
      </c>
      <c r="M1516" s="4">
        <v>3383</v>
      </c>
      <c r="N1516" s="4">
        <v>803</v>
      </c>
      <c r="O1516" s="4">
        <v>1963</v>
      </c>
      <c r="P1516" s="4">
        <v>639</v>
      </c>
      <c r="R1516" s="3" t="s">
        <v>1511</v>
      </c>
      <c r="S1516" s="6">
        <f t="shared" si="345"/>
        <v>100.00000000000001</v>
      </c>
      <c r="T1516" s="6">
        <f t="shared" si="346"/>
        <v>56.214946187661063</v>
      </c>
      <c r="U1516" s="6">
        <f t="shared" si="347"/>
        <v>12.27072911929665</v>
      </c>
      <c r="V1516" s="6">
        <f t="shared" si="348"/>
        <v>25.261482492041836</v>
      </c>
      <c r="W1516" s="6">
        <f t="shared" si="349"/>
        <v>6.2528422010004556</v>
      </c>
      <c r="X1516" s="6">
        <f t="shared" si="350"/>
        <v>99.999999999999986</v>
      </c>
      <c r="Y1516" s="6">
        <f t="shared" si="351"/>
        <v>62.956603184514513</v>
      </c>
      <c r="Z1516" s="6">
        <f t="shared" si="352"/>
        <v>12.753668435841398</v>
      </c>
      <c r="AA1516" s="6">
        <f t="shared" si="353"/>
        <v>21.386200437090228</v>
      </c>
      <c r="AB1516" s="6">
        <f t="shared" si="354"/>
        <v>2.9035279425538558</v>
      </c>
      <c r="AC1516" s="6">
        <f t="shared" si="355"/>
        <v>99.985270290175279</v>
      </c>
      <c r="AD1516" s="6">
        <f t="shared" si="356"/>
        <v>49.830608337015761</v>
      </c>
      <c r="AE1516" s="6">
        <f t="shared" si="357"/>
        <v>11.827956989247312</v>
      </c>
      <c r="AF1516" s="6">
        <f t="shared" si="358"/>
        <v>28.914420385918397</v>
      </c>
      <c r="AG1516" s="6">
        <f t="shared" si="359"/>
        <v>9.4122845779938142</v>
      </c>
    </row>
    <row r="1517" spans="1:33" x14ac:dyDescent="0.2">
      <c r="A1517" s="3" t="s">
        <v>1512</v>
      </c>
      <c r="B1517" s="4">
        <v>7393</v>
      </c>
      <c r="C1517" s="4">
        <v>3767</v>
      </c>
      <c r="D1517" s="4">
        <v>1208</v>
      </c>
      <c r="E1517" s="4">
        <v>2026</v>
      </c>
      <c r="F1517" s="4">
        <v>392</v>
      </c>
      <c r="G1517" s="4">
        <v>3551</v>
      </c>
      <c r="H1517" s="4">
        <v>1995</v>
      </c>
      <c r="I1517" s="4">
        <v>614</v>
      </c>
      <c r="J1517" s="4">
        <v>834</v>
      </c>
      <c r="K1517" s="4">
        <v>108</v>
      </c>
      <c r="L1517" s="4">
        <v>3842</v>
      </c>
      <c r="M1517" s="4">
        <v>1772</v>
      </c>
      <c r="N1517" s="4">
        <v>594</v>
      </c>
      <c r="O1517" s="4">
        <v>1192</v>
      </c>
      <c r="P1517" s="4">
        <v>284</v>
      </c>
      <c r="R1517" s="3" t="s">
        <v>1512</v>
      </c>
      <c r="S1517" s="6">
        <f t="shared" si="345"/>
        <v>100</v>
      </c>
      <c r="T1517" s="6">
        <f t="shared" si="346"/>
        <v>50.95360476126065</v>
      </c>
      <c r="U1517" s="6">
        <f t="shared" si="347"/>
        <v>16.33978087379954</v>
      </c>
      <c r="V1517" s="6">
        <f t="shared" si="348"/>
        <v>27.404301366157174</v>
      </c>
      <c r="W1517" s="6">
        <f t="shared" si="349"/>
        <v>5.3023129987826323</v>
      </c>
      <c r="X1517" s="6">
        <f t="shared" si="350"/>
        <v>100.00000000000001</v>
      </c>
      <c r="Y1517" s="6">
        <f t="shared" si="351"/>
        <v>56.181357364122789</v>
      </c>
      <c r="Z1517" s="6">
        <f t="shared" si="352"/>
        <v>17.290903970712478</v>
      </c>
      <c r="AA1517" s="6">
        <f t="shared" si="353"/>
        <v>23.486341875528019</v>
      </c>
      <c r="AB1517" s="6">
        <f t="shared" si="354"/>
        <v>3.041396789636722</v>
      </c>
      <c r="AC1517" s="6">
        <f t="shared" si="355"/>
        <v>100</v>
      </c>
      <c r="AD1517" s="6">
        <f t="shared" si="356"/>
        <v>46.121811556480999</v>
      </c>
      <c r="AE1517" s="6">
        <f t="shared" si="357"/>
        <v>15.460697553357628</v>
      </c>
      <c r="AF1517" s="6">
        <f t="shared" si="358"/>
        <v>31.025507548152003</v>
      </c>
      <c r="AG1517" s="6">
        <f t="shared" si="359"/>
        <v>7.3919833420093699</v>
      </c>
    </row>
    <row r="1518" spans="1:33" x14ac:dyDescent="0.2">
      <c r="A1518" s="3" t="s">
        <v>1513</v>
      </c>
      <c r="B1518" s="4">
        <v>13589</v>
      </c>
      <c r="C1518" s="4">
        <v>6021</v>
      </c>
      <c r="D1518" s="4">
        <v>2147</v>
      </c>
      <c r="E1518" s="4">
        <v>4971</v>
      </c>
      <c r="F1518" s="4">
        <v>451</v>
      </c>
      <c r="G1518" s="4">
        <v>6538</v>
      </c>
      <c r="H1518" s="4">
        <v>3219</v>
      </c>
      <c r="I1518" s="4">
        <v>1032</v>
      </c>
      <c r="J1518" s="4">
        <v>2176</v>
      </c>
      <c r="K1518" s="4">
        <v>110</v>
      </c>
      <c r="L1518" s="4">
        <v>7051</v>
      </c>
      <c r="M1518" s="4">
        <v>2801</v>
      </c>
      <c r="N1518" s="4">
        <v>1115</v>
      </c>
      <c r="O1518" s="4">
        <v>2795</v>
      </c>
      <c r="P1518" s="4">
        <v>340</v>
      </c>
      <c r="R1518" s="3" t="s">
        <v>1513</v>
      </c>
      <c r="S1518" s="6">
        <f t="shared" si="345"/>
        <v>100.00735889322246</v>
      </c>
      <c r="T1518" s="6">
        <f t="shared" si="346"/>
        <v>44.307896092427704</v>
      </c>
      <c r="U1518" s="6">
        <f t="shared" si="347"/>
        <v>15.799543748620207</v>
      </c>
      <c r="V1518" s="6">
        <f t="shared" si="348"/>
        <v>36.581058208845391</v>
      </c>
      <c r="W1518" s="6">
        <f t="shared" si="349"/>
        <v>3.3188608433291633</v>
      </c>
      <c r="X1518" s="6">
        <f t="shared" si="350"/>
        <v>99.984704802691965</v>
      </c>
      <c r="Y1518" s="6">
        <f t="shared" si="351"/>
        <v>49.235240134597738</v>
      </c>
      <c r="Z1518" s="6">
        <f t="shared" si="352"/>
        <v>15.784643621902722</v>
      </c>
      <c r="AA1518" s="6">
        <f t="shared" si="353"/>
        <v>33.282349342306517</v>
      </c>
      <c r="AB1518" s="6">
        <f t="shared" si="354"/>
        <v>1.6824717038849801</v>
      </c>
      <c r="AC1518" s="6">
        <f t="shared" si="355"/>
        <v>100</v>
      </c>
      <c r="AD1518" s="6">
        <f t="shared" si="356"/>
        <v>39.724861721741597</v>
      </c>
      <c r="AE1518" s="6">
        <f t="shared" si="357"/>
        <v>15.813359807119557</v>
      </c>
      <c r="AF1518" s="6">
        <f t="shared" si="358"/>
        <v>39.639767408878171</v>
      </c>
      <c r="AG1518" s="6">
        <f t="shared" si="359"/>
        <v>4.822011062260672</v>
      </c>
    </row>
    <row r="1519" spans="1:33" x14ac:dyDescent="0.2">
      <c r="A1519" s="3" t="s">
        <v>1514</v>
      </c>
      <c r="B1519" s="4">
        <v>59579</v>
      </c>
      <c r="C1519" s="4">
        <v>29994</v>
      </c>
      <c r="D1519" s="4">
        <v>8496</v>
      </c>
      <c r="E1519" s="4">
        <v>15452</v>
      </c>
      <c r="F1519" s="4">
        <v>5637</v>
      </c>
      <c r="G1519" s="4">
        <v>28653</v>
      </c>
      <c r="H1519" s="4">
        <v>15609</v>
      </c>
      <c r="I1519" s="4">
        <v>4234</v>
      </c>
      <c r="J1519" s="4">
        <v>6962</v>
      </c>
      <c r="K1519" s="4">
        <v>1848</v>
      </c>
      <c r="L1519" s="4">
        <v>30926</v>
      </c>
      <c r="M1519" s="4">
        <v>14384</v>
      </c>
      <c r="N1519" s="4">
        <v>4262</v>
      </c>
      <c r="O1519" s="4">
        <v>8490</v>
      </c>
      <c r="P1519" s="4">
        <v>3789</v>
      </c>
      <c r="R1519" s="3" t="s">
        <v>1514</v>
      </c>
      <c r="S1519" s="6">
        <f t="shared" si="345"/>
        <v>100</v>
      </c>
      <c r="T1519" s="6">
        <f t="shared" si="346"/>
        <v>50.343241746252879</v>
      </c>
      <c r="U1519" s="6">
        <f t="shared" si="347"/>
        <v>14.260058074153644</v>
      </c>
      <c r="V1519" s="6">
        <f t="shared" si="348"/>
        <v>25.935312777992248</v>
      </c>
      <c r="W1519" s="6">
        <f t="shared" si="349"/>
        <v>9.461387401601236</v>
      </c>
      <c r="X1519" s="6">
        <f t="shared" si="350"/>
        <v>100</v>
      </c>
      <c r="Y1519" s="6">
        <f t="shared" si="351"/>
        <v>54.475971102502349</v>
      </c>
      <c r="Z1519" s="6">
        <f t="shared" si="352"/>
        <v>14.776812201165674</v>
      </c>
      <c r="AA1519" s="6">
        <f t="shared" si="353"/>
        <v>24.297630265591735</v>
      </c>
      <c r="AB1519" s="6">
        <f t="shared" si="354"/>
        <v>6.4495864307402364</v>
      </c>
      <c r="AC1519" s="6">
        <f t="shared" si="355"/>
        <v>99.99676647481084</v>
      </c>
      <c r="AD1519" s="6">
        <f t="shared" si="356"/>
        <v>46.511026320895041</v>
      </c>
      <c r="AE1519" s="6">
        <f t="shared" si="357"/>
        <v>13.781284356205134</v>
      </c>
      <c r="AF1519" s="6">
        <f t="shared" si="358"/>
        <v>27.452628855978787</v>
      </c>
      <c r="AG1519" s="6">
        <f t="shared" si="359"/>
        <v>12.251826941731876</v>
      </c>
    </row>
    <row r="1520" spans="1:33" x14ac:dyDescent="0.2">
      <c r="A1520" s="3" t="s">
        <v>1515</v>
      </c>
      <c r="B1520" s="4">
        <v>56927</v>
      </c>
      <c r="C1520" s="4">
        <v>20617</v>
      </c>
      <c r="D1520" s="4">
        <v>7477</v>
      </c>
      <c r="E1520" s="4">
        <v>20536</v>
      </c>
      <c r="F1520" s="4">
        <v>8297</v>
      </c>
      <c r="G1520" s="4">
        <v>26033</v>
      </c>
      <c r="H1520" s="4">
        <v>10347</v>
      </c>
      <c r="I1520" s="4">
        <v>3811</v>
      </c>
      <c r="J1520" s="4">
        <v>8778</v>
      </c>
      <c r="K1520" s="4">
        <v>3098</v>
      </c>
      <c r="L1520" s="4">
        <v>30894</v>
      </c>
      <c r="M1520" s="4">
        <v>10270</v>
      </c>
      <c r="N1520" s="4">
        <v>3666</v>
      </c>
      <c r="O1520" s="4">
        <v>11758</v>
      </c>
      <c r="P1520" s="4">
        <v>5200</v>
      </c>
      <c r="R1520" s="3" t="s">
        <v>1515</v>
      </c>
      <c r="S1520" s="6">
        <f t="shared" si="345"/>
        <v>100</v>
      </c>
      <c r="T1520" s="6">
        <f t="shared" si="346"/>
        <v>36.216558048026421</v>
      </c>
      <c r="U1520" s="6">
        <f t="shared" si="347"/>
        <v>13.134365064029371</v>
      </c>
      <c r="V1520" s="6">
        <f t="shared" si="348"/>
        <v>36.074270557029173</v>
      </c>
      <c r="W1520" s="6">
        <f t="shared" si="349"/>
        <v>14.574806330915033</v>
      </c>
      <c r="X1520" s="6">
        <f t="shared" si="350"/>
        <v>100.00384127837745</v>
      </c>
      <c r="Y1520" s="6">
        <f t="shared" si="351"/>
        <v>39.745707371413211</v>
      </c>
      <c r="Z1520" s="6">
        <f t="shared" si="352"/>
        <v>14.639111896439136</v>
      </c>
      <c r="AA1520" s="6">
        <f t="shared" si="353"/>
        <v>33.718741597203547</v>
      </c>
      <c r="AB1520" s="6">
        <f t="shared" si="354"/>
        <v>11.900280413321553</v>
      </c>
      <c r="AC1520" s="6">
        <f t="shared" si="355"/>
        <v>100</v>
      </c>
      <c r="AD1520" s="6">
        <f t="shared" si="356"/>
        <v>33.242700848061112</v>
      </c>
      <c r="AE1520" s="6">
        <f t="shared" si="357"/>
        <v>11.866381821712954</v>
      </c>
      <c r="AF1520" s="6">
        <f t="shared" si="358"/>
        <v>38.059170065384862</v>
      </c>
      <c r="AG1520" s="6">
        <f t="shared" si="359"/>
        <v>16.83174726484107</v>
      </c>
    </row>
    <row r="1521" spans="1:33" x14ac:dyDescent="0.2">
      <c r="A1521" s="3" t="s">
        <v>1516</v>
      </c>
      <c r="B1521" s="4">
        <v>8913</v>
      </c>
      <c r="C1521" s="4">
        <v>4834</v>
      </c>
      <c r="D1521" s="4">
        <v>1195</v>
      </c>
      <c r="E1521" s="4">
        <v>2400</v>
      </c>
      <c r="F1521" s="4">
        <v>484</v>
      </c>
      <c r="G1521" s="4">
        <v>4411</v>
      </c>
      <c r="H1521" s="4">
        <v>2611</v>
      </c>
      <c r="I1521" s="4">
        <v>582</v>
      </c>
      <c r="J1521" s="4">
        <v>1075</v>
      </c>
      <c r="K1521" s="4">
        <v>144</v>
      </c>
      <c r="L1521" s="4">
        <v>4502</v>
      </c>
      <c r="M1521" s="4">
        <v>2223</v>
      </c>
      <c r="N1521" s="4">
        <v>613</v>
      </c>
      <c r="O1521" s="4">
        <v>1325</v>
      </c>
      <c r="P1521" s="4">
        <v>341</v>
      </c>
      <c r="R1521" s="3" t="s">
        <v>1516</v>
      </c>
      <c r="S1521" s="6">
        <f t="shared" si="345"/>
        <v>100</v>
      </c>
      <c r="T1521" s="6">
        <f t="shared" si="346"/>
        <v>54.235386514080552</v>
      </c>
      <c r="U1521" s="6">
        <f t="shared" si="347"/>
        <v>13.407382475036464</v>
      </c>
      <c r="V1521" s="6">
        <f t="shared" si="348"/>
        <v>26.926960619320095</v>
      </c>
      <c r="W1521" s="6">
        <f t="shared" si="349"/>
        <v>5.4302703915628854</v>
      </c>
      <c r="X1521" s="6">
        <f t="shared" si="350"/>
        <v>100.02267059623667</v>
      </c>
      <c r="Y1521" s="6">
        <f t="shared" si="351"/>
        <v>59.19292677397415</v>
      </c>
      <c r="Z1521" s="6">
        <f t="shared" si="352"/>
        <v>13.194287009748356</v>
      </c>
      <c r="AA1521" s="6">
        <f t="shared" si="353"/>
        <v>24.370890954432099</v>
      </c>
      <c r="AB1521" s="6">
        <f t="shared" si="354"/>
        <v>3.2645658580820678</v>
      </c>
      <c r="AC1521" s="6">
        <f t="shared" si="355"/>
        <v>100</v>
      </c>
      <c r="AD1521" s="6">
        <f t="shared" si="356"/>
        <v>49.378054198134166</v>
      </c>
      <c r="AE1521" s="6">
        <f t="shared" si="357"/>
        <v>13.616170590848512</v>
      </c>
      <c r="AF1521" s="6">
        <f t="shared" si="358"/>
        <v>29.431363838294089</v>
      </c>
      <c r="AG1521" s="6">
        <f t="shared" si="359"/>
        <v>7.5744113727232349</v>
      </c>
    </row>
    <row r="1522" spans="1:33" x14ac:dyDescent="0.2">
      <c r="A1522" s="3" t="s">
        <v>1517</v>
      </c>
      <c r="B1522" s="4">
        <v>28076</v>
      </c>
      <c r="C1522" s="4">
        <v>12626</v>
      </c>
      <c r="D1522" s="4">
        <v>4698</v>
      </c>
      <c r="E1522" s="4">
        <v>8701</v>
      </c>
      <c r="F1522" s="4">
        <v>2051</v>
      </c>
      <c r="G1522" s="4">
        <v>13181</v>
      </c>
      <c r="H1522" s="4">
        <v>5981</v>
      </c>
      <c r="I1522" s="4">
        <v>2323</v>
      </c>
      <c r="J1522" s="4">
        <v>4138</v>
      </c>
      <c r="K1522" s="4">
        <v>740</v>
      </c>
      <c r="L1522" s="4">
        <v>14895</v>
      </c>
      <c r="M1522" s="4">
        <v>6645</v>
      </c>
      <c r="N1522" s="4">
        <v>2375</v>
      </c>
      <c r="O1522" s="4">
        <v>4564</v>
      </c>
      <c r="P1522" s="4">
        <v>1311</v>
      </c>
      <c r="R1522" s="3" t="s">
        <v>1517</v>
      </c>
      <c r="S1522" s="6">
        <f t="shared" si="345"/>
        <v>100.00000000000001</v>
      </c>
      <c r="T1522" s="6">
        <f t="shared" si="346"/>
        <v>44.970793560336233</v>
      </c>
      <c r="U1522" s="6">
        <f t="shared" si="347"/>
        <v>16.733152870779314</v>
      </c>
      <c r="V1522" s="6">
        <f t="shared" si="348"/>
        <v>30.990881892007412</v>
      </c>
      <c r="W1522" s="6">
        <f t="shared" si="349"/>
        <v>7.3051716768770483</v>
      </c>
      <c r="X1522" s="6">
        <f t="shared" si="350"/>
        <v>100.00758667779378</v>
      </c>
      <c r="Y1522" s="6">
        <f t="shared" si="351"/>
        <v>45.375919884682496</v>
      </c>
      <c r="Z1522" s="6">
        <f t="shared" si="352"/>
        <v>17.623852514983689</v>
      </c>
      <c r="AA1522" s="6">
        <f t="shared" si="353"/>
        <v>31.393672710719976</v>
      </c>
      <c r="AB1522" s="6">
        <f t="shared" si="354"/>
        <v>5.614141567407632</v>
      </c>
      <c r="AC1522" s="6">
        <f t="shared" si="355"/>
        <v>100</v>
      </c>
      <c r="AD1522" s="6">
        <f t="shared" si="356"/>
        <v>44.612286002014102</v>
      </c>
      <c r="AE1522" s="6">
        <f t="shared" si="357"/>
        <v>15.944947969117154</v>
      </c>
      <c r="AF1522" s="6">
        <f t="shared" si="358"/>
        <v>30.641154749916076</v>
      </c>
      <c r="AG1522" s="6">
        <f t="shared" si="359"/>
        <v>8.8016112789526684</v>
      </c>
    </row>
    <row r="1523" spans="1:33" x14ac:dyDescent="0.2">
      <c r="A1523" s="3" t="s">
        <v>1518</v>
      </c>
      <c r="B1523" s="4">
        <v>7644</v>
      </c>
      <c r="C1523" s="4">
        <v>3854</v>
      </c>
      <c r="D1523" s="4">
        <v>773</v>
      </c>
      <c r="E1523" s="4">
        <v>2603</v>
      </c>
      <c r="F1523" s="4">
        <v>413</v>
      </c>
      <c r="G1523" s="4">
        <v>3766</v>
      </c>
      <c r="H1523" s="4">
        <v>2031</v>
      </c>
      <c r="I1523" s="4">
        <v>422</v>
      </c>
      <c r="J1523" s="4">
        <v>1180</v>
      </c>
      <c r="K1523" s="4">
        <v>132</v>
      </c>
      <c r="L1523" s="4">
        <v>3879</v>
      </c>
      <c r="M1523" s="4">
        <v>1824</v>
      </c>
      <c r="N1523" s="4">
        <v>351</v>
      </c>
      <c r="O1523" s="4">
        <v>1423</v>
      </c>
      <c r="P1523" s="4">
        <v>281</v>
      </c>
      <c r="R1523" s="3" t="s">
        <v>1518</v>
      </c>
      <c r="S1523" s="6">
        <f t="shared" si="345"/>
        <v>99.986917844060699</v>
      </c>
      <c r="T1523" s="6">
        <f t="shared" si="346"/>
        <v>50.418628990057556</v>
      </c>
      <c r="U1523" s="6">
        <f t="shared" si="347"/>
        <v>10.11250654107797</v>
      </c>
      <c r="V1523" s="6">
        <f t="shared" si="348"/>
        <v>34.052851909994772</v>
      </c>
      <c r="W1523" s="6">
        <f t="shared" si="349"/>
        <v>5.4029304029304033</v>
      </c>
      <c r="X1523" s="6">
        <f t="shared" si="350"/>
        <v>99.973446627721728</v>
      </c>
      <c r="Y1523" s="6">
        <f t="shared" si="351"/>
        <v>53.929899097185341</v>
      </c>
      <c r="Z1523" s="6">
        <f t="shared" si="352"/>
        <v>11.205523101433883</v>
      </c>
      <c r="AA1523" s="6">
        <f t="shared" si="353"/>
        <v>31.332979288369621</v>
      </c>
      <c r="AB1523" s="6">
        <f t="shared" si="354"/>
        <v>3.5050451407328729</v>
      </c>
      <c r="AC1523" s="6">
        <f t="shared" si="355"/>
        <v>100</v>
      </c>
      <c r="AD1523" s="6">
        <f t="shared" si="356"/>
        <v>47.022428460943544</v>
      </c>
      <c r="AE1523" s="6">
        <f t="shared" si="357"/>
        <v>9.0487238979118327</v>
      </c>
      <c r="AF1523" s="6">
        <f t="shared" si="358"/>
        <v>36.684712554782159</v>
      </c>
      <c r="AG1523" s="6">
        <f t="shared" si="359"/>
        <v>7.2441350863624647</v>
      </c>
    </row>
    <row r="1524" spans="1:33" x14ac:dyDescent="0.2">
      <c r="A1524" s="3" t="s">
        <v>1519</v>
      </c>
      <c r="B1524" s="4">
        <v>13052</v>
      </c>
      <c r="C1524" s="4">
        <v>5807</v>
      </c>
      <c r="D1524" s="4">
        <v>1581</v>
      </c>
      <c r="E1524" s="4">
        <v>4055</v>
      </c>
      <c r="F1524" s="4">
        <v>1609</v>
      </c>
      <c r="G1524" s="4">
        <v>6302</v>
      </c>
      <c r="H1524" s="4">
        <v>3266</v>
      </c>
      <c r="I1524" s="4">
        <v>844</v>
      </c>
      <c r="J1524" s="4">
        <v>1697</v>
      </c>
      <c r="K1524" s="4">
        <v>495</v>
      </c>
      <c r="L1524" s="4">
        <v>6750</v>
      </c>
      <c r="M1524" s="4">
        <v>2540</v>
      </c>
      <c r="N1524" s="4">
        <v>737</v>
      </c>
      <c r="O1524" s="4">
        <v>2358</v>
      </c>
      <c r="P1524" s="4">
        <v>1114</v>
      </c>
      <c r="R1524" s="3" t="s">
        <v>1519</v>
      </c>
      <c r="S1524" s="6">
        <f t="shared" si="345"/>
        <v>100</v>
      </c>
      <c r="T1524" s="6">
        <f t="shared" si="346"/>
        <v>44.491265706405144</v>
      </c>
      <c r="U1524" s="6">
        <f t="shared" si="347"/>
        <v>12.11308611707018</v>
      </c>
      <c r="V1524" s="6">
        <f t="shared" si="348"/>
        <v>31.068035550107265</v>
      </c>
      <c r="W1524" s="6">
        <f t="shared" si="349"/>
        <v>12.327612626417407</v>
      </c>
      <c r="X1524" s="6">
        <f t="shared" si="350"/>
        <v>100</v>
      </c>
      <c r="Y1524" s="6">
        <f t="shared" si="351"/>
        <v>51.824817518248182</v>
      </c>
      <c r="Z1524" s="6">
        <f t="shared" si="352"/>
        <v>13.392573786099652</v>
      </c>
      <c r="AA1524" s="6">
        <f t="shared" si="353"/>
        <v>26.927959377975245</v>
      </c>
      <c r="AB1524" s="6">
        <f t="shared" si="354"/>
        <v>7.8546493176769276</v>
      </c>
      <c r="AC1524" s="6">
        <f t="shared" si="355"/>
        <v>99.985185185185173</v>
      </c>
      <c r="AD1524" s="6">
        <f t="shared" si="356"/>
        <v>37.629629629629626</v>
      </c>
      <c r="AE1524" s="6">
        <f t="shared" si="357"/>
        <v>10.918518518518519</v>
      </c>
      <c r="AF1524" s="6">
        <f t="shared" si="358"/>
        <v>34.93333333333333</v>
      </c>
      <c r="AG1524" s="6">
        <f t="shared" si="359"/>
        <v>16.503703703703703</v>
      </c>
    </row>
    <row r="1525" spans="1:33" x14ac:dyDescent="0.2">
      <c r="A1525" s="3" t="s">
        <v>1520</v>
      </c>
      <c r="B1525" s="4">
        <v>58568</v>
      </c>
      <c r="C1525" s="4">
        <v>27725</v>
      </c>
      <c r="D1525" s="4">
        <v>7894</v>
      </c>
      <c r="E1525" s="4">
        <v>17070</v>
      </c>
      <c r="F1525" s="4">
        <v>5879</v>
      </c>
      <c r="G1525" s="4">
        <v>27649</v>
      </c>
      <c r="H1525" s="4">
        <v>13937</v>
      </c>
      <c r="I1525" s="4">
        <v>3647</v>
      </c>
      <c r="J1525" s="4">
        <v>8004</v>
      </c>
      <c r="K1525" s="4">
        <v>2061</v>
      </c>
      <c r="L1525" s="4">
        <v>30919</v>
      </c>
      <c r="M1525" s="4">
        <v>13788</v>
      </c>
      <c r="N1525" s="4">
        <v>4247</v>
      </c>
      <c r="O1525" s="4">
        <v>9066</v>
      </c>
      <c r="P1525" s="4">
        <v>3818</v>
      </c>
      <c r="R1525" s="3" t="s">
        <v>1520</v>
      </c>
      <c r="S1525" s="6">
        <f t="shared" si="345"/>
        <v>100</v>
      </c>
      <c r="T1525" s="6">
        <f t="shared" si="346"/>
        <v>47.338136866548282</v>
      </c>
      <c r="U1525" s="6">
        <f t="shared" si="347"/>
        <v>13.478349952192323</v>
      </c>
      <c r="V1525" s="6">
        <f t="shared" si="348"/>
        <v>29.145608523425757</v>
      </c>
      <c r="W1525" s="6">
        <f t="shared" si="349"/>
        <v>10.037904657833629</v>
      </c>
      <c r="X1525" s="6">
        <f t="shared" si="350"/>
        <v>99.999999999999986</v>
      </c>
      <c r="Y1525" s="6">
        <f t="shared" si="351"/>
        <v>50.406886325002709</v>
      </c>
      <c r="Z1525" s="6">
        <f t="shared" si="352"/>
        <v>13.190350464754601</v>
      </c>
      <c r="AA1525" s="6">
        <f t="shared" si="353"/>
        <v>28.948605736192988</v>
      </c>
      <c r="AB1525" s="6">
        <f t="shared" si="354"/>
        <v>7.4541574740496941</v>
      </c>
      <c r="AC1525" s="6">
        <f t="shared" si="355"/>
        <v>100</v>
      </c>
      <c r="AD1525" s="6">
        <f t="shared" si="356"/>
        <v>44.593939001908211</v>
      </c>
      <c r="AE1525" s="6">
        <f t="shared" si="357"/>
        <v>13.735890552734563</v>
      </c>
      <c r="AF1525" s="6">
        <f t="shared" si="358"/>
        <v>29.321776254083247</v>
      </c>
      <c r="AG1525" s="6">
        <f t="shared" si="359"/>
        <v>12.348394191273975</v>
      </c>
    </row>
    <row r="1526" spans="1:33" x14ac:dyDescent="0.2">
      <c r="A1526" s="3" t="s">
        <v>1521</v>
      </c>
      <c r="B1526" s="4">
        <v>8048</v>
      </c>
      <c r="C1526" s="4">
        <v>4989</v>
      </c>
      <c r="D1526" s="4">
        <v>1121</v>
      </c>
      <c r="E1526" s="4">
        <v>1587</v>
      </c>
      <c r="F1526" s="4">
        <v>352</v>
      </c>
      <c r="G1526" s="4">
        <v>3963</v>
      </c>
      <c r="H1526" s="4">
        <v>2802</v>
      </c>
      <c r="I1526" s="4">
        <v>505</v>
      </c>
      <c r="J1526" s="4">
        <v>607</v>
      </c>
      <c r="K1526" s="4">
        <v>49</v>
      </c>
      <c r="L1526" s="4">
        <v>4085</v>
      </c>
      <c r="M1526" s="4">
        <v>2187</v>
      </c>
      <c r="N1526" s="4">
        <v>615</v>
      </c>
      <c r="O1526" s="4">
        <v>980</v>
      </c>
      <c r="P1526" s="4">
        <v>303</v>
      </c>
      <c r="R1526" s="3" t="s">
        <v>1521</v>
      </c>
      <c r="S1526" s="6">
        <f t="shared" si="345"/>
        <v>100.0124254473161</v>
      </c>
      <c r="T1526" s="6">
        <f t="shared" si="346"/>
        <v>61.990556660039765</v>
      </c>
      <c r="U1526" s="6">
        <f t="shared" si="347"/>
        <v>13.928926441351889</v>
      </c>
      <c r="V1526" s="6">
        <f t="shared" si="348"/>
        <v>19.719184890656063</v>
      </c>
      <c r="W1526" s="6">
        <f t="shared" si="349"/>
        <v>4.3737574552683895</v>
      </c>
      <c r="X1526" s="6">
        <f t="shared" si="350"/>
        <v>100.00000000000001</v>
      </c>
      <c r="Y1526" s="6">
        <f t="shared" si="351"/>
        <v>70.704012112036338</v>
      </c>
      <c r="Z1526" s="6">
        <f t="shared" si="352"/>
        <v>12.742871561948018</v>
      </c>
      <c r="AA1526" s="6">
        <f t="shared" si="353"/>
        <v>15.316679283371185</v>
      </c>
      <c r="AB1526" s="6">
        <f t="shared" si="354"/>
        <v>1.2364370426444613</v>
      </c>
      <c r="AC1526" s="6">
        <f t="shared" si="355"/>
        <v>100</v>
      </c>
      <c r="AD1526" s="6">
        <f t="shared" si="356"/>
        <v>53.537331701346389</v>
      </c>
      <c r="AE1526" s="6">
        <f t="shared" si="357"/>
        <v>15.055079559363524</v>
      </c>
      <c r="AF1526" s="6">
        <f t="shared" si="358"/>
        <v>23.990208078335375</v>
      </c>
      <c r="AG1526" s="6">
        <f t="shared" si="359"/>
        <v>7.4173806609547128</v>
      </c>
    </row>
    <row r="1527" spans="1:33" x14ac:dyDescent="0.2">
      <c r="A1527" s="3" t="s">
        <v>1522</v>
      </c>
      <c r="B1527" s="4">
        <v>47409</v>
      </c>
      <c r="C1527" s="4">
        <v>24814</v>
      </c>
      <c r="D1527" s="4">
        <v>6067</v>
      </c>
      <c r="E1527" s="4">
        <v>12621</v>
      </c>
      <c r="F1527" s="4">
        <v>3907</v>
      </c>
      <c r="G1527" s="4">
        <v>21946</v>
      </c>
      <c r="H1527" s="4">
        <v>12122</v>
      </c>
      <c r="I1527" s="4">
        <v>2850</v>
      </c>
      <c r="J1527" s="4">
        <v>5584</v>
      </c>
      <c r="K1527" s="4">
        <v>1390</v>
      </c>
      <c r="L1527" s="4">
        <v>25463</v>
      </c>
      <c r="M1527" s="4">
        <v>12692</v>
      </c>
      <c r="N1527" s="4">
        <v>3217</v>
      </c>
      <c r="O1527" s="4">
        <v>7038</v>
      </c>
      <c r="P1527" s="4">
        <v>2517</v>
      </c>
      <c r="R1527" s="3" t="s">
        <v>1522</v>
      </c>
      <c r="S1527" s="6">
        <f t="shared" si="345"/>
        <v>100</v>
      </c>
      <c r="T1527" s="6">
        <f t="shared" si="346"/>
        <v>52.340272943955789</v>
      </c>
      <c r="U1527" s="6">
        <f t="shared" si="347"/>
        <v>12.797148220801958</v>
      </c>
      <c r="V1527" s="6">
        <f t="shared" si="348"/>
        <v>26.621527558058595</v>
      </c>
      <c r="W1527" s="6">
        <f t="shared" si="349"/>
        <v>8.2410512771836579</v>
      </c>
      <c r="X1527" s="6">
        <f t="shared" si="350"/>
        <v>100</v>
      </c>
      <c r="Y1527" s="6">
        <f t="shared" si="351"/>
        <v>55.235578237492021</v>
      </c>
      <c r="Z1527" s="6">
        <f t="shared" si="352"/>
        <v>12.986421215711291</v>
      </c>
      <c r="AA1527" s="6">
        <f t="shared" si="353"/>
        <v>25.444272304748019</v>
      </c>
      <c r="AB1527" s="6">
        <f t="shared" si="354"/>
        <v>6.3337282420486654</v>
      </c>
      <c r="AC1527" s="6">
        <f t="shared" si="355"/>
        <v>100.00392726701487</v>
      </c>
      <c r="AD1527" s="6">
        <f t="shared" si="356"/>
        <v>49.84487295291207</v>
      </c>
      <c r="AE1527" s="6">
        <f t="shared" si="357"/>
        <v>12.634017986882927</v>
      </c>
      <c r="AF1527" s="6">
        <f t="shared" si="358"/>
        <v>27.640105250755997</v>
      </c>
      <c r="AG1527" s="6">
        <f t="shared" si="359"/>
        <v>9.8849310764638894</v>
      </c>
    </row>
    <row r="1528" spans="1:33" x14ac:dyDescent="0.2">
      <c r="A1528" s="3" t="s">
        <v>1523</v>
      </c>
      <c r="B1528" s="4">
        <v>24591</v>
      </c>
      <c r="C1528" s="4">
        <v>13358</v>
      </c>
      <c r="D1528" s="4">
        <v>3336</v>
      </c>
      <c r="E1528" s="4">
        <v>6389</v>
      </c>
      <c r="F1528" s="4">
        <v>1507</v>
      </c>
      <c r="G1528" s="4">
        <v>12105</v>
      </c>
      <c r="H1528" s="4">
        <v>7484</v>
      </c>
      <c r="I1528" s="4">
        <v>1713</v>
      </c>
      <c r="J1528" s="4">
        <v>2485</v>
      </c>
      <c r="K1528" s="4">
        <v>423</v>
      </c>
      <c r="L1528" s="4">
        <v>12485</v>
      </c>
      <c r="M1528" s="4">
        <v>5874</v>
      </c>
      <c r="N1528" s="4">
        <v>1623</v>
      </c>
      <c r="O1528" s="4">
        <v>3905</v>
      </c>
      <c r="P1528" s="4">
        <v>1084</v>
      </c>
      <c r="R1528" s="3" t="s">
        <v>1523</v>
      </c>
      <c r="S1528" s="6">
        <f t="shared" si="345"/>
        <v>99.995933471595308</v>
      </c>
      <c r="T1528" s="6">
        <f t="shared" si="346"/>
        <v>54.320686429994716</v>
      </c>
      <c r="U1528" s="6">
        <f t="shared" si="347"/>
        <v>13.565938758082224</v>
      </c>
      <c r="V1528" s="6">
        <f t="shared" si="348"/>
        <v>25.981049977634097</v>
      </c>
      <c r="W1528" s="6">
        <f t="shared" si="349"/>
        <v>6.128258305884267</v>
      </c>
      <c r="X1528" s="6">
        <f t="shared" si="350"/>
        <v>100</v>
      </c>
      <c r="Y1528" s="6">
        <f t="shared" si="351"/>
        <v>61.825691862866584</v>
      </c>
      <c r="Z1528" s="6">
        <f t="shared" si="352"/>
        <v>14.151177199504335</v>
      </c>
      <c r="AA1528" s="6">
        <f t="shared" si="353"/>
        <v>20.528707145807516</v>
      </c>
      <c r="AB1528" s="6">
        <f t="shared" si="354"/>
        <v>3.494423791821561</v>
      </c>
      <c r="AC1528" s="6">
        <f t="shared" si="355"/>
        <v>100.00800961153384</v>
      </c>
      <c r="AD1528" s="6">
        <f t="shared" si="356"/>
        <v>47.048458149779734</v>
      </c>
      <c r="AE1528" s="6">
        <f t="shared" si="357"/>
        <v>12.999599519423308</v>
      </c>
      <c r="AF1528" s="6">
        <f t="shared" si="358"/>
        <v>31.277533039647576</v>
      </c>
      <c r="AG1528" s="6">
        <f t="shared" si="359"/>
        <v>8.6824189026832208</v>
      </c>
    </row>
    <row r="1529" spans="1:33" x14ac:dyDescent="0.2">
      <c r="A1529" s="3" t="s">
        <v>1524</v>
      </c>
      <c r="B1529" s="4">
        <v>32092</v>
      </c>
      <c r="C1529" s="4">
        <v>18065</v>
      </c>
      <c r="D1529" s="4">
        <v>3885</v>
      </c>
      <c r="E1529" s="4">
        <v>8311</v>
      </c>
      <c r="F1529" s="4">
        <v>1831</v>
      </c>
      <c r="G1529" s="4">
        <v>15079</v>
      </c>
      <c r="H1529" s="4">
        <v>9092</v>
      </c>
      <c r="I1529" s="4">
        <v>1899</v>
      </c>
      <c r="J1529" s="4">
        <v>3455</v>
      </c>
      <c r="K1529" s="4">
        <v>633</v>
      </c>
      <c r="L1529" s="4">
        <v>17013</v>
      </c>
      <c r="M1529" s="4">
        <v>8974</v>
      </c>
      <c r="N1529" s="4">
        <v>1985</v>
      </c>
      <c r="O1529" s="4">
        <v>4856</v>
      </c>
      <c r="P1529" s="4">
        <v>1198</v>
      </c>
      <c r="R1529" s="3" t="s">
        <v>1524</v>
      </c>
      <c r="S1529" s="6">
        <f t="shared" si="345"/>
        <v>100</v>
      </c>
      <c r="T1529" s="6">
        <f t="shared" si="346"/>
        <v>56.291287548298641</v>
      </c>
      <c r="U1529" s="6">
        <f t="shared" si="347"/>
        <v>12.105820765299763</v>
      </c>
      <c r="V1529" s="6">
        <f t="shared" si="348"/>
        <v>25.897419917736507</v>
      </c>
      <c r="W1529" s="6">
        <f t="shared" si="349"/>
        <v>5.7054717686650882</v>
      </c>
      <c r="X1529" s="6">
        <f t="shared" si="350"/>
        <v>100</v>
      </c>
      <c r="Y1529" s="6">
        <f t="shared" si="351"/>
        <v>60.295775581935139</v>
      </c>
      <c r="Z1529" s="6">
        <f t="shared" si="352"/>
        <v>12.59367332051197</v>
      </c>
      <c r="AA1529" s="6">
        <f t="shared" si="353"/>
        <v>22.912659990715564</v>
      </c>
      <c r="AB1529" s="6">
        <f t="shared" si="354"/>
        <v>4.1978911068373232</v>
      </c>
      <c r="AC1529" s="6">
        <f t="shared" si="355"/>
        <v>100</v>
      </c>
      <c r="AD1529" s="6">
        <f t="shared" si="356"/>
        <v>52.747898665726211</v>
      </c>
      <c r="AE1529" s="6">
        <f t="shared" si="357"/>
        <v>11.667548345382944</v>
      </c>
      <c r="AF1529" s="6">
        <f t="shared" si="358"/>
        <v>28.542878974901548</v>
      </c>
      <c r="AG1529" s="6">
        <f t="shared" si="359"/>
        <v>7.0416740139893017</v>
      </c>
    </row>
    <row r="1530" spans="1:33" x14ac:dyDescent="0.2">
      <c r="A1530" s="3" t="s">
        <v>1525</v>
      </c>
      <c r="B1530" s="4">
        <v>28692</v>
      </c>
      <c r="C1530" s="4">
        <v>15063</v>
      </c>
      <c r="D1530" s="4">
        <v>3964</v>
      </c>
      <c r="E1530" s="4">
        <v>8229</v>
      </c>
      <c r="F1530" s="4">
        <v>1437</v>
      </c>
      <c r="G1530" s="4">
        <v>13819</v>
      </c>
      <c r="H1530" s="4">
        <v>8002</v>
      </c>
      <c r="I1530" s="4">
        <v>1904</v>
      </c>
      <c r="J1530" s="4">
        <v>3506</v>
      </c>
      <c r="K1530" s="4">
        <v>407</v>
      </c>
      <c r="L1530" s="4">
        <v>14873</v>
      </c>
      <c r="M1530" s="4">
        <v>7060</v>
      </c>
      <c r="N1530" s="4">
        <v>2060</v>
      </c>
      <c r="O1530" s="4">
        <v>4723</v>
      </c>
      <c r="P1530" s="4">
        <v>1030</v>
      </c>
      <c r="R1530" s="3" t="s">
        <v>1525</v>
      </c>
      <c r="S1530" s="6">
        <f t="shared" si="345"/>
        <v>100.00348529206748</v>
      </c>
      <c r="T1530" s="6">
        <f t="shared" si="346"/>
        <v>52.49895441237976</v>
      </c>
      <c r="U1530" s="6">
        <f t="shared" si="347"/>
        <v>13.815697755471909</v>
      </c>
      <c r="V1530" s="6">
        <f t="shared" si="348"/>
        <v>28.68046842325387</v>
      </c>
      <c r="W1530" s="6">
        <f t="shared" si="349"/>
        <v>5.0083647009619403</v>
      </c>
      <c r="X1530" s="6">
        <f t="shared" si="350"/>
        <v>99.999999999999986</v>
      </c>
      <c r="Y1530" s="6">
        <f t="shared" si="351"/>
        <v>57.905781894493089</v>
      </c>
      <c r="Z1530" s="6">
        <f t="shared" si="352"/>
        <v>13.778131557999856</v>
      </c>
      <c r="AA1530" s="6">
        <f t="shared" si="353"/>
        <v>25.370866198711916</v>
      </c>
      <c r="AB1530" s="6">
        <f t="shared" si="354"/>
        <v>2.9452203487951372</v>
      </c>
      <c r="AC1530" s="6">
        <f t="shared" si="355"/>
        <v>100</v>
      </c>
      <c r="AD1530" s="6">
        <f t="shared" si="356"/>
        <v>47.468567202312919</v>
      </c>
      <c r="AE1530" s="6">
        <f t="shared" si="357"/>
        <v>13.850601761581387</v>
      </c>
      <c r="AF1530" s="6">
        <f t="shared" si="358"/>
        <v>31.755530155314997</v>
      </c>
      <c r="AG1530" s="6">
        <f t="shared" si="359"/>
        <v>6.9253008807906937</v>
      </c>
    </row>
    <row r="1531" spans="1:33" x14ac:dyDescent="0.2">
      <c r="A1531" s="3" t="s">
        <v>1526</v>
      </c>
      <c r="B1531" s="4">
        <v>27350</v>
      </c>
      <c r="C1531" s="4">
        <v>16009</v>
      </c>
      <c r="D1531" s="4">
        <v>3063</v>
      </c>
      <c r="E1531" s="4">
        <v>6495</v>
      </c>
      <c r="F1531" s="4">
        <v>1783</v>
      </c>
      <c r="G1531" s="4">
        <v>13086</v>
      </c>
      <c r="H1531" s="4">
        <v>8141</v>
      </c>
      <c r="I1531" s="4">
        <v>1531</v>
      </c>
      <c r="J1531" s="4">
        <v>2804</v>
      </c>
      <c r="K1531" s="4">
        <v>610</v>
      </c>
      <c r="L1531" s="4">
        <v>14264</v>
      </c>
      <c r="M1531" s="4">
        <v>7868</v>
      </c>
      <c r="N1531" s="4">
        <v>1532</v>
      </c>
      <c r="O1531" s="4">
        <v>3691</v>
      </c>
      <c r="P1531" s="4">
        <v>1173</v>
      </c>
      <c r="R1531" s="3" t="s">
        <v>1526</v>
      </c>
      <c r="S1531" s="6">
        <f t="shared" si="345"/>
        <v>100</v>
      </c>
      <c r="T1531" s="6">
        <f t="shared" si="346"/>
        <v>58.533820840950632</v>
      </c>
      <c r="U1531" s="6">
        <f t="shared" si="347"/>
        <v>11.199268738574041</v>
      </c>
      <c r="V1531" s="6">
        <f t="shared" si="348"/>
        <v>23.747714808043877</v>
      </c>
      <c r="W1531" s="6">
        <f t="shared" si="349"/>
        <v>6.5191956124314441</v>
      </c>
      <c r="X1531" s="6">
        <f t="shared" si="350"/>
        <v>99.999999999999986</v>
      </c>
      <c r="Y1531" s="6">
        <f t="shared" si="351"/>
        <v>62.211523765856633</v>
      </c>
      <c r="Z1531" s="6">
        <f t="shared" si="352"/>
        <v>11.699526211218096</v>
      </c>
      <c r="AA1531" s="6">
        <f t="shared" si="353"/>
        <v>21.42747974935045</v>
      </c>
      <c r="AB1531" s="6">
        <f t="shared" si="354"/>
        <v>4.661470273574813</v>
      </c>
      <c r="AC1531" s="6">
        <f t="shared" si="355"/>
        <v>100</v>
      </c>
      <c r="AD1531" s="6">
        <f t="shared" si="356"/>
        <v>55.159842961301173</v>
      </c>
      <c r="AE1531" s="6">
        <f t="shared" si="357"/>
        <v>10.74032529444756</v>
      </c>
      <c r="AF1531" s="6">
        <f t="shared" si="358"/>
        <v>25.876332024677513</v>
      </c>
      <c r="AG1531" s="6">
        <f t="shared" si="359"/>
        <v>8.223499719573752</v>
      </c>
    </row>
    <row r="1532" spans="1:33" x14ac:dyDescent="0.2">
      <c r="A1532" s="3" t="s">
        <v>1527</v>
      </c>
      <c r="B1532" s="4">
        <v>6540</v>
      </c>
      <c r="C1532" s="4">
        <v>3327</v>
      </c>
      <c r="D1532" s="4">
        <v>971</v>
      </c>
      <c r="E1532" s="4">
        <v>1895</v>
      </c>
      <c r="F1532" s="4">
        <v>348</v>
      </c>
      <c r="G1532" s="4">
        <v>3151</v>
      </c>
      <c r="H1532" s="4">
        <v>1688</v>
      </c>
      <c r="I1532" s="4">
        <v>462</v>
      </c>
      <c r="J1532" s="4">
        <v>909</v>
      </c>
      <c r="K1532" s="4">
        <v>93</v>
      </c>
      <c r="L1532" s="4">
        <v>3388</v>
      </c>
      <c r="M1532" s="4">
        <v>1639</v>
      </c>
      <c r="N1532" s="4">
        <v>509</v>
      </c>
      <c r="O1532" s="4">
        <v>986</v>
      </c>
      <c r="P1532" s="4">
        <v>254</v>
      </c>
      <c r="R1532" s="3" t="s">
        <v>1527</v>
      </c>
      <c r="S1532" s="6">
        <f t="shared" si="345"/>
        <v>100.01529051987768</v>
      </c>
      <c r="T1532" s="6">
        <f t="shared" si="346"/>
        <v>50.871559633027516</v>
      </c>
      <c r="U1532" s="6">
        <f t="shared" si="347"/>
        <v>14.847094801223243</v>
      </c>
      <c r="V1532" s="6">
        <f t="shared" si="348"/>
        <v>28.975535168195719</v>
      </c>
      <c r="W1532" s="6">
        <f t="shared" si="349"/>
        <v>5.3211009174311927</v>
      </c>
      <c r="X1532" s="6">
        <f t="shared" si="350"/>
        <v>100.03173595683911</v>
      </c>
      <c r="Y1532" s="6">
        <f t="shared" si="351"/>
        <v>53.570295144398607</v>
      </c>
      <c r="Z1532" s="6">
        <f t="shared" si="352"/>
        <v>14.662012059663599</v>
      </c>
      <c r="AA1532" s="6">
        <f t="shared" si="353"/>
        <v>28.847984766740719</v>
      </c>
      <c r="AB1532" s="6">
        <f t="shared" si="354"/>
        <v>2.9514439860361787</v>
      </c>
      <c r="AC1532" s="6">
        <f t="shared" si="355"/>
        <v>100</v>
      </c>
      <c r="AD1532" s="6">
        <f t="shared" si="356"/>
        <v>48.376623376623378</v>
      </c>
      <c r="AE1532" s="6">
        <f t="shared" si="357"/>
        <v>15.023612750885478</v>
      </c>
      <c r="AF1532" s="6">
        <f t="shared" si="358"/>
        <v>29.102715466351832</v>
      </c>
      <c r="AG1532" s="6">
        <f t="shared" si="359"/>
        <v>7.4970484061393154</v>
      </c>
    </row>
    <row r="1533" spans="1:33" x14ac:dyDescent="0.2">
      <c r="A1533" s="3" t="s">
        <v>1528</v>
      </c>
      <c r="B1533" s="4">
        <v>5734</v>
      </c>
      <c r="C1533" s="4">
        <v>3290</v>
      </c>
      <c r="D1533" s="4">
        <v>683</v>
      </c>
      <c r="E1533" s="4">
        <v>1409</v>
      </c>
      <c r="F1533" s="4">
        <v>352</v>
      </c>
      <c r="G1533" s="4">
        <v>2823</v>
      </c>
      <c r="H1533" s="4">
        <v>1797</v>
      </c>
      <c r="I1533" s="4">
        <v>341</v>
      </c>
      <c r="J1533" s="4">
        <v>624</v>
      </c>
      <c r="K1533" s="4">
        <v>61</v>
      </c>
      <c r="L1533" s="4">
        <v>2911</v>
      </c>
      <c r="M1533" s="4">
        <v>1493</v>
      </c>
      <c r="N1533" s="4">
        <v>342</v>
      </c>
      <c r="O1533" s="4">
        <v>785</v>
      </c>
      <c r="P1533" s="4">
        <v>291</v>
      </c>
      <c r="R1533" s="3" t="s">
        <v>1528</v>
      </c>
      <c r="S1533" s="6">
        <f t="shared" si="345"/>
        <v>99.999999999999986</v>
      </c>
      <c r="T1533" s="6">
        <f t="shared" si="346"/>
        <v>57.377049180327866</v>
      </c>
      <c r="U1533" s="6">
        <f t="shared" si="347"/>
        <v>11.911405650505754</v>
      </c>
      <c r="V1533" s="6">
        <f t="shared" si="348"/>
        <v>24.572724101848621</v>
      </c>
      <c r="W1533" s="6">
        <f t="shared" si="349"/>
        <v>6.1388210673177541</v>
      </c>
      <c r="X1533" s="6">
        <f t="shared" si="350"/>
        <v>100</v>
      </c>
      <c r="Y1533" s="6">
        <f t="shared" si="351"/>
        <v>63.655685441020196</v>
      </c>
      <c r="Z1533" s="6">
        <f t="shared" si="352"/>
        <v>12.079348211122918</v>
      </c>
      <c r="AA1533" s="6">
        <f t="shared" si="353"/>
        <v>22.104144527098832</v>
      </c>
      <c r="AB1533" s="6">
        <f t="shared" si="354"/>
        <v>2.1608218207580587</v>
      </c>
      <c r="AC1533" s="6">
        <f t="shared" si="355"/>
        <v>100</v>
      </c>
      <c r="AD1533" s="6">
        <f t="shared" si="356"/>
        <v>51.288217107523195</v>
      </c>
      <c r="AE1533" s="6">
        <f t="shared" si="357"/>
        <v>11.748540020611474</v>
      </c>
      <c r="AF1533" s="6">
        <f t="shared" si="358"/>
        <v>26.966678117485397</v>
      </c>
      <c r="AG1533" s="6">
        <f t="shared" si="359"/>
        <v>9.9965647543799392</v>
      </c>
    </row>
    <row r="1534" spans="1:33" x14ac:dyDescent="0.2">
      <c r="A1534" s="3" t="s">
        <v>1529</v>
      </c>
      <c r="B1534" s="4">
        <v>34780</v>
      </c>
      <c r="C1534" s="4">
        <v>20612</v>
      </c>
      <c r="D1534" s="4">
        <v>5623</v>
      </c>
      <c r="E1534" s="4">
        <v>7170</v>
      </c>
      <c r="F1534" s="4">
        <v>1374</v>
      </c>
      <c r="G1534" s="4">
        <v>16799</v>
      </c>
      <c r="H1534" s="4">
        <v>10900</v>
      </c>
      <c r="I1534" s="4">
        <v>2540</v>
      </c>
      <c r="J1534" s="4">
        <v>2958</v>
      </c>
      <c r="K1534" s="4">
        <v>401</v>
      </c>
      <c r="L1534" s="4">
        <v>17980</v>
      </c>
      <c r="M1534" s="4">
        <v>9712</v>
      </c>
      <c r="N1534" s="4">
        <v>3083</v>
      </c>
      <c r="O1534" s="4">
        <v>4212</v>
      </c>
      <c r="P1534" s="4">
        <v>973</v>
      </c>
      <c r="R1534" s="3" t="s">
        <v>1529</v>
      </c>
      <c r="S1534" s="6">
        <f t="shared" si="345"/>
        <v>99.997124784358846</v>
      </c>
      <c r="T1534" s="6">
        <f t="shared" si="346"/>
        <v>59.263944795859693</v>
      </c>
      <c r="U1534" s="6">
        <f t="shared" si="347"/>
        <v>16.167337550316276</v>
      </c>
      <c r="V1534" s="6">
        <f t="shared" si="348"/>
        <v>20.615296147211041</v>
      </c>
      <c r="W1534" s="6">
        <f t="shared" si="349"/>
        <v>3.9505462909718227</v>
      </c>
      <c r="X1534" s="6">
        <f t="shared" si="350"/>
        <v>100</v>
      </c>
      <c r="Y1534" s="6">
        <f t="shared" si="351"/>
        <v>64.884814572295966</v>
      </c>
      <c r="Z1534" s="6">
        <f t="shared" si="352"/>
        <v>15.119947615929519</v>
      </c>
      <c r="AA1534" s="6">
        <f t="shared" si="353"/>
        <v>17.608190963747841</v>
      </c>
      <c r="AB1534" s="6">
        <f t="shared" si="354"/>
        <v>2.3870468480266682</v>
      </c>
      <c r="AC1534" s="6">
        <f t="shared" si="355"/>
        <v>100</v>
      </c>
      <c r="AD1534" s="6">
        <f t="shared" si="356"/>
        <v>54.015572858731922</v>
      </c>
      <c r="AE1534" s="6">
        <f t="shared" si="357"/>
        <v>17.146829810901</v>
      </c>
      <c r="AF1534" s="6">
        <f t="shared" si="358"/>
        <v>23.426028921023359</v>
      </c>
      <c r="AG1534" s="6">
        <f t="shared" si="359"/>
        <v>5.4115684093437153</v>
      </c>
    </row>
    <row r="1535" spans="1:33" x14ac:dyDescent="0.2">
      <c r="A1535" s="3" t="s">
        <v>1530</v>
      </c>
      <c r="B1535" s="4">
        <v>9472</v>
      </c>
      <c r="C1535" s="4">
        <v>4953</v>
      </c>
      <c r="D1535" s="4">
        <v>1203</v>
      </c>
      <c r="E1535" s="4">
        <v>2794</v>
      </c>
      <c r="F1535" s="4">
        <v>522</v>
      </c>
      <c r="G1535" s="4">
        <v>4576</v>
      </c>
      <c r="H1535" s="4">
        <v>2670</v>
      </c>
      <c r="I1535" s="4">
        <v>554</v>
      </c>
      <c r="J1535" s="4">
        <v>1167</v>
      </c>
      <c r="K1535" s="4">
        <v>185</v>
      </c>
      <c r="L1535" s="4">
        <v>4897</v>
      </c>
      <c r="M1535" s="4">
        <v>2283</v>
      </c>
      <c r="N1535" s="4">
        <v>649</v>
      </c>
      <c r="O1535" s="4">
        <v>1627</v>
      </c>
      <c r="P1535" s="4">
        <v>337</v>
      </c>
      <c r="R1535" s="3" t="s">
        <v>1530</v>
      </c>
      <c r="S1535" s="6">
        <f t="shared" si="345"/>
        <v>100.00000000000001</v>
      </c>
      <c r="T1535" s="6">
        <f t="shared" si="346"/>
        <v>52.290962837837839</v>
      </c>
      <c r="U1535" s="6">
        <f t="shared" si="347"/>
        <v>12.700591216216218</v>
      </c>
      <c r="V1535" s="6">
        <f t="shared" si="348"/>
        <v>29.497466216216218</v>
      </c>
      <c r="W1535" s="6">
        <f t="shared" si="349"/>
        <v>5.5109797297297298</v>
      </c>
      <c r="X1535" s="6">
        <f t="shared" si="350"/>
        <v>100.00000000000001</v>
      </c>
      <c r="Y1535" s="6">
        <f t="shared" si="351"/>
        <v>58.347902097902093</v>
      </c>
      <c r="Z1535" s="6">
        <f t="shared" si="352"/>
        <v>12.106643356643357</v>
      </c>
      <c r="AA1535" s="6">
        <f t="shared" si="353"/>
        <v>25.50262237762238</v>
      </c>
      <c r="AB1535" s="6">
        <f t="shared" si="354"/>
        <v>4.0428321678321684</v>
      </c>
      <c r="AC1535" s="6">
        <f t="shared" si="355"/>
        <v>99.979579334286299</v>
      </c>
      <c r="AD1535" s="6">
        <f t="shared" si="356"/>
        <v>46.620379824382276</v>
      </c>
      <c r="AE1535" s="6">
        <f t="shared" si="357"/>
        <v>13.253012048192772</v>
      </c>
      <c r="AF1535" s="6">
        <f t="shared" si="358"/>
        <v>33.224423116193584</v>
      </c>
      <c r="AG1535" s="6">
        <f t="shared" si="359"/>
        <v>6.8817643455176647</v>
      </c>
    </row>
    <row r="1536" spans="1:33" x14ac:dyDescent="0.2">
      <c r="A1536" s="3" t="s">
        <v>1531</v>
      </c>
      <c r="B1536" s="4">
        <v>36058</v>
      </c>
      <c r="C1536" s="4">
        <v>21727</v>
      </c>
      <c r="D1536" s="4">
        <v>5218</v>
      </c>
      <c r="E1536" s="4">
        <v>7402</v>
      </c>
      <c r="F1536" s="4">
        <v>1711</v>
      </c>
      <c r="G1536" s="4">
        <v>17613</v>
      </c>
      <c r="H1536" s="4">
        <v>11428</v>
      </c>
      <c r="I1536" s="4">
        <v>2586</v>
      </c>
      <c r="J1536" s="4">
        <v>3061</v>
      </c>
      <c r="K1536" s="4">
        <v>538</v>
      </c>
      <c r="L1536" s="4">
        <v>18445</v>
      </c>
      <c r="M1536" s="4">
        <v>10299</v>
      </c>
      <c r="N1536" s="4">
        <v>2632</v>
      </c>
      <c r="O1536" s="4">
        <v>4341</v>
      </c>
      <c r="P1536" s="4">
        <v>1172</v>
      </c>
      <c r="R1536" s="3" t="s">
        <v>1531</v>
      </c>
      <c r="S1536" s="6">
        <f t="shared" si="345"/>
        <v>100</v>
      </c>
      <c r="T1536" s="6">
        <f t="shared" si="346"/>
        <v>60.255699151367239</v>
      </c>
      <c r="U1536" s="6">
        <f t="shared" si="347"/>
        <v>14.471129846358643</v>
      </c>
      <c r="V1536" s="6">
        <f t="shared" si="348"/>
        <v>20.528038160741026</v>
      </c>
      <c r="W1536" s="6">
        <f t="shared" si="349"/>
        <v>4.7451328415330858</v>
      </c>
      <c r="X1536" s="6">
        <f t="shared" si="350"/>
        <v>100</v>
      </c>
      <c r="Y1536" s="6">
        <f t="shared" si="351"/>
        <v>64.883892579344803</v>
      </c>
      <c r="Z1536" s="6">
        <f t="shared" si="352"/>
        <v>14.682336910236756</v>
      </c>
      <c r="AA1536" s="6">
        <f t="shared" si="353"/>
        <v>17.379208539147221</v>
      </c>
      <c r="AB1536" s="6">
        <f t="shared" si="354"/>
        <v>3.05456197127122</v>
      </c>
      <c r="AC1536" s="6">
        <f t="shared" si="355"/>
        <v>99.994578476551922</v>
      </c>
      <c r="AD1536" s="6">
        <f t="shared" si="356"/>
        <v>55.836269991867717</v>
      </c>
      <c r="AE1536" s="6">
        <f t="shared" si="357"/>
        <v>14.269449715370019</v>
      </c>
      <c r="AF1536" s="6">
        <f t="shared" si="358"/>
        <v>23.534833288153973</v>
      </c>
      <c r="AG1536" s="6">
        <f t="shared" si="359"/>
        <v>6.354025481160205</v>
      </c>
    </row>
    <row r="1537" spans="1:33" x14ac:dyDescent="0.2">
      <c r="A1537" s="3" t="s">
        <v>1532</v>
      </c>
      <c r="B1537" s="4">
        <v>151984</v>
      </c>
      <c r="C1537" s="4">
        <v>51160</v>
      </c>
      <c r="D1537" s="4">
        <v>22049</v>
      </c>
      <c r="E1537" s="4">
        <v>67394</v>
      </c>
      <c r="F1537" s="4">
        <v>11381</v>
      </c>
      <c r="G1537" s="4">
        <v>71264</v>
      </c>
      <c r="H1537" s="4">
        <v>24414</v>
      </c>
      <c r="I1537" s="4">
        <v>10613</v>
      </c>
      <c r="J1537" s="4">
        <v>31956</v>
      </c>
      <c r="K1537" s="4">
        <v>4281</v>
      </c>
      <c r="L1537" s="4">
        <v>80721</v>
      </c>
      <c r="M1537" s="4">
        <v>26746</v>
      </c>
      <c r="N1537" s="4">
        <v>11437</v>
      </c>
      <c r="O1537" s="4">
        <v>35438</v>
      </c>
      <c r="P1537" s="4">
        <v>7100</v>
      </c>
      <c r="R1537" s="3" t="s">
        <v>1532</v>
      </c>
      <c r="S1537" s="6">
        <f t="shared" si="345"/>
        <v>100</v>
      </c>
      <c r="T1537" s="6">
        <f t="shared" si="346"/>
        <v>33.661438046110113</v>
      </c>
      <c r="U1537" s="6">
        <f t="shared" si="347"/>
        <v>14.5074481524371</v>
      </c>
      <c r="V1537" s="6">
        <f t="shared" si="348"/>
        <v>44.342825560585325</v>
      </c>
      <c r="W1537" s="6">
        <f t="shared" si="349"/>
        <v>7.4882882408674591</v>
      </c>
      <c r="X1537" s="6">
        <f t="shared" si="350"/>
        <v>99.999999999999986</v>
      </c>
      <c r="Y1537" s="6">
        <f t="shared" si="351"/>
        <v>34.258531656937585</v>
      </c>
      <c r="Z1537" s="6">
        <f t="shared" si="352"/>
        <v>14.892512348450831</v>
      </c>
      <c r="AA1537" s="6">
        <f t="shared" si="353"/>
        <v>44.841715312079025</v>
      </c>
      <c r="AB1537" s="6">
        <f t="shared" si="354"/>
        <v>6.0072406825325553</v>
      </c>
      <c r="AC1537" s="6">
        <f t="shared" si="355"/>
        <v>100</v>
      </c>
      <c r="AD1537" s="6">
        <f t="shared" si="356"/>
        <v>33.133880898403142</v>
      </c>
      <c r="AE1537" s="6">
        <f t="shared" si="357"/>
        <v>14.168555890041004</v>
      </c>
      <c r="AF1537" s="6">
        <f t="shared" si="358"/>
        <v>43.901834714634361</v>
      </c>
      <c r="AG1537" s="6">
        <f t="shared" si="359"/>
        <v>8.7957284969214946</v>
      </c>
    </row>
    <row r="1538" spans="1:33" x14ac:dyDescent="0.2">
      <c r="A1538" s="3" t="s">
        <v>1533</v>
      </c>
      <c r="B1538" s="4">
        <v>21382</v>
      </c>
      <c r="C1538" s="4">
        <v>9599</v>
      </c>
      <c r="D1538" s="4">
        <v>2397</v>
      </c>
      <c r="E1538" s="4">
        <v>7584</v>
      </c>
      <c r="F1538" s="4">
        <v>1803</v>
      </c>
      <c r="G1538" s="4">
        <v>10069</v>
      </c>
      <c r="H1538" s="4">
        <v>5251</v>
      </c>
      <c r="I1538" s="4">
        <v>1084</v>
      </c>
      <c r="J1538" s="4">
        <v>3289</v>
      </c>
      <c r="K1538" s="4">
        <v>445</v>
      </c>
      <c r="L1538" s="4">
        <v>11312</v>
      </c>
      <c r="M1538" s="4">
        <v>4347</v>
      </c>
      <c r="N1538" s="4">
        <v>1312</v>
      </c>
      <c r="O1538" s="4">
        <v>4295</v>
      </c>
      <c r="P1538" s="4">
        <v>1358</v>
      </c>
      <c r="R1538" s="3" t="s">
        <v>1533</v>
      </c>
      <c r="S1538" s="6">
        <f t="shared" si="345"/>
        <v>100.00467683097934</v>
      </c>
      <c r="T1538" s="6">
        <f t="shared" si="346"/>
        <v>44.892900570573381</v>
      </c>
      <c r="U1538" s="6">
        <f t="shared" si="347"/>
        <v>11.210363857450192</v>
      </c>
      <c r="V1538" s="6">
        <f t="shared" si="348"/>
        <v>35.469086147226641</v>
      </c>
      <c r="W1538" s="6">
        <f t="shared" si="349"/>
        <v>8.4323262557291176</v>
      </c>
      <c r="X1538" s="6">
        <f t="shared" si="350"/>
        <v>99.999999999999986</v>
      </c>
      <c r="Y1538" s="6">
        <f t="shared" si="351"/>
        <v>52.150163869301814</v>
      </c>
      <c r="Z1538" s="6">
        <f t="shared" si="352"/>
        <v>10.76571655576522</v>
      </c>
      <c r="AA1538" s="6">
        <f t="shared" si="353"/>
        <v>32.664614162280266</v>
      </c>
      <c r="AB1538" s="6">
        <f t="shared" si="354"/>
        <v>4.4195054126526969</v>
      </c>
      <c r="AC1538" s="6">
        <f t="shared" si="355"/>
        <v>99.999999999999986</v>
      </c>
      <c r="AD1538" s="6">
        <f t="shared" si="356"/>
        <v>38.428217821782177</v>
      </c>
      <c r="AE1538" s="6">
        <f t="shared" si="357"/>
        <v>11.598302687411598</v>
      </c>
      <c r="AF1538" s="6">
        <f t="shared" si="358"/>
        <v>37.968528995756721</v>
      </c>
      <c r="AG1538" s="6">
        <f t="shared" si="359"/>
        <v>12.004950495049505</v>
      </c>
    </row>
    <row r="1539" spans="1:33" x14ac:dyDescent="0.2">
      <c r="A1539" s="3" t="s">
        <v>1534</v>
      </c>
      <c r="B1539" s="4">
        <v>14854</v>
      </c>
      <c r="C1539" s="4">
        <v>8064</v>
      </c>
      <c r="D1539" s="4">
        <v>2181</v>
      </c>
      <c r="E1539" s="4">
        <v>3593</v>
      </c>
      <c r="F1539" s="4">
        <v>1016</v>
      </c>
      <c r="G1539" s="4">
        <v>7061</v>
      </c>
      <c r="H1539" s="4">
        <v>4231</v>
      </c>
      <c r="I1539" s="4">
        <v>1091</v>
      </c>
      <c r="J1539" s="4">
        <v>1459</v>
      </c>
      <c r="K1539" s="4">
        <v>281</v>
      </c>
      <c r="L1539" s="4">
        <v>7793</v>
      </c>
      <c r="M1539" s="4">
        <v>3833</v>
      </c>
      <c r="N1539" s="4">
        <v>1090</v>
      </c>
      <c r="O1539" s="4">
        <v>2135</v>
      </c>
      <c r="P1539" s="4">
        <v>734</v>
      </c>
      <c r="R1539" s="3" t="s">
        <v>1534</v>
      </c>
      <c r="S1539" s="6">
        <f t="shared" si="345"/>
        <v>99.999999999999986</v>
      </c>
      <c r="T1539" s="6">
        <f t="shared" si="346"/>
        <v>54.288407163053719</v>
      </c>
      <c r="U1539" s="6">
        <f t="shared" si="347"/>
        <v>14.682913693281272</v>
      </c>
      <c r="V1539" s="6">
        <f t="shared" si="348"/>
        <v>24.188770701494548</v>
      </c>
      <c r="W1539" s="6">
        <f t="shared" si="349"/>
        <v>6.8399084421704588</v>
      </c>
      <c r="X1539" s="6">
        <f t="shared" si="350"/>
        <v>100.0141622999575</v>
      </c>
      <c r="Y1539" s="6">
        <f t="shared" si="351"/>
        <v>59.920691120237926</v>
      </c>
      <c r="Z1539" s="6">
        <f t="shared" si="352"/>
        <v>15.451069253646793</v>
      </c>
      <c r="AA1539" s="6">
        <f t="shared" si="353"/>
        <v>20.662795638011612</v>
      </c>
      <c r="AB1539" s="6">
        <f t="shared" si="354"/>
        <v>3.9796062880611811</v>
      </c>
      <c r="AC1539" s="6">
        <f t="shared" si="355"/>
        <v>99.987167971256255</v>
      </c>
      <c r="AD1539" s="6">
        <f t="shared" si="356"/>
        <v>49.185166174772235</v>
      </c>
      <c r="AE1539" s="6">
        <f t="shared" si="357"/>
        <v>13.986911330681382</v>
      </c>
      <c r="AF1539" s="6">
        <f t="shared" si="358"/>
        <v>27.396381367894264</v>
      </c>
      <c r="AG1539" s="6">
        <f t="shared" si="359"/>
        <v>9.4187090979083781</v>
      </c>
    </row>
    <row r="1540" spans="1:33" x14ac:dyDescent="0.2">
      <c r="A1540" s="3" t="s">
        <v>1535</v>
      </c>
      <c r="B1540" s="4">
        <v>20072</v>
      </c>
      <c r="C1540" s="4">
        <v>12130</v>
      </c>
      <c r="D1540" s="4">
        <v>2840</v>
      </c>
      <c r="E1540" s="4">
        <v>4184</v>
      </c>
      <c r="F1540" s="4">
        <v>918</v>
      </c>
      <c r="G1540" s="4">
        <v>9796</v>
      </c>
      <c r="H1540" s="4">
        <v>6529</v>
      </c>
      <c r="I1540" s="4">
        <v>1388</v>
      </c>
      <c r="J1540" s="4">
        <v>1670</v>
      </c>
      <c r="K1540" s="4">
        <v>210</v>
      </c>
      <c r="L1540" s="4">
        <v>10276</v>
      </c>
      <c r="M1540" s="4">
        <v>5601</v>
      </c>
      <c r="N1540" s="4">
        <v>1452</v>
      </c>
      <c r="O1540" s="4">
        <v>2514</v>
      </c>
      <c r="P1540" s="4">
        <v>708</v>
      </c>
      <c r="R1540" s="3" t="s">
        <v>1535</v>
      </c>
      <c r="S1540" s="6">
        <f t="shared" si="345"/>
        <v>100</v>
      </c>
      <c r="T1540" s="6">
        <f t="shared" si="346"/>
        <v>60.432443204463922</v>
      </c>
      <c r="U1540" s="6">
        <f t="shared" si="347"/>
        <v>14.149063371861301</v>
      </c>
      <c r="V1540" s="6">
        <f t="shared" si="348"/>
        <v>20.844958150657632</v>
      </c>
      <c r="W1540" s="6">
        <f t="shared" si="349"/>
        <v>4.5735352730171384</v>
      </c>
      <c r="X1540" s="6">
        <f t="shared" si="350"/>
        <v>100.0102082482646</v>
      </c>
      <c r="Y1540" s="6">
        <f t="shared" si="351"/>
        <v>66.649652919559003</v>
      </c>
      <c r="Z1540" s="6">
        <f t="shared" si="352"/>
        <v>14.16904859126174</v>
      </c>
      <c r="AA1540" s="6">
        <f t="shared" si="353"/>
        <v>17.047774601878317</v>
      </c>
      <c r="AB1540" s="6">
        <f t="shared" si="354"/>
        <v>2.143732135565537</v>
      </c>
      <c r="AC1540" s="6">
        <f t="shared" si="355"/>
        <v>99.990268586998837</v>
      </c>
      <c r="AD1540" s="6">
        <f t="shared" si="356"/>
        <v>54.50564421954067</v>
      </c>
      <c r="AE1540" s="6">
        <f t="shared" si="357"/>
        <v>14.130011677695601</v>
      </c>
      <c r="AF1540" s="6">
        <f t="shared" si="358"/>
        <v>24.464772284935773</v>
      </c>
      <c r="AG1540" s="6">
        <f t="shared" si="359"/>
        <v>6.8898404048267805</v>
      </c>
    </row>
    <row r="1541" spans="1:33" x14ac:dyDescent="0.2">
      <c r="A1541" s="3" t="s">
        <v>1536</v>
      </c>
      <c r="B1541" s="4">
        <v>8044</v>
      </c>
      <c r="C1541" s="4">
        <v>4726</v>
      </c>
      <c r="D1541" s="4">
        <v>1097</v>
      </c>
      <c r="E1541" s="4">
        <v>1842</v>
      </c>
      <c r="F1541" s="4">
        <v>380</v>
      </c>
      <c r="G1541" s="4">
        <v>3949</v>
      </c>
      <c r="H1541" s="4">
        <v>2585</v>
      </c>
      <c r="I1541" s="4">
        <v>580</v>
      </c>
      <c r="J1541" s="4">
        <v>707</v>
      </c>
      <c r="K1541" s="4">
        <v>77</v>
      </c>
      <c r="L1541" s="4">
        <v>4095</v>
      </c>
      <c r="M1541" s="4">
        <v>2141</v>
      </c>
      <c r="N1541" s="4">
        <v>517</v>
      </c>
      <c r="O1541" s="4">
        <v>1135</v>
      </c>
      <c r="P1541" s="4">
        <v>302</v>
      </c>
      <c r="R1541" s="3" t="s">
        <v>1536</v>
      </c>
      <c r="S1541" s="6">
        <f t="shared" si="345"/>
        <v>100.0124316260567</v>
      </c>
      <c r="T1541" s="6">
        <f t="shared" si="346"/>
        <v>58.751864743908499</v>
      </c>
      <c r="U1541" s="6">
        <f t="shared" si="347"/>
        <v>13.637493784186972</v>
      </c>
      <c r="V1541" s="6">
        <f t="shared" si="348"/>
        <v>22.899055196419692</v>
      </c>
      <c r="W1541" s="6">
        <f t="shared" si="349"/>
        <v>4.7240179015415222</v>
      </c>
      <c r="X1541" s="6">
        <f t="shared" si="350"/>
        <v>100</v>
      </c>
      <c r="Y1541" s="6">
        <f t="shared" si="351"/>
        <v>65.459610027855149</v>
      </c>
      <c r="Z1541" s="6">
        <f t="shared" si="352"/>
        <v>14.687262598126107</v>
      </c>
      <c r="AA1541" s="6">
        <f t="shared" si="353"/>
        <v>17.903266649784754</v>
      </c>
      <c r="AB1541" s="6">
        <f t="shared" si="354"/>
        <v>1.9498607242339834</v>
      </c>
      <c r="AC1541" s="6">
        <f t="shared" si="355"/>
        <v>100.00000000000001</v>
      </c>
      <c r="AD1541" s="6">
        <f t="shared" si="356"/>
        <v>52.283272283272289</v>
      </c>
      <c r="AE1541" s="6">
        <f t="shared" si="357"/>
        <v>12.625152625152625</v>
      </c>
      <c r="AF1541" s="6">
        <f t="shared" si="358"/>
        <v>27.716727716727718</v>
      </c>
      <c r="AG1541" s="6">
        <f t="shared" si="359"/>
        <v>7.3748473748473753</v>
      </c>
    </row>
    <row r="1542" spans="1:33" x14ac:dyDescent="0.2">
      <c r="A1542" s="3" t="s">
        <v>1537</v>
      </c>
      <c r="B1542" s="4">
        <v>3852</v>
      </c>
      <c r="C1542" s="4">
        <v>2224</v>
      </c>
      <c r="D1542" s="4">
        <v>377</v>
      </c>
      <c r="E1542" s="4">
        <v>1027</v>
      </c>
      <c r="F1542" s="4">
        <v>224</v>
      </c>
      <c r="G1542" s="4">
        <v>1848</v>
      </c>
      <c r="H1542" s="4">
        <v>1195</v>
      </c>
      <c r="I1542" s="4">
        <v>159</v>
      </c>
      <c r="J1542" s="4">
        <v>430</v>
      </c>
      <c r="K1542" s="4">
        <v>64</v>
      </c>
      <c r="L1542" s="4">
        <v>2004</v>
      </c>
      <c r="M1542" s="4">
        <v>1029</v>
      </c>
      <c r="N1542" s="4">
        <v>218</v>
      </c>
      <c r="O1542" s="4">
        <v>597</v>
      </c>
      <c r="P1542" s="4">
        <v>160</v>
      </c>
      <c r="R1542" s="3" t="s">
        <v>1537</v>
      </c>
      <c r="S1542" s="6">
        <f t="shared" si="345"/>
        <v>100.00000000000001</v>
      </c>
      <c r="T1542" s="6">
        <f t="shared" si="346"/>
        <v>57.73624091381101</v>
      </c>
      <c r="U1542" s="6">
        <f t="shared" si="347"/>
        <v>9.7871235721703016</v>
      </c>
      <c r="V1542" s="6">
        <f t="shared" si="348"/>
        <v>26.661474558670822</v>
      </c>
      <c r="W1542" s="6">
        <f t="shared" si="349"/>
        <v>5.8151609553478716</v>
      </c>
      <c r="X1542" s="6">
        <f t="shared" si="350"/>
        <v>100</v>
      </c>
      <c r="Y1542" s="6">
        <f t="shared" si="351"/>
        <v>64.664502164502167</v>
      </c>
      <c r="Z1542" s="6">
        <f t="shared" si="352"/>
        <v>8.6038961038961048</v>
      </c>
      <c r="AA1542" s="6">
        <f t="shared" si="353"/>
        <v>23.268398268398268</v>
      </c>
      <c r="AB1542" s="6">
        <f t="shared" si="354"/>
        <v>3.4632034632034632</v>
      </c>
      <c r="AC1542" s="6">
        <f t="shared" si="355"/>
        <v>100</v>
      </c>
      <c r="AD1542" s="6">
        <f t="shared" si="356"/>
        <v>51.347305389221553</v>
      </c>
      <c r="AE1542" s="6">
        <f t="shared" si="357"/>
        <v>10.878243512974052</v>
      </c>
      <c r="AF1542" s="6">
        <f t="shared" si="358"/>
        <v>29.790419161676645</v>
      </c>
      <c r="AG1542" s="6">
        <f t="shared" si="359"/>
        <v>7.9840319361277441</v>
      </c>
    </row>
    <row r="1543" spans="1:33" x14ac:dyDescent="0.2">
      <c r="A1543" s="3" t="s">
        <v>1538</v>
      </c>
      <c r="B1543" s="4">
        <v>113151</v>
      </c>
      <c r="C1543" s="4">
        <v>34583</v>
      </c>
      <c r="D1543" s="4">
        <v>16345</v>
      </c>
      <c r="E1543" s="4">
        <v>48282</v>
      </c>
      <c r="F1543" s="4">
        <v>13941</v>
      </c>
      <c r="G1543" s="4">
        <v>51652</v>
      </c>
      <c r="H1543" s="4">
        <v>15758</v>
      </c>
      <c r="I1543" s="4">
        <v>8199</v>
      </c>
      <c r="J1543" s="4">
        <v>22099</v>
      </c>
      <c r="K1543" s="4">
        <v>5596</v>
      </c>
      <c r="L1543" s="4">
        <v>61499</v>
      </c>
      <c r="M1543" s="4">
        <v>18825</v>
      </c>
      <c r="N1543" s="4">
        <v>8146</v>
      </c>
      <c r="O1543" s="4">
        <v>26183</v>
      </c>
      <c r="P1543" s="4">
        <v>8345</v>
      </c>
      <c r="R1543" s="3" t="s">
        <v>1538</v>
      </c>
      <c r="S1543" s="6">
        <f t="shared" si="345"/>
        <v>100</v>
      </c>
      <c r="T1543" s="6">
        <f t="shared" si="346"/>
        <v>30.563583176463311</v>
      </c>
      <c r="U1543" s="6">
        <f t="shared" si="347"/>
        <v>14.445298760063984</v>
      </c>
      <c r="V1543" s="6">
        <f t="shared" si="348"/>
        <v>42.670413871728933</v>
      </c>
      <c r="W1543" s="6">
        <f t="shared" si="349"/>
        <v>12.320704191743776</v>
      </c>
      <c r="X1543" s="6">
        <f t="shared" si="350"/>
        <v>99.999999999999986</v>
      </c>
      <c r="Y1543" s="6">
        <f t="shared" si="351"/>
        <v>30.508015178502284</v>
      </c>
      <c r="Z1543" s="6">
        <f t="shared" si="352"/>
        <v>15.873538294741731</v>
      </c>
      <c r="AA1543" s="6">
        <f t="shared" si="353"/>
        <v>42.784403314489275</v>
      </c>
      <c r="AB1543" s="6">
        <f t="shared" si="354"/>
        <v>10.834043212266709</v>
      </c>
      <c r="AC1543" s="6">
        <f t="shared" si="355"/>
        <v>99.999999999999986</v>
      </c>
      <c r="AD1543" s="6">
        <f t="shared" si="356"/>
        <v>30.610253825265449</v>
      </c>
      <c r="AE1543" s="6">
        <f t="shared" si="357"/>
        <v>13.245743833233062</v>
      </c>
      <c r="AF1543" s="6">
        <f t="shared" si="358"/>
        <v>42.574676010992043</v>
      </c>
      <c r="AG1543" s="6">
        <f t="shared" si="359"/>
        <v>13.56932633050944</v>
      </c>
    </row>
    <row r="1544" spans="1:33" x14ac:dyDescent="0.2">
      <c r="A1544" s="3" t="s">
        <v>1539</v>
      </c>
      <c r="B1544" s="4">
        <v>12981</v>
      </c>
      <c r="C1544" s="4">
        <v>7022</v>
      </c>
      <c r="D1544" s="4">
        <v>1524</v>
      </c>
      <c r="E1544" s="4">
        <v>3562</v>
      </c>
      <c r="F1544" s="4">
        <v>874</v>
      </c>
      <c r="G1544" s="4">
        <v>6137</v>
      </c>
      <c r="H1544" s="4">
        <v>3547</v>
      </c>
      <c r="I1544" s="4">
        <v>769</v>
      </c>
      <c r="J1544" s="4">
        <v>1526</v>
      </c>
      <c r="K1544" s="4">
        <v>295</v>
      </c>
      <c r="L1544" s="4">
        <v>6844</v>
      </c>
      <c r="M1544" s="4">
        <v>3475</v>
      </c>
      <c r="N1544" s="4">
        <v>755</v>
      </c>
      <c r="O1544" s="4">
        <v>2036</v>
      </c>
      <c r="P1544" s="4">
        <v>579</v>
      </c>
      <c r="R1544" s="3" t="s">
        <v>1539</v>
      </c>
      <c r="S1544" s="6">
        <f t="shared" si="345"/>
        <v>100.00770356675139</v>
      </c>
      <c r="T1544" s="6">
        <f t="shared" si="346"/>
        <v>54.094445728372229</v>
      </c>
      <c r="U1544" s="6">
        <f t="shared" si="347"/>
        <v>11.740235729142592</v>
      </c>
      <c r="V1544" s="6">
        <f t="shared" si="348"/>
        <v>27.440104768507815</v>
      </c>
      <c r="W1544" s="6">
        <f t="shared" si="349"/>
        <v>6.7329173407287568</v>
      </c>
      <c r="X1544" s="6">
        <f t="shared" si="350"/>
        <v>100</v>
      </c>
      <c r="Y1544" s="6">
        <f t="shared" si="351"/>
        <v>57.79696920319374</v>
      </c>
      <c r="Z1544" s="6">
        <f t="shared" si="352"/>
        <v>12.530552387159849</v>
      </c>
      <c r="AA1544" s="6">
        <f t="shared" si="353"/>
        <v>24.865569496496658</v>
      </c>
      <c r="AB1544" s="6">
        <f t="shared" si="354"/>
        <v>4.8069089131497478</v>
      </c>
      <c r="AC1544" s="6">
        <f t="shared" si="355"/>
        <v>100.01461133839859</v>
      </c>
      <c r="AD1544" s="6">
        <f t="shared" si="356"/>
        <v>50.774400935125655</v>
      </c>
      <c r="AE1544" s="6">
        <f t="shared" si="357"/>
        <v>11.03156049094097</v>
      </c>
      <c r="AF1544" s="6">
        <f t="shared" si="358"/>
        <v>29.748684979544127</v>
      </c>
      <c r="AG1544" s="6">
        <f t="shared" si="359"/>
        <v>8.4599649327878428</v>
      </c>
    </row>
    <row r="1545" spans="1:33" x14ac:dyDescent="0.2">
      <c r="A1545" s="3" t="s">
        <v>1540</v>
      </c>
      <c r="B1545" s="4">
        <v>5732</v>
      </c>
      <c r="C1545" s="4">
        <v>2875</v>
      </c>
      <c r="D1545" s="4">
        <v>624</v>
      </c>
      <c r="E1545" s="4">
        <v>1824</v>
      </c>
      <c r="F1545" s="4">
        <v>410</v>
      </c>
      <c r="G1545" s="4">
        <v>2763</v>
      </c>
      <c r="H1545" s="4">
        <v>1535</v>
      </c>
      <c r="I1545" s="4">
        <v>344</v>
      </c>
      <c r="J1545" s="4">
        <v>779</v>
      </c>
      <c r="K1545" s="4">
        <v>104</v>
      </c>
      <c r="L1545" s="4">
        <v>2969</v>
      </c>
      <c r="M1545" s="4">
        <v>1340</v>
      </c>
      <c r="N1545" s="4">
        <v>280</v>
      </c>
      <c r="O1545" s="4">
        <v>1044</v>
      </c>
      <c r="P1545" s="4">
        <v>306</v>
      </c>
      <c r="R1545" s="3" t="s">
        <v>1540</v>
      </c>
      <c r="S1545" s="6">
        <f t="shared" si="345"/>
        <v>100.01744591765528</v>
      </c>
      <c r="T1545" s="6">
        <f t="shared" si="346"/>
        <v>50.157013258897422</v>
      </c>
      <c r="U1545" s="6">
        <f t="shared" si="347"/>
        <v>10.886252616887649</v>
      </c>
      <c r="V1545" s="6">
        <f t="shared" si="348"/>
        <v>31.821353803210052</v>
      </c>
      <c r="W1545" s="6">
        <f t="shared" si="349"/>
        <v>7.152826238660154</v>
      </c>
      <c r="X1545" s="6">
        <f t="shared" si="350"/>
        <v>99.963807455664139</v>
      </c>
      <c r="Y1545" s="6">
        <f t="shared" si="351"/>
        <v>55.555555555555557</v>
      </c>
      <c r="Z1545" s="6">
        <f t="shared" si="352"/>
        <v>12.450235251538183</v>
      </c>
      <c r="AA1545" s="6">
        <f t="shared" si="353"/>
        <v>28.193992037640246</v>
      </c>
      <c r="AB1545" s="6">
        <f t="shared" si="354"/>
        <v>3.7640246109301487</v>
      </c>
      <c r="AC1545" s="6">
        <f t="shared" si="355"/>
        <v>100.03368137420006</v>
      </c>
      <c r="AD1545" s="6">
        <f t="shared" si="356"/>
        <v>45.133041428090266</v>
      </c>
      <c r="AE1545" s="6">
        <f t="shared" si="357"/>
        <v>9.4307847760188626</v>
      </c>
      <c r="AF1545" s="6">
        <f t="shared" si="358"/>
        <v>35.163354664870326</v>
      </c>
      <c r="AG1545" s="6">
        <f t="shared" si="359"/>
        <v>10.306500505220614</v>
      </c>
    </row>
    <row r="1546" spans="1:33" x14ac:dyDescent="0.2">
      <c r="A1546" s="3" t="s">
        <v>1541</v>
      </c>
      <c r="B1546" s="4">
        <v>18078</v>
      </c>
      <c r="C1546" s="4">
        <v>10626</v>
      </c>
      <c r="D1546" s="4">
        <v>2733</v>
      </c>
      <c r="E1546" s="4">
        <v>3789</v>
      </c>
      <c r="F1546" s="4">
        <v>931</v>
      </c>
      <c r="G1546" s="4">
        <v>9462</v>
      </c>
      <c r="H1546" s="4">
        <v>6218</v>
      </c>
      <c r="I1546" s="4">
        <v>1403</v>
      </c>
      <c r="J1546" s="4">
        <v>1588</v>
      </c>
      <c r="K1546" s="4">
        <v>253</v>
      </c>
      <c r="L1546" s="4">
        <v>8615</v>
      </c>
      <c r="M1546" s="4">
        <v>4407</v>
      </c>
      <c r="N1546" s="4">
        <v>1330</v>
      </c>
      <c r="O1546" s="4">
        <v>2200</v>
      </c>
      <c r="P1546" s="4">
        <v>678</v>
      </c>
      <c r="R1546" s="3" t="s">
        <v>1541</v>
      </c>
      <c r="S1546" s="6">
        <f t="shared" ref="S1546:S1609" si="360">T1546+U1546+V1546+W1546</f>
        <v>100.00553158535236</v>
      </c>
      <c r="T1546" s="6">
        <f t="shared" ref="T1546:T1609" si="361">C1546/B1546*100</f>
        <v>58.778625954198475</v>
      </c>
      <c r="U1546" s="6">
        <f t="shared" ref="U1546:U1609" si="362">D1546/B1546*100</f>
        <v>15.117822768005309</v>
      </c>
      <c r="V1546" s="6">
        <f t="shared" ref="V1546:V1609" si="363">E1546/B1546*100</f>
        <v>20.959176900099568</v>
      </c>
      <c r="W1546" s="6">
        <f t="shared" ref="W1546:W1609" si="364">F1546/B1546*100</f>
        <v>5.1499059630490098</v>
      </c>
      <c r="X1546" s="6">
        <f t="shared" ref="X1546:X1609" si="365">Y1546+Z1546+AA1546+AB1546</f>
        <v>100</v>
      </c>
      <c r="Y1546" s="6">
        <f t="shared" ref="Y1546:Y1609" si="366">H1546/G1546*100</f>
        <v>65.715493553160016</v>
      </c>
      <c r="Z1546" s="6">
        <f t="shared" ref="Z1546:Z1609" si="367">I1546/G1546*100</f>
        <v>14.827731980553793</v>
      </c>
      <c r="AA1546" s="6">
        <f t="shared" ref="AA1546:AA1609" si="368">J1546/G1546*100</f>
        <v>16.782921158317478</v>
      </c>
      <c r="AB1546" s="6">
        <f t="shared" ref="AB1546:AB1609" si="369">K1546/G1546*100</f>
        <v>2.673853307968717</v>
      </c>
      <c r="AC1546" s="6">
        <f t="shared" ref="AC1546:AC1609" si="370">AD1546+AE1546+AF1546+AG1546</f>
        <v>100</v>
      </c>
      <c r="AD1546" s="6">
        <f t="shared" ref="AD1546:AD1609" si="371">M1546/L1546*100</f>
        <v>51.154962275101568</v>
      </c>
      <c r="AE1546" s="6">
        <f t="shared" ref="AE1546:AE1609" si="372">N1546/L1546*100</f>
        <v>15.438189204875219</v>
      </c>
      <c r="AF1546" s="6">
        <f t="shared" ref="AF1546:AF1609" si="373">O1546/L1546*100</f>
        <v>25.536854323853742</v>
      </c>
      <c r="AG1546" s="6">
        <f t="shared" ref="AG1546:AG1609" si="374">P1546/L1546*100</f>
        <v>7.8699941961694719</v>
      </c>
    </row>
    <row r="1547" spans="1:33" x14ac:dyDescent="0.2">
      <c r="A1547" s="3" t="s">
        <v>1542</v>
      </c>
      <c r="B1547" s="4">
        <v>13157</v>
      </c>
      <c r="C1547" s="4">
        <v>7622</v>
      </c>
      <c r="D1547" s="4">
        <v>1599</v>
      </c>
      <c r="E1547" s="4">
        <v>3221</v>
      </c>
      <c r="F1547" s="4">
        <v>715</v>
      </c>
      <c r="G1547" s="4">
        <v>6498</v>
      </c>
      <c r="H1547" s="4">
        <v>4198</v>
      </c>
      <c r="I1547" s="4">
        <v>819</v>
      </c>
      <c r="J1547" s="4">
        <v>1296</v>
      </c>
      <c r="K1547" s="4">
        <v>185</v>
      </c>
      <c r="L1547" s="4">
        <v>6659</v>
      </c>
      <c r="M1547" s="4">
        <v>3425</v>
      </c>
      <c r="N1547" s="4">
        <v>780</v>
      </c>
      <c r="O1547" s="4">
        <v>1925</v>
      </c>
      <c r="P1547" s="4">
        <v>529</v>
      </c>
      <c r="R1547" s="3" t="s">
        <v>1542</v>
      </c>
      <c r="S1547" s="6">
        <f t="shared" si="360"/>
        <v>100</v>
      </c>
      <c r="T1547" s="6">
        <f t="shared" si="361"/>
        <v>57.931139317473587</v>
      </c>
      <c r="U1547" s="6">
        <f t="shared" si="362"/>
        <v>12.153226419396519</v>
      </c>
      <c r="V1547" s="6">
        <f t="shared" si="363"/>
        <v>24.481264726001367</v>
      </c>
      <c r="W1547" s="6">
        <f t="shared" si="364"/>
        <v>5.434369537128525</v>
      </c>
      <c r="X1547" s="6">
        <f t="shared" si="365"/>
        <v>100.00000000000001</v>
      </c>
      <c r="Y1547" s="6">
        <f t="shared" si="366"/>
        <v>64.604493690366269</v>
      </c>
      <c r="Z1547" s="6">
        <f t="shared" si="367"/>
        <v>12.603878116343489</v>
      </c>
      <c r="AA1547" s="6">
        <f t="shared" si="368"/>
        <v>19.94459833795014</v>
      </c>
      <c r="AB1547" s="6">
        <f t="shared" si="369"/>
        <v>2.8470298553401046</v>
      </c>
      <c r="AC1547" s="6">
        <f t="shared" si="370"/>
        <v>100</v>
      </c>
      <c r="AD1547" s="6">
        <f t="shared" si="371"/>
        <v>51.434149271662413</v>
      </c>
      <c r="AE1547" s="6">
        <f t="shared" si="372"/>
        <v>11.713470491064724</v>
      </c>
      <c r="AF1547" s="6">
        <f t="shared" si="373"/>
        <v>28.908244481153329</v>
      </c>
      <c r="AG1547" s="6">
        <f t="shared" si="374"/>
        <v>7.9441357561195369</v>
      </c>
    </row>
    <row r="1548" spans="1:33" x14ac:dyDescent="0.2">
      <c r="A1548" s="3" t="s">
        <v>1543</v>
      </c>
      <c r="B1548" s="4">
        <v>13703</v>
      </c>
      <c r="C1548" s="4">
        <v>7295</v>
      </c>
      <c r="D1548" s="4">
        <v>2085</v>
      </c>
      <c r="E1548" s="4">
        <v>3425</v>
      </c>
      <c r="F1548" s="4">
        <v>897</v>
      </c>
      <c r="G1548" s="4">
        <v>6624</v>
      </c>
      <c r="H1548" s="4">
        <v>3911</v>
      </c>
      <c r="I1548" s="4">
        <v>1016</v>
      </c>
      <c r="J1548" s="4">
        <v>1447</v>
      </c>
      <c r="K1548" s="4">
        <v>251</v>
      </c>
      <c r="L1548" s="4">
        <v>7079</v>
      </c>
      <c r="M1548" s="4">
        <v>3385</v>
      </c>
      <c r="N1548" s="4">
        <v>1069</v>
      </c>
      <c r="O1548" s="4">
        <v>1978</v>
      </c>
      <c r="P1548" s="4">
        <v>646</v>
      </c>
      <c r="R1548" s="3" t="s">
        <v>1543</v>
      </c>
      <c r="S1548" s="6">
        <f t="shared" si="360"/>
        <v>99.992702327957375</v>
      </c>
      <c r="T1548" s="6">
        <f t="shared" si="361"/>
        <v>53.236517550901262</v>
      </c>
      <c r="U1548" s="6">
        <f t="shared" si="362"/>
        <v>15.215646208859374</v>
      </c>
      <c r="V1548" s="6">
        <f t="shared" si="363"/>
        <v>24.994526745968038</v>
      </c>
      <c r="W1548" s="6">
        <f t="shared" si="364"/>
        <v>6.5460118222287091</v>
      </c>
      <c r="X1548" s="6">
        <f t="shared" si="365"/>
        <v>100.01509661835748</v>
      </c>
      <c r="Y1548" s="6">
        <f t="shared" si="366"/>
        <v>59.042874396135268</v>
      </c>
      <c r="Z1548" s="6">
        <f t="shared" si="367"/>
        <v>15.338164251207727</v>
      </c>
      <c r="AA1548" s="6">
        <f t="shared" si="368"/>
        <v>21.844806763285025</v>
      </c>
      <c r="AB1548" s="6">
        <f t="shared" si="369"/>
        <v>3.7892512077294689</v>
      </c>
      <c r="AC1548" s="6">
        <f t="shared" si="370"/>
        <v>99.985873710976122</v>
      </c>
      <c r="AD1548" s="6">
        <f t="shared" si="371"/>
        <v>47.817488345811554</v>
      </c>
      <c r="AE1548" s="6">
        <f t="shared" si="372"/>
        <v>15.101002966520696</v>
      </c>
      <c r="AF1548" s="6">
        <f t="shared" si="373"/>
        <v>27.941799689221643</v>
      </c>
      <c r="AG1548" s="6">
        <f t="shared" si="374"/>
        <v>9.1255827094222344</v>
      </c>
    </row>
    <row r="1549" spans="1:33" x14ac:dyDescent="0.2">
      <c r="A1549" s="3" t="s">
        <v>1544</v>
      </c>
      <c r="B1549" s="4">
        <v>8175</v>
      </c>
      <c r="C1549" s="4">
        <v>3966</v>
      </c>
      <c r="D1549" s="4">
        <v>909</v>
      </c>
      <c r="E1549" s="4">
        <v>2660</v>
      </c>
      <c r="F1549" s="4">
        <v>640</v>
      </c>
      <c r="G1549" s="4">
        <v>4176</v>
      </c>
      <c r="H1549" s="4">
        <v>2337</v>
      </c>
      <c r="I1549" s="4">
        <v>542</v>
      </c>
      <c r="J1549" s="4">
        <v>1161</v>
      </c>
      <c r="K1549" s="4">
        <v>136</v>
      </c>
      <c r="L1549" s="4">
        <v>3999</v>
      </c>
      <c r="M1549" s="4">
        <v>1629</v>
      </c>
      <c r="N1549" s="4">
        <v>367</v>
      </c>
      <c r="O1549" s="4">
        <v>1499</v>
      </c>
      <c r="P1549" s="4">
        <v>504</v>
      </c>
      <c r="R1549" s="3" t="s">
        <v>1544</v>
      </c>
      <c r="S1549" s="6">
        <f t="shared" si="360"/>
        <v>100</v>
      </c>
      <c r="T1549" s="6">
        <f t="shared" si="361"/>
        <v>48.513761467889907</v>
      </c>
      <c r="U1549" s="6">
        <f t="shared" si="362"/>
        <v>11.119266055045872</v>
      </c>
      <c r="V1549" s="6">
        <f t="shared" si="363"/>
        <v>32.538226299694188</v>
      </c>
      <c r="W1549" s="6">
        <f t="shared" si="364"/>
        <v>7.8287461773700304</v>
      </c>
      <c r="X1549" s="6">
        <f t="shared" si="365"/>
        <v>100</v>
      </c>
      <c r="Y1549" s="6">
        <f t="shared" si="366"/>
        <v>55.962643678160916</v>
      </c>
      <c r="Z1549" s="6">
        <f t="shared" si="367"/>
        <v>12.978927203065135</v>
      </c>
      <c r="AA1549" s="6">
        <f t="shared" si="368"/>
        <v>27.801724137931032</v>
      </c>
      <c r="AB1549" s="6">
        <f t="shared" si="369"/>
        <v>3.2567049808429118</v>
      </c>
      <c r="AC1549" s="6">
        <f t="shared" si="370"/>
        <v>99.999999999999986</v>
      </c>
      <c r="AD1549" s="6">
        <f t="shared" si="371"/>
        <v>40.735183795948984</v>
      </c>
      <c r="AE1549" s="6">
        <f t="shared" si="372"/>
        <v>9.1772943235808953</v>
      </c>
      <c r="AF1549" s="6">
        <f t="shared" si="373"/>
        <v>37.484371092773195</v>
      </c>
      <c r="AG1549" s="6">
        <f t="shared" si="374"/>
        <v>12.603150787696924</v>
      </c>
    </row>
    <row r="1550" spans="1:33" x14ac:dyDescent="0.2">
      <c r="A1550" s="3" t="s">
        <v>1545</v>
      </c>
      <c r="B1550" s="4">
        <v>60376</v>
      </c>
      <c r="C1550" s="4">
        <v>20864</v>
      </c>
      <c r="D1550" s="4">
        <v>7335</v>
      </c>
      <c r="E1550" s="4">
        <v>24770</v>
      </c>
      <c r="F1550" s="4">
        <v>7406</v>
      </c>
      <c r="G1550" s="4">
        <v>27501</v>
      </c>
      <c r="H1550" s="4">
        <v>10021</v>
      </c>
      <c r="I1550" s="4">
        <v>3595</v>
      </c>
      <c r="J1550" s="4">
        <v>11219</v>
      </c>
      <c r="K1550" s="4">
        <v>2666</v>
      </c>
      <c r="L1550" s="4">
        <v>32875</v>
      </c>
      <c r="M1550" s="4">
        <v>10843</v>
      </c>
      <c r="N1550" s="4">
        <v>3740</v>
      </c>
      <c r="O1550" s="4">
        <v>13552</v>
      </c>
      <c r="P1550" s="4">
        <v>4740</v>
      </c>
      <c r="R1550" s="3" t="s">
        <v>1545</v>
      </c>
      <c r="S1550" s="6">
        <f t="shared" si="360"/>
        <v>99.998343712733529</v>
      </c>
      <c r="T1550" s="6">
        <f t="shared" si="361"/>
        <v>34.556777527494368</v>
      </c>
      <c r="U1550" s="6">
        <f t="shared" si="362"/>
        <v>12.148867099509738</v>
      </c>
      <c r="V1550" s="6">
        <f t="shared" si="363"/>
        <v>41.026235590300779</v>
      </c>
      <c r="W1550" s="6">
        <f t="shared" si="364"/>
        <v>12.266463495428647</v>
      </c>
      <c r="X1550" s="6">
        <f t="shared" si="365"/>
        <v>100</v>
      </c>
      <c r="Y1550" s="6">
        <f t="shared" si="366"/>
        <v>36.43867495727428</v>
      </c>
      <c r="Z1550" s="6">
        <f t="shared" si="367"/>
        <v>13.072251918112068</v>
      </c>
      <c r="AA1550" s="6">
        <f t="shared" si="368"/>
        <v>40.79488018617505</v>
      </c>
      <c r="AB1550" s="6">
        <f t="shared" si="369"/>
        <v>9.6941929384386025</v>
      </c>
      <c r="AC1550" s="6">
        <f t="shared" si="370"/>
        <v>100</v>
      </c>
      <c r="AD1550" s="6">
        <f t="shared" si="371"/>
        <v>32.982509505703419</v>
      </c>
      <c r="AE1550" s="6">
        <f t="shared" si="372"/>
        <v>11.376425855513309</v>
      </c>
      <c r="AF1550" s="6">
        <f t="shared" si="373"/>
        <v>41.222813688212931</v>
      </c>
      <c r="AG1550" s="6">
        <f t="shared" si="374"/>
        <v>14.418250950570341</v>
      </c>
    </row>
    <row r="1551" spans="1:33" x14ac:dyDescent="0.2">
      <c r="A1551" s="3" t="s">
        <v>1546</v>
      </c>
      <c r="B1551" s="4">
        <v>282781</v>
      </c>
      <c r="C1551" s="4">
        <v>103634</v>
      </c>
      <c r="D1551" s="4">
        <v>44376</v>
      </c>
      <c r="E1551" s="4">
        <v>95981</v>
      </c>
      <c r="F1551" s="4">
        <v>38790</v>
      </c>
      <c r="G1551" s="4">
        <v>129660</v>
      </c>
      <c r="H1551" s="4">
        <v>50258</v>
      </c>
      <c r="I1551" s="4">
        <v>21241</v>
      </c>
      <c r="J1551" s="4">
        <v>43096</v>
      </c>
      <c r="K1551" s="4">
        <v>15065</v>
      </c>
      <c r="L1551" s="4">
        <v>153121</v>
      </c>
      <c r="M1551" s="4">
        <v>53376</v>
      </c>
      <c r="N1551" s="4">
        <v>23134</v>
      </c>
      <c r="O1551" s="4">
        <v>52885</v>
      </c>
      <c r="P1551" s="4">
        <v>23725</v>
      </c>
      <c r="R1551" s="3" t="s">
        <v>1546</v>
      </c>
      <c r="S1551" s="6">
        <f t="shared" si="360"/>
        <v>100</v>
      </c>
      <c r="T1551" s="6">
        <f t="shared" si="361"/>
        <v>36.648148213635281</v>
      </c>
      <c r="U1551" s="6">
        <f t="shared" si="362"/>
        <v>15.692709198991444</v>
      </c>
      <c r="V1551" s="6">
        <f t="shared" si="363"/>
        <v>33.941813629628584</v>
      </c>
      <c r="W1551" s="6">
        <f t="shared" si="364"/>
        <v>13.717328957744687</v>
      </c>
      <c r="X1551" s="6">
        <f t="shared" si="365"/>
        <v>100</v>
      </c>
      <c r="Y1551" s="6">
        <f t="shared" si="366"/>
        <v>38.761375906216259</v>
      </c>
      <c r="Z1551" s="6">
        <f t="shared" si="367"/>
        <v>16.382076199290452</v>
      </c>
      <c r="AA1551" s="6">
        <f t="shared" si="368"/>
        <v>33.237698596328855</v>
      </c>
      <c r="AB1551" s="6">
        <f t="shared" si="369"/>
        <v>11.618849298164429</v>
      </c>
      <c r="AC1551" s="6">
        <f t="shared" si="370"/>
        <v>99.999346921715514</v>
      </c>
      <c r="AD1551" s="6">
        <f t="shared" si="371"/>
        <v>34.858706513149727</v>
      </c>
      <c r="AE1551" s="6">
        <f t="shared" si="372"/>
        <v>15.108313033483324</v>
      </c>
      <c r="AF1551" s="6">
        <f t="shared" si="373"/>
        <v>34.538045075463195</v>
      </c>
      <c r="AG1551" s="6">
        <f t="shared" si="374"/>
        <v>15.494282299619256</v>
      </c>
    </row>
    <row r="1552" spans="1:33" x14ac:dyDescent="0.2">
      <c r="A1552" s="3" t="s">
        <v>1547</v>
      </c>
      <c r="B1552" s="4">
        <v>9541</v>
      </c>
      <c r="C1552" s="4">
        <v>5223</v>
      </c>
      <c r="D1552" s="4">
        <v>1092</v>
      </c>
      <c r="E1552" s="4">
        <v>2768</v>
      </c>
      <c r="F1552" s="4">
        <v>459</v>
      </c>
      <c r="G1552" s="4">
        <v>4710</v>
      </c>
      <c r="H1552" s="4">
        <v>2905</v>
      </c>
      <c r="I1552" s="4">
        <v>515</v>
      </c>
      <c r="J1552" s="4">
        <v>1189</v>
      </c>
      <c r="K1552" s="4">
        <v>101</v>
      </c>
      <c r="L1552" s="4">
        <v>4832</v>
      </c>
      <c r="M1552" s="4">
        <v>2317</v>
      </c>
      <c r="N1552" s="4">
        <v>577</v>
      </c>
      <c r="O1552" s="4">
        <v>1579</v>
      </c>
      <c r="P1552" s="4">
        <v>358</v>
      </c>
      <c r="R1552" s="3" t="s">
        <v>1547</v>
      </c>
      <c r="S1552" s="6">
        <f t="shared" si="360"/>
        <v>100.01048108164764</v>
      </c>
      <c r="T1552" s="6">
        <f t="shared" si="361"/>
        <v>54.742689445550788</v>
      </c>
      <c r="U1552" s="6">
        <f t="shared" si="362"/>
        <v>11.445341159207629</v>
      </c>
      <c r="V1552" s="6">
        <f t="shared" si="363"/>
        <v>29.011634000628867</v>
      </c>
      <c r="W1552" s="6">
        <f t="shared" si="364"/>
        <v>4.8108164762603502</v>
      </c>
      <c r="X1552" s="6">
        <f t="shared" si="365"/>
        <v>100</v>
      </c>
      <c r="Y1552" s="6">
        <f t="shared" si="366"/>
        <v>61.677282377919319</v>
      </c>
      <c r="Z1552" s="6">
        <f t="shared" si="367"/>
        <v>10.934182590233545</v>
      </c>
      <c r="AA1552" s="6">
        <f t="shared" si="368"/>
        <v>25.244161358811041</v>
      </c>
      <c r="AB1552" s="6">
        <f t="shared" si="369"/>
        <v>2.1443736730360934</v>
      </c>
      <c r="AC1552" s="6">
        <f t="shared" si="370"/>
        <v>99.979304635761594</v>
      </c>
      <c r="AD1552" s="6">
        <f t="shared" si="371"/>
        <v>47.951158940397356</v>
      </c>
      <c r="AE1552" s="6">
        <f t="shared" si="372"/>
        <v>11.941225165562914</v>
      </c>
      <c r="AF1552" s="6">
        <f t="shared" si="373"/>
        <v>32.67798013245033</v>
      </c>
      <c r="AG1552" s="6">
        <f t="shared" si="374"/>
        <v>7.4089403973509942</v>
      </c>
    </row>
    <row r="1553" spans="1:33" x14ac:dyDescent="0.2">
      <c r="A1553" s="3" t="s">
        <v>1548</v>
      </c>
      <c r="B1553" s="4">
        <v>22920</v>
      </c>
      <c r="C1553" s="4">
        <v>10536</v>
      </c>
      <c r="D1553" s="4">
        <v>3468</v>
      </c>
      <c r="E1553" s="4">
        <v>7095</v>
      </c>
      <c r="F1553" s="4">
        <v>1820</v>
      </c>
      <c r="G1553" s="4">
        <v>10798</v>
      </c>
      <c r="H1553" s="4">
        <v>5335</v>
      </c>
      <c r="I1553" s="4">
        <v>1676</v>
      </c>
      <c r="J1553" s="4">
        <v>3261</v>
      </c>
      <c r="K1553" s="4">
        <v>526</v>
      </c>
      <c r="L1553" s="4">
        <v>12122</v>
      </c>
      <c r="M1553" s="4">
        <v>5202</v>
      </c>
      <c r="N1553" s="4">
        <v>1792</v>
      </c>
      <c r="O1553" s="4">
        <v>3834</v>
      </c>
      <c r="P1553" s="4">
        <v>1294</v>
      </c>
      <c r="R1553" s="3" t="s">
        <v>1548</v>
      </c>
      <c r="S1553" s="6">
        <f t="shared" si="360"/>
        <v>99.99563699825481</v>
      </c>
      <c r="T1553" s="6">
        <f t="shared" si="361"/>
        <v>45.968586387434556</v>
      </c>
      <c r="U1553" s="6">
        <f t="shared" si="362"/>
        <v>15.130890052356023</v>
      </c>
      <c r="V1553" s="6">
        <f t="shared" si="363"/>
        <v>30.955497382198953</v>
      </c>
      <c r="W1553" s="6">
        <f t="shared" si="364"/>
        <v>7.9406631762652706</v>
      </c>
      <c r="X1553" s="6">
        <f t="shared" si="365"/>
        <v>100</v>
      </c>
      <c r="Y1553" s="6">
        <f t="shared" si="366"/>
        <v>49.407297647712539</v>
      </c>
      <c r="Z1553" s="6">
        <f t="shared" si="367"/>
        <v>15.521392850527876</v>
      </c>
      <c r="AA1553" s="6">
        <f t="shared" si="368"/>
        <v>30.200037043897016</v>
      </c>
      <c r="AB1553" s="6">
        <f t="shared" si="369"/>
        <v>4.8712724578625677</v>
      </c>
      <c r="AC1553" s="6">
        <f t="shared" si="370"/>
        <v>100</v>
      </c>
      <c r="AD1553" s="6">
        <f t="shared" si="371"/>
        <v>42.913710608810426</v>
      </c>
      <c r="AE1553" s="6">
        <f t="shared" si="372"/>
        <v>14.783039102458339</v>
      </c>
      <c r="AF1553" s="6">
        <f t="shared" si="373"/>
        <v>31.628444151130175</v>
      </c>
      <c r="AG1553" s="6">
        <f t="shared" si="374"/>
        <v>10.674806137601056</v>
      </c>
    </row>
    <row r="1554" spans="1:33" x14ac:dyDescent="0.2">
      <c r="A1554" s="3" t="s">
        <v>1549</v>
      </c>
      <c r="B1554" s="4">
        <v>7508</v>
      </c>
      <c r="C1554" s="4">
        <v>3496</v>
      </c>
      <c r="D1554" s="4">
        <v>853</v>
      </c>
      <c r="E1554" s="4">
        <v>2458</v>
      </c>
      <c r="F1554" s="4">
        <v>700</v>
      </c>
      <c r="G1554" s="4">
        <v>3665</v>
      </c>
      <c r="H1554" s="4">
        <v>1896</v>
      </c>
      <c r="I1554" s="4">
        <v>538</v>
      </c>
      <c r="J1554" s="4">
        <v>1103</v>
      </c>
      <c r="K1554" s="4">
        <v>127</v>
      </c>
      <c r="L1554" s="4">
        <v>3843</v>
      </c>
      <c r="M1554" s="4">
        <v>1601</v>
      </c>
      <c r="N1554" s="4">
        <v>315</v>
      </c>
      <c r="O1554" s="4">
        <v>1355</v>
      </c>
      <c r="P1554" s="4">
        <v>573</v>
      </c>
      <c r="R1554" s="3" t="s">
        <v>1549</v>
      </c>
      <c r="S1554" s="6">
        <f t="shared" si="360"/>
        <v>99.986680873734684</v>
      </c>
      <c r="T1554" s="6">
        <f t="shared" si="361"/>
        <v>46.563665423548215</v>
      </c>
      <c r="U1554" s="6">
        <f t="shared" si="362"/>
        <v>11.361214704315396</v>
      </c>
      <c r="V1554" s="6">
        <f t="shared" si="363"/>
        <v>32.738412360149169</v>
      </c>
      <c r="W1554" s="6">
        <f t="shared" si="364"/>
        <v>9.3233883857218967</v>
      </c>
      <c r="X1554" s="6">
        <f t="shared" si="365"/>
        <v>99.97271487039562</v>
      </c>
      <c r="Y1554" s="6">
        <f t="shared" si="366"/>
        <v>51.732605729877214</v>
      </c>
      <c r="Z1554" s="6">
        <f t="shared" si="367"/>
        <v>14.679399727148704</v>
      </c>
      <c r="AA1554" s="6">
        <f t="shared" si="368"/>
        <v>30.095497953615279</v>
      </c>
      <c r="AB1554" s="6">
        <f t="shared" si="369"/>
        <v>3.4652114597544337</v>
      </c>
      <c r="AC1554" s="6">
        <f t="shared" si="370"/>
        <v>100.02602133749674</v>
      </c>
      <c r="AD1554" s="6">
        <f t="shared" si="371"/>
        <v>41.660161332292475</v>
      </c>
      <c r="AE1554" s="6">
        <f t="shared" si="372"/>
        <v>8.1967213114754092</v>
      </c>
      <c r="AF1554" s="6">
        <f t="shared" si="373"/>
        <v>35.25891230809264</v>
      </c>
      <c r="AG1554" s="6">
        <f t="shared" si="374"/>
        <v>14.910226385636221</v>
      </c>
    </row>
    <row r="1555" spans="1:33" x14ac:dyDescent="0.2">
      <c r="A1555" s="3" t="s">
        <v>1550</v>
      </c>
      <c r="B1555" s="4">
        <v>9289</v>
      </c>
      <c r="C1555" s="4">
        <v>4614</v>
      </c>
      <c r="D1555" s="4">
        <v>1277</v>
      </c>
      <c r="E1555" s="4">
        <v>2932</v>
      </c>
      <c r="F1555" s="4">
        <v>465</v>
      </c>
      <c r="G1555" s="4">
        <v>4391</v>
      </c>
      <c r="H1555" s="4">
        <v>2480</v>
      </c>
      <c r="I1555" s="4">
        <v>610</v>
      </c>
      <c r="J1555" s="4">
        <v>1220</v>
      </c>
      <c r="K1555" s="4">
        <v>82</v>
      </c>
      <c r="L1555" s="4">
        <v>4897</v>
      </c>
      <c r="M1555" s="4">
        <v>2134</v>
      </c>
      <c r="N1555" s="4">
        <v>667</v>
      </c>
      <c r="O1555" s="4">
        <v>1713</v>
      </c>
      <c r="P1555" s="4">
        <v>383</v>
      </c>
      <c r="R1555" s="3" t="s">
        <v>1550</v>
      </c>
      <c r="S1555" s="6">
        <f t="shared" si="360"/>
        <v>99.989234578533754</v>
      </c>
      <c r="T1555" s="6">
        <f t="shared" si="361"/>
        <v>49.671654645279361</v>
      </c>
      <c r="U1555" s="6">
        <f t="shared" si="362"/>
        <v>13.747443212401766</v>
      </c>
      <c r="V1555" s="6">
        <f t="shared" si="363"/>
        <v>31.564215739046187</v>
      </c>
      <c r="W1555" s="6">
        <f t="shared" si="364"/>
        <v>5.0059209818064376</v>
      </c>
      <c r="X1555" s="6">
        <f t="shared" si="365"/>
        <v>100.02277385561376</v>
      </c>
      <c r="Y1555" s="6">
        <f t="shared" si="366"/>
        <v>56.47916192211342</v>
      </c>
      <c r="Z1555" s="6">
        <f t="shared" si="367"/>
        <v>13.892051924390799</v>
      </c>
      <c r="AA1555" s="6">
        <f t="shared" si="368"/>
        <v>27.784103848781598</v>
      </c>
      <c r="AB1555" s="6">
        <f t="shared" si="369"/>
        <v>1.8674561603279436</v>
      </c>
      <c r="AC1555" s="6">
        <f t="shared" si="370"/>
        <v>100.00000000000001</v>
      </c>
      <c r="AD1555" s="6">
        <f t="shared" si="371"/>
        <v>43.577700633040642</v>
      </c>
      <c r="AE1555" s="6">
        <f t="shared" si="372"/>
        <v>13.620584031039412</v>
      </c>
      <c r="AF1555" s="6">
        <f t="shared" si="373"/>
        <v>34.980600367571988</v>
      </c>
      <c r="AG1555" s="6">
        <f t="shared" si="374"/>
        <v>7.8211149683479686</v>
      </c>
    </row>
    <row r="1556" spans="1:33" x14ac:dyDescent="0.2">
      <c r="A1556" s="3" t="s">
        <v>1551</v>
      </c>
      <c r="B1556" s="4">
        <v>15452</v>
      </c>
      <c r="C1556" s="4">
        <v>8828</v>
      </c>
      <c r="D1556" s="4">
        <v>1283</v>
      </c>
      <c r="E1556" s="4">
        <v>4219</v>
      </c>
      <c r="F1556" s="4">
        <v>1123</v>
      </c>
      <c r="G1556" s="4">
        <v>7463</v>
      </c>
      <c r="H1556" s="4">
        <v>4640</v>
      </c>
      <c r="I1556" s="4">
        <v>618</v>
      </c>
      <c r="J1556" s="4">
        <v>1826</v>
      </c>
      <c r="K1556" s="4">
        <v>378</v>
      </c>
      <c r="L1556" s="4">
        <v>7989</v>
      </c>
      <c r="M1556" s="4">
        <v>4188</v>
      </c>
      <c r="N1556" s="4">
        <v>665</v>
      </c>
      <c r="O1556" s="4">
        <v>2392</v>
      </c>
      <c r="P1556" s="4">
        <v>744</v>
      </c>
      <c r="R1556" s="3" t="s">
        <v>1551</v>
      </c>
      <c r="S1556" s="6">
        <f t="shared" si="360"/>
        <v>100.00647165415479</v>
      </c>
      <c r="T1556" s="6">
        <f t="shared" si="361"/>
        <v>57.131762878591765</v>
      </c>
      <c r="U1556" s="6">
        <f t="shared" si="362"/>
        <v>8.3031322806109245</v>
      </c>
      <c r="V1556" s="6">
        <f t="shared" si="363"/>
        <v>27.3039088791095</v>
      </c>
      <c r="W1556" s="6">
        <f t="shared" si="364"/>
        <v>7.2676676158426083</v>
      </c>
      <c r="X1556" s="6">
        <f t="shared" si="365"/>
        <v>99.986600562776374</v>
      </c>
      <c r="Y1556" s="6">
        <f t="shared" si="366"/>
        <v>62.173388717673859</v>
      </c>
      <c r="Z1556" s="6">
        <f t="shared" si="367"/>
        <v>8.2808522042074237</v>
      </c>
      <c r="AA1556" s="6">
        <f t="shared" si="368"/>
        <v>24.467372370360447</v>
      </c>
      <c r="AB1556" s="6">
        <f t="shared" si="369"/>
        <v>5.0649872705346377</v>
      </c>
      <c r="AC1556" s="6">
        <f t="shared" si="370"/>
        <v>100</v>
      </c>
      <c r="AD1556" s="6">
        <f t="shared" si="371"/>
        <v>52.422080360495684</v>
      </c>
      <c r="AE1556" s="6">
        <f t="shared" si="372"/>
        <v>8.3239454249593177</v>
      </c>
      <c r="AF1556" s="6">
        <f t="shared" si="373"/>
        <v>29.941169107522843</v>
      </c>
      <c r="AG1556" s="6">
        <f t="shared" si="374"/>
        <v>9.3128051070221556</v>
      </c>
    </row>
    <row r="1557" spans="1:33" x14ac:dyDescent="0.2">
      <c r="A1557" s="3" t="s">
        <v>1552</v>
      </c>
      <c r="B1557" s="4">
        <v>17956</v>
      </c>
      <c r="C1557" s="4">
        <v>8298</v>
      </c>
      <c r="D1557" s="4">
        <v>2969</v>
      </c>
      <c r="E1557" s="4">
        <v>5290</v>
      </c>
      <c r="F1557" s="4">
        <v>1400</v>
      </c>
      <c r="G1557" s="4">
        <v>8317</v>
      </c>
      <c r="H1557" s="4">
        <v>4196</v>
      </c>
      <c r="I1557" s="4">
        <v>1388</v>
      </c>
      <c r="J1557" s="4">
        <v>2308</v>
      </c>
      <c r="K1557" s="4">
        <v>426</v>
      </c>
      <c r="L1557" s="4">
        <v>9639</v>
      </c>
      <c r="M1557" s="4">
        <v>4102</v>
      </c>
      <c r="N1557" s="4">
        <v>1581</v>
      </c>
      <c r="O1557" s="4">
        <v>2982</v>
      </c>
      <c r="P1557" s="4">
        <v>974</v>
      </c>
      <c r="R1557" s="3" t="s">
        <v>1552</v>
      </c>
      <c r="S1557" s="6">
        <f t="shared" si="360"/>
        <v>100.00556916907998</v>
      </c>
      <c r="T1557" s="6">
        <f t="shared" si="361"/>
        <v>46.212965025618182</v>
      </c>
      <c r="U1557" s="6">
        <f t="shared" si="362"/>
        <v>16.534862998440634</v>
      </c>
      <c r="V1557" s="6">
        <f t="shared" si="363"/>
        <v>29.460904433058587</v>
      </c>
      <c r="W1557" s="6">
        <f t="shared" si="364"/>
        <v>7.796836711962575</v>
      </c>
      <c r="X1557" s="6">
        <f t="shared" si="365"/>
        <v>100.01202356618974</v>
      </c>
      <c r="Y1557" s="6">
        <f t="shared" si="366"/>
        <v>50.450883732114946</v>
      </c>
      <c r="Z1557" s="6">
        <f t="shared" si="367"/>
        <v>16.688709871347843</v>
      </c>
      <c r="AA1557" s="6">
        <f t="shared" si="368"/>
        <v>27.750390765901166</v>
      </c>
      <c r="AB1557" s="6">
        <f t="shared" si="369"/>
        <v>5.1220391968257779</v>
      </c>
      <c r="AC1557" s="6">
        <f t="shared" si="370"/>
        <v>100</v>
      </c>
      <c r="AD1557" s="6">
        <f t="shared" si="371"/>
        <v>42.556281771968045</v>
      </c>
      <c r="AE1557" s="6">
        <f t="shared" si="372"/>
        <v>16.402116402116402</v>
      </c>
      <c r="AF1557" s="6">
        <f t="shared" si="373"/>
        <v>30.936819172113289</v>
      </c>
      <c r="AG1557" s="6">
        <f t="shared" si="374"/>
        <v>10.104782653802262</v>
      </c>
    </row>
    <row r="1558" spans="1:33" x14ac:dyDescent="0.2">
      <c r="A1558" s="3" t="s">
        <v>1553</v>
      </c>
      <c r="B1558" s="4">
        <v>12204</v>
      </c>
      <c r="C1558" s="4">
        <v>7010</v>
      </c>
      <c r="D1558" s="4">
        <v>1648</v>
      </c>
      <c r="E1558" s="4">
        <v>2911</v>
      </c>
      <c r="F1558" s="4">
        <v>634</v>
      </c>
      <c r="G1558" s="4">
        <v>5965</v>
      </c>
      <c r="H1558" s="4">
        <v>3747</v>
      </c>
      <c r="I1558" s="4">
        <v>860</v>
      </c>
      <c r="J1558" s="4">
        <v>1196</v>
      </c>
      <c r="K1558" s="4">
        <v>162</v>
      </c>
      <c r="L1558" s="4">
        <v>6239</v>
      </c>
      <c r="M1558" s="4">
        <v>3263</v>
      </c>
      <c r="N1558" s="4">
        <v>788</v>
      </c>
      <c r="O1558" s="4">
        <v>1716</v>
      </c>
      <c r="P1558" s="4">
        <v>473</v>
      </c>
      <c r="R1558" s="3" t="s">
        <v>1553</v>
      </c>
      <c r="S1558" s="6">
        <f t="shared" si="360"/>
        <v>99.991805965257285</v>
      </c>
      <c r="T1558" s="6">
        <f t="shared" si="361"/>
        <v>57.440183546378229</v>
      </c>
      <c r="U1558" s="6">
        <f t="shared" si="362"/>
        <v>13.503769255981645</v>
      </c>
      <c r="V1558" s="6">
        <f t="shared" si="363"/>
        <v>23.852835136020978</v>
      </c>
      <c r="W1558" s="6">
        <f t="shared" si="364"/>
        <v>5.1950180268764345</v>
      </c>
      <c r="X1558" s="6">
        <f t="shared" si="365"/>
        <v>100</v>
      </c>
      <c r="Y1558" s="6">
        <f t="shared" si="366"/>
        <v>62.81642917015926</v>
      </c>
      <c r="Z1558" s="6">
        <f t="shared" si="367"/>
        <v>14.417435037720033</v>
      </c>
      <c r="AA1558" s="6">
        <f t="shared" si="368"/>
        <v>20.050293378038557</v>
      </c>
      <c r="AB1558" s="6">
        <f t="shared" si="369"/>
        <v>2.7158424140821458</v>
      </c>
      <c r="AC1558" s="6">
        <f t="shared" si="370"/>
        <v>100.01602820964898</v>
      </c>
      <c r="AD1558" s="6">
        <f t="shared" si="371"/>
        <v>52.300048084628948</v>
      </c>
      <c r="AE1558" s="6">
        <f t="shared" si="372"/>
        <v>12.630229203397981</v>
      </c>
      <c r="AF1558" s="6">
        <f t="shared" si="373"/>
        <v>27.504407757653471</v>
      </c>
      <c r="AG1558" s="6">
        <f t="shared" si="374"/>
        <v>7.5813431639685849</v>
      </c>
    </row>
    <row r="1559" spans="1:33" x14ac:dyDescent="0.2">
      <c r="A1559" s="3" t="s">
        <v>1554</v>
      </c>
      <c r="B1559" s="4">
        <v>7443</v>
      </c>
      <c r="C1559" s="4">
        <v>3965</v>
      </c>
      <c r="D1559" s="4">
        <v>946</v>
      </c>
      <c r="E1559" s="4">
        <v>2099</v>
      </c>
      <c r="F1559" s="4">
        <v>433</v>
      </c>
      <c r="G1559" s="4">
        <v>3522</v>
      </c>
      <c r="H1559" s="4">
        <v>2093</v>
      </c>
      <c r="I1559" s="4">
        <v>458</v>
      </c>
      <c r="J1559" s="4">
        <v>875</v>
      </c>
      <c r="K1559" s="4">
        <v>95</v>
      </c>
      <c r="L1559" s="4">
        <v>3920</v>
      </c>
      <c r="M1559" s="4">
        <v>1871</v>
      </c>
      <c r="N1559" s="4">
        <v>487</v>
      </c>
      <c r="O1559" s="4">
        <v>1224</v>
      </c>
      <c r="P1559" s="4">
        <v>338</v>
      </c>
      <c r="R1559" s="3" t="s">
        <v>1554</v>
      </c>
      <c r="S1559" s="6">
        <f t="shared" si="360"/>
        <v>100.00000000000001</v>
      </c>
      <c r="T1559" s="6">
        <f t="shared" si="361"/>
        <v>53.271530296923288</v>
      </c>
      <c r="U1559" s="6">
        <f t="shared" si="362"/>
        <v>12.709928792153702</v>
      </c>
      <c r="V1559" s="6">
        <f t="shared" si="363"/>
        <v>28.20099422275964</v>
      </c>
      <c r="W1559" s="6">
        <f t="shared" si="364"/>
        <v>5.8175466881633744</v>
      </c>
      <c r="X1559" s="6">
        <f t="shared" si="365"/>
        <v>99.971607041453723</v>
      </c>
      <c r="Y1559" s="6">
        <f t="shared" si="366"/>
        <v>59.426462237365129</v>
      </c>
      <c r="Z1559" s="6">
        <f t="shared" si="367"/>
        <v>13.003975014196477</v>
      </c>
      <c r="AA1559" s="6">
        <f t="shared" si="368"/>
        <v>24.843838727995458</v>
      </c>
      <c r="AB1559" s="6">
        <f t="shared" si="369"/>
        <v>2.6973310618966497</v>
      </c>
      <c r="AC1559" s="6">
        <f t="shared" si="370"/>
        <v>100</v>
      </c>
      <c r="AD1559" s="6">
        <f t="shared" si="371"/>
        <v>47.729591836734691</v>
      </c>
      <c r="AE1559" s="6">
        <f t="shared" si="372"/>
        <v>12.423469387755102</v>
      </c>
      <c r="AF1559" s="6">
        <f t="shared" si="373"/>
        <v>31.22448979591837</v>
      </c>
      <c r="AG1559" s="6">
        <f t="shared" si="374"/>
        <v>8.6224489795918373</v>
      </c>
    </row>
    <row r="1560" spans="1:33" x14ac:dyDescent="0.2">
      <c r="A1560" s="3" t="s">
        <v>1555</v>
      </c>
      <c r="B1560" s="4">
        <v>12143</v>
      </c>
      <c r="C1560" s="4">
        <v>7415</v>
      </c>
      <c r="D1560" s="4">
        <v>1247</v>
      </c>
      <c r="E1560" s="4">
        <v>2718</v>
      </c>
      <c r="F1560" s="4">
        <v>764</v>
      </c>
      <c r="G1560" s="4">
        <v>5916</v>
      </c>
      <c r="H1560" s="4">
        <v>3856</v>
      </c>
      <c r="I1560" s="4">
        <v>651</v>
      </c>
      <c r="J1560" s="4">
        <v>1187</v>
      </c>
      <c r="K1560" s="4">
        <v>222</v>
      </c>
      <c r="L1560" s="4">
        <v>6227</v>
      </c>
      <c r="M1560" s="4">
        <v>3559</v>
      </c>
      <c r="N1560" s="4">
        <v>596</v>
      </c>
      <c r="O1560" s="4">
        <v>1531</v>
      </c>
      <c r="P1560" s="4">
        <v>542</v>
      </c>
      <c r="R1560" s="3" t="s">
        <v>1555</v>
      </c>
      <c r="S1560" s="6">
        <f t="shared" si="360"/>
        <v>100.00823519723296</v>
      </c>
      <c r="T1560" s="6">
        <f t="shared" si="361"/>
        <v>61.063987482500202</v>
      </c>
      <c r="U1560" s="6">
        <f t="shared" si="362"/>
        <v>10.269290949518242</v>
      </c>
      <c r="V1560" s="6">
        <f t="shared" si="363"/>
        <v>22.383266079222597</v>
      </c>
      <c r="W1560" s="6">
        <f t="shared" si="364"/>
        <v>6.2916906859919299</v>
      </c>
      <c r="X1560" s="6">
        <f t="shared" si="365"/>
        <v>100.00000000000001</v>
      </c>
      <c r="Y1560" s="6">
        <f t="shared" si="366"/>
        <v>65.179175118323201</v>
      </c>
      <c r="Z1560" s="6">
        <f t="shared" si="367"/>
        <v>11.004056795131847</v>
      </c>
      <c r="AA1560" s="6">
        <f t="shared" si="368"/>
        <v>20.064232589587558</v>
      </c>
      <c r="AB1560" s="6">
        <f t="shared" si="369"/>
        <v>3.7525354969574036</v>
      </c>
      <c r="AC1560" s="6">
        <f t="shared" si="370"/>
        <v>100.01605909747872</v>
      </c>
      <c r="AD1560" s="6">
        <f t="shared" si="371"/>
        <v>57.15432792677052</v>
      </c>
      <c r="AE1560" s="6">
        <f t="shared" si="372"/>
        <v>9.571222097318131</v>
      </c>
      <c r="AF1560" s="6">
        <f t="shared" si="373"/>
        <v>24.586478239922915</v>
      </c>
      <c r="AG1560" s="6">
        <f t="shared" si="374"/>
        <v>8.7040308334671597</v>
      </c>
    </row>
    <row r="1561" spans="1:33" x14ac:dyDescent="0.2">
      <c r="A1561" s="3" t="s">
        <v>1556</v>
      </c>
      <c r="B1561" s="4">
        <v>17352</v>
      </c>
      <c r="C1561" s="4">
        <v>9045</v>
      </c>
      <c r="D1561" s="4">
        <v>2288</v>
      </c>
      <c r="E1561" s="4">
        <v>4733</v>
      </c>
      <c r="F1561" s="4">
        <v>1285</v>
      </c>
      <c r="G1561" s="4">
        <v>7955</v>
      </c>
      <c r="H1561" s="4">
        <v>4542</v>
      </c>
      <c r="I1561" s="4">
        <v>1056</v>
      </c>
      <c r="J1561" s="4">
        <v>1945</v>
      </c>
      <c r="K1561" s="4">
        <v>412</v>
      </c>
      <c r="L1561" s="4">
        <v>9397</v>
      </c>
      <c r="M1561" s="4">
        <v>4504</v>
      </c>
      <c r="N1561" s="4">
        <v>1232</v>
      </c>
      <c r="O1561" s="4">
        <v>2788</v>
      </c>
      <c r="P1561" s="4">
        <v>873</v>
      </c>
      <c r="R1561" s="3" t="s">
        <v>1556</v>
      </c>
      <c r="S1561" s="6">
        <f t="shared" si="360"/>
        <v>99.994236975564775</v>
      </c>
      <c r="T1561" s="6">
        <f t="shared" si="361"/>
        <v>52.126556016597512</v>
      </c>
      <c r="U1561" s="6">
        <f t="shared" si="362"/>
        <v>13.18579990779161</v>
      </c>
      <c r="V1561" s="6">
        <f t="shared" si="363"/>
        <v>27.276394651913321</v>
      </c>
      <c r="W1561" s="6">
        <f t="shared" si="364"/>
        <v>7.4054863992623332</v>
      </c>
      <c r="X1561" s="6">
        <f t="shared" si="365"/>
        <v>100</v>
      </c>
      <c r="Y1561" s="6">
        <f t="shared" si="366"/>
        <v>57.096165933375232</v>
      </c>
      <c r="Z1561" s="6">
        <f t="shared" si="367"/>
        <v>13.274670018856066</v>
      </c>
      <c r="AA1561" s="6">
        <f t="shared" si="368"/>
        <v>24.450031426775613</v>
      </c>
      <c r="AB1561" s="6">
        <f t="shared" si="369"/>
        <v>5.1791326209930864</v>
      </c>
      <c r="AC1561" s="6">
        <f t="shared" si="370"/>
        <v>100</v>
      </c>
      <c r="AD1561" s="6">
        <f t="shared" si="371"/>
        <v>47.930190486325422</v>
      </c>
      <c r="AE1561" s="6">
        <f t="shared" si="372"/>
        <v>13.110567202298606</v>
      </c>
      <c r="AF1561" s="6">
        <f t="shared" si="373"/>
        <v>29.669043311695219</v>
      </c>
      <c r="AG1561" s="6">
        <f t="shared" si="374"/>
        <v>9.290198999680749</v>
      </c>
    </row>
    <row r="1562" spans="1:33" x14ac:dyDescent="0.2">
      <c r="A1562" s="3" t="s">
        <v>1557</v>
      </c>
      <c r="B1562" s="4">
        <v>27664</v>
      </c>
      <c r="C1562" s="4">
        <v>13944</v>
      </c>
      <c r="D1562" s="4">
        <v>3828</v>
      </c>
      <c r="E1562" s="4">
        <v>7923</v>
      </c>
      <c r="F1562" s="4">
        <v>1970</v>
      </c>
      <c r="G1562" s="4">
        <v>13238</v>
      </c>
      <c r="H1562" s="4">
        <v>7764</v>
      </c>
      <c r="I1562" s="4">
        <v>1794</v>
      </c>
      <c r="J1562" s="4">
        <v>3222</v>
      </c>
      <c r="K1562" s="4">
        <v>458</v>
      </c>
      <c r="L1562" s="4">
        <v>14425</v>
      </c>
      <c r="M1562" s="4">
        <v>6180</v>
      </c>
      <c r="N1562" s="4">
        <v>2034</v>
      </c>
      <c r="O1562" s="4">
        <v>4700</v>
      </c>
      <c r="P1562" s="4">
        <v>1512</v>
      </c>
      <c r="R1562" s="3" t="s">
        <v>1557</v>
      </c>
      <c r="S1562" s="6">
        <f t="shared" si="360"/>
        <v>100.00361480624638</v>
      </c>
      <c r="T1562" s="6">
        <f t="shared" si="361"/>
        <v>50.404858299595148</v>
      </c>
      <c r="U1562" s="6">
        <f t="shared" si="362"/>
        <v>13.837478311162521</v>
      </c>
      <c r="V1562" s="6">
        <f t="shared" si="363"/>
        <v>28.640109890109887</v>
      </c>
      <c r="W1562" s="6">
        <f t="shared" si="364"/>
        <v>7.1211683053788315</v>
      </c>
      <c r="X1562" s="6">
        <f t="shared" si="365"/>
        <v>100</v>
      </c>
      <c r="Y1562" s="6">
        <f t="shared" si="366"/>
        <v>58.649342801027352</v>
      </c>
      <c r="Z1562" s="6">
        <f t="shared" si="367"/>
        <v>13.551896056806164</v>
      </c>
      <c r="AA1562" s="6">
        <f t="shared" si="368"/>
        <v>24.339024021755552</v>
      </c>
      <c r="AB1562" s="6">
        <f t="shared" si="369"/>
        <v>3.4597371204109386</v>
      </c>
      <c r="AC1562" s="6">
        <f t="shared" si="370"/>
        <v>100.00693240901212</v>
      </c>
      <c r="AD1562" s="6">
        <f t="shared" si="371"/>
        <v>42.842287694974004</v>
      </c>
      <c r="AE1562" s="6">
        <f t="shared" si="372"/>
        <v>14.100519930675908</v>
      </c>
      <c r="AF1562" s="6">
        <f t="shared" si="373"/>
        <v>32.582322357019066</v>
      </c>
      <c r="AG1562" s="6">
        <f t="shared" si="374"/>
        <v>10.481802426343153</v>
      </c>
    </row>
    <row r="1563" spans="1:33" x14ac:dyDescent="0.2">
      <c r="A1563" s="3" t="s">
        <v>1558</v>
      </c>
      <c r="B1563" s="4">
        <v>12607</v>
      </c>
      <c r="C1563" s="4">
        <v>6720</v>
      </c>
      <c r="D1563" s="4">
        <v>1476</v>
      </c>
      <c r="E1563" s="4">
        <v>3556</v>
      </c>
      <c r="F1563" s="4">
        <v>854</v>
      </c>
      <c r="G1563" s="4">
        <v>6275</v>
      </c>
      <c r="H1563" s="4">
        <v>3613</v>
      </c>
      <c r="I1563" s="4">
        <v>828</v>
      </c>
      <c r="J1563" s="4">
        <v>1626</v>
      </c>
      <c r="K1563" s="4">
        <v>209</v>
      </c>
      <c r="L1563" s="4">
        <v>6331</v>
      </c>
      <c r="M1563" s="4">
        <v>3107</v>
      </c>
      <c r="N1563" s="4">
        <v>648</v>
      </c>
      <c r="O1563" s="4">
        <v>1930</v>
      </c>
      <c r="P1563" s="4">
        <v>645</v>
      </c>
      <c r="R1563" s="3" t="s">
        <v>1558</v>
      </c>
      <c r="S1563" s="6">
        <f t="shared" si="360"/>
        <v>99.992067898786388</v>
      </c>
      <c r="T1563" s="6">
        <f t="shared" si="361"/>
        <v>53.303720155469179</v>
      </c>
      <c r="U1563" s="6">
        <f t="shared" si="362"/>
        <v>11.707781391290553</v>
      </c>
      <c r="V1563" s="6">
        <f t="shared" si="363"/>
        <v>28.206551915602446</v>
      </c>
      <c r="W1563" s="6">
        <f t="shared" si="364"/>
        <v>6.7740144364242081</v>
      </c>
      <c r="X1563" s="6">
        <f t="shared" si="365"/>
        <v>100.01593625498006</v>
      </c>
      <c r="Y1563" s="6">
        <f t="shared" si="366"/>
        <v>57.577689243027883</v>
      </c>
      <c r="Z1563" s="6">
        <f t="shared" si="367"/>
        <v>13.195219123505977</v>
      </c>
      <c r="AA1563" s="6">
        <f t="shared" si="368"/>
        <v>25.912350597609564</v>
      </c>
      <c r="AB1563" s="6">
        <f t="shared" si="369"/>
        <v>3.3306772908366531</v>
      </c>
      <c r="AC1563" s="6">
        <f t="shared" si="370"/>
        <v>99.984204706997318</v>
      </c>
      <c r="AD1563" s="6">
        <f t="shared" si="371"/>
        <v>49.07597535934292</v>
      </c>
      <c r="AE1563" s="6">
        <f t="shared" si="372"/>
        <v>10.235349865740009</v>
      </c>
      <c r="AF1563" s="6">
        <f t="shared" si="373"/>
        <v>30.484915495182435</v>
      </c>
      <c r="AG1563" s="6">
        <f t="shared" si="374"/>
        <v>10.187963986731955</v>
      </c>
    </row>
    <row r="1564" spans="1:33" x14ac:dyDescent="0.2">
      <c r="A1564" s="3" t="s">
        <v>1559</v>
      </c>
      <c r="B1564" s="4">
        <v>44328</v>
      </c>
      <c r="C1564" s="4">
        <v>18383</v>
      </c>
      <c r="D1564" s="4">
        <v>5894</v>
      </c>
      <c r="E1564" s="4">
        <v>16881</v>
      </c>
      <c r="F1564" s="4">
        <v>3169</v>
      </c>
      <c r="G1564" s="4">
        <v>20922</v>
      </c>
      <c r="H1564" s="4">
        <v>9323</v>
      </c>
      <c r="I1564" s="4">
        <v>2898</v>
      </c>
      <c r="J1564" s="4">
        <v>7559</v>
      </c>
      <c r="K1564" s="4">
        <v>1142</v>
      </c>
      <c r="L1564" s="4">
        <v>23406</v>
      </c>
      <c r="M1564" s="4">
        <v>9060</v>
      </c>
      <c r="N1564" s="4">
        <v>2996</v>
      </c>
      <c r="O1564" s="4">
        <v>9322</v>
      </c>
      <c r="P1564" s="4">
        <v>2027</v>
      </c>
      <c r="R1564" s="3" t="s">
        <v>1559</v>
      </c>
      <c r="S1564" s="6">
        <f t="shared" si="360"/>
        <v>99.997744089514526</v>
      </c>
      <c r="T1564" s="6">
        <f t="shared" si="361"/>
        <v>41.470402454430612</v>
      </c>
      <c r="U1564" s="6">
        <f t="shared" si="362"/>
        <v>13.296336401371594</v>
      </c>
      <c r="V1564" s="6">
        <f t="shared" si="363"/>
        <v>38.082024905251757</v>
      </c>
      <c r="W1564" s="6">
        <f t="shared" si="364"/>
        <v>7.1489803284605662</v>
      </c>
      <c r="X1564" s="6">
        <f t="shared" si="365"/>
        <v>99.999999999999986</v>
      </c>
      <c r="Y1564" s="6">
        <f t="shared" si="366"/>
        <v>44.560749450339351</v>
      </c>
      <c r="Z1564" s="6">
        <f t="shared" si="367"/>
        <v>13.851448236306279</v>
      </c>
      <c r="AA1564" s="6">
        <f t="shared" si="368"/>
        <v>36.129433132587707</v>
      </c>
      <c r="AB1564" s="6">
        <f t="shared" si="369"/>
        <v>5.458369180766657</v>
      </c>
      <c r="AC1564" s="6">
        <f t="shared" si="370"/>
        <v>99.99572759121591</v>
      </c>
      <c r="AD1564" s="6">
        <f t="shared" si="371"/>
        <v>38.708023583696487</v>
      </c>
      <c r="AE1564" s="6">
        <f t="shared" si="372"/>
        <v>12.80013671708109</v>
      </c>
      <c r="AF1564" s="6">
        <f t="shared" si="373"/>
        <v>39.827394685123473</v>
      </c>
      <c r="AG1564" s="6">
        <f t="shared" si="374"/>
        <v>8.6601726053148766</v>
      </c>
    </row>
    <row r="1565" spans="1:33" x14ac:dyDescent="0.2">
      <c r="A1565" s="3" t="s">
        <v>1560</v>
      </c>
      <c r="B1565" s="4">
        <v>22843</v>
      </c>
      <c r="C1565" s="4">
        <v>12542</v>
      </c>
      <c r="D1565" s="4">
        <v>2960</v>
      </c>
      <c r="E1565" s="4">
        <v>6070</v>
      </c>
      <c r="F1565" s="4">
        <v>1270</v>
      </c>
      <c r="G1565" s="4">
        <v>11068</v>
      </c>
      <c r="H1565" s="4">
        <v>6642</v>
      </c>
      <c r="I1565" s="4">
        <v>1560</v>
      </c>
      <c r="J1565" s="4">
        <v>2426</v>
      </c>
      <c r="K1565" s="4">
        <v>439</v>
      </c>
      <c r="L1565" s="4">
        <v>11775</v>
      </c>
      <c r="M1565" s="4">
        <v>5900</v>
      </c>
      <c r="N1565" s="4">
        <v>1400</v>
      </c>
      <c r="O1565" s="4">
        <v>3644</v>
      </c>
      <c r="P1565" s="4">
        <v>831</v>
      </c>
      <c r="R1565" s="3" t="s">
        <v>1560</v>
      </c>
      <c r="S1565" s="6">
        <f t="shared" si="360"/>
        <v>99.995622291292733</v>
      </c>
      <c r="T1565" s="6">
        <f t="shared" si="361"/>
        <v>54.905222606487769</v>
      </c>
      <c r="U1565" s="6">
        <f t="shared" si="362"/>
        <v>12.958017773497351</v>
      </c>
      <c r="V1565" s="6">
        <f t="shared" si="363"/>
        <v>26.572691853084095</v>
      </c>
      <c r="W1565" s="6">
        <f t="shared" si="364"/>
        <v>5.5596900582235254</v>
      </c>
      <c r="X1565" s="6">
        <f t="shared" si="365"/>
        <v>99.990964943982647</v>
      </c>
      <c r="Y1565" s="6">
        <f t="shared" si="366"/>
        <v>60.010842067220814</v>
      </c>
      <c r="Z1565" s="6">
        <f t="shared" si="367"/>
        <v>14.0946873870618</v>
      </c>
      <c r="AA1565" s="6">
        <f t="shared" si="368"/>
        <v>21.919045898084569</v>
      </c>
      <c r="AB1565" s="6">
        <f t="shared" si="369"/>
        <v>3.9663895916154677</v>
      </c>
      <c r="AC1565" s="6">
        <f t="shared" si="370"/>
        <v>100</v>
      </c>
      <c r="AD1565" s="6">
        <f t="shared" si="371"/>
        <v>50.106157112526539</v>
      </c>
      <c r="AE1565" s="6">
        <f t="shared" si="372"/>
        <v>11.8895966029724</v>
      </c>
      <c r="AF1565" s="6">
        <f t="shared" si="373"/>
        <v>30.946921443736731</v>
      </c>
      <c r="AG1565" s="6">
        <f t="shared" si="374"/>
        <v>7.0573248407643314</v>
      </c>
    </row>
    <row r="1566" spans="1:33" x14ac:dyDescent="0.2">
      <c r="A1566" s="3" t="s">
        <v>1561</v>
      </c>
      <c r="B1566" s="4">
        <v>15961</v>
      </c>
      <c r="C1566" s="4">
        <v>8765</v>
      </c>
      <c r="D1566" s="4">
        <v>1543</v>
      </c>
      <c r="E1566" s="4">
        <v>4428</v>
      </c>
      <c r="F1566" s="4">
        <v>1225</v>
      </c>
      <c r="G1566" s="4">
        <v>7484</v>
      </c>
      <c r="H1566" s="4">
        <v>4459</v>
      </c>
      <c r="I1566" s="4">
        <v>763</v>
      </c>
      <c r="J1566" s="4">
        <v>1844</v>
      </c>
      <c r="K1566" s="4">
        <v>419</v>
      </c>
      <c r="L1566" s="4">
        <v>8477</v>
      </c>
      <c r="M1566" s="4">
        <v>4306</v>
      </c>
      <c r="N1566" s="4">
        <v>780</v>
      </c>
      <c r="O1566" s="4">
        <v>2584</v>
      </c>
      <c r="P1566" s="4">
        <v>807</v>
      </c>
      <c r="R1566" s="3" t="s">
        <v>1561</v>
      </c>
      <c r="S1566" s="6">
        <f t="shared" si="360"/>
        <v>100</v>
      </c>
      <c r="T1566" s="6">
        <f t="shared" si="361"/>
        <v>54.915105569826451</v>
      </c>
      <c r="U1566" s="6">
        <f t="shared" si="362"/>
        <v>9.6673140780652833</v>
      </c>
      <c r="V1566" s="6">
        <f t="shared" si="363"/>
        <v>27.742622642691561</v>
      </c>
      <c r="W1566" s="6">
        <f t="shared" si="364"/>
        <v>7.6749577094167032</v>
      </c>
      <c r="X1566" s="6">
        <f t="shared" si="365"/>
        <v>100.01336183858901</v>
      </c>
      <c r="Y1566" s="6">
        <f t="shared" si="366"/>
        <v>59.580438268305727</v>
      </c>
      <c r="Z1566" s="6">
        <f t="shared" si="367"/>
        <v>10.195082843399252</v>
      </c>
      <c r="AA1566" s="6">
        <f t="shared" si="368"/>
        <v>24.639230358097276</v>
      </c>
      <c r="AB1566" s="6">
        <f t="shared" si="369"/>
        <v>5.598610368786745</v>
      </c>
      <c r="AC1566" s="6">
        <f t="shared" si="370"/>
        <v>100</v>
      </c>
      <c r="AD1566" s="6">
        <f t="shared" si="371"/>
        <v>50.796272266131879</v>
      </c>
      <c r="AE1566" s="6">
        <f t="shared" si="372"/>
        <v>9.2013684086351297</v>
      </c>
      <c r="AF1566" s="6">
        <f t="shared" si="373"/>
        <v>30.482482010145102</v>
      </c>
      <c r="AG1566" s="6">
        <f t="shared" si="374"/>
        <v>9.5198773150878857</v>
      </c>
    </row>
    <row r="1567" spans="1:33" x14ac:dyDescent="0.2">
      <c r="A1567" s="3" t="s">
        <v>1562</v>
      </c>
      <c r="B1567" s="4">
        <v>2631</v>
      </c>
      <c r="C1567" s="4">
        <v>355</v>
      </c>
      <c r="D1567" s="4">
        <v>327</v>
      </c>
      <c r="E1567" s="4">
        <v>1487</v>
      </c>
      <c r="F1567" s="4">
        <v>462</v>
      </c>
      <c r="G1567" s="4">
        <v>1386</v>
      </c>
      <c r="H1567" s="4">
        <v>200</v>
      </c>
      <c r="I1567" s="4">
        <v>205</v>
      </c>
      <c r="J1567" s="4">
        <v>824</v>
      </c>
      <c r="K1567" s="4">
        <v>157</v>
      </c>
      <c r="L1567" s="4">
        <v>1245</v>
      </c>
      <c r="M1567" s="4">
        <v>154</v>
      </c>
      <c r="N1567" s="4">
        <v>122</v>
      </c>
      <c r="O1567" s="4">
        <v>664</v>
      </c>
      <c r="P1567" s="4">
        <v>305</v>
      </c>
      <c r="R1567" s="3" t="s">
        <v>1562</v>
      </c>
      <c r="S1567" s="6">
        <f t="shared" si="360"/>
        <v>100</v>
      </c>
      <c r="T1567" s="6">
        <f t="shared" si="361"/>
        <v>13.492968453059673</v>
      </c>
      <c r="U1567" s="6">
        <f t="shared" si="362"/>
        <v>12.428734321550742</v>
      </c>
      <c r="V1567" s="6">
        <f t="shared" si="363"/>
        <v>56.518434055492207</v>
      </c>
      <c r="W1567" s="6">
        <f t="shared" si="364"/>
        <v>17.559863169897376</v>
      </c>
      <c r="X1567" s="6">
        <f t="shared" si="365"/>
        <v>100</v>
      </c>
      <c r="Y1567" s="6">
        <f t="shared" si="366"/>
        <v>14.430014430014429</v>
      </c>
      <c r="Z1567" s="6">
        <f t="shared" si="367"/>
        <v>14.79076479076479</v>
      </c>
      <c r="AA1567" s="6">
        <f t="shared" si="368"/>
        <v>59.451659451659452</v>
      </c>
      <c r="AB1567" s="6">
        <f t="shared" si="369"/>
        <v>11.327561327561328</v>
      </c>
      <c r="AC1567" s="6">
        <f t="shared" si="370"/>
        <v>100</v>
      </c>
      <c r="AD1567" s="6">
        <f t="shared" si="371"/>
        <v>12.369477911646587</v>
      </c>
      <c r="AE1567" s="6">
        <f t="shared" si="372"/>
        <v>9.7991967871485937</v>
      </c>
      <c r="AF1567" s="6">
        <f t="shared" si="373"/>
        <v>53.333333333333336</v>
      </c>
      <c r="AG1567" s="6">
        <f t="shared" si="374"/>
        <v>24.497991967871485</v>
      </c>
    </row>
    <row r="1568" spans="1:33" x14ac:dyDescent="0.2">
      <c r="A1568" s="3" t="s">
        <v>1563</v>
      </c>
      <c r="B1568" s="4">
        <v>11233</v>
      </c>
      <c r="C1568" s="4">
        <v>5753</v>
      </c>
      <c r="D1568" s="4">
        <v>1361</v>
      </c>
      <c r="E1568" s="4">
        <v>3378</v>
      </c>
      <c r="F1568" s="4">
        <v>742</v>
      </c>
      <c r="G1568" s="4">
        <v>5375</v>
      </c>
      <c r="H1568" s="4">
        <v>2963</v>
      </c>
      <c r="I1568" s="4">
        <v>697</v>
      </c>
      <c r="J1568" s="4">
        <v>1479</v>
      </c>
      <c r="K1568" s="4">
        <v>237</v>
      </c>
      <c r="L1568" s="4">
        <v>5858</v>
      </c>
      <c r="M1568" s="4">
        <v>2790</v>
      </c>
      <c r="N1568" s="4">
        <v>663</v>
      </c>
      <c r="O1568" s="4">
        <v>1899</v>
      </c>
      <c r="P1568" s="4">
        <v>505</v>
      </c>
      <c r="R1568" s="3" t="s">
        <v>1563</v>
      </c>
      <c r="S1568" s="6">
        <f t="shared" si="360"/>
        <v>100.00890234131576</v>
      </c>
      <c r="T1568" s="6">
        <f t="shared" si="361"/>
        <v>51.215169589602063</v>
      </c>
      <c r="U1568" s="6">
        <f t="shared" si="362"/>
        <v>12.116086530757588</v>
      </c>
      <c r="V1568" s="6">
        <f t="shared" si="363"/>
        <v>30.072108964657708</v>
      </c>
      <c r="W1568" s="6">
        <f t="shared" si="364"/>
        <v>6.6055372562984065</v>
      </c>
      <c r="X1568" s="6">
        <f t="shared" si="365"/>
        <v>100.01860465116278</v>
      </c>
      <c r="Y1568" s="6">
        <f t="shared" si="366"/>
        <v>55.125581395348831</v>
      </c>
      <c r="Z1568" s="6">
        <f t="shared" si="367"/>
        <v>12.967441860465117</v>
      </c>
      <c r="AA1568" s="6">
        <f t="shared" si="368"/>
        <v>27.516279069767442</v>
      </c>
      <c r="AB1568" s="6">
        <f t="shared" si="369"/>
        <v>4.4093023255813959</v>
      </c>
      <c r="AC1568" s="6">
        <f t="shared" si="370"/>
        <v>99.982929327415491</v>
      </c>
      <c r="AD1568" s="6">
        <f t="shared" si="371"/>
        <v>47.627176510754524</v>
      </c>
      <c r="AE1568" s="6">
        <f t="shared" si="372"/>
        <v>11.317855923523387</v>
      </c>
      <c r="AF1568" s="6">
        <f t="shared" si="373"/>
        <v>32.417207237965172</v>
      </c>
      <c r="AG1568" s="6">
        <f t="shared" si="374"/>
        <v>8.6206896551724146</v>
      </c>
    </row>
    <row r="1569" spans="1:33" x14ac:dyDescent="0.2">
      <c r="A1569" s="3" t="s">
        <v>1564</v>
      </c>
      <c r="B1569" s="4">
        <v>15164</v>
      </c>
      <c r="C1569" s="4">
        <v>8986</v>
      </c>
      <c r="D1569" s="4">
        <v>2046</v>
      </c>
      <c r="E1569" s="4">
        <v>3367</v>
      </c>
      <c r="F1569" s="4">
        <v>765</v>
      </c>
      <c r="G1569" s="4">
        <v>7284</v>
      </c>
      <c r="H1569" s="4">
        <v>4779</v>
      </c>
      <c r="I1569" s="4">
        <v>1003</v>
      </c>
      <c r="J1569" s="4">
        <v>1325</v>
      </c>
      <c r="K1569" s="4">
        <v>177</v>
      </c>
      <c r="L1569" s="4">
        <v>7880</v>
      </c>
      <c r="M1569" s="4">
        <v>4208</v>
      </c>
      <c r="N1569" s="4">
        <v>1042</v>
      </c>
      <c r="O1569" s="4">
        <v>2041</v>
      </c>
      <c r="P1569" s="4">
        <v>588</v>
      </c>
      <c r="R1569" s="3" t="s">
        <v>1564</v>
      </c>
      <c r="S1569" s="6">
        <f t="shared" si="360"/>
        <v>100</v>
      </c>
      <c r="T1569" s="6">
        <f t="shared" si="361"/>
        <v>59.258770772883139</v>
      </c>
      <c r="U1569" s="6">
        <f t="shared" si="362"/>
        <v>13.49248219467159</v>
      </c>
      <c r="V1569" s="6">
        <f t="shared" si="363"/>
        <v>22.203903983117911</v>
      </c>
      <c r="W1569" s="6">
        <f t="shared" si="364"/>
        <v>5.0448430493273539</v>
      </c>
      <c r="X1569" s="6">
        <f t="shared" si="365"/>
        <v>100</v>
      </c>
      <c r="Y1569" s="6">
        <f t="shared" si="366"/>
        <v>65.609555189456344</v>
      </c>
      <c r="Z1569" s="6">
        <f t="shared" si="367"/>
        <v>13.769906644700713</v>
      </c>
      <c r="AA1569" s="6">
        <f t="shared" si="368"/>
        <v>18.190554640307525</v>
      </c>
      <c r="AB1569" s="6">
        <f t="shared" si="369"/>
        <v>2.4299835255354201</v>
      </c>
      <c r="AC1569" s="6">
        <f t="shared" si="370"/>
        <v>99.987309644670049</v>
      </c>
      <c r="AD1569" s="6">
        <f t="shared" si="371"/>
        <v>53.401015228426395</v>
      </c>
      <c r="AE1569" s="6">
        <f t="shared" si="372"/>
        <v>13.223350253807107</v>
      </c>
      <c r="AF1569" s="6">
        <f t="shared" si="373"/>
        <v>25.901015228426395</v>
      </c>
      <c r="AG1569" s="6">
        <f t="shared" si="374"/>
        <v>7.4619289340101522</v>
      </c>
    </row>
    <row r="1570" spans="1:33" x14ac:dyDescent="0.2">
      <c r="A1570" s="3" t="s">
        <v>1565</v>
      </c>
      <c r="B1570" s="4">
        <v>21157</v>
      </c>
      <c r="C1570" s="4">
        <v>8317</v>
      </c>
      <c r="D1570" s="4">
        <v>2698</v>
      </c>
      <c r="E1570" s="4">
        <v>7669</v>
      </c>
      <c r="F1570" s="4">
        <v>2473</v>
      </c>
      <c r="G1570" s="4">
        <v>10107</v>
      </c>
      <c r="H1570" s="4">
        <v>4728</v>
      </c>
      <c r="I1570" s="4">
        <v>1445</v>
      </c>
      <c r="J1570" s="4">
        <v>3330</v>
      </c>
      <c r="K1570" s="4">
        <v>604</v>
      </c>
      <c r="L1570" s="4">
        <v>11050</v>
      </c>
      <c r="M1570" s="4">
        <v>3589</v>
      </c>
      <c r="N1570" s="4">
        <v>1253</v>
      </c>
      <c r="O1570" s="4">
        <v>4339</v>
      </c>
      <c r="P1570" s="4">
        <v>1869</v>
      </c>
      <c r="R1570" s="3" t="s">
        <v>1565</v>
      </c>
      <c r="S1570" s="6">
        <f t="shared" si="360"/>
        <v>100</v>
      </c>
      <c r="T1570" s="6">
        <f t="shared" si="361"/>
        <v>39.310866379921535</v>
      </c>
      <c r="U1570" s="6">
        <f t="shared" si="362"/>
        <v>12.752280569078792</v>
      </c>
      <c r="V1570" s="6">
        <f t="shared" si="363"/>
        <v>36.248050290683935</v>
      </c>
      <c r="W1570" s="6">
        <f t="shared" si="364"/>
        <v>11.688802760315735</v>
      </c>
      <c r="X1570" s="6">
        <f t="shared" si="365"/>
        <v>100</v>
      </c>
      <c r="Y1570" s="6">
        <f t="shared" si="366"/>
        <v>46.779459780350251</v>
      </c>
      <c r="Z1570" s="6">
        <f t="shared" si="367"/>
        <v>14.297021866033441</v>
      </c>
      <c r="AA1570" s="6">
        <f t="shared" si="368"/>
        <v>32.947462154942123</v>
      </c>
      <c r="AB1570" s="6">
        <f t="shared" si="369"/>
        <v>5.9760561986741862</v>
      </c>
      <c r="AC1570" s="6">
        <f t="shared" si="370"/>
        <v>100</v>
      </c>
      <c r="AD1570" s="6">
        <f t="shared" si="371"/>
        <v>32.479638009049772</v>
      </c>
      <c r="AE1570" s="6">
        <f t="shared" si="372"/>
        <v>11.339366515837105</v>
      </c>
      <c r="AF1570" s="6">
        <f t="shared" si="373"/>
        <v>39.266968325791858</v>
      </c>
      <c r="AG1570" s="6">
        <f t="shared" si="374"/>
        <v>16.914027149321267</v>
      </c>
    </row>
    <row r="1571" spans="1:33" x14ac:dyDescent="0.2">
      <c r="A1571" s="3" t="s">
        <v>1566</v>
      </c>
      <c r="B1571" s="4">
        <v>10601</v>
      </c>
      <c r="C1571" s="4">
        <v>6612</v>
      </c>
      <c r="D1571" s="4">
        <v>1230</v>
      </c>
      <c r="E1571" s="4">
        <v>2396</v>
      </c>
      <c r="F1571" s="4">
        <v>363</v>
      </c>
      <c r="G1571" s="4">
        <v>5110</v>
      </c>
      <c r="H1571" s="4">
        <v>3440</v>
      </c>
      <c r="I1571" s="4">
        <v>594</v>
      </c>
      <c r="J1571" s="4">
        <v>974</v>
      </c>
      <c r="K1571" s="4">
        <v>103</v>
      </c>
      <c r="L1571" s="4">
        <v>5491</v>
      </c>
      <c r="M1571" s="4">
        <v>3172</v>
      </c>
      <c r="N1571" s="4">
        <v>636</v>
      </c>
      <c r="O1571" s="4">
        <v>1423</v>
      </c>
      <c r="P1571" s="4">
        <v>261</v>
      </c>
      <c r="R1571" s="3" t="s">
        <v>1566</v>
      </c>
      <c r="S1571" s="6">
        <f t="shared" si="360"/>
        <v>100.00000000000001</v>
      </c>
      <c r="T1571" s="6">
        <f t="shared" si="361"/>
        <v>62.371474389208572</v>
      </c>
      <c r="U1571" s="6">
        <f t="shared" si="362"/>
        <v>11.602678992547872</v>
      </c>
      <c r="V1571" s="6">
        <f t="shared" si="363"/>
        <v>22.601641354589187</v>
      </c>
      <c r="W1571" s="6">
        <f t="shared" si="364"/>
        <v>3.4242052636543723</v>
      </c>
      <c r="X1571" s="6">
        <f t="shared" si="365"/>
        <v>100.01956947162425</v>
      </c>
      <c r="Y1571" s="6">
        <f t="shared" si="366"/>
        <v>67.318982387475529</v>
      </c>
      <c r="Z1571" s="6">
        <f t="shared" si="367"/>
        <v>11.62426614481409</v>
      </c>
      <c r="AA1571" s="6">
        <f t="shared" si="368"/>
        <v>19.060665362035227</v>
      </c>
      <c r="AB1571" s="6">
        <f t="shared" si="369"/>
        <v>2.0156555772994129</v>
      </c>
      <c r="AC1571" s="6">
        <f t="shared" si="370"/>
        <v>100.01821161901292</v>
      </c>
      <c r="AD1571" s="6">
        <f t="shared" si="371"/>
        <v>57.767255509014745</v>
      </c>
      <c r="AE1571" s="6">
        <f t="shared" si="372"/>
        <v>11.582589692223639</v>
      </c>
      <c r="AF1571" s="6">
        <f t="shared" si="373"/>
        <v>25.915133855399748</v>
      </c>
      <c r="AG1571" s="6">
        <f t="shared" si="374"/>
        <v>4.7532325623747953</v>
      </c>
    </row>
    <row r="1572" spans="1:33" x14ac:dyDescent="0.2">
      <c r="A1572" s="3" t="s">
        <v>1567</v>
      </c>
      <c r="B1572" s="4">
        <v>12982</v>
      </c>
      <c r="C1572" s="4">
        <v>6599</v>
      </c>
      <c r="D1572" s="4">
        <v>1649</v>
      </c>
      <c r="E1572" s="4">
        <v>3949</v>
      </c>
      <c r="F1572" s="4">
        <v>786</v>
      </c>
      <c r="G1572" s="4">
        <v>6247</v>
      </c>
      <c r="H1572" s="4">
        <v>3518</v>
      </c>
      <c r="I1572" s="4">
        <v>694</v>
      </c>
      <c r="J1572" s="4">
        <v>1807</v>
      </c>
      <c r="K1572" s="4">
        <v>228</v>
      </c>
      <c r="L1572" s="4">
        <v>6735</v>
      </c>
      <c r="M1572" s="4">
        <v>3081</v>
      </c>
      <c r="N1572" s="4">
        <v>955</v>
      </c>
      <c r="O1572" s="4">
        <v>2142</v>
      </c>
      <c r="P1572" s="4">
        <v>557</v>
      </c>
      <c r="R1572" s="3" t="s">
        <v>1567</v>
      </c>
      <c r="S1572" s="6">
        <f t="shared" si="360"/>
        <v>100.0077029733477</v>
      </c>
      <c r="T1572" s="6">
        <f t="shared" si="361"/>
        <v>50.831921121552917</v>
      </c>
      <c r="U1572" s="6">
        <f t="shared" si="362"/>
        <v>12.702203050377445</v>
      </c>
      <c r="V1572" s="6">
        <f t="shared" si="363"/>
        <v>30.419041750115543</v>
      </c>
      <c r="W1572" s="6">
        <f t="shared" si="364"/>
        <v>6.0545370513018026</v>
      </c>
      <c r="X1572" s="6">
        <f t="shared" si="365"/>
        <v>100</v>
      </c>
      <c r="Y1572" s="6">
        <f t="shared" si="366"/>
        <v>56.315031214983193</v>
      </c>
      <c r="Z1572" s="6">
        <f t="shared" si="367"/>
        <v>11.109332479590202</v>
      </c>
      <c r="AA1572" s="6">
        <f t="shared" si="368"/>
        <v>28.925884424523773</v>
      </c>
      <c r="AB1572" s="6">
        <f t="shared" si="369"/>
        <v>3.6497518809028335</v>
      </c>
      <c r="AC1572" s="6">
        <f t="shared" si="370"/>
        <v>100.00000000000001</v>
      </c>
      <c r="AD1572" s="6">
        <f t="shared" si="371"/>
        <v>45.746102449888646</v>
      </c>
      <c r="AE1572" s="6">
        <f t="shared" si="372"/>
        <v>14.179658500371195</v>
      </c>
      <c r="AF1572" s="6">
        <f t="shared" si="373"/>
        <v>31.804008908685972</v>
      </c>
      <c r="AG1572" s="6">
        <f t="shared" si="374"/>
        <v>8.2702301410541939</v>
      </c>
    </row>
    <row r="1573" spans="1:33" x14ac:dyDescent="0.2">
      <c r="A1573" s="3" t="s">
        <v>1568</v>
      </c>
      <c r="B1573" s="4">
        <v>104652</v>
      </c>
      <c r="C1573" s="4">
        <v>38096</v>
      </c>
      <c r="D1573" s="4">
        <v>14169</v>
      </c>
      <c r="E1573" s="4">
        <v>36412</v>
      </c>
      <c r="F1573" s="4">
        <v>15974</v>
      </c>
      <c r="G1573" s="4">
        <v>47522</v>
      </c>
      <c r="H1573" s="4">
        <v>18153</v>
      </c>
      <c r="I1573" s="4">
        <v>6874</v>
      </c>
      <c r="J1573" s="4">
        <v>16228</v>
      </c>
      <c r="K1573" s="4">
        <v>6267</v>
      </c>
      <c r="L1573" s="4">
        <v>57130</v>
      </c>
      <c r="M1573" s="4">
        <v>19943</v>
      </c>
      <c r="N1573" s="4">
        <v>7296</v>
      </c>
      <c r="O1573" s="4">
        <v>20184</v>
      </c>
      <c r="P1573" s="4">
        <v>9707</v>
      </c>
      <c r="R1573" s="3" t="s">
        <v>1568</v>
      </c>
      <c r="S1573" s="6">
        <f t="shared" si="360"/>
        <v>99.999044452088825</v>
      </c>
      <c r="T1573" s="6">
        <f t="shared" si="361"/>
        <v>36.402553224018654</v>
      </c>
      <c r="U1573" s="6">
        <f t="shared" si="362"/>
        <v>13.539158353399838</v>
      </c>
      <c r="V1573" s="6">
        <f t="shared" si="363"/>
        <v>34.793410541604558</v>
      </c>
      <c r="W1573" s="6">
        <f t="shared" si="364"/>
        <v>15.26392233306578</v>
      </c>
      <c r="X1573" s="6">
        <f t="shared" si="365"/>
        <v>100</v>
      </c>
      <c r="Y1573" s="6">
        <f t="shared" si="366"/>
        <v>38.199149867429824</v>
      </c>
      <c r="Z1573" s="6">
        <f t="shared" si="367"/>
        <v>14.464879424266655</v>
      </c>
      <c r="AA1573" s="6">
        <f t="shared" si="368"/>
        <v>34.148394427843947</v>
      </c>
      <c r="AB1573" s="6">
        <f t="shared" si="369"/>
        <v>13.187576280459576</v>
      </c>
      <c r="AC1573" s="6">
        <f t="shared" si="370"/>
        <v>100</v>
      </c>
      <c r="AD1573" s="6">
        <f t="shared" si="371"/>
        <v>34.908104323472784</v>
      </c>
      <c r="AE1573" s="6">
        <f t="shared" si="372"/>
        <v>12.770873446525469</v>
      </c>
      <c r="AF1573" s="6">
        <f t="shared" si="373"/>
        <v>35.329949238578678</v>
      </c>
      <c r="AG1573" s="6">
        <f t="shared" si="374"/>
        <v>16.991072991423071</v>
      </c>
    </row>
    <row r="1574" spans="1:33" x14ac:dyDescent="0.2">
      <c r="A1574" s="3" t="s">
        <v>1569</v>
      </c>
      <c r="B1574" s="4">
        <v>21401</v>
      </c>
      <c r="C1574" s="4">
        <v>11021</v>
      </c>
      <c r="D1574" s="4">
        <v>3139</v>
      </c>
      <c r="E1574" s="4">
        <v>6053</v>
      </c>
      <c r="F1574" s="4">
        <v>1188</v>
      </c>
      <c r="G1574" s="4">
        <v>10197</v>
      </c>
      <c r="H1574" s="4">
        <v>5741</v>
      </c>
      <c r="I1574" s="4">
        <v>1607</v>
      </c>
      <c r="J1574" s="4">
        <v>2436</v>
      </c>
      <c r="K1574" s="4">
        <v>412</v>
      </c>
      <c r="L1574" s="4">
        <v>11204</v>
      </c>
      <c r="M1574" s="4">
        <v>5279</v>
      </c>
      <c r="N1574" s="4">
        <v>1531</v>
      </c>
      <c r="O1574" s="4">
        <v>3617</v>
      </c>
      <c r="P1574" s="4">
        <v>776</v>
      </c>
      <c r="R1574" s="3" t="s">
        <v>1569</v>
      </c>
      <c r="S1574" s="6">
        <f t="shared" si="360"/>
        <v>100</v>
      </c>
      <c r="T1574" s="6">
        <f t="shared" si="361"/>
        <v>51.49759357039391</v>
      </c>
      <c r="U1574" s="6">
        <f t="shared" si="362"/>
        <v>14.667538900051399</v>
      </c>
      <c r="V1574" s="6">
        <f t="shared" si="363"/>
        <v>28.283725059576653</v>
      </c>
      <c r="W1574" s="6">
        <f t="shared" si="364"/>
        <v>5.5511424699780383</v>
      </c>
      <c r="X1574" s="6">
        <f t="shared" si="365"/>
        <v>99.990193194076696</v>
      </c>
      <c r="Y1574" s="6">
        <f t="shared" si="366"/>
        <v>56.300872805727174</v>
      </c>
      <c r="Z1574" s="6">
        <f t="shared" si="367"/>
        <v>15.75953711876042</v>
      </c>
      <c r="AA1574" s="6">
        <f t="shared" si="368"/>
        <v>23.889379229185053</v>
      </c>
      <c r="AB1574" s="6">
        <f t="shared" si="369"/>
        <v>4.0404040404040407</v>
      </c>
      <c r="AC1574" s="6">
        <f t="shared" si="370"/>
        <v>99.991074616208508</v>
      </c>
      <c r="AD1574" s="6">
        <f t="shared" si="371"/>
        <v>47.117101035344518</v>
      </c>
      <c r="AE1574" s="6">
        <f t="shared" si="372"/>
        <v>13.664762584791145</v>
      </c>
      <c r="AF1574" s="6">
        <f t="shared" si="373"/>
        <v>32.283113173866482</v>
      </c>
      <c r="AG1574" s="6">
        <f t="shared" si="374"/>
        <v>6.9260978222063549</v>
      </c>
    </row>
    <row r="1575" spans="1:33" x14ac:dyDescent="0.2">
      <c r="A1575" s="3" t="s">
        <v>1570</v>
      </c>
      <c r="B1575" s="4">
        <v>59633</v>
      </c>
      <c r="C1575" s="4">
        <v>21261</v>
      </c>
      <c r="D1575" s="4">
        <v>8072</v>
      </c>
      <c r="E1575" s="4">
        <v>24857</v>
      </c>
      <c r="F1575" s="4">
        <v>5443</v>
      </c>
      <c r="G1575" s="4">
        <v>27881</v>
      </c>
      <c r="H1575" s="4">
        <v>10523</v>
      </c>
      <c r="I1575" s="4">
        <v>3965</v>
      </c>
      <c r="J1575" s="4">
        <v>11423</v>
      </c>
      <c r="K1575" s="4">
        <v>1970</v>
      </c>
      <c r="L1575" s="4">
        <v>31753</v>
      </c>
      <c r="M1575" s="4">
        <v>10738</v>
      </c>
      <c r="N1575" s="4">
        <v>4107</v>
      </c>
      <c r="O1575" s="4">
        <v>13435</v>
      </c>
      <c r="P1575" s="4">
        <v>3473</v>
      </c>
      <c r="R1575" s="3" t="s">
        <v>1570</v>
      </c>
      <c r="S1575" s="6">
        <f t="shared" si="360"/>
        <v>100</v>
      </c>
      <c r="T1575" s="6">
        <f t="shared" si="361"/>
        <v>35.653077993728303</v>
      </c>
      <c r="U1575" s="6">
        <f t="shared" si="362"/>
        <v>13.53612932436738</v>
      </c>
      <c r="V1575" s="6">
        <f t="shared" si="363"/>
        <v>41.683296161521305</v>
      </c>
      <c r="W1575" s="6">
        <f t="shared" si="364"/>
        <v>9.1274965203830085</v>
      </c>
      <c r="X1575" s="6">
        <f t="shared" si="365"/>
        <v>100.00000000000001</v>
      </c>
      <c r="Y1575" s="6">
        <f t="shared" si="366"/>
        <v>37.742548689071413</v>
      </c>
      <c r="Z1575" s="6">
        <f t="shared" si="367"/>
        <v>14.221154191026148</v>
      </c>
      <c r="AA1575" s="6">
        <f t="shared" si="368"/>
        <v>40.970553423478357</v>
      </c>
      <c r="AB1575" s="6">
        <f t="shared" si="369"/>
        <v>7.0657436964240885</v>
      </c>
      <c r="AC1575" s="6">
        <f t="shared" si="370"/>
        <v>100</v>
      </c>
      <c r="AD1575" s="6">
        <f t="shared" si="371"/>
        <v>33.817277107674862</v>
      </c>
      <c r="AE1575" s="6">
        <f t="shared" si="372"/>
        <v>12.934210940698518</v>
      </c>
      <c r="AF1575" s="6">
        <f t="shared" si="373"/>
        <v>42.310962743677763</v>
      </c>
      <c r="AG1575" s="6">
        <f t="shared" si="374"/>
        <v>10.937549207948855</v>
      </c>
    </row>
    <row r="1576" spans="1:33" x14ac:dyDescent="0.2">
      <c r="A1576" s="3" t="s">
        <v>1571</v>
      </c>
      <c r="B1576" s="4">
        <v>5059</v>
      </c>
      <c r="C1576" s="4">
        <v>2571</v>
      </c>
      <c r="D1576" s="4">
        <v>649</v>
      </c>
      <c r="E1576" s="4">
        <v>1463</v>
      </c>
      <c r="F1576" s="4">
        <v>375</v>
      </c>
      <c r="G1576" s="4">
        <v>2506</v>
      </c>
      <c r="H1576" s="4">
        <v>1433</v>
      </c>
      <c r="I1576" s="4">
        <v>366</v>
      </c>
      <c r="J1576" s="4">
        <v>595</v>
      </c>
      <c r="K1576" s="4">
        <v>112</v>
      </c>
      <c r="L1576" s="4">
        <v>2553</v>
      </c>
      <c r="M1576" s="4">
        <v>1139</v>
      </c>
      <c r="N1576" s="4">
        <v>283</v>
      </c>
      <c r="O1576" s="4">
        <v>868</v>
      </c>
      <c r="P1576" s="4">
        <v>264</v>
      </c>
      <c r="R1576" s="3" t="s">
        <v>1571</v>
      </c>
      <c r="S1576" s="6">
        <f t="shared" si="360"/>
        <v>99.980233247677404</v>
      </c>
      <c r="T1576" s="6">
        <f t="shared" si="361"/>
        <v>50.820320221387625</v>
      </c>
      <c r="U1576" s="6">
        <f t="shared" si="362"/>
        <v>12.828622257363115</v>
      </c>
      <c r="V1576" s="6">
        <f t="shared" si="363"/>
        <v>28.918758647954139</v>
      </c>
      <c r="W1576" s="6">
        <f t="shared" si="364"/>
        <v>7.4125321209725241</v>
      </c>
      <c r="X1576" s="6">
        <f t="shared" si="365"/>
        <v>100</v>
      </c>
      <c r="Y1576" s="6">
        <f t="shared" si="366"/>
        <v>57.182761372705507</v>
      </c>
      <c r="Z1576" s="6">
        <f t="shared" si="367"/>
        <v>14.604948124501197</v>
      </c>
      <c r="AA1576" s="6">
        <f t="shared" si="368"/>
        <v>23.743016759776538</v>
      </c>
      <c r="AB1576" s="6">
        <f t="shared" si="369"/>
        <v>4.4692737430167595</v>
      </c>
      <c r="AC1576" s="6">
        <f t="shared" si="370"/>
        <v>100.039169604387</v>
      </c>
      <c r="AD1576" s="6">
        <f t="shared" si="371"/>
        <v>44.614179396788096</v>
      </c>
      <c r="AE1576" s="6">
        <f t="shared" si="372"/>
        <v>11.08499804151978</v>
      </c>
      <c r="AF1576" s="6">
        <f t="shared" si="373"/>
        <v>33.99921660791226</v>
      </c>
      <c r="AG1576" s="6">
        <f t="shared" si="374"/>
        <v>10.340775558166863</v>
      </c>
    </row>
    <row r="1577" spans="1:33" x14ac:dyDescent="0.2">
      <c r="A1577" s="3" t="s">
        <v>1572</v>
      </c>
      <c r="B1577" s="4">
        <v>65578</v>
      </c>
      <c r="C1577" s="4">
        <v>31235</v>
      </c>
      <c r="D1577" s="4">
        <v>7814</v>
      </c>
      <c r="E1577" s="4">
        <v>20533</v>
      </c>
      <c r="F1577" s="4">
        <v>5996</v>
      </c>
      <c r="G1577" s="4">
        <v>30650</v>
      </c>
      <c r="H1577" s="4">
        <v>15646</v>
      </c>
      <c r="I1577" s="4">
        <v>3981</v>
      </c>
      <c r="J1577" s="4">
        <v>8690</v>
      </c>
      <c r="K1577" s="4">
        <v>2333</v>
      </c>
      <c r="L1577" s="4">
        <v>34929</v>
      </c>
      <c r="M1577" s="4">
        <v>15589</v>
      </c>
      <c r="N1577" s="4">
        <v>3833</v>
      </c>
      <c r="O1577" s="4">
        <v>11843</v>
      </c>
      <c r="P1577" s="4">
        <v>3663</v>
      </c>
      <c r="R1577" s="3" t="s">
        <v>1572</v>
      </c>
      <c r="S1577" s="6">
        <f t="shared" si="360"/>
        <v>100</v>
      </c>
      <c r="T1577" s="6">
        <f t="shared" si="361"/>
        <v>47.630302845466467</v>
      </c>
      <c r="U1577" s="6">
        <f t="shared" si="362"/>
        <v>11.915581444996798</v>
      </c>
      <c r="V1577" s="6">
        <f t="shared" si="363"/>
        <v>31.310805453048278</v>
      </c>
      <c r="W1577" s="6">
        <f t="shared" si="364"/>
        <v>9.1433102564884567</v>
      </c>
      <c r="X1577" s="6">
        <f t="shared" si="365"/>
        <v>100</v>
      </c>
      <c r="Y1577" s="6">
        <f t="shared" si="366"/>
        <v>51.047308319738995</v>
      </c>
      <c r="Z1577" s="6">
        <f t="shared" si="367"/>
        <v>12.988580750407831</v>
      </c>
      <c r="AA1577" s="6">
        <f t="shared" si="368"/>
        <v>28.352365415986952</v>
      </c>
      <c r="AB1577" s="6">
        <f t="shared" si="369"/>
        <v>7.6117455138662322</v>
      </c>
      <c r="AC1577" s="6">
        <f t="shared" si="370"/>
        <v>99.99713704944314</v>
      </c>
      <c r="AD1577" s="6">
        <f t="shared" si="371"/>
        <v>44.630536230639294</v>
      </c>
      <c r="AE1577" s="6">
        <f t="shared" si="372"/>
        <v>10.973689484382605</v>
      </c>
      <c r="AF1577" s="6">
        <f t="shared" si="373"/>
        <v>33.905923444702104</v>
      </c>
      <c r="AG1577" s="6">
        <f t="shared" si="374"/>
        <v>10.486987889719144</v>
      </c>
    </row>
    <row r="1578" spans="1:33" x14ac:dyDescent="0.2">
      <c r="A1578" s="3" t="s">
        <v>1573</v>
      </c>
      <c r="B1578" s="4">
        <v>12038</v>
      </c>
      <c r="C1578" s="4">
        <v>7589</v>
      </c>
      <c r="D1578" s="4">
        <v>1417</v>
      </c>
      <c r="E1578" s="4">
        <v>2536</v>
      </c>
      <c r="F1578" s="4">
        <v>496</v>
      </c>
      <c r="G1578" s="4">
        <v>5823</v>
      </c>
      <c r="H1578" s="4">
        <v>4029</v>
      </c>
      <c r="I1578" s="4">
        <v>668</v>
      </c>
      <c r="J1578" s="4">
        <v>990</v>
      </c>
      <c r="K1578" s="4">
        <v>136</v>
      </c>
      <c r="L1578" s="4">
        <v>6215</v>
      </c>
      <c r="M1578" s="4">
        <v>3560</v>
      </c>
      <c r="N1578" s="4">
        <v>749</v>
      </c>
      <c r="O1578" s="4">
        <v>1546</v>
      </c>
      <c r="P1578" s="4">
        <v>360</v>
      </c>
      <c r="R1578" s="3" t="s">
        <v>1573</v>
      </c>
      <c r="S1578" s="6">
        <f t="shared" si="360"/>
        <v>100</v>
      </c>
      <c r="T1578" s="6">
        <f t="shared" si="361"/>
        <v>63.042033560392099</v>
      </c>
      <c r="U1578" s="6">
        <f t="shared" si="362"/>
        <v>11.771058315334773</v>
      </c>
      <c r="V1578" s="6">
        <f t="shared" si="363"/>
        <v>21.066622362518693</v>
      </c>
      <c r="W1578" s="6">
        <f t="shared" si="364"/>
        <v>4.1202857617544444</v>
      </c>
      <c r="X1578" s="6">
        <f t="shared" si="365"/>
        <v>100</v>
      </c>
      <c r="Y1578" s="6">
        <f t="shared" si="366"/>
        <v>69.191138588356509</v>
      </c>
      <c r="Z1578" s="6">
        <f t="shared" si="367"/>
        <v>11.471749957066804</v>
      </c>
      <c r="AA1578" s="6">
        <f t="shared" si="368"/>
        <v>17.001545595054097</v>
      </c>
      <c r="AB1578" s="6">
        <f t="shared" si="369"/>
        <v>2.3355658595225828</v>
      </c>
      <c r="AC1578" s="6">
        <f t="shared" si="370"/>
        <v>100</v>
      </c>
      <c r="AD1578" s="6">
        <f t="shared" si="371"/>
        <v>57.280772325020109</v>
      </c>
      <c r="AE1578" s="6">
        <f t="shared" si="372"/>
        <v>12.051488334674175</v>
      </c>
      <c r="AF1578" s="6">
        <f t="shared" si="373"/>
        <v>24.875301689460983</v>
      </c>
      <c r="AG1578" s="6">
        <f t="shared" si="374"/>
        <v>5.7924376508447306</v>
      </c>
    </row>
    <row r="1579" spans="1:33" x14ac:dyDescent="0.2">
      <c r="A1579" s="3" t="s">
        <v>1574</v>
      </c>
      <c r="B1579" s="4">
        <v>18949</v>
      </c>
      <c r="C1579" s="4">
        <v>11540</v>
      </c>
      <c r="D1579" s="4">
        <v>2374</v>
      </c>
      <c r="E1579" s="4">
        <v>4181</v>
      </c>
      <c r="F1579" s="4">
        <v>854</v>
      </c>
      <c r="G1579" s="4">
        <v>9143</v>
      </c>
      <c r="H1579" s="4">
        <v>6083</v>
      </c>
      <c r="I1579" s="4">
        <v>1125</v>
      </c>
      <c r="J1579" s="4">
        <v>1655</v>
      </c>
      <c r="K1579" s="4">
        <v>280</v>
      </c>
      <c r="L1579" s="4">
        <v>9806</v>
      </c>
      <c r="M1579" s="4">
        <v>5456</v>
      </c>
      <c r="N1579" s="4">
        <v>1249</v>
      </c>
      <c r="O1579" s="4">
        <v>2527</v>
      </c>
      <c r="P1579" s="4">
        <v>574</v>
      </c>
      <c r="R1579" s="3" t="s">
        <v>1574</v>
      </c>
      <c r="S1579" s="6">
        <f t="shared" si="360"/>
        <v>100</v>
      </c>
      <c r="T1579" s="6">
        <f t="shared" si="361"/>
        <v>60.900311362077154</v>
      </c>
      <c r="U1579" s="6">
        <f t="shared" si="362"/>
        <v>12.528365612961107</v>
      </c>
      <c r="V1579" s="6">
        <f t="shared" si="363"/>
        <v>22.064488891234365</v>
      </c>
      <c r="W1579" s="6">
        <f t="shared" si="364"/>
        <v>4.5068341337273736</v>
      </c>
      <c r="X1579" s="6">
        <f t="shared" si="365"/>
        <v>99.999999999999986</v>
      </c>
      <c r="Y1579" s="6">
        <f t="shared" si="366"/>
        <v>66.531772941047791</v>
      </c>
      <c r="Z1579" s="6">
        <f t="shared" si="367"/>
        <v>12.30449524226184</v>
      </c>
      <c r="AA1579" s="6">
        <f t="shared" si="368"/>
        <v>18.101279667505196</v>
      </c>
      <c r="AB1579" s="6">
        <f t="shared" si="369"/>
        <v>3.0624521491851691</v>
      </c>
      <c r="AC1579" s="6">
        <f t="shared" si="370"/>
        <v>100</v>
      </c>
      <c r="AD1579" s="6">
        <f t="shared" si="371"/>
        <v>55.639404446257387</v>
      </c>
      <c r="AE1579" s="6">
        <f t="shared" si="372"/>
        <v>12.73709973485621</v>
      </c>
      <c r="AF1579" s="6">
        <f t="shared" si="373"/>
        <v>25.769936773404041</v>
      </c>
      <c r="AG1579" s="6">
        <f t="shared" si="374"/>
        <v>5.8535590454823581</v>
      </c>
    </row>
    <row r="1580" spans="1:33" x14ac:dyDescent="0.2">
      <c r="A1580" s="3" t="s">
        <v>1575</v>
      </c>
      <c r="B1580" s="4">
        <v>5297</v>
      </c>
      <c r="C1580" s="4">
        <v>2964</v>
      </c>
      <c r="D1580" s="4">
        <v>683</v>
      </c>
      <c r="E1580" s="4">
        <v>1318</v>
      </c>
      <c r="F1580" s="4">
        <v>332</v>
      </c>
      <c r="G1580" s="4">
        <v>2619</v>
      </c>
      <c r="H1580" s="4">
        <v>1635</v>
      </c>
      <c r="I1580" s="4">
        <v>367</v>
      </c>
      <c r="J1580" s="4">
        <v>518</v>
      </c>
      <c r="K1580" s="4">
        <v>99</v>
      </c>
      <c r="L1580" s="4">
        <v>2678</v>
      </c>
      <c r="M1580" s="4">
        <v>1330</v>
      </c>
      <c r="N1580" s="4">
        <v>316</v>
      </c>
      <c r="O1580" s="4">
        <v>799</v>
      </c>
      <c r="P1580" s="4">
        <v>233</v>
      </c>
      <c r="R1580" s="3" t="s">
        <v>1575</v>
      </c>
      <c r="S1580" s="6">
        <f t="shared" si="360"/>
        <v>100.00000000000001</v>
      </c>
      <c r="T1580" s="6">
        <f t="shared" si="361"/>
        <v>55.95620162356051</v>
      </c>
      <c r="U1580" s="6">
        <f t="shared" si="362"/>
        <v>12.894090994902774</v>
      </c>
      <c r="V1580" s="6">
        <f t="shared" si="363"/>
        <v>24.882008684160844</v>
      </c>
      <c r="W1580" s="6">
        <f t="shared" si="364"/>
        <v>6.2676986973758728</v>
      </c>
      <c r="X1580" s="6">
        <f t="shared" si="365"/>
        <v>100</v>
      </c>
      <c r="Y1580" s="6">
        <f t="shared" si="366"/>
        <v>62.42840778923253</v>
      </c>
      <c r="Z1580" s="6">
        <f t="shared" si="367"/>
        <v>14.012982054219167</v>
      </c>
      <c r="AA1580" s="6">
        <f t="shared" si="368"/>
        <v>19.778541428025964</v>
      </c>
      <c r="AB1580" s="6">
        <f t="shared" si="369"/>
        <v>3.7800687285223367</v>
      </c>
      <c r="AC1580" s="6">
        <f t="shared" si="370"/>
        <v>99.999999999999986</v>
      </c>
      <c r="AD1580" s="6">
        <f t="shared" si="371"/>
        <v>49.663928304705003</v>
      </c>
      <c r="AE1580" s="6">
        <f t="shared" si="372"/>
        <v>11.799850634802091</v>
      </c>
      <c r="AF1580" s="6">
        <f t="shared" si="373"/>
        <v>29.835698282300221</v>
      </c>
      <c r="AG1580" s="6">
        <f t="shared" si="374"/>
        <v>8.7005227781926813</v>
      </c>
    </row>
    <row r="1581" spans="1:33" x14ac:dyDescent="0.2">
      <c r="A1581" s="3" t="s">
        <v>1576</v>
      </c>
      <c r="B1581" s="4">
        <v>85537</v>
      </c>
      <c r="C1581" s="4">
        <v>28760</v>
      </c>
      <c r="D1581" s="4">
        <v>11884</v>
      </c>
      <c r="E1581" s="4">
        <v>37813</v>
      </c>
      <c r="F1581" s="4">
        <v>7079</v>
      </c>
      <c r="G1581" s="4">
        <v>39710</v>
      </c>
      <c r="H1581" s="4">
        <v>14052</v>
      </c>
      <c r="I1581" s="4">
        <v>5614</v>
      </c>
      <c r="J1581" s="4">
        <v>17482</v>
      </c>
      <c r="K1581" s="4">
        <v>2562</v>
      </c>
      <c r="L1581" s="4">
        <v>45826</v>
      </c>
      <c r="M1581" s="4">
        <v>14708</v>
      </c>
      <c r="N1581" s="4">
        <v>6271</v>
      </c>
      <c r="O1581" s="4">
        <v>20331</v>
      </c>
      <c r="P1581" s="4">
        <v>4517</v>
      </c>
      <c r="R1581" s="3" t="s">
        <v>1576</v>
      </c>
      <c r="S1581" s="6">
        <f t="shared" si="360"/>
        <v>99.998830915276429</v>
      </c>
      <c r="T1581" s="6">
        <f t="shared" si="361"/>
        <v>33.622876649870811</v>
      </c>
      <c r="U1581" s="6">
        <f t="shared" si="362"/>
        <v>13.893402854904895</v>
      </c>
      <c r="V1581" s="6">
        <f t="shared" si="363"/>
        <v>44.206600652349273</v>
      </c>
      <c r="W1581" s="6">
        <f t="shared" si="364"/>
        <v>8.2759507581514438</v>
      </c>
      <c r="X1581" s="6">
        <f t="shared" si="365"/>
        <v>100.00000000000001</v>
      </c>
      <c r="Y1581" s="6">
        <f t="shared" si="366"/>
        <v>35.386552505666081</v>
      </c>
      <c r="Z1581" s="6">
        <f t="shared" si="367"/>
        <v>14.137496852178295</v>
      </c>
      <c r="AA1581" s="6">
        <f t="shared" si="368"/>
        <v>44.024175270712668</v>
      </c>
      <c r="AB1581" s="6">
        <f t="shared" si="369"/>
        <v>6.4517753714429613</v>
      </c>
      <c r="AC1581" s="6">
        <f t="shared" si="370"/>
        <v>100.00218216732858</v>
      </c>
      <c r="AD1581" s="6">
        <f t="shared" si="371"/>
        <v>32.095317068912841</v>
      </c>
      <c r="AE1581" s="6">
        <f t="shared" si="372"/>
        <v>13.684371317592634</v>
      </c>
      <c r="AF1581" s="6">
        <f t="shared" si="373"/>
        <v>44.365643957578662</v>
      </c>
      <c r="AG1581" s="6">
        <f t="shared" si="374"/>
        <v>9.8568498232444455</v>
      </c>
    </row>
    <row r="1582" spans="1:33" x14ac:dyDescent="0.2">
      <c r="A1582" s="3" t="s">
        <v>1577</v>
      </c>
      <c r="B1582" s="4">
        <v>8348</v>
      </c>
      <c r="C1582" s="4">
        <v>4659</v>
      </c>
      <c r="D1582" s="4">
        <v>1016</v>
      </c>
      <c r="E1582" s="4">
        <v>2214</v>
      </c>
      <c r="F1582" s="4">
        <v>460</v>
      </c>
      <c r="G1582" s="4">
        <v>4179</v>
      </c>
      <c r="H1582" s="4">
        <v>2585</v>
      </c>
      <c r="I1582" s="4">
        <v>475</v>
      </c>
      <c r="J1582" s="4">
        <v>1034</v>
      </c>
      <c r="K1582" s="4">
        <v>85</v>
      </c>
      <c r="L1582" s="4">
        <v>4169</v>
      </c>
      <c r="M1582" s="4">
        <v>2074</v>
      </c>
      <c r="N1582" s="4">
        <v>540</v>
      </c>
      <c r="O1582" s="4">
        <v>1179</v>
      </c>
      <c r="P1582" s="4">
        <v>375</v>
      </c>
      <c r="R1582" s="3" t="s">
        <v>1577</v>
      </c>
      <c r="S1582" s="6">
        <f t="shared" si="360"/>
        <v>100.01197891710589</v>
      </c>
      <c r="T1582" s="6">
        <f t="shared" si="361"/>
        <v>55.809774796358411</v>
      </c>
      <c r="U1582" s="6">
        <f t="shared" si="362"/>
        <v>12.170579779587925</v>
      </c>
      <c r="V1582" s="6">
        <f t="shared" si="363"/>
        <v>26.521322472448489</v>
      </c>
      <c r="W1582" s="6">
        <f t="shared" si="364"/>
        <v>5.5103018687110685</v>
      </c>
      <c r="X1582" s="6">
        <f t="shared" si="365"/>
        <v>99.999999999999986</v>
      </c>
      <c r="Y1582" s="6">
        <f t="shared" si="366"/>
        <v>61.856903565446274</v>
      </c>
      <c r="Z1582" s="6">
        <f t="shared" si="367"/>
        <v>11.366355587461115</v>
      </c>
      <c r="AA1582" s="6">
        <f t="shared" si="368"/>
        <v>24.742761426178511</v>
      </c>
      <c r="AB1582" s="6">
        <f t="shared" si="369"/>
        <v>2.0339794209140942</v>
      </c>
      <c r="AC1582" s="6">
        <f t="shared" si="370"/>
        <v>99.976013432477828</v>
      </c>
      <c r="AD1582" s="6">
        <f t="shared" si="371"/>
        <v>49.748141041017028</v>
      </c>
      <c r="AE1582" s="6">
        <f t="shared" si="372"/>
        <v>12.95274646198129</v>
      </c>
      <c r="AF1582" s="6">
        <f t="shared" si="373"/>
        <v>28.280163108659153</v>
      </c>
      <c r="AG1582" s="6">
        <f t="shared" si="374"/>
        <v>8.9949628208203407</v>
      </c>
    </row>
    <row r="1583" spans="1:33" x14ac:dyDescent="0.2">
      <c r="A1583" s="3" t="s">
        <v>1578</v>
      </c>
      <c r="B1583" s="4">
        <v>16815</v>
      </c>
      <c r="C1583" s="4">
        <v>8856</v>
      </c>
      <c r="D1583" s="4">
        <v>2880</v>
      </c>
      <c r="E1583" s="4">
        <v>4272</v>
      </c>
      <c r="F1583" s="4">
        <v>807</v>
      </c>
      <c r="G1583" s="4">
        <v>8237</v>
      </c>
      <c r="H1583" s="4">
        <v>5012</v>
      </c>
      <c r="I1583" s="4">
        <v>1276</v>
      </c>
      <c r="J1583" s="4">
        <v>1743</v>
      </c>
      <c r="K1583" s="4">
        <v>205</v>
      </c>
      <c r="L1583" s="4">
        <v>8578</v>
      </c>
      <c r="M1583" s="4">
        <v>3843</v>
      </c>
      <c r="N1583" s="4">
        <v>1604</v>
      </c>
      <c r="O1583" s="4">
        <v>2529</v>
      </c>
      <c r="P1583" s="4">
        <v>601</v>
      </c>
      <c r="R1583" s="3" t="s">
        <v>1578</v>
      </c>
      <c r="S1583" s="6">
        <f t="shared" si="360"/>
        <v>100</v>
      </c>
      <c r="T1583" s="6">
        <f t="shared" si="361"/>
        <v>52.667261373773421</v>
      </c>
      <c r="U1583" s="6">
        <f t="shared" si="362"/>
        <v>17.127564674397856</v>
      </c>
      <c r="V1583" s="6">
        <f t="shared" si="363"/>
        <v>25.405887600356824</v>
      </c>
      <c r="W1583" s="6">
        <f t="shared" si="364"/>
        <v>4.7992863514719</v>
      </c>
      <c r="X1583" s="6">
        <f t="shared" si="365"/>
        <v>99.987859657642346</v>
      </c>
      <c r="Y1583" s="6">
        <f t="shared" si="366"/>
        <v>60.847395896564279</v>
      </c>
      <c r="Z1583" s="6">
        <f t="shared" si="367"/>
        <v>15.491076848367126</v>
      </c>
      <c r="AA1583" s="6">
        <f t="shared" si="368"/>
        <v>21.160616729391769</v>
      </c>
      <c r="AB1583" s="6">
        <f t="shared" si="369"/>
        <v>2.4887701833191693</v>
      </c>
      <c r="AC1583" s="6">
        <f t="shared" si="370"/>
        <v>99.988342270925628</v>
      </c>
      <c r="AD1583" s="6">
        <f t="shared" si="371"/>
        <v>44.800652832828163</v>
      </c>
      <c r="AE1583" s="6">
        <f t="shared" si="372"/>
        <v>18.698997435299603</v>
      </c>
      <c r="AF1583" s="6">
        <f t="shared" si="373"/>
        <v>29.482396829097691</v>
      </c>
      <c r="AG1583" s="6">
        <f t="shared" si="374"/>
        <v>7.0062951737001642</v>
      </c>
    </row>
    <row r="1584" spans="1:33" x14ac:dyDescent="0.2">
      <c r="A1584" s="3" t="s">
        <v>1579</v>
      </c>
      <c r="B1584" s="4">
        <v>3543</v>
      </c>
      <c r="C1584" s="4">
        <v>1723</v>
      </c>
      <c r="D1584" s="4">
        <v>565</v>
      </c>
      <c r="E1584" s="4">
        <v>1041</v>
      </c>
      <c r="F1584" s="4">
        <v>215</v>
      </c>
      <c r="G1584" s="4">
        <v>1803</v>
      </c>
      <c r="H1584" s="4">
        <v>991</v>
      </c>
      <c r="I1584" s="4">
        <v>331</v>
      </c>
      <c r="J1584" s="4">
        <v>428</v>
      </c>
      <c r="K1584" s="4">
        <v>53</v>
      </c>
      <c r="L1584" s="4">
        <v>1740</v>
      </c>
      <c r="M1584" s="4">
        <v>732</v>
      </c>
      <c r="N1584" s="4">
        <v>233</v>
      </c>
      <c r="O1584" s="4">
        <v>613</v>
      </c>
      <c r="P1584" s="4">
        <v>162</v>
      </c>
      <c r="R1584" s="3" t="s">
        <v>1579</v>
      </c>
      <c r="S1584" s="6">
        <f t="shared" si="360"/>
        <v>100.02822466836015</v>
      </c>
      <c r="T1584" s="6">
        <f t="shared" si="361"/>
        <v>48.63110358453288</v>
      </c>
      <c r="U1584" s="6">
        <f t="shared" si="362"/>
        <v>15.946937623482924</v>
      </c>
      <c r="V1584" s="6">
        <f t="shared" si="363"/>
        <v>29.381879762912789</v>
      </c>
      <c r="W1584" s="6">
        <f t="shared" si="364"/>
        <v>6.0683036974315554</v>
      </c>
      <c r="X1584" s="6">
        <f t="shared" si="365"/>
        <v>100</v>
      </c>
      <c r="Y1584" s="6">
        <f t="shared" si="366"/>
        <v>54.963948973932332</v>
      </c>
      <c r="Z1584" s="6">
        <f t="shared" si="367"/>
        <v>18.358291735995564</v>
      </c>
      <c r="AA1584" s="6">
        <f t="shared" si="368"/>
        <v>23.738214087631725</v>
      </c>
      <c r="AB1584" s="6">
        <f t="shared" si="369"/>
        <v>2.9395452024403772</v>
      </c>
      <c r="AC1584" s="6">
        <f t="shared" si="370"/>
        <v>100</v>
      </c>
      <c r="AD1584" s="6">
        <f t="shared" si="371"/>
        <v>42.068965517241381</v>
      </c>
      <c r="AE1584" s="6">
        <f t="shared" si="372"/>
        <v>13.39080459770115</v>
      </c>
      <c r="AF1584" s="6">
        <f t="shared" si="373"/>
        <v>35.229885057471265</v>
      </c>
      <c r="AG1584" s="6">
        <f t="shared" si="374"/>
        <v>9.3103448275862082</v>
      </c>
    </row>
    <row r="1585" spans="1:33" x14ac:dyDescent="0.2">
      <c r="A1585" s="3" t="s">
        <v>1580</v>
      </c>
      <c r="B1585" s="4">
        <v>70619</v>
      </c>
      <c r="C1585" s="4">
        <v>27937</v>
      </c>
      <c r="D1585" s="4">
        <v>11699</v>
      </c>
      <c r="E1585" s="4">
        <v>26472</v>
      </c>
      <c r="F1585" s="4">
        <v>4511</v>
      </c>
      <c r="G1585" s="4">
        <v>33843</v>
      </c>
      <c r="H1585" s="4">
        <v>14424</v>
      </c>
      <c r="I1585" s="4">
        <v>5684</v>
      </c>
      <c r="J1585" s="4">
        <v>12306</v>
      </c>
      <c r="K1585" s="4">
        <v>1430</v>
      </c>
      <c r="L1585" s="4">
        <v>36776</v>
      </c>
      <c r="M1585" s="4">
        <v>13514</v>
      </c>
      <c r="N1585" s="4">
        <v>6015</v>
      </c>
      <c r="O1585" s="4">
        <v>14166</v>
      </c>
      <c r="P1585" s="4">
        <v>3081</v>
      </c>
      <c r="R1585" s="3" t="s">
        <v>1580</v>
      </c>
      <c r="S1585" s="6">
        <f t="shared" si="360"/>
        <v>100</v>
      </c>
      <c r="T1585" s="6">
        <f t="shared" si="361"/>
        <v>39.560175023718827</v>
      </c>
      <c r="U1585" s="6">
        <f t="shared" si="362"/>
        <v>16.566363160056074</v>
      </c>
      <c r="V1585" s="6">
        <f t="shared" si="363"/>
        <v>37.485662498760959</v>
      </c>
      <c r="W1585" s="6">
        <f t="shared" si="364"/>
        <v>6.3877993174641379</v>
      </c>
      <c r="X1585" s="6">
        <f t="shared" si="365"/>
        <v>100.00295482079011</v>
      </c>
      <c r="Y1585" s="6">
        <f t="shared" si="366"/>
        <v>42.620335076677598</v>
      </c>
      <c r="Z1585" s="6">
        <f t="shared" si="367"/>
        <v>16.795201371036846</v>
      </c>
      <c r="AA1585" s="6">
        <f t="shared" si="368"/>
        <v>36.362024643205388</v>
      </c>
      <c r="AB1585" s="6">
        <f t="shared" si="369"/>
        <v>4.2253937298702828</v>
      </c>
      <c r="AC1585" s="6">
        <f t="shared" si="370"/>
        <v>100</v>
      </c>
      <c r="AD1585" s="6">
        <f t="shared" si="371"/>
        <v>36.746791385686315</v>
      </c>
      <c r="AE1585" s="6">
        <f t="shared" si="372"/>
        <v>16.35577550576463</v>
      </c>
      <c r="AF1585" s="6">
        <f t="shared" si="373"/>
        <v>38.519686752229717</v>
      </c>
      <c r="AG1585" s="6">
        <f t="shared" si="374"/>
        <v>8.3777463563193386</v>
      </c>
    </row>
    <row r="1586" spans="1:33" x14ac:dyDescent="0.2">
      <c r="A1586" s="3" t="s">
        <v>1581</v>
      </c>
      <c r="B1586" s="4">
        <v>19571</v>
      </c>
      <c r="C1586" s="4">
        <v>10524</v>
      </c>
      <c r="D1586" s="4">
        <v>2902</v>
      </c>
      <c r="E1586" s="4">
        <v>4879</v>
      </c>
      <c r="F1586" s="4">
        <v>1266</v>
      </c>
      <c r="G1586" s="4">
        <v>9603</v>
      </c>
      <c r="H1586" s="4">
        <v>5905</v>
      </c>
      <c r="I1586" s="4">
        <v>1450</v>
      </c>
      <c r="J1586" s="4">
        <v>1917</v>
      </c>
      <c r="K1586" s="4">
        <v>330</v>
      </c>
      <c r="L1586" s="4">
        <v>9969</v>
      </c>
      <c r="M1586" s="4">
        <v>4618</v>
      </c>
      <c r="N1586" s="4">
        <v>1452</v>
      </c>
      <c r="O1586" s="4">
        <v>2963</v>
      </c>
      <c r="P1586" s="4">
        <v>936</v>
      </c>
      <c r="R1586" s="3" t="s">
        <v>1581</v>
      </c>
      <c r="S1586" s="6">
        <f t="shared" si="360"/>
        <v>99.999999999999986</v>
      </c>
      <c r="T1586" s="6">
        <f t="shared" si="361"/>
        <v>53.773440294313012</v>
      </c>
      <c r="U1586" s="6">
        <f t="shared" si="362"/>
        <v>14.828061928363395</v>
      </c>
      <c r="V1586" s="6">
        <f t="shared" si="363"/>
        <v>24.929742987072707</v>
      </c>
      <c r="W1586" s="6">
        <f t="shared" si="364"/>
        <v>6.4687547902508813</v>
      </c>
      <c r="X1586" s="6">
        <f t="shared" si="365"/>
        <v>99.989586587524741</v>
      </c>
      <c r="Y1586" s="6">
        <f t="shared" si="366"/>
        <v>61.491200666458404</v>
      </c>
      <c r="Z1586" s="6">
        <f t="shared" si="367"/>
        <v>15.099448089138811</v>
      </c>
      <c r="AA1586" s="6">
        <f t="shared" si="368"/>
        <v>19.962511715089036</v>
      </c>
      <c r="AB1586" s="6">
        <f t="shared" si="369"/>
        <v>3.4364261168384882</v>
      </c>
      <c r="AC1586" s="6">
        <f t="shared" si="370"/>
        <v>100</v>
      </c>
      <c r="AD1586" s="6">
        <f t="shared" si="371"/>
        <v>46.323603169826463</v>
      </c>
      <c r="AE1586" s="6">
        <f t="shared" si="372"/>
        <v>14.565151971110444</v>
      </c>
      <c r="AF1586" s="6">
        <f t="shared" si="373"/>
        <v>29.72213862975223</v>
      </c>
      <c r="AG1586" s="6">
        <f t="shared" si="374"/>
        <v>9.3891062293108636</v>
      </c>
    </row>
    <row r="1587" spans="1:33" x14ac:dyDescent="0.2">
      <c r="A1587" s="3" t="s">
        <v>1582</v>
      </c>
      <c r="B1587" s="4">
        <v>3000</v>
      </c>
      <c r="C1587" s="4">
        <v>1133</v>
      </c>
      <c r="D1587" s="4">
        <v>356</v>
      </c>
      <c r="E1587" s="4">
        <v>1275</v>
      </c>
      <c r="F1587" s="4">
        <v>236</v>
      </c>
      <c r="G1587" s="4">
        <v>1441</v>
      </c>
      <c r="H1587" s="4">
        <v>677</v>
      </c>
      <c r="I1587" s="4">
        <v>179</v>
      </c>
      <c r="J1587" s="4">
        <v>536</v>
      </c>
      <c r="K1587" s="4">
        <v>50</v>
      </c>
      <c r="L1587" s="4">
        <v>1558</v>
      </c>
      <c r="M1587" s="4">
        <v>456</v>
      </c>
      <c r="N1587" s="4">
        <v>177</v>
      </c>
      <c r="O1587" s="4">
        <v>740</v>
      </c>
      <c r="P1587" s="4">
        <v>186</v>
      </c>
      <c r="R1587" s="3" t="s">
        <v>1582</v>
      </c>
      <c r="S1587" s="6">
        <f t="shared" si="360"/>
        <v>99.999999999999986</v>
      </c>
      <c r="T1587" s="6">
        <f t="shared" si="361"/>
        <v>37.766666666666666</v>
      </c>
      <c r="U1587" s="6">
        <f t="shared" si="362"/>
        <v>11.866666666666667</v>
      </c>
      <c r="V1587" s="6">
        <f t="shared" si="363"/>
        <v>42.5</v>
      </c>
      <c r="W1587" s="6">
        <f t="shared" si="364"/>
        <v>7.8666666666666663</v>
      </c>
      <c r="X1587" s="6">
        <f t="shared" si="365"/>
        <v>100.06939625260236</v>
      </c>
      <c r="Y1587" s="6">
        <f t="shared" si="366"/>
        <v>46.981263011797367</v>
      </c>
      <c r="Z1587" s="6">
        <f t="shared" si="367"/>
        <v>12.421929215822345</v>
      </c>
      <c r="AA1587" s="6">
        <f t="shared" si="368"/>
        <v>37.196391394864676</v>
      </c>
      <c r="AB1587" s="6">
        <f t="shared" si="369"/>
        <v>3.4698126301179735</v>
      </c>
      <c r="AC1587" s="6">
        <f t="shared" si="370"/>
        <v>100.06418485237484</v>
      </c>
      <c r="AD1587" s="6">
        <f t="shared" si="371"/>
        <v>29.268292682926827</v>
      </c>
      <c r="AE1587" s="6">
        <f t="shared" si="372"/>
        <v>11.360718870346599</v>
      </c>
      <c r="AF1587" s="6">
        <f t="shared" si="373"/>
        <v>47.496790757381255</v>
      </c>
      <c r="AG1587" s="6">
        <f t="shared" si="374"/>
        <v>11.938382541720154</v>
      </c>
    </row>
    <row r="1588" spans="1:33" x14ac:dyDescent="0.2">
      <c r="A1588" s="3" t="s">
        <v>1583</v>
      </c>
      <c r="B1588" s="4">
        <v>23956</v>
      </c>
      <c r="C1588" s="4">
        <v>14897</v>
      </c>
      <c r="D1588" s="4">
        <v>2789</v>
      </c>
      <c r="E1588" s="4">
        <v>5158</v>
      </c>
      <c r="F1588" s="4">
        <v>1112</v>
      </c>
      <c r="G1588" s="4">
        <v>11902</v>
      </c>
      <c r="H1588" s="4">
        <v>8120</v>
      </c>
      <c r="I1588" s="4">
        <v>1411</v>
      </c>
      <c r="J1588" s="4">
        <v>2112</v>
      </c>
      <c r="K1588" s="4">
        <v>258</v>
      </c>
      <c r="L1588" s="4">
        <v>12054</v>
      </c>
      <c r="M1588" s="4">
        <v>6776</v>
      </c>
      <c r="N1588" s="4">
        <v>1378</v>
      </c>
      <c r="O1588" s="4">
        <v>3047</v>
      </c>
      <c r="P1588" s="4">
        <v>853</v>
      </c>
      <c r="R1588" s="3" t="s">
        <v>1583</v>
      </c>
      <c r="S1588" s="6">
        <f t="shared" si="360"/>
        <v>100</v>
      </c>
      <c r="T1588" s="6">
        <f t="shared" si="361"/>
        <v>62.184838871263977</v>
      </c>
      <c r="U1588" s="6">
        <f t="shared" si="362"/>
        <v>11.642177325096009</v>
      </c>
      <c r="V1588" s="6">
        <f t="shared" si="363"/>
        <v>21.53114042411087</v>
      </c>
      <c r="W1588" s="6">
        <f t="shared" si="364"/>
        <v>4.6418433795291367</v>
      </c>
      <c r="X1588" s="6">
        <f t="shared" si="365"/>
        <v>99.991598050747768</v>
      </c>
      <c r="Y1588" s="6">
        <f t="shared" si="366"/>
        <v>68.223827928079317</v>
      </c>
      <c r="Z1588" s="6">
        <f t="shared" si="367"/>
        <v>11.855150394891615</v>
      </c>
      <c r="AA1588" s="6">
        <f t="shared" si="368"/>
        <v>17.744916820702404</v>
      </c>
      <c r="AB1588" s="6">
        <f t="shared" si="369"/>
        <v>2.1677029070744416</v>
      </c>
      <c r="AC1588" s="6">
        <f t="shared" si="370"/>
        <v>100</v>
      </c>
      <c r="AD1588" s="6">
        <f t="shared" si="371"/>
        <v>56.213704994192803</v>
      </c>
      <c r="AE1588" s="6">
        <f t="shared" si="372"/>
        <v>11.431889829102373</v>
      </c>
      <c r="AF1588" s="6">
        <f t="shared" si="373"/>
        <v>25.277916044466568</v>
      </c>
      <c r="AG1588" s="6">
        <f t="shared" si="374"/>
        <v>7.0764891322382617</v>
      </c>
    </row>
    <row r="1589" spans="1:33" x14ac:dyDescent="0.2">
      <c r="A1589" s="3" t="s">
        <v>1584</v>
      </c>
      <c r="B1589" s="4">
        <v>18660</v>
      </c>
      <c r="C1589" s="4">
        <v>8192</v>
      </c>
      <c r="D1589" s="4">
        <v>2859</v>
      </c>
      <c r="E1589" s="4">
        <v>6461</v>
      </c>
      <c r="F1589" s="4">
        <v>1148</v>
      </c>
      <c r="G1589" s="4">
        <v>10361</v>
      </c>
      <c r="H1589" s="4">
        <v>5285</v>
      </c>
      <c r="I1589" s="4">
        <v>1669</v>
      </c>
      <c r="J1589" s="4">
        <v>2931</v>
      </c>
      <c r="K1589" s="4">
        <v>477</v>
      </c>
      <c r="L1589" s="4">
        <v>8299</v>
      </c>
      <c r="M1589" s="4">
        <v>2907</v>
      </c>
      <c r="N1589" s="4">
        <v>1190</v>
      </c>
      <c r="O1589" s="4">
        <v>3531</v>
      </c>
      <c r="P1589" s="4">
        <v>671</v>
      </c>
      <c r="R1589" s="3" t="s">
        <v>1584</v>
      </c>
      <c r="S1589" s="6">
        <f t="shared" si="360"/>
        <v>100</v>
      </c>
      <c r="T1589" s="6">
        <f t="shared" si="361"/>
        <v>43.90139335476956</v>
      </c>
      <c r="U1589" s="6">
        <f t="shared" si="362"/>
        <v>15.321543408360128</v>
      </c>
      <c r="V1589" s="6">
        <f t="shared" si="363"/>
        <v>34.624866023579848</v>
      </c>
      <c r="W1589" s="6">
        <f t="shared" si="364"/>
        <v>6.152197213290461</v>
      </c>
      <c r="X1589" s="6">
        <f t="shared" si="365"/>
        <v>100.00965157803302</v>
      </c>
      <c r="Y1589" s="6">
        <f t="shared" si="366"/>
        <v>51.008589904449373</v>
      </c>
      <c r="Z1589" s="6">
        <f t="shared" si="367"/>
        <v>16.108483737091014</v>
      </c>
      <c r="AA1589" s="6">
        <f t="shared" si="368"/>
        <v>28.288775214747613</v>
      </c>
      <c r="AB1589" s="6">
        <f t="shared" si="369"/>
        <v>4.603802721745005</v>
      </c>
      <c r="AC1589" s="6">
        <f t="shared" si="370"/>
        <v>100</v>
      </c>
      <c r="AD1589" s="6">
        <f t="shared" si="371"/>
        <v>35.028316664658391</v>
      </c>
      <c r="AE1589" s="6">
        <f t="shared" si="372"/>
        <v>14.339076997228581</v>
      </c>
      <c r="AF1589" s="6">
        <f t="shared" si="373"/>
        <v>42.547294854801784</v>
      </c>
      <c r="AG1589" s="6">
        <f t="shared" si="374"/>
        <v>8.0853114833112425</v>
      </c>
    </row>
    <row r="1590" spans="1:33" x14ac:dyDescent="0.2">
      <c r="A1590" s="3" t="s">
        <v>1585</v>
      </c>
      <c r="B1590" s="4">
        <v>25368</v>
      </c>
      <c r="C1590" s="4">
        <v>13439</v>
      </c>
      <c r="D1590" s="4">
        <v>3733</v>
      </c>
      <c r="E1590" s="4">
        <v>6800</v>
      </c>
      <c r="F1590" s="4">
        <v>1397</v>
      </c>
      <c r="G1590" s="4">
        <v>12077</v>
      </c>
      <c r="H1590" s="4">
        <v>6771</v>
      </c>
      <c r="I1590" s="4">
        <v>1881</v>
      </c>
      <c r="J1590" s="4">
        <v>3014</v>
      </c>
      <c r="K1590" s="4">
        <v>411</v>
      </c>
      <c r="L1590" s="4">
        <v>13291</v>
      </c>
      <c r="M1590" s="4">
        <v>6667</v>
      </c>
      <c r="N1590" s="4">
        <v>1852</v>
      </c>
      <c r="O1590" s="4">
        <v>3786</v>
      </c>
      <c r="P1590" s="4">
        <v>986</v>
      </c>
      <c r="R1590" s="3" t="s">
        <v>1585</v>
      </c>
      <c r="S1590" s="6">
        <f t="shared" si="360"/>
        <v>100.00394197414064</v>
      </c>
      <c r="T1590" s="6">
        <f t="shared" si="361"/>
        <v>52.976190476190474</v>
      </c>
      <c r="U1590" s="6">
        <f t="shared" si="362"/>
        <v>14.715389467045096</v>
      </c>
      <c r="V1590" s="6">
        <f t="shared" si="363"/>
        <v>26.805424156417534</v>
      </c>
      <c r="W1590" s="6">
        <f t="shared" si="364"/>
        <v>5.5069378744875435</v>
      </c>
      <c r="X1590" s="6">
        <f t="shared" si="365"/>
        <v>100</v>
      </c>
      <c r="Y1590" s="6">
        <f t="shared" si="366"/>
        <v>56.065247992051006</v>
      </c>
      <c r="Z1590" s="6">
        <f t="shared" si="367"/>
        <v>15.575060031464769</v>
      </c>
      <c r="AA1590" s="6">
        <f t="shared" si="368"/>
        <v>24.956528939306118</v>
      </c>
      <c r="AB1590" s="6">
        <f t="shared" si="369"/>
        <v>3.403163037178107</v>
      </c>
      <c r="AC1590" s="6">
        <f t="shared" si="370"/>
        <v>100.00000000000001</v>
      </c>
      <c r="AD1590" s="6">
        <f t="shared" si="371"/>
        <v>50.161763599428191</v>
      </c>
      <c r="AE1590" s="6">
        <f t="shared" si="372"/>
        <v>13.934241215860357</v>
      </c>
      <c r="AF1590" s="6">
        <f t="shared" si="373"/>
        <v>28.485441276051464</v>
      </c>
      <c r="AG1590" s="6">
        <f t="shared" si="374"/>
        <v>7.4185539086599954</v>
      </c>
    </row>
    <row r="1591" spans="1:33" x14ac:dyDescent="0.2">
      <c r="A1591" s="3" t="s">
        <v>1586</v>
      </c>
      <c r="B1591" s="4">
        <v>10448</v>
      </c>
      <c r="C1591" s="4">
        <v>6134</v>
      </c>
      <c r="D1591" s="4">
        <v>1145</v>
      </c>
      <c r="E1591" s="4">
        <v>2391</v>
      </c>
      <c r="F1591" s="4">
        <v>778</v>
      </c>
      <c r="G1591" s="4">
        <v>5025</v>
      </c>
      <c r="H1591" s="4">
        <v>3229</v>
      </c>
      <c r="I1591" s="4">
        <v>576</v>
      </c>
      <c r="J1591" s="4">
        <v>969</v>
      </c>
      <c r="K1591" s="4">
        <v>251</v>
      </c>
      <c r="L1591" s="4">
        <v>5423</v>
      </c>
      <c r="M1591" s="4">
        <v>2905</v>
      </c>
      <c r="N1591" s="4">
        <v>569</v>
      </c>
      <c r="O1591" s="4">
        <v>1422</v>
      </c>
      <c r="P1591" s="4">
        <v>527</v>
      </c>
      <c r="R1591" s="3" t="s">
        <v>1586</v>
      </c>
      <c r="S1591" s="6">
        <f t="shared" si="360"/>
        <v>100.00000000000001</v>
      </c>
      <c r="T1591" s="6">
        <f t="shared" si="361"/>
        <v>58.709800918836144</v>
      </c>
      <c r="U1591" s="6">
        <f t="shared" si="362"/>
        <v>10.959035222052067</v>
      </c>
      <c r="V1591" s="6">
        <f t="shared" si="363"/>
        <v>22.884762633996939</v>
      </c>
      <c r="W1591" s="6">
        <f t="shared" si="364"/>
        <v>7.4464012251148546</v>
      </c>
      <c r="X1591" s="6">
        <f t="shared" si="365"/>
        <v>100.00000000000001</v>
      </c>
      <c r="Y1591" s="6">
        <f t="shared" si="366"/>
        <v>64.258706467661696</v>
      </c>
      <c r="Z1591" s="6">
        <f t="shared" si="367"/>
        <v>11.462686567164178</v>
      </c>
      <c r="AA1591" s="6">
        <f t="shared" si="368"/>
        <v>19.28358208955224</v>
      </c>
      <c r="AB1591" s="6">
        <f t="shared" si="369"/>
        <v>4.9950248756218905</v>
      </c>
      <c r="AC1591" s="6">
        <f t="shared" si="370"/>
        <v>100</v>
      </c>
      <c r="AD1591" s="6">
        <f t="shared" si="371"/>
        <v>53.568135718237144</v>
      </c>
      <c r="AE1591" s="6">
        <f t="shared" si="372"/>
        <v>10.492347409183109</v>
      </c>
      <c r="AF1591" s="6">
        <f t="shared" si="373"/>
        <v>26.221648534021757</v>
      </c>
      <c r="AG1591" s="6">
        <f t="shared" si="374"/>
        <v>9.7178683385579934</v>
      </c>
    </row>
    <row r="1592" spans="1:33" x14ac:dyDescent="0.2">
      <c r="A1592" s="3" t="s">
        <v>1587</v>
      </c>
      <c r="B1592" s="4">
        <v>21109</v>
      </c>
      <c r="C1592" s="4">
        <v>9059</v>
      </c>
      <c r="D1592" s="4">
        <v>3604</v>
      </c>
      <c r="E1592" s="4">
        <v>7588</v>
      </c>
      <c r="F1592" s="4">
        <v>858</v>
      </c>
      <c r="G1592" s="4">
        <v>11868</v>
      </c>
      <c r="H1592" s="4">
        <v>5933</v>
      </c>
      <c r="I1592" s="4">
        <v>2291</v>
      </c>
      <c r="J1592" s="4">
        <v>3435</v>
      </c>
      <c r="K1592" s="4">
        <v>208</v>
      </c>
      <c r="L1592" s="4">
        <v>9240</v>
      </c>
      <c r="M1592" s="4">
        <v>3125</v>
      </c>
      <c r="N1592" s="4">
        <v>1313</v>
      </c>
      <c r="O1592" s="4">
        <v>4152</v>
      </c>
      <c r="P1592" s="4">
        <v>650</v>
      </c>
      <c r="R1592" s="3" t="s">
        <v>1587</v>
      </c>
      <c r="S1592" s="6">
        <f t="shared" si="360"/>
        <v>100</v>
      </c>
      <c r="T1592" s="6">
        <f t="shared" si="361"/>
        <v>42.915344165995542</v>
      </c>
      <c r="U1592" s="6">
        <f t="shared" si="362"/>
        <v>17.073286275996022</v>
      </c>
      <c r="V1592" s="6">
        <f t="shared" si="363"/>
        <v>35.946752569993841</v>
      </c>
      <c r="W1592" s="6">
        <f t="shared" si="364"/>
        <v>4.064616988014591</v>
      </c>
      <c r="X1592" s="6">
        <f t="shared" si="365"/>
        <v>99.991573980451633</v>
      </c>
      <c r="Y1592" s="6">
        <f t="shared" si="366"/>
        <v>49.991573980451633</v>
      </c>
      <c r="Z1592" s="6">
        <f t="shared" si="367"/>
        <v>19.304010785305024</v>
      </c>
      <c r="AA1592" s="6">
        <f t="shared" si="368"/>
        <v>28.943377148634987</v>
      </c>
      <c r="AB1592" s="6">
        <f t="shared" si="369"/>
        <v>1.7526120660599931</v>
      </c>
      <c r="AC1592" s="6">
        <f t="shared" si="370"/>
        <v>100</v>
      </c>
      <c r="AD1592" s="6">
        <f t="shared" si="371"/>
        <v>33.820346320346324</v>
      </c>
      <c r="AE1592" s="6">
        <f t="shared" si="372"/>
        <v>14.209956709956709</v>
      </c>
      <c r="AF1592" s="6">
        <f t="shared" si="373"/>
        <v>44.935064935064936</v>
      </c>
      <c r="AG1592" s="6">
        <f t="shared" si="374"/>
        <v>7.0346320346320352</v>
      </c>
    </row>
    <row r="1593" spans="1:33" x14ac:dyDescent="0.2">
      <c r="A1593" s="3" t="s">
        <v>1588</v>
      </c>
      <c r="B1593" s="4">
        <v>12153</v>
      </c>
      <c r="C1593" s="4">
        <v>6243</v>
      </c>
      <c r="D1593" s="4">
        <v>1594</v>
      </c>
      <c r="E1593" s="4">
        <v>3741</v>
      </c>
      <c r="F1593" s="4">
        <v>575</v>
      </c>
      <c r="G1593" s="4">
        <v>6523</v>
      </c>
      <c r="H1593" s="4">
        <v>3846</v>
      </c>
      <c r="I1593" s="4">
        <v>810</v>
      </c>
      <c r="J1593" s="4">
        <v>1736</v>
      </c>
      <c r="K1593" s="4">
        <v>131</v>
      </c>
      <c r="L1593" s="4">
        <v>5629</v>
      </c>
      <c r="M1593" s="4">
        <v>2397</v>
      </c>
      <c r="N1593" s="4">
        <v>784</v>
      </c>
      <c r="O1593" s="4">
        <v>2005</v>
      </c>
      <c r="P1593" s="4">
        <v>444</v>
      </c>
      <c r="R1593" s="3" t="s">
        <v>1588</v>
      </c>
      <c r="S1593" s="6">
        <f t="shared" si="360"/>
        <v>100.00000000000001</v>
      </c>
      <c r="T1593" s="6">
        <f t="shared" si="361"/>
        <v>51.370032090841768</v>
      </c>
      <c r="U1593" s="6">
        <f t="shared" si="362"/>
        <v>13.116103019830494</v>
      </c>
      <c r="V1593" s="6">
        <f t="shared" si="363"/>
        <v>30.782522833868182</v>
      </c>
      <c r="W1593" s="6">
        <f t="shared" si="364"/>
        <v>4.7313420554595575</v>
      </c>
      <c r="X1593" s="6">
        <f t="shared" si="365"/>
        <v>100</v>
      </c>
      <c r="Y1593" s="6">
        <f t="shared" si="366"/>
        <v>58.960600950482913</v>
      </c>
      <c r="Z1593" s="6">
        <f t="shared" si="367"/>
        <v>12.417599264142266</v>
      </c>
      <c r="AA1593" s="6">
        <f t="shared" si="368"/>
        <v>26.613521385865401</v>
      </c>
      <c r="AB1593" s="6">
        <f t="shared" si="369"/>
        <v>2.008278399509428</v>
      </c>
      <c r="AC1593" s="6">
        <f t="shared" si="370"/>
        <v>100.01776514478593</v>
      </c>
      <c r="AD1593" s="6">
        <f t="shared" si="371"/>
        <v>42.583052051874219</v>
      </c>
      <c r="AE1593" s="6">
        <f t="shared" si="372"/>
        <v>13.927873512169125</v>
      </c>
      <c r="AF1593" s="6">
        <f t="shared" si="373"/>
        <v>35.619115295789662</v>
      </c>
      <c r="AG1593" s="6">
        <f t="shared" si="374"/>
        <v>7.8877242849529221</v>
      </c>
    </row>
    <row r="1594" spans="1:33" x14ac:dyDescent="0.2">
      <c r="A1594" s="3" t="s">
        <v>1589</v>
      </c>
      <c r="B1594" s="4">
        <v>489288</v>
      </c>
      <c r="C1594" s="4">
        <v>141666</v>
      </c>
      <c r="D1594" s="4">
        <v>73283</v>
      </c>
      <c r="E1594" s="4">
        <v>207795</v>
      </c>
      <c r="F1594" s="4">
        <v>66544</v>
      </c>
      <c r="G1594" s="4">
        <v>221140</v>
      </c>
      <c r="H1594" s="4">
        <v>64907</v>
      </c>
      <c r="I1594" s="4">
        <v>33577</v>
      </c>
      <c r="J1594" s="4">
        <v>96559</v>
      </c>
      <c r="K1594" s="4">
        <v>26096</v>
      </c>
      <c r="L1594" s="4">
        <v>268148</v>
      </c>
      <c r="M1594" s="4">
        <v>76759</v>
      </c>
      <c r="N1594" s="4">
        <v>39706</v>
      </c>
      <c r="O1594" s="4">
        <v>111236</v>
      </c>
      <c r="P1594" s="4">
        <v>40448</v>
      </c>
      <c r="R1594" s="3" t="s">
        <v>1589</v>
      </c>
      <c r="S1594" s="6">
        <f t="shared" si="360"/>
        <v>99.999999999999986</v>
      </c>
      <c r="T1594" s="6">
        <f t="shared" si="361"/>
        <v>28.953499779271102</v>
      </c>
      <c r="U1594" s="6">
        <f t="shared" si="362"/>
        <v>14.977477477477477</v>
      </c>
      <c r="V1594" s="6">
        <f t="shared" si="363"/>
        <v>42.46885270025016</v>
      </c>
      <c r="W1594" s="6">
        <f t="shared" si="364"/>
        <v>13.600170043001258</v>
      </c>
      <c r="X1594" s="6">
        <f t="shared" si="365"/>
        <v>99.999547797775179</v>
      </c>
      <c r="Y1594" s="6">
        <f t="shared" si="366"/>
        <v>29.351089807361852</v>
      </c>
      <c r="Z1594" s="6">
        <f t="shared" si="367"/>
        <v>15.183594103282989</v>
      </c>
      <c r="AA1594" s="6">
        <f t="shared" si="368"/>
        <v>43.664194627837574</v>
      </c>
      <c r="AB1594" s="6">
        <f t="shared" si="369"/>
        <v>11.800669259292755</v>
      </c>
      <c r="AC1594" s="6">
        <f t="shared" si="370"/>
        <v>100.00037292838283</v>
      </c>
      <c r="AD1594" s="6">
        <f t="shared" si="371"/>
        <v>28.625609737905933</v>
      </c>
      <c r="AE1594" s="6">
        <f t="shared" si="372"/>
        <v>14.807494368781418</v>
      </c>
      <c r="AF1594" s="6">
        <f t="shared" si="373"/>
        <v>41.483061592851712</v>
      </c>
      <c r="AG1594" s="6">
        <f t="shared" si="374"/>
        <v>15.084207228843773</v>
      </c>
    </row>
    <row r="1595" spans="1:33" x14ac:dyDescent="0.2">
      <c r="A1595" s="3" t="s">
        <v>1590</v>
      </c>
      <c r="B1595" s="4">
        <v>7322</v>
      </c>
      <c r="C1595" s="4">
        <v>3661</v>
      </c>
      <c r="D1595" s="4">
        <v>1008</v>
      </c>
      <c r="E1595" s="4">
        <v>2416</v>
      </c>
      <c r="F1595" s="4">
        <v>237</v>
      </c>
      <c r="G1595" s="4">
        <v>3532</v>
      </c>
      <c r="H1595" s="4">
        <v>1858</v>
      </c>
      <c r="I1595" s="4">
        <v>533</v>
      </c>
      <c r="J1595" s="4">
        <v>1050</v>
      </c>
      <c r="K1595" s="4">
        <v>92</v>
      </c>
      <c r="L1595" s="4">
        <v>3789</v>
      </c>
      <c r="M1595" s="4">
        <v>1803</v>
      </c>
      <c r="N1595" s="4">
        <v>475</v>
      </c>
      <c r="O1595" s="4">
        <v>1366</v>
      </c>
      <c r="P1595" s="4">
        <v>146</v>
      </c>
      <c r="R1595" s="3" t="s">
        <v>1590</v>
      </c>
      <c r="S1595" s="6">
        <f t="shared" si="360"/>
        <v>99.999999999999986</v>
      </c>
      <c r="T1595" s="6">
        <f t="shared" si="361"/>
        <v>50</v>
      </c>
      <c r="U1595" s="6">
        <f t="shared" si="362"/>
        <v>13.766730401529637</v>
      </c>
      <c r="V1595" s="6">
        <f t="shared" si="363"/>
        <v>32.996449057634521</v>
      </c>
      <c r="W1595" s="6">
        <f t="shared" si="364"/>
        <v>3.2368205408358373</v>
      </c>
      <c r="X1595" s="6">
        <f t="shared" si="365"/>
        <v>100.02831257078142</v>
      </c>
      <c r="Y1595" s="6">
        <f t="shared" si="366"/>
        <v>52.604756511891281</v>
      </c>
      <c r="Z1595" s="6">
        <f t="shared" si="367"/>
        <v>15.090600226500566</v>
      </c>
      <c r="AA1595" s="6">
        <f t="shared" si="368"/>
        <v>29.728199320498298</v>
      </c>
      <c r="AB1595" s="6">
        <f t="shared" si="369"/>
        <v>2.6047565118912797</v>
      </c>
      <c r="AC1595" s="6">
        <f t="shared" si="370"/>
        <v>100.02639218791238</v>
      </c>
      <c r="AD1595" s="6">
        <f t="shared" si="371"/>
        <v>47.585114806017422</v>
      </c>
      <c r="AE1595" s="6">
        <f t="shared" si="372"/>
        <v>12.53628925837952</v>
      </c>
      <c r="AF1595" s="6">
        <f t="shared" si="373"/>
        <v>36.051728688308259</v>
      </c>
      <c r="AG1595" s="6">
        <f t="shared" si="374"/>
        <v>3.8532594352071783</v>
      </c>
    </row>
    <row r="1596" spans="1:33" x14ac:dyDescent="0.2">
      <c r="A1596" s="3" t="s">
        <v>1591</v>
      </c>
      <c r="B1596" s="4">
        <v>11398</v>
      </c>
      <c r="C1596" s="4">
        <v>7273</v>
      </c>
      <c r="D1596" s="4">
        <v>1426</v>
      </c>
      <c r="E1596" s="4">
        <v>2143</v>
      </c>
      <c r="F1596" s="4">
        <v>556</v>
      </c>
      <c r="G1596" s="4">
        <v>5481</v>
      </c>
      <c r="H1596" s="4">
        <v>3772</v>
      </c>
      <c r="I1596" s="4">
        <v>597</v>
      </c>
      <c r="J1596" s="4">
        <v>963</v>
      </c>
      <c r="K1596" s="4">
        <v>149</v>
      </c>
      <c r="L1596" s="4">
        <v>5917</v>
      </c>
      <c r="M1596" s="4">
        <v>3501</v>
      </c>
      <c r="N1596" s="4">
        <v>829</v>
      </c>
      <c r="O1596" s="4">
        <v>1181</v>
      </c>
      <c r="P1596" s="4">
        <v>407</v>
      </c>
      <c r="R1596" s="3" t="s">
        <v>1591</v>
      </c>
      <c r="S1596" s="6">
        <f t="shared" si="360"/>
        <v>100</v>
      </c>
      <c r="T1596" s="6">
        <f t="shared" si="361"/>
        <v>63.809440252675905</v>
      </c>
      <c r="U1596" s="6">
        <f t="shared" si="362"/>
        <v>12.510966836287068</v>
      </c>
      <c r="V1596" s="6">
        <f t="shared" si="363"/>
        <v>18.801544130549217</v>
      </c>
      <c r="W1596" s="6">
        <f t="shared" si="364"/>
        <v>4.8780487804878048</v>
      </c>
      <c r="X1596" s="6">
        <f t="shared" si="365"/>
        <v>100.00000000000001</v>
      </c>
      <c r="Y1596" s="6">
        <f t="shared" si="366"/>
        <v>68.819558474730897</v>
      </c>
      <c r="Z1596" s="6">
        <f t="shared" si="367"/>
        <v>10.892172961138478</v>
      </c>
      <c r="AA1596" s="6">
        <f t="shared" si="368"/>
        <v>17.569786535303777</v>
      </c>
      <c r="AB1596" s="6">
        <f t="shared" si="369"/>
        <v>2.7184820288268563</v>
      </c>
      <c r="AC1596" s="6">
        <f t="shared" si="370"/>
        <v>100.01690045631233</v>
      </c>
      <c r="AD1596" s="6">
        <f t="shared" si="371"/>
        <v>59.16849754943383</v>
      </c>
      <c r="AE1596" s="6">
        <f t="shared" si="372"/>
        <v>14.010478282913638</v>
      </c>
      <c r="AF1596" s="6">
        <f t="shared" si="373"/>
        <v>19.959438904850433</v>
      </c>
      <c r="AG1596" s="6">
        <f t="shared" si="374"/>
        <v>6.8784857191144164</v>
      </c>
    </row>
    <row r="1597" spans="1:33" x14ac:dyDescent="0.2">
      <c r="A1597" s="3" t="s">
        <v>1592</v>
      </c>
      <c r="B1597" s="4">
        <v>9958</v>
      </c>
      <c r="C1597" s="4">
        <v>4561</v>
      </c>
      <c r="D1597" s="4">
        <v>1354</v>
      </c>
      <c r="E1597" s="4">
        <v>3283</v>
      </c>
      <c r="F1597" s="4">
        <v>760</v>
      </c>
      <c r="G1597" s="4">
        <v>4730</v>
      </c>
      <c r="H1597" s="4">
        <v>2386</v>
      </c>
      <c r="I1597" s="4">
        <v>748</v>
      </c>
      <c r="J1597" s="4">
        <v>1419</v>
      </c>
      <c r="K1597" s="4">
        <v>177</v>
      </c>
      <c r="L1597" s="4">
        <v>5228</v>
      </c>
      <c r="M1597" s="4">
        <v>2175</v>
      </c>
      <c r="N1597" s="4">
        <v>606</v>
      </c>
      <c r="O1597" s="4">
        <v>1864</v>
      </c>
      <c r="P1597" s="4">
        <v>584</v>
      </c>
      <c r="R1597" s="3" t="s">
        <v>1592</v>
      </c>
      <c r="S1597" s="6">
        <f t="shared" si="360"/>
        <v>99.999999999999986</v>
      </c>
      <c r="T1597" s="6">
        <f t="shared" si="361"/>
        <v>45.802369953805986</v>
      </c>
      <c r="U1597" s="6">
        <f t="shared" si="362"/>
        <v>13.597107852982527</v>
      </c>
      <c r="V1597" s="6">
        <f t="shared" si="363"/>
        <v>32.968467563767824</v>
      </c>
      <c r="W1597" s="6">
        <f t="shared" si="364"/>
        <v>7.6320546294436635</v>
      </c>
      <c r="X1597" s="6">
        <f t="shared" si="365"/>
        <v>100</v>
      </c>
      <c r="Y1597" s="6">
        <f t="shared" si="366"/>
        <v>50.443974630021138</v>
      </c>
      <c r="Z1597" s="6">
        <f t="shared" si="367"/>
        <v>15.813953488372093</v>
      </c>
      <c r="AA1597" s="6">
        <f t="shared" si="368"/>
        <v>30</v>
      </c>
      <c r="AB1597" s="6">
        <f t="shared" si="369"/>
        <v>3.7420718816067655</v>
      </c>
      <c r="AC1597" s="6">
        <f t="shared" si="370"/>
        <v>100.01912777352715</v>
      </c>
      <c r="AD1597" s="6">
        <f t="shared" si="371"/>
        <v>41.602907421576127</v>
      </c>
      <c r="AE1597" s="6">
        <f t="shared" si="372"/>
        <v>11.591430757459833</v>
      </c>
      <c r="AF1597" s="6">
        <f t="shared" si="373"/>
        <v>35.654169854628918</v>
      </c>
      <c r="AG1597" s="6">
        <f t="shared" si="374"/>
        <v>11.17061973986228</v>
      </c>
    </row>
    <row r="1598" spans="1:33" x14ac:dyDescent="0.2">
      <c r="A1598" s="3" t="s">
        <v>1593</v>
      </c>
      <c r="B1598" s="4">
        <v>20984</v>
      </c>
      <c r="C1598" s="4">
        <v>11725</v>
      </c>
      <c r="D1598" s="4">
        <v>2716</v>
      </c>
      <c r="E1598" s="4">
        <v>5412</v>
      </c>
      <c r="F1598" s="4">
        <v>1130</v>
      </c>
      <c r="G1598" s="4">
        <v>9778</v>
      </c>
      <c r="H1598" s="4">
        <v>6043</v>
      </c>
      <c r="I1598" s="4">
        <v>1303</v>
      </c>
      <c r="J1598" s="4">
        <v>2260</v>
      </c>
      <c r="K1598" s="4">
        <v>172</v>
      </c>
      <c r="L1598" s="4">
        <v>11206</v>
      </c>
      <c r="M1598" s="4">
        <v>5682</v>
      </c>
      <c r="N1598" s="4">
        <v>1413</v>
      </c>
      <c r="O1598" s="4">
        <v>3152</v>
      </c>
      <c r="P1598" s="4">
        <v>959</v>
      </c>
      <c r="R1598" s="3" t="s">
        <v>1593</v>
      </c>
      <c r="S1598" s="6">
        <f t="shared" si="360"/>
        <v>99.995234464353786</v>
      </c>
      <c r="T1598" s="6">
        <f t="shared" si="361"/>
        <v>55.87590545177278</v>
      </c>
      <c r="U1598" s="6">
        <f t="shared" si="362"/>
        <v>12.943194815097216</v>
      </c>
      <c r="V1598" s="6">
        <f t="shared" si="363"/>
        <v>25.791078917270298</v>
      </c>
      <c r="W1598" s="6">
        <f t="shared" si="364"/>
        <v>5.3850552802134954</v>
      </c>
      <c r="X1598" s="6">
        <f t="shared" si="365"/>
        <v>100</v>
      </c>
      <c r="Y1598" s="6">
        <f t="shared" si="366"/>
        <v>61.802004499897734</v>
      </c>
      <c r="Z1598" s="6">
        <f t="shared" si="367"/>
        <v>13.325833503784004</v>
      </c>
      <c r="AA1598" s="6">
        <f t="shared" si="368"/>
        <v>23.113111065657598</v>
      </c>
      <c r="AB1598" s="6">
        <f t="shared" si="369"/>
        <v>1.7590509306606668</v>
      </c>
      <c r="AC1598" s="6">
        <f t="shared" si="370"/>
        <v>100</v>
      </c>
      <c r="AD1598" s="6">
        <f t="shared" si="371"/>
        <v>50.7049794752811</v>
      </c>
      <c r="AE1598" s="6">
        <f t="shared" si="372"/>
        <v>12.609316437622702</v>
      </c>
      <c r="AF1598" s="6">
        <f t="shared" si="373"/>
        <v>28.127788684633231</v>
      </c>
      <c r="AG1598" s="6">
        <f t="shared" si="374"/>
        <v>8.5579154024629656</v>
      </c>
    </row>
    <row r="1599" spans="1:33" x14ac:dyDescent="0.2">
      <c r="A1599" s="3" t="s">
        <v>1594</v>
      </c>
      <c r="B1599" s="4">
        <v>9440</v>
      </c>
      <c r="C1599" s="4">
        <v>5394</v>
      </c>
      <c r="D1599" s="4">
        <v>1281</v>
      </c>
      <c r="E1599" s="4">
        <v>2279</v>
      </c>
      <c r="F1599" s="4">
        <v>486</v>
      </c>
      <c r="G1599" s="4">
        <v>4555</v>
      </c>
      <c r="H1599" s="4">
        <v>2787</v>
      </c>
      <c r="I1599" s="4">
        <v>603</v>
      </c>
      <c r="J1599" s="4">
        <v>993</v>
      </c>
      <c r="K1599" s="4">
        <v>172</v>
      </c>
      <c r="L1599" s="4">
        <v>4885</v>
      </c>
      <c r="M1599" s="4">
        <v>2607</v>
      </c>
      <c r="N1599" s="4">
        <v>678</v>
      </c>
      <c r="O1599" s="4">
        <v>1286</v>
      </c>
      <c r="P1599" s="4">
        <v>314</v>
      </c>
      <c r="R1599" s="3" t="s">
        <v>1594</v>
      </c>
      <c r="S1599" s="6">
        <f t="shared" si="360"/>
        <v>99.999999999999986</v>
      </c>
      <c r="T1599" s="6">
        <f t="shared" si="361"/>
        <v>57.139830508474574</v>
      </c>
      <c r="U1599" s="6">
        <f t="shared" si="362"/>
        <v>13.569915254237289</v>
      </c>
      <c r="V1599" s="6">
        <f t="shared" si="363"/>
        <v>24.14194915254237</v>
      </c>
      <c r="W1599" s="6">
        <f t="shared" si="364"/>
        <v>5.148305084745763</v>
      </c>
      <c r="X1599" s="6">
        <f t="shared" si="365"/>
        <v>99.999999999999986</v>
      </c>
      <c r="Y1599" s="6">
        <f t="shared" si="366"/>
        <v>61.185510428100983</v>
      </c>
      <c r="Z1599" s="6">
        <f t="shared" si="367"/>
        <v>13.238199780461033</v>
      </c>
      <c r="AA1599" s="6">
        <f t="shared" si="368"/>
        <v>21.800219538968165</v>
      </c>
      <c r="AB1599" s="6">
        <f t="shared" si="369"/>
        <v>3.7760702524698133</v>
      </c>
      <c r="AC1599" s="6">
        <f t="shared" si="370"/>
        <v>99.999999999999986</v>
      </c>
      <c r="AD1599" s="6">
        <f t="shared" si="371"/>
        <v>53.36745138178096</v>
      </c>
      <c r="AE1599" s="6">
        <f t="shared" si="372"/>
        <v>13.879222108495396</v>
      </c>
      <c r="AF1599" s="6">
        <f t="shared" si="373"/>
        <v>26.325486182190378</v>
      </c>
      <c r="AG1599" s="6">
        <f t="shared" si="374"/>
        <v>6.4278403275332661</v>
      </c>
    </row>
    <row r="1600" spans="1:33" x14ac:dyDescent="0.2">
      <c r="A1600" s="3" t="s">
        <v>1595</v>
      </c>
      <c r="B1600" s="4">
        <v>8384</v>
      </c>
      <c r="C1600" s="4">
        <v>4705</v>
      </c>
      <c r="D1600" s="4">
        <v>1076</v>
      </c>
      <c r="E1600" s="4">
        <v>1998</v>
      </c>
      <c r="F1600" s="4">
        <v>605</v>
      </c>
      <c r="G1600" s="4">
        <v>4100</v>
      </c>
      <c r="H1600" s="4">
        <v>2473</v>
      </c>
      <c r="I1600" s="4">
        <v>511</v>
      </c>
      <c r="J1600" s="4">
        <v>949</v>
      </c>
      <c r="K1600" s="4">
        <v>166</v>
      </c>
      <c r="L1600" s="4">
        <v>4283</v>
      </c>
      <c r="M1600" s="4">
        <v>2232</v>
      </c>
      <c r="N1600" s="4">
        <v>564</v>
      </c>
      <c r="O1600" s="4">
        <v>1048</v>
      </c>
      <c r="P1600" s="4">
        <v>438</v>
      </c>
      <c r="R1600" s="3" t="s">
        <v>1595</v>
      </c>
      <c r="S1600" s="6">
        <f t="shared" si="360"/>
        <v>100</v>
      </c>
      <c r="T1600" s="6">
        <f t="shared" si="361"/>
        <v>56.118797709923662</v>
      </c>
      <c r="U1600" s="6">
        <f t="shared" si="362"/>
        <v>12.833969465648856</v>
      </c>
      <c r="V1600" s="6">
        <f t="shared" si="363"/>
        <v>23.831106870229007</v>
      </c>
      <c r="W1600" s="6">
        <f t="shared" si="364"/>
        <v>7.216125954198473</v>
      </c>
      <c r="X1600" s="6">
        <f t="shared" si="365"/>
        <v>99.975609756097569</v>
      </c>
      <c r="Y1600" s="6">
        <f t="shared" si="366"/>
        <v>60.317073170731703</v>
      </c>
      <c r="Z1600" s="6">
        <f t="shared" si="367"/>
        <v>12.463414634146341</v>
      </c>
      <c r="AA1600" s="6">
        <f t="shared" si="368"/>
        <v>23.146341463414636</v>
      </c>
      <c r="AB1600" s="6">
        <f t="shared" si="369"/>
        <v>4.0487804878048781</v>
      </c>
      <c r="AC1600" s="6">
        <f t="shared" si="370"/>
        <v>99.9766518795237</v>
      </c>
      <c r="AD1600" s="6">
        <f t="shared" si="371"/>
        <v>52.113004903105299</v>
      </c>
      <c r="AE1600" s="6">
        <f t="shared" si="372"/>
        <v>13.168339948634136</v>
      </c>
      <c r="AF1600" s="6">
        <f t="shared" si="373"/>
        <v>24.468830259164136</v>
      </c>
      <c r="AG1600" s="6">
        <f t="shared" si="374"/>
        <v>10.226476768620126</v>
      </c>
    </row>
    <row r="1601" spans="1:33" x14ac:dyDescent="0.2">
      <c r="A1601" s="3" t="s">
        <v>1596</v>
      </c>
      <c r="B1601" s="4">
        <v>10879</v>
      </c>
      <c r="C1601" s="4">
        <v>5815</v>
      </c>
      <c r="D1601" s="4">
        <v>1387</v>
      </c>
      <c r="E1601" s="4">
        <v>2647</v>
      </c>
      <c r="F1601" s="4">
        <v>1030</v>
      </c>
      <c r="G1601" s="4">
        <v>5163</v>
      </c>
      <c r="H1601" s="4">
        <v>2980</v>
      </c>
      <c r="I1601" s="4">
        <v>703</v>
      </c>
      <c r="J1601" s="4">
        <v>1139</v>
      </c>
      <c r="K1601" s="4">
        <v>340</v>
      </c>
      <c r="L1601" s="4">
        <v>5716</v>
      </c>
      <c r="M1601" s="4">
        <v>2835</v>
      </c>
      <c r="N1601" s="4">
        <v>684</v>
      </c>
      <c r="O1601" s="4">
        <v>1508</v>
      </c>
      <c r="P1601" s="4">
        <v>689</v>
      </c>
      <c r="R1601" s="3" t="s">
        <v>1596</v>
      </c>
      <c r="S1601" s="6">
        <f t="shared" si="360"/>
        <v>100</v>
      </c>
      <c r="T1601" s="6">
        <f t="shared" si="361"/>
        <v>53.451604007721301</v>
      </c>
      <c r="U1601" s="6">
        <f t="shared" si="362"/>
        <v>12.749333578453903</v>
      </c>
      <c r="V1601" s="6">
        <f t="shared" si="363"/>
        <v>24.331280448570642</v>
      </c>
      <c r="W1601" s="6">
        <f t="shared" si="364"/>
        <v>9.4677819652541597</v>
      </c>
      <c r="X1601" s="6">
        <f t="shared" si="365"/>
        <v>99.980631415843504</v>
      </c>
      <c r="Y1601" s="6">
        <f t="shared" si="366"/>
        <v>57.71838078636452</v>
      </c>
      <c r="Z1601" s="6">
        <f t="shared" si="367"/>
        <v>13.616114662018205</v>
      </c>
      <c r="AA1601" s="6">
        <f t="shared" si="368"/>
        <v>22.060817354251405</v>
      </c>
      <c r="AB1601" s="6">
        <f t="shared" si="369"/>
        <v>6.5853186132093748</v>
      </c>
      <c r="AC1601" s="6">
        <f t="shared" si="370"/>
        <v>99.999999999999986</v>
      </c>
      <c r="AD1601" s="6">
        <f t="shared" si="371"/>
        <v>49.597620713785858</v>
      </c>
      <c r="AE1601" s="6">
        <f t="shared" si="372"/>
        <v>11.966410076976906</v>
      </c>
      <c r="AF1601" s="6">
        <f t="shared" si="373"/>
        <v>26.382085374387682</v>
      </c>
      <c r="AG1601" s="6">
        <f t="shared" si="374"/>
        <v>12.053883834849545</v>
      </c>
    </row>
    <row r="1602" spans="1:33" x14ac:dyDescent="0.2">
      <c r="A1602" s="3" t="s">
        <v>1597</v>
      </c>
      <c r="B1602" s="4">
        <v>9827</v>
      </c>
      <c r="C1602" s="4">
        <v>5835</v>
      </c>
      <c r="D1602" s="4">
        <v>1028</v>
      </c>
      <c r="E1602" s="4">
        <v>2405</v>
      </c>
      <c r="F1602" s="4">
        <v>560</v>
      </c>
      <c r="G1602" s="4">
        <v>4756</v>
      </c>
      <c r="H1602" s="4">
        <v>2982</v>
      </c>
      <c r="I1602" s="4">
        <v>518</v>
      </c>
      <c r="J1602" s="4">
        <v>1122</v>
      </c>
      <c r="K1602" s="4">
        <v>134</v>
      </c>
      <c r="L1602" s="4">
        <v>5071</v>
      </c>
      <c r="M1602" s="4">
        <v>2853</v>
      </c>
      <c r="N1602" s="4">
        <v>509</v>
      </c>
      <c r="O1602" s="4">
        <v>1282</v>
      </c>
      <c r="P1602" s="4">
        <v>426</v>
      </c>
      <c r="R1602" s="3" t="s">
        <v>1597</v>
      </c>
      <c r="S1602" s="6">
        <f t="shared" si="360"/>
        <v>100.01017604558871</v>
      </c>
      <c r="T1602" s="6">
        <f t="shared" si="361"/>
        <v>59.377226009972532</v>
      </c>
      <c r="U1602" s="6">
        <f t="shared" si="362"/>
        <v>10.460974865167396</v>
      </c>
      <c r="V1602" s="6">
        <f t="shared" si="363"/>
        <v>24.473389640785591</v>
      </c>
      <c r="W1602" s="6">
        <f t="shared" si="364"/>
        <v>5.6985855296631724</v>
      </c>
      <c r="X1602" s="6">
        <f t="shared" si="365"/>
        <v>100.00000000000001</v>
      </c>
      <c r="Y1602" s="6">
        <f t="shared" si="366"/>
        <v>62.699747687132046</v>
      </c>
      <c r="Z1602" s="6">
        <f t="shared" si="367"/>
        <v>10.891505466778806</v>
      </c>
      <c r="AA1602" s="6">
        <f t="shared" si="368"/>
        <v>23.591253153910849</v>
      </c>
      <c r="AB1602" s="6">
        <f t="shared" si="369"/>
        <v>2.8174936921783011</v>
      </c>
      <c r="AC1602" s="6">
        <f t="shared" si="370"/>
        <v>99.98028002366398</v>
      </c>
      <c r="AD1602" s="6">
        <f t="shared" si="371"/>
        <v>56.261092486689016</v>
      </c>
      <c r="AE1602" s="6">
        <f t="shared" si="372"/>
        <v>10.037467955038453</v>
      </c>
      <c r="AF1602" s="6">
        <f t="shared" si="373"/>
        <v>25.281009662788406</v>
      </c>
      <c r="AG1602" s="6">
        <f t="shared" si="374"/>
        <v>8.4007099191480972</v>
      </c>
    </row>
    <row r="1603" spans="1:33" x14ac:dyDescent="0.2">
      <c r="A1603" s="3" t="s">
        <v>1598</v>
      </c>
      <c r="B1603" s="4">
        <v>13306</v>
      </c>
      <c r="C1603" s="4">
        <v>6245</v>
      </c>
      <c r="D1603" s="4">
        <v>1768</v>
      </c>
      <c r="E1603" s="4">
        <v>4461</v>
      </c>
      <c r="F1603" s="4">
        <v>832</v>
      </c>
      <c r="G1603" s="4">
        <v>6283</v>
      </c>
      <c r="H1603" s="4">
        <v>3184</v>
      </c>
      <c r="I1603" s="4">
        <v>888</v>
      </c>
      <c r="J1603" s="4">
        <v>1931</v>
      </c>
      <c r="K1603" s="4">
        <v>279</v>
      </c>
      <c r="L1603" s="4">
        <v>7023</v>
      </c>
      <c r="M1603" s="4">
        <v>3060</v>
      </c>
      <c r="N1603" s="4">
        <v>880</v>
      </c>
      <c r="O1603" s="4">
        <v>2530</v>
      </c>
      <c r="P1603" s="4">
        <v>553</v>
      </c>
      <c r="R1603" s="3" t="s">
        <v>1598</v>
      </c>
      <c r="S1603" s="6">
        <f t="shared" si="360"/>
        <v>100</v>
      </c>
      <c r="T1603" s="6">
        <f t="shared" si="361"/>
        <v>46.933714113933561</v>
      </c>
      <c r="U1603" s="6">
        <f t="shared" si="362"/>
        <v>13.287238839621224</v>
      </c>
      <c r="V1603" s="6">
        <f t="shared" si="363"/>
        <v>33.526228768976402</v>
      </c>
      <c r="W1603" s="6">
        <f t="shared" si="364"/>
        <v>6.252818277468811</v>
      </c>
      <c r="X1603" s="6">
        <f t="shared" si="365"/>
        <v>99.984084036288394</v>
      </c>
      <c r="Y1603" s="6">
        <f t="shared" si="366"/>
        <v>50.676428457743114</v>
      </c>
      <c r="Z1603" s="6">
        <f t="shared" si="367"/>
        <v>14.133375775903231</v>
      </c>
      <c r="AA1603" s="6">
        <f t="shared" si="368"/>
        <v>30.733725927104889</v>
      </c>
      <c r="AB1603" s="6">
        <f t="shared" si="369"/>
        <v>4.4405538755371632</v>
      </c>
      <c r="AC1603" s="6">
        <f t="shared" si="370"/>
        <v>100</v>
      </c>
      <c r="AD1603" s="6">
        <f t="shared" si="371"/>
        <v>43.571123451516449</v>
      </c>
      <c r="AE1603" s="6">
        <f t="shared" si="372"/>
        <v>12.530257724619108</v>
      </c>
      <c r="AF1603" s="6">
        <f t="shared" si="373"/>
        <v>36.024490958279934</v>
      </c>
      <c r="AG1603" s="6">
        <f t="shared" si="374"/>
        <v>7.8741278655845086</v>
      </c>
    </row>
    <row r="1604" spans="1:33" x14ac:dyDescent="0.2">
      <c r="A1604" s="3" t="s">
        <v>1599</v>
      </c>
      <c r="B1604" s="4">
        <v>13963</v>
      </c>
      <c r="C1604" s="4">
        <v>7406</v>
      </c>
      <c r="D1604" s="4">
        <v>1770</v>
      </c>
      <c r="E1604" s="4">
        <v>3944</v>
      </c>
      <c r="F1604" s="4">
        <v>843</v>
      </c>
      <c r="G1604" s="4">
        <v>6542</v>
      </c>
      <c r="H1604" s="4">
        <v>3738</v>
      </c>
      <c r="I1604" s="4">
        <v>773</v>
      </c>
      <c r="J1604" s="4">
        <v>1759</v>
      </c>
      <c r="K1604" s="4">
        <v>273</v>
      </c>
      <c r="L1604" s="4">
        <v>7421</v>
      </c>
      <c r="M1604" s="4">
        <v>3668</v>
      </c>
      <c r="N1604" s="4">
        <v>998</v>
      </c>
      <c r="O1604" s="4">
        <v>2185</v>
      </c>
      <c r="P1604" s="4">
        <v>570</v>
      </c>
      <c r="R1604" s="3" t="s">
        <v>1599</v>
      </c>
      <c r="S1604" s="6">
        <f t="shared" si="360"/>
        <v>100</v>
      </c>
      <c r="T1604" s="6">
        <f t="shared" si="361"/>
        <v>53.040177612260976</v>
      </c>
      <c r="U1604" s="6">
        <f t="shared" si="362"/>
        <v>12.676358948650005</v>
      </c>
      <c r="V1604" s="6">
        <f t="shared" si="363"/>
        <v>28.246078922867579</v>
      </c>
      <c r="W1604" s="6">
        <f t="shared" si="364"/>
        <v>6.0373845162214428</v>
      </c>
      <c r="X1604" s="6">
        <f t="shared" si="365"/>
        <v>100.01528584530725</v>
      </c>
      <c r="Y1604" s="6">
        <f t="shared" si="366"/>
        <v>57.138489758483644</v>
      </c>
      <c r="Z1604" s="6">
        <f t="shared" si="367"/>
        <v>11.815958422500765</v>
      </c>
      <c r="AA1604" s="6">
        <f t="shared" si="368"/>
        <v>26.887801895444817</v>
      </c>
      <c r="AB1604" s="6">
        <f t="shared" si="369"/>
        <v>4.1730357688780186</v>
      </c>
      <c r="AC1604" s="6">
        <f t="shared" si="370"/>
        <v>100.00000000000001</v>
      </c>
      <c r="AD1604" s="6">
        <f t="shared" si="371"/>
        <v>49.427300902843285</v>
      </c>
      <c r="AE1604" s="6">
        <f t="shared" si="372"/>
        <v>13.448322328527151</v>
      </c>
      <c r="AF1604" s="6">
        <f t="shared" si="373"/>
        <v>29.443471230292413</v>
      </c>
      <c r="AG1604" s="6">
        <f t="shared" si="374"/>
        <v>7.6809055383371518</v>
      </c>
    </row>
    <row r="1605" spans="1:33" x14ac:dyDescent="0.2">
      <c r="A1605" s="3" t="s">
        <v>1600</v>
      </c>
      <c r="B1605" s="4">
        <v>8755</v>
      </c>
      <c r="C1605" s="4">
        <v>5367</v>
      </c>
      <c r="D1605" s="4">
        <v>995</v>
      </c>
      <c r="E1605" s="4">
        <v>1929</v>
      </c>
      <c r="F1605" s="4">
        <v>464</v>
      </c>
      <c r="G1605" s="4">
        <v>4192</v>
      </c>
      <c r="H1605" s="4">
        <v>2855</v>
      </c>
      <c r="I1605" s="4">
        <v>479</v>
      </c>
      <c r="J1605" s="4">
        <v>750</v>
      </c>
      <c r="K1605" s="4">
        <v>109</v>
      </c>
      <c r="L1605" s="4">
        <v>4562</v>
      </c>
      <c r="M1605" s="4">
        <v>2512</v>
      </c>
      <c r="N1605" s="4">
        <v>516</v>
      </c>
      <c r="O1605" s="4">
        <v>1180</v>
      </c>
      <c r="P1605" s="4">
        <v>354</v>
      </c>
      <c r="R1605" s="3" t="s">
        <v>1600</v>
      </c>
      <c r="S1605" s="6">
        <f t="shared" si="360"/>
        <v>100</v>
      </c>
      <c r="T1605" s="6">
        <f t="shared" si="361"/>
        <v>61.302113078241007</v>
      </c>
      <c r="U1605" s="6">
        <f t="shared" si="362"/>
        <v>11.364934323243862</v>
      </c>
      <c r="V1605" s="6">
        <f t="shared" si="363"/>
        <v>22.033123929183322</v>
      </c>
      <c r="W1605" s="6">
        <f t="shared" si="364"/>
        <v>5.2998286693318102</v>
      </c>
      <c r="X1605" s="6">
        <f t="shared" si="365"/>
        <v>100.02385496183207</v>
      </c>
      <c r="Y1605" s="6">
        <f t="shared" si="366"/>
        <v>68.10591603053436</v>
      </c>
      <c r="Z1605" s="6">
        <f t="shared" si="367"/>
        <v>11.426526717557252</v>
      </c>
      <c r="AA1605" s="6">
        <f t="shared" si="368"/>
        <v>17.891221374045802</v>
      </c>
      <c r="AB1605" s="6">
        <f t="shared" si="369"/>
        <v>2.6001908396946565</v>
      </c>
      <c r="AC1605" s="6">
        <f t="shared" si="370"/>
        <v>100.00000000000001</v>
      </c>
      <c r="AD1605" s="6">
        <f t="shared" si="371"/>
        <v>55.063568610258663</v>
      </c>
      <c r="AE1605" s="6">
        <f t="shared" si="372"/>
        <v>11.310828583954406</v>
      </c>
      <c r="AF1605" s="6">
        <f t="shared" si="373"/>
        <v>25.865848312143797</v>
      </c>
      <c r="AG1605" s="6">
        <f t="shared" si="374"/>
        <v>7.7597544936431397</v>
      </c>
    </row>
    <row r="1606" spans="1:33" x14ac:dyDescent="0.2">
      <c r="A1606" s="3" t="s">
        <v>1601</v>
      </c>
      <c r="B1606" s="4">
        <v>10290</v>
      </c>
      <c r="C1606" s="4">
        <v>6139</v>
      </c>
      <c r="D1606" s="4">
        <v>1228</v>
      </c>
      <c r="E1606" s="4">
        <v>2402</v>
      </c>
      <c r="F1606" s="4">
        <v>521</v>
      </c>
      <c r="G1606" s="4">
        <v>4955</v>
      </c>
      <c r="H1606" s="4">
        <v>3230</v>
      </c>
      <c r="I1606" s="4">
        <v>585</v>
      </c>
      <c r="J1606" s="4">
        <v>960</v>
      </c>
      <c r="K1606" s="4">
        <v>180</v>
      </c>
      <c r="L1606" s="4">
        <v>5335</v>
      </c>
      <c r="M1606" s="4">
        <v>2909</v>
      </c>
      <c r="N1606" s="4">
        <v>643</v>
      </c>
      <c r="O1606" s="4">
        <v>1443</v>
      </c>
      <c r="P1606" s="4">
        <v>340</v>
      </c>
      <c r="R1606" s="3" t="s">
        <v>1601</v>
      </c>
      <c r="S1606" s="6">
        <f t="shared" si="360"/>
        <v>100</v>
      </c>
      <c r="T1606" s="6">
        <f t="shared" si="361"/>
        <v>59.65986394557823</v>
      </c>
      <c r="U1606" s="6">
        <f t="shared" si="362"/>
        <v>11.933916423712342</v>
      </c>
      <c r="V1606" s="6">
        <f t="shared" si="363"/>
        <v>23.343051506316812</v>
      </c>
      <c r="W1606" s="6">
        <f t="shared" si="364"/>
        <v>5.0631681243926145</v>
      </c>
      <c r="X1606" s="6">
        <f t="shared" si="365"/>
        <v>99.999999999999986</v>
      </c>
      <c r="Y1606" s="6">
        <f t="shared" si="366"/>
        <v>65.186680121089807</v>
      </c>
      <c r="Z1606" s="6">
        <f t="shared" si="367"/>
        <v>11.806256306760847</v>
      </c>
      <c r="AA1606" s="6">
        <f t="shared" si="368"/>
        <v>19.374369323915236</v>
      </c>
      <c r="AB1606" s="6">
        <f t="shared" si="369"/>
        <v>3.6326942482341069</v>
      </c>
      <c r="AC1606" s="6">
        <f t="shared" si="370"/>
        <v>100</v>
      </c>
      <c r="AD1606" s="6">
        <f t="shared" si="371"/>
        <v>54.526710402999065</v>
      </c>
      <c r="AE1606" s="6">
        <f t="shared" si="372"/>
        <v>12.052483598875352</v>
      </c>
      <c r="AF1606" s="6">
        <f t="shared" si="373"/>
        <v>27.047797563261483</v>
      </c>
      <c r="AG1606" s="6">
        <f t="shared" si="374"/>
        <v>6.3730084348641052</v>
      </c>
    </row>
    <row r="1607" spans="1:33" x14ac:dyDescent="0.2">
      <c r="A1607" s="3" t="s">
        <v>1602</v>
      </c>
      <c r="B1607" s="4">
        <v>16657</v>
      </c>
      <c r="C1607" s="4">
        <v>8332</v>
      </c>
      <c r="D1607" s="4">
        <v>2357</v>
      </c>
      <c r="E1607" s="4">
        <v>5210</v>
      </c>
      <c r="F1607" s="4">
        <v>758</v>
      </c>
      <c r="G1607" s="4">
        <v>8160</v>
      </c>
      <c r="H1607" s="4">
        <v>4557</v>
      </c>
      <c r="I1607" s="4">
        <v>1307</v>
      </c>
      <c r="J1607" s="4">
        <v>2150</v>
      </c>
      <c r="K1607" s="4">
        <v>146</v>
      </c>
      <c r="L1607" s="4">
        <v>8497</v>
      </c>
      <c r="M1607" s="4">
        <v>3774</v>
      </c>
      <c r="N1607" s="4">
        <v>1051</v>
      </c>
      <c r="O1607" s="4">
        <v>3060</v>
      </c>
      <c r="P1607" s="4">
        <v>612</v>
      </c>
      <c r="R1607" s="3" t="s">
        <v>1602</v>
      </c>
      <c r="S1607" s="6">
        <f t="shared" si="360"/>
        <v>100</v>
      </c>
      <c r="T1607" s="6">
        <f t="shared" si="361"/>
        <v>50.0210121870685</v>
      </c>
      <c r="U1607" s="6">
        <f t="shared" si="362"/>
        <v>14.150207120129677</v>
      </c>
      <c r="V1607" s="6">
        <f t="shared" si="363"/>
        <v>31.278141321966739</v>
      </c>
      <c r="W1607" s="6">
        <f t="shared" si="364"/>
        <v>4.5506393708350839</v>
      </c>
      <c r="X1607" s="6">
        <f t="shared" si="365"/>
        <v>100</v>
      </c>
      <c r="Y1607" s="6">
        <f t="shared" si="366"/>
        <v>55.845588235294116</v>
      </c>
      <c r="Z1607" s="6">
        <f t="shared" si="367"/>
        <v>16.0171568627451</v>
      </c>
      <c r="AA1607" s="6">
        <f t="shared" si="368"/>
        <v>26.348039215686274</v>
      </c>
      <c r="AB1607" s="6">
        <f t="shared" si="369"/>
        <v>1.7892156862745097</v>
      </c>
      <c r="AC1607" s="6">
        <f t="shared" si="370"/>
        <v>99.999999999999986</v>
      </c>
      <c r="AD1607" s="6">
        <f t="shared" si="371"/>
        <v>44.415676120983875</v>
      </c>
      <c r="AE1607" s="6">
        <f t="shared" si="372"/>
        <v>12.369071436977757</v>
      </c>
      <c r="AF1607" s="6">
        <f t="shared" si="373"/>
        <v>36.012710368365305</v>
      </c>
      <c r="AG1607" s="6">
        <f t="shared" si="374"/>
        <v>7.2025420736730617</v>
      </c>
    </row>
    <row r="1608" spans="1:33" x14ac:dyDescent="0.2">
      <c r="A1608" s="3" t="s">
        <v>1603</v>
      </c>
      <c r="B1608" s="4">
        <v>28631</v>
      </c>
      <c r="C1608" s="4">
        <v>15231</v>
      </c>
      <c r="D1608" s="4">
        <v>4239</v>
      </c>
      <c r="E1608" s="4">
        <v>6657</v>
      </c>
      <c r="F1608" s="4">
        <v>2504</v>
      </c>
      <c r="G1608" s="4">
        <v>13295</v>
      </c>
      <c r="H1608" s="4">
        <v>7903</v>
      </c>
      <c r="I1608" s="4">
        <v>1957</v>
      </c>
      <c r="J1608" s="4">
        <v>2714</v>
      </c>
      <c r="K1608" s="4">
        <v>721</v>
      </c>
      <c r="L1608" s="4">
        <v>15336</v>
      </c>
      <c r="M1608" s="4">
        <v>7327</v>
      </c>
      <c r="N1608" s="4">
        <v>2283</v>
      </c>
      <c r="O1608" s="4">
        <v>3943</v>
      </c>
      <c r="P1608" s="4">
        <v>1783</v>
      </c>
      <c r="R1608" s="3" t="s">
        <v>1603</v>
      </c>
      <c r="S1608" s="6">
        <f t="shared" si="360"/>
        <v>100</v>
      </c>
      <c r="T1608" s="6">
        <f t="shared" si="361"/>
        <v>53.197583039362925</v>
      </c>
      <c r="U1608" s="6">
        <f t="shared" si="362"/>
        <v>14.80563026090601</v>
      </c>
      <c r="V1608" s="6">
        <f t="shared" si="363"/>
        <v>23.251021619922462</v>
      </c>
      <c r="W1608" s="6">
        <f t="shared" si="364"/>
        <v>8.7457650798085993</v>
      </c>
      <c r="X1608" s="6">
        <f t="shared" si="365"/>
        <v>99.999999999999986</v>
      </c>
      <c r="Y1608" s="6">
        <f t="shared" si="366"/>
        <v>59.443399774351256</v>
      </c>
      <c r="Z1608" s="6">
        <f t="shared" si="367"/>
        <v>14.719819481007898</v>
      </c>
      <c r="AA1608" s="6">
        <f t="shared" si="368"/>
        <v>20.413689356901092</v>
      </c>
      <c r="AB1608" s="6">
        <f t="shared" si="369"/>
        <v>5.4230913877397517</v>
      </c>
      <c r="AC1608" s="6">
        <f t="shared" si="370"/>
        <v>100</v>
      </c>
      <c r="AD1608" s="6">
        <f t="shared" si="371"/>
        <v>47.77647365675535</v>
      </c>
      <c r="AE1608" s="6">
        <f t="shared" si="372"/>
        <v>14.886541471048515</v>
      </c>
      <c r="AF1608" s="6">
        <f t="shared" si="373"/>
        <v>25.71074595722483</v>
      </c>
      <c r="AG1608" s="6">
        <f t="shared" si="374"/>
        <v>11.62623891497131</v>
      </c>
    </row>
    <row r="1609" spans="1:33" x14ac:dyDescent="0.2">
      <c r="A1609" s="3" t="s">
        <v>1604</v>
      </c>
      <c r="B1609" s="4">
        <v>43864</v>
      </c>
      <c r="C1609" s="4">
        <v>18588</v>
      </c>
      <c r="D1609" s="4">
        <v>6360</v>
      </c>
      <c r="E1609" s="4">
        <v>14053</v>
      </c>
      <c r="F1609" s="4">
        <v>4864</v>
      </c>
      <c r="G1609" s="4">
        <v>20545</v>
      </c>
      <c r="H1609" s="4">
        <v>9232</v>
      </c>
      <c r="I1609" s="4">
        <v>3125</v>
      </c>
      <c r="J1609" s="4">
        <v>6511</v>
      </c>
      <c r="K1609" s="4">
        <v>1678</v>
      </c>
      <c r="L1609" s="4">
        <v>23319</v>
      </c>
      <c r="M1609" s="4">
        <v>9356</v>
      </c>
      <c r="N1609" s="4">
        <v>3236</v>
      </c>
      <c r="O1609" s="4">
        <v>7542</v>
      </c>
      <c r="P1609" s="4">
        <v>3186</v>
      </c>
      <c r="R1609" s="3" t="s">
        <v>1604</v>
      </c>
      <c r="S1609" s="6">
        <f t="shared" si="360"/>
        <v>100.00227977384644</v>
      </c>
      <c r="T1609" s="6">
        <f t="shared" si="361"/>
        <v>42.376436257523252</v>
      </c>
      <c r="U1609" s="6">
        <f t="shared" si="362"/>
        <v>14.499361663322999</v>
      </c>
      <c r="V1609" s="6">
        <f t="shared" si="363"/>
        <v>32.037661863943093</v>
      </c>
      <c r="W1609" s="6">
        <f t="shared" si="364"/>
        <v>11.088819989057086</v>
      </c>
      <c r="X1609" s="6">
        <f t="shared" si="365"/>
        <v>100.00486736432224</v>
      </c>
      <c r="Y1609" s="6">
        <f t="shared" si="366"/>
        <v>44.935507422730595</v>
      </c>
      <c r="Z1609" s="6">
        <f t="shared" si="367"/>
        <v>15.210513506935994</v>
      </c>
      <c r="AA1609" s="6">
        <f t="shared" si="368"/>
        <v>31.691409101971285</v>
      </c>
      <c r="AB1609" s="6">
        <f t="shared" si="369"/>
        <v>8.1674373326843526</v>
      </c>
      <c r="AC1609" s="6">
        <f t="shared" si="370"/>
        <v>100.00428834855698</v>
      </c>
      <c r="AD1609" s="6">
        <f t="shared" si="371"/>
        <v>40.121789099017967</v>
      </c>
      <c r="AE1609" s="6">
        <f t="shared" si="372"/>
        <v>13.877095930357219</v>
      </c>
      <c r="AF1609" s="6">
        <f t="shared" si="373"/>
        <v>32.342724816673105</v>
      </c>
      <c r="AG1609" s="6">
        <f t="shared" si="374"/>
        <v>13.662678502508685</v>
      </c>
    </row>
    <row r="1610" spans="1:33" x14ac:dyDescent="0.2">
      <c r="A1610" s="3" t="s">
        <v>1605</v>
      </c>
      <c r="B1610" s="4">
        <v>17533</v>
      </c>
      <c r="C1610" s="4">
        <v>8696</v>
      </c>
      <c r="D1610" s="4">
        <v>2556</v>
      </c>
      <c r="E1610" s="4">
        <v>5072</v>
      </c>
      <c r="F1610" s="4">
        <v>1209</v>
      </c>
      <c r="G1610" s="4">
        <v>8243</v>
      </c>
      <c r="H1610" s="4">
        <v>4620</v>
      </c>
      <c r="I1610" s="4">
        <v>1231</v>
      </c>
      <c r="J1610" s="4">
        <v>2009</v>
      </c>
      <c r="K1610" s="4">
        <v>383</v>
      </c>
      <c r="L1610" s="4">
        <v>9290</v>
      </c>
      <c r="M1610" s="4">
        <v>4075</v>
      </c>
      <c r="N1610" s="4">
        <v>1325</v>
      </c>
      <c r="O1610" s="4">
        <v>3064</v>
      </c>
      <c r="P1610" s="4">
        <v>826</v>
      </c>
      <c r="R1610" s="3" t="s">
        <v>1605</v>
      </c>
      <c r="S1610" s="6">
        <f t="shared" ref="S1610:S1673" si="375">T1610+U1610+V1610+W1610</f>
        <v>100.00000000000001</v>
      </c>
      <c r="T1610" s="6">
        <f t="shared" ref="T1610:T1673" si="376">C1610/B1610*100</f>
        <v>49.597901100781385</v>
      </c>
      <c r="U1610" s="6">
        <f t="shared" ref="U1610:U1673" si="377">D1610/B1610*100</f>
        <v>14.578223920606856</v>
      </c>
      <c r="V1610" s="6">
        <f t="shared" ref="V1610:V1673" si="378">E1610/B1610*100</f>
        <v>28.928306621798892</v>
      </c>
      <c r="W1610" s="6">
        <f t="shared" ref="W1610:W1673" si="379">F1610/B1610*100</f>
        <v>6.8955683568128672</v>
      </c>
      <c r="X1610" s="6">
        <f t="shared" ref="X1610:X1673" si="380">Y1610+Z1610+AA1610+AB1610</f>
        <v>100</v>
      </c>
      <c r="Y1610" s="6">
        <f t="shared" ref="Y1610:Y1673" si="381">H1610/G1610*100</f>
        <v>56.04755550163776</v>
      </c>
      <c r="Z1610" s="6">
        <f t="shared" ref="Z1610:Z1673" si="382">I1610/G1610*100</f>
        <v>14.9338832949169</v>
      </c>
      <c r="AA1610" s="6">
        <f t="shared" ref="AA1610:AA1673" si="383">J1610/G1610*100</f>
        <v>24.372194589348538</v>
      </c>
      <c r="AB1610" s="6">
        <f t="shared" ref="AB1610:AB1673" si="384">K1610/G1610*100</f>
        <v>4.6463666140968094</v>
      </c>
      <c r="AC1610" s="6">
        <f t="shared" ref="AC1610:AC1673" si="385">AD1610+AE1610+AF1610+AG1610</f>
        <v>99.999999999999986</v>
      </c>
      <c r="AD1610" s="6">
        <f t="shared" ref="AD1610:AD1673" si="386">M1610/L1610*100</f>
        <v>43.864370290635094</v>
      </c>
      <c r="AE1610" s="6">
        <f t="shared" ref="AE1610:AE1673" si="387">N1610/L1610*100</f>
        <v>14.262648008611409</v>
      </c>
      <c r="AF1610" s="6">
        <f t="shared" ref="AF1610:AF1673" si="388">O1610/L1610*100</f>
        <v>32.98170075349838</v>
      </c>
      <c r="AG1610" s="6">
        <f t="shared" ref="AG1610:AG1673" si="389">P1610/L1610*100</f>
        <v>8.8912809472551135</v>
      </c>
    </row>
    <row r="1611" spans="1:33" x14ac:dyDescent="0.2">
      <c r="A1611" s="3" t="s">
        <v>1606</v>
      </c>
      <c r="B1611" s="4">
        <v>8228</v>
      </c>
      <c r="C1611" s="4">
        <v>4370</v>
      </c>
      <c r="D1611" s="4">
        <v>971</v>
      </c>
      <c r="E1611" s="4">
        <v>2319</v>
      </c>
      <c r="F1611" s="4">
        <v>567</v>
      </c>
      <c r="G1611" s="4">
        <v>3832</v>
      </c>
      <c r="H1611" s="4">
        <v>2244</v>
      </c>
      <c r="I1611" s="4">
        <v>478</v>
      </c>
      <c r="J1611" s="4">
        <v>955</v>
      </c>
      <c r="K1611" s="4">
        <v>155</v>
      </c>
      <c r="L1611" s="4">
        <v>4396</v>
      </c>
      <c r="M1611" s="4">
        <v>2126</v>
      </c>
      <c r="N1611" s="4">
        <v>493</v>
      </c>
      <c r="O1611" s="4">
        <v>1364</v>
      </c>
      <c r="P1611" s="4">
        <v>413</v>
      </c>
      <c r="R1611" s="3" t="s">
        <v>1606</v>
      </c>
      <c r="S1611" s="6">
        <f t="shared" si="375"/>
        <v>99.987846378220723</v>
      </c>
      <c r="T1611" s="6">
        <f t="shared" si="376"/>
        <v>53.111327175498303</v>
      </c>
      <c r="U1611" s="6">
        <f t="shared" si="377"/>
        <v>11.801166747690813</v>
      </c>
      <c r="V1611" s="6">
        <f t="shared" si="378"/>
        <v>28.184248906174041</v>
      </c>
      <c r="W1611" s="6">
        <f t="shared" si="379"/>
        <v>6.8911035488575596</v>
      </c>
      <c r="X1611" s="6">
        <f t="shared" si="380"/>
        <v>100</v>
      </c>
      <c r="Y1611" s="6">
        <f t="shared" si="381"/>
        <v>58.559498956158663</v>
      </c>
      <c r="Z1611" s="6">
        <f t="shared" si="382"/>
        <v>12.473903966597078</v>
      </c>
      <c r="AA1611" s="6">
        <f t="shared" si="383"/>
        <v>24.921711899791234</v>
      </c>
      <c r="AB1611" s="6">
        <f t="shared" si="384"/>
        <v>4.0448851774530272</v>
      </c>
      <c r="AC1611" s="6">
        <f t="shared" si="385"/>
        <v>100.00000000000001</v>
      </c>
      <c r="AD1611" s="6">
        <f t="shared" si="386"/>
        <v>48.362147406733399</v>
      </c>
      <c r="AE1611" s="6">
        <f t="shared" si="387"/>
        <v>11.214740673339399</v>
      </c>
      <c r="AF1611" s="6">
        <f t="shared" si="388"/>
        <v>31.028207461328485</v>
      </c>
      <c r="AG1611" s="6">
        <f t="shared" si="389"/>
        <v>9.3949044585987274</v>
      </c>
    </row>
    <row r="1612" spans="1:33" x14ac:dyDescent="0.2">
      <c r="A1612" s="3" t="s">
        <v>1607</v>
      </c>
      <c r="B1612" s="4">
        <v>15859</v>
      </c>
      <c r="C1612" s="4">
        <v>10056</v>
      </c>
      <c r="D1612" s="4">
        <v>1861</v>
      </c>
      <c r="E1612" s="4">
        <v>3518</v>
      </c>
      <c r="F1612" s="4">
        <v>425</v>
      </c>
      <c r="G1612" s="4">
        <v>7948</v>
      </c>
      <c r="H1612" s="4">
        <v>5430</v>
      </c>
      <c r="I1612" s="4">
        <v>1020</v>
      </c>
      <c r="J1612" s="4">
        <v>1352</v>
      </c>
      <c r="K1612" s="4">
        <v>145</v>
      </c>
      <c r="L1612" s="4">
        <v>7911</v>
      </c>
      <c r="M1612" s="4">
        <v>4625</v>
      </c>
      <c r="N1612" s="4">
        <v>840</v>
      </c>
      <c r="O1612" s="4">
        <v>2165</v>
      </c>
      <c r="P1612" s="4">
        <v>280</v>
      </c>
      <c r="R1612" s="3" t="s">
        <v>1607</v>
      </c>
      <c r="S1612" s="6">
        <f t="shared" si="375"/>
        <v>100.00630556781638</v>
      </c>
      <c r="T1612" s="6">
        <f t="shared" si="376"/>
        <v>63.408789961536037</v>
      </c>
      <c r="U1612" s="6">
        <f t="shared" si="377"/>
        <v>11.734661706286651</v>
      </c>
      <c r="V1612" s="6">
        <f t="shared" si="378"/>
        <v>22.182987578031401</v>
      </c>
      <c r="W1612" s="6">
        <f t="shared" si="379"/>
        <v>2.6798663219622929</v>
      </c>
      <c r="X1612" s="6">
        <f t="shared" si="380"/>
        <v>99.98741821841972</v>
      </c>
      <c r="Y1612" s="6">
        <f t="shared" si="381"/>
        <v>68.319073980875686</v>
      </c>
      <c r="Z1612" s="6">
        <f t="shared" si="382"/>
        <v>12.833417211877201</v>
      </c>
      <c r="AA1612" s="6">
        <f t="shared" si="383"/>
        <v>17.010568696527429</v>
      </c>
      <c r="AB1612" s="6">
        <f t="shared" si="384"/>
        <v>1.8243583291394063</v>
      </c>
      <c r="AC1612" s="6">
        <f t="shared" si="385"/>
        <v>99.987359373024901</v>
      </c>
      <c r="AD1612" s="6">
        <f t="shared" si="386"/>
        <v>58.46289975982809</v>
      </c>
      <c r="AE1612" s="6">
        <f t="shared" si="387"/>
        <v>10.618126659082289</v>
      </c>
      <c r="AF1612" s="6">
        <f t="shared" si="388"/>
        <v>27.366957401087095</v>
      </c>
      <c r="AG1612" s="6">
        <f t="shared" si="389"/>
        <v>3.5393755530274302</v>
      </c>
    </row>
    <row r="1613" spans="1:33" x14ac:dyDescent="0.2">
      <c r="A1613" s="3" t="s">
        <v>1608</v>
      </c>
      <c r="B1613" s="4">
        <v>6545</v>
      </c>
      <c r="C1613" s="4">
        <v>3737</v>
      </c>
      <c r="D1613" s="4">
        <v>813</v>
      </c>
      <c r="E1613" s="4">
        <v>1638</v>
      </c>
      <c r="F1613" s="4">
        <v>357</v>
      </c>
      <c r="G1613" s="4">
        <v>3210</v>
      </c>
      <c r="H1613" s="4">
        <v>1964</v>
      </c>
      <c r="I1613" s="4">
        <v>379</v>
      </c>
      <c r="J1613" s="4">
        <v>766</v>
      </c>
      <c r="K1613" s="4">
        <v>102</v>
      </c>
      <c r="L1613" s="4">
        <v>3335</v>
      </c>
      <c r="M1613" s="4">
        <v>1773</v>
      </c>
      <c r="N1613" s="4">
        <v>434</v>
      </c>
      <c r="O1613" s="4">
        <v>873</v>
      </c>
      <c r="P1613" s="4">
        <v>255</v>
      </c>
      <c r="R1613" s="3" t="s">
        <v>1608</v>
      </c>
      <c r="S1613" s="6">
        <f t="shared" si="375"/>
        <v>100.00000000000001</v>
      </c>
      <c r="T1613" s="6">
        <f t="shared" si="376"/>
        <v>57.097020626432396</v>
      </c>
      <c r="U1613" s="6">
        <f t="shared" si="377"/>
        <v>12.421695951107715</v>
      </c>
      <c r="V1613" s="6">
        <f t="shared" si="378"/>
        <v>25.026737967914436</v>
      </c>
      <c r="W1613" s="6">
        <f t="shared" si="379"/>
        <v>5.4545454545454541</v>
      </c>
      <c r="X1613" s="6">
        <f t="shared" si="380"/>
        <v>100.03115264797509</v>
      </c>
      <c r="Y1613" s="6">
        <f t="shared" si="381"/>
        <v>61.183800623052967</v>
      </c>
      <c r="Z1613" s="6">
        <f t="shared" si="382"/>
        <v>11.806853582554517</v>
      </c>
      <c r="AA1613" s="6">
        <f t="shared" si="383"/>
        <v>23.862928348909655</v>
      </c>
      <c r="AB1613" s="6">
        <f t="shared" si="384"/>
        <v>3.1775700934579438</v>
      </c>
      <c r="AC1613" s="6">
        <f t="shared" si="385"/>
        <v>100.00000000000001</v>
      </c>
      <c r="AD1613" s="6">
        <f t="shared" si="386"/>
        <v>53.163418290854572</v>
      </c>
      <c r="AE1613" s="6">
        <f t="shared" si="387"/>
        <v>13.013493253373312</v>
      </c>
      <c r="AF1613" s="6">
        <f t="shared" si="388"/>
        <v>26.176911544227888</v>
      </c>
      <c r="AG1613" s="6">
        <f t="shared" si="389"/>
        <v>7.6461769115442282</v>
      </c>
    </row>
    <row r="1614" spans="1:33" x14ac:dyDescent="0.2">
      <c r="A1614" s="3" t="s">
        <v>1609</v>
      </c>
      <c r="B1614" s="4">
        <v>9780</v>
      </c>
      <c r="C1614" s="4">
        <v>4473</v>
      </c>
      <c r="D1614" s="4">
        <v>898</v>
      </c>
      <c r="E1614" s="4">
        <v>3620</v>
      </c>
      <c r="F1614" s="4">
        <v>789</v>
      </c>
      <c r="G1614" s="4">
        <v>4784</v>
      </c>
      <c r="H1614" s="4">
        <v>2386</v>
      </c>
      <c r="I1614" s="4">
        <v>501</v>
      </c>
      <c r="J1614" s="4">
        <v>1729</v>
      </c>
      <c r="K1614" s="4">
        <v>168</v>
      </c>
      <c r="L1614" s="4">
        <v>4996</v>
      </c>
      <c r="M1614" s="4">
        <v>2087</v>
      </c>
      <c r="N1614" s="4">
        <v>397</v>
      </c>
      <c r="O1614" s="4">
        <v>1891</v>
      </c>
      <c r="P1614" s="4">
        <v>621</v>
      </c>
      <c r="R1614" s="3" t="s">
        <v>1609</v>
      </c>
      <c r="S1614" s="6">
        <f t="shared" si="375"/>
        <v>100</v>
      </c>
      <c r="T1614" s="6">
        <f t="shared" si="376"/>
        <v>45.736196319018404</v>
      </c>
      <c r="U1614" s="6">
        <f t="shared" si="377"/>
        <v>9.1820040899795501</v>
      </c>
      <c r="V1614" s="6">
        <f t="shared" si="378"/>
        <v>37.014314928425357</v>
      </c>
      <c r="W1614" s="6">
        <f t="shared" si="379"/>
        <v>8.0674846625766872</v>
      </c>
      <c r="X1614" s="6">
        <f t="shared" si="380"/>
        <v>100</v>
      </c>
      <c r="Y1614" s="6">
        <f t="shared" si="381"/>
        <v>49.874581939799327</v>
      </c>
      <c r="Z1614" s="6">
        <f t="shared" si="382"/>
        <v>10.472408026755852</v>
      </c>
      <c r="AA1614" s="6">
        <f t="shared" si="383"/>
        <v>36.141304347826086</v>
      </c>
      <c r="AB1614" s="6">
        <f t="shared" si="384"/>
        <v>3.511705685618729</v>
      </c>
      <c r="AC1614" s="6">
        <f t="shared" si="385"/>
        <v>100</v>
      </c>
      <c r="AD1614" s="6">
        <f t="shared" si="386"/>
        <v>41.773418734987985</v>
      </c>
      <c r="AE1614" s="6">
        <f t="shared" si="387"/>
        <v>7.9463570856685344</v>
      </c>
      <c r="AF1614" s="6">
        <f t="shared" si="388"/>
        <v>37.850280224179343</v>
      </c>
      <c r="AG1614" s="6">
        <f t="shared" si="389"/>
        <v>12.429943955164131</v>
      </c>
    </row>
    <row r="1615" spans="1:33" x14ac:dyDescent="0.2">
      <c r="A1615" s="3" t="s">
        <v>1610</v>
      </c>
      <c r="B1615" s="4">
        <v>41834</v>
      </c>
      <c r="C1615" s="4">
        <v>16649</v>
      </c>
      <c r="D1615" s="4">
        <v>6516</v>
      </c>
      <c r="E1615" s="4">
        <v>15596</v>
      </c>
      <c r="F1615" s="4">
        <v>3073</v>
      </c>
      <c r="G1615" s="4">
        <v>19545</v>
      </c>
      <c r="H1615" s="4">
        <v>8005</v>
      </c>
      <c r="I1615" s="4">
        <v>3314</v>
      </c>
      <c r="J1615" s="4">
        <v>7035</v>
      </c>
      <c r="K1615" s="4">
        <v>1190</v>
      </c>
      <c r="L1615" s="4">
        <v>22289</v>
      </c>
      <c r="M1615" s="4">
        <v>8643</v>
      </c>
      <c r="N1615" s="4">
        <v>3202</v>
      </c>
      <c r="O1615" s="4">
        <v>8562</v>
      </c>
      <c r="P1615" s="4">
        <v>1882</v>
      </c>
      <c r="R1615" s="3" t="s">
        <v>1610</v>
      </c>
      <c r="S1615" s="6">
        <f t="shared" si="375"/>
        <v>100</v>
      </c>
      <c r="T1615" s="6">
        <f t="shared" si="376"/>
        <v>39.797772147057422</v>
      </c>
      <c r="U1615" s="6">
        <f t="shared" si="377"/>
        <v>15.575847396854234</v>
      </c>
      <c r="V1615" s="6">
        <f t="shared" si="378"/>
        <v>37.280680785963568</v>
      </c>
      <c r="W1615" s="6">
        <f t="shared" si="379"/>
        <v>7.3456996701247794</v>
      </c>
      <c r="X1615" s="6">
        <f t="shared" si="380"/>
        <v>99.994883601944238</v>
      </c>
      <c r="Y1615" s="6">
        <f t="shared" si="381"/>
        <v>40.956766436428751</v>
      </c>
      <c r="Z1615" s="6">
        <f t="shared" si="382"/>
        <v>16.955743156817601</v>
      </c>
      <c r="AA1615" s="6">
        <f t="shared" si="383"/>
        <v>35.993860322333077</v>
      </c>
      <c r="AB1615" s="6">
        <f t="shared" si="384"/>
        <v>6.0885136863647995</v>
      </c>
      <c r="AC1615" s="6">
        <f t="shared" si="385"/>
        <v>100</v>
      </c>
      <c r="AD1615" s="6">
        <f t="shared" si="386"/>
        <v>38.776975189555387</v>
      </c>
      <c r="AE1615" s="6">
        <f t="shared" si="387"/>
        <v>14.365830678810177</v>
      </c>
      <c r="AF1615" s="6">
        <f t="shared" si="388"/>
        <v>38.413567230472431</v>
      </c>
      <c r="AG1615" s="6">
        <f t="shared" si="389"/>
        <v>8.4436269011620091</v>
      </c>
    </row>
    <row r="1616" spans="1:33" x14ac:dyDescent="0.2">
      <c r="A1616" s="3" t="s">
        <v>1611</v>
      </c>
      <c r="B1616" s="4">
        <v>23178</v>
      </c>
      <c r="C1616" s="4">
        <v>9718</v>
      </c>
      <c r="D1616" s="4">
        <v>2531</v>
      </c>
      <c r="E1616" s="4">
        <v>8512</v>
      </c>
      <c r="F1616" s="4">
        <v>2417</v>
      </c>
      <c r="G1616" s="4">
        <v>10613</v>
      </c>
      <c r="H1616" s="4">
        <v>4856</v>
      </c>
      <c r="I1616" s="4">
        <v>1220</v>
      </c>
      <c r="J1616" s="4">
        <v>3839</v>
      </c>
      <c r="K1616" s="4">
        <v>697</v>
      </c>
      <c r="L1616" s="4">
        <v>12565</v>
      </c>
      <c r="M1616" s="4">
        <v>4862</v>
      </c>
      <c r="N1616" s="4">
        <v>1310</v>
      </c>
      <c r="O1616" s="4">
        <v>4673</v>
      </c>
      <c r="P1616" s="4">
        <v>1720</v>
      </c>
      <c r="R1616" s="3" t="s">
        <v>1611</v>
      </c>
      <c r="S1616" s="6">
        <f t="shared" si="375"/>
        <v>99.999999999999986</v>
      </c>
      <c r="T1616" s="6">
        <f t="shared" si="376"/>
        <v>41.927690050910343</v>
      </c>
      <c r="U1616" s="6">
        <f t="shared" si="377"/>
        <v>10.919837777202519</v>
      </c>
      <c r="V1616" s="6">
        <f t="shared" si="378"/>
        <v>36.724480110449562</v>
      </c>
      <c r="W1616" s="6">
        <f t="shared" si="379"/>
        <v>10.427992061437569</v>
      </c>
      <c r="X1616" s="6">
        <f t="shared" si="380"/>
        <v>99.990577593517401</v>
      </c>
      <c r="Y1616" s="6">
        <f t="shared" si="381"/>
        <v>45.755205879581645</v>
      </c>
      <c r="Z1616" s="6">
        <f t="shared" si="382"/>
        <v>11.495335908791105</v>
      </c>
      <c r="AA1616" s="6">
        <f t="shared" si="383"/>
        <v>36.172618486761522</v>
      </c>
      <c r="AB1616" s="6">
        <f t="shared" si="384"/>
        <v>6.5674173183831144</v>
      </c>
      <c r="AC1616" s="6">
        <f t="shared" si="385"/>
        <v>100</v>
      </c>
      <c r="AD1616" s="6">
        <f t="shared" si="386"/>
        <v>38.694787107043375</v>
      </c>
      <c r="AE1616" s="6">
        <f t="shared" si="387"/>
        <v>10.425785913251094</v>
      </c>
      <c r="AF1616" s="6">
        <f t="shared" si="388"/>
        <v>37.190608834062871</v>
      </c>
      <c r="AG1616" s="6">
        <f t="shared" si="389"/>
        <v>13.688818145642658</v>
      </c>
    </row>
    <row r="1617" spans="1:33" x14ac:dyDescent="0.2">
      <c r="A1617" s="3" t="s">
        <v>1612</v>
      </c>
      <c r="B1617" s="4">
        <v>271909</v>
      </c>
      <c r="C1617" s="4">
        <v>69625</v>
      </c>
      <c r="D1617" s="4">
        <v>39163</v>
      </c>
      <c r="E1617" s="4">
        <v>114798</v>
      </c>
      <c r="F1617" s="4">
        <v>48323</v>
      </c>
      <c r="G1617" s="4">
        <v>120736</v>
      </c>
      <c r="H1617" s="4">
        <v>31303</v>
      </c>
      <c r="I1617" s="4">
        <v>18320</v>
      </c>
      <c r="J1617" s="4">
        <v>52196</v>
      </c>
      <c r="K1617" s="4">
        <v>18918</v>
      </c>
      <c r="L1617" s="4">
        <v>151173</v>
      </c>
      <c r="M1617" s="4">
        <v>38323</v>
      </c>
      <c r="N1617" s="4">
        <v>20843</v>
      </c>
      <c r="O1617" s="4">
        <v>62602</v>
      </c>
      <c r="P1617" s="4">
        <v>29405</v>
      </c>
      <c r="R1617" s="3" t="s">
        <v>1612</v>
      </c>
      <c r="S1617" s="6">
        <f t="shared" si="375"/>
        <v>100</v>
      </c>
      <c r="T1617" s="6">
        <f t="shared" si="376"/>
        <v>25.605993181542352</v>
      </c>
      <c r="U1617" s="6">
        <f t="shared" si="377"/>
        <v>14.402980408886798</v>
      </c>
      <c r="V1617" s="6">
        <f t="shared" si="378"/>
        <v>42.2192718887569</v>
      </c>
      <c r="W1617" s="6">
        <f t="shared" si="379"/>
        <v>17.77175452081395</v>
      </c>
      <c r="X1617" s="6">
        <f t="shared" si="380"/>
        <v>100.00082825337927</v>
      </c>
      <c r="Y1617" s="6">
        <f t="shared" si="381"/>
        <v>25.926815531407364</v>
      </c>
      <c r="Z1617" s="6">
        <f t="shared" si="382"/>
        <v>15.173601908295787</v>
      </c>
      <c r="AA1617" s="6">
        <f t="shared" si="383"/>
        <v>43.231513384574612</v>
      </c>
      <c r="AB1617" s="6">
        <f t="shared" si="384"/>
        <v>15.668897429101511</v>
      </c>
      <c r="AC1617" s="6">
        <f t="shared" si="385"/>
        <v>100</v>
      </c>
      <c r="AD1617" s="6">
        <f t="shared" si="386"/>
        <v>25.350426332744604</v>
      </c>
      <c r="AE1617" s="6">
        <f t="shared" si="387"/>
        <v>13.787514966296891</v>
      </c>
      <c r="AF1617" s="6">
        <f t="shared" si="388"/>
        <v>41.410833945215089</v>
      </c>
      <c r="AG1617" s="6">
        <f t="shared" si="389"/>
        <v>19.451224755743421</v>
      </c>
    </row>
    <row r="1618" spans="1:33" x14ac:dyDescent="0.2">
      <c r="A1618" s="3" t="s">
        <v>1613</v>
      </c>
      <c r="B1618" s="4">
        <v>16349</v>
      </c>
      <c r="C1618" s="4">
        <v>8383</v>
      </c>
      <c r="D1618" s="4">
        <v>2071</v>
      </c>
      <c r="E1618" s="4">
        <v>4809</v>
      </c>
      <c r="F1618" s="4">
        <v>1086</v>
      </c>
      <c r="G1618" s="4">
        <v>7775</v>
      </c>
      <c r="H1618" s="4">
        <v>4328</v>
      </c>
      <c r="I1618" s="4">
        <v>1064</v>
      </c>
      <c r="J1618" s="4">
        <v>2121</v>
      </c>
      <c r="K1618" s="4">
        <v>262</v>
      </c>
      <c r="L1618" s="4">
        <v>8574</v>
      </c>
      <c r="M1618" s="4">
        <v>4054</v>
      </c>
      <c r="N1618" s="4">
        <v>1008</v>
      </c>
      <c r="O1618" s="4">
        <v>2688</v>
      </c>
      <c r="P1618" s="4">
        <v>824</v>
      </c>
      <c r="R1618" s="3" t="s">
        <v>1613</v>
      </c>
      <c r="S1618" s="6">
        <f t="shared" si="375"/>
        <v>100</v>
      </c>
      <c r="T1618" s="6">
        <f t="shared" si="376"/>
        <v>51.275307358248213</v>
      </c>
      <c r="U1618" s="6">
        <f t="shared" si="377"/>
        <v>12.667441433726834</v>
      </c>
      <c r="V1618" s="6">
        <f t="shared" si="378"/>
        <v>29.414643097437153</v>
      </c>
      <c r="W1618" s="6">
        <f t="shared" si="379"/>
        <v>6.6426081105878039</v>
      </c>
      <c r="X1618" s="6">
        <f t="shared" si="380"/>
        <v>100</v>
      </c>
      <c r="Y1618" s="6">
        <f t="shared" si="381"/>
        <v>55.665594855305464</v>
      </c>
      <c r="Z1618" s="6">
        <f t="shared" si="382"/>
        <v>13.684887459807074</v>
      </c>
      <c r="AA1618" s="6">
        <f t="shared" si="383"/>
        <v>27.279742765273312</v>
      </c>
      <c r="AB1618" s="6">
        <f t="shared" si="384"/>
        <v>3.3697749196141475</v>
      </c>
      <c r="AC1618" s="6">
        <f t="shared" si="385"/>
        <v>100.00000000000001</v>
      </c>
      <c r="AD1618" s="6">
        <f t="shared" si="386"/>
        <v>47.282481922090042</v>
      </c>
      <c r="AE1618" s="6">
        <f t="shared" si="387"/>
        <v>11.756473058082575</v>
      </c>
      <c r="AF1618" s="6">
        <f t="shared" si="388"/>
        <v>31.350594821553535</v>
      </c>
      <c r="AG1618" s="6">
        <f t="shared" si="389"/>
        <v>9.6104501982738508</v>
      </c>
    </row>
    <row r="1619" spans="1:33" x14ac:dyDescent="0.2">
      <c r="A1619" s="3" t="s">
        <v>1614</v>
      </c>
      <c r="B1619" s="4">
        <v>9364</v>
      </c>
      <c r="C1619" s="4">
        <v>4194</v>
      </c>
      <c r="D1619" s="4">
        <v>1155</v>
      </c>
      <c r="E1619" s="4">
        <v>3377</v>
      </c>
      <c r="F1619" s="4">
        <v>638</v>
      </c>
      <c r="G1619" s="4">
        <v>4587</v>
      </c>
      <c r="H1619" s="4">
        <v>2414</v>
      </c>
      <c r="I1619" s="4">
        <v>599</v>
      </c>
      <c r="J1619" s="4">
        <v>1435</v>
      </c>
      <c r="K1619" s="4">
        <v>139</v>
      </c>
      <c r="L1619" s="4">
        <v>4777</v>
      </c>
      <c r="M1619" s="4">
        <v>1780</v>
      </c>
      <c r="N1619" s="4">
        <v>556</v>
      </c>
      <c r="O1619" s="4">
        <v>1942</v>
      </c>
      <c r="P1619" s="4">
        <v>500</v>
      </c>
      <c r="R1619" s="3" t="s">
        <v>1614</v>
      </c>
      <c r="S1619" s="6">
        <f t="shared" si="375"/>
        <v>100</v>
      </c>
      <c r="T1619" s="6">
        <f t="shared" si="376"/>
        <v>44.788551900897048</v>
      </c>
      <c r="U1619" s="6">
        <f t="shared" si="377"/>
        <v>12.334472447671935</v>
      </c>
      <c r="V1619" s="6">
        <f t="shared" si="378"/>
        <v>36.063648013669372</v>
      </c>
      <c r="W1619" s="6">
        <f t="shared" si="379"/>
        <v>6.8133276377616401</v>
      </c>
      <c r="X1619" s="6">
        <f t="shared" si="380"/>
        <v>100</v>
      </c>
      <c r="Y1619" s="6">
        <f t="shared" si="381"/>
        <v>52.626989317636799</v>
      </c>
      <c r="Z1619" s="6">
        <f t="shared" si="382"/>
        <v>13.058643993895794</v>
      </c>
      <c r="AA1619" s="6">
        <f t="shared" si="383"/>
        <v>31.284063658164378</v>
      </c>
      <c r="AB1619" s="6">
        <f t="shared" si="384"/>
        <v>3.0303030303030303</v>
      </c>
      <c r="AC1619" s="6">
        <f t="shared" si="385"/>
        <v>100.02093364036006</v>
      </c>
      <c r="AD1619" s="6">
        <f t="shared" si="386"/>
        <v>37.261879840904335</v>
      </c>
      <c r="AE1619" s="6">
        <f t="shared" si="387"/>
        <v>11.63910404019259</v>
      </c>
      <c r="AF1619" s="6">
        <f t="shared" si="388"/>
        <v>40.653129579233827</v>
      </c>
      <c r="AG1619" s="6">
        <f t="shared" si="389"/>
        <v>10.466820180029307</v>
      </c>
    </row>
    <row r="1620" spans="1:33" x14ac:dyDescent="0.2">
      <c r="A1620" s="3" t="s">
        <v>1615</v>
      </c>
      <c r="B1620" s="4">
        <v>46015</v>
      </c>
      <c r="C1620" s="4">
        <v>23801</v>
      </c>
      <c r="D1620" s="4">
        <v>6054</v>
      </c>
      <c r="E1620" s="4">
        <v>12853</v>
      </c>
      <c r="F1620" s="4">
        <v>3308</v>
      </c>
      <c r="G1620" s="4">
        <v>22405</v>
      </c>
      <c r="H1620" s="4">
        <v>12587</v>
      </c>
      <c r="I1620" s="4">
        <v>3102</v>
      </c>
      <c r="J1620" s="4">
        <v>5629</v>
      </c>
      <c r="K1620" s="4">
        <v>1087</v>
      </c>
      <c r="L1620" s="4">
        <v>23610</v>
      </c>
      <c r="M1620" s="4">
        <v>11214</v>
      </c>
      <c r="N1620" s="4">
        <v>2952</v>
      </c>
      <c r="O1620" s="4">
        <v>7223</v>
      </c>
      <c r="P1620" s="4">
        <v>2221</v>
      </c>
      <c r="R1620" s="3" t="s">
        <v>1615</v>
      </c>
      <c r="S1620" s="6">
        <f t="shared" si="375"/>
        <v>100.00217320438989</v>
      </c>
      <c r="T1620" s="6">
        <f t="shared" si="376"/>
        <v>51.724437683364123</v>
      </c>
      <c r="U1620" s="6">
        <f t="shared" si="377"/>
        <v>13.15657937629034</v>
      </c>
      <c r="V1620" s="6">
        <f t="shared" si="378"/>
        <v>27.932196023035967</v>
      </c>
      <c r="W1620" s="6">
        <f t="shared" si="379"/>
        <v>7.1889601216994459</v>
      </c>
      <c r="X1620" s="6">
        <f t="shared" si="380"/>
        <v>99.999999999999986</v>
      </c>
      <c r="Y1620" s="6">
        <f t="shared" si="381"/>
        <v>56.179424235661678</v>
      </c>
      <c r="Z1620" s="6">
        <f t="shared" si="382"/>
        <v>13.845123856282079</v>
      </c>
      <c r="AA1620" s="6">
        <f t="shared" si="383"/>
        <v>25.123856282079892</v>
      </c>
      <c r="AB1620" s="6">
        <f t="shared" si="384"/>
        <v>4.8515956259763442</v>
      </c>
      <c r="AC1620" s="6">
        <f t="shared" si="385"/>
        <v>99.999999999999986</v>
      </c>
      <c r="AD1620" s="6">
        <f t="shared" si="386"/>
        <v>47.496823379923761</v>
      </c>
      <c r="AE1620" s="6">
        <f t="shared" si="387"/>
        <v>12.503176620076239</v>
      </c>
      <c r="AF1620" s="6">
        <f t="shared" si="388"/>
        <v>30.592969080897923</v>
      </c>
      <c r="AG1620" s="6">
        <f t="shared" si="389"/>
        <v>9.4070309191020751</v>
      </c>
    </row>
    <row r="1621" spans="1:33" x14ac:dyDescent="0.2">
      <c r="A1621" s="3" t="s">
        <v>1616</v>
      </c>
      <c r="B1621" s="4">
        <v>40481</v>
      </c>
      <c r="C1621" s="4">
        <v>16903</v>
      </c>
      <c r="D1621" s="4">
        <v>6014</v>
      </c>
      <c r="E1621" s="4">
        <v>13534</v>
      </c>
      <c r="F1621" s="4">
        <v>4031</v>
      </c>
      <c r="G1621" s="4">
        <v>19207</v>
      </c>
      <c r="H1621" s="4">
        <v>8766</v>
      </c>
      <c r="I1621" s="4">
        <v>2917</v>
      </c>
      <c r="J1621" s="4">
        <v>6027</v>
      </c>
      <c r="K1621" s="4">
        <v>1496</v>
      </c>
      <c r="L1621" s="4">
        <v>21274</v>
      </c>
      <c r="M1621" s="4">
        <v>8136</v>
      </c>
      <c r="N1621" s="4">
        <v>3097</v>
      </c>
      <c r="O1621" s="4">
        <v>7507</v>
      </c>
      <c r="P1621" s="4">
        <v>2534</v>
      </c>
      <c r="R1621" s="3" t="s">
        <v>1616</v>
      </c>
      <c r="S1621" s="6">
        <f t="shared" si="375"/>
        <v>100.00247029470616</v>
      </c>
      <c r="T1621" s="6">
        <f t="shared" si="376"/>
        <v>41.75539141819619</v>
      </c>
      <c r="U1621" s="6">
        <f t="shared" si="377"/>
        <v>14.856352362836885</v>
      </c>
      <c r="V1621" s="6">
        <f t="shared" si="378"/>
        <v>33.432968553148392</v>
      </c>
      <c r="W1621" s="6">
        <f t="shared" si="379"/>
        <v>9.95775796052469</v>
      </c>
      <c r="X1621" s="6">
        <f t="shared" si="380"/>
        <v>99.994793564846148</v>
      </c>
      <c r="Y1621" s="6">
        <f t="shared" si="381"/>
        <v>45.639610558650489</v>
      </c>
      <c r="Z1621" s="6">
        <f t="shared" si="382"/>
        <v>15.187171343780914</v>
      </c>
      <c r="AA1621" s="6">
        <f t="shared" si="383"/>
        <v>31.379184672254905</v>
      </c>
      <c r="AB1621" s="6">
        <f t="shared" si="384"/>
        <v>7.7888269901598379</v>
      </c>
      <c r="AC1621" s="6">
        <f t="shared" si="385"/>
        <v>100</v>
      </c>
      <c r="AD1621" s="6">
        <f t="shared" si="386"/>
        <v>38.243865751621698</v>
      </c>
      <c r="AE1621" s="6">
        <f t="shared" si="387"/>
        <v>14.557676036476449</v>
      </c>
      <c r="AF1621" s="6">
        <f t="shared" si="388"/>
        <v>35.287205039014758</v>
      </c>
      <c r="AG1621" s="6">
        <f t="shared" si="389"/>
        <v>11.911253172887092</v>
      </c>
    </row>
    <row r="1622" spans="1:33" x14ac:dyDescent="0.2">
      <c r="A1622" s="3" t="s">
        <v>1617</v>
      </c>
      <c r="B1622" s="4">
        <v>5089</v>
      </c>
      <c r="C1622" s="4">
        <v>2919</v>
      </c>
      <c r="D1622" s="4">
        <v>553</v>
      </c>
      <c r="E1622" s="4">
        <v>1297</v>
      </c>
      <c r="F1622" s="4">
        <v>319</v>
      </c>
      <c r="G1622" s="4">
        <v>2429</v>
      </c>
      <c r="H1622" s="4">
        <v>1531</v>
      </c>
      <c r="I1622" s="4">
        <v>286</v>
      </c>
      <c r="J1622" s="4">
        <v>541</v>
      </c>
      <c r="K1622" s="4">
        <v>71</v>
      </c>
      <c r="L1622" s="4">
        <v>2660</v>
      </c>
      <c r="M1622" s="4">
        <v>1389</v>
      </c>
      <c r="N1622" s="4">
        <v>267</v>
      </c>
      <c r="O1622" s="4">
        <v>757</v>
      </c>
      <c r="P1622" s="4">
        <v>248</v>
      </c>
      <c r="R1622" s="3" t="s">
        <v>1617</v>
      </c>
      <c r="S1622" s="6">
        <f t="shared" si="375"/>
        <v>99.980349774022386</v>
      </c>
      <c r="T1622" s="6">
        <f t="shared" si="376"/>
        <v>57.359009628610721</v>
      </c>
      <c r="U1622" s="6">
        <f t="shared" si="377"/>
        <v>10.866574965612106</v>
      </c>
      <c r="V1622" s="6">
        <f t="shared" si="378"/>
        <v>25.486343092945567</v>
      </c>
      <c r="W1622" s="6">
        <f t="shared" si="379"/>
        <v>6.2684220868539988</v>
      </c>
      <c r="X1622" s="6">
        <f t="shared" si="380"/>
        <v>100</v>
      </c>
      <c r="Y1622" s="6">
        <f t="shared" si="381"/>
        <v>63.030053519967069</v>
      </c>
      <c r="Z1622" s="6">
        <f t="shared" si="382"/>
        <v>11.774392754219845</v>
      </c>
      <c r="AA1622" s="6">
        <f t="shared" si="383"/>
        <v>22.272540139975298</v>
      </c>
      <c r="AB1622" s="6">
        <f t="shared" si="384"/>
        <v>2.923013585837793</v>
      </c>
      <c r="AC1622" s="6">
        <f t="shared" si="385"/>
        <v>100.0375939849624</v>
      </c>
      <c r="AD1622" s="6">
        <f t="shared" si="386"/>
        <v>52.218045112781951</v>
      </c>
      <c r="AE1622" s="6">
        <f t="shared" si="387"/>
        <v>10.037593984962406</v>
      </c>
      <c r="AF1622" s="6">
        <f t="shared" si="388"/>
        <v>28.458646616541355</v>
      </c>
      <c r="AG1622" s="6">
        <f t="shared" si="389"/>
        <v>9.3233082706766925</v>
      </c>
    </row>
    <row r="1623" spans="1:33" x14ac:dyDescent="0.2">
      <c r="A1623" s="3" t="s">
        <v>1618</v>
      </c>
      <c r="B1623" s="4">
        <v>16448</v>
      </c>
      <c r="C1623" s="4">
        <v>9875</v>
      </c>
      <c r="D1623" s="4">
        <v>1770</v>
      </c>
      <c r="E1623" s="4">
        <v>3850</v>
      </c>
      <c r="F1623" s="4">
        <v>953</v>
      </c>
      <c r="G1623" s="4">
        <v>7923</v>
      </c>
      <c r="H1623" s="4">
        <v>5232</v>
      </c>
      <c r="I1623" s="4">
        <v>886</v>
      </c>
      <c r="J1623" s="4">
        <v>1503</v>
      </c>
      <c r="K1623" s="4">
        <v>303</v>
      </c>
      <c r="L1623" s="4">
        <v>8525</v>
      </c>
      <c r="M1623" s="4">
        <v>4643</v>
      </c>
      <c r="N1623" s="4">
        <v>884</v>
      </c>
      <c r="O1623" s="4">
        <v>2347</v>
      </c>
      <c r="P1623" s="4">
        <v>650</v>
      </c>
      <c r="R1623" s="3" t="s">
        <v>1618</v>
      </c>
      <c r="S1623" s="6">
        <f t="shared" si="375"/>
        <v>100</v>
      </c>
      <c r="T1623" s="6">
        <f t="shared" si="376"/>
        <v>60.037694552529189</v>
      </c>
      <c r="U1623" s="6">
        <f t="shared" si="377"/>
        <v>10.761186770428017</v>
      </c>
      <c r="V1623" s="6">
        <f t="shared" si="378"/>
        <v>23.407101167315176</v>
      </c>
      <c r="W1623" s="6">
        <f t="shared" si="379"/>
        <v>5.7940175097276265</v>
      </c>
      <c r="X1623" s="6">
        <f t="shared" si="380"/>
        <v>100.01262148176195</v>
      </c>
      <c r="Y1623" s="6">
        <f t="shared" si="381"/>
        <v>66.035592578568725</v>
      </c>
      <c r="Z1623" s="6">
        <f t="shared" si="382"/>
        <v>11.182632841095545</v>
      </c>
      <c r="AA1623" s="6">
        <f t="shared" si="383"/>
        <v>18.970087088224158</v>
      </c>
      <c r="AB1623" s="6">
        <f t="shared" si="384"/>
        <v>3.8243089738735332</v>
      </c>
      <c r="AC1623" s="6">
        <f t="shared" si="385"/>
        <v>99.988269794721418</v>
      </c>
      <c r="AD1623" s="6">
        <f t="shared" si="386"/>
        <v>54.463343108504404</v>
      </c>
      <c r="AE1623" s="6">
        <f t="shared" si="387"/>
        <v>10.369501466275659</v>
      </c>
      <c r="AF1623" s="6">
        <f t="shared" si="388"/>
        <v>27.530791788856305</v>
      </c>
      <c r="AG1623" s="6">
        <f t="shared" si="389"/>
        <v>7.6246334310850443</v>
      </c>
    </row>
    <row r="1624" spans="1:33" x14ac:dyDescent="0.2">
      <c r="A1624" s="3" t="s">
        <v>1619</v>
      </c>
      <c r="B1624" s="4">
        <v>8734</v>
      </c>
      <c r="C1624" s="4">
        <v>5428</v>
      </c>
      <c r="D1624" s="4">
        <v>993</v>
      </c>
      <c r="E1624" s="4">
        <v>2015</v>
      </c>
      <c r="F1624" s="4">
        <v>298</v>
      </c>
      <c r="G1624" s="4">
        <v>4203</v>
      </c>
      <c r="H1624" s="4">
        <v>2729</v>
      </c>
      <c r="I1624" s="4">
        <v>474</v>
      </c>
      <c r="J1624" s="4">
        <v>940</v>
      </c>
      <c r="K1624" s="4">
        <v>61</v>
      </c>
      <c r="L1624" s="4">
        <v>4531</v>
      </c>
      <c r="M1624" s="4">
        <v>2699</v>
      </c>
      <c r="N1624" s="4">
        <v>520</v>
      </c>
      <c r="O1624" s="4">
        <v>1075</v>
      </c>
      <c r="P1624" s="4">
        <v>237</v>
      </c>
      <c r="R1624" s="3" t="s">
        <v>1619</v>
      </c>
      <c r="S1624" s="6">
        <f t="shared" si="375"/>
        <v>100</v>
      </c>
      <c r="T1624" s="6">
        <f t="shared" si="376"/>
        <v>62.147927639111522</v>
      </c>
      <c r="U1624" s="6">
        <f t="shared" si="377"/>
        <v>11.369361117471948</v>
      </c>
      <c r="V1624" s="6">
        <f t="shared" si="378"/>
        <v>23.070757957407832</v>
      </c>
      <c r="W1624" s="6">
        <f t="shared" si="379"/>
        <v>3.4119532860087016</v>
      </c>
      <c r="X1624" s="6">
        <f t="shared" si="380"/>
        <v>100.02379252914584</v>
      </c>
      <c r="Y1624" s="6">
        <f t="shared" si="381"/>
        <v>64.929812039019751</v>
      </c>
      <c r="Z1624" s="6">
        <f t="shared" si="382"/>
        <v>11.277658815132048</v>
      </c>
      <c r="AA1624" s="6">
        <f t="shared" si="383"/>
        <v>22.364977397097309</v>
      </c>
      <c r="AB1624" s="6">
        <f t="shared" si="384"/>
        <v>1.4513442778967405</v>
      </c>
      <c r="AC1624" s="6">
        <f t="shared" si="385"/>
        <v>100</v>
      </c>
      <c r="AD1624" s="6">
        <f t="shared" si="386"/>
        <v>59.567424409622603</v>
      </c>
      <c r="AE1624" s="6">
        <f t="shared" si="387"/>
        <v>11.476495254910615</v>
      </c>
      <c r="AF1624" s="6">
        <f t="shared" si="388"/>
        <v>23.725446921209446</v>
      </c>
      <c r="AG1624" s="6">
        <f t="shared" si="389"/>
        <v>5.2306334142573387</v>
      </c>
    </row>
    <row r="1625" spans="1:33" x14ac:dyDescent="0.2">
      <c r="A1625" s="3" t="s">
        <v>1620</v>
      </c>
      <c r="B1625" s="4">
        <v>13555</v>
      </c>
      <c r="C1625" s="4">
        <v>6952</v>
      </c>
      <c r="D1625" s="4">
        <v>1465</v>
      </c>
      <c r="E1625" s="4">
        <v>4275</v>
      </c>
      <c r="F1625" s="4">
        <v>863</v>
      </c>
      <c r="G1625" s="4">
        <v>6792</v>
      </c>
      <c r="H1625" s="4">
        <v>3879</v>
      </c>
      <c r="I1625" s="4">
        <v>743</v>
      </c>
      <c r="J1625" s="4">
        <v>1938</v>
      </c>
      <c r="K1625" s="4">
        <v>232</v>
      </c>
      <c r="L1625" s="4">
        <v>6763</v>
      </c>
      <c r="M1625" s="4">
        <v>3073</v>
      </c>
      <c r="N1625" s="4">
        <v>722</v>
      </c>
      <c r="O1625" s="4">
        <v>2336</v>
      </c>
      <c r="P1625" s="4">
        <v>631</v>
      </c>
      <c r="R1625" s="3" t="s">
        <v>1620</v>
      </c>
      <c r="S1625" s="6">
        <f t="shared" si="375"/>
        <v>100</v>
      </c>
      <c r="T1625" s="6">
        <f t="shared" si="376"/>
        <v>51.287347842124674</v>
      </c>
      <c r="U1625" s="6">
        <f t="shared" si="377"/>
        <v>10.807819992622649</v>
      </c>
      <c r="V1625" s="6">
        <f t="shared" si="378"/>
        <v>31.53817779417189</v>
      </c>
      <c r="W1625" s="6">
        <f t="shared" si="379"/>
        <v>6.3666543710807826</v>
      </c>
      <c r="X1625" s="6">
        <f t="shared" si="380"/>
        <v>99.999999999999986</v>
      </c>
      <c r="Y1625" s="6">
        <f t="shared" si="381"/>
        <v>57.111307420494697</v>
      </c>
      <c r="Z1625" s="6">
        <f t="shared" si="382"/>
        <v>10.939340400471142</v>
      </c>
      <c r="AA1625" s="6">
        <f t="shared" si="383"/>
        <v>28.533568904593636</v>
      </c>
      <c r="AB1625" s="6">
        <f t="shared" si="384"/>
        <v>3.4157832744405181</v>
      </c>
      <c r="AC1625" s="6">
        <f t="shared" si="385"/>
        <v>99.985213662575788</v>
      </c>
      <c r="AD1625" s="6">
        <f t="shared" si="386"/>
        <v>45.438414904628118</v>
      </c>
      <c r="AE1625" s="6">
        <f t="shared" si="387"/>
        <v>10.675735620286856</v>
      </c>
      <c r="AF1625" s="6">
        <f t="shared" si="388"/>
        <v>34.540884222977972</v>
      </c>
      <c r="AG1625" s="6">
        <f t="shared" si="389"/>
        <v>9.3301789146828344</v>
      </c>
    </row>
    <row r="1626" spans="1:33" x14ac:dyDescent="0.2">
      <c r="A1626" s="3" t="s">
        <v>1621</v>
      </c>
      <c r="B1626" s="4">
        <v>21280</v>
      </c>
      <c r="C1626" s="4">
        <v>11497</v>
      </c>
      <c r="D1626" s="4">
        <v>2787</v>
      </c>
      <c r="E1626" s="4">
        <v>5737</v>
      </c>
      <c r="F1626" s="4">
        <v>1260</v>
      </c>
      <c r="G1626" s="4">
        <v>10158</v>
      </c>
      <c r="H1626" s="4">
        <v>5791</v>
      </c>
      <c r="I1626" s="4">
        <v>1548</v>
      </c>
      <c r="J1626" s="4">
        <v>2423</v>
      </c>
      <c r="K1626" s="4">
        <v>396</v>
      </c>
      <c r="L1626" s="4">
        <v>11122</v>
      </c>
      <c r="M1626" s="4">
        <v>5706</v>
      </c>
      <c r="N1626" s="4">
        <v>1239</v>
      </c>
      <c r="O1626" s="4">
        <v>3314</v>
      </c>
      <c r="P1626" s="4">
        <v>863</v>
      </c>
      <c r="R1626" s="3" t="s">
        <v>1621</v>
      </c>
      <c r="S1626" s="6">
        <f t="shared" si="375"/>
        <v>100.0046992481203</v>
      </c>
      <c r="T1626" s="6">
        <f t="shared" si="376"/>
        <v>54.027255639097746</v>
      </c>
      <c r="U1626" s="6">
        <f t="shared" si="377"/>
        <v>13.096804511278195</v>
      </c>
      <c r="V1626" s="6">
        <f t="shared" si="378"/>
        <v>26.959586466165415</v>
      </c>
      <c r="W1626" s="6">
        <f t="shared" si="379"/>
        <v>5.9210526315789469</v>
      </c>
      <c r="X1626" s="6">
        <f t="shared" si="380"/>
        <v>99.999999999999986</v>
      </c>
      <c r="Y1626" s="6">
        <f t="shared" si="381"/>
        <v>57.009253790116162</v>
      </c>
      <c r="Z1626" s="6">
        <f t="shared" si="382"/>
        <v>15.239220318960426</v>
      </c>
      <c r="AA1626" s="6">
        <f t="shared" si="383"/>
        <v>23.85312069304981</v>
      </c>
      <c r="AB1626" s="6">
        <f t="shared" si="384"/>
        <v>3.8984051978735974</v>
      </c>
      <c r="AC1626" s="6">
        <f t="shared" si="385"/>
        <v>100</v>
      </c>
      <c r="AD1626" s="6">
        <f t="shared" si="386"/>
        <v>51.303722352094951</v>
      </c>
      <c r="AE1626" s="6">
        <f t="shared" si="387"/>
        <v>11.140082718935442</v>
      </c>
      <c r="AF1626" s="6">
        <f t="shared" si="388"/>
        <v>29.796799136845891</v>
      </c>
      <c r="AG1626" s="6">
        <f t="shared" si="389"/>
        <v>7.7593957921237191</v>
      </c>
    </row>
    <row r="1627" spans="1:33" x14ac:dyDescent="0.2">
      <c r="A1627" s="3" t="s">
        <v>1622</v>
      </c>
      <c r="B1627" s="4">
        <v>41133</v>
      </c>
      <c r="C1627" s="4">
        <v>17625</v>
      </c>
      <c r="D1627" s="4">
        <v>5320</v>
      </c>
      <c r="E1627" s="4">
        <v>14443</v>
      </c>
      <c r="F1627" s="4">
        <v>3746</v>
      </c>
      <c r="G1627" s="4">
        <v>19555</v>
      </c>
      <c r="H1627" s="4">
        <v>9099</v>
      </c>
      <c r="I1627" s="4">
        <v>2570</v>
      </c>
      <c r="J1627" s="4">
        <v>6341</v>
      </c>
      <c r="K1627" s="4">
        <v>1545</v>
      </c>
      <c r="L1627" s="4">
        <v>21578</v>
      </c>
      <c r="M1627" s="4">
        <v>8526</v>
      </c>
      <c r="N1627" s="4">
        <v>2750</v>
      </c>
      <c r="O1627" s="4">
        <v>8101</v>
      </c>
      <c r="P1627" s="4">
        <v>2201</v>
      </c>
      <c r="R1627" s="3" t="s">
        <v>1622</v>
      </c>
      <c r="S1627" s="6">
        <f t="shared" si="375"/>
        <v>100.00243113801571</v>
      </c>
      <c r="T1627" s="6">
        <f t="shared" si="376"/>
        <v>42.848807526803299</v>
      </c>
      <c r="U1627" s="6">
        <f t="shared" si="377"/>
        <v>12.933654243551407</v>
      </c>
      <c r="V1627" s="6">
        <f t="shared" si="378"/>
        <v>35.112926360829505</v>
      </c>
      <c r="W1627" s="6">
        <f t="shared" si="379"/>
        <v>9.107043006831498</v>
      </c>
      <c r="X1627" s="6">
        <f t="shared" si="380"/>
        <v>100</v>
      </c>
      <c r="Y1627" s="6">
        <f t="shared" si="381"/>
        <v>46.530299156226029</v>
      </c>
      <c r="Z1627" s="6">
        <f t="shared" si="382"/>
        <v>13.142418818716441</v>
      </c>
      <c r="AA1627" s="6">
        <f t="shared" si="383"/>
        <v>32.426489388903093</v>
      </c>
      <c r="AB1627" s="6">
        <f t="shared" si="384"/>
        <v>7.9007926361544358</v>
      </c>
      <c r="AC1627" s="6">
        <f t="shared" si="385"/>
        <v>99.999999999999986</v>
      </c>
      <c r="AD1627" s="6">
        <f t="shared" si="386"/>
        <v>39.512466400963945</v>
      </c>
      <c r="AE1627" s="6">
        <f t="shared" si="387"/>
        <v>12.744461951988137</v>
      </c>
      <c r="AF1627" s="6">
        <f t="shared" si="388"/>
        <v>37.542867735656685</v>
      </c>
      <c r="AG1627" s="6">
        <f t="shared" si="389"/>
        <v>10.200203911391231</v>
      </c>
    </row>
    <row r="1628" spans="1:33" x14ac:dyDescent="0.2">
      <c r="A1628" s="3" t="s">
        <v>1623</v>
      </c>
      <c r="B1628" s="4">
        <v>263198</v>
      </c>
      <c r="C1628" s="4">
        <v>56421</v>
      </c>
      <c r="D1628" s="4">
        <v>35676</v>
      </c>
      <c r="E1628" s="4">
        <v>128582</v>
      </c>
      <c r="F1628" s="4">
        <v>42518</v>
      </c>
      <c r="G1628" s="4">
        <v>118633</v>
      </c>
      <c r="H1628" s="4">
        <v>25381</v>
      </c>
      <c r="I1628" s="4">
        <v>16858</v>
      </c>
      <c r="J1628" s="4">
        <v>59831</v>
      </c>
      <c r="K1628" s="4">
        <v>16564</v>
      </c>
      <c r="L1628" s="4">
        <v>144564</v>
      </c>
      <c r="M1628" s="4">
        <v>31040</v>
      </c>
      <c r="N1628" s="4">
        <v>18818</v>
      </c>
      <c r="O1628" s="4">
        <v>68752</v>
      </c>
      <c r="P1628" s="4">
        <v>25954</v>
      </c>
      <c r="R1628" s="3" t="s">
        <v>1623</v>
      </c>
      <c r="S1628" s="6">
        <f t="shared" si="375"/>
        <v>99.999620057903186</v>
      </c>
      <c r="T1628" s="6">
        <f t="shared" si="376"/>
        <v>21.436713044931953</v>
      </c>
      <c r="U1628" s="6">
        <f t="shared" si="377"/>
        <v>13.554814246308863</v>
      </c>
      <c r="V1628" s="6">
        <f t="shared" si="378"/>
        <v>48.853714693880654</v>
      </c>
      <c r="W1628" s="6">
        <f t="shared" si="379"/>
        <v>16.154378072781707</v>
      </c>
      <c r="X1628" s="6">
        <f t="shared" si="380"/>
        <v>100.00084293577672</v>
      </c>
      <c r="Y1628" s="6">
        <f t="shared" si="381"/>
        <v>21.394552949010816</v>
      </c>
      <c r="Z1628" s="6">
        <f t="shared" si="382"/>
        <v>14.210211323999225</v>
      </c>
      <c r="AA1628" s="6">
        <f t="shared" si="383"/>
        <v>50.433690457124072</v>
      </c>
      <c r="AB1628" s="6">
        <f t="shared" si="384"/>
        <v>13.962388205642611</v>
      </c>
      <c r="AC1628" s="6">
        <f t="shared" si="385"/>
        <v>100</v>
      </c>
      <c r="AD1628" s="6">
        <f t="shared" si="386"/>
        <v>21.471459007775103</v>
      </c>
      <c r="AE1628" s="6">
        <f t="shared" si="387"/>
        <v>13.017072023463655</v>
      </c>
      <c r="AF1628" s="6">
        <f t="shared" si="388"/>
        <v>47.558174925984339</v>
      </c>
      <c r="AG1628" s="6">
        <f t="shared" si="389"/>
        <v>17.953294042776903</v>
      </c>
    </row>
    <row r="1629" spans="1:33" x14ac:dyDescent="0.2">
      <c r="A1629" s="3" t="s">
        <v>1624</v>
      </c>
      <c r="B1629" s="4">
        <v>16497</v>
      </c>
      <c r="C1629" s="4">
        <v>9991</v>
      </c>
      <c r="D1629" s="4">
        <v>2149</v>
      </c>
      <c r="E1629" s="4">
        <v>3502</v>
      </c>
      <c r="F1629" s="4">
        <v>855</v>
      </c>
      <c r="G1629" s="4">
        <v>8316</v>
      </c>
      <c r="H1629" s="4">
        <v>5419</v>
      </c>
      <c r="I1629" s="4">
        <v>1161</v>
      </c>
      <c r="J1629" s="4">
        <v>1474</v>
      </c>
      <c r="K1629" s="4">
        <v>261</v>
      </c>
      <c r="L1629" s="4">
        <v>8182</v>
      </c>
      <c r="M1629" s="4">
        <v>4572</v>
      </c>
      <c r="N1629" s="4">
        <v>988</v>
      </c>
      <c r="O1629" s="4">
        <v>2028</v>
      </c>
      <c r="P1629" s="4">
        <v>594</v>
      </c>
      <c r="R1629" s="3" t="s">
        <v>1624</v>
      </c>
      <c r="S1629" s="6">
        <f t="shared" si="375"/>
        <v>100</v>
      </c>
      <c r="T1629" s="6">
        <f t="shared" si="376"/>
        <v>60.562526519973325</v>
      </c>
      <c r="U1629" s="6">
        <f t="shared" si="377"/>
        <v>13.026610898951324</v>
      </c>
      <c r="V1629" s="6">
        <f t="shared" si="378"/>
        <v>21.228102079165907</v>
      </c>
      <c r="W1629" s="6">
        <f t="shared" si="379"/>
        <v>5.1827605019094376</v>
      </c>
      <c r="X1629" s="6">
        <f t="shared" si="380"/>
        <v>99.987974987974994</v>
      </c>
      <c r="Y1629" s="6">
        <f t="shared" si="381"/>
        <v>65.163540163540162</v>
      </c>
      <c r="Z1629" s="6">
        <f t="shared" si="382"/>
        <v>13.961038961038961</v>
      </c>
      <c r="AA1629" s="6">
        <f t="shared" si="383"/>
        <v>17.724867724867725</v>
      </c>
      <c r="AB1629" s="6">
        <f t="shared" si="384"/>
        <v>3.1385281385281383</v>
      </c>
      <c r="AC1629" s="6">
        <f t="shared" si="385"/>
        <v>100</v>
      </c>
      <c r="AD1629" s="6">
        <f t="shared" si="386"/>
        <v>55.87875824981667</v>
      </c>
      <c r="AE1629" s="6">
        <f t="shared" si="387"/>
        <v>12.075287215839648</v>
      </c>
      <c r="AF1629" s="6">
        <f t="shared" si="388"/>
        <v>24.786115864091908</v>
      </c>
      <c r="AG1629" s="6">
        <f t="shared" si="389"/>
        <v>7.2598386702517725</v>
      </c>
    </row>
    <row r="1630" spans="1:33" x14ac:dyDescent="0.2">
      <c r="A1630" s="3" t="s">
        <v>1625</v>
      </c>
      <c r="B1630" s="4">
        <v>46084</v>
      </c>
      <c r="C1630" s="4">
        <v>20878</v>
      </c>
      <c r="D1630" s="4">
        <v>6668</v>
      </c>
      <c r="E1630" s="4">
        <v>14036</v>
      </c>
      <c r="F1630" s="4">
        <v>4502</v>
      </c>
      <c r="G1630" s="4">
        <v>21949</v>
      </c>
      <c r="H1630" s="4">
        <v>10982</v>
      </c>
      <c r="I1630" s="4">
        <v>3404</v>
      </c>
      <c r="J1630" s="4">
        <v>5965</v>
      </c>
      <c r="K1630" s="4">
        <v>1597</v>
      </c>
      <c r="L1630" s="4">
        <v>24135</v>
      </c>
      <c r="M1630" s="4">
        <v>9896</v>
      </c>
      <c r="N1630" s="4">
        <v>3264</v>
      </c>
      <c r="O1630" s="4">
        <v>8071</v>
      </c>
      <c r="P1630" s="4">
        <v>2904</v>
      </c>
      <c r="R1630" s="3" t="s">
        <v>1625</v>
      </c>
      <c r="S1630" s="6">
        <f t="shared" si="375"/>
        <v>100</v>
      </c>
      <c r="T1630" s="6">
        <f t="shared" si="376"/>
        <v>45.304227063622946</v>
      </c>
      <c r="U1630" s="6">
        <f t="shared" si="377"/>
        <v>14.469230101553684</v>
      </c>
      <c r="V1630" s="6">
        <f t="shared" si="378"/>
        <v>30.457425570696987</v>
      </c>
      <c r="W1630" s="6">
        <f t="shared" si="379"/>
        <v>9.769117264126379</v>
      </c>
      <c r="X1630" s="6">
        <f t="shared" si="380"/>
        <v>99.995443983780575</v>
      </c>
      <c r="Y1630" s="6">
        <f t="shared" si="381"/>
        <v>50.034170121645637</v>
      </c>
      <c r="Z1630" s="6">
        <f t="shared" si="382"/>
        <v>15.508679210897991</v>
      </c>
      <c r="AA1630" s="6">
        <f t="shared" si="383"/>
        <v>27.176636748826827</v>
      </c>
      <c r="AB1630" s="6">
        <f t="shared" si="384"/>
        <v>7.2759579024101324</v>
      </c>
      <c r="AC1630" s="6">
        <f t="shared" si="385"/>
        <v>100.00000000000001</v>
      </c>
      <c r="AD1630" s="6">
        <f t="shared" si="386"/>
        <v>41.002693184172365</v>
      </c>
      <c r="AE1630" s="6">
        <f t="shared" si="387"/>
        <v>13.523927905531385</v>
      </c>
      <c r="AF1630" s="6">
        <f t="shared" si="388"/>
        <v>33.441060700227887</v>
      </c>
      <c r="AG1630" s="6">
        <f t="shared" si="389"/>
        <v>12.032318210068366</v>
      </c>
    </row>
    <row r="1631" spans="1:33" x14ac:dyDescent="0.2">
      <c r="A1631" s="3" t="s">
        <v>1626</v>
      </c>
      <c r="B1631" s="4">
        <v>23901</v>
      </c>
      <c r="C1631" s="4">
        <v>10022</v>
      </c>
      <c r="D1631" s="4">
        <v>3440</v>
      </c>
      <c r="E1631" s="4">
        <v>8605</v>
      </c>
      <c r="F1631" s="4">
        <v>1834</v>
      </c>
      <c r="G1631" s="4">
        <v>11350</v>
      </c>
      <c r="H1631" s="4">
        <v>5492</v>
      </c>
      <c r="I1631" s="4">
        <v>1696</v>
      </c>
      <c r="J1631" s="4">
        <v>3691</v>
      </c>
      <c r="K1631" s="4">
        <v>471</v>
      </c>
      <c r="L1631" s="4">
        <v>12552</v>
      </c>
      <c r="M1631" s="4">
        <v>4530</v>
      </c>
      <c r="N1631" s="4">
        <v>1744</v>
      </c>
      <c r="O1631" s="4">
        <v>4915</v>
      </c>
      <c r="P1631" s="4">
        <v>1363</v>
      </c>
      <c r="R1631" s="3" t="s">
        <v>1626</v>
      </c>
      <c r="S1631" s="6">
        <f t="shared" si="375"/>
        <v>100</v>
      </c>
      <c r="T1631" s="6">
        <f t="shared" si="376"/>
        <v>41.93129994560897</v>
      </c>
      <c r="U1631" s="6">
        <f t="shared" si="377"/>
        <v>14.392703234174304</v>
      </c>
      <c r="V1631" s="6">
        <f t="shared" si="378"/>
        <v>36.002677712229612</v>
      </c>
      <c r="W1631" s="6">
        <f t="shared" si="379"/>
        <v>7.6733191079871128</v>
      </c>
      <c r="X1631" s="6">
        <f t="shared" si="380"/>
        <v>100</v>
      </c>
      <c r="Y1631" s="6">
        <f t="shared" si="381"/>
        <v>48.387665198237883</v>
      </c>
      <c r="Z1631" s="6">
        <f t="shared" si="382"/>
        <v>14.942731277533039</v>
      </c>
      <c r="AA1631" s="6">
        <f t="shared" si="383"/>
        <v>32.519823788546255</v>
      </c>
      <c r="AB1631" s="6">
        <f t="shared" si="384"/>
        <v>4.1497797356828192</v>
      </c>
      <c r="AC1631" s="6">
        <f t="shared" si="385"/>
        <v>100</v>
      </c>
      <c r="AD1631" s="6">
        <f t="shared" si="386"/>
        <v>36.089866156787764</v>
      </c>
      <c r="AE1631" s="6">
        <f t="shared" si="387"/>
        <v>13.894200127469725</v>
      </c>
      <c r="AF1631" s="6">
        <f t="shared" si="388"/>
        <v>39.157106437221159</v>
      </c>
      <c r="AG1631" s="6">
        <f t="shared" si="389"/>
        <v>10.85882727852135</v>
      </c>
    </row>
    <row r="1632" spans="1:33" x14ac:dyDescent="0.2">
      <c r="A1632" s="3" t="s">
        <v>1627</v>
      </c>
      <c r="B1632" s="4">
        <v>276886</v>
      </c>
      <c r="C1632" s="4">
        <v>86256</v>
      </c>
      <c r="D1632" s="4">
        <v>40606</v>
      </c>
      <c r="E1632" s="4">
        <v>111172</v>
      </c>
      <c r="F1632" s="4">
        <v>38852</v>
      </c>
      <c r="G1632" s="4">
        <v>131023</v>
      </c>
      <c r="H1632" s="4">
        <v>45483</v>
      </c>
      <c r="I1632" s="4">
        <v>20667</v>
      </c>
      <c r="J1632" s="4">
        <v>50436</v>
      </c>
      <c r="K1632" s="4">
        <v>14437</v>
      </c>
      <c r="L1632" s="4">
        <v>145863</v>
      </c>
      <c r="M1632" s="4">
        <v>40774</v>
      </c>
      <c r="N1632" s="4">
        <v>19938</v>
      </c>
      <c r="O1632" s="4">
        <v>60736</v>
      </c>
      <c r="P1632" s="4">
        <v>24415</v>
      </c>
      <c r="R1632" s="3" t="s">
        <v>1627</v>
      </c>
      <c r="S1632" s="6">
        <f t="shared" si="375"/>
        <v>100</v>
      </c>
      <c r="T1632" s="6">
        <f t="shared" si="376"/>
        <v>31.152170929552238</v>
      </c>
      <c r="U1632" s="6">
        <f t="shared" si="377"/>
        <v>14.66524129063947</v>
      </c>
      <c r="V1632" s="6">
        <f t="shared" si="378"/>
        <v>40.150820193148085</v>
      </c>
      <c r="W1632" s="6">
        <f t="shared" si="379"/>
        <v>14.031767586660212</v>
      </c>
      <c r="X1632" s="6">
        <f t="shared" si="380"/>
        <v>100</v>
      </c>
      <c r="Y1632" s="6">
        <f t="shared" si="381"/>
        <v>34.713752547262693</v>
      </c>
      <c r="Z1632" s="6">
        <f t="shared" si="382"/>
        <v>15.773566473061981</v>
      </c>
      <c r="AA1632" s="6">
        <f t="shared" si="383"/>
        <v>38.494004869374074</v>
      </c>
      <c r="AB1632" s="6">
        <f t="shared" si="384"/>
        <v>11.018676110301245</v>
      </c>
      <c r="AC1632" s="6">
        <f t="shared" si="385"/>
        <v>100</v>
      </c>
      <c r="AD1632" s="6">
        <f t="shared" si="386"/>
        <v>27.95362771916113</v>
      </c>
      <c r="AE1632" s="6">
        <f t="shared" si="387"/>
        <v>13.668990765307171</v>
      </c>
      <c r="AF1632" s="6">
        <f t="shared" si="388"/>
        <v>41.639072280153293</v>
      </c>
      <c r="AG1632" s="6">
        <f t="shared" si="389"/>
        <v>16.738309235378406</v>
      </c>
    </row>
    <row r="1633" spans="1:33" x14ac:dyDescent="0.2">
      <c r="A1633" s="3" t="s">
        <v>1628</v>
      </c>
      <c r="B1633" s="4">
        <v>7640</v>
      </c>
      <c r="C1633" s="4">
        <v>4332</v>
      </c>
      <c r="D1633" s="4">
        <v>929</v>
      </c>
      <c r="E1633" s="4">
        <v>1846</v>
      </c>
      <c r="F1633" s="4">
        <v>533</v>
      </c>
      <c r="G1633" s="4">
        <v>3505</v>
      </c>
      <c r="H1633" s="4">
        <v>2114</v>
      </c>
      <c r="I1633" s="4">
        <v>467</v>
      </c>
      <c r="J1633" s="4">
        <v>805</v>
      </c>
      <c r="K1633" s="4">
        <v>119</v>
      </c>
      <c r="L1633" s="4">
        <v>4135</v>
      </c>
      <c r="M1633" s="4">
        <v>2218</v>
      </c>
      <c r="N1633" s="4">
        <v>462</v>
      </c>
      <c r="O1633" s="4">
        <v>1041</v>
      </c>
      <c r="P1633" s="4">
        <v>414</v>
      </c>
      <c r="R1633" s="3" t="s">
        <v>1628</v>
      </c>
      <c r="S1633" s="6">
        <f t="shared" si="375"/>
        <v>100</v>
      </c>
      <c r="T1633" s="6">
        <f t="shared" si="376"/>
        <v>56.701570680628279</v>
      </c>
      <c r="U1633" s="6">
        <f t="shared" si="377"/>
        <v>12.159685863874344</v>
      </c>
      <c r="V1633" s="6">
        <f t="shared" si="378"/>
        <v>24.162303664921467</v>
      </c>
      <c r="W1633" s="6">
        <f t="shared" si="379"/>
        <v>6.9764397905759168</v>
      </c>
      <c r="X1633" s="6">
        <f t="shared" si="380"/>
        <v>100</v>
      </c>
      <c r="Y1633" s="6">
        <f t="shared" si="381"/>
        <v>60.313837375178316</v>
      </c>
      <c r="Z1633" s="6">
        <f t="shared" si="382"/>
        <v>13.323823109843079</v>
      </c>
      <c r="AA1633" s="6">
        <f t="shared" si="383"/>
        <v>22.96718972895863</v>
      </c>
      <c r="AB1633" s="6">
        <f t="shared" si="384"/>
        <v>3.3951497860199713</v>
      </c>
      <c r="AC1633" s="6">
        <f t="shared" si="385"/>
        <v>100</v>
      </c>
      <c r="AD1633" s="6">
        <f t="shared" si="386"/>
        <v>53.639661426844008</v>
      </c>
      <c r="AE1633" s="6">
        <f t="shared" si="387"/>
        <v>11.17291414752116</v>
      </c>
      <c r="AF1633" s="6">
        <f t="shared" si="388"/>
        <v>25.175332527206773</v>
      </c>
      <c r="AG1633" s="6">
        <f t="shared" si="389"/>
        <v>10.012091898428054</v>
      </c>
    </row>
    <row r="1634" spans="1:33" x14ac:dyDescent="0.2">
      <c r="A1634" s="3" t="s">
        <v>1629</v>
      </c>
      <c r="B1634" s="4">
        <v>20567</v>
      </c>
      <c r="C1634" s="4">
        <v>11534</v>
      </c>
      <c r="D1634" s="4">
        <v>2353</v>
      </c>
      <c r="E1634" s="4">
        <v>5670</v>
      </c>
      <c r="F1634" s="4">
        <v>1009</v>
      </c>
      <c r="G1634" s="4">
        <v>9866</v>
      </c>
      <c r="H1634" s="4">
        <v>6104</v>
      </c>
      <c r="I1634" s="4">
        <v>1199</v>
      </c>
      <c r="J1634" s="4">
        <v>2275</v>
      </c>
      <c r="K1634" s="4">
        <v>288</v>
      </c>
      <c r="L1634" s="4">
        <v>10700</v>
      </c>
      <c r="M1634" s="4">
        <v>5430</v>
      </c>
      <c r="N1634" s="4">
        <v>1155</v>
      </c>
      <c r="O1634" s="4">
        <v>3395</v>
      </c>
      <c r="P1634" s="4">
        <v>721</v>
      </c>
      <c r="R1634" s="3" t="s">
        <v>1629</v>
      </c>
      <c r="S1634" s="6">
        <f t="shared" si="375"/>
        <v>99.995137842174358</v>
      </c>
      <c r="T1634" s="6">
        <f t="shared" si="376"/>
        <v>56.080128360966597</v>
      </c>
      <c r="U1634" s="6">
        <f t="shared" si="377"/>
        <v>11.440657363738026</v>
      </c>
      <c r="V1634" s="6">
        <f t="shared" si="378"/>
        <v>27.568434871395926</v>
      </c>
      <c r="W1634" s="6">
        <f t="shared" si="379"/>
        <v>4.9059172460738081</v>
      </c>
      <c r="X1634" s="6">
        <f t="shared" si="380"/>
        <v>100</v>
      </c>
      <c r="Y1634" s="6">
        <f t="shared" si="381"/>
        <v>61.869045205757146</v>
      </c>
      <c r="Z1634" s="6">
        <f t="shared" si="382"/>
        <v>12.152848165416582</v>
      </c>
      <c r="AA1634" s="6">
        <f t="shared" si="383"/>
        <v>23.05899047232921</v>
      </c>
      <c r="AB1634" s="6">
        <f t="shared" si="384"/>
        <v>2.9191161564970605</v>
      </c>
      <c r="AC1634" s="6">
        <f t="shared" si="385"/>
        <v>100.00934579439252</v>
      </c>
      <c r="AD1634" s="6">
        <f t="shared" si="386"/>
        <v>50.747663551401864</v>
      </c>
      <c r="AE1634" s="6">
        <f t="shared" si="387"/>
        <v>10.794392523364486</v>
      </c>
      <c r="AF1634" s="6">
        <f t="shared" si="388"/>
        <v>31.728971962616821</v>
      </c>
      <c r="AG1634" s="6">
        <f t="shared" si="389"/>
        <v>6.7383177570093462</v>
      </c>
    </row>
    <row r="1635" spans="1:33" x14ac:dyDescent="0.2">
      <c r="A1635" s="3" t="s">
        <v>1630</v>
      </c>
      <c r="B1635" s="4">
        <v>10014</v>
      </c>
      <c r="C1635" s="4">
        <v>5391</v>
      </c>
      <c r="D1635" s="4">
        <v>1291</v>
      </c>
      <c r="E1635" s="4">
        <v>2936</v>
      </c>
      <c r="F1635" s="4">
        <v>395</v>
      </c>
      <c r="G1635" s="4">
        <v>4974</v>
      </c>
      <c r="H1635" s="4">
        <v>2907</v>
      </c>
      <c r="I1635" s="4">
        <v>621</v>
      </c>
      <c r="J1635" s="4">
        <v>1351</v>
      </c>
      <c r="K1635" s="4">
        <v>94</v>
      </c>
      <c r="L1635" s="4">
        <v>5040</v>
      </c>
      <c r="M1635" s="4">
        <v>2484</v>
      </c>
      <c r="N1635" s="4">
        <v>670</v>
      </c>
      <c r="O1635" s="4">
        <v>1585</v>
      </c>
      <c r="P1635" s="4">
        <v>300</v>
      </c>
      <c r="R1635" s="3" t="s">
        <v>1630</v>
      </c>
      <c r="S1635" s="6">
        <f t="shared" si="375"/>
        <v>99.990013980427406</v>
      </c>
      <c r="T1635" s="6">
        <f t="shared" si="376"/>
        <v>53.834631515877774</v>
      </c>
      <c r="U1635" s="6">
        <f t="shared" si="377"/>
        <v>12.891951268224485</v>
      </c>
      <c r="V1635" s="6">
        <f t="shared" si="378"/>
        <v>29.318953465148788</v>
      </c>
      <c r="W1635" s="6">
        <f t="shared" si="379"/>
        <v>3.9444777311763533</v>
      </c>
      <c r="X1635" s="6">
        <f t="shared" si="380"/>
        <v>99.979895456373129</v>
      </c>
      <c r="Y1635" s="6">
        <f t="shared" si="381"/>
        <v>58.443908323281057</v>
      </c>
      <c r="Z1635" s="6">
        <f t="shared" si="382"/>
        <v>12.484921592279855</v>
      </c>
      <c r="AA1635" s="6">
        <f t="shared" si="383"/>
        <v>27.161238439887413</v>
      </c>
      <c r="AB1635" s="6">
        <f t="shared" si="384"/>
        <v>1.8898271009248089</v>
      </c>
      <c r="AC1635" s="6">
        <f t="shared" si="385"/>
        <v>99.980158730158735</v>
      </c>
      <c r="AD1635" s="6">
        <f t="shared" si="386"/>
        <v>49.285714285714292</v>
      </c>
      <c r="AE1635" s="6">
        <f t="shared" si="387"/>
        <v>13.293650793650794</v>
      </c>
      <c r="AF1635" s="6">
        <f t="shared" si="388"/>
        <v>31.448412698412696</v>
      </c>
      <c r="AG1635" s="6">
        <f t="shared" si="389"/>
        <v>5.9523809523809517</v>
      </c>
    </row>
    <row r="1636" spans="1:33" x14ac:dyDescent="0.2">
      <c r="A1636" s="3" t="s">
        <v>1631</v>
      </c>
      <c r="B1636" s="4">
        <v>12719</v>
      </c>
      <c r="C1636" s="4">
        <v>7088</v>
      </c>
      <c r="D1636" s="4">
        <v>1564</v>
      </c>
      <c r="E1636" s="4">
        <v>3351</v>
      </c>
      <c r="F1636" s="4">
        <v>716</v>
      </c>
      <c r="G1636" s="4">
        <v>6038</v>
      </c>
      <c r="H1636" s="4">
        <v>3683</v>
      </c>
      <c r="I1636" s="4">
        <v>791</v>
      </c>
      <c r="J1636" s="4">
        <v>1409</v>
      </c>
      <c r="K1636" s="4">
        <v>155</v>
      </c>
      <c r="L1636" s="4">
        <v>6682</v>
      </c>
      <c r="M1636" s="4">
        <v>3405</v>
      </c>
      <c r="N1636" s="4">
        <v>773</v>
      </c>
      <c r="O1636" s="4">
        <v>1942</v>
      </c>
      <c r="P1636" s="4">
        <v>562</v>
      </c>
      <c r="R1636" s="3" t="s">
        <v>1631</v>
      </c>
      <c r="S1636" s="6">
        <f t="shared" si="375"/>
        <v>99.999999999999986</v>
      </c>
      <c r="T1636" s="6">
        <f t="shared" si="376"/>
        <v>55.727651544932776</v>
      </c>
      <c r="U1636" s="6">
        <f t="shared" si="377"/>
        <v>12.296564195298371</v>
      </c>
      <c r="V1636" s="6">
        <f t="shared" si="378"/>
        <v>26.346410881358594</v>
      </c>
      <c r="W1636" s="6">
        <f t="shared" si="379"/>
        <v>5.6293733784102526</v>
      </c>
      <c r="X1636" s="6">
        <f t="shared" si="380"/>
        <v>99.999999999999986</v>
      </c>
      <c r="Y1636" s="6">
        <f t="shared" si="381"/>
        <v>60.99701888042398</v>
      </c>
      <c r="Z1636" s="6">
        <f t="shared" si="382"/>
        <v>13.100364359059292</v>
      </c>
      <c r="AA1636" s="6">
        <f t="shared" si="383"/>
        <v>23.335541570056311</v>
      </c>
      <c r="AB1636" s="6">
        <f t="shared" si="384"/>
        <v>2.5670751904604177</v>
      </c>
      <c r="AC1636" s="6">
        <f t="shared" si="385"/>
        <v>100</v>
      </c>
      <c r="AD1636" s="6">
        <f t="shared" si="386"/>
        <v>50.95779706674648</v>
      </c>
      <c r="AE1636" s="6">
        <f t="shared" si="387"/>
        <v>11.568392696797366</v>
      </c>
      <c r="AF1636" s="6">
        <f t="shared" si="388"/>
        <v>29.0631547440886</v>
      </c>
      <c r="AG1636" s="6">
        <f t="shared" si="389"/>
        <v>8.4106554923675549</v>
      </c>
    </row>
    <row r="1637" spans="1:33" x14ac:dyDescent="0.2">
      <c r="A1637" s="3" t="s">
        <v>1632</v>
      </c>
      <c r="B1637" s="4">
        <v>4764</v>
      </c>
      <c r="C1637" s="4">
        <v>2632</v>
      </c>
      <c r="D1637" s="4">
        <v>658</v>
      </c>
      <c r="E1637" s="4">
        <v>1264</v>
      </c>
      <c r="F1637" s="4">
        <v>209</v>
      </c>
      <c r="G1637" s="4">
        <v>2362</v>
      </c>
      <c r="H1637" s="4">
        <v>1483</v>
      </c>
      <c r="I1637" s="4">
        <v>376</v>
      </c>
      <c r="J1637" s="4">
        <v>466</v>
      </c>
      <c r="K1637" s="4">
        <v>36</v>
      </c>
      <c r="L1637" s="4">
        <v>2402</v>
      </c>
      <c r="M1637" s="4">
        <v>1149</v>
      </c>
      <c r="N1637" s="4">
        <v>282</v>
      </c>
      <c r="O1637" s="4">
        <v>798</v>
      </c>
      <c r="P1637" s="4">
        <v>173</v>
      </c>
      <c r="R1637" s="3" t="s">
        <v>1632</v>
      </c>
      <c r="S1637" s="6">
        <f t="shared" si="375"/>
        <v>99.979009235936189</v>
      </c>
      <c r="T1637" s="6">
        <f t="shared" si="376"/>
        <v>55.247691015952981</v>
      </c>
      <c r="U1637" s="6">
        <f t="shared" si="377"/>
        <v>13.811922753988245</v>
      </c>
      <c r="V1637" s="6">
        <f t="shared" si="378"/>
        <v>26.532325776658272</v>
      </c>
      <c r="W1637" s="6">
        <f t="shared" si="379"/>
        <v>4.3870696893366912</v>
      </c>
      <c r="X1637" s="6">
        <f t="shared" si="380"/>
        <v>99.957662997459778</v>
      </c>
      <c r="Y1637" s="6">
        <f t="shared" si="381"/>
        <v>62.785774767146485</v>
      </c>
      <c r="Z1637" s="6">
        <f t="shared" si="382"/>
        <v>15.918712955122777</v>
      </c>
      <c r="AA1637" s="6">
        <f t="shared" si="383"/>
        <v>19.729043183742593</v>
      </c>
      <c r="AB1637" s="6">
        <f t="shared" si="384"/>
        <v>1.5241320914479255</v>
      </c>
      <c r="AC1637" s="6">
        <f t="shared" si="385"/>
        <v>100</v>
      </c>
      <c r="AD1637" s="6">
        <f t="shared" si="386"/>
        <v>47.83513738551207</v>
      </c>
      <c r="AE1637" s="6">
        <f t="shared" si="387"/>
        <v>11.740216486261449</v>
      </c>
      <c r="AF1637" s="6">
        <f t="shared" si="388"/>
        <v>33.22231473771857</v>
      </c>
      <c r="AG1637" s="6">
        <f t="shared" si="389"/>
        <v>7.2023313905079096</v>
      </c>
    </row>
    <row r="1638" spans="1:33" x14ac:dyDescent="0.2">
      <c r="A1638" s="3" t="s">
        <v>1633</v>
      </c>
      <c r="B1638" s="4">
        <v>1169556</v>
      </c>
      <c r="C1638" s="4">
        <v>266064</v>
      </c>
      <c r="D1638" s="4">
        <v>143639</v>
      </c>
      <c r="E1638" s="4">
        <v>454325</v>
      </c>
      <c r="F1638" s="4">
        <v>305528</v>
      </c>
      <c r="G1638" s="4">
        <v>520463</v>
      </c>
      <c r="H1638" s="4">
        <v>117498</v>
      </c>
      <c r="I1638" s="4">
        <v>67792</v>
      </c>
      <c r="J1638" s="4">
        <v>208976</v>
      </c>
      <c r="K1638" s="4">
        <v>126196</v>
      </c>
      <c r="L1638" s="4">
        <v>649094</v>
      </c>
      <c r="M1638" s="4">
        <v>148565</v>
      </c>
      <c r="N1638" s="4">
        <v>75847</v>
      </c>
      <c r="O1638" s="4">
        <v>245349</v>
      </c>
      <c r="P1638" s="4">
        <v>179333</v>
      </c>
      <c r="R1638" s="3" t="s">
        <v>1633</v>
      </c>
      <c r="S1638" s="6">
        <f t="shared" si="375"/>
        <v>100</v>
      </c>
      <c r="T1638" s="6">
        <f t="shared" si="376"/>
        <v>22.749145829699476</v>
      </c>
      <c r="U1638" s="6">
        <f t="shared" si="377"/>
        <v>12.281498277978994</v>
      </c>
      <c r="V1638" s="6">
        <f t="shared" si="378"/>
        <v>38.845938116687016</v>
      </c>
      <c r="W1638" s="6">
        <f t="shared" si="379"/>
        <v>26.123417775634515</v>
      </c>
      <c r="X1638" s="6">
        <f t="shared" si="380"/>
        <v>99.999807863383168</v>
      </c>
      <c r="Y1638" s="6">
        <f t="shared" si="381"/>
        <v>22.575668203119147</v>
      </c>
      <c r="Z1638" s="6">
        <f t="shared" si="382"/>
        <v>13.025325527463046</v>
      </c>
      <c r="AA1638" s="6">
        <f t="shared" si="383"/>
        <v>40.15194163658127</v>
      </c>
      <c r="AB1638" s="6">
        <f t="shared" si="384"/>
        <v>24.246872496219712</v>
      </c>
      <c r="AC1638" s="6">
        <f t="shared" si="385"/>
        <v>100</v>
      </c>
      <c r="AD1638" s="6">
        <f t="shared" si="386"/>
        <v>22.888056275362274</v>
      </c>
      <c r="AE1638" s="6">
        <f t="shared" si="387"/>
        <v>11.685056401692204</v>
      </c>
      <c r="AF1638" s="6">
        <f t="shared" si="388"/>
        <v>37.798685552477764</v>
      </c>
      <c r="AG1638" s="6">
        <f t="shared" si="389"/>
        <v>27.628201770467758</v>
      </c>
    </row>
    <row r="1639" spans="1:33" x14ac:dyDescent="0.2">
      <c r="A1639" s="3" t="s">
        <v>1634</v>
      </c>
      <c r="B1639" s="4">
        <v>15622</v>
      </c>
      <c r="C1639" s="4">
        <v>9776</v>
      </c>
      <c r="D1639" s="4">
        <v>2142</v>
      </c>
      <c r="E1639" s="4">
        <v>3035</v>
      </c>
      <c r="F1639" s="4">
        <v>669</v>
      </c>
      <c r="G1639" s="4">
        <v>7550</v>
      </c>
      <c r="H1639" s="4">
        <v>5125</v>
      </c>
      <c r="I1639" s="4">
        <v>917</v>
      </c>
      <c r="J1639" s="4">
        <v>1337</v>
      </c>
      <c r="K1639" s="4">
        <v>170</v>
      </c>
      <c r="L1639" s="4">
        <v>8072</v>
      </c>
      <c r="M1639" s="4">
        <v>4651</v>
      </c>
      <c r="N1639" s="4">
        <v>1225</v>
      </c>
      <c r="O1639" s="4">
        <v>1698</v>
      </c>
      <c r="P1639" s="4">
        <v>499</v>
      </c>
      <c r="R1639" s="3" t="s">
        <v>1634</v>
      </c>
      <c r="S1639" s="6">
        <f t="shared" si="375"/>
        <v>100</v>
      </c>
      <c r="T1639" s="6">
        <f t="shared" si="376"/>
        <v>62.578415055690698</v>
      </c>
      <c r="U1639" s="6">
        <f t="shared" si="377"/>
        <v>13.711432595058252</v>
      </c>
      <c r="V1639" s="6">
        <f t="shared" si="378"/>
        <v>19.427730124183842</v>
      </c>
      <c r="W1639" s="6">
        <f t="shared" si="379"/>
        <v>4.2824222250672133</v>
      </c>
      <c r="X1639" s="6">
        <f t="shared" si="380"/>
        <v>99.986754966887418</v>
      </c>
      <c r="Y1639" s="6">
        <f t="shared" si="381"/>
        <v>67.880794701986758</v>
      </c>
      <c r="Z1639" s="6">
        <f t="shared" si="382"/>
        <v>12.145695364238412</v>
      </c>
      <c r="AA1639" s="6">
        <f t="shared" si="383"/>
        <v>17.70860927152318</v>
      </c>
      <c r="AB1639" s="6">
        <f t="shared" si="384"/>
        <v>2.2516556291390728</v>
      </c>
      <c r="AC1639" s="6">
        <f t="shared" si="385"/>
        <v>100.01238850346878</v>
      </c>
      <c r="AD1639" s="6">
        <f t="shared" si="386"/>
        <v>57.618929633300297</v>
      </c>
      <c r="AE1639" s="6">
        <f t="shared" si="387"/>
        <v>15.17591674925669</v>
      </c>
      <c r="AF1639" s="6">
        <f t="shared" si="388"/>
        <v>21.035678889990088</v>
      </c>
      <c r="AG1639" s="6">
        <f t="shared" si="389"/>
        <v>6.1818632309217048</v>
      </c>
    </row>
    <row r="1640" spans="1:33" x14ac:dyDescent="0.2">
      <c r="A1640" s="3" t="s">
        <v>1635</v>
      </c>
      <c r="B1640" s="4">
        <v>24825</v>
      </c>
      <c r="C1640" s="4">
        <v>11243</v>
      </c>
      <c r="D1640" s="4">
        <v>3021</v>
      </c>
      <c r="E1640" s="4">
        <v>8521</v>
      </c>
      <c r="F1640" s="4">
        <v>2041</v>
      </c>
      <c r="G1640" s="4">
        <v>11470</v>
      </c>
      <c r="H1640" s="4">
        <v>5512</v>
      </c>
      <c r="I1640" s="4">
        <v>1563</v>
      </c>
      <c r="J1640" s="4">
        <v>3745</v>
      </c>
      <c r="K1640" s="4">
        <v>650</v>
      </c>
      <c r="L1640" s="4">
        <v>13355</v>
      </c>
      <c r="M1640" s="4">
        <v>5730</v>
      </c>
      <c r="N1640" s="4">
        <v>1458</v>
      </c>
      <c r="O1640" s="4">
        <v>4775</v>
      </c>
      <c r="P1640" s="4">
        <v>1391</v>
      </c>
      <c r="R1640" s="3" t="s">
        <v>1635</v>
      </c>
      <c r="S1640" s="6">
        <f t="shared" si="375"/>
        <v>100.00402819738167</v>
      </c>
      <c r="T1640" s="6">
        <f t="shared" si="376"/>
        <v>45.289023162134946</v>
      </c>
      <c r="U1640" s="6">
        <f t="shared" si="377"/>
        <v>12.169184290030213</v>
      </c>
      <c r="V1640" s="6">
        <f t="shared" si="378"/>
        <v>34.324269889224574</v>
      </c>
      <c r="W1640" s="6">
        <f t="shared" si="379"/>
        <v>8.2215508559919428</v>
      </c>
      <c r="X1640" s="6">
        <f t="shared" si="380"/>
        <v>100.00000000000001</v>
      </c>
      <c r="Y1640" s="6">
        <f t="shared" si="381"/>
        <v>48.055797733217091</v>
      </c>
      <c r="Z1640" s="6">
        <f t="shared" si="382"/>
        <v>13.626852659110725</v>
      </c>
      <c r="AA1640" s="6">
        <f t="shared" si="383"/>
        <v>32.650392327811687</v>
      </c>
      <c r="AB1640" s="6">
        <f t="shared" si="384"/>
        <v>5.6669572798605055</v>
      </c>
      <c r="AC1640" s="6">
        <f t="shared" si="385"/>
        <v>99.992512167727455</v>
      </c>
      <c r="AD1640" s="6">
        <f t="shared" si="386"/>
        <v>42.905278921752156</v>
      </c>
      <c r="AE1640" s="6">
        <f t="shared" si="387"/>
        <v>10.917259453388244</v>
      </c>
      <c r="AF1640" s="6">
        <f t="shared" si="388"/>
        <v>35.75439910146013</v>
      </c>
      <c r="AG1640" s="6">
        <f t="shared" si="389"/>
        <v>10.415574691126919</v>
      </c>
    </row>
    <row r="1641" spans="1:33" x14ac:dyDescent="0.2">
      <c r="A1641" s="3" t="s">
        <v>1636</v>
      </c>
      <c r="B1641" s="4">
        <v>13901</v>
      </c>
      <c r="C1641" s="4">
        <v>6263</v>
      </c>
      <c r="D1641" s="4">
        <v>2050</v>
      </c>
      <c r="E1641" s="4">
        <v>4598</v>
      </c>
      <c r="F1641" s="4">
        <v>989</v>
      </c>
      <c r="G1641" s="4">
        <v>6764</v>
      </c>
      <c r="H1641" s="4">
        <v>3299</v>
      </c>
      <c r="I1641" s="4">
        <v>1106</v>
      </c>
      <c r="J1641" s="4">
        <v>2040</v>
      </c>
      <c r="K1641" s="4">
        <v>319</v>
      </c>
      <c r="L1641" s="4">
        <v>7137</v>
      </c>
      <c r="M1641" s="4">
        <v>2965</v>
      </c>
      <c r="N1641" s="4">
        <v>944</v>
      </c>
      <c r="O1641" s="4">
        <v>2558</v>
      </c>
      <c r="P1641" s="4">
        <v>671</v>
      </c>
      <c r="R1641" s="3" t="s">
        <v>1636</v>
      </c>
      <c r="S1641" s="6">
        <f t="shared" si="375"/>
        <v>99.992806272930011</v>
      </c>
      <c r="T1641" s="6">
        <f t="shared" si="376"/>
        <v>45.054312639378466</v>
      </c>
      <c r="U1641" s="6">
        <f t="shared" si="377"/>
        <v>14.747140493489677</v>
      </c>
      <c r="V1641" s="6">
        <f t="shared" si="378"/>
        <v>33.076757067836851</v>
      </c>
      <c r="W1641" s="6">
        <f t="shared" si="379"/>
        <v>7.1145960722250194</v>
      </c>
      <c r="X1641" s="6">
        <f t="shared" si="380"/>
        <v>100.00000000000001</v>
      </c>
      <c r="Y1641" s="6">
        <f t="shared" si="381"/>
        <v>48.772915434654053</v>
      </c>
      <c r="Z1641" s="6">
        <f t="shared" si="382"/>
        <v>16.351271437019516</v>
      </c>
      <c r="AA1641" s="6">
        <f t="shared" si="383"/>
        <v>30.159668835008869</v>
      </c>
      <c r="AB1641" s="6">
        <f t="shared" si="384"/>
        <v>4.7161442933175639</v>
      </c>
      <c r="AC1641" s="6">
        <f t="shared" si="385"/>
        <v>100.01401148942132</v>
      </c>
      <c r="AD1641" s="6">
        <f t="shared" si="386"/>
        <v>41.544066134230064</v>
      </c>
      <c r="AE1641" s="6">
        <f t="shared" si="387"/>
        <v>13.226846013731262</v>
      </c>
      <c r="AF1641" s="6">
        <f t="shared" si="388"/>
        <v>35.841389939750599</v>
      </c>
      <c r="AG1641" s="6">
        <f t="shared" si="389"/>
        <v>9.4017094017094021</v>
      </c>
    </row>
    <row r="1642" spans="1:33" x14ac:dyDescent="0.2">
      <c r="A1642" s="3" t="s">
        <v>1637</v>
      </c>
      <c r="B1642" s="4">
        <v>8563</v>
      </c>
      <c r="C1642" s="4">
        <v>4989</v>
      </c>
      <c r="D1642" s="4">
        <v>975</v>
      </c>
      <c r="E1642" s="4">
        <v>2000</v>
      </c>
      <c r="F1642" s="4">
        <v>598</v>
      </c>
      <c r="G1642" s="4">
        <v>4181</v>
      </c>
      <c r="H1642" s="4">
        <v>2664</v>
      </c>
      <c r="I1642" s="4">
        <v>530</v>
      </c>
      <c r="J1642" s="4">
        <v>807</v>
      </c>
      <c r="K1642" s="4">
        <v>180</v>
      </c>
      <c r="L1642" s="4">
        <v>4382</v>
      </c>
      <c r="M1642" s="4">
        <v>2325</v>
      </c>
      <c r="N1642" s="4">
        <v>444</v>
      </c>
      <c r="O1642" s="4">
        <v>1194</v>
      </c>
      <c r="P1642" s="4">
        <v>418</v>
      </c>
      <c r="R1642" s="3" t="s">
        <v>1637</v>
      </c>
      <c r="S1642" s="6">
        <f t="shared" si="375"/>
        <v>99.988321849818973</v>
      </c>
      <c r="T1642" s="6">
        <f t="shared" si="376"/>
        <v>58.262291253065513</v>
      </c>
      <c r="U1642" s="6">
        <f t="shared" si="377"/>
        <v>11.386196426486045</v>
      </c>
      <c r="V1642" s="6">
        <f t="shared" si="378"/>
        <v>23.356300362022655</v>
      </c>
      <c r="W1642" s="6">
        <f t="shared" si="379"/>
        <v>6.9835338082447738</v>
      </c>
      <c r="X1642" s="6">
        <f t="shared" si="380"/>
        <v>100</v>
      </c>
      <c r="Y1642" s="6">
        <f t="shared" si="381"/>
        <v>63.716814159292035</v>
      </c>
      <c r="Z1642" s="6">
        <f t="shared" si="382"/>
        <v>12.67639320736666</v>
      </c>
      <c r="AA1642" s="6">
        <f t="shared" si="383"/>
        <v>19.301602487443194</v>
      </c>
      <c r="AB1642" s="6">
        <f t="shared" si="384"/>
        <v>4.305190145898111</v>
      </c>
      <c r="AC1642" s="6">
        <f t="shared" si="385"/>
        <v>99.977179370150623</v>
      </c>
      <c r="AD1642" s="6">
        <f t="shared" si="386"/>
        <v>53.057964399817436</v>
      </c>
      <c r="AE1642" s="6">
        <f t="shared" si="387"/>
        <v>10.132359653126425</v>
      </c>
      <c r="AF1642" s="6">
        <f t="shared" si="388"/>
        <v>27.247832040164312</v>
      </c>
      <c r="AG1642" s="6">
        <f t="shared" si="389"/>
        <v>9.5390232770424461</v>
      </c>
    </row>
    <row r="1643" spans="1:33" x14ac:dyDescent="0.2">
      <c r="A1643" s="3" t="s">
        <v>1638</v>
      </c>
      <c r="B1643" s="4">
        <v>4370</v>
      </c>
      <c r="C1643" s="4">
        <v>2670</v>
      </c>
      <c r="D1643" s="4">
        <v>618</v>
      </c>
      <c r="E1643" s="4">
        <v>905</v>
      </c>
      <c r="F1643" s="4">
        <v>177</v>
      </c>
      <c r="G1643" s="4">
        <v>2105</v>
      </c>
      <c r="H1643" s="4">
        <v>1330</v>
      </c>
      <c r="I1643" s="4">
        <v>305</v>
      </c>
      <c r="J1643" s="4">
        <v>428</v>
      </c>
      <c r="K1643" s="4">
        <v>42</v>
      </c>
      <c r="L1643" s="4">
        <v>2265</v>
      </c>
      <c r="M1643" s="4">
        <v>1340</v>
      </c>
      <c r="N1643" s="4">
        <v>313</v>
      </c>
      <c r="O1643" s="4">
        <v>476</v>
      </c>
      <c r="P1643" s="4">
        <v>135</v>
      </c>
      <c r="R1643" s="3" t="s">
        <v>1638</v>
      </c>
      <c r="S1643" s="6">
        <f t="shared" si="375"/>
        <v>100</v>
      </c>
      <c r="T1643" s="6">
        <f t="shared" si="376"/>
        <v>61.098398169336384</v>
      </c>
      <c r="U1643" s="6">
        <f t="shared" si="377"/>
        <v>14.141876430205949</v>
      </c>
      <c r="V1643" s="6">
        <f t="shared" si="378"/>
        <v>20.709382151029747</v>
      </c>
      <c r="W1643" s="6">
        <f t="shared" si="379"/>
        <v>4.0503432494279181</v>
      </c>
      <c r="X1643" s="6">
        <f t="shared" si="380"/>
        <v>100.00000000000001</v>
      </c>
      <c r="Y1643" s="6">
        <f t="shared" si="381"/>
        <v>63.182897862232778</v>
      </c>
      <c r="Z1643" s="6">
        <f t="shared" si="382"/>
        <v>14.489311163895488</v>
      </c>
      <c r="AA1643" s="6">
        <f t="shared" si="383"/>
        <v>20.332541567695962</v>
      </c>
      <c r="AB1643" s="6">
        <f t="shared" si="384"/>
        <v>1.9952494061757717</v>
      </c>
      <c r="AC1643" s="6">
        <f t="shared" si="385"/>
        <v>99.95584988962473</v>
      </c>
      <c r="AD1643" s="6">
        <f t="shared" si="386"/>
        <v>59.161147902869757</v>
      </c>
      <c r="AE1643" s="6">
        <f t="shared" si="387"/>
        <v>13.818984547461369</v>
      </c>
      <c r="AF1643" s="6">
        <f t="shared" si="388"/>
        <v>21.015452538631347</v>
      </c>
      <c r="AG1643" s="6">
        <f t="shared" si="389"/>
        <v>5.9602649006622519</v>
      </c>
    </row>
    <row r="1644" spans="1:33" x14ac:dyDescent="0.2">
      <c r="A1644" s="3" t="s">
        <v>1639</v>
      </c>
      <c r="B1644" s="4">
        <v>44672</v>
      </c>
      <c r="C1644" s="4">
        <v>16616</v>
      </c>
      <c r="D1644" s="4">
        <v>5736</v>
      </c>
      <c r="E1644" s="4">
        <v>16188</v>
      </c>
      <c r="F1644" s="4">
        <v>6132</v>
      </c>
      <c r="G1644" s="4">
        <v>21258</v>
      </c>
      <c r="H1644" s="4">
        <v>8521</v>
      </c>
      <c r="I1644" s="4">
        <v>3087</v>
      </c>
      <c r="J1644" s="4">
        <v>7525</v>
      </c>
      <c r="K1644" s="4">
        <v>2124</v>
      </c>
      <c r="L1644" s="4">
        <v>23414</v>
      </c>
      <c r="M1644" s="4">
        <v>8095</v>
      </c>
      <c r="N1644" s="4">
        <v>2649</v>
      </c>
      <c r="O1644" s="4">
        <v>8663</v>
      </c>
      <c r="P1644" s="4">
        <v>4008</v>
      </c>
      <c r="R1644" s="3" t="s">
        <v>1639</v>
      </c>
      <c r="S1644" s="6">
        <f t="shared" si="375"/>
        <v>100</v>
      </c>
      <c r="T1644" s="6">
        <f t="shared" si="376"/>
        <v>37.195558739255013</v>
      </c>
      <c r="U1644" s="6">
        <f t="shared" si="377"/>
        <v>12.840257879656161</v>
      </c>
      <c r="V1644" s="6">
        <f t="shared" si="378"/>
        <v>36.237464183381093</v>
      </c>
      <c r="W1644" s="6">
        <f t="shared" si="379"/>
        <v>13.726719197707737</v>
      </c>
      <c r="X1644" s="6">
        <f t="shared" si="380"/>
        <v>99.995295888606648</v>
      </c>
      <c r="Y1644" s="6">
        <f t="shared" si="381"/>
        <v>40.083733182801765</v>
      </c>
      <c r="Z1644" s="6">
        <f t="shared" si="382"/>
        <v>14.521591871295511</v>
      </c>
      <c r="AA1644" s="6">
        <f t="shared" si="383"/>
        <v>35.398438235017402</v>
      </c>
      <c r="AB1644" s="6">
        <f t="shared" si="384"/>
        <v>9.9915325994919559</v>
      </c>
      <c r="AC1644" s="6">
        <f t="shared" si="385"/>
        <v>100.00427094900488</v>
      </c>
      <c r="AD1644" s="6">
        <f t="shared" si="386"/>
        <v>34.573332194413595</v>
      </c>
      <c r="AE1644" s="6">
        <f t="shared" si="387"/>
        <v>11.313743913897669</v>
      </c>
      <c r="AF1644" s="6">
        <f t="shared" si="388"/>
        <v>36.999231229179124</v>
      </c>
      <c r="AG1644" s="6">
        <f t="shared" si="389"/>
        <v>17.11796361151448</v>
      </c>
    </row>
    <row r="1645" spans="1:33" x14ac:dyDescent="0.2">
      <c r="A1645" s="3" t="s">
        <v>1640</v>
      </c>
      <c r="B1645" s="4">
        <v>9965</v>
      </c>
      <c r="C1645" s="4">
        <v>6136</v>
      </c>
      <c r="D1645" s="4">
        <v>1247</v>
      </c>
      <c r="E1645" s="4">
        <v>2119</v>
      </c>
      <c r="F1645" s="4">
        <v>462</v>
      </c>
      <c r="G1645" s="4">
        <v>4620</v>
      </c>
      <c r="H1645" s="4">
        <v>3101</v>
      </c>
      <c r="I1645" s="4">
        <v>641</v>
      </c>
      <c r="J1645" s="4">
        <v>753</v>
      </c>
      <c r="K1645" s="4">
        <v>125</v>
      </c>
      <c r="L1645" s="4">
        <v>5345</v>
      </c>
      <c r="M1645" s="4">
        <v>3036</v>
      </c>
      <c r="N1645" s="4">
        <v>607</v>
      </c>
      <c r="O1645" s="4">
        <v>1366</v>
      </c>
      <c r="P1645" s="4">
        <v>336</v>
      </c>
      <c r="R1645" s="3" t="s">
        <v>1640</v>
      </c>
      <c r="S1645" s="6">
        <f t="shared" si="375"/>
        <v>99.989964877069738</v>
      </c>
      <c r="T1645" s="6">
        <f t="shared" si="376"/>
        <v>61.575514300050173</v>
      </c>
      <c r="U1645" s="6">
        <f t="shared" si="377"/>
        <v>12.513798294029103</v>
      </c>
      <c r="V1645" s="6">
        <f t="shared" si="378"/>
        <v>21.264425489212243</v>
      </c>
      <c r="W1645" s="6">
        <f t="shared" si="379"/>
        <v>4.6362267937782242</v>
      </c>
      <c r="X1645" s="6">
        <f t="shared" si="380"/>
        <v>100.00000000000001</v>
      </c>
      <c r="Y1645" s="6">
        <f t="shared" si="381"/>
        <v>67.121212121212125</v>
      </c>
      <c r="Z1645" s="6">
        <f t="shared" si="382"/>
        <v>13.874458874458876</v>
      </c>
      <c r="AA1645" s="6">
        <f t="shared" si="383"/>
        <v>16.2987012987013</v>
      </c>
      <c r="AB1645" s="6">
        <f t="shared" si="384"/>
        <v>2.7056277056277054</v>
      </c>
      <c r="AC1645" s="6">
        <f t="shared" si="385"/>
        <v>100.00000000000001</v>
      </c>
      <c r="AD1645" s="6">
        <f t="shared" si="386"/>
        <v>56.800748362956035</v>
      </c>
      <c r="AE1645" s="6">
        <f t="shared" si="387"/>
        <v>11.356407857811037</v>
      </c>
      <c r="AF1645" s="6">
        <f t="shared" si="388"/>
        <v>25.55659494855005</v>
      </c>
      <c r="AG1645" s="6">
        <f t="shared" si="389"/>
        <v>6.2862488306828803</v>
      </c>
    </row>
    <row r="1646" spans="1:33" x14ac:dyDescent="0.2">
      <c r="A1646" s="3" t="s">
        <v>1641</v>
      </c>
      <c r="B1646" s="4">
        <v>13593</v>
      </c>
      <c r="C1646" s="4">
        <v>7098</v>
      </c>
      <c r="D1646" s="4">
        <v>1664</v>
      </c>
      <c r="E1646" s="4">
        <v>4032</v>
      </c>
      <c r="F1646" s="4">
        <v>799</v>
      </c>
      <c r="G1646" s="4">
        <v>6439</v>
      </c>
      <c r="H1646" s="4">
        <v>3587</v>
      </c>
      <c r="I1646" s="4">
        <v>900</v>
      </c>
      <c r="J1646" s="4">
        <v>1745</v>
      </c>
      <c r="K1646" s="4">
        <v>207</v>
      </c>
      <c r="L1646" s="4">
        <v>7154</v>
      </c>
      <c r="M1646" s="4">
        <v>3511</v>
      </c>
      <c r="N1646" s="4">
        <v>765</v>
      </c>
      <c r="O1646" s="4">
        <v>2287</v>
      </c>
      <c r="P1646" s="4">
        <v>592</v>
      </c>
      <c r="R1646" s="3" t="s">
        <v>1641</v>
      </c>
      <c r="S1646" s="6">
        <f t="shared" si="375"/>
        <v>99.999999999999986</v>
      </c>
      <c r="T1646" s="6">
        <f t="shared" si="376"/>
        <v>52.2180534098433</v>
      </c>
      <c r="U1646" s="6">
        <f t="shared" si="377"/>
        <v>12.241594938571323</v>
      </c>
      <c r="V1646" s="6">
        <f t="shared" si="378"/>
        <v>29.662326197307436</v>
      </c>
      <c r="W1646" s="6">
        <f t="shared" si="379"/>
        <v>5.8780254542779371</v>
      </c>
      <c r="X1646" s="6">
        <f t="shared" si="380"/>
        <v>100</v>
      </c>
      <c r="Y1646" s="6">
        <f t="shared" si="381"/>
        <v>55.707407982605993</v>
      </c>
      <c r="Z1646" s="6">
        <f t="shared" si="382"/>
        <v>13.977325671688151</v>
      </c>
      <c r="AA1646" s="6">
        <f t="shared" si="383"/>
        <v>27.100481441217578</v>
      </c>
      <c r="AB1646" s="6">
        <f t="shared" si="384"/>
        <v>3.2147849044882744</v>
      </c>
      <c r="AC1646" s="6">
        <f t="shared" si="385"/>
        <v>100.01397819401733</v>
      </c>
      <c r="AD1646" s="6">
        <f t="shared" si="386"/>
        <v>49.077439194856026</v>
      </c>
      <c r="AE1646" s="6">
        <f t="shared" si="387"/>
        <v>10.693318423259715</v>
      </c>
      <c r="AF1646" s="6">
        <f t="shared" si="388"/>
        <v>31.96812971764048</v>
      </c>
      <c r="AG1646" s="6">
        <f t="shared" si="389"/>
        <v>8.2750908582611125</v>
      </c>
    </row>
    <row r="1647" spans="1:33" x14ac:dyDescent="0.2">
      <c r="A1647" s="3" t="s">
        <v>1642</v>
      </c>
      <c r="B1647" s="4">
        <v>10085</v>
      </c>
      <c r="C1647" s="4">
        <v>5574</v>
      </c>
      <c r="D1647" s="4">
        <v>1157</v>
      </c>
      <c r="E1647" s="4">
        <v>2916</v>
      </c>
      <c r="F1647" s="4">
        <v>438</v>
      </c>
      <c r="G1647" s="4">
        <v>5129</v>
      </c>
      <c r="H1647" s="4">
        <v>3087</v>
      </c>
      <c r="I1647" s="4">
        <v>634</v>
      </c>
      <c r="J1647" s="4">
        <v>1317</v>
      </c>
      <c r="K1647" s="4">
        <v>91</v>
      </c>
      <c r="L1647" s="4">
        <v>4956</v>
      </c>
      <c r="M1647" s="4">
        <v>2487</v>
      </c>
      <c r="N1647" s="4">
        <v>523</v>
      </c>
      <c r="O1647" s="4">
        <v>1599</v>
      </c>
      <c r="P1647" s="4">
        <v>346</v>
      </c>
      <c r="R1647" s="3" t="s">
        <v>1642</v>
      </c>
      <c r="S1647" s="6">
        <f t="shared" si="375"/>
        <v>100</v>
      </c>
      <c r="T1647" s="6">
        <f t="shared" si="376"/>
        <v>55.270203272186414</v>
      </c>
      <c r="U1647" s="6">
        <f t="shared" si="377"/>
        <v>11.472483886960832</v>
      </c>
      <c r="V1647" s="6">
        <f t="shared" si="378"/>
        <v>28.914229053049084</v>
      </c>
      <c r="W1647" s="6">
        <f t="shared" si="379"/>
        <v>4.3430837878036685</v>
      </c>
      <c r="X1647" s="6">
        <f t="shared" si="380"/>
        <v>100</v>
      </c>
      <c r="Y1647" s="6">
        <f t="shared" si="381"/>
        <v>60.187170988496788</v>
      </c>
      <c r="Z1647" s="6">
        <f t="shared" si="382"/>
        <v>12.361084031975043</v>
      </c>
      <c r="AA1647" s="6">
        <f t="shared" si="383"/>
        <v>25.677519984402419</v>
      </c>
      <c r="AB1647" s="6">
        <f t="shared" si="384"/>
        <v>1.7742249951257554</v>
      </c>
      <c r="AC1647" s="6">
        <f t="shared" si="385"/>
        <v>99.979822437449542</v>
      </c>
      <c r="AD1647" s="6">
        <f t="shared" si="386"/>
        <v>50.181598062953995</v>
      </c>
      <c r="AE1647" s="6">
        <f t="shared" si="387"/>
        <v>10.552865213882164</v>
      </c>
      <c r="AF1647" s="6">
        <f t="shared" si="388"/>
        <v>32.263922518159802</v>
      </c>
      <c r="AG1647" s="6">
        <f t="shared" si="389"/>
        <v>6.9814366424535912</v>
      </c>
    </row>
    <row r="1648" spans="1:33" x14ac:dyDescent="0.2">
      <c r="A1648" s="3" t="s">
        <v>1643</v>
      </c>
      <c r="B1648" s="4">
        <v>8279</v>
      </c>
      <c r="C1648" s="4">
        <v>4171</v>
      </c>
      <c r="D1648" s="4">
        <v>1190</v>
      </c>
      <c r="E1648" s="4">
        <v>2444</v>
      </c>
      <c r="F1648" s="4">
        <v>474</v>
      </c>
      <c r="G1648" s="4">
        <v>4017</v>
      </c>
      <c r="H1648" s="4">
        <v>2281</v>
      </c>
      <c r="I1648" s="4">
        <v>645</v>
      </c>
      <c r="J1648" s="4">
        <v>1001</v>
      </c>
      <c r="K1648" s="4">
        <v>90</v>
      </c>
      <c r="L1648" s="4">
        <v>4262</v>
      </c>
      <c r="M1648" s="4">
        <v>1890</v>
      </c>
      <c r="N1648" s="4">
        <v>545</v>
      </c>
      <c r="O1648" s="4">
        <v>1443</v>
      </c>
      <c r="P1648" s="4">
        <v>384</v>
      </c>
      <c r="R1648" s="3" t="s">
        <v>1643</v>
      </c>
      <c r="S1648" s="6">
        <f t="shared" si="375"/>
        <v>100</v>
      </c>
      <c r="T1648" s="6">
        <f t="shared" si="376"/>
        <v>50.380480734388215</v>
      </c>
      <c r="U1648" s="6">
        <f t="shared" si="377"/>
        <v>14.37371663244353</v>
      </c>
      <c r="V1648" s="6">
        <f t="shared" si="378"/>
        <v>29.52047348713613</v>
      </c>
      <c r="W1648" s="6">
        <f t="shared" si="379"/>
        <v>5.7253291460321289</v>
      </c>
      <c r="X1648" s="6">
        <f t="shared" si="380"/>
        <v>100</v>
      </c>
      <c r="Y1648" s="6">
        <f t="shared" si="381"/>
        <v>56.783669405028625</v>
      </c>
      <c r="Z1648" s="6">
        <f t="shared" si="382"/>
        <v>16.056758775205378</v>
      </c>
      <c r="AA1648" s="6">
        <f t="shared" si="383"/>
        <v>24.919093851132686</v>
      </c>
      <c r="AB1648" s="6">
        <f t="shared" si="384"/>
        <v>2.2404779686333085</v>
      </c>
      <c r="AC1648" s="6">
        <f t="shared" si="385"/>
        <v>100</v>
      </c>
      <c r="AD1648" s="6">
        <f t="shared" si="386"/>
        <v>44.345377756921636</v>
      </c>
      <c r="AE1648" s="6">
        <f t="shared" si="387"/>
        <v>12.787423744720789</v>
      </c>
      <c r="AF1648" s="6">
        <f t="shared" si="388"/>
        <v>33.857343969967154</v>
      </c>
      <c r="AG1648" s="6">
        <f t="shared" si="389"/>
        <v>9.0098545283904272</v>
      </c>
    </row>
    <row r="1649" spans="1:33" x14ac:dyDescent="0.2">
      <c r="A1649" s="3" t="s">
        <v>1644</v>
      </c>
      <c r="B1649" s="4">
        <v>71567</v>
      </c>
      <c r="C1649" s="4">
        <v>34238</v>
      </c>
      <c r="D1649" s="4">
        <v>12744</v>
      </c>
      <c r="E1649" s="4">
        <v>20275</v>
      </c>
      <c r="F1649" s="4">
        <v>4310</v>
      </c>
      <c r="G1649" s="4">
        <v>33883</v>
      </c>
      <c r="H1649" s="4">
        <v>17077</v>
      </c>
      <c r="I1649" s="4">
        <v>6075</v>
      </c>
      <c r="J1649" s="4">
        <v>9056</v>
      </c>
      <c r="K1649" s="4">
        <v>1674</v>
      </c>
      <c r="L1649" s="4">
        <v>37684</v>
      </c>
      <c r="M1649" s="4">
        <v>17161</v>
      </c>
      <c r="N1649" s="4">
        <v>6669</v>
      </c>
      <c r="O1649" s="4">
        <v>11219</v>
      </c>
      <c r="P1649" s="4">
        <v>2636</v>
      </c>
      <c r="R1649" s="3" t="s">
        <v>1644</v>
      </c>
      <c r="S1649" s="6">
        <f t="shared" si="375"/>
        <v>100</v>
      </c>
      <c r="T1649" s="6">
        <f t="shared" si="376"/>
        <v>47.840485139799071</v>
      </c>
      <c r="U1649" s="6">
        <f t="shared" si="377"/>
        <v>17.807089859851608</v>
      </c>
      <c r="V1649" s="6">
        <f t="shared" si="378"/>
        <v>28.330096273422107</v>
      </c>
      <c r="W1649" s="6">
        <f t="shared" si="379"/>
        <v>6.0223287269272152</v>
      </c>
      <c r="X1649" s="6">
        <f t="shared" si="380"/>
        <v>99.997048667473365</v>
      </c>
      <c r="Y1649" s="6">
        <f t="shared" si="381"/>
        <v>50.399905557359148</v>
      </c>
      <c r="Z1649" s="6">
        <f t="shared" si="382"/>
        <v>17.929345099312339</v>
      </c>
      <c r="AA1649" s="6">
        <f t="shared" si="383"/>
        <v>26.727267361213585</v>
      </c>
      <c r="AB1649" s="6">
        <f t="shared" si="384"/>
        <v>4.9405306495882897</v>
      </c>
      <c r="AC1649" s="6">
        <f t="shared" si="385"/>
        <v>100.00265364610975</v>
      </c>
      <c r="AD1649" s="6">
        <f t="shared" si="386"/>
        <v>45.539220889502175</v>
      </c>
      <c r="AE1649" s="6">
        <f t="shared" si="387"/>
        <v>17.697165905954783</v>
      </c>
      <c r="AF1649" s="6">
        <f t="shared" si="388"/>
        <v>29.771255705339133</v>
      </c>
      <c r="AG1649" s="6">
        <f t="shared" si="389"/>
        <v>6.9950111453136605</v>
      </c>
    </row>
    <row r="1650" spans="1:33" x14ac:dyDescent="0.2">
      <c r="A1650" s="3" t="s">
        <v>1645</v>
      </c>
      <c r="B1650" s="4">
        <v>8911</v>
      </c>
      <c r="C1650" s="4">
        <v>5174</v>
      </c>
      <c r="D1650" s="4">
        <v>1058</v>
      </c>
      <c r="E1650" s="4">
        <v>2296</v>
      </c>
      <c r="F1650" s="4">
        <v>383</v>
      </c>
      <c r="G1650" s="4">
        <v>4553</v>
      </c>
      <c r="H1650" s="4">
        <v>2942</v>
      </c>
      <c r="I1650" s="4">
        <v>548</v>
      </c>
      <c r="J1650" s="4">
        <v>993</v>
      </c>
      <c r="K1650" s="4">
        <v>70</v>
      </c>
      <c r="L1650" s="4">
        <v>4358</v>
      </c>
      <c r="M1650" s="4">
        <v>2232</v>
      </c>
      <c r="N1650" s="4">
        <v>510</v>
      </c>
      <c r="O1650" s="4">
        <v>1303</v>
      </c>
      <c r="P1650" s="4">
        <v>313</v>
      </c>
      <c r="R1650" s="3" t="s">
        <v>1645</v>
      </c>
      <c r="S1650" s="6">
        <f t="shared" si="375"/>
        <v>100</v>
      </c>
      <c r="T1650" s="6">
        <f t="shared" si="376"/>
        <v>58.063068118056336</v>
      </c>
      <c r="U1650" s="6">
        <f t="shared" si="377"/>
        <v>11.872965997082257</v>
      </c>
      <c r="V1650" s="6">
        <f t="shared" si="378"/>
        <v>25.765907305577372</v>
      </c>
      <c r="W1650" s="6">
        <f t="shared" si="379"/>
        <v>4.2980585792840307</v>
      </c>
      <c r="X1650" s="6">
        <f t="shared" si="380"/>
        <v>100</v>
      </c>
      <c r="Y1650" s="6">
        <f t="shared" si="381"/>
        <v>64.616736217878326</v>
      </c>
      <c r="Z1650" s="6">
        <f t="shared" si="382"/>
        <v>12.03602020645728</v>
      </c>
      <c r="AA1650" s="6">
        <f t="shared" si="383"/>
        <v>21.809795739073138</v>
      </c>
      <c r="AB1650" s="6">
        <f t="shared" si="384"/>
        <v>1.5374478365912585</v>
      </c>
      <c r="AC1650" s="6">
        <f t="shared" si="385"/>
        <v>100</v>
      </c>
      <c r="AD1650" s="6">
        <f t="shared" si="386"/>
        <v>51.216154199173936</v>
      </c>
      <c r="AE1650" s="6">
        <f t="shared" si="387"/>
        <v>11.702615878843506</v>
      </c>
      <c r="AF1650" s="6">
        <f t="shared" si="388"/>
        <v>29.899036255162919</v>
      </c>
      <c r="AG1650" s="6">
        <f t="shared" si="389"/>
        <v>7.182193666819642</v>
      </c>
    </row>
    <row r="1651" spans="1:33" x14ac:dyDescent="0.2">
      <c r="A1651" s="3" t="s">
        <v>1646</v>
      </c>
      <c r="B1651" s="4">
        <v>27537</v>
      </c>
      <c r="C1651" s="4">
        <v>13019</v>
      </c>
      <c r="D1651" s="4">
        <v>4367</v>
      </c>
      <c r="E1651" s="4">
        <v>8467</v>
      </c>
      <c r="F1651" s="4">
        <v>1684</v>
      </c>
      <c r="G1651" s="4">
        <v>13665</v>
      </c>
      <c r="H1651" s="4">
        <v>7572</v>
      </c>
      <c r="I1651" s="4">
        <v>2201</v>
      </c>
      <c r="J1651" s="4">
        <v>3474</v>
      </c>
      <c r="K1651" s="4">
        <v>418</v>
      </c>
      <c r="L1651" s="4">
        <v>13873</v>
      </c>
      <c r="M1651" s="4">
        <v>5447</v>
      </c>
      <c r="N1651" s="4">
        <v>2166</v>
      </c>
      <c r="O1651" s="4">
        <v>4993</v>
      </c>
      <c r="P1651" s="4">
        <v>1266</v>
      </c>
      <c r="R1651" s="3" t="s">
        <v>1646</v>
      </c>
      <c r="S1651" s="6">
        <f t="shared" si="375"/>
        <v>99.999999999999986</v>
      </c>
      <c r="T1651" s="6">
        <f t="shared" si="376"/>
        <v>47.278207502632817</v>
      </c>
      <c r="U1651" s="6">
        <f t="shared" si="377"/>
        <v>15.858662889929912</v>
      </c>
      <c r="V1651" s="6">
        <f t="shared" si="378"/>
        <v>30.747721247775722</v>
      </c>
      <c r="W1651" s="6">
        <f t="shared" si="379"/>
        <v>6.1154083596615463</v>
      </c>
      <c r="X1651" s="6">
        <f t="shared" si="380"/>
        <v>100.00000000000001</v>
      </c>
      <c r="Y1651" s="6">
        <f t="shared" si="381"/>
        <v>55.411635565312842</v>
      </c>
      <c r="Z1651" s="6">
        <f t="shared" si="382"/>
        <v>16.106842297841201</v>
      </c>
      <c r="AA1651" s="6">
        <f t="shared" si="383"/>
        <v>25.422612513721187</v>
      </c>
      <c r="AB1651" s="6">
        <f t="shared" si="384"/>
        <v>3.0589096231247712</v>
      </c>
      <c r="AC1651" s="6">
        <f t="shared" si="385"/>
        <v>99.992791753766312</v>
      </c>
      <c r="AD1651" s="6">
        <f t="shared" si="386"/>
        <v>39.263317234916748</v>
      </c>
      <c r="AE1651" s="6">
        <f t="shared" si="387"/>
        <v>15.613061342175449</v>
      </c>
      <c r="AF1651" s="6">
        <f t="shared" si="388"/>
        <v>35.990773444820874</v>
      </c>
      <c r="AG1651" s="6">
        <f t="shared" si="389"/>
        <v>9.125639731853239</v>
      </c>
    </row>
    <row r="1652" spans="1:33" x14ac:dyDescent="0.2">
      <c r="A1652" s="3" t="s">
        <v>1647</v>
      </c>
      <c r="B1652" s="4">
        <v>10344</v>
      </c>
      <c r="C1652" s="4">
        <v>6281</v>
      </c>
      <c r="D1652" s="4">
        <v>1335</v>
      </c>
      <c r="E1652" s="4">
        <v>2334</v>
      </c>
      <c r="F1652" s="4">
        <v>393</v>
      </c>
      <c r="G1652" s="4">
        <v>4991</v>
      </c>
      <c r="H1652" s="4">
        <v>3283</v>
      </c>
      <c r="I1652" s="4">
        <v>641</v>
      </c>
      <c r="J1652" s="4">
        <v>985</v>
      </c>
      <c r="K1652" s="4">
        <v>82</v>
      </c>
      <c r="L1652" s="4">
        <v>5353</v>
      </c>
      <c r="M1652" s="4">
        <v>2999</v>
      </c>
      <c r="N1652" s="4">
        <v>694</v>
      </c>
      <c r="O1652" s="4">
        <v>1348</v>
      </c>
      <c r="P1652" s="4">
        <v>312</v>
      </c>
      <c r="R1652" s="3" t="s">
        <v>1647</v>
      </c>
      <c r="S1652" s="6">
        <f t="shared" si="375"/>
        <v>99.990332559938111</v>
      </c>
      <c r="T1652" s="6">
        <f t="shared" si="376"/>
        <v>60.721191028615621</v>
      </c>
      <c r="U1652" s="6">
        <f t="shared" si="377"/>
        <v>12.90603248259861</v>
      </c>
      <c r="V1652" s="6">
        <f t="shared" si="378"/>
        <v>22.563805104408353</v>
      </c>
      <c r="W1652" s="6">
        <f t="shared" si="379"/>
        <v>3.799303944315545</v>
      </c>
      <c r="X1652" s="6">
        <f t="shared" si="380"/>
        <v>100</v>
      </c>
      <c r="Y1652" s="6">
        <f t="shared" si="381"/>
        <v>65.778401122019631</v>
      </c>
      <c r="Z1652" s="6">
        <f t="shared" si="382"/>
        <v>12.843117611701063</v>
      </c>
      <c r="AA1652" s="6">
        <f t="shared" si="383"/>
        <v>19.735523943097576</v>
      </c>
      <c r="AB1652" s="6">
        <f t="shared" si="384"/>
        <v>1.6429573231817269</v>
      </c>
      <c r="AC1652" s="6">
        <f t="shared" si="385"/>
        <v>100</v>
      </c>
      <c r="AD1652" s="6">
        <f t="shared" si="386"/>
        <v>56.024659069680553</v>
      </c>
      <c r="AE1652" s="6">
        <f t="shared" si="387"/>
        <v>12.964692695684663</v>
      </c>
      <c r="AF1652" s="6">
        <f t="shared" si="388"/>
        <v>25.182140855594991</v>
      </c>
      <c r="AG1652" s="6">
        <f t="shared" si="389"/>
        <v>5.8285073790397908</v>
      </c>
    </row>
    <row r="1653" spans="1:33" x14ac:dyDescent="0.2">
      <c r="A1653" s="3" t="s">
        <v>1648</v>
      </c>
      <c r="B1653" s="4">
        <v>7423</v>
      </c>
      <c r="C1653" s="4">
        <v>3726</v>
      </c>
      <c r="D1653" s="4">
        <v>908</v>
      </c>
      <c r="E1653" s="4">
        <v>2178</v>
      </c>
      <c r="F1653" s="4">
        <v>611</v>
      </c>
      <c r="G1653" s="4">
        <v>3597</v>
      </c>
      <c r="H1653" s="4">
        <v>2006</v>
      </c>
      <c r="I1653" s="4">
        <v>407</v>
      </c>
      <c r="J1653" s="4">
        <v>999</v>
      </c>
      <c r="K1653" s="4">
        <v>186</v>
      </c>
      <c r="L1653" s="4">
        <v>3826</v>
      </c>
      <c r="M1653" s="4">
        <v>1720</v>
      </c>
      <c r="N1653" s="4">
        <v>501</v>
      </c>
      <c r="O1653" s="4">
        <v>1179</v>
      </c>
      <c r="P1653" s="4">
        <v>425</v>
      </c>
      <c r="R1653" s="3" t="s">
        <v>1648</v>
      </c>
      <c r="S1653" s="6">
        <f t="shared" si="375"/>
        <v>100.00000000000001</v>
      </c>
      <c r="T1653" s="6">
        <f t="shared" si="376"/>
        <v>50.195338811801157</v>
      </c>
      <c r="U1653" s="6">
        <f t="shared" si="377"/>
        <v>12.232251111410481</v>
      </c>
      <c r="V1653" s="6">
        <f t="shared" si="378"/>
        <v>29.341236696753338</v>
      </c>
      <c r="W1653" s="6">
        <f t="shared" si="379"/>
        <v>8.2311733800350257</v>
      </c>
      <c r="X1653" s="6">
        <f t="shared" si="380"/>
        <v>100.02780094523214</v>
      </c>
      <c r="Y1653" s="6">
        <f t="shared" si="381"/>
        <v>55.76869613566862</v>
      </c>
      <c r="Z1653" s="6">
        <f t="shared" si="382"/>
        <v>11.314984709480122</v>
      </c>
      <c r="AA1653" s="6">
        <f t="shared" si="383"/>
        <v>27.773144286905755</v>
      </c>
      <c r="AB1653" s="6">
        <f t="shared" si="384"/>
        <v>5.1709758131776482</v>
      </c>
      <c r="AC1653" s="6">
        <f t="shared" si="385"/>
        <v>99.973863042341875</v>
      </c>
      <c r="AD1653" s="6">
        <f t="shared" si="386"/>
        <v>44.95556717198118</v>
      </c>
      <c r="AE1653" s="6">
        <f t="shared" si="387"/>
        <v>13.094615786722425</v>
      </c>
      <c r="AF1653" s="6">
        <f t="shared" si="388"/>
        <v>30.815473078933614</v>
      </c>
      <c r="AG1653" s="6">
        <f t="shared" si="389"/>
        <v>11.108207004704653</v>
      </c>
    </row>
    <row r="1654" spans="1:33" x14ac:dyDescent="0.2">
      <c r="A1654" s="3" t="s">
        <v>1649</v>
      </c>
      <c r="B1654" s="4">
        <v>9438</v>
      </c>
      <c r="C1654" s="4">
        <v>5588</v>
      </c>
      <c r="D1654" s="4">
        <v>1366</v>
      </c>
      <c r="E1654" s="4">
        <v>2005</v>
      </c>
      <c r="F1654" s="4">
        <v>479</v>
      </c>
      <c r="G1654" s="4">
        <v>4648</v>
      </c>
      <c r="H1654" s="4">
        <v>2980</v>
      </c>
      <c r="I1654" s="4">
        <v>637</v>
      </c>
      <c r="J1654" s="4">
        <v>884</v>
      </c>
      <c r="K1654" s="4">
        <v>146</v>
      </c>
      <c r="L1654" s="4">
        <v>4790</v>
      </c>
      <c r="M1654" s="4">
        <v>2608</v>
      </c>
      <c r="N1654" s="4">
        <v>729</v>
      </c>
      <c r="O1654" s="4">
        <v>1122</v>
      </c>
      <c r="P1654" s="4">
        <v>333</v>
      </c>
      <c r="R1654" s="3" t="s">
        <v>1649</v>
      </c>
      <c r="S1654" s="6">
        <f t="shared" si="375"/>
        <v>100.00000000000001</v>
      </c>
      <c r="T1654" s="6">
        <f t="shared" si="376"/>
        <v>59.207459207459209</v>
      </c>
      <c r="U1654" s="6">
        <f t="shared" si="377"/>
        <v>14.47340538249629</v>
      </c>
      <c r="V1654" s="6">
        <f t="shared" si="378"/>
        <v>21.243907607543971</v>
      </c>
      <c r="W1654" s="6">
        <f t="shared" si="379"/>
        <v>5.0752278025005291</v>
      </c>
      <c r="X1654" s="6">
        <f t="shared" si="380"/>
        <v>99.978485370051644</v>
      </c>
      <c r="Y1654" s="6">
        <f t="shared" si="381"/>
        <v>64.11359724612737</v>
      </c>
      <c r="Z1654" s="6">
        <f t="shared" si="382"/>
        <v>13.704819277108435</v>
      </c>
      <c r="AA1654" s="6">
        <f t="shared" si="383"/>
        <v>19.018932874354562</v>
      </c>
      <c r="AB1654" s="6">
        <f t="shared" si="384"/>
        <v>3.141135972461274</v>
      </c>
      <c r="AC1654" s="6">
        <f t="shared" si="385"/>
        <v>100.04175365344467</v>
      </c>
      <c r="AD1654" s="6">
        <f t="shared" si="386"/>
        <v>54.446764091858036</v>
      </c>
      <c r="AE1654" s="6">
        <f t="shared" si="387"/>
        <v>15.219206680584552</v>
      </c>
      <c r="AF1654" s="6">
        <f t="shared" si="388"/>
        <v>23.423799582463463</v>
      </c>
      <c r="AG1654" s="6">
        <f t="shared" si="389"/>
        <v>6.9519832985386216</v>
      </c>
    </row>
    <row r="1655" spans="1:33" x14ac:dyDescent="0.2">
      <c r="A1655" s="3" t="s">
        <v>1650</v>
      </c>
      <c r="B1655" s="4">
        <v>35162</v>
      </c>
      <c r="C1655" s="4">
        <v>18560</v>
      </c>
      <c r="D1655" s="4">
        <v>5718</v>
      </c>
      <c r="E1655" s="4">
        <v>8563</v>
      </c>
      <c r="F1655" s="4">
        <v>2321</v>
      </c>
      <c r="G1655" s="4">
        <v>17092</v>
      </c>
      <c r="H1655" s="4">
        <v>9864</v>
      </c>
      <c r="I1655" s="4">
        <v>2890</v>
      </c>
      <c r="J1655" s="4">
        <v>3639</v>
      </c>
      <c r="K1655" s="4">
        <v>700</v>
      </c>
      <c r="L1655" s="4">
        <v>18069</v>
      </c>
      <c r="M1655" s="4">
        <v>8696</v>
      </c>
      <c r="N1655" s="4">
        <v>2828</v>
      </c>
      <c r="O1655" s="4">
        <v>4924</v>
      </c>
      <c r="P1655" s="4">
        <v>1621</v>
      </c>
      <c r="R1655" s="3" t="s">
        <v>1650</v>
      </c>
      <c r="S1655" s="6">
        <f t="shared" si="375"/>
        <v>100</v>
      </c>
      <c r="T1655" s="6">
        <f t="shared" si="376"/>
        <v>52.784255730618277</v>
      </c>
      <c r="U1655" s="6">
        <f t="shared" si="377"/>
        <v>16.261873613560095</v>
      </c>
      <c r="V1655" s="6">
        <f t="shared" si="378"/>
        <v>24.352994710198512</v>
      </c>
      <c r="W1655" s="6">
        <f t="shared" si="379"/>
        <v>6.6008759456231161</v>
      </c>
      <c r="X1655" s="6">
        <f t="shared" si="380"/>
        <v>100.00585069038146</v>
      </c>
      <c r="Y1655" s="6">
        <f t="shared" si="381"/>
        <v>57.711209922770891</v>
      </c>
      <c r="Z1655" s="6">
        <f t="shared" si="382"/>
        <v>16.908495202433887</v>
      </c>
      <c r="AA1655" s="6">
        <f t="shared" si="383"/>
        <v>21.290662298151179</v>
      </c>
      <c r="AB1655" s="6">
        <f t="shared" si="384"/>
        <v>4.095483267025509</v>
      </c>
      <c r="AC1655" s="6">
        <f t="shared" si="385"/>
        <v>100</v>
      </c>
      <c r="AD1655" s="6">
        <f t="shared" si="386"/>
        <v>48.12662571254635</v>
      </c>
      <c r="AE1655" s="6">
        <f t="shared" si="387"/>
        <v>15.651115169627538</v>
      </c>
      <c r="AF1655" s="6">
        <f t="shared" si="388"/>
        <v>27.251093032265207</v>
      </c>
      <c r="AG1655" s="6">
        <f t="shared" si="389"/>
        <v>8.9711660855609061</v>
      </c>
    </row>
    <row r="1656" spans="1:33" x14ac:dyDescent="0.2">
      <c r="A1656" s="3" t="s">
        <v>1651</v>
      </c>
      <c r="B1656" s="4">
        <v>27457</v>
      </c>
      <c r="C1656" s="4">
        <v>15450</v>
      </c>
      <c r="D1656" s="4">
        <v>3897</v>
      </c>
      <c r="E1656" s="4">
        <v>6920</v>
      </c>
      <c r="F1656" s="4">
        <v>1191</v>
      </c>
      <c r="G1656" s="4">
        <v>13142</v>
      </c>
      <c r="H1656" s="4">
        <v>7797</v>
      </c>
      <c r="I1656" s="4">
        <v>1820</v>
      </c>
      <c r="J1656" s="4">
        <v>3188</v>
      </c>
      <c r="K1656" s="4">
        <v>338</v>
      </c>
      <c r="L1656" s="4">
        <v>14315</v>
      </c>
      <c r="M1656" s="4">
        <v>7653</v>
      </c>
      <c r="N1656" s="4">
        <v>2077</v>
      </c>
      <c r="O1656" s="4">
        <v>3733</v>
      </c>
      <c r="P1656" s="4">
        <v>853</v>
      </c>
      <c r="R1656" s="3" t="s">
        <v>1651</v>
      </c>
      <c r="S1656" s="6">
        <f t="shared" si="375"/>
        <v>100.00364205849147</v>
      </c>
      <c r="T1656" s="6">
        <f t="shared" si="376"/>
        <v>56.269803693047315</v>
      </c>
      <c r="U1656" s="6">
        <f t="shared" si="377"/>
        <v>14.193101941217176</v>
      </c>
      <c r="V1656" s="6">
        <f t="shared" si="378"/>
        <v>25.203044760898862</v>
      </c>
      <c r="W1656" s="6">
        <f t="shared" si="379"/>
        <v>4.3376916633281128</v>
      </c>
      <c r="X1656" s="6">
        <f t="shared" si="380"/>
        <v>100.00760919190382</v>
      </c>
      <c r="Y1656" s="6">
        <f t="shared" si="381"/>
        <v>59.328869274083097</v>
      </c>
      <c r="Z1656" s="6">
        <f t="shared" si="382"/>
        <v>13.848729264952061</v>
      </c>
      <c r="AA1656" s="6">
        <f t="shared" si="383"/>
        <v>24.258103789377568</v>
      </c>
      <c r="AB1656" s="6">
        <f t="shared" si="384"/>
        <v>2.5719068634910971</v>
      </c>
      <c r="AC1656" s="6">
        <f t="shared" si="385"/>
        <v>100.00698567935733</v>
      </c>
      <c r="AD1656" s="6">
        <f t="shared" si="386"/>
        <v>53.461404121550828</v>
      </c>
      <c r="AE1656" s="6">
        <f t="shared" si="387"/>
        <v>14.509256025148446</v>
      </c>
      <c r="AF1656" s="6">
        <f t="shared" si="388"/>
        <v>26.077541040866226</v>
      </c>
      <c r="AG1656" s="6">
        <f t="shared" si="389"/>
        <v>5.9587844917918273</v>
      </c>
    </row>
    <row r="1657" spans="1:33" x14ac:dyDescent="0.2">
      <c r="A1657" s="3" t="s">
        <v>1652</v>
      </c>
      <c r="B1657" s="4">
        <v>17000</v>
      </c>
      <c r="C1657" s="4">
        <v>9355</v>
      </c>
      <c r="D1657" s="4">
        <v>1980</v>
      </c>
      <c r="E1657" s="4">
        <v>4701</v>
      </c>
      <c r="F1657" s="4">
        <v>965</v>
      </c>
      <c r="G1657" s="4">
        <v>8255</v>
      </c>
      <c r="H1657" s="4">
        <v>4847</v>
      </c>
      <c r="I1657" s="4">
        <v>992</v>
      </c>
      <c r="J1657" s="4">
        <v>2078</v>
      </c>
      <c r="K1657" s="4">
        <v>338</v>
      </c>
      <c r="L1657" s="4">
        <v>8745</v>
      </c>
      <c r="M1657" s="4">
        <v>4508</v>
      </c>
      <c r="N1657" s="4">
        <v>987</v>
      </c>
      <c r="O1657" s="4">
        <v>2623</v>
      </c>
      <c r="P1657" s="4">
        <v>627</v>
      </c>
      <c r="R1657" s="3" t="s">
        <v>1652</v>
      </c>
      <c r="S1657" s="6">
        <f t="shared" si="375"/>
        <v>100.00588235294116</v>
      </c>
      <c r="T1657" s="6">
        <f t="shared" si="376"/>
        <v>55.029411764705884</v>
      </c>
      <c r="U1657" s="6">
        <f t="shared" si="377"/>
        <v>11.647058823529411</v>
      </c>
      <c r="V1657" s="6">
        <f t="shared" si="378"/>
        <v>27.652941176470584</v>
      </c>
      <c r="W1657" s="6">
        <f t="shared" si="379"/>
        <v>5.6764705882352935</v>
      </c>
      <c r="X1657" s="6">
        <f t="shared" si="380"/>
        <v>100</v>
      </c>
      <c r="Y1657" s="6">
        <f t="shared" si="381"/>
        <v>58.71592973955179</v>
      </c>
      <c r="Z1657" s="6">
        <f t="shared" si="382"/>
        <v>12.016959418534222</v>
      </c>
      <c r="AA1657" s="6">
        <f t="shared" si="383"/>
        <v>25.172622652937616</v>
      </c>
      <c r="AB1657" s="6">
        <f t="shared" si="384"/>
        <v>4.0944881889763778</v>
      </c>
      <c r="AC1657" s="6">
        <f t="shared" si="385"/>
        <v>100</v>
      </c>
      <c r="AD1657" s="6">
        <f t="shared" si="386"/>
        <v>51.549456832475705</v>
      </c>
      <c r="AE1657" s="6">
        <f t="shared" si="387"/>
        <v>11.286449399656947</v>
      </c>
      <c r="AF1657" s="6">
        <f t="shared" si="388"/>
        <v>29.994282447112635</v>
      </c>
      <c r="AG1657" s="6">
        <f t="shared" si="389"/>
        <v>7.1698113207547172</v>
      </c>
    </row>
    <row r="1658" spans="1:33" x14ac:dyDescent="0.2">
      <c r="A1658" s="3" t="s">
        <v>1653</v>
      </c>
      <c r="B1658" s="4">
        <v>14592</v>
      </c>
      <c r="C1658" s="4">
        <v>9008</v>
      </c>
      <c r="D1658" s="4">
        <v>1859</v>
      </c>
      <c r="E1658" s="4">
        <v>2956</v>
      </c>
      <c r="F1658" s="4">
        <v>769</v>
      </c>
      <c r="G1658" s="4">
        <v>7127</v>
      </c>
      <c r="H1658" s="4">
        <v>4625</v>
      </c>
      <c r="I1658" s="4">
        <v>937</v>
      </c>
      <c r="J1658" s="4">
        <v>1263</v>
      </c>
      <c r="K1658" s="4">
        <v>301</v>
      </c>
      <c r="L1658" s="4">
        <v>7465</v>
      </c>
      <c r="M1658" s="4">
        <v>4383</v>
      </c>
      <c r="N1658" s="4">
        <v>921</v>
      </c>
      <c r="O1658" s="4">
        <v>1693</v>
      </c>
      <c r="P1658" s="4">
        <v>468</v>
      </c>
      <c r="R1658" s="3" t="s">
        <v>1653</v>
      </c>
      <c r="S1658" s="6">
        <f t="shared" si="375"/>
        <v>100</v>
      </c>
      <c r="T1658" s="6">
        <f t="shared" si="376"/>
        <v>61.732456140350877</v>
      </c>
      <c r="U1658" s="6">
        <f t="shared" si="377"/>
        <v>12.739857456140353</v>
      </c>
      <c r="V1658" s="6">
        <f t="shared" si="378"/>
        <v>20.257675438596493</v>
      </c>
      <c r="W1658" s="6">
        <f t="shared" si="379"/>
        <v>5.2700109649122808</v>
      </c>
      <c r="X1658" s="6">
        <f t="shared" si="380"/>
        <v>99.985968850848877</v>
      </c>
      <c r="Y1658" s="6">
        <f t="shared" si="381"/>
        <v>64.894064823909076</v>
      </c>
      <c r="Z1658" s="6">
        <f t="shared" si="382"/>
        <v>13.147186754595202</v>
      </c>
      <c r="AA1658" s="6">
        <f t="shared" si="383"/>
        <v>17.721341377858845</v>
      </c>
      <c r="AB1658" s="6">
        <f t="shared" si="384"/>
        <v>4.2233758944857582</v>
      </c>
      <c r="AC1658" s="6">
        <f t="shared" si="385"/>
        <v>100</v>
      </c>
      <c r="AD1658" s="6">
        <f t="shared" si="386"/>
        <v>58.713998660415271</v>
      </c>
      <c r="AE1658" s="6">
        <f t="shared" si="387"/>
        <v>12.337575351640991</v>
      </c>
      <c r="AF1658" s="6">
        <f t="shared" si="388"/>
        <v>22.679169457468184</v>
      </c>
      <c r="AG1658" s="6">
        <f t="shared" si="389"/>
        <v>6.2692565304755536</v>
      </c>
    </row>
    <row r="1659" spans="1:33" x14ac:dyDescent="0.2">
      <c r="A1659" s="3" t="s">
        <v>1654</v>
      </c>
      <c r="B1659" s="4">
        <v>13136</v>
      </c>
      <c r="C1659" s="4">
        <v>5077</v>
      </c>
      <c r="D1659" s="4">
        <v>1974</v>
      </c>
      <c r="E1659" s="4">
        <v>4764</v>
      </c>
      <c r="F1659" s="4">
        <v>1321</v>
      </c>
      <c r="G1659" s="4">
        <v>6103</v>
      </c>
      <c r="H1659" s="4">
        <v>2556</v>
      </c>
      <c r="I1659" s="4">
        <v>882</v>
      </c>
      <c r="J1659" s="4">
        <v>2137</v>
      </c>
      <c r="K1659" s="4">
        <v>528</v>
      </c>
      <c r="L1659" s="4">
        <v>7033</v>
      </c>
      <c r="M1659" s="4">
        <v>2522</v>
      </c>
      <c r="N1659" s="4">
        <v>1092</v>
      </c>
      <c r="O1659" s="4">
        <v>2627</v>
      </c>
      <c r="P1659" s="4">
        <v>792</v>
      </c>
      <c r="R1659" s="3" t="s">
        <v>1654</v>
      </c>
      <c r="S1659" s="6">
        <f t="shared" si="375"/>
        <v>100</v>
      </c>
      <c r="T1659" s="6">
        <f t="shared" si="376"/>
        <v>38.649512789281367</v>
      </c>
      <c r="U1659" s="6">
        <f t="shared" si="377"/>
        <v>15.027405602923263</v>
      </c>
      <c r="V1659" s="6">
        <f t="shared" si="378"/>
        <v>36.266747868453109</v>
      </c>
      <c r="W1659" s="6">
        <f t="shared" si="379"/>
        <v>10.056333739342266</v>
      </c>
      <c r="X1659" s="6">
        <f t="shared" si="380"/>
        <v>100</v>
      </c>
      <c r="Y1659" s="6">
        <f t="shared" si="381"/>
        <v>41.881042110437491</v>
      </c>
      <c r="Z1659" s="6">
        <f t="shared" si="382"/>
        <v>14.451908897263641</v>
      </c>
      <c r="AA1659" s="6">
        <f t="shared" si="383"/>
        <v>35.015566115025401</v>
      </c>
      <c r="AB1659" s="6">
        <f t="shared" si="384"/>
        <v>8.6514828772734731</v>
      </c>
      <c r="AC1659" s="6">
        <f t="shared" si="385"/>
        <v>99.999999999999986</v>
      </c>
      <c r="AD1659" s="6">
        <f t="shared" si="386"/>
        <v>35.85951940850277</v>
      </c>
      <c r="AE1659" s="6">
        <f t="shared" si="387"/>
        <v>15.526802218114602</v>
      </c>
      <c r="AF1659" s="6">
        <f t="shared" si="388"/>
        <v>37.352481160244558</v>
      </c>
      <c r="AG1659" s="6">
        <f t="shared" si="389"/>
        <v>11.261197213138063</v>
      </c>
    </row>
    <row r="1660" spans="1:33" x14ac:dyDescent="0.2">
      <c r="A1660" s="3" t="s">
        <v>1655</v>
      </c>
      <c r="B1660" s="4">
        <v>25228</v>
      </c>
      <c r="C1660" s="4">
        <v>12492</v>
      </c>
      <c r="D1660" s="4">
        <v>3165</v>
      </c>
      <c r="E1660" s="4">
        <v>7718</v>
      </c>
      <c r="F1660" s="4">
        <v>1853</v>
      </c>
      <c r="G1660" s="4">
        <v>12277</v>
      </c>
      <c r="H1660" s="4">
        <v>6724</v>
      </c>
      <c r="I1660" s="4">
        <v>1756</v>
      </c>
      <c r="J1660" s="4">
        <v>3246</v>
      </c>
      <c r="K1660" s="4">
        <v>551</v>
      </c>
      <c r="L1660" s="4">
        <v>12951</v>
      </c>
      <c r="M1660" s="4">
        <v>5768</v>
      </c>
      <c r="N1660" s="4">
        <v>1410</v>
      </c>
      <c r="O1660" s="4">
        <v>4472</v>
      </c>
      <c r="P1660" s="4">
        <v>1301</v>
      </c>
      <c r="R1660" s="3" t="s">
        <v>1655</v>
      </c>
      <c r="S1660" s="6">
        <f t="shared" si="375"/>
        <v>100.00000000000001</v>
      </c>
      <c r="T1660" s="6">
        <f t="shared" si="376"/>
        <v>49.516410337719996</v>
      </c>
      <c r="U1660" s="6">
        <f t="shared" si="377"/>
        <v>12.545584271444426</v>
      </c>
      <c r="V1660" s="6">
        <f t="shared" si="378"/>
        <v>30.59299191374663</v>
      </c>
      <c r="W1660" s="6">
        <f t="shared" si="379"/>
        <v>7.3450134770889495</v>
      </c>
      <c r="X1660" s="6">
        <f t="shared" si="380"/>
        <v>100</v>
      </c>
      <c r="Y1660" s="6">
        <f t="shared" si="381"/>
        <v>54.769080394233114</v>
      </c>
      <c r="Z1660" s="6">
        <f t="shared" si="382"/>
        <v>14.303168526512991</v>
      </c>
      <c r="AA1660" s="6">
        <f t="shared" si="383"/>
        <v>26.43968396187994</v>
      </c>
      <c r="AB1660" s="6">
        <f t="shared" si="384"/>
        <v>4.4880671173739515</v>
      </c>
      <c r="AC1660" s="6">
        <f t="shared" si="385"/>
        <v>100</v>
      </c>
      <c r="AD1660" s="6">
        <f t="shared" si="386"/>
        <v>44.537101382132654</v>
      </c>
      <c r="AE1660" s="6">
        <f t="shared" si="387"/>
        <v>10.887190178364605</v>
      </c>
      <c r="AF1660" s="6">
        <f t="shared" si="388"/>
        <v>34.530152111806039</v>
      </c>
      <c r="AG1660" s="6">
        <f t="shared" si="389"/>
        <v>10.045556327696703</v>
      </c>
    </row>
    <row r="1661" spans="1:33" x14ac:dyDescent="0.2">
      <c r="A1661" s="3" t="s">
        <v>1656</v>
      </c>
      <c r="B1661" s="4">
        <v>23381</v>
      </c>
      <c r="C1661" s="4">
        <v>11742</v>
      </c>
      <c r="D1661" s="4">
        <v>3145</v>
      </c>
      <c r="E1661" s="4">
        <v>6661</v>
      </c>
      <c r="F1661" s="4">
        <v>1832</v>
      </c>
      <c r="G1661" s="4">
        <v>10981</v>
      </c>
      <c r="H1661" s="4">
        <v>6202</v>
      </c>
      <c r="I1661" s="4">
        <v>1507</v>
      </c>
      <c r="J1661" s="4">
        <v>2763</v>
      </c>
      <c r="K1661" s="4">
        <v>508</v>
      </c>
      <c r="L1661" s="4">
        <v>12400</v>
      </c>
      <c r="M1661" s="4">
        <v>5540</v>
      </c>
      <c r="N1661" s="4">
        <v>1638</v>
      </c>
      <c r="O1661" s="4">
        <v>3898</v>
      </c>
      <c r="P1661" s="4">
        <v>1324</v>
      </c>
      <c r="R1661" s="3" t="s">
        <v>1656</v>
      </c>
      <c r="S1661" s="6">
        <f t="shared" si="375"/>
        <v>99.995723022967368</v>
      </c>
      <c r="T1661" s="6">
        <f t="shared" si="376"/>
        <v>50.220264317180622</v>
      </c>
      <c r="U1661" s="6">
        <f t="shared" si="377"/>
        <v>13.451092767631836</v>
      </c>
      <c r="V1661" s="6">
        <f t="shared" si="378"/>
        <v>28.488944014370642</v>
      </c>
      <c r="W1661" s="6">
        <f t="shared" si="379"/>
        <v>7.8354219237842688</v>
      </c>
      <c r="X1661" s="6">
        <f t="shared" si="380"/>
        <v>99.990893361260362</v>
      </c>
      <c r="Y1661" s="6">
        <f t="shared" si="381"/>
        <v>56.47937346325471</v>
      </c>
      <c r="Z1661" s="6">
        <f t="shared" si="382"/>
        <v>13.723704580639287</v>
      </c>
      <c r="AA1661" s="6">
        <f t="shared" si="383"/>
        <v>25.161642837628634</v>
      </c>
      <c r="AB1661" s="6">
        <f t="shared" si="384"/>
        <v>4.626172479737729</v>
      </c>
      <c r="AC1661" s="6">
        <f t="shared" si="385"/>
        <v>100</v>
      </c>
      <c r="AD1661" s="6">
        <f t="shared" si="386"/>
        <v>44.677419354838712</v>
      </c>
      <c r="AE1661" s="6">
        <f t="shared" si="387"/>
        <v>13.20967741935484</v>
      </c>
      <c r="AF1661" s="6">
        <f t="shared" si="388"/>
        <v>31.43548387096774</v>
      </c>
      <c r="AG1661" s="6">
        <f t="shared" si="389"/>
        <v>10.67741935483871</v>
      </c>
    </row>
    <row r="1662" spans="1:33" x14ac:dyDescent="0.2">
      <c r="A1662" s="3" t="s">
        <v>1657</v>
      </c>
      <c r="B1662" s="4">
        <v>83730</v>
      </c>
      <c r="C1662" s="4">
        <v>29840</v>
      </c>
      <c r="D1662" s="4">
        <v>10905</v>
      </c>
      <c r="E1662" s="4">
        <v>35449</v>
      </c>
      <c r="F1662" s="4">
        <v>7537</v>
      </c>
      <c r="G1662" s="4">
        <v>38800</v>
      </c>
      <c r="H1662" s="4">
        <v>14639</v>
      </c>
      <c r="I1662" s="4">
        <v>5269</v>
      </c>
      <c r="J1662" s="4">
        <v>16086</v>
      </c>
      <c r="K1662" s="4">
        <v>2806</v>
      </c>
      <c r="L1662" s="4">
        <v>44930</v>
      </c>
      <c r="M1662" s="4">
        <v>15201</v>
      </c>
      <c r="N1662" s="4">
        <v>5636</v>
      </c>
      <c r="O1662" s="4">
        <v>19363</v>
      </c>
      <c r="P1662" s="4">
        <v>4731</v>
      </c>
      <c r="R1662" s="3" t="s">
        <v>1657</v>
      </c>
      <c r="S1662" s="6">
        <f t="shared" si="375"/>
        <v>100.00119431506032</v>
      </c>
      <c r="T1662" s="6">
        <f t="shared" si="376"/>
        <v>35.638361399737249</v>
      </c>
      <c r="U1662" s="6">
        <f t="shared" si="377"/>
        <v>13.02400573271229</v>
      </c>
      <c r="V1662" s="6">
        <f t="shared" si="378"/>
        <v>42.337274573032367</v>
      </c>
      <c r="W1662" s="6">
        <f t="shared" si="379"/>
        <v>9.0015526095784075</v>
      </c>
      <c r="X1662" s="6">
        <f t="shared" si="380"/>
        <v>100</v>
      </c>
      <c r="Y1662" s="6">
        <f t="shared" si="381"/>
        <v>37.729381443298969</v>
      </c>
      <c r="Z1662" s="6">
        <f t="shared" si="382"/>
        <v>13.579896907216495</v>
      </c>
      <c r="AA1662" s="6">
        <f t="shared" si="383"/>
        <v>41.458762886597938</v>
      </c>
      <c r="AB1662" s="6">
        <f t="shared" si="384"/>
        <v>7.231958762886598</v>
      </c>
      <c r="AC1662" s="6">
        <f t="shared" si="385"/>
        <v>100.00222568439794</v>
      </c>
      <c r="AD1662" s="6">
        <f t="shared" si="386"/>
        <v>33.832628533273983</v>
      </c>
      <c r="AE1662" s="6">
        <f t="shared" si="387"/>
        <v>12.543957266859559</v>
      </c>
      <c r="AF1662" s="6">
        <f t="shared" si="388"/>
        <v>43.09592699755175</v>
      </c>
      <c r="AG1662" s="6">
        <f t="shared" si="389"/>
        <v>10.529712886712664</v>
      </c>
    </row>
    <row r="1663" spans="1:33" x14ac:dyDescent="0.2">
      <c r="A1663" s="3" t="s">
        <v>1658</v>
      </c>
      <c r="B1663" s="4">
        <v>12205</v>
      </c>
      <c r="C1663" s="4">
        <v>7094</v>
      </c>
      <c r="D1663" s="4">
        <v>1441</v>
      </c>
      <c r="E1663" s="4">
        <v>2951</v>
      </c>
      <c r="F1663" s="4">
        <v>719</v>
      </c>
      <c r="G1663" s="4">
        <v>5871</v>
      </c>
      <c r="H1663" s="4">
        <v>3886</v>
      </c>
      <c r="I1663" s="4">
        <v>645</v>
      </c>
      <c r="J1663" s="4">
        <v>1179</v>
      </c>
      <c r="K1663" s="4">
        <v>161</v>
      </c>
      <c r="L1663" s="4">
        <v>6334</v>
      </c>
      <c r="M1663" s="4">
        <v>3208</v>
      </c>
      <c r="N1663" s="4">
        <v>797</v>
      </c>
      <c r="O1663" s="4">
        <v>1771</v>
      </c>
      <c r="P1663" s="4">
        <v>558</v>
      </c>
      <c r="R1663" s="3" t="s">
        <v>1658</v>
      </c>
      <c r="S1663" s="6">
        <f t="shared" si="375"/>
        <v>100.00000000000001</v>
      </c>
      <c r="T1663" s="6">
        <f t="shared" si="376"/>
        <v>58.123719786972551</v>
      </c>
      <c r="U1663" s="6">
        <f t="shared" si="377"/>
        <v>11.80663662433429</v>
      </c>
      <c r="V1663" s="6">
        <f t="shared" si="378"/>
        <v>24.178615321589515</v>
      </c>
      <c r="W1663" s="6">
        <f t="shared" si="379"/>
        <v>5.8910282671036462</v>
      </c>
      <c r="X1663" s="6">
        <f t="shared" si="380"/>
        <v>100</v>
      </c>
      <c r="Y1663" s="6">
        <f t="shared" si="381"/>
        <v>66.18974621018566</v>
      </c>
      <c r="Z1663" s="6">
        <f t="shared" si="382"/>
        <v>10.986203372508943</v>
      </c>
      <c r="AA1663" s="6">
        <f t="shared" si="383"/>
        <v>20.081757792539602</v>
      </c>
      <c r="AB1663" s="6">
        <f t="shared" si="384"/>
        <v>2.7422926247657982</v>
      </c>
      <c r="AC1663" s="6">
        <f t="shared" si="385"/>
        <v>99.999999999999986</v>
      </c>
      <c r="AD1663" s="6">
        <f t="shared" si="386"/>
        <v>50.647300284180609</v>
      </c>
      <c r="AE1663" s="6">
        <f t="shared" si="387"/>
        <v>12.582886011998736</v>
      </c>
      <c r="AF1663" s="6">
        <f t="shared" si="388"/>
        <v>27.960214714240607</v>
      </c>
      <c r="AG1663" s="6">
        <f t="shared" si="389"/>
        <v>8.8095989895800439</v>
      </c>
    </row>
    <row r="1664" spans="1:33" x14ac:dyDescent="0.2">
      <c r="A1664" s="3" t="s">
        <v>1659</v>
      </c>
      <c r="B1664" s="4">
        <v>67086</v>
      </c>
      <c r="C1664" s="4">
        <v>27166</v>
      </c>
      <c r="D1664" s="4">
        <v>8453</v>
      </c>
      <c r="E1664" s="4">
        <v>23236</v>
      </c>
      <c r="F1664" s="4">
        <v>8230</v>
      </c>
      <c r="G1664" s="4">
        <v>31025</v>
      </c>
      <c r="H1664" s="4">
        <v>13979</v>
      </c>
      <c r="I1664" s="4">
        <v>4322</v>
      </c>
      <c r="J1664" s="4">
        <v>9868</v>
      </c>
      <c r="K1664" s="4">
        <v>2855</v>
      </c>
      <c r="L1664" s="4">
        <v>36061</v>
      </c>
      <c r="M1664" s="4">
        <v>13187</v>
      </c>
      <c r="N1664" s="4">
        <v>4131</v>
      </c>
      <c r="O1664" s="4">
        <v>13368</v>
      </c>
      <c r="P1664" s="4">
        <v>5375</v>
      </c>
      <c r="R1664" s="3" t="s">
        <v>1659</v>
      </c>
      <c r="S1664" s="6">
        <f t="shared" si="375"/>
        <v>99.998509376024813</v>
      </c>
      <c r="T1664" s="6">
        <f t="shared" si="376"/>
        <v>40.494290910175003</v>
      </c>
      <c r="U1664" s="6">
        <f t="shared" si="377"/>
        <v>12.600244462331933</v>
      </c>
      <c r="V1664" s="6">
        <f t="shared" si="378"/>
        <v>34.63613868765465</v>
      </c>
      <c r="W1664" s="6">
        <f t="shared" si="379"/>
        <v>12.267835315863222</v>
      </c>
      <c r="X1664" s="6">
        <f t="shared" si="380"/>
        <v>99.996776792908946</v>
      </c>
      <c r="Y1664" s="6">
        <f t="shared" si="381"/>
        <v>45.057211925866234</v>
      </c>
      <c r="Z1664" s="6">
        <f t="shared" si="382"/>
        <v>13.930701047542303</v>
      </c>
      <c r="AA1664" s="6">
        <f t="shared" si="383"/>
        <v>31.806607574536667</v>
      </c>
      <c r="AB1664" s="6">
        <f t="shared" si="384"/>
        <v>9.2022562449637384</v>
      </c>
      <c r="AC1664" s="6">
        <f t="shared" si="385"/>
        <v>100</v>
      </c>
      <c r="AD1664" s="6">
        <f t="shared" si="386"/>
        <v>36.56859210781731</v>
      </c>
      <c r="AE1664" s="6">
        <f t="shared" si="387"/>
        <v>11.455589140622834</v>
      </c>
      <c r="AF1664" s="6">
        <f t="shared" si="388"/>
        <v>37.070519397687249</v>
      </c>
      <c r="AG1664" s="6">
        <f t="shared" si="389"/>
        <v>14.905299353872605</v>
      </c>
    </row>
    <row r="1665" spans="1:33" x14ac:dyDescent="0.2">
      <c r="A1665" s="3" t="s">
        <v>1660</v>
      </c>
      <c r="B1665" s="4">
        <v>13077</v>
      </c>
      <c r="C1665" s="4">
        <v>6505</v>
      </c>
      <c r="D1665" s="4">
        <v>1336</v>
      </c>
      <c r="E1665" s="4">
        <v>4202</v>
      </c>
      <c r="F1665" s="4">
        <v>1035</v>
      </c>
      <c r="G1665" s="4">
        <v>6479</v>
      </c>
      <c r="H1665" s="4">
        <v>3619</v>
      </c>
      <c r="I1665" s="4">
        <v>677</v>
      </c>
      <c r="J1665" s="4">
        <v>1947</v>
      </c>
      <c r="K1665" s="4">
        <v>236</v>
      </c>
      <c r="L1665" s="4">
        <v>6598</v>
      </c>
      <c r="M1665" s="4">
        <v>2886</v>
      </c>
      <c r="N1665" s="4">
        <v>658</v>
      </c>
      <c r="O1665" s="4">
        <v>2255</v>
      </c>
      <c r="P1665" s="4">
        <v>799</v>
      </c>
      <c r="R1665" s="3" t="s">
        <v>1660</v>
      </c>
      <c r="S1665" s="6">
        <f t="shared" si="375"/>
        <v>100.00764701384109</v>
      </c>
      <c r="T1665" s="6">
        <f t="shared" si="376"/>
        <v>49.743825036323315</v>
      </c>
      <c r="U1665" s="6">
        <f t="shared" si="377"/>
        <v>10.216410491702991</v>
      </c>
      <c r="V1665" s="6">
        <f t="shared" si="378"/>
        <v>32.132752160281406</v>
      </c>
      <c r="W1665" s="6">
        <f t="shared" si="379"/>
        <v>7.9146593255333801</v>
      </c>
      <c r="X1665" s="6">
        <f t="shared" si="380"/>
        <v>100</v>
      </c>
      <c r="Y1665" s="6">
        <f t="shared" si="381"/>
        <v>55.857385398981329</v>
      </c>
      <c r="Z1665" s="6">
        <f t="shared" si="382"/>
        <v>10.449143386325051</v>
      </c>
      <c r="AA1665" s="6">
        <f t="shared" si="383"/>
        <v>30.050933786078097</v>
      </c>
      <c r="AB1665" s="6">
        <f t="shared" si="384"/>
        <v>3.642537428615527</v>
      </c>
      <c r="AC1665" s="6">
        <f t="shared" si="385"/>
        <v>100</v>
      </c>
      <c r="AD1665" s="6">
        <f t="shared" si="386"/>
        <v>43.740527432555318</v>
      </c>
      <c r="AE1665" s="6">
        <f t="shared" si="387"/>
        <v>9.9727190057593216</v>
      </c>
      <c r="AF1665" s="6">
        <f t="shared" si="388"/>
        <v>34.17702334040618</v>
      </c>
      <c r="AG1665" s="6">
        <f t="shared" si="389"/>
        <v>12.109730221279175</v>
      </c>
    </row>
    <row r="1666" spans="1:33" x14ac:dyDescent="0.2">
      <c r="A1666" s="3" t="s">
        <v>1661</v>
      </c>
      <c r="B1666" s="4">
        <v>24343</v>
      </c>
      <c r="C1666" s="4">
        <v>12544</v>
      </c>
      <c r="D1666" s="4">
        <v>3053</v>
      </c>
      <c r="E1666" s="4">
        <v>6842</v>
      </c>
      <c r="F1666" s="4">
        <v>1904</v>
      </c>
      <c r="G1666" s="4">
        <v>11651</v>
      </c>
      <c r="H1666" s="4">
        <v>6623</v>
      </c>
      <c r="I1666" s="4">
        <v>1543</v>
      </c>
      <c r="J1666" s="4">
        <v>2802</v>
      </c>
      <c r="K1666" s="4">
        <v>683</v>
      </c>
      <c r="L1666" s="4">
        <v>12692</v>
      </c>
      <c r="M1666" s="4">
        <v>5921</v>
      </c>
      <c r="N1666" s="4">
        <v>1510</v>
      </c>
      <c r="O1666" s="4">
        <v>4039</v>
      </c>
      <c r="P1666" s="4">
        <v>1221</v>
      </c>
      <c r="R1666" s="3" t="s">
        <v>1661</v>
      </c>
      <c r="S1666" s="6">
        <f t="shared" si="375"/>
        <v>100</v>
      </c>
      <c r="T1666" s="6">
        <f t="shared" si="376"/>
        <v>51.530214024565581</v>
      </c>
      <c r="U1666" s="6">
        <f t="shared" si="377"/>
        <v>12.541593065768394</v>
      </c>
      <c r="V1666" s="6">
        <f t="shared" si="378"/>
        <v>28.106642566651601</v>
      </c>
      <c r="W1666" s="6">
        <f t="shared" si="379"/>
        <v>7.8215503430144189</v>
      </c>
      <c r="X1666" s="6">
        <f t="shared" si="380"/>
        <v>100</v>
      </c>
      <c r="Y1666" s="6">
        <f t="shared" si="381"/>
        <v>56.844906016650931</v>
      </c>
      <c r="Z1666" s="6">
        <f t="shared" si="382"/>
        <v>13.243498412153462</v>
      </c>
      <c r="AA1666" s="6">
        <f t="shared" si="383"/>
        <v>24.04943781649644</v>
      </c>
      <c r="AB1666" s="6">
        <f t="shared" si="384"/>
        <v>5.8621577546991679</v>
      </c>
      <c r="AC1666" s="6">
        <f t="shared" si="385"/>
        <v>99.992121021115665</v>
      </c>
      <c r="AD1666" s="6">
        <f t="shared" si="386"/>
        <v>46.651433974156944</v>
      </c>
      <c r="AE1666" s="6">
        <f t="shared" si="387"/>
        <v>11.897258115348251</v>
      </c>
      <c r="AF1666" s="6">
        <f t="shared" si="388"/>
        <v>31.823195713835489</v>
      </c>
      <c r="AG1666" s="6">
        <f t="shared" si="389"/>
        <v>9.6202332177749756</v>
      </c>
    </row>
    <row r="1667" spans="1:33" x14ac:dyDescent="0.2">
      <c r="A1667" s="3" t="s">
        <v>1662</v>
      </c>
      <c r="B1667" s="4">
        <v>25974</v>
      </c>
      <c r="C1667" s="4">
        <v>12252</v>
      </c>
      <c r="D1667" s="4">
        <v>3375</v>
      </c>
      <c r="E1667" s="4">
        <v>9090</v>
      </c>
      <c r="F1667" s="4">
        <v>1256</v>
      </c>
      <c r="G1667" s="4">
        <v>12480</v>
      </c>
      <c r="H1667" s="4">
        <v>6382</v>
      </c>
      <c r="I1667" s="4">
        <v>1584</v>
      </c>
      <c r="J1667" s="4">
        <v>4059</v>
      </c>
      <c r="K1667" s="4">
        <v>454</v>
      </c>
      <c r="L1667" s="4">
        <v>13494</v>
      </c>
      <c r="M1667" s="4">
        <v>5870</v>
      </c>
      <c r="N1667" s="4">
        <v>1792</v>
      </c>
      <c r="O1667" s="4">
        <v>5030</v>
      </c>
      <c r="P1667" s="4">
        <v>802</v>
      </c>
      <c r="R1667" s="3" t="s">
        <v>1662</v>
      </c>
      <c r="S1667" s="6">
        <f t="shared" si="375"/>
        <v>99.996149996149995</v>
      </c>
      <c r="T1667" s="6">
        <f t="shared" si="376"/>
        <v>47.170247170247173</v>
      </c>
      <c r="U1667" s="6">
        <f t="shared" si="377"/>
        <v>12.993762993762994</v>
      </c>
      <c r="V1667" s="6">
        <f t="shared" si="378"/>
        <v>34.996534996534997</v>
      </c>
      <c r="W1667" s="6">
        <f t="shared" si="379"/>
        <v>4.835604835604836</v>
      </c>
      <c r="X1667" s="6">
        <f t="shared" si="380"/>
        <v>99.991987179487168</v>
      </c>
      <c r="Y1667" s="6">
        <f t="shared" si="381"/>
        <v>51.137820512820511</v>
      </c>
      <c r="Z1667" s="6">
        <f t="shared" si="382"/>
        <v>12.692307692307692</v>
      </c>
      <c r="AA1667" s="6">
        <f t="shared" si="383"/>
        <v>32.52403846153846</v>
      </c>
      <c r="AB1667" s="6">
        <f t="shared" si="384"/>
        <v>3.6378205128205132</v>
      </c>
      <c r="AC1667" s="6">
        <f t="shared" si="385"/>
        <v>100</v>
      </c>
      <c r="AD1667" s="6">
        <f t="shared" si="386"/>
        <v>43.500815177115754</v>
      </c>
      <c r="AE1667" s="6">
        <f t="shared" si="387"/>
        <v>13.279976285756634</v>
      </c>
      <c r="AF1667" s="6">
        <f t="shared" si="388"/>
        <v>37.275826293167334</v>
      </c>
      <c r="AG1667" s="6">
        <f t="shared" si="389"/>
        <v>5.9433822439602793</v>
      </c>
    </row>
    <row r="1668" spans="1:33" x14ac:dyDescent="0.2">
      <c r="A1668" s="3" t="s">
        <v>1663</v>
      </c>
      <c r="B1668" s="4">
        <v>7706</v>
      </c>
      <c r="C1668" s="4">
        <v>3663</v>
      </c>
      <c r="D1668" s="4">
        <v>883</v>
      </c>
      <c r="E1668" s="4">
        <v>2496</v>
      </c>
      <c r="F1668" s="4">
        <v>664</v>
      </c>
      <c r="G1668" s="4">
        <v>3823</v>
      </c>
      <c r="H1668" s="4">
        <v>1997</v>
      </c>
      <c r="I1668" s="4">
        <v>450</v>
      </c>
      <c r="J1668" s="4">
        <v>1172</v>
      </c>
      <c r="K1668" s="4">
        <v>205</v>
      </c>
      <c r="L1668" s="4">
        <v>3883</v>
      </c>
      <c r="M1668" s="4">
        <v>1666</v>
      </c>
      <c r="N1668" s="4">
        <v>433</v>
      </c>
      <c r="O1668" s="4">
        <v>1324</v>
      </c>
      <c r="P1668" s="4">
        <v>459</v>
      </c>
      <c r="R1668" s="3" t="s">
        <v>1663</v>
      </c>
      <c r="S1668" s="6">
        <f t="shared" si="375"/>
        <v>100</v>
      </c>
      <c r="T1668" s="6">
        <f t="shared" si="376"/>
        <v>47.53438878795744</v>
      </c>
      <c r="U1668" s="6">
        <f t="shared" si="377"/>
        <v>11.458603685439916</v>
      </c>
      <c r="V1668" s="6">
        <f t="shared" si="378"/>
        <v>32.390345185569686</v>
      </c>
      <c r="W1668" s="6">
        <f t="shared" si="379"/>
        <v>8.6166623410329617</v>
      </c>
      <c r="X1668" s="6">
        <f t="shared" si="380"/>
        <v>100.02615746795711</v>
      </c>
      <c r="Y1668" s="6">
        <f t="shared" si="381"/>
        <v>52.2364635103322</v>
      </c>
      <c r="Z1668" s="6">
        <f t="shared" si="382"/>
        <v>11.770860580695789</v>
      </c>
      <c r="AA1668" s="6">
        <f t="shared" si="383"/>
        <v>30.656552445723257</v>
      </c>
      <c r="AB1668" s="6">
        <f t="shared" si="384"/>
        <v>5.3622809312058592</v>
      </c>
      <c r="AC1668" s="6">
        <f t="shared" si="385"/>
        <v>99.974246716456349</v>
      </c>
      <c r="AD1668" s="6">
        <f t="shared" si="386"/>
        <v>42.904970383723921</v>
      </c>
      <c r="AE1668" s="6">
        <f t="shared" si="387"/>
        <v>11.151171774401236</v>
      </c>
      <c r="AF1668" s="6">
        <f t="shared" si="388"/>
        <v>34.097347411795006</v>
      </c>
      <c r="AG1668" s="6">
        <f t="shared" si="389"/>
        <v>11.820757146536183</v>
      </c>
    </row>
    <row r="1669" spans="1:33" x14ac:dyDescent="0.2">
      <c r="A1669" s="3" t="s">
        <v>1664</v>
      </c>
      <c r="B1669" s="4">
        <v>3721</v>
      </c>
      <c r="C1669" s="4">
        <v>2074</v>
      </c>
      <c r="D1669" s="4">
        <v>440</v>
      </c>
      <c r="E1669" s="4">
        <v>916</v>
      </c>
      <c r="F1669" s="4">
        <v>291</v>
      </c>
      <c r="G1669" s="4">
        <v>1861</v>
      </c>
      <c r="H1669" s="4">
        <v>1200</v>
      </c>
      <c r="I1669" s="4">
        <v>223</v>
      </c>
      <c r="J1669" s="4">
        <v>386</v>
      </c>
      <c r="K1669" s="4">
        <v>53</v>
      </c>
      <c r="L1669" s="4">
        <v>1860</v>
      </c>
      <c r="M1669" s="4">
        <v>875</v>
      </c>
      <c r="N1669" s="4">
        <v>217</v>
      </c>
      <c r="O1669" s="4">
        <v>530</v>
      </c>
      <c r="P1669" s="4">
        <v>238</v>
      </c>
      <c r="R1669" s="3" t="s">
        <v>1664</v>
      </c>
      <c r="S1669" s="6">
        <f t="shared" si="375"/>
        <v>100.00000000000001</v>
      </c>
      <c r="T1669" s="6">
        <f t="shared" si="376"/>
        <v>55.737704918032783</v>
      </c>
      <c r="U1669" s="6">
        <f t="shared" si="377"/>
        <v>11.824778285407149</v>
      </c>
      <c r="V1669" s="6">
        <f t="shared" si="378"/>
        <v>24.61703843052943</v>
      </c>
      <c r="W1669" s="6">
        <f t="shared" si="379"/>
        <v>7.8204783660306365</v>
      </c>
      <c r="X1669" s="6">
        <f t="shared" si="380"/>
        <v>100.0537345513165</v>
      </c>
      <c r="Y1669" s="6">
        <f t="shared" si="381"/>
        <v>64.481461579795806</v>
      </c>
      <c r="Z1669" s="6">
        <f t="shared" si="382"/>
        <v>11.982804943578723</v>
      </c>
      <c r="AA1669" s="6">
        <f t="shared" si="383"/>
        <v>20.741536808167652</v>
      </c>
      <c r="AB1669" s="6">
        <f t="shared" si="384"/>
        <v>2.8479312197743147</v>
      </c>
      <c r="AC1669" s="6">
        <f t="shared" si="385"/>
        <v>100</v>
      </c>
      <c r="AD1669" s="6">
        <f t="shared" si="386"/>
        <v>47.043010752688176</v>
      </c>
      <c r="AE1669" s="6">
        <f t="shared" si="387"/>
        <v>11.666666666666666</v>
      </c>
      <c r="AF1669" s="6">
        <f t="shared" si="388"/>
        <v>28.49462365591398</v>
      </c>
      <c r="AG1669" s="6">
        <f t="shared" si="389"/>
        <v>12.795698924731184</v>
      </c>
    </row>
    <row r="1670" spans="1:33" x14ac:dyDescent="0.2">
      <c r="A1670" s="3" t="s">
        <v>1665</v>
      </c>
      <c r="B1670" s="4">
        <v>48609</v>
      </c>
      <c r="C1670" s="4">
        <v>22744</v>
      </c>
      <c r="D1670" s="4">
        <v>6622</v>
      </c>
      <c r="E1670" s="4">
        <v>15794</v>
      </c>
      <c r="F1670" s="4">
        <v>3450</v>
      </c>
      <c r="G1670" s="4">
        <v>22621</v>
      </c>
      <c r="H1670" s="4">
        <v>11246</v>
      </c>
      <c r="I1670" s="4">
        <v>3469</v>
      </c>
      <c r="J1670" s="4">
        <v>6714</v>
      </c>
      <c r="K1670" s="4">
        <v>1191</v>
      </c>
      <c r="L1670" s="4">
        <v>25989</v>
      </c>
      <c r="M1670" s="4">
        <v>11498</v>
      </c>
      <c r="N1670" s="4">
        <v>3152</v>
      </c>
      <c r="O1670" s="4">
        <v>9081</v>
      </c>
      <c r="P1670" s="4">
        <v>2258</v>
      </c>
      <c r="R1670" s="3" t="s">
        <v>1665</v>
      </c>
      <c r="S1670" s="6">
        <f t="shared" si="375"/>
        <v>100.0020572321998</v>
      </c>
      <c r="T1670" s="6">
        <f t="shared" si="376"/>
        <v>46.789689152214606</v>
      </c>
      <c r="U1670" s="6">
        <f t="shared" si="377"/>
        <v>13.622991627064948</v>
      </c>
      <c r="V1670" s="6">
        <f t="shared" si="378"/>
        <v>32.491925363615792</v>
      </c>
      <c r="W1670" s="6">
        <f t="shared" si="379"/>
        <v>7.0974510893044505</v>
      </c>
      <c r="X1670" s="6">
        <f t="shared" si="380"/>
        <v>99.995579328942128</v>
      </c>
      <c r="Y1670" s="6">
        <f t="shared" si="381"/>
        <v>49.714866716767602</v>
      </c>
      <c r="Z1670" s="6">
        <f t="shared" si="382"/>
        <v>15.335307899739181</v>
      </c>
      <c r="AA1670" s="6">
        <f t="shared" si="383"/>
        <v>29.680385482516247</v>
      </c>
      <c r="AB1670" s="6">
        <f t="shared" si="384"/>
        <v>5.2650192299191021</v>
      </c>
      <c r="AC1670" s="6">
        <f t="shared" si="385"/>
        <v>100</v>
      </c>
      <c r="AD1670" s="6">
        <f t="shared" si="386"/>
        <v>44.241794605409979</v>
      </c>
      <c r="AE1670" s="6">
        <f t="shared" si="387"/>
        <v>12.128208088037248</v>
      </c>
      <c r="AF1670" s="6">
        <f t="shared" si="388"/>
        <v>34.941706106429642</v>
      </c>
      <c r="AG1670" s="6">
        <f t="shared" si="389"/>
        <v>8.6882912001231283</v>
      </c>
    </row>
    <row r="1671" spans="1:33" x14ac:dyDescent="0.2">
      <c r="A1671" s="3" t="s">
        <v>1666</v>
      </c>
      <c r="B1671" s="4">
        <v>20223</v>
      </c>
      <c r="C1671" s="4">
        <v>9875</v>
      </c>
      <c r="D1671" s="4">
        <v>2820</v>
      </c>
      <c r="E1671" s="4">
        <v>6028</v>
      </c>
      <c r="F1671" s="4">
        <v>1500</v>
      </c>
      <c r="G1671" s="4">
        <v>9814</v>
      </c>
      <c r="H1671" s="4">
        <v>5257</v>
      </c>
      <c r="I1671" s="4">
        <v>1397</v>
      </c>
      <c r="J1671" s="4">
        <v>2717</v>
      </c>
      <c r="K1671" s="4">
        <v>442</v>
      </c>
      <c r="L1671" s="4">
        <v>10409</v>
      </c>
      <c r="M1671" s="4">
        <v>4618</v>
      </c>
      <c r="N1671" s="4">
        <v>1422</v>
      </c>
      <c r="O1671" s="4">
        <v>3311</v>
      </c>
      <c r="P1671" s="4">
        <v>1059</v>
      </c>
      <c r="R1671" s="3" t="s">
        <v>1666</v>
      </c>
      <c r="S1671" s="6">
        <f t="shared" si="375"/>
        <v>100.00000000000001</v>
      </c>
      <c r="T1671" s="6">
        <f t="shared" si="376"/>
        <v>48.830539484745096</v>
      </c>
      <c r="U1671" s="6">
        <f t="shared" si="377"/>
        <v>13.944518617415813</v>
      </c>
      <c r="V1671" s="6">
        <f t="shared" si="378"/>
        <v>29.807644760915792</v>
      </c>
      <c r="W1671" s="6">
        <f t="shared" si="379"/>
        <v>7.4172971369233052</v>
      </c>
      <c r="X1671" s="6">
        <f t="shared" si="380"/>
        <v>99.989810474831884</v>
      </c>
      <c r="Y1671" s="6">
        <f t="shared" si="381"/>
        <v>53.566333808844512</v>
      </c>
      <c r="Z1671" s="6">
        <f t="shared" si="382"/>
        <v>14.23476665987365</v>
      </c>
      <c r="AA1671" s="6">
        <f t="shared" si="383"/>
        <v>27.684939881801508</v>
      </c>
      <c r="AB1671" s="6">
        <f t="shared" si="384"/>
        <v>4.503770124312207</v>
      </c>
      <c r="AC1671" s="6">
        <f t="shared" si="385"/>
        <v>100.00960707080412</v>
      </c>
      <c r="AD1671" s="6">
        <f t="shared" si="386"/>
        <v>44.365452973388415</v>
      </c>
      <c r="AE1671" s="6">
        <f t="shared" si="387"/>
        <v>13.661254683447016</v>
      </c>
      <c r="AF1671" s="6">
        <f t="shared" si="388"/>
        <v>31.809011432414259</v>
      </c>
      <c r="AG1671" s="6">
        <f t="shared" si="389"/>
        <v>10.173887981554424</v>
      </c>
    </row>
    <row r="1672" spans="1:33" x14ac:dyDescent="0.2">
      <c r="A1672" s="3" t="s">
        <v>1667</v>
      </c>
      <c r="B1672" s="4">
        <v>10360</v>
      </c>
      <c r="C1672" s="4">
        <v>6301</v>
      </c>
      <c r="D1672" s="4">
        <v>1521</v>
      </c>
      <c r="E1672" s="4">
        <v>2057</v>
      </c>
      <c r="F1672" s="4">
        <v>482</v>
      </c>
      <c r="G1672" s="4">
        <v>5356</v>
      </c>
      <c r="H1672" s="4">
        <v>3511</v>
      </c>
      <c r="I1672" s="4">
        <v>835</v>
      </c>
      <c r="J1672" s="4">
        <v>852</v>
      </c>
      <c r="K1672" s="4">
        <v>158</v>
      </c>
      <c r="L1672" s="4">
        <v>5003</v>
      </c>
      <c r="M1672" s="4">
        <v>2789</v>
      </c>
      <c r="N1672" s="4">
        <v>685</v>
      </c>
      <c r="O1672" s="4">
        <v>1205</v>
      </c>
      <c r="P1672" s="4">
        <v>324</v>
      </c>
      <c r="R1672" s="3" t="s">
        <v>1667</v>
      </c>
      <c r="S1672" s="6">
        <f t="shared" si="375"/>
        <v>100.00965250965251</v>
      </c>
      <c r="T1672" s="6">
        <f t="shared" si="376"/>
        <v>60.820463320463325</v>
      </c>
      <c r="U1672" s="6">
        <f t="shared" si="377"/>
        <v>14.68146718146718</v>
      </c>
      <c r="V1672" s="6">
        <f t="shared" si="378"/>
        <v>19.855212355212355</v>
      </c>
      <c r="W1672" s="6">
        <f t="shared" si="379"/>
        <v>4.6525096525096528</v>
      </c>
      <c r="X1672" s="6">
        <f t="shared" si="380"/>
        <v>100.00000000000001</v>
      </c>
      <c r="Y1672" s="6">
        <f t="shared" si="381"/>
        <v>65.552651232262889</v>
      </c>
      <c r="Z1672" s="6">
        <f t="shared" si="382"/>
        <v>15.589992531740105</v>
      </c>
      <c r="AA1672" s="6">
        <f t="shared" si="383"/>
        <v>15.907393577296489</v>
      </c>
      <c r="AB1672" s="6">
        <f t="shared" si="384"/>
        <v>2.9499626587005228</v>
      </c>
      <c r="AC1672" s="6">
        <f t="shared" si="385"/>
        <v>100</v>
      </c>
      <c r="AD1672" s="6">
        <f t="shared" si="386"/>
        <v>55.746552068758746</v>
      </c>
      <c r="AE1672" s="6">
        <f t="shared" si="387"/>
        <v>13.691784929042575</v>
      </c>
      <c r="AF1672" s="6">
        <f t="shared" si="388"/>
        <v>24.085548670797522</v>
      </c>
      <c r="AG1672" s="6">
        <f t="shared" si="389"/>
        <v>6.4761143314011589</v>
      </c>
    </row>
    <row r="1673" spans="1:33" x14ac:dyDescent="0.2">
      <c r="A1673" s="3" t="s">
        <v>1668</v>
      </c>
      <c r="B1673" s="4">
        <v>16521</v>
      </c>
      <c r="C1673" s="4">
        <v>8035</v>
      </c>
      <c r="D1673" s="4">
        <v>2914</v>
      </c>
      <c r="E1673" s="4">
        <v>4803</v>
      </c>
      <c r="F1673" s="4">
        <v>769</v>
      </c>
      <c r="G1673" s="4">
        <v>8247</v>
      </c>
      <c r="H1673" s="4">
        <v>4356</v>
      </c>
      <c r="I1673" s="4">
        <v>1682</v>
      </c>
      <c r="J1673" s="4">
        <v>1964</v>
      </c>
      <c r="K1673" s="4">
        <v>245</v>
      </c>
      <c r="L1673" s="4">
        <v>8274</v>
      </c>
      <c r="M1673" s="4">
        <v>3679</v>
      </c>
      <c r="N1673" s="4">
        <v>1232</v>
      </c>
      <c r="O1673" s="4">
        <v>2839</v>
      </c>
      <c r="P1673" s="4">
        <v>524</v>
      </c>
      <c r="R1673" s="3" t="s">
        <v>1668</v>
      </c>
      <c r="S1673" s="6">
        <f t="shared" si="375"/>
        <v>100</v>
      </c>
      <c r="T1673" s="6">
        <f t="shared" si="376"/>
        <v>48.635070516312574</v>
      </c>
      <c r="U1673" s="6">
        <f t="shared" si="377"/>
        <v>17.638157496519579</v>
      </c>
      <c r="V1673" s="6">
        <f t="shared" si="378"/>
        <v>29.072090067187219</v>
      </c>
      <c r="W1673" s="6">
        <f t="shared" si="379"/>
        <v>4.6546819199806304</v>
      </c>
      <c r="X1673" s="6">
        <f t="shared" si="380"/>
        <v>100</v>
      </c>
      <c r="Y1673" s="6">
        <f t="shared" si="381"/>
        <v>52.819206984357947</v>
      </c>
      <c r="Z1673" s="6">
        <f t="shared" si="382"/>
        <v>20.395295258882019</v>
      </c>
      <c r="AA1673" s="6">
        <f t="shared" si="383"/>
        <v>23.81472050442585</v>
      </c>
      <c r="AB1673" s="6">
        <f t="shared" si="384"/>
        <v>2.970777252334182</v>
      </c>
      <c r="AC1673" s="6">
        <f t="shared" si="385"/>
        <v>99.999999999999986</v>
      </c>
      <c r="AD1673" s="6">
        <f t="shared" si="386"/>
        <v>44.464587865603093</v>
      </c>
      <c r="AE1673" s="6">
        <f t="shared" si="387"/>
        <v>14.890016920473773</v>
      </c>
      <c r="AF1673" s="6">
        <f t="shared" si="388"/>
        <v>34.312303601643698</v>
      </c>
      <c r="AG1673" s="6">
        <f t="shared" si="389"/>
        <v>6.3330916122794285</v>
      </c>
    </row>
    <row r="1674" spans="1:33" x14ac:dyDescent="0.2">
      <c r="A1674" s="3" t="s">
        <v>1669</v>
      </c>
      <c r="B1674" s="4">
        <v>16331</v>
      </c>
      <c r="C1674" s="4">
        <v>6845</v>
      </c>
      <c r="D1674" s="4">
        <v>2812</v>
      </c>
      <c r="E1674" s="4">
        <v>5246</v>
      </c>
      <c r="F1674" s="4">
        <v>1428</v>
      </c>
      <c r="G1674" s="4">
        <v>7788</v>
      </c>
      <c r="H1674" s="4">
        <v>3651</v>
      </c>
      <c r="I1674" s="4">
        <v>1246</v>
      </c>
      <c r="J1674" s="4">
        <v>2325</v>
      </c>
      <c r="K1674" s="4">
        <v>566</v>
      </c>
      <c r="L1674" s="4">
        <v>8542</v>
      </c>
      <c r="M1674" s="4">
        <v>3194</v>
      </c>
      <c r="N1674" s="4">
        <v>1565</v>
      </c>
      <c r="O1674" s="4">
        <v>2921</v>
      </c>
      <c r="P1674" s="4">
        <v>863</v>
      </c>
      <c r="R1674" s="3" t="s">
        <v>1669</v>
      </c>
      <c r="S1674" s="6">
        <f t="shared" ref="S1674:S1737" si="390">T1674+U1674+V1674+W1674</f>
        <v>100</v>
      </c>
      <c r="T1674" s="6">
        <f t="shared" ref="T1674:T1737" si="391">C1674/B1674*100</f>
        <v>41.914151001163432</v>
      </c>
      <c r="U1674" s="6">
        <f t="shared" ref="U1674:U1737" si="392">D1674/B1674*100</f>
        <v>17.218786357234709</v>
      </c>
      <c r="V1674" s="6">
        <f t="shared" ref="V1674:V1737" si="393">E1674/B1674*100</f>
        <v>32.122956340701734</v>
      </c>
      <c r="W1674" s="6">
        <f t="shared" ref="W1674:W1737" si="394">F1674/B1674*100</f>
        <v>8.7441063009001283</v>
      </c>
      <c r="X1674" s="6">
        <f t="shared" ref="X1674:X1737" si="395">Y1674+Z1674+AA1674+AB1674</f>
        <v>100</v>
      </c>
      <c r="Y1674" s="6">
        <f t="shared" ref="Y1674:Y1737" si="396">H1674/G1674*100</f>
        <v>46.879815100154083</v>
      </c>
      <c r="Z1674" s="6">
        <f t="shared" ref="Z1674:Z1737" si="397">I1674/G1674*100</f>
        <v>15.998972778633796</v>
      </c>
      <c r="AA1674" s="6">
        <f t="shared" ref="AA1674:AA1737" si="398">J1674/G1674*100</f>
        <v>29.853620955315868</v>
      </c>
      <c r="AB1674" s="6">
        <f t="shared" ref="AB1674:AB1737" si="399">K1674/G1674*100</f>
        <v>7.2675911658962509</v>
      </c>
      <c r="AC1674" s="6">
        <f t="shared" ref="AC1674:AC1737" si="400">AD1674+AE1674+AF1674+AG1674</f>
        <v>100.0117068602201</v>
      </c>
      <c r="AD1674" s="6">
        <f t="shared" ref="AD1674:AD1737" si="401">M1674/L1674*100</f>
        <v>37.391711542964181</v>
      </c>
      <c r="AE1674" s="6">
        <f t="shared" ref="AE1674:AE1737" si="402">N1674/L1674*100</f>
        <v>18.321236244439241</v>
      </c>
      <c r="AF1674" s="6">
        <f t="shared" ref="AF1674:AF1737" si="403">O1674/L1674*100</f>
        <v>34.195738702879886</v>
      </c>
      <c r="AG1674" s="6">
        <f t="shared" ref="AG1674:AG1737" si="404">P1674/L1674*100</f>
        <v>10.103020369936782</v>
      </c>
    </row>
    <row r="1675" spans="1:33" x14ac:dyDescent="0.2">
      <c r="A1675" s="3" t="s">
        <v>1670</v>
      </c>
      <c r="B1675" s="4">
        <v>18248</v>
      </c>
      <c r="C1675" s="4">
        <v>9551</v>
      </c>
      <c r="D1675" s="4">
        <v>3002</v>
      </c>
      <c r="E1675" s="4">
        <v>4798</v>
      </c>
      <c r="F1675" s="4">
        <v>897</v>
      </c>
      <c r="G1675" s="4">
        <v>8793</v>
      </c>
      <c r="H1675" s="4">
        <v>4992</v>
      </c>
      <c r="I1675" s="4">
        <v>1269</v>
      </c>
      <c r="J1675" s="4">
        <v>2252</v>
      </c>
      <c r="K1675" s="4">
        <v>280</v>
      </c>
      <c r="L1675" s="4">
        <v>9455</v>
      </c>
      <c r="M1675" s="4">
        <v>4559</v>
      </c>
      <c r="N1675" s="4">
        <v>1734</v>
      </c>
      <c r="O1675" s="4">
        <v>2547</v>
      </c>
      <c r="P1675" s="4">
        <v>616</v>
      </c>
      <c r="R1675" s="3" t="s">
        <v>1670</v>
      </c>
      <c r="S1675" s="6">
        <f t="shared" si="390"/>
        <v>100</v>
      </c>
      <c r="T1675" s="6">
        <f t="shared" si="391"/>
        <v>52.33998246383166</v>
      </c>
      <c r="U1675" s="6">
        <f t="shared" si="392"/>
        <v>16.451117930732135</v>
      </c>
      <c r="V1675" s="6">
        <f t="shared" si="393"/>
        <v>26.293292415607191</v>
      </c>
      <c r="W1675" s="6">
        <f t="shared" si="394"/>
        <v>4.9156071898290223</v>
      </c>
      <c r="X1675" s="6">
        <f t="shared" si="395"/>
        <v>100</v>
      </c>
      <c r="Y1675" s="6">
        <f t="shared" si="396"/>
        <v>56.772432616854317</v>
      </c>
      <c r="Z1675" s="6">
        <f t="shared" si="397"/>
        <v>14.431934493346981</v>
      </c>
      <c r="AA1675" s="6">
        <f t="shared" si="398"/>
        <v>25.611281701353349</v>
      </c>
      <c r="AB1675" s="6">
        <f t="shared" si="399"/>
        <v>3.1843511884453544</v>
      </c>
      <c r="AC1675" s="6">
        <f t="shared" si="400"/>
        <v>100.01057641459546</v>
      </c>
      <c r="AD1675" s="6">
        <f t="shared" si="401"/>
        <v>48.217874140666311</v>
      </c>
      <c r="AE1675" s="6">
        <f t="shared" si="402"/>
        <v>18.339502908514014</v>
      </c>
      <c r="AF1675" s="6">
        <f t="shared" si="403"/>
        <v>26.938127974616606</v>
      </c>
      <c r="AG1675" s="6">
        <f t="shared" si="404"/>
        <v>6.5150713907985196</v>
      </c>
    </row>
    <row r="1676" spans="1:33" x14ac:dyDescent="0.2">
      <c r="A1676" s="3" t="s">
        <v>1671</v>
      </c>
      <c r="B1676" s="4">
        <v>4633</v>
      </c>
      <c r="C1676" s="4">
        <v>2814</v>
      </c>
      <c r="D1676" s="4">
        <v>562</v>
      </c>
      <c r="E1676" s="4">
        <v>1041</v>
      </c>
      <c r="F1676" s="4">
        <v>216</v>
      </c>
      <c r="G1676" s="4">
        <v>2244</v>
      </c>
      <c r="H1676" s="4">
        <v>1492</v>
      </c>
      <c r="I1676" s="4">
        <v>268</v>
      </c>
      <c r="J1676" s="4">
        <v>409</v>
      </c>
      <c r="K1676" s="4">
        <v>74</v>
      </c>
      <c r="L1676" s="4">
        <v>2389</v>
      </c>
      <c r="M1676" s="4">
        <v>1322</v>
      </c>
      <c r="N1676" s="4">
        <v>294</v>
      </c>
      <c r="O1676" s="4">
        <v>632</v>
      </c>
      <c r="P1676" s="4">
        <v>142</v>
      </c>
      <c r="R1676" s="3" t="s">
        <v>1671</v>
      </c>
      <c r="S1676" s="6">
        <f t="shared" si="390"/>
        <v>100</v>
      </c>
      <c r="T1676" s="6">
        <f t="shared" si="391"/>
        <v>60.738182603064971</v>
      </c>
      <c r="U1676" s="6">
        <f t="shared" si="392"/>
        <v>12.130369091301532</v>
      </c>
      <c r="V1676" s="6">
        <f t="shared" si="393"/>
        <v>22.469242391538959</v>
      </c>
      <c r="W1676" s="6">
        <f t="shared" si="394"/>
        <v>4.6622059140945398</v>
      </c>
      <c r="X1676" s="6">
        <f t="shared" si="395"/>
        <v>99.9554367201426</v>
      </c>
      <c r="Y1676" s="6">
        <f t="shared" si="396"/>
        <v>66.488413547237073</v>
      </c>
      <c r="Z1676" s="6">
        <f t="shared" si="397"/>
        <v>11.942959001782532</v>
      </c>
      <c r="AA1676" s="6">
        <f t="shared" si="398"/>
        <v>18.226381461675579</v>
      </c>
      <c r="AB1676" s="6">
        <f t="shared" si="399"/>
        <v>3.297682709447415</v>
      </c>
      <c r="AC1676" s="6">
        <f t="shared" si="400"/>
        <v>100.04185851820844</v>
      </c>
      <c r="AD1676" s="6">
        <f t="shared" si="401"/>
        <v>55.33696107157806</v>
      </c>
      <c r="AE1676" s="6">
        <f t="shared" si="402"/>
        <v>12.306404353285894</v>
      </c>
      <c r="AF1676" s="6">
        <f t="shared" si="403"/>
        <v>26.454583507743827</v>
      </c>
      <c r="AG1676" s="6">
        <f t="shared" si="404"/>
        <v>5.9439095856006698</v>
      </c>
    </row>
    <row r="1677" spans="1:33" x14ac:dyDescent="0.2">
      <c r="A1677" s="3" t="s">
        <v>1672</v>
      </c>
      <c r="B1677" s="4">
        <v>6669</v>
      </c>
      <c r="C1677" s="4">
        <v>3626</v>
      </c>
      <c r="D1677" s="4">
        <v>729</v>
      </c>
      <c r="E1677" s="4">
        <v>1700</v>
      </c>
      <c r="F1677" s="4">
        <v>614</v>
      </c>
      <c r="G1677" s="4">
        <v>3373</v>
      </c>
      <c r="H1677" s="4">
        <v>2073</v>
      </c>
      <c r="I1677" s="4">
        <v>330</v>
      </c>
      <c r="J1677" s="4">
        <v>806</v>
      </c>
      <c r="K1677" s="4">
        <v>164</v>
      </c>
      <c r="L1677" s="4">
        <v>3297</v>
      </c>
      <c r="M1677" s="4">
        <v>1553</v>
      </c>
      <c r="N1677" s="4">
        <v>399</v>
      </c>
      <c r="O1677" s="4">
        <v>895</v>
      </c>
      <c r="P1677" s="4">
        <v>450</v>
      </c>
      <c r="R1677" s="3" t="s">
        <v>1672</v>
      </c>
      <c r="S1677" s="6">
        <f t="shared" si="390"/>
        <v>100.00000000000001</v>
      </c>
      <c r="T1677" s="6">
        <f t="shared" si="391"/>
        <v>54.370970160443846</v>
      </c>
      <c r="U1677" s="6">
        <f t="shared" si="392"/>
        <v>10.931174089068826</v>
      </c>
      <c r="V1677" s="6">
        <f t="shared" si="393"/>
        <v>25.491078122657068</v>
      </c>
      <c r="W1677" s="6">
        <f t="shared" si="394"/>
        <v>9.2067776278302595</v>
      </c>
      <c r="X1677" s="6">
        <f t="shared" si="395"/>
        <v>99.999999999999986</v>
      </c>
      <c r="Y1677" s="6">
        <f t="shared" si="396"/>
        <v>61.458642158316032</v>
      </c>
      <c r="Z1677" s="6">
        <f t="shared" si="397"/>
        <v>9.7835754521197753</v>
      </c>
      <c r="AA1677" s="6">
        <f t="shared" si="398"/>
        <v>23.895641861844055</v>
      </c>
      <c r="AB1677" s="6">
        <f t="shared" si="399"/>
        <v>4.8621405277201299</v>
      </c>
      <c r="AC1677" s="6">
        <f t="shared" si="400"/>
        <v>100</v>
      </c>
      <c r="AD1677" s="6">
        <f t="shared" si="401"/>
        <v>47.103427358204428</v>
      </c>
      <c r="AE1677" s="6">
        <f t="shared" si="402"/>
        <v>12.101910828025478</v>
      </c>
      <c r="AF1677" s="6">
        <f t="shared" si="403"/>
        <v>27.145890203215046</v>
      </c>
      <c r="AG1677" s="6">
        <f t="shared" si="404"/>
        <v>13.64877161055505</v>
      </c>
    </row>
    <row r="1678" spans="1:33" x14ac:dyDescent="0.2">
      <c r="A1678" s="3" t="s">
        <v>1673</v>
      </c>
      <c r="B1678" s="4">
        <v>34835</v>
      </c>
      <c r="C1678" s="4">
        <v>15678</v>
      </c>
      <c r="D1678" s="4">
        <v>4493</v>
      </c>
      <c r="E1678" s="4">
        <v>11392</v>
      </c>
      <c r="F1678" s="4">
        <v>3272</v>
      </c>
      <c r="G1678" s="4">
        <v>16078</v>
      </c>
      <c r="H1678" s="4">
        <v>7963</v>
      </c>
      <c r="I1678" s="4">
        <v>2106</v>
      </c>
      <c r="J1678" s="4">
        <v>4799</v>
      </c>
      <c r="K1678" s="4">
        <v>1210</v>
      </c>
      <c r="L1678" s="4">
        <v>18757</v>
      </c>
      <c r="M1678" s="4">
        <v>7715</v>
      </c>
      <c r="N1678" s="4">
        <v>2387</v>
      </c>
      <c r="O1678" s="4">
        <v>6593</v>
      </c>
      <c r="P1678" s="4">
        <v>2063</v>
      </c>
      <c r="R1678" s="3" t="s">
        <v>1673</v>
      </c>
      <c r="S1678" s="6">
        <f t="shared" si="390"/>
        <v>100</v>
      </c>
      <c r="T1678" s="6">
        <f t="shared" si="391"/>
        <v>45.006459021099474</v>
      </c>
      <c r="U1678" s="6">
        <f t="shared" si="392"/>
        <v>12.89794746662839</v>
      </c>
      <c r="V1678" s="6">
        <f t="shared" si="393"/>
        <v>32.70274149562222</v>
      </c>
      <c r="W1678" s="6">
        <f t="shared" si="394"/>
        <v>9.3928520166499201</v>
      </c>
      <c r="X1678" s="6">
        <f t="shared" si="395"/>
        <v>99.999999999999986</v>
      </c>
      <c r="Y1678" s="6">
        <f t="shared" si="396"/>
        <v>49.527304391093416</v>
      </c>
      <c r="Z1678" s="6">
        <f t="shared" si="397"/>
        <v>13.098644109963924</v>
      </c>
      <c r="AA1678" s="6">
        <f t="shared" si="398"/>
        <v>29.848239830824731</v>
      </c>
      <c r="AB1678" s="6">
        <f t="shared" si="399"/>
        <v>7.5258116681179255</v>
      </c>
      <c r="AC1678" s="6">
        <f t="shared" si="400"/>
        <v>100.00533134296529</v>
      </c>
      <c r="AD1678" s="6">
        <f t="shared" si="401"/>
        <v>41.131310977235167</v>
      </c>
      <c r="AE1678" s="6">
        <f t="shared" si="402"/>
        <v>12.725915658154289</v>
      </c>
      <c r="AF1678" s="6">
        <f t="shared" si="403"/>
        <v>35.149544170176469</v>
      </c>
      <c r="AG1678" s="6">
        <f t="shared" si="404"/>
        <v>10.998560537399371</v>
      </c>
    </row>
    <row r="1679" spans="1:33" x14ac:dyDescent="0.2">
      <c r="A1679" s="3" t="s">
        <v>1674</v>
      </c>
      <c r="B1679" s="4">
        <v>28711</v>
      </c>
      <c r="C1679" s="4">
        <v>15341</v>
      </c>
      <c r="D1679" s="4">
        <v>4749</v>
      </c>
      <c r="E1679" s="4">
        <v>7288</v>
      </c>
      <c r="F1679" s="4">
        <v>1333</v>
      </c>
      <c r="G1679" s="4">
        <v>13593</v>
      </c>
      <c r="H1679" s="4">
        <v>7839</v>
      </c>
      <c r="I1679" s="4">
        <v>2103</v>
      </c>
      <c r="J1679" s="4">
        <v>3141</v>
      </c>
      <c r="K1679" s="4">
        <v>510</v>
      </c>
      <c r="L1679" s="4">
        <v>15118</v>
      </c>
      <c r="M1679" s="4">
        <v>7502</v>
      </c>
      <c r="N1679" s="4">
        <v>2645</v>
      </c>
      <c r="O1679" s="4">
        <v>4147</v>
      </c>
      <c r="P1679" s="4">
        <v>824</v>
      </c>
      <c r="R1679" s="3" t="s">
        <v>1674</v>
      </c>
      <c r="S1679" s="6">
        <f t="shared" si="390"/>
        <v>100.00000000000001</v>
      </c>
      <c r="T1679" s="6">
        <f t="shared" si="391"/>
        <v>53.432482323848006</v>
      </c>
      <c r="U1679" s="6">
        <f t="shared" si="392"/>
        <v>16.540698686914425</v>
      </c>
      <c r="V1679" s="6">
        <f t="shared" si="393"/>
        <v>25.383999164083455</v>
      </c>
      <c r="W1679" s="6">
        <f t="shared" si="394"/>
        <v>4.6428198251541222</v>
      </c>
      <c r="X1679" s="6">
        <f t="shared" si="395"/>
        <v>99.999999999999986</v>
      </c>
      <c r="Y1679" s="6">
        <f t="shared" si="396"/>
        <v>57.669388655925843</v>
      </c>
      <c r="Z1679" s="6">
        <f t="shared" si="397"/>
        <v>15.47119841094681</v>
      </c>
      <c r="AA1679" s="6">
        <f t="shared" si="398"/>
        <v>23.107481792098874</v>
      </c>
      <c r="AB1679" s="6">
        <f t="shared" si="399"/>
        <v>3.751931141028471</v>
      </c>
      <c r="AC1679" s="6">
        <f t="shared" si="400"/>
        <v>100</v>
      </c>
      <c r="AD1679" s="6">
        <f t="shared" si="401"/>
        <v>49.622966000793753</v>
      </c>
      <c r="AE1679" s="6">
        <f t="shared" si="402"/>
        <v>17.495700489482736</v>
      </c>
      <c r="AF1679" s="6">
        <f t="shared" si="403"/>
        <v>27.430877100145523</v>
      </c>
      <c r="AG1679" s="6">
        <f t="shared" si="404"/>
        <v>5.4504564095779866</v>
      </c>
    </row>
    <row r="1680" spans="1:33" x14ac:dyDescent="0.2">
      <c r="A1680" s="3" t="s">
        <v>1675</v>
      </c>
      <c r="B1680" s="4">
        <v>10033</v>
      </c>
      <c r="C1680" s="4">
        <v>4782</v>
      </c>
      <c r="D1680" s="4">
        <v>1247</v>
      </c>
      <c r="E1680" s="4">
        <v>3466</v>
      </c>
      <c r="F1680" s="4">
        <v>537</v>
      </c>
      <c r="G1680" s="4">
        <v>4776</v>
      </c>
      <c r="H1680" s="4">
        <v>2485</v>
      </c>
      <c r="I1680" s="4">
        <v>607</v>
      </c>
      <c r="J1680" s="4">
        <v>1533</v>
      </c>
      <c r="K1680" s="4">
        <v>151</v>
      </c>
      <c r="L1680" s="4">
        <v>5258</v>
      </c>
      <c r="M1680" s="4">
        <v>2297</v>
      </c>
      <c r="N1680" s="4">
        <v>640</v>
      </c>
      <c r="O1680" s="4">
        <v>1934</v>
      </c>
      <c r="P1680" s="4">
        <v>387</v>
      </c>
      <c r="R1680" s="3" t="s">
        <v>1675</v>
      </c>
      <c r="S1680" s="6">
        <f t="shared" si="390"/>
        <v>99.990032891458185</v>
      </c>
      <c r="T1680" s="6">
        <f t="shared" si="391"/>
        <v>47.662713046945079</v>
      </c>
      <c r="U1680" s="6">
        <f t="shared" si="392"/>
        <v>12.42898435163959</v>
      </c>
      <c r="V1680" s="6">
        <f t="shared" si="393"/>
        <v>34.545998205920462</v>
      </c>
      <c r="W1680" s="6">
        <f t="shared" si="394"/>
        <v>5.3523372869530554</v>
      </c>
      <c r="X1680" s="6">
        <f t="shared" si="395"/>
        <v>99.999999999999986</v>
      </c>
      <c r="Y1680" s="6">
        <f t="shared" si="396"/>
        <v>52.030988274706871</v>
      </c>
      <c r="Z1680" s="6">
        <f t="shared" si="397"/>
        <v>12.709380234505863</v>
      </c>
      <c r="AA1680" s="6">
        <f t="shared" si="398"/>
        <v>32.097989949748744</v>
      </c>
      <c r="AB1680" s="6">
        <f t="shared" si="399"/>
        <v>3.1616415410385263</v>
      </c>
      <c r="AC1680" s="6">
        <f t="shared" si="400"/>
        <v>100</v>
      </c>
      <c r="AD1680" s="6">
        <f t="shared" si="401"/>
        <v>43.68581209585394</v>
      </c>
      <c r="AE1680" s="6">
        <f t="shared" si="402"/>
        <v>12.171928489920122</v>
      </c>
      <c r="AF1680" s="6">
        <f t="shared" si="403"/>
        <v>36.782046405477367</v>
      </c>
      <c r="AG1680" s="6">
        <f t="shared" si="404"/>
        <v>7.3602130087485742</v>
      </c>
    </row>
    <row r="1681" spans="1:33" x14ac:dyDescent="0.2">
      <c r="A1681" s="3" t="s">
        <v>1676</v>
      </c>
      <c r="B1681" s="4">
        <v>20718</v>
      </c>
      <c r="C1681" s="4">
        <v>10074</v>
      </c>
      <c r="D1681" s="4">
        <v>3198</v>
      </c>
      <c r="E1681" s="4">
        <v>6170</v>
      </c>
      <c r="F1681" s="4">
        <v>1276</v>
      </c>
      <c r="G1681" s="4">
        <v>9896</v>
      </c>
      <c r="H1681" s="4">
        <v>5349</v>
      </c>
      <c r="I1681" s="4">
        <v>1715</v>
      </c>
      <c r="J1681" s="4">
        <v>2415</v>
      </c>
      <c r="K1681" s="4">
        <v>416</v>
      </c>
      <c r="L1681" s="4">
        <v>10823</v>
      </c>
      <c r="M1681" s="4">
        <v>4725</v>
      </c>
      <c r="N1681" s="4">
        <v>1483</v>
      </c>
      <c r="O1681" s="4">
        <v>3755</v>
      </c>
      <c r="P1681" s="4">
        <v>860</v>
      </c>
      <c r="R1681" s="3" t="s">
        <v>1676</v>
      </c>
      <c r="S1681" s="6">
        <f t="shared" si="390"/>
        <v>100</v>
      </c>
      <c r="T1681" s="6">
        <f t="shared" si="391"/>
        <v>48.624384593107443</v>
      </c>
      <c r="U1681" s="6">
        <f t="shared" si="392"/>
        <v>15.435852881552274</v>
      </c>
      <c r="V1681" s="6">
        <f t="shared" si="393"/>
        <v>29.780866879042378</v>
      </c>
      <c r="W1681" s="6">
        <f t="shared" si="394"/>
        <v>6.1588956462979052</v>
      </c>
      <c r="X1681" s="6">
        <f t="shared" si="395"/>
        <v>99.989894907033133</v>
      </c>
      <c r="Y1681" s="6">
        <f t="shared" si="396"/>
        <v>54.052142279708967</v>
      </c>
      <c r="Z1681" s="6">
        <f t="shared" si="397"/>
        <v>17.330234438156829</v>
      </c>
      <c r="AA1681" s="6">
        <f t="shared" si="398"/>
        <v>24.403799514955537</v>
      </c>
      <c r="AB1681" s="6">
        <f t="shared" si="399"/>
        <v>4.2037186742118031</v>
      </c>
      <c r="AC1681" s="6">
        <f t="shared" si="400"/>
        <v>100</v>
      </c>
      <c r="AD1681" s="6">
        <f t="shared" si="401"/>
        <v>43.657026702393054</v>
      </c>
      <c r="AE1681" s="6">
        <f t="shared" si="402"/>
        <v>13.702300656010349</v>
      </c>
      <c r="AF1681" s="6">
        <f t="shared" si="403"/>
        <v>34.694631802642526</v>
      </c>
      <c r="AG1681" s="6">
        <f t="shared" si="404"/>
        <v>7.9460408389540795</v>
      </c>
    </row>
    <row r="1682" spans="1:33" x14ac:dyDescent="0.2">
      <c r="A1682" s="3" t="s">
        <v>1677</v>
      </c>
      <c r="B1682" s="4">
        <v>11273</v>
      </c>
      <c r="C1682" s="4">
        <v>4736</v>
      </c>
      <c r="D1682" s="4">
        <v>1194</v>
      </c>
      <c r="E1682" s="4">
        <v>4122</v>
      </c>
      <c r="F1682" s="4">
        <v>1221</v>
      </c>
      <c r="G1682" s="4">
        <v>5323</v>
      </c>
      <c r="H1682" s="4">
        <v>2573</v>
      </c>
      <c r="I1682" s="4">
        <v>735</v>
      </c>
      <c r="J1682" s="4">
        <v>1671</v>
      </c>
      <c r="K1682" s="4">
        <v>344</v>
      </c>
      <c r="L1682" s="4">
        <v>5950</v>
      </c>
      <c r="M1682" s="4">
        <v>2164</v>
      </c>
      <c r="N1682" s="4">
        <v>458</v>
      </c>
      <c r="O1682" s="4">
        <v>2451</v>
      </c>
      <c r="P1682" s="4">
        <v>878</v>
      </c>
      <c r="R1682" s="3" t="s">
        <v>1677</v>
      </c>
      <c r="S1682" s="6">
        <f t="shared" si="390"/>
        <v>100</v>
      </c>
      <c r="T1682" s="6">
        <f t="shared" si="391"/>
        <v>42.011886809190102</v>
      </c>
      <c r="U1682" s="6">
        <f t="shared" si="392"/>
        <v>10.591679233566929</v>
      </c>
      <c r="V1682" s="6">
        <f t="shared" si="393"/>
        <v>36.565244389248647</v>
      </c>
      <c r="W1682" s="6">
        <f t="shared" si="394"/>
        <v>10.831189567994324</v>
      </c>
      <c r="X1682" s="6">
        <f t="shared" si="395"/>
        <v>100</v>
      </c>
      <c r="Y1682" s="6">
        <f t="shared" si="396"/>
        <v>48.337403719706934</v>
      </c>
      <c r="Z1682" s="6">
        <f t="shared" si="397"/>
        <v>13.808003005823782</v>
      </c>
      <c r="AA1682" s="6">
        <f t="shared" si="398"/>
        <v>31.392072139770804</v>
      </c>
      <c r="AB1682" s="6">
        <f t="shared" si="399"/>
        <v>6.4625211346984779</v>
      </c>
      <c r="AC1682" s="6">
        <f t="shared" si="400"/>
        <v>100.01680672268908</v>
      </c>
      <c r="AD1682" s="6">
        <f t="shared" si="401"/>
        <v>36.369747899159663</v>
      </c>
      <c r="AE1682" s="6">
        <f t="shared" si="402"/>
        <v>7.6974789915966388</v>
      </c>
      <c r="AF1682" s="6">
        <f t="shared" si="403"/>
        <v>41.193277310924373</v>
      </c>
      <c r="AG1682" s="6">
        <f t="shared" si="404"/>
        <v>14.756302521008402</v>
      </c>
    </row>
    <row r="1683" spans="1:33" x14ac:dyDescent="0.2">
      <c r="A1683" s="3" t="s">
        <v>1678</v>
      </c>
      <c r="B1683" s="4">
        <v>18684</v>
      </c>
      <c r="C1683" s="4">
        <v>11632</v>
      </c>
      <c r="D1683" s="4">
        <v>2414</v>
      </c>
      <c r="E1683" s="4">
        <v>3831</v>
      </c>
      <c r="F1683" s="4">
        <v>807</v>
      </c>
      <c r="G1683" s="4">
        <v>9222</v>
      </c>
      <c r="H1683" s="4">
        <v>6013</v>
      </c>
      <c r="I1683" s="4">
        <v>1197</v>
      </c>
      <c r="J1683" s="4">
        <v>1733</v>
      </c>
      <c r="K1683" s="4">
        <v>279</v>
      </c>
      <c r="L1683" s="4">
        <v>9462</v>
      </c>
      <c r="M1683" s="4">
        <v>5618</v>
      </c>
      <c r="N1683" s="4">
        <v>1218</v>
      </c>
      <c r="O1683" s="4">
        <v>2097</v>
      </c>
      <c r="P1683" s="4">
        <v>528</v>
      </c>
      <c r="R1683" s="3" t="s">
        <v>1678</v>
      </c>
      <c r="S1683" s="6">
        <f t="shared" si="390"/>
        <v>100</v>
      </c>
      <c r="T1683" s="6">
        <f t="shared" si="391"/>
        <v>62.256476129308503</v>
      </c>
      <c r="U1683" s="6">
        <f t="shared" si="392"/>
        <v>12.920145579105116</v>
      </c>
      <c r="V1683" s="6">
        <f t="shared" si="393"/>
        <v>20.504174694926139</v>
      </c>
      <c r="W1683" s="6">
        <f t="shared" si="394"/>
        <v>4.3192035966602438</v>
      </c>
      <c r="X1683" s="6">
        <f t="shared" si="395"/>
        <v>100.00000000000001</v>
      </c>
      <c r="Y1683" s="6">
        <f t="shared" si="396"/>
        <v>65.202775970505314</v>
      </c>
      <c r="Z1683" s="6">
        <f t="shared" si="397"/>
        <v>12.979830839297332</v>
      </c>
      <c r="AA1683" s="6">
        <f t="shared" si="398"/>
        <v>18.792019084797225</v>
      </c>
      <c r="AB1683" s="6">
        <f t="shared" si="399"/>
        <v>3.0253741054001302</v>
      </c>
      <c r="AC1683" s="6">
        <f t="shared" si="400"/>
        <v>99.989431409849914</v>
      </c>
      <c r="AD1683" s="6">
        <f t="shared" si="401"/>
        <v>59.374339463115625</v>
      </c>
      <c r="AE1683" s="6">
        <f t="shared" si="402"/>
        <v>12.872542802790107</v>
      </c>
      <c r="AF1683" s="6">
        <f t="shared" si="403"/>
        <v>22.162333544705138</v>
      </c>
      <c r="AG1683" s="6">
        <f t="shared" si="404"/>
        <v>5.580215599239061</v>
      </c>
    </row>
    <row r="1684" spans="1:33" x14ac:dyDescent="0.2">
      <c r="A1684" s="3" t="s">
        <v>1679</v>
      </c>
      <c r="B1684" s="4">
        <v>5930</v>
      </c>
      <c r="C1684" s="4">
        <v>2804</v>
      </c>
      <c r="D1684" s="4">
        <v>664</v>
      </c>
      <c r="E1684" s="4">
        <v>1862</v>
      </c>
      <c r="F1684" s="4">
        <v>600</v>
      </c>
      <c r="G1684" s="4">
        <v>2797</v>
      </c>
      <c r="H1684" s="4">
        <v>1545</v>
      </c>
      <c r="I1684" s="4">
        <v>339</v>
      </c>
      <c r="J1684" s="4">
        <v>736</v>
      </c>
      <c r="K1684" s="4">
        <v>176</v>
      </c>
      <c r="L1684" s="4">
        <v>3133</v>
      </c>
      <c r="M1684" s="4">
        <v>1259</v>
      </c>
      <c r="N1684" s="4">
        <v>324</v>
      </c>
      <c r="O1684" s="4">
        <v>1126</v>
      </c>
      <c r="P1684" s="4">
        <v>424</v>
      </c>
      <c r="R1684" s="3" t="s">
        <v>1679</v>
      </c>
      <c r="S1684" s="6">
        <f t="shared" si="390"/>
        <v>100</v>
      </c>
      <c r="T1684" s="6">
        <f t="shared" si="391"/>
        <v>47.284991568296796</v>
      </c>
      <c r="U1684" s="6">
        <f t="shared" si="392"/>
        <v>11.197301854974704</v>
      </c>
      <c r="V1684" s="6">
        <f t="shared" si="393"/>
        <v>31.399662731871835</v>
      </c>
      <c r="W1684" s="6">
        <f t="shared" si="394"/>
        <v>10.118043844856661</v>
      </c>
      <c r="X1684" s="6">
        <f t="shared" si="395"/>
        <v>99.96424740793708</v>
      </c>
      <c r="Y1684" s="6">
        <f t="shared" si="396"/>
        <v>55.237754737218445</v>
      </c>
      <c r="Z1684" s="6">
        <f t="shared" si="397"/>
        <v>12.120128709331427</v>
      </c>
      <c r="AA1684" s="6">
        <f t="shared" si="398"/>
        <v>26.313907758312478</v>
      </c>
      <c r="AB1684" s="6">
        <f t="shared" si="399"/>
        <v>6.2924562030747229</v>
      </c>
      <c r="AC1684" s="6">
        <f t="shared" si="400"/>
        <v>99.999999999999986</v>
      </c>
      <c r="AD1684" s="6">
        <f t="shared" si="401"/>
        <v>40.185126077242259</v>
      </c>
      <c r="AE1684" s="6">
        <f t="shared" si="402"/>
        <v>10.341525694222788</v>
      </c>
      <c r="AF1684" s="6">
        <f t="shared" si="403"/>
        <v>35.939993616342164</v>
      </c>
      <c r="AG1684" s="6">
        <f t="shared" si="404"/>
        <v>13.533354612192786</v>
      </c>
    </row>
    <row r="1685" spans="1:33" x14ac:dyDescent="0.2">
      <c r="A1685" s="3" t="s">
        <v>1680</v>
      </c>
      <c r="B1685" s="4">
        <v>12590</v>
      </c>
      <c r="C1685" s="4">
        <v>6039</v>
      </c>
      <c r="D1685" s="4">
        <v>1626</v>
      </c>
      <c r="E1685" s="4">
        <v>3937</v>
      </c>
      <c r="F1685" s="4">
        <v>988</v>
      </c>
      <c r="G1685" s="4">
        <v>5994</v>
      </c>
      <c r="H1685" s="4">
        <v>3243</v>
      </c>
      <c r="I1685" s="4">
        <v>835</v>
      </c>
      <c r="J1685" s="4">
        <v>1594</v>
      </c>
      <c r="K1685" s="4">
        <v>323</v>
      </c>
      <c r="L1685" s="4">
        <v>6596</v>
      </c>
      <c r="M1685" s="4">
        <v>2796</v>
      </c>
      <c r="N1685" s="4">
        <v>791</v>
      </c>
      <c r="O1685" s="4">
        <v>2343</v>
      </c>
      <c r="P1685" s="4">
        <v>665</v>
      </c>
      <c r="R1685" s="3" t="s">
        <v>1680</v>
      </c>
      <c r="S1685" s="6">
        <f t="shared" si="390"/>
        <v>100</v>
      </c>
      <c r="T1685" s="6">
        <f t="shared" si="391"/>
        <v>47.96664019062748</v>
      </c>
      <c r="U1685" s="6">
        <f t="shared" si="392"/>
        <v>12.915011914217633</v>
      </c>
      <c r="V1685" s="6">
        <f t="shared" si="393"/>
        <v>31.270849880857828</v>
      </c>
      <c r="W1685" s="6">
        <f t="shared" si="394"/>
        <v>7.8474980142970612</v>
      </c>
      <c r="X1685" s="6">
        <f t="shared" si="395"/>
        <v>100.01668335001669</v>
      </c>
      <c r="Y1685" s="6">
        <f t="shared" si="396"/>
        <v>54.104104104104103</v>
      </c>
      <c r="Z1685" s="6">
        <f t="shared" si="397"/>
        <v>13.930597263930597</v>
      </c>
      <c r="AA1685" s="6">
        <f t="shared" si="398"/>
        <v>26.593259926593259</v>
      </c>
      <c r="AB1685" s="6">
        <f t="shared" si="399"/>
        <v>5.3887220553887216</v>
      </c>
      <c r="AC1685" s="6">
        <f t="shared" si="400"/>
        <v>99.984839296543356</v>
      </c>
      <c r="AD1685" s="6">
        <f t="shared" si="401"/>
        <v>42.389326864766524</v>
      </c>
      <c r="AE1685" s="6">
        <f t="shared" si="402"/>
        <v>11.992116434202547</v>
      </c>
      <c r="AF1685" s="6">
        <f t="shared" si="403"/>
        <v>35.521528198908427</v>
      </c>
      <c r="AG1685" s="6">
        <f t="shared" si="404"/>
        <v>10.081867798665858</v>
      </c>
    </row>
    <row r="1686" spans="1:33" x14ac:dyDescent="0.2">
      <c r="A1686" s="3" t="s">
        <v>1681</v>
      </c>
      <c r="B1686" s="4">
        <v>6627</v>
      </c>
      <c r="C1686" s="4">
        <v>3190</v>
      </c>
      <c r="D1686" s="4">
        <v>775</v>
      </c>
      <c r="E1686" s="4">
        <v>2118</v>
      </c>
      <c r="F1686" s="4">
        <v>545</v>
      </c>
      <c r="G1686" s="4">
        <v>3260</v>
      </c>
      <c r="H1686" s="4">
        <v>1782</v>
      </c>
      <c r="I1686" s="4">
        <v>495</v>
      </c>
      <c r="J1686" s="4">
        <v>835</v>
      </c>
      <c r="K1686" s="4">
        <v>148</v>
      </c>
      <c r="L1686" s="4">
        <v>3368</v>
      </c>
      <c r="M1686" s="4">
        <v>1408</v>
      </c>
      <c r="N1686" s="4">
        <v>280</v>
      </c>
      <c r="O1686" s="4">
        <v>1283</v>
      </c>
      <c r="P1686" s="4">
        <v>397</v>
      </c>
      <c r="R1686" s="3" t="s">
        <v>1681</v>
      </c>
      <c r="S1686" s="6">
        <f t="shared" si="390"/>
        <v>100.0150897842161</v>
      </c>
      <c r="T1686" s="6">
        <f t="shared" si="391"/>
        <v>48.136411649313416</v>
      </c>
      <c r="U1686" s="6">
        <f t="shared" si="392"/>
        <v>11.694582767466425</v>
      </c>
      <c r="V1686" s="6">
        <f t="shared" si="393"/>
        <v>31.960162969669533</v>
      </c>
      <c r="W1686" s="6">
        <f t="shared" si="394"/>
        <v>8.2239323977667116</v>
      </c>
      <c r="X1686" s="6">
        <f t="shared" si="395"/>
        <v>100.00000000000001</v>
      </c>
      <c r="Y1686" s="6">
        <f t="shared" si="396"/>
        <v>54.662576687116562</v>
      </c>
      <c r="Z1686" s="6">
        <f t="shared" si="397"/>
        <v>15.184049079754603</v>
      </c>
      <c r="AA1686" s="6">
        <f t="shared" si="398"/>
        <v>25.613496932515339</v>
      </c>
      <c r="AB1686" s="6">
        <f t="shared" si="399"/>
        <v>4.5398773006134974</v>
      </c>
      <c r="AC1686" s="6">
        <f t="shared" si="400"/>
        <v>100</v>
      </c>
      <c r="AD1686" s="6">
        <f t="shared" si="401"/>
        <v>41.805225653206648</v>
      </c>
      <c r="AE1686" s="6">
        <f t="shared" si="402"/>
        <v>8.31353919239905</v>
      </c>
      <c r="AF1686" s="6">
        <f t="shared" si="403"/>
        <v>38.093824228028502</v>
      </c>
      <c r="AG1686" s="6">
        <f t="shared" si="404"/>
        <v>11.787410926365796</v>
      </c>
    </row>
    <row r="1687" spans="1:33" x14ac:dyDescent="0.2">
      <c r="A1687" s="3" t="s">
        <v>1682</v>
      </c>
      <c r="B1687" s="4">
        <v>5679</v>
      </c>
      <c r="C1687" s="4">
        <v>3349</v>
      </c>
      <c r="D1687" s="4">
        <v>621</v>
      </c>
      <c r="E1687" s="4">
        <v>1495</v>
      </c>
      <c r="F1687" s="4">
        <v>214</v>
      </c>
      <c r="G1687" s="4">
        <v>2766</v>
      </c>
      <c r="H1687" s="4">
        <v>1787</v>
      </c>
      <c r="I1687" s="4">
        <v>327</v>
      </c>
      <c r="J1687" s="4">
        <v>586</v>
      </c>
      <c r="K1687" s="4">
        <v>66</v>
      </c>
      <c r="L1687" s="4">
        <v>2912</v>
      </c>
      <c r="M1687" s="4">
        <v>1562</v>
      </c>
      <c r="N1687" s="4">
        <v>294</v>
      </c>
      <c r="O1687" s="4">
        <v>908</v>
      </c>
      <c r="P1687" s="4">
        <v>148</v>
      </c>
      <c r="R1687" s="3" t="s">
        <v>1682</v>
      </c>
      <c r="S1687" s="6">
        <f t="shared" si="390"/>
        <v>99.999999999999986</v>
      </c>
      <c r="T1687" s="6">
        <f t="shared" si="391"/>
        <v>58.971649938369431</v>
      </c>
      <c r="U1687" s="6">
        <f t="shared" si="392"/>
        <v>10.935023771790808</v>
      </c>
      <c r="V1687" s="6">
        <f t="shared" si="393"/>
        <v>26.32505722838528</v>
      </c>
      <c r="W1687" s="6">
        <f t="shared" si="394"/>
        <v>3.7682690614544816</v>
      </c>
      <c r="X1687" s="6">
        <f t="shared" si="395"/>
        <v>100</v>
      </c>
      <c r="Y1687" s="6">
        <f t="shared" si="396"/>
        <v>64.605929139551705</v>
      </c>
      <c r="Z1687" s="6">
        <f t="shared" si="397"/>
        <v>11.822125813449023</v>
      </c>
      <c r="AA1687" s="6">
        <f t="shared" si="398"/>
        <v>21.185827910339842</v>
      </c>
      <c r="AB1687" s="6">
        <f t="shared" si="399"/>
        <v>2.3861171366594358</v>
      </c>
      <c r="AC1687" s="6">
        <f t="shared" si="400"/>
        <v>100</v>
      </c>
      <c r="AD1687" s="6">
        <f t="shared" si="401"/>
        <v>53.640109890109891</v>
      </c>
      <c r="AE1687" s="6">
        <f t="shared" si="402"/>
        <v>10.096153846153847</v>
      </c>
      <c r="AF1687" s="6">
        <f t="shared" si="403"/>
        <v>31.181318681318682</v>
      </c>
      <c r="AG1687" s="6">
        <f t="shared" si="404"/>
        <v>5.0824175824175821</v>
      </c>
    </row>
    <row r="1688" spans="1:33" x14ac:dyDescent="0.2">
      <c r="A1688" s="3" t="s">
        <v>1683</v>
      </c>
      <c r="B1688" s="4">
        <v>16157</v>
      </c>
      <c r="C1688" s="4">
        <v>9496</v>
      </c>
      <c r="D1688" s="4">
        <v>2136</v>
      </c>
      <c r="E1688" s="4">
        <v>3635</v>
      </c>
      <c r="F1688" s="4">
        <v>889</v>
      </c>
      <c r="G1688" s="4">
        <v>7864</v>
      </c>
      <c r="H1688" s="4">
        <v>5018</v>
      </c>
      <c r="I1688" s="4">
        <v>1110</v>
      </c>
      <c r="J1688" s="4">
        <v>1434</v>
      </c>
      <c r="K1688" s="4">
        <v>302</v>
      </c>
      <c r="L1688" s="4">
        <v>8292</v>
      </c>
      <c r="M1688" s="4">
        <v>4478</v>
      </c>
      <c r="N1688" s="4">
        <v>1026</v>
      </c>
      <c r="O1688" s="4">
        <v>2202</v>
      </c>
      <c r="P1688" s="4">
        <v>587</v>
      </c>
      <c r="R1688" s="3" t="s">
        <v>1683</v>
      </c>
      <c r="S1688" s="6">
        <f t="shared" si="390"/>
        <v>99.993810732190383</v>
      </c>
      <c r="T1688" s="6">
        <f t="shared" si="391"/>
        <v>58.773287120133688</v>
      </c>
      <c r="U1688" s="6">
        <f t="shared" si="392"/>
        <v>13.220276041344309</v>
      </c>
      <c r="V1688" s="6">
        <f t="shared" si="393"/>
        <v>22.497988487961873</v>
      </c>
      <c r="W1688" s="6">
        <f t="shared" si="394"/>
        <v>5.5022590827505109</v>
      </c>
      <c r="X1688" s="6">
        <f t="shared" si="395"/>
        <v>99.999999999999986</v>
      </c>
      <c r="Y1688" s="6">
        <f t="shared" si="396"/>
        <v>63.809766022380465</v>
      </c>
      <c r="Z1688" s="6">
        <f t="shared" si="397"/>
        <v>14.114954221770089</v>
      </c>
      <c r="AA1688" s="6">
        <f t="shared" si="398"/>
        <v>18.234994913530009</v>
      </c>
      <c r="AB1688" s="6">
        <f t="shared" si="399"/>
        <v>3.8402848423194302</v>
      </c>
      <c r="AC1688" s="6">
        <f t="shared" si="400"/>
        <v>100.01205981669078</v>
      </c>
      <c r="AD1688" s="6">
        <f t="shared" si="401"/>
        <v>54.003859141341046</v>
      </c>
      <c r="AE1688" s="6">
        <f t="shared" si="402"/>
        <v>12.373371924746744</v>
      </c>
      <c r="AF1688" s="6">
        <f t="shared" si="403"/>
        <v>26.555716353111432</v>
      </c>
      <c r="AG1688" s="6">
        <f t="shared" si="404"/>
        <v>7.0791123974915573</v>
      </c>
    </row>
    <row r="1689" spans="1:33" x14ac:dyDescent="0.2">
      <c r="A1689" s="3" t="s">
        <v>1684</v>
      </c>
      <c r="B1689" s="4">
        <v>19404</v>
      </c>
      <c r="C1689" s="4">
        <v>9550</v>
      </c>
      <c r="D1689" s="4">
        <v>2474</v>
      </c>
      <c r="E1689" s="4">
        <v>5825</v>
      </c>
      <c r="F1689" s="4">
        <v>1556</v>
      </c>
      <c r="G1689" s="4">
        <v>9257</v>
      </c>
      <c r="H1689" s="4">
        <v>5211</v>
      </c>
      <c r="I1689" s="4">
        <v>1259</v>
      </c>
      <c r="J1689" s="4">
        <v>2347</v>
      </c>
      <c r="K1689" s="4">
        <v>440</v>
      </c>
      <c r="L1689" s="4">
        <v>10147</v>
      </c>
      <c r="M1689" s="4">
        <v>4339</v>
      </c>
      <c r="N1689" s="4">
        <v>1214</v>
      </c>
      <c r="O1689" s="4">
        <v>3477</v>
      </c>
      <c r="P1689" s="4">
        <v>1116</v>
      </c>
      <c r="R1689" s="3" t="s">
        <v>1684</v>
      </c>
      <c r="S1689" s="6">
        <f t="shared" si="390"/>
        <v>100.00515357658215</v>
      </c>
      <c r="T1689" s="6">
        <f t="shared" si="391"/>
        <v>49.2166563595135</v>
      </c>
      <c r="U1689" s="6">
        <f t="shared" si="392"/>
        <v>12.749948464234178</v>
      </c>
      <c r="V1689" s="6">
        <f t="shared" si="393"/>
        <v>30.019583591012161</v>
      </c>
      <c r="W1689" s="6">
        <f t="shared" si="394"/>
        <v>8.0189651618223046</v>
      </c>
      <c r="X1689" s="6">
        <f t="shared" si="395"/>
        <v>100.00000000000001</v>
      </c>
      <c r="Y1689" s="6">
        <f t="shared" si="396"/>
        <v>56.292535378632394</v>
      </c>
      <c r="Z1689" s="6">
        <f t="shared" si="397"/>
        <v>13.600518526520473</v>
      </c>
      <c r="AA1689" s="6">
        <f t="shared" si="398"/>
        <v>25.353786323863019</v>
      </c>
      <c r="AB1689" s="6">
        <f t="shared" si="399"/>
        <v>4.7531597709841202</v>
      </c>
      <c r="AC1689" s="6">
        <f t="shared" si="400"/>
        <v>99.990144870405032</v>
      </c>
      <c r="AD1689" s="6">
        <f t="shared" si="401"/>
        <v>42.761407312506158</v>
      </c>
      <c r="AE1689" s="6">
        <f t="shared" si="402"/>
        <v>11.964127328274367</v>
      </c>
      <c r="AF1689" s="6">
        <f t="shared" si="403"/>
        <v>34.26628560165566</v>
      </c>
      <c r="AG1689" s="6">
        <f t="shared" si="404"/>
        <v>10.998324627968859</v>
      </c>
    </row>
    <row r="1690" spans="1:33" x14ac:dyDescent="0.2">
      <c r="A1690" s="3" t="s">
        <v>1685</v>
      </c>
      <c r="B1690" s="4">
        <v>101233</v>
      </c>
      <c r="C1690" s="4">
        <v>42328</v>
      </c>
      <c r="D1690" s="4">
        <v>13175</v>
      </c>
      <c r="E1690" s="4">
        <v>34735</v>
      </c>
      <c r="F1690" s="4">
        <v>10995</v>
      </c>
      <c r="G1690" s="4">
        <v>46697</v>
      </c>
      <c r="H1690" s="4">
        <v>21463</v>
      </c>
      <c r="I1690" s="4">
        <v>6373</v>
      </c>
      <c r="J1690" s="4">
        <v>14797</v>
      </c>
      <c r="K1690" s="4">
        <v>4064</v>
      </c>
      <c r="L1690" s="4">
        <v>54536</v>
      </c>
      <c r="M1690" s="4">
        <v>20865</v>
      </c>
      <c r="N1690" s="4">
        <v>6803</v>
      </c>
      <c r="O1690" s="4">
        <v>19938</v>
      </c>
      <c r="P1690" s="4">
        <v>6931</v>
      </c>
      <c r="R1690" s="3" t="s">
        <v>1685</v>
      </c>
      <c r="S1690" s="6">
        <f t="shared" si="390"/>
        <v>99.999999999999986</v>
      </c>
      <c r="T1690" s="6">
        <f t="shared" si="391"/>
        <v>41.812452461153967</v>
      </c>
      <c r="U1690" s="6">
        <f t="shared" si="392"/>
        <v>13.01453083480683</v>
      </c>
      <c r="V1690" s="6">
        <f t="shared" si="393"/>
        <v>34.31193385556093</v>
      </c>
      <c r="W1690" s="6">
        <f t="shared" si="394"/>
        <v>10.861082848478262</v>
      </c>
      <c r="X1690" s="6">
        <f t="shared" si="395"/>
        <v>100</v>
      </c>
      <c r="Y1690" s="6">
        <f t="shared" si="396"/>
        <v>45.962267383343686</v>
      </c>
      <c r="Z1690" s="6">
        <f t="shared" si="397"/>
        <v>13.647557658950255</v>
      </c>
      <c r="AA1690" s="6">
        <f t="shared" si="398"/>
        <v>31.687260423581815</v>
      </c>
      <c r="AB1690" s="6">
        <f t="shared" si="399"/>
        <v>8.7029145341242486</v>
      </c>
      <c r="AC1690" s="6">
        <f t="shared" si="400"/>
        <v>100.00183365116621</v>
      </c>
      <c r="AD1690" s="6">
        <f t="shared" si="401"/>
        <v>38.25913158280769</v>
      </c>
      <c r="AE1690" s="6">
        <f t="shared" si="402"/>
        <v>12.47432888367317</v>
      </c>
      <c r="AF1690" s="6">
        <f t="shared" si="403"/>
        <v>36.559336951738302</v>
      </c>
      <c r="AG1690" s="6">
        <f t="shared" si="404"/>
        <v>12.709036232947044</v>
      </c>
    </row>
    <row r="1691" spans="1:33" x14ac:dyDescent="0.2">
      <c r="A1691" s="3" t="s">
        <v>1686</v>
      </c>
      <c r="B1691" s="4">
        <v>8193</v>
      </c>
      <c r="C1691" s="4">
        <v>4056</v>
      </c>
      <c r="D1691" s="4">
        <v>957</v>
      </c>
      <c r="E1691" s="4">
        <v>2580</v>
      </c>
      <c r="F1691" s="4">
        <v>600</v>
      </c>
      <c r="G1691" s="4">
        <v>3901</v>
      </c>
      <c r="H1691" s="4">
        <v>2156</v>
      </c>
      <c r="I1691" s="4">
        <v>490</v>
      </c>
      <c r="J1691" s="4">
        <v>1081</v>
      </c>
      <c r="K1691" s="4">
        <v>174</v>
      </c>
      <c r="L1691" s="4">
        <v>4292</v>
      </c>
      <c r="M1691" s="4">
        <v>1900</v>
      </c>
      <c r="N1691" s="4">
        <v>468</v>
      </c>
      <c r="O1691" s="4">
        <v>1499</v>
      </c>
      <c r="P1691" s="4">
        <v>426</v>
      </c>
      <c r="R1691" s="3" t="s">
        <v>1686</v>
      </c>
      <c r="S1691" s="6">
        <f t="shared" si="390"/>
        <v>100.00000000000001</v>
      </c>
      <c r="T1691" s="6">
        <f t="shared" si="391"/>
        <v>49.50567557671183</v>
      </c>
      <c r="U1691" s="6">
        <f t="shared" si="392"/>
        <v>11.680703039179788</v>
      </c>
      <c r="V1691" s="6">
        <f t="shared" si="393"/>
        <v>31.490296594653973</v>
      </c>
      <c r="W1691" s="6">
        <f t="shared" si="394"/>
        <v>7.3233247894544125</v>
      </c>
      <c r="X1691" s="6">
        <f t="shared" si="395"/>
        <v>100</v>
      </c>
      <c r="Y1691" s="6">
        <f t="shared" si="396"/>
        <v>55.26788003076134</v>
      </c>
      <c r="Z1691" s="6">
        <f t="shared" si="397"/>
        <v>12.560881825173031</v>
      </c>
      <c r="AA1691" s="6">
        <f t="shared" si="398"/>
        <v>27.710843373493976</v>
      </c>
      <c r="AB1691" s="6">
        <f t="shared" si="399"/>
        <v>4.4603947705716482</v>
      </c>
      <c r="AC1691" s="6">
        <f t="shared" si="400"/>
        <v>100.0232991612302</v>
      </c>
      <c r="AD1691" s="6">
        <f t="shared" si="401"/>
        <v>44.268406337371857</v>
      </c>
      <c r="AE1691" s="6">
        <f t="shared" si="402"/>
        <v>10.904007455731593</v>
      </c>
      <c r="AF1691" s="6">
        <f t="shared" si="403"/>
        <v>34.925442684063377</v>
      </c>
      <c r="AG1691" s="6">
        <f t="shared" si="404"/>
        <v>9.9254426840633734</v>
      </c>
    </row>
    <row r="1692" spans="1:33" x14ac:dyDescent="0.2">
      <c r="A1692" s="3" t="s">
        <v>1687</v>
      </c>
      <c r="B1692" s="4">
        <v>13246</v>
      </c>
      <c r="C1692" s="4">
        <v>7370</v>
      </c>
      <c r="D1692" s="4">
        <v>2055</v>
      </c>
      <c r="E1692" s="4">
        <v>3152</v>
      </c>
      <c r="F1692" s="4">
        <v>669</v>
      </c>
      <c r="G1692" s="4">
        <v>6395</v>
      </c>
      <c r="H1692" s="4">
        <v>4195</v>
      </c>
      <c r="I1692" s="4">
        <v>866</v>
      </c>
      <c r="J1692" s="4">
        <v>1167</v>
      </c>
      <c r="K1692" s="4">
        <v>167</v>
      </c>
      <c r="L1692" s="4">
        <v>6851</v>
      </c>
      <c r="M1692" s="4">
        <v>3175</v>
      </c>
      <c r="N1692" s="4">
        <v>1189</v>
      </c>
      <c r="O1692" s="4">
        <v>1985</v>
      </c>
      <c r="P1692" s="4">
        <v>502</v>
      </c>
      <c r="R1692" s="3" t="s">
        <v>1687</v>
      </c>
      <c r="S1692" s="6">
        <f t="shared" si="390"/>
        <v>100</v>
      </c>
      <c r="T1692" s="6">
        <f t="shared" si="391"/>
        <v>55.639438321002565</v>
      </c>
      <c r="U1692" s="6">
        <f t="shared" si="392"/>
        <v>15.514117469424733</v>
      </c>
      <c r="V1692" s="6">
        <f t="shared" si="393"/>
        <v>23.795862902008153</v>
      </c>
      <c r="W1692" s="6">
        <f t="shared" si="394"/>
        <v>5.0505813075645483</v>
      </c>
      <c r="X1692" s="6">
        <f t="shared" si="395"/>
        <v>100</v>
      </c>
      <c r="Y1692" s="6">
        <f t="shared" si="396"/>
        <v>65.598123534010938</v>
      </c>
      <c r="Z1692" s="6">
        <f t="shared" si="397"/>
        <v>13.541829554339326</v>
      </c>
      <c r="AA1692" s="6">
        <f t="shared" si="398"/>
        <v>18.248631743549648</v>
      </c>
      <c r="AB1692" s="6">
        <f t="shared" si="399"/>
        <v>2.6114151681000783</v>
      </c>
      <c r="AC1692" s="6">
        <f t="shared" si="400"/>
        <v>100</v>
      </c>
      <c r="AD1692" s="6">
        <f t="shared" si="401"/>
        <v>46.34359947452927</v>
      </c>
      <c r="AE1692" s="6">
        <f t="shared" si="402"/>
        <v>17.355130637863088</v>
      </c>
      <c r="AF1692" s="6">
        <f t="shared" si="403"/>
        <v>28.973872427382862</v>
      </c>
      <c r="AG1692" s="6">
        <f t="shared" si="404"/>
        <v>7.327397460224784</v>
      </c>
    </row>
    <row r="1693" spans="1:33" x14ac:dyDescent="0.2">
      <c r="A1693" s="3" t="s">
        <v>1688</v>
      </c>
      <c r="B1693" s="4">
        <v>10187</v>
      </c>
      <c r="C1693" s="4">
        <v>5807</v>
      </c>
      <c r="D1693" s="4">
        <v>1579</v>
      </c>
      <c r="E1693" s="4">
        <v>2150</v>
      </c>
      <c r="F1693" s="4">
        <v>650</v>
      </c>
      <c r="G1693" s="4">
        <v>4833</v>
      </c>
      <c r="H1693" s="4">
        <v>2951</v>
      </c>
      <c r="I1693" s="4">
        <v>849</v>
      </c>
      <c r="J1693" s="4">
        <v>850</v>
      </c>
      <c r="K1693" s="4">
        <v>183</v>
      </c>
      <c r="L1693" s="4">
        <v>5354</v>
      </c>
      <c r="M1693" s="4">
        <v>2856</v>
      </c>
      <c r="N1693" s="4">
        <v>730</v>
      </c>
      <c r="O1693" s="4">
        <v>1301</v>
      </c>
      <c r="P1693" s="4">
        <v>467</v>
      </c>
      <c r="R1693" s="3" t="s">
        <v>1688</v>
      </c>
      <c r="S1693" s="6">
        <f t="shared" si="390"/>
        <v>99.990183567291666</v>
      </c>
      <c r="T1693" s="6">
        <f t="shared" si="391"/>
        <v>57.004024737410433</v>
      </c>
      <c r="U1693" s="6">
        <f t="shared" si="392"/>
        <v>15.500147246490625</v>
      </c>
      <c r="V1693" s="6">
        <f t="shared" si="393"/>
        <v>21.105330322960636</v>
      </c>
      <c r="W1693" s="6">
        <f t="shared" si="394"/>
        <v>6.3806812604299603</v>
      </c>
      <c r="X1693" s="6">
        <f t="shared" si="395"/>
        <v>100</v>
      </c>
      <c r="Y1693" s="6">
        <f t="shared" si="396"/>
        <v>61.059383405752122</v>
      </c>
      <c r="Z1693" s="6">
        <f t="shared" si="397"/>
        <v>17.566728739913099</v>
      </c>
      <c r="AA1693" s="6">
        <f t="shared" si="398"/>
        <v>17.587419822056695</v>
      </c>
      <c r="AB1693" s="6">
        <f t="shared" si="399"/>
        <v>3.7864680322780884</v>
      </c>
      <c r="AC1693" s="6">
        <f t="shared" si="400"/>
        <v>100</v>
      </c>
      <c r="AD1693" s="6">
        <f t="shared" si="401"/>
        <v>53.343294732909975</v>
      </c>
      <c r="AE1693" s="6">
        <f t="shared" si="402"/>
        <v>13.634665670526708</v>
      </c>
      <c r="AF1693" s="6">
        <f t="shared" si="403"/>
        <v>24.299589092267464</v>
      </c>
      <c r="AG1693" s="6">
        <f t="shared" si="404"/>
        <v>8.7224505042958533</v>
      </c>
    </row>
    <row r="1694" spans="1:33" x14ac:dyDescent="0.2">
      <c r="A1694" s="3" t="s">
        <v>1689</v>
      </c>
      <c r="B1694" s="4">
        <v>171288</v>
      </c>
      <c r="C1694" s="4">
        <v>68269</v>
      </c>
      <c r="D1694" s="4">
        <v>26156</v>
      </c>
      <c r="E1694" s="4">
        <v>53968</v>
      </c>
      <c r="F1694" s="4">
        <v>22896</v>
      </c>
      <c r="G1694" s="4">
        <v>78538</v>
      </c>
      <c r="H1694" s="4">
        <v>33132</v>
      </c>
      <c r="I1694" s="4">
        <v>12866</v>
      </c>
      <c r="J1694" s="4">
        <v>24499</v>
      </c>
      <c r="K1694" s="4">
        <v>8041</v>
      </c>
      <c r="L1694" s="4">
        <v>92750</v>
      </c>
      <c r="M1694" s="4">
        <v>35137</v>
      </c>
      <c r="N1694" s="4">
        <v>13290</v>
      </c>
      <c r="O1694" s="4">
        <v>29469</v>
      </c>
      <c r="P1694" s="4">
        <v>14854</v>
      </c>
      <c r="R1694" s="3" t="s">
        <v>1689</v>
      </c>
      <c r="S1694" s="6">
        <f t="shared" si="390"/>
        <v>100.00058381205922</v>
      </c>
      <c r="T1694" s="6">
        <f t="shared" si="391"/>
        <v>39.856265471019569</v>
      </c>
      <c r="U1694" s="6">
        <f t="shared" si="392"/>
        <v>15.270188221007894</v>
      </c>
      <c r="V1694" s="6">
        <f t="shared" si="393"/>
        <v>31.507169212087245</v>
      </c>
      <c r="W1694" s="6">
        <f t="shared" si="394"/>
        <v>13.366960907944513</v>
      </c>
      <c r="X1694" s="6">
        <f t="shared" si="395"/>
        <v>100</v>
      </c>
      <c r="Y1694" s="6">
        <f t="shared" si="396"/>
        <v>42.185948203417453</v>
      </c>
      <c r="Z1694" s="6">
        <f t="shared" si="397"/>
        <v>16.381878835722834</v>
      </c>
      <c r="AA1694" s="6">
        <f t="shared" si="398"/>
        <v>31.193817005780637</v>
      </c>
      <c r="AB1694" s="6">
        <f t="shared" si="399"/>
        <v>10.23835595507907</v>
      </c>
      <c r="AC1694" s="6">
        <f t="shared" si="400"/>
        <v>100</v>
      </c>
      <c r="AD1694" s="6">
        <f t="shared" si="401"/>
        <v>37.88355795148248</v>
      </c>
      <c r="AE1694" s="6">
        <f t="shared" si="402"/>
        <v>14.328840970350404</v>
      </c>
      <c r="AF1694" s="6">
        <f t="shared" si="403"/>
        <v>31.772506738544475</v>
      </c>
      <c r="AG1694" s="6">
        <f t="shared" si="404"/>
        <v>16.015094339622639</v>
      </c>
    </row>
    <row r="1695" spans="1:33" x14ac:dyDescent="0.2">
      <c r="A1695" s="3" t="s">
        <v>1690</v>
      </c>
      <c r="B1695" s="4">
        <v>26062</v>
      </c>
      <c r="C1695" s="4">
        <v>14481</v>
      </c>
      <c r="D1695" s="4">
        <v>4357</v>
      </c>
      <c r="E1695" s="4">
        <v>5616</v>
      </c>
      <c r="F1695" s="4">
        <v>1607</v>
      </c>
      <c r="G1695" s="4">
        <v>12528</v>
      </c>
      <c r="H1695" s="4">
        <v>7314</v>
      </c>
      <c r="I1695" s="4">
        <v>2236</v>
      </c>
      <c r="J1695" s="4">
        <v>2440</v>
      </c>
      <c r="K1695" s="4">
        <v>538</v>
      </c>
      <c r="L1695" s="4">
        <v>13534</v>
      </c>
      <c r="M1695" s="4">
        <v>7167</v>
      </c>
      <c r="N1695" s="4">
        <v>2121</v>
      </c>
      <c r="O1695" s="4">
        <v>3176</v>
      </c>
      <c r="P1695" s="4">
        <v>1070</v>
      </c>
      <c r="R1695" s="3" t="s">
        <v>1690</v>
      </c>
      <c r="S1695" s="6">
        <f t="shared" si="390"/>
        <v>99.996162995932764</v>
      </c>
      <c r="T1695" s="6">
        <f t="shared" si="391"/>
        <v>55.56365589747525</v>
      </c>
      <c r="U1695" s="6">
        <f t="shared" si="392"/>
        <v>16.717826720896326</v>
      </c>
      <c r="V1695" s="6">
        <f t="shared" si="393"/>
        <v>21.548614841531734</v>
      </c>
      <c r="W1695" s="6">
        <f t="shared" si="394"/>
        <v>6.1660655360294685</v>
      </c>
      <c r="X1695" s="6">
        <f t="shared" si="395"/>
        <v>100</v>
      </c>
      <c r="Y1695" s="6">
        <f t="shared" si="396"/>
        <v>58.381226053639843</v>
      </c>
      <c r="Z1695" s="6">
        <f t="shared" si="397"/>
        <v>17.84802043422733</v>
      </c>
      <c r="AA1695" s="6">
        <f t="shared" si="398"/>
        <v>19.476372924648786</v>
      </c>
      <c r="AB1695" s="6">
        <f t="shared" si="399"/>
        <v>4.2943805874840351</v>
      </c>
      <c r="AC1695" s="6">
        <f t="shared" si="400"/>
        <v>99.999999999999986</v>
      </c>
      <c r="AD1695" s="6">
        <f t="shared" si="401"/>
        <v>52.955519432540264</v>
      </c>
      <c r="AE1695" s="6">
        <f t="shared" si="402"/>
        <v>15.671641791044777</v>
      </c>
      <c r="AF1695" s="6">
        <f t="shared" si="403"/>
        <v>23.466824294369733</v>
      </c>
      <c r="AG1695" s="6">
        <f t="shared" si="404"/>
        <v>7.9060144820452187</v>
      </c>
    </row>
    <row r="1696" spans="1:33" x14ac:dyDescent="0.2">
      <c r="A1696" s="3" t="s">
        <v>1691</v>
      </c>
      <c r="B1696" s="4">
        <v>11393</v>
      </c>
      <c r="C1696" s="4">
        <v>5993</v>
      </c>
      <c r="D1696" s="4">
        <v>1713</v>
      </c>
      <c r="E1696" s="4">
        <v>3030</v>
      </c>
      <c r="F1696" s="4">
        <v>656</v>
      </c>
      <c r="G1696" s="4">
        <v>5553</v>
      </c>
      <c r="H1696" s="4">
        <v>3091</v>
      </c>
      <c r="I1696" s="4">
        <v>913</v>
      </c>
      <c r="J1696" s="4">
        <v>1321</v>
      </c>
      <c r="K1696" s="4">
        <v>228</v>
      </c>
      <c r="L1696" s="4">
        <v>5840</v>
      </c>
      <c r="M1696" s="4">
        <v>2902</v>
      </c>
      <c r="N1696" s="4">
        <v>800</v>
      </c>
      <c r="O1696" s="4">
        <v>1709</v>
      </c>
      <c r="P1696" s="4">
        <v>428</v>
      </c>
      <c r="R1696" s="3" t="s">
        <v>1691</v>
      </c>
      <c r="S1696" s="6">
        <f t="shared" si="390"/>
        <v>99.991222680593339</v>
      </c>
      <c r="T1696" s="6">
        <f t="shared" si="391"/>
        <v>52.602475204072675</v>
      </c>
      <c r="U1696" s="6">
        <f t="shared" si="392"/>
        <v>15.035548143596946</v>
      </c>
      <c r="V1696" s="6">
        <f t="shared" si="393"/>
        <v>26.595277802159224</v>
      </c>
      <c r="W1696" s="6">
        <f t="shared" si="394"/>
        <v>5.7579215307645049</v>
      </c>
      <c r="X1696" s="6">
        <f t="shared" si="395"/>
        <v>100</v>
      </c>
      <c r="Y1696" s="6">
        <f t="shared" si="396"/>
        <v>55.663605258418869</v>
      </c>
      <c r="Z1696" s="6">
        <f t="shared" si="397"/>
        <v>16.441563119034754</v>
      </c>
      <c r="AA1696" s="6">
        <f t="shared" si="398"/>
        <v>23.788942913740321</v>
      </c>
      <c r="AB1696" s="6">
        <f t="shared" si="399"/>
        <v>4.1058887088060505</v>
      </c>
      <c r="AC1696" s="6">
        <f t="shared" si="400"/>
        <v>99.982876712328775</v>
      </c>
      <c r="AD1696" s="6">
        <f t="shared" si="401"/>
        <v>49.69178082191781</v>
      </c>
      <c r="AE1696" s="6">
        <f t="shared" si="402"/>
        <v>13.698630136986301</v>
      </c>
      <c r="AF1696" s="6">
        <f t="shared" si="403"/>
        <v>29.263698630136986</v>
      </c>
      <c r="AG1696" s="6">
        <f t="shared" si="404"/>
        <v>7.3287671232876717</v>
      </c>
    </row>
    <row r="1697" spans="1:33" x14ac:dyDescent="0.2">
      <c r="A1697" s="3" t="s">
        <v>1692</v>
      </c>
      <c r="B1697" s="4">
        <v>5596</v>
      </c>
      <c r="C1697" s="4">
        <v>2423</v>
      </c>
      <c r="D1697" s="4">
        <v>995</v>
      </c>
      <c r="E1697" s="4">
        <v>1570</v>
      </c>
      <c r="F1697" s="4">
        <v>608</v>
      </c>
      <c r="G1697" s="4">
        <v>2663</v>
      </c>
      <c r="H1697" s="4">
        <v>1228</v>
      </c>
      <c r="I1697" s="4">
        <v>540</v>
      </c>
      <c r="J1697" s="4">
        <v>651</v>
      </c>
      <c r="K1697" s="4">
        <v>243</v>
      </c>
      <c r="L1697" s="4">
        <v>2933</v>
      </c>
      <c r="M1697" s="4">
        <v>1194</v>
      </c>
      <c r="N1697" s="4">
        <v>455</v>
      </c>
      <c r="O1697" s="4">
        <v>920</v>
      </c>
      <c r="P1697" s="4">
        <v>365</v>
      </c>
      <c r="R1697" s="3" t="s">
        <v>1692</v>
      </c>
      <c r="S1697" s="6">
        <f t="shared" si="390"/>
        <v>100</v>
      </c>
      <c r="T1697" s="6">
        <f t="shared" si="391"/>
        <v>43.298784846318803</v>
      </c>
      <c r="U1697" s="6">
        <f t="shared" si="392"/>
        <v>17.780557541100787</v>
      </c>
      <c r="V1697" s="6">
        <f t="shared" si="393"/>
        <v>28.055754110078627</v>
      </c>
      <c r="W1697" s="6">
        <f t="shared" si="394"/>
        <v>10.864903502501786</v>
      </c>
      <c r="X1697" s="6">
        <f t="shared" si="395"/>
        <v>99.962448366503949</v>
      </c>
      <c r="Y1697" s="6">
        <f t="shared" si="396"/>
        <v>46.113405933158091</v>
      </c>
      <c r="Z1697" s="6">
        <f t="shared" si="397"/>
        <v>20.277882087870822</v>
      </c>
      <c r="AA1697" s="6">
        <f t="shared" si="398"/>
        <v>24.446113405933158</v>
      </c>
      <c r="AB1697" s="6">
        <f t="shared" si="399"/>
        <v>9.1250469395418694</v>
      </c>
      <c r="AC1697" s="6">
        <f t="shared" si="400"/>
        <v>100.03409478349812</v>
      </c>
      <c r="AD1697" s="6">
        <f t="shared" si="401"/>
        <v>40.709171496760995</v>
      </c>
      <c r="AE1697" s="6">
        <f t="shared" si="402"/>
        <v>15.513126491646778</v>
      </c>
      <c r="AF1697" s="6">
        <f t="shared" si="403"/>
        <v>31.367200818274803</v>
      </c>
      <c r="AG1697" s="6">
        <f t="shared" si="404"/>
        <v>12.444595976815547</v>
      </c>
    </row>
    <row r="1698" spans="1:33" x14ac:dyDescent="0.2">
      <c r="A1698" s="3" t="s">
        <v>1693</v>
      </c>
      <c r="B1698" s="4">
        <v>11575</v>
      </c>
      <c r="C1698" s="4">
        <v>5902</v>
      </c>
      <c r="D1698" s="4">
        <v>1646</v>
      </c>
      <c r="E1698" s="4">
        <v>2894</v>
      </c>
      <c r="F1698" s="4">
        <v>1133</v>
      </c>
      <c r="G1698" s="4">
        <v>5541</v>
      </c>
      <c r="H1698" s="4">
        <v>3062</v>
      </c>
      <c r="I1698" s="4">
        <v>803</v>
      </c>
      <c r="J1698" s="4">
        <v>1301</v>
      </c>
      <c r="K1698" s="4">
        <v>375</v>
      </c>
      <c r="L1698" s="4">
        <v>6035</v>
      </c>
      <c r="M1698" s="4">
        <v>2840</v>
      </c>
      <c r="N1698" s="4">
        <v>843</v>
      </c>
      <c r="O1698" s="4">
        <v>1593</v>
      </c>
      <c r="P1698" s="4">
        <v>758</v>
      </c>
      <c r="R1698" s="3" t="s">
        <v>1693</v>
      </c>
      <c r="S1698" s="6">
        <f t="shared" si="390"/>
        <v>99.999999999999986</v>
      </c>
      <c r="T1698" s="6">
        <f t="shared" si="391"/>
        <v>50.989200863930883</v>
      </c>
      <c r="U1698" s="6">
        <f t="shared" si="392"/>
        <v>14.220302375809935</v>
      </c>
      <c r="V1698" s="6">
        <f t="shared" si="393"/>
        <v>25.00215982721382</v>
      </c>
      <c r="W1698" s="6">
        <f t="shared" si="394"/>
        <v>9.7883369330453558</v>
      </c>
      <c r="X1698" s="6">
        <f t="shared" si="395"/>
        <v>100</v>
      </c>
      <c r="Y1698" s="6">
        <f t="shared" si="396"/>
        <v>55.260783252120561</v>
      </c>
      <c r="Z1698" s="6">
        <f t="shared" si="397"/>
        <v>14.49196895867172</v>
      </c>
      <c r="AA1698" s="6">
        <f t="shared" si="398"/>
        <v>23.479516332791913</v>
      </c>
      <c r="AB1698" s="6">
        <f t="shared" si="399"/>
        <v>6.7677314564158095</v>
      </c>
      <c r="AC1698" s="6">
        <f t="shared" si="400"/>
        <v>99.983429991714985</v>
      </c>
      <c r="AD1698" s="6">
        <f t="shared" si="401"/>
        <v>47.058823529411761</v>
      </c>
      <c r="AE1698" s="6">
        <f t="shared" si="402"/>
        <v>13.968516984258491</v>
      </c>
      <c r="AF1698" s="6">
        <f t="shared" si="403"/>
        <v>26.396023198011598</v>
      </c>
      <c r="AG1698" s="6">
        <f t="shared" si="404"/>
        <v>12.560066280033139</v>
      </c>
    </row>
    <row r="1699" spans="1:33" x14ac:dyDescent="0.2">
      <c r="A1699" s="3" t="s">
        <v>1694</v>
      </c>
      <c r="B1699" s="4">
        <v>3469</v>
      </c>
      <c r="C1699" s="4">
        <v>2036</v>
      </c>
      <c r="D1699" s="4">
        <v>435</v>
      </c>
      <c r="E1699" s="4">
        <v>710</v>
      </c>
      <c r="F1699" s="4">
        <v>288</v>
      </c>
      <c r="G1699" s="4">
        <v>1645</v>
      </c>
      <c r="H1699" s="4">
        <v>1106</v>
      </c>
      <c r="I1699" s="4">
        <v>185</v>
      </c>
      <c r="J1699" s="4">
        <v>275</v>
      </c>
      <c r="K1699" s="4">
        <v>79</v>
      </c>
      <c r="L1699" s="4">
        <v>1824</v>
      </c>
      <c r="M1699" s="4">
        <v>930</v>
      </c>
      <c r="N1699" s="4">
        <v>250</v>
      </c>
      <c r="O1699" s="4">
        <v>435</v>
      </c>
      <c r="P1699" s="4">
        <v>208</v>
      </c>
      <c r="R1699" s="3" t="s">
        <v>1694</v>
      </c>
      <c r="S1699" s="6">
        <f t="shared" si="390"/>
        <v>100</v>
      </c>
      <c r="T1699" s="6">
        <f t="shared" si="391"/>
        <v>58.691265494378783</v>
      </c>
      <c r="U1699" s="6">
        <f t="shared" si="392"/>
        <v>12.539636782934563</v>
      </c>
      <c r="V1699" s="6">
        <f t="shared" si="393"/>
        <v>20.46699336984722</v>
      </c>
      <c r="W1699" s="6">
        <f t="shared" si="394"/>
        <v>8.302104352839434</v>
      </c>
      <c r="X1699" s="6">
        <f t="shared" si="395"/>
        <v>100</v>
      </c>
      <c r="Y1699" s="6">
        <f t="shared" si="396"/>
        <v>67.234042553191486</v>
      </c>
      <c r="Z1699" s="6">
        <f t="shared" si="397"/>
        <v>11.246200607902736</v>
      </c>
      <c r="AA1699" s="6">
        <f t="shared" si="398"/>
        <v>16.717325227963524</v>
      </c>
      <c r="AB1699" s="6">
        <f t="shared" si="399"/>
        <v>4.8024316109422491</v>
      </c>
      <c r="AC1699" s="6">
        <f t="shared" si="400"/>
        <v>99.945175438596479</v>
      </c>
      <c r="AD1699" s="6">
        <f t="shared" si="401"/>
        <v>50.98684210526315</v>
      </c>
      <c r="AE1699" s="6">
        <f t="shared" si="402"/>
        <v>13.706140350877194</v>
      </c>
      <c r="AF1699" s="6">
        <f t="shared" si="403"/>
        <v>23.848684210526315</v>
      </c>
      <c r="AG1699" s="6">
        <f t="shared" si="404"/>
        <v>11.403508771929824</v>
      </c>
    </row>
    <row r="1700" spans="1:33" x14ac:dyDescent="0.2">
      <c r="A1700" s="3" t="s">
        <v>1695</v>
      </c>
      <c r="B1700" s="4">
        <v>4195</v>
      </c>
      <c r="C1700" s="4">
        <v>2556</v>
      </c>
      <c r="D1700" s="4">
        <v>561</v>
      </c>
      <c r="E1700" s="4">
        <v>871</v>
      </c>
      <c r="F1700" s="4">
        <v>207</v>
      </c>
      <c r="G1700" s="4">
        <v>2096</v>
      </c>
      <c r="H1700" s="4">
        <v>1436</v>
      </c>
      <c r="I1700" s="4">
        <v>255</v>
      </c>
      <c r="J1700" s="4">
        <v>361</v>
      </c>
      <c r="K1700" s="4">
        <v>45</v>
      </c>
      <c r="L1700" s="4">
        <v>2099</v>
      </c>
      <c r="M1700" s="4">
        <v>1120</v>
      </c>
      <c r="N1700" s="4">
        <v>306</v>
      </c>
      <c r="O1700" s="4">
        <v>510</v>
      </c>
      <c r="P1700" s="4">
        <v>163</v>
      </c>
      <c r="R1700" s="3" t="s">
        <v>1695</v>
      </c>
      <c r="S1700" s="6">
        <f t="shared" si="390"/>
        <v>100</v>
      </c>
      <c r="T1700" s="6">
        <f t="shared" si="391"/>
        <v>60.929678188319429</v>
      </c>
      <c r="U1700" s="6">
        <f t="shared" si="392"/>
        <v>13.373063170441002</v>
      </c>
      <c r="V1700" s="6">
        <f t="shared" si="393"/>
        <v>20.762812872467222</v>
      </c>
      <c r="W1700" s="6">
        <f t="shared" si="394"/>
        <v>4.9344457687723482</v>
      </c>
      <c r="X1700" s="6">
        <f t="shared" si="395"/>
        <v>100.04770992366412</v>
      </c>
      <c r="Y1700" s="6">
        <f t="shared" si="396"/>
        <v>68.511450381679381</v>
      </c>
      <c r="Z1700" s="6">
        <f t="shared" si="397"/>
        <v>12.166030534351146</v>
      </c>
      <c r="AA1700" s="6">
        <f t="shared" si="398"/>
        <v>17.223282442748094</v>
      </c>
      <c r="AB1700" s="6">
        <f t="shared" si="399"/>
        <v>2.1469465648854964</v>
      </c>
      <c r="AC1700" s="6">
        <f t="shared" si="400"/>
        <v>99.999999999999986</v>
      </c>
      <c r="AD1700" s="6">
        <f t="shared" si="401"/>
        <v>53.358742258218193</v>
      </c>
      <c r="AE1700" s="6">
        <f t="shared" si="402"/>
        <v>14.578370652691758</v>
      </c>
      <c r="AF1700" s="6">
        <f t="shared" si="403"/>
        <v>24.297284421152927</v>
      </c>
      <c r="AG1700" s="6">
        <f t="shared" si="404"/>
        <v>7.7656026679371131</v>
      </c>
    </row>
    <row r="1701" spans="1:33" x14ac:dyDescent="0.2">
      <c r="A1701" s="3" t="s">
        <v>1696</v>
      </c>
      <c r="B1701" s="4">
        <v>15627</v>
      </c>
      <c r="C1701" s="4">
        <v>7866</v>
      </c>
      <c r="D1701" s="4">
        <v>2387</v>
      </c>
      <c r="E1701" s="4">
        <v>4230</v>
      </c>
      <c r="F1701" s="4">
        <v>1145</v>
      </c>
      <c r="G1701" s="4">
        <v>7314</v>
      </c>
      <c r="H1701" s="4">
        <v>4053</v>
      </c>
      <c r="I1701" s="4">
        <v>1113</v>
      </c>
      <c r="J1701" s="4">
        <v>1808</v>
      </c>
      <c r="K1701" s="4">
        <v>340</v>
      </c>
      <c r="L1701" s="4">
        <v>8313</v>
      </c>
      <c r="M1701" s="4">
        <v>3813</v>
      </c>
      <c r="N1701" s="4">
        <v>1273</v>
      </c>
      <c r="O1701" s="4">
        <v>2421</v>
      </c>
      <c r="P1701" s="4">
        <v>806</v>
      </c>
      <c r="R1701" s="3" t="s">
        <v>1696</v>
      </c>
      <c r="S1701" s="6">
        <f t="shared" si="390"/>
        <v>100.00639918090485</v>
      </c>
      <c r="T1701" s="6">
        <f t="shared" si="391"/>
        <v>50.335956997504319</v>
      </c>
      <c r="U1701" s="6">
        <f t="shared" si="392"/>
        <v>15.274844819863057</v>
      </c>
      <c r="V1701" s="6">
        <f t="shared" si="393"/>
        <v>27.06853522749088</v>
      </c>
      <c r="W1701" s="6">
        <f t="shared" si="394"/>
        <v>7.3270621360465862</v>
      </c>
      <c r="X1701" s="6">
        <f t="shared" si="395"/>
        <v>100</v>
      </c>
      <c r="Y1701" s="6">
        <f t="shared" si="396"/>
        <v>55.414273995077934</v>
      </c>
      <c r="Z1701" s="6">
        <f t="shared" si="397"/>
        <v>15.217391304347828</v>
      </c>
      <c r="AA1701" s="6">
        <f t="shared" si="398"/>
        <v>24.719715613891168</v>
      </c>
      <c r="AB1701" s="6">
        <f t="shared" si="399"/>
        <v>4.6486190866830732</v>
      </c>
      <c r="AC1701" s="6">
        <f t="shared" si="400"/>
        <v>100</v>
      </c>
      <c r="AD1701" s="6">
        <f t="shared" si="401"/>
        <v>45.867917719234939</v>
      </c>
      <c r="AE1701" s="6">
        <f t="shared" si="402"/>
        <v>15.31336460964754</v>
      </c>
      <c r="AF1701" s="6">
        <f t="shared" si="403"/>
        <v>29.123060267051603</v>
      </c>
      <c r="AG1701" s="6">
        <f t="shared" si="404"/>
        <v>9.6956574040659209</v>
      </c>
    </row>
    <row r="1702" spans="1:33" x14ac:dyDescent="0.2">
      <c r="A1702" s="3" t="s">
        <v>1697</v>
      </c>
      <c r="B1702" s="4">
        <v>6539</v>
      </c>
      <c r="C1702" s="4">
        <v>4157</v>
      </c>
      <c r="D1702" s="4">
        <v>950</v>
      </c>
      <c r="E1702" s="4">
        <v>1176</v>
      </c>
      <c r="F1702" s="4">
        <v>256</v>
      </c>
      <c r="G1702" s="4">
        <v>3151</v>
      </c>
      <c r="H1702" s="4">
        <v>2116</v>
      </c>
      <c r="I1702" s="4">
        <v>430</v>
      </c>
      <c r="J1702" s="4">
        <v>520</v>
      </c>
      <c r="K1702" s="4">
        <v>85</v>
      </c>
      <c r="L1702" s="4">
        <v>3387</v>
      </c>
      <c r="M1702" s="4">
        <v>2041</v>
      </c>
      <c r="N1702" s="4">
        <v>520</v>
      </c>
      <c r="O1702" s="4">
        <v>656</v>
      </c>
      <c r="P1702" s="4">
        <v>171</v>
      </c>
      <c r="R1702" s="3" t="s">
        <v>1697</v>
      </c>
      <c r="S1702" s="6">
        <f t="shared" si="390"/>
        <v>99.999999999999986</v>
      </c>
      <c r="T1702" s="6">
        <f t="shared" si="391"/>
        <v>63.572411683743688</v>
      </c>
      <c r="U1702" s="6">
        <f t="shared" si="392"/>
        <v>14.528215323443952</v>
      </c>
      <c r="V1702" s="6">
        <f t="shared" si="393"/>
        <v>17.984401284600089</v>
      </c>
      <c r="W1702" s="6">
        <f t="shared" si="394"/>
        <v>3.9149717082122648</v>
      </c>
      <c r="X1702" s="6">
        <f t="shared" si="395"/>
        <v>100</v>
      </c>
      <c r="Y1702" s="6">
        <f t="shared" si="396"/>
        <v>67.153284671532845</v>
      </c>
      <c r="Z1702" s="6">
        <f t="shared" si="397"/>
        <v>13.646461440812441</v>
      </c>
      <c r="AA1702" s="6">
        <f t="shared" si="398"/>
        <v>16.502697556331324</v>
      </c>
      <c r="AB1702" s="6">
        <f t="shared" si="399"/>
        <v>2.6975563313233897</v>
      </c>
      <c r="AC1702" s="6">
        <f t="shared" si="400"/>
        <v>100.02952465308533</v>
      </c>
      <c r="AD1702" s="6">
        <f t="shared" si="401"/>
        <v>60.259816947150867</v>
      </c>
      <c r="AE1702" s="6">
        <f t="shared" si="402"/>
        <v>15.35281960436965</v>
      </c>
      <c r="AF1702" s="6">
        <f t="shared" si="403"/>
        <v>19.368172423974016</v>
      </c>
      <c r="AG1702" s="6">
        <f t="shared" si="404"/>
        <v>5.0487156775907884</v>
      </c>
    </row>
    <row r="1703" spans="1:33" x14ac:dyDescent="0.2">
      <c r="A1703" s="3" t="s">
        <v>1698</v>
      </c>
      <c r="B1703" s="4">
        <v>7502</v>
      </c>
      <c r="C1703" s="4">
        <v>4471</v>
      </c>
      <c r="D1703" s="4">
        <v>1199</v>
      </c>
      <c r="E1703" s="4">
        <v>1332</v>
      </c>
      <c r="F1703" s="4">
        <v>500</v>
      </c>
      <c r="G1703" s="4">
        <v>3618</v>
      </c>
      <c r="H1703" s="4">
        <v>2377</v>
      </c>
      <c r="I1703" s="4">
        <v>586</v>
      </c>
      <c r="J1703" s="4">
        <v>526</v>
      </c>
      <c r="K1703" s="4">
        <v>129</v>
      </c>
      <c r="L1703" s="4">
        <v>3884</v>
      </c>
      <c r="M1703" s="4">
        <v>2095</v>
      </c>
      <c r="N1703" s="4">
        <v>612</v>
      </c>
      <c r="O1703" s="4">
        <v>806</v>
      </c>
      <c r="P1703" s="4">
        <v>371</v>
      </c>
      <c r="R1703" s="3" t="s">
        <v>1698</v>
      </c>
      <c r="S1703" s="6">
        <f t="shared" si="390"/>
        <v>100</v>
      </c>
      <c r="T1703" s="6">
        <f t="shared" si="391"/>
        <v>59.597440682484674</v>
      </c>
      <c r="U1703" s="6">
        <f t="shared" si="392"/>
        <v>15.982404692082111</v>
      </c>
      <c r="V1703" s="6">
        <f t="shared" si="393"/>
        <v>17.755265262596641</v>
      </c>
      <c r="W1703" s="6">
        <f t="shared" si="394"/>
        <v>6.6648893628365764</v>
      </c>
      <c r="X1703" s="6">
        <f t="shared" si="395"/>
        <v>99.999999999999986</v>
      </c>
      <c r="Y1703" s="6">
        <f t="shared" si="396"/>
        <v>65.69928137092316</v>
      </c>
      <c r="Z1703" s="6">
        <f t="shared" si="397"/>
        <v>16.196793808734107</v>
      </c>
      <c r="AA1703" s="6">
        <f t="shared" si="398"/>
        <v>14.538419016030957</v>
      </c>
      <c r="AB1703" s="6">
        <f t="shared" si="399"/>
        <v>3.565505804311774</v>
      </c>
      <c r="AC1703" s="6">
        <f t="shared" si="400"/>
        <v>99.999999999999986</v>
      </c>
      <c r="AD1703" s="6">
        <f t="shared" si="401"/>
        <v>53.93923789907312</v>
      </c>
      <c r="AE1703" s="6">
        <f t="shared" si="402"/>
        <v>15.756951596292481</v>
      </c>
      <c r="AF1703" s="6">
        <f t="shared" si="403"/>
        <v>20.751802265705457</v>
      </c>
      <c r="AG1703" s="6">
        <f t="shared" si="404"/>
        <v>9.5520082389289396</v>
      </c>
    </row>
    <row r="1704" spans="1:33" x14ac:dyDescent="0.2">
      <c r="A1704" s="3" t="s">
        <v>1699</v>
      </c>
      <c r="B1704" s="4">
        <v>10940</v>
      </c>
      <c r="C1704" s="4">
        <v>6339</v>
      </c>
      <c r="D1704" s="4">
        <v>1393</v>
      </c>
      <c r="E1704" s="4">
        <v>2184</v>
      </c>
      <c r="F1704" s="4">
        <v>1024</v>
      </c>
      <c r="G1704" s="4">
        <v>4988</v>
      </c>
      <c r="H1704" s="4">
        <v>3094</v>
      </c>
      <c r="I1704" s="4">
        <v>607</v>
      </c>
      <c r="J1704" s="4">
        <v>976</v>
      </c>
      <c r="K1704" s="4">
        <v>310</v>
      </c>
      <c r="L1704" s="4">
        <v>5952</v>
      </c>
      <c r="M1704" s="4">
        <v>3245</v>
      </c>
      <c r="N1704" s="4">
        <v>786</v>
      </c>
      <c r="O1704" s="4">
        <v>1207</v>
      </c>
      <c r="P1704" s="4">
        <v>714</v>
      </c>
      <c r="R1704" s="3" t="s">
        <v>1699</v>
      </c>
      <c r="S1704" s="6">
        <f t="shared" si="390"/>
        <v>100</v>
      </c>
      <c r="T1704" s="6">
        <f t="shared" si="391"/>
        <v>57.94332723948812</v>
      </c>
      <c r="U1704" s="6">
        <f t="shared" si="392"/>
        <v>12.73308957952468</v>
      </c>
      <c r="V1704" s="6">
        <f t="shared" si="393"/>
        <v>19.963436928702009</v>
      </c>
      <c r="W1704" s="6">
        <f t="shared" si="394"/>
        <v>9.3601462522851921</v>
      </c>
      <c r="X1704" s="6">
        <f t="shared" si="395"/>
        <v>99.979951884522848</v>
      </c>
      <c r="Y1704" s="6">
        <f t="shared" si="396"/>
        <v>62.02886928628709</v>
      </c>
      <c r="Z1704" s="6">
        <f t="shared" si="397"/>
        <v>12.169206094627105</v>
      </c>
      <c r="AA1704" s="6">
        <f t="shared" si="398"/>
        <v>19.566960705693663</v>
      </c>
      <c r="AB1704" s="6">
        <f t="shared" si="399"/>
        <v>6.2149157979149958</v>
      </c>
      <c r="AC1704" s="6">
        <f t="shared" si="400"/>
        <v>100</v>
      </c>
      <c r="AD1704" s="6">
        <f t="shared" si="401"/>
        <v>54.519489247311824</v>
      </c>
      <c r="AE1704" s="6">
        <f t="shared" si="402"/>
        <v>13.205645161290322</v>
      </c>
      <c r="AF1704" s="6">
        <f t="shared" si="403"/>
        <v>20.278897849462364</v>
      </c>
      <c r="AG1704" s="6">
        <f t="shared" si="404"/>
        <v>11.995967741935484</v>
      </c>
    </row>
    <row r="1705" spans="1:33" x14ac:dyDescent="0.2">
      <c r="A1705" s="3" t="s">
        <v>1700</v>
      </c>
      <c r="B1705" s="4">
        <v>4653</v>
      </c>
      <c r="C1705" s="4">
        <v>2484</v>
      </c>
      <c r="D1705" s="4">
        <v>588</v>
      </c>
      <c r="E1705" s="4">
        <v>1246</v>
      </c>
      <c r="F1705" s="4">
        <v>335</v>
      </c>
      <c r="G1705" s="4">
        <v>2245</v>
      </c>
      <c r="H1705" s="4">
        <v>1331</v>
      </c>
      <c r="I1705" s="4">
        <v>313</v>
      </c>
      <c r="J1705" s="4">
        <v>509</v>
      </c>
      <c r="K1705" s="4">
        <v>92</v>
      </c>
      <c r="L1705" s="4">
        <v>2408</v>
      </c>
      <c r="M1705" s="4">
        <v>1153</v>
      </c>
      <c r="N1705" s="4">
        <v>275</v>
      </c>
      <c r="O1705" s="4">
        <v>737</v>
      </c>
      <c r="P1705" s="4">
        <v>243</v>
      </c>
      <c r="R1705" s="3" t="s">
        <v>1700</v>
      </c>
      <c r="S1705" s="6">
        <f t="shared" si="390"/>
        <v>100</v>
      </c>
      <c r="T1705" s="6">
        <f t="shared" si="391"/>
        <v>53.384912959381047</v>
      </c>
      <c r="U1705" s="6">
        <f t="shared" si="392"/>
        <v>12.637008381689233</v>
      </c>
      <c r="V1705" s="6">
        <f t="shared" si="393"/>
        <v>26.778422523103373</v>
      </c>
      <c r="W1705" s="6">
        <f t="shared" si="394"/>
        <v>7.1996561358263484</v>
      </c>
      <c r="X1705" s="6">
        <f t="shared" si="395"/>
        <v>99.999999999999986</v>
      </c>
      <c r="Y1705" s="6">
        <f t="shared" si="396"/>
        <v>59.287305122494431</v>
      </c>
      <c r="Z1705" s="6">
        <f t="shared" si="397"/>
        <v>13.942093541202672</v>
      </c>
      <c r="AA1705" s="6">
        <f t="shared" si="398"/>
        <v>22.672605790645882</v>
      </c>
      <c r="AB1705" s="6">
        <f t="shared" si="399"/>
        <v>4.0979955456570156</v>
      </c>
      <c r="AC1705" s="6">
        <f t="shared" si="400"/>
        <v>100</v>
      </c>
      <c r="AD1705" s="6">
        <f t="shared" si="401"/>
        <v>47.88205980066445</v>
      </c>
      <c r="AE1705" s="6">
        <f t="shared" si="402"/>
        <v>11.420265780730897</v>
      </c>
      <c r="AF1705" s="6">
        <f t="shared" si="403"/>
        <v>30.606312292358805</v>
      </c>
      <c r="AG1705" s="6">
        <f t="shared" si="404"/>
        <v>10.091362126245846</v>
      </c>
    </row>
    <row r="1706" spans="1:33" x14ac:dyDescent="0.2">
      <c r="A1706" s="3" t="s">
        <v>1701</v>
      </c>
      <c r="B1706" s="4">
        <v>22717</v>
      </c>
      <c r="C1706" s="4">
        <v>11457</v>
      </c>
      <c r="D1706" s="4">
        <v>3328</v>
      </c>
      <c r="E1706" s="4">
        <v>6364</v>
      </c>
      <c r="F1706" s="4">
        <v>1568</v>
      </c>
      <c r="G1706" s="4">
        <v>10687</v>
      </c>
      <c r="H1706" s="4">
        <v>5652</v>
      </c>
      <c r="I1706" s="4">
        <v>1635</v>
      </c>
      <c r="J1706" s="4">
        <v>2842</v>
      </c>
      <c r="K1706" s="4">
        <v>559</v>
      </c>
      <c r="L1706" s="4">
        <v>12030</v>
      </c>
      <c r="M1706" s="4">
        <v>5805</v>
      </c>
      <c r="N1706" s="4">
        <v>1693</v>
      </c>
      <c r="O1706" s="4">
        <v>3523</v>
      </c>
      <c r="P1706" s="4">
        <v>1009</v>
      </c>
      <c r="R1706" s="3" t="s">
        <v>1701</v>
      </c>
      <c r="S1706" s="6">
        <f t="shared" si="390"/>
        <v>100</v>
      </c>
      <c r="T1706" s="6">
        <f t="shared" si="391"/>
        <v>50.433595985385395</v>
      </c>
      <c r="U1706" s="6">
        <f t="shared" si="392"/>
        <v>14.649821719417178</v>
      </c>
      <c r="V1706" s="6">
        <f t="shared" si="393"/>
        <v>28.014262446625875</v>
      </c>
      <c r="W1706" s="6">
        <f t="shared" si="394"/>
        <v>6.9023198485715547</v>
      </c>
      <c r="X1706" s="6">
        <f t="shared" si="395"/>
        <v>100.00935716290822</v>
      </c>
      <c r="Y1706" s="6">
        <f t="shared" si="396"/>
        <v>52.886684757181627</v>
      </c>
      <c r="Z1706" s="6">
        <f t="shared" si="397"/>
        <v>15.298961354917189</v>
      </c>
      <c r="AA1706" s="6">
        <f t="shared" si="398"/>
        <v>26.593056985122111</v>
      </c>
      <c r="AB1706" s="6">
        <f t="shared" si="399"/>
        <v>5.2306540656872835</v>
      </c>
      <c r="AC1706" s="6">
        <f t="shared" si="400"/>
        <v>99.999999999999986</v>
      </c>
      <c r="AD1706" s="6">
        <f t="shared" si="401"/>
        <v>48.254364089775557</v>
      </c>
      <c r="AE1706" s="6">
        <f t="shared" si="402"/>
        <v>14.073150457190359</v>
      </c>
      <c r="AF1706" s="6">
        <f t="shared" si="403"/>
        <v>29.285120532003322</v>
      </c>
      <c r="AG1706" s="6">
        <f t="shared" si="404"/>
        <v>8.3873649210307555</v>
      </c>
    </row>
    <row r="1707" spans="1:33" x14ac:dyDescent="0.2">
      <c r="A1707" s="3" t="s">
        <v>1702</v>
      </c>
      <c r="B1707" s="4">
        <v>5888</v>
      </c>
      <c r="C1707" s="4">
        <v>3792</v>
      </c>
      <c r="D1707" s="4">
        <v>900</v>
      </c>
      <c r="E1707" s="4">
        <v>907</v>
      </c>
      <c r="F1707" s="4">
        <v>289</v>
      </c>
      <c r="G1707" s="4">
        <v>2870</v>
      </c>
      <c r="H1707" s="4">
        <v>1989</v>
      </c>
      <c r="I1707" s="4">
        <v>438</v>
      </c>
      <c r="J1707" s="4">
        <v>360</v>
      </c>
      <c r="K1707" s="4">
        <v>83</v>
      </c>
      <c r="L1707" s="4">
        <v>3019</v>
      </c>
      <c r="M1707" s="4">
        <v>1803</v>
      </c>
      <c r="N1707" s="4">
        <v>463</v>
      </c>
      <c r="O1707" s="4">
        <v>547</v>
      </c>
      <c r="P1707" s="4">
        <v>206</v>
      </c>
      <c r="R1707" s="3" t="s">
        <v>1702</v>
      </c>
      <c r="S1707" s="6">
        <f t="shared" si="390"/>
        <v>100</v>
      </c>
      <c r="T1707" s="6">
        <f t="shared" si="391"/>
        <v>64.402173913043484</v>
      </c>
      <c r="U1707" s="6">
        <f t="shared" si="392"/>
        <v>15.285326086956522</v>
      </c>
      <c r="V1707" s="6">
        <f t="shared" si="393"/>
        <v>15.404211956521738</v>
      </c>
      <c r="W1707" s="6">
        <f t="shared" si="394"/>
        <v>4.9082880434782608</v>
      </c>
      <c r="X1707" s="6">
        <f t="shared" si="395"/>
        <v>100.00000000000001</v>
      </c>
      <c r="Y1707" s="6">
        <f t="shared" si="396"/>
        <v>69.303135888501743</v>
      </c>
      <c r="Z1707" s="6">
        <f t="shared" si="397"/>
        <v>15.261324041811847</v>
      </c>
      <c r="AA1707" s="6">
        <f t="shared" si="398"/>
        <v>12.543554006968641</v>
      </c>
      <c r="AB1707" s="6">
        <f t="shared" si="399"/>
        <v>2.8919860627177703</v>
      </c>
      <c r="AC1707" s="6">
        <f t="shared" si="400"/>
        <v>100</v>
      </c>
      <c r="AD1707" s="6">
        <f t="shared" si="401"/>
        <v>59.721762172904938</v>
      </c>
      <c r="AE1707" s="6">
        <f t="shared" si="402"/>
        <v>15.336204041073204</v>
      </c>
      <c r="AF1707" s="6">
        <f t="shared" si="403"/>
        <v>18.118582312023847</v>
      </c>
      <c r="AG1707" s="6">
        <f t="shared" si="404"/>
        <v>6.8234514739980128</v>
      </c>
    </row>
    <row r="1708" spans="1:33" x14ac:dyDescent="0.2">
      <c r="A1708" s="3" t="s">
        <v>1703</v>
      </c>
      <c r="B1708" s="4">
        <v>10505</v>
      </c>
      <c r="C1708" s="4">
        <v>6418</v>
      </c>
      <c r="D1708" s="4">
        <v>1292</v>
      </c>
      <c r="E1708" s="4">
        <v>2222</v>
      </c>
      <c r="F1708" s="4">
        <v>573</v>
      </c>
      <c r="G1708" s="4">
        <v>5145</v>
      </c>
      <c r="H1708" s="4">
        <v>3581</v>
      </c>
      <c r="I1708" s="4">
        <v>593</v>
      </c>
      <c r="J1708" s="4">
        <v>829</v>
      </c>
      <c r="K1708" s="4">
        <v>142</v>
      </c>
      <c r="L1708" s="4">
        <v>5360</v>
      </c>
      <c r="M1708" s="4">
        <v>2837</v>
      </c>
      <c r="N1708" s="4">
        <v>699</v>
      </c>
      <c r="O1708" s="4">
        <v>1393</v>
      </c>
      <c r="P1708" s="4">
        <v>431</v>
      </c>
      <c r="R1708" s="3" t="s">
        <v>1703</v>
      </c>
      <c r="S1708" s="6">
        <f t="shared" si="390"/>
        <v>99.999999999999986</v>
      </c>
      <c r="T1708" s="6">
        <f t="shared" si="391"/>
        <v>61.094716801523084</v>
      </c>
      <c r="U1708" s="6">
        <f t="shared" si="392"/>
        <v>12.298905283198478</v>
      </c>
      <c r="V1708" s="6">
        <f t="shared" si="393"/>
        <v>21.151832460732983</v>
      </c>
      <c r="W1708" s="6">
        <f t="shared" si="394"/>
        <v>5.4545454545454541</v>
      </c>
      <c r="X1708" s="6">
        <f t="shared" si="395"/>
        <v>99.999999999999986</v>
      </c>
      <c r="Y1708" s="6">
        <f t="shared" si="396"/>
        <v>69.601554907677354</v>
      </c>
      <c r="Z1708" s="6">
        <f t="shared" si="397"/>
        <v>11.52575315840622</v>
      </c>
      <c r="AA1708" s="6">
        <f t="shared" si="398"/>
        <v>16.112730806608358</v>
      </c>
      <c r="AB1708" s="6">
        <f t="shared" si="399"/>
        <v>2.759961127308066</v>
      </c>
      <c r="AC1708" s="6">
        <f t="shared" si="400"/>
        <v>100.00000000000001</v>
      </c>
      <c r="AD1708" s="6">
        <f t="shared" si="401"/>
        <v>52.929104477611943</v>
      </c>
      <c r="AE1708" s="6">
        <f t="shared" si="402"/>
        <v>13.041044776119403</v>
      </c>
      <c r="AF1708" s="6">
        <f t="shared" si="403"/>
        <v>25.988805970149254</v>
      </c>
      <c r="AG1708" s="6">
        <f t="shared" si="404"/>
        <v>8.0410447761194028</v>
      </c>
    </row>
    <row r="1709" spans="1:33" x14ac:dyDescent="0.2">
      <c r="A1709" s="3" t="s">
        <v>1704</v>
      </c>
      <c r="B1709" s="4">
        <v>10618</v>
      </c>
      <c r="C1709" s="4">
        <v>5468</v>
      </c>
      <c r="D1709" s="4">
        <v>1449</v>
      </c>
      <c r="E1709" s="4">
        <v>2932</v>
      </c>
      <c r="F1709" s="4">
        <v>769</v>
      </c>
      <c r="G1709" s="4">
        <v>5003</v>
      </c>
      <c r="H1709" s="4">
        <v>2747</v>
      </c>
      <c r="I1709" s="4">
        <v>776</v>
      </c>
      <c r="J1709" s="4">
        <v>1229</v>
      </c>
      <c r="K1709" s="4">
        <v>251</v>
      </c>
      <c r="L1709" s="4">
        <v>5615</v>
      </c>
      <c r="M1709" s="4">
        <v>2720</v>
      </c>
      <c r="N1709" s="4">
        <v>673</v>
      </c>
      <c r="O1709" s="4">
        <v>1703</v>
      </c>
      <c r="P1709" s="4">
        <v>518</v>
      </c>
      <c r="R1709" s="3" t="s">
        <v>1704</v>
      </c>
      <c r="S1709" s="6">
        <f t="shared" si="390"/>
        <v>99.999999999999986</v>
      </c>
      <c r="T1709" s="6">
        <f t="shared" si="391"/>
        <v>51.497457148238837</v>
      </c>
      <c r="U1709" s="6">
        <f t="shared" si="392"/>
        <v>13.646637784893578</v>
      </c>
      <c r="V1709" s="6">
        <f t="shared" si="393"/>
        <v>27.613486532303632</v>
      </c>
      <c r="W1709" s="6">
        <f t="shared" si="394"/>
        <v>7.2424185345639476</v>
      </c>
      <c r="X1709" s="6">
        <f t="shared" si="395"/>
        <v>100</v>
      </c>
      <c r="Y1709" s="6">
        <f t="shared" si="396"/>
        <v>54.907055766540083</v>
      </c>
      <c r="Z1709" s="6">
        <f t="shared" si="397"/>
        <v>15.510693583849692</v>
      </c>
      <c r="AA1709" s="6">
        <f t="shared" si="398"/>
        <v>24.565260843493903</v>
      </c>
      <c r="AB1709" s="6">
        <f t="shared" si="399"/>
        <v>5.0169898061163298</v>
      </c>
      <c r="AC1709" s="6">
        <f t="shared" si="400"/>
        <v>99.982190560997324</v>
      </c>
      <c r="AD1709" s="6">
        <f t="shared" si="401"/>
        <v>48.44167408726625</v>
      </c>
      <c r="AE1709" s="6">
        <f t="shared" si="402"/>
        <v>11.985752448797863</v>
      </c>
      <c r="AF1709" s="6">
        <f t="shared" si="403"/>
        <v>30.329474621549423</v>
      </c>
      <c r="AG1709" s="6">
        <f t="shared" si="404"/>
        <v>9.225289403383794</v>
      </c>
    </row>
    <row r="1710" spans="1:33" x14ac:dyDescent="0.2">
      <c r="A1710" s="3" t="s">
        <v>1705</v>
      </c>
      <c r="B1710" s="4">
        <v>6023</v>
      </c>
      <c r="C1710" s="4">
        <v>3324</v>
      </c>
      <c r="D1710" s="4">
        <v>830</v>
      </c>
      <c r="E1710" s="4">
        <v>1513</v>
      </c>
      <c r="F1710" s="4">
        <v>356</v>
      </c>
      <c r="G1710" s="4">
        <v>2898</v>
      </c>
      <c r="H1710" s="4">
        <v>1809</v>
      </c>
      <c r="I1710" s="4">
        <v>429</v>
      </c>
      <c r="J1710" s="4">
        <v>569</v>
      </c>
      <c r="K1710" s="4">
        <v>91</v>
      </c>
      <c r="L1710" s="4">
        <v>3126</v>
      </c>
      <c r="M1710" s="4">
        <v>1515</v>
      </c>
      <c r="N1710" s="4">
        <v>401</v>
      </c>
      <c r="O1710" s="4">
        <v>944</v>
      </c>
      <c r="P1710" s="4">
        <v>266</v>
      </c>
      <c r="R1710" s="3" t="s">
        <v>1705</v>
      </c>
      <c r="S1710" s="6">
        <f t="shared" si="390"/>
        <v>100</v>
      </c>
      <c r="T1710" s="6">
        <f t="shared" si="391"/>
        <v>55.188444296862031</v>
      </c>
      <c r="U1710" s="6">
        <f t="shared" si="392"/>
        <v>13.780508052465548</v>
      </c>
      <c r="V1710" s="6">
        <f t="shared" si="393"/>
        <v>25.120371907687201</v>
      </c>
      <c r="W1710" s="6">
        <f t="shared" si="394"/>
        <v>5.910675742985223</v>
      </c>
      <c r="X1710" s="6">
        <f t="shared" si="395"/>
        <v>100</v>
      </c>
      <c r="Y1710" s="6">
        <f t="shared" si="396"/>
        <v>62.422360248447205</v>
      </c>
      <c r="Z1710" s="6">
        <f t="shared" si="397"/>
        <v>14.803312629399587</v>
      </c>
      <c r="AA1710" s="6">
        <f t="shared" si="398"/>
        <v>19.63423050379572</v>
      </c>
      <c r="AB1710" s="6">
        <f t="shared" si="399"/>
        <v>3.1400966183574881</v>
      </c>
      <c r="AC1710" s="6">
        <f t="shared" si="400"/>
        <v>100</v>
      </c>
      <c r="AD1710" s="6">
        <f t="shared" si="401"/>
        <v>48.464491362763916</v>
      </c>
      <c r="AE1710" s="6">
        <f t="shared" si="402"/>
        <v>12.827895073576457</v>
      </c>
      <c r="AF1710" s="6">
        <f t="shared" si="403"/>
        <v>30.198336532309661</v>
      </c>
      <c r="AG1710" s="6">
        <f t="shared" si="404"/>
        <v>8.5092770313499688</v>
      </c>
    </row>
    <row r="1711" spans="1:33" x14ac:dyDescent="0.2">
      <c r="A1711" s="3" t="s">
        <v>1706</v>
      </c>
      <c r="B1711" s="4">
        <v>4075</v>
      </c>
      <c r="C1711" s="4">
        <v>2347</v>
      </c>
      <c r="D1711" s="4">
        <v>513</v>
      </c>
      <c r="E1711" s="4">
        <v>954</v>
      </c>
      <c r="F1711" s="4">
        <v>260</v>
      </c>
      <c r="G1711" s="4">
        <v>1970</v>
      </c>
      <c r="H1711" s="4">
        <v>1243</v>
      </c>
      <c r="I1711" s="4">
        <v>246</v>
      </c>
      <c r="J1711" s="4">
        <v>416</v>
      </c>
      <c r="K1711" s="4">
        <v>65</v>
      </c>
      <c r="L1711" s="4">
        <v>2104</v>
      </c>
      <c r="M1711" s="4">
        <v>1104</v>
      </c>
      <c r="N1711" s="4">
        <v>267</v>
      </c>
      <c r="O1711" s="4">
        <v>538</v>
      </c>
      <c r="P1711" s="4">
        <v>195</v>
      </c>
      <c r="R1711" s="3" t="s">
        <v>1706</v>
      </c>
      <c r="S1711" s="6">
        <f t="shared" si="390"/>
        <v>99.975460122699388</v>
      </c>
      <c r="T1711" s="6">
        <f t="shared" si="391"/>
        <v>57.595092024539873</v>
      </c>
      <c r="U1711" s="6">
        <f t="shared" si="392"/>
        <v>12.588957055214726</v>
      </c>
      <c r="V1711" s="6">
        <f t="shared" si="393"/>
        <v>23.411042944785276</v>
      </c>
      <c r="W1711" s="6">
        <f t="shared" si="394"/>
        <v>6.3803680981595097</v>
      </c>
      <c r="X1711" s="6">
        <f t="shared" si="395"/>
        <v>100</v>
      </c>
      <c r="Y1711" s="6">
        <f t="shared" si="396"/>
        <v>63.096446700507613</v>
      </c>
      <c r="Z1711" s="6">
        <f t="shared" si="397"/>
        <v>12.48730964467005</v>
      </c>
      <c r="AA1711" s="6">
        <f t="shared" si="398"/>
        <v>21.116751269035532</v>
      </c>
      <c r="AB1711" s="6">
        <f t="shared" si="399"/>
        <v>3.2994923857868024</v>
      </c>
      <c r="AC1711" s="6">
        <f t="shared" si="400"/>
        <v>100.00000000000001</v>
      </c>
      <c r="AD1711" s="6">
        <f t="shared" si="401"/>
        <v>52.471482889733842</v>
      </c>
      <c r="AE1711" s="6">
        <f t="shared" si="402"/>
        <v>12.690114068441064</v>
      </c>
      <c r="AF1711" s="6">
        <f t="shared" si="403"/>
        <v>25.570342205323193</v>
      </c>
      <c r="AG1711" s="6">
        <f t="shared" si="404"/>
        <v>9.2680608365019008</v>
      </c>
    </row>
    <row r="1712" spans="1:33" x14ac:dyDescent="0.2">
      <c r="A1712" s="3" t="s">
        <v>1707</v>
      </c>
      <c r="B1712" s="4">
        <v>7848</v>
      </c>
      <c r="C1712" s="4">
        <v>4744</v>
      </c>
      <c r="D1712" s="4">
        <v>936</v>
      </c>
      <c r="E1712" s="4">
        <v>1600</v>
      </c>
      <c r="F1712" s="4">
        <v>568</v>
      </c>
      <c r="G1712" s="4">
        <v>3824</v>
      </c>
      <c r="H1712" s="4">
        <v>2553</v>
      </c>
      <c r="I1712" s="4">
        <v>457</v>
      </c>
      <c r="J1712" s="4">
        <v>646</v>
      </c>
      <c r="K1712" s="4">
        <v>168</v>
      </c>
      <c r="L1712" s="4">
        <v>4025</v>
      </c>
      <c r="M1712" s="4">
        <v>2192</v>
      </c>
      <c r="N1712" s="4">
        <v>478</v>
      </c>
      <c r="O1712" s="4">
        <v>954</v>
      </c>
      <c r="P1712" s="4">
        <v>401</v>
      </c>
      <c r="R1712" s="3" t="s">
        <v>1707</v>
      </c>
      <c r="S1712" s="6">
        <f t="shared" si="390"/>
        <v>99.999999999999986</v>
      </c>
      <c r="T1712" s="6">
        <f t="shared" si="391"/>
        <v>60.448521916411821</v>
      </c>
      <c r="U1712" s="6">
        <f t="shared" si="392"/>
        <v>11.926605504587156</v>
      </c>
      <c r="V1712" s="6">
        <f t="shared" si="393"/>
        <v>20.387359836901119</v>
      </c>
      <c r="W1712" s="6">
        <f t="shared" si="394"/>
        <v>7.2375127420998986</v>
      </c>
      <c r="X1712" s="6">
        <f t="shared" si="395"/>
        <v>100</v>
      </c>
      <c r="Y1712" s="6">
        <f t="shared" si="396"/>
        <v>66.762552301255226</v>
      </c>
      <c r="Z1712" s="6">
        <f t="shared" si="397"/>
        <v>11.950836820083682</v>
      </c>
      <c r="AA1712" s="6">
        <f t="shared" si="398"/>
        <v>16.893305439330543</v>
      </c>
      <c r="AB1712" s="6">
        <f t="shared" si="399"/>
        <v>4.3933054393305433</v>
      </c>
      <c r="AC1712" s="6">
        <f t="shared" si="400"/>
        <v>100.00000000000001</v>
      </c>
      <c r="AD1712" s="6">
        <f t="shared" si="401"/>
        <v>54.45962732919255</v>
      </c>
      <c r="AE1712" s="6">
        <f t="shared" si="402"/>
        <v>11.875776397515528</v>
      </c>
      <c r="AF1712" s="6">
        <f t="shared" si="403"/>
        <v>23.701863354037268</v>
      </c>
      <c r="AG1712" s="6">
        <f t="shared" si="404"/>
        <v>9.962732919254659</v>
      </c>
    </row>
    <row r="1713" spans="1:33" x14ac:dyDescent="0.2">
      <c r="A1713" s="3" t="s">
        <v>1708</v>
      </c>
      <c r="B1713" s="4">
        <v>10812</v>
      </c>
      <c r="C1713" s="4">
        <v>6135</v>
      </c>
      <c r="D1713" s="4">
        <v>1785</v>
      </c>
      <c r="E1713" s="4">
        <v>2118</v>
      </c>
      <c r="F1713" s="4">
        <v>774</v>
      </c>
      <c r="G1713" s="4">
        <v>5175</v>
      </c>
      <c r="H1713" s="4">
        <v>3224</v>
      </c>
      <c r="I1713" s="4">
        <v>874</v>
      </c>
      <c r="J1713" s="4">
        <v>846</v>
      </c>
      <c r="K1713" s="4">
        <v>231</v>
      </c>
      <c r="L1713" s="4">
        <v>5636</v>
      </c>
      <c r="M1713" s="4">
        <v>2910</v>
      </c>
      <c r="N1713" s="4">
        <v>911</v>
      </c>
      <c r="O1713" s="4">
        <v>1272</v>
      </c>
      <c r="P1713" s="4">
        <v>543</v>
      </c>
      <c r="R1713" s="3" t="s">
        <v>1708</v>
      </c>
      <c r="S1713" s="6">
        <f t="shared" si="390"/>
        <v>99.999999999999986</v>
      </c>
      <c r="T1713" s="6">
        <f t="shared" si="391"/>
        <v>56.742508324084348</v>
      </c>
      <c r="U1713" s="6">
        <f t="shared" si="392"/>
        <v>16.509433962264151</v>
      </c>
      <c r="V1713" s="6">
        <f t="shared" si="393"/>
        <v>19.589345172031077</v>
      </c>
      <c r="W1713" s="6">
        <f t="shared" si="394"/>
        <v>7.1587125416204209</v>
      </c>
      <c r="X1713" s="6">
        <f t="shared" si="395"/>
        <v>100</v>
      </c>
      <c r="Y1713" s="6">
        <f t="shared" si="396"/>
        <v>62.29951690821256</v>
      </c>
      <c r="Z1713" s="6">
        <f t="shared" si="397"/>
        <v>16.888888888888889</v>
      </c>
      <c r="AA1713" s="6">
        <f t="shared" si="398"/>
        <v>16.34782608695652</v>
      </c>
      <c r="AB1713" s="6">
        <f t="shared" si="399"/>
        <v>4.4637681159420284</v>
      </c>
      <c r="AC1713" s="6">
        <f t="shared" si="400"/>
        <v>100.00000000000001</v>
      </c>
      <c r="AD1713" s="6">
        <f t="shared" si="401"/>
        <v>51.632363378282477</v>
      </c>
      <c r="AE1713" s="6">
        <f t="shared" si="402"/>
        <v>16.163946061036196</v>
      </c>
      <c r="AF1713" s="6">
        <f t="shared" si="403"/>
        <v>22.569198012775018</v>
      </c>
      <c r="AG1713" s="6">
        <f t="shared" si="404"/>
        <v>9.6344925479063157</v>
      </c>
    </row>
    <row r="1714" spans="1:33" x14ac:dyDescent="0.2">
      <c r="A1714" s="3" t="s">
        <v>1709</v>
      </c>
      <c r="B1714" s="4">
        <v>4055</v>
      </c>
      <c r="C1714" s="4">
        <v>1928</v>
      </c>
      <c r="D1714" s="4">
        <v>632</v>
      </c>
      <c r="E1714" s="4">
        <v>1425</v>
      </c>
      <c r="F1714" s="4">
        <v>70</v>
      </c>
      <c r="G1714" s="4">
        <v>1952</v>
      </c>
      <c r="H1714" s="4">
        <v>973</v>
      </c>
      <c r="I1714" s="4">
        <v>335</v>
      </c>
      <c r="J1714" s="4">
        <v>622</v>
      </c>
      <c r="K1714" s="4">
        <v>21</v>
      </c>
      <c r="L1714" s="4">
        <v>2103</v>
      </c>
      <c r="M1714" s="4">
        <v>954</v>
      </c>
      <c r="N1714" s="4">
        <v>297</v>
      </c>
      <c r="O1714" s="4">
        <v>804</v>
      </c>
      <c r="P1714" s="4">
        <v>48</v>
      </c>
      <c r="R1714" s="3" t="s">
        <v>1709</v>
      </c>
      <c r="S1714" s="6">
        <f t="shared" si="390"/>
        <v>100</v>
      </c>
      <c r="T1714" s="6">
        <f t="shared" si="391"/>
        <v>47.5462392108508</v>
      </c>
      <c r="U1714" s="6">
        <f t="shared" si="392"/>
        <v>15.585696670776819</v>
      </c>
      <c r="V1714" s="6">
        <f t="shared" si="393"/>
        <v>35.141800246609122</v>
      </c>
      <c r="W1714" s="6">
        <f t="shared" si="394"/>
        <v>1.726263871763255</v>
      </c>
      <c r="X1714" s="6">
        <f t="shared" si="395"/>
        <v>99.948770491803273</v>
      </c>
      <c r="Y1714" s="6">
        <f t="shared" si="396"/>
        <v>49.846311475409841</v>
      </c>
      <c r="Z1714" s="6">
        <f t="shared" si="397"/>
        <v>17.16188524590164</v>
      </c>
      <c r="AA1714" s="6">
        <f t="shared" si="398"/>
        <v>31.864754098360653</v>
      </c>
      <c r="AB1714" s="6">
        <f t="shared" si="399"/>
        <v>1.0758196721311475</v>
      </c>
      <c r="AC1714" s="6">
        <f t="shared" si="400"/>
        <v>100</v>
      </c>
      <c r="AD1714" s="6">
        <f t="shared" si="401"/>
        <v>45.363766048502143</v>
      </c>
      <c r="AE1714" s="6">
        <f t="shared" si="402"/>
        <v>14.122681883024251</v>
      </c>
      <c r="AF1714" s="6">
        <f t="shared" si="403"/>
        <v>38.231098430813127</v>
      </c>
      <c r="AG1714" s="6">
        <f t="shared" si="404"/>
        <v>2.2824536376604851</v>
      </c>
    </row>
    <row r="1715" spans="1:33" x14ac:dyDescent="0.2">
      <c r="A1715" s="3" t="s">
        <v>1710</v>
      </c>
      <c r="B1715" s="4">
        <v>35467</v>
      </c>
      <c r="C1715" s="4">
        <v>15401</v>
      </c>
      <c r="D1715" s="4">
        <v>6047</v>
      </c>
      <c r="E1715" s="4">
        <v>10880</v>
      </c>
      <c r="F1715" s="4">
        <v>3139</v>
      </c>
      <c r="G1715" s="4">
        <v>16667</v>
      </c>
      <c r="H1715" s="4">
        <v>7569</v>
      </c>
      <c r="I1715" s="4">
        <v>3135</v>
      </c>
      <c r="J1715" s="4">
        <v>4866</v>
      </c>
      <c r="K1715" s="4">
        <v>1097</v>
      </c>
      <c r="L1715" s="4">
        <v>18799</v>
      </c>
      <c r="M1715" s="4">
        <v>7832</v>
      </c>
      <c r="N1715" s="4">
        <v>2912</v>
      </c>
      <c r="O1715" s="4">
        <v>6014</v>
      </c>
      <c r="P1715" s="4">
        <v>2042</v>
      </c>
      <c r="R1715" s="3" t="s">
        <v>1710</v>
      </c>
      <c r="S1715" s="6">
        <f t="shared" si="390"/>
        <v>99.999999999999986</v>
      </c>
      <c r="T1715" s="6">
        <f t="shared" si="391"/>
        <v>43.423464065187353</v>
      </c>
      <c r="U1715" s="6">
        <f t="shared" si="392"/>
        <v>17.049651788986946</v>
      </c>
      <c r="V1715" s="6">
        <f t="shared" si="393"/>
        <v>30.676403417261117</v>
      </c>
      <c r="W1715" s="6">
        <f t="shared" si="394"/>
        <v>8.8504807285645821</v>
      </c>
      <c r="X1715" s="6">
        <f t="shared" si="395"/>
        <v>100</v>
      </c>
      <c r="Y1715" s="6">
        <f t="shared" si="396"/>
        <v>45.413091738165235</v>
      </c>
      <c r="Z1715" s="6">
        <f t="shared" si="397"/>
        <v>18.809623807523852</v>
      </c>
      <c r="AA1715" s="6">
        <f t="shared" si="398"/>
        <v>29.195416091678165</v>
      </c>
      <c r="AB1715" s="6">
        <f t="shared" si="399"/>
        <v>6.5818683626327479</v>
      </c>
      <c r="AC1715" s="6">
        <f t="shared" si="400"/>
        <v>100.00531943188467</v>
      </c>
      <c r="AD1715" s="6">
        <f t="shared" si="401"/>
        <v>41.661790520772378</v>
      </c>
      <c r="AE1715" s="6">
        <f t="shared" si="402"/>
        <v>15.490185648172774</v>
      </c>
      <c r="AF1715" s="6">
        <f t="shared" si="403"/>
        <v>31.991063354433745</v>
      </c>
      <c r="AG1715" s="6">
        <f t="shared" si="404"/>
        <v>10.862279908505771</v>
      </c>
    </row>
    <row r="1716" spans="1:33" x14ac:dyDescent="0.2">
      <c r="A1716" s="3" t="s">
        <v>1711</v>
      </c>
      <c r="B1716" s="4">
        <v>17759</v>
      </c>
      <c r="C1716" s="4">
        <v>10191</v>
      </c>
      <c r="D1716" s="4">
        <v>2700</v>
      </c>
      <c r="E1716" s="4">
        <v>3939</v>
      </c>
      <c r="F1716" s="4">
        <v>929</v>
      </c>
      <c r="G1716" s="4">
        <v>8575</v>
      </c>
      <c r="H1716" s="4">
        <v>5294</v>
      </c>
      <c r="I1716" s="4">
        <v>1347</v>
      </c>
      <c r="J1716" s="4">
        <v>1678</v>
      </c>
      <c r="K1716" s="4">
        <v>256</v>
      </c>
      <c r="L1716" s="4">
        <v>9184</v>
      </c>
      <c r="M1716" s="4">
        <v>4896</v>
      </c>
      <c r="N1716" s="4">
        <v>1353</v>
      </c>
      <c r="O1716" s="4">
        <v>2261</v>
      </c>
      <c r="P1716" s="4">
        <v>674</v>
      </c>
      <c r="R1716" s="3" t="s">
        <v>1711</v>
      </c>
      <c r="S1716" s="6">
        <f t="shared" si="390"/>
        <v>99.999999999999986</v>
      </c>
      <c r="T1716" s="6">
        <f t="shared" si="391"/>
        <v>57.384987893462466</v>
      </c>
      <c r="U1716" s="6">
        <f t="shared" si="392"/>
        <v>15.203558758939128</v>
      </c>
      <c r="V1716" s="6">
        <f t="shared" si="393"/>
        <v>22.180302944985641</v>
      </c>
      <c r="W1716" s="6">
        <f t="shared" si="394"/>
        <v>5.2311504026127595</v>
      </c>
      <c r="X1716" s="6">
        <f t="shared" si="395"/>
        <v>100.00000000000001</v>
      </c>
      <c r="Y1716" s="6">
        <f t="shared" si="396"/>
        <v>61.737609329446066</v>
      </c>
      <c r="Z1716" s="6">
        <f t="shared" si="397"/>
        <v>15.708454810495626</v>
      </c>
      <c r="AA1716" s="6">
        <f t="shared" si="398"/>
        <v>19.568513119533527</v>
      </c>
      <c r="AB1716" s="6">
        <f t="shared" si="399"/>
        <v>2.9854227405247813</v>
      </c>
      <c r="AC1716" s="6">
        <f t="shared" si="400"/>
        <v>100</v>
      </c>
      <c r="AD1716" s="6">
        <f t="shared" si="401"/>
        <v>53.310104529616723</v>
      </c>
      <c r="AE1716" s="6">
        <f t="shared" si="402"/>
        <v>14.732142857142858</v>
      </c>
      <c r="AF1716" s="6">
        <f t="shared" si="403"/>
        <v>24.618902439024389</v>
      </c>
      <c r="AG1716" s="6">
        <f t="shared" si="404"/>
        <v>7.3388501742160273</v>
      </c>
    </row>
    <row r="1717" spans="1:33" x14ac:dyDescent="0.2">
      <c r="A1717" s="3" t="s">
        <v>1712</v>
      </c>
      <c r="B1717" s="4">
        <v>36459</v>
      </c>
      <c r="C1717" s="4">
        <v>17161</v>
      </c>
      <c r="D1717" s="4">
        <v>5916</v>
      </c>
      <c r="E1717" s="4">
        <v>10491</v>
      </c>
      <c r="F1717" s="4">
        <v>2891</v>
      </c>
      <c r="G1717" s="4">
        <v>16899</v>
      </c>
      <c r="H1717" s="4">
        <v>8771</v>
      </c>
      <c r="I1717" s="4">
        <v>2798</v>
      </c>
      <c r="J1717" s="4">
        <v>4329</v>
      </c>
      <c r="K1717" s="4">
        <v>1001</v>
      </c>
      <c r="L1717" s="4">
        <v>19560</v>
      </c>
      <c r="M1717" s="4">
        <v>8390</v>
      </c>
      <c r="N1717" s="4">
        <v>3118</v>
      </c>
      <c r="O1717" s="4">
        <v>6162</v>
      </c>
      <c r="P1717" s="4">
        <v>1890</v>
      </c>
      <c r="R1717" s="3" t="s">
        <v>1712</v>
      </c>
      <c r="S1717" s="6">
        <f t="shared" si="390"/>
        <v>100</v>
      </c>
      <c r="T1717" s="6">
        <f t="shared" si="391"/>
        <v>47.069310732603746</v>
      </c>
      <c r="U1717" s="6">
        <f t="shared" si="392"/>
        <v>16.226446144984777</v>
      </c>
      <c r="V1717" s="6">
        <f t="shared" si="393"/>
        <v>28.774788118160128</v>
      </c>
      <c r="W1717" s="6">
        <f t="shared" si="394"/>
        <v>7.9294550042513512</v>
      </c>
      <c r="X1717" s="6">
        <f t="shared" si="395"/>
        <v>100</v>
      </c>
      <c r="Y1717" s="6">
        <f t="shared" si="396"/>
        <v>51.90247943665306</v>
      </c>
      <c r="Z1717" s="6">
        <f t="shared" si="397"/>
        <v>16.557192733297828</v>
      </c>
      <c r="AA1717" s="6">
        <f t="shared" si="398"/>
        <v>25.616900408308187</v>
      </c>
      <c r="AB1717" s="6">
        <f t="shared" si="399"/>
        <v>5.9234274217409313</v>
      </c>
      <c r="AC1717" s="6">
        <f t="shared" si="400"/>
        <v>100</v>
      </c>
      <c r="AD1717" s="6">
        <f t="shared" si="401"/>
        <v>42.893660531697343</v>
      </c>
      <c r="AE1717" s="6">
        <f t="shared" si="402"/>
        <v>15.940695296523517</v>
      </c>
      <c r="AF1717" s="6">
        <f t="shared" si="403"/>
        <v>31.503067484662576</v>
      </c>
      <c r="AG1717" s="6">
        <f t="shared" si="404"/>
        <v>9.6625766871165641</v>
      </c>
    </row>
    <row r="1718" spans="1:33" x14ac:dyDescent="0.2">
      <c r="A1718" s="3" t="s">
        <v>1713</v>
      </c>
      <c r="B1718" s="4">
        <v>7063</v>
      </c>
      <c r="C1718" s="4">
        <v>4341</v>
      </c>
      <c r="D1718" s="4">
        <v>944</v>
      </c>
      <c r="E1718" s="4">
        <v>1419</v>
      </c>
      <c r="F1718" s="4">
        <v>358</v>
      </c>
      <c r="G1718" s="4">
        <v>3457</v>
      </c>
      <c r="H1718" s="4">
        <v>2359</v>
      </c>
      <c r="I1718" s="4">
        <v>485</v>
      </c>
      <c r="J1718" s="4">
        <v>509</v>
      </c>
      <c r="K1718" s="4">
        <v>105</v>
      </c>
      <c r="L1718" s="4">
        <v>3605</v>
      </c>
      <c r="M1718" s="4">
        <v>1983</v>
      </c>
      <c r="N1718" s="4">
        <v>459</v>
      </c>
      <c r="O1718" s="4">
        <v>910</v>
      </c>
      <c r="P1718" s="4">
        <v>254</v>
      </c>
      <c r="R1718" s="3" t="s">
        <v>1713</v>
      </c>
      <c r="S1718" s="6">
        <f t="shared" si="390"/>
        <v>99.985841710321395</v>
      </c>
      <c r="T1718" s="6">
        <f t="shared" si="391"/>
        <v>61.46113549483222</v>
      </c>
      <c r="U1718" s="6">
        <f t="shared" si="392"/>
        <v>13.365425456604843</v>
      </c>
      <c r="V1718" s="6">
        <f t="shared" si="393"/>
        <v>20.090613053943084</v>
      </c>
      <c r="W1718" s="6">
        <f t="shared" si="394"/>
        <v>5.0686677049412427</v>
      </c>
      <c r="X1718" s="6">
        <f t="shared" si="395"/>
        <v>100.02892681515766</v>
      </c>
      <c r="Y1718" s="6">
        <f t="shared" si="396"/>
        <v>68.238356956899054</v>
      </c>
      <c r="Z1718" s="6">
        <f t="shared" si="397"/>
        <v>14.029505351460806</v>
      </c>
      <c r="AA1718" s="6">
        <f t="shared" si="398"/>
        <v>14.72374891524443</v>
      </c>
      <c r="AB1718" s="6">
        <f t="shared" si="399"/>
        <v>3.0373155915533698</v>
      </c>
      <c r="AC1718" s="6">
        <f t="shared" si="400"/>
        <v>100.02773925104022</v>
      </c>
      <c r="AD1718" s="6">
        <f t="shared" si="401"/>
        <v>55.006934812760058</v>
      </c>
      <c r="AE1718" s="6">
        <f t="shared" si="402"/>
        <v>12.73231622746186</v>
      </c>
      <c r="AF1718" s="6">
        <f t="shared" si="403"/>
        <v>25.242718446601941</v>
      </c>
      <c r="AG1718" s="6">
        <f t="shared" si="404"/>
        <v>7.0457697642163657</v>
      </c>
    </row>
    <row r="1719" spans="1:33" x14ac:dyDescent="0.2">
      <c r="A1719" s="3" t="s">
        <v>1714</v>
      </c>
      <c r="B1719" s="4">
        <v>11488</v>
      </c>
      <c r="C1719" s="4">
        <v>7544</v>
      </c>
      <c r="D1719" s="4">
        <v>1595</v>
      </c>
      <c r="E1719" s="4">
        <v>1994</v>
      </c>
      <c r="F1719" s="4">
        <v>356</v>
      </c>
      <c r="G1719" s="4">
        <v>5540</v>
      </c>
      <c r="H1719" s="4">
        <v>3953</v>
      </c>
      <c r="I1719" s="4">
        <v>728</v>
      </c>
      <c r="J1719" s="4">
        <v>788</v>
      </c>
      <c r="K1719" s="4">
        <v>71</v>
      </c>
      <c r="L1719" s="4">
        <v>5948</v>
      </c>
      <c r="M1719" s="4">
        <v>3590</v>
      </c>
      <c r="N1719" s="4">
        <v>867</v>
      </c>
      <c r="O1719" s="4">
        <v>1206</v>
      </c>
      <c r="P1719" s="4">
        <v>284</v>
      </c>
      <c r="R1719" s="3" t="s">
        <v>1714</v>
      </c>
      <c r="S1719" s="6">
        <f t="shared" si="390"/>
        <v>100.00870473537604</v>
      </c>
      <c r="T1719" s="6">
        <f t="shared" si="391"/>
        <v>65.668523676880213</v>
      </c>
      <c r="U1719" s="6">
        <f t="shared" si="392"/>
        <v>13.884052924791087</v>
      </c>
      <c r="V1719" s="6">
        <f t="shared" si="393"/>
        <v>17.357242339832869</v>
      </c>
      <c r="W1719" s="6">
        <f t="shared" si="394"/>
        <v>3.0988857938718661</v>
      </c>
      <c r="X1719" s="6">
        <f t="shared" si="395"/>
        <v>100.00000000000001</v>
      </c>
      <c r="Y1719" s="6">
        <f t="shared" si="396"/>
        <v>71.353790613718417</v>
      </c>
      <c r="Z1719" s="6">
        <f t="shared" si="397"/>
        <v>13.140794223826715</v>
      </c>
      <c r="AA1719" s="6">
        <f t="shared" si="398"/>
        <v>14.223826714801444</v>
      </c>
      <c r="AB1719" s="6">
        <f t="shared" si="399"/>
        <v>1.2815884476534296</v>
      </c>
      <c r="AC1719" s="6">
        <f t="shared" si="400"/>
        <v>99.983187626092814</v>
      </c>
      <c r="AD1719" s="6">
        <f t="shared" si="401"/>
        <v>60.356422326832551</v>
      </c>
      <c r="AE1719" s="6">
        <f t="shared" si="402"/>
        <v>14.57632817753867</v>
      </c>
      <c r="AF1719" s="6">
        <f t="shared" si="403"/>
        <v>20.275722932078011</v>
      </c>
      <c r="AG1719" s="6">
        <f t="shared" si="404"/>
        <v>4.7747141896435776</v>
      </c>
    </row>
    <row r="1720" spans="1:33" x14ac:dyDescent="0.2">
      <c r="A1720" s="3" t="s">
        <v>1715</v>
      </c>
      <c r="B1720" s="4">
        <v>16209</v>
      </c>
      <c r="C1720" s="4">
        <v>9060</v>
      </c>
      <c r="D1720" s="4">
        <v>2540</v>
      </c>
      <c r="E1720" s="4">
        <v>4059</v>
      </c>
      <c r="F1720" s="4">
        <v>550</v>
      </c>
      <c r="G1720" s="4">
        <v>7925</v>
      </c>
      <c r="H1720" s="4">
        <v>4618</v>
      </c>
      <c r="I1720" s="4">
        <v>1330</v>
      </c>
      <c r="J1720" s="4">
        <v>1811</v>
      </c>
      <c r="K1720" s="4">
        <v>166</v>
      </c>
      <c r="L1720" s="4">
        <v>8284</v>
      </c>
      <c r="M1720" s="4">
        <v>4442</v>
      </c>
      <c r="N1720" s="4">
        <v>1211</v>
      </c>
      <c r="O1720" s="4">
        <v>2248</v>
      </c>
      <c r="P1720" s="4">
        <v>384</v>
      </c>
      <c r="R1720" s="3" t="s">
        <v>1715</v>
      </c>
      <c r="S1720" s="6">
        <f t="shared" si="390"/>
        <v>100</v>
      </c>
      <c r="T1720" s="6">
        <f t="shared" si="391"/>
        <v>55.894873218582262</v>
      </c>
      <c r="U1720" s="6">
        <f t="shared" si="392"/>
        <v>15.670306619779135</v>
      </c>
      <c r="V1720" s="6">
        <f t="shared" si="393"/>
        <v>25.041643531371459</v>
      </c>
      <c r="W1720" s="6">
        <f t="shared" si="394"/>
        <v>3.3931766302671353</v>
      </c>
      <c r="X1720" s="6">
        <f t="shared" si="395"/>
        <v>99.999999999999986</v>
      </c>
      <c r="Y1720" s="6">
        <f t="shared" si="396"/>
        <v>58.271293375394315</v>
      </c>
      <c r="Z1720" s="6">
        <f t="shared" si="397"/>
        <v>16.782334384858043</v>
      </c>
      <c r="AA1720" s="6">
        <f t="shared" si="398"/>
        <v>22.851735015772871</v>
      </c>
      <c r="AB1720" s="6">
        <f t="shared" si="399"/>
        <v>2.0946372239747633</v>
      </c>
      <c r="AC1720" s="6">
        <f t="shared" si="400"/>
        <v>100.01207146306133</v>
      </c>
      <c r="AD1720" s="6">
        <f t="shared" si="401"/>
        <v>53.621438918396912</v>
      </c>
      <c r="AE1720" s="6">
        <f t="shared" si="402"/>
        <v>14.618541767262192</v>
      </c>
      <c r="AF1720" s="6">
        <f t="shared" si="403"/>
        <v>27.136648961854178</v>
      </c>
      <c r="AG1720" s="6">
        <f t="shared" si="404"/>
        <v>4.6354418155480444</v>
      </c>
    </row>
    <row r="1721" spans="1:33" x14ac:dyDescent="0.2">
      <c r="A1721" s="3" t="s">
        <v>1716</v>
      </c>
      <c r="B1721" s="4">
        <v>2790</v>
      </c>
      <c r="C1721" s="4">
        <v>1549</v>
      </c>
      <c r="D1721" s="4">
        <v>420</v>
      </c>
      <c r="E1721" s="4">
        <v>666</v>
      </c>
      <c r="F1721" s="4">
        <v>156</v>
      </c>
      <c r="G1721" s="4">
        <v>1348</v>
      </c>
      <c r="H1721" s="4">
        <v>831</v>
      </c>
      <c r="I1721" s="4">
        <v>202</v>
      </c>
      <c r="J1721" s="4">
        <v>280</v>
      </c>
      <c r="K1721" s="4">
        <v>35</v>
      </c>
      <c r="L1721" s="4">
        <v>1441</v>
      </c>
      <c r="M1721" s="4">
        <v>717</v>
      </c>
      <c r="N1721" s="4">
        <v>218</v>
      </c>
      <c r="O1721" s="4">
        <v>385</v>
      </c>
      <c r="P1721" s="4">
        <v>121</v>
      </c>
      <c r="R1721" s="3" t="s">
        <v>1716</v>
      </c>
      <c r="S1721" s="6">
        <f t="shared" si="390"/>
        <v>100.03584229390682</v>
      </c>
      <c r="T1721" s="6">
        <f t="shared" si="391"/>
        <v>55.519713261648754</v>
      </c>
      <c r="U1721" s="6">
        <f t="shared" si="392"/>
        <v>15.053763440860216</v>
      </c>
      <c r="V1721" s="6">
        <f t="shared" si="393"/>
        <v>23.870967741935484</v>
      </c>
      <c r="W1721" s="6">
        <f t="shared" si="394"/>
        <v>5.591397849462366</v>
      </c>
      <c r="X1721" s="6">
        <f t="shared" si="395"/>
        <v>100</v>
      </c>
      <c r="Y1721" s="6">
        <f t="shared" si="396"/>
        <v>61.646884272997035</v>
      </c>
      <c r="Z1721" s="6">
        <f t="shared" si="397"/>
        <v>14.985163204747776</v>
      </c>
      <c r="AA1721" s="6">
        <f t="shared" si="398"/>
        <v>20.771513353115729</v>
      </c>
      <c r="AB1721" s="6">
        <f t="shared" si="399"/>
        <v>2.5964391691394662</v>
      </c>
      <c r="AC1721" s="6">
        <f t="shared" si="400"/>
        <v>100</v>
      </c>
      <c r="AD1721" s="6">
        <f t="shared" si="401"/>
        <v>49.757113115891741</v>
      </c>
      <c r="AE1721" s="6">
        <f t="shared" si="402"/>
        <v>15.128383067314367</v>
      </c>
      <c r="AF1721" s="6">
        <f t="shared" si="403"/>
        <v>26.717557251908396</v>
      </c>
      <c r="AG1721" s="6">
        <f t="shared" si="404"/>
        <v>8.3969465648854964</v>
      </c>
    </row>
    <row r="1722" spans="1:33" x14ac:dyDescent="0.2">
      <c r="A1722" s="3" t="s">
        <v>1717</v>
      </c>
      <c r="B1722" s="4">
        <v>6898</v>
      </c>
      <c r="C1722" s="4">
        <v>3986</v>
      </c>
      <c r="D1722" s="4">
        <v>890</v>
      </c>
      <c r="E1722" s="4">
        <v>1738</v>
      </c>
      <c r="F1722" s="4">
        <v>284</v>
      </c>
      <c r="G1722" s="4">
        <v>3342</v>
      </c>
      <c r="H1722" s="4">
        <v>2013</v>
      </c>
      <c r="I1722" s="4">
        <v>525</v>
      </c>
      <c r="J1722" s="4">
        <v>728</v>
      </c>
      <c r="K1722" s="4">
        <v>77</v>
      </c>
      <c r="L1722" s="4">
        <v>3556</v>
      </c>
      <c r="M1722" s="4">
        <v>1973</v>
      </c>
      <c r="N1722" s="4">
        <v>366</v>
      </c>
      <c r="O1722" s="4">
        <v>1010</v>
      </c>
      <c r="P1722" s="4">
        <v>207</v>
      </c>
      <c r="R1722" s="3" t="s">
        <v>1717</v>
      </c>
      <c r="S1722" s="6">
        <f t="shared" si="390"/>
        <v>100.00000000000001</v>
      </c>
      <c r="T1722" s="6">
        <f t="shared" si="391"/>
        <v>57.78486517831255</v>
      </c>
      <c r="U1722" s="6">
        <f t="shared" si="392"/>
        <v>12.902290518991011</v>
      </c>
      <c r="V1722" s="6">
        <f t="shared" si="393"/>
        <v>25.195708901130764</v>
      </c>
      <c r="W1722" s="6">
        <f t="shared" si="394"/>
        <v>4.1171354015656716</v>
      </c>
      <c r="X1722" s="6">
        <f t="shared" si="395"/>
        <v>100.02992220227408</v>
      </c>
      <c r="Y1722" s="6">
        <f t="shared" si="396"/>
        <v>60.233393177737881</v>
      </c>
      <c r="Z1722" s="6">
        <f t="shared" si="397"/>
        <v>15.70915619389587</v>
      </c>
      <c r="AA1722" s="6">
        <f t="shared" si="398"/>
        <v>21.783363255535608</v>
      </c>
      <c r="AB1722" s="6">
        <f t="shared" si="399"/>
        <v>2.3040095751047276</v>
      </c>
      <c r="AC1722" s="6">
        <f t="shared" si="400"/>
        <v>99.999999999999986</v>
      </c>
      <c r="AD1722" s="6">
        <f t="shared" si="401"/>
        <v>55.483689538807646</v>
      </c>
      <c r="AE1722" s="6">
        <f t="shared" si="402"/>
        <v>10.292463442069741</v>
      </c>
      <c r="AF1722" s="6">
        <f t="shared" si="403"/>
        <v>28.402699662542179</v>
      </c>
      <c r="AG1722" s="6">
        <f t="shared" si="404"/>
        <v>5.8211473565804273</v>
      </c>
    </row>
    <row r="1723" spans="1:33" x14ac:dyDescent="0.2">
      <c r="A1723" s="3" t="s">
        <v>1718</v>
      </c>
      <c r="B1723" s="4">
        <v>25375</v>
      </c>
      <c r="C1723" s="4">
        <v>14965</v>
      </c>
      <c r="D1723" s="4">
        <v>3564</v>
      </c>
      <c r="E1723" s="4">
        <v>5358</v>
      </c>
      <c r="F1723" s="4">
        <v>1487</v>
      </c>
      <c r="G1723" s="4">
        <v>12747</v>
      </c>
      <c r="H1723" s="4">
        <v>8325</v>
      </c>
      <c r="I1723" s="4">
        <v>1737</v>
      </c>
      <c r="J1723" s="4">
        <v>2273</v>
      </c>
      <c r="K1723" s="4">
        <v>411</v>
      </c>
      <c r="L1723" s="4">
        <v>12628</v>
      </c>
      <c r="M1723" s="4">
        <v>6640</v>
      </c>
      <c r="N1723" s="4">
        <v>1827</v>
      </c>
      <c r="O1723" s="4">
        <v>3085</v>
      </c>
      <c r="P1723" s="4">
        <v>1076</v>
      </c>
      <c r="R1723" s="3" t="s">
        <v>1718</v>
      </c>
      <c r="S1723" s="6">
        <f t="shared" si="390"/>
        <v>99.996059113300504</v>
      </c>
      <c r="T1723" s="6">
        <f t="shared" si="391"/>
        <v>58.975369458128078</v>
      </c>
      <c r="U1723" s="6">
        <f t="shared" si="392"/>
        <v>14.045320197044333</v>
      </c>
      <c r="V1723" s="6">
        <f t="shared" si="393"/>
        <v>21.115270935960591</v>
      </c>
      <c r="W1723" s="6">
        <f t="shared" si="394"/>
        <v>5.8600985221674877</v>
      </c>
      <c r="X1723" s="6">
        <f t="shared" si="395"/>
        <v>99.992155016866718</v>
      </c>
      <c r="Y1723" s="6">
        <f t="shared" si="396"/>
        <v>65.309484584608143</v>
      </c>
      <c r="Z1723" s="6">
        <f t="shared" si="397"/>
        <v>13.626735702518239</v>
      </c>
      <c r="AA1723" s="6">
        <f t="shared" si="398"/>
        <v>17.831646661959677</v>
      </c>
      <c r="AB1723" s="6">
        <f t="shared" si="399"/>
        <v>3.224288067780654</v>
      </c>
      <c r="AC1723" s="6">
        <f t="shared" si="400"/>
        <v>100</v>
      </c>
      <c r="AD1723" s="6">
        <f t="shared" si="401"/>
        <v>52.581564776686726</v>
      </c>
      <c r="AE1723" s="6">
        <f t="shared" si="402"/>
        <v>14.467849223946786</v>
      </c>
      <c r="AF1723" s="6">
        <f t="shared" si="403"/>
        <v>24.429838454228697</v>
      </c>
      <c r="AG1723" s="6">
        <f t="shared" si="404"/>
        <v>8.5207475451377892</v>
      </c>
    </row>
    <row r="1724" spans="1:33" x14ac:dyDescent="0.2">
      <c r="A1724" s="3" t="s">
        <v>1719</v>
      </c>
      <c r="B1724" s="4">
        <v>9479</v>
      </c>
      <c r="C1724" s="4">
        <v>5885</v>
      </c>
      <c r="D1724" s="4">
        <v>1242</v>
      </c>
      <c r="E1724" s="4">
        <v>1978</v>
      </c>
      <c r="F1724" s="4">
        <v>375</v>
      </c>
      <c r="G1724" s="4">
        <v>4591</v>
      </c>
      <c r="H1724" s="4">
        <v>3037</v>
      </c>
      <c r="I1724" s="4">
        <v>626</v>
      </c>
      <c r="J1724" s="4">
        <v>807</v>
      </c>
      <c r="K1724" s="4">
        <v>120</v>
      </c>
      <c r="L1724" s="4">
        <v>4888</v>
      </c>
      <c r="M1724" s="4">
        <v>2847</v>
      </c>
      <c r="N1724" s="4">
        <v>616</v>
      </c>
      <c r="O1724" s="4">
        <v>1171</v>
      </c>
      <c r="P1724" s="4">
        <v>255</v>
      </c>
      <c r="R1724" s="3" t="s">
        <v>1719</v>
      </c>
      <c r="S1724" s="6">
        <f t="shared" si="390"/>
        <v>100.01054963603757</v>
      </c>
      <c r="T1724" s="6">
        <f t="shared" si="391"/>
        <v>62.084608081021209</v>
      </c>
      <c r="U1724" s="6">
        <f t="shared" si="392"/>
        <v>13.102647958645427</v>
      </c>
      <c r="V1724" s="6">
        <f t="shared" si="393"/>
        <v>20.867180082287163</v>
      </c>
      <c r="W1724" s="6">
        <f t="shared" si="394"/>
        <v>3.9561135140837642</v>
      </c>
      <c r="X1724" s="6">
        <f t="shared" si="395"/>
        <v>99.978218253103904</v>
      </c>
      <c r="Y1724" s="6">
        <f t="shared" si="396"/>
        <v>66.15116532345894</v>
      </c>
      <c r="Z1724" s="6">
        <f t="shared" si="397"/>
        <v>13.635373556959268</v>
      </c>
      <c r="AA1724" s="6">
        <f t="shared" si="398"/>
        <v>17.577869745153563</v>
      </c>
      <c r="AB1724" s="6">
        <f t="shared" si="399"/>
        <v>2.6138096275321279</v>
      </c>
      <c r="AC1724" s="6">
        <f t="shared" si="400"/>
        <v>100.02045826513911</v>
      </c>
      <c r="AD1724" s="6">
        <f t="shared" si="401"/>
        <v>58.244680851063833</v>
      </c>
      <c r="AE1724" s="6">
        <f t="shared" si="402"/>
        <v>12.60229132569558</v>
      </c>
      <c r="AF1724" s="6">
        <f t="shared" si="403"/>
        <v>23.956628477905074</v>
      </c>
      <c r="AG1724" s="6">
        <f t="shared" si="404"/>
        <v>5.2168576104746318</v>
      </c>
    </row>
    <row r="1725" spans="1:33" x14ac:dyDescent="0.2">
      <c r="A1725" s="3" t="s">
        <v>1720</v>
      </c>
      <c r="B1725" s="4">
        <v>17313</v>
      </c>
      <c r="C1725" s="4">
        <v>10759</v>
      </c>
      <c r="D1725" s="4">
        <v>2324</v>
      </c>
      <c r="E1725" s="4">
        <v>3434</v>
      </c>
      <c r="F1725" s="4">
        <v>796</v>
      </c>
      <c r="G1725" s="4">
        <v>8268</v>
      </c>
      <c r="H1725" s="4">
        <v>5535</v>
      </c>
      <c r="I1725" s="4">
        <v>1184</v>
      </c>
      <c r="J1725" s="4">
        <v>1373</v>
      </c>
      <c r="K1725" s="4">
        <v>176</v>
      </c>
      <c r="L1725" s="4">
        <v>9046</v>
      </c>
      <c r="M1725" s="4">
        <v>5224</v>
      </c>
      <c r="N1725" s="4">
        <v>1140</v>
      </c>
      <c r="O1725" s="4">
        <v>2061</v>
      </c>
      <c r="P1725" s="4">
        <v>620</v>
      </c>
      <c r="R1725" s="3" t="s">
        <v>1720</v>
      </c>
      <c r="S1725" s="6">
        <f t="shared" si="390"/>
        <v>100</v>
      </c>
      <c r="T1725" s="6">
        <f t="shared" si="391"/>
        <v>62.144053601340033</v>
      </c>
      <c r="U1725" s="6">
        <f t="shared" si="392"/>
        <v>13.42343903425172</v>
      </c>
      <c r="V1725" s="6">
        <f t="shared" si="393"/>
        <v>19.834806214982962</v>
      </c>
      <c r="W1725" s="6">
        <f t="shared" si="394"/>
        <v>4.5977011494252871</v>
      </c>
      <c r="X1725" s="6">
        <f t="shared" si="395"/>
        <v>99.999999999999986</v>
      </c>
      <c r="Y1725" s="6">
        <f t="shared" si="396"/>
        <v>66.944847605224965</v>
      </c>
      <c r="Z1725" s="6">
        <f t="shared" si="397"/>
        <v>14.320270924044509</v>
      </c>
      <c r="AA1725" s="6">
        <f t="shared" si="398"/>
        <v>16.606192549588776</v>
      </c>
      <c r="AB1725" s="6">
        <f t="shared" si="399"/>
        <v>2.1286889211417512</v>
      </c>
      <c r="AC1725" s="6">
        <f t="shared" si="400"/>
        <v>99.988945390227727</v>
      </c>
      <c r="AD1725" s="6">
        <f t="shared" si="401"/>
        <v>57.749281450364798</v>
      </c>
      <c r="AE1725" s="6">
        <f t="shared" si="402"/>
        <v>12.602255140393545</v>
      </c>
      <c r="AF1725" s="6">
        <f t="shared" si="403"/>
        <v>22.783550740658857</v>
      </c>
      <c r="AG1725" s="6">
        <f t="shared" si="404"/>
        <v>6.8538580588105251</v>
      </c>
    </row>
    <row r="1726" spans="1:33" x14ac:dyDescent="0.2">
      <c r="A1726" s="3" t="s">
        <v>1721</v>
      </c>
      <c r="B1726" s="4">
        <v>15321</v>
      </c>
      <c r="C1726" s="4">
        <v>9294</v>
      </c>
      <c r="D1726" s="4">
        <v>2424</v>
      </c>
      <c r="E1726" s="4">
        <v>3001</v>
      </c>
      <c r="F1726" s="4">
        <v>601</v>
      </c>
      <c r="G1726" s="4">
        <v>7516</v>
      </c>
      <c r="H1726" s="4">
        <v>4836</v>
      </c>
      <c r="I1726" s="4">
        <v>1186</v>
      </c>
      <c r="J1726" s="4">
        <v>1399</v>
      </c>
      <c r="K1726" s="4">
        <v>94</v>
      </c>
      <c r="L1726" s="4">
        <v>7805</v>
      </c>
      <c r="M1726" s="4">
        <v>4458</v>
      </c>
      <c r="N1726" s="4">
        <v>1237</v>
      </c>
      <c r="O1726" s="4">
        <v>1602</v>
      </c>
      <c r="P1726" s="4">
        <v>507</v>
      </c>
      <c r="R1726" s="3" t="s">
        <v>1721</v>
      </c>
      <c r="S1726" s="6">
        <f t="shared" si="390"/>
        <v>99.993473010900075</v>
      </c>
      <c r="T1726" s="6">
        <f t="shared" si="391"/>
        <v>60.66183669473272</v>
      </c>
      <c r="U1726" s="6">
        <f t="shared" si="392"/>
        <v>15.821421578225964</v>
      </c>
      <c r="V1726" s="6">
        <f t="shared" si="393"/>
        <v>19.587494288884539</v>
      </c>
      <c r="W1726" s="6">
        <f t="shared" si="394"/>
        <v>3.9227204490568504</v>
      </c>
      <c r="X1726" s="6">
        <f t="shared" si="395"/>
        <v>99.986695050558808</v>
      </c>
      <c r="Y1726" s="6">
        <f t="shared" si="396"/>
        <v>64.342735497605105</v>
      </c>
      <c r="Z1726" s="6">
        <f t="shared" si="397"/>
        <v>15.77967003725386</v>
      </c>
      <c r="AA1726" s="6">
        <f t="shared" si="398"/>
        <v>18.613624268227781</v>
      </c>
      <c r="AB1726" s="6">
        <f t="shared" si="399"/>
        <v>1.2506652474720596</v>
      </c>
      <c r="AC1726" s="6">
        <f t="shared" si="400"/>
        <v>99.98718770019218</v>
      </c>
      <c r="AD1726" s="6">
        <f t="shared" si="401"/>
        <v>57.117232543241514</v>
      </c>
      <c r="AE1726" s="6">
        <f t="shared" si="402"/>
        <v>15.848814862267776</v>
      </c>
      <c r="AF1726" s="6">
        <f t="shared" si="403"/>
        <v>20.525304292120435</v>
      </c>
      <c r="AG1726" s="6">
        <f t="shared" si="404"/>
        <v>6.4958360025624611</v>
      </c>
    </row>
    <row r="1727" spans="1:33" x14ac:dyDescent="0.2">
      <c r="A1727" s="3" t="s">
        <v>1722</v>
      </c>
      <c r="B1727" s="4">
        <v>10054</v>
      </c>
      <c r="C1727" s="4">
        <v>6507</v>
      </c>
      <c r="D1727" s="4">
        <v>1141</v>
      </c>
      <c r="E1727" s="4">
        <v>1857</v>
      </c>
      <c r="F1727" s="4">
        <v>550</v>
      </c>
      <c r="G1727" s="4">
        <v>4628</v>
      </c>
      <c r="H1727" s="4">
        <v>3313</v>
      </c>
      <c r="I1727" s="4">
        <v>527</v>
      </c>
      <c r="J1727" s="4">
        <v>670</v>
      </c>
      <c r="K1727" s="4">
        <v>118</v>
      </c>
      <c r="L1727" s="4">
        <v>5426</v>
      </c>
      <c r="M1727" s="4">
        <v>3194</v>
      </c>
      <c r="N1727" s="4">
        <v>613</v>
      </c>
      <c r="O1727" s="4">
        <v>1187</v>
      </c>
      <c r="P1727" s="4">
        <v>432</v>
      </c>
      <c r="R1727" s="3" t="s">
        <v>1722</v>
      </c>
      <c r="S1727" s="6">
        <f t="shared" si="390"/>
        <v>100.00994629003384</v>
      </c>
      <c r="T1727" s="6">
        <f t="shared" si="391"/>
        <v>64.72050925004973</v>
      </c>
      <c r="U1727" s="6">
        <f t="shared" si="392"/>
        <v>11.348716928585638</v>
      </c>
      <c r="V1727" s="6">
        <f t="shared" si="393"/>
        <v>18.470260592798887</v>
      </c>
      <c r="W1727" s="6">
        <f t="shared" si="394"/>
        <v>5.4704595185995624</v>
      </c>
      <c r="X1727" s="6">
        <f t="shared" si="395"/>
        <v>100</v>
      </c>
      <c r="Y1727" s="6">
        <f t="shared" si="396"/>
        <v>71.585998271391531</v>
      </c>
      <c r="Z1727" s="6">
        <f t="shared" si="397"/>
        <v>11.387208297320656</v>
      </c>
      <c r="AA1727" s="6">
        <f t="shared" si="398"/>
        <v>14.477095937770097</v>
      </c>
      <c r="AB1727" s="6">
        <f t="shared" si="399"/>
        <v>2.5496974935177179</v>
      </c>
      <c r="AC1727" s="6">
        <f t="shared" si="400"/>
        <v>100</v>
      </c>
      <c r="AD1727" s="6">
        <f t="shared" si="401"/>
        <v>58.864725396240324</v>
      </c>
      <c r="AE1727" s="6">
        <f t="shared" si="402"/>
        <v>11.297456690011058</v>
      </c>
      <c r="AF1727" s="6">
        <f t="shared" si="403"/>
        <v>21.876151861408037</v>
      </c>
      <c r="AG1727" s="6">
        <f t="shared" si="404"/>
        <v>7.9616660523405827</v>
      </c>
    </row>
    <row r="1728" spans="1:33" x14ac:dyDescent="0.2">
      <c r="A1728" s="3" t="s">
        <v>1723</v>
      </c>
      <c r="B1728" s="4">
        <v>3530</v>
      </c>
      <c r="C1728" s="4">
        <v>1785</v>
      </c>
      <c r="D1728" s="4">
        <v>632</v>
      </c>
      <c r="E1728" s="4">
        <v>877</v>
      </c>
      <c r="F1728" s="4">
        <v>236</v>
      </c>
      <c r="G1728" s="4">
        <v>1704</v>
      </c>
      <c r="H1728" s="4">
        <v>972</v>
      </c>
      <c r="I1728" s="4">
        <v>325</v>
      </c>
      <c r="J1728" s="4">
        <v>335</v>
      </c>
      <c r="K1728" s="4">
        <v>72</v>
      </c>
      <c r="L1728" s="4">
        <v>1826</v>
      </c>
      <c r="M1728" s="4">
        <v>813</v>
      </c>
      <c r="N1728" s="4">
        <v>307</v>
      </c>
      <c r="O1728" s="4">
        <v>542</v>
      </c>
      <c r="P1728" s="4">
        <v>165</v>
      </c>
      <c r="R1728" s="3" t="s">
        <v>1723</v>
      </c>
      <c r="S1728" s="6">
        <f t="shared" si="390"/>
        <v>100</v>
      </c>
      <c r="T1728" s="6">
        <f t="shared" si="391"/>
        <v>50.566572237960337</v>
      </c>
      <c r="U1728" s="6">
        <f t="shared" si="392"/>
        <v>17.903682719546744</v>
      </c>
      <c r="V1728" s="6">
        <f t="shared" si="393"/>
        <v>24.844192634560908</v>
      </c>
      <c r="W1728" s="6">
        <f t="shared" si="394"/>
        <v>6.6855524079320121</v>
      </c>
      <c r="X1728" s="6">
        <f t="shared" si="395"/>
        <v>100</v>
      </c>
      <c r="Y1728" s="6">
        <f t="shared" si="396"/>
        <v>57.04225352112676</v>
      </c>
      <c r="Z1728" s="6">
        <f t="shared" si="397"/>
        <v>19.072769953051644</v>
      </c>
      <c r="AA1728" s="6">
        <f t="shared" si="398"/>
        <v>19.65962441314554</v>
      </c>
      <c r="AB1728" s="6">
        <f t="shared" si="399"/>
        <v>4.225352112676056</v>
      </c>
      <c r="AC1728" s="6">
        <f t="shared" si="400"/>
        <v>100.05476451259584</v>
      </c>
      <c r="AD1728" s="6">
        <f t="shared" si="401"/>
        <v>44.52354874041621</v>
      </c>
      <c r="AE1728" s="6">
        <f t="shared" si="402"/>
        <v>16.812705366922234</v>
      </c>
      <c r="AF1728" s="6">
        <f t="shared" si="403"/>
        <v>29.682365826944139</v>
      </c>
      <c r="AG1728" s="6">
        <f t="shared" si="404"/>
        <v>9.0361445783132535</v>
      </c>
    </row>
    <row r="1729" spans="1:33" x14ac:dyDescent="0.2">
      <c r="A1729" s="3" t="s">
        <v>1724</v>
      </c>
      <c r="B1729" s="4">
        <v>3839</v>
      </c>
      <c r="C1729" s="4">
        <v>2088</v>
      </c>
      <c r="D1729" s="4">
        <v>454</v>
      </c>
      <c r="E1729" s="4">
        <v>1045</v>
      </c>
      <c r="F1729" s="4">
        <v>252</v>
      </c>
      <c r="G1729" s="4">
        <v>1897</v>
      </c>
      <c r="H1729" s="4">
        <v>1125</v>
      </c>
      <c r="I1729" s="4">
        <v>247</v>
      </c>
      <c r="J1729" s="4">
        <v>450</v>
      </c>
      <c r="K1729" s="4">
        <v>75</v>
      </c>
      <c r="L1729" s="4">
        <v>1942</v>
      </c>
      <c r="M1729" s="4">
        <v>963</v>
      </c>
      <c r="N1729" s="4">
        <v>206</v>
      </c>
      <c r="O1729" s="4">
        <v>596</v>
      </c>
      <c r="P1729" s="4">
        <v>177</v>
      </c>
      <c r="R1729" s="3" t="s">
        <v>1724</v>
      </c>
      <c r="S1729" s="6">
        <f t="shared" si="390"/>
        <v>100.00000000000001</v>
      </c>
      <c r="T1729" s="6">
        <f t="shared" si="391"/>
        <v>54.389163844751245</v>
      </c>
      <c r="U1729" s="6">
        <f t="shared" si="392"/>
        <v>11.825996353216983</v>
      </c>
      <c r="V1729" s="6">
        <f t="shared" si="393"/>
        <v>27.220630372492838</v>
      </c>
      <c r="W1729" s="6">
        <f t="shared" si="394"/>
        <v>6.5642094295389422</v>
      </c>
      <c r="X1729" s="6">
        <f t="shared" si="395"/>
        <v>100</v>
      </c>
      <c r="Y1729" s="6">
        <f t="shared" si="396"/>
        <v>59.304164470216122</v>
      </c>
      <c r="Z1729" s="6">
        <f t="shared" si="397"/>
        <v>13.020558777016342</v>
      </c>
      <c r="AA1729" s="6">
        <f t="shared" si="398"/>
        <v>23.721665788086451</v>
      </c>
      <c r="AB1729" s="6">
        <f t="shared" si="399"/>
        <v>3.9536109646810749</v>
      </c>
      <c r="AC1729" s="6">
        <f t="shared" si="400"/>
        <v>100</v>
      </c>
      <c r="AD1729" s="6">
        <f t="shared" si="401"/>
        <v>49.588053553038101</v>
      </c>
      <c r="AE1729" s="6">
        <f t="shared" si="402"/>
        <v>10.607621009268794</v>
      </c>
      <c r="AF1729" s="6">
        <f t="shared" si="403"/>
        <v>30.690010298661175</v>
      </c>
      <c r="AG1729" s="6">
        <f t="shared" si="404"/>
        <v>9.114315139031925</v>
      </c>
    </row>
    <row r="1730" spans="1:33" x14ac:dyDescent="0.2">
      <c r="A1730" s="3" t="s">
        <v>1725</v>
      </c>
      <c r="B1730" s="4">
        <v>6299</v>
      </c>
      <c r="C1730" s="4">
        <v>3095</v>
      </c>
      <c r="D1730" s="4">
        <v>1028</v>
      </c>
      <c r="E1730" s="4">
        <v>1831</v>
      </c>
      <c r="F1730" s="4">
        <v>344</v>
      </c>
      <c r="G1730" s="4">
        <v>3126</v>
      </c>
      <c r="H1730" s="4">
        <v>1628</v>
      </c>
      <c r="I1730" s="4">
        <v>525</v>
      </c>
      <c r="J1730" s="4">
        <v>877</v>
      </c>
      <c r="K1730" s="4">
        <v>97</v>
      </c>
      <c r="L1730" s="4">
        <v>3173</v>
      </c>
      <c r="M1730" s="4">
        <v>1467</v>
      </c>
      <c r="N1730" s="4">
        <v>504</v>
      </c>
      <c r="O1730" s="4">
        <v>954</v>
      </c>
      <c r="P1730" s="4">
        <v>248</v>
      </c>
      <c r="R1730" s="3" t="s">
        <v>1725</v>
      </c>
      <c r="S1730" s="6">
        <f t="shared" si="390"/>
        <v>99.984124464200676</v>
      </c>
      <c r="T1730" s="6">
        <f t="shared" si="391"/>
        <v>49.134783298936341</v>
      </c>
      <c r="U1730" s="6">
        <f t="shared" si="392"/>
        <v>16.320050801714558</v>
      </c>
      <c r="V1730" s="6">
        <f t="shared" si="393"/>
        <v>29.068106048579139</v>
      </c>
      <c r="W1730" s="6">
        <f t="shared" si="394"/>
        <v>5.4611843149706303</v>
      </c>
      <c r="X1730" s="6">
        <f t="shared" si="395"/>
        <v>100.03198976327576</v>
      </c>
      <c r="Y1730" s="6">
        <f t="shared" si="396"/>
        <v>52.079334612923866</v>
      </c>
      <c r="Z1730" s="6">
        <f t="shared" si="397"/>
        <v>16.794625719769673</v>
      </c>
      <c r="AA1730" s="6">
        <f t="shared" si="398"/>
        <v>28.055022392834296</v>
      </c>
      <c r="AB1730" s="6">
        <f t="shared" si="399"/>
        <v>3.1030070377479206</v>
      </c>
      <c r="AC1730" s="6">
        <f t="shared" si="400"/>
        <v>99.999999999999986</v>
      </c>
      <c r="AD1730" s="6">
        <f t="shared" si="401"/>
        <v>46.233848093287108</v>
      </c>
      <c r="AE1730" s="6">
        <f t="shared" si="402"/>
        <v>15.884021430822564</v>
      </c>
      <c r="AF1730" s="6">
        <f t="shared" si="403"/>
        <v>30.066183422628427</v>
      </c>
      <c r="AG1730" s="6">
        <f t="shared" si="404"/>
        <v>7.8159470532618975</v>
      </c>
    </row>
    <row r="1731" spans="1:33" x14ac:dyDescent="0.2">
      <c r="A1731" s="3" t="s">
        <v>1726</v>
      </c>
      <c r="B1731" s="4">
        <v>3432</v>
      </c>
      <c r="C1731" s="4">
        <v>2003</v>
      </c>
      <c r="D1731" s="4">
        <v>425</v>
      </c>
      <c r="E1731" s="4">
        <v>762</v>
      </c>
      <c r="F1731" s="4">
        <v>242</v>
      </c>
      <c r="G1731" s="4">
        <v>1634</v>
      </c>
      <c r="H1731" s="4">
        <v>1060</v>
      </c>
      <c r="I1731" s="4">
        <v>175</v>
      </c>
      <c r="J1731" s="4">
        <v>336</v>
      </c>
      <c r="K1731" s="4">
        <v>63</v>
      </c>
      <c r="L1731" s="4">
        <v>1798</v>
      </c>
      <c r="M1731" s="4">
        <v>943</v>
      </c>
      <c r="N1731" s="4">
        <v>250</v>
      </c>
      <c r="O1731" s="4">
        <v>426</v>
      </c>
      <c r="P1731" s="4">
        <v>179</v>
      </c>
      <c r="R1731" s="3" t="s">
        <v>1726</v>
      </c>
      <c r="S1731" s="6">
        <f t="shared" si="390"/>
        <v>100</v>
      </c>
      <c r="T1731" s="6">
        <f t="shared" si="391"/>
        <v>58.362470862470857</v>
      </c>
      <c r="U1731" s="6">
        <f t="shared" si="392"/>
        <v>12.383449883449883</v>
      </c>
      <c r="V1731" s="6">
        <f t="shared" si="393"/>
        <v>22.202797202797203</v>
      </c>
      <c r="W1731" s="6">
        <f t="shared" si="394"/>
        <v>7.0512820512820511</v>
      </c>
      <c r="X1731" s="6">
        <f t="shared" si="395"/>
        <v>100.00000000000001</v>
      </c>
      <c r="Y1731" s="6">
        <f t="shared" si="396"/>
        <v>64.871481028151777</v>
      </c>
      <c r="Z1731" s="6">
        <f t="shared" si="397"/>
        <v>10.709914320685435</v>
      </c>
      <c r="AA1731" s="6">
        <f t="shared" si="398"/>
        <v>20.563035495716033</v>
      </c>
      <c r="AB1731" s="6">
        <f t="shared" si="399"/>
        <v>3.8555691554467564</v>
      </c>
      <c r="AC1731" s="6">
        <f t="shared" si="400"/>
        <v>99.999999999999986</v>
      </c>
      <c r="AD1731" s="6">
        <f t="shared" si="401"/>
        <v>52.447163515016683</v>
      </c>
      <c r="AE1731" s="6">
        <f t="shared" si="402"/>
        <v>13.904338153503893</v>
      </c>
      <c r="AF1731" s="6">
        <f t="shared" si="403"/>
        <v>23.692992213570633</v>
      </c>
      <c r="AG1731" s="6">
        <f t="shared" si="404"/>
        <v>9.9555061179087865</v>
      </c>
    </row>
    <row r="1732" spans="1:33" x14ac:dyDescent="0.2">
      <c r="A1732" s="3" t="s">
        <v>1727</v>
      </c>
      <c r="B1732" s="4">
        <v>6680</v>
      </c>
      <c r="C1732" s="4">
        <v>3424</v>
      </c>
      <c r="D1732" s="4">
        <v>1157</v>
      </c>
      <c r="E1732" s="4">
        <v>1648</v>
      </c>
      <c r="F1732" s="4">
        <v>451</v>
      </c>
      <c r="G1732" s="4">
        <v>3297</v>
      </c>
      <c r="H1732" s="4">
        <v>1782</v>
      </c>
      <c r="I1732" s="4">
        <v>566</v>
      </c>
      <c r="J1732" s="4">
        <v>801</v>
      </c>
      <c r="K1732" s="4">
        <v>148</v>
      </c>
      <c r="L1732" s="4">
        <v>3383</v>
      </c>
      <c r="M1732" s="4">
        <v>1642</v>
      </c>
      <c r="N1732" s="4">
        <v>592</v>
      </c>
      <c r="O1732" s="4">
        <v>846</v>
      </c>
      <c r="P1732" s="4">
        <v>303</v>
      </c>
      <c r="R1732" s="3" t="s">
        <v>1727</v>
      </c>
      <c r="S1732" s="6">
        <f t="shared" si="390"/>
        <v>100</v>
      </c>
      <c r="T1732" s="6">
        <f t="shared" si="391"/>
        <v>51.257485029940121</v>
      </c>
      <c r="U1732" s="6">
        <f t="shared" si="392"/>
        <v>17.320359281437124</v>
      </c>
      <c r="V1732" s="6">
        <f t="shared" si="393"/>
        <v>24.67065868263473</v>
      </c>
      <c r="W1732" s="6">
        <f t="shared" si="394"/>
        <v>6.751497005988023</v>
      </c>
      <c r="X1732" s="6">
        <f t="shared" si="395"/>
        <v>100</v>
      </c>
      <c r="Y1732" s="6">
        <f t="shared" si="396"/>
        <v>54.049135577798005</v>
      </c>
      <c r="Z1732" s="6">
        <f t="shared" si="397"/>
        <v>17.167121625720352</v>
      </c>
      <c r="AA1732" s="6">
        <f t="shared" si="398"/>
        <v>24.294813466787989</v>
      </c>
      <c r="AB1732" s="6">
        <f t="shared" si="399"/>
        <v>4.4889293296936614</v>
      </c>
      <c r="AC1732" s="6">
        <f t="shared" si="400"/>
        <v>100.00000000000001</v>
      </c>
      <c r="AD1732" s="6">
        <f t="shared" si="401"/>
        <v>48.536801655335502</v>
      </c>
      <c r="AE1732" s="6">
        <f t="shared" si="402"/>
        <v>17.49926101093704</v>
      </c>
      <c r="AF1732" s="6">
        <f t="shared" si="403"/>
        <v>25.007389890629618</v>
      </c>
      <c r="AG1732" s="6">
        <f t="shared" si="404"/>
        <v>8.9565474430978433</v>
      </c>
    </row>
    <row r="1733" spans="1:33" x14ac:dyDescent="0.2">
      <c r="A1733" s="3" t="s">
        <v>1728</v>
      </c>
      <c r="B1733" s="4">
        <v>11522</v>
      </c>
      <c r="C1733" s="4">
        <v>7357</v>
      </c>
      <c r="D1733" s="4">
        <v>1343</v>
      </c>
      <c r="E1733" s="4">
        <v>2241</v>
      </c>
      <c r="F1733" s="4">
        <v>581</v>
      </c>
      <c r="G1733" s="4">
        <v>5748</v>
      </c>
      <c r="H1733" s="4">
        <v>3842</v>
      </c>
      <c r="I1733" s="4">
        <v>730</v>
      </c>
      <c r="J1733" s="4">
        <v>1007</v>
      </c>
      <c r="K1733" s="4">
        <v>168</v>
      </c>
      <c r="L1733" s="4">
        <v>5775</v>
      </c>
      <c r="M1733" s="4">
        <v>3515</v>
      </c>
      <c r="N1733" s="4">
        <v>613</v>
      </c>
      <c r="O1733" s="4">
        <v>1234</v>
      </c>
      <c r="P1733" s="4">
        <v>413</v>
      </c>
      <c r="R1733" s="3" t="s">
        <v>1728</v>
      </c>
      <c r="S1733" s="6">
        <f t="shared" si="390"/>
        <v>100</v>
      </c>
      <c r="T1733" s="6">
        <f t="shared" si="391"/>
        <v>63.851761846901582</v>
      </c>
      <c r="U1733" s="6">
        <f t="shared" si="392"/>
        <v>11.655962506509287</v>
      </c>
      <c r="V1733" s="6">
        <f t="shared" si="393"/>
        <v>19.449748307585487</v>
      </c>
      <c r="W1733" s="6">
        <f t="shared" si="394"/>
        <v>5.0425273390036454</v>
      </c>
      <c r="X1733" s="6">
        <f t="shared" si="395"/>
        <v>99.982602644398057</v>
      </c>
      <c r="Y1733" s="6">
        <f t="shared" si="396"/>
        <v>66.840640222686147</v>
      </c>
      <c r="Z1733" s="6">
        <f t="shared" si="397"/>
        <v>12.700069589422409</v>
      </c>
      <c r="AA1733" s="6">
        <f t="shared" si="398"/>
        <v>17.519137091162143</v>
      </c>
      <c r="AB1733" s="6">
        <f t="shared" si="399"/>
        <v>2.9227557411273484</v>
      </c>
      <c r="AC1733" s="6">
        <f t="shared" si="400"/>
        <v>100</v>
      </c>
      <c r="AD1733" s="6">
        <f t="shared" si="401"/>
        <v>60.865800865800864</v>
      </c>
      <c r="AE1733" s="6">
        <f t="shared" si="402"/>
        <v>10.614718614718614</v>
      </c>
      <c r="AF1733" s="6">
        <f t="shared" si="403"/>
        <v>21.367965367965368</v>
      </c>
      <c r="AG1733" s="6">
        <f t="shared" si="404"/>
        <v>7.1515151515151514</v>
      </c>
    </row>
    <row r="1734" spans="1:33" x14ac:dyDescent="0.2">
      <c r="A1734" s="3" t="s">
        <v>1729</v>
      </c>
      <c r="B1734" s="4">
        <v>2894</v>
      </c>
      <c r="C1734" s="4">
        <v>1565</v>
      </c>
      <c r="D1734" s="4">
        <v>351</v>
      </c>
      <c r="E1734" s="4">
        <v>773</v>
      </c>
      <c r="F1734" s="4">
        <v>206</v>
      </c>
      <c r="G1734" s="4">
        <v>1456</v>
      </c>
      <c r="H1734" s="4">
        <v>893</v>
      </c>
      <c r="I1734" s="4">
        <v>198</v>
      </c>
      <c r="J1734" s="4">
        <v>321</v>
      </c>
      <c r="K1734" s="4">
        <v>44</v>
      </c>
      <c r="L1734" s="4">
        <v>1438</v>
      </c>
      <c r="M1734" s="4">
        <v>672</v>
      </c>
      <c r="N1734" s="4">
        <v>152</v>
      </c>
      <c r="O1734" s="4">
        <v>452</v>
      </c>
      <c r="P1734" s="4">
        <v>162</v>
      </c>
      <c r="R1734" s="3" t="s">
        <v>1729</v>
      </c>
      <c r="S1734" s="6">
        <f t="shared" si="390"/>
        <v>100.03455425017277</v>
      </c>
      <c r="T1734" s="6">
        <f t="shared" si="391"/>
        <v>54.077401520386999</v>
      </c>
      <c r="U1734" s="6">
        <f t="shared" si="392"/>
        <v>12.128541810642709</v>
      </c>
      <c r="V1734" s="6">
        <f t="shared" si="393"/>
        <v>26.710435383552177</v>
      </c>
      <c r="W1734" s="6">
        <f t="shared" si="394"/>
        <v>7.1181755355908773</v>
      </c>
      <c r="X1734" s="6">
        <f t="shared" si="395"/>
        <v>100</v>
      </c>
      <c r="Y1734" s="6">
        <f t="shared" si="396"/>
        <v>61.332417582417584</v>
      </c>
      <c r="Z1734" s="6">
        <f t="shared" si="397"/>
        <v>13.598901098901099</v>
      </c>
      <c r="AA1734" s="6">
        <f t="shared" si="398"/>
        <v>22.046703296703296</v>
      </c>
      <c r="AB1734" s="6">
        <f t="shared" si="399"/>
        <v>3.0219780219780219</v>
      </c>
      <c r="AC1734" s="6">
        <f t="shared" si="400"/>
        <v>99.999999999999986</v>
      </c>
      <c r="AD1734" s="6">
        <f t="shared" si="401"/>
        <v>46.731571627260081</v>
      </c>
      <c r="AE1734" s="6">
        <f t="shared" si="402"/>
        <v>10.570236439499304</v>
      </c>
      <c r="AF1734" s="6">
        <f t="shared" si="403"/>
        <v>31.432545201668983</v>
      </c>
      <c r="AG1734" s="6">
        <f t="shared" si="404"/>
        <v>11.265646731571627</v>
      </c>
    </row>
    <row r="1735" spans="1:33" x14ac:dyDescent="0.2">
      <c r="A1735" s="3" t="s">
        <v>1730</v>
      </c>
      <c r="B1735" s="4">
        <v>16988</v>
      </c>
      <c r="C1735" s="4">
        <v>9498</v>
      </c>
      <c r="D1735" s="4">
        <v>2691</v>
      </c>
      <c r="E1735" s="4">
        <v>3669</v>
      </c>
      <c r="F1735" s="4">
        <v>1130</v>
      </c>
      <c r="G1735" s="4">
        <v>8166</v>
      </c>
      <c r="H1735" s="4">
        <v>4935</v>
      </c>
      <c r="I1735" s="4">
        <v>1302</v>
      </c>
      <c r="J1735" s="4">
        <v>1627</v>
      </c>
      <c r="K1735" s="4">
        <v>302</v>
      </c>
      <c r="L1735" s="4">
        <v>8822</v>
      </c>
      <c r="M1735" s="4">
        <v>4563</v>
      </c>
      <c r="N1735" s="4">
        <v>1389</v>
      </c>
      <c r="O1735" s="4">
        <v>2041</v>
      </c>
      <c r="P1735" s="4">
        <v>828</v>
      </c>
      <c r="R1735" s="3" t="s">
        <v>1730</v>
      </c>
      <c r="S1735" s="6">
        <f t="shared" si="390"/>
        <v>100</v>
      </c>
      <c r="T1735" s="6">
        <f t="shared" si="391"/>
        <v>55.910054155874732</v>
      </c>
      <c r="U1735" s="6">
        <f t="shared" si="392"/>
        <v>15.840593360018836</v>
      </c>
      <c r="V1735" s="6">
        <f t="shared" si="393"/>
        <v>21.597598304685661</v>
      </c>
      <c r="W1735" s="6">
        <f t="shared" si="394"/>
        <v>6.6517541794207675</v>
      </c>
      <c r="X1735" s="6">
        <f t="shared" si="395"/>
        <v>100</v>
      </c>
      <c r="Y1735" s="6">
        <f t="shared" si="396"/>
        <v>60.433504775900069</v>
      </c>
      <c r="Z1735" s="6">
        <f t="shared" si="397"/>
        <v>15.94415870683321</v>
      </c>
      <c r="AA1735" s="6">
        <f t="shared" si="398"/>
        <v>19.924075434729367</v>
      </c>
      <c r="AB1735" s="6">
        <f t="shared" si="399"/>
        <v>3.6982610825373499</v>
      </c>
      <c r="AC1735" s="6">
        <f t="shared" si="400"/>
        <v>99.98866470188166</v>
      </c>
      <c r="AD1735" s="6">
        <f t="shared" si="401"/>
        <v>51.722965313987757</v>
      </c>
      <c r="AE1735" s="6">
        <f t="shared" si="402"/>
        <v>15.744729086374972</v>
      </c>
      <c r="AF1735" s="6">
        <f t="shared" si="403"/>
        <v>23.135343459532987</v>
      </c>
      <c r="AG1735" s="6">
        <f t="shared" si="404"/>
        <v>9.3856268419859443</v>
      </c>
    </row>
    <row r="1736" spans="1:33" x14ac:dyDescent="0.2">
      <c r="A1736" s="3" t="s">
        <v>1731</v>
      </c>
      <c r="B1736" s="4">
        <v>13188</v>
      </c>
      <c r="C1736" s="4">
        <v>7757</v>
      </c>
      <c r="D1736" s="4">
        <v>1627</v>
      </c>
      <c r="E1736" s="4">
        <v>3102</v>
      </c>
      <c r="F1736" s="4">
        <v>703</v>
      </c>
      <c r="G1736" s="4">
        <v>6341</v>
      </c>
      <c r="H1736" s="4">
        <v>3962</v>
      </c>
      <c r="I1736" s="4">
        <v>841</v>
      </c>
      <c r="J1736" s="4">
        <v>1333</v>
      </c>
      <c r="K1736" s="4">
        <v>206</v>
      </c>
      <c r="L1736" s="4">
        <v>6847</v>
      </c>
      <c r="M1736" s="4">
        <v>3795</v>
      </c>
      <c r="N1736" s="4">
        <v>786</v>
      </c>
      <c r="O1736" s="4">
        <v>1769</v>
      </c>
      <c r="P1736" s="4">
        <v>497</v>
      </c>
      <c r="R1736" s="3" t="s">
        <v>1731</v>
      </c>
      <c r="S1736" s="6">
        <f t="shared" si="390"/>
        <v>100.00758265089475</v>
      </c>
      <c r="T1736" s="6">
        <f t="shared" si="391"/>
        <v>58.818622990597511</v>
      </c>
      <c r="U1736" s="6">
        <f t="shared" si="392"/>
        <v>12.336973005762815</v>
      </c>
      <c r="V1736" s="6">
        <f t="shared" si="393"/>
        <v>23.521383075523204</v>
      </c>
      <c r="W1736" s="6">
        <f t="shared" si="394"/>
        <v>5.3306035790112221</v>
      </c>
      <c r="X1736" s="6">
        <f t="shared" si="395"/>
        <v>100.01577038322031</v>
      </c>
      <c r="Y1736" s="6">
        <f t="shared" si="396"/>
        <v>62.48225831887715</v>
      </c>
      <c r="Z1736" s="6">
        <f t="shared" si="397"/>
        <v>13.262892288282604</v>
      </c>
      <c r="AA1736" s="6">
        <f t="shared" si="398"/>
        <v>21.021920832676233</v>
      </c>
      <c r="AB1736" s="6">
        <f t="shared" si="399"/>
        <v>3.2486989433843241</v>
      </c>
      <c r="AC1736" s="6">
        <f t="shared" si="400"/>
        <v>99.999999999999986</v>
      </c>
      <c r="AD1736" s="6">
        <f t="shared" si="401"/>
        <v>55.425733898057537</v>
      </c>
      <c r="AE1736" s="6">
        <f t="shared" si="402"/>
        <v>11.47948006426172</v>
      </c>
      <c r="AF1736" s="6">
        <f t="shared" si="403"/>
        <v>25.836132612823132</v>
      </c>
      <c r="AG1736" s="6">
        <f t="shared" si="404"/>
        <v>7.2586534248576013</v>
      </c>
    </row>
    <row r="1737" spans="1:33" x14ac:dyDescent="0.2">
      <c r="A1737" s="3" t="s">
        <v>1732</v>
      </c>
      <c r="B1737" s="4">
        <v>17580</v>
      </c>
      <c r="C1737" s="4">
        <v>10349</v>
      </c>
      <c r="D1737" s="4">
        <v>2794</v>
      </c>
      <c r="E1737" s="4">
        <v>3356</v>
      </c>
      <c r="F1737" s="4">
        <v>1081</v>
      </c>
      <c r="G1737" s="4">
        <v>8465</v>
      </c>
      <c r="H1737" s="4">
        <v>5218</v>
      </c>
      <c r="I1737" s="4">
        <v>1586</v>
      </c>
      <c r="J1737" s="4">
        <v>1424</v>
      </c>
      <c r="K1737" s="4">
        <v>237</v>
      </c>
      <c r="L1737" s="4">
        <v>9115</v>
      </c>
      <c r="M1737" s="4">
        <v>5131</v>
      </c>
      <c r="N1737" s="4">
        <v>1208</v>
      </c>
      <c r="O1737" s="4">
        <v>1932</v>
      </c>
      <c r="P1737" s="4">
        <v>844</v>
      </c>
      <c r="R1737" s="3" t="s">
        <v>1732</v>
      </c>
      <c r="S1737" s="6">
        <f t="shared" si="390"/>
        <v>100.00000000000001</v>
      </c>
      <c r="T1737" s="6">
        <f t="shared" si="391"/>
        <v>58.868031854379979</v>
      </c>
      <c r="U1737" s="6">
        <f t="shared" si="392"/>
        <v>15.89306029579067</v>
      </c>
      <c r="V1737" s="6">
        <f t="shared" si="393"/>
        <v>19.089874857792946</v>
      </c>
      <c r="W1737" s="6">
        <f t="shared" si="394"/>
        <v>6.1490329920364051</v>
      </c>
      <c r="X1737" s="6">
        <f t="shared" si="395"/>
        <v>100</v>
      </c>
      <c r="Y1737" s="6">
        <f t="shared" si="396"/>
        <v>61.642055522740705</v>
      </c>
      <c r="Z1737" s="6">
        <f t="shared" si="397"/>
        <v>18.735971647962195</v>
      </c>
      <c r="AA1737" s="6">
        <f t="shared" si="398"/>
        <v>16.822209096278794</v>
      </c>
      <c r="AB1737" s="6">
        <f t="shared" si="399"/>
        <v>2.7997637330183105</v>
      </c>
      <c r="AC1737" s="6">
        <f t="shared" si="400"/>
        <v>100</v>
      </c>
      <c r="AD1737" s="6">
        <f t="shared" si="401"/>
        <v>56.291826659352715</v>
      </c>
      <c r="AE1737" s="6">
        <f t="shared" si="402"/>
        <v>13.252879868348874</v>
      </c>
      <c r="AF1737" s="6">
        <f t="shared" si="403"/>
        <v>21.19583104772353</v>
      </c>
      <c r="AG1737" s="6">
        <f t="shared" si="404"/>
        <v>9.2594624245748776</v>
      </c>
    </row>
    <row r="1738" spans="1:33" x14ac:dyDescent="0.2">
      <c r="A1738" s="3" t="s">
        <v>1733</v>
      </c>
      <c r="B1738" s="4">
        <v>723913</v>
      </c>
      <c r="C1738" s="4">
        <v>212277</v>
      </c>
      <c r="D1738" s="4">
        <v>104152</v>
      </c>
      <c r="E1738" s="4">
        <v>260400</v>
      </c>
      <c r="F1738" s="4">
        <v>147085</v>
      </c>
      <c r="G1738" s="4">
        <v>326986</v>
      </c>
      <c r="H1738" s="4">
        <v>98525</v>
      </c>
      <c r="I1738" s="4">
        <v>50777</v>
      </c>
      <c r="J1738" s="4">
        <v>118498</v>
      </c>
      <c r="K1738" s="4">
        <v>59186</v>
      </c>
      <c r="L1738" s="4">
        <v>396928</v>
      </c>
      <c r="M1738" s="4">
        <v>113752</v>
      </c>
      <c r="N1738" s="4">
        <v>53375</v>
      </c>
      <c r="O1738" s="4">
        <v>141902</v>
      </c>
      <c r="P1738" s="4">
        <v>87899</v>
      </c>
      <c r="R1738" s="3" t="s">
        <v>1733</v>
      </c>
      <c r="S1738" s="6">
        <f t="shared" ref="S1738:S1801" si="405">T1738+U1738+V1738+W1738</f>
        <v>100.00013813814643</v>
      </c>
      <c r="T1738" s="6">
        <f t="shared" ref="T1738:T1801" si="406">C1738/B1738*100</f>
        <v>29.323551310723801</v>
      </c>
      <c r="U1738" s="6">
        <f t="shared" ref="U1738:U1801" si="407">D1738/B1738*100</f>
        <v>14.387364227469323</v>
      </c>
      <c r="V1738" s="6">
        <f t="shared" ref="V1738:V1801" si="408">E1738/B1738*100</f>
        <v>35.971173331602003</v>
      </c>
      <c r="W1738" s="6">
        <f t="shared" ref="W1738:W1801" si="409">F1738/B1738*100</f>
        <v>20.318049268351306</v>
      </c>
      <c r="X1738" s="6">
        <f t="shared" ref="X1738:X1801" si="410">Y1738+Z1738+AA1738+AB1738</f>
        <v>100</v>
      </c>
      <c r="Y1738" s="6">
        <f t="shared" ref="Y1738:Y1801" si="411">H1738/G1738*100</f>
        <v>30.131259442300284</v>
      </c>
      <c r="Z1738" s="6">
        <f t="shared" ref="Z1738:Z1801" si="412">I1738/G1738*100</f>
        <v>15.52879939813937</v>
      </c>
      <c r="AA1738" s="6">
        <f t="shared" ref="AA1738:AA1801" si="413">J1738/G1738*100</f>
        <v>36.239472026325288</v>
      </c>
      <c r="AB1738" s="6">
        <f t="shared" ref="AB1738:AB1801" si="414">K1738/G1738*100</f>
        <v>18.100469133235062</v>
      </c>
      <c r="AC1738" s="6">
        <f t="shared" ref="AC1738:AC1801" si="415">AD1738+AE1738+AF1738+AG1738</f>
        <v>100</v>
      </c>
      <c r="AD1738" s="6">
        <f t="shared" ref="AD1738:AD1801" si="416">M1738/L1738*100</f>
        <v>28.658094163173171</v>
      </c>
      <c r="AE1738" s="6">
        <f t="shared" ref="AE1738:AE1801" si="417">N1738/L1738*100</f>
        <v>13.447023137697517</v>
      </c>
      <c r="AF1738" s="6">
        <f t="shared" ref="AF1738:AF1801" si="418">O1738/L1738*100</f>
        <v>35.750060464366335</v>
      </c>
      <c r="AG1738" s="6">
        <f t="shared" ref="AG1738:AG1801" si="419">P1738/L1738*100</f>
        <v>22.14482223476298</v>
      </c>
    </row>
    <row r="1739" spans="1:33" x14ac:dyDescent="0.2">
      <c r="A1739" s="3" t="s">
        <v>1734</v>
      </c>
      <c r="B1739" s="4">
        <v>12844</v>
      </c>
      <c r="C1739" s="4">
        <v>7171</v>
      </c>
      <c r="D1739" s="4">
        <v>1679</v>
      </c>
      <c r="E1739" s="4">
        <v>3115</v>
      </c>
      <c r="F1739" s="4">
        <v>879</v>
      </c>
      <c r="G1739" s="4">
        <v>6175</v>
      </c>
      <c r="H1739" s="4">
        <v>3803</v>
      </c>
      <c r="I1739" s="4">
        <v>804</v>
      </c>
      <c r="J1739" s="4">
        <v>1360</v>
      </c>
      <c r="K1739" s="4">
        <v>209</v>
      </c>
      <c r="L1739" s="4">
        <v>6669</v>
      </c>
      <c r="M1739" s="4">
        <v>3368</v>
      </c>
      <c r="N1739" s="4">
        <v>875</v>
      </c>
      <c r="O1739" s="4">
        <v>1755</v>
      </c>
      <c r="P1739" s="4">
        <v>671</v>
      </c>
      <c r="R1739" s="3" t="s">
        <v>1734</v>
      </c>
      <c r="S1739" s="6">
        <f t="shared" si="405"/>
        <v>100.00000000000001</v>
      </c>
      <c r="T1739" s="6">
        <f t="shared" si="406"/>
        <v>55.831516661476179</v>
      </c>
      <c r="U1739" s="6">
        <f t="shared" si="407"/>
        <v>13.072251635004672</v>
      </c>
      <c r="V1739" s="6">
        <f t="shared" si="408"/>
        <v>24.252569293055124</v>
      </c>
      <c r="W1739" s="6">
        <f t="shared" si="409"/>
        <v>6.84366241046403</v>
      </c>
      <c r="X1739" s="6">
        <f t="shared" si="410"/>
        <v>100.01619433198381</v>
      </c>
      <c r="Y1739" s="6">
        <f t="shared" si="411"/>
        <v>61.587044534412961</v>
      </c>
      <c r="Z1739" s="6">
        <f t="shared" si="412"/>
        <v>13.020242914979757</v>
      </c>
      <c r="AA1739" s="6">
        <f t="shared" si="413"/>
        <v>22.02429149797571</v>
      </c>
      <c r="AB1739" s="6">
        <f t="shared" si="414"/>
        <v>3.3846153846153846</v>
      </c>
      <c r="AC1739" s="6">
        <f t="shared" si="415"/>
        <v>100</v>
      </c>
      <c r="AD1739" s="6">
        <f t="shared" si="416"/>
        <v>50.502324186534707</v>
      </c>
      <c r="AE1739" s="6">
        <f t="shared" si="417"/>
        <v>13.120407857249964</v>
      </c>
      <c r="AF1739" s="6">
        <f t="shared" si="418"/>
        <v>26.315789473684209</v>
      </c>
      <c r="AG1739" s="6">
        <f t="shared" si="419"/>
        <v>10.061478482531113</v>
      </c>
    </row>
    <row r="1740" spans="1:33" x14ac:dyDescent="0.2">
      <c r="A1740" s="3" t="s">
        <v>1735</v>
      </c>
      <c r="B1740" s="4">
        <v>22271</v>
      </c>
      <c r="C1740" s="4">
        <v>10629</v>
      </c>
      <c r="D1740" s="4">
        <v>3375</v>
      </c>
      <c r="E1740" s="4">
        <v>6617</v>
      </c>
      <c r="F1740" s="4">
        <v>1650</v>
      </c>
      <c r="G1740" s="4">
        <v>10846</v>
      </c>
      <c r="H1740" s="4">
        <v>5684</v>
      </c>
      <c r="I1740" s="4">
        <v>1616</v>
      </c>
      <c r="J1740" s="4">
        <v>2963</v>
      </c>
      <c r="K1740" s="4">
        <v>583</v>
      </c>
      <c r="L1740" s="4">
        <v>11425</v>
      </c>
      <c r="M1740" s="4">
        <v>4945</v>
      </c>
      <c r="N1740" s="4">
        <v>1759</v>
      </c>
      <c r="O1740" s="4">
        <v>3655</v>
      </c>
      <c r="P1740" s="4">
        <v>1067</v>
      </c>
      <c r="R1740" s="3" t="s">
        <v>1735</v>
      </c>
      <c r="S1740" s="6">
        <f t="shared" si="405"/>
        <v>100</v>
      </c>
      <c r="T1740" s="6">
        <f t="shared" si="406"/>
        <v>47.725741996318085</v>
      </c>
      <c r="U1740" s="6">
        <f t="shared" si="407"/>
        <v>15.154236450990076</v>
      </c>
      <c r="V1740" s="6">
        <f t="shared" si="408"/>
        <v>29.711283732207804</v>
      </c>
      <c r="W1740" s="6">
        <f t="shared" si="409"/>
        <v>7.4087378204840375</v>
      </c>
      <c r="X1740" s="6">
        <f t="shared" si="410"/>
        <v>100</v>
      </c>
      <c r="Y1740" s="6">
        <f t="shared" si="411"/>
        <v>52.406417112299465</v>
      </c>
      <c r="Z1740" s="6">
        <f t="shared" si="412"/>
        <v>14.899502120597456</v>
      </c>
      <c r="AA1740" s="6">
        <f t="shared" si="413"/>
        <v>27.318827217407339</v>
      </c>
      <c r="AB1740" s="6">
        <f t="shared" si="414"/>
        <v>5.3752535496957403</v>
      </c>
      <c r="AC1740" s="6">
        <f t="shared" si="415"/>
        <v>100.00875273522976</v>
      </c>
      <c r="AD1740" s="6">
        <f t="shared" si="416"/>
        <v>43.282275711159741</v>
      </c>
      <c r="AE1740" s="6">
        <f t="shared" si="417"/>
        <v>15.396061269146607</v>
      </c>
      <c r="AF1740" s="6">
        <f t="shared" si="418"/>
        <v>31.991247264770241</v>
      </c>
      <c r="AG1740" s="6">
        <f t="shared" si="419"/>
        <v>9.3391684901531722</v>
      </c>
    </row>
    <row r="1741" spans="1:33" x14ac:dyDescent="0.2">
      <c r="A1741" s="3" t="s">
        <v>1736</v>
      </c>
      <c r="B1741" s="4">
        <v>6767</v>
      </c>
      <c r="C1741" s="4">
        <v>3850</v>
      </c>
      <c r="D1741" s="4">
        <v>856</v>
      </c>
      <c r="E1741" s="4">
        <v>1649</v>
      </c>
      <c r="F1741" s="4">
        <v>413</v>
      </c>
      <c r="G1741" s="4">
        <v>3292</v>
      </c>
      <c r="H1741" s="4">
        <v>2085</v>
      </c>
      <c r="I1741" s="4">
        <v>464</v>
      </c>
      <c r="J1741" s="4">
        <v>640</v>
      </c>
      <c r="K1741" s="4">
        <v>104</v>
      </c>
      <c r="L1741" s="4">
        <v>3475</v>
      </c>
      <c r="M1741" s="4">
        <v>1765</v>
      </c>
      <c r="N1741" s="4">
        <v>392</v>
      </c>
      <c r="O1741" s="4">
        <v>1009</v>
      </c>
      <c r="P1741" s="4">
        <v>309</v>
      </c>
      <c r="R1741" s="3" t="s">
        <v>1736</v>
      </c>
      <c r="S1741" s="6">
        <f t="shared" si="405"/>
        <v>100.01477759716271</v>
      </c>
      <c r="T1741" s="6">
        <f t="shared" si="406"/>
        <v>56.893749076400177</v>
      </c>
      <c r="U1741" s="6">
        <f t="shared" si="407"/>
        <v>12.649623171272351</v>
      </c>
      <c r="V1741" s="6">
        <f t="shared" si="408"/>
        <v>24.368257721294519</v>
      </c>
      <c r="W1741" s="6">
        <f t="shared" si="409"/>
        <v>6.1031476281956554</v>
      </c>
      <c r="X1741" s="6">
        <f t="shared" si="410"/>
        <v>100.0303766707169</v>
      </c>
      <c r="Y1741" s="6">
        <f t="shared" si="411"/>
        <v>63.335358444714466</v>
      </c>
      <c r="Z1741" s="6">
        <f t="shared" si="412"/>
        <v>14.094775212636696</v>
      </c>
      <c r="AA1741" s="6">
        <f t="shared" si="413"/>
        <v>19.441069258809236</v>
      </c>
      <c r="AB1741" s="6">
        <f t="shared" si="414"/>
        <v>3.1591737545565004</v>
      </c>
      <c r="AC1741" s="6">
        <f t="shared" si="415"/>
        <v>100</v>
      </c>
      <c r="AD1741" s="6">
        <f t="shared" si="416"/>
        <v>50.791366906474821</v>
      </c>
      <c r="AE1741" s="6">
        <f t="shared" si="417"/>
        <v>11.280575539568344</v>
      </c>
      <c r="AF1741" s="6">
        <f t="shared" si="418"/>
        <v>29.035971223021583</v>
      </c>
      <c r="AG1741" s="6">
        <f t="shared" si="419"/>
        <v>8.8920863309352516</v>
      </c>
    </row>
    <row r="1742" spans="1:33" x14ac:dyDescent="0.2">
      <c r="A1742" s="3" t="s">
        <v>1737</v>
      </c>
      <c r="B1742" s="4">
        <v>43534</v>
      </c>
      <c r="C1742" s="4">
        <v>17072</v>
      </c>
      <c r="D1742" s="4">
        <v>7236</v>
      </c>
      <c r="E1742" s="4">
        <v>13505</v>
      </c>
      <c r="F1742" s="4">
        <v>5721</v>
      </c>
      <c r="G1742" s="4">
        <v>20647</v>
      </c>
      <c r="H1742" s="4">
        <v>8440</v>
      </c>
      <c r="I1742" s="4">
        <v>3495</v>
      </c>
      <c r="J1742" s="4">
        <v>6420</v>
      </c>
      <c r="K1742" s="4">
        <v>2292</v>
      </c>
      <c r="L1742" s="4">
        <v>22886</v>
      </c>
      <c r="M1742" s="4">
        <v>8632</v>
      </c>
      <c r="N1742" s="4">
        <v>3742</v>
      </c>
      <c r="O1742" s="4">
        <v>7084</v>
      </c>
      <c r="P1742" s="4">
        <v>3429</v>
      </c>
      <c r="R1742" s="3" t="s">
        <v>1737</v>
      </c>
      <c r="S1742" s="6">
        <f t="shared" si="405"/>
        <v>100</v>
      </c>
      <c r="T1742" s="6">
        <f t="shared" si="406"/>
        <v>39.215325952129369</v>
      </c>
      <c r="U1742" s="6">
        <f t="shared" si="407"/>
        <v>16.621491248219783</v>
      </c>
      <c r="V1742" s="6">
        <f t="shared" si="408"/>
        <v>31.02173014195801</v>
      </c>
      <c r="W1742" s="6">
        <f t="shared" si="409"/>
        <v>13.141452657692836</v>
      </c>
      <c r="X1742" s="6">
        <f t="shared" si="410"/>
        <v>100</v>
      </c>
      <c r="Y1742" s="6">
        <f t="shared" si="411"/>
        <v>40.877609337918344</v>
      </c>
      <c r="Z1742" s="6">
        <f t="shared" si="412"/>
        <v>16.927398653557418</v>
      </c>
      <c r="AA1742" s="6">
        <f t="shared" si="413"/>
        <v>31.094105681212771</v>
      </c>
      <c r="AB1742" s="6">
        <f t="shared" si="414"/>
        <v>11.100886327311473</v>
      </c>
      <c r="AC1742" s="6">
        <f t="shared" si="415"/>
        <v>100.00436948352704</v>
      </c>
      <c r="AD1742" s="6">
        <f t="shared" si="416"/>
        <v>37.717381805470595</v>
      </c>
      <c r="AE1742" s="6">
        <f t="shared" si="417"/>
        <v>16.350607358210258</v>
      </c>
      <c r="AF1742" s="6">
        <f t="shared" si="418"/>
        <v>30.95342130560168</v>
      </c>
      <c r="AG1742" s="6">
        <f t="shared" si="419"/>
        <v>14.982959014244516</v>
      </c>
    </row>
    <row r="1743" spans="1:33" x14ac:dyDescent="0.2">
      <c r="A1743" s="3" t="s">
        <v>1738</v>
      </c>
      <c r="B1743" s="4">
        <v>10046</v>
      </c>
      <c r="C1743" s="4">
        <v>5221</v>
      </c>
      <c r="D1743" s="4">
        <v>1408</v>
      </c>
      <c r="E1743" s="4">
        <v>2725</v>
      </c>
      <c r="F1743" s="4">
        <v>693</v>
      </c>
      <c r="G1743" s="4">
        <v>4719</v>
      </c>
      <c r="H1743" s="4">
        <v>2578</v>
      </c>
      <c r="I1743" s="4">
        <v>674</v>
      </c>
      <c r="J1743" s="4">
        <v>1234</v>
      </c>
      <c r="K1743" s="4">
        <v>233</v>
      </c>
      <c r="L1743" s="4">
        <v>5327</v>
      </c>
      <c r="M1743" s="4">
        <v>2642</v>
      </c>
      <c r="N1743" s="4">
        <v>734</v>
      </c>
      <c r="O1743" s="4">
        <v>1491</v>
      </c>
      <c r="P1743" s="4">
        <v>460</v>
      </c>
      <c r="R1743" s="3" t="s">
        <v>1738</v>
      </c>
      <c r="S1743" s="6">
        <f t="shared" si="405"/>
        <v>100.00995421063111</v>
      </c>
      <c r="T1743" s="6">
        <f t="shared" si="406"/>
        <v>51.970933704957204</v>
      </c>
      <c r="U1743" s="6">
        <f t="shared" si="407"/>
        <v>14.015528568584513</v>
      </c>
      <c r="V1743" s="6">
        <f t="shared" si="408"/>
        <v>27.125223969739199</v>
      </c>
      <c r="W1743" s="6">
        <f t="shared" si="409"/>
        <v>6.8982679673501899</v>
      </c>
      <c r="X1743" s="6">
        <f t="shared" si="410"/>
        <v>100</v>
      </c>
      <c r="Y1743" s="6">
        <f t="shared" si="411"/>
        <v>54.630218266581899</v>
      </c>
      <c r="Z1743" s="6">
        <f t="shared" si="412"/>
        <v>14.282687009959737</v>
      </c>
      <c r="AA1743" s="6">
        <f t="shared" si="413"/>
        <v>26.149607967789784</v>
      </c>
      <c r="AB1743" s="6">
        <f t="shared" si="414"/>
        <v>4.9374867556685738</v>
      </c>
      <c r="AC1743" s="6">
        <f t="shared" si="415"/>
        <v>100</v>
      </c>
      <c r="AD1743" s="6">
        <f t="shared" si="416"/>
        <v>49.596395719917403</v>
      </c>
      <c r="AE1743" s="6">
        <f t="shared" si="417"/>
        <v>13.778862399098928</v>
      </c>
      <c r="AF1743" s="6">
        <f t="shared" si="418"/>
        <v>27.989487516425754</v>
      </c>
      <c r="AG1743" s="6">
        <f t="shared" si="419"/>
        <v>8.6352543645579125</v>
      </c>
    </row>
    <row r="1744" spans="1:33" x14ac:dyDescent="0.2">
      <c r="A1744" s="3" t="s">
        <v>1739</v>
      </c>
      <c r="B1744" s="4">
        <v>2401</v>
      </c>
      <c r="C1744" s="4">
        <v>1275</v>
      </c>
      <c r="D1744" s="4">
        <v>228</v>
      </c>
      <c r="E1744" s="4">
        <v>704</v>
      </c>
      <c r="F1744" s="4">
        <v>194</v>
      </c>
      <c r="G1744" s="4">
        <v>1158</v>
      </c>
      <c r="H1744" s="4">
        <v>673</v>
      </c>
      <c r="I1744" s="4">
        <v>117</v>
      </c>
      <c r="J1744" s="4">
        <v>299</v>
      </c>
      <c r="K1744" s="4">
        <v>68</v>
      </c>
      <c r="L1744" s="4">
        <v>1242</v>
      </c>
      <c r="M1744" s="4">
        <v>601</v>
      </c>
      <c r="N1744" s="4">
        <v>111</v>
      </c>
      <c r="O1744" s="4">
        <v>405</v>
      </c>
      <c r="P1744" s="4">
        <v>126</v>
      </c>
      <c r="R1744" s="3" t="s">
        <v>1739</v>
      </c>
      <c r="S1744" s="6">
        <f t="shared" si="405"/>
        <v>100</v>
      </c>
      <c r="T1744" s="6">
        <f t="shared" si="406"/>
        <v>53.102873802582259</v>
      </c>
      <c r="U1744" s="6">
        <f t="shared" si="407"/>
        <v>9.4960433152852985</v>
      </c>
      <c r="V1744" s="6">
        <f t="shared" si="408"/>
        <v>29.321116201582676</v>
      </c>
      <c r="W1744" s="6">
        <f t="shared" si="409"/>
        <v>8.0799666805497701</v>
      </c>
      <c r="X1744" s="6">
        <f t="shared" si="410"/>
        <v>99.913644214162346</v>
      </c>
      <c r="Y1744" s="6">
        <f t="shared" si="411"/>
        <v>58.117443868739201</v>
      </c>
      <c r="Z1744" s="6">
        <f t="shared" si="412"/>
        <v>10.103626943005182</v>
      </c>
      <c r="AA1744" s="6">
        <f t="shared" si="413"/>
        <v>25.820379965457686</v>
      </c>
      <c r="AB1744" s="6">
        <f t="shared" si="414"/>
        <v>5.8721934369602762</v>
      </c>
      <c r="AC1744" s="6">
        <f t="shared" si="415"/>
        <v>100.08051529790662</v>
      </c>
      <c r="AD1744" s="6">
        <f t="shared" si="416"/>
        <v>48.389694041867955</v>
      </c>
      <c r="AE1744" s="6">
        <f t="shared" si="417"/>
        <v>8.9371980676328491</v>
      </c>
      <c r="AF1744" s="6">
        <f t="shared" si="418"/>
        <v>32.608695652173914</v>
      </c>
      <c r="AG1744" s="6">
        <f t="shared" si="419"/>
        <v>10.144927536231885</v>
      </c>
    </row>
    <row r="1745" spans="1:33" x14ac:dyDescent="0.2">
      <c r="A1745" s="3" t="s">
        <v>1740</v>
      </c>
      <c r="B1745" s="4">
        <v>14848</v>
      </c>
      <c r="C1745" s="4">
        <v>9836</v>
      </c>
      <c r="D1745" s="4">
        <v>1815</v>
      </c>
      <c r="E1745" s="4">
        <v>2509</v>
      </c>
      <c r="F1745" s="4">
        <v>689</v>
      </c>
      <c r="G1745" s="4">
        <v>7210</v>
      </c>
      <c r="H1745" s="4">
        <v>5262</v>
      </c>
      <c r="I1745" s="4">
        <v>867</v>
      </c>
      <c r="J1745" s="4">
        <v>929</v>
      </c>
      <c r="K1745" s="4">
        <v>153</v>
      </c>
      <c r="L1745" s="4">
        <v>7638</v>
      </c>
      <c r="M1745" s="4">
        <v>4574</v>
      </c>
      <c r="N1745" s="4">
        <v>948</v>
      </c>
      <c r="O1745" s="4">
        <v>1580</v>
      </c>
      <c r="P1745" s="4">
        <v>536</v>
      </c>
      <c r="R1745" s="3" t="s">
        <v>1740</v>
      </c>
      <c r="S1745" s="6">
        <f t="shared" si="405"/>
        <v>100.0067349137931</v>
      </c>
      <c r="T1745" s="6">
        <f t="shared" si="406"/>
        <v>66.244612068965509</v>
      </c>
      <c r="U1745" s="6">
        <f t="shared" si="407"/>
        <v>12.223868534482758</v>
      </c>
      <c r="V1745" s="6">
        <f t="shared" si="408"/>
        <v>16.897898706896552</v>
      </c>
      <c r="W1745" s="6">
        <f t="shared" si="409"/>
        <v>4.6403556034482758</v>
      </c>
      <c r="X1745" s="6">
        <f t="shared" si="410"/>
        <v>100.0138696255201</v>
      </c>
      <c r="Y1745" s="6">
        <f t="shared" si="411"/>
        <v>72.981969486823857</v>
      </c>
      <c r="Z1745" s="6">
        <f t="shared" si="412"/>
        <v>12.024965325936201</v>
      </c>
      <c r="AA1745" s="6">
        <f t="shared" si="413"/>
        <v>12.88488210818308</v>
      </c>
      <c r="AB1745" s="6">
        <f t="shared" si="414"/>
        <v>2.1220527045769764</v>
      </c>
      <c r="AC1745" s="6">
        <f t="shared" si="415"/>
        <v>100</v>
      </c>
      <c r="AD1745" s="6">
        <f t="shared" si="416"/>
        <v>59.884786593349048</v>
      </c>
      <c r="AE1745" s="6">
        <f t="shared" si="417"/>
        <v>12.411626080125687</v>
      </c>
      <c r="AF1745" s="6">
        <f t="shared" si="418"/>
        <v>20.686043466876143</v>
      </c>
      <c r="AG1745" s="6">
        <f t="shared" si="419"/>
        <v>7.0175438596491224</v>
      </c>
    </row>
    <row r="1746" spans="1:33" x14ac:dyDescent="0.2">
      <c r="A1746" s="3" t="s">
        <v>1741</v>
      </c>
      <c r="B1746" s="4">
        <v>16613</v>
      </c>
      <c r="C1746" s="4">
        <v>8592</v>
      </c>
      <c r="D1746" s="4">
        <v>3153</v>
      </c>
      <c r="E1746" s="4">
        <v>4072</v>
      </c>
      <c r="F1746" s="4">
        <v>795</v>
      </c>
      <c r="G1746" s="4">
        <v>7981</v>
      </c>
      <c r="H1746" s="4">
        <v>4445</v>
      </c>
      <c r="I1746" s="4">
        <v>1518</v>
      </c>
      <c r="J1746" s="4">
        <v>1831</v>
      </c>
      <c r="K1746" s="4">
        <v>188</v>
      </c>
      <c r="L1746" s="4">
        <v>8631</v>
      </c>
      <c r="M1746" s="4">
        <v>4147</v>
      </c>
      <c r="N1746" s="4">
        <v>1635</v>
      </c>
      <c r="O1746" s="4">
        <v>2242</v>
      </c>
      <c r="P1746" s="4">
        <v>607</v>
      </c>
      <c r="R1746" s="3" t="s">
        <v>1741</v>
      </c>
      <c r="S1746" s="6">
        <f t="shared" si="405"/>
        <v>99.993980617588619</v>
      </c>
      <c r="T1746" s="6">
        <f t="shared" si="406"/>
        <v>51.718533678444587</v>
      </c>
      <c r="U1746" s="6">
        <f t="shared" si="407"/>
        <v>18.979112743032562</v>
      </c>
      <c r="V1746" s="6">
        <f t="shared" si="408"/>
        <v>24.510925179076626</v>
      </c>
      <c r="W1746" s="6">
        <f t="shared" si="409"/>
        <v>4.7854090170348522</v>
      </c>
      <c r="X1746" s="6">
        <f t="shared" si="410"/>
        <v>100.01252975817567</v>
      </c>
      <c r="Y1746" s="6">
        <f t="shared" si="411"/>
        <v>55.694775090840743</v>
      </c>
      <c r="Z1746" s="6">
        <f t="shared" si="412"/>
        <v>19.020172910662826</v>
      </c>
      <c r="AA1746" s="6">
        <f t="shared" si="413"/>
        <v>22.941987219646663</v>
      </c>
      <c r="AB1746" s="6">
        <f t="shared" si="414"/>
        <v>2.3555945370254352</v>
      </c>
      <c r="AC1746" s="6">
        <f t="shared" si="415"/>
        <v>100</v>
      </c>
      <c r="AD1746" s="6">
        <f t="shared" si="416"/>
        <v>48.047734909048778</v>
      </c>
      <c r="AE1746" s="6">
        <f t="shared" si="417"/>
        <v>18.943343760862007</v>
      </c>
      <c r="AF1746" s="6">
        <f t="shared" si="418"/>
        <v>25.976132545475611</v>
      </c>
      <c r="AG1746" s="6">
        <f t="shared" si="419"/>
        <v>7.0327887846136026</v>
      </c>
    </row>
    <row r="1747" spans="1:33" x14ac:dyDescent="0.2">
      <c r="A1747" s="3" t="s">
        <v>1742</v>
      </c>
      <c r="B1747" s="4">
        <v>10820</v>
      </c>
      <c r="C1747" s="4">
        <v>5502</v>
      </c>
      <c r="D1747" s="4">
        <v>2053</v>
      </c>
      <c r="E1747" s="4">
        <v>2868</v>
      </c>
      <c r="F1747" s="4">
        <v>396</v>
      </c>
      <c r="G1747" s="4">
        <v>5066</v>
      </c>
      <c r="H1747" s="4">
        <v>2719</v>
      </c>
      <c r="I1747" s="4">
        <v>1024</v>
      </c>
      <c r="J1747" s="4">
        <v>1238</v>
      </c>
      <c r="K1747" s="4">
        <v>85</v>
      </c>
      <c r="L1747" s="4">
        <v>5754</v>
      </c>
      <c r="M1747" s="4">
        <v>2783</v>
      </c>
      <c r="N1747" s="4">
        <v>1029</v>
      </c>
      <c r="O1747" s="4">
        <v>1631</v>
      </c>
      <c r="P1747" s="4">
        <v>311</v>
      </c>
      <c r="R1747" s="3" t="s">
        <v>1742</v>
      </c>
      <c r="S1747" s="6">
        <f t="shared" si="405"/>
        <v>99.990757855822551</v>
      </c>
      <c r="T1747" s="6">
        <f t="shared" si="406"/>
        <v>50.850277264325328</v>
      </c>
      <c r="U1747" s="6">
        <f t="shared" si="407"/>
        <v>18.974121996303143</v>
      </c>
      <c r="V1747" s="6">
        <f t="shared" si="408"/>
        <v>26.506469500924212</v>
      </c>
      <c r="W1747" s="6">
        <f t="shared" si="409"/>
        <v>3.6598890942698707</v>
      </c>
      <c r="X1747" s="6">
        <f t="shared" si="410"/>
        <v>99.999999999999986</v>
      </c>
      <c r="Y1747" s="6">
        <f t="shared" si="411"/>
        <v>53.671535728385308</v>
      </c>
      <c r="Z1747" s="6">
        <f t="shared" si="412"/>
        <v>20.213185945519147</v>
      </c>
      <c r="AA1747" s="6">
        <f t="shared" si="413"/>
        <v>24.437425977102251</v>
      </c>
      <c r="AB1747" s="6">
        <f t="shared" si="414"/>
        <v>1.6778523489932886</v>
      </c>
      <c r="AC1747" s="6">
        <f t="shared" si="415"/>
        <v>100</v>
      </c>
      <c r="AD1747" s="6">
        <f t="shared" si="416"/>
        <v>48.366353840806397</v>
      </c>
      <c r="AE1747" s="6">
        <f t="shared" si="417"/>
        <v>17.883211678832119</v>
      </c>
      <c r="AF1747" s="6">
        <f t="shared" si="418"/>
        <v>28.345498783454985</v>
      </c>
      <c r="AG1747" s="6">
        <f t="shared" si="419"/>
        <v>5.4049356969065006</v>
      </c>
    </row>
    <row r="1748" spans="1:33" x14ac:dyDescent="0.2">
      <c r="A1748" s="3" t="s">
        <v>1743</v>
      </c>
      <c r="B1748" s="4">
        <v>3587</v>
      </c>
      <c r="C1748" s="4">
        <v>2047</v>
      </c>
      <c r="D1748" s="4">
        <v>499</v>
      </c>
      <c r="E1748" s="4">
        <v>788</v>
      </c>
      <c r="F1748" s="4">
        <v>254</v>
      </c>
      <c r="G1748" s="4">
        <v>1759</v>
      </c>
      <c r="H1748" s="4">
        <v>1147</v>
      </c>
      <c r="I1748" s="4">
        <v>233</v>
      </c>
      <c r="J1748" s="4">
        <v>319</v>
      </c>
      <c r="K1748" s="4">
        <v>60</v>
      </c>
      <c r="L1748" s="4">
        <v>1829</v>
      </c>
      <c r="M1748" s="4">
        <v>899</v>
      </c>
      <c r="N1748" s="4">
        <v>266</v>
      </c>
      <c r="O1748" s="4">
        <v>469</v>
      </c>
      <c r="P1748" s="4">
        <v>194</v>
      </c>
      <c r="R1748" s="3" t="s">
        <v>1743</v>
      </c>
      <c r="S1748" s="6">
        <f t="shared" si="405"/>
        <v>100.02787844995817</v>
      </c>
      <c r="T1748" s="6">
        <f t="shared" si="406"/>
        <v>57.067187064399214</v>
      </c>
      <c r="U1748" s="6">
        <f t="shared" si="407"/>
        <v>13.911346529132981</v>
      </c>
      <c r="V1748" s="6">
        <f t="shared" si="408"/>
        <v>21.968218567047675</v>
      </c>
      <c r="W1748" s="6">
        <f t="shared" si="409"/>
        <v>7.08112628937831</v>
      </c>
      <c r="X1748" s="6">
        <f t="shared" si="410"/>
        <v>100</v>
      </c>
      <c r="Y1748" s="6">
        <f t="shared" si="411"/>
        <v>65.207504263786248</v>
      </c>
      <c r="Z1748" s="6">
        <f t="shared" si="412"/>
        <v>13.246162592382035</v>
      </c>
      <c r="AA1748" s="6">
        <f t="shared" si="413"/>
        <v>18.135304150085275</v>
      </c>
      <c r="AB1748" s="6">
        <f t="shared" si="414"/>
        <v>3.4110289937464469</v>
      </c>
      <c r="AC1748" s="6">
        <f t="shared" si="415"/>
        <v>99.945325314379431</v>
      </c>
      <c r="AD1748" s="6">
        <f t="shared" si="416"/>
        <v>49.152542372881356</v>
      </c>
      <c r="AE1748" s="6">
        <f t="shared" si="417"/>
        <v>14.543466375068343</v>
      </c>
      <c r="AF1748" s="6">
        <f t="shared" si="418"/>
        <v>25.642427556041554</v>
      </c>
      <c r="AG1748" s="6">
        <f t="shared" si="419"/>
        <v>10.606889010388191</v>
      </c>
    </row>
    <row r="1749" spans="1:33" x14ac:dyDescent="0.2">
      <c r="A1749" s="3" t="s">
        <v>1744</v>
      </c>
      <c r="B1749" s="4">
        <v>4973</v>
      </c>
      <c r="C1749" s="4">
        <v>2976</v>
      </c>
      <c r="D1749" s="4">
        <v>718</v>
      </c>
      <c r="E1749" s="4">
        <v>1051</v>
      </c>
      <c r="F1749" s="4">
        <v>227</v>
      </c>
      <c r="G1749" s="4">
        <v>2364</v>
      </c>
      <c r="H1749" s="4">
        <v>1609</v>
      </c>
      <c r="I1749" s="4">
        <v>309</v>
      </c>
      <c r="J1749" s="4">
        <v>395</v>
      </c>
      <c r="K1749" s="4">
        <v>50</v>
      </c>
      <c r="L1749" s="4">
        <v>2609</v>
      </c>
      <c r="M1749" s="4">
        <v>1367</v>
      </c>
      <c r="N1749" s="4">
        <v>408</v>
      </c>
      <c r="O1749" s="4">
        <v>656</v>
      </c>
      <c r="P1749" s="4">
        <v>178</v>
      </c>
      <c r="R1749" s="3" t="s">
        <v>1744</v>
      </c>
      <c r="S1749" s="6">
        <f t="shared" si="405"/>
        <v>99.979891413633609</v>
      </c>
      <c r="T1749" s="6">
        <f t="shared" si="406"/>
        <v>59.843153026342243</v>
      </c>
      <c r="U1749" s="6">
        <f t="shared" si="407"/>
        <v>14.437965011059722</v>
      </c>
      <c r="V1749" s="6">
        <f t="shared" si="408"/>
        <v>21.134124271063744</v>
      </c>
      <c r="W1749" s="6">
        <f t="shared" si="409"/>
        <v>4.5646491051679066</v>
      </c>
      <c r="X1749" s="6">
        <f t="shared" si="410"/>
        <v>99.957698815566815</v>
      </c>
      <c r="Y1749" s="6">
        <f t="shared" si="411"/>
        <v>68.062605752961076</v>
      </c>
      <c r="Z1749" s="6">
        <f t="shared" si="412"/>
        <v>13.071065989847716</v>
      </c>
      <c r="AA1749" s="6">
        <f t="shared" si="413"/>
        <v>16.708967851099832</v>
      </c>
      <c r="AB1749" s="6">
        <f t="shared" si="414"/>
        <v>2.1150592216582065</v>
      </c>
      <c r="AC1749" s="6">
        <f t="shared" si="415"/>
        <v>100</v>
      </c>
      <c r="AD1749" s="6">
        <f t="shared" si="416"/>
        <v>52.39555385205059</v>
      </c>
      <c r="AE1749" s="6">
        <f t="shared" si="417"/>
        <v>15.638175546186279</v>
      </c>
      <c r="AF1749" s="6">
        <f t="shared" si="418"/>
        <v>25.143733231123033</v>
      </c>
      <c r="AG1749" s="6">
        <f t="shared" si="419"/>
        <v>6.8225373706400916</v>
      </c>
    </row>
    <row r="1750" spans="1:33" x14ac:dyDescent="0.2">
      <c r="A1750" s="3" t="s">
        <v>1745</v>
      </c>
      <c r="B1750" s="4">
        <v>17008</v>
      </c>
      <c r="C1750" s="4">
        <v>9057</v>
      </c>
      <c r="D1750" s="4">
        <v>2705</v>
      </c>
      <c r="E1750" s="4">
        <v>3881</v>
      </c>
      <c r="F1750" s="4">
        <v>1365</v>
      </c>
      <c r="G1750" s="4">
        <v>8057</v>
      </c>
      <c r="H1750" s="4">
        <v>4441</v>
      </c>
      <c r="I1750" s="4">
        <v>1439</v>
      </c>
      <c r="J1750" s="4">
        <v>1705</v>
      </c>
      <c r="K1750" s="4">
        <v>472</v>
      </c>
      <c r="L1750" s="4">
        <v>8951</v>
      </c>
      <c r="M1750" s="4">
        <v>4616</v>
      </c>
      <c r="N1750" s="4">
        <v>1266</v>
      </c>
      <c r="O1750" s="4">
        <v>2176</v>
      </c>
      <c r="P1750" s="4">
        <v>893</v>
      </c>
      <c r="R1750" s="3" t="s">
        <v>1745</v>
      </c>
      <c r="S1750" s="6">
        <f t="shared" si="405"/>
        <v>100.00000000000001</v>
      </c>
      <c r="T1750" s="6">
        <f t="shared" si="406"/>
        <v>53.251411100658515</v>
      </c>
      <c r="U1750" s="6">
        <f t="shared" si="407"/>
        <v>15.90428033866416</v>
      </c>
      <c r="V1750" s="6">
        <f t="shared" si="408"/>
        <v>22.818673565380998</v>
      </c>
      <c r="W1750" s="6">
        <f t="shared" si="409"/>
        <v>8.0256349952963308</v>
      </c>
      <c r="X1750" s="6">
        <f t="shared" si="410"/>
        <v>99.999999999999986</v>
      </c>
      <c r="Y1750" s="6">
        <f t="shared" si="411"/>
        <v>55.11977162715651</v>
      </c>
      <c r="Z1750" s="6">
        <f t="shared" si="412"/>
        <v>17.860245749038103</v>
      </c>
      <c r="AA1750" s="6">
        <f t="shared" si="413"/>
        <v>21.16172272558024</v>
      </c>
      <c r="AB1750" s="6">
        <f t="shared" si="414"/>
        <v>5.8582598982251461</v>
      </c>
      <c r="AC1750" s="6">
        <f t="shared" si="415"/>
        <v>99.999999999999986</v>
      </c>
      <c r="AD1750" s="6">
        <f t="shared" si="416"/>
        <v>51.569657021561831</v>
      </c>
      <c r="AE1750" s="6">
        <f t="shared" si="417"/>
        <v>14.143671098201319</v>
      </c>
      <c r="AF1750" s="6">
        <f t="shared" si="418"/>
        <v>24.310132946039548</v>
      </c>
      <c r="AG1750" s="6">
        <f t="shared" si="419"/>
        <v>9.9765389341972952</v>
      </c>
    </row>
    <row r="1751" spans="1:33" x14ac:dyDescent="0.2">
      <c r="A1751" s="3" t="s">
        <v>1746</v>
      </c>
      <c r="B1751" s="4">
        <v>7084</v>
      </c>
      <c r="C1751" s="4">
        <v>3997</v>
      </c>
      <c r="D1751" s="4">
        <v>888</v>
      </c>
      <c r="E1751" s="4">
        <v>1701</v>
      </c>
      <c r="F1751" s="4">
        <v>498</v>
      </c>
      <c r="G1751" s="4">
        <v>3477</v>
      </c>
      <c r="H1751" s="4">
        <v>2113</v>
      </c>
      <c r="I1751" s="4">
        <v>498</v>
      </c>
      <c r="J1751" s="4">
        <v>724</v>
      </c>
      <c r="K1751" s="4">
        <v>142</v>
      </c>
      <c r="L1751" s="4">
        <v>3607</v>
      </c>
      <c r="M1751" s="4">
        <v>1883</v>
      </c>
      <c r="N1751" s="4">
        <v>390</v>
      </c>
      <c r="O1751" s="4">
        <v>977</v>
      </c>
      <c r="P1751" s="4">
        <v>357</v>
      </c>
      <c r="R1751" s="3" t="s">
        <v>1746</v>
      </c>
      <c r="S1751" s="6">
        <f t="shared" si="405"/>
        <v>100</v>
      </c>
      <c r="T1751" s="6">
        <f t="shared" si="406"/>
        <v>56.422924901185766</v>
      </c>
      <c r="U1751" s="6">
        <f t="shared" si="407"/>
        <v>12.535290796160362</v>
      </c>
      <c r="V1751" s="6">
        <f t="shared" si="408"/>
        <v>24.011857707509883</v>
      </c>
      <c r="W1751" s="6">
        <f t="shared" si="409"/>
        <v>7.0299265951439871</v>
      </c>
      <c r="X1751" s="6">
        <f t="shared" si="410"/>
        <v>100.00000000000001</v>
      </c>
      <c r="Y1751" s="6">
        <f t="shared" si="411"/>
        <v>60.770779407535237</v>
      </c>
      <c r="Z1751" s="6">
        <f t="shared" si="412"/>
        <v>14.322691975841243</v>
      </c>
      <c r="AA1751" s="6">
        <f t="shared" si="413"/>
        <v>20.822548173712971</v>
      </c>
      <c r="AB1751" s="6">
        <f t="shared" si="414"/>
        <v>4.0839804429105548</v>
      </c>
      <c r="AC1751" s="6">
        <f t="shared" si="415"/>
        <v>100</v>
      </c>
      <c r="AD1751" s="6">
        <f t="shared" si="416"/>
        <v>52.204047685056828</v>
      </c>
      <c r="AE1751" s="6">
        <f t="shared" si="417"/>
        <v>10.812309398392015</v>
      </c>
      <c r="AF1751" s="6">
        <f t="shared" si="418"/>
        <v>27.086221236484615</v>
      </c>
      <c r="AG1751" s="6">
        <f t="shared" si="419"/>
        <v>9.8974216800665378</v>
      </c>
    </row>
    <row r="1752" spans="1:33" x14ac:dyDescent="0.2">
      <c r="A1752" s="3" t="s">
        <v>1747</v>
      </c>
      <c r="B1752" s="4">
        <v>14558</v>
      </c>
      <c r="C1752" s="4">
        <v>7595</v>
      </c>
      <c r="D1752" s="4">
        <v>2256</v>
      </c>
      <c r="E1752" s="4">
        <v>3578</v>
      </c>
      <c r="F1752" s="4">
        <v>1129</v>
      </c>
      <c r="G1752" s="4">
        <v>6776</v>
      </c>
      <c r="H1752" s="4">
        <v>4031</v>
      </c>
      <c r="I1752" s="4">
        <v>989</v>
      </c>
      <c r="J1752" s="4">
        <v>1513</v>
      </c>
      <c r="K1752" s="4">
        <v>244</v>
      </c>
      <c r="L1752" s="4">
        <v>7782</v>
      </c>
      <c r="M1752" s="4">
        <v>3565</v>
      </c>
      <c r="N1752" s="4">
        <v>1267</v>
      </c>
      <c r="O1752" s="4">
        <v>2065</v>
      </c>
      <c r="P1752" s="4">
        <v>885</v>
      </c>
      <c r="R1752" s="3" t="s">
        <v>1747</v>
      </c>
      <c r="S1752" s="6">
        <f t="shared" si="405"/>
        <v>100</v>
      </c>
      <c r="T1752" s="6">
        <f t="shared" si="406"/>
        <v>52.170627833493612</v>
      </c>
      <c r="U1752" s="6">
        <f t="shared" si="407"/>
        <v>15.496634153043001</v>
      </c>
      <c r="V1752" s="6">
        <f t="shared" si="408"/>
        <v>24.577551861519439</v>
      </c>
      <c r="W1752" s="6">
        <f t="shared" si="409"/>
        <v>7.7551861519439473</v>
      </c>
      <c r="X1752" s="6">
        <f t="shared" si="410"/>
        <v>100.01475796930342</v>
      </c>
      <c r="Y1752" s="6">
        <f t="shared" si="411"/>
        <v>59.489374262101535</v>
      </c>
      <c r="Z1752" s="6">
        <f t="shared" si="412"/>
        <v>14.595631641086188</v>
      </c>
      <c r="AA1752" s="6">
        <f t="shared" si="413"/>
        <v>22.328807556080282</v>
      </c>
      <c r="AB1752" s="6">
        <f t="shared" si="414"/>
        <v>3.6009445100354189</v>
      </c>
      <c r="AC1752" s="6">
        <f t="shared" si="415"/>
        <v>100</v>
      </c>
      <c r="AD1752" s="6">
        <f t="shared" si="416"/>
        <v>45.810845540992034</v>
      </c>
      <c r="AE1752" s="6">
        <f t="shared" si="417"/>
        <v>16.281161655101517</v>
      </c>
      <c r="AF1752" s="6">
        <f t="shared" si="418"/>
        <v>26.535594962734514</v>
      </c>
      <c r="AG1752" s="6">
        <f t="shared" si="419"/>
        <v>11.372397841171935</v>
      </c>
    </row>
    <row r="1753" spans="1:33" x14ac:dyDescent="0.2">
      <c r="A1753" s="3" t="s">
        <v>1748</v>
      </c>
      <c r="B1753" s="4">
        <v>5658</v>
      </c>
      <c r="C1753" s="4">
        <v>3416</v>
      </c>
      <c r="D1753" s="4">
        <v>841</v>
      </c>
      <c r="E1753" s="4">
        <v>1171</v>
      </c>
      <c r="F1753" s="4">
        <v>231</v>
      </c>
      <c r="G1753" s="4">
        <v>2690</v>
      </c>
      <c r="H1753" s="4">
        <v>1870</v>
      </c>
      <c r="I1753" s="4">
        <v>353</v>
      </c>
      <c r="J1753" s="4">
        <v>412</v>
      </c>
      <c r="K1753" s="4">
        <v>55</v>
      </c>
      <c r="L1753" s="4">
        <v>2968</v>
      </c>
      <c r="M1753" s="4">
        <v>1546</v>
      </c>
      <c r="N1753" s="4">
        <v>488</v>
      </c>
      <c r="O1753" s="4">
        <v>759</v>
      </c>
      <c r="P1753" s="4">
        <v>176</v>
      </c>
      <c r="R1753" s="3" t="s">
        <v>1748</v>
      </c>
      <c r="S1753" s="6">
        <f t="shared" si="405"/>
        <v>100.01767408978436</v>
      </c>
      <c r="T1753" s="6">
        <f t="shared" si="406"/>
        <v>60.374690703428769</v>
      </c>
      <c r="U1753" s="6">
        <f t="shared" si="407"/>
        <v>14.863909508660303</v>
      </c>
      <c r="V1753" s="6">
        <f t="shared" si="408"/>
        <v>20.69635913750442</v>
      </c>
      <c r="W1753" s="6">
        <f t="shared" si="409"/>
        <v>4.0827147401908803</v>
      </c>
      <c r="X1753" s="6">
        <f t="shared" si="410"/>
        <v>100.00000000000001</v>
      </c>
      <c r="Y1753" s="6">
        <f t="shared" si="411"/>
        <v>69.516728624535318</v>
      </c>
      <c r="Z1753" s="6">
        <f t="shared" si="412"/>
        <v>13.122676579925653</v>
      </c>
      <c r="AA1753" s="6">
        <f t="shared" si="413"/>
        <v>15.315985130111523</v>
      </c>
      <c r="AB1753" s="6">
        <f t="shared" si="414"/>
        <v>2.0446096654275094</v>
      </c>
      <c r="AC1753" s="6">
        <f t="shared" si="415"/>
        <v>100.03369272237198</v>
      </c>
      <c r="AD1753" s="6">
        <f t="shared" si="416"/>
        <v>52.088948787061994</v>
      </c>
      <c r="AE1753" s="6">
        <f t="shared" si="417"/>
        <v>16.442048517520217</v>
      </c>
      <c r="AF1753" s="6">
        <f t="shared" si="418"/>
        <v>25.572776280323449</v>
      </c>
      <c r="AG1753" s="6">
        <f t="shared" si="419"/>
        <v>5.9299191374663076</v>
      </c>
    </row>
    <row r="1754" spans="1:33" x14ac:dyDescent="0.2">
      <c r="A1754" s="3" t="s">
        <v>1749</v>
      </c>
      <c r="B1754" s="4">
        <v>2993</v>
      </c>
      <c r="C1754" s="4">
        <v>1933</v>
      </c>
      <c r="D1754" s="4">
        <v>524</v>
      </c>
      <c r="E1754" s="4">
        <v>462</v>
      </c>
      <c r="F1754" s="4">
        <v>74</v>
      </c>
      <c r="G1754" s="4">
        <v>1488</v>
      </c>
      <c r="H1754" s="4">
        <v>1039</v>
      </c>
      <c r="I1754" s="4">
        <v>239</v>
      </c>
      <c r="J1754" s="4">
        <v>197</v>
      </c>
      <c r="K1754" s="4">
        <v>13</v>
      </c>
      <c r="L1754" s="4">
        <v>1505</v>
      </c>
      <c r="M1754" s="4">
        <v>894</v>
      </c>
      <c r="N1754" s="4">
        <v>285</v>
      </c>
      <c r="O1754" s="4">
        <v>265</v>
      </c>
      <c r="P1754" s="4">
        <v>61</v>
      </c>
      <c r="R1754" s="3" t="s">
        <v>1749</v>
      </c>
      <c r="S1754" s="6">
        <f t="shared" si="405"/>
        <v>99.999999999999986</v>
      </c>
      <c r="T1754" s="6">
        <f t="shared" si="406"/>
        <v>64.584029401937855</v>
      </c>
      <c r="U1754" s="6">
        <f t="shared" si="407"/>
        <v>17.507517540928834</v>
      </c>
      <c r="V1754" s="6">
        <f t="shared" si="408"/>
        <v>15.436017373872367</v>
      </c>
      <c r="W1754" s="6">
        <f t="shared" si="409"/>
        <v>2.472435683260942</v>
      </c>
      <c r="X1754" s="6">
        <f t="shared" si="410"/>
        <v>100</v>
      </c>
      <c r="Y1754" s="6">
        <f t="shared" si="411"/>
        <v>69.825268817204304</v>
      </c>
      <c r="Z1754" s="6">
        <f t="shared" si="412"/>
        <v>16.061827956989248</v>
      </c>
      <c r="AA1754" s="6">
        <f t="shared" si="413"/>
        <v>13.239247311827956</v>
      </c>
      <c r="AB1754" s="6">
        <f t="shared" si="414"/>
        <v>0.87365591397849451</v>
      </c>
      <c r="AC1754" s="6">
        <f t="shared" si="415"/>
        <v>100.00000000000001</v>
      </c>
      <c r="AD1754" s="6">
        <f t="shared" si="416"/>
        <v>59.401993355481729</v>
      </c>
      <c r="AE1754" s="6">
        <f t="shared" si="417"/>
        <v>18.93687707641196</v>
      </c>
      <c r="AF1754" s="6">
        <f t="shared" si="418"/>
        <v>17.607973421926911</v>
      </c>
      <c r="AG1754" s="6">
        <f t="shared" si="419"/>
        <v>4.0531561461794023</v>
      </c>
    </row>
    <row r="1755" spans="1:33" x14ac:dyDescent="0.2">
      <c r="A1755" s="3" t="s">
        <v>1750</v>
      </c>
      <c r="B1755" s="4">
        <v>7665</v>
      </c>
      <c r="C1755" s="4">
        <v>4816</v>
      </c>
      <c r="D1755" s="4">
        <v>1198</v>
      </c>
      <c r="E1755" s="4">
        <v>1295</v>
      </c>
      <c r="F1755" s="4">
        <v>355</v>
      </c>
      <c r="G1755" s="4">
        <v>3757</v>
      </c>
      <c r="H1755" s="4">
        <v>2555</v>
      </c>
      <c r="I1755" s="4">
        <v>572</v>
      </c>
      <c r="J1755" s="4">
        <v>526</v>
      </c>
      <c r="K1755" s="4">
        <v>105</v>
      </c>
      <c r="L1755" s="4">
        <v>3908</v>
      </c>
      <c r="M1755" s="4">
        <v>2262</v>
      </c>
      <c r="N1755" s="4">
        <v>626</v>
      </c>
      <c r="O1755" s="4">
        <v>769</v>
      </c>
      <c r="P1755" s="4">
        <v>250</v>
      </c>
      <c r="R1755" s="3" t="s">
        <v>1750</v>
      </c>
      <c r="S1755" s="6">
        <f t="shared" si="405"/>
        <v>99.986953685583828</v>
      </c>
      <c r="T1755" s="6">
        <f t="shared" si="406"/>
        <v>62.831050228310502</v>
      </c>
      <c r="U1755" s="6">
        <f t="shared" si="407"/>
        <v>15.629484670580563</v>
      </c>
      <c r="V1755" s="6">
        <f t="shared" si="408"/>
        <v>16.894977168949772</v>
      </c>
      <c r="W1755" s="6">
        <f t="shared" si="409"/>
        <v>4.6314416177429871</v>
      </c>
      <c r="X1755" s="6">
        <f t="shared" si="410"/>
        <v>100.02661698163428</v>
      </c>
      <c r="Y1755" s="6">
        <f t="shared" si="411"/>
        <v>68.006388075592227</v>
      </c>
      <c r="Z1755" s="6">
        <f t="shared" si="412"/>
        <v>15.224913494809689</v>
      </c>
      <c r="AA1755" s="6">
        <f t="shared" si="413"/>
        <v>14.000532339632684</v>
      </c>
      <c r="AB1755" s="6">
        <f t="shared" si="414"/>
        <v>2.7947830715996806</v>
      </c>
      <c r="AC1755" s="6">
        <f t="shared" si="415"/>
        <v>99.974411463664268</v>
      </c>
      <c r="AD1755" s="6">
        <f t="shared" si="416"/>
        <v>57.881269191402254</v>
      </c>
      <c r="AE1755" s="6">
        <f t="shared" si="417"/>
        <v>16.018423746161719</v>
      </c>
      <c r="AF1755" s="6">
        <f t="shared" si="418"/>
        <v>19.677584442169906</v>
      </c>
      <c r="AG1755" s="6">
        <f t="shared" si="419"/>
        <v>6.397134083930399</v>
      </c>
    </row>
    <row r="1756" spans="1:33" x14ac:dyDescent="0.2">
      <c r="A1756" s="3" t="s">
        <v>1751</v>
      </c>
      <c r="B1756" s="4">
        <v>8079</v>
      </c>
      <c r="C1756" s="4">
        <v>4341</v>
      </c>
      <c r="D1756" s="4">
        <v>1096</v>
      </c>
      <c r="E1756" s="4">
        <v>2182</v>
      </c>
      <c r="F1756" s="4">
        <v>461</v>
      </c>
      <c r="G1756" s="4">
        <v>3921</v>
      </c>
      <c r="H1756" s="4">
        <v>2367</v>
      </c>
      <c r="I1756" s="4">
        <v>511</v>
      </c>
      <c r="J1756" s="4">
        <v>919</v>
      </c>
      <c r="K1756" s="4">
        <v>125</v>
      </c>
      <c r="L1756" s="4">
        <v>4158</v>
      </c>
      <c r="M1756" s="4">
        <v>1975</v>
      </c>
      <c r="N1756" s="4">
        <v>585</v>
      </c>
      <c r="O1756" s="4">
        <v>1262</v>
      </c>
      <c r="P1756" s="4">
        <v>336</v>
      </c>
      <c r="R1756" s="3" t="s">
        <v>1751</v>
      </c>
      <c r="S1756" s="6">
        <f t="shared" si="405"/>
        <v>100.01237776952594</v>
      </c>
      <c r="T1756" s="6">
        <f t="shared" si="406"/>
        <v>53.731897512068329</v>
      </c>
      <c r="U1756" s="6">
        <f t="shared" si="407"/>
        <v>13.566035400420844</v>
      </c>
      <c r="V1756" s="6">
        <f t="shared" si="408"/>
        <v>27.008293105582375</v>
      </c>
      <c r="W1756" s="6">
        <f t="shared" si="409"/>
        <v>5.7061517514543878</v>
      </c>
      <c r="X1756" s="6">
        <f t="shared" si="410"/>
        <v>100.02550369803622</v>
      </c>
      <c r="Y1756" s="6">
        <f t="shared" si="411"/>
        <v>60.3672532517215</v>
      </c>
      <c r="Z1756" s="6">
        <f t="shared" si="412"/>
        <v>13.032389696505994</v>
      </c>
      <c r="AA1756" s="6">
        <f t="shared" si="413"/>
        <v>23.437898495281818</v>
      </c>
      <c r="AB1756" s="6">
        <f t="shared" si="414"/>
        <v>3.1879622545269064</v>
      </c>
      <c r="AC1756" s="6">
        <f t="shared" si="415"/>
        <v>100</v>
      </c>
      <c r="AD1756" s="6">
        <f t="shared" si="416"/>
        <v>47.498797498797501</v>
      </c>
      <c r="AE1756" s="6">
        <f t="shared" si="417"/>
        <v>14.06926406926407</v>
      </c>
      <c r="AF1756" s="6">
        <f t="shared" si="418"/>
        <v>30.351130351130351</v>
      </c>
      <c r="AG1756" s="6">
        <f t="shared" si="419"/>
        <v>8.0808080808080813</v>
      </c>
    </row>
    <row r="1757" spans="1:33" x14ac:dyDescent="0.2">
      <c r="A1757" s="3" t="s">
        <v>1752</v>
      </c>
      <c r="B1757" s="4">
        <v>3026</v>
      </c>
      <c r="C1757" s="4">
        <v>1483</v>
      </c>
      <c r="D1757" s="4">
        <v>428</v>
      </c>
      <c r="E1757" s="4">
        <v>852</v>
      </c>
      <c r="F1757" s="4">
        <v>262</v>
      </c>
      <c r="G1757" s="4">
        <v>1471</v>
      </c>
      <c r="H1757" s="4">
        <v>826</v>
      </c>
      <c r="I1757" s="4">
        <v>232</v>
      </c>
      <c r="J1757" s="4">
        <v>362</v>
      </c>
      <c r="K1757" s="4">
        <v>52</v>
      </c>
      <c r="L1757" s="4">
        <v>1555</v>
      </c>
      <c r="M1757" s="4">
        <v>657</v>
      </c>
      <c r="N1757" s="4">
        <v>196</v>
      </c>
      <c r="O1757" s="4">
        <v>491</v>
      </c>
      <c r="P1757" s="4">
        <v>210</v>
      </c>
      <c r="R1757" s="3" t="s">
        <v>1752</v>
      </c>
      <c r="S1757" s="6">
        <f t="shared" si="405"/>
        <v>99.966953073364181</v>
      </c>
      <c r="T1757" s="6">
        <f t="shared" si="406"/>
        <v>49.008592200925314</v>
      </c>
      <c r="U1757" s="6">
        <f t="shared" si="407"/>
        <v>14.144084600132187</v>
      </c>
      <c r="V1757" s="6">
        <f t="shared" si="408"/>
        <v>28.155981493721082</v>
      </c>
      <c r="W1757" s="6">
        <f t="shared" si="409"/>
        <v>8.6582947785855922</v>
      </c>
      <c r="X1757" s="6">
        <f t="shared" si="410"/>
        <v>100.06798096532971</v>
      </c>
      <c r="Y1757" s="6">
        <f t="shared" si="411"/>
        <v>56.152277362338545</v>
      </c>
      <c r="Z1757" s="6">
        <f t="shared" si="412"/>
        <v>15.771583956492183</v>
      </c>
      <c r="AA1757" s="6">
        <f t="shared" si="413"/>
        <v>24.609109449354179</v>
      </c>
      <c r="AB1757" s="6">
        <f t="shared" si="414"/>
        <v>3.5350101971447994</v>
      </c>
      <c r="AC1757" s="6">
        <f t="shared" si="415"/>
        <v>99.935691318327983</v>
      </c>
      <c r="AD1757" s="6">
        <f t="shared" si="416"/>
        <v>42.250803858520904</v>
      </c>
      <c r="AE1757" s="6">
        <f t="shared" si="417"/>
        <v>12.604501607717042</v>
      </c>
      <c r="AF1757" s="6">
        <f t="shared" si="418"/>
        <v>31.575562700964632</v>
      </c>
      <c r="AG1757" s="6">
        <f t="shared" si="419"/>
        <v>13.504823151125404</v>
      </c>
    </row>
    <row r="1758" spans="1:33" x14ac:dyDescent="0.2">
      <c r="A1758" s="3" t="s">
        <v>1753</v>
      </c>
      <c r="B1758" s="4">
        <v>52539</v>
      </c>
      <c r="C1758" s="4">
        <v>24161</v>
      </c>
      <c r="D1758" s="4">
        <v>7548</v>
      </c>
      <c r="E1758" s="4">
        <v>14854</v>
      </c>
      <c r="F1758" s="4">
        <v>5976</v>
      </c>
      <c r="G1758" s="4">
        <v>24325</v>
      </c>
      <c r="H1758" s="4">
        <v>12174</v>
      </c>
      <c r="I1758" s="4">
        <v>3680</v>
      </c>
      <c r="J1758" s="4">
        <v>6302</v>
      </c>
      <c r="K1758" s="4">
        <v>2169</v>
      </c>
      <c r="L1758" s="4">
        <v>28214</v>
      </c>
      <c r="M1758" s="4">
        <v>11987</v>
      </c>
      <c r="N1758" s="4">
        <v>3868</v>
      </c>
      <c r="O1758" s="4">
        <v>8552</v>
      </c>
      <c r="P1758" s="4">
        <v>3807</v>
      </c>
      <c r="R1758" s="3" t="s">
        <v>1753</v>
      </c>
      <c r="S1758" s="6">
        <f t="shared" si="405"/>
        <v>100</v>
      </c>
      <c r="T1758" s="6">
        <f t="shared" si="406"/>
        <v>45.986790764955558</v>
      </c>
      <c r="U1758" s="6">
        <f t="shared" si="407"/>
        <v>14.366470621823787</v>
      </c>
      <c r="V1758" s="6">
        <f t="shared" si="408"/>
        <v>28.272331030282267</v>
      </c>
      <c r="W1758" s="6">
        <f t="shared" si="409"/>
        <v>11.374407582938389</v>
      </c>
      <c r="X1758" s="6">
        <f t="shared" si="410"/>
        <v>100.00000000000001</v>
      </c>
      <c r="Y1758" s="6">
        <f t="shared" si="411"/>
        <v>50.047276464542655</v>
      </c>
      <c r="Z1758" s="6">
        <f t="shared" si="412"/>
        <v>15.128468653648511</v>
      </c>
      <c r="AA1758" s="6">
        <f t="shared" si="413"/>
        <v>25.907502569373076</v>
      </c>
      <c r="AB1758" s="6">
        <f t="shared" si="414"/>
        <v>8.9167523124357668</v>
      </c>
      <c r="AC1758" s="6">
        <f t="shared" si="415"/>
        <v>100</v>
      </c>
      <c r="AD1758" s="6">
        <f t="shared" si="416"/>
        <v>42.485999858226414</v>
      </c>
      <c r="AE1758" s="6">
        <f t="shared" si="417"/>
        <v>13.709505919047283</v>
      </c>
      <c r="AF1758" s="6">
        <f t="shared" si="418"/>
        <v>30.311193024739492</v>
      </c>
      <c r="AG1758" s="6">
        <f t="shared" si="419"/>
        <v>13.493301197986815</v>
      </c>
    </row>
    <row r="1759" spans="1:33" x14ac:dyDescent="0.2">
      <c r="A1759" s="3" t="s">
        <v>1754</v>
      </c>
      <c r="B1759" s="4">
        <v>16724</v>
      </c>
      <c r="C1759" s="4">
        <v>8355</v>
      </c>
      <c r="D1759" s="4">
        <v>2423</v>
      </c>
      <c r="E1759" s="4">
        <v>4315</v>
      </c>
      <c r="F1759" s="4">
        <v>1630</v>
      </c>
      <c r="G1759" s="4">
        <v>8147</v>
      </c>
      <c r="H1759" s="4">
        <v>4489</v>
      </c>
      <c r="I1759" s="4">
        <v>1156</v>
      </c>
      <c r="J1759" s="4">
        <v>2043</v>
      </c>
      <c r="K1759" s="4">
        <v>459</v>
      </c>
      <c r="L1759" s="4">
        <v>8577</v>
      </c>
      <c r="M1759" s="4">
        <v>3866</v>
      </c>
      <c r="N1759" s="4">
        <v>1267</v>
      </c>
      <c r="O1759" s="4">
        <v>2272</v>
      </c>
      <c r="P1759" s="4">
        <v>1171</v>
      </c>
      <c r="R1759" s="3" t="s">
        <v>1754</v>
      </c>
      <c r="S1759" s="6">
        <f t="shared" si="405"/>
        <v>99.994020569241812</v>
      </c>
      <c r="T1759" s="6">
        <f t="shared" si="406"/>
        <v>49.958143984692654</v>
      </c>
      <c r="U1759" s="6">
        <f t="shared" si="407"/>
        <v>14.488160727098782</v>
      </c>
      <c r="V1759" s="6">
        <f t="shared" si="408"/>
        <v>25.801243721597704</v>
      </c>
      <c r="W1759" s="6">
        <f t="shared" si="409"/>
        <v>9.7464721358526667</v>
      </c>
      <c r="X1759" s="6">
        <f t="shared" si="410"/>
        <v>100</v>
      </c>
      <c r="Y1759" s="6">
        <f t="shared" si="411"/>
        <v>55.100036823370566</v>
      </c>
      <c r="Z1759" s="6">
        <f t="shared" si="412"/>
        <v>14.189272124708483</v>
      </c>
      <c r="AA1759" s="6">
        <f t="shared" si="413"/>
        <v>25.076715355345524</v>
      </c>
      <c r="AB1759" s="6">
        <f t="shared" si="414"/>
        <v>5.6339756965754262</v>
      </c>
      <c r="AC1759" s="6">
        <f t="shared" si="415"/>
        <v>99.988340911740707</v>
      </c>
      <c r="AD1759" s="6">
        <f t="shared" si="416"/>
        <v>45.074035210446546</v>
      </c>
      <c r="AE1759" s="6">
        <f t="shared" si="417"/>
        <v>14.772064824530723</v>
      </c>
      <c r="AF1759" s="6">
        <f t="shared" si="418"/>
        <v>26.489448525125336</v>
      </c>
      <c r="AG1759" s="6">
        <f t="shared" si="419"/>
        <v>13.652792351638102</v>
      </c>
    </row>
    <row r="1760" spans="1:33" x14ac:dyDescent="0.2">
      <c r="A1760" s="3" t="s">
        <v>1755</v>
      </c>
      <c r="B1760" s="4">
        <v>7525</v>
      </c>
      <c r="C1760" s="4">
        <v>4098</v>
      </c>
      <c r="D1760" s="4">
        <v>1032</v>
      </c>
      <c r="E1760" s="4">
        <v>2067</v>
      </c>
      <c r="F1760" s="4">
        <v>329</v>
      </c>
      <c r="G1760" s="4">
        <v>3671</v>
      </c>
      <c r="H1760" s="4">
        <v>2199</v>
      </c>
      <c r="I1760" s="4">
        <v>563</v>
      </c>
      <c r="J1760" s="4">
        <v>840</v>
      </c>
      <c r="K1760" s="4">
        <v>69</v>
      </c>
      <c r="L1760" s="4">
        <v>3855</v>
      </c>
      <c r="M1760" s="4">
        <v>1899</v>
      </c>
      <c r="N1760" s="4">
        <v>470</v>
      </c>
      <c r="O1760" s="4">
        <v>1227</v>
      </c>
      <c r="P1760" s="4">
        <v>260</v>
      </c>
      <c r="R1760" s="3" t="s">
        <v>1755</v>
      </c>
      <c r="S1760" s="6">
        <f t="shared" si="405"/>
        <v>100.01328903654485</v>
      </c>
      <c r="T1760" s="6">
        <f t="shared" si="406"/>
        <v>54.458471760797345</v>
      </c>
      <c r="U1760" s="6">
        <f t="shared" si="407"/>
        <v>13.714285714285715</v>
      </c>
      <c r="V1760" s="6">
        <f t="shared" si="408"/>
        <v>27.46843853820598</v>
      </c>
      <c r="W1760" s="6">
        <f t="shared" si="409"/>
        <v>4.3720930232558137</v>
      </c>
      <c r="X1760" s="6">
        <f t="shared" si="410"/>
        <v>100</v>
      </c>
      <c r="Y1760" s="6">
        <f t="shared" si="411"/>
        <v>59.901934077907924</v>
      </c>
      <c r="Z1760" s="6">
        <f t="shared" si="412"/>
        <v>15.33642059384364</v>
      </c>
      <c r="AA1760" s="6">
        <f t="shared" si="413"/>
        <v>22.882048488150367</v>
      </c>
      <c r="AB1760" s="6">
        <f t="shared" si="414"/>
        <v>1.8795968400980658</v>
      </c>
      <c r="AC1760" s="6">
        <f t="shared" si="415"/>
        <v>100.02594033722438</v>
      </c>
      <c r="AD1760" s="6">
        <f t="shared" si="416"/>
        <v>49.260700389105061</v>
      </c>
      <c r="AE1760" s="6">
        <f t="shared" si="417"/>
        <v>12.19195849546044</v>
      </c>
      <c r="AF1760" s="6">
        <f t="shared" si="418"/>
        <v>31.828793774319063</v>
      </c>
      <c r="AG1760" s="6">
        <f t="shared" si="419"/>
        <v>6.7444876783398184</v>
      </c>
    </row>
    <row r="1761" spans="1:33" x14ac:dyDescent="0.2">
      <c r="A1761" s="3" t="s">
        <v>1756</v>
      </c>
      <c r="B1761" s="4">
        <v>9853</v>
      </c>
      <c r="C1761" s="4">
        <v>4009</v>
      </c>
      <c r="D1761" s="4">
        <v>1698</v>
      </c>
      <c r="E1761" s="4">
        <v>3226</v>
      </c>
      <c r="F1761" s="4">
        <v>920</v>
      </c>
      <c r="G1761" s="4">
        <v>4694</v>
      </c>
      <c r="H1761" s="4">
        <v>1995</v>
      </c>
      <c r="I1761" s="4">
        <v>854</v>
      </c>
      <c r="J1761" s="4">
        <v>1458</v>
      </c>
      <c r="K1761" s="4">
        <v>387</v>
      </c>
      <c r="L1761" s="4">
        <v>5159</v>
      </c>
      <c r="M1761" s="4">
        <v>2014</v>
      </c>
      <c r="N1761" s="4">
        <v>844</v>
      </c>
      <c r="O1761" s="4">
        <v>1768</v>
      </c>
      <c r="P1761" s="4">
        <v>533</v>
      </c>
      <c r="R1761" s="3" t="s">
        <v>1756</v>
      </c>
      <c r="S1761" s="6">
        <f t="shared" si="405"/>
        <v>100</v>
      </c>
      <c r="T1761" s="6">
        <f t="shared" si="406"/>
        <v>40.688115294834063</v>
      </c>
      <c r="U1761" s="6">
        <f t="shared" si="407"/>
        <v>17.233329950268953</v>
      </c>
      <c r="V1761" s="6">
        <f t="shared" si="408"/>
        <v>32.741297066883185</v>
      </c>
      <c r="W1761" s="6">
        <f t="shared" si="409"/>
        <v>9.3372576880138034</v>
      </c>
      <c r="X1761" s="6">
        <f t="shared" si="410"/>
        <v>100</v>
      </c>
      <c r="Y1761" s="6">
        <f t="shared" si="411"/>
        <v>42.50106518960375</v>
      </c>
      <c r="Z1761" s="6">
        <f t="shared" si="412"/>
        <v>18.193438432040903</v>
      </c>
      <c r="AA1761" s="6">
        <f t="shared" si="413"/>
        <v>31.060928845334466</v>
      </c>
      <c r="AB1761" s="6">
        <f t="shared" si="414"/>
        <v>8.2445675330208772</v>
      </c>
      <c r="AC1761" s="6">
        <f t="shared" si="415"/>
        <v>100.00000000000001</v>
      </c>
      <c r="AD1761" s="6">
        <f t="shared" si="416"/>
        <v>39.03857336693158</v>
      </c>
      <c r="AE1761" s="6">
        <f t="shared" si="417"/>
        <v>16.359759643341736</v>
      </c>
      <c r="AF1761" s="6">
        <f t="shared" si="418"/>
        <v>34.270207404535761</v>
      </c>
      <c r="AG1761" s="6">
        <f t="shared" si="419"/>
        <v>10.331459585190929</v>
      </c>
    </row>
    <row r="1762" spans="1:33" x14ac:dyDescent="0.2">
      <c r="A1762" s="3" t="s">
        <v>1757</v>
      </c>
      <c r="B1762" s="4">
        <v>9440</v>
      </c>
      <c r="C1762" s="4">
        <v>5127</v>
      </c>
      <c r="D1762" s="4">
        <v>1143</v>
      </c>
      <c r="E1762" s="4">
        <v>2642</v>
      </c>
      <c r="F1762" s="4">
        <v>528</v>
      </c>
      <c r="G1762" s="4">
        <v>4706</v>
      </c>
      <c r="H1762" s="4">
        <v>2732</v>
      </c>
      <c r="I1762" s="4">
        <v>633</v>
      </c>
      <c r="J1762" s="4">
        <v>1180</v>
      </c>
      <c r="K1762" s="4">
        <v>160</v>
      </c>
      <c r="L1762" s="4">
        <v>4734</v>
      </c>
      <c r="M1762" s="4">
        <v>2395</v>
      </c>
      <c r="N1762" s="4">
        <v>510</v>
      </c>
      <c r="O1762" s="4">
        <v>1461</v>
      </c>
      <c r="P1762" s="4">
        <v>368</v>
      </c>
      <c r="R1762" s="3" t="s">
        <v>1757</v>
      </c>
      <c r="S1762" s="6">
        <f t="shared" si="405"/>
        <v>99.999999999999986</v>
      </c>
      <c r="T1762" s="6">
        <f t="shared" si="406"/>
        <v>54.311440677966104</v>
      </c>
      <c r="U1762" s="6">
        <f t="shared" si="407"/>
        <v>12.108050847457626</v>
      </c>
      <c r="V1762" s="6">
        <f t="shared" si="408"/>
        <v>27.987288135593218</v>
      </c>
      <c r="W1762" s="6">
        <f t="shared" si="409"/>
        <v>5.593220338983051</v>
      </c>
      <c r="X1762" s="6">
        <f t="shared" si="410"/>
        <v>99.978750531236713</v>
      </c>
      <c r="Y1762" s="6">
        <f t="shared" si="411"/>
        <v>58.053548661283472</v>
      </c>
      <c r="Z1762" s="6">
        <f t="shared" si="412"/>
        <v>13.450913727156822</v>
      </c>
      <c r="AA1762" s="6">
        <f t="shared" si="413"/>
        <v>25.074373140671486</v>
      </c>
      <c r="AB1762" s="6">
        <f t="shared" si="414"/>
        <v>3.3999150021249465</v>
      </c>
      <c r="AC1762" s="6">
        <f t="shared" si="415"/>
        <v>100</v>
      </c>
      <c r="AD1762" s="6">
        <f t="shared" si="416"/>
        <v>50.59146599070553</v>
      </c>
      <c r="AE1762" s="6">
        <f t="shared" si="417"/>
        <v>10.773130544993663</v>
      </c>
      <c r="AF1762" s="6">
        <f t="shared" si="418"/>
        <v>30.861850443599494</v>
      </c>
      <c r="AG1762" s="6">
        <f t="shared" si="419"/>
        <v>7.7735530207013097</v>
      </c>
    </row>
    <row r="1763" spans="1:33" x14ac:dyDescent="0.2">
      <c r="A1763" s="3" t="s">
        <v>1758</v>
      </c>
      <c r="B1763" s="4">
        <v>4791</v>
      </c>
      <c r="C1763" s="4">
        <v>2573</v>
      </c>
      <c r="D1763" s="4">
        <v>580</v>
      </c>
      <c r="E1763" s="4">
        <v>1368</v>
      </c>
      <c r="F1763" s="4">
        <v>270</v>
      </c>
      <c r="G1763" s="4">
        <v>2310</v>
      </c>
      <c r="H1763" s="4">
        <v>1320</v>
      </c>
      <c r="I1763" s="4">
        <v>300</v>
      </c>
      <c r="J1763" s="4">
        <v>601</v>
      </c>
      <c r="K1763" s="4">
        <v>88</v>
      </c>
      <c r="L1763" s="4">
        <v>2481</v>
      </c>
      <c r="M1763" s="4">
        <v>1253</v>
      </c>
      <c r="N1763" s="4">
        <v>280</v>
      </c>
      <c r="O1763" s="4">
        <v>767</v>
      </c>
      <c r="P1763" s="4">
        <v>182</v>
      </c>
      <c r="R1763" s="3" t="s">
        <v>1758</v>
      </c>
      <c r="S1763" s="6">
        <f t="shared" si="405"/>
        <v>100</v>
      </c>
      <c r="T1763" s="6">
        <f t="shared" si="406"/>
        <v>53.704863285326653</v>
      </c>
      <c r="U1763" s="6">
        <f t="shared" si="407"/>
        <v>12.106032143602588</v>
      </c>
      <c r="V1763" s="6">
        <f t="shared" si="408"/>
        <v>28.553537883531622</v>
      </c>
      <c r="W1763" s="6">
        <f t="shared" si="409"/>
        <v>5.6355666875391357</v>
      </c>
      <c r="X1763" s="6">
        <f t="shared" si="410"/>
        <v>99.956709956709958</v>
      </c>
      <c r="Y1763" s="6">
        <f t="shared" si="411"/>
        <v>57.142857142857139</v>
      </c>
      <c r="Z1763" s="6">
        <f t="shared" si="412"/>
        <v>12.987012987012985</v>
      </c>
      <c r="AA1763" s="6">
        <f t="shared" si="413"/>
        <v>26.017316017316016</v>
      </c>
      <c r="AB1763" s="6">
        <f t="shared" si="414"/>
        <v>3.8095238095238098</v>
      </c>
      <c r="AC1763" s="6">
        <f t="shared" si="415"/>
        <v>100.04030632809352</v>
      </c>
      <c r="AD1763" s="6">
        <f t="shared" si="416"/>
        <v>50.503829101168883</v>
      </c>
      <c r="AE1763" s="6">
        <f t="shared" si="417"/>
        <v>11.285771866182991</v>
      </c>
      <c r="AF1763" s="6">
        <f t="shared" si="418"/>
        <v>30.914953647722694</v>
      </c>
      <c r="AG1763" s="6">
        <f t="shared" si="419"/>
        <v>7.3357517130189436</v>
      </c>
    </row>
    <row r="1764" spans="1:33" x14ac:dyDescent="0.2">
      <c r="A1764" s="3" t="s">
        <v>1759</v>
      </c>
      <c r="B1764" s="4">
        <v>42394</v>
      </c>
      <c r="C1764" s="4">
        <v>17630</v>
      </c>
      <c r="D1764" s="4">
        <v>7026</v>
      </c>
      <c r="E1764" s="4">
        <v>13145</v>
      </c>
      <c r="F1764" s="4">
        <v>4593</v>
      </c>
      <c r="G1764" s="4">
        <v>19663</v>
      </c>
      <c r="H1764" s="4">
        <v>8557</v>
      </c>
      <c r="I1764" s="4">
        <v>3460</v>
      </c>
      <c r="J1764" s="4">
        <v>6051</v>
      </c>
      <c r="K1764" s="4">
        <v>1595</v>
      </c>
      <c r="L1764" s="4">
        <v>22731</v>
      </c>
      <c r="M1764" s="4">
        <v>9073</v>
      </c>
      <c r="N1764" s="4">
        <v>3567</v>
      </c>
      <c r="O1764" s="4">
        <v>7094</v>
      </c>
      <c r="P1764" s="4">
        <v>2997</v>
      </c>
      <c r="R1764" s="3" t="s">
        <v>1759</v>
      </c>
      <c r="S1764" s="6">
        <f t="shared" si="405"/>
        <v>100</v>
      </c>
      <c r="T1764" s="6">
        <f t="shared" si="406"/>
        <v>41.586073500967117</v>
      </c>
      <c r="U1764" s="6">
        <f t="shared" si="407"/>
        <v>16.573099966976461</v>
      </c>
      <c r="V1764" s="6">
        <f t="shared" si="408"/>
        <v>31.006746237675141</v>
      </c>
      <c r="W1764" s="6">
        <f t="shared" si="409"/>
        <v>10.83408029438128</v>
      </c>
      <c r="X1764" s="6">
        <f t="shared" si="410"/>
        <v>99.999999999999986</v>
      </c>
      <c r="Y1764" s="6">
        <f t="shared" si="411"/>
        <v>43.518283069724859</v>
      </c>
      <c r="Z1764" s="6">
        <f t="shared" si="412"/>
        <v>17.596501042567258</v>
      </c>
      <c r="AA1764" s="6">
        <f t="shared" si="413"/>
        <v>30.773534048720947</v>
      </c>
      <c r="AB1764" s="6">
        <f t="shared" si="414"/>
        <v>8.1116818389869305</v>
      </c>
      <c r="AC1764" s="6">
        <f t="shared" si="415"/>
        <v>100</v>
      </c>
      <c r="AD1764" s="6">
        <f t="shared" si="416"/>
        <v>39.914653996744534</v>
      </c>
      <c r="AE1764" s="6">
        <f t="shared" si="417"/>
        <v>15.692226474858122</v>
      </c>
      <c r="AF1764" s="6">
        <f t="shared" si="418"/>
        <v>31.208481808983329</v>
      </c>
      <c r="AG1764" s="6">
        <f t="shared" si="419"/>
        <v>13.184637719414017</v>
      </c>
    </row>
    <row r="1765" spans="1:33" x14ac:dyDescent="0.2">
      <c r="A1765" s="3" t="s">
        <v>1760</v>
      </c>
      <c r="B1765" s="4">
        <v>11186</v>
      </c>
      <c r="C1765" s="4">
        <v>5845</v>
      </c>
      <c r="D1765" s="4">
        <v>2047</v>
      </c>
      <c r="E1765" s="4">
        <v>2611</v>
      </c>
      <c r="F1765" s="4">
        <v>684</v>
      </c>
      <c r="G1765" s="4">
        <v>5371</v>
      </c>
      <c r="H1765" s="4">
        <v>3093</v>
      </c>
      <c r="I1765" s="4">
        <v>979</v>
      </c>
      <c r="J1765" s="4">
        <v>1097</v>
      </c>
      <c r="K1765" s="4">
        <v>203</v>
      </c>
      <c r="L1765" s="4">
        <v>5814</v>
      </c>
      <c r="M1765" s="4">
        <v>2753</v>
      </c>
      <c r="N1765" s="4">
        <v>1068</v>
      </c>
      <c r="O1765" s="4">
        <v>1513</v>
      </c>
      <c r="P1765" s="4">
        <v>480</v>
      </c>
      <c r="R1765" s="3" t="s">
        <v>1760</v>
      </c>
      <c r="S1765" s="6">
        <f t="shared" si="405"/>
        <v>100.0089397461112</v>
      </c>
      <c r="T1765" s="6">
        <f t="shared" si="406"/>
        <v>52.25281602002503</v>
      </c>
      <c r="U1765" s="6">
        <f t="shared" si="407"/>
        <v>18.299660289647772</v>
      </c>
      <c r="V1765" s="6">
        <f t="shared" si="408"/>
        <v>23.341677096370464</v>
      </c>
      <c r="W1765" s="6">
        <f t="shared" si="409"/>
        <v>6.1147863400679423</v>
      </c>
      <c r="X1765" s="6">
        <f t="shared" si="410"/>
        <v>100.01861850679575</v>
      </c>
      <c r="Y1765" s="6">
        <f t="shared" si="411"/>
        <v>57.587041519270151</v>
      </c>
      <c r="Z1765" s="6">
        <f t="shared" si="412"/>
        <v>18.227518153044127</v>
      </c>
      <c r="AA1765" s="6">
        <f t="shared" si="413"/>
        <v>20.424501954943214</v>
      </c>
      <c r="AB1765" s="6">
        <f t="shared" si="414"/>
        <v>3.7795568795382608</v>
      </c>
      <c r="AC1765" s="6">
        <f t="shared" si="415"/>
        <v>100</v>
      </c>
      <c r="AD1765" s="6">
        <f t="shared" si="416"/>
        <v>47.351221190230483</v>
      </c>
      <c r="AE1765" s="6">
        <f t="shared" si="417"/>
        <v>18.369453044375643</v>
      </c>
      <c r="AF1765" s="6">
        <f t="shared" si="418"/>
        <v>26.023391812865498</v>
      </c>
      <c r="AG1765" s="6">
        <f t="shared" si="419"/>
        <v>8.2559339525283804</v>
      </c>
    </row>
    <row r="1766" spans="1:33" x14ac:dyDescent="0.2">
      <c r="A1766" s="3" t="s">
        <v>1761</v>
      </c>
      <c r="B1766" s="4">
        <v>24956</v>
      </c>
      <c r="C1766" s="4">
        <v>10940</v>
      </c>
      <c r="D1766" s="4">
        <v>3524</v>
      </c>
      <c r="E1766" s="4">
        <v>8753</v>
      </c>
      <c r="F1766" s="4">
        <v>1738</v>
      </c>
      <c r="G1766" s="4">
        <v>11639</v>
      </c>
      <c r="H1766" s="4">
        <v>4972</v>
      </c>
      <c r="I1766" s="4">
        <v>1848</v>
      </c>
      <c r="J1766" s="4">
        <v>4314</v>
      </c>
      <c r="K1766" s="4">
        <v>504</v>
      </c>
      <c r="L1766" s="4">
        <v>13317</v>
      </c>
      <c r="M1766" s="4">
        <v>5968</v>
      </c>
      <c r="N1766" s="4">
        <v>1676</v>
      </c>
      <c r="O1766" s="4">
        <v>4439</v>
      </c>
      <c r="P1766" s="4">
        <v>1234</v>
      </c>
      <c r="R1766" s="3" t="s">
        <v>1761</v>
      </c>
      <c r="S1766" s="6">
        <f t="shared" si="405"/>
        <v>99.995992947587752</v>
      </c>
      <c r="T1766" s="6">
        <f t="shared" si="406"/>
        <v>43.837153389966346</v>
      </c>
      <c r="U1766" s="6">
        <f t="shared" si="407"/>
        <v>14.120852700753325</v>
      </c>
      <c r="V1766" s="6">
        <f t="shared" si="408"/>
        <v>35.07372976438532</v>
      </c>
      <c r="W1766" s="6">
        <f t="shared" si="409"/>
        <v>6.9642570924827698</v>
      </c>
      <c r="X1766" s="6">
        <f t="shared" si="410"/>
        <v>99.991408196580451</v>
      </c>
      <c r="Y1766" s="6">
        <f t="shared" si="411"/>
        <v>42.718446601941743</v>
      </c>
      <c r="Z1766" s="6">
        <f t="shared" si="412"/>
        <v>15.877652719305782</v>
      </c>
      <c r="AA1766" s="6">
        <f t="shared" si="413"/>
        <v>37.0650399518859</v>
      </c>
      <c r="AB1766" s="6">
        <f t="shared" si="414"/>
        <v>4.330268923447032</v>
      </c>
      <c r="AC1766" s="6">
        <f t="shared" si="415"/>
        <v>100</v>
      </c>
      <c r="AD1766" s="6">
        <f t="shared" si="416"/>
        <v>44.814898250356691</v>
      </c>
      <c r="AE1766" s="6">
        <f t="shared" si="417"/>
        <v>12.585417135991589</v>
      </c>
      <c r="AF1766" s="6">
        <f t="shared" si="418"/>
        <v>33.333333333333329</v>
      </c>
      <c r="AG1766" s="6">
        <f t="shared" si="419"/>
        <v>9.2663512803183892</v>
      </c>
    </row>
    <row r="1767" spans="1:33" x14ac:dyDescent="0.2">
      <c r="A1767" s="3" t="s">
        <v>1762</v>
      </c>
      <c r="B1767" s="4">
        <v>2052</v>
      </c>
      <c r="C1767" s="4">
        <v>1081</v>
      </c>
      <c r="D1767" s="4">
        <v>356</v>
      </c>
      <c r="E1767" s="4">
        <v>482</v>
      </c>
      <c r="F1767" s="4">
        <v>133</v>
      </c>
      <c r="G1767" s="4">
        <v>1008</v>
      </c>
      <c r="H1767" s="4">
        <v>611</v>
      </c>
      <c r="I1767" s="4">
        <v>178</v>
      </c>
      <c r="J1767" s="4">
        <v>183</v>
      </c>
      <c r="K1767" s="4">
        <v>37</v>
      </c>
      <c r="L1767" s="4">
        <v>1044</v>
      </c>
      <c r="M1767" s="4">
        <v>470</v>
      </c>
      <c r="N1767" s="4">
        <v>178</v>
      </c>
      <c r="O1767" s="4">
        <v>299</v>
      </c>
      <c r="P1767" s="4">
        <v>97</v>
      </c>
      <c r="R1767" s="3" t="s">
        <v>1762</v>
      </c>
      <c r="S1767" s="6">
        <f t="shared" si="405"/>
        <v>100</v>
      </c>
      <c r="T1767" s="6">
        <f t="shared" si="406"/>
        <v>52.680311890838205</v>
      </c>
      <c r="U1767" s="6">
        <f t="shared" si="407"/>
        <v>17.348927875243664</v>
      </c>
      <c r="V1767" s="6">
        <f t="shared" si="408"/>
        <v>23.489278752436647</v>
      </c>
      <c r="W1767" s="6">
        <f t="shared" si="409"/>
        <v>6.481481481481481</v>
      </c>
      <c r="X1767" s="6">
        <f t="shared" si="410"/>
        <v>100.09920634920634</v>
      </c>
      <c r="Y1767" s="6">
        <f t="shared" si="411"/>
        <v>60.61507936507936</v>
      </c>
      <c r="Z1767" s="6">
        <f t="shared" si="412"/>
        <v>17.658730158730158</v>
      </c>
      <c r="AA1767" s="6">
        <f t="shared" si="413"/>
        <v>18.154761904761905</v>
      </c>
      <c r="AB1767" s="6">
        <f t="shared" si="414"/>
        <v>3.6706349206349209</v>
      </c>
      <c r="AC1767" s="6">
        <f t="shared" si="415"/>
        <v>100</v>
      </c>
      <c r="AD1767" s="6">
        <f t="shared" si="416"/>
        <v>45.019157088122611</v>
      </c>
      <c r="AE1767" s="6">
        <f t="shared" si="417"/>
        <v>17.049808429118773</v>
      </c>
      <c r="AF1767" s="6">
        <f t="shared" si="418"/>
        <v>28.639846743295017</v>
      </c>
      <c r="AG1767" s="6">
        <f t="shared" si="419"/>
        <v>9.2911877394636022</v>
      </c>
    </row>
    <row r="1768" spans="1:33" x14ac:dyDescent="0.2">
      <c r="A1768" s="3" t="s">
        <v>1763</v>
      </c>
      <c r="B1768" s="4">
        <v>15520</v>
      </c>
      <c r="C1768" s="4">
        <v>7323</v>
      </c>
      <c r="D1768" s="4">
        <v>2616</v>
      </c>
      <c r="E1768" s="4">
        <v>3909</v>
      </c>
      <c r="F1768" s="4">
        <v>1672</v>
      </c>
      <c r="G1768" s="4">
        <v>7352</v>
      </c>
      <c r="H1768" s="4">
        <v>3852</v>
      </c>
      <c r="I1768" s="4">
        <v>1306</v>
      </c>
      <c r="J1768" s="4">
        <v>1665</v>
      </c>
      <c r="K1768" s="4">
        <v>530</v>
      </c>
      <c r="L1768" s="4">
        <v>8168</v>
      </c>
      <c r="M1768" s="4">
        <v>3471</v>
      </c>
      <c r="N1768" s="4">
        <v>1310</v>
      </c>
      <c r="O1768" s="4">
        <v>2245</v>
      </c>
      <c r="P1768" s="4">
        <v>1142</v>
      </c>
      <c r="R1768" s="3" t="s">
        <v>1763</v>
      </c>
      <c r="S1768" s="6">
        <f t="shared" si="405"/>
        <v>100</v>
      </c>
      <c r="T1768" s="6">
        <f t="shared" si="406"/>
        <v>47.184278350515463</v>
      </c>
      <c r="U1768" s="6">
        <f t="shared" si="407"/>
        <v>16.855670103092784</v>
      </c>
      <c r="V1768" s="6">
        <f t="shared" si="408"/>
        <v>25.186855670103093</v>
      </c>
      <c r="W1768" s="6">
        <f t="shared" si="409"/>
        <v>10.773195876288661</v>
      </c>
      <c r="X1768" s="6">
        <f t="shared" si="410"/>
        <v>100.01360174102285</v>
      </c>
      <c r="Y1768" s="6">
        <f t="shared" si="411"/>
        <v>52.393906420021764</v>
      </c>
      <c r="Z1768" s="6">
        <f t="shared" si="412"/>
        <v>17.763873775843308</v>
      </c>
      <c r="AA1768" s="6">
        <f t="shared" si="413"/>
        <v>22.646898803046788</v>
      </c>
      <c r="AB1768" s="6">
        <f t="shared" si="414"/>
        <v>7.2089227421109907</v>
      </c>
      <c r="AC1768" s="6">
        <f t="shared" si="415"/>
        <v>100</v>
      </c>
      <c r="AD1768" s="6">
        <f t="shared" si="416"/>
        <v>42.495102840352594</v>
      </c>
      <c r="AE1768" s="6">
        <f t="shared" si="417"/>
        <v>16.038197845249755</v>
      </c>
      <c r="AF1768" s="6">
        <f t="shared" si="418"/>
        <v>27.485308521057789</v>
      </c>
      <c r="AG1768" s="6">
        <f t="shared" si="419"/>
        <v>13.981390793339862</v>
      </c>
    </row>
    <row r="1769" spans="1:33" x14ac:dyDescent="0.2">
      <c r="A1769" s="3" t="s">
        <v>1764</v>
      </c>
      <c r="B1769" s="4">
        <v>8604</v>
      </c>
      <c r="C1769" s="4">
        <v>5230</v>
      </c>
      <c r="D1769" s="4">
        <v>1216</v>
      </c>
      <c r="E1769" s="4">
        <v>1720</v>
      </c>
      <c r="F1769" s="4">
        <v>438</v>
      </c>
      <c r="G1769" s="4">
        <v>4303</v>
      </c>
      <c r="H1769" s="4">
        <v>2876</v>
      </c>
      <c r="I1769" s="4">
        <v>603</v>
      </c>
      <c r="J1769" s="4">
        <v>701</v>
      </c>
      <c r="K1769" s="4">
        <v>123</v>
      </c>
      <c r="L1769" s="4">
        <v>4301</v>
      </c>
      <c r="M1769" s="4">
        <v>2353</v>
      </c>
      <c r="N1769" s="4">
        <v>612</v>
      </c>
      <c r="O1769" s="4">
        <v>1020</v>
      </c>
      <c r="P1769" s="4">
        <v>315</v>
      </c>
      <c r="R1769" s="3" t="s">
        <v>1764</v>
      </c>
      <c r="S1769" s="6">
        <f t="shared" si="405"/>
        <v>100</v>
      </c>
      <c r="T1769" s="6">
        <f t="shared" si="406"/>
        <v>60.785681078568111</v>
      </c>
      <c r="U1769" s="6">
        <f t="shared" si="407"/>
        <v>14.13296141329614</v>
      </c>
      <c r="V1769" s="6">
        <f t="shared" si="408"/>
        <v>19.9907019990702</v>
      </c>
      <c r="W1769" s="6">
        <f t="shared" si="409"/>
        <v>5.0906555090655514</v>
      </c>
      <c r="X1769" s="6">
        <f t="shared" si="410"/>
        <v>100</v>
      </c>
      <c r="Y1769" s="6">
        <f t="shared" si="411"/>
        <v>66.837090402045078</v>
      </c>
      <c r="Z1769" s="6">
        <f t="shared" si="412"/>
        <v>14.013478968161747</v>
      </c>
      <c r="AA1769" s="6">
        <f t="shared" si="413"/>
        <v>16.290959795491517</v>
      </c>
      <c r="AB1769" s="6">
        <f t="shared" si="414"/>
        <v>2.8584708343016501</v>
      </c>
      <c r="AC1769" s="6">
        <f t="shared" si="415"/>
        <v>99.976749593117873</v>
      </c>
      <c r="AD1769" s="6">
        <f t="shared" si="416"/>
        <v>54.708207393629394</v>
      </c>
      <c r="AE1769" s="6">
        <f t="shared" si="417"/>
        <v>14.229249011857709</v>
      </c>
      <c r="AF1769" s="6">
        <f t="shared" si="418"/>
        <v>23.715415019762844</v>
      </c>
      <c r="AG1769" s="6">
        <f t="shared" si="419"/>
        <v>7.3238781678679379</v>
      </c>
    </row>
    <row r="1770" spans="1:33" x14ac:dyDescent="0.2">
      <c r="A1770" s="3" t="s">
        <v>1765</v>
      </c>
      <c r="B1770" s="4">
        <v>17189</v>
      </c>
      <c r="C1770" s="4">
        <v>8054</v>
      </c>
      <c r="D1770" s="4">
        <v>2458</v>
      </c>
      <c r="E1770" s="4">
        <v>5113</v>
      </c>
      <c r="F1770" s="4">
        <v>1563</v>
      </c>
      <c r="G1770" s="4">
        <v>8104</v>
      </c>
      <c r="H1770" s="4">
        <v>4180</v>
      </c>
      <c r="I1770" s="4">
        <v>1195</v>
      </c>
      <c r="J1770" s="4">
        <v>2236</v>
      </c>
      <c r="K1770" s="4">
        <v>494</v>
      </c>
      <c r="L1770" s="4">
        <v>9084</v>
      </c>
      <c r="M1770" s="4">
        <v>3875</v>
      </c>
      <c r="N1770" s="4">
        <v>1263</v>
      </c>
      <c r="O1770" s="4">
        <v>2877</v>
      </c>
      <c r="P1770" s="4">
        <v>1069</v>
      </c>
      <c r="R1770" s="3" t="s">
        <v>1765</v>
      </c>
      <c r="S1770" s="6">
        <f t="shared" si="405"/>
        <v>99.99418232590611</v>
      </c>
      <c r="T1770" s="6">
        <f t="shared" si="406"/>
        <v>46.855547152248533</v>
      </c>
      <c r="U1770" s="6">
        <f t="shared" si="407"/>
        <v>14.299842922799467</v>
      </c>
      <c r="V1770" s="6">
        <f t="shared" si="408"/>
        <v>29.745767642096688</v>
      </c>
      <c r="W1770" s="6">
        <f t="shared" si="409"/>
        <v>9.0930246087614179</v>
      </c>
      <c r="X1770" s="6">
        <f t="shared" si="410"/>
        <v>100.01233958538992</v>
      </c>
      <c r="Y1770" s="6">
        <f t="shared" si="411"/>
        <v>51.579466929911156</v>
      </c>
      <c r="Z1770" s="6">
        <f t="shared" si="412"/>
        <v>14.745804540967425</v>
      </c>
      <c r="AA1770" s="6">
        <f t="shared" si="413"/>
        <v>27.591312931885486</v>
      </c>
      <c r="AB1770" s="6">
        <f t="shared" si="414"/>
        <v>6.0957551826258634</v>
      </c>
      <c r="AC1770" s="6">
        <f t="shared" si="415"/>
        <v>100</v>
      </c>
      <c r="AD1770" s="6">
        <f t="shared" si="416"/>
        <v>42.657419638925582</v>
      </c>
      <c r="AE1770" s="6">
        <f t="shared" si="417"/>
        <v>13.903566710700133</v>
      </c>
      <c r="AF1770" s="6">
        <f t="shared" si="418"/>
        <v>31.671070013210041</v>
      </c>
      <c r="AG1770" s="6">
        <f t="shared" si="419"/>
        <v>11.767943637164246</v>
      </c>
    </row>
    <row r="1771" spans="1:33" x14ac:dyDescent="0.2">
      <c r="A1771" s="3" t="s">
        <v>1766</v>
      </c>
      <c r="B1771" s="4">
        <v>6448</v>
      </c>
      <c r="C1771" s="4">
        <v>3471</v>
      </c>
      <c r="D1771" s="4">
        <v>886</v>
      </c>
      <c r="E1771" s="4">
        <v>1792</v>
      </c>
      <c r="F1771" s="4">
        <v>299</v>
      </c>
      <c r="G1771" s="4">
        <v>3248</v>
      </c>
      <c r="H1771" s="4">
        <v>1958</v>
      </c>
      <c r="I1771" s="4">
        <v>498</v>
      </c>
      <c r="J1771" s="4">
        <v>724</v>
      </c>
      <c r="K1771" s="4">
        <v>68</v>
      </c>
      <c r="L1771" s="4">
        <v>3201</v>
      </c>
      <c r="M1771" s="4">
        <v>1512</v>
      </c>
      <c r="N1771" s="4">
        <v>388</v>
      </c>
      <c r="O1771" s="4">
        <v>1068</v>
      </c>
      <c r="P1771" s="4">
        <v>232</v>
      </c>
      <c r="R1771" s="3" t="s">
        <v>1766</v>
      </c>
      <c r="S1771" s="6">
        <f t="shared" si="405"/>
        <v>100.00000000000001</v>
      </c>
      <c r="T1771" s="6">
        <f t="shared" si="406"/>
        <v>53.830645161290327</v>
      </c>
      <c r="U1771" s="6">
        <f t="shared" si="407"/>
        <v>13.740694789081886</v>
      </c>
      <c r="V1771" s="6">
        <f t="shared" si="408"/>
        <v>27.791563275434246</v>
      </c>
      <c r="W1771" s="6">
        <f t="shared" si="409"/>
        <v>4.637096774193548</v>
      </c>
      <c r="X1771" s="6">
        <f t="shared" si="410"/>
        <v>99.999999999999986</v>
      </c>
      <c r="Y1771" s="6">
        <f t="shared" si="411"/>
        <v>60.283251231527089</v>
      </c>
      <c r="Z1771" s="6">
        <f t="shared" si="412"/>
        <v>15.332512315270936</v>
      </c>
      <c r="AA1771" s="6">
        <f t="shared" si="413"/>
        <v>22.290640394088669</v>
      </c>
      <c r="AB1771" s="6">
        <f t="shared" si="414"/>
        <v>2.0935960591133003</v>
      </c>
      <c r="AC1771" s="6">
        <f t="shared" si="415"/>
        <v>99.968759762574194</v>
      </c>
      <c r="AD1771" s="6">
        <f t="shared" si="416"/>
        <v>47.235238987816309</v>
      </c>
      <c r="AE1771" s="6">
        <f t="shared" si="417"/>
        <v>12.121212121212121</v>
      </c>
      <c r="AF1771" s="6">
        <f t="shared" si="418"/>
        <v>33.364573570759134</v>
      </c>
      <c r="AG1771" s="6">
        <f t="shared" si="419"/>
        <v>7.2477350827866287</v>
      </c>
    </row>
    <row r="1772" spans="1:33" x14ac:dyDescent="0.2">
      <c r="A1772" s="3" t="s">
        <v>1767</v>
      </c>
      <c r="B1772" s="4">
        <v>14045</v>
      </c>
      <c r="C1772" s="4">
        <v>8000</v>
      </c>
      <c r="D1772" s="4">
        <v>2499</v>
      </c>
      <c r="E1772" s="4">
        <v>2829</v>
      </c>
      <c r="F1772" s="4">
        <v>716</v>
      </c>
      <c r="G1772" s="4">
        <v>6740</v>
      </c>
      <c r="H1772" s="4">
        <v>4033</v>
      </c>
      <c r="I1772" s="4">
        <v>1259</v>
      </c>
      <c r="J1772" s="4">
        <v>1204</v>
      </c>
      <c r="K1772" s="4">
        <v>244</v>
      </c>
      <c r="L1772" s="4">
        <v>7305</v>
      </c>
      <c r="M1772" s="4">
        <v>3967</v>
      </c>
      <c r="N1772" s="4">
        <v>1241</v>
      </c>
      <c r="O1772" s="4">
        <v>1625</v>
      </c>
      <c r="P1772" s="4">
        <v>472</v>
      </c>
      <c r="R1772" s="3" t="s">
        <v>1767</v>
      </c>
      <c r="S1772" s="6">
        <f t="shared" si="405"/>
        <v>99.992880028479888</v>
      </c>
      <c r="T1772" s="6">
        <f t="shared" si="406"/>
        <v>56.959772160911356</v>
      </c>
      <c r="U1772" s="6">
        <f t="shared" si="407"/>
        <v>17.792808828764688</v>
      </c>
      <c r="V1772" s="6">
        <f t="shared" si="408"/>
        <v>20.142399430402278</v>
      </c>
      <c r="W1772" s="6">
        <f t="shared" si="409"/>
        <v>5.0978996084015664</v>
      </c>
      <c r="X1772" s="6">
        <f t="shared" si="410"/>
        <v>100</v>
      </c>
      <c r="Y1772" s="6">
        <f t="shared" si="411"/>
        <v>59.836795252225514</v>
      </c>
      <c r="Z1772" s="6">
        <f t="shared" si="412"/>
        <v>18.679525222551931</v>
      </c>
      <c r="AA1772" s="6">
        <f t="shared" si="413"/>
        <v>17.863501483679524</v>
      </c>
      <c r="AB1772" s="6">
        <f t="shared" si="414"/>
        <v>3.6201780415430269</v>
      </c>
      <c r="AC1772" s="6">
        <f t="shared" si="415"/>
        <v>100</v>
      </c>
      <c r="AD1772" s="6">
        <f t="shared" si="416"/>
        <v>54.305270362765235</v>
      </c>
      <c r="AE1772" s="6">
        <f t="shared" si="417"/>
        <v>16.988364134154686</v>
      </c>
      <c r="AF1772" s="6">
        <f t="shared" si="418"/>
        <v>22.245037645448324</v>
      </c>
      <c r="AG1772" s="6">
        <f t="shared" si="419"/>
        <v>6.4613278576317583</v>
      </c>
    </row>
    <row r="1773" spans="1:33" x14ac:dyDescent="0.2">
      <c r="A1773" s="3" t="s">
        <v>1768</v>
      </c>
      <c r="B1773" s="4">
        <v>7819</v>
      </c>
      <c r="C1773" s="4">
        <v>4560</v>
      </c>
      <c r="D1773" s="4">
        <v>942</v>
      </c>
      <c r="E1773" s="4">
        <v>1713</v>
      </c>
      <c r="F1773" s="4">
        <v>605</v>
      </c>
      <c r="G1773" s="4">
        <v>3721</v>
      </c>
      <c r="H1773" s="4">
        <v>2283</v>
      </c>
      <c r="I1773" s="4">
        <v>492</v>
      </c>
      <c r="J1773" s="4">
        <v>731</v>
      </c>
      <c r="K1773" s="4">
        <v>215</v>
      </c>
      <c r="L1773" s="4">
        <v>4098</v>
      </c>
      <c r="M1773" s="4">
        <v>2276</v>
      </c>
      <c r="N1773" s="4">
        <v>450</v>
      </c>
      <c r="O1773" s="4">
        <v>982</v>
      </c>
      <c r="P1773" s="4">
        <v>390</v>
      </c>
      <c r="R1773" s="3" t="s">
        <v>1768</v>
      </c>
      <c r="S1773" s="6">
        <f t="shared" si="405"/>
        <v>100.01278935925311</v>
      </c>
      <c r="T1773" s="6">
        <f t="shared" si="406"/>
        <v>58.319478194142469</v>
      </c>
      <c r="U1773" s="6">
        <f t="shared" si="407"/>
        <v>12.047576416421538</v>
      </c>
      <c r="V1773" s="6">
        <f t="shared" si="408"/>
        <v>21.90817240056273</v>
      </c>
      <c r="W1773" s="6">
        <f t="shared" si="409"/>
        <v>7.7375623481263585</v>
      </c>
      <c r="X1773" s="6">
        <f t="shared" si="410"/>
        <v>100</v>
      </c>
      <c r="Y1773" s="6">
        <f t="shared" si="411"/>
        <v>61.354474603601183</v>
      </c>
      <c r="Z1773" s="6">
        <f t="shared" si="412"/>
        <v>13.222252082773448</v>
      </c>
      <c r="AA1773" s="6">
        <f t="shared" si="413"/>
        <v>19.645256651437787</v>
      </c>
      <c r="AB1773" s="6">
        <f t="shared" si="414"/>
        <v>5.7780166621875839</v>
      </c>
      <c r="AC1773" s="6">
        <f t="shared" si="415"/>
        <v>100</v>
      </c>
      <c r="AD1773" s="6">
        <f t="shared" si="416"/>
        <v>55.53928745729624</v>
      </c>
      <c r="AE1773" s="6">
        <f t="shared" si="417"/>
        <v>10.980966325036604</v>
      </c>
      <c r="AF1773" s="6">
        <f t="shared" si="418"/>
        <v>23.962908735968767</v>
      </c>
      <c r="AG1773" s="6">
        <f t="shared" si="419"/>
        <v>9.5168374816983903</v>
      </c>
    </row>
    <row r="1774" spans="1:33" x14ac:dyDescent="0.2">
      <c r="A1774" s="3" t="s">
        <v>1769</v>
      </c>
      <c r="B1774" s="4">
        <v>66756</v>
      </c>
      <c r="C1774" s="4">
        <v>27357</v>
      </c>
      <c r="D1774" s="4">
        <v>11989</v>
      </c>
      <c r="E1774" s="4">
        <v>23146</v>
      </c>
      <c r="F1774" s="4">
        <v>4264</v>
      </c>
      <c r="G1774" s="4">
        <v>30935</v>
      </c>
      <c r="H1774" s="4">
        <v>13240</v>
      </c>
      <c r="I1774" s="4">
        <v>5585</v>
      </c>
      <c r="J1774" s="4">
        <v>10519</v>
      </c>
      <c r="K1774" s="4">
        <v>1591</v>
      </c>
      <c r="L1774" s="4">
        <v>35821</v>
      </c>
      <c r="M1774" s="4">
        <v>14118</v>
      </c>
      <c r="N1774" s="4">
        <v>6404</v>
      </c>
      <c r="O1774" s="4">
        <v>12627</v>
      </c>
      <c r="P1774" s="4">
        <v>2673</v>
      </c>
      <c r="R1774" s="3" t="s">
        <v>1769</v>
      </c>
      <c r="S1774" s="6">
        <f t="shared" si="405"/>
        <v>100</v>
      </c>
      <c r="T1774" s="6">
        <f t="shared" si="406"/>
        <v>40.980586014740247</v>
      </c>
      <c r="U1774" s="6">
        <f t="shared" si="407"/>
        <v>17.959434357960333</v>
      </c>
      <c r="V1774" s="6">
        <f t="shared" si="408"/>
        <v>34.672538798010663</v>
      </c>
      <c r="W1774" s="6">
        <f t="shared" si="409"/>
        <v>6.387440829288753</v>
      </c>
      <c r="X1774" s="6">
        <f t="shared" si="410"/>
        <v>100</v>
      </c>
      <c r="Y1774" s="6">
        <f t="shared" si="411"/>
        <v>42.799418134798771</v>
      </c>
      <c r="Z1774" s="6">
        <f t="shared" si="412"/>
        <v>18.053984160336189</v>
      </c>
      <c r="AA1774" s="6">
        <f t="shared" si="413"/>
        <v>34.003555842896397</v>
      </c>
      <c r="AB1774" s="6">
        <f t="shared" si="414"/>
        <v>5.1430418619686442</v>
      </c>
      <c r="AC1774" s="6">
        <f t="shared" si="415"/>
        <v>100.00279165852433</v>
      </c>
      <c r="AD1774" s="6">
        <f t="shared" si="416"/>
        <v>39.412635046481114</v>
      </c>
      <c r="AE1774" s="6">
        <f t="shared" si="417"/>
        <v>17.877781189804864</v>
      </c>
      <c r="AF1774" s="6">
        <f t="shared" si="418"/>
        <v>35.25027218670612</v>
      </c>
      <c r="AG1774" s="6">
        <f t="shared" si="419"/>
        <v>7.4621032355322301</v>
      </c>
    </row>
    <row r="1775" spans="1:33" x14ac:dyDescent="0.2">
      <c r="A1775" s="3" t="s">
        <v>1770</v>
      </c>
      <c r="B1775" s="4">
        <v>4264</v>
      </c>
      <c r="C1775" s="4">
        <v>2618</v>
      </c>
      <c r="D1775" s="4">
        <v>801</v>
      </c>
      <c r="E1775" s="4">
        <v>627</v>
      </c>
      <c r="F1775" s="4">
        <v>217</v>
      </c>
      <c r="G1775" s="4">
        <v>2086</v>
      </c>
      <c r="H1775" s="4">
        <v>1346</v>
      </c>
      <c r="I1775" s="4">
        <v>419</v>
      </c>
      <c r="J1775" s="4">
        <v>271</v>
      </c>
      <c r="K1775" s="4">
        <v>50</v>
      </c>
      <c r="L1775" s="4">
        <v>2178</v>
      </c>
      <c r="M1775" s="4">
        <v>1273</v>
      </c>
      <c r="N1775" s="4">
        <v>382</v>
      </c>
      <c r="O1775" s="4">
        <v>357</v>
      </c>
      <c r="P1775" s="4">
        <v>167</v>
      </c>
      <c r="R1775" s="3" t="s">
        <v>1770</v>
      </c>
      <c r="S1775" s="6">
        <f t="shared" si="405"/>
        <v>99.976547842401516</v>
      </c>
      <c r="T1775" s="6">
        <f t="shared" si="406"/>
        <v>61.397748592870549</v>
      </c>
      <c r="U1775" s="6">
        <f t="shared" si="407"/>
        <v>18.785178236397748</v>
      </c>
      <c r="V1775" s="6">
        <f t="shared" si="408"/>
        <v>14.704502814258912</v>
      </c>
      <c r="W1775" s="6">
        <f t="shared" si="409"/>
        <v>5.0891181988742966</v>
      </c>
      <c r="X1775" s="6">
        <f t="shared" si="410"/>
        <v>100</v>
      </c>
      <c r="Y1775" s="6">
        <f t="shared" si="411"/>
        <v>64.52540747842761</v>
      </c>
      <c r="Z1775" s="6">
        <f t="shared" si="412"/>
        <v>20.086289549376797</v>
      </c>
      <c r="AA1775" s="6">
        <f t="shared" si="413"/>
        <v>12.991371045062319</v>
      </c>
      <c r="AB1775" s="6">
        <f t="shared" si="414"/>
        <v>2.3969319271332696</v>
      </c>
      <c r="AC1775" s="6">
        <f t="shared" si="415"/>
        <v>100.04591368227732</v>
      </c>
      <c r="AD1775" s="6">
        <f t="shared" si="416"/>
        <v>58.448117539026633</v>
      </c>
      <c r="AE1775" s="6">
        <f t="shared" si="417"/>
        <v>17.539026629935719</v>
      </c>
      <c r="AF1775" s="6">
        <f t="shared" si="418"/>
        <v>16.391184573002754</v>
      </c>
      <c r="AG1775" s="6">
        <f t="shared" si="419"/>
        <v>7.6675849403122136</v>
      </c>
    </row>
    <row r="1776" spans="1:33" x14ac:dyDescent="0.2">
      <c r="A1776" s="3" t="s">
        <v>1771</v>
      </c>
      <c r="B1776" s="4">
        <v>4950</v>
      </c>
      <c r="C1776" s="4">
        <v>2032</v>
      </c>
      <c r="D1776" s="4">
        <v>918</v>
      </c>
      <c r="E1776" s="4">
        <v>1901</v>
      </c>
      <c r="F1776" s="4">
        <v>100</v>
      </c>
      <c r="G1776" s="4">
        <v>2325</v>
      </c>
      <c r="H1776" s="4">
        <v>1011</v>
      </c>
      <c r="I1776" s="4">
        <v>435</v>
      </c>
      <c r="J1776" s="4">
        <v>862</v>
      </c>
      <c r="K1776" s="4">
        <v>17</v>
      </c>
      <c r="L1776" s="4">
        <v>2625</v>
      </c>
      <c r="M1776" s="4">
        <v>1021</v>
      </c>
      <c r="N1776" s="4">
        <v>482</v>
      </c>
      <c r="O1776" s="4">
        <v>1038</v>
      </c>
      <c r="P1776" s="4">
        <v>83</v>
      </c>
      <c r="R1776" s="3" t="s">
        <v>1771</v>
      </c>
      <c r="S1776" s="6">
        <f t="shared" si="405"/>
        <v>100.02020202020202</v>
      </c>
      <c r="T1776" s="6">
        <f t="shared" si="406"/>
        <v>41.050505050505052</v>
      </c>
      <c r="U1776" s="6">
        <f t="shared" si="407"/>
        <v>18.545454545454547</v>
      </c>
      <c r="V1776" s="6">
        <f t="shared" si="408"/>
        <v>38.404040404040401</v>
      </c>
      <c r="W1776" s="6">
        <f t="shared" si="409"/>
        <v>2.0202020202020203</v>
      </c>
      <c r="X1776" s="6">
        <f t="shared" si="410"/>
        <v>100</v>
      </c>
      <c r="Y1776" s="6">
        <f t="shared" si="411"/>
        <v>43.483870967741936</v>
      </c>
      <c r="Z1776" s="6">
        <f t="shared" si="412"/>
        <v>18.70967741935484</v>
      </c>
      <c r="AA1776" s="6">
        <f t="shared" si="413"/>
        <v>37.075268817204297</v>
      </c>
      <c r="AB1776" s="6">
        <f t="shared" si="414"/>
        <v>0.73118279569892475</v>
      </c>
      <c r="AC1776" s="6">
        <f t="shared" si="415"/>
        <v>99.961904761904748</v>
      </c>
      <c r="AD1776" s="6">
        <f t="shared" si="416"/>
        <v>38.895238095238092</v>
      </c>
      <c r="AE1776" s="6">
        <f t="shared" si="417"/>
        <v>18.361904761904764</v>
      </c>
      <c r="AF1776" s="6">
        <f t="shared" si="418"/>
        <v>39.542857142857137</v>
      </c>
      <c r="AG1776" s="6">
        <f t="shared" si="419"/>
        <v>3.1619047619047618</v>
      </c>
    </row>
    <row r="1777" spans="1:33" x14ac:dyDescent="0.2">
      <c r="A1777" s="3" t="s">
        <v>1772</v>
      </c>
      <c r="B1777" s="4">
        <v>32167</v>
      </c>
      <c r="C1777" s="4">
        <v>16287</v>
      </c>
      <c r="D1777" s="4">
        <v>4211</v>
      </c>
      <c r="E1777" s="4">
        <v>8906</v>
      </c>
      <c r="F1777" s="4">
        <v>2763</v>
      </c>
      <c r="G1777" s="4">
        <v>15256</v>
      </c>
      <c r="H1777" s="4">
        <v>8470</v>
      </c>
      <c r="I1777" s="4">
        <v>2059</v>
      </c>
      <c r="J1777" s="4">
        <v>3792</v>
      </c>
      <c r="K1777" s="4">
        <v>935</v>
      </c>
      <c r="L1777" s="4">
        <v>16912</v>
      </c>
      <c r="M1777" s="4">
        <v>7816</v>
      </c>
      <c r="N1777" s="4">
        <v>2152</v>
      </c>
      <c r="O1777" s="4">
        <v>5114</v>
      </c>
      <c r="P1777" s="4">
        <v>1829</v>
      </c>
      <c r="R1777" s="3" t="s">
        <v>1772</v>
      </c>
      <c r="S1777" s="6">
        <f t="shared" si="405"/>
        <v>100</v>
      </c>
      <c r="T1777" s="6">
        <f t="shared" si="406"/>
        <v>50.632635931233871</v>
      </c>
      <c r="U1777" s="6">
        <f t="shared" si="407"/>
        <v>13.091056051232631</v>
      </c>
      <c r="V1777" s="6">
        <f t="shared" si="408"/>
        <v>27.686759722697175</v>
      </c>
      <c r="W1777" s="6">
        <f t="shared" si="409"/>
        <v>8.5895482948363231</v>
      </c>
      <c r="X1777" s="6">
        <f t="shared" si="410"/>
        <v>100</v>
      </c>
      <c r="Y1777" s="6">
        <f t="shared" si="411"/>
        <v>55.519140010487675</v>
      </c>
      <c r="Z1777" s="6">
        <f t="shared" si="412"/>
        <v>13.496329313057156</v>
      </c>
      <c r="AA1777" s="6">
        <f t="shared" si="413"/>
        <v>24.855794441531202</v>
      </c>
      <c r="AB1777" s="6">
        <f t="shared" si="414"/>
        <v>6.1287362349239638</v>
      </c>
      <c r="AC1777" s="6">
        <f t="shared" si="415"/>
        <v>99.994087038789033</v>
      </c>
      <c r="AD1777" s="6">
        <f t="shared" si="416"/>
        <v>46.215704824976349</v>
      </c>
      <c r="AE1777" s="6">
        <f t="shared" si="417"/>
        <v>12.724692526017028</v>
      </c>
      <c r="AF1777" s="6">
        <f t="shared" si="418"/>
        <v>30.238883632923368</v>
      </c>
      <c r="AG1777" s="6">
        <f t="shared" si="419"/>
        <v>10.81480605487228</v>
      </c>
    </row>
    <row r="1778" spans="1:33" x14ac:dyDescent="0.2">
      <c r="A1778" s="3" t="s">
        <v>1773</v>
      </c>
      <c r="B1778" s="4">
        <v>7964</v>
      </c>
      <c r="C1778" s="4">
        <v>4437</v>
      </c>
      <c r="D1778" s="4">
        <v>1185</v>
      </c>
      <c r="E1778" s="4">
        <v>1879</v>
      </c>
      <c r="F1778" s="4">
        <v>463</v>
      </c>
      <c r="G1778" s="4">
        <v>3930</v>
      </c>
      <c r="H1778" s="4">
        <v>2399</v>
      </c>
      <c r="I1778" s="4">
        <v>588</v>
      </c>
      <c r="J1778" s="4">
        <v>805</v>
      </c>
      <c r="K1778" s="4">
        <v>138</v>
      </c>
      <c r="L1778" s="4">
        <v>4034</v>
      </c>
      <c r="M1778" s="4">
        <v>2038</v>
      </c>
      <c r="N1778" s="4">
        <v>597</v>
      </c>
      <c r="O1778" s="4">
        <v>1074</v>
      </c>
      <c r="P1778" s="4">
        <v>325</v>
      </c>
      <c r="R1778" s="3" t="s">
        <v>1773</v>
      </c>
      <c r="S1778" s="6">
        <f t="shared" si="405"/>
        <v>100</v>
      </c>
      <c r="T1778" s="6">
        <f t="shared" si="406"/>
        <v>55.713209442491205</v>
      </c>
      <c r="U1778" s="6">
        <f t="shared" si="407"/>
        <v>14.879457559015572</v>
      </c>
      <c r="V1778" s="6">
        <f t="shared" si="408"/>
        <v>23.593671521848318</v>
      </c>
      <c r="W1778" s="6">
        <f t="shared" si="409"/>
        <v>5.813661476644902</v>
      </c>
      <c r="X1778" s="6">
        <f t="shared" si="410"/>
        <v>100.00000000000001</v>
      </c>
      <c r="Y1778" s="6">
        <f t="shared" si="411"/>
        <v>61.043256997455472</v>
      </c>
      <c r="Z1778" s="6">
        <f t="shared" si="412"/>
        <v>14.961832061068703</v>
      </c>
      <c r="AA1778" s="6">
        <f t="shared" si="413"/>
        <v>20.483460559796438</v>
      </c>
      <c r="AB1778" s="6">
        <f t="shared" si="414"/>
        <v>3.5114503816793894</v>
      </c>
      <c r="AC1778" s="6">
        <f t="shared" si="415"/>
        <v>100</v>
      </c>
      <c r="AD1778" s="6">
        <f t="shared" si="416"/>
        <v>50.520575111551814</v>
      </c>
      <c r="AE1778" s="6">
        <f t="shared" si="417"/>
        <v>14.79920674268716</v>
      </c>
      <c r="AF1778" s="6">
        <f t="shared" si="418"/>
        <v>26.623698562221122</v>
      </c>
      <c r="AG1778" s="6">
        <f t="shared" si="419"/>
        <v>8.0565195835399095</v>
      </c>
    </row>
    <row r="1779" spans="1:33" x14ac:dyDescent="0.2">
      <c r="A1779" s="3" t="s">
        <v>1774</v>
      </c>
      <c r="B1779" s="4">
        <v>4698</v>
      </c>
      <c r="C1779" s="4">
        <v>2595</v>
      </c>
      <c r="D1779" s="4">
        <v>826</v>
      </c>
      <c r="E1779" s="4">
        <v>1008</v>
      </c>
      <c r="F1779" s="4">
        <v>269</v>
      </c>
      <c r="G1779" s="4">
        <v>2234</v>
      </c>
      <c r="H1779" s="4">
        <v>1361</v>
      </c>
      <c r="I1779" s="4">
        <v>358</v>
      </c>
      <c r="J1779" s="4">
        <v>434</v>
      </c>
      <c r="K1779" s="4">
        <v>81</v>
      </c>
      <c r="L1779" s="4">
        <v>2464</v>
      </c>
      <c r="M1779" s="4">
        <v>1235</v>
      </c>
      <c r="N1779" s="4">
        <v>467</v>
      </c>
      <c r="O1779" s="4">
        <v>574</v>
      </c>
      <c r="P1779" s="4">
        <v>188</v>
      </c>
      <c r="R1779" s="3" t="s">
        <v>1774</v>
      </c>
      <c r="S1779" s="6">
        <f t="shared" si="405"/>
        <v>100</v>
      </c>
      <c r="T1779" s="6">
        <f t="shared" si="406"/>
        <v>55.23627075351213</v>
      </c>
      <c r="U1779" s="6">
        <f t="shared" si="407"/>
        <v>17.581949765857814</v>
      </c>
      <c r="V1779" s="6">
        <f t="shared" si="408"/>
        <v>21.455938697318008</v>
      </c>
      <c r="W1779" s="6">
        <f t="shared" si="409"/>
        <v>5.7258407833120479</v>
      </c>
      <c r="X1779" s="6">
        <f t="shared" si="410"/>
        <v>100</v>
      </c>
      <c r="Y1779" s="6">
        <f t="shared" si="411"/>
        <v>60.922112802148611</v>
      </c>
      <c r="Z1779" s="6">
        <f t="shared" si="412"/>
        <v>16.025067144136081</v>
      </c>
      <c r="AA1779" s="6">
        <f t="shared" si="413"/>
        <v>19.427036705461056</v>
      </c>
      <c r="AB1779" s="6">
        <f t="shared" si="414"/>
        <v>3.6257833482542523</v>
      </c>
      <c r="AC1779" s="6">
        <f t="shared" si="415"/>
        <v>100</v>
      </c>
      <c r="AD1779" s="6">
        <f t="shared" si="416"/>
        <v>50.121753246753244</v>
      </c>
      <c r="AE1779" s="6">
        <f t="shared" si="417"/>
        <v>18.952922077922079</v>
      </c>
      <c r="AF1779" s="6">
        <f t="shared" si="418"/>
        <v>23.295454545454543</v>
      </c>
      <c r="AG1779" s="6">
        <f t="shared" si="419"/>
        <v>7.6298701298701292</v>
      </c>
    </row>
    <row r="1780" spans="1:33" x14ac:dyDescent="0.2">
      <c r="A1780" s="3" t="s">
        <v>1775</v>
      </c>
      <c r="B1780" s="4">
        <v>14458</v>
      </c>
      <c r="C1780" s="4">
        <v>8145</v>
      </c>
      <c r="D1780" s="4">
        <v>2096</v>
      </c>
      <c r="E1780" s="4">
        <v>3218</v>
      </c>
      <c r="F1780" s="4">
        <v>999</v>
      </c>
      <c r="G1780" s="4">
        <v>6833</v>
      </c>
      <c r="H1780" s="4">
        <v>4074</v>
      </c>
      <c r="I1780" s="4">
        <v>1020</v>
      </c>
      <c r="J1780" s="4">
        <v>1464</v>
      </c>
      <c r="K1780" s="4">
        <v>276</v>
      </c>
      <c r="L1780" s="4">
        <v>7625</v>
      </c>
      <c r="M1780" s="4">
        <v>4071</v>
      </c>
      <c r="N1780" s="4">
        <v>1077</v>
      </c>
      <c r="O1780" s="4">
        <v>1754</v>
      </c>
      <c r="P1780" s="4">
        <v>723</v>
      </c>
      <c r="R1780" s="3" t="s">
        <v>1775</v>
      </c>
      <c r="S1780" s="6">
        <f t="shared" si="405"/>
        <v>99.999999999999986</v>
      </c>
      <c r="T1780" s="6">
        <f t="shared" si="406"/>
        <v>56.335592751417899</v>
      </c>
      <c r="U1780" s="6">
        <f t="shared" si="407"/>
        <v>14.497164199751003</v>
      </c>
      <c r="V1780" s="6">
        <f t="shared" si="408"/>
        <v>22.257573661640613</v>
      </c>
      <c r="W1780" s="6">
        <f t="shared" si="409"/>
        <v>6.9096693871904824</v>
      </c>
      <c r="X1780" s="6">
        <f t="shared" si="410"/>
        <v>100.01463486023707</v>
      </c>
      <c r="Y1780" s="6">
        <f t="shared" si="411"/>
        <v>59.622420605883207</v>
      </c>
      <c r="Z1780" s="6">
        <f t="shared" si="412"/>
        <v>14.92755744182643</v>
      </c>
      <c r="AA1780" s="6">
        <f t="shared" si="413"/>
        <v>21.425435387092055</v>
      </c>
      <c r="AB1780" s="6">
        <f t="shared" si="414"/>
        <v>4.0392214254353878</v>
      </c>
      <c r="AC1780" s="6">
        <f t="shared" si="415"/>
        <v>100</v>
      </c>
      <c r="AD1780" s="6">
        <f t="shared" si="416"/>
        <v>53.390163934426226</v>
      </c>
      <c r="AE1780" s="6">
        <f t="shared" si="417"/>
        <v>14.124590163934425</v>
      </c>
      <c r="AF1780" s="6">
        <f t="shared" si="418"/>
        <v>23.003278688524588</v>
      </c>
      <c r="AG1780" s="6">
        <f t="shared" si="419"/>
        <v>9.4819672131147552</v>
      </c>
    </row>
    <row r="1781" spans="1:33" x14ac:dyDescent="0.2">
      <c r="A1781" s="3" t="s">
        <v>1776</v>
      </c>
      <c r="B1781" s="4">
        <v>20602</v>
      </c>
      <c r="C1781" s="4">
        <v>11472</v>
      </c>
      <c r="D1781" s="4">
        <v>3257</v>
      </c>
      <c r="E1781" s="4">
        <v>4313</v>
      </c>
      <c r="F1781" s="4">
        <v>1560</v>
      </c>
      <c r="G1781" s="4">
        <v>10022</v>
      </c>
      <c r="H1781" s="4">
        <v>6125</v>
      </c>
      <c r="I1781" s="4">
        <v>1596</v>
      </c>
      <c r="J1781" s="4">
        <v>1780</v>
      </c>
      <c r="K1781" s="4">
        <v>521</v>
      </c>
      <c r="L1781" s="4">
        <v>10580</v>
      </c>
      <c r="M1781" s="4">
        <v>5347</v>
      </c>
      <c r="N1781" s="4">
        <v>1661</v>
      </c>
      <c r="O1781" s="4">
        <v>2533</v>
      </c>
      <c r="P1781" s="4">
        <v>1039</v>
      </c>
      <c r="R1781" s="3" t="s">
        <v>1776</v>
      </c>
      <c r="S1781" s="6">
        <f t="shared" si="405"/>
        <v>99.999999999999986</v>
      </c>
      <c r="T1781" s="6">
        <f t="shared" si="406"/>
        <v>55.683914183089023</v>
      </c>
      <c r="U1781" s="6">
        <f t="shared" si="407"/>
        <v>15.809144743228812</v>
      </c>
      <c r="V1781" s="6">
        <f t="shared" si="408"/>
        <v>20.934860693136589</v>
      </c>
      <c r="W1781" s="6">
        <f t="shared" si="409"/>
        <v>7.5720803805455779</v>
      </c>
      <c r="X1781" s="6">
        <f t="shared" si="410"/>
        <v>99.999999999999986</v>
      </c>
      <c r="Y1781" s="6">
        <f t="shared" si="411"/>
        <v>61.115545799241666</v>
      </c>
      <c r="Z1781" s="6">
        <f t="shared" si="412"/>
        <v>15.924965076830972</v>
      </c>
      <c r="AA1781" s="6">
        <f t="shared" si="413"/>
        <v>17.760925962881661</v>
      </c>
      <c r="AB1781" s="6">
        <f t="shared" si="414"/>
        <v>5.1985631610456995</v>
      </c>
      <c r="AC1781" s="6">
        <f t="shared" si="415"/>
        <v>100</v>
      </c>
      <c r="AD1781" s="6">
        <f t="shared" si="416"/>
        <v>50.538752362948955</v>
      </c>
      <c r="AE1781" s="6">
        <f t="shared" si="417"/>
        <v>15.699432892249526</v>
      </c>
      <c r="AF1781" s="6">
        <f t="shared" si="418"/>
        <v>23.9413988657845</v>
      </c>
      <c r="AG1781" s="6">
        <f t="shared" si="419"/>
        <v>9.8204158790170144</v>
      </c>
    </row>
    <row r="1782" spans="1:33" x14ac:dyDescent="0.2">
      <c r="A1782" s="3" t="s">
        <v>1777</v>
      </c>
      <c r="B1782" s="4">
        <v>20926</v>
      </c>
      <c r="C1782" s="4">
        <v>10963</v>
      </c>
      <c r="D1782" s="4">
        <v>2912</v>
      </c>
      <c r="E1782" s="4">
        <v>5955</v>
      </c>
      <c r="F1782" s="4">
        <v>1096</v>
      </c>
      <c r="G1782" s="4">
        <v>10067</v>
      </c>
      <c r="H1782" s="4">
        <v>5788</v>
      </c>
      <c r="I1782" s="4">
        <v>1367</v>
      </c>
      <c r="J1782" s="4">
        <v>2639</v>
      </c>
      <c r="K1782" s="4">
        <v>273</v>
      </c>
      <c r="L1782" s="4">
        <v>10859</v>
      </c>
      <c r="M1782" s="4">
        <v>5175</v>
      </c>
      <c r="N1782" s="4">
        <v>1544</v>
      </c>
      <c r="O1782" s="4">
        <v>3316</v>
      </c>
      <c r="P1782" s="4">
        <v>824</v>
      </c>
      <c r="R1782" s="3" t="s">
        <v>1777</v>
      </c>
      <c r="S1782" s="6">
        <f t="shared" si="405"/>
        <v>100.00000000000001</v>
      </c>
      <c r="T1782" s="6">
        <f t="shared" si="406"/>
        <v>52.389372073019217</v>
      </c>
      <c r="U1782" s="6">
        <f t="shared" si="407"/>
        <v>13.915702953263882</v>
      </c>
      <c r="V1782" s="6">
        <f t="shared" si="408"/>
        <v>28.457421389658798</v>
      </c>
      <c r="W1782" s="6">
        <f t="shared" si="409"/>
        <v>5.2375035840581097</v>
      </c>
      <c r="X1782" s="6">
        <f t="shared" si="410"/>
        <v>100.00000000000001</v>
      </c>
      <c r="Y1782" s="6">
        <f t="shared" si="411"/>
        <v>57.494784940895997</v>
      </c>
      <c r="Z1782" s="6">
        <f t="shared" si="412"/>
        <v>13.579020562233039</v>
      </c>
      <c r="AA1782" s="6">
        <f t="shared" si="413"/>
        <v>26.214363762789311</v>
      </c>
      <c r="AB1782" s="6">
        <f t="shared" si="414"/>
        <v>2.7118307340816528</v>
      </c>
      <c r="AC1782" s="6">
        <f t="shared" si="415"/>
        <v>100.00000000000001</v>
      </c>
      <c r="AD1782" s="6">
        <f t="shared" si="416"/>
        <v>47.656321944930475</v>
      </c>
      <c r="AE1782" s="6">
        <f t="shared" si="417"/>
        <v>14.218620499125151</v>
      </c>
      <c r="AF1782" s="6">
        <f t="shared" si="418"/>
        <v>30.536881849157382</v>
      </c>
      <c r="AG1782" s="6">
        <f t="shared" si="419"/>
        <v>7.5881757067869966</v>
      </c>
    </row>
    <row r="1783" spans="1:33" x14ac:dyDescent="0.2">
      <c r="A1783" s="3" t="s">
        <v>1778</v>
      </c>
      <c r="B1783" s="4">
        <v>37432</v>
      </c>
      <c r="C1783" s="4">
        <v>14690</v>
      </c>
      <c r="D1783" s="4">
        <v>6728</v>
      </c>
      <c r="E1783" s="4">
        <v>12789</v>
      </c>
      <c r="F1783" s="4">
        <v>3224</v>
      </c>
      <c r="G1783" s="4">
        <v>17340</v>
      </c>
      <c r="H1783" s="4">
        <v>7007</v>
      </c>
      <c r="I1783" s="4">
        <v>3222</v>
      </c>
      <c r="J1783" s="4">
        <v>5967</v>
      </c>
      <c r="K1783" s="4">
        <v>1145</v>
      </c>
      <c r="L1783" s="4">
        <v>20092</v>
      </c>
      <c r="M1783" s="4">
        <v>7683</v>
      </c>
      <c r="N1783" s="4">
        <v>3506</v>
      </c>
      <c r="O1783" s="4">
        <v>6822</v>
      </c>
      <c r="P1783" s="4">
        <v>2080</v>
      </c>
      <c r="R1783" s="3" t="s">
        <v>1778</v>
      </c>
      <c r="S1783" s="6">
        <f t="shared" si="405"/>
        <v>99.997328488993375</v>
      </c>
      <c r="T1783" s="6">
        <f t="shared" si="406"/>
        <v>39.244496687326354</v>
      </c>
      <c r="U1783" s="6">
        <f t="shared" si="407"/>
        <v>17.973926052575337</v>
      </c>
      <c r="V1783" s="6">
        <f t="shared" si="408"/>
        <v>34.165954263731571</v>
      </c>
      <c r="W1783" s="6">
        <f t="shared" si="409"/>
        <v>8.612951485360119</v>
      </c>
      <c r="X1783" s="6">
        <f t="shared" si="410"/>
        <v>100.00576701268743</v>
      </c>
      <c r="Y1783" s="6">
        <f t="shared" si="411"/>
        <v>40.409457900807382</v>
      </c>
      <c r="Z1783" s="6">
        <f t="shared" si="412"/>
        <v>18.581314878892734</v>
      </c>
      <c r="AA1783" s="6">
        <f t="shared" si="413"/>
        <v>34.411764705882355</v>
      </c>
      <c r="AB1783" s="6">
        <f t="shared" si="414"/>
        <v>6.6032295271049595</v>
      </c>
      <c r="AC1783" s="6">
        <f t="shared" si="415"/>
        <v>99.995022894684453</v>
      </c>
      <c r="AD1783" s="6">
        <f t="shared" si="416"/>
        <v>38.239100139358953</v>
      </c>
      <c r="AE1783" s="6">
        <f t="shared" si="417"/>
        <v>17.44973123631296</v>
      </c>
      <c r="AF1783" s="6">
        <f t="shared" si="418"/>
        <v>33.953812462671713</v>
      </c>
      <c r="AG1783" s="6">
        <f t="shared" si="419"/>
        <v>10.352379056340833</v>
      </c>
    </row>
    <row r="1784" spans="1:33" x14ac:dyDescent="0.2">
      <c r="A1784" s="3" t="s">
        <v>1779</v>
      </c>
      <c r="B1784" s="4">
        <v>6012</v>
      </c>
      <c r="C1784" s="4">
        <v>2640</v>
      </c>
      <c r="D1784" s="4">
        <v>968</v>
      </c>
      <c r="E1784" s="4">
        <v>1931</v>
      </c>
      <c r="F1784" s="4">
        <v>472</v>
      </c>
      <c r="G1784" s="4">
        <v>2940</v>
      </c>
      <c r="H1784" s="4">
        <v>1349</v>
      </c>
      <c r="I1784" s="4">
        <v>515</v>
      </c>
      <c r="J1784" s="4">
        <v>926</v>
      </c>
      <c r="K1784" s="4">
        <v>151</v>
      </c>
      <c r="L1784" s="4">
        <v>3071</v>
      </c>
      <c r="M1784" s="4">
        <v>1291</v>
      </c>
      <c r="N1784" s="4">
        <v>454</v>
      </c>
      <c r="O1784" s="4">
        <v>1005</v>
      </c>
      <c r="P1784" s="4">
        <v>321</v>
      </c>
      <c r="R1784" s="3" t="s">
        <v>1779</v>
      </c>
      <c r="S1784" s="6">
        <f t="shared" si="405"/>
        <v>99.983366600133067</v>
      </c>
      <c r="T1784" s="6">
        <f t="shared" si="406"/>
        <v>43.912175648702593</v>
      </c>
      <c r="U1784" s="6">
        <f t="shared" si="407"/>
        <v>16.101131071190952</v>
      </c>
      <c r="V1784" s="6">
        <f t="shared" si="408"/>
        <v>32.11909514304724</v>
      </c>
      <c r="W1784" s="6">
        <f t="shared" si="409"/>
        <v>7.8509647371922826</v>
      </c>
      <c r="X1784" s="6">
        <f t="shared" si="410"/>
        <v>100.03401360544217</v>
      </c>
      <c r="Y1784" s="6">
        <f t="shared" si="411"/>
        <v>45.884353741496597</v>
      </c>
      <c r="Z1784" s="6">
        <f t="shared" si="412"/>
        <v>17.517006802721088</v>
      </c>
      <c r="AA1784" s="6">
        <f t="shared" si="413"/>
        <v>31.49659863945578</v>
      </c>
      <c r="AB1784" s="6">
        <f t="shared" si="414"/>
        <v>5.1360544217687076</v>
      </c>
      <c r="AC1784" s="6">
        <f t="shared" si="415"/>
        <v>100</v>
      </c>
      <c r="AD1784" s="6">
        <f t="shared" si="416"/>
        <v>42.038423966134808</v>
      </c>
      <c r="AE1784" s="6">
        <f t="shared" si="417"/>
        <v>14.783458156952134</v>
      </c>
      <c r="AF1784" s="6">
        <f t="shared" si="418"/>
        <v>32.725496580918268</v>
      </c>
      <c r="AG1784" s="6">
        <f t="shared" si="419"/>
        <v>10.45262129599479</v>
      </c>
    </row>
    <row r="1785" spans="1:33" x14ac:dyDescent="0.2">
      <c r="A1785" s="3" t="s">
        <v>1780</v>
      </c>
      <c r="B1785" s="4">
        <v>22623</v>
      </c>
      <c r="C1785" s="4">
        <v>13760</v>
      </c>
      <c r="D1785" s="4">
        <v>2776</v>
      </c>
      <c r="E1785" s="4">
        <v>4722</v>
      </c>
      <c r="F1785" s="4">
        <v>1364</v>
      </c>
      <c r="G1785" s="4">
        <v>10822</v>
      </c>
      <c r="H1785" s="4">
        <v>7129</v>
      </c>
      <c r="I1785" s="4">
        <v>1321</v>
      </c>
      <c r="J1785" s="4">
        <v>1908</v>
      </c>
      <c r="K1785" s="4">
        <v>464</v>
      </c>
      <c r="L1785" s="4">
        <v>11801</v>
      </c>
      <c r="M1785" s="4">
        <v>6631</v>
      </c>
      <c r="N1785" s="4">
        <v>1455</v>
      </c>
      <c r="O1785" s="4">
        <v>2814</v>
      </c>
      <c r="P1785" s="4">
        <v>900</v>
      </c>
      <c r="R1785" s="3" t="s">
        <v>1780</v>
      </c>
      <c r="S1785" s="6">
        <f t="shared" si="405"/>
        <v>99.995579719754232</v>
      </c>
      <c r="T1785" s="6">
        <f t="shared" si="406"/>
        <v>60.823056181761928</v>
      </c>
      <c r="U1785" s="6">
        <f t="shared" si="407"/>
        <v>12.270697962250807</v>
      </c>
      <c r="V1785" s="6">
        <f t="shared" si="408"/>
        <v>20.872563320514519</v>
      </c>
      <c r="W1785" s="6">
        <f t="shared" si="409"/>
        <v>6.0292622552269819</v>
      </c>
      <c r="X1785" s="6">
        <f t="shared" si="410"/>
        <v>100.00000000000001</v>
      </c>
      <c r="Y1785" s="6">
        <f t="shared" si="411"/>
        <v>65.875069303271118</v>
      </c>
      <c r="Z1785" s="6">
        <f t="shared" si="412"/>
        <v>12.206616152282388</v>
      </c>
      <c r="AA1785" s="6">
        <f t="shared" si="413"/>
        <v>17.630752171502493</v>
      </c>
      <c r="AB1785" s="6">
        <f t="shared" si="414"/>
        <v>4.2875623729440031</v>
      </c>
      <c r="AC1785" s="6">
        <f t="shared" si="415"/>
        <v>99.991526141852404</v>
      </c>
      <c r="AD1785" s="6">
        <f t="shared" si="416"/>
        <v>56.190153376832477</v>
      </c>
      <c r="AE1785" s="6">
        <f t="shared" si="417"/>
        <v>12.329463604779257</v>
      </c>
      <c r="AF1785" s="6">
        <f t="shared" si="418"/>
        <v>23.845436827387509</v>
      </c>
      <c r="AG1785" s="6">
        <f t="shared" si="419"/>
        <v>7.6264723328531483</v>
      </c>
    </row>
    <row r="1786" spans="1:33" x14ac:dyDescent="0.2">
      <c r="A1786" s="3" t="s">
        <v>1781</v>
      </c>
      <c r="B1786" s="4">
        <v>17470</v>
      </c>
      <c r="C1786" s="4">
        <v>5499</v>
      </c>
      <c r="D1786" s="4">
        <v>2720</v>
      </c>
      <c r="E1786" s="4">
        <v>7593</v>
      </c>
      <c r="F1786" s="4">
        <v>1658</v>
      </c>
      <c r="G1786" s="4">
        <v>8184</v>
      </c>
      <c r="H1786" s="4">
        <v>2567</v>
      </c>
      <c r="I1786" s="4">
        <v>1363</v>
      </c>
      <c r="J1786" s="4">
        <v>3663</v>
      </c>
      <c r="K1786" s="4">
        <v>591</v>
      </c>
      <c r="L1786" s="4">
        <v>9286</v>
      </c>
      <c r="M1786" s="4">
        <v>2933</v>
      </c>
      <c r="N1786" s="4">
        <v>1357</v>
      </c>
      <c r="O1786" s="4">
        <v>3930</v>
      </c>
      <c r="P1786" s="4">
        <v>1067</v>
      </c>
      <c r="R1786" s="3" t="s">
        <v>1781</v>
      </c>
      <c r="S1786" s="6">
        <f t="shared" si="405"/>
        <v>99.999999999999986</v>
      </c>
      <c r="T1786" s="6">
        <f t="shared" si="406"/>
        <v>31.4768174012593</v>
      </c>
      <c r="U1786" s="6">
        <f t="shared" si="407"/>
        <v>15.569547796222095</v>
      </c>
      <c r="V1786" s="6">
        <f t="shared" si="408"/>
        <v>43.463079564968517</v>
      </c>
      <c r="W1786" s="6">
        <f t="shared" si="409"/>
        <v>9.490555237550085</v>
      </c>
      <c r="X1786" s="6">
        <f t="shared" si="410"/>
        <v>100</v>
      </c>
      <c r="Y1786" s="6">
        <f t="shared" si="411"/>
        <v>31.366080156402738</v>
      </c>
      <c r="Z1786" s="6">
        <f t="shared" si="412"/>
        <v>16.654447702834798</v>
      </c>
      <c r="AA1786" s="6">
        <f t="shared" si="413"/>
        <v>44.758064516129032</v>
      </c>
      <c r="AB1786" s="6">
        <f t="shared" si="414"/>
        <v>7.2214076246334313</v>
      </c>
      <c r="AC1786" s="6">
        <f t="shared" si="415"/>
        <v>100.01076889941848</v>
      </c>
      <c r="AD1786" s="6">
        <f t="shared" si="416"/>
        <v>31.585181994400173</v>
      </c>
      <c r="AE1786" s="6">
        <f t="shared" si="417"/>
        <v>14.613396510876589</v>
      </c>
      <c r="AF1786" s="6">
        <f t="shared" si="418"/>
        <v>42.321774714624169</v>
      </c>
      <c r="AG1786" s="6">
        <f t="shared" si="419"/>
        <v>11.490415679517554</v>
      </c>
    </row>
    <row r="1787" spans="1:33" x14ac:dyDescent="0.2">
      <c r="A1787" s="3" t="s">
        <v>1782</v>
      </c>
      <c r="B1787" s="4">
        <v>8360</v>
      </c>
      <c r="C1787" s="4">
        <v>5035</v>
      </c>
      <c r="D1787" s="4">
        <v>1478</v>
      </c>
      <c r="E1787" s="4">
        <v>1417</v>
      </c>
      <c r="F1787" s="4">
        <v>429</v>
      </c>
      <c r="G1787" s="4">
        <v>4121</v>
      </c>
      <c r="H1787" s="4">
        <v>2717</v>
      </c>
      <c r="I1787" s="4">
        <v>766</v>
      </c>
      <c r="J1787" s="4">
        <v>514</v>
      </c>
      <c r="K1787" s="4">
        <v>124</v>
      </c>
      <c r="L1787" s="4">
        <v>4239</v>
      </c>
      <c r="M1787" s="4">
        <v>2318</v>
      </c>
      <c r="N1787" s="4">
        <v>713</v>
      </c>
      <c r="O1787" s="4">
        <v>904</v>
      </c>
      <c r="P1787" s="4">
        <v>305</v>
      </c>
      <c r="R1787" s="3" t="s">
        <v>1782</v>
      </c>
      <c r="S1787" s="6">
        <f t="shared" si="405"/>
        <v>99.988038277511961</v>
      </c>
      <c r="T1787" s="6">
        <f t="shared" si="406"/>
        <v>60.227272727272727</v>
      </c>
      <c r="U1787" s="6">
        <f t="shared" si="407"/>
        <v>17.679425837320576</v>
      </c>
      <c r="V1787" s="6">
        <f t="shared" si="408"/>
        <v>16.949760765550241</v>
      </c>
      <c r="W1787" s="6">
        <f t="shared" si="409"/>
        <v>5.1315789473684212</v>
      </c>
      <c r="X1787" s="6">
        <f t="shared" si="410"/>
        <v>100</v>
      </c>
      <c r="Y1787" s="6">
        <f t="shared" si="411"/>
        <v>65.930599369085172</v>
      </c>
      <c r="Z1787" s="6">
        <f t="shared" si="412"/>
        <v>18.587721426838147</v>
      </c>
      <c r="AA1787" s="6">
        <f t="shared" si="413"/>
        <v>12.472700800776511</v>
      </c>
      <c r="AB1787" s="6">
        <f t="shared" si="414"/>
        <v>3.0089784033001701</v>
      </c>
      <c r="AC1787" s="6">
        <f t="shared" si="415"/>
        <v>100.02359046945035</v>
      </c>
      <c r="AD1787" s="6">
        <f t="shared" si="416"/>
        <v>54.682708185892906</v>
      </c>
      <c r="AE1787" s="6">
        <f t="shared" si="417"/>
        <v>16.820004718093891</v>
      </c>
      <c r="AF1787" s="6">
        <f t="shared" si="418"/>
        <v>21.325784383109223</v>
      </c>
      <c r="AG1787" s="6">
        <f t="shared" si="419"/>
        <v>7.1950931823543289</v>
      </c>
    </row>
    <row r="1788" spans="1:33" x14ac:dyDescent="0.2">
      <c r="A1788" s="3" t="s">
        <v>1783</v>
      </c>
      <c r="B1788" s="4">
        <v>4274</v>
      </c>
      <c r="C1788" s="4">
        <v>2414</v>
      </c>
      <c r="D1788" s="4">
        <v>538</v>
      </c>
      <c r="E1788" s="4">
        <v>1074</v>
      </c>
      <c r="F1788" s="4">
        <v>247</v>
      </c>
      <c r="G1788" s="4">
        <v>2022</v>
      </c>
      <c r="H1788" s="4">
        <v>1205</v>
      </c>
      <c r="I1788" s="4">
        <v>315</v>
      </c>
      <c r="J1788" s="4">
        <v>431</v>
      </c>
      <c r="K1788" s="4">
        <v>72</v>
      </c>
      <c r="L1788" s="4">
        <v>2252</v>
      </c>
      <c r="M1788" s="4">
        <v>1209</v>
      </c>
      <c r="N1788" s="4">
        <v>223</v>
      </c>
      <c r="O1788" s="4">
        <v>643</v>
      </c>
      <c r="P1788" s="4">
        <v>176</v>
      </c>
      <c r="R1788" s="3" t="s">
        <v>1783</v>
      </c>
      <c r="S1788" s="6">
        <f t="shared" si="405"/>
        <v>99.976602714085175</v>
      </c>
      <c r="T1788" s="6">
        <f t="shared" si="406"/>
        <v>56.481048198408992</v>
      </c>
      <c r="U1788" s="6">
        <f t="shared" si="407"/>
        <v>12.587739822180627</v>
      </c>
      <c r="V1788" s="6">
        <f t="shared" si="408"/>
        <v>25.128685072531589</v>
      </c>
      <c r="W1788" s="6">
        <f t="shared" si="409"/>
        <v>5.7791296209639675</v>
      </c>
      <c r="X1788" s="6">
        <f t="shared" si="410"/>
        <v>100.04945598417407</v>
      </c>
      <c r="Y1788" s="6">
        <f t="shared" si="411"/>
        <v>59.594460929772495</v>
      </c>
      <c r="Z1788" s="6">
        <f t="shared" si="412"/>
        <v>15.578635014836795</v>
      </c>
      <c r="AA1788" s="6">
        <f t="shared" si="413"/>
        <v>21.315529179030662</v>
      </c>
      <c r="AB1788" s="6">
        <f t="shared" si="414"/>
        <v>3.5608308605341246</v>
      </c>
      <c r="AC1788" s="6">
        <f t="shared" si="415"/>
        <v>99.955595026642996</v>
      </c>
      <c r="AD1788" s="6">
        <f t="shared" si="416"/>
        <v>53.685612788632334</v>
      </c>
      <c r="AE1788" s="6">
        <f t="shared" si="417"/>
        <v>9.9023090586145646</v>
      </c>
      <c r="AF1788" s="6">
        <f t="shared" si="418"/>
        <v>28.552397868561279</v>
      </c>
      <c r="AG1788" s="6">
        <f t="shared" si="419"/>
        <v>7.8152753108348145</v>
      </c>
    </row>
    <row r="1789" spans="1:33" x14ac:dyDescent="0.2">
      <c r="A1789" s="3" t="s">
        <v>1784</v>
      </c>
      <c r="B1789" s="4">
        <v>13592</v>
      </c>
      <c r="C1789" s="4">
        <v>8070</v>
      </c>
      <c r="D1789" s="4">
        <v>1790</v>
      </c>
      <c r="E1789" s="4">
        <v>3001</v>
      </c>
      <c r="F1789" s="4">
        <v>731</v>
      </c>
      <c r="G1789" s="4">
        <v>6332</v>
      </c>
      <c r="H1789" s="4">
        <v>4097</v>
      </c>
      <c r="I1789" s="4">
        <v>819</v>
      </c>
      <c r="J1789" s="4">
        <v>1239</v>
      </c>
      <c r="K1789" s="4">
        <v>177</v>
      </c>
      <c r="L1789" s="4">
        <v>7260</v>
      </c>
      <c r="M1789" s="4">
        <v>3974</v>
      </c>
      <c r="N1789" s="4">
        <v>972</v>
      </c>
      <c r="O1789" s="4">
        <v>1761</v>
      </c>
      <c r="P1789" s="4">
        <v>553</v>
      </c>
      <c r="R1789" s="3" t="s">
        <v>1784</v>
      </c>
      <c r="S1789" s="6">
        <f t="shared" si="405"/>
        <v>100.00000000000001</v>
      </c>
      <c r="T1789" s="6">
        <f t="shared" si="406"/>
        <v>59.373160682754566</v>
      </c>
      <c r="U1789" s="6">
        <f t="shared" si="407"/>
        <v>13.169511477339613</v>
      </c>
      <c r="V1789" s="6">
        <f t="shared" si="408"/>
        <v>22.079164214243676</v>
      </c>
      <c r="W1789" s="6">
        <f t="shared" si="409"/>
        <v>5.3781636256621548</v>
      </c>
      <c r="X1789" s="6">
        <f t="shared" si="410"/>
        <v>100</v>
      </c>
      <c r="Y1789" s="6">
        <f t="shared" si="411"/>
        <v>64.703095388502845</v>
      </c>
      <c r="Z1789" s="6">
        <f t="shared" si="412"/>
        <v>12.934301958307012</v>
      </c>
      <c r="AA1789" s="6">
        <f t="shared" si="413"/>
        <v>19.567277321541376</v>
      </c>
      <c r="AB1789" s="6">
        <f t="shared" si="414"/>
        <v>2.7953253316487681</v>
      </c>
      <c r="AC1789" s="6">
        <f t="shared" si="415"/>
        <v>100</v>
      </c>
      <c r="AD1789" s="6">
        <f t="shared" si="416"/>
        <v>54.738292011019283</v>
      </c>
      <c r="AE1789" s="6">
        <f t="shared" si="417"/>
        <v>13.388429752066116</v>
      </c>
      <c r="AF1789" s="6">
        <f t="shared" si="418"/>
        <v>24.256198347107439</v>
      </c>
      <c r="AG1789" s="6">
        <f t="shared" si="419"/>
        <v>7.6170798898071626</v>
      </c>
    </row>
    <row r="1790" spans="1:33" x14ac:dyDescent="0.2">
      <c r="A1790" s="3" t="s">
        <v>1785</v>
      </c>
      <c r="B1790" s="4">
        <v>26815</v>
      </c>
      <c r="C1790" s="4">
        <v>13408</v>
      </c>
      <c r="D1790" s="4">
        <v>4302</v>
      </c>
      <c r="E1790" s="4">
        <v>6907</v>
      </c>
      <c r="F1790" s="4">
        <v>2197</v>
      </c>
      <c r="G1790" s="4">
        <v>12377</v>
      </c>
      <c r="H1790" s="4">
        <v>6404</v>
      </c>
      <c r="I1790" s="4">
        <v>2216</v>
      </c>
      <c r="J1790" s="4">
        <v>3130</v>
      </c>
      <c r="K1790" s="4">
        <v>628</v>
      </c>
      <c r="L1790" s="4">
        <v>14438</v>
      </c>
      <c r="M1790" s="4">
        <v>7004</v>
      </c>
      <c r="N1790" s="4">
        <v>2087</v>
      </c>
      <c r="O1790" s="4">
        <v>3777</v>
      </c>
      <c r="P1790" s="4">
        <v>1570</v>
      </c>
      <c r="R1790" s="3" t="s">
        <v>1785</v>
      </c>
      <c r="S1790" s="6">
        <f t="shared" si="405"/>
        <v>99.996270743986571</v>
      </c>
      <c r="T1790" s="6">
        <f t="shared" si="406"/>
        <v>50.001864628006707</v>
      </c>
      <c r="U1790" s="6">
        <f t="shared" si="407"/>
        <v>16.043259369755734</v>
      </c>
      <c r="V1790" s="6">
        <f t="shared" si="408"/>
        <v>25.757971284728697</v>
      </c>
      <c r="W1790" s="6">
        <f t="shared" si="409"/>
        <v>8.1931754614954322</v>
      </c>
      <c r="X1790" s="6">
        <f t="shared" si="410"/>
        <v>100.00807950230266</v>
      </c>
      <c r="Y1790" s="6">
        <f t="shared" si="411"/>
        <v>51.741132746222831</v>
      </c>
      <c r="Z1790" s="6">
        <f t="shared" si="412"/>
        <v>17.904177102690475</v>
      </c>
      <c r="AA1790" s="6">
        <f t="shared" si="413"/>
        <v>25.288842207320027</v>
      </c>
      <c r="AB1790" s="6">
        <f t="shared" si="414"/>
        <v>5.0739274460693222</v>
      </c>
      <c r="AC1790" s="6">
        <f t="shared" si="415"/>
        <v>100</v>
      </c>
      <c r="AD1790" s="6">
        <f t="shared" si="416"/>
        <v>48.510874082282861</v>
      </c>
      <c r="AE1790" s="6">
        <f t="shared" si="417"/>
        <v>14.454910652444939</v>
      </c>
      <c r="AF1790" s="6">
        <f t="shared" si="418"/>
        <v>26.160132982407536</v>
      </c>
      <c r="AG1790" s="6">
        <f t="shared" si="419"/>
        <v>10.874082282864663</v>
      </c>
    </row>
    <row r="1791" spans="1:33" x14ac:dyDescent="0.2">
      <c r="A1791" s="3" t="s">
        <v>1786</v>
      </c>
      <c r="B1791" s="4">
        <v>16529</v>
      </c>
      <c r="C1791" s="4">
        <v>10063</v>
      </c>
      <c r="D1791" s="4">
        <v>2133</v>
      </c>
      <c r="E1791" s="4">
        <v>3244</v>
      </c>
      <c r="F1791" s="4">
        <v>1090</v>
      </c>
      <c r="G1791" s="4">
        <v>8133</v>
      </c>
      <c r="H1791" s="4">
        <v>5488</v>
      </c>
      <c r="I1791" s="4">
        <v>1016</v>
      </c>
      <c r="J1791" s="4">
        <v>1305</v>
      </c>
      <c r="K1791" s="4">
        <v>324</v>
      </c>
      <c r="L1791" s="4">
        <v>8397</v>
      </c>
      <c r="M1791" s="4">
        <v>4574</v>
      </c>
      <c r="N1791" s="4">
        <v>1117</v>
      </c>
      <c r="O1791" s="4">
        <v>1939</v>
      </c>
      <c r="P1791" s="4">
        <v>766</v>
      </c>
      <c r="R1791" s="3" t="s">
        <v>1786</v>
      </c>
      <c r="S1791" s="6">
        <f t="shared" si="405"/>
        <v>100.00604997277512</v>
      </c>
      <c r="T1791" s="6">
        <f t="shared" si="406"/>
        <v>60.880876036057842</v>
      </c>
      <c r="U1791" s="6">
        <f t="shared" si="407"/>
        <v>12.904591929336318</v>
      </c>
      <c r="V1791" s="6">
        <f t="shared" si="408"/>
        <v>19.626111682497431</v>
      </c>
      <c r="W1791" s="6">
        <f t="shared" si="409"/>
        <v>6.5944703248835372</v>
      </c>
      <c r="X1791" s="6">
        <f t="shared" si="410"/>
        <v>100.00000000000001</v>
      </c>
      <c r="Y1791" s="6">
        <f t="shared" si="411"/>
        <v>67.478175335054715</v>
      </c>
      <c r="Z1791" s="6">
        <f t="shared" si="412"/>
        <v>12.492315258822083</v>
      </c>
      <c r="AA1791" s="6">
        <f t="shared" si="413"/>
        <v>16.045739579490963</v>
      </c>
      <c r="AB1791" s="6">
        <f t="shared" si="414"/>
        <v>3.9837698266322392</v>
      </c>
      <c r="AC1791" s="6">
        <f t="shared" si="415"/>
        <v>99.988090984875541</v>
      </c>
      <c r="AD1791" s="6">
        <f t="shared" si="416"/>
        <v>54.471835179230673</v>
      </c>
      <c r="AE1791" s="6">
        <f t="shared" si="417"/>
        <v>13.302369894009766</v>
      </c>
      <c r="AF1791" s="6">
        <f t="shared" si="418"/>
        <v>23.091580326307014</v>
      </c>
      <c r="AG1791" s="6">
        <f t="shared" si="419"/>
        <v>9.1223055853280925</v>
      </c>
    </row>
    <row r="1792" spans="1:33" x14ac:dyDescent="0.2">
      <c r="A1792" s="3" t="s">
        <v>1787</v>
      </c>
      <c r="B1792" s="4">
        <v>41777</v>
      </c>
      <c r="C1792" s="4">
        <v>21035</v>
      </c>
      <c r="D1792" s="4">
        <v>5927</v>
      </c>
      <c r="E1792" s="4">
        <v>11490</v>
      </c>
      <c r="F1792" s="4">
        <v>3325</v>
      </c>
      <c r="G1792" s="4">
        <v>19212</v>
      </c>
      <c r="H1792" s="4">
        <v>10468</v>
      </c>
      <c r="I1792" s="4">
        <v>2847</v>
      </c>
      <c r="J1792" s="4">
        <v>4752</v>
      </c>
      <c r="K1792" s="4">
        <v>1145</v>
      </c>
      <c r="L1792" s="4">
        <v>22566</v>
      </c>
      <c r="M1792" s="4">
        <v>10567</v>
      </c>
      <c r="N1792" s="4">
        <v>3081</v>
      </c>
      <c r="O1792" s="4">
        <v>6737</v>
      </c>
      <c r="P1792" s="4">
        <v>2180</v>
      </c>
      <c r="R1792" s="3" t="s">
        <v>1787</v>
      </c>
      <c r="S1792" s="6">
        <f t="shared" si="405"/>
        <v>100</v>
      </c>
      <c r="T1792" s="6">
        <f t="shared" si="406"/>
        <v>50.350671422074342</v>
      </c>
      <c r="U1792" s="6">
        <f t="shared" si="407"/>
        <v>14.187232209110276</v>
      </c>
      <c r="V1792" s="6">
        <f t="shared" si="408"/>
        <v>27.503171601598964</v>
      </c>
      <c r="W1792" s="6">
        <f t="shared" si="409"/>
        <v>7.9589247672164101</v>
      </c>
      <c r="X1792" s="6">
        <f t="shared" si="410"/>
        <v>100</v>
      </c>
      <c r="Y1792" s="6">
        <f t="shared" si="411"/>
        <v>54.486779096398088</v>
      </c>
      <c r="Z1792" s="6">
        <f t="shared" si="412"/>
        <v>14.818863210493442</v>
      </c>
      <c r="AA1792" s="6">
        <f t="shared" si="413"/>
        <v>24.734540911930043</v>
      </c>
      <c r="AB1792" s="6">
        <f t="shared" si="414"/>
        <v>5.9598167811784304</v>
      </c>
      <c r="AC1792" s="6">
        <f t="shared" si="415"/>
        <v>99.99556855446248</v>
      </c>
      <c r="AD1792" s="6">
        <f t="shared" si="416"/>
        <v>46.827084995125411</v>
      </c>
      <c r="AE1792" s="6">
        <f t="shared" si="417"/>
        <v>13.653283701143312</v>
      </c>
      <c r="AF1792" s="6">
        <f t="shared" si="418"/>
        <v>29.854648586368874</v>
      </c>
      <c r="AG1792" s="6">
        <f t="shared" si="419"/>
        <v>9.6605512718248683</v>
      </c>
    </row>
    <row r="1793" spans="1:33" x14ac:dyDescent="0.2">
      <c r="A1793" s="3" t="s">
        <v>1788</v>
      </c>
      <c r="B1793" s="4">
        <v>17343</v>
      </c>
      <c r="C1793" s="4">
        <v>8745</v>
      </c>
      <c r="D1793" s="4">
        <v>2982</v>
      </c>
      <c r="E1793" s="4">
        <v>4450</v>
      </c>
      <c r="F1793" s="4">
        <v>1166</v>
      </c>
      <c r="G1793" s="4">
        <v>8196</v>
      </c>
      <c r="H1793" s="4">
        <v>4400</v>
      </c>
      <c r="I1793" s="4">
        <v>1462</v>
      </c>
      <c r="J1793" s="4">
        <v>1938</v>
      </c>
      <c r="K1793" s="4">
        <v>397</v>
      </c>
      <c r="L1793" s="4">
        <v>9146</v>
      </c>
      <c r="M1793" s="4">
        <v>4345</v>
      </c>
      <c r="N1793" s="4">
        <v>1520</v>
      </c>
      <c r="O1793" s="4">
        <v>2512</v>
      </c>
      <c r="P1793" s="4">
        <v>769</v>
      </c>
      <c r="R1793" s="3" t="s">
        <v>1788</v>
      </c>
      <c r="S1793" s="6">
        <f t="shared" si="405"/>
        <v>99.999999999999986</v>
      </c>
      <c r="T1793" s="6">
        <f t="shared" si="406"/>
        <v>50.423802110361528</v>
      </c>
      <c r="U1793" s="6">
        <f t="shared" si="407"/>
        <v>17.194257048953467</v>
      </c>
      <c r="V1793" s="6">
        <f t="shared" si="408"/>
        <v>25.658767225970131</v>
      </c>
      <c r="W1793" s="6">
        <f t="shared" si="409"/>
        <v>6.7231736147148711</v>
      </c>
      <c r="X1793" s="6">
        <f t="shared" si="410"/>
        <v>100.01220107369447</v>
      </c>
      <c r="Y1793" s="6">
        <f t="shared" si="411"/>
        <v>53.684724255734508</v>
      </c>
      <c r="Z1793" s="6">
        <f t="shared" si="412"/>
        <v>17.837969741337236</v>
      </c>
      <c r="AA1793" s="6">
        <f t="shared" si="413"/>
        <v>23.645680819912151</v>
      </c>
      <c r="AB1793" s="6">
        <f t="shared" si="414"/>
        <v>4.8438262567105905</v>
      </c>
      <c r="AC1793" s="6">
        <f t="shared" si="415"/>
        <v>100</v>
      </c>
      <c r="AD1793" s="6">
        <f t="shared" si="416"/>
        <v>47.507106931992126</v>
      </c>
      <c r="AE1793" s="6">
        <f t="shared" si="417"/>
        <v>16.61928712005248</v>
      </c>
      <c r="AF1793" s="6">
        <f t="shared" si="418"/>
        <v>27.465558714191996</v>
      </c>
      <c r="AG1793" s="6">
        <f t="shared" si="419"/>
        <v>8.4080472337633942</v>
      </c>
    </row>
    <row r="1794" spans="1:33" x14ac:dyDescent="0.2">
      <c r="A1794" s="3" t="s">
        <v>1789</v>
      </c>
      <c r="B1794" s="4">
        <v>1557</v>
      </c>
      <c r="C1794" s="4">
        <v>665</v>
      </c>
      <c r="D1794" s="4">
        <v>218</v>
      </c>
      <c r="E1794" s="4">
        <v>503</v>
      </c>
      <c r="F1794" s="4">
        <v>171</v>
      </c>
      <c r="G1794" s="4">
        <v>764</v>
      </c>
      <c r="H1794" s="4">
        <v>362</v>
      </c>
      <c r="I1794" s="4">
        <v>132</v>
      </c>
      <c r="J1794" s="4">
        <v>218</v>
      </c>
      <c r="K1794" s="4">
        <v>53</v>
      </c>
      <c r="L1794" s="4">
        <v>793</v>
      </c>
      <c r="M1794" s="4">
        <v>303</v>
      </c>
      <c r="N1794" s="4">
        <v>86</v>
      </c>
      <c r="O1794" s="4">
        <v>286</v>
      </c>
      <c r="P1794" s="4">
        <v>118</v>
      </c>
      <c r="R1794" s="3" t="s">
        <v>1789</v>
      </c>
      <c r="S1794" s="6">
        <f t="shared" si="405"/>
        <v>99.999999999999986</v>
      </c>
      <c r="T1794" s="6">
        <f t="shared" si="406"/>
        <v>42.710340398201666</v>
      </c>
      <c r="U1794" s="6">
        <f t="shared" si="407"/>
        <v>14.001284521515736</v>
      </c>
      <c r="V1794" s="6">
        <f t="shared" si="408"/>
        <v>32.305716120745018</v>
      </c>
      <c r="W1794" s="6">
        <f t="shared" si="409"/>
        <v>10.982658959537572</v>
      </c>
      <c r="X1794" s="6">
        <f t="shared" si="410"/>
        <v>100.13089005235602</v>
      </c>
      <c r="Y1794" s="6">
        <f t="shared" si="411"/>
        <v>47.382198952879577</v>
      </c>
      <c r="Z1794" s="6">
        <f t="shared" si="412"/>
        <v>17.277486910994764</v>
      </c>
      <c r="AA1794" s="6">
        <f t="shared" si="413"/>
        <v>28.534031413612563</v>
      </c>
      <c r="AB1794" s="6">
        <f t="shared" si="414"/>
        <v>6.9371727748691105</v>
      </c>
      <c r="AC1794" s="6">
        <f t="shared" si="415"/>
        <v>100</v>
      </c>
      <c r="AD1794" s="6">
        <f t="shared" si="416"/>
        <v>38.209331651954606</v>
      </c>
      <c r="AE1794" s="6">
        <f t="shared" si="417"/>
        <v>10.844892812105927</v>
      </c>
      <c r="AF1794" s="6">
        <f t="shared" si="418"/>
        <v>36.065573770491802</v>
      </c>
      <c r="AG1794" s="6">
        <f t="shared" si="419"/>
        <v>14.880201765447667</v>
      </c>
    </row>
    <row r="1795" spans="1:33" x14ac:dyDescent="0.2">
      <c r="A1795" s="3" t="s">
        <v>1790</v>
      </c>
      <c r="B1795" s="4">
        <v>14912</v>
      </c>
      <c r="C1795" s="4">
        <v>7989</v>
      </c>
      <c r="D1795" s="4">
        <v>2558</v>
      </c>
      <c r="E1795" s="4">
        <v>3329</v>
      </c>
      <c r="F1795" s="4">
        <v>1036</v>
      </c>
      <c r="G1795" s="4">
        <v>7159</v>
      </c>
      <c r="H1795" s="4">
        <v>4046</v>
      </c>
      <c r="I1795" s="4">
        <v>1346</v>
      </c>
      <c r="J1795" s="4">
        <v>1483</v>
      </c>
      <c r="K1795" s="4">
        <v>285</v>
      </c>
      <c r="L1795" s="4">
        <v>7754</v>
      </c>
      <c r="M1795" s="4">
        <v>3943</v>
      </c>
      <c r="N1795" s="4">
        <v>1212</v>
      </c>
      <c r="O1795" s="4">
        <v>1847</v>
      </c>
      <c r="P1795" s="4">
        <v>752</v>
      </c>
      <c r="R1795" s="3" t="s">
        <v>1790</v>
      </c>
      <c r="S1795" s="6">
        <f t="shared" si="405"/>
        <v>100</v>
      </c>
      <c r="T1795" s="6">
        <f t="shared" si="406"/>
        <v>53.574302575107289</v>
      </c>
      <c r="U1795" s="6">
        <f t="shared" si="407"/>
        <v>17.153969957081543</v>
      </c>
      <c r="V1795" s="6">
        <f t="shared" si="408"/>
        <v>22.324302575107296</v>
      </c>
      <c r="W1795" s="6">
        <f t="shared" si="409"/>
        <v>6.9474248927038627</v>
      </c>
      <c r="X1795" s="6">
        <f t="shared" si="410"/>
        <v>100.01396843134515</v>
      </c>
      <c r="Y1795" s="6">
        <f t="shared" si="411"/>
        <v>56.516273222517114</v>
      </c>
      <c r="Z1795" s="6">
        <f t="shared" si="412"/>
        <v>18.801508590585279</v>
      </c>
      <c r="AA1795" s="6">
        <f t="shared" si="413"/>
        <v>20.715183684872187</v>
      </c>
      <c r="AB1795" s="6">
        <f t="shared" si="414"/>
        <v>3.9810029333705823</v>
      </c>
      <c r="AC1795" s="6">
        <f t="shared" si="415"/>
        <v>99.999999999999986</v>
      </c>
      <c r="AD1795" s="6">
        <f t="shared" si="416"/>
        <v>50.851173587825635</v>
      </c>
      <c r="AE1795" s="6">
        <f t="shared" si="417"/>
        <v>15.630642249161722</v>
      </c>
      <c r="AF1795" s="6">
        <f t="shared" si="418"/>
        <v>23.819963889605365</v>
      </c>
      <c r="AG1795" s="6">
        <f t="shared" si="419"/>
        <v>9.6982202734072729</v>
      </c>
    </row>
    <row r="1796" spans="1:33" x14ac:dyDescent="0.2">
      <c r="A1796" s="3" t="s">
        <v>1791</v>
      </c>
      <c r="B1796" s="4">
        <v>465924</v>
      </c>
      <c r="C1796" s="4">
        <v>99436</v>
      </c>
      <c r="D1796" s="4">
        <v>58467</v>
      </c>
      <c r="E1796" s="4">
        <v>182659</v>
      </c>
      <c r="F1796" s="4">
        <v>125362</v>
      </c>
      <c r="G1796" s="4">
        <v>207392</v>
      </c>
      <c r="H1796" s="4">
        <v>46085</v>
      </c>
      <c r="I1796" s="4">
        <v>27467</v>
      </c>
      <c r="J1796" s="4">
        <v>83701</v>
      </c>
      <c r="K1796" s="4">
        <v>50140</v>
      </c>
      <c r="L1796" s="4">
        <v>258532</v>
      </c>
      <c r="M1796" s="4">
        <v>53351</v>
      </c>
      <c r="N1796" s="4">
        <v>31000</v>
      </c>
      <c r="O1796" s="4">
        <v>98959</v>
      </c>
      <c r="P1796" s="4">
        <v>75222</v>
      </c>
      <c r="R1796" s="3" t="s">
        <v>1791</v>
      </c>
      <c r="S1796" s="6">
        <f t="shared" si="405"/>
        <v>100</v>
      </c>
      <c r="T1796" s="6">
        <f t="shared" si="406"/>
        <v>21.341678041912417</v>
      </c>
      <c r="U1796" s="6">
        <f t="shared" si="407"/>
        <v>12.548613078527829</v>
      </c>
      <c r="V1796" s="6">
        <f t="shared" si="408"/>
        <v>39.203604021256687</v>
      </c>
      <c r="W1796" s="6">
        <f t="shared" si="409"/>
        <v>26.90610485830307</v>
      </c>
      <c r="X1796" s="6">
        <f t="shared" si="410"/>
        <v>100.00048217867612</v>
      </c>
      <c r="Y1796" s="6">
        <f t="shared" si="411"/>
        <v>22.2212042894615</v>
      </c>
      <c r="Z1796" s="6">
        <f t="shared" si="412"/>
        <v>13.24400169726894</v>
      </c>
      <c r="AA1796" s="6">
        <f t="shared" si="413"/>
        <v>40.358837370776115</v>
      </c>
      <c r="AB1796" s="6">
        <f t="shared" si="414"/>
        <v>24.176438821169572</v>
      </c>
      <c r="AC1796" s="6">
        <f t="shared" si="415"/>
        <v>100</v>
      </c>
      <c r="AD1796" s="6">
        <f t="shared" si="416"/>
        <v>20.636130150232855</v>
      </c>
      <c r="AE1796" s="6">
        <f t="shared" si="417"/>
        <v>11.990778704377021</v>
      </c>
      <c r="AF1796" s="6">
        <f t="shared" si="418"/>
        <v>38.277273219562765</v>
      </c>
      <c r="AG1796" s="6">
        <f t="shared" si="419"/>
        <v>29.095817925827365</v>
      </c>
    </row>
    <row r="1797" spans="1:33" x14ac:dyDescent="0.2">
      <c r="A1797" s="3" t="s">
        <v>1792</v>
      </c>
      <c r="B1797" s="4">
        <v>7490</v>
      </c>
      <c r="C1797" s="4">
        <v>4080</v>
      </c>
      <c r="D1797" s="4">
        <v>1059</v>
      </c>
      <c r="E1797" s="4">
        <v>1870</v>
      </c>
      <c r="F1797" s="4">
        <v>481</v>
      </c>
      <c r="G1797" s="4">
        <v>3624</v>
      </c>
      <c r="H1797" s="4">
        <v>2201</v>
      </c>
      <c r="I1797" s="4">
        <v>517</v>
      </c>
      <c r="J1797" s="4">
        <v>763</v>
      </c>
      <c r="K1797" s="4">
        <v>143</v>
      </c>
      <c r="L1797" s="4">
        <v>3866</v>
      </c>
      <c r="M1797" s="4">
        <v>1879</v>
      </c>
      <c r="N1797" s="4">
        <v>542</v>
      </c>
      <c r="O1797" s="4">
        <v>1108</v>
      </c>
      <c r="P1797" s="4">
        <v>338</v>
      </c>
      <c r="R1797" s="3" t="s">
        <v>1792</v>
      </c>
      <c r="S1797" s="6">
        <f t="shared" si="405"/>
        <v>100.00000000000001</v>
      </c>
      <c r="T1797" s="6">
        <f t="shared" si="406"/>
        <v>54.472630173564752</v>
      </c>
      <c r="U1797" s="6">
        <f t="shared" si="407"/>
        <v>14.138851802403204</v>
      </c>
      <c r="V1797" s="6">
        <f t="shared" si="408"/>
        <v>24.966622162883844</v>
      </c>
      <c r="W1797" s="6">
        <f t="shared" si="409"/>
        <v>6.4218958611481982</v>
      </c>
      <c r="X1797" s="6">
        <f t="shared" si="410"/>
        <v>100</v>
      </c>
      <c r="Y1797" s="6">
        <f t="shared" si="411"/>
        <v>60.733995584988968</v>
      </c>
      <c r="Z1797" s="6">
        <f t="shared" si="412"/>
        <v>14.266004415011038</v>
      </c>
      <c r="AA1797" s="6">
        <f t="shared" si="413"/>
        <v>21.054083885209714</v>
      </c>
      <c r="AB1797" s="6">
        <f t="shared" si="414"/>
        <v>3.945916114790287</v>
      </c>
      <c r="AC1797" s="6">
        <f t="shared" si="415"/>
        <v>100.02586652871186</v>
      </c>
      <c r="AD1797" s="6">
        <f t="shared" si="416"/>
        <v>48.603207449560273</v>
      </c>
      <c r="AE1797" s="6">
        <f t="shared" si="417"/>
        <v>14.019658561821002</v>
      </c>
      <c r="AF1797" s="6">
        <f t="shared" si="418"/>
        <v>28.660113812726333</v>
      </c>
      <c r="AG1797" s="6">
        <f t="shared" si="419"/>
        <v>8.742886704604242</v>
      </c>
    </row>
    <row r="1798" spans="1:33" x14ac:dyDescent="0.2">
      <c r="A1798" s="3" t="s">
        <v>1793</v>
      </c>
      <c r="B1798" s="4">
        <v>13322</v>
      </c>
      <c r="C1798" s="4">
        <v>7278</v>
      </c>
      <c r="D1798" s="4">
        <v>2111</v>
      </c>
      <c r="E1798" s="4">
        <v>3339</v>
      </c>
      <c r="F1798" s="4">
        <v>594</v>
      </c>
      <c r="G1798" s="4">
        <v>6721</v>
      </c>
      <c r="H1798" s="4">
        <v>4037</v>
      </c>
      <c r="I1798" s="4">
        <v>1121</v>
      </c>
      <c r="J1798" s="4">
        <v>1407</v>
      </c>
      <c r="K1798" s="4">
        <v>156</v>
      </c>
      <c r="L1798" s="4">
        <v>6601</v>
      </c>
      <c r="M1798" s="4">
        <v>3241</v>
      </c>
      <c r="N1798" s="4">
        <v>990</v>
      </c>
      <c r="O1798" s="4">
        <v>1932</v>
      </c>
      <c r="P1798" s="4">
        <v>438</v>
      </c>
      <c r="R1798" s="3" t="s">
        <v>1793</v>
      </c>
      <c r="S1798" s="6">
        <f t="shared" si="405"/>
        <v>100</v>
      </c>
      <c r="T1798" s="6">
        <f t="shared" si="406"/>
        <v>54.631436721213035</v>
      </c>
      <c r="U1798" s="6">
        <f t="shared" si="407"/>
        <v>15.845969073712658</v>
      </c>
      <c r="V1798" s="6">
        <f t="shared" si="408"/>
        <v>25.063804233598557</v>
      </c>
      <c r="W1798" s="6">
        <f t="shared" si="409"/>
        <v>4.4587899714757544</v>
      </c>
      <c r="X1798" s="6">
        <f t="shared" si="410"/>
        <v>99.999999999999986</v>
      </c>
      <c r="Y1798" s="6">
        <f t="shared" si="411"/>
        <v>60.065466448445171</v>
      </c>
      <c r="Z1798" s="6">
        <f t="shared" si="412"/>
        <v>16.679065615235828</v>
      </c>
      <c r="AA1798" s="6">
        <f t="shared" si="413"/>
        <v>20.934384764171998</v>
      </c>
      <c r="AB1798" s="6">
        <f t="shared" si="414"/>
        <v>2.3210831721470022</v>
      </c>
      <c r="AC1798" s="6">
        <f t="shared" si="415"/>
        <v>100</v>
      </c>
      <c r="AD1798" s="6">
        <f t="shared" si="416"/>
        <v>49.098621420996821</v>
      </c>
      <c r="AE1798" s="6">
        <f t="shared" si="417"/>
        <v>14.997727617027723</v>
      </c>
      <c r="AF1798" s="6">
        <f t="shared" si="418"/>
        <v>29.268292682926827</v>
      </c>
      <c r="AG1798" s="6">
        <f t="shared" si="419"/>
        <v>6.6353582790486296</v>
      </c>
    </row>
    <row r="1799" spans="1:33" x14ac:dyDescent="0.2">
      <c r="A1799" s="3" t="s">
        <v>1794</v>
      </c>
      <c r="B1799" s="4">
        <v>30312</v>
      </c>
      <c r="C1799" s="4">
        <v>7617</v>
      </c>
      <c r="D1799" s="4">
        <v>4258</v>
      </c>
      <c r="E1799" s="4">
        <v>12202</v>
      </c>
      <c r="F1799" s="4">
        <v>6235</v>
      </c>
      <c r="G1799" s="4">
        <v>14110</v>
      </c>
      <c r="H1799" s="4">
        <v>3624</v>
      </c>
      <c r="I1799" s="4">
        <v>2031</v>
      </c>
      <c r="J1799" s="4">
        <v>5959</v>
      </c>
      <c r="K1799" s="4">
        <v>2496</v>
      </c>
      <c r="L1799" s="4">
        <v>16202</v>
      </c>
      <c r="M1799" s="4">
        <v>3992</v>
      </c>
      <c r="N1799" s="4">
        <v>2228</v>
      </c>
      <c r="O1799" s="4">
        <v>6243</v>
      </c>
      <c r="P1799" s="4">
        <v>3739</v>
      </c>
      <c r="R1799" s="3" t="s">
        <v>1794</v>
      </c>
      <c r="S1799" s="6">
        <f t="shared" si="405"/>
        <v>100</v>
      </c>
      <c r="T1799" s="6">
        <f t="shared" si="406"/>
        <v>25.128661916072843</v>
      </c>
      <c r="U1799" s="6">
        <f t="shared" si="407"/>
        <v>14.047242016363157</v>
      </c>
      <c r="V1799" s="6">
        <f t="shared" si="408"/>
        <v>40.254684613354449</v>
      </c>
      <c r="W1799" s="6">
        <f t="shared" si="409"/>
        <v>20.569411454209554</v>
      </c>
      <c r="X1799" s="6">
        <f t="shared" si="410"/>
        <v>100</v>
      </c>
      <c r="Y1799" s="6">
        <f t="shared" si="411"/>
        <v>25.683912119064495</v>
      </c>
      <c r="Z1799" s="6">
        <f t="shared" si="412"/>
        <v>14.394046775336641</v>
      </c>
      <c r="AA1799" s="6">
        <f t="shared" si="413"/>
        <v>42.232459248759746</v>
      </c>
      <c r="AB1799" s="6">
        <f t="shared" si="414"/>
        <v>17.689581856839119</v>
      </c>
      <c r="AC1799" s="6">
        <f t="shared" si="415"/>
        <v>100</v>
      </c>
      <c r="AD1799" s="6">
        <f t="shared" si="416"/>
        <v>24.638933465004321</v>
      </c>
      <c r="AE1799" s="6">
        <f t="shared" si="417"/>
        <v>13.751388717442293</v>
      </c>
      <c r="AF1799" s="6">
        <f t="shared" si="418"/>
        <v>38.532279965436366</v>
      </c>
      <c r="AG1799" s="6">
        <f t="shared" si="419"/>
        <v>23.077397852117024</v>
      </c>
    </row>
    <row r="1800" spans="1:33" x14ac:dyDescent="0.2">
      <c r="A1800" s="3" t="s">
        <v>1795</v>
      </c>
      <c r="B1800" s="4">
        <v>18425</v>
      </c>
      <c r="C1800" s="4">
        <v>9816</v>
      </c>
      <c r="D1800" s="4">
        <v>2405</v>
      </c>
      <c r="E1800" s="4">
        <v>4536</v>
      </c>
      <c r="F1800" s="4">
        <v>1667</v>
      </c>
      <c r="G1800" s="4">
        <v>8746</v>
      </c>
      <c r="H1800" s="4">
        <v>5100</v>
      </c>
      <c r="I1800" s="4">
        <v>1183</v>
      </c>
      <c r="J1800" s="4">
        <v>1842</v>
      </c>
      <c r="K1800" s="4">
        <v>621</v>
      </c>
      <c r="L1800" s="4">
        <v>9678</v>
      </c>
      <c r="M1800" s="4">
        <v>4716</v>
      </c>
      <c r="N1800" s="4">
        <v>1222</v>
      </c>
      <c r="O1800" s="4">
        <v>2695</v>
      </c>
      <c r="P1800" s="4">
        <v>1046</v>
      </c>
      <c r="R1800" s="3" t="s">
        <v>1795</v>
      </c>
      <c r="S1800" s="6">
        <f t="shared" si="405"/>
        <v>99.994572591587513</v>
      </c>
      <c r="T1800" s="6">
        <f t="shared" si="406"/>
        <v>53.275440976933517</v>
      </c>
      <c r="U1800" s="6">
        <f t="shared" si="407"/>
        <v>13.052917232021709</v>
      </c>
      <c r="V1800" s="6">
        <f t="shared" si="408"/>
        <v>24.618724559023068</v>
      </c>
      <c r="W1800" s="6">
        <f t="shared" si="409"/>
        <v>9.0474898236092276</v>
      </c>
      <c r="X1800" s="6">
        <f t="shared" si="410"/>
        <v>100</v>
      </c>
      <c r="Y1800" s="6">
        <f t="shared" si="411"/>
        <v>58.312371369769032</v>
      </c>
      <c r="Z1800" s="6">
        <f t="shared" si="412"/>
        <v>13.526183398124857</v>
      </c>
      <c r="AA1800" s="6">
        <f t="shared" si="413"/>
        <v>21.061056482963643</v>
      </c>
      <c r="AB1800" s="6">
        <f t="shared" si="414"/>
        <v>7.1003887491424651</v>
      </c>
      <c r="AC1800" s="6">
        <f t="shared" si="415"/>
        <v>100.01033271337053</v>
      </c>
      <c r="AD1800" s="6">
        <f t="shared" si="416"/>
        <v>48.729076255424673</v>
      </c>
      <c r="AE1800" s="6">
        <f t="shared" si="417"/>
        <v>12.626575738789006</v>
      </c>
      <c r="AF1800" s="6">
        <f t="shared" si="418"/>
        <v>27.846662533581316</v>
      </c>
      <c r="AG1800" s="6">
        <f t="shared" si="419"/>
        <v>10.808018185575532</v>
      </c>
    </row>
    <row r="1801" spans="1:33" x14ac:dyDescent="0.2">
      <c r="A1801" s="3" t="s">
        <v>1796</v>
      </c>
      <c r="B1801" s="4">
        <v>5237</v>
      </c>
      <c r="C1801" s="4">
        <v>2937</v>
      </c>
      <c r="D1801" s="4">
        <v>872</v>
      </c>
      <c r="E1801" s="4">
        <v>1156</v>
      </c>
      <c r="F1801" s="4">
        <v>272</v>
      </c>
      <c r="G1801" s="4">
        <v>2592</v>
      </c>
      <c r="H1801" s="4">
        <v>1615</v>
      </c>
      <c r="I1801" s="4">
        <v>470</v>
      </c>
      <c r="J1801" s="4">
        <v>451</v>
      </c>
      <c r="K1801" s="4">
        <v>56</v>
      </c>
      <c r="L1801" s="4">
        <v>2645</v>
      </c>
      <c r="M1801" s="4">
        <v>1322</v>
      </c>
      <c r="N1801" s="4">
        <v>402</v>
      </c>
      <c r="O1801" s="4">
        <v>705</v>
      </c>
      <c r="P1801" s="4">
        <v>215</v>
      </c>
      <c r="R1801" s="3" t="s">
        <v>1796</v>
      </c>
      <c r="S1801" s="6">
        <f t="shared" si="405"/>
        <v>100</v>
      </c>
      <c r="T1801" s="6">
        <f t="shared" si="406"/>
        <v>56.081726179110177</v>
      </c>
      <c r="U1801" s="6">
        <f t="shared" si="407"/>
        <v>16.65075424861562</v>
      </c>
      <c r="V1801" s="6">
        <f t="shared" si="408"/>
        <v>22.073706320412452</v>
      </c>
      <c r="W1801" s="6">
        <f t="shared" si="409"/>
        <v>5.1938132518617532</v>
      </c>
      <c r="X1801" s="6">
        <f t="shared" si="410"/>
        <v>99.999999999999986</v>
      </c>
      <c r="Y1801" s="6">
        <f t="shared" si="411"/>
        <v>62.307098765432102</v>
      </c>
      <c r="Z1801" s="6">
        <f t="shared" si="412"/>
        <v>18.132716049382715</v>
      </c>
      <c r="AA1801" s="6">
        <f t="shared" si="413"/>
        <v>17.39969135802469</v>
      </c>
      <c r="AB1801" s="6">
        <f t="shared" si="414"/>
        <v>2.1604938271604937</v>
      </c>
      <c r="AC1801" s="6">
        <f t="shared" si="415"/>
        <v>99.962192816635181</v>
      </c>
      <c r="AD1801" s="6">
        <f t="shared" si="416"/>
        <v>49.981096408317583</v>
      </c>
      <c r="AE1801" s="6">
        <f t="shared" si="417"/>
        <v>15.198487712665406</v>
      </c>
      <c r="AF1801" s="6">
        <f t="shared" si="418"/>
        <v>26.65406427221172</v>
      </c>
      <c r="AG1801" s="6">
        <f t="shared" si="419"/>
        <v>8.128544423440454</v>
      </c>
    </row>
    <row r="1802" spans="1:33" x14ac:dyDescent="0.2">
      <c r="A1802" s="3" t="s">
        <v>1797</v>
      </c>
      <c r="B1802" s="4">
        <v>13487</v>
      </c>
      <c r="C1802" s="4">
        <v>7326</v>
      </c>
      <c r="D1802" s="4">
        <v>1772</v>
      </c>
      <c r="E1802" s="4">
        <v>3422</v>
      </c>
      <c r="F1802" s="4">
        <v>966</v>
      </c>
      <c r="G1802" s="4">
        <v>6364</v>
      </c>
      <c r="H1802" s="4">
        <v>3762</v>
      </c>
      <c r="I1802" s="4">
        <v>822</v>
      </c>
      <c r="J1802" s="4">
        <v>1461</v>
      </c>
      <c r="K1802" s="4">
        <v>317</v>
      </c>
      <c r="L1802" s="4">
        <v>7123</v>
      </c>
      <c r="M1802" s="4">
        <v>3564</v>
      </c>
      <c r="N1802" s="4">
        <v>949</v>
      </c>
      <c r="O1802" s="4">
        <v>1961</v>
      </c>
      <c r="P1802" s="4">
        <v>649</v>
      </c>
      <c r="R1802" s="3" t="s">
        <v>1797</v>
      </c>
      <c r="S1802" s="6">
        <f t="shared" ref="S1802:S1865" si="420">T1802+U1802+V1802+W1802</f>
        <v>99.992585452658119</v>
      </c>
      <c r="T1802" s="6">
        <f t="shared" ref="T1802:T1865" si="421">C1802/B1802*100</f>
        <v>54.318973826647884</v>
      </c>
      <c r="U1802" s="6">
        <f t="shared" ref="U1802:U1865" si="422">D1802/B1802*100</f>
        <v>13.138577889819828</v>
      </c>
      <c r="V1802" s="6">
        <f t="shared" ref="V1802:V1865" si="423">E1802/B1802*100</f>
        <v>25.37258100392971</v>
      </c>
      <c r="W1802" s="6">
        <f t="shared" ref="W1802:W1865" si="424">F1802/B1802*100</f>
        <v>7.1624527322606948</v>
      </c>
      <c r="X1802" s="6">
        <f t="shared" ref="X1802:X1865" si="425">Y1802+Z1802+AA1802+AB1802</f>
        <v>99.968573224387171</v>
      </c>
      <c r="Y1802" s="6">
        <f t="shared" ref="Y1802:Y1865" si="426">H1802/G1802*100</f>
        <v>59.113764927718414</v>
      </c>
      <c r="Z1802" s="6">
        <f t="shared" ref="Z1802:Z1865" si="427">I1802/G1802*100</f>
        <v>12.916404776869895</v>
      </c>
      <c r="AA1802" s="6">
        <f t="shared" ref="AA1802:AA1865" si="428">J1802/G1802*100</f>
        <v>22.957259585166561</v>
      </c>
      <c r="AB1802" s="6">
        <f t="shared" ref="AB1802:AB1865" si="429">K1802/G1802*100</f>
        <v>4.981143934632307</v>
      </c>
      <c r="AC1802" s="6">
        <f t="shared" ref="AC1802:AC1865" si="430">AD1802+AE1802+AF1802+AG1802</f>
        <v>99.999999999999986</v>
      </c>
      <c r="AD1802" s="6">
        <f t="shared" ref="AD1802:AD1865" si="431">M1802/L1802*100</f>
        <v>50.035097571248066</v>
      </c>
      <c r="AE1802" s="6">
        <f t="shared" ref="AE1802:AE1865" si="432">N1802/L1802*100</f>
        <v>13.323038045767232</v>
      </c>
      <c r="AF1802" s="6">
        <f t="shared" ref="AF1802:AF1865" si="433">O1802/L1802*100</f>
        <v>27.530534886985819</v>
      </c>
      <c r="AG1802" s="6">
        <f t="shared" ref="AG1802:AG1865" si="434">P1802/L1802*100</f>
        <v>9.1113294959988771</v>
      </c>
    </row>
    <row r="1803" spans="1:33" x14ac:dyDescent="0.2">
      <c r="A1803" s="3" t="s">
        <v>1798</v>
      </c>
      <c r="B1803" s="4">
        <v>2692</v>
      </c>
      <c r="C1803" s="4">
        <v>1474</v>
      </c>
      <c r="D1803" s="4">
        <v>316</v>
      </c>
      <c r="E1803" s="4">
        <v>762</v>
      </c>
      <c r="F1803" s="4">
        <v>140</v>
      </c>
      <c r="G1803" s="4">
        <v>1360</v>
      </c>
      <c r="H1803" s="4">
        <v>801</v>
      </c>
      <c r="I1803" s="4">
        <v>156</v>
      </c>
      <c r="J1803" s="4">
        <v>369</v>
      </c>
      <c r="K1803" s="4">
        <v>33</v>
      </c>
      <c r="L1803" s="4">
        <v>1332</v>
      </c>
      <c r="M1803" s="4">
        <v>673</v>
      </c>
      <c r="N1803" s="4">
        <v>159</v>
      </c>
      <c r="O1803" s="4">
        <v>393</v>
      </c>
      <c r="P1803" s="4">
        <v>107</v>
      </c>
      <c r="R1803" s="3" t="s">
        <v>1798</v>
      </c>
      <c r="S1803" s="6">
        <f t="shared" si="420"/>
        <v>100</v>
      </c>
      <c r="T1803" s="6">
        <f t="shared" si="421"/>
        <v>54.754829123328385</v>
      </c>
      <c r="U1803" s="6">
        <f t="shared" si="422"/>
        <v>11.738484398216938</v>
      </c>
      <c r="V1803" s="6">
        <f t="shared" si="423"/>
        <v>28.306092124814263</v>
      </c>
      <c r="W1803" s="6">
        <f t="shared" si="424"/>
        <v>5.2005943536404162</v>
      </c>
      <c r="X1803" s="6">
        <f t="shared" si="425"/>
        <v>99.92647058823529</v>
      </c>
      <c r="Y1803" s="6">
        <f t="shared" si="426"/>
        <v>58.897058823529413</v>
      </c>
      <c r="Z1803" s="6">
        <f t="shared" si="427"/>
        <v>11.470588235294118</v>
      </c>
      <c r="AA1803" s="6">
        <f t="shared" si="428"/>
        <v>27.132352941176467</v>
      </c>
      <c r="AB1803" s="6">
        <f t="shared" si="429"/>
        <v>2.4264705882352944</v>
      </c>
      <c r="AC1803" s="6">
        <f t="shared" si="430"/>
        <v>100</v>
      </c>
      <c r="AD1803" s="6">
        <f t="shared" si="431"/>
        <v>50.525525525525531</v>
      </c>
      <c r="AE1803" s="6">
        <f t="shared" si="432"/>
        <v>11.936936936936938</v>
      </c>
      <c r="AF1803" s="6">
        <f t="shared" si="433"/>
        <v>29.504504504504503</v>
      </c>
      <c r="AG1803" s="6">
        <f t="shared" si="434"/>
        <v>8.033033033033032</v>
      </c>
    </row>
    <row r="1804" spans="1:33" x14ac:dyDescent="0.2">
      <c r="A1804" s="3" t="s">
        <v>1799</v>
      </c>
      <c r="B1804" s="4">
        <v>18117</v>
      </c>
      <c r="C1804" s="4">
        <v>10191</v>
      </c>
      <c r="D1804" s="4">
        <v>2908</v>
      </c>
      <c r="E1804" s="4">
        <v>3867</v>
      </c>
      <c r="F1804" s="4">
        <v>1151</v>
      </c>
      <c r="G1804" s="4">
        <v>8685</v>
      </c>
      <c r="H1804" s="4">
        <v>5280</v>
      </c>
      <c r="I1804" s="4">
        <v>1400</v>
      </c>
      <c r="J1804" s="4">
        <v>1593</v>
      </c>
      <c r="K1804" s="4">
        <v>412</v>
      </c>
      <c r="L1804" s="4">
        <v>9433</v>
      </c>
      <c r="M1804" s="4">
        <v>4912</v>
      </c>
      <c r="N1804" s="4">
        <v>1508</v>
      </c>
      <c r="O1804" s="4">
        <v>2274</v>
      </c>
      <c r="P1804" s="4">
        <v>739</v>
      </c>
      <c r="R1804" s="3" t="s">
        <v>1799</v>
      </c>
      <c r="S1804" s="6">
        <f t="shared" si="420"/>
        <v>100</v>
      </c>
      <c r="T1804" s="6">
        <f t="shared" si="421"/>
        <v>56.251034939559531</v>
      </c>
      <c r="U1804" s="6">
        <f t="shared" si="422"/>
        <v>16.051222608599659</v>
      </c>
      <c r="V1804" s="6">
        <f t="shared" si="423"/>
        <v>21.344593475741018</v>
      </c>
      <c r="W1804" s="6">
        <f t="shared" si="424"/>
        <v>6.3531489760997957</v>
      </c>
      <c r="X1804" s="6">
        <f t="shared" si="425"/>
        <v>99.999999999999986</v>
      </c>
      <c r="Y1804" s="6">
        <f t="shared" si="426"/>
        <v>60.794473229706391</v>
      </c>
      <c r="Z1804" s="6">
        <f t="shared" si="427"/>
        <v>16.119746689694875</v>
      </c>
      <c r="AA1804" s="6">
        <f t="shared" si="428"/>
        <v>18.341968911917096</v>
      </c>
      <c r="AB1804" s="6">
        <f t="shared" si="429"/>
        <v>4.7438111686816349</v>
      </c>
      <c r="AC1804" s="6">
        <f t="shared" si="430"/>
        <v>100</v>
      </c>
      <c r="AD1804" s="6">
        <f t="shared" si="431"/>
        <v>52.072511396162412</v>
      </c>
      <c r="AE1804" s="6">
        <f t="shared" si="432"/>
        <v>15.986430615922826</v>
      </c>
      <c r="AF1804" s="6">
        <f t="shared" si="433"/>
        <v>24.106858899607762</v>
      </c>
      <c r="AG1804" s="6">
        <f t="shared" si="434"/>
        <v>7.8341990883070078</v>
      </c>
    </row>
    <row r="1805" spans="1:33" x14ac:dyDescent="0.2">
      <c r="A1805" s="3" t="s">
        <v>1800</v>
      </c>
      <c r="B1805" s="4">
        <v>22441</v>
      </c>
      <c r="C1805" s="4">
        <v>11207</v>
      </c>
      <c r="D1805" s="4">
        <v>4045</v>
      </c>
      <c r="E1805" s="4">
        <v>5917</v>
      </c>
      <c r="F1805" s="4">
        <v>1272</v>
      </c>
      <c r="G1805" s="4">
        <v>10649</v>
      </c>
      <c r="H1805" s="4">
        <v>5776</v>
      </c>
      <c r="I1805" s="4">
        <v>2109</v>
      </c>
      <c r="J1805" s="4">
        <v>2402</v>
      </c>
      <c r="K1805" s="4">
        <v>362</v>
      </c>
      <c r="L1805" s="4">
        <v>11791</v>
      </c>
      <c r="M1805" s="4">
        <v>5431</v>
      </c>
      <c r="N1805" s="4">
        <v>1935</v>
      </c>
      <c r="O1805" s="4">
        <v>3515</v>
      </c>
      <c r="P1805" s="4">
        <v>910</v>
      </c>
      <c r="R1805" s="3" t="s">
        <v>1800</v>
      </c>
      <c r="S1805" s="6">
        <f t="shared" si="420"/>
        <v>100.00000000000001</v>
      </c>
      <c r="T1805" s="6">
        <f t="shared" si="421"/>
        <v>49.93984225301903</v>
      </c>
      <c r="U1805" s="6">
        <f t="shared" si="422"/>
        <v>18.025043447261709</v>
      </c>
      <c r="V1805" s="6">
        <f t="shared" si="423"/>
        <v>26.366917695289871</v>
      </c>
      <c r="W1805" s="6">
        <f t="shared" si="424"/>
        <v>5.6681966044293919</v>
      </c>
      <c r="X1805" s="6">
        <f t="shared" si="425"/>
        <v>100</v>
      </c>
      <c r="Y1805" s="6">
        <f t="shared" si="426"/>
        <v>54.239834726265379</v>
      </c>
      <c r="Z1805" s="6">
        <f t="shared" si="427"/>
        <v>19.80467649544558</v>
      </c>
      <c r="AA1805" s="6">
        <f t="shared" si="428"/>
        <v>22.556108554793877</v>
      </c>
      <c r="AB1805" s="6">
        <f t="shared" si="429"/>
        <v>3.399380223495164</v>
      </c>
      <c r="AC1805" s="6">
        <f t="shared" si="430"/>
        <v>100</v>
      </c>
      <c r="AD1805" s="6">
        <f t="shared" si="431"/>
        <v>46.060554660334155</v>
      </c>
      <c r="AE1805" s="6">
        <f t="shared" si="432"/>
        <v>16.410821813247392</v>
      </c>
      <c r="AF1805" s="6">
        <f t="shared" si="433"/>
        <v>29.810872699516583</v>
      </c>
      <c r="AG1805" s="6">
        <f t="shared" si="434"/>
        <v>7.7177508269018746</v>
      </c>
    </row>
    <row r="1806" spans="1:33" x14ac:dyDescent="0.2">
      <c r="A1806" s="3" t="s">
        <v>1801</v>
      </c>
      <c r="B1806" s="4">
        <v>14660</v>
      </c>
      <c r="C1806" s="4">
        <v>8857</v>
      </c>
      <c r="D1806" s="4">
        <v>2057</v>
      </c>
      <c r="E1806" s="4">
        <v>2987</v>
      </c>
      <c r="F1806" s="4">
        <v>759</v>
      </c>
      <c r="G1806" s="4">
        <v>7106</v>
      </c>
      <c r="H1806" s="4">
        <v>4579</v>
      </c>
      <c r="I1806" s="4">
        <v>954</v>
      </c>
      <c r="J1806" s="4">
        <v>1244</v>
      </c>
      <c r="K1806" s="4">
        <v>329</v>
      </c>
      <c r="L1806" s="4">
        <v>7554</v>
      </c>
      <c r="M1806" s="4">
        <v>4278</v>
      </c>
      <c r="N1806" s="4">
        <v>1103</v>
      </c>
      <c r="O1806" s="4">
        <v>1744</v>
      </c>
      <c r="P1806" s="4">
        <v>430</v>
      </c>
      <c r="R1806" s="3" t="s">
        <v>1801</v>
      </c>
      <c r="S1806" s="6">
        <f t="shared" si="420"/>
        <v>100</v>
      </c>
      <c r="T1806" s="6">
        <f t="shared" si="421"/>
        <v>60.416098226466573</v>
      </c>
      <c r="U1806" s="6">
        <f t="shared" si="422"/>
        <v>14.031377899045019</v>
      </c>
      <c r="V1806" s="6">
        <f t="shared" si="423"/>
        <v>20.375170532060029</v>
      </c>
      <c r="W1806" s="6">
        <f t="shared" si="424"/>
        <v>5.1773533424283764</v>
      </c>
      <c r="X1806" s="6">
        <f t="shared" si="425"/>
        <v>100</v>
      </c>
      <c r="Y1806" s="6">
        <f t="shared" si="426"/>
        <v>64.438502673796791</v>
      </c>
      <c r="Z1806" s="6">
        <f t="shared" si="427"/>
        <v>13.425274415986491</v>
      </c>
      <c r="AA1806" s="6">
        <f t="shared" si="428"/>
        <v>17.506332676611315</v>
      </c>
      <c r="AB1806" s="6">
        <f t="shared" si="429"/>
        <v>4.629890233605404</v>
      </c>
      <c r="AC1806" s="6">
        <f t="shared" si="430"/>
        <v>100.01323801959227</v>
      </c>
      <c r="AD1806" s="6">
        <f t="shared" si="431"/>
        <v>56.632247815726764</v>
      </c>
      <c r="AE1806" s="6">
        <f t="shared" si="432"/>
        <v>14.601535610272704</v>
      </c>
      <c r="AF1806" s="6">
        <f t="shared" si="433"/>
        <v>23.087106168917128</v>
      </c>
      <c r="AG1806" s="6">
        <f t="shared" si="434"/>
        <v>5.6923484246756688</v>
      </c>
    </row>
    <row r="1807" spans="1:33" x14ac:dyDescent="0.2">
      <c r="A1807" s="3" t="s">
        <v>1802</v>
      </c>
      <c r="B1807" s="4">
        <v>9684</v>
      </c>
      <c r="C1807" s="4">
        <v>3569</v>
      </c>
      <c r="D1807" s="4">
        <v>1618</v>
      </c>
      <c r="E1807" s="4">
        <v>3872</v>
      </c>
      <c r="F1807" s="4">
        <v>625</v>
      </c>
      <c r="G1807" s="4">
        <v>4420</v>
      </c>
      <c r="H1807" s="4">
        <v>1681</v>
      </c>
      <c r="I1807" s="4">
        <v>668</v>
      </c>
      <c r="J1807" s="4">
        <v>1921</v>
      </c>
      <c r="K1807" s="4">
        <v>151</v>
      </c>
      <c r="L1807" s="4">
        <v>5264</v>
      </c>
      <c r="M1807" s="4">
        <v>1888</v>
      </c>
      <c r="N1807" s="4">
        <v>951</v>
      </c>
      <c r="O1807" s="4">
        <v>1951</v>
      </c>
      <c r="P1807" s="4">
        <v>474</v>
      </c>
      <c r="R1807" s="3" t="s">
        <v>1802</v>
      </c>
      <c r="S1807" s="6">
        <f t="shared" si="420"/>
        <v>100</v>
      </c>
      <c r="T1807" s="6">
        <f t="shared" si="421"/>
        <v>36.854605534902937</v>
      </c>
      <c r="U1807" s="6">
        <f t="shared" si="422"/>
        <v>16.707971912432878</v>
      </c>
      <c r="V1807" s="6">
        <f t="shared" si="423"/>
        <v>39.983477901693512</v>
      </c>
      <c r="W1807" s="6">
        <f t="shared" si="424"/>
        <v>6.4539446509706737</v>
      </c>
      <c r="X1807" s="6">
        <f t="shared" si="425"/>
        <v>100.02262443438913</v>
      </c>
      <c r="Y1807" s="6">
        <f t="shared" si="426"/>
        <v>38.031674208144793</v>
      </c>
      <c r="Z1807" s="6">
        <f t="shared" si="427"/>
        <v>15.113122171945701</v>
      </c>
      <c r="AA1807" s="6">
        <f t="shared" si="428"/>
        <v>43.46153846153846</v>
      </c>
      <c r="AB1807" s="6">
        <f t="shared" si="429"/>
        <v>3.4162895927601808</v>
      </c>
      <c r="AC1807" s="6">
        <f t="shared" si="430"/>
        <v>100</v>
      </c>
      <c r="AD1807" s="6">
        <f t="shared" si="431"/>
        <v>35.866261398176292</v>
      </c>
      <c r="AE1807" s="6">
        <f t="shared" si="432"/>
        <v>18.066109422492403</v>
      </c>
      <c r="AF1807" s="6">
        <f t="shared" si="433"/>
        <v>37.06306990881459</v>
      </c>
      <c r="AG1807" s="6">
        <f t="shared" si="434"/>
        <v>9.004559270516717</v>
      </c>
    </row>
    <row r="1808" spans="1:33" x14ac:dyDescent="0.2">
      <c r="A1808" s="3" t="s">
        <v>1803</v>
      </c>
      <c r="B1808" s="4">
        <v>4016</v>
      </c>
      <c r="C1808" s="4">
        <v>1999</v>
      </c>
      <c r="D1808" s="4">
        <v>528</v>
      </c>
      <c r="E1808" s="4">
        <v>1117</v>
      </c>
      <c r="F1808" s="4">
        <v>372</v>
      </c>
      <c r="G1808" s="4">
        <v>1934</v>
      </c>
      <c r="H1808" s="4">
        <v>1004</v>
      </c>
      <c r="I1808" s="4">
        <v>271</v>
      </c>
      <c r="J1808" s="4">
        <v>545</v>
      </c>
      <c r="K1808" s="4">
        <v>114</v>
      </c>
      <c r="L1808" s="4">
        <v>2082</v>
      </c>
      <c r="M1808" s="4">
        <v>995</v>
      </c>
      <c r="N1808" s="4">
        <v>257</v>
      </c>
      <c r="O1808" s="4">
        <v>572</v>
      </c>
      <c r="P1808" s="4">
        <v>258</v>
      </c>
      <c r="R1808" s="3" t="s">
        <v>1803</v>
      </c>
      <c r="S1808" s="6">
        <f t="shared" si="420"/>
        <v>100</v>
      </c>
      <c r="T1808" s="6">
        <f t="shared" si="421"/>
        <v>49.775896414342633</v>
      </c>
      <c r="U1808" s="6">
        <f t="shared" si="422"/>
        <v>13.147410358565736</v>
      </c>
      <c r="V1808" s="6">
        <f t="shared" si="423"/>
        <v>27.813745019920315</v>
      </c>
      <c r="W1808" s="6">
        <f t="shared" si="424"/>
        <v>9.2629482071713145</v>
      </c>
      <c r="X1808" s="6">
        <f t="shared" si="425"/>
        <v>100</v>
      </c>
      <c r="Y1808" s="6">
        <f t="shared" si="426"/>
        <v>51.913133402275079</v>
      </c>
      <c r="Z1808" s="6">
        <f t="shared" si="427"/>
        <v>14.012409513960703</v>
      </c>
      <c r="AA1808" s="6">
        <f t="shared" si="428"/>
        <v>28.179937952430194</v>
      </c>
      <c r="AB1808" s="6">
        <f t="shared" si="429"/>
        <v>5.8945191313340226</v>
      </c>
      <c r="AC1808" s="6">
        <f t="shared" si="430"/>
        <v>100</v>
      </c>
      <c r="AD1808" s="6">
        <f t="shared" si="431"/>
        <v>47.790585975024015</v>
      </c>
      <c r="AE1808" s="6">
        <f t="shared" si="432"/>
        <v>12.343900096061478</v>
      </c>
      <c r="AF1808" s="6">
        <f t="shared" si="433"/>
        <v>27.473583093179638</v>
      </c>
      <c r="AG1808" s="6">
        <f t="shared" si="434"/>
        <v>12.39193083573487</v>
      </c>
    </row>
    <row r="1809" spans="1:33" x14ac:dyDescent="0.2">
      <c r="A1809" s="3" t="s">
        <v>1804</v>
      </c>
      <c r="B1809" s="4">
        <v>11945</v>
      </c>
      <c r="C1809" s="4">
        <v>6878</v>
      </c>
      <c r="D1809" s="4">
        <v>1719</v>
      </c>
      <c r="E1809" s="4">
        <v>2644</v>
      </c>
      <c r="F1809" s="4">
        <v>702</v>
      </c>
      <c r="G1809" s="4">
        <v>5755</v>
      </c>
      <c r="H1809" s="4">
        <v>3605</v>
      </c>
      <c r="I1809" s="4">
        <v>781</v>
      </c>
      <c r="J1809" s="4">
        <v>1184</v>
      </c>
      <c r="K1809" s="4">
        <v>184</v>
      </c>
      <c r="L1809" s="4">
        <v>6190</v>
      </c>
      <c r="M1809" s="4">
        <v>3273</v>
      </c>
      <c r="N1809" s="4">
        <v>938</v>
      </c>
      <c r="O1809" s="4">
        <v>1460</v>
      </c>
      <c r="P1809" s="4">
        <v>518</v>
      </c>
      <c r="R1809" s="3" t="s">
        <v>1804</v>
      </c>
      <c r="S1809" s="6">
        <f t="shared" si="420"/>
        <v>99.983256592716614</v>
      </c>
      <c r="T1809" s="6">
        <f t="shared" si="421"/>
        <v>57.58057764755128</v>
      </c>
      <c r="U1809" s="6">
        <f t="shared" si="422"/>
        <v>14.390958560066974</v>
      </c>
      <c r="V1809" s="6">
        <f t="shared" si="423"/>
        <v>22.134784428631228</v>
      </c>
      <c r="W1809" s="6">
        <f t="shared" si="424"/>
        <v>5.8769359564671415</v>
      </c>
      <c r="X1809" s="6">
        <f t="shared" si="425"/>
        <v>99.982623805386623</v>
      </c>
      <c r="Y1809" s="6">
        <f t="shared" si="426"/>
        <v>62.64118158123371</v>
      </c>
      <c r="Z1809" s="6">
        <f t="shared" si="427"/>
        <v>13.570807993049522</v>
      </c>
      <c r="AA1809" s="6">
        <f t="shared" si="428"/>
        <v>20.57341442224153</v>
      </c>
      <c r="AB1809" s="6">
        <f t="shared" si="429"/>
        <v>3.1972198088618593</v>
      </c>
      <c r="AC1809" s="6">
        <f t="shared" si="430"/>
        <v>99.983844911147003</v>
      </c>
      <c r="AD1809" s="6">
        <f t="shared" si="431"/>
        <v>52.875605815831982</v>
      </c>
      <c r="AE1809" s="6">
        <f t="shared" si="432"/>
        <v>15.153473344103393</v>
      </c>
      <c r="AF1809" s="6">
        <f t="shared" si="433"/>
        <v>23.586429725363487</v>
      </c>
      <c r="AG1809" s="6">
        <f t="shared" si="434"/>
        <v>8.3683360258481407</v>
      </c>
    </row>
    <row r="1810" spans="1:33" x14ac:dyDescent="0.2">
      <c r="A1810" s="3" t="s">
        <v>1805</v>
      </c>
      <c r="B1810" s="4">
        <v>2897</v>
      </c>
      <c r="C1810" s="4">
        <v>1554</v>
      </c>
      <c r="D1810" s="4">
        <v>348</v>
      </c>
      <c r="E1810" s="4">
        <v>808</v>
      </c>
      <c r="F1810" s="4">
        <v>186</v>
      </c>
      <c r="G1810" s="4">
        <v>1412</v>
      </c>
      <c r="H1810" s="4">
        <v>789</v>
      </c>
      <c r="I1810" s="4">
        <v>205</v>
      </c>
      <c r="J1810" s="4">
        <v>354</v>
      </c>
      <c r="K1810" s="4">
        <v>64</v>
      </c>
      <c r="L1810" s="4">
        <v>1485</v>
      </c>
      <c r="M1810" s="4">
        <v>765</v>
      </c>
      <c r="N1810" s="4">
        <v>143</v>
      </c>
      <c r="O1810" s="4">
        <v>455</v>
      </c>
      <c r="P1810" s="4">
        <v>122</v>
      </c>
      <c r="R1810" s="3" t="s">
        <v>1805</v>
      </c>
      <c r="S1810" s="6">
        <f t="shared" si="420"/>
        <v>99.965481532619961</v>
      </c>
      <c r="T1810" s="6">
        <f t="shared" si="421"/>
        <v>53.641698308595096</v>
      </c>
      <c r="U1810" s="6">
        <f t="shared" si="422"/>
        <v>12.012426648256817</v>
      </c>
      <c r="V1810" s="6">
        <f t="shared" si="423"/>
        <v>27.890921643079047</v>
      </c>
      <c r="W1810" s="6">
        <f t="shared" si="424"/>
        <v>6.4204349326889885</v>
      </c>
      <c r="X1810" s="6">
        <f t="shared" si="425"/>
        <v>100</v>
      </c>
      <c r="Y1810" s="6">
        <f t="shared" si="426"/>
        <v>55.878186968838527</v>
      </c>
      <c r="Z1810" s="6">
        <f t="shared" si="427"/>
        <v>14.518413597733712</v>
      </c>
      <c r="AA1810" s="6">
        <f t="shared" si="428"/>
        <v>25.070821529745039</v>
      </c>
      <c r="AB1810" s="6">
        <f t="shared" si="429"/>
        <v>4.5325779036827196</v>
      </c>
      <c r="AC1810" s="6">
        <f t="shared" si="430"/>
        <v>100.00000000000001</v>
      </c>
      <c r="AD1810" s="6">
        <f t="shared" si="431"/>
        <v>51.515151515151516</v>
      </c>
      <c r="AE1810" s="6">
        <f t="shared" si="432"/>
        <v>9.6296296296296298</v>
      </c>
      <c r="AF1810" s="6">
        <f t="shared" si="433"/>
        <v>30.63973063973064</v>
      </c>
      <c r="AG1810" s="6">
        <f t="shared" si="434"/>
        <v>8.2154882154882163</v>
      </c>
    </row>
    <row r="1811" spans="1:33" x14ac:dyDescent="0.2">
      <c r="A1811" s="3" t="s">
        <v>1806</v>
      </c>
      <c r="B1811" s="4">
        <v>3012</v>
      </c>
      <c r="C1811" s="4">
        <v>1288</v>
      </c>
      <c r="D1811" s="4">
        <v>493</v>
      </c>
      <c r="E1811" s="4">
        <v>1016</v>
      </c>
      <c r="F1811" s="4">
        <v>215</v>
      </c>
      <c r="G1811" s="4">
        <v>1427</v>
      </c>
      <c r="H1811" s="4">
        <v>662</v>
      </c>
      <c r="I1811" s="4">
        <v>260</v>
      </c>
      <c r="J1811" s="4">
        <v>432</v>
      </c>
      <c r="K1811" s="4">
        <v>72</v>
      </c>
      <c r="L1811" s="4">
        <v>1585</v>
      </c>
      <c r="M1811" s="4">
        <v>626</v>
      </c>
      <c r="N1811" s="4">
        <v>233</v>
      </c>
      <c r="O1811" s="4">
        <v>584</v>
      </c>
      <c r="P1811" s="4">
        <v>142</v>
      </c>
      <c r="R1811" s="3" t="s">
        <v>1806</v>
      </c>
      <c r="S1811" s="6">
        <f t="shared" si="420"/>
        <v>100</v>
      </c>
      <c r="T1811" s="6">
        <f t="shared" si="421"/>
        <v>42.762284196547142</v>
      </c>
      <c r="U1811" s="6">
        <f t="shared" si="422"/>
        <v>16.367861885790173</v>
      </c>
      <c r="V1811" s="6">
        <f t="shared" si="423"/>
        <v>33.731739707835324</v>
      </c>
      <c r="W1811" s="6">
        <f t="shared" si="424"/>
        <v>7.138114209827358</v>
      </c>
      <c r="X1811" s="6">
        <f t="shared" si="425"/>
        <v>99.929922915206717</v>
      </c>
      <c r="Y1811" s="6">
        <f t="shared" si="426"/>
        <v>46.391030133146458</v>
      </c>
      <c r="Z1811" s="6">
        <f t="shared" si="427"/>
        <v>18.220042046250875</v>
      </c>
      <c r="AA1811" s="6">
        <f t="shared" si="428"/>
        <v>30.273300630693761</v>
      </c>
      <c r="AB1811" s="6">
        <f t="shared" si="429"/>
        <v>5.0455501051156277</v>
      </c>
      <c r="AC1811" s="6">
        <f t="shared" si="430"/>
        <v>100</v>
      </c>
      <c r="AD1811" s="6">
        <f t="shared" si="431"/>
        <v>39.495268138801258</v>
      </c>
      <c r="AE1811" s="6">
        <f t="shared" si="432"/>
        <v>14.700315457413248</v>
      </c>
      <c r="AF1811" s="6">
        <f t="shared" si="433"/>
        <v>36.845425867507885</v>
      </c>
      <c r="AG1811" s="6">
        <f t="shared" si="434"/>
        <v>8.9589905362776037</v>
      </c>
    </row>
    <row r="1812" spans="1:33" x14ac:dyDescent="0.2">
      <c r="A1812" s="3" t="s">
        <v>1807</v>
      </c>
      <c r="B1812" s="4">
        <v>47383</v>
      </c>
      <c r="C1812" s="4">
        <v>18868</v>
      </c>
      <c r="D1812" s="4">
        <v>7756</v>
      </c>
      <c r="E1812" s="4">
        <v>15733</v>
      </c>
      <c r="F1812" s="4">
        <v>5025</v>
      </c>
      <c r="G1812" s="4">
        <v>22090</v>
      </c>
      <c r="H1812" s="4">
        <v>9447</v>
      </c>
      <c r="I1812" s="4">
        <v>3991</v>
      </c>
      <c r="J1812" s="4">
        <v>6858</v>
      </c>
      <c r="K1812" s="4">
        <v>1794</v>
      </c>
      <c r="L1812" s="4">
        <v>25292</v>
      </c>
      <c r="M1812" s="4">
        <v>9421</v>
      </c>
      <c r="N1812" s="4">
        <v>3765</v>
      </c>
      <c r="O1812" s="4">
        <v>8875</v>
      </c>
      <c r="P1812" s="4">
        <v>3231</v>
      </c>
      <c r="R1812" s="3" t="s">
        <v>1807</v>
      </c>
      <c r="S1812" s="6">
        <f t="shared" si="420"/>
        <v>99.997889538442053</v>
      </c>
      <c r="T1812" s="6">
        <f t="shared" si="421"/>
        <v>39.820188675263282</v>
      </c>
      <c r="U1812" s="6">
        <f t="shared" si="422"/>
        <v>16.368739843403752</v>
      </c>
      <c r="V1812" s="6">
        <f t="shared" si="423"/>
        <v>33.203891691112844</v>
      </c>
      <c r="W1812" s="6">
        <f t="shared" si="424"/>
        <v>10.605069328662179</v>
      </c>
      <c r="X1812" s="6">
        <f t="shared" si="425"/>
        <v>100.00000000000001</v>
      </c>
      <c r="Y1812" s="6">
        <f t="shared" si="426"/>
        <v>42.765957446808514</v>
      </c>
      <c r="Z1812" s="6">
        <f t="shared" si="427"/>
        <v>18.066998641919422</v>
      </c>
      <c r="AA1812" s="6">
        <f t="shared" si="428"/>
        <v>31.045722046174738</v>
      </c>
      <c r="AB1812" s="6">
        <f t="shared" si="429"/>
        <v>8.1213218650973289</v>
      </c>
      <c r="AC1812" s="6">
        <f t="shared" si="430"/>
        <v>100</v>
      </c>
      <c r="AD1812" s="6">
        <f t="shared" si="431"/>
        <v>37.248932468764828</v>
      </c>
      <c r="AE1812" s="6">
        <f t="shared" si="432"/>
        <v>14.886130001581527</v>
      </c>
      <c r="AF1812" s="6">
        <f t="shared" si="433"/>
        <v>35.090147082081288</v>
      </c>
      <c r="AG1812" s="6">
        <f t="shared" si="434"/>
        <v>12.774790447572354</v>
      </c>
    </row>
    <row r="1813" spans="1:33" x14ac:dyDescent="0.2">
      <c r="A1813" s="3" t="s">
        <v>1808</v>
      </c>
      <c r="B1813" s="4">
        <v>4298</v>
      </c>
      <c r="C1813" s="4">
        <v>2285</v>
      </c>
      <c r="D1813" s="4">
        <v>644</v>
      </c>
      <c r="E1813" s="4">
        <v>1171</v>
      </c>
      <c r="F1813" s="4">
        <v>198</v>
      </c>
      <c r="G1813" s="4">
        <v>2043</v>
      </c>
      <c r="H1813" s="4">
        <v>1168</v>
      </c>
      <c r="I1813" s="4">
        <v>323</v>
      </c>
      <c r="J1813" s="4">
        <v>496</v>
      </c>
      <c r="K1813" s="4">
        <v>55</v>
      </c>
      <c r="L1813" s="4">
        <v>2255</v>
      </c>
      <c r="M1813" s="4">
        <v>1117</v>
      </c>
      <c r="N1813" s="4">
        <v>320</v>
      </c>
      <c r="O1813" s="4">
        <v>675</v>
      </c>
      <c r="P1813" s="4">
        <v>143</v>
      </c>
      <c r="R1813" s="3" t="s">
        <v>1808</v>
      </c>
      <c r="S1813" s="6">
        <f t="shared" si="420"/>
        <v>100</v>
      </c>
      <c r="T1813" s="6">
        <f t="shared" si="421"/>
        <v>53.164262447650067</v>
      </c>
      <c r="U1813" s="6">
        <f t="shared" si="422"/>
        <v>14.983713355048861</v>
      </c>
      <c r="V1813" s="6">
        <f t="shared" si="423"/>
        <v>27.245230339692881</v>
      </c>
      <c r="W1813" s="6">
        <f t="shared" si="424"/>
        <v>4.6067938576081904</v>
      </c>
      <c r="X1813" s="6">
        <f t="shared" si="425"/>
        <v>99.951052373959868</v>
      </c>
      <c r="Y1813" s="6">
        <f t="shared" si="426"/>
        <v>57.170827214880084</v>
      </c>
      <c r="Z1813" s="6">
        <f t="shared" si="427"/>
        <v>15.810083210964269</v>
      </c>
      <c r="AA1813" s="6">
        <f t="shared" si="428"/>
        <v>24.278022515907978</v>
      </c>
      <c r="AB1813" s="6">
        <f t="shared" si="429"/>
        <v>2.6921194322075381</v>
      </c>
      <c r="AC1813" s="6">
        <f t="shared" si="430"/>
        <v>100</v>
      </c>
      <c r="AD1813" s="6">
        <f t="shared" si="431"/>
        <v>49.534368070953441</v>
      </c>
      <c r="AE1813" s="6">
        <f t="shared" si="432"/>
        <v>14.190687361419069</v>
      </c>
      <c r="AF1813" s="6">
        <f t="shared" si="433"/>
        <v>29.933481152993345</v>
      </c>
      <c r="AG1813" s="6">
        <f t="shared" si="434"/>
        <v>6.3414634146341466</v>
      </c>
    </row>
    <row r="1814" spans="1:33" x14ac:dyDescent="0.2">
      <c r="A1814" s="3" t="s">
        <v>1809</v>
      </c>
      <c r="B1814" s="4">
        <v>10621</v>
      </c>
      <c r="C1814" s="4">
        <v>6187</v>
      </c>
      <c r="D1814" s="4">
        <v>1438</v>
      </c>
      <c r="E1814" s="4">
        <v>2323</v>
      </c>
      <c r="F1814" s="4">
        <v>673</v>
      </c>
      <c r="G1814" s="4">
        <v>5012</v>
      </c>
      <c r="H1814" s="4">
        <v>3210</v>
      </c>
      <c r="I1814" s="4">
        <v>584</v>
      </c>
      <c r="J1814" s="4">
        <v>969</v>
      </c>
      <c r="K1814" s="4">
        <v>250</v>
      </c>
      <c r="L1814" s="4">
        <v>5609</v>
      </c>
      <c r="M1814" s="4">
        <v>2977</v>
      </c>
      <c r="N1814" s="4">
        <v>855</v>
      </c>
      <c r="O1814" s="4">
        <v>1354</v>
      </c>
      <c r="P1814" s="4">
        <v>423</v>
      </c>
      <c r="R1814" s="3" t="s">
        <v>1809</v>
      </c>
      <c r="S1814" s="6">
        <f t="shared" si="420"/>
        <v>99.999999999999986</v>
      </c>
      <c r="T1814" s="6">
        <f t="shared" si="421"/>
        <v>58.252518595235856</v>
      </c>
      <c r="U1814" s="6">
        <f t="shared" si="422"/>
        <v>13.539214763204971</v>
      </c>
      <c r="V1814" s="6">
        <f t="shared" si="423"/>
        <v>21.871763487430563</v>
      </c>
      <c r="W1814" s="6">
        <f t="shared" si="424"/>
        <v>6.3365031541286125</v>
      </c>
      <c r="X1814" s="6">
        <f t="shared" si="425"/>
        <v>100.01995211492418</v>
      </c>
      <c r="Y1814" s="6">
        <f t="shared" si="426"/>
        <v>64.046288906624099</v>
      </c>
      <c r="Z1814" s="6">
        <f t="shared" si="427"/>
        <v>11.652035115722265</v>
      </c>
      <c r="AA1814" s="6">
        <f t="shared" si="428"/>
        <v>19.333599361532322</v>
      </c>
      <c r="AB1814" s="6">
        <f t="shared" si="429"/>
        <v>4.9880287310454907</v>
      </c>
      <c r="AC1814" s="6">
        <f t="shared" si="430"/>
        <v>99.999999999999986</v>
      </c>
      <c r="AD1814" s="6">
        <f t="shared" si="431"/>
        <v>53.075414512390793</v>
      </c>
      <c r="AE1814" s="6">
        <f t="shared" si="432"/>
        <v>15.243358887502229</v>
      </c>
      <c r="AF1814" s="6">
        <f t="shared" si="433"/>
        <v>24.139775361026921</v>
      </c>
      <c r="AG1814" s="6">
        <f t="shared" si="434"/>
        <v>7.5414512390800503</v>
      </c>
    </row>
    <row r="1815" spans="1:33" x14ac:dyDescent="0.2">
      <c r="A1815" s="3" t="s">
        <v>1810</v>
      </c>
      <c r="B1815" s="4">
        <v>8146</v>
      </c>
      <c r="C1815" s="4">
        <v>4799</v>
      </c>
      <c r="D1815" s="4">
        <v>1115</v>
      </c>
      <c r="E1815" s="4">
        <v>1794</v>
      </c>
      <c r="F1815" s="4">
        <v>438</v>
      </c>
      <c r="G1815" s="4">
        <v>4213</v>
      </c>
      <c r="H1815" s="4">
        <v>2591</v>
      </c>
      <c r="I1815" s="4">
        <v>628</v>
      </c>
      <c r="J1815" s="4">
        <v>853</v>
      </c>
      <c r="K1815" s="4">
        <v>140</v>
      </c>
      <c r="L1815" s="4">
        <v>3933</v>
      </c>
      <c r="M1815" s="4">
        <v>2208</v>
      </c>
      <c r="N1815" s="4">
        <v>487</v>
      </c>
      <c r="O1815" s="4">
        <v>941</v>
      </c>
      <c r="P1815" s="4">
        <v>298</v>
      </c>
      <c r="R1815" s="3" t="s">
        <v>1810</v>
      </c>
      <c r="S1815" s="6">
        <f t="shared" si="420"/>
        <v>99.999999999999986</v>
      </c>
      <c r="T1815" s="6">
        <f t="shared" si="421"/>
        <v>58.912349619445123</v>
      </c>
      <c r="U1815" s="6">
        <f t="shared" si="422"/>
        <v>13.687699484409526</v>
      </c>
      <c r="V1815" s="6">
        <f t="shared" si="423"/>
        <v>22.023078811686716</v>
      </c>
      <c r="W1815" s="6">
        <f t="shared" si="424"/>
        <v>5.37687208445863</v>
      </c>
      <c r="X1815" s="6">
        <f t="shared" si="425"/>
        <v>99.97626394493237</v>
      </c>
      <c r="Y1815" s="6">
        <f t="shared" si="426"/>
        <v>61.500118680275342</v>
      </c>
      <c r="Z1815" s="6">
        <f t="shared" si="427"/>
        <v>14.906242582482793</v>
      </c>
      <c r="AA1815" s="6">
        <f t="shared" si="428"/>
        <v>20.246854972703538</v>
      </c>
      <c r="AB1815" s="6">
        <f t="shared" si="429"/>
        <v>3.3230477094706861</v>
      </c>
      <c r="AC1815" s="6">
        <f t="shared" si="430"/>
        <v>100.02542588354945</v>
      </c>
      <c r="AD1815" s="6">
        <f t="shared" si="431"/>
        <v>56.140350877192979</v>
      </c>
      <c r="AE1815" s="6">
        <f t="shared" si="432"/>
        <v>12.382405288583778</v>
      </c>
      <c r="AF1815" s="6">
        <f t="shared" si="433"/>
        <v>23.925756420035597</v>
      </c>
      <c r="AG1815" s="6">
        <f t="shared" si="434"/>
        <v>7.5769132977370965</v>
      </c>
    </row>
    <row r="1816" spans="1:33" x14ac:dyDescent="0.2">
      <c r="A1816" s="3" t="s">
        <v>1811</v>
      </c>
      <c r="B1816" s="4">
        <v>2236</v>
      </c>
      <c r="C1816" s="4">
        <v>838</v>
      </c>
      <c r="D1816" s="4">
        <v>335</v>
      </c>
      <c r="E1816" s="4">
        <v>949</v>
      </c>
      <c r="F1816" s="4">
        <v>113</v>
      </c>
      <c r="G1816" s="4">
        <v>1023</v>
      </c>
      <c r="H1816" s="4">
        <v>426</v>
      </c>
      <c r="I1816" s="4">
        <v>171</v>
      </c>
      <c r="J1816" s="4">
        <v>407</v>
      </c>
      <c r="K1816" s="4">
        <v>18</v>
      </c>
      <c r="L1816" s="4">
        <v>1212</v>
      </c>
      <c r="M1816" s="4">
        <v>412</v>
      </c>
      <c r="N1816" s="4">
        <v>164</v>
      </c>
      <c r="O1816" s="4">
        <v>542</v>
      </c>
      <c r="P1816" s="4">
        <v>95</v>
      </c>
      <c r="R1816" s="3" t="s">
        <v>1811</v>
      </c>
      <c r="S1816" s="6">
        <f t="shared" si="420"/>
        <v>99.955277280858667</v>
      </c>
      <c r="T1816" s="6">
        <f t="shared" si="421"/>
        <v>37.47763864042934</v>
      </c>
      <c r="U1816" s="6">
        <f t="shared" si="422"/>
        <v>14.982110912343472</v>
      </c>
      <c r="V1816" s="6">
        <f t="shared" si="423"/>
        <v>42.441860465116278</v>
      </c>
      <c r="W1816" s="6">
        <f t="shared" si="424"/>
        <v>5.0536672629695882</v>
      </c>
      <c r="X1816" s="6">
        <f t="shared" si="425"/>
        <v>99.902248289345067</v>
      </c>
      <c r="Y1816" s="6">
        <f t="shared" si="426"/>
        <v>41.642228739002931</v>
      </c>
      <c r="Z1816" s="6">
        <f t="shared" si="427"/>
        <v>16.715542521994134</v>
      </c>
      <c r="AA1816" s="6">
        <f t="shared" si="428"/>
        <v>39.784946236559136</v>
      </c>
      <c r="AB1816" s="6">
        <f t="shared" si="429"/>
        <v>1.7595307917888565</v>
      </c>
      <c r="AC1816" s="6">
        <f t="shared" si="430"/>
        <v>100.08250825082509</v>
      </c>
      <c r="AD1816" s="6">
        <f t="shared" si="431"/>
        <v>33.993399339933994</v>
      </c>
      <c r="AE1816" s="6">
        <f t="shared" si="432"/>
        <v>13.531353135313532</v>
      </c>
      <c r="AF1816" s="6">
        <f t="shared" si="433"/>
        <v>44.71947194719472</v>
      </c>
      <c r="AG1816" s="6">
        <f t="shared" si="434"/>
        <v>7.8382838283828384</v>
      </c>
    </row>
    <row r="1817" spans="1:33" x14ac:dyDescent="0.2">
      <c r="A1817" s="3" t="s">
        <v>1812</v>
      </c>
      <c r="B1817" s="4">
        <v>4363</v>
      </c>
      <c r="C1817" s="4">
        <v>2514</v>
      </c>
      <c r="D1817" s="4">
        <v>569</v>
      </c>
      <c r="E1817" s="4">
        <v>1054</v>
      </c>
      <c r="F1817" s="4">
        <v>226</v>
      </c>
      <c r="G1817" s="4">
        <v>2192</v>
      </c>
      <c r="H1817" s="4">
        <v>1373</v>
      </c>
      <c r="I1817" s="4">
        <v>281</v>
      </c>
      <c r="J1817" s="4">
        <v>482</v>
      </c>
      <c r="K1817" s="4">
        <v>55</v>
      </c>
      <c r="L1817" s="4">
        <v>2171</v>
      </c>
      <c r="M1817" s="4">
        <v>1141</v>
      </c>
      <c r="N1817" s="4">
        <v>287</v>
      </c>
      <c r="O1817" s="4">
        <v>572</v>
      </c>
      <c r="P1817" s="4">
        <v>171</v>
      </c>
      <c r="R1817" s="3" t="s">
        <v>1812</v>
      </c>
      <c r="S1817" s="6">
        <f t="shared" si="420"/>
        <v>100</v>
      </c>
      <c r="T1817" s="6">
        <f t="shared" si="421"/>
        <v>57.620903048361214</v>
      </c>
      <c r="U1817" s="6">
        <f t="shared" si="422"/>
        <v>13.041485216594086</v>
      </c>
      <c r="V1817" s="6">
        <f t="shared" si="423"/>
        <v>24.157689663075864</v>
      </c>
      <c r="W1817" s="6">
        <f t="shared" si="424"/>
        <v>5.1799220719688286</v>
      </c>
      <c r="X1817" s="6">
        <f t="shared" si="425"/>
        <v>99.954379562043798</v>
      </c>
      <c r="Y1817" s="6">
        <f t="shared" si="426"/>
        <v>62.636861313868607</v>
      </c>
      <c r="Z1817" s="6">
        <f t="shared" si="427"/>
        <v>12.819343065693431</v>
      </c>
      <c r="AA1817" s="6">
        <f t="shared" si="428"/>
        <v>21.98905109489051</v>
      </c>
      <c r="AB1817" s="6">
        <f t="shared" si="429"/>
        <v>2.5091240875912408</v>
      </c>
      <c r="AC1817" s="6">
        <f t="shared" si="430"/>
        <v>100</v>
      </c>
      <c r="AD1817" s="6">
        <f t="shared" si="431"/>
        <v>52.556425610317824</v>
      </c>
      <c r="AE1817" s="6">
        <f t="shared" si="432"/>
        <v>13.219714417319208</v>
      </c>
      <c r="AF1817" s="6">
        <f t="shared" si="433"/>
        <v>26.34730538922156</v>
      </c>
      <c r="AG1817" s="6">
        <f t="shared" si="434"/>
        <v>7.8765545831414094</v>
      </c>
    </row>
    <row r="1818" spans="1:33" x14ac:dyDescent="0.2">
      <c r="A1818" s="3" t="s">
        <v>1813</v>
      </c>
      <c r="B1818" s="4">
        <v>5681</v>
      </c>
      <c r="C1818" s="4">
        <v>2963</v>
      </c>
      <c r="D1818" s="4">
        <v>836</v>
      </c>
      <c r="E1818" s="4">
        <v>1594</v>
      </c>
      <c r="F1818" s="4">
        <v>287</v>
      </c>
      <c r="G1818" s="4">
        <v>2750</v>
      </c>
      <c r="H1818" s="4">
        <v>1573</v>
      </c>
      <c r="I1818" s="4">
        <v>425</v>
      </c>
      <c r="J1818" s="4">
        <v>690</v>
      </c>
      <c r="K1818" s="4">
        <v>62</v>
      </c>
      <c r="L1818" s="4">
        <v>2931</v>
      </c>
      <c r="M1818" s="4">
        <v>1390</v>
      </c>
      <c r="N1818" s="4">
        <v>411</v>
      </c>
      <c r="O1818" s="4">
        <v>904</v>
      </c>
      <c r="P1818" s="4">
        <v>226</v>
      </c>
      <c r="R1818" s="3" t="s">
        <v>1813</v>
      </c>
      <c r="S1818" s="6">
        <f t="shared" si="420"/>
        <v>99.98239746523501</v>
      </c>
      <c r="T1818" s="6">
        <f t="shared" si="421"/>
        <v>52.156310508713254</v>
      </c>
      <c r="U1818" s="6">
        <f t="shared" si="422"/>
        <v>14.715719063545151</v>
      </c>
      <c r="V1818" s="6">
        <f t="shared" si="423"/>
        <v>28.05844041541982</v>
      </c>
      <c r="W1818" s="6">
        <f t="shared" si="424"/>
        <v>5.0519274775567684</v>
      </c>
      <c r="X1818" s="6">
        <f t="shared" si="425"/>
        <v>100</v>
      </c>
      <c r="Y1818" s="6">
        <f t="shared" si="426"/>
        <v>57.199999999999996</v>
      </c>
      <c r="Z1818" s="6">
        <f t="shared" si="427"/>
        <v>15.454545454545453</v>
      </c>
      <c r="AA1818" s="6">
        <f t="shared" si="428"/>
        <v>25.09090909090909</v>
      </c>
      <c r="AB1818" s="6">
        <f t="shared" si="429"/>
        <v>2.2545454545454544</v>
      </c>
      <c r="AC1818" s="6">
        <f t="shared" si="430"/>
        <v>100</v>
      </c>
      <c r="AD1818" s="6">
        <f t="shared" si="431"/>
        <v>47.424087342204025</v>
      </c>
      <c r="AE1818" s="6">
        <f t="shared" si="432"/>
        <v>14.022517911975434</v>
      </c>
      <c r="AF1818" s="6">
        <f t="shared" si="433"/>
        <v>30.842715796656435</v>
      </c>
      <c r="AG1818" s="6">
        <f t="shared" si="434"/>
        <v>7.7106789491641088</v>
      </c>
    </row>
    <row r="1819" spans="1:33" x14ac:dyDescent="0.2">
      <c r="A1819" s="3" t="s">
        <v>1814</v>
      </c>
      <c r="B1819" s="4">
        <v>11157</v>
      </c>
      <c r="C1819" s="4">
        <v>6130</v>
      </c>
      <c r="D1819" s="4">
        <v>1645</v>
      </c>
      <c r="E1819" s="4">
        <v>2708</v>
      </c>
      <c r="F1819" s="4">
        <v>674</v>
      </c>
      <c r="G1819" s="4">
        <v>5497</v>
      </c>
      <c r="H1819" s="4">
        <v>3390</v>
      </c>
      <c r="I1819" s="4">
        <v>773</v>
      </c>
      <c r="J1819" s="4">
        <v>1118</v>
      </c>
      <c r="K1819" s="4">
        <v>215</v>
      </c>
      <c r="L1819" s="4">
        <v>5661</v>
      </c>
      <c r="M1819" s="4">
        <v>2740</v>
      </c>
      <c r="N1819" s="4">
        <v>872</v>
      </c>
      <c r="O1819" s="4">
        <v>1590</v>
      </c>
      <c r="P1819" s="4">
        <v>458</v>
      </c>
      <c r="R1819" s="3" t="s">
        <v>1814</v>
      </c>
      <c r="S1819" s="6">
        <f t="shared" si="420"/>
        <v>100</v>
      </c>
      <c r="T1819" s="6">
        <f t="shared" si="421"/>
        <v>54.943085058707538</v>
      </c>
      <c r="U1819" s="6">
        <f t="shared" si="422"/>
        <v>14.744106838755938</v>
      </c>
      <c r="V1819" s="6">
        <f t="shared" si="423"/>
        <v>24.271757640942905</v>
      </c>
      <c r="W1819" s="6">
        <f t="shared" si="424"/>
        <v>6.0410504615936178</v>
      </c>
      <c r="X1819" s="6">
        <f t="shared" si="425"/>
        <v>99.981808259050396</v>
      </c>
      <c r="Y1819" s="6">
        <f t="shared" si="426"/>
        <v>61.67000181917409</v>
      </c>
      <c r="Z1819" s="6">
        <f t="shared" si="427"/>
        <v>14.062215754047664</v>
      </c>
      <c r="AA1819" s="6">
        <f t="shared" si="428"/>
        <v>20.338366381662727</v>
      </c>
      <c r="AB1819" s="6">
        <f t="shared" si="429"/>
        <v>3.9112243041659083</v>
      </c>
      <c r="AC1819" s="6">
        <f t="shared" si="430"/>
        <v>99.982335276452929</v>
      </c>
      <c r="AD1819" s="6">
        <f t="shared" si="431"/>
        <v>48.40134251898958</v>
      </c>
      <c r="AE1819" s="6">
        <f t="shared" si="432"/>
        <v>15.403638933050697</v>
      </c>
      <c r="AF1819" s="6">
        <f t="shared" si="433"/>
        <v>28.086910439851614</v>
      </c>
      <c r="AG1819" s="6">
        <f t="shared" si="434"/>
        <v>8.0904433845610324</v>
      </c>
    </row>
    <row r="1820" spans="1:33" x14ac:dyDescent="0.2">
      <c r="A1820" s="3" t="s">
        <v>1815</v>
      </c>
      <c r="B1820" s="4">
        <v>77637</v>
      </c>
      <c r="C1820" s="4">
        <v>37417</v>
      </c>
      <c r="D1820" s="4">
        <v>12971</v>
      </c>
      <c r="E1820" s="4">
        <v>19380</v>
      </c>
      <c r="F1820" s="4">
        <v>7869</v>
      </c>
      <c r="G1820" s="4">
        <v>36283</v>
      </c>
      <c r="H1820" s="4">
        <v>19531</v>
      </c>
      <c r="I1820" s="4">
        <v>6022</v>
      </c>
      <c r="J1820" s="4">
        <v>8178</v>
      </c>
      <c r="K1820" s="4">
        <v>2552</v>
      </c>
      <c r="L1820" s="4">
        <v>41353</v>
      </c>
      <c r="M1820" s="4">
        <v>17886</v>
      </c>
      <c r="N1820" s="4">
        <v>6948</v>
      </c>
      <c r="O1820" s="4">
        <v>11202</v>
      </c>
      <c r="P1820" s="4">
        <v>5317</v>
      </c>
      <c r="R1820" s="3" t="s">
        <v>1815</v>
      </c>
      <c r="S1820" s="6">
        <f t="shared" si="420"/>
        <v>100</v>
      </c>
      <c r="T1820" s="6">
        <f t="shared" si="421"/>
        <v>48.194804023854601</v>
      </c>
      <c r="U1820" s="6">
        <f t="shared" si="422"/>
        <v>16.707240104589307</v>
      </c>
      <c r="V1820" s="6">
        <f t="shared" si="423"/>
        <v>24.96232466478612</v>
      </c>
      <c r="W1820" s="6">
        <f t="shared" si="424"/>
        <v>10.135631206769968</v>
      </c>
      <c r="X1820" s="6">
        <f t="shared" si="425"/>
        <v>100</v>
      </c>
      <c r="Y1820" s="6">
        <f t="shared" si="426"/>
        <v>53.829617176087972</v>
      </c>
      <c r="Z1820" s="6">
        <f t="shared" si="427"/>
        <v>16.597304522779265</v>
      </c>
      <c r="AA1820" s="6">
        <f t="shared" si="428"/>
        <v>22.539481299782267</v>
      </c>
      <c r="AB1820" s="6">
        <f t="shared" si="429"/>
        <v>7.0335970013504943</v>
      </c>
      <c r="AC1820" s="6">
        <f t="shared" si="430"/>
        <v>99.999999999999986</v>
      </c>
      <c r="AD1820" s="6">
        <f t="shared" si="431"/>
        <v>43.252001064009868</v>
      </c>
      <c r="AE1820" s="6">
        <f t="shared" si="432"/>
        <v>16.801683070152105</v>
      </c>
      <c r="AF1820" s="6">
        <f t="shared" si="433"/>
        <v>27.088723913621742</v>
      </c>
      <c r="AG1820" s="6">
        <f t="shared" si="434"/>
        <v>12.857591952216286</v>
      </c>
    </row>
    <row r="1821" spans="1:33" x14ac:dyDescent="0.2">
      <c r="A1821" s="3" t="s">
        <v>1816</v>
      </c>
      <c r="B1821" s="4">
        <v>29033</v>
      </c>
      <c r="C1821" s="4">
        <v>17171</v>
      </c>
      <c r="D1821" s="4">
        <v>3850</v>
      </c>
      <c r="E1821" s="4">
        <v>6409</v>
      </c>
      <c r="F1821" s="4">
        <v>1604</v>
      </c>
      <c r="G1821" s="4">
        <v>14064</v>
      </c>
      <c r="H1821" s="4">
        <v>9321</v>
      </c>
      <c r="I1821" s="4">
        <v>1772</v>
      </c>
      <c r="J1821" s="4">
        <v>2589</v>
      </c>
      <c r="K1821" s="4">
        <v>382</v>
      </c>
      <c r="L1821" s="4">
        <v>14969</v>
      </c>
      <c r="M1821" s="4">
        <v>7850</v>
      </c>
      <c r="N1821" s="4">
        <v>2078</v>
      </c>
      <c r="O1821" s="4">
        <v>3820</v>
      </c>
      <c r="P1821" s="4">
        <v>1221</v>
      </c>
      <c r="R1821" s="3" t="s">
        <v>1816</v>
      </c>
      <c r="S1821" s="6">
        <f t="shared" si="420"/>
        <v>100.00344435642201</v>
      </c>
      <c r="T1821" s="6">
        <f t="shared" si="421"/>
        <v>59.143044122205765</v>
      </c>
      <c r="U1821" s="6">
        <f t="shared" si="422"/>
        <v>13.260772224709813</v>
      </c>
      <c r="V1821" s="6">
        <f t="shared" si="423"/>
        <v>22.074880308614336</v>
      </c>
      <c r="W1821" s="6">
        <f t="shared" si="424"/>
        <v>5.524747700892088</v>
      </c>
      <c r="X1821" s="6">
        <f t="shared" si="425"/>
        <v>100.00000000000001</v>
      </c>
      <c r="Y1821" s="6">
        <f t="shared" si="426"/>
        <v>66.275597269624569</v>
      </c>
      <c r="Z1821" s="6">
        <f t="shared" si="427"/>
        <v>12.599544937428897</v>
      </c>
      <c r="AA1821" s="6">
        <f t="shared" si="428"/>
        <v>18.408703071672356</v>
      </c>
      <c r="AB1821" s="6">
        <f t="shared" si="429"/>
        <v>2.7161547212741755</v>
      </c>
      <c r="AC1821" s="6">
        <f t="shared" si="430"/>
        <v>100</v>
      </c>
      <c r="AD1821" s="6">
        <f t="shared" si="431"/>
        <v>52.441712873271427</v>
      </c>
      <c r="AE1821" s="6">
        <f t="shared" si="432"/>
        <v>13.882022847217582</v>
      </c>
      <c r="AF1821" s="6">
        <f t="shared" si="433"/>
        <v>25.519406773999599</v>
      </c>
      <c r="AG1821" s="6">
        <f t="shared" si="434"/>
        <v>8.1568575055113897</v>
      </c>
    </row>
    <row r="1822" spans="1:33" x14ac:dyDescent="0.2">
      <c r="A1822" s="3" t="s">
        <v>1817</v>
      </c>
      <c r="B1822" s="4">
        <v>3601</v>
      </c>
      <c r="C1822" s="4">
        <v>2043</v>
      </c>
      <c r="D1822" s="4">
        <v>429</v>
      </c>
      <c r="E1822" s="4">
        <v>882</v>
      </c>
      <c r="F1822" s="4">
        <v>247</v>
      </c>
      <c r="G1822" s="4">
        <v>1795</v>
      </c>
      <c r="H1822" s="4">
        <v>1097</v>
      </c>
      <c r="I1822" s="4">
        <v>197</v>
      </c>
      <c r="J1822" s="4">
        <v>421</v>
      </c>
      <c r="K1822" s="4">
        <v>80</v>
      </c>
      <c r="L1822" s="4">
        <v>1806</v>
      </c>
      <c r="M1822" s="4">
        <v>946</v>
      </c>
      <c r="N1822" s="4">
        <v>232</v>
      </c>
      <c r="O1822" s="4">
        <v>461</v>
      </c>
      <c r="P1822" s="4">
        <v>167</v>
      </c>
      <c r="R1822" s="3" t="s">
        <v>1817</v>
      </c>
      <c r="S1822" s="6">
        <f t="shared" si="420"/>
        <v>100</v>
      </c>
      <c r="T1822" s="6">
        <f t="shared" si="421"/>
        <v>56.73424048875313</v>
      </c>
      <c r="U1822" s="6">
        <f t="shared" si="422"/>
        <v>11.913357400722022</v>
      </c>
      <c r="V1822" s="6">
        <f t="shared" si="423"/>
        <v>24.49319633435157</v>
      </c>
      <c r="W1822" s="6">
        <f t="shared" si="424"/>
        <v>6.8592057761732859</v>
      </c>
      <c r="X1822" s="6">
        <f t="shared" si="425"/>
        <v>100</v>
      </c>
      <c r="Y1822" s="6">
        <f t="shared" si="426"/>
        <v>61.114206128133709</v>
      </c>
      <c r="Z1822" s="6">
        <f t="shared" si="427"/>
        <v>10.974930362116991</v>
      </c>
      <c r="AA1822" s="6">
        <f t="shared" si="428"/>
        <v>23.454038997214486</v>
      </c>
      <c r="AB1822" s="6">
        <f t="shared" si="429"/>
        <v>4.4568245125348191</v>
      </c>
      <c r="AC1822" s="6">
        <f t="shared" si="430"/>
        <v>100</v>
      </c>
      <c r="AD1822" s="6">
        <f t="shared" si="431"/>
        <v>52.380952380952387</v>
      </c>
      <c r="AE1822" s="6">
        <f t="shared" si="432"/>
        <v>12.846068660022148</v>
      </c>
      <c r="AF1822" s="6">
        <f t="shared" si="433"/>
        <v>25.526024363233667</v>
      </c>
      <c r="AG1822" s="6">
        <f t="shared" si="434"/>
        <v>9.2469545957918058</v>
      </c>
    </row>
    <row r="1823" spans="1:33" x14ac:dyDescent="0.2">
      <c r="A1823" s="3" t="s">
        <v>1818</v>
      </c>
      <c r="B1823" s="4">
        <v>24501</v>
      </c>
      <c r="C1823" s="4">
        <v>11401</v>
      </c>
      <c r="D1823" s="4">
        <v>4265</v>
      </c>
      <c r="E1823" s="4">
        <v>7351</v>
      </c>
      <c r="F1823" s="4">
        <v>1484</v>
      </c>
      <c r="G1823" s="4">
        <v>11802</v>
      </c>
      <c r="H1823" s="4">
        <v>5907</v>
      </c>
      <c r="I1823" s="4">
        <v>2112</v>
      </c>
      <c r="J1823" s="4">
        <v>3235</v>
      </c>
      <c r="K1823" s="4">
        <v>549</v>
      </c>
      <c r="L1823" s="4">
        <v>12699</v>
      </c>
      <c r="M1823" s="4">
        <v>5494</v>
      </c>
      <c r="N1823" s="4">
        <v>2153</v>
      </c>
      <c r="O1823" s="4">
        <v>4116</v>
      </c>
      <c r="P1823" s="4">
        <v>935</v>
      </c>
      <c r="R1823" s="3" t="s">
        <v>1818</v>
      </c>
      <c r="S1823" s="6">
        <f t="shared" si="420"/>
        <v>100.00000000000001</v>
      </c>
      <c r="T1823" s="6">
        <f t="shared" si="421"/>
        <v>46.532794579813071</v>
      </c>
      <c r="U1823" s="6">
        <f t="shared" si="422"/>
        <v>17.407452757030324</v>
      </c>
      <c r="V1823" s="6">
        <f t="shared" si="423"/>
        <v>30.002857026243827</v>
      </c>
      <c r="W1823" s="6">
        <f t="shared" si="424"/>
        <v>6.0568956369127793</v>
      </c>
      <c r="X1823" s="6">
        <f t="shared" si="425"/>
        <v>100.00847314014572</v>
      </c>
      <c r="Y1823" s="6">
        <f t="shared" si="426"/>
        <v>50.05083884087442</v>
      </c>
      <c r="Z1823" s="6">
        <f t="shared" si="427"/>
        <v>17.895271987798679</v>
      </c>
      <c r="AA1823" s="6">
        <f t="shared" si="428"/>
        <v>27.410608371462462</v>
      </c>
      <c r="AB1823" s="6">
        <f t="shared" si="429"/>
        <v>4.6517539400101677</v>
      </c>
      <c r="AC1823" s="6">
        <f t="shared" si="430"/>
        <v>99.992125364201897</v>
      </c>
      <c r="AD1823" s="6">
        <f t="shared" si="431"/>
        <v>43.26324907473029</v>
      </c>
      <c r="AE1823" s="6">
        <f t="shared" si="432"/>
        <v>16.954090873297108</v>
      </c>
      <c r="AF1823" s="6">
        <f t="shared" si="433"/>
        <v>32.412000944956297</v>
      </c>
      <c r="AG1823" s="6">
        <f t="shared" si="434"/>
        <v>7.3627844712182062</v>
      </c>
    </row>
    <row r="1824" spans="1:33" x14ac:dyDescent="0.2">
      <c r="A1824" s="3" t="s">
        <v>1819</v>
      </c>
      <c r="B1824" s="4">
        <v>11807</v>
      </c>
      <c r="C1824" s="4">
        <v>5137</v>
      </c>
      <c r="D1824" s="4">
        <v>1754</v>
      </c>
      <c r="E1824" s="4">
        <v>3946</v>
      </c>
      <c r="F1824" s="4">
        <v>970</v>
      </c>
      <c r="G1824" s="4">
        <v>5621</v>
      </c>
      <c r="H1824" s="4">
        <v>2619</v>
      </c>
      <c r="I1824" s="4">
        <v>926</v>
      </c>
      <c r="J1824" s="4">
        <v>1853</v>
      </c>
      <c r="K1824" s="4">
        <v>222</v>
      </c>
      <c r="L1824" s="4">
        <v>6186</v>
      </c>
      <c r="M1824" s="4">
        <v>2517</v>
      </c>
      <c r="N1824" s="4">
        <v>828</v>
      </c>
      <c r="O1824" s="4">
        <v>2093</v>
      </c>
      <c r="P1824" s="4">
        <v>748</v>
      </c>
      <c r="R1824" s="3" t="s">
        <v>1819</v>
      </c>
      <c r="S1824" s="6">
        <f t="shared" si="420"/>
        <v>100</v>
      </c>
      <c r="T1824" s="6">
        <f t="shared" si="421"/>
        <v>43.508088422122469</v>
      </c>
      <c r="U1824" s="6">
        <f t="shared" si="422"/>
        <v>14.855594139070044</v>
      </c>
      <c r="V1824" s="6">
        <f t="shared" si="423"/>
        <v>33.420852036927243</v>
      </c>
      <c r="W1824" s="6">
        <f t="shared" si="424"/>
        <v>8.2154654018802411</v>
      </c>
      <c r="X1824" s="6">
        <f t="shared" si="425"/>
        <v>99.982209571250664</v>
      </c>
      <c r="Y1824" s="6">
        <f t="shared" si="426"/>
        <v>46.593132894502759</v>
      </c>
      <c r="Z1824" s="6">
        <f t="shared" si="427"/>
        <v>16.473937021882225</v>
      </c>
      <c r="AA1824" s="6">
        <f t="shared" si="428"/>
        <v>32.965664472513787</v>
      </c>
      <c r="AB1824" s="6">
        <f t="shared" si="429"/>
        <v>3.949475182351895</v>
      </c>
      <c r="AC1824" s="6">
        <f t="shared" si="430"/>
        <v>100</v>
      </c>
      <c r="AD1824" s="6">
        <f t="shared" si="431"/>
        <v>40.688651794374394</v>
      </c>
      <c r="AE1824" s="6">
        <f t="shared" si="432"/>
        <v>13.38506304558681</v>
      </c>
      <c r="AF1824" s="6">
        <f t="shared" si="433"/>
        <v>33.834464920788875</v>
      </c>
      <c r="AG1824" s="6">
        <f t="shared" si="434"/>
        <v>12.09182023924992</v>
      </c>
    </row>
    <row r="1825" spans="1:33" x14ac:dyDescent="0.2">
      <c r="A1825" s="3" t="s">
        <v>1820</v>
      </c>
      <c r="B1825" s="4">
        <v>9472</v>
      </c>
      <c r="C1825" s="4">
        <v>5204</v>
      </c>
      <c r="D1825" s="4">
        <v>1572</v>
      </c>
      <c r="E1825" s="4">
        <v>2098</v>
      </c>
      <c r="F1825" s="4">
        <v>598</v>
      </c>
      <c r="G1825" s="4">
        <v>4636</v>
      </c>
      <c r="H1825" s="4">
        <v>2760</v>
      </c>
      <c r="I1825" s="4">
        <v>769</v>
      </c>
      <c r="J1825" s="4">
        <v>918</v>
      </c>
      <c r="K1825" s="4">
        <v>188</v>
      </c>
      <c r="L1825" s="4">
        <v>4837</v>
      </c>
      <c r="M1825" s="4">
        <v>2444</v>
      </c>
      <c r="N1825" s="4">
        <v>803</v>
      </c>
      <c r="O1825" s="4">
        <v>1180</v>
      </c>
      <c r="P1825" s="4">
        <v>409</v>
      </c>
      <c r="R1825" s="3" t="s">
        <v>1820</v>
      </c>
      <c r="S1825" s="6">
        <f t="shared" si="420"/>
        <v>100</v>
      </c>
      <c r="T1825" s="6">
        <f t="shared" si="421"/>
        <v>54.940878378378379</v>
      </c>
      <c r="U1825" s="6">
        <f t="shared" si="422"/>
        <v>16.596283783783782</v>
      </c>
      <c r="V1825" s="6">
        <f t="shared" si="423"/>
        <v>22.149493243243242</v>
      </c>
      <c r="W1825" s="6">
        <f t="shared" si="424"/>
        <v>6.3133445945945947</v>
      </c>
      <c r="X1825" s="6">
        <f t="shared" si="425"/>
        <v>99.978429680759291</v>
      </c>
      <c r="Y1825" s="6">
        <f t="shared" si="426"/>
        <v>59.53408110440035</v>
      </c>
      <c r="Z1825" s="6">
        <f t="shared" si="427"/>
        <v>16.587575496117342</v>
      </c>
      <c r="AA1825" s="6">
        <f t="shared" si="428"/>
        <v>19.801553062985334</v>
      </c>
      <c r="AB1825" s="6">
        <f t="shared" si="429"/>
        <v>4.0552200172562554</v>
      </c>
      <c r="AC1825" s="6">
        <f t="shared" si="430"/>
        <v>99.979326028530096</v>
      </c>
      <c r="AD1825" s="6">
        <f t="shared" si="431"/>
        <v>50.52718627248295</v>
      </c>
      <c r="AE1825" s="6">
        <f t="shared" si="432"/>
        <v>16.601199090345258</v>
      </c>
      <c r="AF1825" s="6">
        <f t="shared" si="433"/>
        <v>24.39528633450486</v>
      </c>
      <c r="AG1825" s="6">
        <f t="shared" si="434"/>
        <v>8.4556543311970227</v>
      </c>
    </row>
    <row r="1826" spans="1:33" x14ac:dyDescent="0.2">
      <c r="A1826" s="3" t="s">
        <v>1821</v>
      </c>
      <c r="B1826" s="4">
        <v>76077</v>
      </c>
      <c r="C1826" s="4">
        <v>36686</v>
      </c>
      <c r="D1826" s="4">
        <v>11907</v>
      </c>
      <c r="E1826" s="4">
        <v>20139</v>
      </c>
      <c r="F1826" s="4">
        <v>7344</v>
      </c>
      <c r="G1826" s="4">
        <v>36074</v>
      </c>
      <c r="H1826" s="4">
        <v>18653</v>
      </c>
      <c r="I1826" s="4">
        <v>6017</v>
      </c>
      <c r="J1826" s="4">
        <v>8955</v>
      </c>
      <c r="K1826" s="4">
        <v>2449</v>
      </c>
      <c r="L1826" s="4">
        <v>40003</v>
      </c>
      <c r="M1826" s="4">
        <v>18033</v>
      </c>
      <c r="N1826" s="4">
        <v>5890</v>
      </c>
      <c r="O1826" s="4">
        <v>11184</v>
      </c>
      <c r="P1826" s="4">
        <v>4895</v>
      </c>
      <c r="R1826" s="3" t="s">
        <v>1821</v>
      </c>
      <c r="S1826" s="6">
        <f t="shared" si="420"/>
        <v>99.998685542279532</v>
      </c>
      <c r="T1826" s="6">
        <f t="shared" si="421"/>
        <v>48.222195933067816</v>
      </c>
      <c r="U1826" s="6">
        <f t="shared" si="422"/>
        <v>15.651248077605583</v>
      </c>
      <c r="V1826" s="6">
        <f t="shared" si="423"/>
        <v>26.471864032493396</v>
      </c>
      <c r="W1826" s="6">
        <f t="shared" si="424"/>
        <v>9.6533774991127412</v>
      </c>
      <c r="X1826" s="6">
        <f t="shared" si="425"/>
        <v>100</v>
      </c>
      <c r="Y1826" s="6">
        <f t="shared" si="426"/>
        <v>51.707601042301931</v>
      </c>
      <c r="Z1826" s="6">
        <f t="shared" si="427"/>
        <v>16.679603038199257</v>
      </c>
      <c r="AA1826" s="6">
        <f t="shared" si="428"/>
        <v>24.823972944502966</v>
      </c>
      <c r="AB1826" s="6">
        <f t="shared" si="429"/>
        <v>6.788822974995842</v>
      </c>
      <c r="AC1826" s="6">
        <f t="shared" si="430"/>
        <v>99.99750018748594</v>
      </c>
      <c r="AD1826" s="6">
        <f t="shared" si="431"/>
        <v>45.079119066070042</v>
      </c>
      <c r="AE1826" s="6">
        <f t="shared" si="432"/>
        <v>14.723895707821914</v>
      </c>
      <c r="AF1826" s="6">
        <f t="shared" si="433"/>
        <v>27.957903157263203</v>
      </c>
      <c r="AG1826" s="6">
        <f t="shared" si="434"/>
        <v>12.236582256330774</v>
      </c>
    </row>
    <row r="1827" spans="1:33" x14ac:dyDescent="0.2">
      <c r="A1827" s="3" t="s">
        <v>1822</v>
      </c>
      <c r="B1827" s="4">
        <v>16975</v>
      </c>
      <c r="C1827" s="4">
        <v>6523</v>
      </c>
      <c r="D1827" s="4">
        <v>2906</v>
      </c>
      <c r="E1827" s="4">
        <v>6509</v>
      </c>
      <c r="F1827" s="4">
        <v>1038</v>
      </c>
      <c r="G1827" s="4">
        <v>7928</v>
      </c>
      <c r="H1827" s="4">
        <v>3316</v>
      </c>
      <c r="I1827" s="4">
        <v>1418</v>
      </c>
      <c r="J1827" s="4">
        <v>2935</v>
      </c>
      <c r="K1827" s="4">
        <v>259</v>
      </c>
      <c r="L1827" s="4">
        <v>9047</v>
      </c>
      <c r="M1827" s="4">
        <v>3207</v>
      </c>
      <c r="N1827" s="4">
        <v>1488</v>
      </c>
      <c r="O1827" s="4">
        <v>3574</v>
      </c>
      <c r="P1827" s="4">
        <v>778</v>
      </c>
      <c r="R1827" s="3" t="s">
        <v>1822</v>
      </c>
      <c r="S1827" s="6">
        <f t="shared" si="420"/>
        <v>100.00589101620031</v>
      </c>
      <c r="T1827" s="6">
        <f t="shared" si="421"/>
        <v>38.427098674521353</v>
      </c>
      <c r="U1827" s="6">
        <f t="shared" si="422"/>
        <v>17.119293078055964</v>
      </c>
      <c r="V1827" s="6">
        <f t="shared" si="423"/>
        <v>38.34462444771723</v>
      </c>
      <c r="W1827" s="6">
        <f t="shared" si="424"/>
        <v>6.1148748159057433</v>
      </c>
      <c r="X1827" s="6">
        <f t="shared" si="425"/>
        <v>99.999999999999986</v>
      </c>
      <c r="Y1827" s="6">
        <f t="shared" si="426"/>
        <v>41.826437941473259</v>
      </c>
      <c r="Z1827" s="6">
        <f t="shared" si="427"/>
        <v>17.885973763874873</v>
      </c>
      <c r="AA1827" s="6">
        <f t="shared" si="428"/>
        <v>37.020686175580217</v>
      </c>
      <c r="AB1827" s="6">
        <f t="shared" si="429"/>
        <v>3.266902119071645</v>
      </c>
      <c r="AC1827" s="6">
        <f t="shared" si="430"/>
        <v>100</v>
      </c>
      <c r="AD1827" s="6">
        <f t="shared" si="431"/>
        <v>35.44821487786006</v>
      </c>
      <c r="AE1827" s="6">
        <f t="shared" si="432"/>
        <v>16.447441140709628</v>
      </c>
      <c r="AF1827" s="6">
        <f t="shared" si="433"/>
        <v>39.504808223720573</v>
      </c>
      <c r="AG1827" s="6">
        <f t="shared" si="434"/>
        <v>8.599535757709738</v>
      </c>
    </row>
    <row r="1828" spans="1:33" x14ac:dyDescent="0.2">
      <c r="A1828" s="3" t="s">
        <v>1823</v>
      </c>
      <c r="B1828" s="4">
        <v>5111</v>
      </c>
      <c r="C1828" s="4">
        <v>2923</v>
      </c>
      <c r="D1828" s="4">
        <v>762</v>
      </c>
      <c r="E1828" s="4">
        <v>1052</v>
      </c>
      <c r="F1828" s="4">
        <v>375</v>
      </c>
      <c r="G1828" s="4">
        <v>2439</v>
      </c>
      <c r="H1828" s="4">
        <v>1540</v>
      </c>
      <c r="I1828" s="4">
        <v>369</v>
      </c>
      <c r="J1828" s="4">
        <v>429</v>
      </c>
      <c r="K1828" s="4">
        <v>102</v>
      </c>
      <c r="L1828" s="4">
        <v>2671</v>
      </c>
      <c r="M1828" s="4">
        <v>1383</v>
      </c>
      <c r="N1828" s="4">
        <v>393</v>
      </c>
      <c r="O1828" s="4">
        <v>623</v>
      </c>
      <c r="P1828" s="4">
        <v>273</v>
      </c>
      <c r="R1828" s="3" t="s">
        <v>1823</v>
      </c>
      <c r="S1828" s="6">
        <f t="shared" si="420"/>
        <v>100.01956564273135</v>
      </c>
      <c r="T1828" s="6">
        <f t="shared" si="421"/>
        <v>57.190373703776167</v>
      </c>
      <c r="U1828" s="6">
        <f t="shared" si="422"/>
        <v>14.909019761299158</v>
      </c>
      <c r="V1828" s="6">
        <f t="shared" si="423"/>
        <v>20.583056153394637</v>
      </c>
      <c r="W1828" s="6">
        <f t="shared" si="424"/>
        <v>7.3371160242613973</v>
      </c>
      <c r="X1828" s="6">
        <f t="shared" si="425"/>
        <v>100.0410004100041</v>
      </c>
      <c r="Y1828" s="6">
        <f t="shared" si="426"/>
        <v>63.140631406314064</v>
      </c>
      <c r="Z1828" s="6">
        <f t="shared" si="427"/>
        <v>15.129151291512915</v>
      </c>
      <c r="AA1828" s="6">
        <f t="shared" si="428"/>
        <v>17.589175891758916</v>
      </c>
      <c r="AB1828" s="6">
        <f t="shared" si="429"/>
        <v>4.1820418204182044</v>
      </c>
      <c r="AC1828" s="6">
        <f t="shared" si="430"/>
        <v>100.03743916136277</v>
      </c>
      <c r="AD1828" s="6">
        <f t="shared" si="431"/>
        <v>51.778360164732305</v>
      </c>
      <c r="AE1828" s="6">
        <f t="shared" si="432"/>
        <v>14.713590415574689</v>
      </c>
      <c r="AF1828" s="6">
        <f t="shared" si="433"/>
        <v>23.32459752901535</v>
      </c>
      <c r="AG1828" s="6">
        <f t="shared" si="434"/>
        <v>10.220891052040434</v>
      </c>
    </row>
    <row r="1829" spans="1:33" x14ac:dyDescent="0.2">
      <c r="A1829" s="3" t="s">
        <v>1824</v>
      </c>
      <c r="B1829" s="4">
        <v>2493</v>
      </c>
      <c r="C1829" s="4">
        <v>1093</v>
      </c>
      <c r="D1829" s="4">
        <v>446</v>
      </c>
      <c r="E1829" s="4">
        <v>790</v>
      </c>
      <c r="F1829" s="4">
        <v>163</v>
      </c>
      <c r="G1829" s="4">
        <v>1215</v>
      </c>
      <c r="H1829" s="4">
        <v>596</v>
      </c>
      <c r="I1829" s="4">
        <v>253</v>
      </c>
      <c r="J1829" s="4">
        <v>305</v>
      </c>
      <c r="K1829" s="4">
        <v>60</v>
      </c>
      <c r="L1829" s="4">
        <v>1277</v>
      </c>
      <c r="M1829" s="4">
        <v>497</v>
      </c>
      <c r="N1829" s="4">
        <v>193</v>
      </c>
      <c r="O1829" s="4">
        <v>485</v>
      </c>
      <c r="P1829" s="4">
        <v>103</v>
      </c>
      <c r="R1829" s="3" t="s">
        <v>1824</v>
      </c>
      <c r="S1829" s="6">
        <f t="shared" si="420"/>
        <v>99.959887685519462</v>
      </c>
      <c r="T1829" s="6">
        <f t="shared" si="421"/>
        <v>43.842759727236263</v>
      </c>
      <c r="U1829" s="6">
        <f t="shared" si="422"/>
        <v>17.890092258323307</v>
      </c>
      <c r="V1829" s="6">
        <f t="shared" si="423"/>
        <v>31.688728439630964</v>
      </c>
      <c r="W1829" s="6">
        <f t="shared" si="424"/>
        <v>6.5383072603289207</v>
      </c>
      <c r="X1829" s="6">
        <f t="shared" si="425"/>
        <v>99.91769547325103</v>
      </c>
      <c r="Y1829" s="6">
        <f t="shared" si="426"/>
        <v>49.053497942386834</v>
      </c>
      <c r="Z1829" s="6">
        <f t="shared" si="427"/>
        <v>20.823045267489711</v>
      </c>
      <c r="AA1829" s="6">
        <f t="shared" si="428"/>
        <v>25.102880658436217</v>
      </c>
      <c r="AB1829" s="6">
        <f t="shared" si="429"/>
        <v>4.9382716049382713</v>
      </c>
      <c r="AC1829" s="6">
        <f t="shared" si="430"/>
        <v>100.07830853563038</v>
      </c>
      <c r="AD1829" s="6">
        <f t="shared" si="431"/>
        <v>38.919342208300705</v>
      </c>
      <c r="AE1829" s="6">
        <f t="shared" si="432"/>
        <v>15.113547376664057</v>
      </c>
      <c r="AF1829" s="6">
        <f t="shared" si="433"/>
        <v>37.9796397807361</v>
      </c>
      <c r="AG1829" s="6">
        <f t="shared" si="434"/>
        <v>8.065779169929522</v>
      </c>
    </row>
    <row r="1830" spans="1:33" x14ac:dyDescent="0.2">
      <c r="A1830" s="3" t="s">
        <v>1825</v>
      </c>
      <c r="B1830" s="4">
        <v>8374</v>
      </c>
      <c r="C1830" s="4">
        <v>4718</v>
      </c>
      <c r="D1830" s="4">
        <v>1340</v>
      </c>
      <c r="E1830" s="4">
        <v>1837</v>
      </c>
      <c r="F1830" s="4">
        <v>479</v>
      </c>
      <c r="G1830" s="4">
        <v>4018</v>
      </c>
      <c r="H1830" s="4">
        <v>2462</v>
      </c>
      <c r="I1830" s="4">
        <v>604</v>
      </c>
      <c r="J1830" s="4">
        <v>804</v>
      </c>
      <c r="K1830" s="4">
        <v>148</v>
      </c>
      <c r="L1830" s="4">
        <v>4356</v>
      </c>
      <c r="M1830" s="4">
        <v>2256</v>
      </c>
      <c r="N1830" s="4">
        <v>736</v>
      </c>
      <c r="O1830" s="4">
        <v>1033</v>
      </c>
      <c r="P1830" s="4">
        <v>331</v>
      </c>
      <c r="R1830" s="3" t="s">
        <v>1825</v>
      </c>
      <c r="S1830" s="6">
        <f t="shared" si="420"/>
        <v>100.00000000000001</v>
      </c>
      <c r="T1830" s="6">
        <f t="shared" si="421"/>
        <v>56.341055648435635</v>
      </c>
      <c r="U1830" s="6">
        <f t="shared" si="422"/>
        <v>16.001910675901602</v>
      </c>
      <c r="V1830" s="6">
        <f t="shared" si="423"/>
        <v>21.936947695247195</v>
      </c>
      <c r="W1830" s="6">
        <f t="shared" si="424"/>
        <v>5.7200859804155719</v>
      </c>
      <c r="X1830" s="6">
        <f t="shared" si="425"/>
        <v>100.00000000000001</v>
      </c>
      <c r="Y1830" s="6">
        <f t="shared" si="426"/>
        <v>61.274265803882535</v>
      </c>
      <c r="Z1830" s="6">
        <f t="shared" si="427"/>
        <v>15.032354405176704</v>
      </c>
      <c r="AA1830" s="6">
        <f t="shared" si="428"/>
        <v>20.009955201592831</v>
      </c>
      <c r="AB1830" s="6">
        <f t="shared" si="429"/>
        <v>3.683424589347934</v>
      </c>
      <c r="AC1830" s="6">
        <f t="shared" si="430"/>
        <v>99.999999999999986</v>
      </c>
      <c r="AD1830" s="6">
        <f t="shared" si="431"/>
        <v>51.790633608815426</v>
      </c>
      <c r="AE1830" s="6">
        <f t="shared" si="432"/>
        <v>16.896235078053259</v>
      </c>
      <c r="AF1830" s="6">
        <f t="shared" si="433"/>
        <v>23.714416896235075</v>
      </c>
      <c r="AG1830" s="6">
        <f t="shared" si="434"/>
        <v>7.5987144168962351</v>
      </c>
    </row>
    <row r="1831" spans="1:33" x14ac:dyDescent="0.2">
      <c r="A1831" s="3" t="s">
        <v>1826</v>
      </c>
      <c r="B1831" s="4">
        <v>11021</v>
      </c>
      <c r="C1831" s="4">
        <v>4825</v>
      </c>
      <c r="D1831" s="4">
        <v>1943</v>
      </c>
      <c r="E1831" s="4">
        <v>3728</v>
      </c>
      <c r="F1831" s="4">
        <v>525</v>
      </c>
      <c r="G1831" s="4">
        <v>5131</v>
      </c>
      <c r="H1831" s="4">
        <v>2322</v>
      </c>
      <c r="I1831" s="4">
        <v>927</v>
      </c>
      <c r="J1831" s="4">
        <v>1735</v>
      </c>
      <c r="K1831" s="4">
        <v>146</v>
      </c>
      <c r="L1831" s="4">
        <v>5890</v>
      </c>
      <c r="M1831" s="4">
        <v>2502</v>
      </c>
      <c r="N1831" s="4">
        <v>1015</v>
      </c>
      <c r="O1831" s="4">
        <v>1993</v>
      </c>
      <c r="P1831" s="4">
        <v>379</v>
      </c>
      <c r="R1831" s="3" t="s">
        <v>1826</v>
      </c>
      <c r="S1831" s="6">
        <f t="shared" si="420"/>
        <v>100</v>
      </c>
      <c r="T1831" s="6">
        <f t="shared" si="421"/>
        <v>43.78005625623809</v>
      </c>
      <c r="U1831" s="6">
        <f t="shared" si="422"/>
        <v>17.629979130750385</v>
      </c>
      <c r="V1831" s="6">
        <f t="shared" si="423"/>
        <v>33.826331548861269</v>
      </c>
      <c r="W1831" s="6">
        <f t="shared" si="424"/>
        <v>4.7636330641502589</v>
      </c>
      <c r="X1831" s="6">
        <f t="shared" si="425"/>
        <v>99.980510621711176</v>
      </c>
      <c r="Y1831" s="6">
        <f t="shared" si="426"/>
        <v>45.254336386669266</v>
      </c>
      <c r="Z1831" s="6">
        <f t="shared" si="427"/>
        <v>18.066653673747808</v>
      </c>
      <c r="AA1831" s="6">
        <f t="shared" si="428"/>
        <v>33.814071331124538</v>
      </c>
      <c r="AB1831" s="6">
        <f t="shared" si="429"/>
        <v>2.8454492301695575</v>
      </c>
      <c r="AC1831" s="6">
        <f t="shared" si="430"/>
        <v>99.983022071307303</v>
      </c>
      <c r="AD1831" s="6">
        <f t="shared" si="431"/>
        <v>42.478777589134125</v>
      </c>
      <c r="AE1831" s="6">
        <f t="shared" si="432"/>
        <v>17.232597623089983</v>
      </c>
      <c r="AF1831" s="6">
        <f t="shared" si="433"/>
        <v>33.83701188455008</v>
      </c>
      <c r="AG1831" s="6">
        <f t="shared" si="434"/>
        <v>6.4346349745331075</v>
      </c>
    </row>
    <row r="1832" spans="1:33" x14ac:dyDescent="0.2">
      <c r="A1832" s="3" t="s">
        <v>1827</v>
      </c>
      <c r="B1832" s="4">
        <v>8562</v>
      </c>
      <c r="C1832" s="4">
        <v>5234</v>
      </c>
      <c r="D1832" s="4">
        <v>1164</v>
      </c>
      <c r="E1832" s="4">
        <v>1697</v>
      </c>
      <c r="F1832" s="4">
        <v>467</v>
      </c>
      <c r="G1832" s="4">
        <v>4137</v>
      </c>
      <c r="H1832" s="4">
        <v>2808</v>
      </c>
      <c r="I1832" s="4">
        <v>619</v>
      </c>
      <c r="J1832" s="4">
        <v>615</v>
      </c>
      <c r="K1832" s="4">
        <v>95</v>
      </c>
      <c r="L1832" s="4">
        <v>4425</v>
      </c>
      <c r="M1832" s="4">
        <v>2426</v>
      </c>
      <c r="N1832" s="4">
        <v>546</v>
      </c>
      <c r="O1832" s="4">
        <v>1082</v>
      </c>
      <c r="P1832" s="4">
        <v>372</v>
      </c>
      <c r="R1832" s="3" t="s">
        <v>1827</v>
      </c>
      <c r="S1832" s="6">
        <f t="shared" si="420"/>
        <v>100</v>
      </c>
      <c r="T1832" s="6">
        <f t="shared" si="421"/>
        <v>61.130576967998131</v>
      </c>
      <c r="U1832" s="6">
        <f t="shared" si="422"/>
        <v>13.594954449894884</v>
      </c>
      <c r="V1832" s="6">
        <f t="shared" si="423"/>
        <v>19.820135482363934</v>
      </c>
      <c r="W1832" s="6">
        <f t="shared" si="424"/>
        <v>5.4543330997430504</v>
      </c>
      <c r="X1832" s="6">
        <f t="shared" si="425"/>
        <v>100</v>
      </c>
      <c r="Y1832" s="6">
        <f t="shared" si="426"/>
        <v>67.875271936185641</v>
      </c>
      <c r="Z1832" s="6">
        <f t="shared" si="427"/>
        <v>14.962533236644912</v>
      </c>
      <c r="AA1832" s="6">
        <f t="shared" si="428"/>
        <v>14.865844815083392</v>
      </c>
      <c r="AB1832" s="6">
        <f t="shared" si="429"/>
        <v>2.2963500120860529</v>
      </c>
      <c r="AC1832" s="6">
        <f t="shared" si="430"/>
        <v>100.02259887005651</v>
      </c>
      <c r="AD1832" s="6">
        <f t="shared" si="431"/>
        <v>54.824858757062145</v>
      </c>
      <c r="AE1832" s="6">
        <f t="shared" si="432"/>
        <v>12.338983050847457</v>
      </c>
      <c r="AF1832" s="6">
        <f t="shared" si="433"/>
        <v>24.451977401129945</v>
      </c>
      <c r="AG1832" s="6">
        <f t="shared" si="434"/>
        <v>8.4067796610169498</v>
      </c>
    </row>
    <row r="1833" spans="1:33" x14ac:dyDescent="0.2">
      <c r="A1833" s="3" t="s">
        <v>1828</v>
      </c>
      <c r="B1833" s="4">
        <v>10004</v>
      </c>
      <c r="C1833" s="4">
        <v>5966</v>
      </c>
      <c r="D1833" s="4">
        <v>1398</v>
      </c>
      <c r="E1833" s="4">
        <v>2050</v>
      </c>
      <c r="F1833" s="4">
        <v>589</v>
      </c>
      <c r="G1833" s="4">
        <v>4941</v>
      </c>
      <c r="H1833" s="4">
        <v>3203</v>
      </c>
      <c r="I1833" s="4">
        <v>614</v>
      </c>
      <c r="J1833" s="4">
        <v>899</v>
      </c>
      <c r="K1833" s="4">
        <v>225</v>
      </c>
      <c r="L1833" s="4">
        <v>5062</v>
      </c>
      <c r="M1833" s="4">
        <v>2762</v>
      </c>
      <c r="N1833" s="4">
        <v>784</v>
      </c>
      <c r="O1833" s="4">
        <v>1151</v>
      </c>
      <c r="P1833" s="4">
        <v>365</v>
      </c>
      <c r="R1833" s="3" t="s">
        <v>1828</v>
      </c>
      <c r="S1833" s="6">
        <f t="shared" si="420"/>
        <v>99.990003998400638</v>
      </c>
      <c r="T1833" s="6">
        <f t="shared" si="421"/>
        <v>59.636145541783293</v>
      </c>
      <c r="U1833" s="6">
        <f t="shared" si="422"/>
        <v>13.974410235905637</v>
      </c>
      <c r="V1833" s="6">
        <f t="shared" si="423"/>
        <v>20.491803278688526</v>
      </c>
      <c r="W1833" s="6">
        <f t="shared" si="424"/>
        <v>5.8876449420231909</v>
      </c>
      <c r="X1833" s="6">
        <f t="shared" si="425"/>
        <v>100</v>
      </c>
      <c r="Y1833" s="6">
        <f t="shared" si="426"/>
        <v>64.824934223841325</v>
      </c>
      <c r="Z1833" s="6">
        <f t="shared" si="427"/>
        <v>12.426634284557782</v>
      </c>
      <c r="AA1833" s="6">
        <f t="shared" si="428"/>
        <v>18.194697429670107</v>
      </c>
      <c r="AB1833" s="6">
        <f t="shared" si="429"/>
        <v>4.5537340619307827</v>
      </c>
      <c r="AC1833" s="6">
        <f t="shared" si="430"/>
        <v>100</v>
      </c>
      <c r="AD1833" s="6">
        <f t="shared" si="431"/>
        <v>54.563413670485971</v>
      </c>
      <c r="AE1833" s="6">
        <f t="shared" si="432"/>
        <v>15.487949427103912</v>
      </c>
      <c r="AF1833" s="6">
        <f t="shared" si="433"/>
        <v>22.738048202291584</v>
      </c>
      <c r="AG1833" s="6">
        <f t="shared" si="434"/>
        <v>7.2105887001185298</v>
      </c>
    </row>
    <row r="1834" spans="1:33" x14ac:dyDescent="0.2">
      <c r="A1834" s="3" t="s">
        <v>1829</v>
      </c>
      <c r="B1834" s="4">
        <v>5641</v>
      </c>
      <c r="C1834" s="4">
        <v>2658</v>
      </c>
      <c r="D1834" s="4">
        <v>775</v>
      </c>
      <c r="E1834" s="4">
        <v>1812</v>
      </c>
      <c r="F1834" s="4">
        <v>396</v>
      </c>
      <c r="G1834" s="4">
        <v>2686</v>
      </c>
      <c r="H1834" s="4">
        <v>1430</v>
      </c>
      <c r="I1834" s="4">
        <v>357</v>
      </c>
      <c r="J1834" s="4">
        <v>806</v>
      </c>
      <c r="K1834" s="4">
        <v>93</v>
      </c>
      <c r="L1834" s="4">
        <v>2955</v>
      </c>
      <c r="M1834" s="4">
        <v>1228</v>
      </c>
      <c r="N1834" s="4">
        <v>418</v>
      </c>
      <c r="O1834" s="4">
        <v>1006</v>
      </c>
      <c r="P1834" s="4">
        <v>303</v>
      </c>
      <c r="R1834" s="3" t="s">
        <v>1829</v>
      </c>
      <c r="S1834" s="6">
        <f t="shared" si="420"/>
        <v>100.00000000000001</v>
      </c>
      <c r="T1834" s="6">
        <f t="shared" si="421"/>
        <v>47.119305087750405</v>
      </c>
      <c r="U1834" s="6">
        <f t="shared" si="422"/>
        <v>13.738698812267328</v>
      </c>
      <c r="V1834" s="6">
        <f t="shared" si="423"/>
        <v>32.121964190746318</v>
      </c>
      <c r="W1834" s="6">
        <f t="shared" si="424"/>
        <v>7.0200319092359509</v>
      </c>
      <c r="X1834" s="6">
        <f t="shared" si="425"/>
        <v>100</v>
      </c>
      <c r="Y1834" s="6">
        <f t="shared" si="426"/>
        <v>53.239017125837677</v>
      </c>
      <c r="Z1834" s="6">
        <f t="shared" si="427"/>
        <v>13.291139240506327</v>
      </c>
      <c r="AA1834" s="6">
        <f t="shared" si="428"/>
        <v>30.007446016381234</v>
      </c>
      <c r="AB1834" s="6">
        <f t="shared" si="429"/>
        <v>3.4623976172747581</v>
      </c>
      <c r="AC1834" s="6">
        <f t="shared" si="430"/>
        <v>100.00000000000001</v>
      </c>
      <c r="AD1834" s="6">
        <f t="shared" si="431"/>
        <v>41.556683587140441</v>
      </c>
      <c r="AE1834" s="6">
        <f t="shared" si="432"/>
        <v>14.145516074450084</v>
      </c>
      <c r="AF1834" s="6">
        <f t="shared" si="433"/>
        <v>34.043993231810497</v>
      </c>
      <c r="AG1834" s="6">
        <f t="shared" si="434"/>
        <v>10.253807106598984</v>
      </c>
    </row>
    <row r="1835" spans="1:33" x14ac:dyDescent="0.2">
      <c r="A1835" s="3" t="s">
        <v>1830</v>
      </c>
      <c r="B1835" s="4">
        <v>11784</v>
      </c>
      <c r="C1835" s="4">
        <v>5693</v>
      </c>
      <c r="D1835" s="4">
        <v>1896</v>
      </c>
      <c r="E1835" s="4">
        <v>3325</v>
      </c>
      <c r="F1835" s="4">
        <v>870</v>
      </c>
      <c r="G1835" s="4">
        <v>5744</v>
      </c>
      <c r="H1835" s="4">
        <v>3005</v>
      </c>
      <c r="I1835" s="4">
        <v>987</v>
      </c>
      <c r="J1835" s="4">
        <v>1497</v>
      </c>
      <c r="K1835" s="4">
        <v>255</v>
      </c>
      <c r="L1835" s="4">
        <v>6040</v>
      </c>
      <c r="M1835" s="4">
        <v>2688</v>
      </c>
      <c r="N1835" s="4">
        <v>910</v>
      </c>
      <c r="O1835" s="4">
        <v>1828</v>
      </c>
      <c r="P1835" s="4">
        <v>615</v>
      </c>
      <c r="R1835" s="3" t="s">
        <v>1830</v>
      </c>
      <c r="S1835" s="6">
        <f t="shared" si="420"/>
        <v>100.00000000000001</v>
      </c>
      <c r="T1835" s="6">
        <f t="shared" si="421"/>
        <v>48.311269517990496</v>
      </c>
      <c r="U1835" s="6">
        <f t="shared" si="422"/>
        <v>16.08961303462322</v>
      </c>
      <c r="V1835" s="6">
        <f t="shared" si="423"/>
        <v>28.21622539035981</v>
      </c>
      <c r="W1835" s="6">
        <f t="shared" si="424"/>
        <v>7.3828920570264769</v>
      </c>
      <c r="X1835" s="6">
        <f t="shared" si="425"/>
        <v>100</v>
      </c>
      <c r="Y1835" s="6">
        <f t="shared" si="426"/>
        <v>52.315459610027858</v>
      </c>
      <c r="Z1835" s="6">
        <f t="shared" si="427"/>
        <v>17.183147632311975</v>
      </c>
      <c r="AA1835" s="6">
        <f t="shared" si="428"/>
        <v>26.06197771587744</v>
      </c>
      <c r="AB1835" s="6">
        <f t="shared" si="429"/>
        <v>4.4394150417827305</v>
      </c>
      <c r="AC1835" s="6">
        <f t="shared" si="430"/>
        <v>100.01655629139073</v>
      </c>
      <c r="AD1835" s="6">
        <f t="shared" si="431"/>
        <v>44.503311258278146</v>
      </c>
      <c r="AE1835" s="6">
        <f t="shared" si="432"/>
        <v>15.066225165562914</v>
      </c>
      <c r="AF1835" s="6">
        <f t="shared" si="433"/>
        <v>30.264900662251655</v>
      </c>
      <c r="AG1835" s="6">
        <f t="shared" si="434"/>
        <v>10.182119205298013</v>
      </c>
    </row>
    <row r="1836" spans="1:33" x14ac:dyDescent="0.2">
      <c r="A1836" s="3" t="s">
        <v>1831</v>
      </c>
      <c r="B1836" s="4">
        <v>7056</v>
      </c>
      <c r="C1836" s="4">
        <v>4216</v>
      </c>
      <c r="D1836" s="4">
        <v>1000</v>
      </c>
      <c r="E1836" s="4">
        <v>1356</v>
      </c>
      <c r="F1836" s="4">
        <v>484</v>
      </c>
      <c r="G1836" s="4">
        <v>3545</v>
      </c>
      <c r="H1836" s="4">
        <v>2410</v>
      </c>
      <c r="I1836" s="4">
        <v>479</v>
      </c>
      <c r="J1836" s="4">
        <v>481</v>
      </c>
      <c r="K1836" s="4">
        <v>175</v>
      </c>
      <c r="L1836" s="4">
        <v>3511</v>
      </c>
      <c r="M1836" s="4">
        <v>1805</v>
      </c>
      <c r="N1836" s="4">
        <v>520</v>
      </c>
      <c r="O1836" s="4">
        <v>876</v>
      </c>
      <c r="P1836" s="4">
        <v>309</v>
      </c>
      <c r="R1836" s="3" t="s">
        <v>1831</v>
      </c>
      <c r="S1836" s="6">
        <f t="shared" si="420"/>
        <v>100</v>
      </c>
      <c r="T1836" s="6">
        <f t="shared" si="421"/>
        <v>59.750566893424036</v>
      </c>
      <c r="U1836" s="6">
        <f t="shared" si="422"/>
        <v>14.172335600907029</v>
      </c>
      <c r="V1836" s="6">
        <f t="shared" si="423"/>
        <v>19.217687074829932</v>
      </c>
      <c r="W1836" s="6">
        <f t="shared" si="424"/>
        <v>6.8594104308390023</v>
      </c>
      <c r="X1836" s="6">
        <f t="shared" si="425"/>
        <v>100</v>
      </c>
      <c r="Y1836" s="6">
        <f t="shared" si="426"/>
        <v>67.983074753173483</v>
      </c>
      <c r="Z1836" s="6">
        <f t="shared" si="427"/>
        <v>13.511988716502115</v>
      </c>
      <c r="AA1836" s="6">
        <f t="shared" si="428"/>
        <v>13.568406205923836</v>
      </c>
      <c r="AB1836" s="6">
        <f t="shared" si="429"/>
        <v>4.9365303244005645</v>
      </c>
      <c r="AC1836" s="6">
        <f t="shared" si="430"/>
        <v>99.971518086015379</v>
      </c>
      <c r="AD1836" s="6">
        <f t="shared" si="431"/>
        <v>51.409854742238679</v>
      </c>
      <c r="AE1836" s="6">
        <f t="shared" si="432"/>
        <v>14.810595272002278</v>
      </c>
      <c r="AF1836" s="6">
        <f t="shared" si="433"/>
        <v>24.950156650526917</v>
      </c>
      <c r="AG1836" s="6">
        <f t="shared" si="434"/>
        <v>8.8009114212475072</v>
      </c>
    </row>
    <row r="1837" spans="1:33" x14ac:dyDescent="0.2">
      <c r="A1837" s="3" t="s">
        <v>1832</v>
      </c>
      <c r="B1837" s="4">
        <v>30027</v>
      </c>
      <c r="C1837" s="4">
        <v>14996</v>
      </c>
      <c r="D1837" s="4">
        <v>4528</v>
      </c>
      <c r="E1837" s="4">
        <v>7627</v>
      </c>
      <c r="F1837" s="4">
        <v>2876</v>
      </c>
      <c r="G1837" s="4">
        <v>14564</v>
      </c>
      <c r="H1837" s="4">
        <v>8140</v>
      </c>
      <c r="I1837" s="4">
        <v>2194</v>
      </c>
      <c r="J1837" s="4">
        <v>3232</v>
      </c>
      <c r="K1837" s="4">
        <v>998</v>
      </c>
      <c r="L1837" s="4">
        <v>15463</v>
      </c>
      <c r="M1837" s="4">
        <v>6856</v>
      </c>
      <c r="N1837" s="4">
        <v>2334</v>
      </c>
      <c r="O1837" s="4">
        <v>4395</v>
      </c>
      <c r="P1837" s="4">
        <v>1878</v>
      </c>
      <c r="R1837" s="3" t="s">
        <v>1832</v>
      </c>
      <c r="S1837" s="6">
        <f t="shared" si="420"/>
        <v>100</v>
      </c>
      <c r="T1837" s="6">
        <f t="shared" si="421"/>
        <v>49.941719119459158</v>
      </c>
      <c r="U1837" s="6">
        <f t="shared" si="422"/>
        <v>15.079761547940187</v>
      </c>
      <c r="V1837" s="6">
        <f t="shared" si="423"/>
        <v>25.400472907716388</v>
      </c>
      <c r="W1837" s="6">
        <f t="shared" si="424"/>
        <v>9.5780464248842705</v>
      </c>
      <c r="X1837" s="6">
        <f t="shared" si="425"/>
        <v>100</v>
      </c>
      <c r="Y1837" s="6">
        <f t="shared" si="426"/>
        <v>55.891238670694868</v>
      </c>
      <c r="Z1837" s="6">
        <f t="shared" si="427"/>
        <v>15.06454270804724</v>
      </c>
      <c r="AA1837" s="6">
        <f t="shared" si="428"/>
        <v>22.191705575391378</v>
      </c>
      <c r="AB1837" s="6">
        <f t="shared" si="429"/>
        <v>6.8525130458665204</v>
      </c>
      <c r="AC1837" s="6">
        <f t="shared" si="430"/>
        <v>100</v>
      </c>
      <c r="AD1837" s="6">
        <f t="shared" si="431"/>
        <v>44.338097393778696</v>
      </c>
      <c r="AE1837" s="6">
        <f t="shared" si="432"/>
        <v>15.094095583004592</v>
      </c>
      <c r="AF1837" s="6">
        <f t="shared" si="433"/>
        <v>28.422686412727156</v>
      </c>
      <c r="AG1837" s="6">
        <f t="shared" si="434"/>
        <v>12.145120610489556</v>
      </c>
    </row>
    <row r="1838" spans="1:33" x14ac:dyDescent="0.2">
      <c r="A1838" s="3" t="s">
        <v>1833</v>
      </c>
      <c r="B1838" s="4">
        <v>18592</v>
      </c>
      <c r="C1838" s="4">
        <v>9747</v>
      </c>
      <c r="D1838" s="4">
        <v>3059</v>
      </c>
      <c r="E1838" s="4">
        <v>4290</v>
      </c>
      <c r="F1838" s="4">
        <v>1497</v>
      </c>
      <c r="G1838" s="4">
        <v>8822</v>
      </c>
      <c r="H1838" s="4">
        <v>5195</v>
      </c>
      <c r="I1838" s="4">
        <v>1326</v>
      </c>
      <c r="J1838" s="4">
        <v>1783</v>
      </c>
      <c r="K1838" s="4">
        <v>519</v>
      </c>
      <c r="L1838" s="4">
        <v>9770</v>
      </c>
      <c r="M1838" s="4">
        <v>4552</v>
      </c>
      <c r="N1838" s="4">
        <v>1733</v>
      </c>
      <c r="O1838" s="4">
        <v>2507</v>
      </c>
      <c r="P1838" s="4">
        <v>978</v>
      </c>
      <c r="R1838" s="3" t="s">
        <v>1833</v>
      </c>
      <c r="S1838" s="6">
        <f t="shared" si="420"/>
        <v>100.0053786574871</v>
      </c>
      <c r="T1838" s="6">
        <f t="shared" si="421"/>
        <v>52.42577452667814</v>
      </c>
      <c r="U1838" s="6">
        <f t="shared" si="422"/>
        <v>16.453313253012048</v>
      </c>
      <c r="V1838" s="6">
        <f t="shared" si="423"/>
        <v>23.074440619621342</v>
      </c>
      <c r="W1838" s="6">
        <f t="shared" si="424"/>
        <v>8.0518502581755591</v>
      </c>
      <c r="X1838" s="6">
        <f t="shared" si="425"/>
        <v>100.01133529811835</v>
      </c>
      <c r="Y1838" s="6">
        <f t="shared" si="426"/>
        <v>58.886873724778965</v>
      </c>
      <c r="Z1838" s="6">
        <f t="shared" si="427"/>
        <v>15.03060530491952</v>
      </c>
      <c r="AA1838" s="6">
        <f t="shared" si="428"/>
        <v>20.210836545001136</v>
      </c>
      <c r="AB1838" s="6">
        <f t="shared" si="429"/>
        <v>5.8830197234187258</v>
      </c>
      <c r="AC1838" s="6">
        <f t="shared" si="430"/>
        <v>100.00000000000001</v>
      </c>
      <c r="AD1838" s="6">
        <f t="shared" si="431"/>
        <v>46.591606960081883</v>
      </c>
      <c r="AE1838" s="6">
        <f t="shared" si="432"/>
        <v>17.73797338792221</v>
      </c>
      <c r="AF1838" s="6">
        <f t="shared" si="433"/>
        <v>25.660184237461621</v>
      </c>
      <c r="AG1838" s="6">
        <f t="shared" si="434"/>
        <v>10.010235414534288</v>
      </c>
    </row>
    <row r="1839" spans="1:33" x14ac:dyDescent="0.2">
      <c r="A1839" s="3" t="s">
        <v>1834</v>
      </c>
      <c r="B1839" s="4">
        <v>4612</v>
      </c>
      <c r="C1839" s="4">
        <v>2409</v>
      </c>
      <c r="D1839" s="4">
        <v>628</v>
      </c>
      <c r="E1839" s="4">
        <v>1270</v>
      </c>
      <c r="F1839" s="4">
        <v>304</v>
      </c>
      <c r="G1839" s="4">
        <v>2269</v>
      </c>
      <c r="H1839" s="4">
        <v>1287</v>
      </c>
      <c r="I1839" s="4">
        <v>346</v>
      </c>
      <c r="J1839" s="4">
        <v>537</v>
      </c>
      <c r="K1839" s="4">
        <v>100</v>
      </c>
      <c r="L1839" s="4">
        <v>2343</v>
      </c>
      <c r="M1839" s="4">
        <v>1122</v>
      </c>
      <c r="N1839" s="4">
        <v>283</v>
      </c>
      <c r="O1839" s="4">
        <v>733</v>
      </c>
      <c r="P1839" s="4">
        <v>204</v>
      </c>
      <c r="R1839" s="3" t="s">
        <v>1834</v>
      </c>
      <c r="S1839" s="6">
        <f t="shared" si="420"/>
        <v>99.978317432784038</v>
      </c>
      <c r="T1839" s="6">
        <f t="shared" si="421"/>
        <v>52.233304423243709</v>
      </c>
      <c r="U1839" s="6">
        <f t="shared" si="422"/>
        <v>13.616652211621854</v>
      </c>
      <c r="V1839" s="6">
        <f t="shared" si="423"/>
        <v>27.536860364267131</v>
      </c>
      <c r="W1839" s="6">
        <f t="shared" si="424"/>
        <v>6.5915004336513441</v>
      </c>
      <c r="X1839" s="6">
        <f t="shared" si="425"/>
        <v>100.04407227853679</v>
      </c>
      <c r="Y1839" s="6">
        <f t="shared" si="426"/>
        <v>56.721022476862046</v>
      </c>
      <c r="Z1839" s="6">
        <f t="shared" si="427"/>
        <v>15.249008373732922</v>
      </c>
      <c r="AA1839" s="6">
        <f t="shared" si="428"/>
        <v>23.666813574261788</v>
      </c>
      <c r="AB1839" s="6">
        <f t="shared" si="429"/>
        <v>4.4072278536800358</v>
      </c>
      <c r="AC1839" s="6">
        <f t="shared" si="430"/>
        <v>99.957319675629535</v>
      </c>
      <c r="AD1839" s="6">
        <f t="shared" si="431"/>
        <v>47.887323943661968</v>
      </c>
      <c r="AE1839" s="6">
        <f t="shared" si="432"/>
        <v>12.078531796841656</v>
      </c>
      <c r="AF1839" s="6">
        <f t="shared" si="433"/>
        <v>31.284677763551006</v>
      </c>
      <c r="AG1839" s="6">
        <f t="shared" si="434"/>
        <v>8.7067861715749046</v>
      </c>
    </row>
    <row r="1840" spans="1:33" x14ac:dyDescent="0.2">
      <c r="A1840" s="3" t="s">
        <v>1835</v>
      </c>
      <c r="B1840" s="4">
        <v>137522</v>
      </c>
      <c r="C1840" s="4">
        <v>46159</v>
      </c>
      <c r="D1840" s="4">
        <v>23491</v>
      </c>
      <c r="E1840" s="4">
        <v>58237</v>
      </c>
      <c r="F1840" s="4">
        <v>9634</v>
      </c>
      <c r="G1840" s="4">
        <v>63523</v>
      </c>
      <c r="H1840" s="4">
        <v>22414</v>
      </c>
      <c r="I1840" s="4">
        <v>11459</v>
      </c>
      <c r="J1840" s="4">
        <v>26554</v>
      </c>
      <c r="K1840" s="4">
        <v>3096</v>
      </c>
      <c r="L1840" s="4">
        <v>73998</v>
      </c>
      <c r="M1840" s="4">
        <v>23745</v>
      </c>
      <c r="N1840" s="4">
        <v>12032</v>
      </c>
      <c r="O1840" s="4">
        <v>31683</v>
      </c>
      <c r="P1840" s="4">
        <v>6539</v>
      </c>
      <c r="R1840" s="3" t="s">
        <v>1835</v>
      </c>
      <c r="S1840" s="6">
        <f t="shared" si="420"/>
        <v>99.99927284361776</v>
      </c>
      <c r="T1840" s="6">
        <f t="shared" si="421"/>
        <v>33.564811448350085</v>
      </c>
      <c r="U1840" s="6">
        <f t="shared" si="422"/>
        <v>17.081630575471561</v>
      </c>
      <c r="V1840" s="6">
        <f t="shared" si="423"/>
        <v>42.347406233184508</v>
      </c>
      <c r="W1840" s="6">
        <f t="shared" si="424"/>
        <v>7.0054245866115972</v>
      </c>
      <c r="X1840" s="6">
        <f t="shared" si="425"/>
        <v>100.00000000000001</v>
      </c>
      <c r="Y1840" s="6">
        <f t="shared" si="426"/>
        <v>35.284857453205923</v>
      </c>
      <c r="Z1840" s="6">
        <f t="shared" si="427"/>
        <v>18.039135431261119</v>
      </c>
      <c r="AA1840" s="6">
        <f t="shared" si="428"/>
        <v>41.802181886875623</v>
      </c>
      <c r="AB1840" s="6">
        <f t="shared" si="429"/>
        <v>4.8738252286573367</v>
      </c>
      <c r="AC1840" s="6">
        <f t="shared" si="430"/>
        <v>100.00135138787535</v>
      </c>
      <c r="AD1840" s="6">
        <f t="shared" si="431"/>
        <v>32.088705100137844</v>
      </c>
      <c r="AE1840" s="6">
        <f t="shared" si="432"/>
        <v>16.259898916186923</v>
      </c>
      <c r="AF1840" s="6">
        <f t="shared" si="433"/>
        <v>42.816022054650126</v>
      </c>
      <c r="AG1840" s="6">
        <f t="shared" si="434"/>
        <v>8.8367253169004574</v>
      </c>
    </row>
    <row r="1841" spans="1:33" x14ac:dyDescent="0.2">
      <c r="A1841" s="3" t="s">
        <v>1836</v>
      </c>
      <c r="B1841" s="4">
        <v>8614</v>
      </c>
      <c r="C1841" s="4">
        <v>4943</v>
      </c>
      <c r="D1841" s="4">
        <v>1323</v>
      </c>
      <c r="E1841" s="4">
        <v>1870</v>
      </c>
      <c r="F1841" s="4">
        <v>478</v>
      </c>
      <c r="G1841" s="4">
        <v>4204</v>
      </c>
      <c r="H1841" s="4">
        <v>2632</v>
      </c>
      <c r="I1841" s="4">
        <v>659</v>
      </c>
      <c r="J1841" s="4">
        <v>788</v>
      </c>
      <c r="K1841" s="4">
        <v>125</v>
      </c>
      <c r="L1841" s="4">
        <v>4410</v>
      </c>
      <c r="M1841" s="4">
        <v>2310</v>
      </c>
      <c r="N1841" s="4">
        <v>664</v>
      </c>
      <c r="O1841" s="4">
        <v>1082</v>
      </c>
      <c r="P1841" s="4">
        <v>353</v>
      </c>
      <c r="R1841" s="3" t="s">
        <v>1836</v>
      </c>
      <c r="S1841" s="6">
        <f t="shared" si="420"/>
        <v>100</v>
      </c>
      <c r="T1841" s="6">
        <f t="shared" si="421"/>
        <v>57.383329463663799</v>
      </c>
      <c r="U1841" s="6">
        <f t="shared" si="422"/>
        <v>15.35871836545159</v>
      </c>
      <c r="V1841" s="6">
        <f t="shared" si="423"/>
        <v>21.708846064546091</v>
      </c>
      <c r="W1841" s="6">
        <f t="shared" si="424"/>
        <v>5.5491061063385185</v>
      </c>
      <c r="X1841" s="6">
        <f t="shared" si="425"/>
        <v>99.999999999999986</v>
      </c>
      <c r="Y1841" s="6">
        <f t="shared" si="426"/>
        <v>62.607040913415787</v>
      </c>
      <c r="Z1841" s="6">
        <f t="shared" si="427"/>
        <v>15.675547098001902</v>
      </c>
      <c r="AA1841" s="6">
        <f t="shared" si="428"/>
        <v>18.744053282588009</v>
      </c>
      <c r="AB1841" s="6">
        <f t="shared" si="429"/>
        <v>2.9733587059942912</v>
      </c>
      <c r="AC1841" s="6">
        <f t="shared" si="430"/>
        <v>99.977324263038554</v>
      </c>
      <c r="AD1841" s="6">
        <f t="shared" si="431"/>
        <v>52.380952380952387</v>
      </c>
      <c r="AE1841" s="6">
        <f t="shared" si="432"/>
        <v>15.056689342403629</v>
      </c>
      <c r="AF1841" s="6">
        <f t="shared" si="433"/>
        <v>24.535147392290249</v>
      </c>
      <c r="AG1841" s="6">
        <f t="shared" si="434"/>
        <v>8.004535147392291</v>
      </c>
    </row>
    <row r="1842" spans="1:33" x14ac:dyDescent="0.2">
      <c r="A1842" s="3" t="s">
        <v>1837</v>
      </c>
      <c r="B1842" s="4">
        <v>2045</v>
      </c>
      <c r="C1842" s="4">
        <v>1128</v>
      </c>
      <c r="D1842" s="4">
        <v>295</v>
      </c>
      <c r="E1842" s="4">
        <v>531</v>
      </c>
      <c r="F1842" s="4">
        <v>91</v>
      </c>
      <c r="G1842" s="4">
        <v>993</v>
      </c>
      <c r="H1842" s="4">
        <v>586</v>
      </c>
      <c r="I1842" s="4">
        <v>158</v>
      </c>
      <c r="J1842" s="4">
        <v>217</v>
      </c>
      <c r="K1842" s="4">
        <v>32</v>
      </c>
      <c r="L1842" s="4">
        <v>1052</v>
      </c>
      <c r="M1842" s="4">
        <v>543</v>
      </c>
      <c r="N1842" s="4">
        <v>137</v>
      </c>
      <c r="O1842" s="4">
        <v>314</v>
      </c>
      <c r="P1842" s="4">
        <v>59</v>
      </c>
      <c r="R1842" s="3" t="s">
        <v>1837</v>
      </c>
      <c r="S1842" s="6">
        <f t="shared" si="420"/>
        <v>100.00000000000001</v>
      </c>
      <c r="T1842" s="6">
        <f t="shared" si="421"/>
        <v>55.15892420537898</v>
      </c>
      <c r="U1842" s="6">
        <f t="shared" si="422"/>
        <v>14.425427872860636</v>
      </c>
      <c r="V1842" s="6">
        <f t="shared" si="423"/>
        <v>25.965770171149146</v>
      </c>
      <c r="W1842" s="6">
        <f t="shared" si="424"/>
        <v>4.4498777506112468</v>
      </c>
      <c r="X1842" s="6">
        <f t="shared" si="425"/>
        <v>100</v>
      </c>
      <c r="Y1842" s="6">
        <f t="shared" si="426"/>
        <v>59.013091641490433</v>
      </c>
      <c r="Z1842" s="6">
        <f t="shared" si="427"/>
        <v>15.911379657603222</v>
      </c>
      <c r="AA1842" s="6">
        <f t="shared" si="428"/>
        <v>21.852970795568982</v>
      </c>
      <c r="AB1842" s="6">
        <f t="shared" si="429"/>
        <v>3.2225579053373616</v>
      </c>
      <c r="AC1842" s="6">
        <f t="shared" si="430"/>
        <v>100.09505703422053</v>
      </c>
      <c r="AD1842" s="6">
        <f t="shared" si="431"/>
        <v>51.615969581749056</v>
      </c>
      <c r="AE1842" s="6">
        <f t="shared" si="432"/>
        <v>13.022813688212928</v>
      </c>
      <c r="AF1842" s="6">
        <f t="shared" si="433"/>
        <v>29.84790874524715</v>
      </c>
      <c r="AG1842" s="6">
        <f t="shared" si="434"/>
        <v>5.6083650190114067</v>
      </c>
    </row>
    <row r="1843" spans="1:33" x14ac:dyDescent="0.2">
      <c r="A1843" s="3" t="s">
        <v>1838</v>
      </c>
      <c r="B1843" s="4">
        <v>5549</v>
      </c>
      <c r="C1843" s="4">
        <v>3029</v>
      </c>
      <c r="D1843" s="4">
        <v>778</v>
      </c>
      <c r="E1843" s="4">
        <v>1306</v>
      </c>
      <c r="F1843" s="4">
        <v>436</v>
      </c>
      <c r="G1843" s="4">
        <v>2599</v>
      </c>
      <c r="H1843" s="4">
        <v>1564</v>
      </c>
      <c r="I1843" s="4">
        <v>421</v>
      </c>
      <c r="J1843" s="4">
        <v>531</v>
      </c>
      <c r="K1843" s="4">
        <v>84</v>
      </c>
      <c r="L1843" s="4">
        <v>2950</v>
      </c>
      <c r="M1843" s="4">
        <v>1465</v>
      </c>
      <c r="N1843" s="4">
        <v>357</v>
      </c>
      <c r="O1843" s="4">
        <v>775</v>
      </c>
      <c r="P1843" s="4">
        <v>352</v>
      </c>
      <c r="R1843" s="3" t="s">
        <v>1838</v>
      </c>
      <c r="S1843" s="6">
        <f t="shared" si="420"/>
        <v>100</v>
      </c>
      <c r="T1843" s="6">
        <f t="shared" si="421"/>
        <v>54.586411966120018</v>
      </c>
      <c r="U1843" s="6">
        <f t="shared" si="422"/>
        <v>14.020544242205805</v>
      </c>
      <c r="V1843" s="6">
        <f t="shared" si="423"/>
        <v>23.535772211209228</v>
      </c>
      <c r="W1843" s="6">
        <f t="shared" si="424"/>
        <v>7.8572715804649489</v>
      </c>
      <c r="X1843" s="6">
        <f t="shared" si="425"/>
        <v>100.03847633705271</v>
      </c>
      <c r="Y1843" s="6">
        <f t="shared" si="426"/>
        <v>60.176991150442483</v>
      </c>
      <c r="Z1843" s="6">
        <f t="shared" si="427"/>
        <v>16.198537899191997</v>
      </c>
      <c r="AA1843" s="6">
        <f t="shared" si="428"/>
        <v>20.430934974990382</v>
      </c>
      <c r="AB1843" s="6">
        <f t="shared" si="429"/>
        <v>3.2320123124278566</v>
      </c>
      <c r="AC1843" s="6">
        <f t="shared" si="430"/>
        <v>99.966101694915253</v>
      </c>
      <c r="AD1843" s="6">
        <f t="shared" si="431"/>
        <v>49.66101694915254</v>
      </c>
      <c r="AE1843" s="6">
        <f t="shared" si="432"/>
        <v>12.101694915254237</v>
      </c>
      <c r="AF1843" s="6">
        <f t="shared" si="433"/>
        <v>26.271186440677969</v>
      </c>
      <c r="AG1843" s="6">
        <f t="shared" si="434"/>
        <v>11.932203389830509</v>
      </c>
    </row>
    <row r="1844" spans="1:33" x14ac:dyDescent="0.2">
      <c r="A1844" s="3" t="s">
        <v>1839</v>
      </c>
      <c r="B1844" s="4">
        <v>4225</v>
      </c>
      <c r="C1844" s="4">
        <v>2362</v>
      </c>
      <c r="D1844" s="4">
        <v>593</v>
      </c>
      <c r="E1844" s="4">
        <v>1030</v>
      </c>
      <c r="F1844" s="4">
        <v>240</v>
      </c>
      <c r="G1844" s="4">
        <v>2012</v>
      </c>
      <c r="H1844" s="4">
        <v>1254</v>
      </c>
      <c r="I1844" s="4">
        <v>285</v>
      </c>
      <c r="J1844" s="4">
        <v>406</v>
      </c>
      <c r="K1844" s="4">
        <v>66</v>
      </c>
      <c r="L1844" s="4">
        <v>2213</v>
      </c>
      <c r="M1844" s="4">
        <v>1107</v>
      </c>
      <c r="N1844" s="4">
        <v>307</v>
      </c>
      <c r="O1844" s="4">
        <v>624</v>
      </c>
      <c r="P1844" s="4">
        <v>174</v>
      </c>
      <c r="R1844" s="3" t="s">
        <v>1839</v>
      </c>
      <c r="S1844" s="6">
        <f t="shared" si="420"/>
        <v>100</v>
      </c>
      <c r="T1844" s="6">
        <f t="shared" si="421"/>
        <v>55.905325443786978</v>
      </c>
      <c r="U1844" s="6">
        <f t="shared" si="422"/>
        <v>14.035502958579881</v>
      </c>
      <c r="V1844" s="6">
        <f t="shared" si="423"/>
        <v>24.378698224852073</v>
      </c>
      <c r="W1844" s="6">
        <f t="shared" si="424"/>
        <v>5.6804733727810648</v>
      </c>
      <c r="X1844" s="6">
        <f t="shared" si="425"/>
        <v>99.950298210735582</v>
      </c>
      <c r="Y1844" s="6">
        <f t="shared" si="426"/>
        <v>62.326043737574551</v>
      </c>
      <c r="Z1844" s="6">
        <f t="shared" si="427"/>
        <v>14.165009940357853</v>
      </c>
      <c r="AA1844" s="6">
        <f t="shared" si="428"/>
        <v>20.178926441351887</v>
      </c>
      <c r="AB1844" s="6">
        <f t="shared" si="429"/>
        <v>3.2803180914512926</v>
      </c>
      <c r="AC1844" s="6">
        <f t="shared" si="430"/>
        <v>99.954812471757805</v>
      </c>
      <c r="AD1844" s="6">
        <f t="shared" si="431"/>
        <v>50.022593764121105</v>
      </c>
      <c r="AE1844" s="6">
        <f t="shared" si="432"/>
        <v>13.872571170356981</v>
      </c>
      <c r="AF1844" s="6">
        <f t="shared" si="433"/>
        <v>28.197017623136016</v>
      </c>
      <c r="AG1844" s="6">
        <f t="shared" si="434"/>
        <v>7.8626299141436968</v>
      </c>
    </row>
    <row r="1845" spans="1:33" x14ac:dyDescent="0.2">
      <c r="A1845" s="3" t="s">
        <v>1840</v>
      </c>
      <c r="B1845" s="4">
        <v>5598</v>
      </c>
      <c r="C1845" s="4">
        <v>2797</v>
      </c>
      <c r="D1845" s="4">
        <v>926</v>
      </c>
      <c r="E1845" s="4">
        <v>1462</v>
      </c>
      <c r="F1845" s="4">
        <v>414</v>
      </c>
      <c r="G1845" s="4">
        <v>2731</v>
      </c>
      <c r="H1845" s="4">
        <v>1467</v>
      </c>
      <c r="I1845" s="4">
        <v>484</v>
      </c>
      <c r="J1845" s="4">
        <v>674</v>
      </c>
      <c r="K1845" s="4">
        <v>106</v>
      </c>
      <c r="L1845" s="4">
        <v>2867</v>
      </c>
      <c r="M1845" s="4">
        <v>1330</v>
      </c>
      <c r="N1845" s="4">
        <v>441</v>
      </c>
      <c r="O1845" s="4">
        <v>788</v>
      </c>
      <c r="P1845" s="4">
        <v>308</v>
      </c>
      <c r="R1845" s="3" t="s">
        <v>1840</v>
      </c>
      <c r="S1845" s="6">
        <f t="shared" si="420"/>
        <v>100.01786352268667</v>
      </c>
      <c r="T1845" s="6">
        <f t="shared" si="421"/>
        <v>49.964272954626651</v>
      </c>
      <c r="U1845" s="6">
        <f t="shared" si="422"/>
        <v>16.541622007859949</v>
      </c>
      <c r="V1845" s="6">
        <f t="shared" si="423"/>
        <v>26.116470167917111</v>
      </c>
      <c r="W1845" s="6">
        <f t="shared" si="424"/>
        <v>7.395498392282958</v>
      </c>
      <c r="X1845" s="6">
        <f t="shared" si="425"/>
        <v>100</v>
      </c>
      <c r="Y1845" s="6">
        <f t="shared" si="426"/>
        <v>53.71658733064811</v>
      </c>
      <c r="Z1845" s="6">
        <f t="shared" si="427"/>
        <v>17.722445990479677</v>
      </c>
      <c r="AA1845" s="6">
        <f t="shared" si="428"/>
        <v>24.679604540461369</v>
      </c>
      <c r="AB1845" s="6">
        <f t="shared" si="429"/>
        <v>3.8813621384108385</v>
      </c>
      <c r="AC1845" s="6">
        <f t="shared" si="430"/>
        <v>100</v>
      </c>
      <c r="AD1845" s="6">
        <f t="shared" si="431"/>
        <v>46.3899546564353</v>
      </c>
      <c r="AE1845" s="6">
        <f t="shared" si="432"/>
        <v>15.381932333449599</v>
      </c>
      <c r="AF1845" s="6">
        <f t="shared" si="433"/>
        <v>27.48517614230903</v>
      </c>
      <c r="AG1845" s="6">
        <f t="shared" si="434"/>
        <v>10.742936867806069</v>
      </c>
    </row>
    <row r="1846" spans="1:33" x14ac:dyDescent="0.2">
      <c r="A1846" s="3" t="s">
        <v>1841</v>
      </c>
      <c r="B1846" s="4">
        <v>22700</v>
      </c>
      <c r="C1846" s="4">
        <v>13299</v>
      </c>
      <c r="D1846" s="4">
        <v>4166</v>
      </c>
      <c r="E1846" s="4">
        <v>4254</v>
      </c>
      <c r="F1846" s="4">
        <v>982</v>
      </c>
      <c r="G1846" s="4">
        <v>11379</v>
      </c>
      <c r="H1846" s="4">
        <v>7428</v>
      </c>
      <c r="I1846" s="4">
        <v>1982</v>
      </c>
      <c r="J1846" s="4">
        <v>1695</v>
      </c>
      <c r="K1846" s="4">
        <v>274</v>
      </c>
      <c r="L1846" s="4">
        <v>11321</v>
      </c>
      <c r="M1846" s="4">
        <v>5870</v>
      </c>
      <c r="N1846" s="4">
        <v>2184</v>
      </c>
      <c r="O1846" s="4">
        <v>2558</v>
      </c>
      <c r="P1846" s="4">
        <v>708</v>
      </c>
      <c r="R1846" s="3" t="s">
        <v>1841</v>
      </c>
      <c r="S1846" s="6">
        <f t="shared" si="420"/>
        <v>100.00440528634361</v>
      </c>
      <c r="T1846" s="6">
        <f t="shared" si="421"/>
        <v>58.585903083700444</v>
      </c>
      <c r="U1846" s="6">
        <f t="shared" si="422"/>
        <v>18.352422907488986</v>
      </c>
      <c r="V1846" s="6">
        <f t="shared" si="423"/>
        <v>18.740088105726869</v>
      </c>
      <c r="W1846" s="6">
        <f t="shared" si="424"/>
        <v>4.3259911894273122</v>
      </c>
      <c r="X1846" s="6">
        <f t="shared" si="425"/>
        <v>100</v>
      </c>
      <c r="Y1846" s="6">
        <f t="shared" si="426"/>
        <v>65.278143949380436</v>
      </c>
      <c r="Z1846" s="6">
        <f t="shared" si="427"/>
        <v>17.418050795324721</v>
      </c>
      <c r="AA1846" s="6">
        <f t="shared" si="428"/>
        <v>14.895860796203534</v>
      </c>
      <c r="AB1846" s="6">
        <f t="shared" si="429"/>
        <v>2.4079444590913086</v>
      </c>
      <c r="AC1846" s="6">
        <f t="shared" si="430"/>
        <v>99.991166858051415</v>
      </c>
      <c r="AD1846" s="6">
        <f t="shared" si="431"/>
        <v>51.850543238229839</v>
      </c>
      <c r="AE1846" s="6">
        <f t="shared" si="432"/>
        <v>19.291582015722994</v>
      </c>
      <c r="AF1846" s="6">
        <f t="shared" si="433"/>
        <v>22.59517710449607</v>
      </c>
      <c r="AG1846" s="6">
        <f t="shared" si="434"/>
        <v>6.2538644996025088</v>
      </c>
    </row>
    <row r="1847" spans="1:33" x14ac:dyDescent="0.2">
      <c r="A1847" s="3" t="s">
        <v>1842</v>
      </c>
      <c r="B1847" s="4">
        <v>16526</v>
      </c>
      <c r="C1847" s="4">
        <v>9196</v>
      </c>
      <c r="D1847" s="4">
        <v>2329</v>
      </c>
      <c r="E1847" s="4">
        <v>3881</v>
      </c>
      <c r="F1847" s="4">
        <v>1121</v>
      </c>
      <c r="G1847" s="4">
        <v>7940</v>
      </c>
      <c r="H1847" s="4">
        <v>4856</v>
      </c>
      <c r="I1847" s="4">
        <v>1097</v>
      </c>
      <c r="J1847" s="4">
        <v>1698</v>
      </c>
      <c r="K1847" s="4">
        <v>289</v>
      </c>
      <c r="L1847" s="4">
        <v>8586</v>
      </c>
      <c r="M1847" s="4">
        <v>4341</v>
      </c>
      <c r="N1847" s="4">
        <v>1232</v>
      </c>
      <c r="O1847" s="4">
        <v>2183</v>
      </c>
      <c r="P1847" s="4">
        <v>831</v>
      </c>
      <c r="R1847" s="3" t="s">
        <v>1842</v>
      </c>
      <c r="S1847" s="6">
        <f t="shared" si="420"/>
        <v>100.00605107103958</v>
      </c>
      <c r="T1847" s="6">
        <f t="shared" si="421"/>
        <v>55.645649279922552</v>
      </c>
      <c r="U1847" s="6">
        <f t="shared" si="422"/>
        <v>14.092944451167858</v>
      </c>
      <c r="V1847" s="6">
        <f t="shared" si="423"/>
        <v>23.484206704586715</v>
      </c>
      <c r="W1847" s="6">
        <f t="shared" si="424"/>
        <v>6.7832506353624584</v>
      </c>
      <c r="X1847" s="6">
        <f t="shared" si="425"/>
        <v>100.00000000000001</v>
      </c>
      <c r="Y1847" s="6">
        <f t="shared" si="426"/>
        <v>61.158690176322416</v>
      </c>
      <c r="Z1847" s="6">
        <f t="shared" si="427"/>
        <v>13.816120906801007</v>
      </c>
      <c r="AA1847" s="6">
        <f t="shared" si="428"/>
        <v>21.385390428211586</v>
      </c>
      <c r="AB1847" s="6">
        <f t="shared" si="429"/>
        <v>3.6397984886649875</v>
      </c>
      <c r="AC1847" s="6">
        <f t="shared" si="430"/>
        <v>100.01164686699278</v>
      </c>
      <c r="AD1847" s="6">
        <f t="shared" si="431"/>
        <v>50.559049615653386</v>
      </c>
      <c r="AE1847" s="6">
        <f t="shared" si="432"/>
        <v>14.348940135103657</v>
      </c>
      <c r="AF1847" s="6">
        <f t="shared" si="433"/>
        <v>25.425110645236433</v>
      </c>
      <c r="AG1847" s="6">
        <f t="shared" si="434"/>
        <v>9.6785464709993008</v>
      </c>
    </row>
    <row r="1848" spans="1:33" x14ac:dyDescent="0.2">
      <c r="A1848" s="3" t="s">
        <v>1843</v>
      </c>
      <c r="B1848" s="4">
        <v>18927</v>
      </c>
      <c r="C1848" s="4">
        <v>11295</v>
      </c>
      <c r="D1848" s="4">
        <v>2580</v>
      </c>
      <c r="E1848" s="4">
        <v>4049</v>
      </c>
      <c r="F1848" s="4">
        <v>1002</v>
      </c>
      <c r="G1848" s="4">
        <v>9551</v>
      </c>
      <c r="H1848" s="4">
        <v>6241</v>
      </c>
      <c r="I1848" s="4">
        <v>1260</v>
      </c>
      <c r="J1848" s="4">
        <v>1715</v>
      </c>
      <c r="K1848" s="4">
        <v>335</v>
      </c>
      <c r="L1848" s="4">
        <v>9375</v>
      </c>
      <c r="M1848" s="4">
        <v>5053</v>
      </c>
      <c r="N1848" s="4">
        <v>1321</v>
      </c>
      <c r="O1848" s="4">
        <v>2335</v>
      </c>
      <c r="P1848" s="4">
        <v>667</v>
      </c>
      <c r="R1848" s="3" t="s">
        <v>1843</v>
      </c>
      <c r="S1848" s="6">
        <f t="shared" si="420"/>
        <v>99.994716542505429</v>
      </c>
      <c r="T1848" s="6">
        <f t="shared" si="421"/>
        <v>59.676652401331431</v>
      </c>
      <c r="U1848" s="6">
        <f t="shared" si="422"/>
        <v>13.631320336027898</v>
      </c>
      <c r="V1848" s="6">
        <f t="shared" si="423"/>
        <v>21.392719395572463</v>
      </c>
      <c r="W1848" s="6">
        <f t="shared" si="424"/>
        <v>5.2940244095736251</v>
      </c>
      <c r="X1848" s="6">
        <f t="shared" si="425"/>
        <v>100</v>
      </c>
      <c r="Y1848" s="6">
        <f t="shared" si="426"/>
        <v>65.343943042613333</v>
      </c>
      <c r="Z1848" s="6">
        <f t="shared" si="427"/>
        <v>13.192335881059575</v>
      </c>
      <c r="AA1848" s="6">
        <f t="shared" si="428"/>
        <v>17.956234949219976</v>
      </c>
      <c r="AB1848" s="6">
        <f t="shared" si="429"/>
        <v>3.5074861271071094</v>
      </c>
      <c r="AC1848" s="6">
        <f t="shared" si="430"/>
        <v>100.01066666666667</v>
      </c>
      <c r="AD1848" s="6">
        <f t="shared" si="431"/>
        <v>53.898666666666664</v>
      </c>
      <c r="AE1848" s="6">
        <f t="shared" si="432"/>
        <v>14.090666666666667</v>
      </c>
      <c r="AF1848" s="6">
        <f t="shared" si="433"/>
        <v>24.906666666666666</v>
      </c>
      <c r="AG1848" s="6">
        <f t="shared" si="434"/>
        <v>7.1146666666666665</v>
      </c>
    </row>
    <row r="1849" spans="1:33" x14ac:dyDescent="0.2">
      <c r="A1849" s="3" t="s">
        <v>1844</v>
      </c>
      <c r="B1849" s="4">
        <v>19380</v>
      </c>
      <c r="C1849" s="4">
        <v>7808</v>
      </c>
      <c r="D1849" s="4">
        <v>3186</v>
      </c>
      <c r="E1849" s="4">
        <v>6215</v>
      </c>
      <c r="F1849" s="4">
        <v>2172</v>
      </c>
      <c r="G1849" s="4">
        <v>9016</v>
      </c>
      <c r="H1849" s="4">
        <v>3922</v>
      </c>
      <c r="I1849" s="4">
        <v>1630</v>
      </c>
      <c r="J1849" s="4">
        <v>2672</v>
      </c>
      <c r="K1849" s="4">
        <v>792</v>
      </c>
      <c r="L1849" s="4">
        <v>10364</v>
      </c>
      <c r="M1849" s="4">
        <v>3886</v>
      </c>
      <c r="N1849" s="4">
        <v>1556</v>
      </c>
      <c r="O1849" s="4">
        <v>3542</v>
      </c>
      <c r="P1849" s="4">
        <v>1380</v>
      </c>
      <c r="R1849" s="3" t="s">
        <v>1844</v>
      </c>
      <c r="S1849" s="6">
        <f t="shared" si="420"/>
        <v>100.00515995872034</v>
      </c>
      <c r="T1849" s="6">
        <f t="shared" si="421"/>
        <v>40.288957688338492</v>
      </c>
      <c r="U1849" s="6">
        <f t="shared" si="422"/>
        <v>16.439628482972136</v>
      </c>
      <c r="V1849" s="6">
        <f t="shared" si="423"/>
        <v>32.069143446852429</v>
      </c>
      <c r="W1849" s="6">
        <f t="shared" si="424"/>
        <v>11.207430340557275</v>
      </c>
      <c r="X1849" s="6">
        <f t="shared" si="425"/>
        <v>100.00000000000001</v>
      </c>
      <c r="Y1849" s="6">
        <f t="shared" si="426"/>
        <v>43.50044365572316</v>
      </c>
      <c r="Z1849" s="6">
        <f t="shared" si="427"/>
        <v>18.078970718722271</v>
      </c>
      <c r="AA1849" s="6">
        <f t="shared" si="428"/>
        <v>29.636202307009761</v>
      </c>
      <c r="AB1849" s="6">
        <f t="shared" si="429"/>
        <v>8.7843833185448101</v>
      </c>
      <c r="AC1849" s="6">
        <f t="shared" si="430"/>
        <v>100</v>
      </c>
      <c r="AD1849" s="6">
        <f t="shared" si="431"/>
        <v>37.495175607873406</v>
      </c>
      <c r="AE1849" s="6">
        <f t="shared" si="432"/>
        <v>15.013508297954459</v>
      </c>
      <c r="AF1849" s="6">
        <f t="shared" si="433"/>
        <v>34.175993824778075</v>
      </c>
      <c r="AG1849" s="6">
        <f t="shared" si="434"/>
        <v>13.315322269394056</v>
      </c>
    </row>
    <row r="1850" spans="1:33" x14ac:dyDescent="0.2">
      <c r="A1850" s="3" t="s">
        <v>1845</v>
      </c>
      <c r="B1850" s="4">
        <v>13638</v>
      </c>
      <c r="C1850" s="4">
        <v>8535</v>
      </c>
      <c r="D1850" s="4">
        <v>2020</v>
      </c>
      <c r="E1850" s="4">
        <v>2288</v>
      </c>
      <c r="F1850" s="4">
        <v>796</v>
      </c>
      <c r="G1850" s="4">
        <v>6706</v>
      </c>
      <c r="H1850" s="4">
        <v>4480</v>
      </c>
      <c r="I1850" s="4">
        <v>1043</v>
      </c>
      <c r="J1850" s="4">
        <v>920</v>
      </c>
      <c r="K1850" s="4">
        <v>263</v>
      </c>
      <c r="L1850" s="4">
        <v>6933</v>
      </c>
      <c r="M1850" s="4">
        <v>4055</v>
      </c>
      <c r="N1850" s="4">
        <v>977</v>
      </c>
      <c r="O1850" s="4">
        <v>1368</v>
      </c>
      <c r="P1850" s="4">
        <v>533</v>
      </c>
      <c r="R1850" s="3" t="s">
        <v>1845</v>
      </c>
      <c r="S1850" s="6">
        <f t="shared" si="420"/>
        <v>100.00733245343892</v>
      </c>
      <c r="T1850" s="6">
        <f t="shared" si="421"/>
        <v>62.582490101187858</v>
      </c>
      <c r="U1850" s="6">
        <f t="shared" si="422"/>
        <v>14.811555946619739</v>
      </c>
      <c r="V1850" s="6">
        <f t="shared" si="423"/>
        <v>16.776653468250476</v>
      </c>
      <c r="W1850" s="6">
        <f t="shared" si="424"/>
        <v>5.8366329373808483</v>
      </c>
      <c r="X1850" s="6">
        <f t="shared" si="425"/>
        <v>100</v>
      </c>
      <c r="Y1850" s="6">
        <f t="shared" si="426"/>
        <v>66.805845511482261</v>
      </c>
      <c r="Z1850" s="6">
        <f t="shared" si="427"/>
        <v>15.553235908141962</v>
      </c>
      <c r="AA1850" s="6">
        <f t="shared" si="428"/>
        <v>13.719057560393678</v>
      </c>
      <c r="AB1850" s="6">
        <f t="shared" si="429"/>
        <v>3.9218610199821056</v>
      </c>
      <c r="AC1850" s="6">
        <f t="shared" si="430"/>
        <v>99.999999999999986</v>
      </c>
      <c r="AD1850" s="6">
        <f t="shared" si="431"/>
        <v>58.48838886484927</v>
      </c>
      <c r="AE1850" s="6">
        <f t="shared" si="432"/>
        <v>14.092023654983413</v>
      </c>
      <c r="AF1850" s="6">
        <f t="shared" si="433"/>
        <v>19.731717871051494</v>
      </c>
      <c r="AG1850" s="6">
        <f t="shared" si="434"/>
        <v>7.6878696091158227</v>
      </c>
    </row>
    <row r="1851" spans="1:33" x14ac:dyDescent="0.2">
      <c r="A1851" s="3" t="s">
        <v>1846</v>
      </c>
      <c r="B1851" s="4">
        <v>6045</v>
      </c>
      <c r="C1851" s="4">
        <v>2500</v>
      </c>
      <c r="D1851" s="4">
        <v>1329</v>
      </c>
      <c r="E1851" s="4">
        <v>1930</v>
      </c>
      <c r="F1851" s="4">
        <v>285</v>
      </c>
      <c r="G1851" s="4">
        <v>2875</v>
      </c>
      <c r="H1851" s="4">
        <v>1213</v>
      </c>
      <c r="I1851" s="4">
        <v>722</v>
      </c>
      <c r="J1851" s="4">
        <v>819</v>
      </c>
      <c r="K1851" s="4">
        <v>122</v>
      </c>
      <c r="L1851" s="4">
        <v>3170</v>
      </c>
      <c r="M1851" s="4">
        <v>1288</v>
      </c>
      <c r="N1851" s="4">
        <v>607</v>
      </c>
      <c r="O1851" s="4">
        <v>1112</v>
      </c>
      <c r="P1851" s="4">
        <v>163</v>
      </c>
      <c r="R1851" s="3" t="s">
        <v>1846</v>
      </c>
      <c r="S1851" s="6">
        <f t="shared" si="420"/>
        <v>99.983457402812249</v>
      </c>
      <c r="T1851" s="6">
        <f t="shared" si="421"/>
        <v>41.3564929693962</v>
      </c>
      <c r="U1851" s="6">
        <f t="shared" si="422"/>
        <v>21.985111662531018</v>
      </c>
      <c r="V1851" s="6">
        <f t="shared" si="423"/>
        <v>31.927212572373865</v>
      </c>
      <c r="W1851" s="6">
        <f t="shared" si="424"/>
        <v>4.7146401985111659</v>
      </c>
      <c r="X1851" s="6">
        <f t="shared" si="425"/>
        <v>100.03478260869565</v>
      </c>
      <c r="Y1851" s="6">
        <f t="shared" si="426"/>
        <v>42.191304347826083</v>
      </c>
      <c r="Z1851" s="6">
        <f t="shared" si="427"/>
        <v>25.11304347826087</v>
      </c>
      <c r="AA1851" s="6">
        <f t="shared" si="428"/>
        <v>28.486956521739131</v>
      </c>
      <c r="AB1851" s="6">
        <f t="shared" si="429"/>
        <v>4.2434782608695656</v>
      </c>
      <c r="AC1851" s="6">
        <f t="shared" si="430"/>
        <v>100</v>
      </c>
      <c r="AD1851" s="6">
        <f t="shared" si="431"/>
        <v>40.630914826498419</v>
      </c>
      <c r="AE1851" s="6">
        <f t="shared" si="432"/>
        <v>19.148264984227129</v>
      </c>
      <c r="AF1851" s="6">
        <f t="shared" si="433"/>
        <v>35.078864353312298</v>
      </c>
      <c r="AG1851" s="6">
        <f t="shared" si="434"/>
        <v>5.1419558359621451</v>
      </c>
    </row>
    <row r="1852" spans="1:33" x14ac:dyDescent="0.2">
      <c r="A1852" s="3" t="s">
        <v>1847</v>
      </c>
      <c r="B1852" s="4">
        <v>13222</v>
      </c>
      <c r="C1852" s="4">
        <v>7143</v>
      </c>
      <c r="D1852" s="4">
        <v>1937</v>
      </c>
      <c r="E1852" s="4">
        <v>3095</v>
      </c>
      <c r="F1852" s="4">
        <v>1048</v>
      </c>
      <c r="G1852" s="4">
        <v>6323</v>
      </c>
      <c r="H1852" s="4">
        <v>3755</v>
      </c>
      <c r="I1852" s="4">
        <v>1012</v>
      </c>
      <c r="J1852" s="4">
        <v>1248</v>
      </c>
      <c r="K1852" s="4">
        <v>308</v>
      </c>
      <c r="L1852" s="4">
        <v>6899</v>
      </c>
      <c r="M1852" s="4">
        <v>3389</v>
      </c>
      <c r="N1852" s="4">
        <v>925</v>
      </c>
      <c r="O1852" s="4">
        <v>1846</v>
      </c>
      <c r="P1852" s="4">
        <v>740</v>
      </c>
      <c r="R1852" s="3" t="s">
        <v>1847</v>
      </c>
      <c r="S1852" s="6">
        <f t="shared" si="420"/>
        <v>100.00756315232189</v>
      </c>
      <c r="T1852" s="6">
        <f t="shared" si="421"/>
        <v>54.023597035244286</v>
      </c>
      <c r="U1852" s="6">
        <f t="shared" si="422"/>
        <v>14.649826047496598</v>
      </c>
      <c r="V1852" s="6">
        <f t="shared" si="423"/>
        <v>23.407956436242625</v>
      </c>
      <c r="W1852" s="6">
        <f t="shared" si="424"/>
        <v>7.9261836333383755</v>
      </c>
      <c r="X1852" s="6">
        <f t="shared" si="425"/>
        <v>100.00000000000001</v>
      </c>
      <c r="Y1852" s="6">
        <f t="shared" si="426"/>
        <v>59.386367230744895</v>
      </c>
      <c r="Z1852" s="6">
        <f t="shared" si="427"/>
        <v>16.005060888818598</v>
      </c>
      <c r="AA1852" s="6">
        <f t="shared" si="428"/>
        <v>19.73746639253519</v>
      </c>
      <c r="AB1852" s="6">
        <f t="shared" si="429"/>
        <v>4.8711054879013131</v>
      </c>
      <c r="AC1852" s="6">
        <f t="shared" si="430"/>
        <v>100.01449485432671</v>
      </c>
      <c r="AD1852" s="6">
        <f t="shared" si="431"/>
        <v>49.123061313233798</v>
      </c>
      <c r="AE1852" s="6">
        <f t="shared" si="432"/>
        <v>13.407740252210465</v>
      </c>
      <c r="AF1852" s="6">
        <f t="shared" si="433"/>
        <v>26.757501087114079</v>
      </c>
      <c r="AG1852" s="6">
        <f t="shared" si="434"/>
        <v>10.726192201768372</v>
      </c>
    </row>
    <row r="1853" spans="1:33" x14ac:dyDescent="0.2">
      <c r="A1853" s="3" t="s">
        <v>1848</v>
      </c>
      <c r="B1853" s="4">
        <v>6550</v>
      </c>
      <c r="C1853" s="4">
        <v>2538</v>
      </c>
      <c r="D1853" s="4">
        <v>1119</v>
      </c>
      <c r="E1853" s="4">
        <v>2376</v>
      </c>
      <c r="F1853" s="4">
        <v>518</v>
      </c>
      <c r="G1853" s="4">
        <v>2947</v>
      </c>
      <c r="H1853" s="4">
        <v>1231</v>
      </c>
      <c r="I1853" s="4">
        <v>534</v>
      </c>
      <c r="J1853" s="4">
        <v>1016</v>
      </c>
      <c r="K1853" s="4">
        <v>167</v>
      </c>
      <c r="L1853" s="4">
        <v>3603</v>
      </c>
      <c r="M1853" s="4">
        <v>1307</v>
      </c>
      <c r="N1853" s="4">
        <v>585</v>
      </c>
      <c r="O1853" s="4">
        <v>1360</v>
      </c>
      <c r="P1853" s="4">
        <v>351</v>
      </c>
      <c r="R1853" s="3" t="s">
        <v>1848</v>
      </c>
      <c r="S1853" s="6">
        <f t="shared" si="420"/>
        <v>100.01526717557253</v>
      </c>
      <c r="T1853" s="6">
        <f t="shared" si="421"/>
        <v>38.748091603053439</v>
      </c>
      <c r="U1853" s="6">
        <f t="shared" si="422"/>
        <v>17.083969465648856</v>
      </c>
      <c r="V1853" s="6">
        <f t="shared" si="423"/>
        <v>36.274809160305345</v>
      </c>
      <c r="W1853" s="6">
        <f t="shared" si="424"/>
        <v>7.9083969465648858</v>
      </c>
      <c r="X1853" s="6">
        <f t="shared" si="425"/>
        <v>100.03393281303019</v>
      </c>
      <c r="Y1853" s="6">
        <f t="shared" si="426"/>
        <v>41.77129284017645</v>
      </c>
      <c r="Z1853" s="6">
        <f t="shared" si="427"/>
        <v>18.120122158126907</v>
      </c>
      <c r="AA1853" s="6">
        <f t="shared" si="428"/>
        <v>34.47573803868341</v>
      </c>
      <c r="AB1853" s="6">
        <f t="shared" si="429"/>
        <v>5.666779776043434</v>
      </c>
      <c r="AC1853" s="6">
        <f t="shared" si="430"/>
        <v>100</v>
      </c>
      <c r="AD1853" s="6">
        <f t="shared" si="431"/>
        <v>36.275326117124621</v>
      </c>
      <c r="AE1853" s="6">
        <f t="shared" si="432"/>
        <v>16.236469608659451</v>
      </c>
      <c r="AF1853" s="6">
        <f t="shared" si="433"/>
        <v>37.746322509020267</v>
      </c>
      <c r="AG1853" s="6">
        <f t="shared" si="434"/>
        <v>9.7418817651956697</v>
      </c>
    </row>
    <row r="1854" spans="1:33" x14ac:dyDescent="0.2">
      <c r="A1854" s="3" t="s">
        <v>1849</v>
      </c>
      <c r="B1854" s="4">
        <v>15045</v>
      </c>
      <c r="C1854" s="4">
        <v>7983</v>
      </c>
      <c r="D1854" s="4">
        <v>2255</v>
      </c>
      <c r="E1854" s="4">
        <v>3972</v>
      </c>
      <c r="F1854" s="4">
        <v>835</v>
      </c>
      <c r="G1854" s="4">
        <v>7372</v>
      </c>
      <c r="H1854" s="4">
        <v>4360</v>
      </c>
      <c r="I1854" s="4">
        <v>1133</v>
      </c>
      <c r="J1854" s="4">
        <v>1631</v>
      </c>
      <c r="K1854" s="4">
        <v>247</v>
      </c>
      <c r="L1854" s="4">
        <v>7673</v>
      </c>
      <c r="M1854" s="4">
        <v>3623</v>
      </c>
      <c r="N1854" s="4">
        <v>1122</v>
      </c>
      <c r="O1854" s="4">
        <v>2340</v>
      </c>
      <c r="P1854" s="4">
        <v>587</v>
      </c>
      <c r="R1854" s="3" t="s">
        <v>1849</v>
      </c>
      <c r="S1854" s="6">
        <f t="shared" si="420"/>
        <v>100.00000000000001</v>
      </c>
      <c r="T1854" s="6">
        <f t="shared" si="421"/>
        <v>53.060817547357928</v>
      </c>
      <c r="U1854" s="6">
        <f t="shared" si="422"/>
        <v>14.988368228647392</v>
      </c>
      <c r="V1854" s="6">
        <f t="shared" si="423"/>
        <v>26.400797607178468</v>
      </c>
      <c r="W1854" s="6">
        <f t="shared" si="424"/>
        <v>5.5500166168162179</v>
      </c>
      <c r="X1854" s="6">
        <f t="shared" si="425"/>
        <v>99.986435160065128</v>
      </c>
      <c r="Y1854" s="6">
        <f t="shared" si="426"/>
        <v>59.142702116115032</v>
      </c>
      <c r="Z1854" s="6">
        <f t="shared" si="427"/>
        <v>15.368963646228975</v>
      </c>
      <c r="AA1854" s="6">
        <f t="shared" si="428"/>
        <v>22.12425393380358</v>
      </c>
      <c r="AB1854" s="6">
        <f t="shared" si="429"/>
        <v>3.3505154639175259</v>
      </c>
      <c r="AC1854" s="6">
        <f t="shared" si="430"/>
        <v>99.986967287892611</v>
      </c>
      <c r="AD1854" s="6">
        <f t="shared" si="431"/>
        <v>47.21751596507233</v>
      </c>
      <c r="AE1854" s="6">
        <f t="shared" si="432"/>
        <v>14.622702984491074</v>
      </c>
      <c r="AF1854" s="6">
        <f t="shared" si="433"/>
        <v>30.49654633129154</v>
      </c>
      <c r="AG1854" s="6">
        <f t="shared" si="434"/>
        <v>7.650202007037664</v>
      </c>
    </row>
    <row r="1855" spans="1:33" x14ac:dyDescent="0.2">
      <c r="A1855" s="3" t="s">
        <v>1850</v>
      </c>
      <c r="B1855" s="4">
        <v>9483</v>
      </c>
      <c r="C1855" s="4">
        <v>5470</v>
      </c>
      <c r="D1855" s="4">
        <v>1578</v>
      </c>
      <c r="E1855" s="4">
        <v>2092</v>
      </c>
      <c r="F1855" s="4">
        <v>343</v>
      </c>
      <c r="G1855" s="4">
        <v>4646</v>
      </c>
      <c r="H1855" s="4">
        <v>2945</v>
      </c>
      <c r="I1855" s="4">
        <v>785</v>
      </c>
      <c r="J1855" s="4">
        <v>847</v>
      </c>
      <c r="K1855" s="4">
        <v>69</v>
      </c>
      <c r="L1855" s="4">
        <v>4837</v>
      </c>
      <c r="M1855" s="4">
        <v>2525</v>
      </c>
      <c r="N1855" s="4">
        <v>793</v>
      </c>
      <c r="O1855" s="4">
        <v>1245</v>
      </c>
      <c r="P1855" s="4">
        <v>274</v>
      </c>
      <c r="R1855" s="3" t="s">
        <v>1850</v>
      </c>
      <c r="S1855" s="6">
        <f t="shared" si="420"/>
        <v>100</v>
      </c>
      <c r="T1855" s="6">
        <f t="shared" si="421"/>
        <v>57.682168090266792</v>
      </c>
      <c r="U1855" s="6">
        <f t="shared" si="422"/>
        <v>16.640303701360327</v>
      </c>
      <c r="V1855" s="6">
        <f t="shared" si="423"/>
        <v>22.060529368343353</v>
      </c>
      <c r="W1855" s="6">
        <f t="shared" si="424"/>
        <v>3.6169988400295261</v>
      </c>
      <c r="X1855" s="6">
        <f t="shared" si="425"/>
        <v>100</v>
      </c>
      <c r="Y1855" s="6">
        <f t="shared" si="426"/>
        <v>63.387860525182951</v>
      </c>
      <c r="Z1855" s="6">
        <f t="shared" si="427"/>
        <v>16.896254842875592</v>
      </c>
      <c r="AA1855" s="6">
        <f t="shared" si="428"/>
        <v>18.230736117089972</v>
      </c>
      <c r="AB1855" s="6">
        <f t="shared" si="429"/>
        <v>1.4851485148514851</v>
      </c>
      <c r="AC1855" s="6">
        <f t="shared" si="430"/>
        <v>100</v>
      </c>
      <c r="AD1855" s="6">
        <f t="shared" si="431"/>
        <v>52.201777961546412</v>
      </c>
      <c r="AE1855" s="6">
        <f t="shared" si="432"/>
        <v>16.394459375646061</v>
      </c>
      <c r="AF1855" s="6">
        <f t="shared" si="433"/>
        <v>25.739094480049619</v>
      </c>
      <c r="AG1855" s="6">
        <f t="shared" si="434"/>
        <v>5.6646681827579082</v>
      </c>
    </row>
    <row r="1856" spans="1:33" x14ac:dyDescent="0.2">
      <c r="A1856" s="3" t="s">
        <v>1851</v>
      </c>
      <c r="B1856" s="4">
        <v>5033</v>
      </c>
      <c r="C1856" s="4">
        <v>2500</v>
      </c>
      <c r="D1856" s="4">
        <v>793</v>
      </c>
      <c r="E1856" s="4">
        <v>1466</v>
      </c>
      <c r="F1856" s="4">
        <v>274</v>
      </c>
      <c r="G1856" s="4">
        <v>2453</v>
      </c>
      <c r="H1856" s="4">
        <v>1368</v>
      </c>
      <c r="I1856" s="4">
        <v>437</v>
      </c>
      <c r="J1856" s="4">
        <v>598</v>
      </c>
      <c r="K1856" s="4">
        <v>51</v>
      </c>
      <c r="L1856" s="4">
        <v>2579</v>
      </c>
      <c r="M1856" s="4">
        <v>1133</v>
      </c>
      <c r="N1856" s="4">
        <v>356</v>
      </c>
      <c r="O1856" s="4">
        <v>868</v>
      </c>
      <c r="P1856" s="4">
        <v>223</v>
      </c>
      <c r="R1856" s="3" t="s">
        <v>1851</v>
      </c>
      <c r="S1856" s="6">
        <f t="shared" si="420"/>
        <v>100</v>
      </c>
      <c r="T1856" s="6">
        <f t="shared" si="421"/>
        <v>49.672163719451618</v>
      </c>
      <c r="U1856" s="6">
        <f t="shared" si="422"/>
        <v>15.756010331810053</v>
      </c>
      <c r="V1856" s="6">
        <f t="shared" si="423"/>
        <v>29.127756805086431</v>
      </c>
      <c r="W1856" s="6">
        <f t="shared" si="424"/>
        <v>5.4440691436518973</v>
      </c>
      <c r="X1856" s="6">
        <f t="shared" si="425"/>
        <v>100.04076640847941</v>
      </c>
      <c r="Y1856" s="6">
        <f t="shared" si="426"/>
        <v>55.768446799836937</v>
      </c>
      <c r="Z1856" s="6">
        <f t="shared" si="427"/>
        <v>17.814920505503466</v>
      </c>
      <c r="AA1856" s="6">
        <f t="shared" si="428"/>
        <v>24.378312270688951</v>
      </c>
      <c r="AB1856" s="6">
        <f t="shared" si="429"/>
        <v>2.0790868324500611</v>
      </c>
      <c r="AC1856" s="6">
        <f t="shared" si="430"/>
        <v>100.03877471888329</v>
      </c>
      <c r="AD1856" s="6">
        <f t="shared" si="431"/>
        <v>43.931756494765409</v>
      </c>
      <c r="AE1856" s="6">
        <f t="shared" si="432"/>
        <v>13.803799922450564</v>
      </c>
      <c r="AF1856" s="6">
        <f t="shared" si="433"/>
        <v>33.65645599069407</v>
      </c>
      <c r="AG1856" s="6">
        <f t="shared" si="434"/>
        <v>8.6467623109732461</v>
      </c>
    </row>
    <row r="1857" spans="1:33" x14ac:dyDescent="0.2">
      <c r="A1857" s="3" t="s">
        <v>1852</v>
      </c>
      <c r="B1857" s="4">
        <v>2751</v>
      </c>
      <c r="C1857" s="4">
        <v>1309</v>
      </c>
      <c r="D1857" s="4">
        <v>414</v>
      </c>
      <c r="E1857" s="4">
        <v>875</v>
      </c>
      <c r="F1857" s="4">
        <v>153</v>
      </c>
      <c r="G1857" s="4">
        <v>1346</v>
      </c>
      <c r="H1857" s="4">
        <v>692</v>
      </c>
      <c r="I1857" s="4">
        <v>226</v>
      </c>
      <c r="J1857" s="4">
        <v>399</v>
      </c>
      <c r="K1857" s="4">
        <v>29</v>
      </c>
      <c r="L1857" s="4">
        <v>1405</v>
      </c>
      <c r="M1857" s="4">
        <v>617</v>
      </c>
      <c r="N1857" s="4">
        <v>188</v>
      </c>
      <c r="O1857" s="4">
        <v>476</v>
      </c>
      <c r="P1857" s="4">
        <v>124</v>
      </c>
      <c r="R1857" s="3" t="s">
        <v>1852</v>
      </c>
      <c r="S1857" s="6">
        <f t="shared" si="420"/>
        <v>100</v>
      </c>
      <c r="T1857" s="6">
        <f t="shared" si="421"/>
        <v>47.582697201017808</v>
      </c>
      <c r="U1857" s="6">
        <f t="shared" si="422"/>
        <v>15.04907306434024</v>
      </c>
      <c r="V1857" s="6">
        <f t="shared" si="423"/>
        <v>31.806615776081426</v>
      </c>
      <c r="W1857" s="6">
        <f t="shared" si="424"/>
        <v>5.5616139585605229</v>
      </c>
      <c r="X1857" s="6">
        <f t="shared" si="425"/>
        <v>100</v>
      </c>
      <c r="Y1857" s="6">
        <f t="shared" si="426"/>
        <v>51.411589895988108</v>
      </c>
      <c r="Z1857" s="6">
        <f t="shared" si="427"/>
        <v>16.79049034175334</v>
      </c>
      <c r="AA1857" s="6">
        <f t="shared" si="428"/>
        <v>29.643387815750373</v>
      </c>
      <c r="AB1857" s="6">
        <f t="shared" si="429"/>
        <v>2.1545319465081723</v>
      </c>
      <c r="AC1857" s="6">
        <f t="shared" si="430"/>
        <v>100</v>
      </c>
      <c r="AD1857" s="6">
        <f t="shared" si="431"/>
        <v>43.914590747330962</v>
      </c>
      <c r="AE1857" s="6">
        <f t="shared" si="432"/>
        <v>13.380782918149468</v>
      </c>
      <c r="AF1857" s="6">
        <f t="shared" si="433"/>
        <v>33.879003558718864</v>
      </c>
      <c r="AG1857" s="6">
        <f t="shared" si="434"/>
        <v>8.8256227758007118</v>
      </c>
    </row>
    <row r="1858" spans="1:33" x14ac:dyDescent="0.2">
      <c r="A1858" s="3" t="s">
        <v>1853</v>
      </c>
      <c r="B1858" s="4">
        <v>7908</v>
      </c>
      <c r="C1858" s="4">
        <v>3446</v>
      </c>
      <c r="D1858" s="4">
        <v>1344</v>
      </c>
      <c r="E1858" s="4">
        <v>2769</v>
      </c>
      <c r="F1858" s="4">
        <v>349</v>
      </c>
      <c r="G1858" s="4">
        <v>3746</v>
      </c>
      <c r="H1858" s="4">
        <v>1671</v>
      </c>
      <c r="I1858" s="4">
        <v>703</v>
      </c>
      <c r="J1858" s="4">
        <v>1263</v>
      </c>
      <c r="K1858" s="4">
        <v>110</v>
      </c>
      <c r="L1858" s="4">
        <v>4161</v>
      </c>
      <c r="M1858" s="4">
        <v>1776</v>
      </c>
      <c r="N1858" s="4">
        <v>641</v>
      </c>
      <c r="O1858" s="4">
        <v>1506</v>
      </c>
      <c r="P1858" s="4">
        <v>239</v>
      </c>
      <c r="R1858" s="3" t="s">
        <v>1853</v>
      </c>
      <c r="S1858" s="6">
        <f t="shared" si="420"/>
        <v>100</v>
      </c>
      <c r="T1858" s="6">
        <f t="shared" si="421"/>
        <v>43.576125442589777</v>
      </c>
      <c r="U1858" s="6">
        <f t="shared" si="422"/>
        <v>16.99544764795144</v>
      </c>
      <c r="V1858" s="6">
        <f t="shared" si="423"/>
        <v>35.015174506828529</v>
      </c>
      <c r="W1858" s="6">
        <f t="shared" si="424"/>
        <v>4.4132524026302482</v>
      </c>
      <c r="X1858" s="6">
        <f t="shared" si="425"/>
        <v>100.02669514148425</v>
      </c>
      <c r="Y1858" s="6">
        <f t="shared" si="426"/>
        <v>44.607581420181525</v>
      </c>
      <c r="Z1858" s="6">
        <f t="shared" si="427"/>
        <v>18.766684463427659</v>
      </c>
      <c r="AA1858" s="6">
        <f t="shared" si="428"/>
        <v>33.715963694607581</v>
      </c>
      <c r="AB1858" s="6">
        <f t="shared" si="429"/>
        <v>2.9364655632674852</v>
      </c>
      <c r="AC1858" s="6">
        <f t="shared" si="430"/>
        <v>100.02403268445084</v>
      </c>
      <c r="AD1858" s="6">
        <f t="shared" si="431"/>
        <v>42.682047584715207</v>
      </c>
      <c r="AE1858" s="6">
        <f t="shared" si="432"/>
        <v>15.404950732996875</v>
      </c>
      <c r="AF1858" s="6">
        <f t="shared" si="433"/>
        <v>36.193222782984854</v>
      </c>
      <c r="AG1858" s="6">
        <f t="shared" si="434"/>
        <v>5.7438115837539048</v>
      </c>
    </row>
    <row r="1859" spans="1:33" x14ac:dyDescent="0.2">
      <c r="A1859" s="3" t="s">
        <v>1854</v>
      </c>
      <c r="B1859" s="4">
        <v>70535</v>
      </c>
      <c r="C1859" s="4">
        <v>22254</v>
      </c>
      <c r="D1859" s="4">
        <v>11244</v>
      </c>
      <c r="E1859" s="4">
        <v>27872</v>
      </c>
      <c r="F1859" s="4">
        <v>9164</v>
      </c>
      <c r="G1859" s="4">
        <v>33900</v>
      </c>
      <c r="H1859" s="4">
        <v>11384</v>
      </c>
      <c r="I1859" s="4">
        <v>5947</v>
      </c>
      <c r="J1859" s="4">
        <v>13272</v>
      </c>
      <c r="K1859" s="4">
        <v>3298</v>
      </c>
      <c r="L1859" s="4">
        <v>36634</v>
      </c>
      <c r="M1859" s="4">
        <v>10870</v>
      </c>
      <c r="N1859" s="4">
        <v>5297</v>
      </c>
      <c r="O1859" s="4">
        <v>14600</v>
      </c>
      <c r="P1859" s="4">
        <v>5867</v>
      </c>
      <c r="R1859" s="3" t="s">
        <v>1854</v>
      </c>
      <c r="S1859" s="6">
        <f t="shared" si="420"/>
        <v>99.998582264124195</v>
      </c>
      <c r="T1859" s="6">
        <f t="shared" si="421"/>
        <v>31.550294180194228</v>
      </c>
      <c r="U1859" s="6">
        <f t="shared" si="422"/>
        <v>15.941022187566457</v>
      </c>
      <c r="V1859" s="6">
        <f t="shared" si="423"/>
        <v>39.515134330474233</v>
      </c>
      <c r="W1859" s="6">
        <f t="shared" si="424"/>
        <v>12.992131565889276</v>
      </c>
      <c r="X1859" s="6">
        <f t="shared" si="425"/>
        <v>100.00294985250738</v>
      </c>
      <c r="Y1859" s="6">
        <f t="shared" si="426"/>
        <v>33.581120943952804</v>
      </c>
      <c r="Z1859" s="6">
        <f t="shared" si="427"/>
        <v>17.54277286135693</v>
      </c>
      <c r="AA1859" s="6">
        <f t="shared" si="428"/>
        <v>39.150442477876105</v>
      </c>
      <c r="AB1859" s="6">
        <f t="shared" si="429"/>
        <v>9.728613569321535</v>
      </c>
      <c r="AC1859" s="6">
        <f t="shared" si="430"/>
        <v>100</v>
      </c>
      <c r="AD1859" s="6">
        <f t="shared" si="431"/>
        <v>29.671889501555931</v>
      </c>
      <c r="AE1859" s="6">
        <f t="shared" si="432"/>
        <v>14.459245509635856</v>
      </c>
      <c r="AF1859" s="6">
        <f t="shared" si="433"/>
        <v>39.853687830976689</v>
      </c>
      <c r="AG1859" s="6">
        <f t="shared" si="434"/>
        <v>16.015177157831523</v>
      </c>
    </row>
    <row r="1860" spans="1:33" x14ac:dyDescent="0.2">
      <c r="A1860" s="3" t="s">
        <v>1855</v>
      </c>
      <c r="B1860" s="4">
        <v>7742</v>
      </c>
      <c r="C1860" s="4">
        <v>4627</v>
      </c>
      <c r="D1860" s="4">
        <v>910</v>
      </c>
      <c r="E1860" s="4">
        <v>1772</v>
      </c>
      <c r="F1860" s="4">
        <v>434</v>
      </c>
      <c r="G1860" s="4">
        <v>3720</v>
      </c>
      <c r="H1860" s="4">
        <v>2456</v>
      </c>
      <c r="I1860" s="4">
        <v>468</v>
      </c>
      <c r="J1860" s="4">
        <v>663</v>
      </c>
      <c r="K1860" s="4">
        <v>133</v>
      </c>
      <c r="L1860" s="4">
        <v>4022</v>
      </c>
      <c r="M1860" s="4">
        <v>2171</v>
      </c>
      <c r="N1860" s="4">
        <v>442</v>
      </c>
      <c r="O1860" s="4">
        <v>1108</v>
      </c>
      <c r="P1860" s="4">
        <v>300</v>
      </c>
      <c r="R1860" s="3" t="s">
        <v>1855</v>
      </c>
      <c r="S1860" s="6">
        <f t="shared" si="420"/>
        <v>100.01291655902867</v>
      </c>
      <c r="T1860" s="6">
        <f t="shared" si="421"/>
        <v>59.764918625678121</v>
      </c>
      <c r="U1860" s="6">
        <f t="shared" si="422"/>
        <v>11.754068716094032</v>
      </c>
      <c r="V1860" s="6">
        <f t="shared" si="423"/>
        <v>22.888142598811676</v>
      </c>
      <c r="W1860" s="6">
        <f t="shared" si="424"/>
        <v>5.6057866184448457</v>
      </c>
      <c r="X1860" s="6">
        <f t="shared" si="425"/>
        <v>99.999999999999986</v>
      </c>
      <c r="Y1860" s="6">
        <f t="shared" si="426"/>
        <v>66.021505376344081</v>
      </c>
      <c r="Z1860" s="6">
        <f t="shared" si="427"/>
        <v>12.580645161290322</v>
      </c>
      <c r="AA1860" s="6">
        <f t="shared" si="428"/>
        <v>17.822580645161288</v>
      </c>
      <c r="AB1860" s="6">
        <f t="shared" si="429"/>
        <v>3.575268817204301</v>
      </c>
      <c r="AC1860" s="6">
        <f t="shared" si="430"/>
        <v>99.975136747886623</v>
      </c>
      <c r="AD1860" s="6">
        <f t="shared" si="431"/>
        <v>53.978120338140236</v>
      </c>
      <c r="AE1860" s="6">
        <f t="shared" si="432"/>
        <v>10.989557434112381</v>
      </c>
      <c r="AF1860" s="6">
        <f t="shared" si="433"/>
        <v>27.548483341621083</v>
      </c>
      <c r="AG1860" s="6">
        <f t="shared" si="434"/>
        <v>7.458975634012929</v>
      </c>
    </row>
    <row r="1861" spans="1:33" x14ac:dyDescent="0.2">
      <c r="A1861" s="3" t="s">
        <v>1856</v>
      </c>
      <c r="B1861" s="4">
        <v>2409</v>
      </c>
      <c r="C1861" s="4">
        <v>1235</v>
      </c>
      <c r="D1861" s="4">
        <v>285</v>
      </c>
      <c r="E1861" s="4">
        <v>660</v>
      </c>
      <c r="F1861" s="4">
        <v>229</v>
      </c>
      <c r="G1861" s="4">
        <v>1191</v>
      </c>
      <c r="H1861" s="4">
        <v>666</v>
      </c>
      <c r="I1861" s="4">
        <v>176</v>
      </c>
      <c r="J1861" s="4">
        <v>257</v>
      </c>
      <c r="K1861" s="4">
        <v>92</v>
      </c>
      <c r="L1861" s="4">
        <v>1219</v>
      </c>
      <c r="M1861" s="4">
        <v>569</v>
      </c>
      <c r="N1861" s="4">
        <v>109</v>
      </c>
      <c r="O1861" s="4">
        <v>403</v>
      </c>
      <c r="P1861" s="4">
        <v>137</v>
      </c>
      <c r="R1861" s="3" t="s">
        <v>1856</v>
      </c>
      <c r="S1861" s="6">
        <f t="shared" si="420"/>
        <v>100</v>
      </c>
      <c r="T1861" s="6">
        <f t="shared" si="421"/>
        <v>51.266085512660851</v>
      </c>
      <c r="U1861" s="6">
        <f t="shared" si="422"/>
        <v>11.830635118306351</v>
      </c>
      <c r="V1861" s="6">
        <f t="shared" si="423"/>
        <v>27.397260273972602</v>
      </c>
      <c r="W1861" s="6">
        <f t="shared" si="424"/>
        <v>9.506019095060191</v>
      </c>
      <c r="X1861" s="6">
        <f t="shared" si="425"/>
        <v>100</v>
      </c>
      <c r="Y1861" s="6">
        <f t="shared" si="426"/>
        <v>55.91939546599496</v>
      </c>
      <c r="Z1861" s="6">
        <f t="shared" si="427"/>
        <v>14.777497900923594</v>
      </c>
      <c r="AA1861" s="6">
        <f t="shared" si="428"/>
        <v>21.578505457598656</v>
      </c>
      <c r="AB1861" s="6">
        <f t="shared" si="429"/>
        <v>7.7246011754827872</v>
      </c>
      <c r="AC1861" s="6">
        <f t="shared" si="430"/>
        <v>99.917965545529128</v>
      </c>
      <c r="AD1861" s="6">
        <f t="shared" si="431"/>
        <v>46.677604593929452</v>
      </c>
      <c r="AE1861" s="6">
        <f t="shared" si="432"/>
        <v>8.9417555373256761</v>
      </c>
      <c r="AF1861" s="6">
        <f t="shared" si="433"/>
        <v>33.059885151763737</v>
      </c>
      <c r="AG1861" s="6">
        <f t="shared" si="434"/>
        <v>11.238720262510254</v>
      </c>
    </row>
    <row r="1862" spans="1:33" x14ac:dyDescent="0.2">
      <c r="A1862" s="3" t="s">
        <v>1857</v>
      </c>
      <c r="B1862" s="4">
        <v>2630</v>
      </c>
      <c r="C1862" s="4">
        <v>1601</v>
      </c>
      <c r="D1862" s="4">
        <v>367</v>
      </c>
      <c r="E1862" s="4">
        <v>564</v>
      </c>
      <c r="F1862" s="4">
        <v>98</v>
      </c>
      <c r="G1862" s="4">
        <v>1250</v>
      </c>
      <c r="H1862" s="4">
        <v>830</v>
      </c>
      <c r="I1862" s="4">
        <v>169</v>
      </c>
      <c r="J1862" s="4">
        <v>215</v>
      </c>
      <c r="K1862" s="4">
        <v>36</v>
      </c>
      <c r="L1862" s="4">
        <v>1379</v>
      </c>
      <c r="M1862" s="4">
        <v>771</v>
      </c>
      <c r="N1862" s="4">
        <v>199</v>
      </c>
      <c r="O1862" s="4">
        <v>348</v>
      </c>
      <c r="P1862" s="4">
        <v>62</v>
      </c>
      <c r="R1862" s="3" t="s">
        <v>1857</v>
      </c>
      <c r="S1862" s="6">
        <f t="shared" si="420"/>
        <v>100</v>
      </c>
      <c r="T1862" s="6">
        <f t="shared" si="421"/>
        <v>60.874524714828894</v>
      </c>
      <c r="U1862" s="6">
        <f t="shared" si="422"/>
        <v>13.954372623574143</v>
      </c>
      <c r="V1862" s="6">
        <f t="shared" si="423"/>
        <v>21.444866920152091</v>
      </c>
      <c r="W1862" s="6">
        <f t="shared" si="424"/>
        <v>3.7262357414448664</v>
      </c>
      <c r="X1862" s="6">
        <f t="shared" si="425"/>
        <v>100</v>
      </c>
      <c r="Y1862" s="6">
        <f t="shared" si="426"/>
        <v>66.400000000000006</v>
      </c>
      <c r="Z1862" s="6">
        <f t="shared" si="427"/>
        <v>13.52</v>
      </c>
      <c r="AA1862" s="6">
        <f t="shared" si="428"/>
        <v>17.2</v>
      </c>
      <c r="AB1862" s="6">
        <f t="shared" si="429"/>
        <v>2.88</v>
      </c>
      <c r="AC1862" s="6">
        <f t="shared" si="430"/>
        <v>100.07251631617115</v>
      </c>
      <c r="AD1862" s="6">
        <f t="shared" si="431"/>
        <v>55.910079767947785</v>
      </c>
      <c r="AE1862" s="6">
        <f t="shared" si="432"/>
        <v>14.430746918056563</v>
      </c>
      <c r="AF1862" s="6">
        <f t="shared" si="433"/>
        <v>25.235678027556201</v>
      </c>
      <c r="AG1862" s="6">
        <f t="shared" si="434"/>
        <v>4.4960116026105874</v>
      </c>
    </row>
    <row r="1863" spans="1:33" x14ac:dyDescent="0.2">
      <c r="A1863" s="3" t="s">
        <v>1858</v>
      </c>
      <c r="B1863" s="4">
        <v>31843</v>
      </c>
      <c r="C1863" s="4">
        <v>17388</v>
      </c>
      <c r="D1863" s="4">
        <v>4268</v>
      </c>
      <c r="E1863" s="4">
        <v>7897</v>
      </c>
      <c r="F1863" s="4">
        <v>2290</v>
      </c>
      <c r="G1863" s="4">
        <v>15200</v>
      </c>
      <c r="H1863" s="4">
        <v>9233</v>
      </c>
      <c r="I1863" s="4">
        <v>2091</v>
      </c>
      <c r="J1863" s="4">
        <v>3122</v>
      </c>
      <c r="K1863" s="4">
        <v>754</v>
      </c>
      <c r="L1863" s="4">
        <v>16643</v>
      </c>
      <c r="M1863" s="4">
        <v>8155</v>
      </c>
      <c r="N1863" s="4">
        <v>2177</v>
      </c>
      <c r="O1863" s="4">
        <v>4775</v>
      </c>
      <c r="P1863" s="4">
        <v>1536</v>
      </c>
      <c r="R1863" s="3" t="s">
        <v>1858</v>
      </c>
      <c r="S1863" s="6">
        <f t="shared" si="420"/>
        <v>100</v>
      </c>
      <c r="T1863" s="6">
        <f t="shared" si="421"/>
        <v>54.60540778193009</v>
      </c>
      <c r="U1863" s="6">
        <f t="shared" si="422"/>
        <v>13.403259743114656</v>
      </c>
      <c r="V1863" s="6">
        <f t="shared" si="423"/>
        <v>24.799799013912004</v>
      </c>
      <c r="W1863" s="6">
        <f t="shared" si="424"/>
        <v>7.1915334610432442</v>
      </c>
      <c r="X1863" s="6">
        <f t="shared" si="425"/>
        <v>100</v>
      </c>
      <c r="Y1863" s="6">
        <f t="shared" si="426"/>
        <v>60.743421052631575</v>
      </c>
      <c r="Z1863" s="6">
        <f t="shared" si="427"/>
        <v>13.756578947368419</v>
      </c>
      <c r="AA1863" s="6">
        <f t="shared" si="428"/>
        <v>20.539473684210527</v>
      </c>
      <c r="AB1863" s="6">
        <f t="shared" si="429"/>
        <v>4.9605263157894735</v>
      </c>
      <c r="AC1863" s="6">
        <f t="shared" si="430"/>
        <v>100</v>
      </c>
      <c r="AD1863" s="6">
        <f t="shared" si="431"/>
        <v>48.999579402751905</v>
      </c>
      <c r="AE1863" s="6">
        <f t="shared" si="432"/>
        <v>13.080574415670251</v>
      </c>
      <c r="AF1863" s="6">
        <f t="shared" si="433"/>
        <v>28.690740852009856</v>
      </c>
      <c r="AG1863" s="6">
        <f t="shared" si="434"/>
        <v>9.2291053295679859</v>
      </c>
    </row>
    <row r="1864" spans="1:33" x14ac:dyDescent="0.2">
      <c r="A1864" s="3" t="s">
        <v>1859</v>
      </c>
      <c r="B1864" s="4">
        <v>5484</v>
      </c>
      <c r="C1864" s="4">
        <v>2527</v>
      </c>
      <c r="D1864" s="4">
        <v>810</v>
      </c>
      <c r="E1864" s="4">
        <v>1775</v>
      </c>
      <c r="F1864" s="4">
        <v>372</v>
      </c>
      <c r="G1864" s="4">
        <v>2634</v>
      </c>
      <c r="H1864" s="4">
        <v>1351</v>
      </c>
      <c r="I1864" s="4">
        <v>378</v>
      </c>
      <c r="J1864" s="4">
        <v>792</v>
      </c>
      <c r="K1864" s="4">
        <v>113</v>
      </c>
      <c r="L1864" s="4">
        <v>2850</v>
      </c>
      <c r="M1864" s="4">
        <v>1176</v>
      </c>
      <c r="N1864" s="4">
        <v>432</v>
      </c>
      <c r="O1864" s="4">
        <v>983</v>
      </c>
      <c r="P1864" s="4">
        <v>258</v>
      </c>
      <c r="R1864" s="3" t="s">
        <v>1859</v>
      </c>
      <c r="S1864" s="6">
        <f t="shared" si="420"/>
        <v>100</v>
      </c>
      <c r="T1864" s="6">
        <f t="shared" si="421"/>
        <v>46.079504011670316</v>
      </c>
      <c r="U1864" s="6">
        <f t="shared" si="422"/>
        <v>14.770240700218817</v>
      </c>
      <c r="V1864" s="6">
        <f t="shared" si="423"/>
        <v>32.366885485047412</v>
      </c>
      <c r="W1864" s="6">
        <f t="shared" si="424"/>
        <v>6.7833698030634579</v>
      </c>
      <c r="X1864" s="6">
        <f t="shared" si="425"/>
        <v>100</v>
      </c>
      <c r="Y1864" s="6">
        <f t="shared" si="426"/>
        <v>51.290812452543655</v>
      </c>
      <c r="Z1864" s="6">
        <f t="shared" si="427"/>
        <v>14.350797266514807</v>
      </c>
      <c r="AA1864" s="6">
        <f t="shared" si="428"/>
        <v>30.068337129840543</v>
      </c>
      <c r="AB1864" s="6">
        <f t="shared" si="429"/>
        <v>4.2900531511009872</v>
      </c>
      <c r="AC1864" s="6">
        <f t="shared" si="430"/>
        <v>99.964912280701753</v>
      </c>
      <c r="AD1864" s="6">
        <f t="shared" si="431"/>
        <v>41.263157894736842</v>
      </c>
      <c r="AE1864" s="6">
        <f t="shared" si="432"/>
        <v>15.157894736842106</v>
      </c>
      <c r="AF1864" s="6">
        <f t="shared" si="433"/>
        <v>34.491228070175438</v>
      </c>
      <c r="AG1864" s="6">
        <f t="shared" si="434"/>
        <v>9.0526315789473699</v>
      </c>
    </row>
    <row r="1865" spans="1:33" x14ac:dyDescent="0.2">
      <c r="A1865" s="3" t="s">
        <v>1860</v>
      </c>
      <c r="B1865" s="4">
        <v>2328</v>
      </c>
      <c r="C1865" s="4">
        <v>1169</v>
      </c>
      <c r="D1865" s="4">
        <v>354</v>
      </c>
      <c r="E1865" s="4">
        <v>640</v>
      </c>
      <c r="F1865" s="4">
        <v>165</v>
      </c>
      <c r="G1865" s="4">
        <v>1109</v>
      </c>
      <c r="H1865" s="4">
        <v>627</v>
      </c>
      <c r="I1865" s="4">
        <v>184</v>
      </c>
      <c r="J1865" s="4">
        <v>248</v>
      </c>
      <c r="K1865" s="4">
        <v>50</v>
      </c>
      <c r="L1865" s="4">
        <v>1219</v>
      </c>
      <c r="M1865" s="4">
        <v>542</v>
      </c>
      <c r="N1865" s="4">
        <v>171</v>
      </c>
      <c r="O1865" s="4">
        <v>392</v>
      </c>
      <c r="P1865" s="4">
        <v>115</v>
      </c>
      <c r="R1865" s="3" t="s">
        <v>1860</v>
      </c>
      <c r="S1865" s="6">
        <f t="shared" si="420"/>
        <v>100</v>
      </c>
      <c r="T1865" s="6">
        <f t="shared" si="421"/>
        <v>50.214776632302403</v>
      </c>
      <c r="U1865" s="6">
        <f t="shared" si="422"/>
        <v>15.206185567010309</v>
      </c>
      <c r="V1865" s="6">
        <f t="shared" si="423"/>
        <v>27.491408934707906</v>
      </c>
      <c r="W1865" s="6">
        <f t="shared" si="424"/>
        <v>7.0876288659793811</v>
      </c>
      <c r="X1865" s="6">
        <f t="shared" si="425"/>
        <v>99.999999999999986</v>
      </c>
      <c r="Y1865" s="6">
        <f t="shared" si="426"/>
        <v>56.537421100090171</v>
      </c>
      <c r="Z1865" s="6">
        <f t="shared" si="427"/>
        <v>16.591523895401259</v>
      </c>
      <c r="AA1865" s="6">
        <f t="shared" si="428"/>
        <v>22.36248872858431</v>
      </c>
      <c r="AB1865" s="6">
        <f t="shared" si="429"/>
        <v>4.508566275924256</v>
      </c>
      <c r="AC1865" s="6">
        <f t="shared" si="430"/>
        <v>100.08203445447089</v>
      </c>
      <c r="AD1865" s="6">
        <f t="shared" si="431"/>
        <v>44.462674323215751</v>
      </c>
      <c r="AE1865" s="6">
        <f t="shared" si="432"/>
        <v>14.027891714520099</v>
      </c>
      <c r="AF1865" s="6">
        <f t="shared" si="433"/>
        <v>32.157506152584084</v>
      </c>
      <c r="AG1865" s="6">
        <f t="shared" si="434"/>
        <v>9.433962264150944</v>
      </c>
    </row>
    <row r="1866" spans="1:33" x14ac:dyDescent="0.2">
      <c r="A1866" s="3" t="s">
        <v>1861</v>
      </c>
      <c r="B1866" s="4">
        <v>38630</v>
      </c>
      <c r="C1866" s="4">
        <v>22289</v>
      </c>
      <c r="D1866" s="4">
        <v>5122</v>
      </c>
      <c r="E1866" s="4">
        <v>8563</v>
      </c>
      <c r="F1866" s="4">
        <v>2656</v>
      </c>
      <c r="G1866" s="4">
        <v>18523</v>
      </c>
      <c r="H1866" s="4">
        <v>11408</v>
      </c>
      <c r="I1866" s="4">
        <v>2234</v>
      </c>
      <c r="J1866" s="4">
        <v>3885</v>
      </c>
      <c r="K1866" s="4">
        <v>996</v>
      </c>
      <c r="L1866" s="4">
        <v>20107</v>
      </c>
      <c r="M1866" s="4">
        <v>10882</v>
      </c>
      <c r="N1866" s="4">
        <v>2888</v>
      </c>
      <c r="O1866" s="4">
        <v>4678</v>
      </c>
      <c r="P1866" s="4">
        <v>1660</v>
      </c>
      <c r="R1866" s="3" t="s">
        <v>1861</v>
      </c>
      <c r="S1866" s="6">
        <f t="shared" ref="S1866:S1929" si="435">T1866+U1866+V1866+W1866</f>
        <v>100</v>
      </c>
      <c r="T1866" s="6">
        <f t="shared" ref="T1866:T1929" si="436">C1866/B1866*100</f>
        <v>57.698679782552418</v>
      </c>
      <c r="U1866" s="6">
        <f t="shared" ref="U1866:U1929" si="437">D1866/B1866*100</f>
        <v>13.259125032358272</v>
      </c>
      <c r="V1866" s="6">
        <f t="shared" ref="V1866:V1929" si="438">E1866/B1866*100</f>
        <v>22.166709811027697</v>
      </c>
      <c r="W1866" s="6">
        <f t="shared" ref="W1866:W1929" si="439">F1866/B1866*100</f>
        <v>6.8754853740616104</v>
      </c>
      <c r="X1866" s="6">
        <f t="shared" ref="X1866:X1929" si="440">Y1866+Z1866+AA1866+AB1866</f>
        <v>100</v>
      </c>
      <c r="Y1866" s="6">
        <f t="shared" ref="Y1866:Y1929" si="441">H1866/G1866*100</f>
        <v>61.588295632456948</v>
      </c>
      <c r="Z1866" s="6">
        <f t="shared" ref="Z1866:Z1929" si="442">I1866/G1866*100</f>
        <v>12.060681315121741</v>
      </c>
      <c r="AA1866" s="6">
        <f t="shared" ref="AA1866:AA1929" si="443">J1866/G1866*100</f>
        <v>20.973924310316903</v>
      </c>
      <c r="AB1866" s="6">
        <f t="shared" ref="AB1866:AB1929" si="444">K1866/G1866*100</f>
        <v>5.377098742104411</v>
      </c>
      <c r="AC1866" s="6">
        <f t="shared" ref="AC1866:AC1929" si="445">AD1866+AE1866+AF1866+AG1866</f>
        <v>100.00497339235093</v>
      </c>
      <c r="AD1866" s="6">
        <f t="shared" ref="AD1866:AD1929" si="446">M1866/L1866*100</f>
        <v>54.120455562739345</v>
      </c>
      <c r="AE1866" s="6">
        <f t="shared" ref="AE1866:AE1929" si="447">N1866/L1866*100</f>
        <v>14.363157109464368</v>
      </c>
      <c r="AF1866" s="6">
        <f t="shared" ref="AF1866:AF1929" si="448">O1866/L1866*100</f>
        <v>23.265529417615756</v>
      </c>
      <c r="AG1866" s="6">
        <f t="shared" ref="AG1866:AG1929" si="449">P1866/L1866*100</f>
        <v>8.2558313025314565</v>
      </c>
    </row>
    <row r="1867" spans="1:33" x14ac:dyDescent="0.2">
      <c r="A1867" s="3" t="s">
        <v>1862</v>
      </c>
      <c r="B1867" s="4">
        <v>8706</v>
      </c>
      <c r="C1867" s="4">
        <v>5685</v>
      </c>
      <c r="D1867" s="4">
        <v>982</v>
      </c>
      <c r="E1867" s="4">
        <v>1654</v>
      </c>
      <c r="F1867" s="4">
        <v>386</v>
      </c>
      <c r="G1867" s="4">
        <v>4312</v>
      </c>
      <c r="H1867" s="4">
        <v>3136</v>
      </c>
      <c r="I1867" s="4">
        <v>429</v>
      </c>
      <c r="J1867" s="4">
        <v>658</v>
      </c>
      <c r="K1867" s="4">
        <v>89</v>
      </c>
      <c r="L1867" s="4">
        <v>4394</v>
      </c>
      <c r="M1867" s="4">
        <v>2549</v>
      </c>
      <c r="N1867" s="4">
        <v>553</v>
      </c>
      <c r="O1867" s="4">
        <v>996</v>
      </c>
      <c r="P1867" s="4">
        <v>296</v>
      </c>
      <c r="R1867" s="3" t="s">
        <v>1862</v>
      </c>
      <c r="S1867" s="6">
        <f t="shared" si="435"/>
        <v>100.0114863312658</v>
      </c>
      <c r="T1867" s="6">
        <f t="shared" si="436"/>
        <v>65.299793246037225</v>
      </c>
      <c r="U1867" s="6">
        <f t="shared" si="437"/>
        <v>11.27957730300942</v>
      </c>
      <c r="V1867" s="6">
        <f t="shared" si="438"/>
        <v>18.99839191362279</v>
      </c>
      <c r="W1867" s="6">
        <f t="shared" si="439"/>
        <v>4.4337238685963705</v>
      </c>
      <c r="X1867" s="6">
        <f t="shared" si="440"/>
        <v>100</v>
      </c>
      <c r="Y1867" s="6">
        <f t="shared" si="441"/>
        <v>72.727272727272734</v>
      </c>
      <c r="Z1867" s="6">
        <f t="shared" si="442"/>
        <v>9.9489795918367339</v>
      </c>
      <c r="AA1867" s="6">
        <f t="shared" si="443"/>
        <v>15.259740259740258</v>
      </c>
      <c r="AB1867" s="6">
        <f t="shared" si="444"/>
        <v>2.0640074211502784</v>
      </c>
      <c r="AC1867" s="6">
        <f t="shared" si="445"/>
        <v>100.00000000000001</v>
      </c>
      <c r="AD1867" s="6">
        <f t="shared" si="446"/>
        <v>58.010923987255346</v>
      </c>
      <c r="AE1867" s="6">
        <f t="shared" si="447"/>
        <v>12.585343650432407</v>
      </c>
      <c r="AF1867" s="6">
        <f t="shared" si="448"/>
        <v>22.667273554847519</v>
      </c>
      <c r="AG1867" s="6">
        <f t="shared" si="449"/>
        <v>6.7364588074647251</v>
      </c>
    </row>
    <row r="1868" spans="1:33" x14ac:dyDescent="0.2">
      <c r="A1868" s="3" t="s">
        <v>1863</v>
      </c>
      <c r="B1868" s="4">
        <v>16987</v>
      </c>
      <c r="C1868" s="4">
        <v>8847</v>
      </c>
      <c r="D1868" s="4">
        <v>2757</v>
      </c>
      <c r="E1868" s="4">
        <v>4108</v>
      </c>
      <c r="F1868" s="4">
        <v>1274</v>
      </c>
      <c r="G1868" s="4">
        <v>8005</v>
      </c>
      <c r="H1868" s="4">
        <v>4606</v>
      </c>
      <c r="I1868" s="4">
        <v>1477</v>
      </c>
      <c r="J1868" s="4">
        <v>1615</v>
      </c>
      <c r="K1868" s="4">
        <v>307</v>
      </c>
      <c r="L1868" s="4">
        <v>8982</v>
      </c>
      <c r="M1868" s="4">
        <v>4241</v>
      </c>
      <c r="N1868" s="4">
        <v>1280</v>
      </c>
      <c r="O1868" s="4">
        <v>2493</v>
      </c>
      <c r="P1868" s="4">
        <v>967</v>
      </c>
      <c r="R1868" s="3" t="s">
        <v>1863</v>
      </c>
      <c r="S1868" s="6">
        <f t="shared" si="435"/>
        <v>99.994113145346446</v>
      </c>
      <c r="T1868" s="6">
        <f t="shared" si="436"/>
        <v>52.081003120032968</v>
      </c>
      <c r="U1868" s="6">
        <f t="shared" si="437"/>
        <v>16.230058279861069</v>
      </c>
      <c r="V1868" s="6">
        <f t="shared" si="438"/>
        <v>24.183198916818743</v>
      </c>
      <c r="W1868" s="6">
        <f t="shared" si="439"/>
        <v>7.4998528286336619</v>
      </c>
      <c r="X1868" s="6">
        <f t="shared" si="440"/>
        <v>100</v>
      </c>
      <c r="Y1868" s="6">
        <f t="shared" si="441"/>
        <v>57.539038101186755</v>
      </c>
      <c r="Z1868" s="6">
        <f t="shared" si="442"/>
        <v>18.450968144909432</v>
      </c>
      <c r="AA1868" s="6">
        <f t="shared" si="443"/>
        <v>20.174890693316677</v>
      </c>
      <c r="AB1868" s="6">
        <f t="shared" si="444"/>
        <v>3.8351030605871332</v>
      </c>
      <c r="AC1868" s="6">
        <f t="shared" si="445"/>
        <v>99.988866622133145</v>
      </c>
      <c r="AD1868" s="6">
        <f t="shared" si="446"/>
        <v>47.216655533288801</v>
      </c>
      <c r="AE1868" s="6">
        <f t="shared" si="447"/>
        <v>14.250723669561344</v>
      </c>
      <c r="AF1868" s="6">
        <f t="shared" si="448"/>
        <v>27.755511022044089</v>
      </c>
      <c r="AG1868" s="6">
        <f t="shared" si="449"/>
        <v>10.765976397238921</v>
      </c>
    </row>
    <row r="1869" spans="1:33" x14ac:dyDescent="0.2">
      <c r="A1869" s="3" t="s">
        <v>1864</v>
      </c>
      <c r="B1869" s="4">
        <v>5955</v>
      </c>
      <c r="C1869" s="4">
        <v>3441</v>
      </c>
      <c r="D1869" s="4">
        <v>723</v>
      </c>
      <c r="E1869" s="4">
        <v>1389</v>
      </c>
      <c r="F1869" s="4">
        <v>401</v>
      </c>
      <c r="G1869" s="4">
        <v>2882</v>
      </c>
      <c r="H1869" s="4">
        <v>1819</v>
      </c>
      <c r="I1869" s="4">
        <v>361</v>
      </c>
      <c r="J1869" s="4">
        <v>582</v>
      </c>
      <c r="K1869" s="4">
        <v>120</v>
      </c>
      <c r="L1869" s="4">
        <v>3072</v>
      </c>
      <c r="M1869" s="4">
        <v>1622</v>
      </c>
      <c r="N1869" s="4">
        <v>361</v>
      </c>
      <c r="O1869" s="4">
        <v>808</v>
      </c>
      <c r="P1869" s="4">
        <v>282</v>
      </c>
      <c r="R1869" s="3" t="s">
        <v>1864</v>
      </c>
      <c r="S1869" s="6">
        <f t="shared" si="435"/>
        <v>99.983207388748951</v>
      </c>
      <c r="T1869" s="6">
        <f t="shared" si="436"/>
        <v>57.783375314861459</v>
      </c>
      <c r="U1869" s="6">
        <f t="shared" si="437"/>
        <v>12.141057934508815</v>
      </c>
      <c r="V1869" s="6">
        <f t="shared" si="438"/>
        <v>23.324937027707808</v>
      </c>
      <c r="W1869" s="6">
        <f t="shared" si="439"/>
        <v>6.7338371116708649</v>
      </c>
      <c r="X1869" s="6">
        <f t="shared" si="440"/>
        <v>100</v>
      </c>
      <c r="Y1869" s="6">
        <f t="shared" si="441"/>
        <v>63.115891741845942</v>
      </c>
      <c r="Z1869" s="6">
        <f t="shared" si="442"/>
        <v>12.526023594725885</v>
      </c>
      <c r="AA1869" s="6">
        <f t="shared" si="443"/>
        <v>20.194309507286608</v>
      </c>
      <c r="AB1869" s="6">
        <f t="shared" si="444"/>
        <v>4.1637751561415683</v>
      </c>
      <c r="AC1869" s="6">
        <f t="shared" si="445"/>
        <v>100.03255208333333</v>
      </c>
      <c r="AD1869" s="6">
        <f t="shared" si="446"/>
        <v>52.799479166666664</v>
      </c>
      <c r="AE1869" s="6">
        <f t="shared" si="447"/>
        <v>11.751302083333332</v>
      </c>
      <c r="AF1869" s="6">
        <f t="shared" si="448"/>
        <v>26.302083333333332</v>
      </c>
      <c r="AG1869" s="6">
        <f t="shared" si="449"/>
        <v>9.1796875</v>
      </c>
    </row>
    <row r="1870" spans="1:33" x14ac:dyDescent="0.2">
      <c r="A1870" s="3" t="s">
        <v>1865</v>
      </c>
      <c r="B1870" s="4">
        <v>12308</v>
      </c>
      <c r="C1870" s="4">
        <v>6252</v>
      </c>
      <c r="D1870" s="4">
        <v>1714</v>
      </c>
      <c r="E1870" s="4">
        <v>3671</v>
      </c>
      <c r="F1870" s="4">
        <v>672</v>
      </c>
      <c r="G1870" s="4">
        <v>6013</v>
      </c>
      <c r="H1870" s="4">
        <v>3364</v>
      </c>
      <c r="I1870" s="4">
        <v>977</v>
      </c>
      <c r="J1870" s="4">
        <v>1523</v>
      </c>
      <c r="K1870" s="4">
        <v>148</v>
      </c>
      <c r="L1870" s="4">
        <v>6295</v>
      </c>
      <c r="M1870" s="4">
        <v>2887</v>
      </c>
      <c r="N1870" s="4">
        <v>737</v>
      </c>
      <c r="O1870" s="4">
        <v>2148</v>
      </c>
      <c r="P1870" s="4">
        <v>524</v>
      </c>
      <c r="R1870" s="3" t="s">
        <v>1865</v>
      </c>
      <c r="S1870" s="6">
        <f t="shared" si="435"/>
        <v>100.00812479688008</v>
      </c>
      <c r="T1870" s="6">
        <f t="shared" si="436"/>
        <v>50.79623009424764</v>
      </c>
      <c r="U1870" s="6">
        <f t="shared" si="437"/>
        <v>13.92590185245369</v>
      </c>
      <c r="V1870" s="6">
        <f t="shared" si="438"/>
        <v>29.826129346766333</v>
      </c>
      <c r="W1870" s="6">
        <f t="shared" si="439"/>
        <v>5.4598635034124143</v>
      </c>
      <c r="X1870" s="6">
        <f t="shared" si="440"/>
        <v>99.98336936637287</v>
      </c>
      <c r="Y1870" s="6">
        <f t="shared" si="441"/>
        <v>55.945451521702985</v>
      </c>
      <c r="Z1870" s="6">
        <f t="shared" si="442"/>
        <v>16.248129053716948</v>
      </c>
      <c r="AA1870" s="6">
        <f t="shared" si="443"/>
        <v>25.328455014136036</v>
      </c>
      <c r="AB1870" s="6">
        <f t="shared" si="444"/>
        <v>2.4613337768168968</v>
      </c>
      <c r="AC1870" s="6">
        <f t="shared" si="445"/>
        <v>100.01588562351071</v>
      </c>
      <c r="AD1870" s="6">
        <f t="shared" si="446"/>
        <v>45.861795075456712</v>
      </c>
      <c r="AE1870" s="6">
        <f t="shared" si="447"/>
        <v>11.707704527402701</v>
      </c>
      <c r="AF1870" s="6">
        <f t="shared" si="448"/>
        <v>34.122319301032569</v>
      </c>
      <c r="AG1870" s="6">
        <f t="shared" si="449"/>
        <v>8.3240667196187452</v>
      </c>
    </row>
    <row r="1871" spans="1:33" x14ac:dyDescent="0.2">
      <c r="A1871" s="3" t="s">
        <v>1866</v>
      </c>
      <c r="B1871" s="4">
        <v>10076</v>
      </c>
      <c r="C1871" s="4">
        <v>5226</v>
      </c>
      <c r="D1871" s="4">
        <v>1311</v>
      </c>
      <c r="E1871" s="4">
        <v>2887</v>
      </c>
      <c r="F1871" s="4">
        <v>652</v>
      </c>
      <c r="G1871" s="4">
        <v>4791</v>
      </c>
      <c r="H1871" s="4">
        <v>2818</v>
      </c>
      <c r="I1871" s="4">
        <v>683</v>
      </c>
      <c r="J1871" s="4">
        <v>1126</v>
      </c>
      <c r="K1871" s="4">
        <v>164</v>
      </c>
      <c r="L1871" s="4">
        <v>5285</v>
      </c>
      <c r="M1871" s="4">
        <v>2408</v>
      </c>
      <c r="N1871" s="4">
        <v>628</v>
      </c>
      <c r="O1871" s="4">
        <v>1761</v>
      </c>
      <c r="P1871" s="4">
        <v>488</v>
      </c>
      <c r="R1871" s="3" t="s">
        <v>1866</v>
      </c>
      <c r="S1871" s="6">
        <f t="shared" si="435"/>
        <v>100</v>
      </c>
      <c r="T1871" s="6">
        <f t="shared" si="436"/>
        <v>51.865819769749898</v>
      </c>
      <c r="U1871" s="6">
        <f t="shared" si="437"/>
        <v>13.011115522032551</v>
      </c>
      <c r="V1871" s="6">
        <f t="shared" si="438"/>
        <v>28.652242953552999</v>
      </c>
      <c r="W1871" s="6">
        <f t="shared" si="439"/>
        <v>6.4708217546645495</v>
      </c>
      <c r="X1871" s="6">
        <f t="shared" si="440"/>
        <v>100.00000000000001</v>
      </c>
      <c r="Y1871" s="6">
        <f t="shared" si="441"/>
        <v>58.818618242538093</v>
      </c>
      <c r="Z1871" s="6">
        <f t="shared" si="442"/>
        <v>14.255896472552704</v>
      </c>
      <c r="AA1871" s="6">
        <f t="shared" si="443"/>
        <v>23.502400333959507</v>
      </c>
      <c r="AB1871" s="6">
        <f t="shared" si="444"/>
        <v>3.4230849509496974</v>
      </c>
      <c r="AC1871" s="6">
        <f t="shared" si="445"/>
        <v>100</v>
      </c>
      <c r="AD1871" s="6">
        <f t="shared" si="446"/>
        <v>45.562913907284766</v>
      </c>
      <c r="AE1871" s="6">
        <f t="shared" si="447"/>
        <v>11.882686849574267</v>
      </c>
      <c r="AF1871" s="6">
        <f t="shared" si="448"/>
        <v>33.320719016083252</v>
      </c>
      <c r="AG1871" s="6">
        <f t="shared" si="449"/>
        <v>9.233680227057711</v>
      </c>
    </row>
    <row r="1872" spans="1:33" x14ac:dyDescent="0.2">
      <c r="A1872" s="3" t="s">
        <v>1867</v>
      </c>
      <c r="B1872" s="4">
        <v>10848</v>
      </c>
      <c r="C1872" s="4">
        <v>7276</v>
      </c>
      <c r="D1872" s="4">
        <v>1147</v>
      </c>
      <c r="E1872" s="4">
        <v>1848</v>
      </c>
      <c r="F1872" s="4">
        <v>576</v>
      </c>
      <c r="G1872" s="4">
        <v>5379</v>
      </c>
      <c r="H1872" s="4">
        <v>3953</v>
      </c>
      <c r="I1872" s="4">
        <v>531</v>
      </c>
      <c r="J1872" s="4">
        <v>702</v>
      </c>
      <c r="K1872" s="4">
        <v>193</v>
      </c>
      <c r="L1872" s="4">
        <v>5469</v>
      </c>
      <c r="M1872" s="4">
        <v>3323</v>
      </c>
      <c r="N1872" s="4">
        <v>616</v>
      </c>
      <c r="O1872" s="4">
        <v>1146</v>
      </c>
      <c r="P1872" s="4">
        <v>383</v>
      </c>
      <c r="R1872" s="3" t="s">
        <v>1867</v>
      </c>
      <c r="S1872" s="6">
        <f t="shared" si="435"/>
        <v>99.990781710914462</v>
      </c>
      <c r="T1872" s="6">
        <f t="shared" si="436"/>
        <v>67.072271386430685</v>
      </c>
      <c r="U1872" s="6">
        <f t="shared" si="437"/>
        <v>10.573377581120944</v>
      </c>
      <c r="V1872" s="6">
        <f t="shared" si="438"/>
        <v>17.035398230088493</v>
      </c>
      <c r="W1872" s="6">
        <f t="shared" si="439"/>
        <v>5.3097345132743365</v>
      </c>
      <c r="X1872" s="6">
        <f t="shared" si="440"/>
        <v>100</v>
      </c>
      <c r="Y1872" s="6">
        <f t="shared" si="441"/>
        <v>73.489496188882697</v>
      </c>
      <c r="Z1872" s="6">
        <f t="shared" si="442"/>
        <v>9.8717233686558838</v>
      </c>
      <c r="AA1872" s="6">
        <f t="shared" si="443"/>
        <v>13.050752928053541</v>
      </c>
      <c r="AB1872" s="6">
        <f t="shared" si="444"/>
        <v>3.5880275144078828</v>
      </c>
      <c r="AC1872" s="6">
        <f t="shared" si="445"/>
        <v>99.981715121594434</v>
      </c>
      <c r="AD1872" s="6">
        <f t="shared" si="446"/>
        <v>60.760650941671237</v>
      </c>
      <c r="AE1872" s="6">
        <f t="shared" si="447"/>
        <v>11.2634850978241</v>
      </c>
      <c r="AF1872" s="6">
        <f t="shared" si="448"/>
        <v>20.954470652770159</v>
      </c>
      <c r="AG1872" s="6">
        <f t="shared" si="449"/>
        <v>7.0031084293289458</v>
      </c>
    </row>
    <row r="1873" spans="1:33" x14ac:dyDescent="0.2">
      <c r="A1873" s="3" t="s">
        <v>1868</v>
      </c>
      <c r="B1873" s="4">
        <v>11083</v>
      </c>
      <c r="C1873" s="4">
        <v>6565</v>
      </c>
      <c r="D1873" s="4">
        <v>1183</v>
      </c>
      <c r="E1873" s="4">
        <v>2835</v>
      </c>
      <c r="F1873" s="4">
        <v>500</v>
      </c>
      <c r="G1873" s="4">
        <v>5348</v>
      </c>
      <c r="H1873" s="4">
        <v>3520</v>
      </c>
      <c r="I1873" s="4">
        <v>676</v>
      </c>
      <c r="J1873" s="4">
        <v>1018</v>
      </c>
      <c r="K1873" s="4">
        <v>134</v>
      </c>
      <c r="L1873" s="4">
        <v>5735</v>
      </c>
      <c r="M1873" s="4">
        <v>3045</v>
      </c>
      <c r="N1873" s="4">
        <v>508</v>
      </c>
      <c r="O1873" s="4">
        <v>1817</v>
      </c>
      <c r="P1873" s="4">
        <v>366</v>
      </c>
      <c r="R1873" s="3" t="s">
        <v>1868</v>
      </c>
      <c r="S1873" s="6">
        <f t="shared" si="435"/>
        <v>100</v>
      </c>
      <c r="T1873" s="6">
        <f t="shared" si="436"/>
        <v>59.234864206442296</v>
      </c>
      <c r="U1873" s="6">
        <f t="shared" si="437"/>
        <v>10.674005233240097</v>
      </c>
      <c r="V1873" s="6">
        <f t="shared" si="438"/>
        <v>25.57971668320852</v>
      </c>
      <c r="W1873" s="6">
        <f t="shared" si="439"/>
        <v>4.5114138771090859</v>
      </c>
      <c r="X1873" s="6">
        <f t="shared" si="440"/>
        <v>100</v>
      </c>
      <c r="Y1873" s="6">
        <f t="shared" si="441"/>
        <v>65.818997756170532</v>
      </c>
      <c r="Z1873" s="6">
        <f t="shared" si="442"/>
        <v>12.640239341810023</v>
      </c>
      <c r="AA1873" s="6">
        <f t="shared" si="443"/>
        <v>19.035153328347047</v>
      </c>
      <c r="AB1873" s="6">
        <f t="shared" si="444"/>
        <v>2.5056095736724009</v>
      </c>
      <c r="AC1873" s="6">
        <f t="shared" si="445"/>
        <v>100.01743679163035</v>
      </c>
      <c r="AD1873" s="6">
        <f t="shared" si="446"/>
        <v>53.095030514385357</v>
      </c>
      <c r="AE1873" s="6">
        <f t="shared" si="447"/>
        <v>8.8578901482127286</v>
      </c>
      <c r="AF1873" s="6">
        <f t="shared" si="448"/>
        <v>31.682650392327812</v>
      </c>
      <c r="AG1873" s="6">
        <f t="shared" si="449"/>
        <v>6.3818657367044462</v>
      </c>
    </row>
    <row r="1874" spans="1:33" x14ac:dyDescent="0.2">
      <c r="A1874" s="3" t="s">
        <v>1869</v>
      </c>
      <c r="B1874" s="4">
        <v>8371</v>
      </c>
      <c r="C1874" s="4">
        <v>4706</v>
      </c>
      <c r="D1874" s="4">
        <v>895</v>
      </c>
      <c r="E1874" s="4">
        <v>2389</v>
      </c>
      <c r="F1874" s="4">
        <v>381</v>
      </c>
      <c r="G1874" s="4">
        <v>4179</v>
      </c>
      <c r="H1874" s="4">
        <v>2480</v>
      </c>
      <c r="I1874" s="4">
        <v>503</v>
      </c>
      <c r="J1874" s="4">
        <v>1062</v>
      </c>
      <c r="K1874" s="4">
        <v>134</v>
      </c>
      <c r="L1874" s="4">
        <v>4193</v>
      </c>
      <c r="M1874" s="4">
        <v>2227</v>
      </c>
      <c r="N1874" s="4">
        <v>392</v>
      </c>
      <c r="O1874" s="4">
        <v>1328</v>
      </c>
      <c r="P1874" s="4">
        <v>247</v>
      </c>
      <c r="R1874" s="3" t="s">
        <v>1869</v>
      </c>
      <c r="S1874" s="6">
        <f t="shared" si="435"/>
        <v>99.999999999999986</v>
      </c>
      <c r="T1874" s="6">
        <f t="shared" si="436"/>
        <v>56.217895114084335</v>
      </c>
      <c r="U1874" s="6">
        <f t="shared" si="437"/>
        <v>10.691673635169035</v>
      </c>
      <c r="V1874" s="6">
        <f t="shared" si="438"/>
        <v>28.539003703261258</v>
      </c>
      <c r="W1874" s="6">
        <f t="shared" si="439"/>
        <v>4.5514275474853667</v>
      </c>
      <c r="X1874" s="6">
        <f t="shared" si="440"/>
        <v>100</v>
      </c>
      <c r="Y1874" s="6">
        <f t="shared" si="441"/>
        <v>59.344340751375924</v>
      </c>
      <c r="Z1874" s="6">
        <f t="shared" si="442"/>
        <v>12.036372337879877</v>
      </c>
      <c r="AA1874" s="6">
        <f t="shared" si="443"/>
        <v>25.412778176597271</v>
      </c>
      <c r="AB1874" s="6">
        <f t="shared" si="444"/>
        <v>3.2065087341469249</v>
      </c>
      <c r="AC1874" s="6">
        <f t="shared" si="445"/>
        <v>100.02384927259718</v>
      </c>
      <c r="AD1874" s="6">
        <f t="shared" si="446"/>
        <v>53.112330073932746</v>
      </c>
      <c r="AE1874" s="6">
        <f t="shared" si="447"/>
        <v>9.348914858096828</v>
      </c>
      <c r="AF1874" s="6">
        <f t="shared" si="448"/>
        <v>31.671834009062721</v>
      </c>
      <c r="AG1874" s="6">
        <f t="shared" si="449"/>
        <v>5.8907703315048892</v>
      </c>
    </row>
    <row r="1875" spans="1:33" x14ac:dyDescent="0.2">
      <c r="A1875" s="3" t="s">
        <v>1870</v>
      </c>
      <c r="B1875" s="4">
        <v>3348</v>
      </c>
      <c r="C1875" s="4">
        <v>1845</v>
      </c>
      <c r="D1875" s="4">
        <v>339</v>
      </c>
      <c r="E1875" s="4">
        <v>904</v>
      </c>
      <c r="F1875" s="4">
        <v>261</v>
      </c>
      <c r="G1875" s="4">
        <v>1644</v>
      </c>
      <c r="H1875" s="4">
        <v>988</v>
      </c>
      <c r="I1875" s="4">
        <v>171</v>
      </c>
      <c r="J1875" s="4">
        <v>382</v>
      </c>
      <c r="K1875" s="4">
        <v>103</v>
      </c>
      <c r="L1875" s="4">
        <v>1704</v>
      </c>
      <c r="M1875" s="4">
        <v>856</v>
      </c>
      <c r="N1875" s="4">
        <v>168</v>
      </c>
      <c r="O1875" s="4">
        <v>522</v>
      </c>
      <c r="P1875" s="4">
        <v>158</v>
      </c>
      <c r="R1875" s="3" t="s">
        <v>1870</v>
      </c>
      <c r="S1875" s="6">
        <f t="shared" si="435"/>
        <v>100.02986857825567</v>
      </c>
      <c r="T1875" s="6">
        <f t="shared" si="436"/>
        <v>55.107526881720425</v>
      </c>
      <c r="U1875" s="6">
        <f t="shared" si="437"/>
        <v>10.125448028673835</v>
      </c>
      <c r="V1875" s="6">
        <f t="shared" si="438"/>
        <v>27.001194743130224</v>
      </c>
      <c r="W1875" s="6">
        <f t="shared" si="439"/>
        <v>7.795698924731183</v>
      </c>
      <c r="X1875" s="6">
        <f t="shared" si="440"/>
        <v>100.00000000000001</v>
      </c>
      <c r="Y1875" s="6">
        <f t="shared" si="441"/>
        <v>60.09732360097324</v>
      </c>
      <c r="Z1875" s="6">
        <f t="shared" si="442"/>
        <v>10.401459854014599</v>
      </c>
      <c r="AA1875" s="6">
        <f t="shared" si="443"/>
        <v>23.236009732360095</v>
      </c>
      <c r="AB1875" s="6">
        <f t="shared" si="444"/>
        <v>6.2652068126520692</v>
      </c>
      <c r="AC1875" s="6">
        <f t="shared" si="445"/>
        <v>100</v>
      </c>
      <c r="AD1875" s="6">
        <f t="shared" si="446"/>
        <v>50.23474178403756</v>
      </c>
      <c r="AE1875" s="6">
        <f t="shared" si="447"/>
        <v>9.8591549295774641</v>
      </c>
      <c r="AF1875" s="6">
        <f t="shared" si="448"/>
        <v>30.633802816901408</v>
      </c>
      <c r="AG1875" s="6">
        <f t="shared" si="449"/>
        <v>9.272300469483568</v>
      </c>
    </row>
    <row r="1876" spans="1:33" x14ac:dyDescent="0.2">
      <c r="A1876" s="3" t="s">
        <v>1871</v>
      </c>
      <c r="B1876" s="4">
        <v>114478</v>
      </c>
      <c r="C1876" s="4">
        <v>35162</v>
      </c>
      <c r="D1876" s="4">
        <v>17496</v>
      </c>
      <c r="E1876" s="4">
        <v>47450</v>
      </c>
      <c r="F1876" s="4">
        <v>14369</v>
      </c>
      <c r="G1876" s="4">
        <v>52003</v>
      </c>
      <c r="H1876" s="4">
        <v>17057</v>
      </c>
      <c r="I1876" s="4">
        <v>8474</v>
      </c>
      <c r="J1876" s="4">
        <v>21441</v>
      </c>
      <c r="K1876" s="4">
        <v>5030</v>
      </c>
      <c r="L1876" s="4">
        <v>62475</v>
      </c>
      <c r="M1876" s="4">
        <v>18106</v>
      </c>
      <c r="N1876" s="4">
        <v>9022</v>
      </c>
      <c r="O1876" s="4">
        <v>26009</v>
      </c>
      <c r="P1876" s="4">
        <v>9338</v>
      </c>
      <c r="R1876" s="3" t="s">
        <v>1871</v>
      </c>
      <c r="S1876" s="6">
        <f t="shared" si="435"/>
        <v>99.99912646971471</v>
      </c>
      <c r="T1876" s="6">
        <f t="shared" si="436"/>
        <v>30.715071891542479</v>
      </c>
      <c r="U1876" s="6">
        <f t="shared" si="437"/>
        <v>15.283285871521166</v>
      </c>
      <c r="V1876" s="6">
        <f t="shared" si="438"/>
        <v>41.449012037247329</v>
      </c>
      <c r="W1876" s="6">
        <f t="shared" si="439"/>
        <v>12.551756669403726</v>
      </c>
      <c r="X1876" s="6">
        <f t="shared" si="440"/>
        <v>99.998077034017271</v>
      </c>
      <c r="Y1876" s="6">
        <f t="shared" si="441"/>
        <v>32.800030767455723</v>
      </c>
      <c r="Z1876" s="6">
        <f t="shared" si="442"/>
        <v>16.295213737668981</v>
      </c>
      <c r="AA1876" s="6">
        <f t="shared" si="443"/>
        <v>41.230313635751784</v>
      </c>
      <c r="AB1876" s="6">
        <f t="shared" si="444"/>
        <v>9.6725188931407793</v>
      </c>
      <c r="AC1876" s="6">
        <f t="shared" si="445"/>
        <v>100</v>
      </c>
      <c r="AD1876" s="6">
        <f t="shared" si="446"/>
        <v>28.981192476990795</v>
      </c>
      <c r="AE1876" s="6">
        <f t="shared" si="447"/>
        <v>14.440976390556223</v>
      </c>
      <c r="AF1876" s="6">
        <f t="shared" si="448"/>
        <v>41.631052420968388</v>
      </c>
      <c r="AG1876" s="6">
        <f t="shared" si="449"/>
        <v>14.946778711484592</v>
      </c>
    </row>
    <row r="1877" spans="1:33" x14ac:dyDescent="0.2">
      <c r="A1877" s="3" t="s">
        <v>1872</v>
      </c>
      <c r="B1877" s="4">
        <v>17640</v>
      </c>
      <c r="C1877" s="4">
        <v>10166</v>
      </c>
      <c r="D1877" s="4">
        <v>2482</v>
      </c>
      <c r="E1877" s="4">
        <v>4016</v>
      </c>
      <c r="F1877" s="4">
        <v>977</v>
      </c>
      <c r="G1877" s="4">
        <v>8811</v>
      </c>
      <c r="H1877" s="4">
        <v>5455</v>
      </c>
      <c r="I1877" s="4">
        <v>1228</v>
      </c>
      <c r="J1877" s="4">
        <v>1811</v>
      </c>
      <c r="K1877" s="4">
        <v>317</v>
      </c>
      <c r="L1877" s="4">
        <v>8830</v>
      </c>
      <c r="M1877" s="4">
        <v>4710</v>
      </c>
      <c r="N1877" s="4">
        <v>1254</v>
      </c>
      <c r="O1877" s="4">
        <v>2205</v>
      </c>
      <c r="P1877" s="4">
        <v>660</v>
      </c>
      <c r="R1877" s="3" t="s">
        <v>1872</v>
      </c>
      <c r="S1877" s="6">
        <f t="shared" si="435"/>
        <v>100.00566893424036</v>
      </c>
      <c r="T1877" s="6">
        <f t="shared" si="436"/>
        <v>57.630385487528343</v>
      </c>
      <c r="U1877" s="6">
        <f t="shared" si="437"/>
        <v>14.070294784580497</v>
      </c>
      <c r="V1877" s="6">
        <f t="shared" si="438"/>
        <v>22.766439909297052</v>
      </c>
      <c r="W1877" s="6">
        <f t="shared" si="439"/>
        <v>5.5385487528344672</v>
      </c>
      <c r="X1877" s="6">
        <f t="shared" si="440"/>
        <v>100</v>
      </c>
      <c r="Y1877" s="6">
        <f t="shared" si="441"/>
        <v>61.911247304505736</v>
      </c>
      <c r="Z1877" s="6">
        <f t="shared" si="442"/>
        <v>13.937124049483602</v>
      </c>
      <c r="AA1877" s="6">
        <f t="shared" si="443"/>
        <v>20.5538531381228</v>
      </c>
      <c r="AB1877" s="6">
        <f t="shared" si="444"/>
        <v>3.5977755078878673</v>
      </c>
      <c r="AC1877" s="6">
        <f t="shared" si="445"/>
        <v>99.988674971687431</v>
      </c>
      <c r="AD1877" s="6">
        <f t="shared" si="446"/>
        <v>53.34088335220838</v>
      </c>
      <c r="AE1877" s="6">
        <f t="shared" si="447"/>
        <v>14.201585503963759</v>
      </c>
      <c r="AF1877" s="6">
        <f t="shared" si="448"/>
        <v>24.971687429218573</v>
      </c>
      <c r="AG1877" s="6">
        <f t="shared" si="449"/>
        <v>7.4745186862967161</v>
      </c>
    </row>
    <row r="1878" spans="1:33" x14ac:dyDescent="0.2">
      <c r="A1878" s="3" t="s">
        <v>1873</v>
      </c>
      <c r="B1878" s="4">
        <v>4007</v>
      </c>
      <c r="C1878" s="4">
        <v>2235</v>
      </c>
      <c r="D1878" s="4">
        <v>464</v>
      </c>
      <c r="E1878" s="4">
        <v>983</v>
      </c>
      <c r="F1878" s="4">
        <v>326</v>
      </c>
      <c r="G1878" s="4">
        <v>1929</v>
      </c>
      <c r="H1878" s="4">
        <v>1167</v>
      </c>
      <c r="I1878" s="4">
        <v>223</v>
      </c>
      <c r="J1878" s="4">
        <v>423</v>
      </c>
      <c r="K1878" s="4">
        <v>117</v>
      </c>
      <c r="L1878" s="4">
        <v>2078</v>
      </c>
      <c r="M1878" s="4">
        <v>1069</v>
      </c>
      <c r="N1878" s="4">
        <v>241</v>
      </c>
      <c r="O1878" s="4">
        <v>560</v>
      </c>
      <c r="P1878" s="4">
        <v>209</v>
      </c>
      <c r="R1878" s="3" t="s">
        <v>1873</v>
      </c>
      <c r="S1878" s="6">
        <f t="shared" si="435"/>
        <v>100.02495632642876</v>
      </c>
      <c r="T1878" s="6">
        <f t="shared" si="436"/>
        <v>55.777389568255551</v>
      </c>
      <c r="U1878" s="6">
        <f t="shared" si="437"/>
        <v>11.579735462939855</v>
      </c>
      <c r="V1878" s="6">
        <f t="shared" si="438"/>
        <v>24.532068879460944</v>
      </c>
      <c r="W1878" s="6">
        <f t="shared" si="439"/>
        <v>8.1357624157723976</v>
      </c>
      <c r="X1878" s="6">
        <f t="shared" si="440"/>
        <v>100.05184033177811</v>
      </c>
      <c r="Y1878" s="6">
        <f t="shared" si="441"/>
        <v>60.497667185069979</v>
      </c>
      <c r="Z1878" s="6">
        <f t="shared" si="442"/>
        <v>11.560393986521515</v>
      </c>
      <c r="AA1878" s="6">
        <f t="shared" si="443"/>
        <v>21.928460342146188</v>
      </c>
      <c r="AB1878" s="6">
        <f t="shared" si="444"/>
        <v>6.0653188180404358</v>
      </c>
      <c r="AC1878" s="6">
        <f t="shared" si="445"/>
        <v>100.04812319538017</v>
      </c>
      <c r="AD1878" s="6">
        <f t="shared" si="446"/>
        <v>51.443695861405189</v>
      </c>
      <c r="AE1878" s="6">
        <f t="shared" si="447"/>
        <v>11.597690086621752</v>
      </c>
      <c r="AF1878" s="6">
        <f t="shared" si="448"/>
        <v>26.948989412897017</v>
      </c>
      <c r="AG1878" s="6">
        <f t="shared" si="449"/>
        <v>10.057747834456208</v>
      </c>
    </row>
    <row r="1879" spans="1:33" x14ac:dyDescent="0.2">
      <c r="A1879" s="3" t="s">
        <v>1874</v>
      </c>
      <c r="B1879" s="4">
        <v>27644</v>
      </c>
      <c r="C1879" s="4">
        <v>12625</v>
      </c>
      <c r="D1879" s="4">
        <v>4137</v>
      </c>
      <c r="E1879" s="4">
        <v>8472</v>
      </c>
      <c r="F1879" s="4">
        <v>2410</v>
      </c>
      <c r="G1879" s="4">
        <v>13108</v>
      </c>
      <c r="H1879" s="4">
        <v>6740</v>
      </c>
      <c r="I1879" s="4">
        <v>2308</v>
      </c>
      <c r="J1879" s="4">
        <v>3341</v>
      </c>
      <c r="K1879" s="4">
        <v>720</v>
      </c>
      <c r="L1879" s="4">
        <v>14536</v>
      </c>
      <c r="M1879" s="4">
        <v>5885</v>
      </c>
      <c r="N1879" s="4">
        <v>1829</v>
      </c>
      <c r="O1879" s="4">
        <v>5132</v>
      </c>
      <c r="P1879" s="4">
        <v>1690</v>
      </c>
      <c r="R1879" s="3" t="s">
        <v>1874</v>
      </c>
      <c r="S1879" s="6">
        <f t="shared" si="435"/>
        <v>99.999999999999986</v>
      </c>
      <c r="T1879" s="6">
        <f t="shared" si="436"/>
        <v>45.669946462161768</v>
      </c>
      <c r="U1879" s="6">
        <f t="shared" si="437"/>
        <v>14.965272753581246</v>
      </c>
      <c r="V1879" s="6">
        <f t="shared" si="438"/>
        <v>30.646794964549269</v>
      </c>
      <c r="W1879" s="6">
        <f t="shared" si="439"/>
        <v>8.717985819707712</v>
      </c>
      <c r="X1879" s="6">
        <f t="shared" si="440"/>
        <v>100.00762892889838</v>
      </c>
      <c r="Y1879" s="6">
        <f t="shared" si="441"/>
        <v>51.418980775099179</v>
      </c>
      <c r="Z1879" s="6">
        <f t="shared" si="442"/>
        <v>17.607567897467195</v>
      </c>
      <c r="AA1879" s="6">
        <f t="shared" si="443"/>
        <v>25.488251449496492</v>
      </c>
      <c r="AB1879" s="6">
        <f t="shared" si="444"/>
        <v>5.4928288068355204</v>
      </c>
      <c r="AC1879" s="6">
        <f t="shared" si="445"/>
        <v>100</v>
      </c>
      <c r="AD1879" s="6">
        <f t="shared" si="446"/>
        <v>40.485690698954322</v>
      </c>
      <c r="AE1879" s="6">
        <f t="shared" si="447"/>
        <v>12.58255365987892</v>
      </c>
      <c r="AF1879" s="6">
        <f t="shared" si="448"/>
        <v>35.305448541552011</v>
      </c>
      <c r="AG1879" s="6">
        <f t="shared" si="449"/>
        <v>11.626307099614749</v>
      </c>
    </row>
    <row r="1880" spans="1:33" x14ac:dyDescent="0.2">
      <c r="A1880" s="3" t="s">
        <v>1875</v>
      </c>
      <c r="B1880" s="4">
        <v>18416</v>
      </c>
      <c r="C1880" s="4">
        <v>6736</v>
      </c>
      <c r="D1880" s="4">
        <v>2801</v>
      </c>
      <c r="E1880" s="4">
        <v>7287</v>
      </c>
      <c r="F1880" s="4">
        <v>1591</v>
      </c>
      <c r="G1880" s="4">
        <v>8436</v>
      </c>
      <c r="H1880" s="4">
        <v>3468</v>
      </c>
      <c r="I1880" s="4">
        <v>1375</v>
      </c>
      <c r="J1880" s="4">
        <v>3102</v>
      </c>
      <c r="K1880" s="4">
        <v>491</v>
      </c>
      <c r="L1880" s="4">
        <v>9979</v>
      </c>
      <c r="M1880" s="4">
        <v>3268</v>
      </c>
      <c r="N1880" s="4">
        <v>1426</v>
      </c>
      <c r="O1880" s="4">
        <v>4186</v>
      </c>
      <c r="P1880" s="4">
        <v>1100</v>
      </c>
      <c r="R1880" s="3" t="s">
        <v>1875</v>
      </c>
      <c r="S1880" s="6">
        <f t="shared" si="435"/>
        <v>99.994569939183307</v>
      </c>
      <c r="T1880" s="6">
        <f t="shared" si="436"/>
        <v>36.576889661164202</v>
      </c>
      <c r="U1880" s="6">
        <f t="shared" si="437"/>
        <v>15.209600347523891</v>
      </c>
      <c r="V1880" s="6">
        <f t="shared" si="438"/>
        <v>39.568853171155517</v>
      </c>
      <c r="W1880" s="6">
        <f t="shared" si="439"/>
        <v>8.6392267593397047</v>
      </c>
      <c r="X1880" s="6">
        <f t="shared" si="440"/>
        <v>100</v>
      </c>
      <c r="Y1880" s="6">
        <f t="shared" si="441"/>
        <v>41.109530583214791</v>
      </c>
      <c r="Z1880" s="6">
        <f t="shared" si="442"/>
        <v>16.29919393077288</v>
      </c>
      <c r="AA1880" s="6">
        <f t="shared" si="443"/>
        <v>36.770981507823613</v>
      </c>
      <c r="AB1880" s="6">
        <f t="shared" si="444"/>
        <v>5.8202939781887144</v>
      </c>
      <c r="AC1880" s="6">
        <f t="shared" si="445"/>
        <v>100.0100210441928</v>
      </c>
      <c r="AD1880" s="6">
        <f t="shared" si="446"/>
        <v>32.748772422086383</v>
      </c>
      <c r="AE1880" s="6">
        <f t="shared" si="447"/>
        <v>14.290009018939772</v>
      </c>
      <c r="AF1880" s="6">
        <f t="shared" si="448"/>
        <v>41.948090991081273</v>
      </c>
      <c r="AG1880" s="6">
        <f t="shared" si="449"/>
        <v>11.023148612085379</v>
      </c>
    </row>
    <row r="1881" spans="1:33" x14ac:dyDescent="0.2">
      <c r="A1881" s="3" t="s">
        <v>1876</v>
      </c>
      <c r="B1881" s="4">
        <v>10764</v>
      </c>
      <c r="C1881" s="4">
        <v>5523</v>
      </c>
      <c r="D1881" s="4">
        <v>1607</v>
      </c>
      <c r="E1881" s="4">
        <v>3224</v>
      </c>
      <c r="F1881" s="4">
        <v>411</v>
      </c>
      <c r="G1881" s="4">
        <v>5324</v>
      </c>
      <c r="H1881" s="4">
        <v>3093</v>
      </c>
      <c r="I1881" s="4">
        <v>816</v>
      </c>
      <c r="J1881" s="4">
        <v>1329</v>
      </c>
      <c r="K1881" s="4">
        <v>87</v>
      </c>
      <c r="L1881" s="4">
        <v>5440</v>
      </c>
      <c r="M1881" s="4">
        <v>2430</v>
      </c>
      <c r="N1881" s="4">
        <v>791</v>
      </c>
      <c r="O1881" s="4">
        <v>1894</v>
      </c>
      <c r="P1881" s="4">
        <v>324</v>
      </c>
      <c r="R1881" s="3" t="s">
        <v>1876</v>
      </c>
      <c r="S1881" s="6">
        <f t="shared" si="435"/>
        <v>100.00929022668153</v>
      </c>
      <c r="T1881" s="6">
        <f t="shared" si="436"/>
        <v>51.309921962095871</v>
      </c>
      <c r="U1881" s="6">
        <f t="shared" si="437"/>
        <v>14.929394277220364</v>
      </c>
      <c r="V1881" s="6">
        <f t="shared" si="438"/>
        <v>29.951690821256037</v>
      </c>
      <c r="W1881" s="6">
        <f t="shared" si="439"/>
        <v>3.8182831661092527</v>
      </c>
      <c r="X1881" s="6">
        <f t="shared" si="440"/>
        <v>100.01878287002253</v>
      </c>
      <c r="Y1881" s="6">
        <f t="shared" si="441"/>
        <v>58.0954169797145</v>
      </c>
      <c r="Z1881" s="6">
        <f t="shared" si="442"/>
        <v>15.326821938392184</v>
      </c>
      <c r="AA1881" s="6">
        <f t="shared" si="443"/>
        <v>24.962434259954922</v>
      </c>
      <c r="AB1881" s="6">
        <f t="shared" si="444"/>
        <v>1.6341096919609315</v>
      </c>
      <c r="AC1881" s="6">
        <f t="shared" si="445"/>
        <v>99.981617647058826</v>
      </c>
      <c r="AD1881" s="6">
        <f t="shared" si="446"/>
        <v>44.669117647058826</v>
      </c>
      <c r="AE1881" s="6">
        <f t="shared" si="447"/>
        <v>14.540441176470589</v>
      </c>
      <c r="AF1881" s="6">
        <f t="shared" si="448"/>
        <v>34.816176470588232</v>
      </c>
      <c r="AG1881" s="6">
        <f t="shared" si="449"/>
        <v>5.9558823529411757</v>
      </c>
    </row>
    <row r="1882" spans="1:33" x14ac:dyDescent="0.2">
      <c r="A1882" s="3" t="s">
        <v>1877</v>
      </c>
      <c r="B1882" s="4">
        <v>19729</v>
      </c>
      <c r="C1882" s="4">
        <v>12723</v>
      </c>
      <c r="D1882" s="4">
        <v>2628</v>
      </c>
      <c r="E1882" s="4">
        <v>3634</v>
      </c>
      <c r="F1882" s="4">
        <v>744</v>
      </c>
      <c r="G1882" s="4">
        <v>9893</v>
      </c>
      <c r="H1882" s="4">
        <v>6565</v>
      </c>
      <c r="I1882" s="4">
        <v>1453</v>
      </c>
      <c r="J1882" s="4">
        <v>1684</v>
      </c>
      <c r="K1882" s="4">
        <v>192</v>
      </c>
      <c r="L1882" s="4">
        <v>9835</v>
      </c>
      <c r="M1882" s="4">
        <v>6158</v>
      </c>
      <c r="N1882" s="4">
        <v>1175</v>
      </c>
      <c r="O1882" s="4">
        <v>1950</v>
      </c>
      <c r="P1882" s="4">
        <v>552</v>
      </c>
      <c r="R1882" s="3" t="s">
        <v>1877</v>
      </c>
      <c r="S1882" s="6">
        <f t="shared" si="435"/>
        <v>100.00000000000001</v>
      </c>
      <c r="T1882" s="6">
        <f t="shared" si="436"/>
        <v>64.488823559227541</v>
      </c>
      <c r="U1882" s="6">
        <f t="shared" si="437"/>
        <v>13.320492675756501</v>
      </c>
      <c r="V1882" s="6">
        <f t="shared" si="438"/>
        <v>18.419585381925085</v>
      </c>
      <c r="W1882" s="6">
        <f t="shared" si="439"/>
        <v>3.771098383090882</v>
      </c>
      <c r="X1882" s="6">
        <f t="shared" si="440"/>
        <v>100.01010815728293</v>
      </c>
      <c r="Y1882" s="6">
        <f t="shared" si="441"/>
        <v>66.360052562417877</v>
      </c>
      <c r="Z1882" s="6">
        <f t="shared" si="442"/>
        <v>14.6871525320934</v>
      </c>
      <c r="AA1882" s="6">
        <f t="shared" si="443"/>
        <v>17.02213686444961</v>
      </c>
      <c r="AB1882" s="6">
        <f t="shared" si="444"/>
        <v>1.9407661983220459</v>
      </c>
      <c r="AC1882" s="6">
        <f t="shared" si="445"/>
        <v>100</v>
      </c>
      <c r="AD1882" s="6">
        <f t="shared" si="446"/>
        <v>62.613116420945602</v>
      </c>
      <c r="AE1882" s="6">
        <f t="shared" si="447"/>
        <v>11.947127605490595</v>
      </c>
      <c r="AF1882" s="6">
        <f t="shared" si="448"/>
        <v>19.827147941026947</v>
      </c>
      <c r="AG1882" s="6">
        <f t="shared" si="449"/>
        <v>5.6126080325368584</v>
      </c>
    </row>
    <row r="1883" spans="1:33" x14ac:dyDescent="0.2">
      <c r="A1883" s="3" t="s">
        <v>1878</v>
      </c>
      <c r="B1883" s="4">
        <v>9632</v>
      </c>
      <c r="C1883" s="4">
        <v>4877</v>
      </c>
      <c r="D1883" s="4">
        <v>1226</v>
      </c>
      <c r="E1883" s="4">
        <v>2772</v>
      </c>
      <c r="F1883" s="4">
        <v>756</v>
      </c>
      <c r="G1883" s="4">
        <v>4783</v>
      </c>
      <c r="H1883" s="4">
        <v>2683</v>
      </c>
      <c r="I1883" s="4">
        <v>674</v>
      </c>
      <c r="J1883" s="4">
        <v>1175</v>
      </c>
      <c r="K1883" s="4">
        <v>251</v>
      </c>
      <c r="L1883" s="4">
        <v>4849</v>
      </c>
      <c r="M1883" s="4">
        <v>2194</v>
      </c>
      <c r="N1883" s="4">
        <v>553</v>
      </c>
      <c r="O1883" s="4">
        <v>1597</v>
      </c>
      <c r="P1883" s="4">
        <v>505</v>
      </c>
      <c r="R1883" s="3" t="s">
        <v>1878</v>
      </c>
      <c r="S1883" s="6">
        <f t="shared" si="435"/>
        <v>99.989617940199338</v>
      </c>
      <c r="T1883" s="6">
        <f t="shared" si="436"/>
        <v>50.63330564784053</v>
      </c>
      <c r="U1883" s="6">
        <f t="shared" si="437"/>
        <v>12.728405315614619</v>
      </c>
      <c r="V1883" s="6">
        <f t="shared" si="438"/>
        <v>28.779069767441861</v>
      </c>
      <c r="W1883" s="6">
        <f t="shared" si="439"/>
        <v>7.8488372093023253</v>
      </c>
      <c r="X1883" s="6">
        <f t="shared" si="440"/>
        <v>100.00000000000001</v>
      </c>
      <c r="Y1883" s="6">
        <f t="shared" si="441"/>
        <v>56.09450135897972</v>
      </c>
      <c r="Z1883" s="6">
        <f t="shared" si="442"/>
        <v>14.091574325736985</v>
      </c>
      <c r="AA1883" s="6">
        <f t="shared" si="443"/>
        <v>24.56617185866611</v>
      </c>
      <c r="AB1883" s="6">
        <f t="shared" si="444"/>
        <v>5.247752456617186</v>
      </c>
      <c r="AC1883" s="6">
        <f t="shared" si="445"/>
        <v>100.00000000000001</v>
      </c>
      <c r="AD1883" s="6">
        <f t="shared" si="446"/>
        <v>45.246442565477416</v>
      </c>
      <c r="AE1883" s="6">
        <f t="shared" si="447"/>
        <v>11.404413281088885</v>
      </c>
      <c r="AF1883" s="6">
        <f t="shared" si="448"/>
        <v>32.934625696019801</v>
      </c>
      <c r="AG1883" s="6">
        <f t="shared" si="449"/>
        <v>10.4145184574139</v>
      </c>
    </row>
    <row r="1884" spans="1:33" x14ac:dyDescent="0.2">
      <c r="A1884" s="3" t="s">
        <v>1879</v>
      </c>
      <c r="B1884" s="4">
        <v>11478</v>
      </c>
      <c r="C1884" s="4">
        <v>6596</v>
      </c>
      <c r="D1884" s="4">
        <v>1350</v>
      </c>
      <c r="E1884" s="4">
        <v>3141</v>
      </c>
      <c r="F1884" s="4">
        <v>392</v>
      </c>
      <c r="G1884" s="4">
        <v>5707</v>
      </c>
      <c r="H1884" s="4">
        <v>3431</v>
      </c>
      <c r="I1884" s="4">
        <v>701</v>
      </c>
      <c r="J1884" s="4">
        <v>1448</v>
      </c>
      <c r="K1884" s="4">
        <v>127</v>
      </c>
      <c r="L1884" s="4">
        <v>5771</v>
      </c>
      <c r="M1884" s="4">
        <v>3165</v>
      </c>
      <c r="N1884" s="4">
        <v>649</v>
      </c>
      <c r="O1884" s="4">
        <v>1693</v>
      </c>
      <c r="P1884" s="4">
        <v>265</v>
      </c>
      <c r="R1884" s="3" t="s">
        <v>1879</v>
      </c>
      <c r="S1884" s="6">
        <f t="shared" si="435"/>
        <v>100.00871231921937</v>
      </c>
      <c r="T1884" s="6">
        <f t="shared" si="436"/>
        <v>57.4664575710054</v>
      </c>
      <c r="U1884" s="6">
        <f t="shared" si="437"/>
        <v>11.761630946157867</v>
      </c>
      <c r="V1884" s="6">
        <f t="shared" si="438"/>
        <v>27.365394668060638</v>
      </c>
      <c r="W1884" s="6">
        <f t="shared" si="439"/>
        <v>3.4152291339954699</v>
      </c>
      <c r="X1884" s="6">
        <f t="shared" si="440"/>
        <v>100</v>
      </c>
      <c r="Y1884" s="6">
        <f t="shared" si="441"/>
        <v>60.119151918696332</v>
      </c>
      <c r="Z1884" s="6">
        <f t="shared" si="442"/>
        <v>12.28316103031365</v>
      </c>
      <c r="AA1884" s="6">
        <f t="shared" si="443"/>
        <v>25.372349745926055</v>
      </c>
      <c r="AB1884" s="6">
        <f t="shared" si="444"/>
        <v>2.2253373050639564</v>
      </c>
      <c r="AC1884" s="6">
        <f t="shared" si="445"/>
        <v>100.01732801940739</v>
      </c>
      <c r="AD1884" s="6">
        <f t="shared" si="446"/>
        <v>54.843181424363195</v>
      </c>
      <c r="AE1884" s="6">
        <f t="shared" si="447"/>
        <v>11.245884595390747</v>
      </c>
      <c r="AF1884" s="6">
        <f t="shared" si="448"/>
        <v>29.336336856697283</v>
      </c>
      <c r="AG1884" s="6">
        <f t="shared" si="449"/>
        <v>4.5919251429561605</v>
      </c>
    </row>
    <row r="1885" spans="1:33" x14ac:dyDescent="0.2">
      <c r="A1885" s="3" t="s">
        <v>1880</v>
      </c>
      <c r="B1885" s="4">
        <v>10045</v>
      </c>
      <c r="C1885" s="4">
        <v>5118</v>
      </c>
      <c r="D1885" s="4">
        <v>1324</v>
      </c>
      <c r="E1885" s="4">
        <v>3086</v>
      </c>
      <c r="F1885" s="4">
        <v>515</v>
      </c>
      <c r="G1885" s="4">
        <v>5214</v>
      </c>
      <c r="H1885" s="4">
        <v>2977</v>
      </c>
      <c r="I1885" s="4">
        <v>748</v>
      </c>
      <c r="J1885" s="4">
        <v>1350</v>
      </c>
      <c r="K1885" s="4">
        <v>140</v>
      </c>
      <c r="L1885" s="4">
        <v>4831</v>
      </c>
      <c r="M1885" s="4">
        <v>2142</v>
      </c>
      <c r="N1885" s="4">
        <v>577</v>
      </c>
      <c r="O1885" s="4">
        <v>1737</v>
      </c>
      <c r="P1885" s="4">
        <v>376</v>
      </c>
      <c r="R1885" s="3" t="s">
        <v>1880</v>
      </c>
      <c r="S1885" s="6">
        <f t="shared" si="435"/>
        <v>99.980089596814324</v>
      </c>
      <c r="T1885" s="6">
        <f t="shared" si="436"/>
        <v>50.950721752115477</v>
      </c>
      <c r="U1885" s="6">
        <f t="shared" si="437"/>
        <v>13.180686908909905</v>
      </c>
      <c r="V1885" s="6">
        <f t="shared" si="438"/>
        <v>30.721752115480339</v>
      </c>
      <c r="W1885" s="6">
        <f t="shared" si="439"/>
        <v>5.1269288203086116</v>
      </c>
      <c r="X1885" s="6">
        <f t="shared" si="440"/>
        <v>100.01917913310319</v>
      </c>
      <c r="Y1885" s="6">
        <f t="shared" si="441"/>
        <v>57.096279248177986</v>
      </c>
      <c r="Z1885" s="6">
        <f t="shared" si="442"/>
        <v>14.345991561181433</v>
      </c>
      <c r="AA1885" s="6">
        <f t="shared" si="443"/>
        <v>25.891829689298046</v>
      </c>
      <c r="AB1885" s="6">
        <f t="shared" si="444"/>
        <v>2.6850786344457234</v>
      </c>
      <c r="AC1885" s="6">
        <f t="shared" si="445"/>
        <v>100.02069964810599</v>
      </c>
      <c r="AD1885" s="6">
        <f t="shared" si="446"/>
        <v>44.338646243013869</v>
      </c>
      <c r="AE1885" s="6">
        <f t="shared" si="447"/>
        <v>11.943696957151728</v>
      </c>
      <c r="AF1885" s="6">
        <f t="shared" si="448"/>
        <v>35.955288760091079</v>
      </c>
      <c r="AG1885" s="6">
        <f t="shared" si="449"/>
        <v>7.7830676878493072</v>
      </c>
    </row>
    <row r="1886" spans="1:33" x14ac:dyDescent="0.2">
      <c r="A1886" s="3" t="s">
        <v>1881</v>
      </c>
      <c r="B1886" s="4">
        <v>8540</v>
      </c>
      <c r="C1886" s="4">
        <v>4529</v>
      </c>
      <c r="D1886" s="4">
        <v>1228</v>
      </c>
      <c r="E1886" s="4">
        <v>2417</v>
      </c>
      <c r="F1886" s="4">
        <v>366</v>
      </c>
      <c r="G1886" s="4">
        <v>4111</v>
      </c>
      <c r="H1886" s="4">
        <v>2403</v>
      </c>
      <c r="I1886" s="4">
        <v>618</v>
      </c>
      <c r="J1886" s="4">
        <v>996</v>
      </c>
      <c r="K1886" s="4">
        <v>94</v>
      </c>
      <c r="L1886" s="4">
        <v>4428</v>
      </c>
      <c r="M1886" s="4">
        <v>2125</v>
      </c>
      <c r="N1886" s="4">
        <v>610</v>
      </c>
      <c r="O1886" s="4">
        <v>1421</v>
      </c>
      <c r="P1886" s="4">
        <v>272</v>
      </c>
      <c r="R1886" s="3" t="s">
        <v>1881</v>
      </c>
      <c r="S1886" s="6">
        <f t="shared" si="435"/>
        <v>100.00000000000001</v>
      </c>
      <c r="T1886" s="6">
        <f t="shared" si="436"/>
        <v>53.032786885245898</v>
      </c>
      <c r="U1886" s="6">
        <f t="shared" si="437"/>
        <v>14.379391100702577</v>
      </c>
      <c r="V1886" s="6">
        <f t="shared" si="438"/>
        <v>28.302107728337241</v>
      </c>
      <c r="W1886" s="6">
        <f t="shared" si="439"/>
        <v>4.2857142857142856</v>
      </c>
      <c r="X1886" s="6">
        <f t="shared" si="440"/>
        <v>100</v>
      </c>
      <c r="Y1886" s="6">
        <f t="shared" si="441"/>
        <v>58.452931160301624</v>
      </c>
      <c r="Z1886" s="6">
        <f t="shared" si="442"/>
        <v>15.032838725370956</v>
      </c>
      <c r="AA1886" s="6">
        <f t="shared" si="443"/>
        <v>24.22768182923863</v>
      </c>
      <c r="AB1886" s="6">
        <f t="shared" si="444"/>
        <v>2.2865482850887862</v>
      </c>
      <c r="AC1886" s="6">
        <f t="shared" si="445"/>
        <v>100</v>
      </c>
      <c r="AD1886" s="6">
        <f t="shared" si="446"/>
        <v>47.990063233965671</v>
      </c>
      <c r="AE1886" s="6">
        <f t="shared" si="447"/>
        <v>13.775971093044264</v>
      </c>
      <c r="AF1886" s="6">
        <f t="shared" si="448"/>
        <v>32.091237579042456</v>
      </c>
      <c r="AG1886" s="6">
        <f t="shared" si="449"/>
        <v>6.1427280939476061</v>
      </c>
    </row>
    <row r="1887" spans="1:33" x14ac:dyDescent="0.2">
      <c r="A1887" s="3" t="s">
        <v>1882</v>
      </c>
      <c r="B1887" s="4">
        <v>11290</v>
      </c>
      <c r="C1887" s="4">
        <v>5682</v>
      </c>
      <c r="D1887" s="4">
        <v>1888</v>
      </c>
      <c r="E1887" s="4">
        <v>3029</v>
      </c>
      <c r="F1887" s="4">
        <v>692</v>
      </c>
      <c r="G1887" s="4">
        <v>5596</v>
      </c>
      <c r="H1887" s="4">
        <v>3188</v>
      </c>
      <c r="I1887" s="4">
        <v>1004</v>
      </c>
      <c r="J1887" s="4">
        <v>1168</v>
      </c>
      <c r="K1887" s="4">
        <v>236</v>
      </c>
      <c r="L1887" s="4">
        <v>5694</v>
      </c>
      <c r="M1887" s="4">
        <v>2495</v>
      </c>
      <c r="N1887" s="4">
        <v>884</v>
      </c>
      <c r="O1887" s="4">
        <v>1860</v>
      </c>
      <c r="P1887" s="4">
        <v>456</v>
      </c>
      <c r="R1887" s="3" t="s">
        <v>1882</v>
      </c>
      <c r="S1887" s="6">
        <f t="shared" si="435"/>
        <v>100.0088573959256</v>
      </c>
      <c r="T1887" s="6">
        <f t="shared" si="436"/>
        <v>50.327723649247126</v>
      </c>
      <c r="U1887" s="6">
        <f t="shared" si="437"/>
        <v>16.722763507528786</v>
      </c>
      <c r="V1887" s="6">
        <f t="shared" si="438"/>
        <v>26.829052258635961</v>
      </c>
      <c r="W1887" s="6">
        <f t="shared" si="439"/>
        <v>6.1293179805137283</v>
      </c>
      <c r="X1887" s="6">
        <f t="shared" si="440"/>
        <v>100</v>
      </c>
      <c r="Y1887" s="6">
        <f t="shared" si="441"/>
        <v>56.969263759828451</v>
      </c>
      <c r="Z1887" s="6">
        <f t="shared" si="442"/>
        <v>17.941386704789135</v>
      </c>
      <c r="AA1887" s="6">
        <f t="shared" si="443"/>
        <v>20.87205146533238</v>
      </c>
      <c r="AB1887" s="6">
        <f t="shared" si="444"/>
        <v>4.2172980700500355</v>
      </c>
      <c r="AC1887" s="6">
        <f t="shared" si="445"/>
        <v>100.01756234632947</v>
      </c>
      <c r="AD1887" s="6">
        <f t="shared" si="446"/>
        <v>43.818054092026692</v>
      </c>
      <c r="AE1887" s="6">
        <f t="shared" si="447"/>
        <v>15.52511415525114</v>
      </c>
      <c r="AF1887" s="6">
        <f t="shared" si="448"/>
        <v>32.665964172813489</v>
      </c>
      <c r="AG1887" s="6">
        <f t="shared" si="449"/>
        <v>8.0084299262381453</v>
      </c>
    </row>
    <row r="1888" spans="1:33" x14ac:dyDescent="0.2">
      <c r="A1888" s="3" t="s">
        <v>1883</v>
      </c>
      <c r="B1888" s="4">
        <v>8105</v>
      </c>
      <c r="C1888" s="4">
        <v>4538</v>
      </c>
      <c r="D1888" s="4">
        <v>995</v>
      </c>
      <c r="E1888" s="4">
        <v>2293</v>
      </c>
      <c r="F1888" s="4">
        <v>278</v>
      </c>
      <c r="G1888" s="4">
        <v>3887</v>
      </c>
      <c r="H1888" s="4">
        <v>2428</v>
      </c>
      <c r="I1888" s="4">
        <v>530</v>
      </c>
      <c r="J1888" s="4">
        <v>859</v>
      </c>
      <c r="K1888" s="4">
        <v>70</v>
      </c>
      <c r="L1888" s="4">
        <v>4218</v>
      </c>
      <c r="M1888" s="4">
        <v>2110</v>
      </c>
      <c r="N1888" s="4">
        <v>465</v>
      </c>
      <c r="O1888" s="4">
        <v>1434</v>
      </c>
      <c r="P1888" s="4">
        <v>209</v>
      </c>
      <c r="R1888" s="3" t="s">
        <v>1883</v>
      </c>
      <c r="S1888" s="6">
        <f t="shared" si="435"/>
        <v>99.987661937075885</v>
      </c>
      <c r="T1888" s="6">
        <f t="shared" si="436"/>
        <v>55.990129549660708</v>
      </c>
      <c r="U1888" s="6">
        <f t="shared" si="437"/>
        <v>12.276372609500308</v>
      </c>
      <c r="V1888" s="6">
        <f t="shared" si="438"/>
        <v>28.291178285009256</v>
      </c>
      <c r="W1888" s="6">
        <f t="shared" si="439"/>
        <v>3.4299814929056134</v>
      </c>
      <c r="X1888" s="6">
        <f t="shared" si="440"/>
        <v>99.999999999999986</v>
      </c>
      <c r="Y1888" s="6">
        <f t="shared" si="441"/>
        <v>62.464625675328008</v>
      </c>
      <c r="Z1888" s="6">
        <f t="shared" si="442"/>
        <v>13.635194237200926</v>
      </c>
      <c r="AA1888" s="6">
        <f t="shared" si="443"/>
        <v>22.099305376897348</v>
      </c>
      <c r="AB1888" s="6">
        <f t="shared" si="444"/>
        <v>1.8008747105737073</v>
      </c>
      <c r="AC1888" s="6">
        <f t="shared" si="445"/>
        <v>100</v>
      </c>
      <c r="AD1888" s="6">
        <f t="shared" si="446"/>
        <v>50.023707918444757</v>
      </c>
      <c r="AE1888" s="6">
        <f t="shared" si="447"/>
        <v>11.024182076813656</v>
      </c>
      <c r="AF1888" s="6">
        <f t="shared" si="448"/>
        <v>33.997155049786635</v>
      </c>
      <c r="AG1888" s="6">
        <f t="shared" si="449"/>
        <v>4.954954954954955</v>
      </c>
    </row>
    <row r="1889" spans="1:33" x14ac:dyDescent="0.2">
      <c r="A1889" s="3" t="s">
        <v>1884</v>
      </c>
      <c r="B1889" s="4">
        <v>8080</v>
      </c>
      <c r="C1889" s="4">
        <v>3926</v>
      </c>
      <c r="D1889" s="4">
        <v>1136</v>
      </c>
      <c r="E1889" s="4">
        <v>2533</v>
      </c>
      <c r="F1889" s="4">
        <v>486</v>
      </c>
      <c r="G1889" s="4">
        <v>3984</v>
      </c>
      <c r="H1889" s="4">
        <v>2112</v>
      </c>
      <c r="I1889" s="4">
        <v>609</v>
      </c>
      <c r="J1889" s="4">
        <v>1102</v>
      </c>
      <c r="K1889" s="4">
        <v>160</v>
      </c>
      <c r="L1889" s="4">
        <v>4097</v>
      </c>
      <c r="M1889" s="4">
        <v>1813</v>
      </c>
      <c r="N1889" s="4">
        <v>527</v>
      </c>
      <c r="O1889" s="4">
        <v>1431</v>
      </c>
      <c r="P1889" s="4">
        <v>325</v>
      </c>
      <c r="R1889" s="3" t="s">
        <v>1884</v>
      </c>
      <c r="S1889" s="6">
        <f t="shared" si="435"/>
        <v>100.01237623762376</v>
      </c>
      <c r="T1889" s="6">
        <f t="shared" si="436"/>
        <v>48.589108910891085</v>
      </c>
      <c r="U1889" s="6">
        <f t="shared" si="437"/>
        <v>14.059405940594061</v>
      </c>
      <c r="V1889" s="6">
        <f t="shared" si="438"/>
        <v>31.349009900990097</v>
      </c>
      <c r="W1889" s="6">
        <f t="shared" si="439"/>
        <v>6.0148514851485144</v>
      </c>
      <c r="X1889" s="6">
        <f t="shared" si="440"/>
        <v>99.974899598393591</v>
      </c>
      <c r="Y1889" s="6">
        <f t="shared" si="441"/>
        <v>53.01204819277109</v>
      </c>
      <c r="Z1889" s="6">
        <f t="shared" si="442"/>
        <v>15.286144578313255</v>
      </c>
      <c r="AA1889" s="6">
        <f t="shared" si="443"/>
        <v>27.660642570281123</v>
      </c>
      <c r="AB1889" s="6">
        <f t="shared" si="444"/>
        <v>4.0160642570281126</v>
      </c>
      <c r="AC1889" s="6">
        <f t="shared" si="445"/>
        <v>99.975591896509641</v>
      </c>
      <c r="AD1889" s="6">
        <f t="shared" si="446"/>
        <v>44.251891628020502</v>
      </c>
      <c r="AE1889" s="6">
        <f t="shared" si="447"/>
        <v>12.863070539419086</v>
      </c>
      <c r="AF1889" s="6">
        <f t="shared" si="448"/>
        <v>34.927996094703438</v>
      </c>
      <c r="AG1889" s="6">
        <f t="shared" si="449"/>
        <v>7.9326336343666091</v>
      </c>
    </row>
    <row r="1890" spans="1:33" x14ac:dyDescent="0.2">
      <c r="A1890" s="3" t="s">
        <v>1885</v>
      </c>
      <c r="B1890" s="4">
        <v>11855</v>
      </c>
      <c r="C1890" s="4">
        <v>6758</v>
      </c>
      <c r="D1890" s="4">
        <v>1610</v>
      </c>
      <c r="E1890" s="4">
        <v>2776</v>
      </c>
      <c r="F1890" s="4">
        <v>711</v>
      </c>
      <c r="G1890" s="4">
        <v>5862</v>
      </c>
      <c r="H1890" s="4">
        <v>3614</v>
      </c>
      <c r="I1890" s="4">
        <v>847</v>
      </c>
      <c r="J1890" s="4">
        <v>1159</v>
      </c>
      <c r="K1890" s="4">
        <v>241</v>
      </c>
      <c r="L1890" s="4">
        <v>5993</v>
      </c>
      <c r="M1890" s="4">
        <v>3143</v>
      </c>
      <c r="N1890" s="4">
        <v>763</v>
      </c>
      <c r="O1890" s="4">
        <v>1617</v>
      </c>
      <c r="P1890" s="4">
        <v>470</v>
      </c>
      <c r="R1890" s="3" t="s">
        <v>1885</v>
      </c>
      <c r="S1890" s="6">
        <f t="shared" si="435"/>
        <v>100</v>
      </c>
      <c r="T1890" s="6">
        <f t="shared" si="436"/>
        <v>57.005482918599746</v>
      </c>
      <c r="U1890" s="6">
        <f t="shared" si="437"/>
        <v>13.580767608603963</v>
      </c>
      <c r="V1890" s="6">
        <f t="shared" si="438"/>
        <v>23.416280050611558</v>
      </c>
      <c r="W1890" s="6">
        <f t="shared" si="439"/>
        <v>5.9974694221847322</v>
      </c>
      <c r="X1890" s="6">
        <f t="shared" si="440"/>
        <v>99.982940975776188</v>
      </c>
      <c r="Y1890" s="6">
        <f t="shared" si="441"/>
        <v>61.651313544865239</v>
      </c>
      <c r="Z1890" s="6">
        <f t="shared" si="442"/>
        <v>14.448993517570797</v>
      </c>
      <c r="AA1890" s="6">
        <f t="shared" si="443"/>
        <v>19.771409075400886</v>
      </c>
      <c r="AB1890" s="6">
        <f t="shared" si="444"/>
        <v>4.11122483793927</v>
      </c>
      <c r="AC1890" s="6">
        <f t="shared" si="445"/>
        <v>100</v>
      </c>
      <c r="AD1890" s="6">
        <f t="shared" si="446"/>
        <v>52.444518605039214</v>
      </c>
      <c r="AE1890" s="6">
        <f t="shared" si="447"/>
        <v>12.731520106791255</v>
      </c>
      <c r="AF1890" s="6">
        <f t="shared" si="448"/>
        <v>26.981478391456697</v>
      </c>
      <c r="AG1890" s="6">
        <f t="shared" si="449"/>
        <v>7.8424828967128306</v>
      </c>
    </row>
    <row r="1891" spans="1:33" x14ac:dyDescent="0.2">
      <c r="A1891" s="3" t="s">
        <v>1886</v>
      </c>
      <c r="B1891" s="4">
        <v>5128</v>
      </c>
      <c r="C1891" s="4">
        <v>2946</v>
      </c>
      <c r="D1891" s="4">
        <v>708</v>
      </c>
      <c r="E1891" s="4">
        <v>1145</v>
      </c>
      <c r="F1891" s="4">
        <v>329</v>
      </c>
      <c r="G1891" s="4">
        <v>2540</v>
      </c>
      <c r="H1891" s="4">
        <v>1567</v>
      </c>
      <c r="I1891" s="4">
        <v>395</v>
      </c>
      <c r="J1891" s="4">
        <v>492</v>
      </c>
      <c r="K1891" s="4">
        <v>86</v>
      </c>
      <c r="L1891" s="4">
        <v>2587</v>
      </c>
      <c r="M1891" s="4">
        <v>1378</v>
      </c>
      <c r="N1891" s="4">
        <v>313</v>
      </c>
      <c r="O1891" s="4">
        <v>653</v>
      </c>
      <c r="P1891" s="4">
        <v>243</v>
      </c>
      <c r="R1891" s="3" t="s">
        <v>1886</v>
      </c>
      <c r="S1891" s="6">
        <f t="shared" si="435"/>
        <v>100</v>
      </c>
      <c r="T1891" s="6">
        <f t="shared" si="436"/>
        <v>57.449297971918881</v>
      </c>
      <c r="U1891" s="6">
        <f t="shared" si="437"/>
        <v>13.806552262090483</v>
      </c>
      <c r="V1891" s="6">
        <f t="shared" si="438"/>
        <v>22.328393135725431</v>
      </c>
      <c r="W1891" s="6">
        <f t="shared" si="439"/>
        <v>6.4157566302652107</v>
      </c>
      <c r="X1891" s="6">
        <f t="shared" si="440"/>
        <v>100</v>
      </c>
      <c r="Y1891" s="6">
        <f t="shared" si="441"/>
        <v>61.692913385826778</v>
      </c>
      <c r="Z1891" s="6">
        <f t="shared" si="442"/>
        <v>15.551181102362206</v>
      </c>
      <c r="AA1891" s="6">
        <f t="shared" si="443"/>
        <v>19.370078740157481</v>
      </c>
      <c r="AB1891" s="6">
        <f t="shared" si="444"/>
        <v>3.3858267716535431</v>
      </c>
      <c r="AC1891" s="6">
        <f t="shared" si="445"/>
        <v>100</v>
      </c>
      <c r="AD1891" s="6">
        <f t="shared" si="446"/>
        <v>53.266331658291456</v>
      </c>
      <c r="AE1891" s="6">
        <f t="shared" si="447"/>
        <v>12.098956320061847</v>
      </c>
      <c r="AF1891" s="6">
        <f t="shared" si="448"/>
        <v>25.241592578275995</v>
      </c>
      <c r="AG1891" s="6">
        <f t="shared" si="449"/>
        <v>9.3931194433706988</v>
      </c>
    </row>
    <row r="1892" spans="1:33" x14ac:dyDescent="0.2">
      <c r="A1892" s="3" t="s">
        <v>1887</v>
      </c>
      <c r="B1892" s="4">
        <v>10680</v>
      </c>
      <c r="C1892" s="4">
        <v>6548</v>
      </c>
      <c r="D1892" s="4">
        <v>1114</v>
      </c>
      <c r="E1892" s="4">
        <v>2634</v>
      </c>
      <c r="F1892" s="4">
        <v>384</v>
      </c>
      <c r="G1892" s="4">
        <v>5460</v>
      </c>
      <c r="H1892" s="4">
        <v>3482</v>
      </c>
      <c r="I1892" s="4">
        <v>657</v>
      </c>
      <c r="J1892" s="4">
        <v>1249</v>
      </c>
      <c r="K1892" s="4">
        <v>72</v>
      </c>
      <c r="L1892" s="4">
        <v>5220</v>
      </c>
      <c r="M1892" s="4">
        <v>3066</v>
      </c>
      <c r="N1892" s="4">
        <v>458</v>
      </c>
      <c r="O1892" s="4">
        <v>1385</v>
      </c>
      <c r="P1892" s="4">
        <v>311</v>
      </c>
      <c r="R1892" s="3" t="s">
        <v>1887</v>
      </c>
      <c r="S1892" s="6">
        <f t="shared" si="435"/>
        <v>100</v>
      </c>
      <c r="T1892" s="6">
        <f t="shared" si="436"/>
        <v>61.310861423220977</v>
      </c>
      <c r="U1892" s="6">
        <f t="shared" si="437"/>
        <v>10.430711610486892</v>
      </c>
      <c r="V1892" s="6">
        <f t="shared" si="438"/>
        <v>24.662921348314608</v>
      </c>
      <c r="W1892" s="6">
        <f t="shared" si="439"/>
        <v>3.5955056179775284</v>
      </c>
      <c r="X1892" s="6">
        <f t="shared" si="440"/>
        <v>100</v>
      </c>
      <c r="Y1892" s="6">
        <f t="shared" si="441"/>
        <v>63.772893772893767</v>
      </c>
      <c r="Z1892" s="6">
        <f t="shared" si="442"/>
        <v>12.032967032967033</v>
      </c>
      <c r="AA1892" s="6">
        <f t="shared" si="443"/>
        <v>22.875457875457876</v>
      </c>
      <c r="AB1892" s="6">
        <f t="shared" si="444"/>
        <v>1.3186813186813187</v>
      </c>
      <c r="AC1892" s="6">
        <f t="shared" si="445"/>
        <v>100.00000000000001</v>
      </c>
      <c r="AD1892" s="6">
        <f t="shared" si="446"/>
        <v>58.735632183908052</v>
      </c>
      <c r="AE1892" s="6">
        <f t="shared" si="447"/>
        <v>8.773946360153257</v>
      </c>
      <c r="AF1892" s="6">
        <f t="shared" si="448"/>
        <v>26.532567049808431</v>
      </c>
      <c r="AG1892" s="6">
        <f t="shared" si="449"/>
        <v>5.9578544061302683</v>
      </c>
    </row>
    <row r="1893" spans="1:33" x14ac:dyDescent="0.2">
      <c r="A1893" s="3" t="s">
        <v>1888</v>
      </c>
      <c r="B1893" s="4">
        <v>8335</v>
      </c>
      <c r="C1893" s="4">
        <v>3881</v>
      </c>
      <c r="D1893" s="4">
        <v>1148</v>
      </c>
      <c r="E1893" s="4">
        <v>2758</v>
      </c>
      <c r="F1893" s="4">
        <v>548</v>
      </c>
      <c r="G1893" s="4">
        <v>3963</v>
      </c>
      <c r="H1893" s="4">
        <v>2062</v>
      </c>
      <c r="I1893" s="4">
        <v>585</v>
      </c>
      <c r="J1893" s="4">
        <v>1154</v>
      </c>
      <c r="K1893" s="4">
        <v>162</v>
      </c>
      <c r="L1893" s="4">
        <v>4372</v>
      </c>
      <c r="M1893" s="4">
        <v>1819</v>
      </c>
      <c r="N1893" s="4">
        <v>562</v>
      </c>
      <c r="O1893" s="4">
        <v>1604</v>
      </c>
      <c r="P1893" s="4">
        <v>387</v>
      </c>
      <c r="R1893" s="3" t="s">
        <v>1888</v>
      </c>
      <c r="S1893" s="6">
        <f t="shared" si="435"/>
        <v>99.999999999999986</v>
      </c>
      <c r="T1893" s="6">
        <f t="shared" si="436"/>
        <v>46.562687462507498</v>
      </c>
      <c r="U1893" s="6">
        <f t="shared" si="437"/>
        <v>13.773245350929814</v>
      </c>
      <c r="V1893" s="6">
        <f t="shared" si="438"/>
        <v>33.089382123575284</v>
      </c>
      <c r="W1893" s="6">
        <f t="shared" si="439"/>
        <v>6.5746850629874025</v>
      </c>
      <c r="X1893" s="6">
        <f t="shared" si="440"/>
        <v>100</v>
      </c>
      <c r="Y1893" s="6">
        <f t="shared" si="441"/>
        <v>52.031289427201614</v>
      </c>
      <c r="Z1893" s="6">
        <f t="shared" si="442"/>
        <v>14.761544284632855</v>
      </c>
      <c r="AA1893" s="6">
        <f t="shared" si="443"/>
        <v>29.119354024728739</v>
      </c>
      <c r="AB1893" s="6">
        <f t="shared" si="444"/>
        <v>4.0878122634367902</v>
      </c>
      <c r="AC1893" s="6">
        <f t="shared" si="445"/>
        <v>100</v>
      </c>
      <c r="AD1893" s="6">
        <f t="shared" si="446"/>
        <v>41.605672461116193</v>
      </c>
      <c r="AE1893" s="6">
        <f t="shared" si="447"/>
        <v>12.854528819762123</v>
      </c>
      <c r="AF1893" s="6">
        <f t="shared" si="448"/>
        <v>36.688014638609332</v>
      </c>
      <c r="AG1893" s="6">
        <f t="shared" si="449"/>
        <v>8.8517840805123509</v>
      </c>
    </row>
    <row r="1894" spans="1:33" x14ac:dyDescent="0.2">
      <c r="A1894" s="3" t="s">
        <v>1889</v>
      </c>
      <c r="B1894" s="4">
        <v>35167</v>
      </c>
      <c r="C1894" s="4">
        <v>22494</v>
      </c>
      <c r="D1894" s="4">
        <v>3782</v>
      </c>
      <c r="E1894" s="4">
        <v>7019</v>
      </c>
      <c r="F1894" s="4">
        <v>1872</v>
      </c>
      <c r="G1894" s="4">
        <v>17368</v>
      </c>
      <c r="H1894" s="4">
        <v>12146</v>
      </c>
      <c r="I1894" s="4">
        <v>1828</v>
      </c>
      <c r="J1894" s="4">
        <v>2820</v>
      </c>
      <c r="K1894" s="4">
        <v>574</v>
      </c>
      <c r="L1894" s="4">
        <v>17800</v>
      </c>
      <c r="M1894" s="4">
        <v>10348</v>
      </c>
      <c r="N1894" s="4">
        <v>1954</v>
      </c>
      <c r="O1894" s="4">
        <v>4199</v>
      </c>
      <c r="P1894" s="4">
        <v>1298</v>
      </c>
      <c r="R1894" s="3" t="s">
        <v>1889</v>
      </c>
      <c r="S1894" s="6">
        <f t="shared" si="435"/>
        <v>100</v>
      </c>
      <c r="T1894" s="6">
        <f t="shared" si="436"/>
        <v>63.963374754741665</v>
      </c>
      <c r="U1894" s="6">
        <f t="shared" si="437"/>
        <v>10.754400432223392</v>
      </c>
      <c r="V1894" s="6">
        <f t="shared" si="438"/>
        <v>19.959052520829186</v>
      </c>
      <c r="W1894" s="6">
        <f t="shared" si="439"/>
        <v>5.3231722922057614</v>
      </c>
      <c r="X1894" s="6">
        <f t="shared" si="440"/>
        <v>99.999999999999986</v>
      </c>
      <c r="Y1894" s="6">
        <f t="shared" si="441"/>
        <v>69.933210502072768</v>
      </c>
      <c r="Z1894" s="6">
        <f t="shared" si="442"/>
        <v>10.525103638876095</v>
      </c>
      <c r="AA1894" s="6">
        <f t="shared" si="443"/>
        <v>16.236757254721326</v>
      </c>
      <c r="AB1894" s="6">
        <f t="shared" si="444"/>
        <v>3.3049286043298021</v>
      </c>
      <c r="AC1894" s="6">
        <f t="shared" si="445"/>
        <v>99.994382022471896</v>
      </c>
      <c r="AD1894" s="6">
        <f t="shared" si="446"/>
        <v>58.13483146067415</v>
      </c>
      <c r="AE1894" s="6">
        <f t="shared" si="447"/>
        <v>10.97752808988764</v>
      </c>
      <c r="AF1894" s="6">
        <f t="shared" si="448"/>
        <v>23.58988764044944</v>
      </c>
      <c r="AG1894" s="6">
        <f t="shared" si="449"/>
        <v>7.2921348314606744</v>
      </c>
    </row>
    <row r="1895" spans="1:33" x14ac:dyDescent="0.2">
      <c r="A1895" s="3" t="s">
        <v>1890</v>
      </c>
      <c r="B1895" s="4">
        <v>7402</v>
      </c>
      <c r="C1895" s="4">
        <v>3309</v>
      </c>
      <c r="D1895" s="4">
        <v>1142</v>
      </c>
      <c r="E1895" s="4">
        <v>2536</v>
      </c>
      <c r="F1895" s="4">
        <v>417</v>
      </c>
      <c r="G1895" s="4">
        <v>3504</v>
      </c>
      <c r="H1895" s="4">
        <v>1718</v>
      </c>
      <c r="I1895" s="4">
        <v>546</v>
      </c>
      <c r="J1895" s="4">
        <v>1136</v>
      </c>
      <c r="K1895" s="4">
        <v>105</v>
      </c>
      <c r="L1895" s="4">
        <v>3898</v>
      </c>
      <c r="M1895" s="4">
        <v>1591</v>
      </c>
      <c r="N1895" s="4">
        <v>596</v>
      </c>
      <c r="O1895" s="4">
        <v>1400</v>
      </c>
      <c r="P1895" s="4">
        <v>311</v>
      </c>
      <c r="R1895" s="3" t="s">
        <v>1890</v>
      </c>
      <c r="S1895" s="6">
        <f t="shared" si="435"/>
        <v>100.02701972439881</v>
      </c>
      <c r="T1895" s="6">
        <f t="shared" si="436"/>
        <v>44.70413401783302</v>
      </c>
      <c r="U1895" s="6">
        <f t="shared" si="437"/>
        <v>15.428262631721157</v>
      </c>
      <c r="V1895" s="6">
        <f t="shared" si="438"/>
        <v>34.261010537692513</v>
      </c>
      <c r="W1895" s="6">
        <f t="shared" si="439"/>
        <v>5.6336125371521213</v>
      </c>
      <c r="X1895" s="6">
        <f t="shared" si="440"/>
        <v>100.02853881278537</v>
      </c>
      <c r="Y1895" s="6">
        <f t="shared" si="441"/>
        <v>49.029680365296798</v>
      </c>
      <c r="Z1895" s="6">
        <f t="shared" si="442"/>
        <v>15.582191780821919</v>
      </c>
      <c r="AA1895" s="6">
        <f t="shared" si="443"/>
        <v>32.420091324200911</v>
      </c>
      <c r="AB1895" s="6">
        <f t="shared" si="444"/>
        <v>2.9965753424657531</v>
      </c>
      <c r="AC1895" s="6">
        <f t="shared" si="445"/>
        <v>100</v>
      </c>
      <c r="AD1895" s="6">
        <f t="shared" si="446"/>
        <v>40.81580297588507</v>
      </c>
      <c r="AE1895" s="6">
        <f t="shared" si="447"/>
        <v>15.289892252437149</v>
      </c>
      <c r="AF1895" s="6">
        <f t="shared" si="448"/>
        <v>35.915854284248333</v>
      </c>
      <c r="AG1895" s="6">
        <f t="shared" si="449"/>
        <v>7.9784504874294502</v>
      </c>
    </row>
    <row r="1896" spans="1:33" x14ac:dyDescent="0.2">
      <c r="A1896" s="3" t="s">
        <v>1891</v>
      </c>
      <c r="B1896" s="4">
        <v>7423</v>
      </c>
      <c r="C1896" s="4">
        <v>4374</v>
      </c>
      <c r="D1896" s="4">
        <v>1090</v>
      </c>
      <c r="E1896" s="4">
        <v>1619</v>
      </c>
      <c r="F1896" s="4">
        <v>340</v>
      </c>
      <c r="G1896" s="4">
        <v>3919</v>
      </c>
      <c r="H1896" s="4">
        <v>2495</v>
      </c>
      <c r="I1896" s="4">
        <v>544</v>
      </c>
      <c r="J1896" s="4">
        <v>793</v>
      </c>
      <c r="K1896" s="4">
        <v>87</v>
      </c>
      <c r="L1896" s="4">
        <v>3504</v>
      </c>
      <c r="M1896" s="4">
        <v>1879</v>
      </c>
      <c r="N1896" s="4">
        <v>547</v>
      </c>
      <c r="O1896" s="4">
        <v>826</v>
      </c>
      <c r="P1896" s="4">
        <v>253</v>
      </c>
      <c r="R1896" s="3" t="s">
        <v>1891</v>
      </c>
      <c r="S1896" s="6">
        <f t="shared" si="435"/>
        <v>100</v>
      </c>
      <c r="T1896" s="6">
        <f t="shared" si="436"/>
        <v>58.924962952983975</v>
      </c>
      <c r="U1896" s="6">
        <f t="shared" si="437"/>
        <v>14.684089990569852</v>
      </c>
      <c r="V1896" s="6">
        <f t="shared" si="438"/>
        <v>21.810588710763842</v>
      </c>
      <c r="W1896" s="6">
        <f t="shared" si="439"/>
        <v>4.5803583456823382</v>
      </c>
      <c r="X1896" s="6">
        <f t="shared" si="440"/>
        <v>100</v>
      </c>
      <c r="Y1896" s="6">
        <f t="shared" si="441"/>
        <v>63.664200051033426</v>
      </c>
      <c r="Z1896" s="6">
        <f t="shared" si="442"/>
        <v>13.881092115335544</v>
      </c>
      <c r="AA1896" s="6">
        <f t="shared" si="443"/>
        <v>20.234753763715233</v>
      </c>
      <c r="AB1896" s="6">
        <f t="shared" si="444"/>
        <v>2.2199540699157949</v>
      </c>
      <c r="AC1896" s="6">
        <f t="shared" si="445"/>
        <v>100.0285388127854</v>
      </c>
      <c r="AD1896" s="6">
        <f t="shared" si="446"/>
        <v>53.624429223744293</v>
      </c>
      <c r="AE1896" s="6">
        <f t="shared" si="447"/>
        <v>15.610730593607306</v>
      </c>
      <c r="AF1896" s="6">
        <f t="shared" si="448"/>
        <v>23.573059360730593</v>
      </c>
      <c r="AG1896" s="6">
        <f t="shared" si="449"/>
        <v>7.2203196347031966</v>
      </c>
    </row>
    <row r="1897" spans="1:33" x14ac:dyDescent="0.2">
      <c r="A1897" s="3" t="s">
        <v>1892</v>
      </c>
      <c r="B1897" s="4">
        <v>6446</v>
      </c>
      <c r="C1897" s="4">
        <v>3558</v>
      </c>
      <c r="D1897" s="4">
        <v>889</v>
      </c>
      <c r="E1897" s="4">
        <v>1750</v>
      </c>
      <c r="F1897" s="4">
        <v>249</v>
      </c>
      <c r="G1897" s="4">
        <v>3228</v>
      </c>
      <c r="H1897" s="4">
        <v>2025</v>
      </c>
      <c r="I1897" s="4">
        <v>464</v>
      </c>
      <c r="J1897" s="4">
        <v>644</v>
      </c>
      <c r="K1897" s="4">
        <v>95</v>
      </c>
      <c r="L1897" s="4">
        <v>3218</v>
      </c>
      <c r="M1897" s="4">
        <v>1533</v>
      </c>
      <c r="N1897" s="4">
        <v>425</v>
      </c>
      <c r="O1897" s="4">
        <v>1106</v>
      </c>
      <c r="P1897" s="4">
        <v>154</v>
      </c>
      <c r="R1897" s="3" t="s">
        <v>1892</v>
      </c>
      <c r="S1897" s="6">
        <f t="shared" si="435"/>
        <v>100</v>
      </c>
      <c r="T1897" s="6">
        <f t="shared" si="436"/>
        <v>55.197021408625503</v>
      </c>
      <c r="U1897" s="6">
        <f t="shared" si="437"/>
        <v>13.791498603785293</v>
      </c>
      <c r="V1897" s="6">
        <f t="shared" si="438"/>
        <v>27.148619298789949</v>
      </c>
      <c r="W1897" s="6">
        <f t="shared" si="439"/>
        <v>3.8628606887992549</v>
      </c>
      <c r="X1897" s="6">
        <f t="shared" si="440"/>
        <v>100</v>
      </c>
      <c r="Y1897" s="6">
        <f t="shared" si="441"/>
        <v>62.732342007434951</v>
      </c>
      <c r="Z1897" s="6">
        <f t="shared" si="442"/>
        <v>14.374225526641885</v>
      </c>
      <c r="AA1897" s="6">
        <f t="shared" si="443"/>
        <v>19.950433705080545</v>
      </c>
      <c r="AB1897" s="6">
        <f t="shared" si="444"/>
        <v>2.9429987608426269</v>
      </c>
      <c r="AC1897" s="6">
        <f t="shared" si="445"/>
        <v>100</v>
      </c>
      <c r="AD1897" s="6">
        <f t="shared" si="446"/>
        <v>47.638284648850217</v>
      </c>
      <c r="AE1897" s="6">
        <f t="shared" si="447"/>
        <v>13.206960845245494</v>
      </c>
      <c r="AF1897" s="6">
        <f t="shared" si="448"/>
        <v>34.369173399627094</v>
      </c>
      <c r="AG1897" s="6">
        <f t="shared" si="449"/>
        <v>4.7855811062771911</v>
      </c>
    </row>
    <row r="1898" spans="1:33" x14ac:dyDescent="0.2">
      <c r="A1898" s="3" t="s">
        <v>1893</v>
      </c>
      <c r="B1898" s="4">
        <v>7919</v>
      </c>
      <c r="C1898" s="4">
        <v>4184</v>
      </c>
      <c r="D1898" s="4">
        <v>1158</v>
      </c>
      <c r="E1898" s="4">
        <v>2100</v>
      </c>
      <c r="F1898" s="4">
        <v>478</v>
      </c>
      <c r="G1898" s="4">
        <v>3843</v>
      </c>
      <c r="H1898" s="4">
        <v>2275</v>
      </c>
      <c r="I1898" s="4">
        <v>560</v>
      </c>
      <c r="J1898" s="4">
        <v>862</v>
      </c>
      <c r="K1898" s="4">
        <v>147</v>
      </c>
      <c r="L1898" s="4">
        <v>4076</v>
      </c>
      <c r="M1898" s="4">
        <v>1909</v>
      </c>
      <c r="N1898" s="4">
        <v>598</v>
      </c>
      <c r="O1898" s="4">
        <v>1238</v>
      </c>
      <c r="P1898" s="4">
        <v>331</v>
      </c>
      <c r="R1898" s="3" t="s">
        <v>1893</v>
      </c>
      <c r="S1898" s="6">
        <f t="shared" si="435"/>
        <v>100.01262785705266</v>
      </c>
      <c r="T1898" s="6">
        <f t="shared" si="436"/>
        <v>52.834953908321758</v>
      </c>
      <c r="U1898" s="6">
        <f t="shared" si="437"/>
        <v>14.623058466978152</v>
      </c>
      <c r="V1898" s="6">
        <f t="shared" si="438"/>
        <v>26.518499810582146</v>
      </c>
      <c r="W1898" s="6">
        <f t="shared" si="439"/>
        <v>6.0361156711706023</v>
      </c>
      <c r="X1898" s="6">
        <f t="shared" si="440"/>
        <v>100.02602133749676</v>
      </c>
      <c r="Y1898" s="6">
        <f t="shared" si="441"/>
        <v>59.198542805100182</v>
      </c>
      <c r="Z1898" s="6">
        <f t="shared" si="442"/>
        <v>14.571948998178508</v>
      </c>
      <c r="AA1898" s="6">
        <f t="shared" si="443"/>
        <v>22.430392922196202</v>
      </c>
      <c r="AB1898" s="6">
        <f t="shared" si="444"/>
        <v>3.8251366120218582</v>
      </c>
      <c r="AC1898" s="6">
        <f t="shared" si="445"/>
        <v>100</v>
      </c>
      <c r="AD1898" s="6">
        <f t="shared" si="446"/>
        <v>46.835132482826303</v>
      </c>
      <c r="AE1898" s="6">
        <f t="shared" si="447"/>
        <v>14.67124631992149</v>
      </c>
      <c r="AF1898" s="6">
        <f t="shared" si="448"/>
        <v>30.372914622178605</v>
      </c>
      <c r="AG1898" s="6">
        <f t="shared" si="449"/>
        <v>8.1207065750736014</v>
      </c>
    </row>
    <row r="1899" spans="1:33" x14ac:dyDescent="0.2">
      <c r="A1899" s="3" t="s">
        <v>1894</v>
      </c>
      <c r="B1899" s="4">
        <v>9937</v>
      </c>
      <c r="C1899" s="4">
        <v>5322</v>
      </c>
      <c r="D1899" s="4">
        <v>1221</v>
      </c>
      <c r="E1899" s="4">
        <v>2788</v>
      </c>
      <c r="F1899" s="4">
        <v>605</v>
      </c>
      <c r="G1899" s="4">
        <v>5125</v>
      </c>
      <c r="H1899" s="4">
        <v>2931</v>
      </c>
      <c r="I1899" s="4">
        <v>689</v>
      </c>
      <c r="J1899" s="4">
        <v>1296</v>
      </c>
      <c r="K1899" s="4">
        <v>210</v>
      </c>
      <c r="L1899" s="4">
        <v>4812</v>
      </c>
      <c r="M1899" s="4">
        <v>2391</v>
      </c>
      <c r="N1899" s="4">
        <v>533</v>
      </c>
      <c r="O1899" s="4">
        <v>1493</v>
      </c>
      <c r="P1899" s="4">
        <v>396</v>
      </c>
      <c r="R1899" s="3" t="s">
        <v>1894</v>
      </c>
      <c r="S1899" s="6">
        <f t="shared" si="435"/>
        <v>99.989936600583675</v>
      </c>
      <c r="T1899" s="6">
        <f t="shared" si="436"/>
        <v>53.557411693670119</v>
      </c>
      <c r="U1899" s="6">
        <f t="shared" si="437"/>
        <v>12.28741068733018</v>
      </c>
      <c r="V1899" s="6">
        <f t="shared" si="438"/>
        <v>28.056757572708062</v>
      </c>
      <c r="W1899" s="6">
        <f t="shared" si="439"/>
        <v>6.0883566468753152</v>
      </c>
      <c r="X1899" s="6">
        <f t="shared" si="440"/>
        <v>100.01951219512193</v>
      </c>
      <c r="Y1899" s="6">
        <f t="shared" si="441"/>
        <v>57.190243902439022</v>
      </c>
      <c r="Z1899" s="6">
        <f t="shared" si="442"/>
        <v>13.443902439024392</v>
      </c>
      <c r="AA1899" s="6">
        <f t="shared" si="443"/>
        <v>25.287804878048782</v>
      </c>
      <c r="AB1899" s="6">
        <f t="shared" si="444"/>
        <v>4.0975609756097562</v>
      </c>
      <c r="AC1899" s="6">
        <f t="shared" si="445"/>
        <v>100.02078137988363</v>
      </c>
      <c r="AD1899" s="6">
        <f t="shared" si="446"/>
        <v>49.688279301745638</v>
      </c>
      <c r="AE1899" s="6">
        <f t="shared" si="447"/>
        <v>11.076475477971737</v>
      </c>
      <c r="AF1899" s="6">
        <f t="shared" si="448"/>
        <v>31.02660016625104</v>
      </c>
      <c r="AG1899" s="6">
        <f t="shared" si="449"/>
        <v>8.2294264339152114</v>
      </c>
    </row>
    <row r="1900" spans="1:33" x14ac:dyDescent="0.2">
      <c r="A1900" s="3" t="s">
        <v>1895</v>
      </c>
      <c r="B1900" s="4">
        <v>13689</v>
      </c>
      <c r="C1900" s="4">
        <v>7923</v>
      </c>
      <c r="D1900" s="4">
        <v>1753</v>
      </c>
      <c r="E1900" s="4">
        <v>3280</v>
      </c>
      <c r="F1900" s="4">
        <v>733</v>
      </c>
      <c r="G1900" s="4">
        <v>6714</v>
      </c>
      <c r="H1900" s="4">
        <v>4129</v>
      </c>
      <c r="I1900" s="4">
        <v>861</v>
      </c>
      <c r="J1900" s="4">
        <v>1508</v>
      </c>
      <c r="K1900" s="4">
        <v>216</v>
      </c>
      <c r="L1900" s="4">
        <v>6975</v>
      </c>
      <c r="M1900" s="4">
        <v>3794</v>
      </c>
      <c r="N1900" s="4">
        <v>892</v>
      </c>
      <c r="O1900" s="4">
        <v>1772</v>
      </c>
      <c r="P1900" s="4">
        <v>517</v>
      </c>
      <c r="R1900" s="3" t="s">
        <v>1895</v>
      </c>
      <c r="S1900" s="6">
        <f t="shared" si="435"/>
        <v>100</v>
      </c>
      <c r="T1900" s="6">
        <f t="shared" si="436"/>
        <v>57.87858864781942</v>
      </c>
      <c r="U1900" s="6">
        <f t="shared" si="437"/>
        <v>12.805902549492293</v>
      </c>
      <c r="V1900" s="6">
        <f t="shared" si="438"/>
        <v>23.960844473664984</v>
      </c>
      <c r="W1900" s="6">
        <f t="shared" si="439"/>
        <v>5.3546643290233034</v>
      </c>
      <c r="X1900" s="6">
        <f t="shared" si="440"/>
        <v>100</v>
      </c>
      <c r="Y1900" s="6">
        <f t="shared" si="441"/>
        <v>61.498361632409896</v>
      </c>
      <c r="Z1900" s="6">
        <f t="shared" si="442"/>
        <v>12.823949955317248</v>
      </c>
      <c r="AA1900" s="6">
        <f t="shared" si="443"/>
        <v>22.460530235329163</v>
      </c>
      <c r="AB1900" s="6">
        <f t="shared" si="444"/>
        <v>3.2171581769436997</v>
      </c>
      <c r="AC1900" s="6">
        <f t="shared" si="445"/>
        <v>100.00000000000001</v>
      </c>
      <c r="AD1900" s="6">
        <f t="shared" si="446"/>
        <v>54.394265232974917</v>
      </c>
      <c r="AE1900" s="6">
        <f t="shared" si="447"/>
        <v>12.788530465949821</v>
      </c>
      <c r="AF1900" s="6">
        <f t="shared" si="448"/>
        <v>25.405017921146957</v>
      </c>
      <c r="AG1900" s="6">
        <f t="shared" si="449"/>
        <v>7.4121863799283148</v>
      </c>
    </row>
    <row r="1901" spans="1:33" x14ac:dyDescent="0.2">
      <c r="A1901" s="3" t="s">
        <v>1896</v>
      </c>
      <c r="B1901" s="4">
        <v>8561</v>
      </c>
      <c r="C1901" s="4">
        <v>4706</v>
      </c>
      <c r="D1901" s="4">
        <v>1054</v>
      </c>
      <c r="E1901" s="4">
        <v>2250</v>
      </c>
      <c r="F1901" s="4">
        <v>550</v>
      </c>
      <c r="G1901" s="4">
        <v>4323</v>
      </c>
      <c r="H1901" s="4">
        <v>2575</v>
      </c>
      <c r="I1901" s="4">
        <v>552</v>
      </c>
      <c r="J1901" s="4">
        <v>1048</v>
      </c>
      <c r="K1901" s="4">
        <v>148</v>
      </c>
      <c r="L1901" s="4">
        <v>4237</v>
      </c>
      <c r="M1901" s="4">
        <v>2131</v>
      </c>
      <c r="N1901" s="4">
        <v>502</v>
      </c>
      <c r="O1901" s="4">
        <v>1202</v>
      </c>
      <c r="P1901" s="4">
        <v>403</v>
      </c>
      <c r="R1901" s="3" t="s">
        <v>1896</v>
      </c>
      <c r="S1901" s="6">
        <f t="shared" si="435"/>
        <v>99.988319121597939</v>
      </c>
      <c r="T1901" s="6">
        <f t="shared" si="436"/>
        <v>54.970213760074756</v>
      </c>
      <c r="U1901" s="6">
        <f t="shared" si="437"/>
        <v>12.31164583576685</v>
      </c>
      <c r="V1901" s="6">
        <f t="shared" si="438"/>
        <v>26.281976404625627</v>
      </c>
      <c r="W1901" s="6">
        <f t="shared" si="439"/>
        <v>6.4244831211307085</v>
      </c>
      <c r="X1901" s="6">
        <f t="shared" si="440"/>
        <v>100</v>
      </c>
      <c r="Y1901" s="6">
        <f t="shared" si="441"/>
        <v>59.565116817025213</v>
      </c>
      <c r="Z1901" s="6">
        <f t="shared" si="442"/>
        <v>12.768910478834142</v>
      </c>
      <c r="AA1901" s="6">
        <f t="shared" si="443"/>
        <v>24.242424242424242</v>
      </c>
      <c r="AB1901" s="6">
        <f t="shared" si="444"/>
        <v>3.4235484617164005</v>
      </c>
      <c r="AC1901" s="6">
        <f t="shared" si="445"/>
        <v>100.02360160490912</v>
      </c>
      <c r="AD1901" s="6">
        <f t="shared" si="446"/>
        <v>50.29502006136417</v>
      </c>
      <c r="AE1901" s="6">
        <f t="shared" si="447"/>
        <v>11.848005664385179</v>
      </c>
      <c r="AF1901" s="6">
        <f t="shared" si="448"/>
        <v>28.369129100778849</v>
      </c>
      <c r="AG1901" s="6">
        <f t="shared" si="449"/>
        <v>9.5114467783809307</v>
      </c>
    </row>
    <row r="1902" spans="1:33" x14ac:dyDescent="0.2">
      <c r="A1902" s="3" t="s">
        <v>1897</v>
      </c>
      <c r="B1902" s="4">
        <v>34855</v>
      </c>
      <c r="C1902" s="4">
        <v>17837</v>
      </c>
      <c r="D1902" s="4">
        <v>5057</v>
      </c>
      <c r="E1902" s="4">
        <v>10529</v>
      </c>
      <c r="F1902" s="4">
        <v>1433</v>
      </c>
      <c r="G1902" s="4">
        <v>17619</v>
      </c>
      <c r="H1902" s="4">
        <v>9678</v>
      </c>
      <c r="I1902" s="4">
        <v>2948</v>
      </c>
      <c r="J1902" s="4">
        <v>4437</v>
      </c>
      <c r="K1902" s="4">
        <v>556</v>
      </c>
      <c r="L1902" s="4">
        <v>17236</v>
      </c>
      <c r="M1902" s="4">
        <v>8159</v>
      </c>
      <c r="N1902" s="4">
        <v>2108</v>
      </c>
      <c r="O1902" s="4">
        <v>6092</v>
      </c>
      <c r="P1902" s="4">
        <v>877</v>
      </c>
      <c r="R1902" s="3" t="s">
        <v>1897</v>
      </c>
      <c r="S1902" s="6">
        <f t="shared" si="435"/>
        <v>100.00286902883374</v>
      </c>
      <c r="T1902" s="6">
        <f t="shared" si="436"/>
        <v>51.174867307416442</v>
      </c>
      <c r="U1902" s="6">
        <f t="shared" si="437"/>
        <v>14.508678812222062</v>
      </c>
      <c r="V1902" s="6">
        <f t="shared" si="438"/>
        <v>30.208004590446137</v>
      </c>
      <c r="W1902" s="6">
        <f t="shared" si="439"/>
        <v>4.1113183187491034</v>
      </c>
      <c r="X1902" s="6">
        <f t="shared" si="440"/>
        <v>99.999999999999986</v>
      </c>
      <c r="Y1902" s="6">
        <f t="shared" si="441"/>
        <v>54.9293376468585</v>
      </c>
      <c r="Z1902" s="6">
        <f t="shared" si="442"/>
        <v>16.731937113343552</v>
      </c>
      <c r="AA1902" s="6">
        <f t="shared" si="443"/>
        <v>25.183041035246038</v>
      </c>
      <c r="AB1902" s="6">
        <f t="shared" si="444"/>
        <v>3.1556842045519042</v>
      </c>
      <c r="AC1902" s="6">
        <f t="shared" si="445"/>
        <v>100</v>
      </c>
      <c r="AD1902" s="6">
        <f t="shared" si="446"/>
        <v>47.336969134369923</v>
      </c>
      <c r="AE1902" s="6">
        <f t="shared" si="447"/>
        <v>12.23021582733813</v>
      </c>
      <c r="AF1902" s="6">
        <f t="shared" si="448"/>
        <v>35.344627523787423</v>
      </c>
      <c r="AG1902" s="6">
        <f t="shared" si="449"/>
        <v>5.0881875145045257</v>
      </c>
    </row>
    <row r="1903" spans="1:33" x14ac:dyDescent="0.2">
      <c r="A1903" s="3" t="s">
        <v>1898</v>
      </c>
      <c r="B1903" s="4">
        <v>19229</v>
      </c>
      <c r="C1903" s="4">
        <v>9687</v>
      </c>
      <c r="D1903" s="4">
        <v>2929</v>
      </c>
      <c r="E1903" s="4">
        <v>5418</v>
      </c>
      <c r="F1903" s="4">
        <v>1194</v>
      </c>
      <c r="G1903" s="4">
        <v>9623</v>
      </c>
      <c r="H1903" s="4">
        <v>5104</v>
      </c>
      <c r="I1903" s="4">
        <v>1687</v>
      </c>
      <c r="J1903" s="4">
        <v>2407</v>
      </c>
      <c r="K1903" s="4">
        <v>424</v>
      </c>
      <c r="L1903" s="4">
        <v>9607</v>
      </c>
      <c r="M1903" s="4">
        <v>4583</v>
      </c>
      <c r="N1903" s="4">
        <v>1242</v>
      </c>
      <c r="O1903" s="4">
        <v>3012</v>
      </c>
      <c r="P1903" s="4">
        <v>770</v>
      </c>
      <c r="R1903" s="3" t="s">
        <v>1898</v>
      </c>
      <c r="S1903" s="6">
        <f t="shared" si="435"/>
        <v>99.99479952155599</v>
      </c>
      <c r="T1903" s="6">
        <f t="shared" si="436"/>
        <v>50.377034687191227</v>
      </c>
      <c r="U1903" s="6">
        <f t="shared" si="437"/>
        <v>15.232201362525352</v>
      </c>
      <c r="V1903" s="6">
        <f t="shared" si="438"/>
        <v>28.176192209683293</v>
      </c>
      <c r="W1903" s="6">
        <f t="shared" si="439"/>
        <v>6.209371262156119</v>
      </c>
      <c r="X1903" s="6">
        <f t="shared" si="440"/>
        <v>99.989608230281632</v>
      </c>
      <c r="Y1903" s="6">
        <f t="shared" si="441"/>
        <v>53.039592642627042</v>
      </c>
      <c r="Z1903" s="6">
        <f t="shared" si="442"/>
        <v>17.530915514912191</v>
      </c>
      <c r="AA1903" s="6">
        <f t="shared" si="443"/>
        <v>25.012989712147977</v>
      </c>
      <c r="AB1903" s="6">
        <f t="shared" si="444"/>
        <v>4.4061103605944094</v>
      </c>
      <c r="AC1903" s="6">
        <f t="shared" si="445"/>
        <v>100</v>
      </c>
      <c r="AD1903" s="6">
        <f t="shared" si="446"/>
        <v>47.704798584365562</v>
      </c>
      <c r="AE1903" s="6">
        <f t="shared" si="447"/>
        <v>12.928073279900074</v>
      </c>
      <c r="AF1903" s="6">
        <f t="shared" si="448"/>
        <v>31.352139065264911</v>
      </c>
      <c r="AG1903" s="6">
        <f t="shared" si="449"/>
        <v>8.0149890704694506</v>
      </c>
    </row>
    <row r="1904" spans="1:33" x14ac:dyDescent="0.2">
      <c r="A1904" s="3" t="s">
        <v>1899</v>
      </c>
      <c r="B1904" s="4">
        <v>26355</v>
      </c>
      <c r="C1904" s="4">
        <v>15839</v>
      </c>
      <c r="D1904" s="4">
        <v>3596</v>
      </c>
      <c r="E1904" s="4">
        <v>5379</v>
      </c>
      <c r="F1904" s="4">
        <v>1542</v>
      </c>
      <c r="G1904" s="4">
        <v>12987</v>
      </c>
      <c r="H1904" s="4">
        <v>8291</v>
      </c>
      <c r="I1904" s="4">
        <v>1988</v>
      </c>
      <c r="J1904" s="4">
        <v>2296</v>
      </c>
      <c r="K1904" s="4">
        <v>412</v>
      </c>
      <c r="L1904" s="4">
        <v>13368</v>
      </c>
      <c r="M1904" s="4">
        <v>7548</v>
      </c>
      <c r="N1904" s="4">
        <v>1607</v>
      </c>
      <c r="O1904" s="4">
        <v>3083</v>
      </c>
      <c r="P1904" s="4">
        <v>1130</v>
      </c>
      <c r="R1904" s="3" t="s">
        <v>1899</v>
      </c>
      <c r="S1904" s="6">
        <f t="shared" si="435"/>
        <v>100.00379434642383</v>
      </c>
      <c r="T1904" s="6">
        <f t="shared" si="436"/>
        <v>60.098653007019543</v>
      </c>
      <c r="U1904" s="6">
        <f t="shared" si="437"/>
        <v>13.644469740087271</v>
      </c>
      <c r="V1904" s="6">
        <f t="shared" si="438"/>
        <v>20.409789413773478</v>
      </c>
      <c r="W1904" s="6">
        <f t="shared" si="439"/>
        <v>5.85088218554354</v>
      </c>
      <c r="X1904" s="6">
        <f t="shared" si="440"/>
        <v>100.00000000000001</v>
      </c>
      <c r="Y1904" s="6">
        <f t="shared" si="441"/>
        <v>63.840763840763834</v>
      </c>
      <c r="Z1904" s="6">
        <f t="shared" si="442"/>
        <v>15.307615307615308</v>
      </c>
      <c r="AA1904" s="6">
        <f t="shared" si="443"/>
        <v>17.679217679217679</v>
      </c>
      <c r="AB1904" s="6">
        <f t="shared" si="444"/>
        <v>3.1724031724031723</v>
      </c>
      <c r="AC1904" s="6">
        <f t="shared" si="445"/>
        <v>100</v>
      </c>
      <c r="AD1904" s="6">
        <f t="shared" si="446"/>
        <v>56.46319569120287</v>
      </c>
      <c r="AE1904" s="6">
        <f t="shared" si="447"/>
        <v>12.021244763614602</v>
      </c>
      <c r="AF1904" s="6">
        <f t="shared" si="448"/>
        <v>23.062537402752842</v>
      </c>
      <c r="AG1904" s="6">
        <f t="shared" si="449"/>
        <v>8.453022142429683</v>
      </c>
    </row>
    <row r="1905" spans="1:33" x14ac:dyDescent="0.2">
      <c r="A1905" s="3" t="s">
        <v>1900</v>
      </c>
      <c r="B1905" s="4">
        <v>10490</v>
      </c>
      <c r="C1905" s="4">
        <v>5053</v>
      </c>
      <c r="D1905" s="4">
        <v>1386</v>
      </c>
      <c r="E1905" s="4">
        <v>3247</v>
      </c>
      <c r="F1905" s="4">
        <v>804</v>
      </c>
      <c r="G1905" s="4">
        <v>5230</v>
      </c>
      <c r="H1905" s="4">
        <v>2770</v>
      </c>
      <c r="I1905" s="4">
        <v>806</v>
      </c>
      <c r="J1905" s="4">
        <v>1409</v>
      </c>
      <c r="K1905" s="4">
        <v>245</v>
      </c>
      <c r="L1905" s="4">
        <v>5260</v>
      </c>
      <c r="M1905" s="4">
        <v>2283</v>
      </c>
      <c r="N1905" s="4">
        <v>579</v>
      </c>
      <c r="O1905" s="4">
        <v>1839</v>
      </c>
      <c r="P1905" s="4">
        <v>559</v>
      </c>
      <c r="R1905" s="3" t="s">
        <v>1900</v>
      </c>
      <c r="S1905" s="6">
        <f t="shared" si="435"/>
        <v>99.999999999999986</v>
      </c>
      <c r="T1905" s="6">
        <f t="shared" si="436"/>
        <v>48.169685414680643</v>
      </c>
      <c r="U1905" s="6">
        <f t="shared" si="437"/>
        <v>13.21258341277407</v>
      </c>
      <c r="V1905" s="6">
        <f t="shared" si="438"/>
        <v>30.953288846520493</v>
      </c>
      <c r="W1905" s="6">
        <f t="shared" si="439"/>
        <v>7.6644423260247851</v>
      </c>
      <c r="X1905" s="6">
        <f t="shared" si="440"/>
        <v>100</v>
      </c>
      <c r="Y1905" s="6">
        <f t="shared" si="441"/>
        <v>52.963671128107073</v>
      </c>
      <c r="Z1905" s="6">
        <f t="shared" si="442"/>
        <v>15.411089866156788</v>
      </c>
      <c r="AA1905" s="6">
        <f t="shared" si="443"/>
        <v>26.940726577437857</v>
      </c>
      <c r="AB1905" s="6">
        <f t="shared" si="444"/>
        <v>4.6845124282982793</v>
      </c>
      <c r="AC1905" s="6">
        <f t="shared" si="445"/>
        <v>100</v>
      </c>
      <c r="AD1905" s="6">
        <f t="shared" si="446"/>
        <v>43.403041825095059</v>
      </c>
      <c r="AE1905" s="6">
        <f t="shared" si="447"/>
        <v>11.007604562737642</v>
      </c>
      <c r="AF1905" s="6">
        <f t="shared" si="448"/>
        <v>34.961977186311785</v>
      </c>
      <c r="AG1905" s="6">
        <f t="shared" si="449"/>
        <v>10.627376425855513</v>
      </c>
    </row>
    <row r="1906" spans="1:33" x14ac:dyDescent="0.2">
      <c r="A1906" s="3" t="s">
        <v>1901</v>
      </c>
      <c r="B1906" s="4">
        <v>4262</v>
      </c>
      <c r="C1906" s="4">
        <v>2321</v>
      </c>
      <c r="D1906" s="4">
        <v>568</v>
      </c>
      <c r="E1906" s="4">
        <v>1127</v>
      </c>
      <c r="F1906" s="4">
        <v>246</v>
      </c>
      <c r="G1906" s="4">
        <v>2227</v>
      </c>
      <c r="H1906" s="4">
        <v>1323</v>
      </c>
      <c r="I1906" s="4">
        <v>334</v>
      </c>
      <c r="J1906" s="4">
        <v>490</v>
      </c>
      <c r="K1906" s="4">
        <v>80</v>
      </c>
      <c r="L1906" s="4">
        <v>2035</v>
      </c>
      <c r="M1906" s="4">
        <v>998</v>
      </c>
      <c r="N1906" s="4">
        <v>234</v>
      </c>
      <c r="O1906" s="4">
        <v>637</v>
      </c>
      <c r="P1906" s="4">
        <v>166</v>
      </c>
      <c r="R1906" s="3" t="s">
        <v>1901</v>
      </c>
      <c r="S1906" s="6">
        <f t="shared" si="435"/>
        <v>100</v>
      </c>
      <c r="T1906" s="6">
        <f t="shared" si="436"/>
        <v>54.458000938526517</v>
      </c>
      <c r="U1906" s="6">
        <f t="shared" si="437"/>
        <v>13.327076489910841</v>
      </c>
      <c r="V1906" s="6">
        <f t="shared" si="438"/>
        <v>26.442984514312528</v>
      </c>
      <c r="W1906" s="6">
        <f t="shared" si="439"/>
        <v>5.7719380572501171</v>
      </c>
      <c r="X1906" s="6">
        <f t="shared" si="440"/>
        <v>99.999999999999986</v>
      </c>
      <c r="Y1906" s="6">
        <f t="shared" si="441"/>
        <v>59.407274360125726</v>
      </c>
      <c r="Z1906" s="6">
        <f t="shared" si="442"/>
        <v>14.997754827121687</v>
      </c>
      <c r="AA1906" s="6">
        <f t="shared" si="443"/>
        <v>22.002694207453974</v>
      </c>
      <c r="AB1906" s="6">
        <f t="shared" si="444"/>
        <v>3.5922766052986081</v>
      </c>
      <c r="AC1906" s="6">
        <f t="shared" si="445"/>
        <v>100</v>
      </c>
      <c r="AD1906" s="6">
        <f t="shared" si="446"/>
        <v>49.041769041769037</v>
      </c>
      <c r="AE1906" s="6">
        <f t="shared" si="447"/>
        <v>11.498771498771498</v>
      </c>
      <c r="AF1906" s="6">
        <f t="shared" si="448"/>
        <v>31.302211302211301</v>
      </c>
      <c r="AG1906" s="6">
        <f t="shared" si="449"/>
        <v>8.1572481572481585</v>
      </c>
    </row>
    <row r="1907" spans="1:33" x14ac:dyDescent="0.2">
      <c r="A1907" s="3" t="s">
        <v>1902</v>
      </c>
      <c r="B1907" s="4">
        <v>116607</v>
      </c>
      <c r="C1907" s="4">
        <v>34308</v>
      </c>
      <c r="D1907" s="4">
        <v>18509</v>
      </c>
      <c r="E1907" s="4">
        <v>46628</v>
      </c>
      <c r="F1907" s="4">
        <v>17162</v>
      </c>
      <c r="G1907" s="4">
        <v>56193</v>
      </c>
      <c r="H1907" s="4">
        <v>18708</v>
      </c>
      <c r="I1907" s="4">
        <v>9991</v>
      </c>
      <c r="J1907" s="4">
        <v>20738</v>
      </c>
      <c r="K1907" s="4">
        <v>6756</v>
      </c>
      <c r="L1907" s="4">
        <v>60415</v>
      </c>
      <c r="M1907" s="4">
        <v>15600</v>
      </c>
      <c r="N1907" s="4">
        <v>8518</v>
      </c>
      <c r="O1907" s="4">
        <v>25890</v>
      </c>
      <c r="P1907" s="4">
        <v>10407</v>
      </c>
      <c r="R1907" s="3" t="s">
        <v>1902</v>
      </c>
      <c r="S1907" s="6">
        <f t="shared" si="435"/>
        <v>100</v>
      </c>
      <c r="T1907" s="6">
        <f t="shared" si="436"/>
        <v>29.421904345365203</v>
      </c>
      <c r="U1907" s="6">
        <f t="shared" si="437"/>
        <v>15.872975035804027</v>
      </c>
      <c r="V1907" s="6">
        <f t="shared" si="438"/>
        <v>39.987307794557786</v>
      </c>
      <c r="W1907" s="6">
        <f t="shared" si="439"/>
        <v>14.717812824272986</v>
      </c>
      <c r="X1907" s="6">
        <f t="shared" si="440"/>
        <v>100</v>
      </c>
      <c r="Y1907" s="6">
        <f t="shared" si="441"/>
        <v>33.29240296834125</v>
      </c>
      <c r="Z1907" s="6">
        <f t="shared" si="442"/>
        <v>17.779794636342604</v>
      </c>
      <c r="AA1907" s="6">
        <f t="shared" si="443"/>
        <v>36.904952574164042</v>
      </c>
      <c r="AB1907" s="6">
        <f t="shared" si="444"/>
        <v>12.022849821152102</v>
      </c>
      <c r="AC1907" s="6">
        <f t="shared" si="445"/>
        <v>100</v>
      </c>
      <c r="AD1907" s="6">
        <f t="shared" si="446"/>
        <v>25.821401969709505</v>
      </c>
      <c r="AE1907" s="6">
        <f t="shared" si="447"/>
        <v>14.099147562691385</v>
      </c>
      <c r="AF1907" s="6">
        <f t="shared" si="448"/>
        <v>42.853595961267899</v>
      </c>
      <c r="AG1907" s="6">
        <f t="shared" si="449"/>
        <v>17.22585450633121</v>
      </c>
    </row>
    <row r="1908" spans="1:33" x14ac:dyDescent="0.2">
      <c r="A1908" s="3" t="s">
        <v>1903</v>
      </c>
      <c r="B1908" s="4">
        <v>9995</v>
      </c>
      <c r="C1908" s="4">
        <v>5325</v>
      </c>
      <c r="D1908" s="4">
        <v>1475</v>
      </c>
      <c r="E1908" s="4">
        <v>2793</v>
      </c>
      <c r="F1908" s="4">
        <v>402</v>
      </c>
      <c r="G1908" s="4">
        <v>5041</v>
      </c>
      <c r="H1908" s="4">
        <v>2908</v>
      </c>
      <c r="I1908" s="4">
        <v>785</v>
      </c>
      <c r="J1908" s="4">
        <v>1220</v>
      </c>
      <c r="K1908" s="4">
        <v>129</v>
      </c>
      <c r="L1908" s="4">
        <v>4953</v>
      </c>
      <c r="M1908" s="4">
        <v>2417</v>
      </c>
      <c r="N1908" s="4">
        <v>690</v>
      </c>
      <c r="O1908" s="4">
        <v>1573</v>
      </c>
      <c r="P1908" s="4">
        <v>273</v>
      </c>
      <c r="R1908" s="3" t="s">
        <v>1903</v>
      </c>
      <c r="S1908" s="6">
        <f t="shared" si="435"/>
        <v>100</v>
      </c>
      <c r="T1908" s="6">
        <f t="shared" si="436"/>
        <v>53.276638319159574</v>
      </c>
      <c r="U1908" s="6">
        <f t="shared" si="437"/>
        <v>14.757378689344671</v>
      </c>
      <c r="V1908" s="6">
        <f t="shared" si="438"/>
        <v>27.943971985992999</v>
      </c>
      <c r="W1908" s="6">
        <f t="shared" si="439"/>
        <v>4.0220110055027511</v>
      </c>
      <c r="X1908" s="6">
        <f t="shared" si="440"/>
        <v>100.01983733386231</v>
      </c>
      <c r="Y1908" s="6">
        <f t="shared" si="441"/>
        <v>57.686966871652444</v>
      </c>
      <c r="Z1908" s="6">
        <f t="shared" si="442"/>
        <v>15.572307081928189</v>
      </c>
      <c r="AA1908" s="6">
        <f t="shared" si="443"/>
        <v>24.20154731204126</v>
      </c>
      <c r="AB1908" s="6">
        <f t="shared" si="444"/>
        <v>2.5590160682404286</v>
      </c>
      <c r="AC1908" s="6">
        <f t="shared" si="445"/>
        <v>100</v>
      </c>
      <c r="AD1908" s="6">
        <f t="shared" si="446"/>
        <v>48.79870785382596</v>
      </c>
      <c r="AE1908" s="6">
        <f t="shared" si="447"/>
        <v>13.930950938824955</v>
      </c>
      <c r="AF1908" s="6">
        <f t="shared" si="448"/>
        <v>31.758530183727036</v>
      </c>
      <c r="AG1908" s="6">
        <f t="shared" si="449"/>
        <v>5.5118110236220472</v>
      </c>
    </row>
    <row r="1909" spans="1:33" x14ac:dyDescent="0.2">
      <c r="A1909" s="3" t="s">
        <v>1904</v>
      </c>
      <c r="B1909" s="4">
        <v>11230</v>
      </c>
      <c r="C1909" s="4">
        <v>5969</v>
      </c>
      <c r="D1909" s="4">
        <v>1388</v>
      </c>
      <c r="E1909" s="4">
        <v>3131</v>
      </c>
      <c r="F1909" s="4">
        <v>743</v>
      </c>
      <c r="G1909" s="4">
        <v>5539</v>
      </c>
      <c r="H1909" s="4">
        <v>3428</v>
      </c>
      <c r="I1909" s="4">
        <v>751</v>
      </c>
      <c r="J1909" s="4">
        <v>1156</v>
      </c>
      <c r="K1909" s="4">
        <v>203</v>
      </c>
      <c r="L1909" s="4">
        <v>5692</v>
      </c>
      <c r="M1909" s="4">
        <v>2540</v>
      </c>
      <c r="N1909" s="4">
        <v>636</v>
      </c>
      <c r="O1909" s="4">
        <v>1975</v>
      </c>
      <c r="P1909" s="4">
        <v>540</v>
      </c>
      <c r="R1909" s="3" t="s">
        <v>1904</v>
      </c>
      <c r="S1909" s="6">
        <f t="shared" si="435"/>
        <v>100.00890471950133</v>
      </c>
      <c r="T1909" s="6">
        <f t="shared" si="436"/>
        <v>53.152270703472837</v>
      </c>
      <c r="U1909" s="6">
        <f t="shared" si="437"/>
        <v>12.359750667853962</v>
      </c>
      <c r="V1909" s="6">
        <f t="shared" si="438"/>
        <v>27.8806767586821</v>
      </c>
      <c r="W1909" s="6">
        <f t="shared" si="439"/>
        <v>6.6162065894924309</v>
      </c>
      <c r="X1909" s="6">
        <f t="shared" si="440"/>
        <v>99.981946199675022</v>
      </c>
      <c r="Y1909" s="6">
        <f t="shared" si="441"/>
        <v>61.888427513991694</v>
      </c>
      <c r="Z1909" s="6">
        <f t="shared" si="442"/>
        <v>13.558404044051272</v>
      </c>
      <c r="AA1909" s="6">
        <f t="shared" si="443"/>
        <v>20.870193175663477</v>
      </c>
      <c r="AB1909" s="6">
        <f t="shared" si="444"/>
        <v>3.664921465968586</v>
      </c>
      <c r="AC1909" s="6">
        <f t="shared" si="445"/>
        <v>99.982431482782857</v>
      </c>
      <c r="AD1909" s="6">
        <f t="shared" si="446"/>
        <v>44.624033731553055</v>
      </c>
      <c r="AE1909" s="6">
        <f t="shared" si="447"/>
        <v>11.173576950105412</v>
      </c>
      <c r="AF1909" s="6">
        <f t="shared" si="448"/>
        <v>34.697821503865072</v>
      </c>
      <c r="AG1909" s="6">
        <f t="shared" si="449"/>
        <v>9.4869992972593113</v>
      </c>
    </row>
    <row r="1910" spans="1:33" x14ac:dyDescent="0.2">
      <c r="A1910" s="3" t="s">
        <v>1905</v>
      </c>
      <c r="B1910" s="4">
        <v>4497</v>
      </c>
      <c r="C1910" s="4">
        <v>2191</v>
      </c>
      <c r="D1910" s="4">
        <v>618</v>
      </c>
      <c r="E1910" s="4">
        <v>1388</v>
      </c>
      <c r="F1910" s="4">
        <v>300</v>
      </c>
      <c r="G1910" s="4">
        <v>2241</v>
      </c>
      <c r="H1910" s="4">
        <v>1218</v>
      </c>
      <c r="I1910" s="4">
        <v>317</v>
      </c>
      <c r="J1910" s="4">
        <v>637</v>
      </c>
      <c r="K1910" s="4">
        <v>69</v>
      </c>
      <c r="L1910" s="4">
        <v>2256</v>
      </c>
      <c r="M1910" s="4">
        <v>973</v>
      </c>
      <c r="N1910" s="4">
        <v>301</v>
      </c>
      <c r="O1910" s="4">
        <v>751</v>
      </c>
      <c r="P1910" s="4">
        <v>230</v>
      </c>
      <c r="R1910" s="3" t="s">
        <v>1905</v>
      </c>
      <c r="S1910" s="6">
        <f t="shared" si="435"/>
        <v>99.999999999999986</v>
      </c>
      <c r="T1910" s="6">
        <f t="shared" si="436"/>
        <v>48.72136980209028</v>
      </c>
      <c r="U1910" s="6">
        <f t="shared" si="437"/>
        <v>13.742494996664442</v>
      </c>
      <c r="V1910" s="6">
        <f t="shared" si="438"/>
        <v>30.865021125194573</v>
      </c>
      <c r="W1910" s="6">
        <f t="shared" si="439"/>
        <v>6.6711140760507011</v>
      </c>
      <c r="X1910" s="6">
        <f t="shared" si="440"/>
        <v>100</v>
      </c>
      <c r="Y1910" s="6">
        <f t="shared" si="441"/>
        <v>54.350736278447123</v>
      </c>
      <c r="Z1910" s="6">
        <f t="shared" si="442"/>
        <v>14.145470771976795</v>
      </c>
      <c r="AA1910" s="6">
        <f t="shared" si="443"/>
        <v>28.424810352521195</v>
      </c>
      <c r="AB1910" s="6">
        <f t="shared" si="444"/>
        <v>3.0789825970548863</v>
      </c>
      <c r="AC1910" s="6">
        <f t="shared" si="445"/>
        <v>99.955673758865245</v>
      </c>
      <c r="AD1910" s="6">
        <f t="shared" si="446"/>
        <v>43.12943262411347</v>
      </c>
      <c r="AE1910" s="6">
        <f t="shared" si="447"/>
        <v>13.342198581560282</v>
      </c>
      <c r="AF1910" s="6">
        <f t="shared" si="448"/>
        <v>33.289007092198581</v>
      </c>
      <c r="AG1910" s="6">
        <f t="shared" si="449"/>
        <v>10.195035460992907</v>
      </c>
    </row>
    <row r="1911" spans="1:33" x14ac:dyDescent="0.2">
      <c r="A1911" s="3" t="s">
        <v>1906</v>
      </c>
      <c r="B1911" s="4">
        <v>14359</v>
      </c>
      <c r="C1911" s="4">
        <v>8031</v>
      </c>
      <c r="D1911" s="4">
        <v>2334</v>
      </c>
      <c r="E1911" s="4">
        <v>3126</v>
      </c>
      <c r="F1911" s="4">
        <v>868</v>
      </c>
      <c r="G1911" s="4">
        <v>7139</v>
      </c>
      <c r="H1911" s="4">
        <v>4239</v>
      </c>
      <c r="I1911" s="4">
        <v>1257</v>
      </c>
      <c r="J1911" s="4">
        <v>1439</v>
      </c>
      <c r="K1911" s="4">
        <v>205</v>
      </c>
      <c r="L1911" s="4">
        <v>7220</v>
      </c>
      <c r="M1911" s="4">
        <v>3792</v>
      </c>
      <c r="N1911" s="4">
        <v>1078</v>
      </c>
      <c r="O1911" s="4">
        <v>1687</v>
      </c>
      <c r="P1911" s="4">
        <v>663</v>
      </c>
      <c r="R1911" s="3" t="s">
        <v>1906</v>
      </c>
      <c r="S1911" s="6">
        <f t="shared" si="435"/>
        <v>100</v>
      </c>
      <c r="T1911" s="6">
        <f t="shared" si="436"/>
        <v>55.930078696288042</v>
      </c>
      <c r="U1911" s="6">
        <f t="shared" si="437"/>
        <v>16.254613831046729</v>
      </c>
      <c r="V1911" s="6">
        <f t="shared" si="438"/>
        <v>21.770318267288808</v>
      </c>
      <c r="W1911" s="6">
        <f t="shared" si="439"/>
        <v>6.0449892053764192</v>
      </c>
      <c r="X1911" s="6">
        <f t="shared" si="440"/>
        <v>100.01400756408461</v>
      </c>
      <c r="Y1911" s="6">
        <f t="shared" si="441"/>
        <v>59.378064154643504</v>
      </c>
      <c r="Z1911" s="6">
        <f t="shared" si="442"/>
        <v>17.607508054349349</v>
      </c>
      <c r="AA1911" s="6">
        <f t="shared" si="443"/>
        <v>20.156884717747584</v>
      </c>
      <c r="AB1911" s="6">
        <f t="shared" si="444"/>
        <v>2.8715506373441659</v>
      </c>
      <c r="AC1911" s="6">
        <f t="shared" si="445"/>
        <v>100</v>
      </c>
      <c r="AD1911" s="6">
        <f t="shared" si="446"/>
        <v>52.520775623268698</v>
      </c>
      <c r="AE1911" s="6">
        <f t="shared" si="447"/>
        <v>14.930747922437673</v>
      </c>
      <c r="AF1911" s="6">
        <f t="shared" si="448"/>
        <v>23.365650969529085</v>
      </c>
      <c r="AG1911" s="6">
        <f t="shared" si="449"/>
        <v>9.1828254847645425</v>
      </c>
    </row>
    <row r="1912" spans="1:33" x14ac:dyDescent="0.2">
      <c r="A1912" s="3" t="s">
        <v>1907</v>
      </c>
      <c r="B1912" s="4">
        <v>13884</v>
      </c>
      <c r="C1912" s="4">
        <v>8201</v>
      </c>
      <c r="D1912" s="4">
        <v>1865</v>
      </c>
      <c r="E1912" s="4">
        <v>3135</v>
      </c>
      <c r="F1912" s="4">
        <v>684</v>
      </c>
      <c r="G1912" s="4">
        <v>6816</v>
      </c>
      <c r="H1912" s="4">
        <v>4308</v>
      </c>
      <c r="I1912" s="4">
        <v>952</v>
      </c>
      <c r="J1912" s="4">
        <v>1319</v>
      </c>
      <c r="K1912" s="4">
        <v>236</v>
      </c>
      <c r="L1912" s="4">
        <v>7068</v>
      </c>
      <c r="M1912" s="4">
        <v>3893</v>
      </c>
      <c r="N1912" s="4">
        <v>912</v>
      </c>
      <c r="O1912" s="4">
        <v>1816</v>
      </c>
      <c r="P1912" s="4">
        <v>447</v>
      </c>
      <c r="R1912" s="3" t="s">
        <v>1907</v>
      </c>
      <c r="S1912" s="6">
        <f t="shared" si="435"/>
        <v>100.00720253529241</v>
      </c>
      <c r="T1912" s="6">
        <f t="shared" si="436"/>
        <v>59.067991933160471</v>
      </c>
      <c r="U1912" s="6">
        <f t="shared" si="437"/>
        <v>13.432728320368771</v>
      </c>
      <c r="V1912" s="6">
        <f t="shared" si="438"/>
        <v>22.579948141745895</v>
      </c>
      <c r="W1912" s="6">
        <f t="shared" si="439"/>
        <v>4.9265341400172868</v>
      </c>
      <c r="X1912" s="6">
        <f t="shared" si="440"/>
        <v>99.985328638497634</v>
      </c>
      <c r="Y1912" s="6">
        <f t="shared" si="441"/>
        <v>63.204225352112672</v>
      </c>
      <c r="Z1912" s="6">
        <f t="shared" si="442"/>
        <v>13.96713615023474</v>
      </c>
      <c r="AA1912" s="6">
        <f t="shared" si="443"/>
        <v>19.351525821596244</v>
      </c>
      <c r="AB1912" s="6">
        <f t="shared" si="444"/>
        <v>3.4624413145539905</v>
      </c>
      <c r="AC1912" s="6">
        <f t="shared" si="445"/>
        <v>100</v>
      </c>
      <c r="AD1912" s="6">
        <f t="shared" si="446"/>
        <v>55.079230333899268</v>
      </c>
      <c r="AE1912" s="6">
        <f t="shared" si="447"/>
        <v>12.903225806451612</v>
      </c>
      <c r="AF1912" s="6">
        <f t="shared" si="448"/>
        <v>25.693265421618563</v>
      </c>
      <c r="AG1912" s="6">
        <f t="shared" si="449"/>
        <v>6.3242784380305599</v>
      </c>
    </row>
    <row r="1913" spans="1:33" x14ac:dyDescent="0.2">
      <c r="A1913" s="3" t="s">
        <v>1908</v>
      </c>
      <c r="B1913" s="4">
        <v>11306</v>
      </c>
      <c r="C1913" s="4">
        <v>6698</v>
      </c>
      <c r="D1913" s="4">
        <v>1369</v>
      </c>
      <c r="E1913" s="4">
        <v>2741</v>
      </c>
      <c r="F1913" s="4">
        <v>497</v>
      </c>
      <c r="G1913" s="4">
        <v>5619</v>
      </c>
      <c r="H1913" s="4">
        <v>3685</v>
      </c>
      <c r="I1913" s="4">
        <v>712</v>
      </c>
      <c r="J1913" s="4">
        <v>1106</v>
      </c>
      <c r="K1913" s="4">
        <v>116</v>
      </c>
      <c r="L1913" s="4">
        <v>5688</v>
      </c>
      <c r="M1913" s="4">
        <v>3013</v>
      </c>
      <c r="N1913" s="4">
        <v>658</v>
      </c>
      <c r="O1913" s="4">
        <v>1636</v>
      </c>
      <c r="P1913" s="4">
        <v>381</v>
      </c>
      <c r="R1913" s="3" t="s">
        <v>1908</v>
      </c>
      <c r="S1913" s="6">
        <f t="shared" si="435"/>
        <v>99.991155138864315</v>
      </c>
      <c r="T1913" s="6">
        <f t="shared" si="436"/>
        <v>59.242879886785779</v>
      </c>
      <c r="U1913" s="6">
        <f t="shared" si="437"/>
        <v>12.108614894746154</v>
      </c>
      <c r="V1913" s="6">
        <f t="shared" si="438"/>
        <v>24.243764372899346</v>
      </c>
      <c r="W1913" s="6">
        <f t="shared" si="439"/>
        <v>4.3958959844330447</v>
      </c>
      <c r="X1913" s="6">
        <f t="shared" si="440"/>
        <v>100.00000000000001</v>
      </c>
      <c r="Y1913" s="6">
        <f t="shared" si="441"/>
        <v>65.581064246307179</v>
      </c>
      <c r="Z1913" s="6">
        <f t="shared" si="442"/>
        <v>12.671293824523936</v>
      </c>
      <c r="AA1913" s="6">
        <f t="shared" si="443"/>
        <v>19.683217654386901</v>
      </c>
      <c r="AB1913" s="6">
        <f t="shared" si="444"/>
        <v>2.0644242747819899</v>
      </c>
      <c r="AC1913" s="6">
        <f t="shared" si="445"/>
        <v>100.00000000000001</v>
      </c>
      <c r="AD1913" s="6">
        <f t="shared" si="446"/>
        <v>52.971167369901551</v>
      </c>
      <c r="AE1913" s="6">
        <f t="shared" si="447"/>
        <v>11.568213783403657</v>
      </c>
      <c r="AF1913" s="6">
        <f t="shared" si="448"/>
        <v>28.76230661040788</v>
      </c>
      <c r="AG1913" s="6">
        <f t="shared" si="449"/>
        <v>6.6983122362869203</v>
      </c>
    </row>
    <row r="1914" spans="1:33" x14ac:dyDescent="0.2">
      <c r="A1914" s="3" t="s">
        <v>1909</v>
      </c>
      <c r="B1914" s="4">
        <v>10248</v>
      </c>
      <c r="C1914" s="4">
        <v>6055</v>
      </c>
      <c r="D1914" s="4">
        <v>1161</v>
      </c>
      <c r="E1914" s="4">
        <v>2481</v>
      </c>
      <c r="F1914" s="4">
        <v>550</v>
      </c>
      <c r="G1914" s="4">
        <v>5040</v>
      </c>
      <c r="H1914" s="4">
        <v>3168</v>
      </c>
      <c r="I1914" s="4">
        <v>622</v>
      </c>
      <c r="J1914" s="4">
        <v>1058</v>
      </c>
      <c r="K1914" s="4">
        <v>192</v>
      </c>
      <c r="L1914" s="4">
        <v>5208</v>
      </c>
      <c r="M1914" s="4">
        <v>2887</v>
      </c>
      <c r="N1914" s="4">
        <v>539</v>
      </c>
      <c r="O1914" s="4">
        <v>1424</v>
      </c>
      <c r="P1914" s="4">
        <v>358</v>
      </c>
      <c r="R1914" s="3" t="s">
        <v>1909</v>
      </c>
      <c r="S1914" s="6">
        <f t="shared" si="435"/>
        <v>99.990241998438719</v>
      </c>
      <c r="T1914" s="6">
        <f t="shared" si="436"/>
        <v>59.084699453551913</v>
      </c>
      <c r="U1914" s="6">
        <f t="shared" si="437"/>
        <v>11.32903981264637</v>
      </c>
      <c r="V1914" s="6">
        <f t="shared" si="438"/>
        <v>24.2096018735363</v>
      </c>
      <c r="W1914" s="6">
        <f t="shared" si="439"/>
        <v>5.3669008587041374</v>
      </c>
      <c r="X1914" s="6">
        <f t="shared" si="440"/>
        <v>100</v>
      </c>
      <c r="Y1914" s="6">
        <f t="shared" si="441"/>
        <v>62.857142857142854</v>
      </c>
      <c r="Z1914" s="6">
        <f t="shared" si="442"/>
        <v>12.341269841269842</v>
      </c>
      <c r="AA1914" s="6">
        <f t="shared" si="443"/>
        <v>20.992063492063494</v>
      </c>
      <c r="AB1914" s="6">
        <f t="shared" si="444"/>
        <v>3.8095238095238098</v>
      </c>
      <c r="AC1914" s="6">
        <f t="shared" si="445"/>
        <v>100.00000000000001</v>
      </c>
      <c r="AD1914" s="6">
        <f t="shared" si="446"/>
        <v>55.433947772657454</v>
      </c>
      <c r="AE1914" s="6">
        <f t="shared" si="447"/>
        <v>10.349462365591398</v>
      </c>
      <c r="AF1914" s="6">
        <f t="shared" si="448"/>
        <v>27.342549923195087</v>
      </c>
      <c r="AG1914" s="6">
        <f t="shared" si="449"/>
        <v>6.8740399385560673</v>
      </c>
    </row>
    <row r="1915" spans="1:33" x14ac:dyDescent="0.2">
      <c r="A1915" s="3" t="s">
        <v>1910</v>
      </c>
      <c r="B1915" s="4">
        <v>12260</v>
      </c>
      <c r="C1915" s="4">
        <v>7304</v>
      </c>
      <c r="D1915" s="4">
        <v>1388</v>
      </c>
      <c r="E1915" s="4">
        <v>3135</v>
      </c>
      <c r="F1915" s="4">
        <v>432</v>
      </c>
      <c r="G1915" s="4">
        <v>6131</v>
      </c>
      <c r="H1915" s="4">
        <v>3997</v>
      </c>
      <c r="I1915" s="4">
        <v>806</v>
      </c>
      <c r="J1915" s="4">
        <v>1241</v>
      </c>
      <c r="K1915" s="4">
        <v>86</v>
      </c>
      <c r="L1915" s="4">
        <v>6129</v>
      </c>
      <c r="M1915" s="4">
        <v>3307</v>
      </c>
      <c r="N1915" s="4">
        <v>582</v>
      </c>
      <c r="O1915" s="4">
        <v>1894</v>
      </c>
      <c r="P1915" s="4">
        <v>346</v>
      </c>
      <c r="R1915" s="3" t="s">
        <v>1910</v>
      </c>
      <c r="S1915" s="6">
        <f t="shared" si="435"/>
        <v>99.991843393148443</v>
      </c>
      <c r="T1915" s="6">
        <f t="shared" si="436"/>
        <v>59.57585644371941</v>
      </c>
      <c r="U1915" s="6">
        <f t="shared" si="437"/>
        <v>11.32137030995106</v>
      </c>
      <c r="V1915" s="6">
        <f t="shared" si="438"/>
        <v>25.570962479608482</v>
      </c>
      <c r="W1915" s="6">
        <f t="shared" si="439"/>
        <v>3.5236541598694946</v>
      </c>
      <c r="X1915" s="6">
        <f t="shared" si="440"/>
        <v>99.983689447072251</v>
      </c>
      <c r="Y1915" s="6">
        <f t="shared" si="441"/>
        <v>65.193280052193771</v>
      </c>
      <c r="Z1915" s="6">
        <f t="shared" si="442"/>
        <v>13.146305659761866</v>
      </c>
      <c r="AA1915" s="6">
        <f t="shared" si="443"/>
        <v>20.241396183330615</v>
      </c>
      <c r="AB1915" s="6">
        <f t="shared" si="444"/>
        <v>1.4027075517860055</v>
      </c>
      <c r="AC1915" s="6">
        <f t="shared" si="445"/>
        <v>100</v>
      </c>
      <c r="AD1915" s="6">
        <f t="shared" si="446"/>
        <v>53.956599771577743</v>
      </c>
      <c r="AE1915" s="6">
        <f t="shared" si="447"/>
        <v>9.4958394517865869</v>
      </c>
      <c r="AF1915" s="6">
        <f t="shared" si="448"/>
        <v>30.902267906673192</v>
      </c>
      <c r="AG1915" s="6">
        <f t="shared" si="449"/>
        <v>5.6452928699624731</v>
      </c>
    </row>
    <row r="1916" spans="1:33" x14ac:dyDescent="0.2">
      <c r="A1916" s="3" t="s">
        <v>1911</v>
      </c>
      <c r="B1916" s="4">
        <v>46765</v>
      </c>
      <c r="C1916" s="4">
        <v>18292</v>
      </c>
      <c r="D1916" s="4">
        <v>7367</v>
      </c>
      <c r="E1916" s="4">
        <v>16227</v>
      </c>
      <c r="F1916" s="4">
        <v>4879</v>
      </c>
      <c r="G1916" s="4">
        <v>22658</v>
      </c>
      <c r="H1916" s="4">
        <v>10005</v>
      </c>
      <c r="I1916" s="4">
        <v>3916</v>
      </c>
      <c r="J1916" s="4">
        <v>7134</v>
      </c>
      <c r="K1916" s="4">
        <v>1603</v>
      </c>
      <c r="L1916" s="4">
        <v>24107</v>
      </c>
      <c r="M1916" s="4">
        <v>8287</v>
      </c>
      <c r="N1916" s="4">
        <v>3450</v>
      </c>
      <c r="O1916" s="4">
        <v>9093</v>
      </c>
      <c r="P1916" s="4">
        <v>3276</v>
      </c>
      <c r="R1916" s="3" t="s">
        <v>1911</v>
      </c>
      <c r="S1916" s="6">
        <f t="shared" si="435"/>
        <v>100</v>
      </c>
      <c r="T1916" s="6">
        <f t="shared" si="436"/>
        <v>39.114722548914784</v>
      </c>
      <c r="U1916" s="6">
        <f t="shared" si="437"/>
        <v>15.753234256388323</v>
      </c>
      <c r="V1916" s="6">
        <f t="shared" si="438"/>
        <v>34.699027050144338</v>
      </c>
      <c r="W1916" s="6">
        <f t="shared" si="439"/>
        <v>10.43301614455255</v>
      </c>
      <c r="X1916" s="6">
        <f t="shared" si="440"/>
        <v>100</v>
      </c>
      <c r="Y1916" s="6">
        <f t="shared" si="441"/>
        <v>44.15658928413805</v>
      </c>
      <c r="Z1916" s="6">
        <f t="shared" si="442"/>
        <v>17.283078824256336</v>
      </c>
      <c r="AA1916" s="6">
        <f t="shared" si="443"/>
        <v>31.485568011298437</v>
      </c>
      <c r="AB1916" s="6">
        <f t="shared" si="444"/>
        <v>7.0747638803071764</v>
      </c>
      <c r="AC1916" s="6">
        <f t="shared" si="445"/>
        <v>99.995851827270087</v>
      </c>
      <c r="AD1916" s="6">
        <f t="shared" si="446"/>
        <v>34.37590741278467</v>
      </c>
      <c r="AE1916" s="6">
        <f t="shared" si="447"/>
        <v>14.311195918198033</v>
      </c>
      <c r="AF1916" s="6">
        <f t="shared" si="448"/>
        <v>37.719334633094121</v>
      </c>
      <c r="AG1916" s="6">
        <f t="shared" si="449"/>
        <v>13.589413863193265</v>
      </c>
    </row>
    <row r="1917" spans="1:33" x14ac:dyDescent="0.2">
      <c r="A1917" s="3" t="s">
        <v>1912</v>
      </c>
      <c r="B1917" s="4">
        <v>7373</v>
      </c>
      <c r="C1917" s="4">
        <v>4537</v>
      </c>
      <c r="D1917" s="4">
        <v>1051</v>
      </c>
      <c r="E1917" s="4">
        <v>1554</v>
      </c>
      <c r="F1917" s="4">
        <v>231</v>
      </c>
      <c r="G1917" s="4">
        <v>3803</v>
      </c>
      <c r="H1917" s="4">
        <v>2477</v>
      </c>
      <c r="I1917" s="4">
        <v>616</v>
      </c>
      <c r="J1917" s="4">
        <v>666</v>
      </c>
      <c r="K1917" s="4">
        <v>44</v>
      </c>
      <c r="L1917" s="4">
        <v>3570</v>
      </c>
      <c r="M1917" s="4">
        <v>2060</v>
      </c>
      <c r="N1917" s="4">
        <v>435</v>
      </c>
      <c r="O1917" s="4">
        <v>888</v>
      </c>
      <c r="P1917" s="4">
        <v>187</v>
      </c>
      <c r="R1917" s="3" t="s">
        <v>1912</v>
      </c>
      <c r="S1917" s="6">
        <f t="shared" si="435"/>
        <v>100</v>
      </c>
      <c r="T1917" s="6">
        <f t="shared" si="436"/>
        <v>61.535331615353314</v>
      </c>
      <c r="U1917" s="6">
        <f t="shared" si="437"/>
        <v>14.254713142547132</v>
      </c>
      <c r="V1917" s="6">
        <f t="shared" si="438"/>
        <v>21.07690221076902</v>
      </c>
      <c r="W1917" s="6">
        <f t="shared" si="439"/>
        <v>3.13305303133053</v>
      </c>
      <c r="X1917" s="6">
        <f t="shared" si="440"/>
        <v>99.999999999999986</v>
      </c>
      <c r="Y1917" s="6">
        <f t="shared" si="441"/>
        <v>65.132789902708382</v>
      </c>
      <c r="Z1917" s="6">
        <f t="shared" si="442"/>
        <v>16.197738627399421</v>
      </c>
      <c r="AA1917" s="6">
        <f t="shared" si="443"/>
        <v>17.51249013936366</v>
      </c>
      <c r="AB1917" s="6">
        <f t="shared" si="444"/>
        <v>1.1569813305285301</v>
      </c>
      <c r="AC1917" s="6">
        <f t="shared" si="445"/>
        <v>100</v>
      </c>
      <c r="AD1917" s="6">
        <f t="shared" si="446"/>
        <v>57.703081232492991</v>
      </c>
      <c r="AE1917" s="6">
        <f t="shared" si="447"/>
        <v>12.184873949579831</v>
      </c>
      <c r="AF1917" s="6">
        <f t="shared" si="448"/>
        <v>24.873949579831933</v>
      </c>
      <c r="AG1917" s="6">
        <f t="shared" si="449"/>
        <v>5.2380952380952381</v>
      </c>
    </row>
    <row r="1918" spans="1:33" x14ac:dyDescent="0.2">
      <c r="A1918" s="3" t="s">
        <v>1913</v>
      </c>
      <c r="B1918" s="4">
        <v>10083</v>
      </c>
      <c r="C1918" s="4">
        <v>5168</v>
      </c>
      <c r="D1918" s="4">
        <v>1019</v>
      </c>
      <c r="E1918" s="4">
        <v>3279</v>
      </c>
      <c r="F1918" s="4">
        <v>618</v>
      </c>
      <c r="G1918" s="4">
        <v>4902</v>
      </c>
      <c r="H1918" s="4">
        <v>2732</v>
      </c>
      <c r="I1918" s="4">
        <v>604</v>
      </c>
      <c r="J1918" s="4">
        <v>1379</v>
      </c>
      <c r="K1918" s="4">
        <v>187</v>
      </c>
      <c r="L1918" s="4">
        <v>5182</v>
      </c>
      <c r="M1918" s="4">
        <v>2436</v>
      </c>
      <c r="N1918" s="4">
        <v>414</v>
      </c>
      <c r="O1918" s="4">
        <v>1900</v>
      </c>
      <c r="P1918" s="4">
        <v>431</v>
      </c>
      <c r="R1918" s="3" t="s">
        <v>1913</v>
      </c>
      <c r="S1918" s="6">
        <f t="shared" si="435"/>
        <v>100.0099176832292</v>
      </c>
      <c r="T1918" s="6">
        <f t="shared" si="436"/>
        <v>51.254586928493509</v>
      </c>
      <c r="U1918" s="6">
        <f t="shared" si="437"/>
        <v>10.106119210552416</v>
      </c>
      <c r="V1918" s="6">
        <f t="shared" si="438"/>
        <v>32.520083308539128</v>
      </c>
      <c r="W1918" s="6">
        <f t="shared" si="439"/>
        <v>6.1291282356441537</v>
      </c>
      <c r="X1918" s="6">
        <f t="shared" si="440"/>
        <v>100</v>
      </c>
      <c r="Y1918" s="6">
        <f t="shared" si="441"/>
        <v>55.732354141166873</v>
      </c>
      <c r="Z1918" s="6">
        <f t="shared" si="442"/>
        <v>12.321501427988576</v>
      </c>
      <c r="AA1918" s="6">
        <f t="shared" si="443"/>
        <v>28.13137494900041</v>
      </c>
      <c r="AB1918" s="6">
        <f t="shared" si="444"/>
        <v>3.8147694818441451</v>
      </c>
      <c r="AC1918" s="6">
        <f t="shared" si="445"/>
        <v>99.980702431493626</v>
      </c>
      <c r="AD1918" s="6">
        <f t="shared" si="446"/>
        <v>47.008876881512926</v>
      </c>
      <c r="AE1918" s="6">
        <f t="shared" si="447"/>
        <v>7.989193361636433</v>
      </c>
      <c r="AF1918" s="6">
        <f t="shared" si="448"/>
        <v>36.665380162099574</v>
      </c>
      <c r="AG1918" s="6">
        <f t="shared" si="449"/>
        <v>8.3172520262446916</v>
      </c>
    </row>
    <row r="1919" spans="1:33" x14ac:dyDescent="0.2">
      <c r="A1919" s="3" t="s">
        <v>1914</v>
      </c>
      <c r="B1919" s="4">
        <v>11226</v>
      </c>
      <c r="C1919" s="4">
        <v>5789</v>
      </c>
      <c r="D1919" s="4">
        <v>1516</v>
      </c>
      <c r="E1919" s="4">
        <v>3313</v>
      </c>
      <c r="F1919" s="4">
        <v>607</v>
      </c>
      <c r="G1919" s="4">
        <v>5567</v>
      </c>
      <c r="H1919" s="4">
        <v>3105</v>
      </c>
      <c r="I1919" s="4">
        <v>867</v>
      </c>
      <c r="J1919" s="4">
        <v>1429</v>
      </c>
      <c r="K1919" s="4">
        <v>165</v>
      </c>
      <c r="L1919" s="4">
        <v>5658</v>
      </c>
      <c r="M1919" s="4">
        <v>2684</v>
      </c>
      <c r="N1919" s="4">
        <v>649</v>
      </c>
      <c r="O1919" s="4">
        <v>1884</v>
      </c>
      <c r="P1919" s="4">
        <v>441</v>
      </c>
      <c r="R1919" s="3" t="s">
        <v>1914</v>
      </c>
      <c r="S1919" s="6">
        <f t="shared" si="435"/>
        <v>99.991092107607344</v>
      </c>
      <c r="T1919" s="6">
        <f t="shared" si="436"/>
        <v>51.567789061108137</v>
      </c>
      <c r="U1919" s="6">
        <f t="shared" si="437"/>
        <v>13.504364867272404</v>
      </c>
      <c r="V1919" s="6">
        <f t="shared" si="438"/>
        <v>29.511847496882236</v>
      </c>
      <c r="W1919" s="6">
        <f t="shared" si="439"/>
        <v>5.407090682344557</v>
      </c>
      <c r="X1919" s="6">
        <f t="shared" si="440"/>
        <v>99.982037003772234</v>
      </c>
      <c r="Y1919" s="6">
        <f t="shared" si="441"/>
        <v>55.775103287228312</v>
      </c>
      <c r="Z1919" s="6">
        <f t="shared" si="442"/>
        <v>15.573917729477277</v>
      </c>
      <c r="AA1919" s="6">
        <f t="shared" si="443"/>
        <v>25.669121609484463</v>
      </c>
      <c r="AB1919" s="6">
        <f t="shared" si="444"/>
        <v>2.9638943775821809</v>
      </c>
      <c r="AC1919" s="6">
        <f t="shared" si="445"/>
        <v>100</v>
      </c>
      <c r="AD1919" s="6">
        <f t="shared" si="446"/>
        <v>47.437256981265463</v>
      </c>
      <c r="AE1919" s="6">
        <f t="shared" si="447"/>
        <v>11.470484270060092</v>
      </c>
      <c r="AF1919" s="6">
        <f t="shared" si="448"/>
        <v>33.297985153764579</v>
      </c>
      <c r="AG1919" s="6">
        <f t="shared" si="449"/>
        <v>7.7942735949098623</v>
      </c>
    </row>
    <row r="1920" spans="1:33" x14ac:dyDescent="0.2">
      <c r="A1920" s="3" t="s">
        <v>1915</v>
      </c>
      <c r="B1920" s="4">
        <v>14561</v>
      </c>
      <c r="C1920" s="4">
        <v>7671</v>
      </c>
      <c r="D1920" s="4">
        <v>1973</v>
      </c>
      <c r="E1920" s="4">
        <v>4098</v>
      </c>
      <c r="F1920" s="4">
        <v>818</v>
      </c>
      <c r="G1920" s="4">
        <v>7032</v>
      </c>
      <c r="H1920" s="4">
        <v>3982</v>
      </c>
      <c r="I1920" s="4">
        <v>1183</v>
      </c>
      <c r="J1920" s="4">
        <v>1698</v>
      </c>
      <c r="K1920" s="4">
        <v>169</v>
      </c>
      <c r="L1920" s="4">
        <v>7529</v>
      </c>
      <c r="M1920" s="4">
        <v>3689</v>
      </c>
      <c r="N1920" s="4">
        <v>790</v>
      </c>
      <c r="O1920" s="4">
        <v>2401</v>
      </c>
      <c r="P1920" s="4">
        <v>649</v>
      </c>
      <c r="R1920" s="3" t="s">
        <v>1915</v>
      </c>
      <c r="S1920" s="6">
        <f t="shared" si="435"/>
        <v>99.993132339811822</v>
      </c>
      <c r="T1920" s="6">
        <f t="shared" si="436"/>
        <v>52.681821303481904</v>
      </c>
      <c r="U1920" s="6">
        <f t="shared" si="437"/>
        <v>13.549893551267084</v>
      </c>
      <c r="V1920" s="6">
        <f t="shared" si="438"/>
        <v>28.143671451136598</v>
      </c>
      <c r="W1920" s="6">
        <f t="shared" si="439"/>
        <v>5.6177460339262417</v>
      </c>
      <c r="X1920" s="6">
        <f t="shared" si="440"/>
        <v>100</v>
      </c>
      <c r="Y1920" s="6">
        <f t="shared" si="441"/>
        <v>56.626848691695109</v>
      </c>
      <c r="Z1920" s="6">
        <f t="shared" si="442"/>
        <v>16.823094425483504</v>
      </c>
      <c r="AA1920" s="6">
        <f t="shared" si="443"/>
        <v>24.14675767918089</v>
      </c>
      <c r="AB1920" s="6">
        <f t="shared" si="444"/>
        <v>2.4032992036405005</v>
      </c>
      <c r="AC1920" s="6">
        <f t="shared" si="445"/>
        <v>100</v>
      </c>
      <c r="AD1920" s="6">
        <f t="shared" si="446"/>
        <v>48.9972107849648</v>
      </c>
      <c r="AE1920" s="6">
        <f t="shared" si="447"/>
        <v>10.492761322884846</v>
      </c>
      <c r="AF1920" s="6">
        <f t="shared" si="448"/>
        <v>31.890025235755083</v>
      </c>
      <c r="AG1920" s="6">
        <f t="shared" si="449"/>
        <v>8.6200026563952719</v>
      </c>
    </row>
    <row r="1921" spans="1:33" x14ac:dyDescent="0.2">
      <c r="A1921" s="3" t="s">
        <v>1916</v>
      </c>
      <c r="B1921" s="4">
        <v>8517</v>
      </c>
      <c r="C1921" s="4">
        <v>4614</v>
      </c>
      <c r="D1921" s="4">
        <v>1015</v>
      </c>
      <c r="E1921" s="4">
        <v>2255</v>
      </c>
      <c r="F1921" s="4">
        <v>633</v>
      </c>
      <c r="G1921" s="4">
        <v>4224</v>
      </c>
      <c r="H1921" s="4">
        <v>2434</v>
      </c>
      <c r="I1921" s="4">
        <v>599</v>
      </c>
      <c r="J1921" s="4">
        <v>948</v>
      </c>
      <c r="K1921" s="4">
        <v>243</v>
      </c>
      <c r="L1921" s="4">
        <v>4293</v>
      </c>
      <c r="M1921" s="4">
        <v>2180</v>
      </c>
      <c r="N1921" s="4">
        <v>415</v>
      </c>
      <c r="O1921" s="4">
        <v>1308</v>
      </c>
      <c r="P1921" s="4">
        <v>390</v>
      </c>
      <c r="R1921" s="3" t="s">
        <v>1916</v>
      </c>
      <c r="S1921" s="6">
        <f t="shared" si="435"/>
        <v>100</v>
      </c>
      <c r="T1921" s="6">
        <f t="shared" si="436"/>
        <v>54.174004931313846</v>
      </c>
      <c r="U1921" s="6">
        <f t="shared" si="437"/>
        <v>11.917341787014207</v>
      </c>
      <c r="V1921" s="6">
        <f t="shared" si="438"/>
        <v>26.476458847011859</v>
      </c>
      <c r="W1921" s="6">
        <f t="shared" si="439"/>
        <v>7.4321944346600919</v>
      </c>
      <c r="X1921" s="6">
        <f t="shared" si="440"/>
        <v>99.999999999999986</v>
      </c>
      <c r="Y1921" s="6">
        <f t="shared" si="441"/>
        <v>57.623106060606055</v>
      </c>
      <c r="Z1921" s="6">
        <f t="shared" si="442"/>
        <v>14.180871212121213</v>
      </c>
      <c r="AA1921" s="6">
        <f t="shared" si="443"/>
        <v>22.443181818181817</v>
      </c>
      <c r="AB1921" s="6">
        <f t="shared" si="444"/>
        <v>5.7528409090909092</v>
      </c>
      <c r="AC1921" s="6">
        <f t="shared" si="445"/>
        <v>99.999999999999986</v>
      </c>
      <c r="AD1921" s="6">
        <f t="shared" si="446"/>
        <v>50.780340088516184</v>
      </c>
      <c r="AE1921" s="6">
        <f t="shared" si="447"/>
        <v>9.666899604006522</v>
      </c>
      <c r="AF1921" s="6">
        <f t="shared" si="448"/>
        <v>30.468204053109716</v>
      </c>
      <c r="AG1921" s="6">
        <f t="shared" si="449"/>
        <v>9.0845562543675751</v>
      </c>
    </row>
    <row r="1922" spans="1:33" x14ac:dyDescent="0.2">
      <c r="A1922" s="3" t="s">
        <v>1917</v>
      </c>
      <c r="B1922" s="4">
        <v>9656</v>
      </c>
      <c r="C1922" s="4">
        <v>5185</v>
      </c>
      <c r="D1922" s="4">
        <v>853</v>
      </c>
      <c r="E1922" s="4">
        <v>2996</v>
      </c>
      <c r="F1922" s="4">
        <v>622</v>
      </c>
      <c r="G1922" s="4">
        <v>4684</v>
      </c>
      <c r="H1922" s="4">
        <v>2713</v>
      </c>
      <c r="I1922" s="4">
        <v>473</v>
      </c>
      <c r="J1922" s="4">
        <v>1305</v>
      </c>
      <c r="K1922" s="4">
        <v>192</v>
      </c>
      <c r="L1922" s="4">
        <v>4972</v>
      </c>
      <c r="M1922" s="4">
        <v>2472</v>
      </c>
      <c r="N1922" s="4">
        <v>379</v>
      </c>
      <c r="O1922" s="4">
        <v>1691</v>
      </c>
      <c r="P1922" s="4">
        <v>430</v>
      </c>
      <c r="R1922" s="3" t="s">
        <v>1917</v>
      </c>
      <c r="S1922" s="6">
        <f t="shared" si="435"/>
        <v>100.00000000000001</v>
      </c>
      <c r="T1922" s="6">
        <f t="shared" si="436"/>
        <v>53.697183098591552</v>
      </c>
      <c r="U1922" s="6">
        <f t="shared" si="437"/>
        <v>8.8338856669428338</v>
      </c>
      <c r="V1922" s="6">
        <f t="shared" si="438"/>
        <v>31.027340513670261</v>
      </c>
      <c r="W1922" s="6">
        <f t="shared" si="439"/>
        <v>6.4415907207953609</v>
      </c>
      <c r="X1922" s="6">
        <f t="shared" si="440"/>
        <v>99.978650725875326</v>
      </c>
      <c r="Y1922" s="6">
        <f t="shared" si="441"/>
        <v>57.920580700256195</v>
      </c>
      <c r="Z1922" s="6">
        <f t="shared" si="442"/>
        <v>10.098206660973528</v>
      </c>
      <c r="AA1922" s="6">
        <f t="shared" si="443"/>
        <v>27.860802732707089</v>
      </c>
      <c r="AB1922" s="6">
        <f t="shared" si="444"/>
        <v>4.0990606319385146</v>
      </c>
      <c r="AC1922" s="6">
        <f t="shared" si="445"/>
        <v>100</v>
      </c>
      <c r="AD1922" s="6">
        <f t="shared" si="446"/>
        <v>49.718423169750601</v>
      </c>
      <c r="AE1922" s="6">
        <f t="shared" si="447"/>
        <v>7.6226870474658082</v>
      </c>
      <c r="AF1922" s="6">
        <f t="shared" si="448"/>
        <v>34.010458567980692</v>
      </c>
      <c r="AG1922" s="6">
        <f t="shared" si="449"/>
        <v>8.6484312148028959</v>
      </c>
    </row>
    <row r="1923" spans="1:33" x14ac:dyDescent="0.2">
      <c r="A1923" s="3" t="s">
        <v>1918</v>
      </c>
      <c r="B1923" s="4">
        <v>6869</v>
      </c>
      <c r="C1923" s="4">
        <v>3976</v>
      </c>
      <c r="D1923" s="4">
        <v>704</v>
      </c>
      <c r="E1923" s="4">
        <v>1927</v>
      </c>
      <c r="F1923" s="4">
        <v>261</v>
      </c>
      <c r="G1923" s="4">
        <v>3542</v>
      </c>
      <c r="H1923" s="4">
        <v>2184</v>
      </c>
      <c r="I1923" s="4">
        <v>413</v>
      </c>
      <c r="J1923" s="4">
        <v>870</v>
      </c>
      <c r="K1923" s="4">
        <v>76</v>
      </c>
      <c r="L1923" s="4">
        <v>3327</v>
      </c>
      <c r="M1923" s="4">
        <v>1793</v>
      </c>
      <c r="N1923" s="4">
        <v>291</v>
      </c>
      <c r="O1923" s="4">
        <v>1058</v>
      </c>
      <c r="P1923" s="4">
        <v>185</v>
      </c>
      <c r="R1923" s="3" t="s">
        <v>1918</v>
      </c>
      <c r="S1923" s="6">
        <f t="shared" si="435"/>
        <v>99.985441840151381</v>
      </c>
      <c r="T1923" s="6">
        <f t="shared" si="436"/>
        <v>57.883243558014264</v>
      </c>
      <c r="U1923" s="6">
        <f t="shared" si="437"/>
        <v>10.248944533410977</v>
      </c>
      <c r="V1923" s="6">
        <f t="shared" si="438"/>
        <v>28.053574028242828</v>
      </c>
      <c r="W1923" s="6">
        <f t="shared" si="439"/>
        <v>3.799679720483331</v>
      </c>
      <c r="X1923" s="6">
        <f t="shared" si="440"/>
        <v>100.02823263692828</v>
      </c>
      <c r="Y1923" s="6">
        <f t="shared" si="441"/>
        <v>61.660079051383399</v>
      </c>
      <c r="Z1923" s="6">
        <f t="shared" si="442"/>
        <v>11.6600790513834</v>
      </c>
      <c r="AA1923" s="6">
        <f t="shared" si="443"/>
        <v>24.562394127611519</v>
      </c>
      <c r="AB1923" s="6">
        <f t="shared" si="444"/>
        <v>2.1456804065499715</v>
      </c>
      <c r="AC1923" s="6">
        <f t="shared" si="445"/>
        <v>100</v>
      </c>
      <c r="AD1923" s="6">
        <f t="shared" si="446"/>
        <v>53.892395551547942</v>
      </c>
      <c r="AE1923" s="6">
        <f t="shared" si="447"/>
        <v>8.7466185752930574</v>
      </c>
      <c r="AF1923" s="6">
        <f t="shared" si="448"/>
        <v>31.800420799519085</v>
      </c>
      <c r="AG1923" s="6">
        <f t="shared" si="449"/>
        <v>5.5605650736399159</v>
      </c>
    </row>
    <row r="1924" spans="1:33" x14ac:dyDescent="0.2">
      <c r="A1924" s="3" t="s">
        <v>1919</v>
      </c>
      <c r="B1924" s="4">
        <v>8856</v>
      </c>
      <c r="C1924" s="4">
        <v>5186</v>
      </c>
      <c r="D1924" s="4">
        <v>1192</v>
      </c>
      <c r="E1924" s="4">
        <v>2186</v>
      </c>
      <c r="F1924" s="4">
        <v>292</v>
      </c>
      <c r="G1924" s="4">
        <v>4465</v>
      </c>
      <c r="H1924" s="4">
        <v>2888</v>
      </c>
      <c r="I1924" s="4">
        <v>596</v>
      </c>
      <c r="J1924" s="4">
        <v>899</v>
      </c>
      <c r="K1924" s="4">
        <v>82</v>
      </c>
      <c r="L1924" s="4">
        <v>4391</v>
      </c>
      <c r="M1924" s="4">
        <v>2298</v>
      </c>
      <c r="N1924" s="4">
        <v>596</v>
      </c>
      <c r="O1924" s="4">
        <v>1287</v>
      </c>
      <c r="P1924" s="4">
        <v>211</v>
      </c>
      <c r="R1924" s="3" t="s">
        <v>1919</v>
      </c>
      <c r="S1924" s="6">
        <f t="shared" si="435"/>
        <v>100.00000000000001</v>
      </c>
      <c r="T1924" s="6">
        <f t="shared" si="436"/>
        <v>58.55916892502259</v>
      </c>
      <c r="U1924" s="6">
        <f t="shared" si="437"/>
        <v>13.459801264679314</v>
      </c>
      <c r="V1924" s="6">
        <f t="shared" si="438"/>
        <v>24.683830171635048</v>
      </c>
      <c r="W1924" s="6">
        <f t="shared" si="439"/>
        <v>3.2971996386630531</v>
      </c>
      <c r="X1924" s="6">
        <f t="shared" si="440"/>
        <v>100.00000000000001</v>
      </c>
      <c r="Y1924" s="6">
        <f t="shared" si="441"/>
        <v>64.680851063829792</v>
      </c>
      <c r="Z1924" s="6">
        <f t="shared" si="442"/>
        <v>13.348264277715566</v>
      </c>
      <c r="AA1924" s="6">
        <f t="shared" si="443"/>
        <v>20.134378499440089</v>
      </c>
      <c r="AB1924" s="6">
        <f t="shared" si="444"/>
        <v>1.8365061590145577</v>
      </c>
      <c r="AC1924" s="6">
        <f t="shared" si="445"/>
        <v>100.02277385561376</v>
      </c>
      <c r="AD1924" s="6">
        <f t="shared" si="446"/>
        <v>52.334320200409934</v>
      </c>
      <c r="AE1924" s="6">
        <f t="shared" si="447"/>
        <v>13.573217945798225</v>
      </c>
      <c r="AF1924" s="6">
        <f t="shared" si="448"/>
        <v>29.309952174903209</v>
      </c>
      <c r="AG1924" s="6">
        <f t="shared" si="449"/>
        <v>4.8052835345023919</v>
      </c>
    </row>
    <row r="1925" spans="1:33" x14ac:dyDescent="0.2">
      <c r="A1925" s="3" t="s">
        <v>1920</v>
      </c>
      <c r="B1925" s="4">
        <v>54541</v>
      </c>
      <c r="C1925" s="4">
        <v>22293</v>
      </c>
      <c r="D1925" s="4">
        <v>8363</v>
      </c>
      <c r="E1925" s="4">
        <v>18794</v>
      </c>
      <c r="F1925" s="4">
        <v>5092</v>
      </c>
      <c r="G1925" s="4">
        <v>26269</v>
      </c>
      <c r="H1925" s="4">
        <v>11790</v>
      </c>
      <c r="I1925" s="4">
        <v>4604</v>
      </c>
      <c r="J1925" s="4">
        <v>8219</v>
      </c>
      <c r="K1925" s="4">
        <v>1656</v>
      </c>
      <c r="L1925" s="4">
        <v>28272</v>
      </c>
      <c r="M1925" s="4">
        <v>10503</v>
      </c>
      <c r="N1925" s="4">
        <v>3758</v>
      </c>
      <c r="O1925" s="4">
        <v>10575</v>
      </c>
      <c r="P1925" s="4">
        <v>3436</v>
      </c>
      <c r="R1925" s="3" t="s">
        <v>1920</v>
      </c>
      <c r="S1925" s="6">
        <f t="shared" si="435"/>
        <v>100.00183348306778</v>
      </c>
      <c r="T1925" s="6">
        <f t="shared" si="436"/>
        <v>40.873838030105794</v>
      </c>
      <c r="U1925" s="6">
        <f t="shared" si="437"/>
        <v>15.333418895876497</v>
      </c>
      <c r="V1925" s="6">
        <f t="shared" si="438"/>
        <v>34.458480775930035</v>
      </c>
      <c r="W1925" s="6">
        <f t="shared" si="439"/>
        <v>9.3360957811554606</v>
      </c>
      <c r="X1925" s="6">
        <f t="shared" si="440"/>
        <v>99.999999999999986</v>
      </c>
      <c r="Y1925" s="6">
        <f t="shared" si="441"/>
        <v>44.881799840115725</v>
      </c>
      <c r="Z1925" s="6">
        <f t="shared" si="442"/>
        <v>17.52636187140736</v>
      </c>
      <c r="AA1925" s="6">
        <f t="shared" si="443"/>
        <v>31.287829761315617</v>
      </c>
      <c r="AB1925" s="6">
        <f t="shared" si="444"/>
        <v>6.304008527161292</v>
      </c>
      <c r="AC1925" s="6">
        <f t="shared" si="445"/>
        <v>100</v>
      </c>
      <c r="AD1925" s="6">
        <f t="shared" si="446"/>
        <v>37.149830220713071</v>
      </c>
      <c r="AE1925" s="6">
        <f t="shared" si="447"/>
        <v>13.292303338992642</v>
      </c>
      <c r="AF1925" s="6">
        <f t="shared" si="448"/>
        <v>37.404499151103565</v>
      </c>
      <c r="AG1925" s="6">
        <f t="shared" si="449"/>
        <v>12.153367289190719</v>
      </c>
    </row>
    <row r="1926" spans="1:33" x14ac:dyDescent="0.2">
      <c r="A1926" s="3" t="s">
        <v>1921</v>
      </c>
      <c r="B1926" s="4">
        <v>11238</v>
      </c>
      <c r="C1926" s="4">
        <v>5729</v>
      </c>
      <c r="D1926" s="4">
        <v>1303</v>
      </c>
      <c r="E1926" s="4">
        <v>3236</v>
      </c>
      <c r="F1926" s="4">
        <v>971</v>
      </c>
      <c r="G1926" s="4">
        <v>5381</v>
      </c>
      <c r="H1926" s="4">
        <v>3051</v>
      </c>
      <c r="I1926" s="4">
        <v>707</v>
      </c>
      <c r="J1926" s="4">
        <v>1303</v>
      </c>
      <c r="K1926" s="4">
        <v>319</v>
      </c>
      <c r="L1926" s="4">
        <v>5858</v>
      </c>
      <c r="M1926" s="4">
        <v>2678</v>
      </c>
      <c r="N1926" s="4">
        <v>596</v>
      </c>
      <c r="O1926" s="4">
        <v>1933</v>
      </c>
      <c r="P1926" s="4">
        <v>651</v>
      </c>
      <c r="R1926" s="3" t="s">
        <v>1921</v>
      </c>
      <c r="S1926" s="6">
        <f t="shared" si="435"/>
        <v>100.00889838049476</v>
      </c>
      <c r="T1926" s="6">
        <f t="shared" si="436"/>
        <v>50.978821854422499</v>
      </c>
      <c r="U1926" s="6">
        <f t="shared" si="437"/>
        <v>11.594589784659192</v>
      </c>
      <c r="V1926" s="6">
        <f t="shared" si="438"/>
        <v>28.795159281010857</v>
      </c>
      <c r="W1926" s="6">
        <f t="shared" si="439"/>
        <v>8.6403274604022062</v>
      </c>
      <c r="X1926" s="6">
        <f t="shared" si="440"/>
        <v>99.981416093662887</v>
      </c>
      <c r="Y1926" s="6">
        <f t="shared" si="441"/>
        <v>56.699498234528903</v>
      </c>
      <c r="Z1926" s="6">
        <f t="shared" si="442"/>
        <v>13.138821780338228</v>
      </c>
      <c r="AA1926" s="6">
        <f t="shared" si="443"/>
        <v>24.214829957257013</v>
      </c>
      <c r="AB1926" s="6">
        <f t="shared" si="444"/>
        <v>5.9282661215387469</v>
      </c>
      <c r="AC1926" s="6">
        <f t="shared" si="445"/>
        <v>100</v>
      </c>
      <c r="AD1926" s="6">
        <f t="shared" si="446"/>
        <v>45.715261181290543</v>
      </c>
      <c r="AE1926" s="6">
        <f t="shared" si="447"/>
        <v>10.174120860361899</v>
      </c>
      <c r="AF1926" s="6">
        <f t="shared" si="448"/>
        <v>32.99761010583817</v>
      </c>
      <c r="AG1926" s="6">
        <f t="shared" si="449"/>
        <v>11.113007852509389</v>
      </c>
    </row>
    <row r="1927" spans="1:33" x14ac:dyDescent="0.2">
      <c r="A1927" s="3" t="s">
        <v>1922</v>
      </c>
      <c r="B1927" s="4">
        <v>13801</v>
      </c>
      <c r="C1927" s="4">
        <v>7587</v>
      </c>
      <c r="D1927" s="4">
        <v>1970</v>
      </c>
      <c r="E1927" s="4">
        <v>3818</v>
      </c>
      <c r="F1927" s="4">
        <v>426</v>
      </c>
      <c r="G1927" s="4">
        <v>7231</v>
      </c>
      <c r="H1927" s="4">
        <v>4104</v>
      </c>
      <c r="I1927" s="4">
        <v>1089</v>
      </c>
      <c r="J1927" s="4">
        <v>1874</v>
      </c>
      <c r="K1927" s="4">
        <v>164</v>
      </c>
      <c r="L1927" s="4">
        <v>6570</v>
      </c>
      <c r="M1927" s="4">
        <v>3483</v>
      </c>
      <c r="N1927" s="4">
        <v>881</v>
      </c>
      <c r="O1927" s="4">
        <v>1945</v>
      </c>
      <c r="P1927" s="4">
        <v>261</v>
      </c>
      <c r="R1927" s="3" t="s">
        <v>1922</v>
      </c>
      <c r="S1927" s="6">
        <f t="shared" si="435"/>
        <v>99.999999999999986</v>
      </c>
      <c r="T1927" s="6">
        <f t="shared" si="436"/>
        <v>54.974277226287946</v>
      </c>
      <c r="U1927" s="6">
        <f t="shared" si="437"/>
        <v>14.274327947250198</v>
      </c>
      <c r="V1927" s="6">
        <f t="shared" si="438"/>
        <v>27.664661981015868</v>
      </c>
      <c r="W1927" s="6">
        <f t="shared" si="439"/>
        <v>3.0867328454459821</v>
      </c>
      <c r="X1927" s="6">
        <f t="shared" si="440"/>
        <v>100</v>
      </c>
      <c r="Y1927" s="6">
        <f t="shared" si="441"/>
        <v>56.755635458442811</v>
      </c>
      <c r="Z1927" s="6">
        <f t="shared" si="442"/>
        <v>15.060157654542941</v>
      </c>
      <c r="AA1927" s="6">
        <f t="shared" si="443"/>
        <v>25.916194164016044</v>
      </c>
      <c r="AB1927" s="6">
        <f t="shared" si="444"/>
        <v>2.2680127229982019</v>
      </c>
      <c r="AC1927" s="6">
        <f t="shared" si="445"/>
        <v>100</v>
      </c>
      <c r="AD1927" s="6">
        <f t="shared" si="446"/>
        <v>53.013698630136986</v>
      </c>
      <c r="AE1927" s="6">
        <f t="shared" si="447"/>
        <v>13.409436834094368</v>
      </c>
      <c r="AF1927" s="6">
        <f t="shared" si="448"/>
        <v>29.604261796042618</v>
      </c>
      <c r="AG1927" s="6">
        <f t="shared" si="449"/>
        <v>3.9726027397260277</v>
      </c>
    </row>
    <row r="1928" spans="1:33" x14ac:dyDescent="0.2">
      <c r="A1928" s="3" t="s">
        <v>1923</v>
      </c>
      <c r="B1928" s="4">
        <v>4736</v>
      </c>
      <c r="C1928" s="4">
        <v>2632</v>
      </c>
      <c r="D1928" s="4">
        <v>873</v>
      </c>
      <c r="E1928" s="4">
        <v>924</v>
      </c>
      <c r="F1928" s="4">
        <v>306</v>
      </c>
      <c r="G1928" s="4">
        <v>2387</v>
      </c>
      <c r="H1928" s="4">
        <v>1403</v>
      </c>
      <c r="I1928" s="4">
        <v>449</v>
      </c>
      <c r="J1928" s="4">
        <v>448</v>
      </c>
      <c r="K1928" s="4">
        <v>87</v>
      </c>
      <c r="L1928" s="4">
        <v>2349</v>
      </c>
      <c r="M1928" s="4">
        <v>1229</v>
      </c>
      <c r="N1928" s="4">
        <v>424</v>
      </c>
      <c r="O1928" s="4">
        <v>476</v>
      </c>
      <c r="P1928" s="4">
        <v>220</v>
      </c>
      <c r="R1928" s="3" t="s">
        <v>1923</v>
      </c>
      <c r="S1928" s="6">
        <f t="shared" si="435"/>
        <v>99.97888513513513</v>
      </c>
      <c r="T1928" s="6">
        <f t="shared" si="436"/>
        <v>55.574324324324323</v>
      </c>
      <c r="U1928" s="6">
        <f t="shared" si="437"/>
        <v>18.433277027027025</v>
      </c>
      <c r="V1928" s="6">
        <f t="shared" si="438"/>
        <v>19.510135135135133</v>
      </c>
      <c r="W1928" s="6">
        <f t="shared" si="439"/>
        <v>6.4611486486486482</v>
      </c>
      <c r="X1928" s="6">
        <f t="shared" si="440"/>
        <v>100</v>
      </c>
      <c r="Y1928" s="6">
        <f t="shared" si="441"/>
        <v>58.776707163803941</v>
      </c>
      <c r="Z1928" s="6">
        <f t="shared" si="442"/>
        <v>18.810222036028488</v>
      </c>
      <c r="AA1928" s="6">
        <f t="shared" si="443"/>
        <v>18.768328445747802</v>
      </c>
      <c r="AB1928" s="6">
        <f t="shared" si="444"/>
        <v>3.6447423544197735</v>
      </c>
      <c r="AC1928" s="6">
        <f t="shared" si="445"/>
        <v>99.999999999999986</v>
      </c>
      <c r="AD1928" s="6">
        <f t="shared" si="446"/>
        <v>52.3201362281822</v>
      </c>
      <c r="AE1928" s="6">
        <f t="shared" si="447"/>
        <v>18.050234142188167</v>
      </c>
      <c r="AF1928" s="6">
        <f t="shared" si="448"/>
        <v>20.263942103022565</v>
      </c>
      <c r="AG1928" s="6">
        <f t="shared" si="449"/>
        <v>9.3656875266070667</v>
      </c>
    </row>
    <row r="1929" spans="1:33" x14ac:dyDescent="0.2">
      <c r="A1929" s="3" t="s">
        <v>1924</v>
      </c>
      <c r="B1929" s="4">
        <v>11917</v>
      </c>
      <c r="C1929" s="4">
        <v>6017</v>
      </c>
      <c r="D1929" s="4">
        <v>1654</v>
      </c>
      <c r="E1929" s="4">
        <v>3640</v>
      </c>
      <c r="F1929" s="4">
        <v>607</v>
      </c>
      <c r="G1929" s="4">
        <v>5591</v>
      </c>
      <c r="H1929" s="4">
        <v>3194</v>
      </c>
      <c r="I1929" s="4">
        <v>858</v>
      </c>
      <c r="J1929" s="4">
        <v>1377</v>
      </c>
      <c r="K1929" s="4">
        <v>162</v>
      </c>
      <c r="L1929" s="4">
        <v>6327</v>
      </c>
      <c r="M1929" s="4">
        <v>2823</v>
      </c>
      <c r="N1929" s="4">
        <v>796</v>
      </c>
      <c r="O1929" s="4">
        <v>2262</v>
      </c>
      <c r="P1929" s="4">
        <v>445</v>
      </c>
      <c r="R1929" s="3" t="s">
        <v>1924</v>
      </c>
      <c r="S1929" s="6">
        <f t="shared" si="435"/>
        <v>100.00839137366788</v>
      </c>
      <c r="T1929" s="6">
        <f t="shared" si="436"/>
        <v>50.490895359570366</v>
      </c>
      <c r="U1929" s="6">
        <f t="shared" si="437"/>
        <v>13.879332046656037</v>
      </c>
      <c r="V1929" s="6">
        <f t="shared" si="438"/>
        <v>30.544600151044726</v>
      </c>
      <c r="W1929" s="6">
        <f t="shared" si="439"/>
        <v>5.0935638163967445</v>
      </c>
      <c r="X1929" s="6">
        <f t="shared" si="440"/>
        <v>99.999999999999986</v>
      </c>
      <c r="Y1929" s="6">
        <f t="shared" si="441"/>
        <v>57.127526381684845</v>
      </c>
      <c r="Z1929" s="6">
        <f t="shared" si="442"/>
        <v>15.346091933464495</v>
      </c>
      <c r="AA1929" s="6">
        <f t="shared" si="443"/>
        <v>24.628867823287425</v>
      </c>
      <c r="AB1929" s="6">
        <f t="shared" si="444"/>
        <v>2.8975138615632265</v>
      </c>
      <c r="AC1929" s="6">
        <f t="shared" si="445"/>
        <v>99.984194721036829</v>
      </c>
      <c r="AD1929" s="6">
        <f t="shared" si="446"/>
        <v>44.618302513039353</v>
      </c>
      <c r="AE1929" s="6">
        <f t="shared" si="447"/>
        <v>12.581002054686266</v>
      </c>
      <c r="AF1929" s="6">
        <f t="shared" si="448"/>
        <v>35.751541014698915</v>
      </c>
      <c r="AG1929" s="6">
        <f t="shared" si="449"/>
        <v>7.0333491386122962</v>
      </c>
    </row>
    <row r="1930" spans="1:33" x14ac:dyDescent="0.2">
      <c r="A1930" s="3" t="s">
        <v>1925</v>
      </c>
      <c r="B1930" s="4">
        <v>22384</v>
      </c>
      <c r="C1930" s="4">
        <v>8893</v>
      </c>
      <c r="D1930" s="4">
        <v>3432</v>
      </c>
      <c r="E1930" s="4">
        <v>8002</v>
      </c>
      <c r="F1930" s="4">
        <v>2057</v>
      </c>
      <c r="G1930" s="4">
        <v>10509</v>
      </c>
      <c r="H1930" s="4">
        <v>4803</v>
      </c>
      <c r="I1930" s="4">
        <v>1656</v>
      </c>
      <c r="J1930" s="4">
        <v>3263</v>
      </c>
      <c r="K1930" s="4">
        <v>787</v>
      </c>
      <c r="L1930" s="4">
        <v>11876</v>
      </c>
      <c r="M1930" s="4">
        <v>4090</v>
      </c>
      <c r="N1930" s="4">
        <v>1776</v>
      </c>
      <c r="O1930" s="4">
        <v>4739</v>
      </c>
      <c r="P1930" s="4">
        <v>1270</v>
      </c>
      <c r="R1930" s="3" t="s">
        <v>1925</v>
      </c>
      <c r="S1930" s="6">
        <f t="shared" ref="S1930:S1993" si="450">T1930+U1930+V1930+W1930</f>
        <v>100</v>
      </c>
      <c r="T1930" s="6">
        <f t="shared" ref="T1930:T1993" si="451">C1930/B1930*100</f>
        <v>39.729270907791282</v>
      </c>
      <c r="U1930" s="6">
        <f t="shared" ref="U1930:U1993" si="452">D1930/B1930*100</f>
        <v>15.332380271622586</v>
      </c>
      <c r="V1930" s="6">
        <f t="shared" ref="V1930:V1993" si="453">E1930/B1930*100</f>
        <v>35.748749106504647</v>
      </c>
      <c r="W1930" s="6">
        <f t="shared" ref="W1930:W1993" si="454">F1930/B1930*100</f>
        <v>9.1895997140814867</v>
      </c>
      <c r="X1930" s="6">
        <f t="shared" ref="X1930:X1993" si="455">Y1930+Z1930+AA1930+AB1930</f>
        <v>100</v>
      </c>
      <c r="Y1930" s="6">
        <f t="shared" ref="Y1930:Y1993" si="456">H1930/G1930*100</f>
        <v>45.703682557807596</v>
      </c>
      <c r="Z1930" s="6">
        <f t="shared" ref="Z1930:Z1993" si="457">I1930/G1930*100</f>
        <v>15.757921781330289</v>
      </c>
      <c r="AA1930" s="6">
        <f t="shared" ref="AA1930:AA1993" si="458">J1930/G1930*100</f>
        <v>31.049576553430391</v>
      </c>
      <c r="AB1930" s="6">
        <f t="shared" ref="AB1930:AB1993" si="459">K1930/G1930*100</f>
        <v>7.4888191074317252</v>
      </c>
      <c r="AC1930" s="6">
        <f t="shared" ref="AC1930:AC1993" si="460">AD1930+AE1930+AF1930+AG1930</f>
        <v>99.991579656449971</v>
      </c>
      <c r="AD1930" s="6">
        <f t="shared" ref="AD1930:AD1993" si="461">M1930/L1930*100</f>
        <v>34.439205119568875</v>
      </c>
      <c r="AE1930" s="6">
        <f t="shared" ref="AE1930:AE1993" si="462">N1930/L1930*100</f>
        <v>14.954530144829908</v>
      </c>
      <c r="AF1930" s="6">
        <f t="shared" ref="AF1930:AF1993" si="463">O1930/L1930*100</f>
        <v>39.90400808352981</v>
      </c>
      <c r="AG1930" s="6">
        <f t="shared" ref="AG1930:AG1993" si="464">P1930/L1930*100</f>
        <v>10.693836308521387</v>
      </c>
    </row>
    <row r="1931" spans="1:33" x14ac:dyDescent="0.2">
      <c r="A1931" s="3" t="s">
        <v>1926</v>
      </c>
      <c r="B1931" s="4">
        <v>17511</v>
      </c>
      <c r="C1931" s="4">
        <v>7901</v>
      </c>
      <c r="D1931" s="4">
        <v>2174</v>
      </c>
      <c r="E1931" s="4">
        <v>6114</v>
      </c>
      <c r="F1931" s="4">
        <v>1322</v>
      </c>
      <c r="G1931" s="4">
        <v>8664</v>
      </c>
      <c r="H1931" s="4">
        <v>4196</v>
      </c>
      <c r="I1931" s="4">
        <v>1368</v>
      </c>
      <c r="J1931" s="4">
        <v>2611</v>
      </c>
      <c r="K1931" s="4">
        <v>489</v>
      </c>
      <c r="L1931" s="4">
        <v>8847</v>
      </c>
      <c r="M1931" s="4">
        <v>3705</v>
      </c>
      <c r="N1931" s="4">
        <v>806</v>
      </c>
      <c r="O1931" s="4">
        <v>3503</v>
      </c>
      <c r="P1931" s="4">
        <v>833</v>
      </c>
      <c r="R1931" s="3" t="s">
        <v>1926</v>
      </c>
      <c r="S1931" s="6">
        <f t="shared" si="450"/>
        <v>100</v>
      </c>
      <c r="T1931" s="6">
        <f t="shared" si="451"/>
        <v>45.120210153617727</v>
      </c>
      <c r="U1931" s="6">
        <f t="shared" si="452"/>
        <v>12.415053395008851</v>
      </c>
      <c r="V1931" s="6">
        <f t="shared" si="453"/>
        <v>34.915196162412201</v>
      </c>
      <c r="W1931" s="6">
        <f t="shared" si="454"/>
        <v>7.5495402889612251</v>
      </c>
      <c r="X1931" s="6">
        <f t="shared" si="455"/>
        <v>100</v>
      </c>
      <c r="Y1931" s="6">
        <f t="shared" si="456"/>
        <v>48.430286241920591</v>
      </c>
      <c r="Z1931" s="6">
        <f t="shared" si="457"/>
        <v>15.789473684210526</v>
      </c>
      <c r="AA1931" s="6">
        <f t="shared" si="458"/>
        <v>30.136195752539241</v>
      </c>
      <c r="AB1931" s="6">
        <f t="shared" si="459"/>
        <v>5.6440443213296403</v>
      </c>
      <c r="AC1931" s="6">
        <f t="shared" si="460"/>
        <v>100</v>
      </c>
      <c r="AD1931" s="6">
        <f t="shared" si="461"/>
        <v>41.878602916242798</v>
      </c>
      <c r="AE1931" s="6">
        <f t="shared" si="462"/>
        <v>9.1104329151124688</v>
      </c>
      <c r="AF1931" s="6">
        <f t="shared" si="463"/>
        <v>39.595343054142646</v>
      </c>
      <c r="AG1931" s="6">
        <f t="shared" si="464"/>
        <v>9.4156211145020912</v>
      </c>
    </row>
    <row r="1932" spans="1:33" x14ac:dyDescent="0.2">
      <c r="A1932" s="3" t="s">
        <v>1927</v>
      </c>
      <c r="B1932" s="4">
        <v>7579</v>
      </c>
      <c r="C1932" s="4">
        <v>4241</v>
      </c>
      <c r="D1932" s="4">
        <v>929</v>
      </c>
      <c r="E1932" s="4">
        <v>1988</v>
      </c>
      <c r="F1932" s="4">
        <v>421</v>
      </c>
      <c r="G1932" s="4">
        <v>3731</v>
      </c>
      <c r="H1932" s="4">
        <v>2351</v>
      </c>
      <c r="I1932" s="4">
        <v>469</v>
      </c>
      <c r="J1932" s="4">
        <v>811</v>
      </c>
      <c r="K1932" s="4">
        <v>100</v>
      </c>
      <c r="L1932" s="4">
        <v>3849</v>
      </c>
      <c r="M1932" s="4">
        <v>1891</v>
      </c>
      <c r="N1932" s="4">
        <v>460</v>
      </c>
      <c r="O1932" s="4">
        <v>1177</v>
      </c>
      <c r="P1932" s="4">
        <v>321</v>
      </c>
      <c r="R1932" s="3" t="s">
        <v>1927</v>
      </c>
      <c r="S1932" s="6">
        <f t="shared" si="450"/>
        <v>100</v>
      </c>
      <c r="T1932" s="6">
        <f t="shared" si="451"/>
        <v>55.957250296872942</v>
      </c>
      <c r="U1932" s="6">
        <f t="shared" si="452"/>
        <v>12.25755376698773</v>
      </c>
      <c r="V1932" s="6">
        <f t="shared" si="453"/>
        <v>26.230373400184721</v>
      </c>
      <c r="W1932" s="6">
        <f t="shared" si="454"/>
        <v>5.5548225359546111</v>
      </c>
      <c r="X1932" s="6">
        <f t="shared" si="455"/>
        <v>100</v>
      </c>
      <c r="Y1932" s="6">
        <f t="shared" si="456"/>
        <v>63.012597158938618</v>
      </c>
      <c r="Z1932" s="6">
        <f t="shared" si="457"/>
        <v>12.570356472795496</v>
      </c>
      <c r="AA1932" s="6">
        <f t="shared" si="458"/>
        <v>21.736799785580274</v>
      </c>
      <c r="AB1932" s="6">
        <f t="shared" si="459"/>
        <v>2.6802465826856072</v>
      </c>
      <c r="AC1932" s="6">
        <f t="shared" si="460"/>
        <v>100</v>
      </c>
      <c r="AD1932" s="6">
        <f t="shared" si="461"/>
        <v>49.129644063393094</v>
      </c>
      <c r="AE1932" s="6">
        <f t="shared" si="462"/>
        <v>11.951156144453105</v>
      </c>
      <c r="AF1932" s="6">
        <f t="shared" si="463"/>
        <v>30.579371265263706</v>
      </c>
      <c r="AG1932" s="6">
        <f t="shared" si="464"/>
        <v>8.339828526890102</v>
      </c>
    </row>
    <row r="1933" spans="1:33" x14ac:dyDescent="0.2">
      <c r="A1933" s="3" t="s">
        <v>1928</v>
      </c>
      <c r="B1933" s="4">
        <v>8550</v>
      </c>
      <c r="C1933" s="4">
        <v>5140</v>
      </c>
      <c r="D1933" s="4">
        <v>1183</v>
      </c>
      <c r="E1933" s="4">
        <v>1897</v>
      </c>
      <c r="F1933" s="4">
        <v>331</v>
      </c>
      <c r="G1933" s="4">
        <v>4408</v>
      </c>
      <c r="H1933" s="4">
        <v>2828</v>
      </c>
      <c r="I1933" s="4">
        <v>670</v>
      </c>
      <c r="J1933" s="4">
        <v>856</v>
      </c>
      <c r="K1933" s="4">
        <v>54</v>
      </c>
      <c r="L1933" s="4">
        <v>4142</v>
      </c>
      <c r="M1933" s="4">
        <v>2312</v>
      </c>
      <c r="N1933" s="4">
        <v>512</v>
      </c>
      <c r="O1933" s="4">
        <v>1041</v>
      </c>
      <c r="P1933" s="4">
        <v>277</v>
      </c>
      <c r="R1933" s="3" t="s">
        <v>1928</v>
      </c>
      <c r="S1933" s="6">
        <f t="shared" si="450"/>
        <v>100.01169590643275</v>
      </c>
      <c r="T1933" s="6">
        <f t="shared" si="451"/>
        <v>60.116959064327489</v>
      </c>
      <c r="U1933" s="6">
        <f t="shared" si="452"/>
        <v>13.836257309941521</v>
      </c>
      <c r="V1933" s="6">
        <f t="shared" si="453"/>
        <v>22.187134502923978</v>
      </c>
      <c r="W1933" s="6">
        <f t="shared" si="454"/>
        <v>3.871345029239766</v>
      </c>
      <c r="X1933" s="6">
        <f t="shared" si="455"/>
        <v>99.999999999999986</v>
      </c>
      <c r="Y1933" s="6">
        <f t="shared" si="456"/>
        <v>64.156079854809434</v>
      </c>
      <c r="Z1933" s="6">
        <f t="shared" si="457"/>
        <v>15.199637023593466</v>
      </c>
      <c r="AA1933" s="6">
        <f t="shared" si="458"/>
        <v>19.419237749546276</v>
      </c>
      <c r="AB1933" s="6">
        <f t="shared" si="459"/>
        <v>1.2250453720508168</v>
      </c>
      <c r="AC1933" s="6">
        <f t="shared" si="460"/>
        <v>100</v>
      </c>
      <c r="AD1933" s="6">
        <f t="shared" si="461"/>
        <v>55.8184451955577</v>
      </c>
      <c r="AE1933" s="6">
        <f t="shared" si="462"/>
        <v>12.361178174794784</v>
      </c>
      <c r="AF1933" s="6">
        <f t="shared" si="463"/>
        <v>25.132786093674554</v>
      </c>
      <c r="AG1933" s="6">
        <f t="shared" si="464"/>
        <v>6.6875905359729595</v>
      </c>
    </row>
    <row r="1934" spans="1:33" x14ac:dyDescent="0.2">
      <c r="A1934" s="3" t="s">
        <v>1929</v>
      </c>
      <c r="B1934" s="4">
        <v>39672</v>
      </c>
      <c r="C1934" s="4">
        <v>18477</v>
      </c>
      <c r="D1934" s="4">
        <v>5412</v>
      </c>
      <c r="E1934" s="4">
        <v>11470</v>
      </c>
      <c r="F1934" s="4">
        <v>4313</v>
      </c>
      <c r="G1934" s="4">
        <v>19110</v>
      </c>
      <c r="H1934" s="4">
        <v>10027</v>
      </c>
      <c r="I1934" s="4">
        <v>2789</v>
      </c>
      <c r="J1934" s="4">
        <v>4881</v>
      </c>
      <c r="K1934" s="4">
        <v>1413</v>
      </c>
      <c r="L1934" s="4">
        <v>20562</v>
      </c>
      <c r="M1934" s="4">
        <v>8450</v>
      </c>
      <c r="N1934" s="4">
        <v>2623</v>
      </c>
      <c r="O1934" s="4">
        <v>6588</v>
      </c>
      <c r="P1934" s="4">
        <v>2900</v>
      </c>
      <c r="R1934" s="3" t="s">
        <v>1929</v>
      </c>
      <c r="S1934" s="6">
        <f t="shared" si="450"/>
        <v>100</v>
      </c>
      <c r="T1934" s="6">
        <f t="shared" si="451"/>
        <v>46.57441016333938</v>
      </c>
      <c r="U1934" s="6">
        <f t="shared" si="452"/>
        <v>13.641863278886873</v>
      </c>
      <c r="V1934" s="6">
        <f t="shared" si="453"/>
        <v>28.912079048195199</v>
      </c>
      <c r="W1934" s="6">
        <f t="shared" si="454"/>
        <v>10.871647509578544</v>
      </c>
      <c r="X1934" s="6">
        <f t="shared" si="455"/>
        <v>100.00000000000001</v>
      </c>
      <c r="Y1934" s="6">
        <f t="shared" si="456"/>
        <v>52.469911041339614</v>
      </c>
      <c r="Z1934" s="6">
        <f t="shared" si="457"/>
        <v>14.594453165881738</v>
      </c>
      <c r="AA1934" s="6">
        <f t="shared" si="458"/>
        <v>25.54160125588697</v>
      </c>
      <c r="AB1934" s="6">
        <f t="shared" si="459"/>
        <v>7.3940345368916809</v>
      </c>
      <c r="AC1934" s="6">
        <f t="shared" si="460"/>
        <v>99.995136659857977</v>
      </c>
      <c r="AD1934" s="6">
        <f t="shared" si="461"/>
        <v>41.095224199980542</v>
      </c>
      <c r="AE1934" s="6">
        <f t="shared" si="462"/>
        <v>12.756541192491003</v>
      </c>
      <c r="AF1934" s="6">
        <f t="shared" si="463"/>
        <v>32.039684855558797</v>
      </c>
      <c r="AG1934" s="6">
        <f t="shared" si="464"/>
        <v>14.103686411827642</v>
      </c>
    </row>
    <row r="1935" spans="1:33" x14ac:dyDescent="0.2">
      <c r="A1935" s="3" t="s">
        <v>1930</v>
      </c>
      <c r="B1935" s="4">
        <v>12545</v>
      </c>
      <c r="C1935" s="4">
        <v>6182</v>
      </c>
      <c r="D1935" s="4">
        <v>2105</v>
      </c>
      <c r="E1935" s="4">
        <v>3496</v>
      </c>
      <c r="F1935" s="4">
        <v>762</v>
      </c>
      <c r="G1935" s="4">
        <v>6256</v>
      </c>
      <c r="H1935" s="4">
        <v>3401</v>
      </c>
      <c r="I1935" s="4">
        <v>1169</v>
      </c>
      <c r="J1935" s="4">
        <v>1435</v>
      </c>
      <c r="K1935" s="4">
        <v>252</v>
      </c>
      <c r="L1935" s="4">
        <v>6289</v>
      </c>
      <c r="M1935" s="4">
        <v>2781</v>
      </c>
      <c r="N1935" s="4">
        <v>936</v>
      </c>
      <c r="O1935" s="4">
        <v>2061</v>
      </c>
      <c r="P1935" s="4">
        <v>511</v>
      </c>
      <c r="R1935" s="3" t="s">
        <v>1930</v>
      </c>
      <c r="S1935" s="6">
        <f t="shared" si="450"/>
        <v>99.999999999999986</v>
      </c>
      <c r="T1935" s="6">
        <f t="shared" si="451"/>
        <v>49.278597050617776</v>
      </c>
      <c r="U1935" s="6">
        <f t="shared" si="452"/>
        <v>16.779593463531288</v>
      </c>
      <c r="V1935" s="6">
        <f t="shared" si="453"/>
        <v>27.867676365085693</v>
      </c>
      <c r="W1935" s="6">
        <f t="shared" si="454"/>
        <v>6.0741331207652456</v>
      </c>
      <c r="X1935" s="6">
        <f t="shared" si="455"/>
        <v>100.01598465473145</v>
      </c>
      <c r="Y1935" s="6">
        <f t="shared" si="456"/>
        <v>54.363810741687978</v>
      </c>
      <c r="Z1935" s="6">
        <f t="shared" si="457"/>
        <v>18.686061381074168</v>
      </c>
      <c r="AA1935" s="6">
        <f t="shared" si="458"/>
        <v>22.937979539641944</v>
      </c>
      <c r="AB1935" s="6">
        <f t="shared" si="459"/>
        <v>4.0281329923273654</v>
      </c>
      <c r="AC1935" s="6">
        <f t="shared" si="460"/>
        <v>100</v>
      </c>
      <c r="AD1935" s="6">
        <f t="shared" si="461"/>
        <v>44.220066783272379</v>
      </c>
      <c r="AE1935" s="6">
        <f t="shared" si="462"/>
        <v>14.883129273334394</v>
      </c>
      <c r="AF1935" s="6">
        <f t="shared" si="463"/>
        <v>32.771505803784386</v>
      </c>
      <c r="AG1935" s="6">
        <f t="shared" si="464"/>
        <v>8.1252981396088408</v>
      </c>
    </row>
    <row r="1936" spans="1:33" x14ac:dyDescent="0.2">
      <c r="A1936" s="3" t="s">
        <v>1931</v>
      </c>
      <c r="B1936" s="4">
        <v>12835</v>
      </c>
      <c r="C1936" s="4">
        <v>6260</v>
      </c>
      <c r="D1936" s="4">
        <v>1712</v>
      </c>
      <c r="E1936" s="4">
        <v>3713</v>
      </c>
      <c r="F1936" s="4">
        <v>1149</v>
      </c>
      <c r="G1936" s="4">
        <v>6237</v>
      </c>
      <c r="H1936" s="4">
        <v>3444</v>
      </c>
      <c r="I1936" s="4">
        <v>856</v>
      </c>
      <c r="J1936" s="4">
        <v>1542</v>
      </c>
      <c r="K1936" s="4">
        <v>395</v>
      </c>
      <c r="L1936" s="4">
        <v>6598</v>
      </c>
      <c r="M1936" s="4">
        <v>2817</v>
      </c>
      <c r="N1936" s="4">
        <v>857</v>
      </c>
      <c r="O1936" s="4">
        <v>2171</v>
      </c>
      <c r="P1936" s="4">
        <v>754</v>
      </c>
      <c r="R1936" s="3" t="s">
        <v>1931</v>
      </c>
      <c r="S1936" s="6">
        <f t="shared" si="450"/>
        <v>99.99220880405143</v>
      </c>
      <c r="T1936" s="6">
        <f t="shared" si="451"/>
        <v>48.772886638098953</v>
      </c>
      <c r="U1936" s="6">
        <f t="shared" si="452"/>
        <v>13.338527463965718</v>
      </c>
      <c r="V1936" s="6">
        <f t="shared" si="453"/>
        <v>28.928710557070509</v>
      </c>
      <c r="W1936" s="6">
        <f t="shared" si="454"/>
        <v>8.9520841449162454</v>
      </c>
      <c r="X1936" s="6">
        <f t="shared" si="455"/>
        <v>100</v>
      </c>
      <c r="Y1936" s="6">
        <f t="shared" si="456"/>
        <v>55.218855218855225</v>
      </c>
      <c r="Z1936" s="6">
        <f t="shared" si="457"/>
        <v>13.72454705788039</v>
      </c>
      <c r="AA1936" s="6">
        <f t="shared" si="458"/>
        <v>24.723424723424721</v>
      </c>
      <c r="AB1936" s="6">
        <f t="shared" si="459"/>
        <v>6.3331729998396664</v>
      </c>
      <c r="AC1936" s="6">
        <f t="shared" si="460"/>
        <v>100.01515610791148</v>
      </c>
      <c r="AD1936" s="6">
        <f t="shared" si="461"/>
        <v>42.694755986662628</v>
      </c>
      <c r="AE1936" s="6">
        <f t="shared" si="462"/>
        <v>12.988784480145499</v>
      </c>
      <c r="AF1936" s="6">
        <f t="shared" si="463"/>
        <v>32.903910275841163</v>
      </c>
      <c r="AG1936" s="6">
        <f t="shared" si="464"/>
        <v>11.4277053652622</v>
      </c>
    </row>
    <row r="1937" spans="1:33" x14ac:dyDescent="0.2">
      <c r="A1937" s="3" t="s">
        <v>1932</v>
      </c>
      <c r="B1937" s="4">
        <v>9450</v>
      </c>
      <c r="C1937" s="4">
        <v>4969</v>
      </c>
      <c r="D1937" s="4">
        <v>1300</v>
      </c>
      <c r="E1937" s="4">
        <v>2521</v>
      </c>
      <c r="F1937" s="4">
        <v>660</v>
      </c>
      <c r="G1937" s="4">
        <v>4643</v>
      </c>
      <c r="H1937" s="4">
        <v>2796</v>
      </c>
      <c r="I1937" s="4">
        <v>697</v>
      </c>
      <c r="J1937" s="4">
        <v>1023</v>
      </c>
      <c r="K1937" s="4">
        <v>126</v>
      </c>
      <c r="L1937" s="4">
        <v>4807</v>
      </c>
      <c r="M1937" s="4">
        <v>2172</v>
      </c>
      <c r="N1937" s="4">
        <v>603</v>
      </c>
      <c r="O1937" s="4">
        <v>1497</v>
      </c>
      <c r="P1937" s="4">
        <v>534</v>
      </c>
      <c r="R1937" s="3" t="s">
        <v>1932</v>
      </c>
      <c r="S1937" s="6">
        <f t="shared" si="450"/>
        <v>100</v>
      </c>
      <c r="T1937" s="6">
        <f t="shared" si="451"/>
        <v>52.582010582010582</v>
      </c>
      <c r="U1937" s="6">
        <f t="shared" si="452"/>
        <v>13.756613756613756</v>
      </c>
      <c r="V1937" s="6">
        <f t="shared" si="453"/>
        <v>26.677248677248677</v>
      </c>
      <c r="W1937" s="6">
        <f t="shared" si="454"/>
        <v>6.9841269841269842</v>
      </c>
      <c r="X1937" s="6">
        <f t="shared" si="455"/>
        <v>99.978462201163026</v>
      </c>
      <c r="Y1937" s="6">
        <f t="shared" si="456"/>
        <v>60.219685548136979</v>
      </c>
      <c r="Z1937" s="6">
        <f t="shared" si="457"/>
        <v>15.011845789360329</v>
      </c>
      <c r="AA1937" s="6">
        <f t="shared" si="458"/>
        <v>22.033168210208917</v>
      </c>
      <c r="AB1937" s="6">
        <f t="shared" si="459"/>
        <v>2.7137626534568167</v>
      </c>
      <c r="AC1937" s="6">
        <f t="shared" si="460"/>
        <v>99.979197004368629</v>
      </c>
      <c r="AD1937" s="6">
        <f t="shared" si="461"/>
        <v>45.184106511337632</v>
      </c>
      <c r="AE1937" s="6">
        <f t="shared" si="462"/>
        <v>12.544206365716661</v>
      </c>
      <c r="AF1937" s="6">
        <f t="shared" si="463"/>
        <v>31.142084460162263</v>
      </c>
      <c r="AG1937" s="6">
        <f t="shared" si="464"/>
        <v>11.10879966715207</v>
      </c>
    </row>
    <row r="1938" spans="1:33" x14ac:dyDescent="0.2">
      <c r="A1938" s="3" t="s">
        <v>1933</v>
      </c>
      <c r="B1938" s="4">
        <v>16440</v>
      </c>
      <c r="C1938" s="4">
        <v>7927</v>
      </c>
      <c r="D1938" s="4">
        <v>2731</v>
      </c>
      <c r="E1938" s="4">
        <v>4309</v>
      </c>
      <c r="F1938" s="4">
        <v>1474</v>
      </c>
      <c r="G1938" s="4">
        <v>7893</v>
      </c>
      <c r="H1938" s="4">
        <v>4076</v>
      </c>
      <c r="I1938" s="4">
        <v>1391</v>
      </c>
      <c r="J1938" s="4">
        <v>2022</v>
      </c>
      <c r="K1938" s="4">
        <v>405</v>
      </c>
      <c r="L1938" s="4">
        <v>8547</v>
      </c>
      <c r="M1938" s="4">
        <v>3851</v>
      </c>
      <c r="N1938" s="4">
        <v>1340</v>
      </c>
      <c r="O1938" s="4">
        <v>2287</v>
      </c>
      <c r="P1938" s="4">
        <v>1069</v>
      </c>
      <c r="R1938" s="3" t="s">
        <v>1933</v>
      </c>
      <c r="S1938" s="6">
        <f t="shared" si="450"/>
        <v>100.00608272506084</v>
      </c>
      <c r="T1938" s="6">
        <f t="shared" si="451"/>
        <v>48.21776155717761</v>
      </c>
      <c r="U1938" s="6">
        <f t="shared" si="452"/>
        <v>16.611922141119219</v>
      </c>
      <c r="V1938" s="6">
        <f t="shared" si="453"/>
        <v>26.210462287104626</v>
      </c>
      <c r="W1938" s="6">
        <f t="shared" si="454"/>
        <v>8.9659367396593677</v>
      </c>
      <c r="X1938" s="6">
        <f t="shared" si="455"/>
        <v>100.01266945394653</v>
      </c>
      <c r="Y1938" s="6">
        <f t="shared" si="456"/>
        <v>51.640694286076268</v>
      </c>
      <c r="Z1938" s="6">
        <f t="shared" si="457"/>
        <v>17.623210439630054</v>
      </c>
      <c r="AA1938" s="6">
        <f t="shared" si="458"/>
        <v>25.617635879893573</v>
      </c>
      <c r="AB1938" s="6">
        <f t="shared" si="459"/>
        <v>5.131128848346636</v>
      </c>
      <c r="AC1938" s="6">
        <f t="shared" si="460"/>
        <v>100</v>
      </c>
      <c r="AD1938" s="6">
        <f t="shared" si="461"/>
        <v>45.056745056745058</v>
      </c>
      <c r="AE1938" s="6">
        <f t="shared" si="462"/>
        <v>15.678015678015678</v>
      </c>
      <c r="AF1938" s="6">
        <f t="shared" si="463"/>
        <v>26.757926757926757</v>
      </c>
      <c r="AG1938" s="6">
        <f t="shared" si="464"/>
        <v>12.507312507312507</v>
      </c>
    </row>
    <row r="1939" spans="1:33" x14ac:dyDescent="0.2">
      <c r="A1939" s="3" t="s">
        <v>1934</v>
      </c>
      <c r="B1939" s="4">
        <v>222437</v>
      </c>
      <c r="C1939" s="4">
        <v>59072</v>
      </c>
      <c r="D1939" s="4">
        <v>36049</v>
      </c>
      <c r="E1939" s="4">
        <v>98655</v>
      </c>
      <c r="F1939" s="4">
        <v>28661</v>
      </c>
      <c r="G1939" s="4">
        <v>104662</v>
      </c>
      <c r="H1939" s="4">
        <v>30006</v>
      </c>
      <c r="I1939" s="4">
        <v>17795</v>
      </c>
      <c r="J1939" s="4">
        <v>46106</v>
      </c>
      <c r="K1939" s="4">
        <v>10756</v>
      </c>
      <c r="L1939" s="4">
        <v>117775</v>
      </c>
      <c r="M1939" s="4">
        <v>29066</v>
      </c>
      <c r="N1939" s="4">
        <v>18255</v>
      </c>
      <c r="O1939" s="4">
        <v>52550</v>
      </c>
      <c r="P1939" s="4">
        <v>17905</v>
      </c>
      <c r="R1939" s="3" t="s">
        <v>1934</v>
      </c>
      <c r="S1939" s="6">
        <f t="shared" si="450"/>
        <v>100</v>
      </c>
      <c r="T1939" s="6">
        <f t="shared" si="451"/>
        <v>26.556732917635106</v>
      </c>
      <c r="U1939" s="6">
        <f t="shared" si="452"/>
        <v>16.206386527421248</v>
      </c>
      <c r="V1939" s="6">
        <f t="shared" si="453"/>
        <v>44.351883904206588</v>
      </c>
      <c r="W1939" s="6">
        <f t="shared" si="454"/>
        <v>12.884996650737063</v>
      </c>
      <c r="X1939" s="6">
        <f t="shared" si="455"/>
        <v>100.00095545661273</v>
      </c>
      <c r="Y1939" s="6">
        <f t="shared" si="456"/>
        <v>28.669431121132789</v>
      </c>
      <c r="Z1939" s="6">
        <f t="shared" si="457"/>
        <v>17.002350423267281</v>
      </c>
      <c r="AA1939" s="6">
        <f t="shared" si="458"/>
        <v>44.052282585847777</v>
      </c>
      <c r="AB1939" s="6">
        <f t="shared" si="459"/>
        <v>10.27689132636487</v>
      </c>
      <c r="AC1939" s="6">
        <f t="shared" si="460"/>
        <v>100.00084907662917</v>
      </c>
      <c r="AD1939" s="6">
        <f t="shared" si="461"/>
        <v>24.679261303332627</v>
      </c>
      <c r="AE1939" s="6">
        <f t="shared" si="462"/>
        <v>15.499893865421354</v>
      </c>
      <c r="AF1939" s="6">
        <f t="shared" si="463"/>
        <v>44.61897686266186</v>
      </c>
      <c r="AG1939" s="6">
        <f t="shared" si="464"/>
        <v>15.20271704521333</v>
      </c>
    </row>
    <row r="1940" spans="1:33" x14ac:dyDescent="0.2">
      <c r="A1940" s="3" t="s">
        <v>1935</v>
      </c>
      <c r="B1940" s="4">
        <v>20933</v>
      </c>
      <c r="C1940" s="4">
        <v>11085</v>
      </c>
      <c r="D1940" s="4">
        <v>3108</v>
      </c>
      <c r="E1940" s="4">
        <v>5252</v>
      </c>
      <c r="F1940" s="4">
        <v>1488</v>
      </c>
      <c r="G1940" s="4">
        <v>10097</v>
      </c>
      <c r="H1940" s="4">
        <v>5864</v>
      </c>
      <c r="I1940" s="4">
        <v>1482</v>
      </c>
      <c r="J1940" s="4">
        <v>2226</v>
      </c>
      <c r="K1940" s="4">
        <v>526</v>
      </c>
      <c r="L1940" s="4">
        <v>10835</v>
      </c>
      <c r="M1940" s="4">
        <v>5221</v>
      </c>
      <c r="N1940" s="4">
        <v>1626</v>
      </c>
      <c r="O1940" s="4">
        <v>3026</v>
      </c>
      <c r="P1940" s="4">
        <v>962</v>
      </c>
      <c r="R1940" s="3" t="s">
        <v>1935</v>
      </c>
      <c r="S1940" s="6">
        <f t="shared" si="450"/>
        <v>100</v>
      </c>
      <c r="T1940" s="6">
        <f t="shared" si="451"/>
        <v>52.954664883198774</v>
      </c>
      <c r="U1940" s="6">
        <f t="shared" si="452"/>
        <v>14.847370181053837</v>
      </c>
      <c r="V1940" s="6">
        <f t="shared" si="453"/>
        <v>25.089571489991879</v>
      </c>
      <c r="W1940" s="6">
        <f t="shared" si="454"/>
        <v>7.1083934457555049</v>
      </c>
      <c r="X1940" s="6">
        <f t="shared" si="455"/>
        <v>100.00990393186096</v>
      </c>
      <c r="Y1940" s="6">
        <f t="shared" si="456"/>
        <v>58.076656432603748</v>
      </c>
      <c r="Z1940" s="6">
        <f t="shared" si="457"/>
        <v>14.677627017926117</v>
      </c>
      <c r="AA1940" s="6">
        <f t="shared" si="458"/>
        <v>22.046152322472022</v>
      </c>
      <c r="AB1940" s="6">
        <f t="shared" si="459"/>
        <v>5.2094681588590674</v>
      </c>
      <c r="AC1940" s="6">
        <f t="shared" si="460"/>
        <v>100</v>
      </c>
      <c r="AD1940" s="6">
        <f t="shared" si="461"/>
        <v>48.18643285648362</v>
      </c>
      <c r="AE1940" s="6">
        <f t="shared" si="462"/>
        <v>15.006922011998153</v>
      </c>
      <c r="AF1940" s="6">
        <f t="shared" si="463"/>
        <v>27.928011075219196</v>
      </c>
      <c r="AG1940" s="6">
        <f t="shared" si="464"/>
        <v>8.8786340562990311</v>
      </c>
    </row>
    <row r="1941" spans="1:33" x14ac:dyDescent="0.2">
      <c r="A1941" s="3" t="s">
        <v>1936</v>
      </c>
      <c r="B1941" s="4">
        <v>21600</v>
      </c>
      <c r="C1941" s="4">
        <v>13009</v>
      </c>
      <c r="D1941" s="4">
        <v>2995</v>
      </c>
      <c r="E1941" s="4">
        <v>4443</v>
      </c>
      <c r="F1941" s="4">
        <v>1152</v>
      </c>
      <c r="G1941" s="4">
        <v>10829</v>
      </c>
      <c r="H1941" s="4">
        <v>6716</v>
      </c>
      <c r="I1941" s="4">
        <v>1549</v>
      </c>
      <c r="J1941" s="4">
        <v>2140</v>
      </c>
      <c r="K1941" s="4">
        <v>424</v>
      </c>
      <c r="L1941" s="4">
        <v>10770</v>
      </c>
      <c r="M1941" s="4">
        <v>6293</v>
      </c>
      <c r="N1941" s="4">
        <v>1446</v>
      </c>
      <c r="O1941" s="4">
        <v>2304</v>
      </c>
      <c r="P1941" s="4">
        <v>728</v>
      </c>
      <c r="R1941" s="3" t="s">
        <v>1936</v>
      </c>
      <c r="S1941" s="6">
        <f t="shared" si="450"/>
        <v>99.995370370370352</v>
      </c>
      <c r="T1941" s="6">
        <f t="shared" si="451"/>
        <v>60.226851851851848</v>
      </c>
      <c r="U1941" s="6">
        <f t="shared" si="452"/>
        <v>13.86574074074074</v>
      </c>
      <c r="V1941" s="6">
        <f t="shared" si="453"/>
        <v>20.569444444444446</v>
      </c>
      <c r="W1941" s="6">
        <f t="shared" si="454"/>
        <v>5.3333333333333339</v>
      </c>
      <c r="X1941" s="6">
        <f t="shared" si="455"/>
        <v>100</v>
      </c>
      <c r="Y1941" s="6">
        <f t="shared" si="456"/>
        <v>62.018653615292273</v>
      </c>
      <c r="Z1941" s="6">
        <f t="shared" si="457"/>
        <v>14.304183211746238</v>
      </c>
      <c r="AA1941" s="6">
        <f t="shared" si="458"/>
        <v>19.761750854187827</v>
      </c>
      <c r="AB1941" s="6">
        <f t="shared" si="459"/>
        <v>3.9154123187736629</v>
      </c>
      <c r="AC1941" s="6">
        <f t="shared" si="460"/>
        <v>100.00928505106779</v>
      </c>
      <c r="AD1941" s="6">
        <f t="shared" si="461"/>
        <v>58.430826369545031</v>
      </c>
      <c r="AE1941" s="6">
        <f t="shared" si="462"/>
        <v>13.426183844011142</v>
      </c>
      <c r="AF1941" s="6">
        <f t="shared" si="463"/>
        <v>21.392757660167131</v>
      </c>
      <c r="AG1941" s="6">
        <f t="shared" si="464"/>
        <v>6.7595171773444749</v>
      </c>
    </row>
    <row r="1942" spans="1:33" x14ac:dyDescent="0.2">
      <c r="A1942" s="3" t="s">
        <v>1937</v>
      </c>
      <c r="B1942" s="4">
        <v>52132</v>
      </c>
      <c r="C1942" s="4">
        <v>26365</v>
      </c>
      <c r="D1942" s="4">
        <v>7948</v>
      </c>
      <c r="E1942" s="4">
        <v>14488</v>
      </c>
      <c r="F1942" s="4">
        <v>3331</v>
      </c>
      <c r="G1942" s="4">
        <v>25785</v>
      </c>
      <c r="H1942" s="4">
        <v>14566</v>
      </c>
      <c r="I1942" s="4">
        <v>4397</v>
      </c>
      <c r="J1942" s="4">
        <v>5984</v>
      </c>
      <c r="K1942" s="4">
        <v>838</v>
      </c>
      <c r="L1942" s="4">
        <v>26347</v>
      </c>
      <c r="M1942" s="4">
        <v>11799</v>
      </c>
      <c r="N1942" s="4">
        <v>3550</v>
      </c>
      <c r="O1942" s="4">
        <v>8505</v>
      </c>
      <c r="P1942" s="4">
        <v>2492</v>
      </c>
      <c r="R1942" s="3" t="s">
        <v>1937</v>
      </c>
      <c r="S1942" s="6">
        <f t="shared" si="450"/>
        <v>100</v>
      </c>
      <c r="T1942" s="6">
        <f t="shared" si="451"/>
        <v>50.57354408041126</v>
      </c>
      <c r="U1942" s="6">
        <f t="shared" si="452"/>
        <v>15.24591421775493</v>
      </c>
      <c r="V1942" s="6">
        <f t="shared" si="453"/>
        <v>27.790992096984578</v>
      </c>
      <c r="W1942" s="6">
        <f t="shared" si="454"/>
        <v>6.3895496048492291</v>
      </c>
      <c r="X1942" s="6">
        <f t="shared" si="455"/>
        <v>100.00000000000001</v>
      </c>
      <c r="Y1942" s="6">
        <f t="shared" si="456"/>
        <v>56.49020748497189</v>
      </c>
      <c r="Z1942" s="6">
        <f t="shared" si="457"/>
        <v>17.052549932131082</v>
      </c>
      <c r="AA1942" s="6">
        <f t="shared" si="458"/>
        <v>23.207291060694203</v>
      </c>
      <c r="AB1942" s="6">
        <f t="shared" si="459"/>
        <v>3.249951522202831</v>
      </c>
      <c r="AC1942" s="6">
        <f t="shared" si="460"/>
        <v>99.996204501461264</v>
      </c>
      <c r="AD1942" s="6">
        <f t="shared" si="461"/>
        <v>44.783087258511408</v>
      </c>
      <c r="AE1942" s="6">
        <f t="shared" si="462"/>
        <v>13.474019812502371</v>
      </c>
      <c r="AF1942" s="6">
        <f t="shared" si="463"/>
        <v>32.280715071924696</v>
      </c>
      <c r="AG1942" s="6">
        <f t="shared" si="464"/>
        <v>9.4583823585227922</v>
      </c>
    </row>
    <row r="1943" spans="1:33" x14ac:dyDescent="0.2">
      <c r="A1943" s="3" t="s">
        <v>1938</v>
      </c>
      <c r="B1943" s="4">
        <v>7464</v>
      </c>
      <c r="C1943" s="4">
        <v>3928</v>
      </c>
      <c r="D1943" s="4">
        <v>877</v>
      </c>
      <c r="E1943" s="4">
        <v>2366</v>
      </c>
      <c r="F1943" s="4">
        <v>292</v>
      </c>
      <c r="G1943" s="4">
        <v>3849</v>
      </c>
      <c r="H1943" s="4">
        <v>2112</v>
      </c>
      <c r="I1943" s="4">
        <v>483</v>
      </c>
      <c r="J1943" s="4">
        <v>1144</v>
      </c>
      <c r="K1943" s="4">
        <v>110</v>
      </c>
      <c r="L1943" s="4">
        <v>3614</v>
      </c>
      <c r="M1943" s="4">
        <v>1817</v>
      </c>
      <c r="N1943" s="4">
        <v>393</v>
      </c>
      <c r="O1943" s="4">
        <v>1223</v>
      </c>
      <c r="P1943" s="4">
        <v>182</v>
      </c>
      <c r="R1943" s="3" t="s">
        <v>1938</v>
      </c>
      <c r="S1943" s="6">
        <f t="shared" si="450"/>
        <v>99.986602357984992</v>
      </c>
      <c r="T1943" s="6">
        <f t="shared" si="451"/>
        <v>52.625937834941048</v>
      </c>
      <c r="U1943" s="6">
        <f t="shared" si="452"/>
        <v>11.7497320471597</v>
      </c>
      <c r="V1943" s="6">
        <f t="shared" si="453"/>
        <v>31.69882100750268</v>
      </c>
      <c r="W1943" s="6">
        <f t="shared" si="454"/>
        <v>3.912111468381565</v>
      </c>
      <c r="X1943" s="6">
        <f t="shared" si="455"/>
        <v>100</v>
      </c>
      <c r="Y1943" s="6">
        <f t="shared" si="456"/>
        <v>54.871395167575997</v>
      </c>
      <c r="Z1943" s="6">
        <f t="shared" si="457"/>
        <v>12.548713951675762</v>
      </c>
      <c r="AA1943" s="6">
        <f t="shared" si="458"/>
        <v>29.722005715770329</v>
      </c>
      <c r="AB1943" s="6">
        <f t="shared" si="459"/>
        <v>2.8578851649779162</v>
      </c>
      <c r="AC1943" s="6">
        <f t="shared" si="460"/>
        <v>100.02767017155504</v>
      </c>
      <c r="AD1943" s="6">
        <f t="shared" si="461"/>
        <v>50.27670171555063</v>
      </c>
      <c r="AE1943" s="6">
        <f t="shared" si="462"/>
        <v>10.874377421140011</v>
      </c>
      <c r="AF1943" s="6">
        <f t="shared" si="463"/>
        <v>33.840619811842828</v>
      </c>
      <c r="AG1943" s="6">
        <f t="shared" si="464"/>
        <v>5.0359712230215825</v>
      </c>
    </row>
    <row r="1944" spans="1:33" x14ac:dyDescent="0.2">
      <c r="A1944" s="3" t="s">
        <v>1939</v>
      </c>
      <c r="B1944" s="4">
        <v>17670</v>
      </c>
      <c r="C1944" s="4">
        <v>9113</v>
      </c>
      <c r="D1944" s="4">
        <v>3093</v>
      </c>
      <c r="E1944" s="4">
        <v>4596</v>
      </c>
      <c r="F1944" s="4">
        <v>868</v>
      </c>
      <c r="G1944" s="4">
        <v>8720</v>
      </c>
      <c r="H1944" s="4">
        <v>4874</v>
      </c>
      <c r="I1944" s="4">
        <v>1590</v>
      </c>
      <c r="J1944" s="4">
        <v>2005</v>
      </c>
      <c r="K1944" s="4">
        <v>251</v>
      </c>
      <c r="L1944" s="4">
        <v>8950</v>
      </c>
      <c r="M1944" s="4">
        <v>4239</v>
      </c>
      <c r="N1944" s="4">
        <v>1503</v>
      </c>
      <c r="O1944" s="4">
        <v>2591</v>
      </c>
      <c r="P1944" s="4">
        <v>617</v>
      </c>
      <c r="R1944" s="3" t="s">
        <v>1939</v>
      </c>
      <c r="S1944" s="6">
        <f t="shared" si="450"/>
        <v>100</v>
      </c>
      <c r="T1944" s="6">
        <f t="shared" si="451"/>
        <v>51.573288058856818</v>
      </c>
      <c r="U1944" s="6">
        <f t="shared" si="452"/>
        <v>17.504244482173174</v>
      </c>
      <c r="V1944" s="6">
        <f t="shared" si="453"/>
        <v>26.010186757215621</v>
      </c>
      <c r="W1944" s="6">
        <f t="shared" si="454"/>
        <v>4.9122807017543861</v>
      </c>
      <c r="X1944" s="6">
        <f t="shared" si="455"/>
        <v>100.00000000000001</v>
      </c>
      <c r="Y1944" s="6">
        <f t="shared" si="456"/>
        <v>55.894495412844037</v>
      </c>
      <c r="Z1944" s="6">
        <f t="shared" si="457"/>
        <v>18.23394495412844</v>
      </c>
      <c r="AA1944" s="6">
        <f t="shared" si="458"/>
        <v>22.993119266055047</v>
      </c>
      <c r="AB1944" s="6">
        <f t="shared" si="459"/>
        <v>2.8784403669724772</v>
      </c>
      <c r="AC1944" s="6">
        <f t="shared" si="460"/>
        <v>99.999999999999986</v>
      </c>
      <c r="AD1944" s="6">
        <f t="shared" si="461"/>
        <v>47.36312849162011</v>
      </c>
      <c r="AE1944" s="6">
        <f t="shared" si="462"/>
        <v>16.793296089385475</v>
      </c>
      <c r="AF1944" s="6">
        <f t="shared" si="463"/>
        <v>28.949720670391059</v>
      </c>
      <c r="AG1944" s="6">
        <f t="shared" si="464"/>
        <v>6.8938547486033519</v>
      </c>
    </row>
    <row r="1945" spans="1:33" x14ac:dyDescent="0.2">
      <c r="A1945" s="3" t="s">
        <v>1940</v>
      </c>
      <c r="B1945" s="4">
        <v>24073</v>
      </c>
      <c r="C1945" s="4">
        <v>12391</v>
      </c>
      <c r="D1945" s="4">
        <v>3910</v>
      </c>
      <c r="E1945" s="4">
        <v>5917</v>
      </c>
      <c r="F1945" s="4">
        <v>1855</v>
      </c>
      <c r="G1945" s="4">
        <v>11916</v>
      </c>
      <c r="H1945" s="4">
        <v>6857</v>
      </c>
      <c r="I1945" s="4">
        <v>1917</v>
      </c>
      <c r="J1945" s="4">
        <v>2523</v>
      </c>
      <c r="K1945" s="4">
        <v>619</v>
      </c>
      <c r="L1945" s="4">
        <v>12157</v>
      </c>
      <c r="M1945" s="4">
        <v>5534</v>
      </c>
      <c r="N1945" s="4">
        <v>1993</v>
      </c>
      <c r="O1945" s="4">
        <v>3394</v>
      </c>
      <c r="P1945" s="4">
        <v>1237</v>
      </c>
      <c r="R1945" s="3" t="s">
        <v>1940</v>
      </c>
      <c r="S1945" s="6">
        <f t="shared" si="450"/>
        <v>100</v>
      </c>
      <c r="T1945" s="6">
        <f t="shared" si="451"/>
        <v>51.47260416233955</v>
      </c>
      <c r="U1945" s="6">
        <f t="shared" si="452"/>
        <v>16.242263116354422</v>
      </c>
      <c r="V1945" s="6">
        <f t="shared" si="453"/>
        <v>24.579404311884684</v>
      </c>
      <c r="W1945" s="6">
        <f t="shared" si="454"/>
        <v>7.7057284094213436</v>
      </c>
      <c r="X1945" s="6">
        <f t="shared" si="455"/>
        <v>100</v>
      </c>
      <c r="Y1945" s="6">
        <f t="shared" si="456"/>
        <v>57.54447801275596</v>
      </c>
      <c r="Z1945" s="6">
        <f t="shared" si="457"/>
        <v>16.087613293051358</v>
      </c>
      <c r="AA1945" s="6">
        <f t="shared" si="458"/>
        <v>21.173212487411881</v>
      </c>
      <c r="AB1945" s="6">
        <f t="shared" si="459"/>
        <v>5.1946962067807991</v>
      </c>
      <c r="AC1945" s="6">
        <f t="shared" si="460"/>
        <v>100.00822571358066</v>
      </c>
      <c r="AD1945" s="6">
        <f t="shared" si="461"/>
        <v>45.521098955334374</v>
      </c>
      <c r="AE1945" s="6">
        <f t="shared" si="462"/>
        <v>16.39384716624167</v>
      </c>
      <c r="AF1945" s="6">
        <f t="shared" si="463"/>
        <v>27.918071892736695</v>
      </c>
      <c r="AG1945" s="6">
        <f t="shared" si="464"/>
        <v>10.175207699267911</v>
      </c>
    </row>
    <row r="1946" spans="1:33" x14ac:dyDescent="0.2">
      <c r="A1946" s="3" t="s">
        <v>1941</v>
      </c>
      <c r="B1946" s="4">
        <v>5996</v>
      </c>
      <c r="C1946" s="4">
        <v>3016</v>
      </c>
      <c r="D1946" s="4">
        <v>725</v>
      </c>
      <c r="E1946" s="4">
        <v>1951</v>
      </c>
      <c r="F1946" s="4">
        <v>304</v>
      </c>
      <c r="G1946" s="4">
        <v>2958</v>
      </c>
      <c r="H1946" s="4">
        <v>1548</v>
      </c>
      <c r="I1946" s="4">
        <v>414</v>
      </c>
      <c r="J1946" s="4">
        <v>895</v>
      </c>
      <c r="K1946" s="4">
        <v>101</v>
      </c>
      <c r="L1946" s="4">
        <v>3038</v>
      </c>
      <c r="M1946" s="4">
        <v>1468</v>
      </c>
      <c r="N1946" s="4">
        <v>310</v>
      </c>
      <c r="O1946" s="4">
        <v>1057</v>
      </c>
      <c r="P1946" s="4">
        <v>203</v>
      </c>
      <c r="R1946" s="3" t="s">
        <v>1941</v>
      </c>
      <c r="S1946" s="6">
        <f t="shared" si="450"/>
        <v>100</v>
      </c>
      <c r="T1946" s="6">
        <f t="shared" si="451"/>
        <v>50.30020013342228</v>
      </c>
      <c r="U1946" s="6">
        <f t="shared" si="452"/>
        <v>12.091394262841895</v>
      </c>
      <c r="V1946" s="6">
        <f t="shared" si="453"/>
        <v>32.538358905937294</v>
      </c>
      <c r="W1946" s="6">
        <f t="shared" si="454"/>
        <v>5.0700466977985323</v>
      </c>
      <c r="X1946" s="6">
        <f t="shared" si="455"/>
        <v>99.999999999999986</v>
      </c>
      <c r="Y1946" s="6">
        <f t="shared" si="456"/>
        <v>52.332657200811362</v>
      </c>
      <c r="Z1946" s="6">
        <f t="shared" si="457"/>
        <v>13.995943204868155</v>
      </c>
      <c r="AA1946" s="6">
        <f t="shared" si="458"/>
        <v>30.256930358350235</v>
      </c>
      <c r="AB1946" s="6">
        <f t="shared" si="459"/>
        <v>3.41446923597025</v>
      </c>
      <c r="AC1946" s="6">
        <f t="shared" si="460"/>
        <v>99.999999999999986</v>
      </c>
      <c r="AD1946" s="6">
        <f t="shared" si="461"/>
        <v>48.321263989466757</v>
      </c>
      <c r="AE1946" s="6">
        <f t="shared" si="462"/>
        <v>10.204081632653061</v>
      </c>
      <c r="AF1946" s="6">
        <f t="shared" si="463"/>
        <v>34.792626728110598</v>
      </c>
      <c r="AG1946" s="6">
        <f t="shared" si="464"/>
        <v>6.6820276497695854</v>
      </c>
    </row>
    <row r="1947" spans="1:33" x14ac:dyDescent="0.2">
      <c r="A1947" s="3" t="s">
        <v>1942</v>
      </c>
      <c r="B1947" s="4">
        <v>54698</v>
      </c>
      <c r="C1947" s="4">
        <v>16783</v>
      </c>
      <c r="D1947" s="4">
        <v>8672</v>
      </c>
      <c r="E1947" s="4">
        <v>25689</v>
      </c>
      <c r="F1947" s="4">
        <v>3554</v>
      </c>
      <c r="G1947" s="4">
        <v>24881</v>
      </c>
      <c r="H1947" s="4">
        <v>8237</v>
      </c>
      <c r="I1947" s="4">
        <v>4340</v>
      </c>
      <c r="J1947" s="4">
        <v>11350</v>
      </c>
      <c r="K1947" s="4">
        <v>954</v>
      </c>
      <c r="L1947" s="4">
        <v>29818</v>
      </c>
      <c r="M1947" s="4">
        <v>8546</v>
      </c>
      <c r="N1947" s="4">
        <v>4332</v>
      </c>
      <c r="O1947" s="4">
        <v>14339</v>
      </c>
      <c r="P1947" s="4">
        <v>2601</v>
      </c>
      <c r="R1947" s="3" t="s">
        <v>1942</v>
      </c>
      <c r="S1947" s="6">
        <f t="shared" si="450"/>
        <v>100</v>
      </c>
      <c r="T1947" s="6">
        <f t="shared" si="451"/>
        <v>30.683023145270393</v>
      </c>
      <c r="U1947" s="6">
        <f t="shared" si="452"/>
        <v>15.854327397711069</v>
      </c>
      <c r="V1947" s="6">
        <f t="shared" si="453"/>
        <v>46.965154118980585</v>
      </c>
      <c r="W1947" s="6">
        <f t="shared" si="454"/>
        <v>6.4974953380379539</v>
      </c>
      <c r="X1947" s="6">
        <f t="shared" si="455"/>
        <v>100.00000000000001</v>
      </c>
      <c r="Y1947" s="6">
        <f t="shared" si="456"/>
        <v>33.105582573047712</v>
      </c>
      <c r="Z1947" s="6">
        <f t="shared" si="457"/>
        <v>17.443028817169729</v>
      </c>
      <c r="AA1947" s="6">
        <f t="shared" si="458"/>
        <v>45.617137574856315</v>
      </c>
      <c r="AB1947" s="6">
        <f t="shared" si="459"/>
        <v>3.8342510349262491</v>
      </c>
      <c r="AC1947" s="6">
        <f t="shared" si="460"/>
        <v>99.999999999999986</v>
      </c>
      <c r="AD1947" s="6">
        <f t="shared" si="461"/>
        <v>28.660540613052522</v>
      </c>
      <c r="AE1947" s="6">
        <f t="shared" si="462"/>
        <v>14.52813736669126</v>
      </c>
      <c r="AF1947" s="6">
        <f t="shared" si="463"/>
        <v>48.088402978066938</v>
      </c>
      <c r="AG1947" s="6">
        <f t="shared" si="464"/>
        <v>8.7229190421892806</v>
      </c>
    </row>
    <row r="1948" spans="1:33" x14ac:dyDescent="0.2">
      <c r="A1948" s="3" t="s">
        <v>1943</v>
      </c>
      <c r="B1948" s="4">
        <v>10204</v>
      </c>
      <c r="C1948" s="4">
        <v>5809</v>
      </c>
      <c r="D1948" s="4">
        <v>1036</v>
      </c>
      <c r="E1948" s="4">
        <v>2722</v>
      </c>
      <c r="F1948" s="4">
        <v>637</v>
      </c>
      <c r="G1948" s="4">
        <v>5126</v>
      </c>
      <c r="H1948" s="4">
        <v>3237</v>
      </c>
      <c r="I1948" s="4">
        <v>580</v>
      </c>
      <c r="J1948" s="4">
        <v>1123</v>
      </c>
      <c r="K1948" s="4">
        <v>187</v>
      </c>
      <c r="L1948" s="4">
        <v>5078</v>
      </c>
      <c r="M1948" s="4">
        <v>2572</v>
      </c>
      <c r="N1948" s="4">
        <v>456</v>
      </c>
      <c r="O1948" s="4">
        <v>1600</v>
      </c>
      <c r="P1948" s="4">
        <v>450</v>
      </c>
      <c r="R1948" s="3" t="s">
        <v>1943</v>
      </c>
      <c r="S1948" s="6">
        <f t="shared" si="450"/>
        <v>100.00000000000001</v>
      </c>
      <c r="T1948" s="6">
        <f t="shared" si="451"/>
        <v>56.928655429243435</v>
      </c>
      <c r="U1948" s="6">
        <f t="shared" si="452"/>
        <v>10.152881223049784</v>
      </c>
      <c r="V1948" s="6">
        <f t="shared" si="453"/>
        <v>26.675813406507253</v>
      </c>
      <c r="W1948" s="6">
        <f t="shared" si="454"/>
        <v>6.2426499411995291</v>
      </c>
      <c r="X1948" s="6">
        <f t="shared" si="455"/>
        <v>100.01950838860711</v>
      </c>
      <c r="Y1948" s="6">
        <f t="shared" si="456"/>
        <v>63.148653921186117</v>
      </c>
      <c r="Z1948" s="6">
        <f t="shared" si="457"/>
        <v>11.314865392118612</v>
      </c>
      <c r="AA1948" s="6">
        <f t="shared" si="458"/>
        <v>21.907920405774483</v>
      </c>
      <c r="AB1948" s="6">
        <f t="shared" si="459"/>
        <v>3.648068669527897</v>
      </c>
      <c r="AC1948" s="6">
        <f t="shared" si="460"/>
        <v>100</v>
      </c>
      <c r="AD1948" s="6">
        <f t="shared" si="461"/>
        <v>50.649862150452932</v>
      </c>
      <c r="AE1948" s="6">
        <f t="shared" si="462"/>
        <v>8.9799133517132734</v>
      </c>
      <c r="AF1948" s="6">
        <f t="shared" si="463"/>
        <v>31.508467900748329</v>
      </c>
      <c r="AG1948" s="6">
        <f t="shared" si="464"/>
        <v>8.861756597085467</v>
      </c>
    </row>
    <row r="1949" spans="1:33" x14ac:dyDescent="0.2">
      <c r="A1949" s="3" t="s">
        <v>1944</v>
      </c>
      <c r="B1949" s="4">
        <v>18858</v>
      </c>
      <c r="C1949" s="4">
        <v>10538</v>
      </c>
      <c r="D1949" s="4">
        <v>2373</v>
      </c>
      <c r="E1949" s="4">
        <v>4641</v>
      </c>
      <c r="F1949" s="4">
        <v>1306</v>
      </c>
      <c r="G1949" s="4">
        <v>9261</v>
      </c>
      <c r="H1949" s="4">
        <v>5699</v>
      </c>
      <c r="I1949" s="4">
        <v>1174</v>
      </c>
      <c r="J1949" s="4">
        <v>2081</v>
      </c>
      <c r="K1949" s="4">
        <v>307</v>
      </c>
      <c r="L1949" s="4">
        <v>9597</v>
      </c>
      <c r="M1949" s="4">
        <v>4839</v>
      </c>
      <c r="N1949" s="4">
        <v>1199</v>
      </c>
      <c r="O1949" s="4">
        <v>2560</v>
      </c>
      <c r="P1949" s="4">
        <v>999</v>
      </c>
      <c r="R1949" s="3" t="s">
        <v>1944</v>
      </c>
      <c r="S1949" s="6">
        <f t="shared" si="450"/>
        <v>99.999999999999986</v>
      </c>
      <c r="T1949" s="6">
        <f t="shared" si="451"/>
        <v>55.880793297274366</v>
      </c>
      <c r="U1949" s="6">
        <f t="shared" si="452"/>
        <v>12.583518930957686</v>
      </c>
      <c r="V1949" s="6">
        <f t="shared" si="453"/>
        <v>24.610244988864142</v>
      </c>
      <c r="W1949" s="6">
        <f t="shared" si="454"/>
        <v>6.925442782903807</v>
      </c>
      <c r="X1949" s="6">
        <f t="shared" si="455"/>
        <v>100</v>
      </c>
      <c r="Y1949" s="6">
        <f t="shared" si="456"/>
        <v>61.537630925386026</v>
      </c>
      <c r="Z1949" s="6">
        <f t="shared" si="457"/>
        <v>12.67681675844941</v>
      </c>
      <c r="AA1949" s="6">
        <f t="shared" si="458"/>
        <v>22.470575531800023</v>
      </c>
      <c r="AB1949" s="6">
        <f t="shared" si="459"/>
        <v>3.3149767843645392</v>
      </c>
      <c r="AC1949" s="6">
        <f t="shared" si="460"/>
        <v>100.00000000000001</v>
      </c>
      <c r="AD1949" s="6">
        <f t="shared" si="461"/>
        <v>50.422006877149109</v>
      </c>
      <c r="AE1949" s="6">
        <f t="shared" si="462"/>
        <v>12.493487548192144</v>
      </c>
      <c r="AF1949" s="6">
        <f t="shared" si="463"/>
        <v>26.675002604980726</v>
      </c>
      <c r="AG1949" s="6">
        <f t="shared" si="464"/>
        <v>10.409502969678025</v>
      </c>
    </row>
    <row r="1950" spans="1:33" x14ac:dyDescent="0.2">
      <c r="A1950" s="3" t="s">
        <v>1945</v>
      </c>
      <c r="B1950" s="4">
        <v>27424</v>
      </c>
      <c r="C1950" s="4">
        <v>16159</v>
      </c>
      <c r="D1950" s="4">
        <v>3721</v>
      </c>
      <c r="E1950" s="4">
        <v>6369</v>
      </c>
      <c r="F1950" s="4">
        <v>1175</v>
      </c>
      <c r="G1950" s="4">
        <v>13718</v>
      </c>
      <c r="H1950" s="4">
        <v>8964</v>
      </c>
      <c r="I1950" s="4">
        <v>1867</v>
      </c>
      <c r="J1950" s="4">
        <v>2565</v>
      </c>
      <c r="K1950" s="4">
        <v>322</v>
      </c>
      <c r="L1950" s="4">
        <v>13706</v>
      </c>
      <c r="M1950" s="4">
        <v>7196</v>
      </c>
      <c r="N1950" s="4">
        <v>1854</v>
      </c>
      <c r="O1950" s="4">
        <v>3804</v>
      </c>
      <c r="P1950" s="4">
        <v>852</v>
      </c>
      <c r="R1950" s="3" t="s">
        <v>1945</v>
      </c>
      <c r="S1950" s="6">
        <f t="shared" si="450"/>
        <v>100</v>
      </c>
      <c r="T1950" s="6">
        <f t="shared" si="451"/>
        <v>58.922841306884479</v>
      </c>
      <c r="U1950" s="6">
        <f t="shared" si="452"/>
        <v>13.568407234539089</v>
      </c>
      <c r="V1950" s="6">
        <f t="shared" si="453"/>
        <v>23.224183197199533</v>
      </c>
      <c r="W1950" s="6">
        <f t="shared" si="454"/>
        <v>4.2845682613768963</v>
      </c>
      <c r="X1950" s="6">
        <f t="shared" si="455"/>
        <v>99.999999999999986</v>
      </c>
      <c r="Y1950" s="6">
        <f t="shared" si="456"/>
        <v>65.34480244933664</v>
      </c>
      <c r="Z1950" s="6">
        <f t="shared" si="457"/>
        <v>13.609855664090976</v>
      </c>
      <c r="AA1950" s="6">
        <f t="shared" si="458"/>
        <v>18.698060941828253</v>
      </c>
      <c r="AB1950" s="6">
        <f t="shared" si="459"/>
        <v>2.3472809447441318</v>
      </c>
      <c r="AC1950" s="6">
        <f t="shared" si="460"/>
        <v>99.999999999999986</v>
      </c>
      <c r="AD1950" s="6">
        <f t="shared" si="461"/>
        <v>52.50255362614913</v>
      </c>
      <c r="AE1950" s="6">
        <f t="shared" si="462"/>
        <v>13.526922515686559</v>
      </c>
      <c r="AF1950" s="6">
        <f t="shared" si="463"/>
        <v>27.754268203706406</v>
      </c>
      <c r="AG1950" s="6">
        <f t="shared" si="464"/>
        <v>6.2162556544579015</v>
      </c>
    </row>
    <row r="1951" spans="1:33" x14ac:dyDescent="0.2">
      <c r="A1951" s="3" t="s">
        <v>1946</v>
      </c>
      <c r="B1951" s="4">
        <v>11514</v>
      </c>
      <c r="C1951" s="4">
        <v>6306</v>
      </c>
      <c r="D1951" s="4">
        <v>1851</v>
      </c>
      <c r="E1951" s="4">
        <v>2680</v>
      </c>
      <c r="F1951" s="4">
        <v>677</v>
      </c>
      <c r="G1951" s="4">
        <v>5773</v>
      </c>
      <c r="H1951" s="4">
        <v>3483</v>
      </c>
      <c r="I1951" s="4">
        <v>901</v>
      </c>
      <c r="J1951" s="4">
        <v>1207</v>
      </c>
      <c r="K1951" s="4">
        <v>182</v>
      </c>
      <c r="L1951" s="4">
        <v>5741</v>
      </c>
      <c r="M1951" s="4">
        <v>2823</v>
      </c>
      <c r="N1951" s="4">
        <v>950</v>
      </c>
      <c r="O1951" s="4">
        <v>1473</v>
      </c>
      <c r="P1951" s="4">
        <v>495</v>
      </c>
      <c r="R1951" s="3" t="s">
        <v>1946</v>
      </c>
      <c r="S1951" s="6">
        <f t="shared" si="450"/>
        <v>100.00000000000001</v>
      </c>
      <c r="T1951" s="6">
        <f t="shared" si="451"/>
        <v>54.768108389786349</v>
      </c>
      <c r="U1951" s="6">
        <f t="shared" si="452"/>
        <v>16.076081292339762</v>
      </c>
      <c r="V1951" s="6">
        <f t="shared" si="453"/>
        <v>23.276011811707487</v>
      </c>
      <c r="W1951" s="6">
        <f t="shared" si="454"/>
        <v>5.8797985061664058</v>
      </c>
      <c r="X1951" s="6">
        <f t="shared" si="455"/>
        <v>100</v>
      </c>
      <c r="Y1951" s="6">
        <f t="shared" si="456"/>
        <v>60.332582712627747</v>
      </c>
      <c r="Z1951" s="6">
        <f t="shared" si="457"/>
        <v>15.607136670708471</v>
      </c>
      <c r="AA1951" s="6">
        <f t="shared" si="458"/>
        <v>20.907673653213234</v>
      </c>
      <c r="AB1951" s="6">
        <f t="shared" si="459"/>
        <v>3.152606963450546</v>
      </c>
      <c r="AC1951" s="6">
        <f t="shared" si="460"/>
        <v>100</v>
      </c>
      <c r="AD1951" s="6">
        <f t="shared" si="461"/>
        <v>49.172618010799511</v>
      </c>
      <c r="AE1951" s="6">
        <f t="shared" si="462"/>
        <v>16.547639784009753</v>
      </c>
      <c r="AF1951" s="6">
        <f t="shared" si="463"/>
        <v>25.657550949311968</v>
      </c>
      <c r="AG1951" s="6">
        <f t="shared" si="464"/>
        <v>8.6221912558787661</v>
      </c>
    </row>
    <row r="1952" spans="1:33" x14ac:dyDescent="0.2">
      <c r="A1952" s="3" t="s">
        <v>1947</v>
      </c>
      <c r="B1952" s="4">
        <v>8419</v>
      </c>
      <c r="C1952" s="4">
        <v>5016</v>
      </c>
      <c r="D1952" s="4">
        <v>959</v>
      </c>
      <c r="E1952" s="4">
        <v>2028</v>
      </c>
      <c r="F1952" s="4">
        <v>416</v>
      </c>
      <c r="G1952" s="4">
        <v>4131</v>
      </c>
      <c r="H1952" s="4">
        <v>2670</v>
      </c>
      <c r="I1952" s="4">
        <v>533</v>
      </c>
      <c r="J1952" s="4">
        <v>826</v>
      </c>
      <c r="K1952" s="4">
        <v>101</v>
      </c>
      <c r="L1952" s="4">
        <v>4287</v>
      </c>
      <c r="M1952" s="4">
        <v>2346</v>
      </c>
      <c r="N1952" s="4">
        <v>425</v>
      </c>
      <c r="O1952" s="4">
        <v>1201</v>
      </c>
      <c r="P1952" s="4">
        <v>315</v>
      </c>
      <c r="R1952" s="3" t="s">
        <v>1947</v>
      </c>
      <c r="S1952" s="6">
        <f t="shared" si="450"/>
        <v>100</v>
      </c>
      <c r="T1952" s="6">
        <f t="shared" si="451"/>
        <v>59.579522508611468</v>
      </c>
      <c r="U1952" s="6">
        <f t="shared" si="452"/>
        <v>11.390901532248487</v>
      </c>
      <c r="V1952" s="6">
        <f t="shared" si="453"/>
        <v>24.08837154056301</v>
      </c>
      <c r="W1952" s="6">
        <f t="shared" si="454"/>
        <v>4.9412044185770281</v>
      </c>
      <c r="X1952" s="6">
        <f t="shared" si="455"/>
        <v>99.97579278625031</v>
      </c>
      <c r="Y1952" s="6">
        <f t="shared" si="456"/>
        <v>64.633260711692088</v>
      </c>
      <c r="Z1952" s="6">
        <f t="shared" si="457"/>
        <v>12.902444928588718</v>
      </c>
      <c r="AA1952" s="6">
        <f t="shared" si="458"/>
        <v>19.995158557250061</v>
      </c>
      <c r="AB1952" s="6">
        <f t="shared" si="459"/>
        <v>2.4449285887194385</v>
      </c>
      <c r="AC1952" s="6">
        <f t="shared" si="460"/>
        <v>99.999999999999986</v>
      </c>
      <c r="AD1952" s="6">
        <f t="shared" si="461"/>
        <v>54.723582925122457</v>
      </c>
      <c r="AE1952" s="6">
        <f t="shared" si="462"/>
        <v>9.9136925588989975</v>
      </c>
      <c r="AF1952" s="6">
        <f t="shared" si="463"/>
        <v>28.014928854676928</v>
      </c>
      <c r="AG1952" s="6">
        <f t="shared" si="464"/>
        <v>7.3477956613016095</v>
      </c>
    </row>
    <row r="1953" spans="1:33" x14ac:dyDescent="0.2">
      <c r="A1953" s="3" t="s">
        <v>1948</v>
      </c>
      <c r="B1953" s="4">
        <v>24317</v>
      </c>
      <c r="C1953" s="4">
        <v>12039</v>
      </c>
      <c r="D1953" s="4">
        <v>3860</v>
      </c>
      <c r="E1953" s="4">
        <v>6587</v>
      </c>
      <c r="F1953" s="4">
        <v>1831</v>
      </c>
      <c r="G1953" s="4">
        <v>11467</v>
      </c>
      <c r="H1953" s="4">
        <v>6599</v>
      </c>
      <c r="I1953" s="4">
        <v>1878</v>
      </c>
      <c r="J1953" s="4">
        <v>2434</v>
      </c>
      <c r="K1953" s="4">
        <v>556</v>
      </c>
      <c r="L1953" s="4">
        <v>12851</v>
      </c>
      <c r="M1953" s="4">
        <v>5440</v>
      </c>
      <c r="N1953" s="4">
        <v>1982</v>
      </c>
      <c r="O1953" s="4">
        <v>4153</v>
      </c>
      <c r="P1953" s="4">
        <v>1275</v>
      </c>
      <c r="R1953" s="3" t="s">
        <v>1948</v>
      </c>
      <c r="S1953" s="6">
        <f t="shared" si="450"/>
        <v>100</v>
      </c>
      <c r="T1953" s="6">
        <f t="shared" si="451"/>
        <v>49.50857424846815</v>
      </c>
      <c r="U1953" s="6">
        <f t="shared" si="452"/>
        <v>15.873668626886539</v>
      </c>
      <c r="V1953" s="6">
        <f t="shared" si="453"/>
        <v>27.088045400337212</v>
      </c>
      <c r="W1953" s="6">
        <f t="shared" si="454"/>
        <v>7.5297117243080969</v>
      </c>
      <c r="X1953" s="6">
        <f t="shared" si="455"/>
        <v>100</v>
      </c>
      <c r="Y1953" s="6">
        <f t="shared" si="456"/>
        <v>57.54774570506671</v>
      </c>
      <c r="Z1953" s="6">
        <f t="shared" si="457"/>
        <v>16.377430888636958</v>
      </c>
      <c r="AA1953" s="6">
        <f t="shared" si="458"/>
        <v>21.226127147466645</v>
      </c>
      <c r="AB1953" s="6">
        <f t="shared" si="459"/>
        <v>4.8486962588296851</v>
      </c>
      <c r="AC1953" s="6">
        <f t="shared" si="460"/>
        <v>99.992218504396547</v>
      </c>
      <c r="AD1953" s="6">
        <f t="shared" si="461"/>
        <v>42.331336082795112</v>
      </c>
      <c r="AE1953" s="6">
        <f t="shared" si="462"/>
        <v>15.422924286047779</v>
      </c>
      <c r="AF1953" s="6">
        <f t="shared" si="463"/>
        <v>32.316551241148552</v>
      </c>
      <c r="AG1953" s="6">
        <f t="shared" si="464"/>
        <v>9.9214068944051057</v>
      </c>
    </row>
    <row r="1954" spans="1:33" x14ac:dyDescent="0.2">
      <c r="A1954" s="3" t="s">
        <v>1949</v>
      </c>
      <c r="B1954" s="4">
        <v>7737</v>
      </c>
      <c r="C1954" s="4">
        <v>5136</v>
      </c>
      <c r="D1954" s="4">
        <v>784</v>
      </c>
      <c r="E1954" s="4">
        <v>1524</v>
      </c>
      <c r="F1954" s="4">
        <v>293</v>
      </c>
      <c r="G1954" s="4">
        <v>3947</v>
      </c>
      <c r="H1954" s="4">
        <v>2842</v>
      </c>
      <c r="I1954" s="4">
        <v>419</v>
      </c>
      <c r="J1954" s="4">
        <v>621</v>
      </c>
      <c r="K1954" s="4">
        <v>66</v>
      </c>
      <c r="L1954" s="4">
        <v>3789</v>
      </c>
      <c r="M1954" s="4">
        <v>2295</v>
      </c>
      <c r="N1954" s="4">
        <v>364</v>
      </c>
      <c r="O1954" s="4">
        <v>903</v>
      </c>
      <c r="P1954" s="4">
        <v>227</v>
      </c>
      <c r="R1954" s="3" t="s">
        <v>1949</v>
      </c>
      <c r="S1954" s="6">
        <f t="shared" si="450"/>
        <v>100</v>
      </c>
      <c r="T1954" s="6">
        <f t="shared" si="451"/>
        <v>66.382318728189219</v>
      </c>
      <c r="U1954" s="6">
        <f t="shared" si="452"/>
        <v>10.133126534832622</v>
      </c>
      <c r="V1954" s="6">
        <f t="shared" si="453"/>
        <v>19.697557192710352</v>
      </c>
      <c r="W1954" s="6">
        <f t="shared" si="454"/>
        <v>3.7869975442678041</v>
      </c>
      <c r="X1954" s="6">
        <f t="shared" si="455"/>
        <v>100.02533569799847</v>
      </c>
      <c r="Y1954" s="6">
        <f t="shared" si="456"/>
        <v>72.004053711679759</v>
      </c>
      <c r="Z1954" s="6">
        <f t="shared" si="457"/>
        <v>10.61565746136306</v>
      </c>
      <c r="AA1954" s="6">
        <f t="shared" si="458"/>
        <v>15.733468457055992</v>
      </c>
      <c r="AB1954" s="6">
        <f t="shared" si="459"/>
        <v>1.6721560678996705</v>
      </c>
      <c r="AC1954" s="6">
        <f t="shared" si="460"/>
        <v>100</v>
      </c>
      <c r="AD1954" s="6">
        <f t="shared" si="461"/>
        <v>60.570071258907362</v>
      </c>
      <c r="AE1954" s="6">
        <f t="shared" si="462"/>
        <v>9.606756400105569</v>
      </c>
      <c r="AF1954" s="6">
        <f t="shared" si="463"/>
        <v>23.832145684877275</v>
      </c>
      <c r="AG1954" s="6">
        <f t="shared" si="464"/>
        <v>5.9910266561097911</v>
      </c>
    </row>
    <row r="1955" spans="1:33" x14ac:dyDescent="0.2">
      <c r="A1955" s="3" t="s">
        <v>1950</v>
      </c>
      <c r="B1955" s="4">
        <v>15023</v>
      </c>
      <c r="C1955" s="4">
        <v>7418</v>
      </c>
      <c r="D1955" s="4">
        <v>2145</v>
      </c>
      <c r="E1955" s="4">
        <v>4383</v>
      </c>
      <c r="F1955" s="4">
        <v>1077</v>
      </c>
      <c r="G1955" s="4">
        <v>7463</v>
      </c>
      <c r="H1955" s="4">
        <v>3919</v>
      </c>
      <c r="I1955" s="4">
        <v>1105</v>
      </c>
      <c r="J1955" s="4">
        <v>2066</v>
      </c>
      <c r="K1955" s="4">
        <v>374</v>
      </c>
      <c r="L1955" s="4">
        <v>7559</v>
      </c>
      <c r="M1955" s="4">
        <v>3499</v>
      </c>
      <c r="N1955" s="4">
        <v>1040</v>
      </c>
      <c r="O1955" s="4">
        <v>2317</v>
      </c>
      <c r="P1955" s="4">
        <v>703</v>
      </c>
      <c r="R1955" s="3" t="s">
        <v>1950</v>
      </c>
      <c r="S1955" s="6">
        <f t="shared" si="450"/>
        <v>100.00000000000001</v>
      </c>
      <c r="T1955" s="6">
        <f t="shared" si="451"/>
        <v>49.377620981162217</v>
      </c>
      <c r="U1955" s="6">
        <f t="shared" si="452"/>
        <v>14.278106902749119</v>
      </c>
      <c r="V1955" s="6">
        <f t="shared" si="453"/>
        <v>29.175264594288759</v>
      </c>
      <c r="W1955" s="6">
        <f t="shared" si="454"/>
        <v>7.169007521799907</v>
      </c>
      <c r="X1955" s="6">
        <f t="shared" si="455"/>
        <v>100.01339943722363</v>
      </c>
      <c r="Y1955" s="6">
        <f t="shared" si="456"/>
        <v>52.512394479431869</v>
      </c>
      <c r="Z1955" s="6">
        <f t="shared" si="457"/>
        <v>14.80637813211845</v>
      </c>
      <c r="AA1955" s="6">
        <f t="shared" si="458"/>
        <v>27.683237304033231</v>
      </c>
      <c r="AB1955" s="6">
        <f t="shared" si="459"/>
        <v>5.0113895216400905</v>
      </c>
      <c r="AC1955" s="6">
        <f t="shared" si="460"/>
        <v>100</v>
      </c>
      <c r="AD1955" s="6">
        <f t="shared" si="461"/>
        <v>46.289191692022754</v>
      </c>
      <c r="AE1955" s="6">
        <f t="shared" si="462"/>
        <v>13.758433655245403</v>
      </c>
      <c r="AF1955" s="6">
        <f t="shared" si="463"/>
        <v>30.652202672311152</v>
      </c>
      <c r="AG1955" s="6">
        <f t="shared" si="464"/>
        <v>9.300171980420691</v>
      </c>
    </row>
    <row r="1956" spans="1:33" x14ac:dyDescent="0.2">
      <c r="A1956" s="3" t="s">
        <v>1951</v>
      </c>
      <c r="B1956" s="4">
        <v>5888</v>
      </c>
      <c r="C1956" s="4">
        <v>2737</v>
      </c>
      <c r="D1956" s="4">
        <v>1211</v>
      </c>
      <c r="E1956" s="4">
        <v>1699</v>
      </c>
      <c r="F1956" s="4">
        <v>242</v>
      </c>
      <c r="G1956" s="4">
        <v>2789</v>
      </c>
      <c r="H1956" s="4">
        <v>1471</v>
      </c>
      <c r="I1956" s="4">
        <v>597</v>
      </c>
      <c r="J1956" s="4">
        <v>658</v>
      </c>
      <c r="K1956" s="4">
        <v>63</v>
      </c>
      <c r="L1956" s="4">
        <v>3099</v>
      </c>
      <c r="M1956" s="4">
        <v>1265</v>
      </c>
      <c r="N1956" s="4">
        <v>614</v>
      </c>
      <c r="O1956" s="4">
        <v>1041</v>
      </c>
      <c r="P1956" s="4">
        <v>179</v>
      </c>
      <c r="R1956" s="3" t="s">
        <v>1951</v>
      </c>
      <c r="S1956" s="6">
        <f t="shared" si="450"/>
        <v>100.01698369565219</v>
      </c>
      <c r="T1956" s="6">
        <f t="shared" si="451"/>
        <v>46.484375</v>
      </c>
      <c r="U1956" s="6">
        <f t="shared" si="452"/>
        <v>20.567255434782609</v>
      </c>
      <c r="V1956" s="6">
        <f t="shared" si="453"/>
        <v>28.855298913043477</v>
      </c>
      <c r="W1956" s="6">
        <f t="shared" si="454"/>
        <v>4.1100543478260869</v>
      </c>
      <c r="X1956" s="6">
        <f t="shared" si="455"/>
        <v>100</v>
      </c>
      <c r="Y1956" s="6">
        <f t="shared" si="456"/>
        <v>52.742918608820368</v>
      </c>
      <c r="Z1956" s="6">
        <f t="shared" si="457"/>
        <v>21.405521692362854</v>
      </c>
      <c r="AA1956" s="6">
        <f t="shared" si="458"/>
        <v>23.59268555037648</v>
      </c>
      <c r="AB1956" s="6">
        <f t="shared" si="459"/>
        <v>2.2588741484403014</v>
      </c>
      <c r="AC1956" s="6">
        <f t="shared" si="460"/>
        <v>100</v>
      </c>
      <c r="AD1956" s="6">
        <f t="shared" si="461"/>
        <v>40.819619232010325</v>
      </c>
      <c r="AE1956" s="6">
        <f t="shared" si="462"/>
        <v>19.812842852533073</v>
      </c>
      <c r="AF1956" s="6">
        <f t="shared" si="463"/>
        <v>33.591481122942888</v>
      </c>
      <c r="AG1956" s="6">
        <f t="shared" si="464"/>
        <v>5.7760567925137138</v>
      </c>
    </row>
    <row r="1957" spans="1:33" x14ac:dyDescent="0.2">
      <c r="A1957" s="3" t="s">
        <v>1952</v>
      </c>
      <c r="B1957" s="4">
        <v>20423</v>
      </c>
      <c r="C1957" s="4">
        <v>10314</v>
      </c>
      <c r="D1957" s="4">
        <v>2912</v>
      </c>
      <c r="E1957" s="4">
        <v>6060</v>
      </c>
      <c r="F1957" s="4">
        <v>1137</v>
      </c>
      <c r="G1957" s="4">
        <v>10357</v>
      </c>
      <c r="H1957" s="4">
        <v>5980</v>
      </c>
      <c r="I1957" s="4">
        <v>1625</v>
      </c>
      <c r="J1957" s="4">
        <v>2480</v>
      </c>
      <c r="K1957" s="4">
        <v>273</v>
      </c>
      <c r="L1957" s="4">
        <v>10065</v>
      </c>
      <c r="M1957" s="4">
        <v>4334</v>
      </c>
      <c r="N1957" s="4">
        <v>1288</v>
      </c>
      <c r="O1957" s="4">
        <v>3580</v>
      </c>
      <c r="P1957" s="4">
        <v>864</v>
      </c>
      <c r="R1957" s="3" t="s">
        <v>1952</v>
      </c>
      <c r="S1957" s="6">
        <f t="shared" si="450"/>
        <v>100</v>
      </c>
      <c r="T1957" s="6">
        <f t="shared" si="451"/>
        <v>50.501885129510846</v>
      </c>
      <c r="U1957" s="6">
        <f t="shared" si="452"/>
        <v>14.258434118395927</v>
      </c>
      <c r="V1957" s="6">
        <f t="shared" si="453"/>
        <v>29.672428144738777</v>
      </c>
      <c r="W1957" s="6">
        <f t="shared" si="454"/>
        <v>5.5672526073544528</v>
      </c>
      <c r="X1957" s="6">
        <f t="shared" si="455"/>
        <v>100.00965530559041</v>
      </c>
      <c r="Y1957" s="6">
        <f t="shared" si="456"/>
        <v>57.738727430723181</v>
      </c>
      <c r="Z1957" s="6">
        <f t="shared" si="457"/>
        <v>15.689871584435647</v>
      </c>
      <c r="AA1957" s="6">
        <f t="shared" si="458"/>
        <v>23.945157864246404</v>
      </c>
      <c r="AB1957" s="6">
        <f t="shared" si="459"/>
        <v>2.6358984261851885</v>
      </c>
      <c r="AC1957" s="6">
        <f t="shared" si="460"/>
        <v>100.00993541977148</v>
      </c>
      <c r="AD1957" s="6">
        <f t="shared" si="461"/>
        <v>43.060109289617486</v>
      </c>
      <c r="AE1957" s="6">
        <f t="shared" si="462"/>
        <v>12.796820665673126</v>
      </c>
      <c r="AF1957" s="6">
        <f t="shared" si="463"/>
        <v>35.568802781917533</v>
      </c>
      <c r="AG1957" s="6">
        <f t="shared" si="464"/>
        <v>8.5842026825633386</v>
      </c>
    </row>
    <row r="1958" spans="1:33" x14ac:dyDescent="0.2">
      <c r="A1958" s="3" t="s">
        <v>1953</v>
      </c>
      <c r="B1958" s="4">
        <v>51459</v>
      </c>
      <c r="C1958" s="4">
        <v>28696</v>
      </c>
      <c r="D1958" s="4">
        <v>7801</v>
      </c>
      <c r="E1958" s="4">
        <v>12780</v>
      </c>
      <c r="F1958" s="4">
        <v>2182</v>
      </c>
      <c r="G1958" s="4">
        <v>26253</v>
      </c>
      <c r="H1958" s="4">
        <v>16190</v>
      </c>
      <c r="I1958" s="4">
        <v>4135</v>
      </c>
      <c r="J1958" s="4">
        <v>5432</v>
      </c>
      <c r="K1958" s="4">
        <v>496</v>
      </c>
      <c r="L1958" s="4">
        <v>25206</v>
      </c>
      <c r="M1958" s="4">
        <v>12506</v>
      </c>
      <c r="N1958" s="4">
        <v>3665</v>
      </c>
      <c r="O1958" s="4">
        <v>7348</v>
      </c>
      <c r="P1958" s="4">
        <v>1686</v>
      </c>
      <c r="R1958" s="3" t="s">
        <v>1953</v>
      </c>
      <c r="S1958" s="6">
        <f t="shared" si="450"/>
        <v>100</v>
      </c>
      <c r="T1958" s="6">
        <f t="shared" si="451"/>
        <v>55.764783614139411</v>
      </c>
      <c r="U1958" s="6">
        <f t="shared" si="452"/>
        <v>15.15964165646437</v>
      </c>
      <c r="V1958" s="6">
        <f t="shared" si="453"/>
        <v>24.83530577741503</v>
      </c>
      <c r="W1958" s="6">
        <f t="shared" si="454"/>
        <v>4.2402689519811885</v>
      </c>
      <c r="X1958" s="6">
        <f t="shared" si="455"/>
        <v>100.00000000000001</v>
      </c>
      <c r="Y1958" s="6">
        <f t="shared" si="456"/>
        <v>61.669142574182004</v>
      </c>
      <c r="Z1958" s="6">
        <f t="shared" si="457"/>
        <v>15.750580885993982</v>
      </c>
      <c r="AA1958" s="6">
        <f t="shared" si="458"/>
        <v>20.690968651201768</v>
      </c>
      <c r="AB1958" s="6">
        <f t="shared" si="459"/>
        <v>1.8893078886222527</v>
      </c>
      <c r="AC1958" s="6">
        <f t="shared" si="460"/>
        <v>99.996032690629193</v>
      </c>
      <c r="AD1958" s="6">
        <f t="shared" si="461"/>
        <v>49.615170991033878</v>
      </c>
      <c r="AE1958" s="6">
        <f t="shared" si="462"/>
        <v>14.54018884392605</v>
      </c>
      <c r="AF1958" s="6">
        <f t="shared" si="463"/>
        <v>29.151789256526222</v>
      </c>
      <c r="AG1958" s="6">
        <f t="shared" si="464"/>
        <v>6.6888835991430611</v>
      </c>
    </row>
    <row r="1959" spans="1:33" x14ac:dyDescent="0.2">
      <c r="A1959" s="3" t="s">
        <v>1954</v>
      </c>
      <c r="B1959" s="4">
        <v>18716</v>
      </c>
      <c r="C1959" s="4">
        <v>9003</v>
      </c>
      <c r="D1959" s="4">
        <v>3318</v>
      </c>
      <c r="E1959" s="4">
        <v>5101</v>
      </c>
      <c r="F1959" s="4">
        <v>1293</v>
      </c>
      <c r="G1959" s="4">
        <v>8681</v>
      </c>
      <c r="H1959" s="4">
        <v>4566</v>
      </c>
      <c r="I1959" s="4">
        <v>1758</v>
      </c>
      <c r="J1959" s="4">
        <v>2002</v>
      </c>
      <c r="K1959" s="4">
        <v>356</v>
      </c>
      <c r="L1959" s="4">
        <v>10035</v>
      </c>
      <c r="M1959" s="4">
        <v>4438</v>
      </c>
      <c r="N1959" s="4">
        <v>1560</v>
      </c>
      <c r="O1959" s="4">
        <v>3099</v>
      </c>
      <c r="P1959" s="4">
        <v>938</v>
      </c>
      <c r="R1959" s="3" t="s">
        <v>1954</v>
      </c>
      <c r="S1959" s="6">
        <f t="shared" si="450"/>
        <v>99.99465697798675</v>
      </c>
      <c r="T1959" s="6">
        <f t="shared" si="451"/>
        <v>48.103227185296006</v>
      </c>
      <c r="U1959" s="6">
        <f t="shared" si="452"/>
        <v>17.728147039965805</v>
      </c>
      <c r="V1959" s="6">
        <f t="shared" si="453"/>
        <v>27.254755289591792</v>
      </c>
      <c r="W1959" s="6">
        <f t="shared" si="454"/>
        <v>6.9085274631331473</v>
      </c>
      <c r="X1959" s="6">
        <f t="shared" si="455"/>
        <v>100.0115194102062</v>
      </c>
      <c r="Y1959" s="6">
        <f t="shared" si="456"/>
        <v>52.597627001497528</v>
      </c>
      <c r="Z1959" s="6">
        <f t="shared" si="457"/>
        <v>20.251123142495103</v>
      </c>
      <c r="AA1959" s="6">
        <f t="shared" si="458"/>
        <v>23.061859232807279</v>
      </c>
      <c r="AB1959" s="6">
        <f t="shared" si="459"/>
        <v>4.1009100334062891</v>
      </c>
      <c r="AC1959" s="6">
        <f t="shared" si="460"/>
        <v>100</v>
      </c>
      <c r="AD1959" s="6">
        <f t="shared" si="461"/>
        <v>44.225211758844047</v>
      </c>
      <c r="AE1959" s="6">
        <f t="shared" si="462"/>
        <v>15.545590433482809</v>
      </c>
      <c r="AF1959" s="6">
        <f t="shared" si="463"/>
        <v>30.881913303437969</v>
      </c>
      <c r="AG1959" s="6">
        <f t="shared" si="464"/>
        <v>9.3472845042351782</v>
      </c>
    </row>
    <row r="1960" spans="1:33" x14ac:dyDescent="0.2">
      <c r="A1960" s="3" t="s">
        <v>1955</v>
      </c>
      <c r="B1960" s="4">
        <v>2481</v>
      </c>
      <c r="C1960" s="4">
        <v>1328</v>
      </c>
      <c r="D1960" s="4">
        <v>363</v>
      </c>
      <c r="E1960" s="4">
        <v>631</v>
      </c>
      <c r="F1960" s="4">
        <v>158</v>
      </c>
      <c r="G1960" s="4">
        <v>1282</v>
      </c>
      <c r="H1960" s="4">
        <v>760</v>
      </c>
      <c r="I1960" s="4">
        <v>184</v>
      </c>
      <c r="J1960" s="4">
        <v>290</v>
      </c>
      <c r="K1960" s="4">
        <v>48</v>
      </c>
      <c r="L1960" s="4">
        <v>1198</v>
      </c>
      <c r="M1960" s="4">
        <v>568</v>
      </c>
      <c r="N1960" s="4">
        <v>179</v>
      </c>
      <c r="O1960" s="4">
        <v>341</v>
      </c>
      <c r="P1960" s="4">
        <v>111</v>
      </c>
      <c r="R1960" s="3" t="s">
        <v>1955</v>
      </c>
      <c r="S1960" s="6">
        <f t="shared" si="450"/>
        <v>99.959693671906479</v>
      </c>
      <c r="T1960" s="6">
        <f t="shared" si="451"/>
        <v>53.526803708182179</v>
      </c>
      <c r="U1960" s="6">
        <f t="shared" si="452"/>
        <v>14.631197097944376</v>
      </c>
      <c r="V1960" s="6">
        <f t="shared" si="453"/>
        <v>25.433293027005238</v>
      </c>
      <c r="W1960" s="6">
        <f t="shared" si="454"/>
        <v>6.3683998387746881</v>
      </c>
      <c r="X1960" s="6">
        <f t="shared" si="455"/>
        <v>100.00000000000001</v>
      </c>
      <c r="Y1960" s="6">
        <f t="shared" si="456"/>
        <v>59.282371294851799</v>
      </c>
      <c r="Z1960" s="6">
        <f t="shared" si="457"/>
        <v>14.35257410296412</v>
      </c>
      <c r="AA1960" s="6">
        <f t="shared" si="458"/>
        <v>22.620904836193446</v>
      </c>
      <c r="AB1960" s="6">
        <f t="shared" si="459"/>
        <v>3.74414976599064</v>
      </c>
      <c r="AC1960" s="6">
        <f t="shared" si="460"/>
        <v>100.08347245409016</v>
      </c>
      <c r="AD1960" s="6">
        <f t="shared" si="461"/>
        <v>47.412353923205345</v>
      </c>
      <c r="AE1960" s="6">
        <f t="shared" si="462"/>
        <v>14.941569282136896</v>
      </c>
      <c r="AF1960" s="6">
        <f t="shared" si="463"/>
        <v>28.464106844741231</v>
      </c>
      <c r="AG1960" s="6">
        <f t="shared" si="464"/>
        <v>9.265442404006679</v>
      </c>
    </row>
    <row r="1961" spans="1:33" x14ac:dyDescent="0.2">
      <c r="A1961" s="3" t="s">
        <v>1956</v>
      </c>
      <c r="B1961" s="4">
        <v>36958</v>
      </c>
      <c r="C1961" s="4">
        <v>12649</v>
      </c>
      <c r="D1961" s="4">
        <v>5092</v>
      </c>
      <c r="E1961" s="4">
        <v>15965</v>
      </c>
      <c r="F1961" s="4">
        <v>3251</v>
      </c>
      <c r="G1961" s="4">
        <v>16791</v>
      </c>
      <c r="H1961" s="4">
        <v>6046</v>
      </c>
      <c r="I1961" s="4">
        <v>2514</v>
      </c>
      <c r="J1961" s="4">
        <v>7269</v>
      </c>
      <c r="K1961" s="4">
        <v>962</v>
      </c>
      <c r="L1961" s="4">
        <v>20167</v>
      </c>
      <c r="M1961" s="4">
        <v>6604</v>
      </c>
      <c r="N1961" s="4">
        <v>2578</v>
      </c>
      <c r="O1961" s="4">
        <v>8695</v>
      </c>
      <c r="P1961" s="4">
        <v>2289</v>
      </c>
      <c r="R1961" s="3" t="s">
        <v>1956</v>
      </c>
      <c r="S1961" s="6">
        <f t="shared" si="450"/>
        <v>99.997294225878022</v>
      </c>
      <c r="T1961" s="6">
        <f t="shared" si="451"/>
        <v>34.225336868878188</v>
      </c>
      <c r="U1961" s="6">
        <f t="shared" si="452"/>
        <v>13.777801829103305</v>
      </c>
      <c r="V1961" s="6">
        <f t="shared" si="453"/>
        <v>43.197683857351585</v>
      </c>
      <c r="W1961" s="6">
        <f t="shared" si="454"/>
        <v>8.7964716705449426</v>
      </c>
      <c r="X1961" s="6">
        <f t="shared" si="455"/>
        <v>100</v>
      </c>
      <c r="Y1961" s="6">
        <f t="shared" si="456"/>
        <v>36.007384908581983</v>
      </c>
      <c r="Z1961" s="6">
        <f t="shared" si="457"/>
        <v>14.97230659281758</v>
      </c>
      <c r="AA1961" s="6">
        <f t="shared" si="458"/>
        <v>43.291048776130069</v>
      </c>
      <c r="AB1961" s="6">
        <f t="shared" si="459"/>
        <v>5.7292597224703705</v>
      </c>
      <c r="AC1961" s="6">
        <f t="shared" si="460"/>
        <v>99.995041404274303</v>
      </c>
      <c r="AD1961" s="6">
        <f t="shared" si="461"/>
        <v>32.746566172459957</v>
      </c>
      <c r="AE1961" s="6">
        <f t="shared" si="462"/>
        <v>12.78325978083007</v>
      </c>
      <c r="AF1961" s="6">
        <f t="shared" si="463"/>
        <v>43.114989834878763</v>
      </c>
      <c r="AG1961" s="6">
        <f t="shared" si="464"/>
        <v>11.350225616105519</v>
      </c>
    </row>
    <row r="1962" spans="1:33" x14ac:dyDescent="0.2">
      <c r="A1962" s="3" t="s">
        <v>1957</v>
      </c>
      <c r="B1962" s="4">
        <v>6920</v>
      </c>
      <c r="C1962" s="4">
        <v>4051</v>
      </c>
      <c r="D1962" s="4">
        <v>797</v>
      </c>
      <c r="E1962" s="4">
        <v>1823</v>
      </c>
      <c r="F1962" s="4">
        <v>250</v>
      </c>
      <c r="G1962" s="4">
        <v>3526</v>
      </c>
      <c r="H1962" s="4">
        <v>2169</v>
      </c>
      <c r="I1962" s="4">
        <v>473</v>
      </c>
      <c r="J1962" s="4">
        <v>812</v>
      </c>
      <c r="K1962" s="4">
        <v>72</v>
      </c>
      <c r="L1962" s="4">
        <v>3394</v>
      </c>
      <c r="M1962" s="4">
        <v>1881</v>
      </c>
      <c r="N1962" s="4">
        <v>324</v>
      </c>
      <c r="O1962" s="4">
        <v>1011</v>
      </c>
      <c r="P1962" s="4">
        <v>178</v>
      </c>
      <c r="R1962" s="3" t="s">
        <v>1957</v>
      </c>
      <c r="S1962" s="6">
        <f t="shared" si="450"/>
        <v>100.01445086705202</v>
      </c>
      <c r="T1962" s="6">
        <f t="shared" si="451"/>
        <v>58.540462427745666</v>
      </c>
      <c r="U1962" s="6">
        <f t="shared" si="452"/>
        <v>11.517341040462428</v>
      </c>
      <c r="V1962" s="6">
        <f t="shared" si="453"/>
        <v>26.343930635838149</v>
      </c>
      <c r="W1962" s="6">
        <f t="shared" si="454"/>
        <v>3.6127167630057806</v>
      </c>
      <c r="X1962" s="6">
        <f t="shared" si="455"/>
        <v>100</v>
      </c>
      <c r="Y1962" s="6">
        <f t="shared" si="456"/>
        <v>61.514463981849119</v>
      </c>
      <c r="Z1962" s="6">
        <f t="shared" si="457"/>
        <v>13.414634146341465</v>
      </c>
      <c r="AA1962" s="6">
        <f t="shared" si="458"/>
        <v>23.028927963698244</v>
      </c>
      <c r="AB1962" s="6">
        <f t="shared" si="459"/>
        <v>2.0419739081111743</v>
      </c>
      <c r="AC1962" s="6">
        <f t="shared" si="460"/>
        <v>100</v>
      </c>
      <c r="AD1962" s="6">
        <f t="shared" si="461"/>
        <v>55.421331761932827</v>
      </c>
      <c r="AE1962" s="6">
        <f t="shared" si="462"/>
        <v>9.5462581025338835</v>
      </c>
      <c r="AF1962" s="6">
        <f t="shared" si="463"/>
        <v>29.787860931054805</v>
      </c>
      <c r="AG1962" s="6">
        <f t="shared" si="464"/>
        <v>5.2445492044784912</v>
      </c>
    </row>
    <row r="1963" spans="1:33" x14ac:dyDescent="0.2">
      <c r="A1963" s="3" t="s">
        <v>1958</v>
      </c>
      <c r="B1963" s="4">
        <v>12151</v>
      </c>
      <c r="C1963" s="4">
        <v>6135</v>
      </c>
      <c r="D1963" s="4">
        <v>1727</v>
      </c>
      <c r="E1963" s="4">
        <v>3462</v>
      </c>
      <c r="F1963" s="4">
        <v>827</v>
      </c>
      <c r="G1963" s="4">
        <v>6103</v>
      </c>
      <c r="H1963" s="4">
        <v>3326</v>
      </c>
      <c r="I1963" s="4">
        <v>867</v>
      </c>
      <c r="J1963" s="4">
        <v>1625</v>
      </c>
      <c r="K1963" s="4">
        <v>286</v>
      </c>
      <c r="L1963" s="4">
        <v>6048</v>
      </c>
      <c r="M1963" s="4">
        <v>2809</v>
      </c>
      <c r="N1963" s="4">
        <v>861</v>
      </c>
      <c r="O1963" s="4">
        <v>1837</v>
      </c>
      <c r="P1963" s="4">
        <v>542</v>
      </c>
      <c r="R1963" s="3" t="s">
        <v>1958</v>
      </c>
      <c r="S1963" s="6">
        <f t="shared" si="450"/>
        <v>100</v>
      </c>
      <c r="T1963" s="6">
        <f t="shared" si="451"/>
        <v>50.489671631964448</v>
      </c>
      <c r="U1963" s="6">
        <f t="shared" si="452"/>
        <v>14.212821989959673</v>
      </c>
      <c r="V1963" s="6">
        <f t="shared" si="453"/>
        <v>28.491482182536416</v>
      </c>
      <c r="W1963" s="6">
        <f t="shared" si="454"/>
        <v>6.8060241955394618</v>
      </c>
      <c r="X1963" s="6">
        <f t="shared" si="455"/>
        <v>100.01638538423725</v>
      </c>
      <c r="Y1963" s="6">
        <f t="shared" si="456"/>
        <v>54.497787973127963</v>
      </c>
      <c r="Z1963" s="6">
        <f t="shared" si="457"/>
        <v>14.206128133704734</v>
      </c>
      <c r="AA1963" s="6">
        <f t="shared" si="458"/>
        <v>26.626249385548089</v>
      </c>
      <c r="AB1963" s="6">
        <f t="shared" si="459"/>
        <v>4.6862198918564646</v>
      </c>
      <c r="AC1963" s="6">
        <f t="shared" si="460"/>
        <v>100.01653439153441</v>
      </c>
      <c r="AD1963" s="6">
        <f t="shared" si="461"/>
        <v>46.445105820105823</v>
      </c>
      <c r="AE1963" s="6">
        <f t="shared" si="462"/>
        <v>14.236111111111111</v>
      </c>
      <c r="AF1963" s="6">
        <f t="shared" si="463"/>
        <v>30.37367724867725</v>
      </c>
      <c r="AG1963" s="6">
        <f t="shared" si="464"/>
        <v>8.9616402116402121</v>
      </c>
    </row>
    <row r="1964" spans="1:33" x14ac:dyDescent="0.2">
      <c r="A1964" s="3" t="s">
        <v>1959</v>
      </c>
      <c r="B1964" s="4">
        <v>7608</v>
      </c>
      <c r="C1964" s="4">
        <v>3616</v>
      </c>
      <c r="D1964" s="4">
        <v>840</v>
      </c>
      <c r="E1964" s="4">
        <v>2628</v>
      </c>
      <c r="F1964" s="4">
        <v>524</v>
      </c>
      <c r="G1964" s="4">
        <v>3837</v>
      </c>
      <c r="H1964" s="4">
        <v>2050</v>
      </c>
      <c r="I1964" s="4">
        <v>470</v>
      </c>
      <c r="J1964" s="4">
        <v>1186</v>
      </c>
      <c r="K1964" s="4">
        <v>131</v>
      </c>
      <c r="L1964" s="4">
        <v>3770</v>
      </c>
      <c r="M1964" s="4">
        <v>1566</v>
      </c>
      <c r="N1964" s="4">
        <v>369</v>
      </c>
      <c r="O1964" s="4">
        <v>1442</v>
      </c>
      <c r="P1964" s="4">
        <v>393</v>
      </c>
      <c r="R1964" s="3" t="s">
        <v>1959</v>
      </c>
      <c r="S1964" s="6">
        <f t="shared" si="450"/>
        <v>100</v>
      </c>
      <c r="T1964" s="6">
        <f t="shared" si="451"/>
        <v>47.52891692954784</v>
      </c>
      <c r="U1964" s="6">
        <f t="shared" si="452"/>
        <v>11.041009463722396</v>
      </c>
      <c r="V1964" s="6">
        <f t="shared" si="453"/>
        <v>34.542586750788644</v>
      </c>
      <c r="W1964" s="6">
        <f t="shared" si="454"/>
        <v>6.8874868559411144</v>
      </c>
      <c r="X1964" s="6">
        <f t="shared" si="455"/>
        <v>100</v>
      </c>
      <c r="Y1964" s="6">
        <f t="shared" si="456"/>
        <v>53.42715663278603</v>
      </c>
      <c r="Z1964" s="6">
        <f t="shared" si="457"/>
        <v>12.249152984102164</v>
      </c>
      <c r="AA1964" s="6">
        <f t="shared" si="458"/>
        <v>30.909564764138647</v>
      </c>
      <c r="AB1964" s="6">
        <f t="shared" si="459"/>
        <v>3.4141256189731557</v>
      </c>
      <c r="AC1964" s="6">
        <f t="shared" si="460"/>
        <v>100</v>
      </c>
      <c r="AD1964" s="6">
        <f t="shared" si="461"/>
        <v>41.53846153846154</v>
      </c>
      <c r="AE1964" s="6">
        <f t="shared" si="462"/>
        <v>9.7877984084880634</v>
      </c>
      <c r="AF1964" s="6">
        <f t="shared" si="463"/>
        <v>38.249336870026525</v>
      </c>
      <c r="AG1964" s="6">
        <f t="shared" si="464"/>
        <v>10.424403183023873</v>
      </c>
    </row>
    <row r="1965" spans="1:33" x14ac:dyDescent="0.2">
      <c r="A1965" s="3" t="s">
        <v>1960</v>
      </c>
      <c r="B1965" s="4">
        <v>24143</v>
      </c>
      <c r="C1965" s="4">
        <v>13356</v>
      </c>
      <c r="D1965" s="4">
        <v>3195</v>
      </c>
      <c r="E1965" s="4">
        <v>5934</v>
      </c>
      <c r="F1965" s="4">
        <v>1658</v>
      </c>
      <c r="G1965" s="4">
        <v>11698</v>
      </c>
      <c r="H1965" s="4">
        <v>6909</v>
      </c>
      <c r="I1965" s="4">
        <v>1562</v>
      </c>
      <c r="J1965" s="4">
        <v>2726</v>
      </c>
      <c r="K1965" s="4">
        <v>501</v>
      </c>
      <c r="L1965" s="4">
        <v>12446</v>
      </c>
      <c r="M1965" s="4">
        <v>6447</v>
      </c>
      <c r="N1965" s="4">
        <v>1633</v>
      </c>
      <c r="O1965" s="4">
        <v>3208</v>
      </c>
      <c r="P1965" s="4">
        <v>1157</v>
      </c>
      <c r="R1965" s="3" t="s">
        <v>1960</v>
      </c>
      <c r="S1965" s="6">
        <f t="shared" si="450"/>
        <v>100</v>
      </c>
      <c r="T1965" s="6">
        <f t="shared" si="451"/>
        <v>55.320382719628881</v>
      </c>
      <c r="U1965" s="6">
        <f t="shared" si="452"/>
        <v>13.233649505032515</v>
      </c>
      <c r="V1965" s="6">
        <f t="shared" si="453"/>
        <v>24.578552789628464</v>
      </c>
      <c r="W1965" s="6">
        <f t="shared" si="454"/>
        <v>6.8674149857101439</v>
      </c>
      <c r="X1965" s="6">
        <f t="shared" si="455"/>
        <v>100</v>
      </c>
      <c r="Y1965" s="6">
        <f t="shared" si="456"/>
        <v>59.061378013335606</v>
      </c>
      <c r="Z1965" s="6">
        <f t="shared" si="457"/>
        <v>13.352709864934177</v>
      </c>
      <c r="AA1965" s="6">
        <f t="shared" si="458"/>
        <v>23.303128739955547</v>
      </c>
      <c r="AB1965" s="6">
        <f t="shared" si="459"/>
        <v>4.2827833817746619</v>
      </c>
      <c r="AC1965" s="6">
        <f t="shared" si="460"/>
        <v>99.991965290053045</v>
      </c>
      <c r="AD1965" s="6">
        <f t="shared" si="461"/>
        <v>51.799775028121488</v>
      </c>
      <c r="AE1965" s="6">
        <f t="shared" si="462"/>
        <v>13.120681343403504</v>
      </c>
      <c r="AF1965" s="6">
        <f t="shared" si="463"/>
        <v>25.775349509882695</v>
      </c>
      <c r="AG1965" s="6">
        <f t="shared" si="464"/>
        <v>9.2961594086453481</v>
      </c>
    </row>
    <row r="1966" spans="1:33" x14ac:dyDescent="0.2">
      <c r="A1966" s="3" t="s">
        <v>1961</v>
      </c>
      <c r="B1966" s="4">
        <v>12523</v>
      </c>
      <c r="C1966" s="4">
        <v>6364</v>
      </c>
      <c r="D1966" s="4">
        <v>1547</v>
      </c>
      <c r="E1966" s="4">
        <v>3233</v>
      </c>
      <c r="F1966" s="4">
        <v>1379</v>
      </c>
      <c r="G1966" s="4">
        <v>6004</v>
      </c>
      <c r="H1966" s="4">
        <v>3459</v>
      </c>
      <c r="I1966" s="4">
        <v>804</v>
      </c>
      <c r="J1966" s="4">
        <v>1362</v>
      </c>
      <c r="K1966" s="4">
        <v>378</v>
      </c>
      <c r="L1966" s="4">
        <v>6519</v>
      </c>
      <c r="M1966" s="4">
        <v>2905</v>
      </c>
      <c r="N1966" s="4">
        <v>743</v>
      </c>
      <c r="O1966" s="4">
        <v>1871</v>
      </c>
      <c r="P1966" s="4">
        <v>1000</v>
      </c>
      <c r="R1966" s="3" t="s">
        <v>1961</v>
      </c>
      <c r="S1966" s="6">
        <f t="shared" si="450"/>
        <v>100.00000000000001</v>
      </c>
      <c r="T1966" s="6">
        <f t="shared" si="451"/>
        <v>50.81849397109319</v>
      </c>
      <c r="U1966" s="6">
        <f t="shared" si="452"/>
        <v>12.353269983230856</v>
      </c>
      <c r="V1966" s="6">
        <f t="shared" si="453"/>
        <v>25.816497644334426</v>
      </c>
      <c r="W1966" s="6">
        <f t="shared" si="454"/>
        <v>11.011738401341532</v>
      </c>
      <c r="X1966" s="6">
        <f t="shared" si="455"/>
        <v>99.983344437041978</v>
      </c>
      <c r="Y1966" s="6">
        <f t="shared" si="456"/>
        <v>57.611592271818793</v>
      </c>
      <c r="Z1966" s="6">
        <f t="shared" si="457"/>
        <v>13.391072618254496</v>
      </c>
      <c r="AA1966" s="6">
        <f t="shared" si="458"/>
        <v>22.68487674883411</v>
      </c>
      <c r="AB1966" s="6">
        <f t="shared" si="459"/>
        <v>6.2958027981345772</v>
      </c>
      <c r="AC1966" s="6">
        <f t="shared" si="460"/>
        <v>100</v>
      </c>
      <c r="AD1966" s="6">
        <f t="shared" si="461"/>
        <v>44.562049394078848</v>
      </c>
      <c r="AE1966" s="6">
        <f t="shared" si="462"/>
        <v>11.397453597177481</v>
      </c>
      <c r="AF1966" s="6">
        <f t="shared" si="463"/>
        <v>28.700720969473849</v>
      </c>
      <c r="AG1966" s="6">
        <f t="shared" si="464"/>
        <v>15.339776039269825</v>
      </c>
    </row>
    <row r="1967" spans="1:33" x14ac:dyDescent="0.2">
      <c r="A1967" s="3" t="s">
        <v>1962</v>
      </c>
      <c r="B1967" s="4">
        <v>13294</v>
      </c>
      <c r="C1967" s="4">
        <v>7042</v>
      </c>
      <c r="D1967" s="4">
        <v>1604</v>
      </c>
      <c r="E1967" s="4">
        <v>3539</v>
      </c>
      <c r="F1967" s="4">
        <v>1109</v>
      </c>
      <c r="G1967" s="4">
        <v>6308</v>
      </c>
      <c r="H1967" s="4">
        <v>3666</v>
      </c>
      <c r="I1967" s="4">
        <v>848</v>
      </c>
      <c r="J1967" s="4">
        <v>1467</v>
      </c>
      <c r="K1967" s="4">
        <v>326</v>
      </c>
      <c r="L1967" s="4">
        <v>6986</v>
      </c>
      <c r="M1967" s="4">
        <v>3375</v>
      </c>
      <c r="N1967" s="4">
        <v>756</v>
      </c>
      <c r="O1967" s="4">
        <v>2072</v>
      </c>
      <c r="P1967" s="4">
        <v>783</v>
      </c>
      <c r="R1967" s="3" t="s">
        <v>1962</v>
      </c>
      <c r="S1967" s="6">
        <f t="shared" si="450"/>
        <v>100.00000000000001</v>
      </c>
      <c r="T1967" s="6">
        <f t="shared" si="451"/>
        <v>52.971265232435684</v>
      </c>
      <c r="U1967" s="6">
        <f t="shared" si="452"/>
        <v>12.065593500827442</v>
      </c>
      <c r="V1967" s="6">
        <f t="shared" si="453"/>
        <v>26.621032044531368</v>
      </c>
      <c r="W1967" s="6">
        <f t="shared" si="454"/>
        <v>8.3421092222055062</v>
      </c>
      <c r="X1967" s="6">
        <f t="shared" si="455"/>
        <v>99.984147114774871</v>
      </c>
      <c r="Y1967" s="6">
        <f t="shared" si="456"/>
        <v>58.116677235256816</v>
      </c>
      <c r="Z1967" s="6">
        <f t="shared" si="457"/>
        <v>13.443246670894101</v>
      </c>
      <c r="AA1967" s="6">
        <f t="shared" si="458"/>
        <v>23.256182625237791</v>
      </c>
      <c r="AB1967" s="6">
        <f t="shared" si="459"/>
        <v>5.1680405833861762</v>
      </c>
      <c r="AC1967" s="6">
        <f t="shared" si="460"/>
        <v>100</v>
      </c>
      <c r="AD1967" s="6">
        <f t="shared" si="461"/>
        <v>48.310907529344405</v>
      </c>
      <c r="AE1967" s="6">
        <f t="shared" si="462"/>
        <v>10.821643286573146</v>
      </c>
      <c r="AF1967" s="6">
        <f t="shared" si="463"/>
        <v>29.659318637274552</v>
      </c>
      <c r="AG1967" s="6">
        <f t="shared" si="464"/>
        <v>11.208130546807901</v>
      </c>
    </row>
    <row r="1968" spans="1:33" x14ac:dyDescent="0.2">
      <c r="A1968" s="3" t="s">
        <v>1963</v>
      </c>
      <c r="B1968" s="4">
        <v>14327</v>
      </c>
      <c r="C1968" s="4">
        <v>8148</v>
      </c>
      <c r="D1968" s="4">
        <v>2079</v>
      </c>
      <c r="E1968" s="4">
        <v>3307</v>
      </c>
      <c r="F1968" s="4">
        <v>794</v>
      </c>
      <c r="G1968" s="4">
        <v>7294</v>
      </c>
      <c r="H1968" s="4">
        <v>4495</v>
      </c>
      <c r="I1968" s="4">
        <v>1122</v>
      </c>
      <c r="J1968" s="4">
        <v>1419</v>
      </c>
      <c r="K1968" s="4">
        <v>258</v>
      </c>
      <c r="L1968" s="4">
        <v>7034</v>
      </c>
      <c r="M1968" s="4">
        <v>3653</v>
      </c>
      <c r="N1968" s="4">
        <v>958</v>
      </c>
      <c r="O1968" s="4">
        <v>1888</v>
      </c>
      <c r="P1968" s="4">
        <v>535</v>
      </c>
      <c r="R1968" s="3" t="s">
        <v>1963</v>
      </c>
      <c r="S1968" s="6">
        <f t="shared" si="450"/>
        <v>100.00697982829622</v>
      </c>
      <c r="T1968" s="6">
        <f t="shared" si="451"/>
        <v>56.871640957632444</v>
      </c>
      <c r="U1968" s="6">
        <f t="shared" si="452"/>
        <v>14.511063027849517</v>
      </c>
      <c r="V1968" s="6">
        <f t="shared" si="453"/>
        <v>23.08229217561248</v>
      </c>
      <c r="W1968" s="6">
        <f t="shared" si="454"/>
        <v>5.5419836672017864</v>
      </c>
      <c r="X1968" s="6">
        <f t="shared" si="455"/>
        <v>100</v>
      </c>
      <c r="Y1968" s="6">
        <f t="shared" si="456"/>
        <v>61.625993967644646</v>
      </c>
      <c r="Z1968" s="6">
        <f t="shared" si="457"/>
        <v>15.382506169454347</v>
      </c>
      <c r="AA1968" s="6">
        <f t="shared" si="458"/>
        <v>19.454346037839322</v>
      </c>
      <c r="AB1968" s="6">
        <f t="shared" si="459"/>
        <v>3.5371538250616945</v>
      </c>
      <c r="AC1968" s="6">
        <f t="shared" si="460"/>
        <v>99.999999999999986</v>
      </c>
      <c r="AD1968" s="6">
        <f t="shared" si="461"/>
        <v>51.933466022177988</v>
      </c>
      <c r="AE1968" s="6">
        <f t="shared" si="462"/>
        <v>13.619562126812623</v>
      </c>
      <c r="AF1968" s="6">
        <f t="shared" si="463"/>
        <v>26.841057719647427</v>
      </c>
      <c r="AG1968" s="6">
        <f t="shared" si="464"/>
        <v>7.6059141313619554</v>
      </c>
    </row>
    <row r="1969" spans="1:33" x14ac:dyDescent="0.2">
      <c r="A1969" s="3" t="s">
        <v>1964</v>
      </c>
      <c r="B1969" s="4">
        <v>15553</v>
      </c>
      <c r="C1969" s="4">
        <v>6554</v>
      </c>
      <c r="D1969" s="4">
        <v>2392</v>
      </c>
      <c r="E1969" s="4">
        <v>5773</v>
      </c>
      <c r="F1969" s="4">
        <v>834</v>
      </c>
      <c r="G1969" s="4">
        <v>7239</v>
      </c>
      <c r="H1969" s="4">
        <v>3383</v>
      </c>
      <c r="I1969" s="4">
        <v>1258</v>
      </c>
      <c r="J1969" s="4">
        <v>2377</v>
      </c>
      <c r="K1969" s="4">
        <v>221</v>
      </c>
      <c r="L1969" s="4">
        <v>8314</v>
      </c>
      <c r="M1969" s="4">
        <v>3171</v>
      </c>
      <c r="N1969" s="4">
        <v>1134</v>
      </c>
      <c r="O1969" s="4">
        <v>3395</v>
      </c>
      <c r="P1969" s="4">
        <v>613</v>
      </c>
      <c r="R1969" s="3" t="s">
        <v>1964</v>
      </c>
      <c r="S1969" s="6">
        <f t="shared" si="450"/>
        <v>100</v>
      </c>
      <c r="T1969" s="6">
        <f t="shared" si="451"/>
        <v>42.13978010673182</v>
      </c>
      <c r="U1969" s="6">
        <f t="shared" si="452"/>
        <v>15.379669517134959</v>
      </c>
      <c r="V1969" s="6">
        <f t="shared" si="453"/>
        <v>37.118240853854559</v>
      </c>
      <c r="W1969" s="6">
        <f t="shared" si="454"/>
        <v>5.3623095222786601</v>
      </c>
      <c r="X1969" s="6">
        <f t="shared" si="455"/>
        <v>100</v>
      </c>
      <c r="Y1969" s="6">
        <f t="shared" si="456"/>
        <v>46.732974167702722</v>
      </c>
      <c r="Z1969" s="6">
        <f t="shared" si="457"/>
        <v>17.378090896532669</v>
      </c>
      <c r="AA1969" s="6">
        <f t="shared" si="458"/>
        <v>32.836027075562924</v>
      </c>
      <c r="AB1969" s="6">
        <f t="shared" si="459"/>
        <v>3.0529078602016853</v>
      </c>
      <c r="AC1969" s="6">
        <f t="shared" si="460"/>
        <v>99.987972095261</v>
      </c>
      <c r="AD1969" s="6">
        <f t="shared" si="461"/>
        <v>38.140485927351456</v>
      </c>
      <c r="AE1969" s="6">
        <f t="shared" si="462"/>
        <v>13.639643974019725</v>
      </c>
      <c r="AF1969" s="6">
        <f t="shared" si="463"/>
        <v>40.834736588886216</v>
      </c>
      <c r="AG1969" s="6">
        <f t="shared" si="464"/>
        <v>7.3731056050036088</v>
      </c>
    </row>
    <row r="1970" spans="1:33" x14ac:dyDescent="0.2">
      <c r="A1970" s="3" t="s">
        <v>1965</v>
      </c>
      <c r="B1970" s="4">
        <v>12521</v>
      </c>
      <c r="C1970" s="4">
        <v>5869</v>
      </c>
      <c r="D1970" s="4">
        <v>1728</v>
      </c>
      <c r="E1970" s="4">
        <v>4120</v>
      </c>
      <c r="F1970" s="4">
        <v>805</v>
      </c>
      <c r="G1970" s="4">
        <v>5895</v>
      </c>
      <c r="H1970" s="4">
        <v>3043</v>
      </c>
      <c r="I1970" s="4">
        <v>890</v>
      </c>
      <c r="J1970" s="4">
        <v>1736</v>
      </c>
      <c r="K1970" s="4">
        <v>226</v>
      </c>
      <c r="L1970" s="4">
        <v>6627</v>
      </c>
      <c r="M1970" s="4">
        <v>2826</v>
      </c>
      <c r="N1970" s="4">
        <v>838</v>
      </c>
      <c r="O1970" s="4">
        <v>2384</v>
      </c>
      <c r="P1970" s="4">
        <v>579</v>
      </c>
      <c r="R1970" s="3" t="s">
        <v>1965</v>
      </c>
      <c r="S1970" s="6">
        <f t="shared" si="450"/>
        <v>100.00798658254132</v>
      </c>
      <c r="T1970" s="6">
        <f t="shared" si="451"/>
        <v>46.873252935069083</v>
      </c>
      <c r="U1970" s="6">
        <f t="shared" si="452"/>
        <v>13.800814631419216</v>
      </c>
      <c r="V1970" s="6">
        <f t="shared" si="453"/>
        <v>32.904720070281925</v>
      </c>
      <c r="W1970" s="6">
        <f t="shared" si="454"/>
        <v>6.4291989457711045</v>
      </c>
      <c r="X1970" s="6">
        <f t="shared" si="455"/>
        <v>100</v>
      </c>
      <c r="Y1970" s="6">
        <f t="shared" si="456"/>
        <v>51.620016963528414</v>
      </c>
      <c r="Z1970" s="6">
        <f t="shared" si="457"/>
        <v>15.097540288379982</v>
      </c>
      <c r="AA1970" s="6">
        <f t="shared" si="458"/>
        <v>29.448685326547924</v>
      </c>
      <c r="AB1970" s="6">
        <f t="shared" si="459"/>
        <v>3.8337574215436812</v>
      </c>
      <c r="AC1970" s="6">
        <f t="shared" si="460"/>
        <v>99.999999999999986</v>
      </c>
      <c r="AD1970" s="6">
        <f t="shared" si="461"/>
        <v>42.643730194658211</v>
      </c>
      <c r="AE1970" s="6">
        <f t="shared" si="462"/>
        <v>12.645239173079826</v>
      </c>
      <c r="AF1970" s="6">
        <f t="shared" si="463"/>
        <v>35.974045571148331</v>
      </c>
      <c r="AG1970" s="6">
        <f t="shared" si="464"/>
        <v>8.7369850611136268</v>
      </c>
    </row>
    <row r="1971" spans="1:33" x14ac:dyDescent="0.2">
      <c r="A1971" s="3" t="s">
        <v>1966</v>
      </c>
      <c r="B1971" s="4">
        <v>50229</v>
      </c>
      <c r="C1971" s="4">
        <v>24388</v>
      </c>
      <c r="D1971" s="4">
        <v>6648</v>
      </c>
      <c r="E1971" s="4">
        <v>15285</v>
      </c>
      <c r="F1971" s="4">
        <v>3909</v>
      </c>
      <c r="G1971" s="4">
        <v>24084</v>
      </c>
      <c r="H1971" s="4">
        <v>13363</v>
      </c>
      <c r="I1971" s="4">
        <v>3160</v>
      </c>
      <c r="J1971" s="4">
        <v>6326</v>
      </c>
      <c r="K1971" s="4">
        <v>1234</v>
      </c>
      <c r="L1971" s="4">
        <v>26145</v>
      </c>
      <c r="M1971" s="4">
        <v>11025</v>
      </c>
      <c r="N1971" s="4">
        <v>3487</v>
      </c>
      <c r="O1971" s="4">
        <v>8958</v>
      </c>
      <c r="P1971" s="4">
        <v>2675</v>
      </c>
      <c r="R1971" s="3" t="s">
        <v>1966</v>
      </c>
      <c r="S1971" s="6">
        <f t="shared" si="450"/>
        <v>100.00199088176151</v>
      </c>
      <c r="T1971" s="6">
        <f t="shared" si="451"/>
        <v>48.553624400246868</v>
      </c>
      <c r="U1971" s="6">
        <f t="shared" si="452"/>
        <v>13.23538195066595</v>
      </c>
      <c r="V1971" s="6">
        <f t="shared" si="453"/>
        <v>30.430627725019409</v>
      </c>
      <c r="W1971" s="6">
        <f t="shared" si="454"/>
        <v>7.782356805829302</v>
      </c>
      <c r="X1971" s="6">
        <f t="shared" si="455"/>
        <v>99.995847865803029</v>
      </c>
      <c r="Y1971" s="6">
        <f t="shared" si="456"/>
        <v>55.484969274206939</v>
      </c>
      <c r="Z1971" s="6">
        <f t="shared" si="457"/>
        <v>13.120744062448097</v>
      </c>
      <c r="AA1971" s="6">
        <f t="shared" si="458"/>
        <v>26.26640093007806</v>
      </c>
      <c r="AB1971" s="6">
        <f t="shared" si="459"/>
        <v>5.1237335990699222</v>
      </c>
      <c r="AC1971" s="6">
        <f t="shared" si="460"/>
        <v>100.00000000000001</v>
      </c>
      <c r="AD1971" s="6">
        <f t="shared" si="461"/>
        <v>42.168674698795186</v>
      </c>
      <c r="AE1971" s="6">
        <f t="shared" si="462"/>
        <v>13.337158156435263</v>
      </c>
      <c r="AF1971" s="6">
        <f t="shared" si="463"/>
        <v>34.2627653471027</v>
      </c>
      <c r="AG1971" s="6">
        <f t="shared" si="464"/>
        <v>10.231401797666857</v>
      </c>
    </row>
    <row r="1972" spans="1:33" x14ac:dyDescent="0.2">
      <c r="A1972" s="3" t="s">
        <v>1967</v>
      </c>
      <c r="B1972" s="4">
        <v>26971</v>
      </c>
      <c r="C1972" s="4">
        <v>9837</v>
      </c>
      <c r="D1972" s="4">
        <v>4659</v>
      </c>
      <c r="E1972" s="4">
        <v>10623</v>
      </c>
      <c r="F1972" s="4">
        <v>1853</v>
      </c>
      <c r="G1972" s="4">
        <v>12596</v>
      </c>
      <c r="H1972" s="4">
        <v>5495</v>
      </c>
      <c r="I1972" s="4">
        <v>2313</v>
      </c>
      <c r="J1972" s="4">
        <v>4182</v>
      </c>
      <c r="K1972" s="4">
        <v>606</v>
      </c>
      <c r="L1972" s="4">
        <v>14375</v>
      </c>
      <c r="M1972" s="4">
        <v>4342</v>
      </c>
      <c r="N1972" s="4">
        <v>2346</v>
      </c>
      <c r="O1972" s="4">
        <v>6440</v>
      </c>
      <c r="P1972" s="4">
        <v>1247</v>
      </c>
      <c r="R1972" s="3" t="s">
        <v>1967</v>
      </c>
      <c r="S1972" s="6">
        <f t="shared" si="450"/>
        <v>100.00370768603315</v>
      </c>
      <c r="T1972" s="6">
        <f t="shared" si="451"/>
        <v>36.472507508064218</v>
      </c>
      <c r="U1972" s="6">
        <f t="shared" si="452"/>
        <v>17.274109228430536</v>
      </c>
      <c r="V1972" s="6">
        <f t="shared" si="453"/>
        <v>39.386748730117532</v>
      </c>
      <c r="W1972" s="6">
        <f t="shared" si="454"/>
        <v>6.8703422194208592</v>
      </c>
      <c r="X1972" s="6">
        <f t="shared" si="455"/>
        <v>100</v>
      </c>
      <c r="Y1972" s="6">
        <f t="shared" si="456"/>
        <v>43.624960304858682</v>
      </c>
      <c r="Z1972" s="6">
        <f t="shared" si="457"/>
        <v>18.362972372181645</v>
      </c>
      <c r="AA1972" s="6">
        <f t="shared" si="458"/>
        <v>33.201016195617655</v>
      </c>
      <c r="AB1972" s="6">
        <f t="shared" si="459"/>
        <v>4.8110511273420133</v>
      </c>
      <c r="AC1972" s="6">
        <f t="shared" si="460"/>
        <v>100</v>
      </c>
      <c r="AD1972" s="6">
        <f t="shared" si="461"/>
        <v>30.205217391304345</v>
      </c>
      <c r="AE1972" s="6">
        <f t="shared" si="462"/>
        <v>16.32</v>
      </c>
      <c r="AF1972" s="6">
        <f t="shared" si="463"/>
        <v>44.800000000000004</v>
      </c>
      <c r="AG1972" s="6">
        <f t="shared" si="464"/>
        <v>8.6747826086956525</v>
      </c>
    </row>
    <row r="1973" spans="1:33" x14ac:dyDescent="0.2">
      <c r="A1973" s="3" t="s">
        <v>1968</v>
      </c>
      <c r="B1973" s="4">
        <v>16793</v>
      </c>
      <c r="C1973" s="4">
        <v>7869</v>
      </c>
      <c r="D1973" s="4">
        <v>2750</v>
      </c>
      <c r="E1973" s="4">
        <v>4918</v>
      </c>
      <c r="F1973" s="4">
        <v>1257</v>
      </c>
      <c r="G1973" s="4">
        <v>8219</v>
      </c>
      <c r="H1973" s="4">
        <v>4173</v>
      </c>
      <c r="I1973" s="4">
        <v>1526</v>
      </c>
      <c r="J1973" s="4">
        <v>2164</v>
      </c>
      <c r="K1973" s="4">
        <v>358</v>
      </c>
      <c r="L1973" s="4">
        <v>8574</v>
      </c>
      <c r="M1973" s="4">
        <v>3696</v>
      </c>
      <c r="N1973" s="4">
        <v>1225</v>
      </c>
      <c r="O1973" s="4">
        <v>2754</v>
      </c>
      <c r="P1973" s="4">
        <v>899</v>
      </c>
      <c r="R1973" s="3" t="s">
        <v>1968</v>
      </c>
      <c r="S1973" s="6">
        <f t="shared" si="450"/>
        <v>100.00595486214495</v>
      </c>
      <c r="T1973" s="6">
        <f t="shared" si="451"/>
        <v>46.858810218543439</v>
      </c>
      <c r="U1973" s="6">
        <f t="shared" si="452"/>
        <v>16.375870898588698</v>
      </c>
      <c r="V1973" s="6">
        <f t="shared" si="453"/>
        <v>29.286012028821535</v>
      </c>
      <c r="W1973" s="6">
        <f t="shared" si="454"/>
        <v>7.4852617161912702</v>
      </c>
      <c r="X1973" s="6">
        <f t="shared" si="455"/>
        <v>100.02433386056698</v>
      </c>
      <c r="Y1973" s="6">
        <f t="shared" si="456"/>
        <v>50.772600073001584</v>
      </c>
      <c r="Z1973" s="6">
        <f t="shared" si="457"/>
        <v>18.566735612604941</v>
      </c>
      <c r="AA1973" s="6">
        <f t="shared" si="458"/>
        <v>26.329237133471224</v>
      </c>
      <c r="AB1973" s="6">
        <f t="shared" si="459"/>
        <v>4.3557610414892327</v>
      </c>
      <c r="AC1973" s="6">
        <f t="shared" si="460"/>
        <v>100</v>
      </c>
      <c r="AD1973" s="6">
        <f t="shared" si="461"/>
        <v>43.107067879636105</v>
      </c>
      <c r="AE1973" s="6">
        <f t="shared" si="462"/>
        <v>14.287380452530908</v>
      </c>
      <c r="AF1973" s="6">
        <f t="shared" si="463"/>
        <v>32.120363890832749</v>
      </c>
      <c r="AG1973" s="6">
        <f t="shared" si="464"/>
        <v>10.485187777000233</v>
      </c>
    </row>
    <row r="1974" spans="1:33" x14ac:dyDescent="0.2">
      <c r="A1974" s="3" t="s">
        <v>1969</v>
      </c>
      <c r="B1974" s="4">
        <v>13255</v>
      </c>
      <c r="C1974" s="4">
        <v>7773</v>
      </c>
      <c r="D1974" s="4">
        <v>1790</v>
      </c>
      <c r="E1974" s="4">
        <v>3000</v>
      </c>
      <c r="F1974" s="4">
        <v>691</v>
      </c>
      <c r="G1974" s="4">
        <v>6471</v>
      </c>
      <c r="H1974" s="4">
        <v>4027</v>
      </c>
      <c r="I1974" s="4">
        <v>919</v>
      </c>
      <c r="J1974" s="4">
        <v>1339</v>
      </c>
      <c r="K1974" s="4">
        <v>187</v>
      </c>
      <c r="L1974" s="4">
        <v>6783</v>
      </c>
      <c r="M1974" s="4">
        <v>3746</v>
      </c>
      <c r="N1974" s="4">
        <v>871</v>
      </c>
      <c r="O1974" s="4">
        <v>1662</v>
      </c>
      <c r="P1974" s="4">
        <v>504</v>
      </c>
      <c r="R1974" s="3" t="s">
        <v>1969</v>
      </c>
      <c r="S1974" s="6">
        <f t="shared" si="450"/>
        <v>99.992455677102967</v>
      </c>
      <c r="T1974" s="6">
        <f t="shared" si="451"/>
        <v>58.642021878536397</v>
      </c>
      <c r="U1974" s="6">
        <f t="shared" si="452"/>
        <v>13.504337985665787</v>
      </c>
      <c r="V1974" s="6">
        <f t="shared" si="453"/>
        <v>22.632968691059975</v>
      </c>
      <c r="W1974" s="6">
        <f t="shared" si="454"/>
        <v>5.2131271218408148</v>
      </c>
      <c r="X1974" s="6">
        <f t="shared" si="455"/>
        <v>100.01545356204606</v>
      </c>
      <c r="Y1974" s="6">
        <f t="shared" si="456"/>
        <v>62.231494359449854</v>
      </c>
      <c r="Z1974" s="6">
        <f t="shared" si="457"/>
        <v>14.201823520321435</v>
      </c>
      <c r="AA1974" s="6">
        <f t="shared" si="458"/>
        <v>20.692319579663113</v>
      </c>
      <c r="AB1974" s="6">
        <f t="shared" si="459"/>
        <v>2.8898161026116522</v>
      </c>
      <c r="AC1974" s="6">
        <f t="shared" si="460"/>
        <v>100</v>
      </c>
      <c r="AD1974" s="6">
        <f t="shared" si="461"/>
        <v>55.226301046734484</v>
      </c>
      <c r="AE1974" s="6">
        <f t="shared" si="462"/>
        <v>12.84092584402182</v>
      </c>
      <c r="AF1974" s="6">
        <f t="shared" si="463"/>
        <v>24.502432551968155</v>
      </c>
      <c r="AG1974" s="6">
        <f t="shared" si="464"/>
        <v>7.4303405572755414</v>
      </c>
    </row>
    <row r="1975" spans="1:33" x14ac:dyDescent="0.2">
      <c r="A1975" s="3" t="s">
        <v>1970</v>
      </c>
      <c r="B1975" s="4">
        <v>3332</v>
      </c>
      <c r="C1975" s="4">
        <v>1783</v>
      </c>
      <c r="D1975" s="4">
        <v>413</v>
      </c>
      <c r="E1975" s="4">
        <v>915</v>
      </c>
      <c r="F1975" s="4">
        <v>221</v>
      </c>
      <c r="G1975" s="4">
        <v>1670</v>
      </c>
      <c r="H1975" s="4">
        <v>943</v>
      </c>
      <c r="I1975" s="4">
        <v>226</v>
      </c>
      <c r="J1975" s="4">
        <v>434</v>
      </c>
      <c r="K1975" s="4">
        <v>66</v>
      </c>
      <c r="L1975" s="4">
        <v>1663</v>
      </c>
      <c r="M1975" s="4">
        <v>840</v>
      </c>
      <c r="N1975" s="4">
        <v>187</v>
      </c>
      <c r="O1975" s="4">
        <v>481</v>
      </c>
      <c r="P1975" s="4">
        <v>155</v>
      </c>
      <c r="R1975" s="3" t="s">
        <v>1970</v>
      </c>
      <c r="S1975" s="6">
        <f t="shared" si="450"/>
        <v>99.999999999999986</v>
      </c>
      <c r="T1975" s="6">
        <f t="shared" si="451"/>
        <v>53.511404561824726</v>
      </c>
      <c r="U1975" s="6">
        <f t="shared" si="452"/>
        <v>12.394957983193278</v>
      </c>
      <c r="V1975" s="6">
        <f t="shared" si="453"/>
        <v>27.460984393757503</v>
      </c>
      <c r="W1975" s="6">
        <f t="shared" si="454"/>
        <v>6.6326530612244898</v>
      </c>
      <c r="X1975" s="6">
        <f t="shared" si="455"/>
        <v>99.940119760479035</v>
      </c>
      <c r="Y1975" s="6">
        <f t="shared" si="456"/>
        <v>56.467065868263475</v>
      </c>
      <c r="Z1975" s="6">
        <f t="shared" si="457"/>
        <v>13.532934131736527</v>
      </c>
      <c r="AA1975" s="6">
        <f t="shared" si="458"/>
        <v>25.988023952095809</v>
      </c>
      <c r="AB1975" s="6">
        <f t="shared" si="459"/>
        <v>3.952095808383234</v>
      </c>
      <c r="AC1975" s="6">
        <f t="shared" si="460"/>
        <v>100</v>
      </c>
      <c r="AD1975" s="6">
        <f t="shared" si="461"/>
        <v>50.51112447384245</v>
      </c>
      <c r="AE1975" s="6">
        <f t="shared" si="462"/>
        <v>11.244738424533974</v>
      </c>
      <c r="AF1975" s="6">
        <f t="shared" si="463"/>
        <v>28.923631990378833</v>
      </c>
      <c r="AG1975" s="6">
        <f t="shared" si="464"/>
        <v>9.3205051112447386</v>
      </c>
    </row>
    <row r="1976" spans="1:33" x14ac:dyDescent="0.2">
      <c r="A1976" s="3" t="s">
        <v>1971</v>
      </c>
      <c r="B1976" s="4">
        <v>20729</v>
      </c>
      <c r="C1976" s="4">
        <v>9283</v>
      </c>
      <c r="D1976" s="4">
        <v>2956</v>
      </c>
      <c r="E1976" s="4">
        <v>7329</v>
      </c>
      <c r="F1976" s="4">
        <v>1161</v>
      </c>
      <c r="G1976" s="4">
        <v>10015</v>
      </c>
      <c r="H1976" s="4">
        <v>4997</v>
      </c>
      <c r="I1976" s="4">
        <v>1649</v>
      </c>
      <c r="J1976" s="4">
        <v>3009</v>
      </c>
      <c r="K1976" s="4">
        <v>362</v>
      </c>
      <c r="L1976" s="4">
        <v>10714</v>
      </c>
      <c r="M1976" s="4">
        <v>4286</v>
      </c>
      <c r="N1976" s="4">
        <v>1308</v>
      </c>
      <c r="O1976" s="4">
        <v>4321</v>
      </c>
      <c r="P1976" s="4">
        <v>799</v>
      </c>
      <c r="R1976" s="3" t="s">
        <v>1971</v>
      </c>
      <c r="S1976" s="6">
        <f t="shared" si="450"/>
        <v>100</v>
      </c>
      <c r="T1976" s="6">
        <f t="shared" si="451"/>
        <v>44.782671619470307</v>
      </c>
      <c r="U1976" s="6">
        <f t="shared" si="452"/>
        <v>14.260215157508805</v>
      </c>
      <c r="V1976" s="6">
        <f t="shared" si="453"/>
        <v>35.35626417096821</v>
      </c>
      <c r="W1976" s="6">
        <f t="shared" si="454"/>
        <v>5.6008490520526797</v>
      </c>
      <c r="X1976" s="6">
        <f t="shared" si="455"/>
        <v>100.01997004493261</v>
      </c>
      <c r="Y1976" s="6">
        <f t="shared" si="456"/>
        <v>49.895157264103844</v>
      </c>
      <c r="Z1976" s="6">
        <f t="shared" si="457"/>
        <v>16.465302046929605</v>
      </c>
      <c r="AA1976" s="6">
        <f t="shared" si="458"/>
        <v>30.044932601098353</v>
      </c>
      <c r="AB1976" s="6">
        <f t="shared" si="459"/>
        <v>3.6145781328007991</v>
      </c>
      <c r="AC1976" s="6">
        <f t="shared" si="460"/>
        <v>100.00000000000001</v>
      </c>
      <c r="AD1976" s="6">
        <f t="shared" si="461"/>
        <v>40.003733432891543</v>
      </c>
      <c r="AE1976" s="6">
        <f t="shared" si="462"/>
        <v>12.208325555348143</v>
      </c>
      <c r="AF1976" s="6">
        <f t="shared" si="463"/>
        <v>40.330408810901623</v>
      </c>
      <c r="AG1976" s="6">
        <f t="shared" si="464"/>
        <v>7.4575322008586893</v>
      </c>
    </row>
    <row r="1977" spans="1:33" x14ac:dyDescent="0.2">
      <c r="A1977" s="3" t="s">
        <v>1972</v>
      </c>
      <c r="B1977" s="4">
        <v>5968</v>
      </c>
      <c r="C1977" s="4">
        <v>3586</v>
      </c>
      <c r="D1977" s="4">
        <v>678</v>
      </c>
      <c r="E1977" s="4">
        <v>1367</v>
      </c>
      <c r="F1977" s="4">
        <v>337</v>
      </c>
      <c r="G1977" s="4">
        <v>2910</v>
      </c>
      <c r="H1977" s="4">
        <v>1944</v>
      </c>
      <c r="I1977" s="4">
        <v>369</v>
      </c>
      <c r="J1977" s="4">
        <v>519</v>
      </c>
      <c r="K1977" s="4">
        <v>78</v>
      </c>
      <c r="L1977" s="4">
        <v>3059</v>
      </c>
      <c r="M1977" s="4">
        <v>1642</v>
      </c>
      <c r="N1977" s="4">
        <v>310</v>
      </c>
      <c r="O1977" s="4">
        <v>848</v>
      </c>
      <c r="P1977" s="4">
        <v>259</v>
      </c>
      <c r="R1977" s="3" t="s">
        <v>1972</v>
      </c>
      <c r="S1977" s="6">
        <f t="shared" si="450"/>
        <v>100</v>
      </c>
      <c r="T1977" s="6">
        <f t="shared" si="451"/>
        <v>60.087131367292223</v>
      </c>
      <c r="U1977" s="6">
        <f t="shared" si="452"/>
        <v>11.36058981233244</v>
      </c>
      <c r="V1977" s="6">
        <f t="shared" si="453"/>
        <v>22.905495978552278</v>
      </c>
      <c r="W1977" s="6">
        <f t="shared" si="454"/>
        <v>5.6467828418230566</v>
      </c>
      <c r="X1977" s="6">
        <f t="shared" si="455"/>
        <v>100</v>
      </c>
      <c r="Y1977" s="6">
        <f t="shared" si="456"/>
        <v>66.804123711340196</v>
      </c>
      <c r="Z1977" s="6">
        <f t="shared" si="457"/>
        <v>12.68041237113402</v>
      </c>
      <c r="AA1977" s="6">
        <f t="shared" si="458"/>
        <v>17.835051546391753</v>
      </c>
      <c r="AB1977" s="6">
        <f t="shared" si="459"/>
        <v>2.6804123711340204</v>
      </c>
      <c r="AC1977" s="6">
        <f t="shared" si="460"/>
        <v>100</v>
      </c>
      <c r="AD1977" s="6">
        <f t="shared" si="461"/>
        <v>53.677672441974501</v>
      </c>
      <c r="AE1977" s="6">
        <f t="shared" si="462"/>
        <v>10.134030728996404</v>
      </c>
      <c r="AF1977" s="6">
        <f t="shared" si="463"/>
        <v>27.721477607061129</v>
      </c>
      <c r="AG1977" s="6">
        <f t="shared" si="464"/>
        <v>8.4668192219679632</v>
      </c>
    </row>
    <row r="1978" spans="1:33" x14ac:dyDescent="0.2">
      <c r="A1978" s="3" t="s">
        <v>1973</v>
      </c>
      <c r="B1978" s="4">
        <v>10680</v>
      </c>
      <c r="C1978" s="4">
        <v>5891</v>
      </c>
      <c r="D1978" s="4">
        <v>1565</v>
      </c>
      <c r="E1978" s="4">
        <v>2729</v>
      </c>
      <c r="F1978" s="4">
        <v>495</v>
      </c>
      <c r="G1978" s="4">
        <v>5475</v>
      </c>
      <c r="H1978" s="4">
        <v>3296</v>
      </c>
      <c r="I1978" s="4">
        <v>842</v>
      </c>
      <c r="J1978" s="4">
        <v>1201</v>
      </c>
      <c r="K1978" s="4">
        <v>136</v>
      </c>
      <c r="L1978" s="4">
        <v>5205</v>
      </c>
      <c r="M1978" s="4">
        <v>2595</v>
      </c>
      <c r="N1978" s="4">
        <v>722</v>
      </c>
      <c r="O1978" s="4">
        <v>1528</v>
      </c>
      <c r="P1978" s="4">
        <v>359</v>
      </c>
      <c r="R1978" s="3" t="s">
        <v>1973</v>
      </c>
      <c r="S1978" s="6">
        <f t="shared" si="450"/>
        <v>100</v>
      </c>
      <c r="T1978" s="6">
        <f t="shared" si="451"/>
        <v>55.159176029962545</v>
      </c>
      <c r="U1978" s="6">
        <f t="shared" si="452"/>
        <v>14.653558052434457</v>
      </c>
      <c r="V1978" s="6">
        <f t="shared" si="453"/>
        <v>25.55243445692884</v>
      </c>
      <c r="W1978" s="6">
        <f t="shared" si="454"/>
        <v>4.6348314606741576</v>
      </c>
      <c r="X1978" s="6">
        <f t="shared" si="455"/>
        <v>100</v>
      </c>
      <c r="Y1978" s="6">
        <f t="shared" si="456"/>
        <v>60.200913242009136</v>
      </c>
      <c r="Z1978" s="6">
        <f t="shared" si="457"/>
        <v>15.378995433789955</v>
      </c>
      <c r="AA1978" s="6">
        <f t="shared" si="458"/>
        <v>21.93607305936073</v>
      </c>
      <c r="AB1978" s="6">
        <f t="shared" si="459"/>
        <v>2.484018264840183</v>
      </c>
      <c r="AC1978" s="6">
        <f t="shared" si="460"/>
        <v>99.980787704130648</v>
      </c>
      <c r="AD1978" s="6">
        <f t="shared" si="461"/>
        <v>49.855907780979827</v>
      </c>
      <c r="AE1978" s="6">
        <f t="shared" si="462"/>
        <v>13.871277617675313</v>
      </c>
      <c r="AF1978" s="6">
        <f t="shared" si="463"/>
        <v>29.356388088376562</v>
      </c>
      <c r="AG1978" s="6">
        <f t="shared" si="464"/>
        <v>6.8972142170989432</v>
      </c>
    </row>
    <row r="1979" spans="1:33" x14ac:dyDescent="0.2">
      <c r="A1979" s="3" t="s">
        <v>1974</v>
      </c>
      <c r="B1979" s="4">
        <v>12714</v>
      </c>
      <c r="C1979" s="4">
        <v>8253</v>
      </c>
      <c r="D1979" s="4">
        <v>1632</v>
      </c>
      <c r="E1979" s="4">
        <v>1975</v>
      </c>
      <c r="F1979" s="4">
        <v>855</v>
      </c>
      <c r="G1979" s="4">
        <v>6480</v>
      </c>
      <c r="H1979" s="4">
        <v>4476</v>
      </c>
      <c r="I1979" s="4">
        <v>847</v>
      </c>
      <c r="J1979" s="4">
        <v>828</v>
      </c>
      <c r="K1979" s="4">
        <v>329</v>
      </c>
      <c r="L1979" s="4">
        <v>6235</v>
      </c>
      <c r="M1979" s="4">
        <v>3777</v>
      </c>
      <c r="N1979" s="4">
        <v>784</v>
      </c>
      <c r="O1979" s="4">
        <v>1147</v>
      </c>
      <c r="P1979" s="4">
        <v>527</v>
      </c>
      <c r="R1979" s="3" t="s">
        <v>1974</v>
      </c>
      <c r="S1979" s="6">
        <f t="shared" si="450"/>
        <v>100.00786534528865</v>
      </c>
      <c r="T1979" s="6">
        <f t="shared" si="451"/>
        <v>64.912694667295895</v>
      </c>
      <c r="U1979" s="6">
        <f t="shared" si="452"/>
        <v>12.836243511090137</v>
      </c>
      <c r="V1979" s="6">
        <f t="shared" si="453"/>
        <v>15.53405694509989</v>
      </c>
      <c r="W1979" s="6">
        <f t="shared" si="454"/>
        <v>6.7248702218027372</v>
      </c>
      <c r="X1979" s="6">
        <f t="shared" si="455"/>
        <v>100</v>
      </c>
      <c r="Y1979" s="6">
        <f t="shared" si="456"/>
        <v>69.074074074074076</v>
      </c>
      <c r="Z1979" s="6">
        <f t="shared" si="457"/>
        <v>13.070987654320987</v>
      </c>
      <c r="AA1979" s="6">
        <f t="shared" si="458"/>
        <v>12.777777777777777</v>
      </c>
      <c r="AB1979" s="6">
        <f t="shared" si="459"/>
        <v>5.0771604938271606</v>
      </c>
      <c r="AC1979" s="6">
        <f t="shared" si="460"/>
        <v>100</v>
      </c>
      <c r="AD1979" s="6">
        <f t="shared" si="461"/>
        <v>60.577385725741784</v>
      </c>
      <c r="AE1979" s="6">
        <f t="shared" si="462"/>
        <v>12.574178027265436</v>
      </c>
      <c r="AF1979" s="6">
        <f t="shared" si="463"/>
        <v>18.396150761828387</v>
      </c>
      <c r="AG1979" s="6">
        <f t="shared" si="464"/>
        <v>8.4522854851643938</v>
      </c>
    </row>
    <row r="1980" spans="1:33" x14ac:dyDescent="0.2">
      <c r="A1980" s="3" t="s">
        <v>1975</v>
      </c>
      <c r="B1980" s="4">
        <v>24049</v>
      </c>
      <c r="C1980" s="4">
        <v>12177</v>
      </c>
      <c r="D1980" s="4">
        <v>3701</v>
      </c>
      <c r="E1980" s="4">
        <v>6363</v>
      </c>
      <c r="F1980" s="4">
        <v>1808</v>
      </c>
      <c r="G1980" s="4">
        <v>11929</v>
      </c>
      <c r="H1980" s="4">
        <v>6658</v>
      </c>
      <c r="I1980" s="4">
        <v>1973</v>
      </c>
      <c r="J1980" s="4">
        <v>2665</v>
      </c>
      <c r="K1980" s="4">
        <v>633</v>
      </c>
      <c r="L1980" s="4">
        <v>12120</v>
      </c>
      <c r="M1980" s="4">
        <v>5520</v>
      </c>
      <c r="N1980" s="4">
        <v>1728</v>
      </c>
      <c r="O1980" s="4">
        <v>3698</v>
      </c>
      <c r="P1980" s="4">
        <v>1175</v>
      </c>
      <c r="R1980" s="3" t="s">
        <v>1975</v>
      </c>
      <c r="S1980" s="6">
        <f t="shared" si="450"/>
        <v>100</v>
      </c>
      <c r="T1980" s="6">
        <f t="shared" si="451"/>
        <v>50.634122000914793</v>
      </c>
      <c r="U1980" s="6">
        <f t="shared" si="452"/>
        <v>15.389413281217514</v>
      </c>
      <c r="V1980" s="6">
        <f t="shared" si="453"/>
        <v>26.458480602104039</v>
      </c>
      <c r="W1980" s="6">
        <f t="shared" si="454"/>
        <v>7.5179841157636496</v>
      </c>
      <c r="X1980" s="6">
        <f t="shared" si="455"/>
        <v>100</v>
      </c>
      <c r="Y1980" s="6">
        <f t="shared" si="456"/>
        <v>55.813563584541868</v>
      </c>
      <c r="Z1980" s="6">
        <f t="shared" si="457"/>
        <v>16.539525526029006</v>
      </c>
      <c r="AA1980" s="6">
        <f t="shared" si="458"/>
        <v>22.340514712046275</v>
      </c>
      <c r="AB1980" s="6">
        <f t="shared" si="459"/>
        <v>5.3063961773828483</v>
      </c>
      <c r="AC1980" s="6">
        <f t="shared" si="460"/>
        <v>100.00825082508251</v>
      </c>
      <c r="AD1980" s="6">
        <f t="shared" si="461"/>
        <v>45.544554455445549</v>
      </c>
      <c r="AE1980" s="6">
        <f t="shared" si="462"/>
        <v>14.257425742574256</v>
      </c>
      <c r="AF1980" s="6">
        <f t="shared" si="463"/>
        <v>30.511551155115512</v>
      </c>
      <c r="AG1980" s="6">
        <f t="shared" si="464"/>
        <v>9.6947194719471934</v>
      </c>
    </row>
    <row r="1981" spans="1:33" x14ac:dyDescent="0.2">
      <c r="A1981" s="3" t="s">
        <v>1976</v>
      </c>
      <c r="B1981" s="4">
        <v>9525</v>
      </c>
      <c r="C1981" s="4">
        <v>5272</v>
      </c>
      <c r="D1981" s="4">
        <v>1425</v>
      </c>
      <c r="E1981" s="4">
        <v>2425</v>
      </c>
      <c r="F1981" s="4">
        <v>402</v>
      </c>
      <c r="G1981" s="4">
        <v>4914</v>
      </c>
      <c r="H1981" s="4">
        <v>2951</v>
      </c>
      <c r="I1981" s="4">
        <v>804</v>
      </c>
      <c r="J1981" s="4">
        <v>1078</v>
      </c>
      <c r="K1981" s="4">
        <v>80</v>
      </c>
      <c r="L1981" s="4">
        <v>4612</v>
      </c>
      <c r="M1981" s="4">
        <v>2321</v>
      </c>
      <c r="N1981" s="4">
        <v>621</v>
      </c>
      <c r="O1981" s="4">
        <v>1347</v>
      </c>
      <c r="P1981" s="4">
        <v>323</v>
      </c>
      <c r="R1981" s="3" t="s">
        <v>1976</v>
      </c>
      <c r="S1981" s="6">
        <f t="shared" si="450"/>
        <v>99.989501312335989</v>
      </c>
      <c r="T1981" s="6">
        <f t="shared" si="451"/>
        <v>55.349081364829402</v>
      </c>
      <c r="U1981" s="6">
        <f t="shared" si="452"/>
        <v>14.960629921259844</v>
      </c>
      <c r="V1981" s="6">
        <f t="shared" si="453"/>
        <v>25.459317585301839</v>
      </c>
      <c r="W1981" s="6">
        <f t="shared" si="454"/>
        <v>4.2204724409448824</v>
      </c>
      <c r="X1981" s="6">
        <f t="shared" si="455"/>
        <v>99.979649979649977</v>
      </c>
      <c r="Y1981" s="6">
        <f t="shared" si="456"/>
        <v>60.052910052910057</v>
      </c>
      <c r="Z1981" s="6">
        <f t="shared" si="457"/>
        <v>16.36141636141636</v>
      </c>
      <c r="AA1981" s="6">
        <f t="shared" si="458"/>
        <v>21.937321937321936</v>
      </c>
      <c r="AB1981" s="6">
        <f t="shared" si="459"/>
        <v>1.6280016280016278</v>
      </c>
      <c r="AC1981" s="6">
        <f t="shared" si="460"/>
        <v>100.00000000000001</v>
      </c>
      <c r="AD1981" s="6">
        <f t="shared" si="461"/>
        <v>50.32523850823938</v>
      </c>
      <c r="AE1981" s="6">
        <f t="shared" si="462"/>
        <v>13.464874241110147</v>
      </c>
      <c r="AF1981" s="6">
        <f t="shared" si="463"/>
        <v>29.206418039895926</v>
      </c>
      <c r="AG1981" s="6">
        <f t="shared" si="464"/>
        <v>7.0034692107545542</v>
      </c>
    </row>
    <row r="1982" spans="1:33" x14ac:dyDescent="0.2">
      <c r="A1982" s="3" t="s">
        <v>1977</v>
      </c>
      <c r="B1982" s="4">
        <v>3309</v>
      </c>
      <c r="C1982" s="4">
        <v>1750</v>
      </c>
      <c r="D1982" s="4">
        <v>352</v>
      </c>
      <c r="E1982" s="4">
        <v>1016</v>
      </c>
      <c r="F1982" s="4">
        <v>191</v>
      </c>
      <c r="G1982" s="4">
        <v>1618</v>
      </c>
      <c r="H1982" s="4">
        <v>975</v>
      </c>
      <c r="I1982" s="4">
        <v>181</v>
      </c>
      <c r="J1982" s="4">
        <v>402</v>
      </c>
      <c r="K1982" s="4">
        <v>61</v>
      </c>
      <c r="L1982" s="4">
        <v>1691</v>
      </c>
      <c r="M1982" s="4">
        <v>776</v>
      </c>
      <c r="N1982" s="4">
        <v>171</v>
      </c>
      <c r="O1982" s="4">
        <v>614</v>
      </c>
      <c r="P1982" s="4">
        <v>130</v>
      </c>
      <c r="R1982" s="3" t="s">
        <v>1977</v>
      </c>
      <c r="S1982" s="6">
        <f t="shared" si="450"/>
        <v>100</v>
      </c>
      <c r="T1982" s="6">
        <f t="shared" si="451"/>
        <v>52.886068298579637</v>
      </c>
      <c r="U1982" s="6">
        <f t="shared" si="452"/>
        <v>10.637654880628588</v>
      </c>
      <c r="V1982" s="6">
        <f t="shared" si="453"/>
        <v>30.704140223632521</v>
      </c>
      <c r="W1982" s="6">
        <f t="shared" si="454"/>
        <v>5.7721365971592631</v>
      </c>
      <c r="X1982" s="6">
        <f t="shared" si="455"/>
        <v>100.06180469715699</v>
      </c>
      <c r="Y1982" s="6">
        <f t="shared" si="456"/>
        <v>60.259579728059329</v>
      </c>
      <c r="Z1982" s="6">
        <f t="shared" si="457"/>
        <v>11.186650185414091</v>
      </c>
      <c r="AA1982" s="6">
        <f t="shared" si="458"/>
        <v>24.84548825710754</v>
      </c>
      <c r="AB1982" s="6">
        <f t="shared" si="459"/>
        <v>3.7700865265760197</v>
      </c>
      <c r="AC1982" s="6">
        <f t="shared" si="460"/>
        <v>100</v>
      </c>
      <c r="AD1982" s="6">
        <f t="shared" si="461"/>
        <v>45.890005913660552</v>
      </c>
      <c r="AE1982" s="6">
        <f t="shared" si="462"/>
        <v>10.112359550561797</v>
      </c>
      <c r="AF1982" s="6">
        <f t="shared" si="463"/>
        <v>36.309875813128329</v>
      </c>
      <c r="AG1982" s="6">
        <f t="shared" si="464"/>
        <v>7.6877587226493196</v>
      </c>
    </row>
    <row r="1983" spans="1:33" x14ac:dyDescent="0.2">
      <c r="A1983" s="3" t="s">
        <v>1978</v>
      </c>
      <c r="B1983" s="4">
        <v>14633</v>
      </c>
      <c r="C1983" s="4">
        <v>8885</v>
      </c>
      <c r="D1983" s="4">
        <v>1828</v>
      </c>
      <c r="E1983" s="4">
        <v>3289</v>
      </c>
      <c r="F1983" s="4">
        <v>631</v>
      </c>
      <c r="G1983" s="4">
        <v>7218</v>
      </c>
      <c r="H1983" s="4">
        <v>4677</v>
      </c>
      <c r="I1983" s="4">
        <v>983</v>
      </c>
      <c r="J1983" s="4">
        <v>1420</v>
      </c>
      <c r="K1983" s="4">
        <v>139</v>
      </c>
      <c r="L1983" s="4">
        <v>7415</v>
      </c>
      <c r="M1983" s="4">
        <v>4208</v>
      </c>
      <c r="N1983" s="4">
        <v>845</v>
      </c>
      <c r="O1983" s="4">
        <v>1869</v>
      </c>
      <c r="P1983" s="4">
        <v>492</v>
      </c>
      <c r="R1983" s="3" t="s">
        <v>1978</v>
      </c>
      <c r="S1983" s="6">
        <f t="shared" si="450"/>
        <v>100</v>
      </c>
      <c r="T1983" s="6">
        <f t="shared" si="451"/>
        <v>60.718922982300285</v>
      </c>
      <c r="U1983" s="6">
        <f t="shared" si="452"/>
        <v>12.492311897765324</v>
      </c>
      <c r="V1983" s="6">
        <f t="shared" si="453"/>
        <v>22.476593999863322</v>
      </c>
      <c r="W1983" s="6">
        <f t="shared" si="454"/>
        <v>4.3121711200710715</v>
      </c>
      <c r="X1983" s="6">
        <f t="shared" si="455"/>
        <v>100.01385425325574</v>
      </c>
      <c r="Y1983" s="6">
        <f t="shared" si="456"/>
        <v>64.796342477140485</v>
      </c>
      <c r="Z1983" s="6">
        <f t="shared" si="457"/>
        <v>13.618730950401773</v>
      </c>
      <c r="AA1983" s="6">
        <f t="shared" si="458"/>
        <v>19.673039623164314</v>
      </c>
      <c r="AB1983" s="6">
        <f t="shared" si="459"/>
        <v>1.9257412025491825</v>
      </c>
      <c r="AC1983" s="6">
        <f t="shared" si="460"/>
        <v>99.986513823331094</v>
      </c>
      <c r="AD1983" s="6">
        <f t="shared" si="461"/>
        <v>56.749831422791644</v>
      </c>
      <c r="AE1983" s="6">
        <f t="shared" si="462"/>
        <v>11.395819285232637</v>
      </c>
      <c r="AF1983" s="6">
        <f t="shared" si="463"/>
        <v>25.205664194200946</v>
      </c>
      <c r="AG1983" s="6">
        <f t="shared" si="464"/>
        <v>6.6351989211058671</v>
      </c>
    </row>
    <row r="1984" spans="1:33" x14ac:dyDescent="0.2">
      <c r="A1984" s="3" t="s">
        <v>1979</v>
      </c>
      <c r="B1984" s="4">
        <v>10452</v>
      </c>
      <c r="C1984" s="4">
        <v>5344</v>
      </c>
      <c r="D1984" s="4">
        <v>1596</v>
      </c>
      <c r="E1984" s="4">
        <v>2908</v>
      </c>
      <c r="F1984" s="4">
        <v>604</v>
      </c>
      <c r="G1984" s="4">
        <v>5376</v>
      </c>
      <c r="H1984" s="4">
        <v>2838</v>
      </c>
      <c r="I1984" s="4">
        <v>920</v>
      </c>
      <c r="J1984" s="4">
        <v>1395</v>
      </c>
      <c r="K1984" s="4">
        <v>224</v>
      </c>
      <c r="L1984" s="4">
        <v>5075</v>
      </c>
      <c r="M1984" s="4">
        <v>2506</v>
      </c>
      <c r="N1984" s="4">
        <v>677</v>
      </c>
      <c r="O1984" s="4">
        <v>1513</v>
      </c>
      <c r="P1984" s="4">
        <v>380</v>
      </c>
      <c r="R1984" s="3" t="s">
        <v>1979</v>
      </c>
      <c r="S1984" s="6">
        <f t="shared" si="450"/>
        <v>100</v>
      </c>
      <c r="T1984" s="6">
        <f t="shared" si="451"/>
        <v>51.128970531955609</v>
      </c>
      <c r="U1984" s="6">
        <f t="shared" si="452"/>
        <v>15.269804822043628</v>
      </c>
      <c r="V1984" s="6">
        <f t="shared" si="453"/>
        <v>27.822426329889016</v>
      </c>
      <c r="W1984" s="6">
        <f t="shared" si="454"/>
        <v>5.7787983161117484</v>
      </c>
      <c r="X1984" s="6">
        <f t="shared" si="455"/>
        <v>100.01860119047619</v>
      </c>
      <c r="Y1984" s="6">
        <f t="shared" si="456"/>
        <v>52.790178571428569</v>
      </c>
      <c r="Z1984" s="6">
        <f t="shared" si="457"/>
        <v>17.113095238095237</v>
      </c>
      <c r="AA1984" s="6">
        <f t="shared" si="458"/>
        <v>25.948660714285715</v>
      </c>
      <c r="AB1984" s="6">
        <f t="shared" si="459"/>
        <v>4.1666666666666661</v>
      </c>
      <c r="AC1984" s="6">
        <f t="shared" si="460"/>
        <v>100.01970443349755</v>
      </c>
      <c r="AD1984" s="6">
        <f t="shared" si="461"/>
        <v>49.379310344827587</v>
      </c>
      <c r="AE1984" s="6">
        <f t="shared" si="462"/>
        <v>13.339901477832514</v>
      </c>
      <c r="AF1984" s="6">
        <f t="shared" si="463"/>
        <v>29.812807881773402</v>
      </c>
      <c r="AG1984" s="6">
        <f t="shared" si="464"/>
        <v>7.48768472906404</v>
      </c>
    </row>
    <row r="1985" spans="1:33" x14ac:dyDescent="0.2">
      <c r="A1985" s="3" t="s">
        <v>1980</v>
      </c>
      <c r="B1985" s="4">
        <v>46829</v>
      </c>
      <c r="C1985" s="4">
        <v>14464</v>
      </c>
      <c r="D1985" s="4">
        <v>6517</v>
      </c>
      <c r="E1985" s="4">
        <v>19216</v>
      </c>
      <c r="F1985" s="4">
        <v>6632</v>
      </c>
      <c r="G1985" s="4">
        <v>21166</v>
      </c>
      <c r="H1985" s="4">
        <v>7348</v>
      </c>
      <c r="I1985" s="4">
        <v>3489</v>
      </c>
      <c r="J1985" s="4">
        <v>7994</v>
      </c>
      <c r="K1985" s="4">
        <v>2334</v>
      </c>
      <c r="L1985" s="4">
        <v>25663</v>
      </c>
      <c r="M1985" s="4">
        <v>7115</v>
      </c>
      <c r="N1985" s="4">
        <v>3028</v>
      </c>
      <c r="O1985" s="4">
        <v>11222</v>
      </c>
      <c r="P1985" s="4">
        <v>4298</v>
      </c>
      <c r="R1985" s="3" t="s">
        <v>1980</v>
      </c>
      <c r="S1985" s="6">
        <f t="shared" si="450"/>
        <v>99.999999999999986</v>
      </c>
      <c r="T1985" s="6">
        <f t="shared" si="451"/>
        <v>30.886843622541587</v>
      </c>
      <c r="U1985" s="6">
        <f t="shared" si="452"/>
        <v>13.91659014713105</v>
      </c>
      <c r="V1985" s="6">
        <f t="shared" si="453"/>
        <v>41.034401759593415</v>
      </c>
      <c r="W1985" s="6">
        <f t="shared" si="454"/>
        <v>14.162164470733945</v>
      </c>
      <c r="X1985" s="6">
        <f t="shared" si="455"/>
        <v>99.995275441746173</v>
      </c>
      <c r="Y1985" s="6">
        <f t="shared" si="456"/>
        <v>34.716054048946418</v>
      </c>
      <c r="Z1985" s="6">
        <f t="shared" si="457"/>
        <v>16.483983747519606</v>
      </c>
      <c r="AA1985" s="6">
        <f t="shared" si="458"/>
        <v>37.768118680903335</v>
      </c>
      <c r="AB1985" s="6">
        <f t="shared" si="459"/>
        <v>11.027118964376831</v>
      </c>
      <c r="AC1985" s="6">
        <f t="shared" si="460"/>
        <v>99.999999999999986</v>
      </c>
      <c r="AD1985" s="6">
        <f t="shared" si="461"/>
        <v>27.72473989790749</v>
      </c>
      <c r="AE1985" s="6">
        <f t="shared" si="462"/>
        <v>11.799088181428516</v>
      </c>
      <c r="AF1985" s="6">
        <f t="shared" si="463"/>
        <v>43.728324825624441</v>
      </c>
      <c r="AG1985" s="6">
        <f t="shared" si="464"/>
        <v>16.74784709503955</v>
      </c>
    </row>
    <row r="1986" spans="1:33" x14ac:dyDescent="0.2">
      <c r="A1986" s="3" t="s">
        <v>1981</v>
      </c>
      <c r="B1986" s="4">
        <v>24119</v>
      </c>
      <c r="C1986" s="4">
        <v>13386</v>
      </c>
      <c r="D1986" s="4">
        <v>3182</v>
      </c>
      <c r="E1986" s="4">
        <v>6309</v>
      </c>
      <c r="F1986" s="4">
        <v>1242</v>
      </c>
      <c r="G1986" s="4">
        <v>12408</v>
      </c>
      <c r="H1986" s="4">
        <v>7696</v>
      </c>
      <c r="I1986" s="4">
        <v>1759</v>
      </c>
      <c r="J1986" s="4">
        <v>2596</v>
      </c>
      <c r="K1986" s="4">
        <v>357</v>
      </c>
      <c r="L1986" s="4">
        <v>11711</v>
      </c>
      <c r="M1986" s="4">
        <v>5690</v>
      </c>
      <c r="N1986" s="4">
        <v>1423</v>
      </c>
      <c r="O1986" s="4">
        <v>3713</v>
      </c>
      <c r="P1986" s="4">
        <v>885</v>
      </c>
      <c r="R1986" s="3" t="s">
        <v>1981</v>
      </c>
      <c r="S1986" s="6">
        <f t="shared" si="450"/>
        <v>100</v>
      </c>
      <c r="T1986" s="6">
        <f t="shared" si="451"/>
        <v>55.499813425100541</v>
      </c>
      <c r="U1986" s="6">
        <f t="shared" si="452"/>
        <v>13.192918446038393</v>
      </c>
      <c r="V1986" s="6">
        <f t="shared" si="453"/>
        <v>26.157800903851737</v>
      </c>
      <c r="W1986" s="6">
        <f t="shared" si="454"/>
        <v>5.1494672250093281</v>
      </c>
      <c r="X1986" s="6">
        <f t="shared" si="455"/>
        <v>100.00000000000001</v>
      </c>
      <c r="Y1986" s="6">
        <f t="shared" si="456"/>
        <v>62.024500322372667</v>
      </c>
      <c r="Z1986" s="6">
        <f t="shared" si="457"/>
        <v>14.176337846550613</v>
      </c>
      <c r="AA1986" s="6">
        <f t="shared" si="458"/>
        <v>20.921985815602838</v>
      </c>
      <c r="AB1986" s="6">
        <f t="shared" si="459"/>
        <v>2.8771760154738879</v>
      </c>
      <c r="AC1986" s="6">
        <f t="shared" si="460"/>
        <v>100.00000000000001</v>
      </c>
      <c r="AD1986" s="6">
        <f t="shared" si="461"/>
        <v>48.586798736230897</v>
      </c>
      <c r="AE1986" s="6">
        <f t="shared" si="462"/>
        <v>12.15096917428059</v>
      </c>
      <c r="AF1986" s="6">
        <f t="shared" si="463"/>
        <v>31.705234395013239</v>
      </c>
      <c r="AG1986" s="6">
        <f t="shared" si="464"/>
        <v>7.5569976944752799</v>
      </c>
    </row>
    <row r="1987" spans="1:33" x14ac:dyDescent="0.2">
      <c r="A1987" s="3" t="s">
        <v>1982</v>
      </c>
      <c r="B1987" s="4">
        <v>7860</v>
      </c>
      <c r="C1987" s="4">
        <v>4869</v>
      </c>
      <c r="D1987" s="4">
        <v>960</v>
      </c>
      <c r="E1987" s="4">
        <v>1560</v>
      </c>
      <c r="F1987" s="4">
        <v>472</v>
      </c>
      <c r="G1987" s="4">
        <v>4038</v>
      </c>
      <c r="H1987" s="4">
        <v>2711</v>
      </c>
      <c r="I1987" s="4">
        <v>470</v>
      </c>
      <c r="J1987" s="4">
        <v>726</v>
      </c>
      <c r="K1987" s="4">
        <v>131</v>
      </c>
      <c r="L1987" s="4">
        <v>3822</v>
      </c>
      <c r="M1987" s="4">
        <v>2158</v>
      </c>
      <c r="N1987" s="4">
        <v>490</v>
      </c>
      <c r="O1987" s="4">
        <v>833</v>
      </c>
      <c r="P1987" s="4">
        <v>341</v>
      </c>
      <c r="R1987" s="3" t="s">
        <v>1982</v>
      </c>
      <c r="S1987" s="6">
        <f t="shared" si="450"/>
        <v>100.01272264631044</v>
      </c>
      <c r="T1987" s="6">
        <f t="shared" si="451"/>
        <v>61.94656488549618</v>
      </c>
      <c r="U1987" s="6">
        <f t="shared" si="452"/>
        <v>12.213740458015266</v>
      </c>
      <c r="V1987" s="6">
        <f t="shared" si="453"/>
        <v>19.847328244274809</v>
      </c>
      <c r="W1987" s="6">
        <f t="shared" si="454"/>
        <v>6.005089058524173</v>
      </c>
      <c r="X1987" s="6">
        <f t="shared" si="455"/>
        <v>100</v>
      </c>
      <c r="Y1987" s="6">
        <f t="shared" si="456"/>
        <v>67.137196631996034</v>
      </c>
      <c r="Z1987" s="6">
        <f t="shared" si="457"/>
        <v>11.639425458147597</v>
      </c>
      <c r="AA1987" s="6">
        <f t="shared" si="458"/>
        <v>17.979197622585438</v>
      </c>
      <c r="AB1987" s="6">
        <f t="shared" si="459"/>
        <v>3.2441802872709267</v>
      </c>
      <c r="AC1987" s="6">
        <f t="shared" si="460"/>
        <v>100</v>
      </c>
      <c r="AD1987" s="6">
        <f t="shared" si="461"/>
        <v>56.4625850340136</v>
      </c>
      <c r="AE1987" s="6">
        <f t="shared" si="462"/>
        <v>12.820512820512819</v>
      </c>
      <c r="AF1987" s="6">
        <f t="shared" si="463"/>
        <v>21.794871794871796</v>
      </c>
      <c r="AG1987" s="6">
        <f t="shared" si="464"/>
        <v>8.92203035060178</v>
      </c>
    </row>
    <row r="1988" spans="1:33" x14ac:dyDescent="0.2">
      <c r="A1988" s="3" t="s">
        <v>1983</v>
      </c>
      <c r="B1988" s="4">
        <v>52214</v>
      </c>
      <c r="C1988" s="4">
        <v>14927</v>
      </c>
      <c r="D1988" s="4">
        <v>8834</v>
      </c>
      <c r="E1988" s="4">
        <v>23993</v>
      </c>
      <c r="F1988" s="4">
        <v>4459</v>
      </c>
      <c r="G1988" s="4">
        <v>24465</v>
      </c>
      <c r="H1988" s="4">
        <v>7454</v>
      </c>
      <c r="I1988" s="4">
        <v>4324</v>
      </c>
      <c r="J1988" s="4">
        <v>11261</v>
      </c>
      <c r="K1988" s="4">
        <v>1426</v>
      </c>
      <c r="L1988" s="4">
        <v>27749</v>
      </c>
      <c r="M1988" s="4">
        <v>7473</v>
      </c>
      <c r="N1988" s="4">
        <v>4510</v>
      </c>
      <c r="O1988" s="4">
        <v>12733</v>
      </c>
      <c r="P1988" s="4">
        <v>3033</v>
      </c>
      <c r="R1988" s="3" t="s">
        <v>1983</v>
      </c>
      <c r="S1988" s="6">
        <f t="shared" si="450"/>
        <v>99.998084804841625</v>
      </c>
      <c r="T1988" s="6">
        <f t="shared" si="451"/>
        <v>28.588118129237373</v>
      </c>
      <c r="U1988" s="6">
        <f t="shared" si="452"/>
        <v>16.918834029187575</v>
      </c>
      <c r="V1988" s="6">
        <f t="shared" si="453"/>
        <v>45.951277435170645</v>
      </c>
      <c r="W1988" s="6">
        <f t="shared" si="454"/>
        <v>8.5398552112460262</v>
      </c>
      <c r="X1988" s="6">
        <f t="shared" si="455"/>
        <v>100</v>
      </c>
      <c r="Y1988" s="6">
        <f t="shared" si="456"/>
        <v>30.468015532393217</v>
      </c>
      <c r="Z1988" s="6">
        <f t="shared" si="457"/>
        <v>17.674228489679134</v>
      </c>
      <c r="AA1988" s="6">
        <f t="shared" si="458"/>
        <v>46.029021050480281</v>
      </c>
      <c r="AB1988" s="6">
        <f t="shared" si="459"/>
        <v>5.8287349274473739</v>
      </c>
      <c r="AC1988" s="6">
        <f t="shared" si="460"/>
        <v>100</v>
      </c>
      <c r="AD1988" s="6">
        <f t="shared" si="461"/>
        <v>26.930700205412805</v>
      </c>
      <c r="AE1988" s="6">
        <f t="shared" si="462"/>
        <v>16.252837940105948</v>
      </c>
      <c r="AF1988" s="6">
        <f t="shared" si="463"/>
        <v>45.8863382464233</v>
      </c>
      <c r="AG1988" s="6">
        <f t="shared" si="464"/>
        <v>10.930123608057949</v>
      </c>
    </row>
    <row r="1989" spans="1:33" x14ac:dyDescent="0.2">
      <c r="A1989" s="3" t="s">
        <v>1984</v>
      </c>
      <c r="B1989" s="4">
        <v>9255</v>
      </c>
      <c r="C1989" s="4">
        <v>5085</v>
      </c>
      <c r="D1989" s="4">
        <v>1088</v>
      </c>
      <c r="E1989" s="4">
        <v>2689</v>
      </c>
      <c r="F1989" s="4">
        <v>393</v>
      </c>
      <c r="G1989" s="4">
        <v>4744</v>
      </c>
      <c r="H1989" s="4">
        <v>2850</v>
      </c>
      <c r="I1989" s="4">
        <v>670</v>
      </c>
      <c r="J1989" s="4">
        <v>1095</v>
      </c>
      <c r="K1989" s="4">
        <v>129</v>
      </c>
      <c r="L1989" s="4">
        <v>4511</v>
      </c>
      <c r="M1989" s="4">
        <v>2235</v>
      </c>
      <c r="N1989" s="4">
        <v>418</v>
      </c>
      <c r="O1989" s="4">
        <v>1594</v>
      </c>
      <c r="P1989" s="4">
        <v>264</v>
      </c>
      <c r="R1989" s="3" t="s">
        <v>1984</v>
      </c>
      <c r="S1989" s="6">
        <f t="shared" si="450"/>
        <v>100</v>
      </c>
      <c r="T1989" s="6">
        <f t="shared" si="451"/>
        <v>54.943273905996762</v>
      </c>
      <c r="U1989" s="6">
        <f t="shared" si="452"/>
        <v>11.755807671528903</v>
      </c>
      <c r="V1989" s="6">
        <f t="shared" si="453"/>
        <v>29.054565099945972</v>
      </c>
      <c r="W1989" s="6">
        <f t="shared" si="454"/>
        <v>4.2463533225283632</v>
      </c>
      <c r="X1989" s="6">
        <f t="shared" si="455"/>
        <v>100</v>
      </c>
      <c r="Y1989" s="6">
        <f t="shared" si="456"/>
        <v>60.075885328836421</v>
      </c>
      <c r="Z1989" s="6">
        <f t="shared" si="457"/>
        <v>14.123102866779089</v>
      </c>
      <c r="AA1989" s="6">
        <f t="shared" si="458"/>
        <v>23.08178752107926</v>
      </c>
      <c r="AB1989" s="6">
        <f t="shared" si="459"/>
        <v>2.7192242833052274</v>
      </c>
      <c r="AC1989" s="6">
        <f t="shared" si="460"/>
        <v>100</v>
      </c>
      <c r="AD1989" s="6">
        <f t="shared" si="461"/>
        <v>49.545555309244072</v>
      </c>
      <c r="AE1989" s="6">
        <f t="shared" si="462"/>
        <v>9.2662380846818877</v>
      </c>
      <c r="AF1989" s="6">
        <f t="shared" si="463"/>
        <v>35.335845710485479</v>
      </c>
      <c r="AG1989" s="6">
        <f t="shared" si="464"/>
        <v>5.8523608955885615</v>
      </c>
    </row>
    <row r="1990" spans="1:33" x14ac:dyDescent="0.2">
      <c r="A1990" s="3" t="s">
        <v>1985</v>
      </c>
      <c r="B1990" s="4">
        <v>3386</v>
      </c>
      <c r="C1990" s="4">
        <v>1669</v>
      </c>
      <c r="D1990" s="4">
        <v>378</v>
      </c>
      <c r="E1990" s="4">
        <v>1168</v>
      </c>
      <c r="F1990" s="4">
        <v>170</v>
      </c>
      <c r="G1990" s="4">
        <v>1625</v>
      </c>
      <c r="H1990" s="4">
        <v>949</v>
      </c>
      <c r="I1990" s="4">
        <v>217</v>
      </c>
      <c r="J1990" s="4">
        <v>422</v>
      </c>
      <c r="K1990" s="4">
        <v>38</v>
      </c>
      <c r="L1990" s="4">
        <v>1761</v>
      </c>
      <c r="M1990" s="4">
        <v>721</v>
      </c>
      <c r="N1990" s="4">
        <v>162</v>
      </c>
      <c r="O1990" s="4">
        <v>746</v>
      </c>
      <c r="P1990" s="4">
        <v>133</v>
      </c>
      <c r="R1990" s="3" t="s">
        <v>1985</v>
      </c>
      <c r="S1990" s="6">
        <f t="shared" si="450"/>
        <v>99.970466627288843</v>
      </c>
      <c r="T1990" s="6">
        <f t="shared" si="451"/>
        <v>49.291199054932072</v>
      </c>
      <c r="U1990" s="6">
        <f t="shared" si="452"/>
        <v>11.163614884819847</v>
      </c>
      <c r="V1990" s="6">
        <f t="shared" si="453"/>
        <v>34.494979326639104</v>
      </c>
      <c r="W1990" s="6">
        <f t="shared" si="454"/>
        <v>5.0206733608978142</v>
      </c>
      <c r="X1990" s="6">
        <f t="shared" si="455"/>
        <v>100.06153846153846</v>
      </c>
      <c r="Y1990" s="6">
        <f t="shared" si="456"/>
        <v>58.4</v>
      </c>
      <c r="Z1990" s="6">
        <f t="shared" si="457"/>
        <v>13.353846153846154</v>
      </c>
      <c r="AA1990" s="6">
        <f t="shared" si="458"/>
        <v>25.969230769230766</v>
      </c>
      <c r="AB1990" s="6">
        <f t="shared" si="459"/>
        <v>2.3384615384615386</v>
      </c>
      <c r="AC1990" s="6">
        <f t="shared" si="460"/>
        <v>100.05678591709255</v>
      </c>
      <c r="AD1990" s="6">
        <f t="shared" si="461"/>
        <v>40.94264622373651</v>
      </c>
      <c r="AE1990" s="6">
        <f t="shared" si="462"/>
        <v>9.1993185689948902</v>
      </c>
      <c r="AF1990" s="6">
        <f t="shared" si="463"/>
        <v>42.362294151050541</v>
      </c>
      <c r="AG1990" s="6">
        <f t="shared" si="464"/>
        <v>7.5525269733106191</v>
      </c>
    </row>
    <row r="1991" spans="1:33" x14ac:dyDescent="0.2">
      <c r="A1991" s="3" t="s">
        <v>1986</v>
      </c>
      <c r="B1991" s="4">
        <v>6064</v>
      </c>
      <c r="C1991" s="4">
        <v>3265</v>
      </c>
      <c r="D1991" s="4">
        <v>736</v>
      </c>
      <c r="E1991" s="4">
        <v>1734</v>
      </c>
      <c r="F1991" s="4">
        <v>329</v>
      </c>
      <c r="G1991" s="4">
        <v>2971</v>
      </c>
      <c r="H1991" s="4">
        <v>1806</v>
      </c>
      <c r="I1991" s="4">
        <v>382</v>
      </c>
      <c r="J1991" s="4">
        <v>684</v>
      </c>
      <c r="K1991" s="4">
        <v>100</v>
      </c>
      <c r="L1991" s="4">
        <v>3093</v>
      </c>
      <c r="M1991" s="4">
        <v>1460</v>
      </c>
      <c r="N1991" s="4">
        <v>354</v>
      </c>
      <c r="O1991" s="4">
        <v>1050</v>
      </c>
      <c r="P1991" s="4">
        <v>229</v>
      </c>
      <c r="R1991" s="3" t="s">
        <v>1986</v>
      </c>
      <c r="S1991" s="6">
        <f t="shared" si="450"/>
        <v>99.999999999999986</v>
      </c>
      <c r="T1991" s="6">
        <f t="shared" si="451"/>
        <v>53.842348284960416</v>
      </c>
      <c r="U1991" s="6">
        <f t="shared" si="452"/>
        <v>12.137203166226913</v>
      </c>
      <c r="V1991" s="6">
        <f t="shared" si="453"/>
        <v>28.594986807387862</v>
      </c>
      <c r="W1991" s="6">
        <f t="shared" si="454"/>
        <v>5.4254617414248019</v>
      </c>
      <c r="X1991" s="6">
        <f t="shared" si="455"/>
        <v>100.03365870077414</v>
      </c>
      <c r="Y1991" s="6">
        <f t="shared" si="456"/>
        <v>60.787613598115108</v>
      </c>
      <c r="Z1991" s="6">
        <f t="shared" si="457"/>
        <v>12.857623695725346</v>
      </c>
      <c r="AA1991" s="6">
        <f t="shared" si="458"/>
        <v>23.022551329518681</v>
      </c>
      <c r="AB1991" s="6">
        <f t="shared" si="459"/>
        <v>3.3658700774150119</v>
      </c>
      <c r="AC1991" s="6">
        <f t="shared" si="460"/>
        <v>100</v>
      </c>
      <c r="AD1991" s="6">
        <f t="shared" si="461"/>
        <v>47.203362431296476</v>
      </c>
      <c r="AE1991" s="6">
        <f t="shared" si="462"/>
        <v>11.445198836081474</v>
      </c>
      <c r="AF1991" s="6">
        <f t="shared" si="463"/>
        <v>33.947623666343354</v>
      </c>
      <c r="AG1991" s="6">
        <f t="shared" si="464"/>
        <v>7.4038150662786935</v>
      </c>
    </row>
    <row r="1992" spans="1:33" x14ac:dyDescent="0.2">
      <c r="A1992" s="3" t="s">
        <v>1987</v>
      </c>
      <c r="B1992" s="4">
        <v>13960</v>
      </c>
      <c r="C1992" s="4">
        <v>8769</v>
      </c>
      <c r="D1992" s="4">
        <v>2058</v>
      </c>
      <c r="E1992" s="4">
        <v>2503</v>
      </c>
      <c r="F1992" s="4">
        <v>629</v>
      </c>
      <c r="G1992" s="4">
        <v>7239</v>
      </c>
      <c r="H1992" s="4">
        <v>4824</v>
      </c>
      <c r="I1992" s="4">
        <v>1078</v>
      </c>
      <c r="J1992" s="4">
        <v>1159</v>
      </c>
      <c r="K1992" s="4">
        <v>178</v>
      </c>
      <c r="L1992" s="4">
        <v>6720</v>
      </c>
      <c r="M1992" s="4">
        <v>3945</v>
      </c>
      <c r="N1992" s="4">
        <v>980</v>
      </c>
      <c r="O1992" s="4">
        <v>1344</v>
      </c>
      <c r="P1992" s="4">
        <v>451</v>
      </c>
      <c r="R1992" s="3" t="s">
        <v>1987</v>
      </c>
      <c r="S1992" s="6">
        <f t="shared" si="450"/>
        <v>99.992836676217763</v>
      </c>
      <c r="T1992" s="6">
        <f t="shared" si="451"/>
        <v>62.815186246418342</v>
      </c>
      <c r="U1992" s="6">
        <f t="shared" si="452"/>
        <v>14.74212034383954</v>
      </c>
      <c r="V1992" s="6">
        <f t="shared" si="453"/>
        <v>17.9297994269341</v>
      </c>
      <c r="W1992" s="6">
        <f t="shared" si="454"/>
        <v>4.5057306590257884</v>
      </c>
      <c r="X1992" s="6">
        <f t="shared" si="455"/>
        <v>99.999999999999986</v>
      </c>
      <c r="Y1992" s="6">
        <f t="shared" si="456"/>
        <v>66.639038541234967</v>
      </c>
      <c r="Z1992" s="6">
        <f t="shared" si="457"/>
        <v>14.891559607680618</v>
      </c>
      <c r="AA1992" s="6">
        <f t="shared" si="458"/>
        <v>16.010498687664043</v>
      </c>
      <c r="AB1992" s="6">
        <f t="shared" si="459"/>
        <v>2.458903163420362</v>
      </c>
      <c r="AC1992" s="6">
        <f t="shared" si="460"/>
        <v>99.999999999999986</v>
      </c>
      <c r="AD1992" s="6">
        <f t="shared" si="461"/>
        <v>58.705357142857139</v>
      </c>
      <c r="AE1992" s="6">
        <f t="shared" si="462"/>
        <v>14.583333333333334</v>
      </c>
      <c r="AF1992" s="6">
        <f t="shared" si="463"/>
        <v>20</v>
      </c>
      <c r="AG1992" s="6">
        <f t="shared" si="464"/>
        <v>6.7113095238095237</v>
      </c>
    </row>
    <row r="1993" spans="1:33" x14ac:dyDescent="0.2">
      <c r="A1993" s="3" t="s">
        <v>1988</v>
      </c>
      <c r="B1993" s="4">
        <v>27832</v>
      </c>
      <c r="C1993" s="4">
        <v>12156</v>
      </c>
      <c r="D1993" s="4">
        <v>4051</v>
      </c>
      <c r="E1993" s="4">
        <v>9515</v>
      </c>
      <c r="F1993" s="4">
        <v>2110</v>
      </c>
      <c r="G1993" s="4">
        <v>13038</v>
      </c>
      <c r="H1993" s="4">
        <v>6379</v>
      </c>
      <c r="I1993" s="4">
        <v>2081</v>
      </c>
      <c r="J1993" s="4">
        <v>3950</v>
      </c>
      <c r="K1993" s="4">
        <v>628</v>
      </c>
      <c r="L1993" s="4">
        <v>14794</v>
      </c>
      <c r="M1993" s="4">
        <v>5777</v>
      </c>
      <c r="N1993" s="4">
        <v>1971</v>
      </c>
      <c r="O1993" s="4">
        <v>5565</v>
      </c>
      <c r="P1993" s="4">
        <v>1482</v>
      </c>
      <c r="R1993" s="3" t="s">
        <v>1988</v>
      </c>
      <c r="S1993" s="6">
        <f t="shared" si="450"/>
        <v>100</v>
      </c>
      <c r="T1993" s="6">
        <f t="shared" si="451"/>
        <v>43.676343776947398</v>
      </c>
      <c r="U1993" s="6">
        <f t="shared" si="452"/>
        <v>14.555188272492096</v>
      </c>
      <c r="V1993" s="6">
        <f t="shared" si="453"/>
        <v>34.187266455878124</v>
      </c>
      <c r="W1993" s="6">
        <f t="shared" si="454"/>
        <v>7.5812014946823796</v>
      </c>
      <c r="X1993" s="6">
        <f t="shared" si="455"/>
        <v>100</v>
      </c>
      <c r="Y1993" s="6">
        <f t="shared" si="456"/>
        <v>48.926215677251115</v>
      </c>
      <c r="Z1993" s="6">
        <f t="shared" si="457"/>
        <v>15.961036968860254</v>
      </c>
      <c r="AA1993" s="6">
        <f t="shared" si="458"/>
        <v>30.296057677557908</v>
      </c>
      <c r="AB1993" s="6">
        <f t="shared" si="459"/>
        <v>4.8166896763307259</v>
      </c>
      <c r="AC1993" s="6">
        <f t="shared" si="460"/>
        <v>100.00675949709341</v>
      </c>
      <c r="AD1993" s="6">
        <f t="shared" si="461"/>
        <v>39.049614708665672</v>
      </c>
      <c r="AE1993" s="6">
        <f t="shared" si="462"/>
        <v>13.322968771123428</v>
      </c>
      <c r="AF1993" s="6">
        <f t="shared" si="463"/>
        <v>37.616601324861435</v>
      </c>
      <c r="AG1993" s="6">
        <f t="shared" si="464"/>
        <v>10.017574692442881</v>
      </c>
    </row>
    <row r="1994" spans="1:33" x14ac:dyDescent="0.2">
      <c r="A1994" s="3" t="s">
        <v>1989</v>
      </c>
      <c r="B1994" s="4">
        <v>23427</v>
      </c>
      <c r="C1994" s="4">
        <v>10800</v>
      </c>
      <c r="D1994" s="4">
        <v>3612</v>
      </c>
      <c r="E1994" s="4">
        <v>7307</v>
      </c>
      <c r="F1994" s="4">
        <v>1707</v>
      </c>
      <c r="G1994" s="4">
        <v>11237</v>
      </c>
      <c r="H1994" s="4">
        <v>5784</v>
      </c>
      <c r="I1994" s="4">
        <v>1652</v>
      </c>
      <c r="J1994" s="4">
        <v>3268</v>
      </c>
      <c r="K1994" s="4">
        <v>533</v>
      </c>
      <c r="L1994" s="4">
        <v>12190</v>
      </c>
      <c r="M1994" s="4">
        <v>5017</v>
      </c>
      <c r="N1994" s="4">
        <v>1960</v>
      </c>
      <c r="O1994" s="4">
        <v>4039</v>
      </c>
      <c r="P1994" s="4">
        <v>1173</v>
      </c>
      <c r="R1994" s="3" t="s">
        <v>1989</v>
      </c>
      <c r="S1994" s="6">
        <f t="shared" ref="S1994:S2057" si="465">T1994+U1994+V1994+W1994</f>
        <v>99.99573142100995</v>
      </c>
      <c r="T1994" s="6">
        <f t="shared" ref="T1994:T2057" si="466">C1994/B1994*100</f>
        <v>46.100653092585482</v>
      </c>
      <c r="U1994" s="6">
        <f t="shared" ref="U1994:U2057" si="467">D1994/B1994*100</f>
        <v>15.41810731207581</v>
      </c>
      <c r="V1994" s="6">
        <f t="shared" ref="V1994:V2057" si="468">E1994/B1994*100</f>
        <v>31.19050668032612</v>
      </c>
      <c r="W1994" s="6">
        <f t="shared" ref="W1994:W2057" si="469">F1994/B1994*100</f>
        <v>7.2864643360225383</v>
      </c>
      <c r="X1994" s="6">
        <f t="shared" ref="X1994:X2057" si="470">Y1994+Z1994+AA1994+AB1994</f>
        <v>100.00000000000001</v>
      </c>
      <c r="Y1994" s="6">
        <f t="shared" ref="Y1994:Y2057" si="471">H1994/G1994*100</f>
        <v>51.472813028388366</v>
      </c>
      <c r="Z1994" s="6">
        <f t="shared" ref="Z1994:Z2057" si="472">I1994/G1994*100</f>
        <v>14.701432766752692</v>
      </c>
      <c r="AA1994" s="6">
        <f t="shared" ref="AA1994:AA2057" si="473">J1994/G1994*100</f>
        <v>29.082495327934506</v>
      </c>
      <c r="AB1994" s="6">
        <f t="shared" ref="AB1994:AB2057" si="474">K1994/G1994*100</f>
        <v>4.7432588769244459</v>
      </c>
      <c r="AC1994" s="6">
        <f t="shared" ref="AC1994:AC2057" si="475">AD1994+AE1994+AF1994+AG1994</f>
        <v>99.991796554552906</v>
      </c>
      <c r="AD1994" s="6">
        <f t="shared" ref="AD1994:AD2057" si="476">M1994/L1994*100</f>
        <v>41.156685808039377</v>
      </c>
      <c r="AE1994" s="6">
        <f t="shared" ref="AE1994:AE2057" si="477">N1994/L1994*100</f>
        <v>16.078753076292042</v>
      </c>
      <c r="AF1994" s="6">
        <f t="shared" ref="AF1994:AF2057" si="478">O1994/L1994*100</f>
        <v>33.133716160787529</v>
      </c>
      <c r="AG1994" s="6">
        <f t="shared" ref="AG1994:AG2057" si="479">P1994/L1994*100</f>
        <v>9.6226415094339632</v>
      </c>
    </row>
    <row r="1995" spans="1:33" x14ac:dyDescent="0.2">
      <c r="A1995" s="3" t="s">
        <v>1990</v>
      </c>
      <c r="B1995" s="4">
        <v>46111</v>
      </c>
      <c r="C1995" s="4">
        <v>25895</v>
      </c>
      <c r="D1995" s="4">
        <v>6434</v>
      </c>
      <c r="E1995" s="4">
        <v>10938</v>
      </c>
      <c r="F1995" s="4">
        <v>2844</v>
      </c>
      <c r="G1995" s="4">
        <v>22573</v>
      </c>
      <c r="H1995" s="4">
        <v>13754</v>
      </c>
      <c r="I1995" s="4">
        <v>3314</v>
      </c>
      <c r="J1995" s="4">
        <v>4463</v>
      </c>
      <c r="K1995" s="4">
        <v>1042</v>
      </c>
      <c r="L1995" s="4">
        <v>23538</v>
      </c>
      <c r="M1995" s="4">
        <v>12141</v>
      </c>
      <c r="N1995" s="4">
        <v>3119</v>
      </c>
      <c r="O1995" s="4">
        <v>6475</v>
      </c>
      <c r="P1995" s="4">
        <v>1802</v>
      </c>
      <c r="R1995" s="3" t="s">
        <v>1990</v>
      </c>
      <c r="S1995" s="6">
        <f t="shared" si="465"/>
        <v>99.999999999999986</v>
      </c>
      <c r="T1995" s="6">
        <f t="shared" si="466"/>
        <v>56.157966645702764</v>
      </c>
      <c r="U1995" s="6">
        <f t="shared" si="467"/>
        <v>13.953286634425623</v>
      </c>
      <c r="V1995" s="6">
        <f t="shared" si="468"/>
        <v>23.721021014508469</v>
      </c>
      <c r="W1995" s="6">
        <f t="shared" si="469"/>
        <v>6.1677257053631456</v>
      </c>
      <c r="X1995" s="6">
        <f t="shared" si="470"/>
        <v>100</v>
      </c>
      <c r="Y1995" s="6">
        <f t="shared" si="471"/>
        <v>60.931200992335974</v>
      </c>
      <c r="Z1995" s="6">
        <f t="shared" si="472"/>
        <v>14.681256368227528</v>
      </c>
      <c r="AA1995" s="6">
        <f t="shared" si="473"/>
        <v>19.771408319673949</v>
      </c>
      <c r="AB1995" s="6">
        <f t="shared" si="474"/>
        <v>4.6161343197625477</v>
      </c>
      <c r="AC1995" s="6">
        <f t="shared" si="475"/>
        <v>99.995751550683991</v>
      </c>
      <c r="AD1995" s="6">
        <f t="shared" si="476"/>
        <v>51.580423145551869</v>
      </c>
      <c r="AE1995" s="6">
        <f t="shared" si="477"/>
        <v>13.250913416602941</v>
      </c>
      <c r="AF1995" s="6">
        <f t="shared" si="478"/>
        <v>27.5087093210978</v>
      </c>
      <c r="AG1995" s="6">
        <f t="shared" si="479"/>
        <v>7.6557056674313877</v>
      </c>
    </row>
    <row r="1996" spans="1:33" x14ac:dyDescent="0.2">
      <c r="A1996" s="3" t="s">
        <v>1991</v>
      </c>
      <c r="B1996" s="4">
        <v>83166</v>
      </c>
      <c r="C1996" s="4">
        <v>30039</v>
      </c>
      <c r="D1996" s="4">
        <v>12931</v>
      </c>
      <c r="E1996" s="4">
        <v>29913</v>
      </c>
      <c r="F1996" s="4">
        <v>10284</v>
      </c>
      <c r="G1996" s="4">
        <v>39574</v>
      </c>
      <c r="H1996" s="4">
        <v>15650</v>
      </c>
      <c r="I1996" s="4">
        <v>6552</v>
      </c>
      <c r="J1996" s="4">
        <v>13656</v>
      </c>
      <c r="K1996" s="4">
        <v>3716</v>
      </c>
      <c r="L1996" s="4">
        <v>43592</v>
      </c>
      <c r="M1996" s="4">
        <v>14389</v>
      </c>
      <c r="N1996" s="4">
        <v>6379</v>
      </c>
      <c r="O1996" s="4">
        <v>16256</v>
      </c>
      <c r="P1996" s="4">
        <v>6568</v>
      </c>
      <c r="R1996" s="3" t="s">
        <v>1991</v>
      </c>
      <c r="S1996" s="6">
        <f t="shared" si="465"/>
        <v>100.00120241444822</v>
      </c>
      <c r="T1996" s="6">
        <f t="shared" si="466"/>
        <v>36.11932760984056</v>
      </c>
      <c r="U1996" s="6">
        <f t="shared" si="467"/>
        <v>15.548421229829499</v>
      </c>
      <c r="V1996" s="6">
        <f t="shared" si="468"/>
        <v>35.967823389365847</v>
      </c>
      <c r="W1996" s="6">
        <f t="shared" si="469"/>
        <v>12.365630185412307</v>
      </c>
      <c r="X1996" s="6">
        <f t="shared" si="470"/>
        <v>100</v>
      </c>
      <c r="Y1996" s="6">
        <f t="shared" si="471"/>
        <v>39.546166675089708</v>
      </c>
      <c r="Z1996" s="6">
        <f t="shared" si="472"/>
        <v>16.556324859756405</v>
      </c>
      <c r="AA1996" s="6">
        <f t="shared" si="473"/>
        <v>34.50750492747764</v>
      </c>
      <c r="AB1996" s="6">
        <f t="shared" si="474"/>
        <v>9.3900035376762521</v>
      </c>
      <c r="AC1996" s="6">
        <f t="shared" si="475"/>
        <v>100</v>
      </c>
      <c r="AD1996" s="6">
        <f t="shared" si="476"/>
        <v>33.008350155991927</v>
      </c>
      <c r="AE1996" s="6">
        <f t="shared" si="477"/>
        <v>14.633418975958893</v>
      </c>
      <c r="AF1996" s="6">
        <f t="shared" si="478"/>
        <v>37.291246100201867</v>
      </c>
      <c r="AG1996" s="6">
        <f t="shared" si="479"/>
        <v>15.066984767847311</v>
      </c>
    </row>
    <row r="1997" spans="1:33" x14ac:dyDescent="0.2">
      <c r="A1997" s="3" t="s">
        <v>1992</v>
      </c>
      <c r="B1997" s="4">
        <v>13936</v>
      </c>
      <c r="C1997" s="4">
        <v>8609</v>
      </c>
      <c r="D1997" s="4">
        <v>1611</v>
      </c>
      <c r="E1997" s="4">
        <v>3065</v>
      </c>
      <c r="F1997" s="4">
        <v>651</v>
      </c>
      <c r="G1997" s="4">
        <v>6961</v>
      </c>
      <c r="H1997" s="4">
        <v>4691</v>
      </c>
      <c r="I1997" s="4">
        <v>835</v>
      </c>
      <c r="J1997" s="4">
        <v>1199</v>
      </c>
      <c r="K1997" s="4">
        <v>237</v>
      </c>
      <c r="L1997" s="4">
        <v>6975</v>
      </c>
      <c r="M1997" s="4">
        <v>3918</v>
      </c>
      <c r="N1997" s="4">
        <v>776</v>
      </c>
      <c r="O1997" s="4">
        <v>1867</v>
      </c>
      <c r="P1997" s="4">
        <v>414</v>
      </c>
      <c r="R1997" s="3" t="s">
        <v>1992</v>
      </c>
      <c r="S1997" s="6">
        <f t="shared" si="465"/>
        <v>100.00000000000001</v>
      </c>
      <c r="T1997" s="6">
        <f t="shared" si="466"/>
        <v>61.77525832376579</v>
      </c>
      <c r="U1997" s="6">
        <f t="shared" si="467"/>
        <v>11.559988518943742</v>
      </c>
      <c r="V1997" s="6">
        <f t="shared" si="468"/>
        <v>21.993398392652125</v>
      </c>
      <c r="W1997" s="6">
        <f t="shared" si="469"/>
        <v>4.6713547646383464</v>
      </c>
      <c r="X1997" s="6">
        <f t="shared" si="470"/>
        <v>100.01436575204713</v>
      </c>
      <c r="Y1997" s="6">
        <f t="shared" si="471"/>
        <v>67.389742853038356</v>
      </c>
      <c r="Z1997" s="6">
        <f t="shared" si="472"/>
        <v>11.995402959344922</v>
      </c>
      <c r="AA1997" s="6">
        <f t="shared" si="473"/>
        <v>17.224536704496479</v>
      </c>
      <c r="AB1997" s="6">
        <f t="shared" si="474"/>
        <v>3.4046832351673615</v>
      </c>
      <c r="AC1997" s="6">
        <f t="shared" si="475"/>
        <v>100.00000000000001</v>
      </c>
      <c r="AD1997" s="6">
        <f t="shared" si="476"/>
        <v>56.172043010752695</v>
      </c>
      <c r="AE1997" s="6">
        <f t="shared" si="477"/>
        <v>11.125448028673835</v>
      </c>
      <c r="AF1997" s="6">
        <f t="shared" si="478"/>
        <v>26.767025089605735</v>
      </c>
      <c r="AG1997" s="6">
        <f t="shared" si="479"/>
        <v>5.935483870967742</v>
      </c>
    </row>
    <row r="1998" spans="1:33" x14ac:dyDescent="0.2">
      <c r="A1998" s="3" t="s">
        <v>1993</v>
      </c>
      <c r="B1998" s="4">
        <v>4264</v>
      </c>
      <c r="C1998" s="4">
        <v>2153</v>
      </c>
      <c r="D1998" s="4">
        <v>629</v>
      </c>
      <c r="E1998" s="4">
        <v>1195</v>
      </c>
      <c r="F1998" s="4">
        <v>287</v>
      </c>
      <c r="G1998" s="4">
        <v>2175</v>
      </c>
      <c r="H1998" s="4">
        <v>1221</v>
      </c>
      <c r="I1998" s="4">
        <v>379</v>
      </c>
      <c r="J1998" s="4">
        <v>476</v>
      </c>
      <c r="K1998" s="4">
        <v>99</v>
      </c>
      <c r="L1998" s="4">
        <v>2089</v>
      </c>
      <c r="M1998" s="4">
        <v>932</v>
      </c>
      <c r="N1998" s="4">
        <v>250</v>
      </c>
      <c r="O1998" s="4">
        <v>718</v>
      </c>
      <c r="P1998" s="4">
        <v>188</v>
      </c>
      <c r="R1998" s="3" t="s">
        <v>1993</v>
      </c>
      <c r="S1998" s="6">
        <f t="shared" si="465"/>
        <v>99.999999999999986</v>
      </c>
      <c r="T1998" s="6">
        <f t="shared" si="466"/>
        <v>50.492495309568476</v>
      </c>
      <c r="U1998" s="6">
        <f t="shared" si="467"/>
        <v>14.751407129455909</v>
      </c>
      <c r="V1998" s="6">
        <f t="shared" si="468"/>
        <v>28.025328330206378</v>
      </c>
      <c r="W1998" s="6">
        <f t="shared" si="469"/>
        <v>6.7307692307692308</v>
      </c>
      <c r="X1998" s="6">
        <f t="shared" si="470"/>
        <v>99.999999999999986</v>
      </c>
      <c r="Y1998" s="6">
        <f t="shared" si="471"/>
        <v>56.137931034482754</v>
      </c>
      <c r="Z1998" s="6">
        <f t="shared" si="472"/>
        <v>17.425287356321839</v>
      </c>
      <c r="AA1998" s="6">
        <f t="shared" si="473"/>
        <v>21.885057471264368</v>
      </c>
      <c r="AB1998" s="6">
        <f t="shared" si="474"/>
        <v>4.5517241379310347</v>
      </c>
      <c r="AC1998" s="6">
        <f t="shared" si="475"/>
        <v>99.952130205840106</v>
      </c>
      <c r="AD1998" s="6">
        <f t="shared" si="476"/>
        <v>44.614648157012923</v>
      </c>
      <c r="AE1998" s="6">
        <f t="shared" si="477"/>
        <v>11.967448539971279</v>
      </c>
      <c r="AF1998" s="6">
        <f t="shared" si="478"/>
        <v>34.370512206797507</v>
      </c>
      <c r="AG1998" s="6">
        <f t="shared" si="479"/>
        <v>8.9995213020584011</v>
      </c>
    </row>
    <row r="1999" spans="1:33" x14ac:dyDescent="0.2">
      <c r="A1999" s="3" t="s">
        <v>1994</v>
      </c>
      <c r="B1999" s="4">
        <v>465618</v>
      </c>
      <c r="C1999" s="4">
        <v>135388</v>
      </c>
      <c r="D1999" s="4">
        <v>69294</v>
      </c>
      <c r="E1999" s="4">
        <v>193855</v>
      </c>
      <c r="F1999" s="4">
        <v>67082</v>
      </c>
      <c r="G1999" s="4">
        <v>211325</v>
      </c>
      <c r="H1999" s="4">
        <v>67843</v>
      </c>
      <c r="I1999" s="4">
        <v>34580</v>
      </c>
      <c r="J1999" s="4">
        <v>84998</v>
      </c>
      <c r="K1999" s="4">
        <v>23904</v>
      </c>
      <c r="L1999" s="4">
        <v>254293</v>
      </c>
      <c r="M1999" s="4">
        <v>67544</v>
      </c>
      <c r="N1999" s="4">
        <v>34714</v>
      </c>
      <c r="O1999" s="4">
        <v>108857</v>
      </c>
      <c r="P1999" s="4">
        <v>43178</v>
      </c>
      <c r="R1999" s="3" t="s">
        <v>1994</v>
      </c>
      <c r="S1999" s="6">
        <f t="shared" si="465"/>
        <v>100.0002147683294</v>
      </c>
      <c r="T1999" s="6">
        <f t="shared" si="466"/>
        <v>29.077054581223233</v>
      </c>
      <c r="U1999" s="6">
        <f t="shared" si="467"/>
        <v>14.882156617656534</v>
      </c>
      <c r="V1999" s="6">
        <f t="shared" si="468"/>
        <v>41.633914496432702</v>
      </c>
      <c r="W1999" s="6">
        <f t="shared" si="469"/>
        <v>14.407089073016937</v>
      </c>
      <c r="X1999" s="6">
        <f t="shared" si="470"/>
        <v>100</v>
      </c>
      <c r="Y1999" s="6">
        <f t="shared" si="471"/>
        <v>32.103631846681651</v>
      </c>
      <c r="Z1999" s="6">
        <f t="shared" si="472"/>
        <v>16.363421270554831</v>
      </c>
      <c r="AA1999" s="6">
        <f t="shared" si="473"/>
        <v>40.221459836744351</v>
      </c>
      <c r="AB1999" s="6">
        <f t="shared" si="474"/>
        <v>11.311487046019163</v>
      </c>
      <c r="AC1999" s="6">
        <f t="shared" si="475"/>
        <v>100</v>
      </c>
      <c r="AD1999" s="6">
        <f t="shared" si="476"/>
        <v>26.561486159666213</v>
      </c>
      <c r="AE1999" s="6">
        <f t="shared" si="477"/>
        <v>13.651181904338697</v>
      </c>
      <c r="AF1999" s="6">
        <f t="shared" si="478"/>
        <v>42.807706071342899</v>
      </c>
      <c r="AG1999" s="6">
        <f t="shared" si="479"/>
        <v>16.979625864652192</v>
      </c>
    </row>
    <row r="2000" spans="1:33" x14ac:dyDescent="0.2">
      <c r="A2000" s="3" t="s">
        <v>1995</v>
      </c>
      <c r="B2000" s="4">
        <v>13239</v>
      </c>
      <c r="C2000" s="4">
        <v>6825</v>
      </c>
      <c r="D2000" s="4">
        <v>2360</v>
      </c>
      <c r="E2000" s="4">
        <v>3382</v>
      </c>
      <c r="F2000" s="4">
        <v>671</v>
      </c>
      <c r="G2000" s="4">
        <v>6581</v>
      </c>
      <c r="H2000" s="4">
        <v>3724</v>
      </c>
      <c r="I2000" s="4">
        <v>1201</v>
      </c>
      <c r="J2000" s="4">
        <v>1474</v>
      </c>
      <c r="K2000" s="4">
        <v>182</v>
      </c>
      <c r="L2000" s="4">
        <v>6658</v>
      </c>
      <c r="M2000" s="4">
        <v>3101</v>
      </c>
      <c r="N2000" s="4">
        <v>1159</v>
      </c>
      <c r="O2000" s="4">
        <v>1909</v>
      </c>
      <c r="P2000" s="4">
        <v>489</v>
      </c>
      <c r="R2000" s="3" t="s">
        <v>1995</v>
      </c>
      <c r="S2000" s="6">
        <f t="shared" si="465"/>
        <v>99.992446559407824</v>
      </c>
      <c r="T2000" s="6">
        <f t="shared" si="466"/>
        <v>51.552232041694992</v>
      </c>
      <c r="U2000" s="6">
        <f t="shared" si="467"/>
        <v>17.826119797567792</v>
      </c>
      <c r="V2000" s="6">
        <f t="shared" si="468"/>
        <v>25.545736082785709</v>
      </c>
      <c r="W2000" s="6">
        <f t="shared" si="469"/>
        <v>5.0683586373593172</v>
      </c>
      <c r="X2000" s="6">
        <f t="shared" si="470"/>
        <v>100</v>
      </c>
      <c r="Y2000" s="6">
        <f t="shared" si="471"/>
        <v>56.587144810819026</v>
      </c>
      <c r="Z2000" s="6">
        <f t="shared" si="472"/>
        <v>18.249506154079928</v>
      </c>
      <c r="AA2000" s="6">
        <f t="shared" si="473"/>
        <v>22.397811882692601</v>
      </c>
      <c r="AB2000" s="6">
        <f t="shared" si="474"/>
        <v>2.7655371524084487</v>
      </c>
      <c r="AC2000" s="6">
        <f t="shared" si="475"/>
        <v>100</v>
      </c>
      <c r="AD2000" s="6">
        <f t="shared" si="476"/>
        <v>46.57554821267648</v>
      </c>
      <c r="AE2000" s="6">
        <f t="shared" si="477"/>
        <v>17.407629918894564</v>
      </c>
      <c r="AF2000" s="6">
        <f t="shared" si="478"/>
        <v>28.672273956142984</v>
      </c>
      <c r="AG2000" s="6">
        <f t="shared" si="479"/>
        <v>7.3445479122859716</v>
      </c>
    </row>
    <row r="2001" spans="1:33" x14ac:dyDescent="0.2">
      <c r="A2001" s="3" t="s">
        <v>1996</v>
      </c>
      <c r="B2001" s="4">
        <v>3643</v>
      </c>
      <c r="C2001" s="4">
        <v>1968</v>
      </c>
      <c r="D2001" s="4">
        <v>503</v>
      </c>
      <c r="E2001" s="4">
        <v>988</v>
      </c>
      <c r="F2001" s="4">
        <v>184</v>
      </c>
      <c r="G2001" s="4">
        <v>1836</v>
      </c>
      <c r="H2001" s="4">
        <v>1067</v>
      </c>
      <c r="I2001" s="4">
        <v>257</v>
      </c>
      <c r="J2001" s="4">
        <v>457</v>
      </c>
      <c r="K2001" s="4">
        <v>54</v>
      </c>
      <c r="L2001" s="4">
        <v>1807</v>
      </c>
      <c r="M2001" s="4">
        <v>901</v>
      </c>
      <c r="N2001" s="4">
        <v>246</v>
      </c>
      <c r="O2001" s="4">
        <v>531</v>
      </c>
      <c r="P2001" s="4">
        <v>130</v>
      </c>
      <c r="R2001" s="3" t="s">
        <v>1996</v>
      </c>
      <c r="S2001" s="6">
        <f t="shared" si="465"/>
        <v>100</v>
      </c>
      <c r="T2001" s="6">
        <f t="shared" si="466"/>
        <v>54.021410925061765</v>
      </c>
      <c r="U2001" s="6">
        <f t="shared" si="467"/>
        <v>13.807301674444139</v>
      </c>
      <c r="V2001" s="6">
        <f t="shared" si="468"/>
        <v>27.120505078232227</v>
      </c>
      <c r="W2001" s="6">
        <f t="shared" si="469"/>
        <v>5.0507823222618722</v>
      </c>
      <c r="X2001" s="6">
        <f t="shared" si="470"/>
        <v>99.945533769063175</v>
      </c>
      <c r="Y2001" s="6">
        <f t="shared" si="471"/>
        <v>58.115468409586057</v>
      </c>
      <c r="Z2001" s="6">
        <f t="shared" si="472"/>
        <v>13.997821350762527</v>
      </c>
      <c r="AA2001" s="6">
        <f t="shared" si="473"/>
        <v>24.891067538126364</v>
      </c>
      <c r="AB2001" s="6">
        <f t="shared" si="474"/>
        <v>2.9411764705882351</v>
      </c>
      <c r="AC2001" s="6">
        <f t="shared" si="475"/>
        <v>100.05534034311013</v>
      </c>
      <c r="AD2001" s="6">
        <f t="shared" si="476"/>
        <v>49.861649142224685</v>
      </c>
      <c r="AE2001" s="6">
        <f t="shared" si="477"/>
        <v>13.613724405091313</v>
      </c>
      <c r="AF2001" s="6">
        <f t="shared" si="478"/>
        <v>29.385722191477587</v>
      </c>
      <c r="AG2001" s="6">
        <f t="shared" si="479"/>
        <v>7.1942446043165464</v>
      </c>
    </row>
    <row r="2002" spans="1:33" x14ac:dyDescent="0.2">
      <c r="A2002" s="3" t="s">
        <v>1997</v>
      </c>
      <c r="B2002" s="4">
        <v>8561</v>
      </c>
      <c r="C2002" s="4">
        <v>4583</v>
      </c>
      <c r="D2002" s="4">
        <v>1304</v>
      </c>
      <c r="E2002" s="4">
        <v>2246</v>
      </c>
      <c r="F2002" s="4">
        <v>428</v>
      </c>
      <c r="G2002" s="4">
        <v>4367</v>
      </c>
      <c r="H2002" s="4">
        <v>2527</v>
      </c>
      <c r="I2002" s="4">
        <v>634</v>
      </c>
      <c r="J2002" s="4">
        <v>1081</v>
      </c>
      <c r="K2002" s="4">
        <v>126</v>
      </c>
      <c r="L2002" s="4">
        <v>4193</v>
      </c>
      <c r="M2002" s="4">
        <v>2056</v>
      </c>
      <c r="N2002" s="4">
        <v>670</v>
      </c>
      <c r="O2002" s="4">
        <v>1165</v>
      </c>
      <c r="P2002" s="4">
        <v>302</v>
      </c>
      <c r="R2002" s="3" t="s">
        <v>1997</v>
      </c>
      <c r="S2002" s="6">
        <f t="shared" si="465"/>
        <v>100</v>
      </c>
      <c r="T2002" s="6">
        <f t="shared" si="466"/>
        <v>53.533465716621883</v>
      </c>
      <c r="U2002" s="6">
        <f t="shared" si="467"/>
        <v>15.231865436280808</v>
      </c>
      <c r="V2002" s="6">
        <f t="shared" si="468"/>
        <v>26.235252891017403</v>
      </c>
      <c r="W2002" s="6">
        <f t="shared" si="469"/>
        <v>4.999415956079897</v>
      </c>
      <c r="X2002" s="6">
        <f t="shared" si="470"/>
        <v>100.02289901534235</v>
      </c>
      <c r="Y2002" s="6">
        <f t="shared" si="471"/>
        <v>57.865811770093892</v>
      </c>
      <c r="Z2002" s="6">
        <f t="shared" si="472"/>
        <v>14.517975727043735</v>
      </c>
      <c r="AA2002" s="6">
        <f t="shared" si="473"/>
        <v>24.75383558506984</v>
      </c>
      <c r="AB2002" s="6">
        <f t="shared" si="474"/>
        <v>2.8852759331348752</v>
      </c>
      <c r="AC2002" s="6">
        <f t="shared" si="475"/>
        <v>100</v>
      </c>
      <c r="AD2002" s="6">
        <f t="shared" si="476"/>
        <v>49.034104459813975</v>
      </c>
      <c r="AE2002" s="6">
        <f t="shared" si="477"/>
        <v>15.979012640114476</v>
      </c>
      <c r="AF2002" s="6">
        <f t="shared" si="478"/>
        <v>27.78440257572144</v>
      </c>
      <c r="AG2002" s="6">
        <f t="shared" si="479"/>
        <v>7.2024803243501081</v>
      </c>
    </row>
    <row r="2003" spans="1:33" x14ac:dyDescent="0.2">
      <c r="A2003" s="3" t="s">
        <v>1998</v>
      </c>
      <c r="B2003" s="4">
        <v>18237</v>
      </c>
      <c r="C2003" s="4">
        <v>8104</v>
      </c>
      <c r="D2003" s="4">
        <v>2491</v>
      </c>
      <c r="E2003" s="4">
        <v>6100</v>
      </c>
      <c r="F2003" s="4">
        <v>1541</v>
      </c>
      <c r="G2003" s="4">
        <v>9269</v>
      </c>
      <c r="H2003" s="4">
        <v>4471</v>
      </c>
      <c r="I2003" s="4">
        <v>1405</v>
      </c>
      <c r="J2003" s="4">
        <v>2842</v>
      </c>
      <c r="K2003" s="4">
        <v>552</v>
      </c>
      <c r="L2003" s="4">
        <v>8968</v>
      </c>
      <c r="M2003" s="4">
        <v>3634</v>
      </c>
      <c r="N2003" s="4">
        <v>1086</v>
      </c>
      <c r="O2003" s="4">
        <v>3259</v>
      </c>
      <c r="P2003" s="4">
        <v>990</v>
      </c>
      <c r="R2003" s="3" t="s">
        <v>1998</v>
      </c>
      <c r="S2003" s="6">
        <f t="shared" si="465"/>
        <v>99.994516641991552</v>
      </c>
      <c r="T2003" s="6">
        <f t="shared" si="466"/>
        <v>44.437133300433182</v>
      </c>
      <c r="U2003" s="6">
        <f t="shared" si="467"/>
        <v>13.659044799034929</v>
      </c>
      <c r="V2003" s="6">
        <f t="shared" si="468"/>
        <v>33.448483851510666</v>
      </c>
      <c r="W2003" s="6">
        <f t="shared" si="469"/>
        <v>8.4498546910127761</v>
      </c>
      <c r="X2003" s="6">
        <f t="shared" si="470"/>
        <v>100.01078865033985</v>
      </c>
      <c r="Y2003" s="6">
        <f t="shared" si="471"/>
        <v>48.23605566943575</v>
      </c>
      <c r="Z2003" s="6">
        <f t="shared" si="472"/>
        <v>15.158053727478693</v>
      </c>
      <c r="AA2003" s="6">
        <f t="shared" si="473"/>
        <v>30.661344265832348</v>
      </c>
      <c r="AB2003" s="6">
        <f t="shared" si="474"/>
        <v>5.9553349875930524</v>
      </c>
      <c r="AC2003" s="6">
        <f t="shared" si="475"/>
        <v>100.01115075825155</v>
      </c>
      <c r="AD2003" s="6">
        <f t="shared" si="476"/>
        <v>40.52185548617306</v>
      </c>
      <c r="AE2003" s="6">
        <f t="shared" si="477"/>
        <v>12.109723461195362</v>
      </c>
      <c r="AF2003" s="6">
        <f t="shared" si="478"/>
        <v>36.340321141837642</v>
      </c>
      <c r="AG2003" s="6">
        <f t="shared" si="479"/>
        <v>11.039250669045494</v>
      </c>
    </row>
    <row r="2004" spans="1:33" x14ac:dyDescent="0.2">
      <c r="A2004" s="3" t="s">
        <v>1999</v>
      </c>
      <c r="B2004" s="4">
        <v>23714</v>
      </c>
      <c r="C2004" s="4">
        <v>11230</v>
      </c>
      <c r="D2004" s="4">
        <v>3553</v>
      </c>
      <c r="E2004" s="4">
        <v>6899</v>
      </c>
      <c r="F2004" s="4">
        <v>2032</v>
      </c>
      <c r="G2004" s="4">
        <v>11441</v>
      </c>
      <c r="H2004" s="4">
        <v>5994</v>
      </c>
      <c r="I2004" s="4">
        <v>1706</v>
      </c>
      <c r="J2004" s="4">
        <v>3166</v>
      </c>
      <c r="K2004" s="4">
        <v>576</v>
      </c>
      <c r="L2004" s="4">
        <v>12273</v>
      </c>
      <c r="M2004" s="4">
        <v>5237</v>
      </c>
      <c r="N2004" s="4">
        <v>1847</v>
      </c>
      <c r="O2004" s="4">
        <v>3733</v>
      </c>
      <c r="P2004" s="4">
        <v>1457</v>
      </c>
      <c r="R2004" s="3" t="s">
        <v>1999</v>
      </c>
      <c r="S2004" s="6">
        <f t="shared" si="465"/>
        <v>100</v>
      </c>
      <c r="T2004" s="6">
        <f t="shared" si="466"/>
        <v>47.355992240870371</v>
      </c>
      <c r="U2004" s="6">
        <f t="shared" si="467"/>
        <v>14.982710635067892</v>
      </c>
      <c r="V2004" s="6">
        <f t="shared" si="468"/>
        <v>29.092519186978155</v>
      </c>
      <c r="W2004" s="6">
        <f t="shared" si="469"/>
        <v>8.5687779370835795</v>
      </c>
      <c r="X2004" s="6">
        <f t="shared" si="470"/>
        <v>100.008740494712</v>
      </c>
      <c r="Y2004" s="6">
        <f t="shared" si="471"/>
        <v>52.390525303732197</v>
      </c>
      <c r="Z2004" s="6">
        <f t="shared" si="472"/>
        <v>14.911283978673193</v>
      </c>
      <c r="AA2004" s="6">
        <f t="shared" si="473"/>
        <v>27.672406258194215</v>
      </c>
      <c r="AB2004" s="6">
        <f t="shared" si="474"/>
        <v>5.0345249541124026</v>
      </c>
      <c r="AC2004" s="6">
        <f t="shared" si="475"/>
        <v>100.00814796708221</v>
      </c>
      <c r="AD2004" s="6">
        <f t="shared" si="476"/>
        <v>42.670903609549413</v>
      </c>
      <c r="AE2004" s="6">
        <f t="shared" si="477"/>
        <v>15.049295200847387</v>
      </c>
      <c r="AF2004" s="6">
        <f t="shared" si="478"/>
        <v>30.416361117901086</v>
      </c>
      <c r="AG2004" s="6">
        <f t="shared" si="479"/>
        <v>11.871588038784324</v>
      </c>
    </row>
    <row r="2005" spans="1:33" x14ac:dyDescent="0.2">
      <c r="A2005" s="3" t="s">
        <v>2000</v>
      </c>
      <c r="B2005" s="4">
        <v>3395</v>
      </c>
      <c r="C2005" s="4">
        <v>1910</v>
      </c>
      <c r="D2005" s="4">
        <v>313</v>
      </c>
      <c r="E2005" s="4">
        <v>930</v>
      </c>
      <c r="F2005" s="4">
        <v>242</v>
      </c>
      <c r="G2005" s="4">
        <v>1747</v>
      </c>
      <c r="H2005" s="4">
        <v>1121</v>
      </c>
      <c r="I2005" s="4">
        <v>151</v>
      </c>
      <c r="J2005" s="4">
        <v>418</v>
      </c>
      <c r="K2005" s="4">
        <v>57</v>
      </c>
      <c r="L2005" s="4">
        <v>1647</v>
      </c>
      <c r="M2005" s="4">
        <v>789</v>
      </c>
      <c r="N2005" s="4">
        <v>162</v>
      </c>
      <c r="O2005" s="4">
        <v>512</v>
      </c>
      <c r="P2005" s="4">
        <v>185</v>
      </c>
      <c r="R2005" s="3" t="s">
        <v>2000</v>
      </c>
      <c r="S2005" s="6">
        <f t="shared" si="465"/>
        <v>100</v>
      </c>
      <c r="T2005" s="6">
        <f t="shared" si="466"/>
        <v>56.259204712812959</v>
      </c>
      <c r="U2005" s="6">
        <f t="shared" si="467"/>
        <v>9.219440353460973</v>
      </c>
      <c r="V2005" s="6">
        <f t="shared" si="468"/>
        <v>27.393225331369663</v>
      </c>
      <c r="W2005" s="6">
        <f t="shared" si="469"/>
        <v>7.128129602356406</v>
      </c>
      <c r="X2005" s="6">
        <f t="shared" si="470"/>
        <v>100</v>
      </c>
      <c r="Y2005" s="6">
        <f t="shared" si="471"/>
        <v>64.167143674871213</v>
      </c>
      <c r="Z2005" s="6">
        <f t="shared" si="472"/>
        <v>8.643388666285059</v>
      </c>
      <c r="AA2005" s="6">
        <f t="shared" si="473"/>
        <v>23.926731539782484</v>
      </c>
      <c r="AB2005" s="6">
        <f t="shared" si="474"/>
        <v>3.2627361190612478</v>
      </c>
      <c r="AC2005" s="6">
        <f t="shared" si="475"/>
        <v>100.06071645415909</v>
      </c>
      <c r="AD2005" s="6">
        <f t="shared" si="476"/>
        <v>47.905282331511842</v>
      </c>
      <c r="AE2005" s="6">
        <f t="shared" si="477"/>
        <v>9.8360655737704921</v>
      </c>
      <c r="AF2005" s="6">
        <f t="shared" si="478"/>
        <v>31.086824529447483</v>
      </c>
      <c r="AG2005" s="6">
        <f t="shared" si="479"/>
        <v>11.232544019429264</v>
      </c>
    </row>
    <row r="2006" spans="1:33" x14ac:dyDescent="0.2">
      <c r="A2006" s="3" t="s">
        <v>2001</v>
      </c>
      <c r="B2006" s="4">
        <v>8216</v>
      </c>
      <c r="C2006" s="4">
        <v>4636</v>
      </c>
      <c r="D2006" s="4">
        <v>901</v>
      </c>
      <c r="E2006" s="4">
        <v>2336</v>
      </c>
      <c r="F2006" s="4">
        <v>342</v>
      </c>
      <c r="G2006" s="4">
        <v>4192</v>
      </c>
      <c r="H2006" s="4">
        <v>2510</v>
      </c>
      <c r="I2006" s="4">
        <v>494</v>
      </c>
      <c r="J2006" s="4">
        <v>1092</v>
      </c>
      <c r="K2006" s="4">
        <v>96</v>
      </c>
      <c r="L2006" s="4">
        <v>4024</v>
      </c>
      <c r="M2006" s="4">
        <v>2126</v>
      </c>
      <c r="N2006" s="4">
        <v>408</v>
      </c>
      <c r="O2006" s="4">
        <v>1244</v>
      </c>
      <c r="P2006" s="4">
        <v>246</v>
      </c>
      <c r="R2006" s="3" t="s">
        <v>2001</v>
      </c>
      <c r="S2006" s="6">
        <f t="shared" si="465"/>
        <v>99.987828627069135</v>
      </c>
      <c r="T2006" s="6">
        <f t="shared" si="466"/>
        <v>56.426484907497567</v>
      </c>
      <c r="U2006" s="6">
        <f t="shared" si="467"/>
        <v>10.966407010710808</v>
      </c>
      <c r="V2006" s="6">
        <f t="shared" si="468"/>
        <v>28.432327166504383</v>
      </c>
      <c r="W2006" s="6">
        <f t="shared" si="469"/>
        <v>4.1626095423563774</v>
      </c>
      <c r="X2006" s="6">
        <f t="shared" si="470"/>
        <v>99.999999999999986</v>
      </c>
      <c r="Y2006" s="6">
        <f t="shared" si="471"/>
        <v>59.875954198473281</v>
      </c>
      <c r="Z2006" s="6">
        <f t="shared" si="472"/>
        <v>11.784351145038167</v>
      </c>
      <c r="AA2006" s="6">
        <f t="shared" si="473"/>
        <v>26.049618320610683</v>
      </c>
      <c r="AB2006" s="6">
        <f t="shared" si="474"/>
        <v>2.2900763358778624</v>
      </c>
      <c r="AC2006" s="6">
        <f t="shared" si="475"/>
        <v>100</v>
      </c>
      <c r="AD2006" s="6">
        <f t="shared" si="476"/>
        <v>52.833001988071572</v>
      </c>
      <c r="AE2006" s="6">
        <f t="shared" si="477"/>
        <v>10.139165009940358</v>
      </c>
      <c r="AF2006" s="6">
        <f t="shared" si="478"/>
        <v>30.91451292246521</v>
      </c>
      <c r="AG2006" s="6">
        <f t="shared" si="479"/>
        <v>6.1133200795228628</v>
      </c>
    </row>
    <row r="2007" spans="1:33" x14ac:dyDescent="0.2">
      <c r="A2007" s="3" t="s">
        <v>2002</v>
      </c>
      <c r="B2007" s="4">
        <v>11240</v>
      </c>
      <c r="C2007" s="4">
        <v>6305</v>
      </c>
      <c r="D2007" s="4">
        <v>1488</v>
      </c>
      <c r="E2007" s="4">
        <v>2967</v>
      </c>
      <c r="F2007" s="4">
        <v>479</v>
      </c>
      <c r="G2007" s="4">
        <v>5424</v>
      </c>
      <c r="H2007" s="4">
        <v>3331</v>
      </c>
      <c r="I2007" s="4">
        <v>818</v>
      </c>
      <c r="J2007" s="4">
        <v>1164</v>
      </c>
      <c r="K2007" s="4">
        <v>111</v>
      </c>
      <c r="L2007" s="4">
        <v>5816</v>
      </c>
      <c r="M2007" s="4">
        <v>2974</v>
      </c>
      <c r="N2007" s="4">
        <v>670</v>
      </c>
      <c r="O2007" s="4">
        <v>1803</v>
      </c>
      <c r="P2007" s="4">
        <v>368</v>
      </c>
      <c r="R2007" s="3" t="s">
        <v>2002</v>
      </c>
      <c r="S2007" s="6">
        <f t="shared" si="465"/>
        <v>99.991103202846972</v>
      </c>
      <c r="T2007" s="6">
        <f t="shared" si="466"/>
        <v>56.094306049822066</v>
      </c>
      <c r="U2007" s="6">
        <f t="shared" si="467"/>
        <v>13.238434163701069</v>
      </c>
      <c r="V2007" s="6">
        <f t="shared" si="468"/>
        <v>26.396797153024909</v>
      </c>
      <c r="W2007" s="6">
        <f t="shared" si="469"/>
        <v>4.2615658362989324</v>
      </c>
      <c r="X2007" s="6">
        <f t="shared" si="470"/>
        <v>100</v>
      </c>
      <c r="Y2007" s="6">
        <f t="shared" si="471"/>
        <v>61.412241887905608</v>
      </c>
      <c r="Z2007" s="6">
        <f t="shared" si="472"/>
        <v>15.081120943952802</v>
      </c>
      <c r="AA2007" s="6">
        <f t="shared" si="473"/>
        <v>21.460176991150444</v>
      </c>
      <c r="AB2007" s="6">
        <f t="shared" si="474"/>
        <v>2.0464601769911503</v>
      </c>
      <c r="AC2007" s="6">
        <f t="shared" si="475"/>
        <v>99.982806052269609</v>
      </c>
      <c r="AD2007" s="6">
        <f t="shared" si="476"/>
        <v>51.134800550206329</v>
      </c>
      <c r="AE2007" s="6">
        <f t="shared" si="477"/>
        <v>11.519944979367262</v>
      </c>
      <c r="AF2007" s="6">
        <f t="shared" si="478"/>
        <v>31.000687757909219</v>
      </c>
      <c r="AG2007" s="6">
        <f t="shared" si="479"/>
        <v>6.3273727647867952</v>
      </c>
    </row>
    <row r="2008" spans="1:33" x14ac:dyDescent="0.2">
      <c r="A2008" s="3" t="s">
        <v>2003</v>
      </c>
      <c r="B2008" s="4">
        <v>4113</v>
      </c>
      <c r="C2008" s="4">
        <v>2162</v>
      </c>
      <c r="D2008" s="4">
        <v>837</v>
      </c>
      <c r="E2008" s="4">
        <v>892</v>
      </c>
      <c r="F2008" s="4">
        <v>221</v>
      </c>
      <c r="G2008" s="4">
        <v>2009</v>
      </c>
      <c r="H2008" s="4">
        <v>1189</v>
      </c>
      <c r="I2008" s="4">
        <v>381</v>
      </c>
      <c r="J2008" s="4">
        <v>362</v>
      </c>
      <c r="K2008" s="4">
        <v>77</v>
      </c>
      <c r="L2008" s="4">
        <v>2104</v>
      </c>
      <c r="M2008" s="4">
        <v>974</v>
      </c>
      <c r="N2008" s="4">
        <v>456</v>
      </c>
      <c r="O2008" s="4">
        <v>530</v>
      </c>
      <c r="P2008" s="4">
        <v>144</v>
      </c>
      <c r="R2008" s="3" t="s">
        <v>2003</v>
      </c>
      <c r="S2008" s="6">
        <f t="shared" si="465"/>
        <v>99.975686846584011</v>
      </c>
      <c r="T2008" s="6">
        <f t="shared" si="466"/>
        <v>52.565037685387793</v>
      </c>
      <c r="U2008" s="6">
        <f t="shared" si="467"/>
        <v>20.350109409190374</v>
      </c>
      <c r="V2008" s="6">
        <f t="shared" si="468"/>
        <v>21.687332847070266</v>
      </c>
      <c r="W2008" s="6">
        <f t="shared" si="469"/>
        <v>5.3732069049355697</v>
      </c>
      <c r="X2008" s="6">
        <f t="shared" si="470"/>
        <v>100</v>
      </c>
      <c r="Y2008" s="6">
        <f t="shared" si="471"/>
        <v>59.183673469387756</v>
      </c>
      <c r="Z2008" s="6">
        <f t="shared" si="472"/>
        <v>18.964659034345445</v>
      </c>
      <c r="AA2008" s="6">
        <f t="shared" si="473"/>
        <v>18.018914883026383</v>
      </c>
      <c r="AB2008" s="6">
        <f t="shared" si="474"/>
        <v>3.8327526132404177</v>
      </c>
      <c r="AC2008" s="6">
        <f t="shared" si="475"/>
        <v>100</v>
      </c>
      <c r="AD2008" s="6">
        <f t="shared" si="476"/>
        <v>46.29277566539924</v>
      </c>
      <c r="AE2008" s="6">
        <f t="shared" si="477"/>
        <v>21.673003802281368</v>
      </c>
      <c r="AF2008" s="6">
        <f t="shared" si="478"/>
        <v>25.190114068441066</v>
      </c>
      <c r="AG2008" s="6">
        <f t="shared" si="479"/>
        <v>6.8441064638783269</v>
      </c>
    </row>
    <row r="2009" spans="1:33" x14ac:dyDescent="0.2">
      <c r="A2009" s="3" t="s">
        <v>2004</v>
      </c>
      <c r="B2009" s="4">
        <v>15534</v>
      </c>
      <c r="C2009" s="4">
        <v>6588</v>
      </c>
      <c r="D2009" s="4">
        <v>2247</v>
      </c>
      <c r="E2009" s="4">
        <v>5626</v>
      </c>
      <c r="F2009" s="4">
        <v>1073</v>
      </c>
      <c r="G2009" s="4">
        <v>7100</v>
      </c>
      <c r="H2009" s="4">
        <v>3421</v>
      </c>
      <c r="I2009" s="4">
        <v>1273</v>
      </c>
      <c r="J2009" s="4">
        <v>2161</v>
      </c>
      <c r="K2009" s="4">
        <v>245</v>
      </c>
      <c r="L2009" s="4">
        <v>8434</v>
      </c>
      <c r="M2009" s="4">
        <v>3168</v>
      </c>
      <c r="N2009" s="4">
        <v>973</v>
      </c>
      <c r="O2009" s="4">
        <v>3465</v>
      </c>
      <c r="P2009" s="4">
        <v>828</v>
      </c>
      <c r="R2009" s="3" t="s">
        <v>2004</v>
      </c>
      <c r="S2009" s="6">
        <f t="shared" si="465"/>
        <v>100</v>
      </c>
      <c r="T2009" s="6">
        <f t="shared" si="466"/>
        <v>42.410196987253769</v>
      </c>
      <c r="U2009" s="6">
        <f t="shared" si="467"/>
        <v>14.465044418694475</v>
      </c>
      <c r="V2009" s="6">
        <f t="shared" si="468"/>
        <v>36.217329728337837</v>
      </c>
      <c r="W2009" s="6">
        <f t="shared" si="469"/>
        <v>6.9074288657139178</v>
      </c>
      <c r="X2009" s="6">
        <f t="shared" si="470"/>
        <v>100</v>
      </c>
      <c r="Y2009" s="6">
        <f t="shared" si="471"/>
        <v>48.183098591549296</v>
      </c>
      <c r="Z2009" s="6">
        <f t="shared" si="472"/>
        <v>17.929577464788732</v>
      </c>
      <c r="AA2009" s="6">
        <f t="shared" si="473"/>
        <v>30.43661971830986</v>
      </c>
      <c r="AB2009" s="6">
        <f t="shared" si="474"/>
        <v>3.450704225352113</v>
      </c>
      <c r="AC2009" s="6">
        <f t="shared" si="475"/>
        <v>100</v>
      </c>
      <c r="AD2009" s="6">
        <f t="shared" si="476"/>
        <v>37.562248043632913</v>
      </c>
      <c r="AE2009" s="6">
        <f t="shared" si="477"/>
        <v>11.536637419966802</v>
      </c>
      <c r="AF2009" s="6">
        <f t="shared" si="478"/>
        <v>41.083708797723503</v>
      </c>
      <c r="AG2009" s="6">
        <f t="shared" si="479"/>
        <v>9.8174057386767846</v>
      </c>
    </row>
    <row r="2010" spans="1:33" x14ac:dyDescent="0.2">
      <c r="A2010" s="3" t="s">
        <v>2005</v>
      </c>
      <c r="B2010" s="4">
        <v>6385</v>
      </c>
      <c r="C2010" s="4">
        <v>4135</v>
      </c>
      <c r="D2010" s="4">
        <v>632</v>
      </c>
      <c r="E2010" s="4">
        <v>1305</v>
      </c>
      <c r="F2010" s="4">
        <v>313</v>
      </c>
      <c r="G2010" s="4">
        <v>3187</v>
      </c>
      <c r="H2010" s="4">
        <v>2258</v>
      </c>
      <c r="I2010" s="4">
        <v>363</v>
      </c>
      <c r="J2010" s="4">
        <v>495</v>
      </c>
      <c r="K2010" s="4">
        <v>70</v>
      </c>
      <c r="L2010" s="4">
        <v>3197</v>
      </c>
      <c r="M2010" s="4">
        <v>1877</v>
      </c>
      <c r="N2010" s="4">
        <v>269</v>
      </c>
      <c r="O2010" s="4">
        <v>810</v>
      </c>
      <c r="P2010" s="4">
        <v>242</v>
      </c>
      <c r="R2010" s="3" t="s">
        <v>2005</v>
      </c>
      <c r="S2010" s="6">
        <f t="shared" si="465"/>
        <v>100</v>
      </c>
      <c r="T2010" s="6">
        <f t="shared" si="466"/>
        <v>64.761158966327329</v>
      </c>
      <c r="U2010" s="6">
        <f t="shared" si="467"/>
        <v>9.8981989036805018</v>
      </c>
      <c r="V2010" s="6">
        <f t="shared" si="468"/>
        <v>20.438527799530149</v>
      </c>
      <c r="W2010" s="6">
        <f t="shared" si="469"/>
        <v>4.9021143304620196</v>
      </c>
      <c r="X2010" s="6">
        <f t="shared" si="470"/>
        <v>99.968622529024174</v>
      </c>
      <c r="Y2010" s="6">
        <f t="shared" si="471"/>
        <v>70.850329463445249</v>
      </c>
      <c r="Z2010" s="6">
        <f t="shared" si="472"/>
        <v>11.390021964229684</v>
      </c>
      <c r="AA2010" s="6">
        <f t="shared" si="473"/>
        <v>15.531848133040477</v>
      </c>
      <c r="AB2010" s="6">
        <f t="shared" si="474"/>
        <v>2.1964229683087542</v>
      </c>
      <c r="AC2010" s="6">
        <f t="shared" si="475"/>
        <v>100.03127932436659</v>
      </c>
      <c r="AD2010" s="6">
        <f t="shared" si="476"/>
        <v>58.711291836096336</v>
      </c>
      <c r="AE2010" s="6">
        <f t="shared" si="477"/>
        <v>8.4141382546137002</v>
      </c>
      <c r="AF2010" s="6">
        <f t="shared" si="478"/>
        <v>25.336252736940885</v>
      </c>
      <c r="AG2010" s="6">
        <f t="shared" si="479"/>
        <v>7.569596496715671</v>
      </c>
    </row>
    <row r="2011" spans="1:33" x14ac:dyDescent="0.2">
      <c r="A2011" s="3" t="s">
        <v>2006</v>
      </c>
      <c r="B2011" s="4">
        <v>66880</v>
      </c>
      <c r="C2011" s="4">
        <v>26376</v>
      </c>
      <c r="D2011" s="4">
        <v>9261</v>
      </c>
      <c r="E2011" s="4">
        <v>22569</v>
      </c>
      <c r="F2011" s="4">
        <v>8674</v>
      </c>
      <c r="G2011" s="4">
        <v>31926</v>
      </c>
      <c r="H2011" s="4">
        <v>14043</v>
      </c>
      <c r="I2011" s="4">
        <v>5155</v>
      </c>
      <c r="J2011" s="4">
        <v>9615</v>
      </c>
      <c r="K2011" s="4">
        <v>3113</v>
      </c>
      <c r="L2011" s="4">
        <v>34954</v>
      </c>
      <c r="M2011" s="4">
        <v>12333</v>
      </c>
      <c r="N2011" s="4">
        <v>4105</v>
      </c>
      <c r="O2011" s="4">
        <v>12954</v>
      </c>
      <c r="P2011" s="4">
        <v>5561</v>
      </c>
      <c r="R2011" s="3" t="s">
        <v>2006</v>
      </c>
      <c r="S2011" s="6">
        <f t="shared" si="465"/>
        <v>99.999999999999986</v>
      </c>
      <c r="T2011" s="6">
        <f t="shared" si="466"/>
        <v>39.437799043062199</v>
      </c>
      <c r="U2011" s="6">
        <f t="shared" si="467"/>
        <v>13.847188995215312</v>
      </c>
      <c r="V2011" s="6">
        <f t="shared" si="468"/>
        <v>33.745514354066984</v>
      </c>
      <c r="W2011" s="6">
        <f t="shared" si="469"/>
        <v>12.969497607655503</v>
      </c>
      <c r="X2011" s="6">
        <f t="shared" si="470"/>
        <v>100</v>
      </c>
      <c r="Y2011" s="6">
        <f t="shared" si="471"/>
        <v>43.986092839691786</v>
      </c>
      <c r="Z2011" s="6">
        <f t="shared" si="472"/>
        <v>16.146714276765021</v>
      </c>
      <c r="AA2011" s="6">
        <f t="shared" si="473"/>
        <v>30.116519451230971</v>
      </c>
      <c r="AB2011" s="6">
        <f t="shared" si="474"/>
        <v>9.7506734323122224</v>
      </c>
      <c r="AC2011" s="6">
        <f t="shared" si="475"/>
        <v>99.997139097099051</v>
      </c>
      <c r="AD2011" s="6">
        <f t="shared" si="476"/>
        <v>35.283515477484698</v>
      </c>
      <c r="AE2011" s="6">
        <f t="shared" si="477"/>
        <v>11.744006408422498</v>
      </c>
      <c r="AF2011" s="6">
        <f t="shared" si="478"/>
        <v>37.060136178978084</v>
      </c>
      <c r="AG2011" s="6">
        <f t="shared" si="479"/>
        <v>15.909481032213765</v>
      </c>
    </row>
    <row r="2012" spans="1:33" x14ac:dyDescent="0.2">
      <c r="A2012" s="3" t="s">
        <v>2007</v>
      </c>
      <c r="B2012" s="4">
        <v>14168</v>
      </c>
      <c r="C2012" s="4">
        <v>9051</v>
      </c>
      <c r="D2012" s="4">
        <v>1766</v>
      </c>
      <c r="E2012" s="4">
        <v>2489</v>
      </c>
      <c r="F2012" s="4">
        <v>862</v>
      </c>
      <c r="G2012" s="4">
        <v>7338</v>
      </c>
      <c r="H2012" s="4">
        <v>4948</v>
      </c>
      <c r="I2012" s="4">
        <v>973</v>
      </c>
      <c r="J2012" s="4">
        <v>1094</v>
      </c>
      <c r="K2012" s="4">
        <v>323</v>
      </c>
      <c r="L2012" s="4">
        <v>6830</v>
      </c>
      <c r="M2012" s="4">
        <v>4103</v>
      </c>
      <c r="N2012" s="4">
        <v>794</v>
      </c>
      <c r="O2012" s="4">
        <v>1394</v>
      </c>
      <c r="P2012" s="4">
        <v>539</v>
      </c>
      <c r="R2012" s="3" t="s">
        <v>2007</v>
      </c>
      <c r="S2012" s="6">
        <f t="shared" si="465"/>
        <v>100</v>
      </c>
      <c r="T2012" s="6">
        <f t="shared" si="466"/>
        <v>63.883399209486171</v>
      </c>
      <c r="U2012" s="6">
        <f t="shared" si="467"/>
        <v>12.464709203839638</v>
      </c>
      <c r="V2012" s="6">
        <f t="shared" si="468"/>
        <v>17.567758328627896</v>
      </c>
      <c r="W2012" s="6">
        <f t="shared" si="469"/>
        <v>6.0841332580463012</v>
      </c>
      <c r="X2012" s="6">
        <f t="shared" si="470"/>
        <v>100</v>
      </c>
      <c r="Y2012" s="6">
        <f t="shared" si="471"/>
        <v>67.42981738893431</v>
      </c>
      <c r="Z2012" s="6">
        <f t="shared" si="472"/>
        <v>13.259743799400381</v>
      </c>
      <c r="AA2012" s="6">
        <f t="shared" si="473"/>
        <v>14.908694467157263</v>
      </c>
      <c r="AB2012" s="6">
        <f t="shared" si="474"/>
        <v>4.4017443445080406</v>
      </c>
      <c r="AC2012" s="6">
        <f t="shared" si="475"/>
        <v>100.00000000000001</v>
      </c>
      <c r="AD2012" s="6">
        <f t="shared" si="476"/>
        <v>60.073206442166914</v>
      </c>
      <c r="AE2012" s="6">
        <f t="shared" si="477"/>
        <v>11.625183016105417</v>
      </c>
      <c r="AF2012" s="6">
        <f t="shared" si="478"/>
        <v>20.409956076134701</v>
      </c>
      <c r="AG2012" s="6">
        <f t="shared" si="479"/>
        <v>7.8916544655929721</v>
      </c>
    </row>
    <row r="2013" spans="1:33" x14ac:dyDescent="0.2">
      <c r="A2013" s="3" t="s">
        <v>2008</v>
      </c>
      <c r="B2013" s="4">
        <v>9595</v>
      </c>
      <c r="C2013" s="4">
        <v>5953</v>
      </c>
      <c r="D2013" s="4">
        <v>1205</v>
      </c>
      <c r="E2013" s="4">
        <v>1891</v>
      </c>
      <c r="F2013" s="4">
        <v>547</v>
      </c>
      <c r="G2013" s="4">
        <v>4785</v>
      </c>
      <c r="H2013" s="4">
        <v>3227</v>
      </c>
      <c r="I2013" s="4">
        <v>608</v>
      </c>
      <c r="J2013" s="4">
        <v>779</v>
      </c>
      <c r="K2013" s="4">
        <v>171</v>
      </c>
      <c r="L2013" s="4">
        <v>4811</v>
      </c>
      <c r="M2013" s="4">
        <v>2727</v>
      </c>
      <c r="N2013" s="4">
        <v>597</v>
      </c>
      <c r="O2013" s="4">
        <v>1112</v>
      </c>
      <c r="P2013" s="4">
        <v>376</v>
      </c>
      <c r="R2013" s="3" t="s">
        <v>2008</v>
      </c>
      <c r="S2013" s="6">
        <f t="shared" si="465"/>
        <v>100.01042209484106</v>
      </c>
      <c r="T2013" s="6">
        <f t="shared" si="466"/>
        <v>62.042730588848357</v>
      </c>
      <c r="U2013" s="6">
        <f t="shared" si="467"/>
        <v>12.558624283480979</v>
      </c>
      <c r="V2013" s="6">
        <f t="shared" si="468"/>
        <v>19.708181344450235</v>
      </c>
      <c r="W2013" s="6">
        <f t="shared" si="469"/>
        <v>5.7008858780614897</v>
      </c>
      <c r="X2013" s="6">
        <f t="shared" si="470"/>
        <v>99.999999999999986</v>
      </c>
      <c r="Y2013" s="6">
        <f t="shared" si="471"/>
        <v>67.439916405433635</v>
      </c>
      <c r="Z2013" s="6">
        <f t="shared" si="472"/>
        <v>12.70637408568443</v>
      </c>
      <c r="AA2013" s="6">
        <f t="shared" si="473"/>
        <v>16.280041797283175</v>
      </c>
      <c r="AB2013" s="6">
        <f t="shared" si="474"/>
        <v>3.5736677115987465</v>
      </c>
      <c r="AC2013" s="6">
        <f t="shared" si="475"/>
        <v>100.02078569943879</v>
      </c>
      <c r="AD2013" s="6">
        <f t="shared" si="476"/>
        <v>56.682602369569736</v>
      </c>
      <c r="AE2013" s="6">
        <f t="shared" si="477"/>
        <v>12.40906256495531</v>
      </c>
      <c r="AF2013" s="6">
        <f t="shared" si="478"/>
        <v>23.113697775930159</v>
      </c>
      <c r="AG2013" s="6">
        <f t="shared" si="479"/>
        <v>7.8154229889835793</v>
      </c>
    </row>
    <row r="2014" spans="1:33" x14ac:dyDescent="0.2">
      <c r="A2014" s="3" t="s">
        <v>2009</v>
      </c>
      <c r="B2014" s="4">
        <v>18121</v>
      </c>
      <c r="C2014" s="4">
        <v>9074</v>
      </c>
      <c r="D2014" s="4">
        <v>2786</v>
      </c>
      <c r="E2014" s="4">
        <v>5119</v>
      </c>
      <c r="F2014" s="4">
        <v>1142</v>
      </c>
      <c r="G2014" s="4">
        <v>8568</v>
      </c>
      <c r="H2014" s="4">
        <v>4707</v>
      </c>
      <c r="I2014" s="4">
        <v>1328</v>
      </c>
      <c r="J2014" s="4">
        <v>2186</v>
      </c>
      <c r="K2014" s="4">
        <v>346</v>
      </c>
      <c r="L2014" s="4">
        <v>9553</v>
      </c>
      <c r="M2014" s="4">
        <v>4367</v>
      </c>
      <c r="N2014" s="4">
        <v>1458</v>
      </c>
      <c r="O2014" s="4">
        <v>2933</v>
      </c>
      <c r="P2014" s="4">
        <v>795</v>
      </c>
      <c r="R2014" s="3" t="s">
        <v>2009</v>
      </c>
      <c r="S2014" s="6">
        <f t="shared" si="465"/>
        <v>100</v>
      </c>
      <c r="T2014" s="6">
        <f t="shared" si="466"/>
        <v>50.074499199823407</v>
      </c>
      <c r="U2014" s="6">
        <f t="shared" si="467"/>
        <v>15.37442745985321</v>
      </c>
      <c r="V2014" s="6">
        <f t="shared" si="468"/>
        <v>28.248992881187572</v>
      </c>
      <c r="W2014" s="6">
        <f t="shared" si="469"/>
        <v>6.3020804591358086</v>
      </c>
      <c r="X2014" s="6">
        <f t="shared" si="470"/>
        <v>99.988328664799241</v>
      </c>
      <c r="Y2014" s="6">
        <f t="shared" si="471"/>
        <v>54.936974789915972</v>
      </c>
      <c r="Z2014" s="6">
        <f t="shared" si="472"/>
        <v>15.49953314659197</v>
      </c>
      <c r="AA2014" s="6">
        <f t="shared" si="473"/>
        <v>25.513538748832865</v>
      </c>
      <c r="AB2014" s="6">
        <f t="shared" si="474"/>
        <v>4.0382819794584499</v>
      </c>
      <c r="AC2014" s="6">
        <f t="shared" si="475"/>
        <v>99.999999999999986</v>
      </c>
      <c r="AD2014" s="6">
        <f t="shared" si="476"/>
        <v>45.713388464356747</v>
      </c>
      <c r="AE2014" s="6">
        <f t="shared" si="477"/>
        <v>15.262221291740815</v>
      </c>
      <c r="AF2014" s="6">
        <f t="shared" si="478"/>
        <v>30.702397152726888</v>
      </c>
      <c r="AG2014" s="6">
        <f t="shared" si="479"/>
        <v>8.321993091175548</v>
      </c>
    </row>
    <row r="2015" spans="1:33" x14ac:dyDescent="0.2">
      <c r="A2015" s="3" t="s">
        <v>2010</v>
      </c>
      <c r="B2015" s="4">
        <v>8378</v>
      </c>
      <c r="C2015" s="4">
        <v>4723</v>
      </c>
      <c r="D2015" s="4">
        <v>748</v>
      </c>
      <c r="E2015" s="4">
        <v>2347</v>
      </c>
      <c r="F2015" s="4">
        <v>560</v>
      </c>
      <c r="G2015" s="4">
        <v>4186</v>
      </c>
      <c r="H2015" s="4">
        <v>2649</v>
      </c>
      <c r="I2015" s="4">
        <v>390</v>
      </c>
      <c r="J2015" s="4">
        <v>992</v>
      </c>
      <c r="K2015" s="4">
        <v>154</v>
      </c>
      <c r="L2015" s="4">
        <v>4192</v>
      </c>
      <c r="M2015" s="4">
        <v>2074</v>
      </c>
      <c r="N2015" s="4">
        <v>358</v>
      </c>
      <c r="O2015" s="4">
        <v>1355</v>
      </c>
      <c r="P2015" s="4">
        <v>405</v>
      </c>
      <c r="R2015" s="3" t="s">
        <v>2010</v>
      </c>
      <c r="S2015" s="6">
        <f t="shared" si="465"/>
        <v>100</v>
      </c>
      <c r="T2015" s="6">
        <f t="shared" si="466"/>
        <v>56.373836237765573</v>
      </c>
      <c r="U2015" s="6">
        <f t="shared" si="467"/>
        <v>8.928145142038673</v>
      </c>
      <c r="V2015" s="6">
        <f t="shared" si="468"/>
        <v>28.013845786583914</v>
      </c>
      <c r="W2015" s="6">
        <f t="shared" si="469"/>
        <v>6.6841728336118402</v>
      </c>
      <c r="X2015" s="6">
        <f t="shared" si="470"/>
        <v>99.976110845676061</v>
      </c>
      <c r="Y2015" s="6">
        <f t="shared" si="471"/>
        <v>63.282369804108939</v>
      </c>
      <c r="Z2015" s="6">
        <f t="shared" si="472"/>
        <v>9.316770186335404</v>
      </c>
      <c r="AA2015" s="6">
        <f t="shared" si="473"/>
        <v>23.698041089345438</v>
      </c>
      <c r="AB2015" s="6">
        <f t="shared" si="474"/>
        <v>3.6789297658862878</v>
      </c>
      <c r="AC2015" s="6">
        <f t="shared" si="475"/>
        <v>100</v>
      </c>
      <c r="AD2015" s="6">
        <f t="shared" si="476"/>
        <v>49.475190839694655</v>
      </c>
      <c r="AE2015" s="6">
        <f t="shared" si="477"/>
        <v>8.5400763358778615</v>
      </c>
      <c r="AF2015" s="6">
        <f t="shared" si="478"/>
        <v>32.323473282442748</v>
      </c>
      <c r="AG2015" s="6">
        <f t="shared" si="479"/>
        <v>9.6612595419847338</v>
      </c>
    </row>
    <row r="2016" spans="1:33" x14ac:dyDescent="0.2">
      <c r="A2016" s="3" t="s">
        <v>2011</v>
      </c>
      <c r="B2016" s="4">
        <v>16552</v>
      </c>
      <c r="C2016" s="4">
        <v>8403</v>
      </c>
      <c r="D2016" s="4">
        <v>2144</v>
      </c>
      <c r="E2016" s="4">
        <v>4303</v>
      </c>
      <c r="F2016" s="4">
        <v>1702</v>
      </c>
      <c r="G2016" s="4">
        <v>7859</v>
      </c>
      <c r="H2016" s="4">
        <v>4265</v>
      </c>
      <c r="I2016" s="4">
        <v>1075</v>
      </c>
      <c r="J2016" s="4">
        <v>1936</v>
      </c>
      <c r="K2016" s="4">
        <v>583</v>
      </c>
      <c r="L2016" s="4">
        <v>8692</v>
      </c>
      <c r="M2016" s="4">
        <v>4138</v>
      </c>
      <c r="N2016" s="4">
        <v>1069</v>
      </c>
      <c r="O2016" s="4">
        <v>2367</v>
      </c>
      <c r="P2016" s="4">
        <v>1119</v>
      </c>
      <c r="R2016" s="3" t="s">
        <v>2011</v>
      </c>
      <c r="S2016" s="6">
        <f t="shared" si="465"/>
        <v>100</v>
      </c>
      <c r="T2016" s="6">
        <f t="shared" si="466"/>
        <v>50.767278878685353</v>
      </c>
      <c r="U2016" s="6">
        <f t="shared" si="467"/>
        <v>12.953117448042534</v>
      </c>
      <c r="V2016" s="6">
        <f t="shared" si="468"/>
        <v>25.996858385693571</v>
      </c>
      <c r="W2016" s="6">
        <f t="shared" si="469"/>
        <v>10.282745287578541</v>
      </c>
      <c r="X2016" s="6">
        <f t="shared" si="470"/>
        <v>99.999999999999986</v>
      </c>
      <c r="Y2016" s="6">
        <f t="shared" si="471"/>
        <v>54.268990965771721</v>
      </c>
      <c r="Z2016" s="6">
        <f t="shared" si="472"/>
        <v>13.678585061712687</v>
      </c>
      <c r="AA2016" s="6">
        <f t="shared" si="473"/>
        <v>24.63417737625652</v>
      </c>
      <c r="AB2016" s="6">
        <f t="shared" si="474"/>
        <v>7.418246596259066</v>
      </c>
      <c r="AC2016" s="6">
        <f t="shared" si="475"/>
        <v>100.01150483202944</v>
      </c>
      <c r="AD2016" s="6">
        <f t="shared" si="476"/>
        <v>47.606994937873907</v>
      </c>
      <c r="AE2016" s="6">
        <f t="shared" si="477"/>
        <v>12.298665439484584</v>
      </c>
      <c r="AF2016" s="6">
        <f t="shared" si="478"/>
        <v>27.231937413713759</v>
      </c>
      <c r="AG2016" s="6">
        <f t="shared" si="479"/>
        <v>12.873907040957203</v>
      </c>
    </row>
    <row r="2017" spans="1:33" x14ac:dyDescent="0.2">
      <c r="A2017" s="3" t="s">
        <v>2012</v>
      </c>
      <c r="B2017" s="4">
        <v>14561</v>
      </c>
      <c r="C2017" s="4">
        <v>6521</v>
      </c>
      <c r="D2017" s="4">
        <v>2470</v>
      </c>
      <c r="E2017" s="4">
        <v>4500</v>
      </c>
      <c r="F2017" s="4">
        <v>1070</v>
      </c>
      <c r="G2017" s="4">
        <v>7259</v>
      </c>
      <c r="H2017" s="4">
        <v>3555</v>
      </c>
      <c r="I2017" s="4">
        <v>1363</v>
      </c>
      <c r="J2017" s="4">
        <v>1994</v>
      </c>
      <c r="K2017" s="4">
        <v>347</v>
      </c>
      <c r="L2017" s="4">
        <v>7302</v>
      </c>
      <c r="M2017" s="4">
        <v>2966</v>
      </c>
      <c r="N2017" s="4">
        <v>1107</v>
      </c>
      <c r="O2017" s="4">
        <v>2506</v>
      </c>
      <c r="P2017" s="4">
        <v>723</v>
      </c>
      <c r="R2017" s="3" t="s">
        <v>2012</v>
      </c>
      <c r="S2017" s="6">
        <f t="shared" si="465"/>
        <v>100</v>
      </c>
      <c r="T2017" s="6">
        <f t="shared" si="466"/>
        <v>44.784012087081933</v>
      </c>
      <c r="U2017" s="6">
        <f t="shared" si="467"/>
        <v>16.963120664789503</v>
      </c>
      <c r="V2017" s="6">
        <f t="shared" si="468"/>
        <v>30.904470846782502</v>
      </c>
      <c r="W2017" s="6">
        <f t="shared" si="469"/>
        <v>7.3483964013460623</v>
      </c>
      <c r="X2017" s="6">
        <f t="shared" si="470"/>
        <v>100.00000000000001</v>
      </c>
      <c r="Y2017" s="6">
        <f t="shared" si="471"/>
        <v>48.973687835790052</v>
      </c>
      <c r="Z2017" s="6">
        <f t="shared" si="472"/>
        <v>18.77669100427056</v>
      </c>
      <c r="AA2017" s="6">
        <f t="shared" si="473"/>
        <v>27.469348395095743</v>
      </c>
      <c r="AB2017" s="6">
        <f t="shared" si="474"/>
        <v>4.7802727648436427</v>
      </c>
      <c r="AC2017" s="6">
        <f t="shared" si="475"/>
        <v>100</v>
      </c>
      <c r="AD2017" s="6">
        <f t="shared" si="476"/>
        <v>40.619008490824434</v>
      </c>
      <c r="AE2017" s="6">
        <f t="shared" si="477"/>
        <v>15.160230073952341</v>
      </c>
      <c r="AF2017" s="6">
        <f t="shared" si="478"/>
        <v>34.319364557655433</v>
      </c>
      <c r="AG2017" s="6">
        <f t="shared" si="479"/>
        <v>9.9013968775677892</v>
      </c>
    </row>
    <row r="2018" spans="1:33" x14ac:dyDescent="0.2">
      <c r="A2018" s="3" t="s">
        <v>2013</v>
      </c>
      <c r="B2018" s="4">
        <v>10566</v>
      </c>
      <c r="C2018" s="4">
        <v>5639</v>
      </c>
      <c r="D2018" s="4">
        <v>1495</v>
      </c>
      <c r="E2018" s="4">
        <v>2704</v>
      </c>
      <c r="F2018" s="4">
        <v>729</v>
      </c>
      <c r="G2018" s="4">
        <v>5246</v>
      </c>
      <c r="H2018" s="4">
        <v>3177</v>
      </c>
      <c r="I2018" s="4">
        <v>769</v>
      </c>
      <c r="J2018" s="4">
        <v>1074</v>
      </c>
      <c r="K2018" s="4">
        <v>226</v>
      </c>
      <c r="L2018" s="4">
        <v>5321</v>
      </c>
      <c r="M2018" s="4">
        <v>2462</v>
      </c>
      <c r="N2018" s="4">
        <v>726</v>
      </c>
      <c r="O2018" s="4">
        <v>1631</v>
      </c>
      <c r="P2018" s="4">
        <v>502</v>
      </c>
      <c r="R2018" s="3" t="s">
        <v>2013</v>
      </c>
      <c r="S2018" s="6">
        <f t="shared" si="465"/>
        <v>100.00946431951543</v>
      </c>
      <c r="T2018" s="6">
        <f t="shared" si="466"/>
        <v>53.369297747491949</v>
      </c>
      <c r="U2018" s="6">
        <f t="shared" si="467"/>
        <v>14.149157675563126</v>
      </c>
      <c r="V2018" s="6">
        <f t="shared" si="468"/>
        <v>25.591519969714177</v>
      </c>
      <c r="W2018" s="6">
        <f t="shared" si="469"/>
        <v>6.8994889267461668</v>
      </c>
      <c r="X2018" s="6">
        <f t="shared" si="470"/>
        <v>100</v>
      </c>
      <c r="Y2018" s="6">
        <f t="shared" si="471"/>
        <v>60.5604269919939</v>
      </c>
      <c r="Z2018" s="6">
        <f t="shared" si="472"/>
        <v>14.658787647731605</v>
      </c>
      <c r="AA2018" s="6">
        <f t="shared" si="473"/>
        <v>20.472741136103696</v>
      </c>
      <c r="AB2018" s="6">
        <f t="shared" si="474"/>
        <v>4.3080442241707972</v>
      </c>
      <c r="AC2018" s="6">
        <f t="shared" si="475"/>
        <v>100</v>
      </c>
      <c r="AD2018" s="6">
        <f t="shared" si="476"/>
        <v>46.269498214621315</v>
      </c>
      <c r="AE2018" s="6">
        <f t="shared" si="477"/>
        <v>13.644051869949259</v>
      </c>
      <c r="AF2018" s="6">
        <f t="shared" si="478"/>
        <v>30.652133057695924</v>
      </c>
      <c r="AG2018" s="6">
        <f t="shared" si="479"/>
        <v>9.4343168577335081</v>
      </c>
    </row>
    <row r="2019" spans="1:33" x14ac:dyDescent="0.2">
      <c r="A2019" s="3" t="s">
        <v>2014</v>
      </c>
      <c r="B2019" s="4">
        <v>12448</v>
      </c>
      <c r="C2019" s="4">
        <v>6365</v>
      </c>
      <c r="D2019" s="4">
        <v>1754</v>
      </c>
      <c r="E2019" s="4">
        <v>3791</v>
      </c>
      <c r="F2019" s="4">
        <v>538</v>
      </c>
      <c r="G2019" s="4">
        <v>6257</v>
      </c>
      <c r="H2019" s="4">
        <v>3478</v>
      </c>
      <c r="I2019" s="4">
        <v>1024</v>
      </c>
      <c r="J2019" s="4">
        <v>1615</v>
      </c>
      <c r="K2019" s="4">
        <v>140</v>
      </c>
      <c r="L2019" s="4">
        <v>6192</v>
      </c>
      <c r="M2019" s="4">
        <v>2887</v>
      </c>
      <c r="N2019" s="4">
        <v>730</v>
      </c>
      <c r="O2019" s="4">
        <v>2176</v>
      </c>
      <c r="P2019" s="4">
        <v>398</v>
      </c>
      <c r="R2019" s="3" t="s">
        <v>2014</v>
      </c>
      <c r="S2019" s="6">
        <f t="shared" si="465"/>
        <v>99.999999999999986</v>
      </c>
      <c r="T2019" s="6">
        <f t="shared" si="466"/>
        <v>51.132712082262209</v>
      </c>
      <c r="U2019" s="6">
        <f t="shared" si="467"/>
        <v>14.090616966580976</v>
      </c>
      <c r="V2019" s="6">
        <f t="shared" si="468"/>
        <v>30.454691516709509</v>
      </c>
      <c r="W2019" s="6">
        <f t="shared" si="469"/>
        <v>4.3219794344473002</v>
      </c>
      <c r="X2019" s="6">
        <f t="shared" si="470"/>
        <v>99.999999999999986</v>
      </c>
      <c r="Y2019" s="6">
        <f t="shared" si="471"/>
        <v>55.585743966757228</v>
      </c>
      <c r="Z2019" s="6">
        <f t="shared" si="472"/>
        <v>16.36567044909701</v>
      </c>
      <c r="AA2019" s="6">
        <f t="shared" si="473"/>
        <v>25.811091577433277</v>
      </c>
      <c r="AB2019" s="6">
        <f t="shared" si="474"/>
        <v>2.237494006712482</v>
      </c>
      <c r="AC2019" s="6">
        <f t="shared" si="475"/>
        <v>99.983850129198956</v>
      </c>
      <c r="AD2019" s="6">
        <f t="shared" si="476"/>
        <v>46.624677002583979</v>
      </c>
      <c r="AE2019" s="6">
        <f t="shared" si="477"/>
        <v>11.789405684754522</v>
      </c>
      <c r="AF2019" s="6">
        <f t="shared" si="478"/>
        <v>35.142118863049092</v>
      </c>
      <c r="AG2019" s="6">
        <f t="shared" si="479"/>
        <v>6.4276485788113691</v>
      </c>
    </row>
    <row r="2020" spans="1:33" x14ac:dyDescent="0.2">
      <c r="A2020" s="3" t="s">
        <v>2015</v>
      </c>
      <c r="B2020" s="4">
        <v>10728</v>
      </c>
      <c r="C2020" s="4">
        <v>6258</v>
      </c>
      <c r="D2020" s="4">
        <v>1419</v>
      </c>
      <c r="E2020" s="4">
        <v>2387</v>
      </c>
      <c r="F2020" s="4">
        <v>663</v>
      </c>
      <c r="G2020" s="4">
        <v>5275</v>
      </c>
      <c r="H2020" s="4">
        <v>3373</v>
      </c>
      <c r="I2020" s="4">
        <v>805</v>
      </c>
      <c r="J2020" s="4">
        <v>880</v>
      </c>
      <c r="K2020" s="4">
        <v>217</v>
      </c>
      <c r="L2020" s="4">
        <v>5453</v>
      </c>
      <c r="M2020" s="4">
        <v>2885</v>
      </c>
      <c r="N2020" s="4">
        <v>614</v>
      </c>
      <c r="O2020" s="4">
        <v>1508</v>
      </c>
      <c r="P2020" s="4">
        <v>446</v>
      </c>
      <c r="R2020" s="3" t="s">
        <v>2015</v>
      </c>
      <c r="S2020" s="6">
        <f t="shared" si="465"/>
        <v>99.990678598061137</v>
      </c>
      <c r="T2020" s="6">
        <f t="shared" si="466"/>
        <v>58.333333333333336</v>
      </c>
      <c r="U2020" s="6">
        <f t="shared" si="467"/>
        <v>13.227069351230424</v>
      </c>
      <c r="V2020" s="6">
        <f t="shared" si="468"/>
        <v>22.250186428038777</v>
      </c>
      <c r="W2020" s="6">
        <f t="shared" si="469"/>
        <v>6.1800894854586135</v>
      </c>
      <c r="X2020" s="6">
        <f t="shared" si="470"/>
        <v>100.00000000000001</v>
      </c>
      <c r="Y2020" s="6">
        <f t="shared" si="471"/>
        <v>63.943127962085313</v>
      </c>
      <c r="Z2020" s="6">
        <f t="shared" si="472"/>
        <v>15.260663507109005</v>
      </c>
      <c r="AA2020" s="6">
        <f t="shared" si="473"/>
        <v>16.682464454976305</v>
      </c>
      <c r="AB2020" s="6">
        <f t="shared" si="474"/>
        <v>4.1137440758293842</v>
      </c>
      <c r="AC2020" s="6">
        <f t="shared" si="475"/>
        <v>100</v>
      </c>
      <c r="AD2020" s="6">
        <f t="shared" si="476"/>
        <v>52.90665688611773</v>
      </c>
      <c r="AE2020" s="6">
        <f t="shared" si="477"/>
        <v>11.259856959471851</v>
      </c>
      <c r="AF2020" s="6">
        <f t="shared" si="478"/>
        <v>27.654502108930863</v>
      </c>
      <c r="AG2020" s="6">
        <f t="shared" si="479"/>
        <v>8.1789840454795524</v>
      </c>
    </row>
    <row r="2021" spans="1:33" x14ac:dyDescent="0.2">
      <c r="A2021" s="3" t="s">
        <v>2016</v>
      </c>
      <c r="B2021" s="4">
        <v>2719</v>
      </c>
      <c r="C2021" s="4">
        <v>1574</v>
      </c>
      <c r="D2021" s="4">
        <v>258</v>
      </c>
      <c r="E2021" s="4">
        <v>732</v>
      </c>
      <c r="F2021" s="4">
        <v>154</v>
      </c>
      <c r="G2021" s="4">
        <v>1372</v>
      </c>
      <c r="H2021" s="4">
        <v>882</v>
      </c>
      <c r="I2021" s="4">
        <v>132</v>
      </c>
      <c r="J2021" s="4">
        <v>320</v>
      </c>
      <c r="K2021" s="4">
        <v>37</v>
      </c>
      <c r="L2021" s="4">
        <v>1347</v>
      </c>
      <c r="M2021" s="4">
        <v>692</v>
      </c>
      <c r="N2021" s="4">
        <v>125</v>
      </c>
      <c r="O2021" s="4">
        <v>412</v>
      </c>
      <c r="P2021" s="4">
        <v>117</v>
      </c>
      <c r="R2021" s="3" t="s">
        <v>2016</v>
      </c>
      <c r="S2021" s="6">
        <f t="shared" si="465"/>
        <v>99.963221772710554</v>
      </c>
      <c r="T2021" s="6">
        <f t="shared" si="466"/>
        <v>57.888929753585884</v>
      </c>
      <c r="U2021" s="6">
        <f t="shared" si="467"/>
        <v>9.4887826406767193</v>
      </c>
      <c r="V2021" s="6">
        <f t="shared" si="468"/>
        <v>26.921662375873485</v>
      </c>
      <c r="W2021" s="6">
        <f t="shared" si="469"/>
        <v>5.6638470025744754</v>
      </c>
      <c r="X2021" s="6">
        <f t="shared" si="470"/>
        <v>99.927113702623927</v>
      </c>
      <c r="Y2021" s="6">
        <f t="shared" si="471"/>
        <v>64.285714285714292</v>
      </c>
      <c r="Z2021" s="6">
        <f t="shared" si="472"/>
        <v>9.6209912536443145</v>
      </c>
      <c r="AA2021" s="6">
        <f t="shared" si="473"/>
        <v>23.323615160349853</v>
      </c>
      <c r="AB2021" s="6">
        <f t="shared" si="474"/>
        <v>2.6967930029154519</v>
      </c>
      <c r="AC2021" s="6">
        <f t="shared" si="475"/>
        <v>99.925760950259843</v>
      </c>
      <c r="AD2021" s="6">
        <f t="shared" si="476"/>
        <v>51.373422420193023</v>
      </c>
      <c r="AE2021" s="6">
        <f t="shared" si="477"/>
        <v>9.2798812175204155</v>
      </c>
      <c r="AF2021" s="6">
        <f t="shared" si="478"/>
        <v>30.586488492947289</v>
      </c>
      <c r="AG2021" s="6">
        <f t="shared" si="479"/>
        <v>8.6859688195991094</v>
      </c>
    </row>
    <row r="2022" spans="1:33" x14ac:dyDescent="0.2">
      <c r="A2022" s="3" t="s">
        <v>2017</v>
      </c>
      <c r="B2022" s="4">
        <v>18255</v>
      </c>
      <c r="C2022" s="4">
        <v>10537</v>
      </c>
      <c r="D2022" s="4">
        <v>2531</v>
      </c>
      <c r="E2022" s="4">
        <v>4132</v>
      </c>
      <c r="F2022" s="4">
        <v>1054</v>
      </c>
      <c r="G2022" s="4">
        <v>9378</v>
      </c>
      <c r="H2022" s="4">
        <v>5957</v>
      </c>
      <c r="I2022" s="4">
        <v>1287</v>
      </c>
      <c r="J2022" s="4">
        <v>1857</v>
      </c>
      <c r="K2022" s="4">
        <v>277</v>
      </c>
      <c r="L2022" s="4">
        <v>8877</v>
      </c>
      <c r="M2022" s="4">
        <v>4581</v>
      </c>
      <c r="N2022" s="4">
        <v>1244</v>
      </c>
      <c r="O2022" s="4">
        <v>2275</v>
      </c>
      <c r="P2022" s="4">
        <v>778</v>
      </c>
      <c r="R2022" s="3" t="s">
        <v>2017</v>
      </c>
      <c r="S2022" s="6">
        <f t="shared" si="465"/>
        <v>99.994522048753765</v>
      </c>
      <c r="T2022" s="6">
        <f t="shared" si="466"/>
        <v>57.721172281566687</v>
      </c>
      <c r="U2022" s="6">
        <f t="shared" si="467"/>
        <v>13.864694604218023</v>
      </c>
      <c r="V2022" s="6">
        <f t="shared" si="468"/>
        <v>22.63489454943851</v>
      </c>
      <c r="W2022" s="6">
        <f t="shared" si="469"/>
        <v>5.7737606135305395</v>
      </c>
      <c r="X2022" s="6">
        <f t="shared" si="470"/>
        <v>99.999999999999986</v>
      </c>
      <c r="Y2022" s="6">
        <f t="shared" si="471"/>
        <v>63.521006611217743</v>
      </c>
      <c r="Z2022" s="6">
        <f t="shared" si="472"/>
        <v>13.723608445297506</v>
      </c>
      <c r="AA2022" s="6">
        <f t="shared" si="473"/>
        <v>19.801663467690339</v>
      </c>
      <c r="AB2022" s="6">
        <f t="shared" si="474"/>
        <v>2.9537214757944121</v>
      </c>
      <c r="AC2022" s="6">
        <f t="shared" si="475"/>
        <v>100.01126506702714</v>
      </c>
      <c r="AD2022" s="6">
        <f t="shared" si="476"/>
        <v>51.605272051368701</v>
      </c>
      <c r="AE2022" s="6">
        <f t="shared" si="477"/>
        <v>14.013743381773121</v>
      </c>
      <c r="AF2022" s="6">
        <f t="shared" si="478"/>
        <v>25.628027486763543</v>
      </c>
      <c r="AG2022" s="6">
        <f t="shared" si="479"/>
        <v>8.7642221471217745</v>
      </c>
    </row>
    <row r="2023" spans="1:33" x14ac:dyDescent="0.2">
      <c r="A2023" s="3" t="s">
        <v>2018</v>
      </c>
      <c r="B2023" s="4">
        <v>6556</v>
      </c>
      <c r="C2023" s="4">
        <v>3211</v>
      </c>
      <c r="D2023" s="4">
        <v>860</v>
      </c>
      <c r="E2023" s="4">
        <v>2029</v>
      </c>
      <c r="F2023" s="4">
        <v>457</v>
      </c>
      <c r="G2023" s="4">
        <v>3293</v>
      </c>
      <c r="H2023" s="4">
        <v>1782</v>
      </c>
      <c r="I2023" s="4">
        <v>485</v>
      </c>
      <c r="J2023" s="4">
        <v>890</v>
      </c>
      <c r="K2023" s="4">
        <v>136</v>
      </c>
      <c r="L2023" s="4">
        <v>3263</v>
      </c>
      <c r="M2023" s="4">
        <v>1429</v>
      </c>
      <c r="N2023" s="4">
        <v>375</v>
      </c>
      <c r="O2023" s="4">
        <v>1138</v>
      </c>
      <c r="P2023" s="4">
        <v>321</v>
      </c>
      <c r="R2023" s="3" t="s">
        <v>2018</v>
      </c>
      <c r="S2023" s="6">
        <f t="shared" si="465"/>
        <v>100.01525320317266</v>
      </c>
      <c r="T2023" s="6">
        <f t="shared" si="466"/>
        <v>48.978035387431362</v>
      </c>
      <c r="U2023" s="6">
        <f t="shared" si="467"/>
        <v>13.117754728492983</v>
      </c>
      <c r="V2023" s="6">
        <f t="shared" si="468"/>
        <v>30.94874923733984</v>
      </c>
      <c r="W2023" s="6">
        <f t="shared" si="469"/>
        <v>6.9707138499084804</v>
      </c>
      <c r="X2023" s="6">
        <f t="shared" si="470"/>
        <v>100.00000000000001</v>
      </c>
      <c r="Y2023" s="6">
        <f t="shared" si="471"/>
        <v>54.114788946249625</v>
      </c>
      <c r="Z2023" s="6">
        <f t="shared" si="472"/>
        <v>14.728211357424842</v>
      </c>
      <c r="AA2023" s="6">
        <f t="shared" si="473"/>
        <v>27.027027027027028</v>
      </c>
      <c r="AB2023" s="6">
        <f t="shared" si="474"/>
        <v>4.1299726692985121</v>
      </c>
      <c r="AC2023" s="6">
        <f t="shared" si="475"/>
        <v>99.999999999999986</v>
      </c>
      <c r="AD2023" s="6">
        <f t="shared" si="476"/>
        <v>43.794054551026662</v>
      </c>
      <c r="AE2023" s="6">
        <f t="shared" si="477"/>
        <v>11.492491572172847</v>
      </c>
      <c r="AF2023" s="6">
        <f t="shared" si="478"/>
        <v>34.875881091020531</v>
      </c>
      <c r="AG2023" s="6">
        <f t="shared" si="479"/>
        <v>9.8375727857799582</v>
      </c>
    </row>
    <row r="2024" spans="1:33" x14ac:dyDescent="0.2">
      <c r="A2024" s="3" t="s">
        <v>2019</v>
      </c>
      <c r="B2024" s="4">
        <v>13923</v>
      </c>
      <c r="C2024" s="4">
        <v>7790</v>
      </c>
      <c r="D2024" s="4">
        <v>1900</v>
      </c>
      <c r="E2024" s="4">
        <v>3330</v>
      </c>
      <c r="F2024" s="4">
        <v>902</v>
      </c>
      <c r="G2024" s="4">
        <v>6710</v>
      </c>
      <c r="H2024" s="4">
        <v>4114</v>
      </c>
      <c r="I2024" s="4">
        <v>927</v>
      </c>
      <c r="J2024" s="4">
        <v>1449</v>
      </c>
      <c r="K2024" s="4">
        <v>220</v>
      </c>
      <c r="L2024" s="4">
        <v>7213</v>
      </c>
      <c r="M2024" s="4">
        <v>3677</v>
      </c>
      <c r="N2024" s="4">
        <v>973</v>
      </c>
      <c r="O2024" s="4">
        <v>1881</v>
      </c>
      <c r="P2024" s="4">
        <v>682</v>
      </c>
      <c r="R2024" s="3" t="s">
        <v>2019</v>
      </c>
      <c r="S2024" s="6">
        <f t="shared" si="465"/>
        <v>99.992817639876463</v>
      </c>
      <c r="T2024" s="6">
        <f t="shared" si="466"/>
        <v>55.950585362350068</v>
      </c>
      <c r="U2024" s="6">
        <f t="shared" si="467"/>
        <v>13.646484234719528</v>
      </c>
      <c r="V2024" s="6">
        <f t="shared" si="468"/>
        <v>23.917259211376859</v>
      </c>
      <c r="W2024" s="6">
        <f t="shared" si="469"/>
        <v>6.4784888314300089</v>
      </c>
      <c r="X2024" s="6">
        <f t="shared" si="470"/>
        <v>100.00000000000001</v>
      </c>
      <c r="Y2024" s="6">
        <f t="shared" si="471"/>
        <v>61.311475409836071</v>
      </c>
      <c r="Z2024" s="6">
        <f t="shared" si="472"/>
        <v>13.815201192250374</v>
      </c>
      <c r="AA2024" s="6">
        <f t="shared" si="473"/>
        <v>21.594634873323397</v>
      </c>
      <c r="AB2024" s="6">
        <f t="shared" si="474"/>
        <v>3.278688524590164</v>
      </c>
      <c r="AC2024" s="6">
        <f t="shared" si="475"/>
        <v>99.999999999999986</v>
      </c>
      <c r="AD2024" s="6">
        <f t="shared" si="476"/>
        <v>50.977401913212248</v>
      </c>
      <c r="AE2024" s="6">
        <f t="shared" si="477"/>
        <v>13.489532788021627</v>
      </c>
      <c r="AF2024" s="6">
        <f t="shared" si="478"/>
        <v>26.077914875918477</v>
      </c>
      <c r="AG2024" s="6">
        <f t="shared" si="479"/>
        <v>9.4551504228476357</v>
      </c>
    </row>
    <row r="2025" spans="1:33" x14ac:dyDescent="0.2">
      <c r="A2025" s="3" t="s">
        <v>2020</v>
      </c>
      <c r="B2025" s="4">
        <v>11577</v>
      </c>
      <c r="C2025" s="4">
        <v>6540</v>
      </c>
      <c r="D2025" s="4">
        <v>1253</v>
      </c>
      <c r="E2025" s="4">
        <v>3208</v>
      </c>
      <c r="F2025" s="4">
        <v>577</v>
      </c>
      <c r="G2025" s="4">
        <v>5761</v>
      </c>
      <c r="H2025" s="4">
        <v>3534</v>
      </c>
      <c r="I2025" s="4">
        <v>732</v>
      </c>
      <c r="J2025" s="4">
        <v>1338</v>
      </c>
      <c r="K2025" s="4">
        <v>157</v>
      </c>
      <c r="L2025" s="4">
        <v>5816</v>
      </c>
      <c r="M2025" s="4">
        <v>3006</v>
      </c>
      <c r="N2025" s="4">
        <v>521</v>
      </c>
      <c r="O2025" s="4">
        <v>1870</v>
      </c>
      <c r="P2025" s="4">
        <v>419</v>
      </c>
      <c r="R2025" s="3" t="s">
        <v>2020</v>
      </c>
      <c r="S2025" s="6">
        <f t="shared" si="465"/>
        <v>100.00863781636001</v>
      </c>
      <c r="T2025" s="6">
        <f t="shared" si="466"/>
        <v>56.491318994558171</v>
      </c>
      <c r="U2025" s="6">
        <f t="shared" si="467"/>
        <v>10.823183899110305</v>
      </c>
      <c r="V2025" s="6">
        <f t="shared" si="468"/>
        <v>27.710114882957587</v>
      </c>
      <c r="W2025" s="6">
        <f t="shared" si="469"/>
        <v>4.9840200397339549</v>
      </c>
      <c r="X2025" s="6">
        <f t="shared" si="470"/>
        <v>100.00000000000001</v>
      </c>
      <c r="Y2025" s="6">
        <f t="shared" si="471"/>
        <v>61.343516750564142</v>
      </c>
      <c r="Z2025" s="6">
        <f t="shared" si="472"/>
        <v>12.706127408436036</v>
      </c>
      <c r="AA2025" s="6">
        <f t="shared" si="473"/>
        <v>23.225134525256035</v>
      </c>
      <c r="AB2025" s="6">
        <f t="shared" si="474"/>
        <v>2.7252213157437946</v>
      </c>
      <c r="AC2025" s="6">
        <f t="shared" si="475"/>
        <v>99.999999999999986</v>
      </c>
      <c r="AD2025" s="6">
        <f t="shared" si="476"/>
        <v>51.685006877579085</v>
      </c>
      <c r="AE2025" s="6">
        <f t="shared" si="477"/>
        <v>8.9580467675378266</v>
      </c>
      <c r="AF2025" s="6">
        <f t="shared" si="478"/>
        <v>32.152682255845946</v>
      </c>
      <c r="AG2025" s="6">
        <f t="shared" si="479"/>
        <v>7.2042640990371387</v>
      </c>
    </row>
    <row r="2026" spans="1:33" x14ac:dyDescent="0.2">
      <c r="A2026" s="3" t="s">
        <v>2021</v>
      </c>
      <c r="B2026" s="4">
        <v>12787</v>
      </c>
      <c r="C2026" s="4">
        <v>6639</v>
      </c>
      <c r="D2026" s="4">
        <v>1731</v>
      </c>
      <c r="E2026" s="4">
        <v>3798</v>
      </c>
      <c r="F2026" s="4">
        <v>620</v>
      </c>
      <c r="G2026" s="4">
        <v>6364</v>
      </c>
      <c r="H2026" s="4">
        <v>3499</v>
      </c>
      <c r="I2026" s="4">
        <v>941</v>
      </c>
      <c r="J2026" s="4">
        <v>1721</v>
      </c>
      <c r="K2026" s="4">
        <v>204</v>
      </c>
      <c r="L2026" s="4">
        <v>6423</v>
      </c>
      <c r="M2026" s="4">
        <v>3140</v>
      </c>
      <c r="N2026" s="4">
        <v>790</v>
      </c>
      <c r="O2026" s="4">
        <v>2077</v>
      </c>
      <c r="P2026" s="4">
        <v>416</v>
      </c>
      <c r="R2026" s="3" t="s">
        <v>2021</v>
      </c>
      <c r="S2026" s="6">
        <f t="shared" si="465"/>
        <v>100.00782044263705</v>
      </c>
      <c r="T2026" s="6">
        <f t="shared" si="466"/>
        <v>51.919918667396573</v>
      </c>
      <c r="U2026" s="6">
        <f t="shared" si="467"/>
        <v>13.537186204739188</v>
      </c>
      <c r="V2026" s="6">
        <f t="shared" si="468"/>
        <v>29.702041135528273</v>
      </c>
      <c r="W2026" s="6">
        <f t="shared" si="469"/>
        <v>4.8486744349730193</v>
      </c>
      <c r="X2026" s="6">
        <f t="shared" si="470"/>
        <v>100.01571338780641</v>
      </c>
      <c r="Y2026" s="6">
        <f t="shared" si="471"/>
        <v>54.981143934632307</v>
      </c>
      <c r="Z2026" s="6">
        <f t="shared" si="472"/>
        <v>14.786297925832809</v>
      </c>
      <c r="AA2026" s="6">
        <f t="shared" si="473"/>
        <v>27.042740414833439</v>
      </c>
      <c r="AB2026" s="6">
        <f t="shared" si="474"/>
        <v>3.2055311125078569</v>
      </c>
      <c r="AC2026" s="6">
        <f t="shared" si="475"/>
        <v>99.999999999999986</v>
      </c>
      <c r="AD2026" s="6">
        <f t="shared" si="476"/>
        <v>48.886813015724741</v>
      </c>
      <c r="AE2026" s="6">
        <f t="shared" si="477"/>
        <v>12.299548497586796</v>
      </c>
      <c r="AF2026" s="6">
        <f t="shared" si="478"/>
        <v>32.336914214541487</v>
      </c>
      <c r="AG2026" s="6">
        <f t="shared" si="479"/>
        <v>6.4767242721469724</v>
      </c>
    </row>
    <row r="2027" spans="1:33" x14ac:dyDescent="0.2">
      <c r="A2027" s="3" t="s">
        <v>2022</v>
      </c>
      <c r="B2027" s="4">
        <v>19056</v>
      </c>
      <c r="C2027" s="4">
        <v>8440</v>
      </c>
      <c r="D2027" s="4">
        <v>2780</v>
      </c>
      <c r="E2027" s="4">
        <v>6056</v>
      </c>
      <c r="F2027" s="4">
        <v>1780</v>
      </c>
      <c r="G2027" s="4">
        <v>9148</v>
      </c>
      <c r="H2027" s="4">
        <v>4451</v>
      </c>
      <c r="I2027" s="4">
        <v>1462</v>
      </c>
      <c r="J2027" s="4">
        <v>2584</v>
      </c>
      <c r="K2027" s="4">
        <v>652</v>
      </c>
      <c r="L2027" s="4">
        <v>9907</v>
      </c>
      <c r="M2027" s="4">
        <v>3989</v>
      </c>
      <c r="N2027" s="4">
        <v>1318</v>
      </c>
      <c r="O2027" s="4">
        <v>3472</v>
      </c>
      <c r="P2027" s="4">
        <v>1128</v>
      </c>
      <c r="R2027" s="3" t="s">
        <v>2022</v>
      </c>
      <c r="S2027" s="6">
        <f t="shared" si="465"/>
        <v>100</v>
      </c>
      <c r="T2027" s="6">
        <f t="shared" si="466"/>
        <v>44.290512174643162</v>
      </c>
      <c r="U2027" s="6">
        <f t="shared" si="467"/>
        <v>14.588581024349287</v>
      </c>
      <c r="V2027" s="6">
        <f t="shared" si="468"/>
        <v>31.780016792611249</v>
      </c>
      <c r="W2027" s="6">
        <f t="shared" si="469"/>
        <v>9.3408900083963058</v>
      </c>
      <c r="X2027" s="6">
        <f t="shared" si="470"/>
        <v>100.01093135111499</v>
      </c>
      <c r="Y2027" s="6">
        <f t="shared" si="471"/>
        <v>48.655443812855268</v>
      </c>
      <c r="Z2027" s="6">
        <f t="shared" si="472"/>
        <v>15.981635330126803</v>
      </c>
      <c r="AA2027" s="6">
        <f t="shared" si="473"/>
        <v>28.246611281154347</v>
      </c>
      <c r="AB2027" s="6">
        <f t="shared" si="474"/>
        <v>7.1272409269785744</v>
      </c>
      <c r="AC2027" s="6">
        <f t="shared" si="475"/>
        <v>100</v>
      </c>
      <c r="AD2027" s="6">
        <f t="shared" si="476"/>
        <v>40.264459473099826</v>
      </c>
      <c r="AE2027" s="6">
        <f t="shared" si="477"/>
        <v>13.30372463914404</v>
      </c>
      <c r="AF2027" s="6">
        <f t="shared" si="478"/>
        <v>35.045927122236805</v>
      </c>
      <c r="AG2027" s="6">
        <f t="shared" si="479"/>
        <v>11.385888765519329</v>
      </c>
    </row>
    <row r="2028" spans="1:33" x14ac:dyDescent="0.2">
      <c r="A2028" s="3" t="s">
        <v>2023</v>
      </c>
      <c r="B2028" s="4">
        <v>4749</v>
      </c>
      <c r="C2028" s="4">
        <v>1972</v>
      </c>
      <c r="D2028" s="4">
        <v>561</v>
      </c>
      <c r="E2028" s="4">
        <v>1938</v>
      </c>
      <c r="F2028" s="4">
        <v>279</v>
      </c>
      <c r="G2028" s="4">
        <v>2308</v>
      </c>
      <c r="H2028" s="4">
        <v>1069</v>
      </c>
      <c r="I2028" s="4">
        <v>309</v>
      </c>
      <c r="J2028" s="4">
        <v>859</v>
      </c>
      <c r="K2028" s="4">
        <v>71</v>
      </c>
      <c r="L2028" s="4">
        <v>2441</v>
      </c>
      <c r="M2028" s="4">
        <v>903</v>
      </c>
      <c r="N2028" s="4">
        <v>252</v>
      </c>
      <c r="O2028" s="4">
        <v>1078</v>
      </c>
      <c r="P2028" s="4">
        <v>208</v>
      </c>
      <c r="R2028" s="3" t="s">
        <v>2023</v>
      </c>
      <c r="S2028" s="6">
        <f t="shared" si="465"/>
        <v>100.02105706464519</v>
      </c>
      <c r="T2028" s="6">
        <f t="shared" si="466"/>
        <v>41.524531480311644</v>
      </c>
      <c r="U2028" s="6">
        <f t="shared" si="467"/>
        <v>11.813013265950726</v>
      </c>
      <c r="V2028" s="6">
        <f t="shared" si="468"/>
        <v>40.808591282375239</v>
      </c>
      <c r="W2028" s="6">
        <f t="shared" si="469"/>
        <v>5.8749210360075805</v>
      </c>
      <c r="X2028" s="6">
        <f t="shared" si="470"/>
        <v>100</v>
      </c>
      <c r="Y2028" s="6">
        <f t="shared" si="471"/>
        <v>46.317157712305026</v>
      </c>
      <c r="Z2028" s="6">
        <f t="shared" si="472"/>
        <v>13.388214904679376</v>
      </c>
      <c r="AA2028" s="6">
        <f t="shared" si="473"/>
        <v>37.218370883882152</v>
      </c>
      <c r="AB2028" s="6">
        <f t="shared" si="474"/>
        <v>3.0762564991334491</v>
      </c>
      <c r="AC2028" s="6">
        <f t="shared" si="475"/>
        <v>100</v>
      </c>
      <c r="AD2028" s="6">
        <f t="shared" si="476"/>
        <v>36.993035641130682</v>
      </c>
      <c r="AE2028" s="6">
        <f t="shared" si="477"/>
        <v>10.323637853338797</v>
      </c>
      <c r="AF2028" s="6">
        <f t="shared" si="478"/>
        <v>44.162228594838183</v>
      </c>
      <c r="AG2028" s="6">
        <f t="shared" si="479"/>
        <v>8.5210979106923386</v>
      </c>
    </row>
    <row r="2029" spans="1:33" x14ac:dyDescent="0.2">
      <c r="A2029" s="3" t="s">
        <v>2024</v>
      </c>
      <c r="B2029" s="4">
        <v>12106</v>
      </c>
      <c r="C2029" s="4">
        <v>6121</v>
      </c>
      <c r="D2029" s="4">
        <v>1208</v>
      </c>
      <c r="E2029" s="4">
        <v>3890</v>
      </c>
      <c r="F2029" s="4">
        <v>886</v>
      </c>
      <c r="G2029" s="4">
        <v>5918</v>
      </c>
      <c r="H2029" s="4">
        <v>3370</v>
      </c>
      <c r="I2029" s="4">
        <v>613</v>
      </c>
      <c r="J2029" s="4">
        <v>1653</v>
      </c>
      <c r="K2029" s="4">
        <v>282</v>
      </c>
      <c r="L2029" s="4">
        <v>6188</v>
      </c>
      <c r="M2029" s="4">
        <v>2751</v>
      </c>
      <c r="N2029" s="4">
        <v>595</v>
      </c>
      <c r="O2029" s="4">
        <v>2237</v>
      </c>
      <c r="P2029" s="4">
        <v>605</v>
      </c>
      <c r="R2029" s="3" t="s">
        <v>2024</v>
      </c>
      <c r="S2029" s="6">
        <f t="shared" si="465"/>
        <v>99.991739633239717</v>
      </c>
      <c r="T2029" s="6">
        <f t="shared" si="466"/>
        <v>50.561704939699325</v>
      </c>
      <c r="U2029" s="6">
        <f t="shared" si="467"/>
        <v>9.9785230464232608</v>
      </c>
      <c r="V2029" s="6">
        <f t="shared" si="468"/>
        <v>32.132826697505365</v>
      </c>
      <c r="W2029" s="6">
        <f t="shared" si="469"/>
        <v>7.3186849496117627</v>
      </c>
      <c r="X2029" s="6">
        <f t="shared" si="470"/>
        <v>100</v>
      </c>
      <c r="Y2029" s="6">
        <f t="shared" si="471"/>
        <v>56.94491382223724</v>
      </c>
      <c r="Z2029" s="6">
        <f t="shared" si="472"/>
        <v>10.358229131463332</v>
      </c>
      <c r="AA2029" s="6">
        <f t="shared" si="473"/>
        <v>27.931733693815481</v>
      </c>
      <c r="AB2029" s="6">
        <f t="shared" si="474"/>
        <v>4.7651233524839469</v>
      </c>
      <c r="AC2029" s="6">
        <f t="shared" si="475"/>
        <v>100</v>
      </c>
      <c r="AD2029" s="6">
        <f t="shared" si="476"/>
        <v>44.457013574660628</v>
      </c>
      <c r="AE2029" s="6">
        <f t="shared" si="477"/>
        <v>9.6153846153846168</v>
      </c>
      <c r="AF2029" s="6">
        <f t="shared" si="478"/>
        <v>36.150614091790558</v>
      </c>
      <c r="AG2029" s="6">
        <f t="shared" si="479"/>
        <v>9.7769877181641895</v>
      </c>
    </row>
    <row r="2030" spans="1:33" x14ac:dyDescent="0.2">
      <c r="A2030" s="3" t="s">
        <v>2025</v>
      </c>
      <c r="B2030" s="4">
        <v>9575</v>
      </c>
      <c r="C2030" s="4">
        <v>5092</v>
      </c>
      <c r="D2030" s="4">
        <v>1653</v>
      </c>
      <c r="E2030" s="4">
        <v>2426</v>
      </c>
      <c r="F2030" s="4">
        <v>404</v>
      </c>
      <c r="G2030" s="4">
        <v>4929</v>
      </c>
      <c r="H2030" s="4">
        <v>2802</v>
      </c>
      <c r="I2030" s="4">
        <v>859</v>
      </c>
      <c r="J2030" s="4">
        <v>1121</v>
      </c>
      <c r="K2030" s="4">
        <v>146</v>
      </c>
      <c r="L2030" s="4">
        <v>4647</v>
      </c>
      <c r="M2030" s="4">
        <v>2290</v>
      </c>
      <c r="N2030" s="4">
        <v>794</v>
      </c>
      <c r="O2030" s="4">
        <v>1304</v>
      </c>
      <c r="P2030" s="4">
        <v>258</v>
      </c>
      <c r="R2030" s="3" t="s">
        <v>2025</v>
      </c>
      <c r="S2030" s="6">
        <f t="shared" si="465"/>
        <v>100</v>
      </c>
      <c r="T2030" s="6">
        <f t="shared" si="466"/>
        <v>53.180156657963451</v>
      </c>
      <c r="U2030" s="6">
        <f t="shared" si="467"/>
        <v>17.263707571801568</v>
      </c>
      <c r="V2030" s="6">
        <f t="shared" si="468"/>
        <v>25.336814621409921</v>
      </c>
      <c r="W2030" s="6">
        <f t="shared" si="469"/>
        <v>4.219321148825065</v>
      </c>
      <c r="X2030" s="6">
        <f t="shared" si="470"/>
        <v>99.979711909109369</v>
      </c>
      <c r="Y2030" s="6">
        <f t="shared" si="471"/>
        <v>56.84723067559343</v>
      </c>
      <c r="Z2030" s="6">
        <f t="shared" si="472"/>
        <v>17.427470075065937</v>
      </c>
      <c r="AA2030" s="6">
        <f t="shared" si="473"/>
        <v>22.742949888415502</v>
      </c>
      <c r="AB2030" s="6">
        <f t="shared" si="474"/>
        <v>2.9620612700344897</v>
      </c>
      <c r="AC2030" s="6">
        <f t="shared" si="475"/>
        <v>99.97848074026254</v>
      </c>
      <c r="AD2030" s="6">
        <f t="shared" si="476"/>
        <v>49.279104798794918</v>
      </c>
      <c r="AE2030" s="6">
        <f t="shared" si="477"/>
        <v>17.086292231547233</v>
      </c>
      <c r="AF2030" s="6">
        <f t="shared" si="478"/>
        <v>28.0611146976544</v>
      </c>
      <c r="AG2030" s="6">
        <f t="shared" si="479"/>
        <v>5.5519690122659782</v>
      </c>
    </row>
    <row r="2031" spans="1:33" x14ac:dyDescent="0.2">
      <c r="A2031" s="3" t="s">
        <v>2026</v>
      </c>
      <c r="B2031" s="4">
        <v>15971</v>
      </c>
      <c r="C2031" s="4">
        <v>9202</v>
      </c>
      <c r="D2031" s="4">
        <v>2328</v>
      </c>
      <c r="E2031" s="4">
        <v>3593</v>
      </c>
      <c r="F2031" s="4">
        <v>848</v>
      </c>
      <c r="G2031" s="4">
        <v>8063</v>
      </c>
      <c r="H2031" s="4">
        <v>5026</v>
      </c>
      <c r="I2031" s="4">
        <v>1280</v>
      </c>
      <c r="J2031" s="4">
        <v>1526</v>
      </c>
      <c r="K2031" s="4">
        <v>230</v>
      </c>
      <c r="L2031" s="4">
        <v>7908</v>
      </c>
      <c r="M2031" s="4">
        <v>4175</v>
      </c>
      <c r="N2031" s="4">
        <v>1047</v>
      </c>
      <c r="O2031" s="4">
        <v>2067</v>
      </c>
      <c r="P2031" s="4">
        <v>618</v>
      </c>
      <c r="R2031" s="3" t="s">
        <v>2026</v>
      </c>
      <c r="S2031" s="6">
        <f t="shared" si="465"/>
        <v>100</v>
      </c>
      <c r="T2031" s="6">
        <f t="shared" si="466"/>
        <v>57.616930686869949</v>
      </c>
      <c r="U2031" s="6">
        <f t="shared" si="467"/>
        <v>14.576419760816481</v>
      </c>
      <c r="V2031" s="6">
        <f t="shared" si="468"/>
        <v>22.497025859370108</v>
      </c>
      <c r="W2031" s="6">
        <f t="shared" si="469"/>
        <v>5.3096236929434593</v>
      </c>
      <c r="X2031" s="6">
        <f t="shared" si="470"/>
        <v>99.987597668361644</v>
      </c>
      <c r="Y2031" s="6">
        <f t="shared" si="471"/>
        <v>62.334118814337089</v>
      </c>
      <c r="Z2031" s="6">
        <f t="shared" si="472"/>
        <v>15.874984497085451</v>
      </c>
      <c r="AA2031" s="6">
        <f t="shared" si="473"/>
        <v>18.925958080119063</v>
      </c>
      <c r="AB2031" s="6">
        <f t="shared" si="474"/>
        <v>2.8525362768200422</v>
      </c>
      <c r="AC2031" s="6">
        <f t="shared" si="475"/>
        <v>99.98735457764289</v>
      </c>
      <c r="AD2031" s="6">
        <f t="shared" si="476"/>
        <v>52.794638340920585</v>
      </c>
      <c r="AE2031" s="6">
        <f t="shared" si="477"/>
        <v>13.239757207890742</v>
      </c>
      <c r="AF2031" s="6">
        <f t="shared" si="478"/>
        <v>26.138088012139605</v>
      </c>
      <c r="AG2031" s="6">
        <f t="shared" si="479"/>
        <v>7.8148710166919573</v>
      </c>
    </row>
    <row r="2032" spans="1:33" x14ac:dyDescent="0.2">
      <c r="A2032" s="3" t="s">
        <v>2027</v>
      </c>
      <c r="B2032" s="4">
        <v>136264</v>
      </c>
      <c r="C2032" s="4">
        <v>44765</v>
      </c>
      <c r="D2032" s="4">
        <v>21478</v>
      </c>
      <c r="E2032" s="4">
        <v>50860</v>
      </c>
      <c r="F2032" s="4">
        <v>19160</v>
      </c>
      <c r="G2032" s="4">
        <v>63868</v>
      </c>
      <c r="H2032" s="4">
        <v>22699</v>
      </c>
      <c r="I2032" s="4">
        <v>10688</v>
      </c>
      <c r="J2032" s="4">
        <v>23197</v>
      </c>
      <c r="K2032" s="4">
        <v>7283</v>
      </c>
      <c r="L2032" s="4">
        <v>72396</v>
      </c>
      <c r="M2032" s="4">
        <v>22066</v>
      </c>
      <c r="N2032" s="4">
        <v>10790</v>
      </c>
      <c r="O2032" s="4">
        <v>27663</v>
      </c>
      <c r="P2032" s="4">
        <v>11877</v>
      </c>
      <c r="R2032" s="3" t="s">
        <v>2027</v>
      </c>
      <c r="S2032" s="6">
        <f t="shared" si="465"/>
        <v>99.999266130452654</v>
      </c>
      <c r="T2032" s="6">
        <f t="shared" si="466"/>
        <v>32.851670287089767</v>
      </c>
      <c r="U2032" s="6">
        <f t="shared" si="467"/>
        <v>15.762050137967476</v>
      </c>
      <c r="V2032" s="6">
        <f t="shared" si="468"/>
        <v>37.324605178183532</v>
      </c>
      <c r="W2032" s="6">
        <f t="shared" si="469"/>
        <v>14.060940527211882</v>
      </c>
      <c r="X2032" s="6">
        <f t="shared" si="470"/>
        <v>99.998434270683276</v>
      </c>
      <c r="Y2032" s="6">
        <f t="shared" si="471"/>
        <v>35.540489760130271</v>
      </c>
      <c r="Z2032" s="6">
        <f t="shared" si="472"/>
        <v>16.734514937057682</v>
      </c>
      <c r="AA2032" s="6">
        <f t="shared" si="473"/>
        <v>36.320222959854696</v>
      </c>
      <c r="AB2032" s="6">
        <f t="shared" si="474"/>
        <v>11.403206613640632</v>
      </c>
      <c r="AC2032" s="6">
        <f t="shared" si="475"/>
        <v>100</v>
      </c>
      <c r="AD2032" s="6">
        <f t="shared" si="476"/>
        <v>30.479584507431351</v>
      </c>
      <c r="AE2032" s="6">
        <f t="shared" si="477"/>
        <v>14.904138350185093</v>
      </c>
      <c r="AF2032" s="6">
        <f t="shared" si="478"/>
        <v>38.210674622907341</v>
      </c>
      <c r="AG2032" s="6">
        <f t="shared" si="479"/>
        <v>16.405602519476215</v>
      </c>
    </row>
    <row r="2033" spans="1:33" x14ac:dyDescent="0.2">
      <c r="A2033" s="3" t="s">
        <v>2028</v>
      </c>
      <c r="B2033" s="4">
        <v>24830</v>
      </c>
      <c r="C2033" s="4">
        <v>12939</v>
      </c>
      <c r="D2033" s="4">
        <v>3710</v>
      </c>
      <c r="E2033" s="4">
        <v>6908</v>
      </c>
      <c r="F2033" s="4">
        <v>1272</v>
      </c>
      <c r="G2033" s="4">
        <v>11944</v>
      </c>
      <c r="H2033" s="4">
        <v>6896</v>
      </c>
      <c r="I2033" s="4">
        <v>1928</v>
      </c>
      <c r="J2033" s="4">
        <v>2788</v>
      </c>
      <c r="K2033" s="4">
        <v>332</v>
      </c>
      <c r="L2033" s="4">
        <v>12886</v>
      </c>
      <c r="M2033" s="4">
        <v>6043</v>
      </c>
      <c r="N2033" s="4">
        <v>1782</v>
      </c>
      <c r="O2033" s="4">
        <v>4121</v>
      </c>
      <c r="P2033" s="4">
        <v>941</v>
      </c>
      <c r="R2033" s="3" t="s">
        <v>2028</v>
      </c>
      <c r="S2033" s="6">
        <f t="shared" si="465"/>
        <v>99.99597261377366</v>
      </c>
      <c r="T2033" s="6">
        <f t="shared" si="466"/>
        <v>52.110350382601688</v>
      </c>
      <c r="U2033" s="6">
        <f t="shared" si="467"/>
        <v>14.941602899718081</v>
      </c>
      <c r="V2033" s="6">
        <f t="shared" si="468"/>
        <v>27.821184051550546</v>
      </c>
      <c r="W2033" s="6">
        <f t="shared" si="469"/>
        <v>5.1228352799033425</v>
      </c>
      <c r="X2033" s="6">
        <f t="shared" si="470"/>
        <v>100</v>
      </c>
      <c r="Y2033" s="6">
        <f t="shared" si="471"/>
        <v>57.736101808439386</v>
      </c>
      <c r="Z2033" s="6">
        <f t="shared" si="472"/>
        <v>16.141995981245813</v>
      </c>
      <c r="AA2033" s="6">
        <f t="shared" si="473"/>
        <v>23.342263898191561</v>
      </c>
      <c r="AB2033" s="6">
        <f t="shared" si="474"/>
        <v>2.7796383121232418</v>
      </c>
      <c r="AC2033" s="6">
        <f t="shared" si="475"/>
        <v>100.00776036008071</v>
      </c>
      <c r="AD2033" s="6">
        <f t="shared" si="476"/>
        <v>46.895855967716905</v>
      </c>
      <c r="AE2033" s="6">
        <f t="shared" si="477"/>
        <v>13.828961663821202</v>
      </c>
      <c r="AF2033" s="6">
        <f t="shared" si="478"/>
        <v>31.980443892596615</v>
      </c>
      <c r="AG2033" s="6">
        <f t="shared" si="479"/>
        <v>7.3024988359459879</v>
      </c>
    </row>
    <row r="2034" spans="1:33" x14ac:dyDescent="0.2">
      <c r="A2034" s="3" t="s">
        <v>2029</v>
      </c>
      <c r="B2034" s="4">
        <v>10356</v>
      </c>
      <c r="C2034" s="4">
        <v>6197</v>
      </c>
      <c r="D2034" s="4">
        <v>1218</v>
      </c>
      <c r="E2034" s="4">
        <v>2608</v>
      </c>
      <c r="F2034" s="4">
        <v>334</v>
      </c>
      <c r="G2034" s="4">
        <v>4984</v>
      </c>
      <c r="H2034" s="4">
        <v>3263</v>
      </c>
      <c r="I2034" s="4">
        <v>668</v>
      </c>
      <c r="J2034" s="4">
        <v>996</v>
      </c>
      <c r="K2034" s="4">
        <v>58</v>
      </c>
      <c r="L2034" s="4">
        <v>5371</v>
      </c>
      <c r="M2034" s="4">
        <v>2934</v>
      </c>
      <c r="N2034" s="4">
        <v>550</v>
      </c>
      <c r="O2034" s="4">
        <v>1612</v>
      </c>
      <c r="P2034" s="4">
        <v>276</v>
      </c>
      <c r="R2034" s="3" t="s">
        <v>2029</v>
      </c>
      <c r="S2034" s="6">
        <f t="shared" si="465"/>
        <v>100.0096562379297</v>
      </c>
      <c r="T2034" s="6">
        <f t="shared" si="466"/>
        <v>59.839706450366933</v>
      </c>
      <c r="U2034" s="6">
        <f t="shared" si="467"/>
        <v>11.761297798377752</v>
      </c>
      <c r="V2034" s="6">
        <f t="shared" si="468"/>
        <v>25.183468520664348</v>
      </c>
      <c r="W2034" s="6">
        <f t="shared" si="469"/>
        <v>3.225183468520664</v>
      </c>
      <c r="X2034" s="6">
        <f t="shared" si="470"/>
        <v>100.02006420545744</v>
      </c>
      <c r="Y2034" s="6">
        <f t="shared" si="471"/>
        <v>65.469502407704653</v>
      </c>
      <c r="Z2034" s="6">
        <f t="shared" si="472"/>
        <v>13.402889245585875</v>
      </c>
      <c r="AA2034" s="6">
        <f t="shared" si="473"/>
        <v>19.983948635634029</v>
      </c>
      <c r="AB2034" s="6">
        <f t="shared" si="474"/>
        <v>1.1637239165329054</v>
      </c>
      <c r="AC2034" s="6">
        <f t="shared" si="475"/>
        <v>100.01861850679575</v>
      </c>
      <c r="AD2034" s="6">
        <f t="shared" si="476"/>
        <v>54.626698938745108</v>
      </c>
      <c r="AE2034" s="6">
        <f t="shared" si="477"/>
        <v>10.240178737665239</v>
      </c>
      <c r="AF2034" s="6">
        <f t="shared" si="478"/>
        <v>30.01303295475703</v>
      </c>
      <c r="AG2034" s="6">
        <f t="shared" si="479"/>
        <v>5.1387078756283744</v>
      </c>
    </row>
    <row r="2035" spans="1:33" x14ac:dyDescent="0.2">
      <c r="A2035" s="3" t="s">
        <v>2030</v>
      </c>
      <c r="B2035" s="4">
        <v>30555</v>
      </c>
      <c r="C2035" s="4">
        <v>12493</v>
      </c>
      <c r="D2035" s="4">
        <v>4454</v>
      </c>
      <c r="E2035" s="4">
        <v>10615</v>
      </c>
      <c r="F2035" s="4">
        <v>2992</v>
      </c>
      <c r="G2035" s="4">
        <v>14348</v>
      </c>
      <c r="H2035" s="4">
        <v>6401</v>
      </c>
      <c r="I2035" s="4">
        <v>2206</v>
      </c>
      <c r="J2035" s="4">
        <v>4702</v>
      </c>
      <c r="K2035" s="4">
        <v>1039</v>
      </c>
      <c r="L2035" s="4">
        <v>16207</v>
      </c>
      <c r="M2035" s="4">
        <v>6092</v>
      </c>
      <c r="N2035" s="4">
        <v>2248</v>
      </c>
      <c r="O2035" s="4">
        <v>5914</v>
      </c>
      <c r="P2035" s="4">
        <v>1953</v>
      </c>
      <c r="R2035" s="3" t="s">
        <v>2030</v>
      </c>
      <c r="S2035" s="6">
        <f t="shared" si="465"/>
        <v>99.996727213222044</v>
      </c>
      <c r="T2035" s="6">
        <f t="shared" si="466"/>
        <v>40.886925216822121</v>
      </c>
      <c r="U2035" s="6">
        <f t="shared" si="467"/>
        <v>14.576992308951073</v>
      </c>
      <c r="V2035" s="6">
        <f t="shared" si="468"/>
        <v>34.74063164784814</v>
      </c>
      <c r="W2035" s="6">
        <f t="shared" si="469"/>
        <v>9.7921780396007208</v>
      </c>
      <c r="X2035" s="6">
        <f t="shared" si="470"/>
        <v>100</v>
      </c>
      <c r="Y2035" s="6">
        <f t="shared" si="471"/>
        <v>44.612489545581262</v>
      </c>
      <c r="Z2035" s="6">
        <f t="shared" si="472"/>
        <v>15.374965151937554</v>
      </c>
      <c r="AA2035" s="6">
        <f t="shared" si="473"/>
        <v>32.771117925843321</v>
      </c>
      <c r="AB2035" s="6">
        <f t="shared" si="474"/>
        <v>7.2414273766378585</v>
      </c>
      <c r="AC2035" s="6">
        <f t="shared" si="475"/>
        <v>100.00000000000001</v>
      </c>
      <c r="AD2035" s="6">
        <f t="shared" si="476"/>
        <v>37.588696242364414</v>
      </c>
      <c r="AE2035" s="6">
        <f t="shared" si="477"/>
        <v>13.870549762448325</v>
      </c>
      <c r="AF2035" s="6">
        <f t="shared" si="478"/>
        <v>36.490405380391188</v>
      </c>
      <c r="AG2035" s="6">
        <f t="shared" si="479"/>
        <v>12.050348614796077</v>
      </c>
    </row>
    <row r="2036" spans="1:33" x14ac:dyDescent="0.2">
      <c r="A2036" s="3" t="s">
        <v>2031</v>
      </c>
      <c r="B2036" s="4">
        <v>42775</v>
      </c>
      <c r="C2036" s="4">
        <v>23954</v>
      </c>
      <c r="D2036" s="4">
        <v>6140</v>
      </c>
      <c r="E2036" s="4">
        <v>10133</v>
      </c>
      <c r="F2036" s="4">
        <v>2549</v>
      </c>
      <c r="G2036" s="4">
        <v>20253</v>
      </c>
      <c r="H2036" s="4">
        <v>12536</v>
      </c>
      <c r="I2036" s="4">
        <v>2978</v>
      </c>
      <c r="J2036" s="4">
        <v>4047</v>
      </c>
      <c r="K2036" s="4">
        <v>692</v>
      </c>
      <c r="L2036" s="4">
        <v>22522</v>
      </c>
      <c r="M2036" s="4">
        <v>11418</v>
      </c>
      <c r="N2036" s="4">
        <v>3161</v>
      </c>
      <c r="O2036" s="4">
        <v>6085</v>
      </c>
      <c r="P2036" s="4">
        <v>1857</v>
      </c>
      <c r="R2036" s="3" t="s">
        <v>2031</v>
      </c>
      <c r="S2036" s="6">
        <f t="shared" si="465"/>
        <v>100.00233781414377</v>
      </c>
      <c r="T2036" s="6">
        <f t="shared" si="466"/>
        <v>56.000000000000007</v>
      </c>
      <c r="U2036" s="6">
        <f t="shared" si="467"/>
        <v>14.354178842781998</v>
      </c>
      <c r="V2036" s="6">
        <f t="shared" si="468"/>
        <v>23.689070718877851</v>
      </c>
      <c r="W2036" s="6">
        <f t="shared" si="469"/>
        <v>5.9590882524839275</v>
      </c>
      <c r="X2036" s="6">
        <f t="shared" si="470"/>
        <v>100</v>
      </c>
      <c r="Y2036" s="6">
        <f t="shared" si="471"/>
        <v>61.897002913148668</v>
      </c>
      <c r="Z2036" s="6">
        <f t="shared" si="472"/>
        <v>14.703994469955067</v>
      </c>
      <c r="AA2036" s="6">
        <f t="shared" si="473"/>
        <v>19.982224855576952</v>
      </c>
      <c r="AB2036" s="6">
        <f t="shared" si="474"/>
        <v>3.4167777613193104</v>
      </c>
      <c r="AC2036" s="6">
        <f t="shared" si="475"/>
        <v>99.995559896989619</v>
      </c>
      <c r="AD2036" s="6">
        <f t="shared" si="476"/>
        <v>50.697096172631205</v>
      </c>
      <c r="AE2036" s="6">
        <f t="shared" si="477"/>
        <v>14.035165615842288</v>
      </c>
      <c r="AF2036" s="6">
        <f t="shared" si="478"/>
        <v>27.018026818222186</v>
      </c>
      <c r="AG2036" s="6">
        <f t="shared" si="479"/>
        <v>8.2452712902939354</v>
      </c>
    </row>
    <row r="2037" spans="1:33" x14ac:dyDescent="0.2">
      <c r="A2037" s="3" t="s">
        <v>2032</v>
      </c>
      <c r="B2037" s="4">
        <v>7652</v>
      </c>
      <c r="C2037" s="4">
        <v>4013</v>
      </c>
      <c r="D2037" s="4">
        <v>1040</v>
      </c>
      <c r="E2037" s="4">
        <v>2182</v>
      </c>
      <c r="F2037" s="4">
        <v>416</v>
      </c>
      <c r="G2037" s="4">
        <v>3787</v>
      </c>
      <c r="H2037" s="4">
        <v>2198</v>
      </c>
      <c r="I2037" s="4">
        <v>567</v>
      </c>
      <c r="J2037" s="4">
        <v>865</v>
      </c>
      <c r="K2037" s="4">
        <v>157</v>
      </c>
      <c r="L2037" s="4">
        <v>3865</v>
      </c>
      <c r="M2037" s="4">
        <v>1815</v>
      </c>
      <c r="N2037" s="4">
        <v>473</v>
      </c>
      <c r="O2037" s="4">
        <v>1318</v>
      </c>
      <c r="P2037" s="4">
        <v>259</v>
      </c>
      <c r="R2037" s="3" t="s">
        <v>2032</v>
      </c>
      <c r="S2037" s="6">
        <f t="shared" si="465"/>
        <v>99.986931521170945</v>
      </c>
      <c r="T2037" s="6">
        <f t="shared" si="466"/>
        <v>52.443805541035026</v>
      </c>
      <c r="U2037" s="6">
        <f t="shared" si="467"/>
        <v>13.591217982226869</v>
      </c>
      <c r="V2037" s="6">
        <f t="shared" si="468"/>
        <v>28.515420805018294</v>
      </c>
      <c r="W2037" s="6">
        <f t="shared" si="469"/>
        <v>5.4364871928907474</v>
      </c>
      <c r="X2037" s="6">
        <f t="shared" si="470"/>
        <v>99.999999999999986</v>
      </c>
      <c r="Y2037" s="6">
        <f t="shared" si="471"/>
        <v>58.040665434380777</v>
      </c>
      <c r="Z2037" s="6">
        <f t="shared" si="472"/>
        <v>14.972273567467653</v>
      </c>
      <c r="AA2037" s="6">
        <f t="shared" si="473"/>
        <v>22.841299181410086</v>
      </c>
      <c r="AB2037" s="6">
        <f t="shared" si="474"/>
        <v>4.1457618167414845</v>
      </c>
      <c r="AC2037" s="6">
        <f t="shared" si="475"/>
        <v>99.999999999999986</v>
      </c>
      <c r="AD2037" s="6">
        <f t="shared" si="476"/>
        <v>46.959896507115133</v>
      </c>
      <c r="AE2037" s="6">
        <f t="shared" si="477"/>
        <v>12.23803363518758</v>
      </c>
      <c r="AF2037" s="6">
        <f t="shared" si="478"/>
        <v>34.100905562742561</v>
      </c>
      <c r="AG2037" s="6">
        <f t="shared" si="479"/>
        <v>6.7011642949547214</v>
      </c>
    </row>
    <row r="2038" spans="1:33" x14ac:dyDescent="0.2">
      <c r="A2038" s="3" t="s">
        <v>2033</v>
      </c>
      <c r="B2038" s="4">
        <v>4553</v>
      </c>
      <c r="C2038" s="4">
        <v>2807</v>
      </c>
      <c r="D2038" s="4">
        <v>629</v>
      </c>
      <c r="E2038" s="4">
        <v>883</v>
      </c>
      <c r="F2038" s="4">
        <v>234</v>
      </c>
      <c r="G2038" s="4">
        <v>2249</v>
      </c>
      <c r="H2038" s="4">
        <v>1490</v>
      </c>
      <c r="I2038" s="4">
        <v>348</v>
      </c>
      <c r="J2038" s="4">
        <v>350</v>
      </c>
      <c r="K2038" s="4">
        <v>61</v>
      </c>
      <c r="L2038" s="4">
        <v>2304</v>
      </c>
      <c r="M2038" s="4">
        <v>1317</v>
      </c>
      <c r="N2038" s="4">
        <v>281</v>
      </c>
      <c r="O2038" s="4">
        <v>533</v>
      </c>
      <c r="P2038" s="4">
        <v>173</v>
      </c>
      <c r="R2038" s="3" t="s">
        <v>2033</v>
      </c>
      <c r="S2038" s="6">
        <f t="shared" si="465"/>
        <v>100</v>
      </c>
      <c r="T2038" s="6">
        <f t="shared" si="466"/>
        <v>61.65165824730947</v>
      </c>
      <c r="U2038" s="6">
        <f t="shared" si="467"/>
        <v>13.815066988798593</v>
      </c>
      <c r="V2038" s="6">
        <f t="shared" si="468"/>
        <v>19.393806281572591</v>
      </c>
      <c r="W2038" s="6">
        <f t="shared" si="469"/>
        <v>5.1394684823193497</v>
      </c>
      <c r="X2038" s="6">
        <f t="shared" si="470"/>
        <v>100</v>
      </c>
      <c r="Y2038" s="6">
        <f t="shared" si="471"/>
        <v>66.251667407736775</v>
      </c>
      <c r="Z2038" s="6">
        <f t="shared" si="472"/>
        <v>15.47354379724322</v>
      </c>
      <c r="AA2038" s="6">
        <f t="shared" si="473"/>
        <v>15.562472209871054</v>
      </c>
      <c r="AB2038" s="6">
        <f t="shared" si="474"/>
        <v>2.712316585148955</v>
      </c>
      <c r="AC2038" s="6">
        <f t="shared" si="475"/>
        <v>100</v>
      </c>
      <c r="AD2038" s="6">
        <f t="shared" si="476"/>
        <v>57.161458333333336</v>
      </c>
      <c r="AE2038" s="6">
        <f t="shared" si="477"/>
        <v>12.196180555555555</v>
      </c>
      <c r="AF2038" s="6">
        <f t="shared" si="478"/>
        <v>23.133680555555554</v>
      </c>
      <c r="AG2038" s="6">
        <f t="shared" si="479"/>
        <v>7.5086805555555554</v>
      </c>
    </row>
    <row r="2039" spans="1:33" x14ac:dyDescent="0.2">
      <c r="A2039" s="3" t="s">
        <v>2034</v>
      </c>
      <c r="B2039" s="4">
        <v>8196</v>
      </c>
      <c r="C2039" s="4">
        <v>4307</v>
      </c>
      <c r="D2039" s="4">
        <v>1150</v>
      </c>
      <c r="E2039" s="4">
        <v>2335</v>
      </c>
      <c r="F2039" s="4">
        <v>403</v>
      </c>
      <c r="G2039" s="4">
        <v>4179</v>
      </c>
      <c r="H2039" s="4">
        <v>2300</v>
      </c>
      <c r="I2039" s="4">
        <v>640</v>
      </c>
      <c r="J2039" s="4">
        <v>1111</v>
      </c>
      <c r="K2039" s="4">
        <v>129</v>
      </c>
      <c r="L2039" s="4">
        <v>4017</v>
      </c>
      <c r="M2039" s="4">
        <v>2008</v>
      </c>
      <c r="N2039" s="4">
        <v>510</v>
      </c>
      <c r="O2039" s="4">
        <v>1224</v>
      </c>
      <c r="P2039" s="4">
        <v>275</v>
      </c>
      <c r="R2039" s="3" t="s">
        <v>2034</v>
      </c>
      <c r="S2039" s="6">
        <f t="shared" si="465"/>
        <v>99.987798926305516</v>
      </c>
      <c r="T2039" s="6">
        <f t="shared" si="466"/>
        <v>52.550024402147386</v>
      </c>
      <c r="U2039" s="6">
        <f t="shared" si="467"/>
        <v>14.03123474865788</v>
      </c>
      <c r="V2039" s="6">
        <f t="shared" si="468"/>
        <v>28.489507076622743</v>
      </c>
      <c r="W2039" s="6">
        <f t="shared" si="469"/>
        <v>4.9170326988775015</v>
      </c>
      <c r="X2039" s="6">
        <f t="shared" si="470"/>
        <v>100.02392916965781</v>
      </c>
      <c r="Y2039" s="6">
        <f t="shared" si="471"/>
        <v>55.037090212969609</v>
      </c>
      <c r="Z2039" s="6">
        <f t="shared" si="472"/>
        <v>15.314668581000241</v>
      </c>
      <c r="AA2039" s="6">
        <f t="shared" si="473"/>
        <v>26.5853074898301</v>
      </c>
      <c r="AB2039" s="6">
        <f t="shared" si="474"/>
        <v>3.0868628858578608</v>
      </c>
      <c r="AC2039" s="6">
        <f t="shared" si="475"/>
        <v>100.00000000000001</v>
      </c>
      <c r="AD2039" s="6">
        <f t="shared" si="476"/>
        <v>49.987552900174258</v>
      </c>
      <c r="AE2039" s="6">
        <f t="shared" si="477"/>
        <v>12.696041822255413</v>
      </c>
      <c r="AF2039" s="6">
        <f t="shared" si="478"/>
        <v>30.470500373412996</v>
      </c>
      <c r="AG2039" s="6">
        <f t="shared" si="479"/>
        <v>6.8459049041573312</v>
      </c>
    </row>
    <row r="2040" spans="1:33" x14ac:dyDescent="0.2">
      <c r="A2040" s="3" t="s">
        <v>2035</v>
      </c>
      <c r="B2040" s="4">
        <v>17344</v>
      </c>
      <c r="C2040" s="4">
        <v>7543</v>
      </c>
      <c r="D2040" s="4">
        <v>2701</v>
      </c>
      <c r="E2040" s="4">
        <v>5884</v>
      </c>
      <c r="F2040" s="4">
        <v>1216</v>
      </c>
      <c r="G2040" s="4">
        <v>8411</v>
      </c>
      <c r="H2040" s="4">
        <v>4048</v>
      </c>
      <c r="I2040" s="4">
        <v>1382</v>
      </c>
      <c r="J2040" s="4">
        <v>2614</v>
      </c>
      <c r="K2040" s="4">
        <v>367</v>
      </c>
      <c r="L2040" s="4">
        <v>8933</v>
      </c>
      <c r="M2040" s="4">
        <v>3496</v>
      </c>
      <c r="N2040" s="4">
        <v>1318</v>
      </c>
      <c r="O2040" s="4">
        <v>3270</v>
      </c>
      <c r="P2040" s="4">
        <v>849</v>
      </c>
      <c r="R2040" s="3" t="s">
        <v>2035</v>
      </c>
      <c r="S2040" s="6">
        <f t="shared" si="465"/>
        <v>100.00000000000001</v>
      </c>
      <c r="T2040" s="6">
        <f t="shared" si="466"/>
        <v>43.490544280442805</v>
      </c>
      <c r="U2040" s="6">
        <f t="shared" si="467"/>
        <v>15.573108856088561</v>
      </c>
      <c r="V2040" s="6">
        <f t="shared" si="468"/>
        <v>33.92527675276753</v>
      </c>
      <c r="W2040" s="6">
        <f t="shared" si="469"/>
        <v>7.0110701107011062</v>
      </c>
      <c r="X2040" s="6">
        <f t="shared" si="470"/>
        <v>100</v>
      </c>
      <c r="Y2040" s="6">
        <f t="shared" si="471"/>
        <v>48.127452145999285</v>
      </c>
      <c r="Z2040" s="6">
        <f t="shared" si="472"/>
        <v>16.430864344311022</v>
      </c>
      <c r="AA2040" s="6">
        <f t="shared" si="473"/>
        <v>31.078349780049937</v>
      </c>
      <c r="AB2040" s="6">
        <f t="shared" si="474"/>
        <v>4.3633337296397574</v>
      </c>
      <c r="AC2040" s="6">
        <f t="shared" si="475"/>
        <v>100.00000000000001</v>
      </c>
      <c r="AD2040" s="6">
        <f t="shared" si="476"/>
        <v>39.135788648830179</v>
      </c>
      <c r="AE2040" s="6">
        <f t="shared" si="477"/>
        <v>14.75428187618941</v>
      </c>
      <c r="AF2040" s="6">
        <f t="shared" si="478"/>
        <v>36.605843501623198</v>
      </c>
      <c r="AG2040" s="6">
        <f t="shared" si="479"/>
        <v>9.5040859733572152</v>
      </c>
    </row>
    <row r="2041" spans="1:33" x14ac:dyDescent="0.2">
      <c r="A2041" s="3" t="s">
        <v>2036</v>
      </c>
      <c r="B2041" s="4">
        <v>21153</v>
      </c>
      <c r="C2041" s="4">
        <v>9855</v>
      </c>
      <c r="D2041" s="4">
        <v>2789</v>
      </c>
      <c r="E2041" s="4">
        <v>7011</v>
      </c>
      <c r="F2041" s="4">
        <v>1497</v>
      </c>
      <c r="G2041" s="4">
        <v>9844</v>
      </c>
      <c r="H2041" s="4">
        <v>4837</v>
      </c>
      <c r="I2041" s="4">
        <v>1585</v>
      </c>
      <c r="J2041" s="4">
        <v>3065</v>
      </c>
      <c r="K2041" s="4">
        <v>357</v>
      </c>
      <c r="L2041" s="4">
        <v>11309</v>
      </c>
      <c r="M2041" s="4">
        <v>5018</v>
      </c>
      <c r="N2041" s="4">
        <v>1204</v>
      </c>
      <c r="O2041" s="4">
        <v>3946</v>
      </c>
      <c r="P2041" s="4">
        <v>1140</v>
      </c>
      <c r="R2041" s="3" t="s">
        <v>2036</v>
      </c>
      <c r="S2041" s="6">
        <f t="shared" si="465"/>
        <v>99.995272538174262</v>
      </c>
      <c r="T2041" s="6">
        <f t="shared" si="466"/>
        <v>46.58913629272444</v>
      </c>
      <c r="U2041" s="6">
        <f t="shared" si="467"/>
        <v>13.184891032004916</v>
      </c>
      <c r="V2041" s="6">
        <f t="shared" si="468"/>
        <v>33.144234860303499</v>
      </c>
      <c r="W2041" s="6">
        <f t="shared" si="469"/>
        <v>7.0770103531413984</v>
      </c>
      <c r="X2041" s="6">
        <f t="shared" si="470"/>
        <v>100</v>
      </c>
      <c r="Y2041" s="6">
        <f t="shared" si="471"/>
        <v>49.136529865908166</v>
      </c>
      <c r="Z2041" s="6">
        <f t="shared" si="472"/>
        <v>16.101178382771231</v>
      </c>
      <c r="AA2041" s="6">
        <f t="shared" si="473"/>
        <v>31.135717188134905</v>
      </c>
      <c r="AB2041" s="6">
        <f t="shared" si="474"/>
        <v>3.6265745631856969</v>
      </c>
      <c r="AC2041" s="6">
        <f t="shared" si="475"/>
        <v>99.991157485188779</v>
      </c>
      <c r="AD2041" s="6">
        <f t="shared" si="476"/>
        <v>44.371739322663366</v>
      </c>
      <c r="AE2041" s="6">
        <f t="shared" si="477"/>
        <v>10.646387832699618</v>
      </c>
      <c r="AF2041" s="6">
        <f t="shared" si="478"/>
        <v>34.89256344504377</v>
      </c>
      <c r="AG2041" s="6">
        <f t="shared" si="479"/>
        <v>10.080466884782032</v>
      </c>
    </row>
    <row r="2042" spans="1:33" x14ac:dyDescent="0.2">
      <c r="A2042" s="3" t="s">
        <v>2037</v>
      </c>
      <c r="B2042" s="4">
        <v>54957</v>
      </c>
      <c r="C2042" s="4">
        <v>17798</v>
      </c>
      <c r="D2042" s="4">
        <v>7510</v>
      </c>
      <c r="E2042" s="4">
        <v>21883</v>
      </c>
      <c r="F2042" s="4">
        <v>7766</v>
      </c>
      <c r="G2042" s="4">
        <v>25743</v>
      </c>
      <c r="H2042" s="4">
        <v>9049</v>
      </c>
      <c r="I2042" s="4">
        <v>3906</v>
      </c>
      <c r="J2042" s="4">
        <v>9484</v>
      </c>
      <c r="K2042" s="4">
        <v>3304</v>
      </c>
      <c r="L2042" s="4">
        <v>29214</v>
      </c>
      <c r="M2042" s="4">
        <v>8749</v>
      </c>
      <c r="N2042" s="4">
        <v>3604</v>
      </c>
      <c r="O2042" s="4">
        <v>12399</v>
      </c>
      <c r="P2042" s="4">
        <v>4462</v>
      </c>
      <c r="R2042" s="3" t="s">
        <v>2037</v>
      </c>
      <c r="S2042" s="6">
        <f t="shared" si="465"/>
        <v>100</v>
      </c>
      <c r="T2042" s="6">
        <f t="shared" si="466"/>
        <v>32.38531943155558</v>
      </c>
      <c r="U2042" s="6">
        <f t="shared" si="467"/>
        <v>13.665229179176446</v>
      </c>
      <c r="V2042" s="6">
        <f t="shared" si="468"/>
        <v>39.818403479083649</v>
      </c>
      <c r="W2042" s="6">
        <f t="shared" si="469"/>
        <v>14.131047910184327</v>
      </c>
      <c r="X2042" s="6">
        <f t="shared" si="470"/>
        <v>100</v>
      </c>
      <c r="Y2042" s="6">
        <f t="shared" si="471"/>
        <v>35.151303266907505</v>
      </c>
      <c r="Z2042" s="6">
        <f t="shared" si="472"/>
        <v>15.173056753292158</v>
      </c>
      <c r="AA2042" s="6">
        <f t="shared" si="473"/>
        <v>36.841083012857865</v>
      </c>
      <c r="AB2042" s="6">
        <f t="shared" si="474"/>
        <v>12.83455696694247</v>
      </c>
      <c r="AC2042" s="6">
        <f t="shared" si="475"/>
        <v>100</v>
      </c>
      <c r="AD2042" s="6">
        <f t="shared" si="476"/>
        <v>29.947970151297319</v>
      </c>
      <c r="AE2042" s="6">
        <f t="shared" si="477"/>
        <v>12.336550968713631</v>
      </c>
      <c r="AF2042" s="6">
        <f t="shared" si="478"/>
        <v>42.441979872663794</v>
      </c>
      <c r="AG2042" s="6">
        <f t="shared" si="479"/>
        <v>15.273499007325256</v>
      </c>
    </row>
    <row r="2043" spans="1:33" x14ac:dyDescent="0.2">
      <c r="A2043" s="3" t="s">
        <v>2038</v>
      </c>
      <c r="B2043" s="4">
        <v>19856</v>
      </c>
      <c r="C2043" s="4">
        <v>10160</v>
      </c>
      <c r="D2043" s="4">
        <v>3222</v>
      </c>
      <c r="E2043" s="4">
        <v>5348</v>
      </c>
      <c r="F2043" s="4">
        <v>1125</v>
      </c>
      <c r="G2043" s="4">
        <v>9896</v>
      </c>
      <c r="H2043" s="4">
        <v>5504</v>
      </c>
      <c r="I2043" s="4">
        <v>1752</v>
      </c>
      <c r="J2043" s="4">
        <v>2251</v>
      </c>
      <c r="K2043" s="4">
        <v>389</v>
      </c>
      <c r="L2043" s="4">
        <v>9960</v>
      </c>
      <c r="M2043" s="4">
        <v>4655</v>
      </c>
      <c r="N2043" s="4">
        <v>1471</v>
      </c>
      <c r="O2043" s="4">
        <v>3098</v>
      </c>
      <c r="P2043" s="4">
        <v>736</v>
      </c>
      <c r="R2043" s="3" t="s">
        <v>2038</v>
      </c>
      <c r="S2043" s="6">
        <f t="shared" si="465"/>
        <v>99.994963738920234</v>
      </c>
      <c r="T2043" s="6">
        <f t="shared" si="466"/>
        <v>51.168412570507662</v>
      </c>
      <c r="U2043" s="6">
        <f t="shared" si="467"/>
        <v>16.226833199033038</v>
      </c>
      <c r="V2043" s="6">
        <f t="shared" si="468"/>
        <v>26.933924254633361</v>
      </c>
      <c r="W2043" s="6">
        <f t="shared" si="469"/>
        <v>5.6657937147461723</v>
      </c>
      <c r="X2043" s="6">
        <f t="shared" si="470"/>
        <v>100</v>
      </c>
      <c r="Y2043" s="6">
        <f t="shared" si="471"/>
        <v>55.618431689571544</v>
      </c>
      <c r="Z2043" s="6">
        <f t="shared" si="472"/>
        <v>17.704122877930477</v>
      </c>
      <c r="AA2043" s="6">
        <f t="shared" si="473"/>
        <v>22.746564268391271</v>
      </c>
      <c r="AB2043" s="6">
        <f t="shared" si="474"/>
        <v>3.9308811641067103</v>
      </c>
      <c r="AC2043" s="6">
        <f t="shared" si="475"/>
        <v>100.00000000000001</v>
      </c>
      <c r="AD2043" s="6">
        <f t="shared" si="476"/>
        <v>46.73694779116466</v>
      </c>
      <c r="AE2043" s="6">
        <f t="shared" si="477"/>
        <v>14.769076305220882</v>
      </c>
      <c r="AF2043" s="6">
        <f t="shared" si="478"/>
        <v>31.104417670682732</v>
      </c>
      <c r="AG2043" s="6">
        <f t="shared" si="479"/>
        <v>7.3895582329317273</v>
      </c>
    </row>
    <row r="2044" spans="1:33" x14ac:dyDescent="0.2">
      <c r="A2044" s="3" t="s">
        <v>2039</v>
      </c>
      <c r="B2044" s="4">
        <v>48577</v>
      </c>
      <c r="C2044" s="4">
        <v>19725</v>
      </c>
      <c r="D2044" s="4">
        <v>6742</v>
      </c>
      <c r="E2044" s="4">
        <v>16899</v>
      </c>
      <c r="F2044" s="4">
        <v>5211</v>
      </c>
      <c r="G2044" s="4">
        <v>23024</v>
      </c>
      <c r="H2044" s="4">
        <v>10486</v>
      </c>
      <c r="I2044" s="4">
        <v>3309</v>
      </c>
      <c r="J2044" s="4">
        <v>7329</v>
      </c>
      <c r="K2044" s="4">
        <v>1900</v>
      </c>
      <c r="L2044" s="4">
        <v>25553</v>
      </c>
      <c r="M2044" s="4">
        <v>9239</v>
      </c>
      <c r="N2044" s="4">
        <v>3433</v>
      </c>
      <c r="O2044" s="4">
        <v>9570</v>
      </c>
      <c r="P2044" s="4">
        <v>3311</v>
      </c>
      <c r="R2044" s="3" t="s">
        <v>2039</v>
      </c>
      <c r="S2044" s="6">
        <f t="shared" si="465"/>
        <v>100</v>
      </c>
      <c r="T2044" s="6">
        <f t="shared" si="466"/>
        <v>40.605636412293883</v>
      </c>
      <c r="U2044" s="6">
        <f t="shared" si="467"/>
        <v>13.878996232785063</v>
      </c>
      <c r="V2044" s="6">
        <f t="shared" si="468"/>
        <v>34.788068427445083</v>
      </c>
      <c r="W2044" s="6">
        <f t="shared" si="469"/>
        <v>10.727298927475966</v>
      </c>
      <c r="X2044" s="6">
        <f t="shared" si="470"/>
        <v>100</v>
      </c>
      <c r="Y2044" s="6">
        <f t="shared" si="471"/>
        <v>45.543780403057674</v>
      </c>
      <c r="Z2044" s="6">
        <f t="shared" si="472"/>
        <v>14.371959694232107</v>
      </c>
      <c r="AA2044" s="6">
        <f t="shared" si="473"/>
        <v>31.832001389854064</v>
      </c>
      <c r="AB2044" s="6">
        <f t="shared" si="474"/>
        <v>8.2522585128561499</v>
      </c>
      <c r="AC2044" s="6">
        <f t="shared" si="475"/>
        <v>100</v>
      </c>
      <c r="AD2044" s="6">
        <f t="shared" si="476"/>
        <v>36.156224318083986</v>
      </c>
      <c r="AE2044" s="6">
        <f t="shared" si="477"/>
        <v>13.434821743043871</v>
      </c>
      <c r="AF2044" s="6">
        <f t="shared" si="478"/>
        <v>37.451571244080931</v>
      </c>
      <c r="AG2044" s="6">
        <f t="shared" si="479"/>
        <v>12.957382694791219</v>
      </c>
    </row>
    <row r="2045" spans="1:33" x14ac:dyDescent="0.2">
      <c r="A2045" s="3" t="s">
        <v>2040</v>
      </c>
      <c r="B2045" s="4">
        <v>145090</v>
      </c>
      <c r="C2045" s="4">
        <v>44866</v>
      </c>
      <c r="D2045" s="4">
        <v>21715</v>
      </c>
      <c r="E2045" s="4">
        <v>55537</v>
      </c>
      <c r="F2045" s="4">
        <v>22972</v>
      </c>
      <c r="G2045" s="4">
        <v>65859</v>
      </c>
      <c r="H2045" s="4">
        <v>22335</v>
      </c>
      <c r="I2045" s="4">
        <v>10257</v>
      </c>
      <c r="J2045" s="4">
        <v>24726</v>
      </c>
      <c r="K2045" s="4">
        <v>8541</v>
      </c>
      <c r="L2045" s="4">
        <v>79231</v>
      </c>
      <c r="M2045" s="4">
        <v>22531</v>
      </c>
      <c r="N2045" s="4">
        <v>11458</v>
      </c>
      <c r="O2045" s="4">
        <v>30811</v>
      </c>
      <c r="P2045" s="4">
        <v>14432</v>
      </c>
      <c r="R2045" s="3" t="s">
        <v>2040</v>
      </c>
      <c r="S2045" s="6">
        <f t="shared" si="465"/>
        <v>100.00000000000001</v>
      </c>
      <c r="T2045" s="6">
        <f t="shared" si="466"/>
        <v>30.922875456613134</v>
      </c>
      <c r="U2045" s="6">
        <f t="shared" si="467"/>
        <v>14.9665724722586</v>
      </c>
      <c r="V2045" s="6">
        <f t="shared" si="468"/>
        <v>38.277620787097668</v>
      </c>
      <c r="W2045" s="6">
        <f t="shared" si="469"/>
        <v>15.832931284030602</v>
      </c>
      <c r="X2045" s="6">
        <f t="shared" si="470"/>
        <v>100</v>
      </c>
      <c r="Y2045" s="6">
        <f t="shared" si="471"/>
        <v>33.913360360770739</v>
      </c>
      <c r="Z2045" s="6">
        <f t="shared" si="472"/>
        <v>15.574181205302237</v>
      </c>
      <c r="AA2045" s="6">
        <f t="shared" si="473"/>
        <v>37.543843666013757</v>
      </c>
      <c r="AB2045" s="6">
        <f t="shared" si="474"/>
        <v>12.96861476791327</v>
      </c>
      <c r="AC2045" s="6">
        <f t="shared" si="475"/>
        <v>100.00126213224621</v>
      </c>
      <c r="AD2045" s="6">
        <f t="shared" si="476"/>
        <v>28.437101639509788</v>
      </c>
      <c r="AE2045" s="6">
        <f t="shared" si="477"/>
        <v>14.461511277151621</v>
      </c>
      <c r="AF2045" s="6">
        <f t="shared" si="478"/>
        <v>38.887556638184549</v>
      </c>
      <c r="AG2045" s="6">
        <f t="shared" si="479"/>
        <v>18.215092577400259</v>
      </c>
    </row>
    <row r="2046" spans="1:33" x14ac:dyDescent="0.2">
      <c r="A2046" s="3" t="s">
        <v>2041</v>
      </c>
      <c r="B2046" s="4">
        <v>19736</v>
      </c>
      <c r="C2046" s="4">
        <v>8545</v>
      </c>
      <c r="D2046" s="4">
        <v>3235</v>
      </c>
      <c r="E2046" s="4">
        <v>5927</v>
      </c>
      <c r="F2046" s="4">
        <v>2030</v>
      </c>
      <c r="G2046" s="4">
        <v>9892</v>
      </c>
      <c r="H2046" s="4">
        <v>4885</v>
      </c>
      <c r="I2046" s="4">
        <v>1692</v>
      </c>
      <c r="J2046" s="4">
        <v>2592</v>
      </c>
      <c r="K2046" s="4">
        <v>723</v>
      </c>
      <c r="L2046" s="4">
        <v>9844</v>
      </c>
      <c r="M2046" s="4">
        <v>3660</v>
      </c>
      <c r="N2046" s="4">
        <v>1543</v>
      </c>
      <c r="O2046" s="4">
        <v>3335</v>
      </c>
      <c r="P2046" s="4">
        <v>1307</v>
      </c>
      <c r="R2046" s="3" t="s">
        <v>2041</v>
      </c>
      <c r="S2046" s="6">
        <f t="shared" si="465"/>
        <v>100.00506688285367</v>
      </c>
      <c r="T2046" s="6">
        <f t="shared" si="466"/>
        <v>43.296513984596672</v>
      </c>
      <c r="U2046" s="6">
        <f t="shared" si="467"/>
        <v>16.391366031617348</v>
      </c>
      <c r="V2046" s="6">
        <f t="shared" si="468"/>
        <v>30.031414673692748</v>
      </c>
      <c r="W2046" s="6">
        <f t="shared" si="469"/>
        <v>10.285772192946899</v>
      </c>
      <c r="X2046" s="6">
        <f t="shared" si="470"/>
        <v>100</v>
      </c>
      <c r="Y2046" s="6">
        <f t="shared" si="471"/>
        <v>49.383340072786091</v>
      </c>
      <c r="Z2046" s="6">
        <f t="shared" si="472"/>
        <v>17.104731095835017</v>
      </c>
      <c r="AA2046" s="6">
        <f t="shared" si="473"/>
        <v>26.20299231702386</v>
      </c>
      <c r="AB2046" s="6">
        <f t="shared" si="474"/>
        <v>7.3089365143550342</v>
      </c>
      <c r="AC2046" s="6">
        <f t="shared" si="475"/>
        <v>100.01015847216578</v>
      </c>
      <c r="AD2046" s="6">
        <f t="shared" si="476"/>
        <v>37.180008126777729</v>
      </c>
      <c r="AE2046" s="6">
        <f t="shared" si="477"/>
        <v>15.674522551808209</v>
      </c>
      <c r="AF2046" s="6">
        <f t="shared" si="478"/>
        <v>33.878504672897201</v>
      </c>
      <c r="AG2046" s="6">
        <f t="shared" si="479"/>
        <v>13.277123120682649</v>
      </c>
    </row>
    <row r="2047" spans="1:33" x14ac:dyDescent="0.2">
      <c r="A2047" s="3" t="s">
        <v>2042</v>
      </c>
      <c r="B2047" s="4">
        <v>9681</v>
      </c>
      <c r="C2047" s="4">
        <v>5088</v>
      </c>
      <c r="D2047" s="4">
        <v>1207</v>
      </c>
      <c r="E2047" s="4">
        <v>2953</v>
      </c>
      <c r="F2047" s="4">
        <v>433</v>
      </c>
      <c r="G2047" s="4">
        <v>4775</v>
      </c>
      <c r="H2047" s="4">
        <v>2702</v>
      </c>
      <c r="I2047" s="4">
        <v>607</v>
      </c>
      <c r="J2047" s="4">
        <v>1314</v>
      </c>
      <c r="K2047" s="4">
        <v>151</v>
      </c>
      <c r="L2047" s="4">
        <v>4906</v>
      </c>
      <c r="M2047" s="4">
        <v>2385</v>
      </c>
      <c r="N2047" s="4">
        <v>599</v>
      </c>
      <c r="O2047" s="4">
        <v>1640</v>
      </c>
      <c r="P2047" s="4">
        <v>282</v>
      </c>
      <c r="R2047" s="3" t="s">
        <v>2042</v>
      </c>
      <c r="S2047" s="6">
        <f t="shared" si="465"/>
        <v>100</v>
      </c>
      <c r="T2047" s="6">
        <f t="shared" si="466"/>
        <v>52.556554074992256</v>
      </c>
      <c r="U2047" s="6">
        <f t="shared" si="467"/>
        <v>12.467720276830905</v>
      </c>
      <c r="V2047" s="6">
        <f t="shared" si="468"/>
        <v>30.503047205867162</v>
      </c>
      <c r="W2047" s="6">
        <f t="shared" si="469"/>
        <v>4.4726784423096788</v>
      </c>
      <c r="X2047" s="6">
        <f t="shared" si="470"/>
        <v>99.979057591623032</v>
      </c>
      <c r="Y2047" s="6">
        <f t="shared" si="471"/>
        <v>56.586387434554972</v>
      </c>
      <c r="Z2047" s="6">
        <f t="shared" si="472"/>
        <v>12.712041884816754</v>
      </c>
      <c r="AA2047" s="6">
        <f t="shared" si="473"/>
        <v>27.518324607329841</v>
      </c>
      <c r="AB2047" s="6">
        <f t="shared" si="474"/>
        <v>3.162303664921466</v>
      </c>
      <c r="AC2047" s="6">
        <f t="shared" si="475"/>
        <v>100</v>
      </c>
      <c r="AD2047" s="6">
        <f t="shared" si="476"/>
        <v>48.613942111699956</v>
      </c>
      <c r="AE2047" s="6">
        <f t="shared" si="477"/>
        <v>12.209539339584182</v>
      </c>
      <c r="AF2047" s="6">
        <f t="shared" si="478"/>
        <v>33.428454953118631</v>
      </c>
      <c r="AG2047" s="6">
        <f t="shared" si="479"/>
        <v>5.7480635955972277</v>
      </c>
    </row>
    <row r="2048" spans="1:33" x14ac:dyDescent="0.2">
      <c r="A2048" s="3" t="s">
        <v>2043</v>
      </c>
      <c r="B2048" s="4">
        <v>10288</v>
      </c>
      <c r="C2048" s="4">
        <v>5929</v>
      </c>
      <c r="D2048" s="4">
        <v>1307</v>
      </c>
      <c r="E2048" s="4">
        <v>2480</v>
      </c>
      <c r="F2048" s="4">
        <v>572</v>
      </c>
      <c r="G2048" s="4">
        <v>5162</v>
      </c>
      <c r="H2048" s="4">
        <v>3213</v>
      </c>
      <c r="I2048" s="4">
        <v>712</v>
      </c>
      <c r="J2048" s="4">
        <v>1034</v>
      </c>
      <c r="K2048" s="4">
        <v>203</v>
      </c>
      <c r="L2048" s="4">
        <v>5125</v>
      </c>
      <c r="M2048" s="4">
        <v>2716</v>
      </c>
      <c r="N2048" s="4">
        <v>595</v>
      </c>
      <c r="O2048" s="4">
        <v>1445</v>
      </c>
      <c r="P2048" s="4">
        <v>369</v>
      </c>
      <c r="R2048" s="3" t="s">
        <v>2043</v>
      </c>
      <c r="S2048" s="6">
        <f t="shared" si="465"/>
        <v>100</v>
      </c>
      <c r="T2048" s="6">
        <f t="shared" si="466"/>
        <v>57.630248833592532</v>
      </c>
      <c r="U2048" s="6">
        <f t="shared" si="467"/>
        <v>12.704121306376361</v>
      </c>
      <c r="V2048" s="6">
        <f t="shared" si="468"/>
        <v>24.105754276827369</v>
      </c>
      <c r="W2048" s="6">
        <f t="shared" si="469"/>
        <v>5.5598755832037323</v>
      </c>
      <c r="X2048" s="6">
        <f t="shared" si="470"/>
        <v>100</v>
      </c>
      <c r="Y2048" s="6">
        <f t="shared" si="471"/>
        <v>62.243316543975205</v>
      </c>
      <c r="Z2048" s="6">
        <f t="shared" si="472"/>
        <v>13.793103448275861</v>
      </c>
      <c r="AA2048" s="6">
        <f t="shared" si="473"/>
        <v>20.030995738086013</v>
      </c>
      <c r="AB2048" s="6">
        <f t="shared" si="474"/>
        <v>3.9325842696629212</v>
      </c>
      <c r="AC2048" s="6">
        <f t="shared" si="475"/>
        <v>100</v>
      </c>
      <c r="AD2048" s="6">
        <f t="shared" si="476"/>
        <v>52.995121951219517</v>
      </c>
      <c r="AE2048" s="6">
        <f t="shared" si="477"/>
        <v>11.609756097560977</v>
      </c>
      <c r="AF2048" s="6">
        <f t="shared" si="478"/>
        <v>28.195121951219509</v>
      </c>
      <c r="AG2048" s="6">
        <f t="shared" si="479"/>
        <v>7.1999999999999993</v>
      </c>
    </row>
    <row r="2049" spans="1:33" x14ac:dyDescent="0.2">
      <c r="A2049" s="3" t="s">
        <v>2044</v>
      </c>
      <c r="B2049" s="4">
        <v>11442</v>
      </c>
      <c r="C2049" s="4">
        <v>5621</v>
      </c>
      <c r="D2049" s="4">
        <v>1562</v>
      </c>
      <c r="E2049" s="4">
        <v>3198</v>
      </c>
      <c r="F2049" s="4">
        <v>1062</v>
      </c>
      <c r="G2049" s="4">
        <v>5709</v>
      </c>
      <c r="H2049" s="4">
        <v>3094</v>
      </c>
      <c r="I2049" s="4">
        <v>814</v>
      </c>
      <c r="J2049" s="4">
        <v>1413</v>
      </c>
      <c r="K2049" s="4">
        <v>387</v>
      </c>
      <c r="L2049" s="4">
        <v>5733</v>
      </c>
      <c r="M2049" s="4">
        <v>2527</v>
      </c>
      <c r="N2049" s="4">
        <v>747</v>
      </c>
      <c r="O2049" s="4">
        <v>1784</v>
      </c>
      <c r="P2049" s="4">
        <v>675</v>
      </c>
      <c r="R2049" s="3" t="s">
        <v>2044</v>
      </c>
      <c r="S2049" s="6">
        <f t="shared" si="465"/>
        <v>100.0087397308163</v>
      </c>
      <c r="T2049" s="6">
        <f t="shared" si="466"/>
        <v>49.126026918370911</v>
      </c>
      <c r="U2049" s="6">
        <f t="shared" si="467"/>
        <v>13.651459535046321</v>
      </c>
      <c r="V2049" s="6">
        <f t="shared" si="468"/>
        <v>27.949659150498164</v>
      </c>
      <c r="W2049" s="6">
        <f t="shared" si="469"/>
        <v>9.2815941269008917</v>
      </c>
      <c r="X2049" s="6">
        <f t="shared" si="470"/>
        <v>99.982483797512714</v>
      </c>
      <c r="Y2049" s="6">
        <f t="shared" si="471"/>
        <v>54.195130495708533</v>
      </c>
      <c r="Z2049" s="6">
        <f t="shared" si="472"/>
        <v>14.258188824662813</v>
      </c>
      <c r="AA2049" s="6">
        <f t="shared" si="473"/>
        <v>24.750394114555966</v>
      </c>
      <c r="AB2049" s="6">
        <f t="shared" si="474"/>
        <v>6.7787703625853917</v>
      </c>
      <c r="AC2049" s="6">
        <f t="shared" si="475"/>
        <v>100</v>
      </c>
      <c r="AD2049" s="6">
        <f t="shared" si="476"/>
        <v>44.078144078144078</v>
      </c>
      <c r="AE2049" s="6">
        <f t="shared" si="477"/>
        <v>13.029827315541601</v>
      </c>
      <c r="AF2049" s="6">
        <f t="shared" si="478"/>
        <v>31.118088260945402</v>
      </c>
      <c r="AG2049" s="6">
        <f t="shared" si="479"/>
        <v>11.773940345368917</v>
      </c>
    </row>
    <row r="2050" spans="1:33" x14ac:dyDescent="0.2">
      <c r="A2050" s="3" t="s">
        <v>2045</v>
      </c>
      <c r="B2050" s="4">
        <v>4645</v>
      </c>
      <c r="C2050" s="4">
        <v>2436</v>
      </c>
      <c r="D2050" s="4">
        <v>729</v>
      </c>
      <c r="E2050" s="4">
        <v>1151</v>
      </c>
      <c r="F2050" s="4">
        <v>329</v>
      </c>
      <c r="G2050" s="4">
        <v>2263</v>
      </c>
      <c r="H2050" s="4">
        <v>1336</v>
      </c>
      <c r="I2050" s="4">
        <v>347</v>
      </c>
      <c r="J2050" s="4">
        <v>481</v>
      </c>
      <c r="K2050" s="4">
        <v>99</v>
      </c>
      <c r="L2050" s="4">
        <v>2382</v>
      </c>
      <c r="M2050" s="4">
        <v>1100</v>
      </c>
      <c r="N2050" s="4">
        <v>382</v>
      </c>
      <c r="O2050" s="4">
        <v>670</v>
      </c>
      <c r="P2050" s="4">
        <v>230</v>
      </c>
      <c r="R2050" s="3" t="s">
        <v>2045</v>
      </c>
      <c r="S2050" s="6">
        <f t="shared" si="465"/>
        <v>100</v>
      </c>
      <c r="T2050" s="6">
        <f t="shared" si="466"/>
        <v>52.443487621097951</v>
      </c>
      <c r="U2050" s="6">
        <f t="shared" si="467"/>
        <v>15.694294940796555</v>
      </c>
      <c r="V2050" s="6">
        <f t="shared" si="468"/>
        <v>24.779332615715823</v>
      </c>
      <c r="W2050" s="6">
        <f t="shared" si="469"/>
        <v>7.0828848223896665</v>
      </c>
      <c r="X2050" s="6">
        <f t="shared" si="470"/>
        <v>100.00000000000001</v>
      </c>
      <c r="Y2050" s="6">
        <f t="shared" si="471"/>
        <v>59.036676977463543</v>
      </c>
      <c r="Z2050" s="6">
        <f t="shared" si="472"/>
        <v>15.333627927529827</v>
      </c>
      <c r="AA2050" s="6">
        <f t="shared" si="473"/>
        <v>21.254971277065842</v>
      </c>
      <c r="AB2050" s="6">
        <f t="shared" si="474"/>
        <v>4.3747238179407866</v>
      </c>
      <c r="AC2050" s="6">
        <f t="shared" si="475"/>
        <v>100.00000000000001</v>
      </c>
      <c r="AD2050" s="6">
        <f t="shared" si="476"/>
        <v>46.179680940386234</v>
      </c>
      <c r="AE2050" s="6">
        <f t="shared" si="477"/>
        <v>16.036943744752307</v>
      </c>
      <c r="AF2050" s="6">
        <f t="shared" si="478"/>
        <v>28.127623845507976</v>
      </c>
      <c r="AG2050" s="6">
        <f t="shared" si="479"/>
        <v>9.6557514693534845</v>
      </c>
    </row>
    <row r="2051" spans="1:33" x14ac:dyDescent="0.2">
      <c r="A2051" s="3" t="s">
        <v>2046</v>
      </c>
      <c r="B2051" s="4">
        <v>8716</v>
      </c>
      <c r="C2051" s="4">
        <v>4782</v>
      </c>
      <c r="D2051" s="4">
        <v>1026</v>
      </c>
      <c r="E2051" s="4">
        <v>2484</v>
      </c>
      <c r="F2051" s="4">
        <v>424</v>
      </c>
      <c r="G2051" s="4">
        <v>4512</v>
      </c>
      <c r="H2051" s="4">
        <v>2706</v>
      </c>
      <c r="I2051" s="4">
        <v>562</v>
      </c>
      <c r="J2051" s="4">
        <v>1116</v>
      </c>
      <c r="K2051" s="4">
        <v>127</v>
      </c>
      <c r="L2051" s="4">
        <v>4204</v>
      </c>
      <c r="M2051" s="4">
        <v>2076</v>
      </c>
      <c r="N2051" s="4">
        <v>463</v>
      </c>
      <c r="O2051" s="4">
        <v>1368</v>
      </c>
      <c r="P2051" s="4">
        <v>297</v>
      </c>
      <c r="R2051" s="3" t="s">
        <v>2046</v>
      </c>
      <c r="S2051" s="6">
        <f t="shared" si="465"/>
        <v>100</v>
      </c>
      <c r="T2051" s="6">
        <f t="shared" si="466"/>
        <v>54.864616796695728</v>
      </c>
      <c r="U2051" s="6">
        <f t="shared" si="467"/>
        <v>11.771454795777881</v>
      </c>
      <c r="V2051" s="6">
        <f t="shared" si="468"/>
        <v>28.499311610830659</v>
      </c>
      <c r="W2051" s="6">
        <f t="shared" si="469"/>
        <v>4.8646167966957314</v>
      </c>
      <c r="X2051" s="6">
        <f t="shared" si="470"/>
        <v>99.977836879432616</v>
      </c>
      <c r="Y2051" s="6">
        <f t="shared" si="471"/>
        <v>59.973404255319153</v>
      </c>
      <c r="Z2051" s="6">
        <f t="shared" si="472"/>
        <v>12.455673758865249</v>
      </c>
      <c r="AA2051" s="6">
        <f t="shared" si="473"/>
        <v>24.73404255319149</v>
      </c>
      <c r="AB2051" s="6">
        <f t="shared" si="474"/>
        <v>2.8147163120567376</v>
      </c>
      <c r="AC2051" s="6">
        <f t="shared" si="475"/>
        <v>100.00000000000001</v>
      </c>
      <c r="AD2051" s="6">
        <f t="shared" si="476"/>
        <v>49.381541389153192</v>
      </c>
      <c r="AE2051" s="6">
        <f t="shared" si="477"/>
        <v>11.013320647002853</v>
      </c>
      <c r="AF2051" s="6">
        <f t="shared" si="478"/>
        <v>32.540437678401524</v>
      </c>
      <c r="AG2051" s="6">
        <f t="shared" si="479"/>
        <v>7.0647002854424352</v>
      </c>
    </row>
    <row r="2052" spans="1:33" x14ac:dyDescent="0.2">
      <c r="A2052" s="3" t="s">
        <v>2047</v>
      </c>
      <c r="B2052" s="4">
        <v>4255</v>
      </c>
      <c r="C2052" s="4">
        <v>2247</v>
      </c>
      <c r="D2052" s="4">
        <v>603</v>
      </c>
      <c r="E2052" s="4">
        <v>1145</v>
      </c>
      <c r="F2052" s="4">
        <v>261</v>
      </c>
      <c r="G2052" s="4">
        <v>2084</v>
      </c>
      <c r="H2052" s="4">
        <v>1207</v>
      </c>
      <c r="I2052" s="4">
        <v>308</v>
      </c>
      <c r="J2052" s="4">
        <v>495</v>
      </c>
      <c r="K2052" s="4">
        <v>74</v>
      </c>
      <c r="L2052" s="4">
        <v>2170</v>
      </c>
      <c r="M2052" s="4">
        <v>1040</v>
      </c>
      <c r="N2052" s="4">
        <v>295</v>
      </c>
      <c r="O2052" s="4">
        <v>650</v>
      </c>
      <c r="P2052" s="4">
        <v>186</v>
      </c>
      <c r="R2052" s="3" t="s">
        <v>2047</v>
      </c>
      <c r="S2052" s="6">
        <f t="shared" si="465"/>
        <v>100.02350176263219</v>
      </c>
      <c r="T2052" s="6">
        <f t="shared" si="466"/>
        <v>52.808460634547593</v>
      </c>
      <c r="U2052" s="6">
        <f t="shared" si="467"/>
        <v>14.171562867215041</v>
      </c>
      <c r="V2052" s="6">
        <f t="shared" si="468"/>
        <v>26.90951821386604</v>
      </c>
      <c r="W2052" s="6">
        <f t="shared" si="469"/>
        <v>6.1339600470035256</v>
      </c>
      <c r="X2052" s="6">
        <f t="shared" si="470"/>
        <v>100</v>
      </c>
      <c r="Y2052" s="6">
        <f t="shared" si="471"/>
        <v>57.917466410748567</v>
      </c>
      <c r="Z2052" s="6">
        <f t="shared" si="472"/>
        <v>14.779270633397312</v>
      </c>
      <c r="AA2052" s="6">
        <f t="shared" si="473"/>
        <v>23.752399232245679</v>
      </c>
      <c r="AB2052" s="6">
        <f t="shared" si="474"/>
        <v>3.5508637236084453</v>
      </c>
      <c r="AC2052" s="6">
        <f t="shared" si="475"/>
        <v>100.04608294930874</v>
      </c>
      <c r="AD2052" s="6">
        <f t="shared" si="476"/>
        <v>47.926267281105986</v>
      </c>
      <c r="AE2052" s="6">
        <f t="shared" si="477"/>
        <v>13.594470046082948</v>
      </c>
      <c r="AF2052" s="6">
        <f t="shared" si="478"/>
        <v>29.953917050691242</v>
      </c>
      <c r="AG2052" s="6">
        <f t="shared" si="479"/>
        <v>8.5714285714285712</v>
      </c>
    </row>
    <row r="2053" spans="1:33" x14ac:dyDescent="0.2">
      <c r="A2053" s="3" t="s">
        <v>2048</v>
      </c>
      <c r="B2053" s="4">
        <v>14403</v>
      </c>
      <c r="C2053" s="4">
        <v>6783</v>
      </c>
      <c r="D2053" s="4">
        <v>1954</v>
      </c>
      <c r="E2053" s="4">
        <v>4652</v>
      </c>
      <c r="F2053" s="4">
        <v>1015</v>
      </c>
      <c r="G2053" s="4">
        <v>6934</v>
      </c>
      <c r="H2053" s="4">
        <v>3570</v>
      </c>
      <c r="I2053" s="4">
        <v>939</v>
      </c>
      <c r="J2053" s="4">
        <v>2131</v>
      </c>
      <c r="K2053" s="4">
        <v>294</v>
      </c>
      <c r="L2053" s="4">
        <v>7470</v>
      </c>
      <c r="M2053" s="4">
        <v>3213</v>
      </c>
      <c r="N2053" s="4">
        <v>1015</v>
      </c>
      <c r="O2053" s="4">
        <v>2521</v>
      </c>
      <c r="P2053" s="4">
        <v>721</v>
      </c>
      <c r="R2053" s="3" t="s">
        <v>2048</v>
      </c>
      <c r="S2053" s="6">
        <f t="shared" si="465"/>
        <v>100.00694299798653</v>
      </c>
      <c r="T2053" s="6">
        <f t="shared" si="466"/>
        <v>47.094355342636952</v>
      </c>
      <c r="U2053" s="6">
        <f t="shared" si="467"/>
        <v>13.56661806568076</v>
      </c>
      <c r="V2053" s="6">
        <f t="shared" si="468"/>
        <v>32.298826633340276</v>
      </c>
      <c r="W2053" s="6">
        <f t="shared" si="469"/>
        <v>7.0471429563285417</v>
      </c>
      <c r="X2053" s="6">
        <f t="shared" si="470"/>
        <v>100</v>
      </c>
      <c r="Y2053" s="6">
        <f t="shared" si="471"/>
        <v>51.485434092875678</v>
      </c>
      <c r="Z2053" s="6">
        <f t="shared" si="472"/>
        <v>13.541967118546294</v>
      </c>
      <c r="AA2053" s="6">
        <f t="shared" si="473"/>
        <v>30.732621863282379</v>
      </c>
      <c r="AB2053" s="6">
        <f t="shared" si="474"/>
        <v>4.2399769252956441</v>
      </c>
      <c r="AC2053" s="6">
        <f t="shared" si="475"/>
        <v>100</v>
      </c>
      <c r="AD2053" s="6">
        <f t="shared" si="476"/>
        <v>43.012048192771083</v>
      </c>
      <c r="AE2053" s="6">
        <f t="shared" si="477"/>
        <v>13.587684069611781</v>
      </c>
      <c r="AF2053" s="6">
        <f t="shared" si="478"/>
        <v>33.748326639892909</v>
      </c>
      <c r="AG2053" s="6">
        <f t="shared" si="479"/>
        <v>9.6519410977242295</v>
      </c>
    </row>
    <row r="2054" spans="1:33" x14ac:dyDescent="0.2">
      <c r="A2054" s="3" t="s">
        <v>2049</v>
      </c>
      <c r="B2054" s="4">
        <v>43544</v>
      </c>
      <c r="C2054" s="4">
        <v>20893</v>
      </c>
      <c r="D2054" s="4">
        <v>5641</v>
      </c>
      <c r="E2054" s="4">
        <v>12694</v>
      </c>
      <c r="F2054" s="4">
        <v>4315</v>
      </c>
      <c r="G2054" s="4">
        <v>21099</v>
      </c>
      <c r="H2054" s="4">
        <v>10685</v>
      </c>
      <c r="I2054" s="4">
        <v>3160</v>
      </c>
      <c r="J2054" s="4">
        <v>5784</v>
      </c>
      <c r="K2054" s="4">
        <v>1471</v>
      </c>
      <c r="L2054" s="4">
        <v>22445</v>
      </c>
      <c r="M2054" s="4">
        <v>10208</v>
      </c>
      <c r="N2054" s="4">
        <v>2481</v>
      </c>
      <c r="O2054" s="4">
        <v>6911</v>
      </c>
      <c r="P2054" s="4">
        <v>2844</v>
      </c>
      <c r="R2054" s="3" t="s">
        <v>2049</v>
      </c>
      <c r="S2054" s="6">
        <f t="shared" si="465"/>
        <v>99.997703472349812</v>
      </c>
      <c r="T2054" s="6">
        <f t="shared" si="466"/>
        <v>47.981352195480433</v>
      </c>
      <c r="U2054" s="6">
        <f t="shared" si="467"/>
        <v>12.954712474738194</v>
      </c>
      <c r="V2054" s="6">
        <f t="shared" si="468"/>
        <v>29.152121991548778</v>
      </c>
      <c r="W2054" s="6">
        <f t="shared" si="469"/>
        <v>9.9095168105823994</v>
      </c>
      <c r="X2054" s="6">
        <f t="shared" si="470"/>
        <v>100.00473956111665</v>
      </c>
      <c r="Y2054" s="6">
        <f t="shared" si="471"/>
        <v>50.642210531304798</v>
      </c>
      <c r="Z2054" s="6">
        <f t="shared" si="472"/>
        <v>14.977013128584293</v>
      </c>
      <c r="AA2054" s="6">
        <f t="shared" si="473"/>
        <v>27.413621498649228</v>
      </c>
      <c r="AB2054" s="6">
        <f t="shared" si="474"/>
        <v>6.9718944025783216</v>
      </c>
      <c r="AC2054" s="6">
        <f t="shared" si="475"/>
        <v>99.99554466473603</v>
      </c>
      <c r="AD2054" s="6">
        <f t="shared" si="476"/>
        <v>45.480062374693695</v>
      </c>
      <c r="AE2054" s="6">
        <f t="shared" si="477"/>
        <v>11.053686789930943</v>
      </c>
      <c r="AF2054" s="6">
        <f t="shared" si="478"/>
        <v>30.790822009356205</v>
      </c>
      <c r="AG2054" s="6">
        <f t="shared" si="479"/>
        <v>12.670973490755181</v>
      </c>
    </row>
    <row r="2055" spans="1:33" x14ac:dyDescent="0.2">
      <c r="A2055" s="3" t="s">
        <v>2050</v>
      </c>
      <c r="B2055" s="4">
        <v>5208</v>
      </c>
      <c r="C2055" s="4">
        <v>3123</v>
      </c>
      <c r="D2055" s="4">
        <v>630</v>
      </c>
      <c r="E2055" s="4">
        <v>1008</v>
      </c>
      <c r="F2055" s="4">
        <v>447</v>
      </c>
      <c r="G2055" s="4">
        <v>2610</v>
      </c>
      <c r="H2055" s="4">
        <v>1730</v>
      </c>
      <c r="I2055" s="4">
        <v>333</v>
      </c>
      <c r="J2055" s="4">
        <v>419</v>
      </c>
      <c r="K2055" s="4">
        <v>127</v>
      </c>
      <c r="L2055" s="4">
        <v>2599</v>
      </c>
      <c r="M2055" s="4">
        <v>1393</v>
      </c>
      <c r="N2055" s="4">
        <v>297</v>
      </c>
      <c r="O2055" s="4">
        <v>589</v>
      </c>
      <c r="P2055" s="4">
        <v>320</v>
      </c>
      <c r="R2055" s="3" t="s">
        <v>2050</v>
      </c>
      <c r="S2055" s="6">
        <f t="shared" si="465"/>
        <v>100.00000000000001</v>
      </c>
      <c r="T2055" s="6">
        <f t="shared" si="466"/>
        <v>59.965437788018441</v>
      </c>
      <c r="U2055" s="6">
        <f t="shared" si="467"/>
        <v>12.096774193548388</v>
      </c>
      <c r="V2055" s="6">
        <f t="shared" si="468"/>
        <v>19.35483870967742</v>
      </c>
      <c r="W2055" s="6">
        <f t="shared" si="469"/>
        <v>8.5829493087557616</v>
      </c>
      <c r="X2055" s="6">
        <f t="shared" si="470"/>
        <v>99.961685823754792</v>
      </c>
      <c r="Y2055" s="6">
        <f t="shared" si="471"/>
        <v>66.283524904214559</v>
      </c>
      <c r="Z2055" s="6">
        <f t="shared" si="472"/>
        <v>12.758620689655173</v>
      </c>
      <c r="AA2055" s="6">
        <f t="shared" si="473"/>
        <v>16.053639846743295</v>
      </c>
      <c r="AB2055" s="6">
        <f t="shared" si="474"/>
        <v>4.8659003831417618</v>
      </c>
      <c r="AC2055" s="6">
        <f t="shared" si="475"/>
        <v>100.00000000000001</v>
      </c>
      <c r="AD2055" s="6">
        <f t="shared" si="476"/>
        <v>53.59753751442863</v>
      </c>
      <c r="AE2055" s="6">
        <f t="shared" si="477"/>
        <v>11.427472104655637</v>
      </c>
      <c r="AF2055" s="6">
        <f t="shared" si="478"/>
        <v>22.662562524047711</v>
      </c>
      <c r="AG2055" s="6">
        <f t="shared" si="479"/>
        <v>12.312427856868027</v>
      </c>
    </row>
    <row r="2056" spans="1:33" x14ac:dyDescent="0.2">
      <c r="A2056" s="3" t="s">
        <v>2051</v>
      </c>
      <c r="B2056" s="4">
        <v>18558</v>
      </c>
      <c r="C2056" s="4">
        <v>9930</v>
      </c>
      <c r="D2056" s="4">
        <v>2780</v>
      </c>
      <c r="E2056" s="4">
        <v>4721</v>
      </c>
      <c r="F2056" s="4">
        <v>1128</v>
      </c>
      <c r="G2056" s="4">
        <v>9264</v>
      </c>
      <c r="H2056" s="4">
        <v>5792</v>
      </c>
      <c r="I2056" s="4">
        <v>1200</v>
      </c>
      <c r="J2056" s="4">
        <v>1901</v>
      </c>
      <c r="K2056" s="4">
        <v>372</v>
      </c>
      <c r="L2056" s="4">
        <v>9294</v>
      </c>
      <c r="M2056" s="4">
        <v>4138</v>
      </c>
      <c r="N2056" s="4">
        <v>1580</v>
      </c>
      <c r="O2056" s="4">
        <v>2820</v>
      </c>
      <c r="P2056" s="4">
        <v>756</v>
      </c>
      <c r="R2056" s="3" t="s">
        <v>2051</v>
      </c>
      <c r="S2056" s="6">
        <f t="shared" si="465"/>
        <v>100.00538851169308</v>
      </c>
      <c r="T2056" s="6">
        <f t="shared" si="466"/>
        <v>53.507921112188818</v>
      </c>
      <c r="U2056" s="6">
        <f t="shared" si="467"/>
        <v>14.980062506735639</v>
      </c>
      <c r="V2056" s="6">
        <f t="shared" si="468"/>
        <v>25.439163702985233</v>
      </c>
      <c r="W2056" s="6">
        <f t="shared" si="469"/>
        <v>6.0782411897833812</v>
      </c>
      <c r="X2056" s="6">
        <f t="shared" si="470"/>
        <v>100.01079447322972</v>
      </c>
      <c r="Y2056" s="6">
        <f t="shared" si="471"/>
        <v>62.521588946459417</v>
      </c>
      <c r="Z2056" s="6">
        <f t="shared" si="472"/>
        <v>12.953367875647666</v>
      </c>
      <c r="AA2056" s="6">
        <f t="shared" si="473"/>
        <v>20.520293609671846</v>
      </c>
      <c r="AB2056" s="6">
        <f t="shared" si="474"/>
        <v>4.0155440414507773</v>
      </c>
      <c r="AC2056" s="6">
        <f t="shared" si="475"/>
        <v>100</v>
      </c>
      <c r="AD2056" s="6">
        <f t="shared" si="476"/>
        <v>44.523348396815152</v>
      </c>
      <c r="AE2056" s="6">
        <f t="shared" si="477"/>
        <v>17.000215192597377</v>
      </c>
      <c r="AF2056" s="6">
        <f t="shared" si="478"/>
        <v>30.342156229825694</v>
      </c>
      <c r="AG2056" s="6">
        <f t="shared" si="479"/>
        <v>8.1342801807617811</v>
      </c>
    </row>
    <row r="2057" spans="1:33" x14ac:dyDescent="0.2">
      <c r="A2057" s="3" t="s">
        <v>2052</v>
      </c>
      <c r="B2057" s="4">
        <v>4269</v>
      </c>
      <c r="C2057" s="4">
        <v>2210</v>
      </c>
      <c r="D2057" s="4">
        <v>636</v>
      </c>
      <c r="E2057" s="4">
        <v>1155</v>
      </c>
      <c r="F2057" s="4">
        <v>267</v>
      </c>
      <c r="G2057" s="4">
        <v>2082</v>
      </c>
      <c r="H2057" s="4">
        <v>1267</v>
      </c>
      <c r="I2057" s="4">
        <v>330</v>
      </c>
      <c r="J2057" s="4">
        <v>440</v>
      </c>
      <c r="K2057" s="4">
        <v>46</v>
      </c>
      <c r="L2057" s="4">
        <v>2186</v>
      </c>
      <c r="M2057" s="4">
        <v>943</v>
      </c>
      <c r="N2057" s="4">
        <v>307</v>
      </c>
      <c r="O2057" s="4">
        <v>715</v>
      </c>
      <c r="P2057" s="4">
        <v>221</v>
      </c>
      <c r="R2057" s="3" t="s">
        <v>2052</v>
      </c>
      <c r="S2057" s="6">
        <f t="shared" si="465"/>
        <v>99.976575310377157</v>
      </c>
      <c r="T2057" s="6">
        <f t="shared" si="466"/>
        <v>51.768564066526125</v>
      </c>
      <c r="U2057" s="6">
        <f t="shared" si="467"/>
        <v>14.898102600140547</v>
      </c>
      <c r="V2057" s="6">
        <f t="shared" si="468"/>
        <v>27.055516514406186</v>
      </c>
      <c r="W2057" s="6">
        <f t="shared" si="469"/>
        <v>6.2543921293042875</v>
      </c>
      <c r="X2057" s="6">
        <f t="shared" si="470"/>
        <v>100.04803073967338</v>
      </c>
      <c r="Y2057" s="6">
        <f t="shared" si="471"/>
        <v>60.854947166186356</v>
      </c>
      <c r="Z2057" s="6">
        <f t="shared" si="472"/>
        <v>15.85014409221902</v>
      </c>
      <c r="AA2057" s="6">
        <f t="shared" si="473"/>
        <v>21.133525456292027</v>
      </c>
      <c r="AB2057" s="6">
        <f t="shared" si="474"/>
        <v>2.2094140249759846</v>
      </c>
      <c r="AC2057" s="6">
        <f t="shared" si="475"/>
        <v>100</v>
      </c>
      <c r="AD2057" s="6">
        <f t="shared" si="476"/>
        <v>43.138151875571822</v>
      </c>
      <c r="AE2057" s="6">
        <f t="shared" si="477"/>
        <v>14.04391582799634</v>
      </c>
      <c r="AF2057" s="6">
        <f t="shared" si="478"/>
        <v>32.70814272644099</v>
      </c>
      <c r="AG2057" s="6">
        <f t="shared" si="479"/>
        <v>10.109789569990852</v>
      </c>
    </row>
    <row r="2058" spans="1:33" x14ac:dyDescent="0.2">
      <c r="A2058" s="3" t="s">
        <v>2053</v>
      </c>
      <c r="B2058" s="4">
        <v>13921</v>
      </c>
      <c r="C2058" s="4">
        <v>7243</v>
      </c>
      <c r="D2058" s="4">
        <v>1750</v>
      </c>
      <c r="E2058" s="4">
        <v>3649</v>
      </c>
      <c r="F2058" s="4">
        <v>1280</v>
      </c>
      <c r="G2058" s="4">
        <v>6936</v>
      </c>
      <c r="H2058" s="4">
        <v>3906</v>
      </c>
      <c r="I2058" s="4">
        <v>953</v>
      </c>
      <c r="J2058" s="4">
        <v>1641</v>
      </c>
      <c r="K2058" s="4">
        <v>437</v>
      </c>
      <c r="L2058" s="4">
        <v>6985</v>
      </c>
      <c r="M2058" s="4">
        <v>3337</v>
      </c>
      <c r="N2058" s="4">
        <v>797</v>
      </c>
      <c r="O2058" s="4">
        <v>2008</v>
      </c>
      <c r="P2058" s="4">
        <v>843</v>
      </c>
      <c r="R2058" s="3" t="s">
        <v>2053</v>
      </c>
      <c r="S2058" s="6">
        <f t="shared" ref="S2058:S2121" si="480">T2058+U2058+V2058+W2058</f>
        <v>100.0071833919977</v>
      </c>
      <c r="T2058" s="6">
        <f t="shared" ref="T2058:T2121" si="481">C2058/B2058*100</f>
        <v>52.029308239350627</v>
      </c>
      <c r="U2058" s="6">
        <f t="shared" ref="U2058:U2121" si="482">D2058/B2058*100</f>
        <v>12.570935995977301</v>
      </c>
      <c r="V2058" s="6">
        <f t="shared" ref="V2058:V2121" si="483">E2058/B2058*100</f>
        <v>26.212197399612098</v>
      </c>
      <c r="W2058" s="6">
        <f t="shared" ref="W2058:W2121" si="484">F2058/B2058*100</f>
        <v>9.1947417570576828</v>
      </c>
      <c r="X2058" s="6">
        <f t="shared" ref="X2058:X2121" si="485">Y2058+Z2058+AA2058+AB2058</f>
        <v>100.01441753171856</v>
      </c>
      <c r="Y2058" s="6">
        <f t="shared" ref="Y2058:Y2121" si="486">H2058/G2058*100</f>
        <v>56.314878892733567</v>
      </c>
      <c r="Z2058" s="6">
        <f t="shared" ref="Z2058:Z2121" si="487">I2058/G2058*100</f>
        <v>13.739907727797002</v>
      </c>
      <c r="AA2058" s="6">
        <f t="shared" ref="AA2058:AA2121" si="488">J2058/G2058*100</f>
        <v>23.659169550173008</v>
      </c>
      <c r="AB2058" s="6">
        <f t="shared" ref="AB2058:AB2121" si="489">K2058/G2058*100</f>
        <v>6.3004613610149942</v>
      </c>
      <c r="AC2058" s="6">
        <f t="shared" ref="AC2058:AC2121" si="490">AD2058+AE2058+AF2058+AG2058</f>
        <v>100</v>
      </c>
      <c r="AD2058" s="6">
        <f t="shared" ref="AD2058:AD2121" si="491">M2058/L2058*100</f>
        <v>47.773801002147458</v>
      </c>
      <c r="AE2058" s="6">
        <f t="shared" ref="AE2058:AE2121" si="492">N2058/L2058*100</f>
        <v>11.410164638511096</v>
      </c>
      <c r="AF2058" s="6">
        <f t="shared" ref="AF2058:AF2121" si="493">O2058/L2058*100</f>
        <v>28.747315676449535</v>
      </c>
      <c r="AG2058" s="6">
        <f t="shared" ref="AG2058:AG2121" si="494">P2058/L2058*100</f>
        <v>12.068718682891912</v>
      </c>
    </row>
    <row r="2059" spans="1:33" x14ac:dyDescent="0.2">
      <c r="A2059" s="3" t="s">
        <v>2054</v>
      </c>
      <c r="B2059" s="4">
        <v>15190</v>
      </c>
      <c r="C2059" s="4">
        <v>4964</v>
      </c>
      <c r="D2059" s="4">
        <v>3165</v>
      </c>
      <c r="E2059" s="4">
        <v>5701</v>
      </c>
      <c r="F2059" s="4">
        <v>1360</v>
      </c>
      <c r="G2059" s="4">
        <v>7019</v>
      </c>
      <c r="H2059" s="4">
        <v>2442</v>
      </c>
      <c r="I2059" s="4">
        <v>1553</v>
      </c>
      <c r="J2059" s="4">
        <v>2478</v>
      </c>
      <c r="K2059" s="4">
        <v>545</v>
      </c>
      <c r="L2059" s="4">
        <v>8171</v>
      </c>
      <c r="M2059" s="4">
        <v>2521</v>
      </c>
      <c r="N2059" s="4">
        <v>1612</v>
      </c>
      <c r="O2059" s="4">
        <v>3223</v>
      </c>
      <c r="P2059" s="4">
        <v>815</v>
      </c>
      <c r="R2059" s="3" t="s">
        <v>2054</v>
      </c>
      <c r="S2059" s="6">
        <f t="shared" si="480"/>
        <v>100</v>
      </c>
      <c r="T2059" s="6">
        <f t="shared" si="481"/>
        <v>32.679394338380511</v>
      </c>
      <c r="U2059" s="6">
        <f t="shared" si="482"/>
        <v>20.836076366030284</v>
      </c>
      <c r="V2059" s="6">
        <f t="shared" si="483"/>
        <v>37.531270572745228</v>
      </c>
      <c r="W2059" s="6">
        <f t="shared" si="484"/>
        <v>8.9532587228439766</v>
      </c>
      <c r="X2059" s="6">
        <f t="shared" si="485"/>
        <v>99.985752956261564</v>
      </c>
      <c r="Y2059" s="6">
        <f t="shared" si="486"/>
        <v>34.791280809232084</v>
      </c>
      <c r="Z2059" s="6">
        <f t="shared" si="487"/>
        <v>22.1256589257729</v>
      </c>
      <c r="AA2059" s="6">
        <f t="shared" si="488"/>
        <v>35.304174383815358</v>
      </c>
      <c r="AB2059" s="6">
        <f t="shared" si="489"/>
        <v>7.7646388374412307</v>
      </c>
      <c r="AC2059" s="6">
        <f t="shared" si="490"/>
        <v>100</v>
      </c>
      <c r="AD2059" s="6">
        <f t="shared" si="491"/>
        <v>30.853016766613635</v>
      </c>
      <c r="AE2059" s="6">
        <f t="shared" si="492"/>
        <v>19.728307428711293</v>
      </c>
      <c r="AF2059" s="6">
        <f t="shared" si="493"/>
        <v>39.44437645331049</v>
      </c>
      <c r="AG2059" s="6">
        <f t="shared" si="494"/>
        <v>9.9742993513645821</v>
      </c>
    </row>
    <row r="2060" spans="1:33" x14ac:dyDescent="0.2">
      <c r="A2060" s="3" t="s">
        <v>2055</v>
      </c>
      <c r="B2060" s="4">
        <v>7711</v>
      </c>
      <c r="C2060" s="4">
        <v>3635</v>
      </c>
      <c r="D2060" s="4">
        <v>1110</v>
      </c>
      <c r="E2060" s="4">
        <v>2487</v>
      </c>
      <c r="F2060" s="4">
        <v>479</v>
      </c>
      <c r="G2060" s="4">
        <v>3851</v>
      </c>
      <c r="H2060" s="4">
        <v>1958</v>
      </c>
      <c r="I2060" s="4">
        <v>619</v>
      </c>
      <c r="J2060" s="4">
        <v>1124</v>
      </c>
      <c r="K2060" s="4">
        <v>150</v>
      </c>
      <c r="L2060" s="4">
        <v>3859</v>
      </c>
      <c r="M2060" s="4">
        <v>1676</v>
      </c>
      <c r="N2060" s="4">
        <v>490</v>
      </c>
      <c r="O2060" s="4">
        <v>1363</v>
      </c>
      <c r="P2060" s="4">
        <v>330</v>
      </c>
      <c r="R2060" s="3" t="s">
        <v>2055</v>
      </c>
      <c r="S2060" s="6">
        <f t="shared" si="480"/>
        <v>100</v>
      </c>
      <c r="T2060" s="6">
        <f t="shared" si="481"/>
        <v>47.140448709635585</v>
      </c>
      <c r="U2060" s="6">
        <f t="shared" si="482"/>
        <v>14.395020101154197</v>
      </c>
      <c r="V2060" s="6">
        <f t="shared" si="483"/>
        <v>32.252626118531971</v>
      </c>
      <c r="W2060" s="6">
        <f t="shared" si="484"/>
        <v>6.2119050706782515</v>
      </c>
      <c r="X2060" s="6">
        <f t="shared" si="485"/>
        <v>99.999999999999986</v>
      </c>
      <c r="Y2060" s="6">
        <f t="shared" si="486"/>
        <v>50.843936639833807</v>
      </c>
      <c r="Z2060" s="6">
        <f t="shared" si="487"/>
        <v>16.07374707868086</v>
      </c>
      <c r="AA2060" s="6">
        <f t="shared" si="488"/>
        <v>29.187224097636978</v>
      </c>
      <c r="AB2060" s="6">
        <f t="shared" si="489"/>
        <v>3.8950921838483512</v>
      </c>
      <c r="AC2060" s="6">
        <f t="shared" si="490"/>
        <v>100</v>
      </c>
      <c r="AD2060" s="6">
        <f t="shared" si="491"/>
        <v>43.430940658201607</v>
      </c>
      <c r="AE2060" s="6">
        <f t="shared" si="492"/>
        <v>12.697590049235552</v>
      </c>
      <c r="AF2060" s="6">
        <f t="shared" si="493"/>
        <v>35.320031096138898</v>
      </c>
      <c r="AG2060" s="6">
        <f t="shared" si="494"/>
        <v>8.5514381964239448</v>
      </c>
    </row>
    <row r="2061" spans="1:33" x14ac:dyDescent="0.2">
      <c r="A2061" s="3" t="s">
        <v>2056</v>
      </c>
      <c r="B2061" s="4">
        <v>6609</v>
      </c>
      <c r="C2061" s="4">
        <v>4035</v>
      </c>
      <c r="D2061" s="4">
        <v>806</v>
      </c>
      <c r="E2061" s="4">
        <v>1414</v>
      </c>
      <c r="F2061" s="4">
        <v>354</v>
      </c>
      <c r="G2061" s="4">
        <v>3306</v>
      </c>
      <c r="H2061" s="4">
        <v>2211</v>
      </c>
      <c r="I2061" s="4">
        <v>417</v>
      </c>
      <c r="J2061" s="4">
        <v>579</v>
      </c>
      <c r="K2061" s="4">
        <v>100</v>
      </c>
      <c r="L2061" s="4">
        <v>3303</v>
      </c>
      <c r="M2061" s="4">
        <v>1825</v>
      </c>
      <c r="N2061" s="4">
        <v>389</v>
      </c>
      <c r="O2061" s="4">
        <v>835</v>
      </c>
      <c r="P2061" s="4">
        <v>254</v>
      </c>
      <c r="R2061" s="3" t="s">
        <v>2056</v>
      </c>
      <c r="S2061" s="6">
        <f t="shared" si="480"/>
        <v>100</v>
      </c>
      <c r="T2061" s="6">
        <f t="shared" si="481"/>
        <v>61.053109396277804</v>
      </c>
      <c r="U2061" s="6">
        <f t="shared" si="482"/>
        <v>12.195490997125132</v>
      </c>
      <c r="V2061" s="6">
        <f t="shared" si="483"/>
        <v>21.39506733242548</v>
      </c>
      <c r="W2061" s="6">
        <f t="shared" si="484"/>
        <v>5.3563322741715842</v>
      </c>
      <c r="X2061" s="6">
        <f t="shared" si="485"/>
        <v>100.0302480338778</v>
      </c>
      <c r="Y2061" s="6">
        <f t="shared" si="486"/>
        <v>66.878402903811249</v>
      </c>
      <c r="Z2061" s="6">
        <f t="shared" si="487"/>
        <v>12.613430127041742</v>
      </c>
      <c r="AA2061" s="6">
        <f t="shared" si="488"/>
        <v>17.513611615245008</v>
      </c>
      <c r="AB2061" s="6">
        <f t="shared" si="489"/>
        <v>3.0248033877797944</v>
      </c>
      <c r="AC2061" s="6">
        <f t="shared" si="490"/>
        <v>100</v>
      </c>
      <c r="AD2061" s="6">
        <f t="shared" si="491"/>
        <v>55.252800484408112</v>
      </c>
      <c r="AE2061" s="6">
        <f t="shared" si="492"/>
        <v>11.777172267635482</v>
      </c>
      <c r="AF2061" s="6">
        <f t="shared" si="493"/>
        <v>25.280048440811381</v>
      </c>
      <c r="AG2061" s="6">
        <f t="shared" si="494"/>
        <v>7.6899788071450201</v>
      </c>
    </row>
    <row r="2062" spans="1:33" x14ac:dyDescent="0.2">
      <c r="A2062" s="3" t="s">
        <v>2057</v>
      </c>
      <c r="B2062" s="4">
        <v>49150</v>
      </c>
      <c r="C2062" s="4">
        <v>18985</v>
      </c>
      <c r="D2062" s="4">
        <v>7817</v>
      </c>
      <c r="E2062" s="4">
        <v>17275</v>
      </c>
      <c r="F2062" s="4">
        <v>5073</v>
      </c>
      <c r="G2062" s="4">
        <v>23351</v>
      </c>
      <c r="H2062" s="4">
        <v>9741</v>
      </c>
      <c r="I2062" s="4">
        <v>3957</v>
      </c>
      <c r="J2062" s="4">
        <v>7640</v>
      </c>
      <c r="K2062" s="4">
        <v>2013</v>
      </c>
      <c r="L2062" s="4">
        <v>25799</v>
      </c>
      <c r="M2062" s="4">
        <v>9244</v>
      </c>
      <c r="N2062" s="4">
        <v>3860</v>
      </c>
      <c r="O2062" s="4">
        <v>9635</v>
      </c>
      <c r="P2062" s="4">
        <v>3059</v>
      </c>
      <c r="R2062" s="3" t="s">
        <v>2057</v>
      </c>
      <c r="S2062" s="6">
        <f t="shared" si="480"/>
        <v>99.999999999999986</v>
      </c>
      <c r="T2062" s="6">
        <f t="shared" si="481"/>
        <v>38.626653102746694</v>
      </c>
      <c r="U2062" s="6">
        <f t="shared" si="482"/>
        <v>15.90437436419125</v>
      </c>
      <c r="V2062" s="6">
        <f t="shared" si="483"/>
        <v>35.147507629704982</v>
      </c>
      <c r="W2062" s="6">
        <f t="shared" si="484"/>
        <v>10.321464903357072</v>
      </c>
      <c r="X2062" s="6">
        <f t="shared" si="485"/>
        <v>100</v>
      </c>
      <c r="Y2062" s="6">
        <f t="shared" si="486"/>
        <v>41.715558220204699</v>
      </c>
      <c r="Z2062" s="6">
        <f t="shared" si="487"/>
        <v>16.945741081752388</v>
      </c>
      <c r="AA2062" s="6">
        <f t="shared" si="488"/>
        <v>32.718084878591924</v>
      </c>
      <c r="AB2062" s="6">
        <f t="shared" si="489"/>
        <v>8.6206158194509879</v>
      </c>
      <c r="AC2062" s="6">
        <f t="shared" si="490"/>
        <v>99.996123880770568</v>
      </c>
      <c r="AD2062" s="6">
        <f t="shared" si="491"/>
        <v>35.830846156827782</v>
      </c>
      <c r="AE2062" s="6">
        <f t="shared" si="492"/>
        <v>14.961820225590138</v>
      </c>
      <c r="AF2062" s="6">
        <f t="shared" si="493"/>
        <v>37.346408775533938</v>
      </c>
      <c r="AG2062" s="6">
        <f t="shared" si="494"/>
        <v>11.857048722818714</v>
      </c>
    </row>
    <row r="2063" spans="1:33" x14ac:dyDescent="0.2">
      <c r="A2063" s="3" t="s">
        <v>2058</v>
      </c>
      <c r="B2063" s="4">
        <v>23008</v>
      </c>
      <c r="C2063" s="4">
        <v>15571</v>
      </c>
      <c r="D2063" s="4">
        <v>2988</v>
      </c>
      <c r="E2063" s="4">
        <v>3700</v>
      </c>
      <c r="F2063" s="4">
        <v>749</v>
      </c>
      <c r="G2063" s="4">
        <v>11548</v>
      </c>
      <c r="H2063" s="4">
        <v>8441</v>
      </c>
      <c r="I2063" s="4">
        <v>1495</v>
      </c>
      <c r="J2063" s="4">
        <v>1370</v>
      </c>
      <c r="K2063" s="4">
        <v>243</v>
      </c>
      <c r="L2063" s="4">
        <v>11460</v>
      </c>
      <c r="M2063" s="4">
        <v>7130</v>
      </c>
      <c r="N2063" s="4">
        <v>1493</v>
      </c>
      <c r="O2063" s="4">
        <v>2330</v>
      </c>
      <c r="P2063" s="4">
        <v>506</v>
      </c>
      <c r="R2063" s="3" t="s">
        <v>2058</v>
      </c>
      <c r="S2063" s="6">
        <f t="shared" si="480"/>
        <v>99.999999999999986</v>
      </c>
      <c r="T2063" s="6">
        <f t="shared" si="481"/>
        <v>67.676460361613351</v>
      </c>
      <c r="U2063" s="6">
        <f t="shared" si="482"/>
        <v>12.986787204450625</v>
      </c>
      <c r="V2063" s="6">
        <f t="shared" si="483"/>
        <v>16.081363004172459</v>
      </c>
      <c r="W2063" s="6">
        <f t="shared" si="484"/>
        <v>3.2553894297635604</v>
      </c>
      <c r="X2063" s="6">
        <f t="shared" si="485"/>
        <v>100.00865950813993</v>
      </c>
      <c r="Y2063" s="6">
        <f t="shared" si="486"/>
        <v>73.094908209213713</v>
      </c>
      <c r="Z2063" s="6">
        <f t="shared" si="487"/>
        <v>12.945964669206788</v>
      </c>
      <c r="AA2063" s="6">
        <f t="shared" si="488"/>
        <v>11.863526151714582</v>
      </c>
      <c r="AB2063" s="6">
        <f t="shared" si="489"/>
        <v>2.1042604780048495</v>
      </c>
      <c r="AC2063" s="6">
        <f t="shared" si="490"/>
        <v>99.991273996509591</v>
      </c>
      <c r="AD2063" s="6">
        <f t="shared" si="491"/>
        <v>62.216404886561961</v>
      </c>
      <c r="AE2063" s="6">
        <f t="shared" si="492"/>
        <v>13.027923211169284</v>
      </c>
      <c r="AF2063" s="6">
        <f t="shared" si="493"/>
        <v>20.331588132635254</v>
      </c>
      <c r="AG2063" s="6">
        <f t="shared" si="494"/>
        <v>4.4153577661431065</v>
      </c>
    </row>
    <row r="2064" spans="1:33" x14ac:dyDescent="0.2">
      <c r="A2064" s="3" t="s">
        <v>2059</v>
      </c>
      <c r="B2064" s="4">
        <v>7572</v>
      </c>
      <c r="C2064" s="4">
        <v>3916</v>
      </c>
      <c r="D2064" s="4">
        <v>1018</v>
      </c>
      <c r="E2064" s="4">
        <v>2249</v>
      </c>
      <c r="F2064" s="4">
        <v>388</v>
      </c>
      <c r="G2064" s="4">
        <v>3769</v>
      </c>
      <c r="H2064" s="4">
        <v>2039</v>
      </c>
      <c r="I2064" s="4">
        <v>566</v>
      </c>
      <c r="J2064" s="4">
        <v>1022</v>
      </c>
      <c r="K2064" s="4">
        <v>141</v>
      </c>
      <c r="L2064" s="4">
        <v>3804</v>
      </c>
      <c r="M2064" s="4">
        <v>1877</v>
      </c>
      <c r="N2064" s="4">
        <v>453</v>
      </c>
      <c r="O2064" s="4">
        <v>1227</v>
      </c>
      <c r="P2064" s="4">
        <v>247</v>
      </c>
      <c r="R2064" s="3" t="s">
        <v>2059</v>
      </c>
      <c r="S2064" s="6">
        <f t="shared" si="480"/>
        <v>99.986793449550973</v>
      </c>
      <c r="T2064" s="6">
        <f t="shared" si="481"/>
        <v>51.716851558372959</v>
      </c>
      <c r="U2064" s="6">
        <f t="shared" si="482"/>
        <v>13.444268357105123</v>
      </c>
      <c r="V2064" s="6">
        <f t="shared" si="483"/>
        <v>29.701531959852083</v>
      </c>
      <c r="W2064" s="6">
        <f t="shared" si="484"/>
        <v>5.124141574220813</v>
      </c>
      <c r="X2064" s="6">
        <f t="shared" si="485"/>
        <v>99.973467763332437</v>
      </c>
      <c r="Y2064" s="6">
        <f t="shared" si="486"/>
        <v>54.099230565136637</v>
      </c>
      <c r="Z2064" s="6">
        <f t="shared" si="487"/>
        <v>15.017245953833907</v>
      </c>
      <c r="AA2064" s="6">
        <f t="shared" si="488"/>
        <v>27.115945874237195</v>
      </c>
      <c r="AB2064" s="6">
        <f t="shared" si="489"/>
        <v>3.7410453701247013</v>
      </c>
      <c r="AC2064" s="6">
        <f t="shared" si="490"/>
        <v>100</v>
      </c>
      <c r="AD2064" s="6">
        <f t="shared" si="491"/>
        <v>49.342797055730806</v>
      </c>
      <c r="AE2064" s="6">
        <f t="shared" si="492"/>
        <v>11.908517350157728</v>
      </c>
      <c r="AF2064" s="6">
        <f t="shared" si="493"/>
        <v>32.255520504731862</v>
      </c>
      <c r="AG2064" s="6">
        <f t="shared" si="494"/>
        <v>6.4931650893796</v>
      </c>
    </row>
    <row r="2065" spans="1:33" x14ac:dyDescent="0.2">
      <c r="A2065" s="3" t="s">
        <v>2060</v>
      </c>
      <c r="B2065" s="4">
        <v>6309</v>
      </c>
      <c r="C2065" s="4">
        <v>3508</v>
      </c>
      <c r="D2065" s="4">
        <v>900</v>
      </c>
      <c r="E2065" s="4">
        <v>1656</v>
      </c>
      <c r="F2065" s="4">
        <v>245</v>
      </c>
      <c r="G2065" s="4">
        <v>3163</v>
      </c>
      <c r="H2065" s="4">
        <v>1955</v>
      </c>
      <c r="I2065" s="4">
        <v>480</v>
      </c>
      <c r="J2065" s="4">
        <v>646</v>
      </c>
      <c r="K2065" s="4">
        <v>83</v>
      </c>
      <c r="L2065" s="4">
        <v>3146</v>
      </c>
      <c r="M2065" s="4">
        <v>1553</v>
      </c>
      <c r="N2065" s="4">
        <v>420</v>
      </c>
      <c r="O2065" s="4">
        <v>1010</v>
      </c>
      <c r="P2065" s="4">
        <v>162</v>
      </c>
      <c r="R2065" s="3" t="s">
        <v>2060</v>
      </c>
      <c r="S2065" s="6">
        <f t="shared" si="480"/>
        <v>100.00000000000001</v>
      </c>
      <c r="T2065" s="6">
        <f t="shared" si="481"/>
        <v>55.60310667300682</v>
      </c>
      <c r="U2065" s="6">
        <f t="shared" si="482"/>
        <v>14.265335235378032</v>
      </c>
      <c r="V2065" s="6">
        <f t="shared" si="483"/>
        <v>26.248216833095579</v>
      </c>
      <c r="W2065" s="6">
        <f t="shared" si="484"/>
        <v>3.8833412585195752</v>
      </c>
      <c r="X2065" s="6">
        <f t="shared" si="485"/>
        <v>100.03161555485299</v>
      </c>
      <c r="Y2065" s="6">
        <f t="shared" si="486"/>
        <v>61.8084097375909</v>
      </c>
      <c r="Z2065" s="6">
        <f t="shared" si="487"/>
        <v>15.175466329434082</v>
      </c>
      <c r="AA2065" s="6">
        <f t="shared" si="488"/>
        <v>20.423648435030035</v>
      </c>
      <c r="AB2065" s="6">
        <f t="shared" si="489"/>
        <v>2.6240910527979766</v>
      </c>
      <c r="AC2065" s="6">
        <f t="shared" si="490"/>
        <v>99.968213604577244</v>
      </c>
      <c r="AD2065" s="6">
        <f t="shared" si="491"/>
        <v>49.364272091544819</v>
      </c>
      <c r="AE2065" s="6">
        <f t="shared" si="492"/>
        <v>13.350286077558804</v>
      </c>
      <c r="AF2065" s="6">
        <f t="shared" si="493"/>
        <v>32.104259376986647</v>
      </c>
      <c r="AG2065" s="6">
        <f t="shared" si="494"/>
        <v>5.1493960584869676</v>
      </c>
    </row>
    <row r="2066" spans="1:33" x14ac:dyDescent="0.2">
      <c r="A2066" s="3" t="s">
        <v>2061</v>
      </c>
      <c r="B2066" s="4">
        <v>12835</v>
      </c>
      <c r="C2066" s="4">
        <v>7184</v>
      </c>
      <c r="D2066" s="4">
        <v>1621</v>
      </c>
      <c r="E2066" s="4">
        <v>3214</v>
      </c>
      <c r="F2066" s="4">
        <v>816</v>
      </c>
      <c r="G2066" s="4">
        <v>6494</v>
      </c>
      <c r="H2066" s="4">
        <v>3841</v>
      </c>
      <c r="I2066" s="4">
        <v>854</v>
      </c>
      <c r="J2066" s="4">
        <v>1497</v>
      </c>
      <c r="K2066" s="4">
        <v>302</v>
      </c>
      <c r="L2066" s="4">
        <v>6341</v>
      </c>
      <c r="M2066" s="4">
        <v>3343</v>
      </c>
      <c r="N2066" s="4">
        <v>767</v>
      </c>
      <c r="O2066" s="4">
        <v>1717</v>
      </c>
      <c r="P2066" s="4">
        <v>513</v>
      </c>
      <c r="R2066" s="3" t="s">
        <v>2061</v>
      </c>
      <c r="S2066" s="6">
        <f t="shared" si="480"/>
        <v>100.00000000000001</v>
      </c>
      <c r="T2066" s="6">
        <f t="shared" si="481"/>
        <v>55.971951694585123</v>
      </c>
      <c r="U2066" s="6">
        <f t="shared" si="482"/>
        <v>12.629528632645112</v>
      </c>
      <c r="V2066" s="6">
        <f t="shared" si="483"/>
        <v>25.040903778730033</v>
      </c>
      <c r="W2066" s="6">
        <f t="shared" si="484"/>
        <v>6.3576158940397347</v>
      </c>
      <c r="X2066" s="6">
        <f t="shared" si="485"/>
        <v>100.00000000000001</v>
      </c>
      <c r="Y2066" s="6">
        <f t="shared" si="486"/>
        <v>59.146904835232526</v>
      </c>
      <c r="Z2066" s="6">
        <f t="shared" si="487"/>
        <v>13.150600554357869</v>
      </c>
      <c r="AA2066" s="6">
        <f t="shared" si="488"/>
        <v>23.052048044348631</v>
      </c>
      <c r="AB2066" s="6">
        <f t="shared" si="489"/>
        <v>4.6504465660609791</v>
      </c>
      <c r="AC2066" s="6">
        <f t="shared" si="490"/>
        <v>99.984229616779672</v>
      </c>
      <c r="AD2066" s="6">
        <f t="shared" si="491"/>
        <v>52.720391105503865</v>
      </c>
      <c r="AE2066" s="6">
        <f t="shared" si="492"/>
        <v>12.095883929979498</v>
      </c>
      <c r="AF2066" s="6">
        <f t="shared" si="493"/>
        <v>27.077747989276141</v>
      </c>
      <c r="AG2066" s="6">
        <f t="shared" si="494"/>
        <v>8.090206592020186</v>
      </c>
    </row>
    <row r="2067" spans="1:33" x14ac:dyDescent="0.2">
      <c r="A2067" s="3" t="s">
        <v>2062</v>
      </c>
      <c r="B2067" s="4">
        <v>11387</v>
      </c>
      <c r="C2067" s="4">
        <v>5423</v>
      </c>
      <c r="D2067" s="4">
        <v>1774</v>
      </c>
      <c r="E2067" s="4">
        <v>3559</v>
      </c>
      <c r="F2067" s="4">
        <v>632</v>
      </c>
      <c r="G2067" s="4">
        <v>5508</v>
      </c>
      <c r="H2067" s="4">
        <v>2967</v>
      </c>
      <c r="I2067" s="4">
        <v>1019</v>
      </c>
      <c r="J2067" s="4">
        <v>1361</v>
      </c>
      <c r="K2067" s="4">
        <v>161</v>
      </c>
      <c r="L2067" s="4">
        <v>5878</v>
      </c>
      <c r="M2067" s="4">
        <v>2456</v>
      </c>
      <c r="N2067" s="4">
        <v>754</v>
      </c>
      <c r="O2067" s="4">
        <v>2198</v>
      </c>
      <c r="P2067" s="4">
        <v>470</v>
      </c>
      <c r="R2067" s="3" t="s">
        <v>2062</v>
      </c>
      <c r="S2067" s="6">
        <f t="shared" si="480"/>
        <v>100.00878194432246</v>
      </c>
      <c r="T2067" s="6">
        <f t="shared" si="481"/>
        <v>47.624484060771053</v>
      </c>
      <c r="U2067" s="6">
        <f t="shared" si="482"/>
        <v>15.579169228067094</v>
      </c>
      <c r="V2067" s="6">
        <f t="shared" si="483"/>
        <v>31.254939843681388</v>
      </c>
      <c r="W2067" s="6">
        <f t="shared" si="484"/>
        <v>5.5501888118029328</v>
      </c>
      <c r="X2067" s="6">
        <f t="shared" si="485"/>
        <v>99.999999999999986</v>
      </c>
      <c r="Y2067" s="6">
        <f t="shared" si="486"/>
        <v>53.867102396514163</v>
      </c>
      <c r="Z2067" s="6">
        <f t="shared" si="487"/>
        <v>18.500363108206244</v>
      </c>
      <c r="AA2067" s="6">
        <f t="shared" si="488"/>
        <v>24.709513435003629</v>
      </c>
      <c r="AB2067" s="6">
        <f t="shared" si="489"/>
        <v>2.9230210602759623</v>
      </c>
      <c r="AC2067" s="6">
        <f t="shared" si="490"/>
        <v>100</v>
      </c>
      <c r="AD2067" s="6">
        <f t="shared" si="491"/>
        <v>41.782919360326645</v>
      </c>
      <c r="AE2067" s="6">
        <f t="shared" si="492"/>
        <v>12.827492344334807</v>
      </c>
      <c r="AF2067" s="6">
        <f t="shared" si="493"/>
        <v>37.393671316774416</v>
      </c>
      <c r="AG2067" s="6">
        <f t="shared" si="494"/>
        <v>7.9959169785641366</v>
      </c>
    </row>
    <row r="2068" spans="1:33" x14ac:dyDescent="0.2">
      <c r="A2068" s="3" t="s">
        <v>2063</v>
      </c>
      <c r="B2068" s="4">
        <v>8457</v>
      </c>
      <c r="C2068" s="4">
        <v>4274</v>
      </c>
      <c r="D2068" s="4">
        <v>703</v>
      </c>
      <c r="E2068" s="4">
        <v>2625</v>
      </c>
      <c r="F2068" s="4">
        <v>856</v>
      </c>
      <c r="G2068" s="4">
        <v>4048</v>
      </c>
      <c r="H2068" s="4">
        <v>2187</v>
      </c>
      <c r="I2068" s="4">
        <v>383</v>
      </c>
      <c r="J2068" s="4">
        <v>1224</v>
      </c>
      <c r="K2068" s="4">
        <v>254</v>
      </c>
      <c r="L2068" s="4">
        <v>4410</v>
      </c>
      <c r="M2068" s="4">
        <v>2087</v>
      </c>
      <c r="N2068" s="4">
        <v>320</v>
      </c>
      <c r="O2068" s="4">
        <v>1401</v>
      </c>
      <c r="P2068" s="4">
        <v>602</v>
      </c>
      <c r="R2068" s="3" t="s">
        <v>2063</v>
      </c>
      <c r="S2068" s="6">
        <f t="shared" si="480"/>
        <v>100.01182452406292</v>
      </c>
      <c r="T2068" s="6">
        <f t="shared" si="481"/>
        <v>50.538015844862251</v>
      </c>
      <c r="U2068" s="6">
        <f t="shared" si="482"/>
        <v>8.3126404162232461</v>
      </c>
      <c r="V2068" s="6">
        <f t="shared" si="483"/>
        <v>31.039375665129477</v>
      </c>
      <c r="W2068" s="6">
        <f t="shared" si="484"/>
        <v>10.121792597847938</v>
      </c>
      <c r="X2068" s="6">
        <f t="shared" si="485"/>
        <v>99.999999999999986</v>
      </c>
      <c r="Y2068" s="6">
        <f t="shared" si="486"/>
        <v>54.026679841897227</v>
      </c>
      <c r="Z2068" s="6">
        <f t="shared" si="487"/>
        <v>9.4614624505928848</v>
      </c>
      <c r="AA2068" s="6">
        <f t="shared" si="488"/>
        <v>30.237154150197625</v>
      </c>
      <c r="AB2068" s="6">
        <f t="shared" si="489"/>
        <v>6.2747035573122529</v>
      </c>
      <c r="AC2068" s="6">
        <f t="shared" si="490"/>
        <v>99.999999999999986</v>
      </c>
      <c r="AD2068" s="6">
        <f t="shared" si="491"/>
        <v>47.32426303854875</v>
      </c>
      <c r="AE2068" s="6">
        <f t="shared" si="492"/>
        <v>7.2562358276643995</v>
      </c>
      <c r="AF2068" s="6">
        <f t="shared" si="493"/>
        <v>31.768707482993197</v>
      </c>
      <c r="AG2068" s="6">
        <f t="shared" si="494"/>
        <v>13.65079365079365</v>
      </c>
    </row>
    <row r="2069" spans="1:33" x14ac:dyDescent="0.2">
      <c r="A2069" s="3" t="s">
        <v>2064</v>
      </c>
      <c r="B2069" s="4">
        <v>24835</v>
      </c>
      <c r="C2069" s="4">
        <v>14571</v>
      </c>
      <c r="D2069" s="4">
        <v>3471</v>
      </c>
      <c r="E2069" s="4">
        <v>5828</v>
      </c>
      <c r="F2069" s="4">
        <v>965</v>
      </c>
      <c r="G2069" s="4">
        <v>12520</v>
      </c>
      <c r="H2069" s="4">
        <v>7839</v>
      </c>
      <c r="I2069" s="4">
        <v>1869</v>
      </c>
      <c r="J2069" s="4">
        <v>2589</v>
      </c>
      <c r="K2069" s="4">
        <v>224</v>
      </c>
      <c r="L2069" s="4">
        <v>12314</v>
      </c>
      <c r="M2069" s="4">
        <v>6732</v>
      </c>
      <c r="N2069" s="4">
        <v>1602</v>
      </c>
      <c r="O2069" s="4">
        <v>3239</v>
      </c>
      <c r="P2069" s="4">
        <v>741</v>
      </c>
      <c r="R2069" s="3" t="s">
        <v>2064</v>
      </c>
      <c r="S2069" s="6">
        <f t="shared" si="480"/>
        <v>100.00000000000001</v>
      </c>
      <c r="T2069" s="6">
        <f t="shared" si="481"/>
        <v>58.671230118783981</v>
      </c>
      <c r="U2069" s="6">
        <f t="shared" si="482"/>
        <v>13.976243205154015</v>
      </c>
      <c r="V2069" s="6">
        <f t="shared" si="483"/>
        <v>23.466881417354539</v>
      </c>
      <c r="W2069" s="6">
        <f t="shared" si="484"/>
        <v>3.8856452587074695</v>
      </c>
      <c r="X2069" s="6">
        <f t="shared" si="485"/>
        <v>100.00798722044728</v>
      </c>
      <c r="Y2069" s="6">
        <f t="shared" si="486"/>
        <v>62.611821086261976</v>
      </c>
      <c r="Z2069" s="6">
        <f t="shared" si="487"/>
        <v>14.928115015974441</v>
      </c>
      <c r="AA2069" s="6">
        <f t="shared" si="488"/>
        <v>20.678913738019169</v>
      </c>
      <c r="AB2069" s="6">
        <f t="shared" si="489"/>
        <v>1.7891373801916934</v>
      </c>
      <c r="AC2069" s="6">
        <f t="shared" si="490"/>
        <v>100</v>
      </c>
      <c r="AD2069" s="6">
        <f t="shared" si="491"/>
        <v>54.669481890531102</v>
      </c>
      <c r="AE2069" s="6">
        <f t="shared" si="492"/>
        <v>13.009582588923177</v>
      </c>
      <c r="AF2069" s="6">
        <f t="shared" si="493"/>
        <v>26.303394510313467</v>
      </c>
      <c r="AG2069" s="6">
        <f t="shared" si="494"/>
        <v>6.0175410102322555</v>
      </c>
    </row>
    <row r="2070" spans="1:33" x14ac:dyDescent="0.2">
      <c r="A2070" s="3" t="s">
        <v>2065</v>
      </c>
      <c r="B2070" s="4">
        <v>12485</v>
      </c>
      <c r="C2070" s="4">
        <v>6294</v>
      </c>
      <c r="D2070" s="4">
        <v>2097</v>
      </c>
      <c r="E2070" s="4">
        <v>3357</v>
      </c>
      <c r="F2070" s="4">
        <v>738</v>
      </c>
      <c r="G2070" s="4">
        <v>6038</v>
      </c>
      <c r="H2070" s="4">
        <v>3261</v>
      </c>
      <c r="I2070" s="4">
        <v>991</v>
      </c>
      <c r="J2070" s="4">
        <v>1459</v>
      </c>
      <c r="K2070" s="4">
        <v>327</v>
      </c>
      <c r="L2070" s="4">
        <v>6447</v>
      </c>
      <c r="M2070" s="4">
        <v>3033</v>
      </c>
      <c r="N2070" s="4">
        <v>1106</v>
      </c>
      <c r="O2070" s="4">
        <v>1898</v>
      </c>
      <c r="P2070" s="4">
        <v>411</v>
      </c>
      <c r="R2070" s="3" t="s">
        <v>2065</v>
      </c>
      <c r="S2070" s="6">
        <f t="shared" si="480"/>
        <v>100.00800961153384</v>
      </c>
      <c r="T2070" s="6">
        <f t="shared" si="481"/>
        <v>50.412494993992794</v>
      </c>
      <c r="U2070" s="6">
        <f t="shared" si="482"/>
        <v>16.796155386463756</v>
      </c>
      <c r="V2070" s="6">
        <f t="shared" si="483"/>
        <v>26.888265919102921</v>
      </c>
      <c r="W2070" s="6">
        <f t="shared" si="484"/>
        <v>5.9110933119743692</v>
      </c>
      <c r="X2070" s="6">
        <f t="shared" si="485"/>
        <v>99.999999999999986</v>
      </c>
      <c r="Y2070" s="6">
        <f t="shared" si="486"/>
        <v>54.007949652202711</v>
      </c>
      <c r="Z2070" s="6">
        <f t="shared" si="487"/>
        <v>16.412719443524345</v>
      </c>
      <c r="AA2070" s="6">
        <f t="shared" si="488"/>
        <v>24.163630341172574</v>
      </c>
      <c r="AB2070" s="6">
        <f t="shared" si="489"/>
        <v>5.4157005631003647</v>
      </c>
      <c r="AC2070" s="6">
        <f t="shared" si="490"/>
        <v>100.01551109042965</v>
      </c>
      <c r="AD2070" s="6">
        <f t="shared" si="491"/>
        <v>47.045137273150303</v>
      </c>
      <c r="AE2070" s="6">
        <f t="shared" si="492"/>
        <v>17.155266015200869</v>
      </c>
      <c r="AF2070" s="6">
        <f t="shared" si="493"/>
        <v>29.440049635489373</v>
      </c>
      <c r="AG2070" s="6">
        <f t="shared" si="494"/>
        <v>6.3750581665891106</v>
      </c>
    </row>
    <row r="2071" spans="1:33" x14ac:dyDescent="0.2">
      <c r="A2071" s="3" t="s">
        <v>2066</v>
      </c>
      <c r="B2071" s="4">
        <v>13798</v>
      </c>
      <c r="C2071" s="4">
        <v>8063</v>
      </c>
      <c r="D2071" s="4">
        <v>1605</v>
      </c>
      <c r="E2071" s="4">
        <v>3456</v>
      </c>
      <c r="F2071" s="4">
        <v>673</v>
      </c>
      <c r="G2071" s="4">
        <v>6837</v>
      </c>
      <c r="H2071" s="4">
        <v>4352</v>
      </c>
      <c r="I2071" s="4">
        <v>867</v>
      </c>
      <c r="J2071" s="4">
        <v>1388</v>
      </c>
      <c r="K2071" s="4">
        <v>230</v>
      </c>
      <c r="L2071" s="4">
        <v>6961</v>
      </c>
      <c r="M2071" s="4">
        <v>3711</v>
      </c>
      <c r="N2071" s="4">
        <v>739</v>
      </c>
      <c r="O2071" s="4">
        <v>2068</v>
      </c>
      <c r="P2071" s="4">
        <v>443</v>
      </c>
      <c r="R2071" s="3" t="s">
        <v>2066</v>
      </c>
      <c r="S2071" s="6">
        <f t="shared" si="480"/>
        <v>99.992752572836636</v>
      </c>
      <c r="T2071" s="6">
        <f t="shared" si="481"/>
        <v>58.436005218147557</v>
      </c>
      <c r="U2071" s="6">
        <f t="shared" si="482"/>
        <v>11.632120597187997</v>
      </c>
      <c r="V2071" s="6">
        <f t="shared" si="483"/>
        <v>25.047108276561818</v>
      </c>
      <c r="W2071" s="6">
        <f t="shared" si="484"/>
        <v>4.8775184809392664</v>
      </c>
      <c r="X2071" s="6">
        <f t="shared" si="485"/>
        <v>100.00000000000001</v>
      </c>
      <c r="Y2071" s="6">
        <f t="shared" si="486"/>
        <v>63.653649261371946</v>
      </c>
      <c r="Z2071" s="6">
        <f t="shared" si="487"/>
        <v>12.681000438788942</v>
      </c>
      <c r="AA2071" s="6">
        <f t="shared" si="488"/>
        <v>20.301301740529475</v>
      </c>
      <c r="AB2071" s="6">
        <f t="shared" si="489"/>
        <v>3.364048559309639</v>
      </c>
      <c r="AC2071" s="6">
        <f t="shared" si="490"/>
        <v>100</v>
      </c>
      <c r="AD2071" s="6">
        <f t="shared" si="491"/>
        <v>53.311305846861082</v>
      </c>
      <c r="AE2071" s="6">
        <f t="shared" si="492"/>
        <v>10.616290762821434</v>
      </c>
      <c r="AF2071" s="6">
        <f t="shared" si="493"/>
        <v>29.708375233443469</v>
      </c>
      <c r="AG2071" s="6">
        <f t="shared" si="494"/>
        <v>6.3640281568740118</v>
      </c>
    </row>
    <row r="2072" spans="1:33" x14ac:dyDescent="0.2">
      <c r="A2072" s="3" t="s">
        <v>2067</v>
      </c>
      <c r="B2072" s="4">
        <v>16046</v>
      </c>
      <c r="C2072" s="4">
        <v>8175</v>
      </c>
      <c r="D2072" s="4">
        <v>2419</v>
      </c>
      <c r="E2072" s="4">
        <v>4153</v>
      </c>
      <c r="F2072" s="4">
        <v>1299</v>
      </c>
      <c r="G2072" s="4">
        <v>7697</v>
      </c>
      <c r="H2072" s="4">
        <v>4352</v>
      </c>
      <c r="I2072" s="4">
        <v>1188</v>
      </c>
      <c r="J2072" s="4">
        <v>1757</v>
      </c>
      <c r="K2072" s="4">
        <v>401</v>
      </c>
      <c r="L2072" s="4">
        <v>8349</v>
      </c>
      <c r="M2072" s="4">
        <v>3823</v>
      </c>
      <c r="N2072" s="4">
        <v>1231</v>
      </c>
      <c r="O2072" s="4">
        <v>2396</v>
      </c>
      <c r="P2072" s="4">
        <v>899</v>
      </c>
      <c r="R2072" s="3" t="s">
        <v>2067</v>
      </c>
      <c r="S2072" s="6">
        <f t="shared" si="480"/>
        <v>100</v>
      </c>
      <c r="T2072" s="6">
        <f t="shared" si="481"/>
        <v>50.94727657983298</v>
      </c>
      <c r="U2072" s="6">
        <f t="shared" si="482"/>
        <v>15.075408201420915</v>
      </c>
      <c r="V2072" s="6">
        <f t="shared" si="483"/>
        <v>25.881839710831361</v>
      </c>
      <c r="W2072" s="6">
        <f t="shared" si="484"/>
        <v>8.0954755079147454</v>
      </c>
      <c r="X2072" s="6">
        <f t="shared" si="485"/>
        <v>100.01299207483436</v>
      </c>
      <c r="Y2072" s="6">
        <f t="shared" si="486"/>
        <v>56.541509679095746</v>
      </c>
      <c r="Z2072" s="6">
        <f t="shared" si="487"/>
        <v>15.434584903209043</v>
      </c>
      <c r="AA2072" s="6">
        <f t="shared" si="488"/>
        <v>22.827075483954786</v>
      </c>
      <c r="AB2072" s="6">
        <f t="shared" si="489"/>
        <v>5.2098220085747693</v>
      </c>
      <c r="AC2072" s="6">
        <f t="shared" si="490"/>
        <v>99.999999999999986</v>
      </c>
      <c r="AD2072" s="6">
        <f t="shared" si="491"/>
        <v>45.789914959875432</v>
      </c>
      <c r="AE2072" s="6">
        <f t="shared" si="492"/>
        <v>14.74428075218589</v>
      </c>
      <c r="AF2072" s="6">
        <f t="shared" si="493"/>
        <v>28.698047670379683</v>
      </c>
      <c r="AG2072" s="6">
        <f t="shared" si="494"/>
        <v>10.767756617558989</v>
      </c>
    </row>
    <row r="2073" spans="1:33" x14ac:dyDescent="0.2">
      <c r="A2073" s="3" t="s">
        <v>2068</v>
      </c>
      <c r="B2073" s="4">
        <v>8206</v>
      </c>
      <c r="C2073" s="4">
        <v>4228</v>
      </c>
      <c r="D2073" s="4">
        <v>1041</v>
      </c>
      <c r="E2073" s="4">
        <v>2522</v>
      </c>
      <c r="F2073" s="4">
        <v>415</v>
      </c>
      <c r="G2073" s="4">
        <v>4134</v>
      </c>
      <c r="H2073" s="4">
        <v>2377</v>
      </c>
      <c r="I2073" s="4">
        <v>559</v>
      </c>
      <c r="J2073" s="4">
        <v>1063</v>
      </c>
      <c r="K2073" s="4">
        <v>134</v>
      </c>
      <c r="L2073" s="4">
        <v>4072</v>
      </c>
      <c r="M2073" s="4">
        <v>1850</v>
      </c>
      <c r="N2073" s="4">
        <v>482</v>
      </c>
      <c r="O2073" s="4">
        <v>1459</v>
      </c>
      <c r="P2073" s="4">
        <v>281</v>
      </c>
      <c r="R2073" s="3" t="s">
        <v>2068</v>
      </c>
      <c r="S2073" s="6">
        <f t="shared" si="480"/>
        <v>100</v>
      </c>
      <c r="T2073" s="6">
        <f t="shared" si="481"/>
        <v>51.523275651961974</v>
      </c>
      <c r="U2073" s="6">
        <f t="shared" si="482"/>
        <v>12.685839629539361</v>
      </c>
      <c r="V2073" s="6">
        <f t="shared" si="483"/>
        <v>30.733609553984888</v>
      </c>
      <c r="W2073" s="6">
        <f t="shared" si="484"/>
        <v>5.0572751645137703</v>
      </c>
      <c r="X2073" s="6">
        <f t="shared" si="485"/>
        <v>99.975810353168853</v>
      </c>
      <c r="Y2073" s="6">
        <f t="shared" si="486"/>
        <v>57.498790517658435</v>
      </c>
      <c r="Z2073" s="6">
        <f t="shared" si="487"/>
        <v>13.522012578616351</v>
      </c>
      <c r="AA2073" s="6">
        <f t="shared" si="488"/>
        <v>25.713594581519111</v>
      </c>
      <c r="AB2073" s="6">
        <f t="shared" si="489"/>
        <v>3.2414126753749399</v>
      </c>
      <c r="AC2073" s="6">
        <f t="shared" si="490"/>
        <v>100.00000000000001</v>
      </c>
      <c r="AD2073" s="6">
        <f t="shared" si="491"/>
        <v>45.43222003929273</v>
      </c>
      <c r="AE2073" s="6">
        <f t="shared" si="492"/>
        <v>11.836935166994106</v>
      </c>
      <c r="AF2073" s="6">
        <f t="shared" si="493"/>
        <v>35.830058939096268</v>
      </c>
      <c r="AG2073" s="6">
        <f t="shared" si="494"/>
        <v>6.9007858546168963</v>
      </c>
    </row>
    <row r="2074" spans="1:33" x14ac:dyDescent="0.2">
      <c r="A2074" s="3" t="s">
        <v>2069</v>
      </c>
      <c r="B2074" s="4">
        <v>6919</v>
      </c>
      <c r="C2074" s="4">
        <v>3734</v>
      </c>
      <c r="D2074" s="4">
        <v>817</v>
      </c>
      <c r="E2074" s="4">
        <v>2037</v>
      </c>
      <c r="F2074" s="4">
        <v>330</v>
      </c>
      <c r="G2074" s="4">
        <v>3533</v>
      </c>
      <c r="H2074" s="4">
        <v>2022</v>
      </c>
      <c r="I2074" s="4">
        <v>439</v>
      </c>
      <c r="J2074" s="4">
        <v>951</v>
      </c>
      <c r="K2074" s="4">
        <v>121</v>
      </c>
      <c r="L2074" s="4">
        <v>3386</v>
      </c>
      <c r="M2074" s="4">
        <v>1713</v>
      </c>
      <c r="N2074" s="4">
        <v>378</v>
      </c>
      <c r="O2074" s="4">
        <v>1086</v>
      </c>
      <c r="P2074" s="4">
        <v>209</v>
      </c>
      <c r="R2074" s="3" t="s">
        <v>2069</v>
      </c>
      <c r="S2074" s="6">
        <f t="shared" si="480"/>
        <v>99.985547044370563</v>
      </c>
      <c r="T2074" s="6">
        <f t="shared" si="481"/>
        <v>53.967336320277489</v>
      </c>
      <c r="U2074" s="6">
        <f t="shared" si="482"/>
        <v>11.80806474924122</v>
      </c>
      <c r="V2074" s="6">
        <f t="shared" si="483"/>
        <v>29.440670617141208</v>
      </c>
      <c r="W2074" s="6">
        <f t="shared" si="484"/>
        <v>4.7694753577106521</v>
      </c>
      <c r="X2074" s="6">
        <f t="shared" si="485"/>
        <v>100</v>
      </c>
      <c r="Y2074" s="6">
        <f t="shared" si="486"/>
        <v>57.231814322105855</v>
      </c>
      <c r="Z2074" s="6">
        <f t="shared" si="487"/>
        <v>12.425700537786584</v>
      </c>
      <c r="AA2074" s="6">
        <f t="shared" si="488"/>
        <v>26.917633739031981</v>
      </c>
      <c r="AB2074" s="6">
        <f t="shared" si="489"/>
        <v>3.4248514010755731</v>
      </c>
      <c r="AC2074" s="6">
        <f t="shared" si="490"/>
        <v>99.999999999999986</v>
      </c>
      <c r="AD2074" s="6">
        <f t="shared" si="491"/>
        <v>50.590667454223272</v>
      </c>
      <c r="AE2074" s="6">
        <f t="shared" si="492"/>
        <v>11.163614884819847</v>
      </c>
      <c r="AF2074" s="6">
        <f t="shared" si="493"/>
        <v>32.07324276432368</v>
      </c>
      <c r="AG2074" s="6">
        <f t="shared" si="494"/>
        <v>6.1724748966331955</v>
      </c>
    </row>
    <row r="2075" spans="1:33" x14ac:dyDescent="0.2">
      <c r="A2075" s="3" t="s">
        <v>2070</v>
      </c>
      <c r="B2075" s="4">
        <v>11609</v>
      </c>
      <c r="C2075" s="4">
        <v>6713</v>
      </c>
      <c r="D2075" s="4">
        <v>1528</v>
      </c>
      <c r="E2075" s="4">
        <v>2693</v>
      </c>
      <c r="F2075" s="4">
        <v>675</v>
      </c>
      <c r="G2075" s="4">
        <v>5921</v>
      </c>
      <c r="H2075" s="4">
        <v>3643</v>
      </c>
      <c r="I2075" s="4">
        <v>825</v>
      </c>
      <c r="J2075" s="4">
        <v>1258</v>
      </c>
      <c r="K2075" s="4">
        <v>194</v>
      </c>
      <c r="L2075" s="4">
        <v>5688</v>
      </c>
      <c r="M2075" s="4">
        <v>3070</v>
      </c>
      <c r="N2075" s="4">
        <v>703</v>
      </c>
      <c r="O2075" s="4">
        <v>1434</v>
      </c>
      <c r="P2075" s="4">
        <v>480</v>
      </c>
      <c r="R2075" s="3" t="s">
        <v>2070</v>
      </c>
      <c r="S2075" s="6">
        <f t="shared" si="480"/>
        <v>100</v>
      </c>
      <c r="T2075" s="6">
        <f t="shared" si="481"/>
        <v>57.82582479111035</v>
      </c>
      <c r="U2075" s="6">
        <f t="shared" si="482"/>
        <v>13.162201740029289</v>
      </c>
      <c r="V2075" s="6">
        <f t="shared" si="483"/>
        <v>23.197519166164181</v>
      </c>
      <c r="W2075" s="6">
        <f t="shared" si="484"/>
        <v>5.8144543026961841</v>
      </c>
      <c r="X2075" s="6">
        <f t="shared" si="485"/>
        <v>99.983110960986309</v>
      </c>
      <c r="Y2075" s="6">
        <f t="shared" si="486"/>
        <v>61.526769126836676</v>
      </c>
      <c r="Z2075" s="6">
        <f t="shared" si="487"/>
        <v>13.9334571862861</v>
      </c>
      <c r="AA2075" s="6">
        <f t="shared" si="488"/>
        <v>21.246411079209594</v>
      </c>
      <c r="AB2075" s="6">
        <f t="shared" si="489"/>
        <v>3.2764735686539432</v>
      </c>
      <c r="AC2075" s="6">
        <f t="shared" si="490"/>
        <v>99.982419127988749</v>
      </c>
      <c r="AD2075" s="6">
        <f t="shared" si="491"/>
        <v>53.973277074542899</v>
      </c>
      <c r="AE2075" s="6">
        <f t="shared" si="492"/>
        <v>12.359353023909986</v>
      </c>
      <c r="AF2075" s="6">
        <f t="shared" si="493"/>
        <v>25.21097046413502</v>
      </c>
      <c r="AG2075" s="6">
        <f t="shared" si="494"/>
        <v>8.4388185654008439</v>
      </c>
    </row>
    <row r="2076" spans="1:33" x14ac:dyDescent="0.2">
      <c r="A2076" s="3" t="s">
        <v>2071</v>
      </c>
      <c r="B2076" s="4">
        <v>61406</v>
      </c>
      <c r="C2076" s="4">
        <v>24686</v>
      </c>
      <c r="D2076" s="4">
        <v>8936</v>
      </c>
      <c r="E2076" s="4">
        <v>20649</v>
      </c>
      <c r="F2076" s="4">
        <v>7135</v>
      </c>
      <c r="G2076" s="4">
        <v>28696</v>
      </c>
      <c r="H2076" s="4">
        <v>12878</v>
      </c>
      <c r="I2076" s="4">
        <v>4459</v>
      </c>
      <c r="J2076" s="4">
        <v>8955</v>
      </c>
      <c r="K2076" s="4">
        <v>2404</v>
      </c>
      <c r="L2076" s="4">
        <v>32710</v>
      </c>
      <c r="M2076" s="4">
        <v>11808</v>
      </c>
      <c r="N2076" s="4">
        <v>4477</v>
      </c>
      <c r="O2076" s="4">
        <v>11693</v>
      </c>
      <c r="P2076" s="4">
        <v>4732</v>
      </c>
      <c r="R2076" s="3" t="s">
        <v>2071</v>
      </c>
      <c r="S2076" s="6">
        <f t="shared" si="480"/>
        <v>100</v>
      </c>
      <c r="T2076" s="6">
        <f t="shared" si="481"/>
        <v>40.201283262221935</v>
      </c>
      <c r="U2076" s="6">
        <f t="shared" si="482"/>
        <v>14.552323877145557</v>
      </c>
      <c r="V2076" s="6">
        <f t="shared" si="483"/>
        <v>33.627007132853464</v>
      </c>
      <c r="W2076" s="6">
        <f t="shared" si="484"/>
        <v>11.619385727779044</v>
      </c>
      <c r="X2076" s="6">
        <f t="shared" si="485"/>
        <v>100</v>
      </c>
      <c r="Y2076" s="6">
        <f t="shared" si="486"/>
        <v>44.877334820183997</v>
      </c>
      <c r="Z2076" s="6">
        <f t="shared" si="487"/>
        <v>15.538751045441874</v>
      </c>
      <c r="AA2076" s="6">
        <f t="shared" si="488"/>
        <v>31.206439921940337</v>
      </c>
      <c r="AB2076" s="6">
        <f t="shared" si="489"/>
        <v>8.3774742124337891</v>
      </c>
      <c r="AC2076" s="6">
        <f t="shared" si="490"/>
        <v>100</v>
      </c>
      <c r="AD2076" s="6">
        <f t="shared" si="491"/>
        <v>36.09905227759095</v>
      </c>
      <c r="AE2076" s="6">
        <f t="shared" si="492"/>
        <v>13.686945888107612</v>
      </c>
      <c r="AF2076" s="6">
        <f t="shared" si="493"/>
        <v>35.747477835524307</v>
      </c>
      <c r="AG2076" s="6">
        <f t="shared" si="494"/>
        <v>14.466523998777131</v>
      </c>
    </row>
    <row r="2077" spans="1:33" x14ac:dyDescent="0.2">
      <c r="A2077" s="3" t="s">
        <v>2072</v>
      </c>
      <c r="B2077" s="4">
        <v>33748</v>
      </c>
      <c r="C2077" s="4">
        <v>18172</v>
      </c>
      <c r="D2077" s="4">
        <v>4854</v>
      </c>
      <c r="E2077" s="4">
        <v>8477</v>
      </c>
      <c r="F2077" s="4">
        <v>2245</v>
      </c>
      <c r="G2077" s="4">
        <v>15981</v>
      </c>
      <c r="H2077" s="4">
        <v>9436</v>
      </c>
      <c r="I2077" s="4">
        <v>2597</v>
      </c>
      <c r="J2077" s="4">
        <v>3317</v>
      </c>
      <c r="K2077" s="4">
        <v>630</v>
      </c>
      <c r="L2077" s="4">
        <v>17767</v>
      </c>
      <c r="M2077" s="4">
        <v>8735</v>
      </c>
      <c r="N2077" s="4">
        <v>2257</v>
      </c>
      <c r="O2077" s="4">
        <v>5160</v>
      </c>
      <c r="P2077" s="4">
        <v>1615</v>
      </c>
      <c r="R2077" s="3" t="s">
        <v>2072</v>
      </c>
      <c r="S2077" s="6">
        <f t="shared" si="480"/>
        <v>100</v>
      </c>
      <c r="T2077" s="6">
        <f t="shared" si="481"/>
        <v>53.846153846153847</v>
      </c>
      <c r="U2077" s="6">
        <f t="shared" si="482"/>
        <v>14.383074552566077</v>
      </c>
      <c r="V2077" s="6">
        <f t="shared" si="483"/>
        <v>25.118525542254353</v>
      </c>
      <c r="W2077" s="6">
        <f t="shared" si="484"/>
        <v>6.6522460590257193</v>
      </c>
      <c r="X2077" s="6">
        <f t="shared" si="485"/>
        <v>99.993742569301062</v>
      </c>
      <c r="Y2077" s="6">
        <f t="shared" si="486"/>
        <v>59.045116075339465</v>
      </c>
      <c r="Z2077" s="6">
        <f t="shared" si="487"/>
        <v>16.25054752518616</v>
      </c>
      <c r="AA2077" s="6">
        <f t="shared" si="488"/>
        <v>20.755897628433765</v>
      </c>
      <c r="AB2077" s="6">
        <f t="shared" si="489"/>
        <v>3.9421813403416559</v>
      </c>
      <c r="AC2077" s="6">
        <f t="shared" si="490"/>
        <v>100</v>
      </c>
      <c r="AD2077" s="6">
        <f t="shared" si="491"/>
        <v>49.164180784600667</v>
      </c>
      <c r="AE2077" s="6">
        <f t="shared" si="492"/>
        <v>12.703326391624921</v>
      </c>
      <c r="AF2077" s="6">
        <f t="shared" si="493"/>
        <v>29.042607080542577</v>
      </c>
      <c r="AG2077" s="6">
        <f t="shared" si="494"/>
        <v>9.0898857432318341</v>
      </c>
    </row>
    <row r="2078" spans="1:33" x14ac:dyDescent="0.2">
      <c r="A2078" s="3" t="s">
        <v>2073</v>
      </c>
      <c r="B2078" s="4">
        <v>24716</v>
      </c>
      <c r="C2078" s="4">
        <v>10515</v>
      </c>
      <c r="D2078" s="4">
        <v>4139</v>
      </c>
      <c r="E2078" s="4">
        <v>7877</v>
      </c>
      <c r="F2078" s="4">
        <v>2185</v>
      </c>
      <c r="G2078" s="4">
        <v>12245</v>
      </c>
      <c r="H2078" s="4">
        <v>5563</v>
      </c>
      <c r="I2078" s="4">
        <v>2102</v>
      </c>
      <c r="J2078" s="4">
        <v>3791</v>
      </c>
      <c r="K2078" s="4">
        <v>789</v>
      </c>
      <c r="L2078" s="4">
        <v>12471</v>
      </c>
      <c r="M2078" s="4">
        <v>4952</v>
      </c>
      <c r="N2078" s="4">
        <v>2037</v>
      </c>
      <c r="O2078" s="4">
        <v>4086</v>
      </c>
      <c r="P2078" s="4">
        <v>1395</v>
      </c>
      <c r="R2078" s="3" t="s">
        <v>2073</v>
      </c>
      <c r="S2078" s="6">
        <f t="shared" si="480"/>
        <v>100</v>
      </c>
      <c r="T2078" s="6">
        <f t="shared" si="481"/>
        <v>42.5432917947888</v>
      </c>
      <c r="U2078" s="6">
        <f t="shared" si="482"/>
        <v>16.746237255219292</v>
      </c>
      <c r="V2078" s="6">
        <f t="shared" si="483"/>
        <v>31.870043696391004</v>
      </c>
      <c r="W2078" s="6">
        <f t="shared" si="484"/>
        <v>8.8404272536009056</v>
      </c>
      <c r="X2078" s="6">
        <f t="shared" si="485"/>
        <v>100</v>
      </c>
      <c r="Y2078" s="6">
        <f t="shared" si="486"/>
        <v>45.430788076766028</v>
      </c>
      <c r="Z2078" s="6">
        <f t="shared" si="487"/>
        <v>17.166190281747649</v>
      </c>
      <c r="AA2078" s="6">
        <f t="shared" si="488"/>
        <v>30.959575336872192</v>
      </c>
      <c r="AB2078" s="6">
        <f t="shared" si="489"/>
        <v>6.4434463046141284</v>
      </c>
      <c r="AC2078" s="6">
        <f t="shared" si="490"/>
        <v>99.991981396840671</v>
      </c>
      <c r="AD2078" s="6">
        <f t="shared" si="491"/>
        <v>39.708122845000396</v>
      </c>
      <c r="AE2078" s="6">
        <f t="shared" si="492"/>
        <v>16.333894635554486</v>
      </c>
      <c r="AF2078" s="6">
        <f t="shared" si="493"/>
        <v>32.76401250902093</v>
      </c>
      <c r="AG2078" s="6">
        <f t="shared" si="494"/>
        <v>11.185951407264854</v>
      </c>
    </row>
    <row r="2079" spans="1:33" x14ac:dyDescent="0.2">
      <c r="A2079" s="3" t="s">
        <v>2074</v>
      </c>
      <c r="B2079" s="4">
        <v>13256</v>
      </c>
      <c r="C2079" s="4">
        <v>7182</v>
      </c>
      <c r="D2079" s="4">
        <v>1917</v>
      </c>
      <c r="E2079" s="4">
        <v>3688</v>
      </c>
      <c r="F2079" s="4">
        <v>469</v>
      </c>
      <c r="G2079" s="4">
        <v>6600</v>
      </c>
      <c r="H2079" s="4">
        <v>4003</v>
      </c>
      <c r="I2079" s="4">
        <v>924</v>
      </c>
      <c r="J2079" s="4">
        <v>1547</v>
      </c>
      <c r="K2079" s="4">
        <v>127</v>
      </c>
      <c r="L2079" s="4">
        <v>6656</v>
      </c>
      <c r="M2079" s="4">
        <v>3179</v>
      </c>
      <c r="N2079" s="4">
        <v>994</v>
      </c>
      <c r="O2079" s="4">
        <v>2141</v>
      </c>
      <c r="P2079" s="4">
        <v>342</v>
      </c>
      <c r="R2079" s="3" t="s">
        <v>2074</v>
      </c>
      <c r="S2079" s="6">
        <f t="shared" si="480"/>
        <v>100</v>
      </c>
      <c r="T2079" s="6">
        <f t="shared" si="481"/>
        <v>54.179239589619797</v>
      </c>
      <c r="U2079" s="6">
        <f t="shared" si="482"/>
        <v>14.46137598068799</v>
      </c>
      <c r="V2079" s="6">
        <f t="shared" si="483"/>
        <v>27.821363910681956</v>
      </c>
      <c r="W2079" s="6">
        <f t="shared" si="484"/>
        <v>3.53802051901026</v>
      </c>
      <c r="X2079" s="6">
        <f t="shared" si="485"/>
        <v>100.01515151515152</v>
      </c>
      <c r="Y2079" s="6">
        <f t="shared" si="486"/>
        <v>60.651515151515156</v>
      </c>
      <c r="Z2079" s="6">
        <f t="shared" si="487"/>
        <v>14.000000000000002</v>
      </c>
      <c r="AA2079" s="6">
        <f t="shared" si="488"/>
        <v>23.439393939393941</v>
      </c>
      <c r="AB2079" s="6">
        <f t="shared" si="489"/>
        <v>1.9242424242424241</v>
      </c>
      <c r="AC2079" s="6">
        <f t="shared" si="490"/>
        <v>100</v>
      </c>
      <c r="AD2079" s="6">
        <f t="shared" si="491"/>
        <v>47.761418269230774</v>
      </c>
      <c r="AE2079" s="6">
        <f t="shared" si="492"/>
        <v>14.933894230769232</v>
      </c>
      <c r="AF2079" s="6">
        <f t="shared" si="493"/>
        <v>32.166466346153847</v>
      </c>
      <c r="AG2079" s="6">
        <f t="shared" si="494"/>
        <v>5.1382211538461533</v>
      </c>
    </row>
    <row r="2080" spans="1:33" x14ac:dyDescent="0.2">
      <c r="A2080" s="3" t="s">
        <v>2075</v>
      </c>
      <c r="B2080" s="4">
        <v>6472</v>
      </c>
      <c r="C2080" s="4">
        <v>3275</v>
      </c>
      <c r="D2080" s="4">
        <v>945</v>
      </c>
      <c r="E2080" s="4">
        <v>2004</v>
      </c>
      <c r="F2080" s="4">
        <v>247</v>
      </c>
      <c r="G2080" s="4">
        <v>3214</v>
      </c>
      <c r="H2080" s="4">
        <v>1783</v>
      </c>
      <c r="I2080" s="4">
        <v>475</v>
      </c>
      <c r="J2080" s="4">
        <v>896</v>
      </c>
      <c r="K2080" s="4">
        <v>60</v>
      </c>
      <c r="L2080" s="4">
        <v>3258</v>
      </c>
      <c r="M2080" s="4">
        <v>1492</v>
      </c>
      <c r="N2080" s="4">
        <v>470</v>
      </c>
      <c r="O2080" s="4">
        <v>1108</v>
      </c>
      <c r="P2080" s="4">
        <v>187</v>
      </c>
      <c r="R2080" s="3" t="s">
        <v>2075</v>
      </c>
      <c r="S2080" s="6">
        <f t="shared" si="480"/>
        <v>99.984548825710746</v>
      </c>
      <c r="T2080" s="6">
        <f t="shared" si="481"/>
        <v>50.602595797280593</v>
      </c>
      <c r="U2080" s="6">
        <f t="shared" si="482"/>
        <v>14.601359703337454</v>
      </c>
      <c r="V2080" s="6">
        <f t="shared" si="483"/>
        <v>30.964153275648947</v>
      </c>
      <c r="W2080" s="6">
        <f t="shared" si="484"/>
        <v>3.8164400494437576</v>
      </c>
      <c r="X2080" s="6">
        <f t="shared" si="485"/>
        <v>100</v>
      </c>
      <c r="Y2080" s="6">
        <f t="shared" si="486"/>
        <v>55.47604231487243</v>
      </c>
      <c r="Z2080" s="6">
        <f t="shared" si="487"/>
        <v>14.77909147479776</v>
      </c>
      <c r="AA2080" s="6">
        <f t="shared" si="488"/>
        <v>27.878033602986935</v>
      </c>
      <c r="AB2080" s="6">
        <f t="shared" si="489"/>
        <v>1.8668326073428747</v>
      </c>
      <c r="AC2080" s="6">
        <f t="shared" si="490"/>
        <v>99.969306322897495</v>
      </c>
      <c r="AD2080" s="6">
        <f t="shared" si="491"/>
        <v>45.79496623695519</v>
      </c>
      <c r="AE2080" s="6">
        <f t="shared" si="492"/>
        <v>14.426028238182933</v>
      </c>
      <c r="AF2080" s="6">
        <f t="shared" si="493"/>
        <v>34.008594229588709</v>
      </c>
      <c r="AG2080" s="6">
        <f t="shared" si="494"/>
        <v>5.7397176181706566</v>
      </c>
    </row>
    <row r="2081" spans="1:33" x14ac:dyDescent="0.2">
      <c r="A2081" s="3" t="s">
        <v>2076</v>
      </c>
      <c r="B2081" s="4">
        <v>119125</v>
      </c>
      <c r="C2081" s="4">
        <v>45952</v>
      </c>
      <c r="D2081" s="4">
        <v>18874</v>
      </c>
      <c r="E2081" s="4">
        <v>40000</v>
      </c>
      <c r="F2081" s="4">
        <v>14299</v>
      </c>
      <c r="G2081" s="4">
        <v>55839</v>
      </c>
      <c r="H2081" s="4">
        <v>23557</v>
      </c>
      <c r="I2081" s="4">
        <v>9311</v>
      </c>
      <c r="J2081" s="4">
        <v>17998</v>
      </c>
      <c r="K2081" s="4">
        <v>4973</v>
      </c>
      <c r="L2081" s="4">
        <v>63287</v>
      </c>
      <c r="M2081" s="4">
        <v>22395</v>
      </c>
      <c r="N2081" s="4">
        <v>9564</v>
      </c>
      <c r="O2081" s="4">
        <v>22002</v>
      </c>
      <c r="P2081" s="4">
        <v>9326</v>
      </c>
      <c r="R2081" s="3" t="s">
        <v>2076</v>
      </c>
      <c r="S2081" s="6">
        <f t="shared" si="480"/>
        <v>100</v>
      </c>
      <c r="T2081" s="6">
        <f t="shared" si="481"/>
        <v>38.57460650577125</v>
      </c>
      <c r="U2081" s="6">
        <f t="shared" si="482"/>
        <v>15.843861490031481</v>
      </c>
      <c r="V2081" s="6">
        <f t="shared" si="483"/>
        <v>33.57817418677859</v>
      </c>
      <c r="W2081" s="6">
        <f t="shared" si="484"/>
        <v>12.003357817418678</v>
      </c>
      <c r="X2081" s="6">
        <f t="shared" si="485"/>
        <v>100</v>
      </c>
      <c r="Y2081" s="6">
        <f t="shared" si="486"/>
        <v>42.1873600888268</v>
      </c>
      <c r="Z2081" s="6">
        <f t="shared" si="487"/>
        <v>16.674725550242663</v>
      </c>
      <c r="AA2081" s="6">
        <f t="shared" si="488"/>
        <v>32.231952577947318</v>
      </c>
      <c r="AB2081" s="6">
        <f t="shared" si="489"/>
        <v>8.9059617829832192</v>
      </c>
      <c r="AC2081" s="6">
        <f t="shared" si="490"/>
        <v>100</v>
      </c>
      <c r="AD2081" s="6">
        <f t="shared" si="491"/>
        <v>35.386414271493358</v>
      </c>
      <c r="AE2081" s="6">
        <f t="shared" si="492"/>
        <v>15.112108331884905</v>
      </c>
      <c r="AF2081" s="6">
        <f t="shared" si="493"/>
        <v>34.765433659361321</v>
      </c>
      <c r="AG2081" s="6">
        <f t="shared" si="494"/>
        <v>14.736043737260418</v>
      </c>
    </row>
    <row r="2082" spans="1:33" x14ac:dyDescent="0.2">
      <c r="A2082" s="3" t="s">
        <v>2077</v>
      </c>
      <c r="B2082" s="4">
        <v>27832</v>
      </c>
      <c r="C2082" s="4">
        <v>16928</v>
      </c>
      <c r="D2082" s="4">
        <v>3356</v>
      </c>
      <c r="E2082" s="4">
        <v>5944</v>
      </c>
      <c r="F2082" s="4">
        <v>1603</v>
      </c>
      <c r="G2082" s="4">
        <v>13709</v>
      </c>
      <c r="H2082" s="4">
        <v>9002</v>
      </c>
      <c r="I2082" s="4">
        <v>1667</v>
      </c>
      <c r="J2082" s="4">
        <v>2552</v>
      </c>
      <c r="K2082" s="4">
        <v>489</v>
      </c>
      <c r="L2082" s="4">
        <v>14123</v>
      </c>
      <c r="M2082" s="4">
        <v>7926</v>
      </c>
      <c r="N2082" s="4">
        <v>1690</v>
      </c>
      <c r="O2082" s="4">
        <v>3393</v>
      </c>
      <c r="P2082" s="4">
        <v>1114</v>
      </c>
      <c r="R2082" s="3" t="s">
        <v>2077</v>
      </c>
      <c r="S2082" s="6">
        <f t="shared" si="480"/>
        <v>99.996407013509639</v>
      </c>
      <c r="T2082" s="6">
        <f t="shared" si="481"/>
        <v>60.822075308996837</v>
      </c>
      <c r="U2082" s="6">
        <f t="shared" si="482"/>
        <v>12.058062661684392</v>
      </c>
      <c r="V2082" s="6">
        <f t="shared" si="483"/>
        <v>21.356711698764013</v>
      </c>
      <c r="W2082" s="6">
        <f t="shared" si="484"/>
        <v>5.7595573440643868</v>
      </c>
      <c r="X2082" s="6">
        <f t="shared" si="485"/>
        <v>100.0072944780801</v>
      </c>
      <c r="Y2082" s="6">
        <f t="shared" si="486"/>
        <v>65.664891677000512</v>
      </c>
      <c r="Z2082" s="6">
        <f t="shared" si="487"/>
        <v>12.159894959515647</v>
      </c>
      <c r="AA2082" s="6">
        <f t="shared" si="488"/>
        <v>18.615508060398277</v>
      </c>
      <c r="AB2082" s="6">
        <f t="shared" si="489"/>
        <v>3.5669997811656575</v>
      </c>
      <c r="AC2082" s="6">
        <f t="shared" si="490"/>
        <v>100</v>
      </c>
      <c r="AD2082" s="6">
        <f t="shared" si="491"/>
        <v>56.121220703816462</v>
      </c>
      <c r="AE2082" s="6">
        <f t="shared" si="492"/>
        <v>11.966296112723926</v>
      </c>
      <c r="AF2082" s="6">
        <f t="shared" si="493"/>
        <v>24.024640657084191</v>
      </c>
      <c r="AG2082" s="6">
        <f t="shared" si="494"/>
        <v>7.8878425263754162</v>
      </c>
    </row>
    <row r="2083" spans="1:33" x14ac:dyDescent="0.2">
      <c r="A2083" s="3" t="s">
        <v>2078</v>
      </c>
      <c r="B2083" s="4">
        <v>10372</v>
      </c>
      <c r="C2083" s="4">
        <v>5759</v>
      </c>
      <c r="D2083" s="4">
        <v>1232</v>
      </c>
      <c r="E2083" s="4">
        <v>2791</v>
      </c>
      <c r="F2083" s="4">
        <v>590</v>
      </c>
      <c r="G2083" s="4">
        <v>5142</v>
      </c>
      <c r="H2083" s="4">
        <v>3304</v>
      </c>
      <c r="I2083" s="4">
        <v>599</v>
      </c>
      <c r="J2083" s="4">
        <v>1058</v>
      </c>
      <c r="K2083" s="4">
        <v>181</v>
      </c>
      <c r="L2083" s="4">
        <v>5230</v>
      </c>
      <c r="M2083" s="4">
        <v>2455</v>
      </c>
      <c r="N2083" s="4">
        <v>632</v>
      </c>
      <c r="O2083" s="4">
        <v>1733</v>
      </c>
      <c r="P2083" s="4">
        <v>410</v>
      </c>
      <c r="R2083" s="3" t="s">
        <v>2078</v>
      </c>
      <c r="S2083" s="6">
        <f t="shared" si="480"/>
        <v>99.999999999999986</v>
      </c>
      <c r="T2083" s="6">
        <f t="shared" si="481"/>
        <v>55.524489008870034</v>
      </c>
      <c r="U2083" s="6">
        <f t="shared" si="482"/>
        <v>11.878133436174314</v>
      </c>
      <c r="V2083" s="6">
        <f t="shared" si="483"/>
        <v>26.908985730813729</v>
      </c>
      <c r="W2083" s="6">
        <f t="shared" si="484"/>
        <v>5.6883918241419202</v>
      </c>
      <c r="X2083" s="6">
        <f t="shared" si="485"/>
        <v>100</v>
      </c>
      <c r="Y2083" s="6">
        <f t="shared" si="486"/>
        <v>64.255153636717239</v>
      </c>
      <c r="Z2083" s="6">
        <f t="shared" si="487"/>
        <v>11.649163749513807</v>
      </c>
      <c r="AA2083" s="6">
        <f t="shared" si="488"/>
        <v>20.575651497471799</v>
      </c>
      <c r="AB2083" s="6">
        <f t="shared" si="489"/>
        <v>3.5200311162971607</v>
      </c>
      <c r="AC2083" s="6">
        <f t="shared" si="490"/>
        <v>99.999999999999986</v>
      </c>
      <c r="AD2083" s="6">
        <f t="shared" si="491"/>
        <v>46.940726577437857</v>
      </c>
      <c r="AE2083" s="6">
        <f t="shared" si="492"/>
        <v>12.08413001912046</v>
      </c>
      <c r="AF2083" s="6">
        <f t="shared" si="493"/>
        <v>33.135755258126196</v>
      </c>
      <c r="AG2083" s="6">
        <f t="shared" si="494"/>
        <v>7.8393881453154872</v>
      </c>
    </row>
    <row r="2084" spans="1:33" x14ac:dyDescent="0.2">
      <c r="A2084" s="3" t="s">
        <v>2079</v>
      </c>
      <c r="B2084" s="4">
        <v>10751</v>
      </c>
      <c r="C2084" s="4">
        <v>6025</v>
      </c>
      <c r="D2084" s="4">
        <v>1695</v>
      </c>
      <c r="E2084" s="4">
        <v>2421</v>
      </c>
      <c r="F2084" s="4">
        <v>610</v>
      </c>
      <c r="G2084" s="4">
        <v>5359</v>
      </c>
      <c r="H2084" s="4">
        <v>3198</v>
      </c>
      <c r="I2084" s="4">
        <v>848</v>
      </c>
      <c r="J2084" s="4">
        <v>1108</v>
      </c>
      <c r="K2084" s="4">
        <v>205</v>
      </c>
      <c r="L2084" s="4">
        <v>5392</v>
      </c>
      <c r="M2084" s="4">
        <v>2827</v>
      </c>
      <c r="N2084" s="4">
        <v>846</v>
      </c>
      <c r="O2084" s="4">
        <v>1313</v>
      </c>
      <c r="P2084" s="4">
        <v>405</v>
      </c>
      <c r="R2084" s="3" t="s">
        <v>2079</v>
      </c>
      <c r="S2084" s="6">
        <f t="shared" si="480"/>
        <v>100</v>
      </c>
      <c r="T2084" s="6">
        <f t="shared" si="481"/>
        <v>56.041298483861965</v>
      </c>
      <c r="U2084" s="6">
        <f t="shared" si="482"/>
        <v>15.765975258115525</v>
      </c>
      <c r="V2084" s="6">
        <f t="shared" si="483"/>
        <v>22.518835457166773</v>
      </c>
      <c r="W2084" s="6">
        <f t="shared" si="484"/>
        <v>5.6738908008557347</v>
      </c>
      <c r="X2084" s="6">
        <f t="shared" si="485"/>
        <v>100</v>
      </c>
      <c r="Y2084" s="6">
        <f t="shared" si="486"/>
        <v>59.675312558313124</v>
      </c>
      <c r="Z2084" s="6">
        <f t="shared" si="487"/>
        <v>15.823847732785968</v>
      </c>
      <c r="AA2084" s="6">
        <f t="shared" si="488"/>
        <v>20.6754991602911</v>
      </c>
      <c r="AB2084" s="6">
        <f t="shared" si="489"/>
        <v>3.8253405486098151</v>
      </c>
      <c r="AC2084" s="6">
        <f t="shared" si="490"/>
        <v>99.981454005934722</v>
      </c>
      <c r="AD2084" s="6">
        <f t="shared" si="491"/>
        <v>52.429525222551931</v>
      </c>
      <c r="AE2084" s="6">
        <f t="shared" si="492"/>
        <v>15.689910979228486</v>
      </c>
      <c r="AF2084" s="6">
        <f t="shared" si="493"/>
        <v>24.350890207715135</v>
      </c>
      <c r="AG2084" s="6">
        <f t="shared" si="494"/>
        <v>7.5111275964391693</v>
      </c>
    </row>
    <row r="2085" spans="1:33" x14ac:dyDescent="0.2">
      <c r="A2085" s="3" t="s">
        <v>2080</v>
      </c>
      <c r="B2085" s="4">
        <v>17682</v>
      </c>
      <c r="C2085" s="4">
        <v>8704</v>
      </c>
      <c r="D2085" s="4">
        <v>3030</v>
      </c>
      <c r="E2085" s="4">
        <v>4946</v>
      </c>
      <c r="F2085" s="4">
        <v>1002</v>
      </c>
      <c r="G2085" s="4">
        <v>8790</v>
      </c>
      <c r="H2085" s="4">
        <v>4738</v>
      </c>
      <c r="I2085" s="4">
        <v>1681</v>
      </c>
      <c r="J2085" s="4">
        <v>2083</v>
      </c>
      <c r="K2085" s="4">
        <v>289</v>
      </c>
      <c r="L2085" s="4">
        <v>8891</v>
      </c>
      <c r="M2085" s="4">
        <v>3966</v>
      </c>
      <c r="N2085" s="4">
        <v>1349</v>
      </c>
      <c r="O2085" s="4">
        <v>2863</v>
      </c>
      <c r="P2085" s="4">
        <v>713</v>
      </c>
      <c r="R2085" s="3" t="s">
        <v>2080</v>
      </c>
      <c r="S2085" s="6">
        <f t="shared" si="480"/>
        <v>100</v>
      </c>
      <c r="T2085" s="6">
        <f t="shared" si="481"/>
        <v>49.225200769143761</v>
      </c>
      <c r="U2085" s="6">
        <f t="shared" si="482"/>
        <v>17.136070580251104</v>
      </c>
      <c r="V2085" s="6">
        <f t="shared" si="483"/>
        <v>27.971948874561704</v>
      </c>
      <c r="W2085" s="6">
        <f t="shared" si="484"/>
        <v>5.666779776043434</v>
      </c>
      <c r="X2085" s="6">
        <f t="shared" si="485"/>
        <v>100.01137656427758</v>
      </c>
      <c r="Y2085" s="6">
        <f t="shared" si="486"/>
        <v>53.902161547212742</v>
      </c>
      <c r="Z2085" s="6">
        <f t="shared" si="487"/>
        <v>19.124004550625713</v>
      </c>
      <c r="AA2085" s="6">
        <f t="shared" si="488"/>
        <v>23.697383390216153</v>
      </c>
      <c r="AB2085" s="6">
        <f t="shared" si="489"/>
        <v>3.2878270762229809</v>
      </c>
      <c r="AC2085" s="6">
        <f t="shared" si="490"/>
        <v>99.999999999999986</v>
      </c>
      <c r="AD2085" s="6">
        <f t="shared" si="491"/>
        <v>44.60690585985828</v>
      </c>
      <c r="AE2085" s="6">
        <f t="shared" si="492"/>
        <v>15.172646496457091</v>
      </c>
      <c r="AF2085" s="6">
        <f t="shared" si="493"/>
        <v>32.201102238218418</v>
      </c>
      <c r="AG2085" s="6">
        <f t="shared" si="494"/>
        <v>8.0193454054662023</v>
      </c>
    </row>
    <row r="2086" spans="1:33" x14ac:dyDescent="0.2">
      <c r="A2086" s="3" t="s">
        <v>2081</v>
      </c>
      <c r="B2086" s="4">
        <v>168784</v>
      </c>
      <c r="C2086" s="4">
        <v>57936</v>
      </c>
      <c r="D2086" s="4">
        <v>27318</v>
      </c>
      <c r="E2086" s="4">
        <v>66132</v>
      </c>
      <c r="F2086" s="4">
        <v>17398</v>
      </c>
      <c r="G2086" s="4">
        <v>80900</v>
      </c>
      <c r="H2086" s="4">
        <v>30867</v>
      </c>
      <c r="I2086" s="4">
        <v>14417</v>
      </c>
      <c r="J2086" s="4">
        <v>29198</v>
      </c>
      <c r="K2086" s="4">
        <v>6418</v>
      </c>
      <c r="L2086" s="4">
        <v>87884</v>
      </c>
      <c r="M2086" s="4">
        <v>27068</v>
      </c>
      <c r="N2086" s="4">
        <v>12901</v>
      </c>
      <c r="O2086" s="4">
        <v>36934</v>
      </c>
      <c r="P2086" s="4">
        <v>10980</v>
      </c>
      <c r="R2086" s="3" t="s">
        <v>2081</v>
      </c>
      <c r="S2086" s="6">
        <f t="shared" si="480"/>
        <v>100</v>
      </c>
      <c r="T2086" s="6">
        <f t="shared" si="481"/>
        <v>34.325528486112425</v>
      </c>
      <c r="U2086" s="6">
        <f t="shared" si="482"/>
        <v>16.185183429708978</v>
      </c>
      <c r="V2086" s="6">
        <f t="shared" si="483"/>
        <v>39.181438998957248</v>
      </c>
      <c r="W2086" s="6">
        <f t="shared" si="484"/>
        <v>10.307849085221347</v>
      </c>
      <c r="X2086" s="6">
        <f t="shared" si="485"/>
        <v>100.00000000000001</v>
      </c>
      <c r="Y2086" s="6">
        <f t="shared" si="486"/>
        <v>38.15451174289246</v>
      </c>
      <c r="Z2086" s="6">
        <f t="shared" si="487"/>
        <v>17.820766378244745</v>
      </c>
      <c r="AA2086" s="6">
        <f t="shared" si="488"/>
        <v>36.091470951792338</v>
      </c>
      <c r="AB2086" s="6">
        <f t="shared" si="489"/>
        <v>7.9332509270704579</v>
      </c>
      <c r="AC2086" s="6">
        <f t="shared" si="490"/>
        <v>99.998862136452601</v>
      </c>
      <c r="AD2086" s="6">
        <f t="shared" si="491"/>
        <v>30.799690501115109</v>
      </c>
      <c r="AE2086" s="6">
        <f t="shared" si="492"/>
        <v>14.679577625051204</v>
      </c>
      <c r="AF2086" s="6">
        <f t="shared" si="493"/>
        <v>42.025852259797006</v>
      </c>
      <c r="AG2086" s="6">
        <f t="shared" si="494"/>
        <v>12.493741750489281</v>
      </c>
    </row>
    <row r="2087" spans="1:33" x14ac:dyDescent="0.2">
      <c r="A2087" s="3" t="s">
        <v>2082</v>
      </c>
      <c r="B2087" s="4">
        <v>7103</v>
      </c>
      <c r="C2087" s="4">
        <v>4347</v>
      </c>
      <c r="D2087" s="4">
        <v>793</v>
      </c>
      <c r="E2087" s="4">
        <v>1698</v>
      </c>
      <c r="F2087" s="4">
        <v>266</v>
      </c>
      <c r="G2087" s="4">
        <v>3780</v>
      </c>
      <c r="H2087" s="4">
        <v>2483</v>
      </c>
      <c r="I2087" s="4">
        <v>427</v>
      </c>
      <c r="J2087" s="4">
        <v>804</v>
      </c>
      <c r="K2087" s="4">
        <v>66</v>
      </c>
      <c r="L2087" s="4">
        <v>3323</v>
      </c>
      <c r="M2087" s="4">
        <v>1863</v>
      </c>
      <c r="N2087" s="4">
        <v>366</v>
      </c>
      <c r="O2087" s="4">
        <v>894</v>
      </c>
      <c r="P2087" s="4">
        <v>200</v>
      </c>
      <c r="R2087" s="3" t="s">
        <v>2082</v>
      </c>
      <c r="S2087" s="6">
        <f t="shared" si="480"/>
        <v>100.01407855835564</v>
      </c>
      <c r="T2087" s="6">
        <f t="shared" si="481"/>
        <v>61.199493171899199</v>
      </c>
      <c r="U2087" s="6">
        <f t="shared" si="482"/>
        <v>11.164296776010136</v>
      </c>
      <c r="V2087" s="6">
        <f t="shared" si="483"/>
        <v>23.905392087850206</v>
      </c>
      <c r="W2087" s="6">
        <f t="shared" si="484"/>
        <v>3.7448965225960862</v>
      </c>
      <c r="X2087" s="6">
        <f t="shared" si="485"/>
        <v>99.999999999999986</v>
      </c>
      <c r="Y2087" s="6">
        <f t="shared" si="486"/>
        <v>65.687830687830683</v>
      </c>
      <c r="Z2087" s="6">
        <f t="shared" si="487"/>
        <v>11.296296296296296</v>
      </c>
      <c r="AA2087" s="6">
        <f t="shared" si="488"/>
        <v>21.269841269841269</v>
      </c>
      <c r="AB2087" s="6">
        <f t="shared" si="489"/>
        <v>1.746031746031746</v>
      </c>
      <c r="AC2087" s="6">
        <f t="shared" si="490"/>
        <v>100</v>
      </c>
      <c r="AD2087" s="6">
        <f t="shared" si="491"/>
        <v>56.063797773096603</v>
      </c>
      <c r="AE2087" s="6">
        <f t="shared" si="492"/>
        <v>11.01414384592236</v>
      </c>
      <c r="AF2087" s="6">
        <f t="shared" si="493"/>
        <v>26.903400541679208</v>
      </c>
      <c r="AG2087" s="6">
        <f t="shared" si="494"/>
        <v>6.0186578393018362</v>
      </c>
    </row>
    <row r="2088" spans="1:33" x14ac:dyDescent="0.2">
      <c r="A2088" s="3" t="s">
        <v>2083</v>
      </c>
      <c r="B2088" s="4">
        <v>11927</v>
      </c>
      <c r="C2088" s="4">
        <v>6471</v>
      </c>
      <c r="D2088" s="4">
        <v>1634</v>
      </c>
      <c r="E2088" s="4">
        <v>3304</v>
      </c>
      <c r="F2088" s="4">
        <v>518</v>
      </c>
      <c r="G2088" s="4">
        <v>6161</v>
      </c>
      <c r="H2088" s="4">
        <v>3602</v>
      </c>
      <c r="I2088" s="4">
        <v>875</v>
      </c>
      <c r="J2088" s="4">
        <v>1514</v>
      </c>
      <c r="K2088" s="4">
        <v>169</v>
      </c>
      <c r="L2088" s="4">
        <v>5766</v>
      </c>
      <c r="M2088" s="4">
        <v>2869</v>
      </c>
      <c r="N2088" s="4">
        <v>759</v>
      </c>
      <c r="O2088" s="4">
        <v>1790</v>
      </c>
      <c r="P2088" s="4">
        <v>349</v>
      </c>
      <c r="R2088" s="3" t="s">
        <v>2083</v>
      </c>
      <c r="S2088" s="6">
        <f t="shared" si="480"/>
        <v>99.999999999999986</v>
      </c>
      <c r="T2088" s="6">
        <f t="shared" si="481"/>
        <v>54.255051563679046</v>
      </c>
      <c r="U2088" s="6">
        <f t="shared" si="482"/>
        <v>13.700008384338055</v>
      </c>
      <c r="V2088" s="6">
        <f t="shared" si="483"/>
        <v>27.701852938710488</v>
      </c>
      <c r="W2088" s="6">
        <f t="shared" si="484"/>
        <v>4.3430871132724072</v>
      </c>
      <c r="X2088" s="6">
        <f t="shared" si="485"/>
        <v>99.983768868690149</v>
      </c>
      <c r="Y2088" s="6">
        <f t="shared" si="486"/>
        <v>58.464534978087968</v>
      </c>
      <c r="Z2088" s="6">
        <f t="shared" si="487"/>
        <v>14.20223989612076</v>
      </c>
      <c r="AA2088" s="6">
        <f t="shared" si="488"/>
        <v>24.573932803116378</v>
      </c>
      <c r="AB2088" s="6">
        <f t="shared" si="489"/>
        <v>2.743061191365038</v>
      </c>
      <c r="AC2088" s="6">
        <f t="shared" si="490"/>
        <v>100.01734304543878</v>
      </c>
      <c r="AD2088" s="6">
        <f t="shared" si="491"/>
        <v>49.757197363857095</v>
      </c>
      <c r="AE2088" s="6">
        <f t="shared" si="492"/>
        <v>13.163371488033299</v>
      </c>
      <c r="AF2088" s="6">
        <f t="shared" si="493"/>
        <v>31.044051335414498</v>
      </c>
      <c r="AG2088" s="6">
        <f t="shared" si="494"/>
        <v>6.0527228581338886</v>
      </c>
    </row>
    <row r="2089" spans="1:33" x14ac:dyDescent="0.2">
      <c r="A2089" s="3" t="s">
        <v>2084</v>
      </c>
      <c r="B2089" s="4">
        <v>4441</v>
      </c>
      <c r="C2089" s="4">
        <v>2372</v>
      </c>
      <c r="D2089" s="4">
        <v>742</v>
      </c>
      <c r="E2089" s="4">
        <v>986</v>
      </c>
      <c r="F2089" s="4">
        <v>341</v>
      </c>
      <c r="G2089" s="4">
        <v>2238</v>
      </c>
      <c r="H2089" s="4">
        <v>1281</v>
      </c>
      <c r="I2089" s="4">
        <v>373</v>
      </c>
      <c r="J2089" s="4">
        <v>463</v>
      </c>
      <c r="K2089" s="4">
        <v>120</v>
      </c>
      <c r="L2089" s="4">
        <v>2203</v>
      </c>
      <c r="M2089" s="4">
        <v>1090</v>
      </c>
      <c r="N2089" s="4">
        <v>369</v>
      </c>
      <c r="O2089" s="4">
        <v>523</v>
      </c>
      <c r="P2089" s="4">
        <v>221</v>
      </c>
      <c r="R2089" s="3" t="s">
        <v>2084</v>
      </c>
      <c r="S2089" s="6">
        <f t="shared" si="480"/>
        <v>100.00000000000001</v>
      </c>
      <c r="T2089" s="6">
        <f t="shared" si="481"/>
        <v>53.411393830218422</v>
      </c>
      <c r="U2089" s="6">
        <f t="shared" si="482"/>
        <v>16.707948660211663</v>
      </c>
      <c r="V2089" s="6">
        <f t="shared" si="483"/>
        <v>22.202206710200407</v>
      </c>
      <c r="W2089" s="6">
        <f t="shared" si="484"/>
        <v>7.6784507993695117</v>
      </c>
      <c r="X2089" s="6">
        <f t="shared" si="485"/>
        <v>99.955317247542439</v>
      </c>
      <c r="Y2089" s="6">
        <f t="shared" si="486"/>
        <v>57.238605898123332</v>
      </c>
      <c r="Z2089" s="6">
        <f t="shared" si="487"/>
        <v>16.666666666666664</v>
      </c>
      <c r="AA2089" s="6">
        <f t="shared" si="488"/>
        <v>20.688114387846291</v>
      </c>
      <c r="AB2089" s="6">
        <f t="shared" si="489"/>
        <v>5.3619302949061662</v>
      </c>
      <c r="AC2089" s="6">
        <f t="shared" si="490"/>
        <v>100</v>
      </c>
      <c r="AD2089" s="6">
        <f t="shared" si="491"/>
        <v>49.477984566500226</v>
      </c>
      <c r="AE2089" s="6">
        <f t="shared" si="492"/>
        <v>16.74988651838402</v>
      </c>
      <c r="AF2089" s="6">
        <f t="shared" si="493"/>
        <v>23.740354062641853</v>
      </c>
      <c r="AG2089" s="6">
        <f t="shared" si="494"/>
        <v>10.031774852473898</v>
      </c>
    </row>
    <row r="2090" spans="1:33" x14ac:dyDescent="0.2">
      <c r="A2090" s="3" t="s">
        <v>2085</v>
      </c>
      <c r="B2090" s="4">
        <v>6001</v>
      </c>
      <c r="C2090" s="4">
        <v>3466</v>
      </c>
      <c r="D2090" s="4">
        <v>672</v>
      </c>
      <c r="E2090" s="4">
        <v>1613</v>
      </c>
      <c r="F2090" s="4">
        <v>250</v>
      </c>
      <c r="G2090" s="4">
        <v>2921</v>
      </c>
      <c r="H2090" s="4">
        <v>1779</v>
      </c>
      <c r="I2090" s="4">
        <v>416</v>
      </c>
      <c r="J2090" s="4">
        <v>642</v>
      </c>
      <c r="K2090" s="4">
        <v>83</v>
      </c>
      <c r="L2090" s="4">
        <v>3080</v>
      </c>
      <c r="M2090" s="4">
        <v>1687</v>
      </c>
      <c r="N2090" s="4">
        <v>255</v>
      </c>
      <c r="O2090" s="4">
        <v>971</v>
      </c>
      <c r="P2090" s="4">
        <v>167</v>
      </c>
      <c r="R2090" s="3" t="s">
        <v>2085</v>
      </c>
      <c r="S2090" s="6">
        <f t="shared" si="480"/>
        <v>99.999999999999986</v>
      </c>
      <c r="T2090" s="6">
        <f t="shared" si="481"/>
        <v>57.757040493251125</v>
      </c>
      <c r="U2090" s="6">
        <f t="shared" si="482"/>
        <v>11.1981336443926</v>
      </c>
      <c r="V2090" s="6">
        <f t="shared" si="483"/>
        <v>26.878853524412598</v>
      </c>
      <c r="W2090" s="6">
        <f t="shared" si="484"/>
        <v>4.1659723379436766</v>
      </c>
      <c r="X2090" s="6">
        <f t="shared" si="485"/>
        <v>99.965765148921605</v>
      </c>
      <c r="Y2090" s="6">
        <f t="shared" si="486"/>
        <v>60.903800068469707</v>
      </c>
      <c r="Z2090" s="6">
        <f t="shared" si="487"/>
        <v>14.241698048613488</v>
      </c>
      <c r="AA2090" s="6">
        <f t="shared" si="488"/>
        <v>21.978774392331392</v>
      </c>
      <c r="AB2090" s="6">
        <f t="shared" si="489"/>
        <v>2.8414926395070181</v>
      </c>
      <c r="AC2090" s="6">
        <f t="shared" si="490"/>
        <v>99.999999999999986</v>
      </c>
      <c r="AD2090" s="6">
        <f t="shared" si="491"/>
        <v>54.772727272727273</v>
      </c>
      <c r="AE2090" s="6">
        <f t="shared" si="492"/>
        <v>8.279220779220779</v>
      </c>
      <c r="AF2090" s="6">
        <f t="shared" si="493"/>
        <v>31.525974025974023</v>
      </c>
      <c r="AG2090" s="6">
        <f t="shared" si="494"/>
        <v>5.4220779220779214</v>
      </c>
    </row>
    <row r="2091" spans="1:33" x14ac:dyDescent="0.2">
      <c r="A2091" s="3" t="s">
        <v>2086</v>
      </c>
      <c r="B2091" s="4">
        <v>3177</v>
      </c>
      <c r="C2091" s="4">
        <v>1885</v>
      </c>
      <c r="D2091" s="4">
        <v>478</v>
      </c>
      <c r="E2091" s="4">
        <v>612</v>
      </c>
      <c r="F2091" s="4">
        <v>201</v>
      </c>
      <c r="G2091" s="4">
        <v>1641</v>
      </c>
      <c r="H2091" s="4">
        <v>1045</v>
      </c>
      <c r="I2091" s="4">
        <v>281</v>
      </c>
      <c r="J2091" s="4">
        <v>274</v>
      </c>
      <c r="K2091" s="4">
        <v>41</v>
      </c>
      <c r="L2091" s="4">
        <v>1536</v>
      </c>
      <c r="M2091" s="4">
        <v>840</v>
      </c>
      <c r="N2091" s="4">
        <v>197</v>
      </c>
      <c r="O2091" s="4">
        <v>339</v>
      </c>
      <c r="P2091" s="4">
        <v>159</v>
      </c>
      <c r="R2091" s="3" t="s">
        <v>2086</v>
      </c>
      <c r="S2091" s="6">
        <f t="shared" si="480"/>
        <v>99.968523764557759</v>
      </c>
      <c r="T2091" s="6">
        <f t="shared" si="481"/>
        <v>59.332703808624487</v>
      </c>
      <c r="U2091" s="6">
        <f t="shared" si="482"/>
        <v>15.045640541391251</v>
      </c>
      <c r="V2091" s="6">
        <f t="shared" si="483"/>
        <v>19.263456090651555</v>
      </c>
      <c r="W2091" s="6">
        <f t="shared" si="484"/>
        <v>6.3267233238904623</v>
      </c>
      <c r="X2091" s="6">
        <f t="shared" si="485"/>
        <v>100</v>
      </c>
      <c r="Y2091" s="6">
        <f t="shared" si="486"/>
        <v>63.680682510664234</v>
      </c>
      <c r="Z2091" s="6">
        <f t="shared" si="487"/>
        <v>17.123705057891531</v>
      </c>
      <c r="AA2091" s="6">
        <f t="shared" si="488"/>
        <v>16.697135892748324</v>
      </c>
      <c r="AB2091" s="6">
        <f t="shared" si="489"/>
        <v>2.4984765386959173</v>
      </c>
      <c r="AC2091" s="6">
        <f t="shared" si="490"/>
        <v>99.934895833333329</v>
      </c>
      <c r="AD2091" s="6">
        <f t="shared" si="491"/>
        <v>54.6875</v>
      </c>
      <c r="AE2091" s="6">
        <f t="shared" si="492"/>
        <v>12.825520833333334</v>
      </c>
      <c r="AF2091" s="6">
        <f t="shared" si="493"/>
        <v>22.0703125</v>
      </c>
      <c r="AG2091" s="6">
        <f t="shared" si="494"/>
        <v>10.3515625</v>
      </c>
    </row>
    <row r="2092" spans="1:33" x14ac:dyDescent="0.2">
      <c r="A2092" s="3" t="s">
        <v>2087</v>
      </c>
      <c r="B2092" s="4">
        <v>10943</v>
      </c>
      <c r="C2092" s="4">
        <v>6573</v>
      </c>
      <c r="D2092" s="4">
        <v>1622</v>
      </c>
      <c r="E2092" s="4">
        <v>2313</v>
      </c>
      <c r="F2092" s="4">
        <v>435</v>
      </c>
      <c r="G2092" s="4">
        <v>5578</v>
      </c>
      <c r="H2092" s="4">
        <v>3709</v>
      </c>
      <c r="I2092" s="4">
        <v>862</v>
      </c>
      <c r="J2092" s="4">
        <v>890</v>
      </c>
      <c r="K2092" s="4">
        <v>117</v>
      </c>
      <c r="L2092" s="4">
        <v>5366</v>
      </c>
      <c r="M2092" s="4">
        <v>2864</v>
      </c>
      <c r="N2092" s="4">
        <v>760</v>
      </c>
      <c r="O2092" s="4">
        <v>1423</v>
      </c>
      <c r="P2092" s="4">
        <v>318</v>
      </c>
      <c r="R2092" s="3" t="s">
        <v>2087</v>
      </c>
      <c r="S2092" s="6">
        <f t="shared" si="480"/>
        <v>100</v>
      </c>
      <c r="T2092" s="6">
        <f t="shared" si="481"/>
        <v>60.065795485698622</v>
      </c>
      <c r="U2092" s="6">
        <f t="shared" si="482"/>
        <v>14.8222608059947</v>
      </c>
      <c r="V2092" s="6">
        <f t="shared" si="483"/>
        <v>21.136799780681713</v>
      </c>
      <c r="W2092" s="6">
        <f t="shared" si="484"/>
        <v>3.9751439276249654</v>
      </c>
      <c r="X2092" s="6">
        <f t="shared" si="485"/>
        <v>100</v>
      </c>
      <c r="Y2092" s="6">
        <f t="shared" si="486"/>
        <v>66.49336679813554</v>
      </c>
      <c r="Z2092" s="6">
        <f t="shared" si="487"/>
        <v>15.453567586948727</v>
      </c>
      <c r="AA2092" s="6">
        <f t="shared" si="488"/>
        <v>15.955539619935461</v>
      </c>
      <c r="AB2092" s="6">
        <f t="shared" si="489"/>
        <v>2.0975259949802796</v>
      </c>
      <c r="AC2092" s="6">
        <f t="shared" si="490"/>
        <v>99.981364144614233</v>
      </c>
      <c r="AD2092" s="6">
        <f t="shared" si="491"/>
        <v>53.373089824822962</v>
      </c>
      <c r="AE2092" s="6">
        <f t="shared" si="492"/>
        <v>14.163250093179277</v>
      </c>
      <c r="AF2092" s="6">
        <f t="shared" si="493"/>
        <v>26.518822213939618</v>
      </c>
      <c r="AG2092" s="6">
        <f t="shared" si="494"/>
        <v>5.9262020126723813</v>
      </c>
    </row>
    <row r="2093" spans="1:33" x14ac:dyDescent="0.2">
      <c r="A2093" s="3" t="s">
        <v>2088</v>
      </c>
      <c r="B2093" s="4">
        <v>15820</v>
      </c>
      <c r="C2093" s="4">
        <v>9318</v>
      </c>
      <c r="D2093" s="4">
        <v>2697</v>
      </c>
      <c r="E2093" s="4">
        <v>3209</v>
      </c>
      <c r="F2093" s="4">
        <v>595</v>
      </c>
      <c r="G2093" s="4">
        <v>7845</v>
      </c>
      <c r="H2093" s="4">
        <v>4956</v>
      </c>
      <c r="I2093" s="4">
        <v>1474</v>
      </c>
      <c r="J2093" s="4">
        <v>1223</v>
      </c>
      <c r="K2093" s="4">
        <v>193</v>
      </c>
      <c r="L2093" s="4">
        <v>7974</v>
      </c>
      <c r="M2093" s="4">
        <v>4361</v>
      </c>
      <c r="N2093" s="4">
        <v>1224</v>
      </c>
      <c r="O2093" s="4">
        <v>1986</v>
      </c>
      <c r="P2093" s="4">
        <v>403</v>
      </c>
      <c r="R2093" s="3" t="s">
        <v>2088</v>
      </c>
      <c r="S2093" s="6">
        <f t="shared" si="480"/>
        <v>99.993678887484208</v>
      </c>
      <c r="T2093" s="6">
        <f t="shared" si="481"/>
        <v>58.900126422250324</v>
      </c>
      <c r="U2093" s="6">
        <f t="shared" si="482"/>
        <v>17.048040455120102</v>
      </c>
      <c r="V2093" s="6">
        <f t="shared" si="483"/>
        <v>20.284450063211125</v>
      </c>
      <c r="W2093" s="6">
        <f t="shared" si="484"/>
        <v>3.7610619469026552</v>
      </c>
      <c r="X2093" s="6">
        <f t="shared" si="485"/>
        <v>100.012746972594</v>
      </c>
      <c r="Y2093" s="6">
        <f t="shared" si="486"/>
        <v>63.173996175908222</v>
      </c>
      <c r="Z2093" s="6">
        <f t="shared" si="487"/>
        <v>18.789037603569152</v>
      </c>
      <c r="AA2093" s="6">
        <f t="shared" si="488"/>
        <v>15.589547482472913</v>
      </c>
      <c r="AB2093" s="6">
        <f t="shared" si="489"/>
        <v>2.4601657106437225</v>
      </c>
      <c r="AC2093" s="6">
        <f t="shared" si="490"/>
        <v>100</v>
      </c>
      <c r="AD2093" s="6">
        <f t="shared" si="491"/>
        <v>54.69024329069476</v>
      </c>
      <c r="AE2093" s="6">
        <f t="shared" si="492"/>
        <v>15.349887133182843</v>
      </c>
      <c r="AF2093" s="6">
        <f t="shared" si="493"/>
        <v>24.90594431903687</v>
      </c>
      <c r="AG2093" s="6">
        <f t="shared" si="494"/>
        <v>5.0539252570855275</v>
      </c>
    </row>
    <row r="2094" spans="1:33" x14ac:dyDescent="0.2">
      <c r="A2094" s="3" t="s">
        <v>2089</v>
      </c>
      <c r="B2094" s="4">
        <v>2894</v>
      </c>
      <c r="C2094" s="4">
        <v>1548</v>
      </c>
      <c r="D2094" s="4">
        <v>464</v>
      </c>
      <c r="E2094" s="4">
        <v>698</v>
      </c>
      <c r="F2094" s="4">
        <v>185</v>
      </c>
      <c r="G2094" s="4">
        <v>1413</v>
      </c>
      <c r="H2094" s="4">
        <v>843</v>
      </c>
      <c r="I2094" s="4">
        <v>193</v>
      </c>
      <c r="J2094" s="4">
        <v>302</v>
      </c>
      <c r="K2094" s="4">
        <v>74</v>
      </c>
      <c r="L2094" s="4">
        <v>1482</v>
      </c>
      <c r="M2094" s="4">
        <v>704</v>
      </c>
      <c r="N2094" s="4">
        <v>270</v>
      </c>
      <c r="O2094" s="4">
        <v>397</v>
      </c>
      <c r="P2094" s="4">
        <v>110</v>
      </c>
      <c r="R2094" s="3" t="s">
        <v>2089</v>
      </c>
      <c r="S2094" s="6">
        <f t="shared" si="480"/>
        <v>100.03455425017277</v>
      </c>
      <c r="T2094" s="6">
        <f t="shared" si="481"/>
        <v>53.489979267449897</v>
      </c>
      <c r="U2094" s="6">
        <f t="shared" si="482"/>
        <v>16.033172080165862</v>
      </c>
      <c r="V2094" s="6">
        <f t="shared" si="483"/>
        <v>24.118866620594336</v>
      </c>
      <c r="W2094" s="6">
        <f t="shared" si="484"/>
        <v>6.3925362819626814</v>
      </c>
      <c r="X2094" s="6">
        <f t="shared" si="485"/>
        <v>99.929228591648965</v>
      </c>
      <c r="Y2094" s="6">
        <f t="shared" si="486"/>
        <v>59.660297239915074</v>
      </c>
      <c r="Z2094" s="6">
        <f t="shared" si="487"/>
        <v>13.658881811748053</v>
      </c>
      <c r="AA2094" s="6">
        <f t="shared" si="488"/>
        <v>21.372965322009907</v>
      </c>
      <c r="AB2094" s="6">
        <f t="shared" si="489"/>
        <v>5.2370842179759372</v>
      </c>
      <c r="AC2094" s="6">
        <f t="shared" si="490"/>
        <v>99.932523616734144</v>
      </c>
      <c r="AD2094" s="6">
        <f t="shared" si="491"/>
        <v>47.503373819163293</v>
      </c>
      <c r="AE2094" s="6">
        <f t="shared" si="492"/>
        <v>18.218623481781375</v>
      </c>
      <c r="AF2094" s="6">
        <f t="shared" si="493"/>
        <v>26.788124156545205</v>
      </c>
      <c r="AG2094" s="6">
        <f t="shared" si="494"/>
        <v>7.4224021592442648</v>
      </c>
    </row>
    <row r="2095" spans="1:33" x14ac:dyDescent="0.2">
      <c r="A2095" s="3" t="s">
        <v>2090</v>
      </c>
      <c r="B2095" s="4">
        <v>2620</v>
      </c>
      <c r="C2095" s="4">
        <v>1545</v>
      </c>
      <c r="D2095" s="4">
        <v>421</v>
      </c>
      <c r="E2095" s="4">
        <v>572</v>
      </c>
      <c r="F2095" s="4">
        <v>81</v>
      </c>
      <c r="G2095" s="4">
        <v>1320</v>
      </c>
      <c r="H2095" s="4">
        <v>862</v>
      </c>
      <c r="I2095" s="4">
        <v>212</v>
      </c>
      <c r="J2095" s="4">
        <v>220</v>
      </c>
      <c r="K2095" s="4">
        <v>26</v>
      </c>
      <c r="L2095" s="4">
        <v>1300</v>
      </c>
      <c r="M2095" s="4">
        <v>683</v>
      </c>
      <c r="N2095" s="4">
        <v>209</v>
      </c>
      <c r="O2095" s="4">
        <v>352</v>
      </c>
      <c r="P2095" s="4">
        <v>55</v>
      </c>
      <c r="R2095" s="3" t="s">
        <v>2090</v>
      </c>
      <c r="S2095" s="6">
        <f t="shared" si="480"/>
        <v>99.961832061068691</v>
      </c>
      <c r="T2095" s="6">
        <f t="shared" si="481"/>
        <v>58.969465648854957</v>
      </c>
      <c r="U2095" s="6">
        <f t="shared" si="482"/>
        <v>16.068702290076338</v>
      </c>
      <c r="V2095" s="6">
        <f t="shared" si="483"/>
        <v>21.832061068702291</v>
      </c>
      <c r="W2095" s="6">
        <f t="shared" si="484"/>
        <v>3.0916030534351142</v>
      </c>
      <c r="X2095" s="6">
        <f t="shared" si="485"/>
        <v>100</v>
      </c>
      <c r="Y2095" s="6">
        <f t="shared" si="486"/>
        <v>65.303030303030312</v>
      </c>
      <c r="Z2095" s="6">
        <f t="shared" si="487"/>
        <v>16.060606060606062</v>
      </c>
      <c r="AA2095" s="6">
        <f t="shared" si="488"/>
        <v>16.666666666666664</v>
      </c>
      <c r="AB2095" s="6">
        <f t="shared" si="489"/>
        <v>1.9696969696969695</v>
      </c>
      <c r="AC2095" s="6">
        <f t="shared" si="490"/>
        <v>99.92307692307692</v>
      </c>
      <c r="AD2095" s="6">
        <f t="shared" si="491"/>
        <v>52.538461538461533</v>
      </c>
      <c r="AE2095" s="6">
        <f t="shared" si="492"/>
        <v>16.076923076923077</v>
      </c>
      <c r="AF2095" s="6">
        <f t="shared" si="493"/>
        <v>27.076923076923077</v>
      </c>
      <c r="AG2095" s="6">
        <f t="shared" si="494"/>
        <v>4.2307692307692308</v>
      </c>
    </row>
    <row r="2096" spans="1:33" x14ac:dyDescent="0.2">
      <c r="A2096" s="3" t="s">
        <v>2091</v>
      </c>
      <c r="B2096" s="4">
        <v>5716</v>
      </c>
      <c r="C2096" s="4">
        <v>3331</v>
      </c>
      <c r="D2096" s="4">
        <v>615</v>
      </c>
      <c r="E2096" s="4">
        <v>1480</v>
      </c>
      <c r="F2096" s="4">
        <v>290</v>
      </c>
      <c r="G2096" s="4">
        <v>2811</v>
      </c>
      <c r="H2096" s="4">
        <v>1776</v>
      </c>
      <c r="I2096" s="4">
        <v>302</v>
      </c>
      <c r="J2096" s="4">
        <v>634</v>
      </c>
      <c r="K2096" s="4">
        <v>99</v>
      </c>
      <c r="L2096" s="4">
        <v>2905</v>
      </c>
      <c r="M2096" s="4">
        <v>1555</v>
      </c>
      <c r="N2096" s="4">
        <v>313</v>
      </c>
      <c r="O2096" s="4">
        <v>846</v>
      </c>
      <c r="P2096" s="4">
        <v>191</v>
      </c>
      <c r="R2096" s="3" t="s">
        <v>2091</v>
      </c>
      <c r="S2096" s="6">
        <f t="shared" si="480"/>
        <v>100.00000000000001</v>
      </c>
      <c r="T2096" s="6">
        <f t="shared" si="481"/>
        <v>58.27501749475158</v>
      </c>
      <c r="U2096" s="6">
        <f t="shared" si="482"/>
        <v>10.7592722183345</v>
      </c>
      <c r="V2096" s="6">
        <f t="shared" si="483"/>
        <v>25.892232330300907</v>
      </c>
      <c r="W2096" s="6">
        <f t="shared" si="484"/>
        <v>5.0734779566130168</v>
      </c>
      <c r="X2096" s="6">
        <f t="shared" si="485"/>
        <v>100.00000000000001</v>
      </c>
      <c r="Y2096" s="6">
        <f t="shared" si="486"/>
        <v>63.180362860192105</v>
      </c>
      <c r="Z2096" s="6">
        <f t="shared" si="487"/>
        <v>10.743507648523657</v>
      </c>
      <c r="AA2096" s="6">
        <f t="shared" si="488"/>
        <v>22.554251156172182</v>
      </c>
      <c r="AB2096" s="6">
        <f t="shared" si="489"/>
        <v>3.5218783351120595</v>
      </c>
      <c r="AC2096" s="6">
        <f t="shared" si="490"/>
        <v>99.999999999999986</v>
      </c>
      <c r="AD2096" s="6">
        <f t="shared" si="491"/>
        <v>53.528399311531835</v>
      </c>
      <c r="AE2096" s="6">
        <f t="shared" si="492"/>
        <v>10.774526678141136</v>
      </c>
      <c r="AF2096" s="6">
        <f t="shared" si="493"/>
        <v>29.122203098106713</v>
      </c>
      <c r="AG2096" s="6">
        <f t="shared" si="494"/>
        <v>6.5748709122203097</v>
      </c>
    </row>
    <row r="2097" spans="1:33" x14ac:dyDescent="0.2">
      <c r="A2097" s="3" t="s">
        <v>2092</v>
      </c>
      <c r="B2097" s="4">
        <v>6778</v>
      </c>
      <c r="C2097" s="4">
        <v>4048</v>
      </c>
      <c r="D2097" s="4">
        <v>929</v>
      </c>
      <c r="E2097" s="4">
        <v>1639</v>
      </c>
      <c r="F2097" s="4">
        <v>161</v>
      </c>
      <c r="G2097" s="4">
        <v>3282</v>
      </c>
      <c r="H2097" s="4">
        <v>2117</v>
      </c>
      <c r="I2097" s="4">
        <v>525</v>
      </c>
      <c r="J2097" s="4">
        <v>600</v>
      </c>
      <c r="K2097" s="4">
        <v>40</v>
      </c>
      <c r="L2097" s="4">
        <v>3495</v>
      </c>
      <c r="M2097" s="4">
        <v>1932</v>
      </c>
      <c r="N2097" s="4">
        <v>404</v>
      </c>
      <c r="O2097" s="4">
        <v>1039</v>
      </c>
      <c r="P2097" s="4">
        <v>121</v>
      </c>
      <c r="R2097" s="3" t="s">
        <v>2092</v>
      </c>
      <c r="S2097" s="6">
        <f t="shared" si="480"/>
        <v>99.98524638536442</v>
      </c>
      <c r="T2097" s="6">
        <f t="shared" si="481"/>
        <v>59.72263204485099</v>
      </c>
      <c r="U2097" s="6">
        <f t="shared" si="482"/>
        <v>13.706107996459133</v>
      </c>
      <c r="V2097" s="6">
        <f t="shared" si="483"/>
        <v>24.181174387724994</v>
      </c>
      <c r="W2097" s="6">
        <f t="shared" si="484"/>
        <v>2.3753319563293007</v>
      </c>
      <c r="X2097" s="6">
        <f t="shared" si="485"/>
        <v>100.00000000000001</v>
      </c>
      <c r="Y2097" s="6">
        <f t="shared" si="486"/>
        <v>64.50335161486899</v>
      </c>
      <c r="Z2097" s="6">
        <f t="shared" si="487"/>
        <v>15.996343692870202</v>
      </c>
      <c r="AA2097" s="6">
        <f t="shared" si="488"/>
        <v>18.281535648994517</v>
      </c>
      <c r="AB2097" s="6">
        <f t="shared" si="489"/>
        <v>1.218769043266301</v>
      </c>
      <c r="AC2097" s="6">
        <f t="shared" si="490"/>
        <v>100.02861230329043</v>
      </c>
      <c r="AD2097" s="6">
        <f t="shared" si="491"/>
        <v>55.27896995708155</v>
      </c>
      <c r="AE2097" s="6">
        <f t="shared" si="492"/>
        <v>11.559370529327611</v>
      </c>
      <c r="AF2097" s="6">
        <f t="shared" si="493"/>
        <v>29.728183118741057</v>
      </c>
      <c r="AG2097" s="6">
        <f t="shared" si="494"/>
        <v>3.4620886981402004</v>
      </c>
    </row>
    <row r="2098" spans="1:33" x14ac:dyDescent="0.2">
      <c r="A2098" s="3" t="s">
        <v>2093</v>
      </c>
      <c r="B2098" s="4">
        <v>18954</v>
      </c>
      <c r="C2098" s="4">
        <v>9455</v>
      </c>
      <c r="D2098" s="4">
        <v>3492</v>
      </c>
      <c r="E2098" s="4">
        <v>4908</v>
      </c>
      <c r="F2098" s="4">
        <v>1099</v>
      </c>
      <c r="G2098" s="4">
        <v>9371</v>
      </c>
      <c r="H2098" s="4">
        <v>4960</v>
      </c>
      <c r="I2098" s="4">
        <v>1785</v>
      </c>
      <c r="J2098" s="4">
        <v>2268</v>
      </c>
      <c r="K2098" s="4">
        <v>358</v>
      </c>
      <c r="L2098" s="4">
        <v>9583</v>
      </c>
      <c r="M2098" s="4">
        <v>4495</v>
      </c>
      <c r="N2098" s="4">
        <v>1707</v>
      </c>
      <c r="O2098" s="4">
        <v>2640</v>
      </c>
      <c r="P2098" s="4">
        <v>741</v>
      </c>
      <c r="R2098" s="3" t="s">
        <v>2093</v>
      </c>
      <c r="S2098" s="6">
        <f t="shared" si="480"/>
        <v>100</v>
      </c>
      <c r="T2098" s="6">
        <f t="shared" si="481"/>
        <v>49.883929513559146</v>
      </c>
      <c r="U2098" s="6">
        <f t="shared" si="482"/>
        <v>18.42355175688509</v>
      </c>
      <c r="V2098" s="6">
        <f t="shared" si="483"/>
        <v>25.894270338714779</v>
      </c>
      <c r="W2098" s="6">
        <f t="shared" si="484"/>
        <v>5.7982483908409836</v>
      </c>
      <c r="X2098" s="6">
        <f t="shared" si="485"/>
        <v>100</v>
      </c>
      <c r="Y2098" s="6">
        <f t="shared" si="486"/>
        <v>52.929249813253655</v>
      </c>
      <c r="Z2098" s="6">
        <f t="shared" si="487"/>
        <v>19.048127200939067</v>
      </c>
      <c r="AA2098" s="6">
        <f t="shared" si="488"/>
        <v>24.202326325899051</v>
      </c>
      <c r="AB2098" s="6">
        <f t="shared" si="489"/>
        <v>3.8202966599082275</v>
      </c>
      <c r="AC2098" s="6">
        <f t="shared" si="490"/>
        <v>100</v>
      </c>
      <c r="AD2098" s="6">
        <f t="shared" si="491"/>
        <v>46.905979338411768</v>
      </c>
      <c r="AE2098" s="6">
        <f t="shared" si="492"/>
        <v>17.812793488469165</v>
      </c>
      <c r="AF2098" s="6">
        <f t="shared" si="493"/>
        <v>27.548784305541062</v>
      </c>
      <c r="AG2098" s="6">
        <f t="shared" si="494"/>
        <v>7.732442867578003</v>
      </c>
    </row>
    <row r="2099" spans="1:33" x14ac:dyDescent="0.2">
      <c r="A2099" s="3" t="s">
        <v>2094</v>
      </c>
      <c r="B2099" s="4">
        <v>155430</v>
      </c>
      <c r="C2099" s="4">
        <v>31837</v>
      </c>
      <c r="D2099" s="4">
        <v>20770</v>
      </c>
      <c r="E2099" s="4">
        <v>64722</v>
      </c>
      <c r="F2099" s="4">
        <v>38102</v>
      </c>
      <c r="G2099" s="4">
        <v>71182</v>
      </c>
      <c r="H2099" s="4">
        <v>15579</v>
      </c>
      <c r="I2099" s="4">
        <v>10071</v>
      </c>
      <c r="J2099" s="4">
        <v>29884</v>
      </c>
      <c r="K2099" s="4">
        <v>15648</v>
      </c>
      <c r="L2099" s="4">
        <v>84248</v>
      </c>
      <c r="M2099" s="4">
        <v>16258</v>
      </c>
      <c r="N2099" s="4">
        <v>10698</v>
      </c>
      <c r="O2099" s="4">
        <v>34837</v>
      </c>
      <c r="P2099" s="4">
        <v>22454</v>
      </c>
      <c r="R2099" s="3" t="s">
        <v>2094</v>
      </c>
      <c r="S2099" s="6">
        <f t="shared" si="480"/>
        <v>100.00064337643957</v>
      </c>
      <c r="T2099" s="6">
        <f t="shared" si="481"/>
        <v>20.483175706105641</v>
      </c>
      <c r="U2099" s="6">
        <f t="shared" si="482"/>
        <v>13.362928649552853</v>
      </c>
      <c r="V2099" s="6">
        <f t="shared" si="483"/>
        <v>41.640609920864698</v>
      </c>
      <c r="W2099" s="6">
        <f t="shared" si="484"/>
        <v>24.513929099916361</v>
      </c>
      <c r="X2099" s="6">
        <f t="shared" si="485"/>
        <v>100</v>
      </c>
      <c r="Y2099" s="6">
        <f t="shared" si="486"/>
        <v>21.886150993228625</v>
      </c>
      <c r="Z2099" s="6">
        <f t="shared" si="487"/>
        <v>14.148239723525609</v>
      </c>
      <c r="AA2099" s="6">
        <f t="shared" si="488"/>
        <v>41.982523671714759</v>
      </c>
      <c r="AB2099" s="6">
        <f t="shared" si="489"/>
        <v>21.983085611531006</v>
      </c>
      <c r="AC2099" s="6">
        <f t="shared" si="490"/>
        <v>99.998813028202463</v>
      </c>
      <c r="AD2099" s="6">
        <f t="shared" si="491"/>
        <v>19.297787484569369</v>
      </c>
      <c r="AE2099" s="6">
        <f t="shared" si="492"/>
        <v>12.698224290190865</v>
      </c>
      <c r="AF2099" s="6">
        <f t="shared" si="493"/>
        <v>41.350536511252493</v>
      </c>
      <c r="AG2099" s="6">
        <f t="shared" si="494"/>
        <v>26.652264742189725</v>
      </c>
    </row>
    <row r="2100" spans="1:33" x14ac:dyDescent="0.2">
      <c r="A2100" s="3" t="s">
        <v>2095</v>
      </c>
      <c r="B2100" s="4">
        <v>7776</v>
      </c>
      <c r="C2100" s="4">
        <v>2730</v>
      </c>
      <c r="D2100" s="4">
        <v>1137</v>
      </c>
      <c r="E2100" s="4">
        <v>3055</v>
      </c>
      <c r="F2100" s="4">
        <v>854</v>
      </c>
      <c r="G2100" s="4">
        <v>3831</v>
      </c>
      <c r="H2100" s="4">
        <v>1415</v>
      </c>
      <c r="I2100" s="4">
        <v>631</v>
      </c>
      <c r="J2100" s="4">
        <v>1439</v>
      </c>
      <c r="K2100" s="4">
        <v>346</v>
      </c>
      <c r="L2100" s="4">
        <v>3945</v>
      </c>
      <c r="M2100" s="4">
        <v>1316</v>
      </c>
      <c r="N2100" s="4">
        <v>506</v>
      </c>
      <c r="O2100" s="4">
        <v>1616</v>
      </c>
      <c r="P2100" s="4">
        <v>507</v>
      </c>
      <c r="R2100" s="3" t="s">
        <v>2095</v>
      </c>
      <c r="S2100" s="6">
        <f t="shared" si="480"/>
        <v>100</v>
      </c>
      <c r="T2100" s="6">
        <f t="shared" si="481"/>
        <v>35.108024691358025</v>
      </c>
      <c r="U2100" s="6">
        <f t="shared" si="482"/>
        <v>14.621913580246915</v>
      </c>
      <c r="V2100" s="6">
        <f t="shared" si="483"/>
        <v>39.287551440329217</v>
      </c>
      <c r="W2100" s="6">
        <f t="shared" si="484"/>
        <v>10.982510288065845</v>
      </c>
      <c r="X2100" s="6">
        <f t="shared" si="485"/>
        <v>100</v>
      </c>
      <c r="Y2100" s="6">
        <f t="shared" si="486"/>
        <v>36.935525972330986</v>
      </c>
      <c r="Z2100" s="6">
        <f t="shared" si="487"/>
        <v>16.470895327590707</v>
      </c>
      <c r="AA2100" s="6">
        <f t="shared" si="488"/>
        <v>37.561994257374053</v>
      </c>
      <c r="AB2100" s="6">
        <f t="shared" si="489"/>
        <v>9.0315844427042542</v>
      </c>
      <c r="AC2100" s="6">
        <f t="shared" si="490"/>
        <v>100.00000000000001</v>
      </c>
      <c r="AD2100" s="6">
        <f t="shared" si="491"/>
        <v>33.358681875792144</v>
      </c>
      <c r="AE2100" s="6">
        <f t="shared" si="492"/>
        <v>12.826362484157162</v>
      </c>
      <c r="AF2100" s="6">
        <f t="shared" si="493"/>
        <v>40.963244613434732</v>
      </c>
      <c r="AG2100" s="6">
        <f t="shared" si="494"/>
        <v>12.85171102661597</v>
      </c>
    </row>
    <row r="2101" spans="1:33" x14ac:dyDescent="0.2">
      <c r="A2101" s="3" t="s">
        <v>2096</v>
      </c>
      <c r="B2101" s="4">
        <v>9137</v>
      </c>
      <c r="C2101" s="4">
        <v>4729</v>
      </c>
      <c r="D2101" s="4">
        <v>1208</v>
      </c>
      <c r="E2101" s="4">
        <v>2690</v>
      </c>
      <c r="F2101" s="4">
        <v>510</v>
      </c>
      <c r="G2101" s="4">
        <v>4602</v>
      </c>
      <c r="H2101" s="4">
        <v>2633</v>
      </c>
      <c r="I2101" s="4">
        <v>681</v>
      </c>
      <c r="J2101" s="4">
        <v>1150</v>
      </c>
      <c r="K2101" s="4">
        <v>138</v>
      </c>
      <c r="L2101" s="4">
        <v>4535</v>
      </c>
      <c r="M2101" s="4">
        <v>2096</v>
      </c>
      <c r="N2101" s="4">
        <v>526</v>
      </c>
      <c r="O2101" s="4">
        <v>1540</v>
      </c>
      <c r="P2101" s="4">
        <v>372</v>
      </c>
      <c r="R2101" s="3" t="s">
        <v>2096</v>
      </c>
      <c r="S2101" s="6">
        <f t="shared" si="480"/>
        <v>99.999999999999986</v>
      </c>
      <c r="T2101" s="6">
        <f t="shared" si="481"/>
        <v>51.756594068074854</v>
      </c>
      <c r="U2101" s="6">
        <f t="shared" si="482"/>
        <v>13.220969683703624</v>
      </c>
      <c r="V2101" s="6">
        <f t="shared" si="483"/>
        <v>29.440735471161211</v>
      </c>
      <c r="W2101" s="6">
        <f t="shared" si="484"/>
        <v>5.5817007770603038</v>
      </c>
      <c r="X2101" s="6">
        <f t="shared" si="485"/>
        <v>99.999999999999986</v>
      </c>
      <c r="Y2101" s="6">
        <f t="shared" si="486"/>
        <v>57.21425467188179</v>
      </c>
      <c r="Z2101" s="6">
        <f t="shared" si="487"/>
        <v>14.797913950456323</v>
      </c>
      <c r="AA2101" s="6">
        <f t="shared" si="488"/>
        <v>24.989135158626684</v>
      </c>
      <c r="AB2101" s="6">
        <f t="shared" si="489"/>
        <v>2.9986962190352022</v>
      </c>
      <c r="AC2101" s="6">
        <f t="shared" si="490"/>
        <v>99.977949283351705</v>
      </c>
      <c r="AD2101" s="6">
        <f t="shared" si="491"/>
        <v>46.218302094818078</v>
      </c>
      <c r="AE2101" s="6">
        <f t="shared" si="492"/>
        <v>11.598676957001103</v>
      </c>
      <c r="AF2101" s="6">
        <f t="shared" si="493"/>
        <v>33.95810363836825</v>
      </c>
      <c r="AG2101" s="6">
        <f t="shared" si="494"/>
        <v>8.202866593164277</v>
      </c>
    </row>
    <row r="2102" spans="1:33" x14ac:dyDescent="0.2">
      <c r="A2102" s="3" t="s">
        <v>2097</v>
      </c>
      <c r="B2102" s="4">
        <v>33904</v>
      </c>
      <c r="C2102" s="4">
        <v>17229</v>
      </c>
      <c r="D2102" s="4">
        <v>5339</v>
      </c>
      <c r="E2102" s="4">
        <v>9609</v>
      </c>
      <c r="F2102" s="4">
        <v>1728</v>
      </c>
      <c r="G2102" s="4">
        <v>16821</v>
      </c>
      <c r="H2102" s="4">
        <v>9705</v>
      </c>
      <c r="I2102" s="4">
        <v>2580</v>
      </c>
      <c r="J2102" s="4">
        <v>3920</v>
      </c>
      <c r="K2102" s="4">
        <v>616</v>
      </c>
      <c r="L2102" s="4">
        <v>17083</v>
      </c>
      <c r="M2102" s="4">
        <v>7524</v>
      </c>
      <c r="N2102" s="4">
        <v>2759</v>
      </c>
      <c r="O2102" s="4">
        <v>5689</v>
      </c>
      <c r="P2102" s="4">
        <v>1111</v>
      </c>
      <c r="R2102" s="3" t="s">
        <v>2097</v>
      </c>
      <c r="S2102" s="6">
        <f t="shared" si="480"/>
        <v>100.00294950448325</v>
      </c>
      <c r="T2102" s="6">
        <f t="shared" si="481"/>
        <v>50.817012741859372</v>
      </c>
      <c r="U2102" s="6">
        <f t="shared" si="482"/>
        <v>15.747404436054744</v>
      </c>
      <c r="V2102" s="6">
        <f t="shared" si="483"/>
        <v>28.341788579518639</v>
      </c>
      <c r="W2102" s="6">
        <f t="shared" si="484"/>
        <v>5.0967437470504953</v>
      </c>
      <c r="X2102" s="6">
        <f t="shared" si="485"/>
        <v>100</v>
      </c>
      <c r="Y2102" s="6">
        <f t="shared" si="486"/>
        <v>57.695737471018369</v>
      </c>
      <c r="Z2102" s="6">
        <f t="shared" si="487"/>
        <v>15.337970394150169</v>
      </c>
      <c r="AA2102" s="6">
        <f t="shared" si="488"/>
        <v>23.30420307948398</v>
      </c>
      <c r="AB2102" s="6">
        <f t="shared" si="489"/>
        <v>3.6620890553474825</v>
      </c>
      <c r="AC2102" s="6">
        <f t="shared" si="490"/>
        <v>100</v>
      </c>
      <c r="AD2102" s="6">
        <f t="shared" si="491"/>
        <v>44.043786220218934</v>
      </c>
      <c r="AE2102" s="6">
        <f t="shared" si="492"/>
        <v>16.150559035298251</v>
      </c>
      <c r="AF2102" s="6">
        <f t="shared" si="493"/>
        <v>33.302113211965114</v>
      </c>
      <c r="AG2102" s="6">
        <f t="shared" si="494"/>
        <v>6.5035415325177075</v>
      </c>
    </row>
    <row r="2103" spans="1:33" x14ac:dyDescent="0.2">
      <c r="A2103" s="3" t="s">
        <v>2098</v>
      </c>
      <c r="B2103" s="4">
        <v>74865</v>
      </c>
      <c r="C2103" s="4">
        <v>19635</v>
      </c>
      <c r="D2103" s="4">
        <v>13698</v>
      </c>
      <c r="E2103" s="4">
        <v>30526</v>
      </c>
      <c r="F2103" s="4">
        <v>11006</v>
      </c>
      <c r="G2103" s="4">
        <v>37537</v>
      </c>
      <c r="H2103" s="4">
        <v>11113</v>
      </c>
      <c r="I2103" s="4">
        <v>7666</v>
      </c>
      <c r="J2103" s="4">
        <v>14646</v>
      </c>
      <c r="K2103" s="4">
        <v>4112</v>
      </c>
      <c r="L2103" s="4">
        <v>37328</v>
      </c>
      <c r="M2103" s="4">
        <v>8522</v>
      </c>
      <c r="N2103" s="4">
        <v>6031</v>
      </c>
      <c r="O2103" s="4">
        <v>15880</v>
      </c>
      <c r="P2103" s="4">
        <v>6894</v>
      </c>
      <c r="R2103" s="3" t="s">
        <v>2098</v>
      </c>
      <c r="S2103" s="6">
        <f t="shared" si="480"/>
        <v>99.999999999999986</v>
      </c>
      <c r="T2103" s="6">
        <f t="shared" si="481"/>
        <v>26.227208976157083</v>
      </c>
      <c r="U2103" s="6">
        <f t="shared" si="482"/>
        <v>18.296934482067723</v>
      </c>
      <c r="V2103" s="6">
        <f t="shared" si="483"/>
        <v>40.774727843451544</v>
      </c>
      <c r="W2103" s="6">
        <f t="shared" si="484"/>
        <v>14.701128698323648</v>
      </c>
      <c r="X2103" s="6">
        <f t="shared" si="485"/>
        <v>100</v>
      </c>
      <c r="Y2103" s="6">
        <f t="shared" si="486"/>
        <v>29.605455950129205</v>
      </c>
      <c r="Z2103" s="6">
        <f t="shared" si="487"/>
        <v>20.42251645043557</v>
      </c>
      <c r="AA2103" s="6">
        <f t="shared" si="488"/>
        <v>39.017502730639102</v>
      </c>
      <c r="AB2103" s="6">
        <f t="shared" si="489"/>
        <v>10.954524868796121</v>
      </c>
      <c r="AC2103" s="6">
        <f t="shared" si="490"/>
        <v>99.9973210458637</v>
      </c>
      <c r="AD2103" s="6">
        <f t="shared" si="491"/>
        <v>22.830047149592801</v>
      </c>
      <c r="AE2103" s="6">
        <f t="shared" si="492"/>
        <v>16.156772396056578</v>
      </c>
      <c r="AF2103" s="6">
        <f t="shared" si="493"/>
        <v>42.541791684526359</v>
      </c>
      <c r="AG2103" s="6">
        <f t="shared" si="494"/>
        <v>18.468709815687955</v>
      </c>
    </row>
    <row r="2104" spans="1:33" x14ac:dyDescent="0.2">
      <c r="A2104" s="3" t="s">
        <v>2099</v>
      </c>
      <c r="B2104" s="4">
        <v>7621</v>
      </c>
      <c r="C2104" s="4">
        <v>4771</v>
      </c>
      <c r="D2104" s="4">
        <v>776</v>
      </c>
      <c r="E2104" s="4">
        <v>1663</v>
      </c>
      <c r="F2104" s="4">
        <v>410</v>
      </c>
      <c r="G2104" s="4">
        <v>3702</v>
      </c>
      <c r="H2104" s="4">
        <v>2545</v>
      </c>
      <c r="I2104" s="4">
        <v>365</v>
      </c>
      <c r="J2104" s="4">
        <v>711</v>
      </c>
      <c r="K2104" s="4">
        <v>81</v>
      </c>
      <c r="L2104" s="4">
        <v>3919</v>
      </c>
      <c r="M2104" s="4">
        <v>2226</v>
      </c>
      <c r="N2104" s="4">
        <v>411</v>
      </c>
      <c r="O2104" s="4">
        <v>952</v>
      </c>
      <c r="P2104" s="4">
        <v>329</v>
      </c>
      <c r="R2104" s="3" t="s">
        <v>2099</v>
      </c>
      <c r="S2104" s="6">
        <f t="shared" si="480"/>
        <v>99.986878362419631</v>
      </c>
      <c r="T2104" s="6">
        <f t="shared" si="481"/>
        <v>62.603332895945421</v>
      </c>
      <c r="U2104" s="6">
        <f t="shared" si="482"/>
        <v>10.182390762367143</v>
      </c>
      <c r="V2104" s="6">
        <f t="shared" si="483"/>
        <v>21.821283296155361</v>
      </c>
      <c r="W2104" s="6">
        <f t="shared" si="484"/>
        <v>5.3798714079517129</v>
      </c>
      <c r="X2104" s="6">
        <f t="shared" si="485"/>
        <v>100</v>
      </c>
      <c r="Y2104" s="6">
        <f t="shared" si="486"/>
        <v>68.74662344678552</v>
      </c>
      <c r="Z2104" s="6">
        <f t="shared" si="487"/>
        <v>9.8595353862776882</v>
      </c>
      <c r="AA2104" s="6">
        <f t="shared" si="488"/>
        <v>19.20583468395462</v>
      </c>
      <c r="AB2104" s="6">
        <f t="shared" si="489"/>
        <v>2.1880064829821722</v>
      </c>
      <c r="AC2104" s="6">
        <f t="shared" si="490"/>
        <v>99.974483286552683</v>
      </c>
      <c r="AD2104" s="6">
        <f t="shared" si="491"/>
        <v>56.800204133707574</v>
      </c>
      <c r="AE2104" s="6">
        <f t="shared" si="492"/>
        <v>10.487369226843581</v>
      </c>
      <c r="AF2104" s="6">
        <f t="shared" si="493"/>
        <v>24.291911201837205</v>
      </c>
      <c r="AG2104" s="6">
        <f t="shared" si="494"/>
        <v>8.3949987241643278</v>
      </c>
    </row>
    <row r="2105" spans="1:33" x14ac:dyDescent="0.2">
      <c r="A2105" s="3" t="s">
        <v>2100</v>
      </c>
      <c r="B2105" s="4">
        <v>16707</v>
      </c>
      <c r="C2105" s="4">
        <v>8168</v>
      </c>
      <c r="D2105" s="4">
        <v>2134</v>
      </c>
      <c r="E2105" s="4">
        <v>5764</v>
      </c>
      <c r="F2105" s="4">
        <v>640</v>
      </c>
      <c r="G2105" s="4">
        <v>8126</v>
      </c>
      <c r="H2105" s="4">
        <v>4368</v>
      </c>
      <c r="I2105" s="4">
        <v>1041</v>
      </c>
      <c r="J2105" s="4">
        <v>2487</v>
      </c>
      <c r="K2105" s="4">
        <v>230</v>
      </c>
      <c r="L2105" s="4">
        <v>8581</v>
      </c>
      <c r="M2105" s="4">
        <v>3800</v>
      </c>
      <c r="N2105" s="4">
        <v>1093</v>
      </c>
      <c r="O2105" s="4">
        <v>3277</v>
      </c>
      <c r="P2105" s="4">
        <v>411</v>
      </c>
      <c r="R2105" s="3" t="s">
        <v>2100</v>
      </c>
      <c r="S2105" s="6">
        <f t="shared" si="480"/>
        <v>99.994014484946433</v>
      </c>
      <c r="T2105" s="6">
        <f t="shared" si="481"/>
        <v>48.889686957562702</v>
      </c>
      <c r="U2105" s="6">
        <f t="shared" si="482"/>
        <v>12.773089124319148</v>
      </c>
      <c r="V2105" s="6">
        <f t="shared" si="483"/>
        <v>34.500508768779554</v>
      </c>
      <c r="W2105" s="6">
        <f t="shared" si="484"/>
        <v>3.8307296342850301</v>
      </c>
      <c r="X2105" s="6">
        <f t="shared" si="485"/>
        <v>100</v>
      </c>
      <c r="Y2105" s="6">
        <f t="shared" si="486"/>
        <v>53.753384198867828</v>
      </c>
      <c r="Z2105" s="6">
        <f t="shared" si="487"/>
        <v>12.810730986955452</v>
      </c>
      <c r="AA2105" s="6">
        <f t="shared" si="488"/>
        <v>30.605463942899334</v>
      </c>
      <c r="AB2105" s="6">
        <f t="shared" si="489"/>
        <v>2.8304208712773815</v>
      </c>
      <c r="AC2105" s="6">
        <f t="shared" si="490"/>
        <v>100</v>
      </c>
      <c r="AD2105" s="6">
        <f t="shared" si="491"/>
        <v>44.283882997319665</v>
      </c>
      <c r="AE2105" s="6">
        <f t="shared" si="492"/>
        <v>12.737443188439576</v>
      </c>
      <c r="AF2105" s="6">
        <f t="shared" si="493"/>
        <v>38.189022258478033</v>
      </c>
      <c r="AG2105" s="6">
        <f t="shared" si="494"/>
        <v>4.789651555762731</v>
      </c>
    </row>
    <row r="2106" spans="1:33" x14ac:dyDescent="0.2">
      <c r="A2106" s="3" t="s">
        <v>2101</v>
      </c>
      <c r="B2106" s="4">
        <v>31852</v>
      </c>
      <c r="C2106" s="4">
        <v>16965</v>
      </c>
      <c r="D2106" s="4">
        <v>4868</v>
      </c>
      <c r="E2106" s="4">
        <v>8118</v>
      </c>
      <c r="F2106" s="4">
        <v>1902</v>
      </c>
      <c r="G2106" s="4">
        <v>15756</v>
      </c>
      <c r="H2106" s="4">
        <v>9072</v>
      </c>
      <c r="I2106" s="4">
        <v>2749</v>
      </c>
      <c r="J2106" s="4">
        <v>3362</v>
      </c>
      <c r="K2106" s="4">
        <v>573</v>
      </c>
      <c r="L2106" s="4">
        <v>16097</v>
      </c>
      <c r="M2106" s="4">
        <v>7892</v>
      </c>
      <c r="N2106" s="4">
        <v>2119</v>
      </c>
      <c r="O2106" s="4">
        <v>4757</v>
      </c>
      <c r="P2106" s="4">
        <v>1329</v>
      </c>
      <c r="R2106" s="3" t="s">
        <v>2101</v>
      </c>
      <c r="S2106" s="6">
        <f t="shared" si="480"/>
        <v>100.00313952028129</v>
      </c>
      <c r="T2106" s="6">
        <f t="shared" si="481"/>
        <v>53.261961572271751</v>
      </c>
      <c r="U2106" s="6">
        <f t="shared" si="482"/>
        <v>15.283184729373353</v>
      </c>
      <c r="V2106" s="6">
        <f t="shared" si="483"/>
        <v>25.486625643601656</v>
      </c>
      <c r="W2106" s="6">
        <f t="shared" si="484"/>
        <v>5.9713675750345345</v>
      </c>
      <c r="X2106" s="6">
        <f t="shared" si="485"/>
        <v>100.00000000000001</v>
      </c>
      <c r="Y2106" s="6">
        <f t="shared" si="486"/>
        <v>57.578065498857576</v>
      </c>
      <c r="Z2106" s="6">
        <f t="shared" si="487"/>
        <v>17.447321655242447</v>
      </c>
      <c r="AA2106" s="6">
        <f t="shared" si="488"/>
        <v>21.337903021071337</v>
      </c>
      <c r="AB2106" s="6">
        <f t="shared" si="489"/>
        <v>3.6367098248286363</v>
      </c>
      <c r="AC2106" s="6">
        <f t="shared" si="490"/>
        <v>100.00000000000001</v>
      </c>
      <c r="AD2106" s="6">
        <f t="shared" si="491"/>
        <v>49.027769149530968</v>
      </c>
      <c r="AE2106" s="6">
        <f t="shared" si="492"/>
        <v>13.163943591973659</v>
      </c>
      <c r="AF2106" s="6">
        <f t="shared" si="493"/>
        <v>29.552090451636953</v>
      </c>
      <c r="AG2106" s="6">
        <f t="shared" si="494"/>
        <v>8.2561968068584211</v>
      </c>
    </row>
    <row r="2107" spans="1:33" x14ac:dyDescent="0.2">
      <c r="A2107" s="3" t="s">
        <v>2102</v>
      </c>
      <c r="B2107" s="4">
        <v>5220</v>
      </c>
      <c r="C2107" s="4">
        <v>2826</v>
      </c>
      <c r="D2107" s="4">
        <v>550</v>
      </c>
      <c r="E2107" s="4">
        <v>1549</v>
      </c>
      <c r="F2107" s="4">
        <v>294</v>
      </c>
      <c r="G2107" s="4">
        <v>2565</v>
      </c>
      <c r="H2107" s="4">
        <v>1543</v>
      </c>
      <c r="I2107" s="4">
        <v>305</v>
      </c>
      <c r="J2107" s="4">
        <v>651</v>
      </c>
      <c r="K2107" s="4">
        <v>65</v>
      </c>
      <c r="L2107" s="4">
        <v>2655</v>
      </c>
      <c r="M2107" s="4">
        <v>1283</v>
      </c>
      <c r="N2107" s="4">
        <v>246</v>
      </c>
      <c r="O2107" s="4">
        <v>898</v>
      </c>
      <c r="P2107" s="4">
        <v>229</v>
      </c>
      <c r="R2107" s="3" t="s">
        <v>2102</v>
      </c>
      <c r="S2107" s="6">
        <f t="shared" si="480"/>
        <v>99.980842911877389</v>
      </c>
      <c r="T2107" s="6">
        <f t="shared" si="481"/>
        <v>54.137931034482754</v>
      </c>
      <c r="U2107" s="6">
        <f t="shared" si="482"/>
        <v>10.536398467432949</v>
      </c>
      <c r="V2107" s="6">
        <f t="shared" si="483"/>
        <v>29.674329501915707</v>
      </c>
      <c r="W2107" s="6">
        <f t="shared" si="484"/>
        <v>5.6321839080459766</v>
      </c>
      <c r="X2107" s="6">
        <f t="shared" si="485"/>
        <v>99.96101364522417</v>
      </c>
      <c r="Y2107" s="6">
        <f t="shared" si="486"/>
        <v>60.155945419103318</v>
      </c>
      <c r="Z2107" s="6">
        <f t="shared" si="487"/>
        <v>11.890838206627679</v>
      </c>
      <c r="AA2107" s="6">
        <f t="shared" si="488"/>
        <v>25.380116959064324</v>
      </c>
      <c r="AB2107" s="6">
        <f t="shared" si="489"/>
        <v>2.53411306042885</v>
      </c>
      <c r="AC2107" s="6">
        <f t="shared" si="490"/>
        <v>100.03766478342749</v>
      </c>
      <c r="AD2107" s="6">
        <f t="shared" si="491"/>
        <v>48.323917137476457</v>
      </c>
      <c r="AE2107" s="6">
        <f t="shared" si="492"/>
        <v>9.2655367231638426</v>
      </c>
      <c r="AF2107" s="6">
        <f t="shared" si="493"/>
        <v>33.822975517890775</v>
      </c>
      <c r="AG2107" s="6">
        <f t="shared" si="494"/>
        <v>8.6252354048964222</v>
      </c>
    </row>
    <row r="2108" spans="1:33" x14ac:dyDescent="0.2">
      <c r="A2108" s="3" t="s">
        <v>2103</v>
      </c>
      <c r="B2108" s="4">
        <v>14121</v>
      </c>
      <c r="C2108" s="4">
        <v>3456</v>
      </c>
      <c r="D2108" s="4">
        <v>1867</v>
      </c>
      <c r="E2108" s="4">
        <v>7263</v>
      </c>
      <c r="F2108" s="4">
        <v>1535</v>
      </c>
      <c r="G2108" s="4">
        <v>6436</v>
      </c>
      <c r="H2108" s="4">
        <v>1666</v>
      </c>
      <c r="I2108" s="4">
        <v>865</v>
      </c>
      <c r="J2108" s="4">
        <v>3417</v>
      </c>
      <c r="K2108" s="4">
        <v>488</v>
      </c>
      <c r="L2108" s="4">
        <v>7685</v>
      </c>
      <c r="M2108" s="4">
        <v>1790</v>
      </c>
      <c r="N2108" s="4">
        <v>1002</v>
      </c>
      <c r="O2108" s="4">
        <v>3846</v>
      </c>
      <c r="P2108" s="4">
        <v>1047</v>
      </c>
      <c r="R2108" s="3" t="s">
        <v>2103</v>
      </c>
      <c r="S2108" s="6">
        <f t="shared" si="480"/>
        <v>100</v>
      </c>
      <c r="T2108" s="6">
        <f t="shared" si="481"/>
        <v>24.474187380497131</v>
      </c>
      <c r="U2108" s="6">
        <f t="shared" si="482"/>
        <v>13.221443240563699</v>
      </c>
      <c r="V2108" s="6">
        <f t="shared" si="483"/>
        <v>51.434034416826002</v>
      </c>
      <c r="W2108" s="6">
        <f t="shared" si="484"/>
        <v>10.870334962113166</v>
      </c>
      <c r="X2108" s="6">
        <f t="shared" si="485"/>
        <v>100.00000000000001</v>
      </c>
      <c r="Y2108" s="6">
        <f t="shared" si="486"/>
        <v>25.885643256681167</v>
      </c>
      <c r="Z2108" s="6">
        <f t="shared" si="487"/>
        <v>13.440024860161593</v>
      </c>
      <c r="AA2108" s="6">
        <f t="shared" si="488"/>
        <v>53.09198259788689</v>
      </c>
      <c r="AB2108" s="6">
        <f t="shared" si="489"/>
        <v>7.5823492852703538</v>
      </c>
      <c r="AC2108" s="6">
        <f t="shared" si="490"/>
        <v>100</v>
      </c>
      <c r="AD2108" s="6">
        <f t="shared" si="491"/>
        <v>23.292127521145087</v>
      </c>
      <c r="AE2108" s="6">
        <f t="shared" si="492"/>
        <v>13.038386467143786</v>
      </c>
      <c r="AF2108" s="6">
        <f t="shared" si="493"/>
        <v>50.045543266102797</v>
      </c>
      <c r="AG2108" s="6">
        <f t="shared" si="494"/>
        <v>13.623942745608328</v>
      </c>
    </row>
    <row r="2109" spans="1:33" x14ac:dyDescent="0.2">
      <c r="A2109" s="3" t="s">
        <v>2104</v>
      </c>
      <c r="B2109" s="4">
        <v>5421</v>
      </c>
      <c r="C2109" s="4">
        <v>3466</v>
      </c>
      <c r="D2109" s="4">
        <v>526</v>
      </c>
      <c r="E2109" s="4">
        <v>1197</v>
      </c>
      <c r="F2109" s="4">
        <v>233</v>
      </c>
      <c r="G2109" s="4">
        <v>2701</v>
      </c>
      <c r="H2109" s="4">
        <v>1850</v>
      </c>
      <c r="I2109" s="4">
        <v>282</v>
      </c>
      <c r="J2109" s="4">
        <v>526</v>
      </c>
      <c r="K2109" s="4">
        <v>43</v>
      </c>
      <c r="L2109" s="4">
        <v>2721</v>
      </c>
      <c r="M2109" s="4">
        <v>1616</v>
      </c>
      <c r="N2109" s="4">
        <v>244</v>
      </c>
      <c r="O2109" s="4">
        <v>671</v>
      </c>
      <c r="P2109" s="4">
        <v>190</v>
      </c>
      <c r="R2109" s="3" t="s">
        <v>2104</v>
      </c>
      <c r="S2109" s="6">
        <f t="shared" si="480"/>
        <v>100.01844678103672</v>
      </c>
      <c r="T2109" s="6">
        <f t="shared" si="481"/>
        <v>63.936543073233722</v>
      </c>
      <c r="U2109" s="6">
        <f t="shared" si="482"/>
        <v>9.7030068253089841</v>
      </c>
      <c r="V2109" s="6">
        <f t="shared" si="483"/>
        <v>22.080796900940786</v>
      </c>
      <c r="W2109" s="6">
        <f t="shared" si="484"/>
        <v>4.2980999815532188</v>
      </c>
      <c r="X2109" s="6">
        <f t="shared" si="485"/>
        <v>100</v>
      </c>
      <c r="Y2109" s="6">
        <f t="shared" si="486"/>
        <v>68.493150684931507</v>
      </c>
      <c r="Z2109" s="6">
        <f t="shared" si="487"/>
        <v>10.440577563865235</v>
      </c>
      <c r="AA2109" s="6">
        <f t="shared" si="488"/>
        <v>19.47426878933728</v>
      </c>
      <c r="AB2109" s="6">
        <f t="shared" si="489"/>
        <v>1.5920029618659755</v>
      </c>
      <c r="AC2109" s="6">
        <f t="shared" si="490"/>
        <v>99.999999999999986</v>
      </c>
      <c r="AD2109" s="6">
        <f t="shared" si="491"/>
        <v>59.389930172730608</v>
      </c>
      <c r="AE2109" s="6">
        <f t="shared" si="492"/>
        <v>8.9672914369717009</v>
      </c>
      <c r="AF2109" s="6">
        <f t="shared" si="493"/>
        <v>24.660051451672178</v>
      </c>
      <c r="AG2109" s="6">
        <f t="shared" si="494"/>
        <v>6.9827269386255058</v>
      </c>
    </row>
    <row r="2110" spans="1:33" x14ac:dyDescent="0.2">
      <c r="A2110" s="3" t="s">
        <v>2105</v>
      </c>
      <c r="B2110" s="4">
        <v>6496</v>
      </c>
      <c r="C2110" s="4">
        <v>3466</v>
      </c>
      <c r="D2110" s="4">
        <v>800</v>
      </c>
      <c r="E2110" s="4">
        <v>1783</v>
      </c>
      <c r="F2110" s="4">
        <v>447</v>
      </c>
      <c r="G2110" s="4">
        <v>3219</v>
      </c>
      <c r="H2110" s="4">
        <v>1892</v>
      </c>
      <c r="I2110" s="4">
        <v>367</v>
      </c>
      <c r="J2110" s="4">
        <v>823</v>
      </c>
      <c r="K2110" s="4">
        <v>136</v>
      </c>
      <c r="L2110" s="4">
        <v>3277</v>
      </c>
      <c r="M2110" s="4">
        <v>1574</v>
      </c>
      <c r="N2110" s="4">
        <v>433</v>
      </c>
      <c r="O2110" s="4">
        <v>959</v>
      </c>
      <c r="P2110" s="4">
        <v>311</v>
      </c>
      <c r="R2110" s="3" t="s">
        <v>2105</v>
      </c>
      <c r="S2110" s="6">
        <f t="shared" si="480"/>
        <v>100</v>
      </c>
      <c r="T2110" s="6">
        <f t="shared" si="481"/>
        <v>53.355911330049267</v>
      </c>
      <c r="U2110" s="6">
        <f t="shared" si="482"/>
        <v>12.315270935960591</v>
      </c>
      <c r="V2110" s="6">
        <f t="shared" si="483"/>
        <v>27.447660098522171</v>
      </c>
      <c r="W2110" s="6">
        <f t="shared" si="484"/>
        <v>6.8811576354679795</v>
      </c>
      <c r="X2110" s="6">
        <f t="shared" si="485"/>
        <v>99.968934451693059</v>
      </c>
      <c r="Y2110" s="6">
        <f t="shared" si="486"/>
        <v>58.776017396707047</v>
      </c>
      <c r="Z2110" s="6">
        <f t="shared" si="487"/>
        <v>11.401056228642435</v>
      </c>
      <c r="AA2110" s="6">
        <f t="shared" si="488"/>
        <v>25.56694625660143</v>
      </c>
      <c r="AB2110" s="6">
        <f t="shared" si="489"/>
        <v>4.2249145697421557</v>
      </c>
      <c r="AC2110" s="6">
        <f t="shared" si="490"/>
        <v>100</v>
      </c>
      <c r="AD2110" s="6">
        <f t="shared" si="491"/>
        <v>48.031736344217272</v>
      </c>
      <c r="AE2110" s="6">
        <f t="shared" si="492"/>
        <v>13.21330485199878</v>
      </c>
      <c r="AF2110" s="6">
        <f t="shared" si="493"/>
        <v>29.264571254195911</v>
      </c>
      <c r="AG2110" s="6">
        <f t="shared" si="494"/>
        <v>9.4903875495880374</v>
      </c>
    </row>
    <row r="2111" spans="1:33" x14ac:dyDescent="0.2">
      <c r="A2111" s="3" t="s">
        <v>2106</v>
      </c>
      <c r="B2111" s="4">
        <v>13620</v>
      </c>
      <c r="C2111" s="4">
        <v>8007</v>
      </c>
      <c r="D2111" s="4">
        <v>1819</v>
      </c>
      <c r="E2111" s="4">
        <v>3065</v>
      </c>
      <c r="F2111" s="4">
        <v>730</v>
      </c>
      <c r="G2111" s="4">
        <v>6681</v>
      </c>
      <c r="H2111" s="4">
        <v>4292</v>
      </c>
      <c r="I2111" s="4">
        <v>944</v>
      </c>
      <c r="J2111" s="4">
        <v>1270</v>
      </c>
      <c r="K2111" s="4">
        <v>175</v>
      </c>
      <c r="L2111" s="4">
        <v>6940</v>
      </c>
      <c r="M2111" s="4">
        <v>3715</v>
      </c>
      <c r="N2111" s="4">
        <v>875</v>
      </c>
      <c r="O2111" s="4">
        <v>1795</v>
      </c>
      <c r="P2111" s="4">
        <v>555</v>
      </c>
      <c r="R2111" s="3" t="s">
        <v>2106</v>
      </c>
      <c r="S2111" s="6">
        <f t="shared" si="480"/>
        <v>100.00734214390602</v>
      </c>
      <c r="T2111" s="6">
        <f t="shared" si="481"/>
        <v>58.78854625550661</v>
      </c>
      <c r="U2111" s="6">
        <f t="shared" si="482"/>
        <v>13.355359765051395</v>
      </c>
      <c r="V2111" s="6">
        <f t="shared" si="483"/>
        <v>22.503671071953011</v>
      </c>
      <c r="W2111" s="6">
        <f t="shared" si="484"/>
        <v>5.3597650513950077</v>
      </c>
      <c r="X2111" s="6">
        <f t="shared" si="485"/>
        <v>100</v>
      </c>
      <c r="Y2111" s="6">
        <f t="shared" si="486"/>
        <v>64.241879958090109</v>
      </c>
      <c r="Z2111" s="6">
        <f t="shared" si="487"/>
        <v>14.129621314174527</v>
      </c>
      <c r="AA2111" s="6">
        <f t="shared" si="488"/>
        <v>19.009130369705137</v>
      </c>
      <c r="AB2111" s="6">
        <f t="shared" si="489"/>
        <v>2.6193683580302349</v>
      </c>
      <c r="AC2111" s="6">
        <f t="shared" si="490"/>
        <v>100.00000000000001</v>
      </c>
      <c r="AD2111" s="6">
        <f t="shared" si="491"/>
        <v>53.53025936599424</v>
      </c>
      <c r="AE2111" s="6">
        <f t="shared" si="492"/>
        <v>12.608069164265128</v>
      </c>
      <c r="AF2111" s="6">
        <f t="shared" si="493"/>
        <v>25.864553314121036</v>
      </c>
      <c r="AG2111" s="6">
        <f t="shared" si="494"/>
        <v>7.9971181556195967</v>
      </c>
    </row>
    <row r="2112" spans="1:33" x14ac:dyDescent="0.2">
      <c r="A2112" s="3" t="s">
        <v>2107</v>
      </c>
      <c r="B2112" s="4">
        <v>10844</v>
      </c>
      <c r="C2112" s="4">
        <v>5484</v>
      </c>
      <c r="D2112" s="4">
        <v>1775</v>
      </c>
      <c r="E2112" s="4">
        <v>3131</v>
      </c>
      <c r="F2112" s="4">
        <v>454</v>
      </c>
      <c r="G2112" s="4">
        <v>5499</v>
      </c>
      <c r="H2112" s="4">
        <v>3089</v>
      </c>
      <c r="I2112" s="4">
        <v>995</v>
      </c>
      <c r="J2112" s="4">
        <v>1311</v>
      </c>
      <c r="K2112" s="4">
        <v>103</v>
      </c>
      <c r="L2112" s="4">
        <v>5346</v>
      </c>
      <c r="M2112" s="4">
        <v>2396</v>
      </c>
      <c r="N2112" s="4">
        <v>780</v>
      </c>
      <c r="O2112" s="4">
        <v>1820</v>
      </c>
      <c r="P2112" s="4">
        <v>350</v>
      </c>
      <c r="R2112" s="3" t="s">
        <v>2107</v>
      </c>
      <c r="S2112" s="6">
        <f t="shared" si="480"/>
        <v>100.00000000000001</v>
      </c>
      <c r="T2112" s="6">
        <f t="shared" si="481"/>
        <v>50.571744743637041</v>
      </c>
      <c r="U2112" s="6">
        <f t="shared" si="482"/>
        <v>16.368498708963482</v>
      </c>
      <c r="V2112" s="6">
        <f t="shared" si="483"/>
        <v>28.873109553670233</v>
      </c>
      <c r="W2112" s="6">
        <f t="shared" si="484"/>
        <v>4.1866469937292514</v>
      </c>
      <c r="X2112" s="6">
        <f t="shared" si="485"/>
        <v>99.981814875431894</v>
      </c>
      <c r="Y2112" s="6">
        <f t="shared" si="486"/>
        <v>56.173849790871067</v>
      </c>
      <c r="Z2112" s="6">
        <f t="shared" si="487"/>
        <v>18.094198945262775</v>
      </c>
      <c r="AA2112" s="6">
        <f t="shared" si="488"/>
        <v>23.840698308783416</v>
      </c>
      <c r="AB2112" s="6">
        <f t="shared" si="489"/>
        <v>1.8730678305146391</v>
      </c>
      <c r="AC2112" s="6">
        <f t="shared" si="490"/>
        <v>100</v>
      </c>
      <c r="AD2112" s="6">
        <f t="shared" si="491"/>
        <v>44.818555929667042</v>
      </c>
      <c r="AE2112" s="6">
        <f t="shared" si="492"/>
        <v>14.590347923681257</v>
      </c>
      <c r="AF2112" s="6">
        <f t="shared" si="493"/>
        <v>34.044145155256267</v>
      </c>
      <c r="AG2112" s="6">
        <f t="shared" si="494"/>
        <v>6.5469509913954349</v>
      </c>
    </row>
    <row r="2113" spans="1:33" x14ac:dyDescent="0.2">
      <c r="A2113" s="3" t="s">
        <v>2108</v>
      </c>
      <c r="B2113" s="4">
        <v>6733</v>
      </c>
      <c r="C2113" s="4">
        <v>4054</v>
      </c>
      <c r="D2113" s="4">
        <v>747</v>
      </c>
      <c r="E2113" s="4">
        <v>1590</v>
      </c>
      <c r="F2113" s="4">
        <v>341</v>
      </c>
      <c r="G2113" s="4">
        <v>3425</v>
      </c>
      <c r="H2113" s="4">
        <v>2238</v>
      </c>
      <c r="I2113" s="4">
        <v>445</v>
      </c>
      <c r="J2113" s="4">
        <v>640</v>
      </c>
      <c r="K2113" s="4">
        <v>102</v>
      </c>
      <c r="L2113" s="4">
        <v>3308</v>
      </c>
      <c r="M2113" s="4">
        <v>1817</v>
      </c>
      <c r="N2113" s="4">
        <v>302</v>
      </c>
      <c r="O2113" s="4">
        <v>950</v>
      </c>
      <c r="P2113" s="4">
        <v>239</v>
      </c>
      <c r="R2113" s="3" t="s">
        <v>2108</v>
      </c>
      <c r="S2113" s="6">
        <f t="shared" si="480"/>
        <v>99.985147779593049</v>
      </c>
      <c r="T2113" s="6">
        <f t="shared" si="481"/>
        <v>60.210901529778702</v>
      </c>
      <c r="U2113" s="6">
        <f t="shared" si="482"/>
        <v>11.094608643992277</v>
      </c>
      <c r="V2113" s="6">
        <f t="shared" si="483"/>
        <v>23.615030447051836</v>
      </c>
      <c r="W2113" s="6">
        <f t="shared" si="484"/>
        <v>5.0646071587702357</v>
      </c>
      <c r="X2113" s="6">
        <f t="shared" si="485"/>
        <v>100</v>
      </c>
      <c r="Y2113" s="6">
        <f t="shared" si="486"/>
        <v>65.34306569343066</v>
      </c>
      <c r="Z2113" s="6">
        <f t="shared" si="487"/>
        <v>12.992700729927007</v>
      </c>
      <c r="AA2113" s="6">
        <f t="shared" si="488"/>
        <v>18.686131386861312</v>
      </c>
      <c r="AB2113" s="6">
        <f t="shared" si="489"/>
        <v>2.9781021897810218</v>
      </c>
      <c r="AC2113" s="6">
        <f t="shared" si="490"/>
        <v>100</v>
      </c>
      <c r="AD2113" s="6">
        <f t="shared" si="491"/>
        <v>54.927448609431686</v>
      </c>
      <c r="AE2113" s="6">
        <f t="shared" si="492"/>
        <v>9.1293833131801705</v>
      </c>
      <c r="AF2113" s="6">
        <f t="shared" si="493"/>
        <v>28.718258766626359</v>
      </c>
      <c r="AG2113" s="6">
        <f t="shared" si="494"/>
        <v>7.2249093107617899</v>
      </c>
    </row>
    <row r="2114" spans="1:33" x14ac:dyDescent="0.2">
      <c r="A2114" s="3" t="s">
        <v>2109</v>
      </c>
      <c r="B2114" s="4">
        <v>10389</v>
      </c>
      <c r="C2114" s="4">
        <v>6412</v>
      </c>
      <c r="D2114" s="4">
        <v>1208</v>
      </c>
      <c r="E2114" s="4">
        <v>2385</v>
      </c>
      <c r="F2114" s="4">
        <v>384</v>
      </c>
      <c r="G2114" s="4">
        <v>5253</v>
      </c>
      <c r="H2114" s="4">
        <v>3458</v>
      </c>
      <c r="I2114" s="4">
        <v>621</v>
      </c>
      <c r="J2114" s="4">
        <v>1051</v>
      </c>
      <c r="K2114" s="4">
        <v>123</v>
      </c>
      <c r="L2114" s="4">
        <v>5136</v>
      </c>
      <c r="M2114" s="4">
        <v>2953</v>
      </c>
      <c r="N2114" s="4">
        <v>587</v>
      </c>
      <c r="O2114" s="4">
        <v>1335</v>
      </c>
      <c r="P2114" s="4">
        <v>261</v>
      </c>
      <c r="R2114" s="3" t="s">
        <v>2109</v>
      </c>
      <c r="S2114" s="6">
        <f t="shared" si="480"/>
        <v>100.00000000000001</v>
      </c>
      <c r="T2114" s="6">
        <f t="shared" si="481"/>
        <v>61.719125998652423</v>
      </c>
      <c r="U2114" s="6">
        <f t="shared" si="482"/>
        <v>11.627683126383676</v>
      </c>
      <c r="V2114" s="6">
        <f t="shared" si="483"/>
        <v>22.956973722206182</v>
      </c>
      <c r="W2114" s="6">
        <f t="shared" si="484"/>
        <v>3.6962171527577246</v>
      </c>
      <c r="X2114" s="6">
        <f t="shared" si="485"/>
        <v>100.00000000000001</v>
      </c>
      <c r="Y2114" s="6">
        <f t="shared" si="486"/>
        <v>65.829050066628596</v>
      </c>
      <c r="Z2114" s="6">
        <f t="shared" si="487"/>
        <v>11.82181610508281</v>
      </c>
      <c r="AA2114" s="6">
        <f t="shared" si="488"/>
        <v>20.00761469636398</v>
      </c>
      <c r="AB2114" s="6">
        <f t="shared" si="489"/>
        <v>2.3415191319246147</v>
      </c>
      <c r="AC2114" s="6">
        <f t="shared" si="490"/>
        <v>100.00000000000001</v>
      </c>
      <c r="AD2114" s="6">
        <f t="shared" si="491"/>
        <v>57.496105919003114</v>
      </c>
      <c r="AE2114" s="6">
        <f t="shared" si="492"/>
        <v>11.429127725856699</v>
      </c>
      <c r="AF2114" s="6">
        <f t="shared" si="493"/>
        <v>25.992990654205606</v>
      </c>
      <c r="AG2114" s="6">
        <f t="shared" si="494"/>
        <v>5.0817757009345792</v>
      </c>
    </row>
    <row r="2115" spans="1:33" x14ac:dyDescent="0.2">
      <c r="A2115" s="3" t="s">
        <v>2110</v>
      </c>
      <c r="B2115" s="4">
        <v>10421</v>
      </c>
      <c r="C2115" s="4">
        <v>4192</v>
      </c>
      <c r="D2115" s="4">
        <v>1297</v>
      </c>
      <c r="E2115" s="4">
        <v>4288</v>
      </c>
      <c r="F2115" s="4">
        <v>644</v>
      </c>
      <c r="G2115" s="4">
        <v>5382</v>
      </c>
      <c r="H2115" s="4">
        <v>2266</v>
      </c>
      <c r="I2115" s="4">
        <v>757</v>
      </c>
      <c r="J2115" s="4">
        <v>2101</v>
      </c>
      <c r="K2115" s="4">
        <v>258</v>
      </c>
      <c r="L2115" s="4">
        <v>5039</v>
      </c>
      <c r="M2115" s="4">
        <v>1926</v>
      </c>
      <c r="N2115" s="4">
        <v>540</v>
      </c>
      <c r="O2115" s="4">
        <v>2187</v>
      </c>
      <c r="P2115" s="4">
        <v>386</v>
      </c>
      <c r="R2115" s="3" t="s">
        <v>2110</v>
      </c>
      <c r="S2115" s="6">
        <f t="shared" si="480"/>
        <v>100.00000000000001</v>
      </c>
      <c r="T2115" s="6">
        <f t="shared" si="481"/>
        <v>40.226465790231266</v>
      </c>
      <c r="U2115" s="6">
        <f t="shared" si="482"/>
        <v>12.446022454658861</v>
      </c>
      <c r="V2115" s="6">
        <f t="shared" si="483"/>
        <v>41.147682564053355</v>
      </c>
      <c r="W2115" s="6">
        <f t="shared" si="484"/>
        <v>6.1798291910565206</v>
      </c>
      <c r="X2115" s="6">
        <f t="shared" si="485"/>
        <v>99.999999999999986</v>
      </c>
      <c r="Y2115" s="6">
        <f t="shared" si="486"/>
        <v>42.103307320698626</v>
      </c>
      <c r="Z2115" s="6">
        <f t="shared" si="487"/>
        <v>14.065403195837977</v>
      </c>
      <c r="AA2115" s="6">
        <f t="shared" si="488"/>
        <v>39.03753251579338</v>
      </c>
      <c r="AB2115" s="6">
        <f t="shared" si="489"/>
        <v>4.7937569676700109</v>
      </c>
      <c r="AC2115" s="6">
        <f t="shared" si="490"/>
        <v>100</v>
      </c>
      <c r="AD2115" s="6">
        <f t="shared" si="491"/>
        <v>38.221869418535427</v>
      </c>
      <c r="AE2115" s="6">
        <f t="shared" si="492"/>
        <v>10.716411986505259</v>
      </c>
      <c r="AF2115" s="6">
        <f t="shared" si="493"/>
        <v>43.401468545346297</v>
      </c>
      <c r="AG2115" s="6">
        <f t="shared" si="494"/>
        <v>7.6602500496130181</v>
      </c>
    </row>
    <row r="2116" spans="1:33" x14ac:dyDescent="0.2">
      <c r="A2116" s="3" t="s">
        <v>2111</v>
      </c>
      <c r="B2116" s="4">
        <v>21023</v>
      </c>
      <c r="C2116" s="4">
        <v>10632</v>
      </c>
      <c r="D2116" s="4">
        <v>2849</v>
      </c>
      <c r="E2116" s="4">
        <v>5999</v>
      </c>
      <c r="F2116" s="4">
        <v>1543</v>
      </c>
      <c r="G2116" s="4">
        <v>10243</v>
      </c>
      <c r="H2116" s="4">
        <v>5684</v>
      </c>
      <c r="I2116" s="4">
        <v>1433</v>
      </c>
      <c r="J2116" s="4">
        <v>2616</v>
      </c>
      <c r="K2116" s="4">
        <v>510</v>
      </c>
      <c r="L2116" s="4">
        <v>10780</v>
      </c>
      <c r="M2116" s="4">
        <v>4948</v>
      </c>
      <c r="N2116" s="4">
        <v>1416</v>
      </c>
      <c r="O2116" s="4">
        <v>3383</v>
      </c>
      <c r="P2116" s="4">
        <v>1033</v>
      </c>
      <c r="R2116" s="3" t="s">
        <v>2111</v>
      </c>
      <c r="S2116" s="6">
        <f t="shared" si="480"/>
        <v>100</v>
      </c>
      <c r="T2116" s="6">
        <f t="shared" si="481"/>
        <v>50.573181753317797</v>
      </c>
      <c r="U2116" s="6">
        <f t="shared" si="482"/>
        <v>13.551824192551015</v>
      </c>
      <c r="V2116" s="6">
        <f t="shared" si="483"/>
        <v>28.535413594634445</v>
      </c>
      <c r="W2116" s="6">
        <f t="shared" si="484"/>
        <v>7.3395804594967418</v>
      </c>
      <c r="X2116" s="6">
        <f t="shared" si="485"/>
        <v>100</v>
      </c>
      <c r="Y2116" s="6">
        <f t="shared" si="486"/>
        <v>55.491555208435031</v>
      </c>
      <c r="Z2116" s="6">
        <f t="shared" si="487"/>
        <v>13.990041979888703</v>
      </c>
      <c r="AA2116" s="6">
        <f t="shared" si="488"/>
        <v>25.539392756028505</v>
      </c>
      <c r="AB2116" s="6">
        <f t="shared" si="489"/>
        <v>4.9790100556477599</v>
      </c>
      <c r="AC2116" s="6">
        <f t="shared" si="490"/>
        <v>100.00000000000001</v>
      </c>
      <c r="AD2116" s="6">
        <f t="shared" si="491"/>
        <v>45.899814471243047</v>
      </c>
      <c r="AE2116" s="6">
        <f t="shared" si="492"/>
        <v>13.13543599257885</v>
      </c>
      <c r="AF2116" s="6">
        <f t="shared" si="493"/>
        <v>31.382189239332099</v>
      </c>
      <c r="AG2116" s="6">
        <f t="shared" si="494"/>
        <v>9.5825602968460117</v>
      </c>
    </row>
    <row r="2117" spans="1:33" x14ac:dyDescent="0.2">
      <c r="A2117" s="3" t="s">
        <v>2112</v>
      </c>
      <c r="B2117" s="4">
        <v>27436</v>
      </c>
      <c r="C2117" s="4">
        <v>13248</v>
      </c>
      <c r="D2117" s="4">
        <v>4269</v>
      </c>
      <c r="E2117" s="4">
        <v>8523</v>
      </c>
      <c r="F2117" s="4">
        <v>1396</v>
      </c>
      <c r="G2117" s="4">
        <v>13242</v>
      </c>
      <c r="H2117" s="4">
        <v>7145</v>
      </c>
      <c r="I2117" s="4">
        <v>2330</v>
      </c>
      <c r="J2117" s="4">
        <v>3407</v>
      </c>
      <c r="K2117" s="4">
        <v>358</v>
      </c>
      <c r="L2117" s="4">
        <v>14195</v>
      </c>
      <c r="M2117" s="4">
        <v>6102</v>
      </c>
      <c r="N2117" s="4">
        <v>1939</v>
      </c>
      <c r="O2117" s="4">
        <v>5116</v>
      </c>
      <c r="P2117" s="4">
        <v>1038</v>
      </c>
      <c r="R2117" s="3" t="s">
        <v>2112</v>
      </c>
      <c r="S2117" s="6">
        <f t="shared" si="480"/>
        <v>99.999999999999986</v>
      </c>
      <c r="T2117" s="6">
        <f t="shared" si="481"/>
        <v>48.286922291879279</v>
      </c>
      <c r="U2117" s="6">
        <f t="shared" si="482"/>
        <v>15.5598483743986</v>
      </c>
      <c r="V2117" s="6">
        <f t="shared" si="483"/>
        <v>31.065024055984836</v>
      </c>
      <c r="W2117" s="6">
        <f t="shared" si="484"/>
        <v>5.0882052777372797</v>
      </c>
      <c r="X2117" s="6">
        <f t="shared" si="485"/>
        <v>99.984896541307961</v>
      </c>
      <c r="Y2117" s="6">
        <f t="shared" si="486"/>
        <v>53.957106177314607</v>
      </c>
      <c r="Z2117" s="6">
        <f t="shared" si="487"/>
        <v>17.595529376227155</v>
      </c>
      <c r="AA2117" s="6">
        <f t="shared" si="488"/>
        <v>25.728741881890954</v>
      </c>
      <c r="AB2117" s="6">
        <f t="shared" si="489"/>
        <v>2.7035191058752455</v>
      </c>
      <c r="AC2117" s="6">
        <f t="shared" si="490"/>
        <v>100</v>
      </c>
      <c r="AD2117" s="6">
        <f t="shared" si="491"/>
        <v>42.986967241986612</v>
      </c>
      <c r="AE2117" s="6">
        <f t="shared" si="492"/>
        <v>13.659739344839734</v>
      </c>
      <c r="AF2117" s="6">
        <f t="shared" si="493"/>
        <v>36.040859457555477</v>
      </c>
      <c r="AG2117" s="6">
        <f t="shared" si="494"/>
        <v>7.3124339556181752</v>
      </c>
    </row>
    <row r="2118" spans="1:33" x14ac:dyDescent="0.2">
      <c r="A2118" s="3" t="s">
        <v>2113</v>
      </c>
      <c r="B2118" s="4">
        <v>17506</v>
      </c>
      <c r="C2118" s="4">
        <v>9450</v>
      </c>
      <c r="D2118" s="4">
        <v>2303</v>
      </c>
      <c r="E2118" s="4">
        <v>4451</v>
      </c>
      <c r="F2118" s="4">
        <v>1301</v>
      </c>
      <c r="G2118" s="4">
        <v>8941</v>
      </c>
      <c r="H2118" s="4">
        <v>5336</v>
      </c>
      <c r="I2118" s="4">
        <v>1118</v>
      </c>
      <c r="J2118" s="4">
        <v>1983</v>
      </c>
      <c r="K2118" s="4">
        <v>504</v>
      </c>
      <c r="L2118" s="4">
        <v>8565</v>
      </c>
      <c r="M2118" s="4">
        <v>4114</v>
      </c>
      <c r="N2118" s="4">
        <v>1185</v>
      </c>
      <c r="O2118" s="4">
        <v>2467</v>
      </c>
      <c r="P2118" s="4">
        <v>798</v>
      </c>
      <c r="R2118" s="3" t="s">
        <v>2113</v>
      </c>
      <c r="S2118" s="6">
        <f t="shared" si="480"/>
        <v>99.994287672797881</v>
      </c>
      <c r="T2118" s="6">
        <f t="shared" si="481"/>
        <v>53.98149205986519</v>
      </c>
      <c r="U2118" s="6">
        <f t="shared" si="482"/>
        <v>13.15548954644122</v>
      </c>
      <c r="V2118" s="6">
        <f t="shared" si="483"/>
        <v>25.425568376556605</v>
      </c>
      <c r="W2118" s="6">
        <f t="shared" si="484"/>
        <v>7.431737689934879</v>
      </c>
      <c r="X2118" s="6">
        <f t="shared" si="485"/>
        <v>100</v>
      </c>
      <c r="Y2118" s="6">
        <f t="shared" si="486"/>
        <v>59.680125265630245</v>
      </c>
      <c r="Z2118" s="6">
        <f t="shared" si="487"/>
        <v>12.504194161726875</v>
      </c>
      <c r="AA2118" s="6">
        <f t="shared" si="488"/>
        <v>22.178727211721284</v>
      </c>
      <c r="AB2118" s="6">
        <f t="shared" si="489"/>
        <v>5.6369533609215967</v>
      </c>
      <c r="AC2118" s="6">
        <f t="shared" si="490"/>
        <v>99.988324576765919</v>
      </c>
      <c r="AD2118" s="6">
        <f t="shared" si="491"/>
        <v>48.032691185055462</v>
      </c>
      <c r="AE2118" s="6">
        <f t="shared" si="492"/>
        <v>13.835376532399298</v>
      </c>
      <c r="AF2118" s="6">
        <f t="shared" si="493"/>
        <v>28.803269118505547</v>
      </c>
      <c r="AG2118" s="6">
        <f t="shared" si="494"/>
        <v>9.3169877408056045</v>
      </c>
    </row>
    <row r="2119" spans="1:33" x14ac:dyDescent="0.2">
      <c r="A2119" s="3" t="s">
        <v>2114</v>
      </c>
      <c r="B2119" s="4">
        <v>6787</v>
      </c>
      <c r="C2119" s="4">
        <v>3773</v>
      </c>
      <c r="D2119" s="4">
        <v>784</v>
      </c>
      <c r="E2119" s="4">
        <v>1833</v>
      </c>
      <c r="F2119" s="4">
        <v>397</v>
      </c>
      <c r="G2119" s="4">
        <v>3373</v>
      </c>
      <c r="H2119" s="4">
        <v>2097</v>
      </c>
      <c r="I2119" s="4">
        <v>455</v>
      </c>
      <c r="J2119" s="4">
        <v>748</v>
      </c>
      <c r="K2119" s="4">
        <v>74</v>
      </c>
      <c r="L2119" s="4">
        <v>3414</v>
      </c>
      <c r="M2119" s="4">
        <v>1676</v>
      </c>
      <c r="N2119" s="4">
        <v>329</v>
      </c>
      <c r="O2119" s="4">
        <v>1085</v>
      </c>
      <c r="P2119" s="4">
        <v>323</v>
      </c>
      <c r="R2119" s="3" t="s">
        <v>2114</v>
      </c>
      <c r="S2119" s="6">
        <f t="shared" si="480"/>
        <v>100.00000000000001</v>
      </c>
      <c r="T2119" s="6">
        <f t="shared" si="481"/>
        <v>55.591572123176661</v>
      </c>
      <c r="U2119" s="6">
        <f t="shared" si="482"/>
        <v>11.551495506114632</v>
      </c>
      <c r="V2119" s="6">
        <f t="shared" si="483"/>
        <v>27.00751436569913</v>
      </c>
      <c r="W2119" s="6">
        <f t="shared" si="484"/>
        <v>5.8494180050095776</v>
      </c>
      <c r="X2119" s="6">
        <f t="shared" si="485"/>
        <v>100.02964719833976</v>
      </c>
      <c r="Y2119" s="6">
        <f t="shared" si="486"/>
        <v>62.170174918470202</v>
      </c>
      <c r="Z2119" s="6">
        <f t="shared" si="487"/>
        <v>13.489475244589386</v>
      </c>
      <c r="AA2119" s="6">
        <f t="shared" si="488"/>
        <v>22.176104358138158</v>
      </c>
      <c r="AB2119" s="6">
        <f t="shared" si="489"/>
        <v>2.1938926771420104</v>
      </c>
      <c r="AC2119" s="6">
        <f t="shared" si="490"/>
        <v>99.970708845928527</v>
      </c>
      <c r="AD2119" s="6">
        <f t="shared" si="491"/>
        <v>49.091974223784419</v>
      </c>
      <c r="AE2119" s="6">
        <f t="shared" si="492"/>
        <v>9.6367896895137672</v>
      </c>
      <c r="AF2119" s="6">
        <f t="shared" si="493"/>
        <v>31.780902167545399</v>
      </c>
      <c r="AG2119" s="6">
        <f t="shared" si="494"/>
        <v>9.4610427650849438</v>
      </c>
    </row>
    <row r="2120" spans="1:33" x14ac:dyDescent="0.2">
      <c r="A2120" s="3" t="s">
        <v>2115</v>
      </c>
      <c r="B2120" s="4">
        <v>9965</v>
      </c>
      <c r="C2120" s="4">
        <v>5485</v>
      </c>
      <c r="D2120" s="4">
        <v>1400</v>
      </c>
      <c r="E2120" s="4">
        <v>2613</v>
      </c>
      <c r="F2120" s="4">
        <v>467</v>
      </c>
      <c r="G2120" s="4">
        <v>4980</v>
      </c>
      <c r="H2120" s="4">
        <v>2960</v>
      </c>
      <c r="I2120" s="4">
        <v>768</v>
      </c>
      <c r="J2120" s="4">
        <v>1131</v>
      </c>
      <c r="K2120" s="4">
        <v>122</v>
      </c>
      <c r="L2120" s="4">
        <v>4985</v>
      </c>
      <c r="M2120" s="4">
        <v>2525</v>
      </c>
      <c r="N2120" s="4">
        <v>632</v>
      </c>
      <c r="O2120" s="4">
        <v>1482</v>
      </c>
      <c r="P2120" s="4">
        <v>346</v>
      </c>
      <c r="R2120" s="3" t="s">
        <v>2115</v>
      </c>
      <c r="S2120" s="6">
        <f t="shared" si="480"/>
        <v>100</v>
      </c>
      <c r="T2120" s="6">
        <f t="shared" si="481"/>
        <v>55.042649272453595</v>
      </c>
      <c r="U2120" s="6">
        <f t="shared" si="482"/>
        <v>14.049172102358254</v>
      </c>
      <c r="V2120" s="6">
        <f t="shared" si="483"/>
        <v>26.221776216758659</v>
      </c>
      <c r="W2120" s="6">
        <f t="shared" si="484"/>
        <v>4.6864024084295037</v>
      </c>
      <c r="X2120" s="6">
        <f t="shared" si="485"/>
        <v>100.02008032128514</v>
      </c>
      <c r="Y2120" s="6">
        <f t="shared" si="486"/>
        <v>59.437751004016057</v>
      </c>
      <c r="Z2120" s="6">
        <f t="shared" si="487"/>
        <v>15.421686746987953</v>
      </c>
      <c r="AA2120" s="6">
        <f t="shared" si="488"/>
        <v>22.710843373493976</v>
      </c>
      <c r="AB2120" s="6">
        <f t="shared" si="489"/>
        <v>2.4497991967871484</v>
      </c>
      <c r="AC2120" s="6">
        <f t="shared" si="490"/>
        <v>100</v>
      </c>
      <c r="AD2120" s="6">
        <f t="shared" si="491"/>
        <v>50.651955867602808</v>
      </c>
      <c r="AE2120" s="6">
        <f t="shared" si="492"/>
        <v>12.678034102306921</v>
      </c>
      <c r="AF2120" s="6">
        <f t="shared" si="493"/>
        <v>29.729187562688065</v>
      </c>
      <c r="AG2120" s="6">
        <f t="shared" si="494"/>
        <v>6.9408224674022065</v>
      </c>
    </row>
    <row r="2121" spans="1:33" x14ac:dyDescent="0.2">
      <c r="A2121" s="3" t="s">
        <v>2116</v>
      </c>
      <c r="B2121" s="4">
        <v>31344</v>
      </c>
      <c r="C2121" s="4">
        <v>10310</v>
      </c>
      <c r="D2121" s="4">
        <v>4960</v>
      </c>
      <c r="E2121" s="4">
        <v>14012</v>
      </c>
      <c r="F2121" s="4">
        <v>2062</v>
      </c>
      <c r="G2121" s="4">
        <v>14668</v>
      </c>
      <c r="H2121" s="4">
        <v>5123</v>
      </c>
      <c r="I2121" s="4">
        <v>2391</v>
      </c>
      <c r="J2121" s="4">
        <v>6550</v>
      </c>
      <c r="K2121" s="4">
        <v>605</v>
      </c>
      <c r="L2121" s="4">
        <v>16676</v>
      </c>
      <c r="M2121" s="4">
        <v>5187</v>
      </c>
      <c r="N2121" s="4">
        <v>2569</v>
      </c>
      <c r="O2121" s="4">
        <v>7462</v>
      </c>
      <c r="P2121" s="4">
        <v>1457</v>
      </c>
      <c r="R2121" s="3" t="s">
        <v>2116</v>
      </c>
      <c r="S2121" s="6">
        <f t="shared" si="480"/>
        <v>100.00000000000001</v>
      </c>
      <c r="T2121" s="6">
        <f t="shared" si="481"/>
        <v>32.893057682491069</v>
      </c>
      <c r="U2121" s="6">
        <f t="shared" si="482"/>
        <v>15.82440020418581</v>
      </c>
      <c r="V2121" s="6">
        <f t="shared" si="483"/>
        <v>44.703930576824916</v>
      </c>
      <c r="W2121" s="6">
        <f t="shared" si="484"/>
        <v>6.5786115364982134</v>
      </c>
      <c r="X2121" s="6">
        <f t="shared" si="485"/>
        <v>100.00681756203983</v>
      </c>
      <c r="Y2121" s="6">
        <f t="shared" si="486"/>
        <v>34.926370329970005</v>
      </c>
      <c r="Z2121" s="6">
        <f t="shared" si="487"/>
        <v>16.300790837196619</v>
      </c>
      <c r="AA2121" s="6">
        <f t="shared" si="488"/>
        <v>44.655031360785387</v>
      </c>
      <c r="AB2121" s="6">
        <f t="shared" si="489"/>
        <v>4.1246250340878099</v>
      </c>
      <c r="AC2121" s="6">
        <f t="shared" si="490"/>
        <v>99.994003358119457</v>
      </c>
      <c r="AD2121" s="6">
        <f t="shared" si="491"/>
        <v>31.104581434396739</v>
      </c>
      <c r="AE2121" s="6">
        <f t="shared" si="492"/>
        <v>15.405372991124969</v>
      </c>
      <c r="AF2121" s="6">
        <f t="shared" si="493"/>
        <v>44.746941712640918</v>
      </c>
      <c r="AG2121" s="6">
        <f t="shared" si="494"/>
        <v>8.7371072199568243</v>
      </c>
    </row>
    <row r="2122" spans="1:33" x14ac:dyDescent="0.2">
      <c r="A2122" s="3" t="s">
        <v>2117</v>
      </c>
      <c r="B2122" s="4">
        <v>7652</v>
      </c>
      <c r="C2122" s="4">
        <v>4206</v>
      </c>
      <c r="D2122" s="4">
        <v>946</v>
      </c>
      <c r="E2122" s="4">
        <v>2077</v>
      </c>
      <c r="F2122" s="4">
        <v>422</v>
      </c>
      <c r="G2122" s="4">
        <v>3789</v>
      </c>
      <c r="H2122" s="4">
        <v>2240</v>
      </c>
      <c r="I2122" s="4">
        <v>527</v>
      </c>
      <c r="J2122" s="4">
        <v>920</v>
      </c>
      <c r="K2122" s="4">
        <v>102</v>
      </c>
      <c r="L2122" s="4">
        <v>3863</v>
      </c>
      <c r="M2122" s="4">
        <v>1966</v>
      </c>
      <c r="N2122" s="4">
        <v>420</v>
      </c>
      <c r="O2122" s="4">
        <v>1157</v>
      </c>
      <c r="P2122" s="4">
        <v>320</v>
      </c>
      <c r="R2122" s="3" t="s">
        <v>2117</v>
      </c>
      <c r="S2122" s="6">
        <f t="shared" ref="S2122:S2185" si="495">T2122+U2122+V2122+W2122</f>
        <v>99.986931521170931</v>
      </c>
      <c r="T2122" s="6">
        <f t="shared" ref="T2122:T2185" si="496">C2122/B2122*100</f>
        <v>54.966021955044432</v>
      </c>
      <c r="U2122" s="6">
        <f t="shared" ref="U2122:U2185" si="497">D2122/B2122*100</f>
        <v>12.362780972294825</v>
      </c>
      <c r="V2122" s="6">
        <f t="shared" ref="V2122:V2185" si="498">E2122/B2122*100</f>
        <v>27.143230527966544</v>
      </c>
      <c r="W2122" s="6">
        <f t="shared" ref="W2122:W2185" si="499">F2122/B2122*100</f>
        <v>5.5148980658651334</v>
      </c>
      <c r="X2122" s="6">
        <f t="shared" ref="X2122:X2185" si="500">Y2122+Z2122+AA2122+AB2122</f>
        <v>100</v>
      </c>
      <c r="Y2122" s="6">
        <f t="shared" ref="Y2122:Y2185" si="501">H2122/G2122*100</f>
        <v>59.118500923726579</v>
      </c>
      <c r="Z2122" s="6">
        <f t="shared" ref="Z2122:Z2185" si="502">I2122/G2122*100</f>
        <v>13.908683029823171</v>
      </c>
      <c r="AA2122" s="6">
        <f t="shared" ref="AA2122:AA2185" si="503">J2122/G2122*100</f>
        <v>24.2808128793877</v>
      </c>
      <c r="AB2122" s="6">
        <f t="shared" ref="AB2122:AB2185" si="504">K2122/G2122*100</f>
        <v>2.6920031670625493</v>
      </c>
      <c r="AC2122" s="6">
        <f t="shared" ref="AC2122:AC2185" si="505">AD2122+AE2122+AF2122+AG2122</f>
        <v>99.999999999999986</v>
      </c>
      <c r="AD2122" s="6">
        <f t="shared" ref="AD2122:AD2185" si="506">M2122/L2122*100</f>
        <v>50.893088273362672</v>
      </c>
      <c r="AE2122" s="6">
        <f t="shared" ref="AE2122:AE2185" si="507">N2122/L2122*100</f>
        <v>10.872378980067305</v>
      </c>
      <c r="AF2122" s="6">
        <f t="shared" ref="AF2122:AF2185" si="508">O2122/L2122*100</f>
        <v>29.950815428423503</v>
      </c>
      <c r="AG2122" s="6">
        <f t="shared" ref="AG2122:AG2185" si="509">P2122/L2122*100</f>
        <v>8.2837173181465182</v>
      </c>
    </row>
    <row r="2123" spans="1:33" x14ac:dyDescent="0.2">
      <c r="A2123" s="3" t="s">
        <v>2118</v>
      </c>
      <c r="B2123" s="4">
        <v>16645</v>
      </c>
      <c r="C2123" s="4">
        <v>9586</v>
      </c>
      <c r="D2123" s="4">
        <v>2339</v>
      </c>
      <c r="E2123" s="4">
        <v>3623</v>
      </c>
      <c r="F2123" s="4">
        <v>1097</v>
      </c>
      <c r="G2123" s="4">
        <v>8327</v>
      </c>
      <c r="H2123" s="4">
        <v>5066</v>
      </c>
      <c r="I2123" s="4">
        <v>1174</v>
      </c>
      <c r="J2123" s="4">
        <v>1716</v>
      </c>
      <c r="K2123" s="4">
        <v>370</v>
      </c>
      <c r="L2123" s="4">
        <v>8318</v>
      </c>
      <c r="M2123" s="4">
        <v>4519</v>
      </c>
      <c r="N2123" s="4">
        <v>1165</v>
      </c>
      <c r="O2123" s="4">
        <v>1907</v>
      </c>
      <c r="P2123" s="4">
        <v>727</v>
      </c>
      <c r="R2123" s="3" t="s">
        <v>2118</v>
      </c>
      <c r="S2123" s="6">
        <f t="shared" si="495"/>
        <v>99.999999999999986</v>
      </c>
      <c r="T2123" s="6">
        <f t="shared" si="496"/>
        <v>57.590868128567138</v>
      </c>
      <c r="U2123" s="6">
        <f t="shared" si="497"/>
        <v>14.052267948332833</v>
      </c>
      <c r="V2123" s="6">
        <f t="shared" si="498"/>
        <v>21.766296185040552</v>
      </c>
      <c r="W2123" s="6">
        <f t="shared" si="499"/>
        <v>6.5905677380594776</v>
      </c>
      <c r="X2123" s="6">
        <f t="shared" si="500"/>
        <v>99.987990873063524</v>
      </c>
      <c r="Y2123" s="6">
        <f t="shared" si="501"/>
        <v>60.838237060165724</v>
      </c>
      <c r="Z2123" s="6">
        <f t="shared" si="502"/>
        <v>14.0987150234178</v>
      </c>
      <c r="AA2123" s="6">
        <f t="shared" si="503"/>
        <v>20.607661822985467</v>
      </c>
      <c r="AB2123" s="6">
        <f t="shared" si="504"/>
        <v>4.4433769664945357</v>
      </c>
      <c r="AC2123" s="6">
        <f t="shared" si="505"/>
        <v>100</v>
      </c>
      <c r="AD2123" s="6">
        <f t="shared" si="506"/>
        <v>54.327963452753067</v>
      </c>
      <c r="AE2123" s="6">
        <f t="shared" si="507"/>
        <v>14.005770617937005</v>
      </c>
      <c r="AF2123" s="6">
        <f t="shared" si="508"/>
        <v>22.926184178889155</v>
      </c>
      <c r="AG2123" s="6">
        <f t="shared" si="509"/>
        <v>8.7400817504207744</v>
      </c>
    </row>
    <row r="2124" spans="1:33" x14ac:dyDescent="0.2">
      <c r="A2124" s="3" t="s">
        <v>2119</v>
      </c>
      <c r="B2124" s="4">
        <v>18417</v>
      </c>
      <c r="C2124" s="4">
        <v>10538</v>
      </c>
      <c r="D2124" s="4">
        <v>2330</v>
      </c>
      <c r="E2124" s="4">
        <v>4253</v>
      </c>
      <c r="F2124" s="4">
        <v>1295</v>
      </c>
      <c r="G2124" s="4">
        <v>8939</v>
      </c>
      <c r="H2124" s="4">
        <v>5849</v>
      </c>
      <c r="I2124" s="4">
        <v>1088</v>
      </c>
      <c r="J2124" s="4">
        <v>1636</v>
      </c>
      <c r="K2124" s="4">
        <v>367</v>
      </c>
      <c r="L2124" s="4">
        <v>9478</v>
      </c>
      <c r="M2124" s="4">
        <v>4690</v>
      </c>
      <c r="N2124" s="4">
        <v>1243</v>
      </c>
      <c r="O2124" s="4">
        <v>2618</v>
      </c>
      <c r="P2124" s="4">
        <v>928</v>
      </c>
      <c r="R2124" s="3" t="s">
        <v>2119</v>
      </c>
      <c r="S2124" s="6">
        <f t="shared" si="495"/>
        <v>99.99457023402293</v>
      </c>
      <c r="T2124" s="6">
        <f t="shared" si="496"/>
        <v>57.218873866536356</v>
      </c>
      <c r="U2124" s="6">
        <f t="shared" si="497"/>
        <v>12.651354726611283</v>
      </c>
      <c r="V2124" s="6">
        <f t="shared" si="498"/>
        <v>23.092794700548406</v>
      </c>
      <c r="W2124" s="6">
        <f t="shared" si="499"/>
        <v>7.0315469403268711</v>
      </c>
      <c r="X2124" s="6">
        <f t="shared" si="500"/>
        <v>100.01118693366148</v>
      </c>
      <c r="Y2124" s="6">
        <f t="shared" si="501"/>
        <v>65.432374986016328</v>
      </c>
      <c r="Z2124" s="6">
        <f t="shared" si="502"/>
        <v>12.171383823693924</v>
      </c>
      <c r="AA2124" s="6">
        <f t="shared" si="503"/>
        <v>18.301823470186822</v>
      </c>
      <c r="AB2124" s="6">
        <f t="shared" si="504"/>
        <v>4.1056046537644031</v>
      </c>
      <c r="AC2124" s="6">
        <f t="shared" si="505"/>
        <v>100.01055074910317</v>
      </c>
      <c r="AD2124" s="6">
        <f t="shared" si="506"/>
        <v>49.48301329394387</v>
      </c>
      <c r="AE2124" s="6">
        <f t="shared" si="507"/>
        <v>13.114581135260602</v>
      </c>
      <c r="AF2124" s="6">
        <f t="shared" si="508"/>
        <v>27.621861152141804</v>
      </c>
      <c r="AG2124" s="6">
        <f t="shared" si="509"/>
        <v>9.7910951677569109</v>
      </c>
    </row>
    <row r="2125" spans="1:33" x14ac:dyDescent="0.2">
      <c r="A2125" s="3" t="s">
        <v>2120</v>
      </c>
      <c r="B2125" s="4">
        <v>8252</v>
      </c>
      <c r="C2125" s="4">
        <v>4054</v>
      </c>
      <c r="D2125" s="4">
        <v>1244</v>
      </c>
      <c r="E2125" s="4">
        <v>2534</v>
      </c>
      <c r="F2125" s="4">
        <v>421</v>
      </c>
      <c r="G2125" s="4">
        <v>3985</v>
      </c>
      <c r="H2125" s="4">
        <v>2298</v>
      </c>
      <c r="I2125" s="4">
        <v>605</v>
      </c>
      <c r="J2125" s="4">
        <v>1006</v>
      </c>
      <c r="K2125" s="4">
        <v>75</v>
      </c>
      <c r="L2125" s="4">
        <v>4268</v>
      </c>
      <c r="M2125" s="4">
        <v>1756</v>
      </c>
      <c r="N2125" s="4">
        <v>638</v>
      </c>
      <c r="O2125" s="4">
        <v>1528</v>
      </c>
      <c r="P2125" s="4">
        <v>346</v>
      </c>
      <c r="R2125" s="3" t="s">
        <v>2120</v>
      </c>
      <c r="S2125" s="6">
        <f t="shared" si="495"/>
        <v>100.01211827435772</v>
      </c>
      <c r="T2125" s="6">
        <f t="shared" si="496"/>
        <v>49.127484246243334</v>
      </c>
      <c r="U2125" s="6">
        <f t="shared" si="497"/>
        <v>15.075133301017935</v>
      </c>
      <c r="V2125" s="6">
        <f t="shared" si="498"/>
        <v>30.707707222491514</v>
      </c>
      <c r="W2125" s="6">
        <f t="shared" si="499"/>
        <v>5.1017935046049443</v>
      </c>
      <c r="X2125" s="6">
        <f t="shared" si="500"/>
        <v>99.974905897114184</v>
      </c>
      <c r="Y2125" s="6">
        <f t="shared" si="501"/>
        <v>57.66624843161857</v>
      </c>
      <c r="Z2125" s="6">
        <f t="shared" si="502"/>
        <v>15.181932245922209</v>
      </c>
      <c r="AA2125" s="6">
        <f t="shared" si="503"/>
        <v>25.244667503136764</v>
      </c>
      <c r="AB2125" s="6">
        <f t="shared" si="504"/>
        <v>1.8820577164366372</v>
      </c>
      <c r="AC2125" s="6">
        <f t="shared" si="505"/>
        <v>100</v>
      </c>
      <c r="AD2125" s="6">
        <f t="shared" si="506"/>
        <v>41.143392689784442</v>
      </c>
      <c r="AE2125" s="6">
        <f t="shared" si="507"/>
        <v>14.948453608247423</v>
      </c>
      <c r="AF2125" s="6">
        <f t="shared" si="508"/>
        <v>35.80131208997188</v>
      </c>
      <c r="AG2125" s="6">
        <f t="shared" si="509"/>
        <v>8.1068416119962521</v>
      </c>
    </row>
    <row r="2126" spans="1:33" x14ac:dyDescent="0.2">
      <c r="A2126" s="3" t="s">
        <v>2121</v>
      </c>
      <c r="B2126" s="4">
        <v>11533</v>
      </c>
      <c r="C2126" s="4">
        <v>6485</v>
      </c>
      <c r="D2126" s="4">
        <v>1477</v>
      </c>
      <c r="E2126" s="4">
        <v>3164</v>
      </c>
      <c r="F2126" s="4">
        <v>408</v>
      </c>
      <c r="G2126" s="4">
        <v>5702</v>
      </c>
      <c r="H2126" s="4">
        <v>3473</v>
      </c>
      <c r="I2126" s="4">
        <v>804</v>
      </c>
      <c r="J2126" s="4">
        <v>1341</v>
      </c>
      <c r="K2126" s="4">
        <v>84</v>
      </c>
      <c r="L2126" s="4">
        <v>5831</v>
      </c>
      <c r="M2126" s="4">
        <v>3011</v>
      </c>
      <c r="N2126" s="4">
        <v>673</v>
      </c>
      <c r="O2126" s="4">
        <v>1822</v>
      </c>
      <c r="P2126" s="4">
        <v>324</v>
      </c>
      <c r="R2126" s="3" t="s">
        <v>2121</v>
      </c>
      <c r="S2126" s="6">
        <f t="shared" si="495"/>
        <v>100.00867077083153</v>
      </c>
      <c r="T2126" s="6">
        <f t="shared" si="496"/>
        <v>56.229948842452096</v>
      </c>
      <c r="U2126" s="6">
        <f t="shared" si="497"/>
        <v>12.806728518165263</v>
      </c>
      <c r="V2126" s="6">
        <f t="shared" si="498"/>
        <v>27.434318910951184</v>
      </c>
      <c r="W2126" s="6">
        <f t="shared" si="499"/>
        <v>3.5376744992629847</v>
      </c>
      <c r="X2126" s="6">
        <f t="shared" si="500"/>
        <v>100.00000000000001</v>
      </c>
      <c r="Y2126" s="6">
        <f t="shared" si="501"/>
        <v>60.908453174324798</v>
      </c>
      <c r="Z2126" s="6">
        <f t="shared" si="502"/>
        <v>14.100315678709224</v>
      </c>
      <c r="AA2126" s="6">
        <f t="shared" si="503"/>
        <v>23.518063837250089</v>
      </c>
      <c r="AB2126" s="6">
        <f t="shared" si="504"/>
        <v>1.4731673097158891</v>
      </c>
      <c r="AC2126" s="6">
        <f t="shared" si="505"/>
        <v>99.982850282970333</v>
      </c>
      <c r="AD2126" s="6">
        <f t="shared" si="506"/>
        <v>51.637797976333388</v>
      </c>
      <c r="AE2126" s="6">
        <f t="shared" si="507"/>
        <v>11.541759560967243</v>
      </c>
      <c r="AF2126" s="6">
        <f t="shared" si="508"/>
        <v>31.246784428056941</v>
      </c>
      <c r="AG2126" s="6">
        <f t="shared" si="509"/>
        <v>5.5565083176127592</v>
      </c>
    </row>
    <row r="2127" spans="1:33" x14ac:dyDescent="0.2">
      <c r="A2127" s="3" t="s">
        <v>2122</v>
      </c>
      <c r="B2127" s="4">
        <v>7802</v>
      </c>
      <c r="C2127" s="4">
        <v>4988</v>
      </c>
      <c r="D2127" s="4">
        <v>1102</v>
      </c>
      <c r="E2127" s="4">
        <v>1453</v>
      </c>
      <c r="F2127" s="4">
        <v>259</v>
      </c>
      <c r="G2127" s="4">
        <v>4003</v>
      </c>
      <c r="H2127" s="4">
        <v>2789</v>
      </c>
      <c r="I2127" s="4">
        <v>575</v>
      </c>
      <c r="J2127" s="4">
        <v>585</v>
      </c>
      <c r="K2127" s="4">
        <v>54</v>
      </c>
      <c r="L2127" s="4">
        <v>3800</v>
      </c>
      <c r="M2127" s="4">
        <v>2199</v>
      </c>
      <c r="N2127" s="4">
        <v>527</v>
      </c>
      <c r="O2127" s="4">
        <v>868</v>
      </c>
      <c r="P2127" s="4">
        <v>205</v>
      </c>
      <c r="R2127" s="3" t="s">
        <v>2122</v>
      </c>
      <c r="S2127" s="6">
        <f t="shared" si="495"/>
        <v>100</v>
      </c>
      <c r="T2127" s="6">
        <f t="shared" si="496"/>
        <v>63.932325044860292</v>
      </c>
      <c r="U2127" s="6">
        <f t="shared" si="497"/>
        <v>14.124583440143553</v>
      </c>
      <c r="V2127" s="6">
        <f t="shared" si="498"/>
        <v>18.623429889771852</v>
      </c>
      <c r="W2127" s="6">
        <f t="shared" si="499"/>
        <v>3.3196616252243016</v>
      </c>
      <c r="X2127" s="6">
        <f t="shared" si="500"/>
        <v>100</v>
      </c>
      <c r="Y2127" s="6">
        <f t="shared" si="501"/>
        <v>69.672745440919314</v>
      </c>
      <c r="Z2127" s="6">
        <f t="shared" si="502"/>
        <v>14.364226829877591</v>
      </c>
      <c r="AA2127" s="6">
        <f t="shared" si="503"/>
        <v>14.614039470397202</v>
      </c>
      <c r="AB2127" s="6">
        <f t="shared" si="504"/>
        <v>1.3489882588058955</v>
      </c>
      <c r="AC2127" s="6">
        <f t="shared" si="505"/>
        <v>99.973684210526315</v>
      </c>
      <c r="AD2127" s="6">
        <f t="shared" si="506"/>
        <v>57.868421052631582</v>
      </c>
      <c r="AE2127" s="6">
        <f t="shared" si="507"/>
        <v>13.868421052631581</v>
      </c>
      <c r="AF2127" s="6">
        <f t="shared" si="508"/>
        <v>22.842105263157894</v>
      </c>
      <c r="AG2127" s="6">
        <f t="shared" si="509"/>
        <v>5.3947368421052637</v>
      </c>
    </row>
    <row r="2128" spans="1:33" x14ac:dyDescent="0.2">
      <c r="A2128" s="3" t="s">
        <v>2123</v>
      </c>
      <c r="B2128" s="4">
        <v>35676</v>
      </c>
      <c r="C2128" s="4">
        <v>23813</v>
      </c>
      <c r="D2128" s="4">
        <v>4083</v>
      </c>
      <c r="E2128" s="4">
        <v>6243</v>
      </c>
      <c r="F2128" s="4">
        <v>1538</v>
      </c>
      <c r="G2128" s="4">
        <v>17956</v>
      </c>
      <c r="H2128" s="4">
        <v>12984</v>
      </c>
      <c r="I2128" s="4">
        <v>2110</v>
      </c>
      <c r="J2128" s="4">
        <v>2343</v>
      </c>
      <c r="K2128" s="4">
        <v>518</v>
      </c>
      <c r="L2128" s="4">
        <v>17721</v>
      </c>
      <c r="M2128" s="4">
        <v>10829</v>
      </c>
      <c r="N2128" s="4">
        <v>1973</v>
      </c>
      <c r="O2128" s="4">
        <v>3899</v>
      </c>
      <c r="P2128" s="4">
        <v>1020</v>
      </c>
      <c r="R2128" s="3" t="s">
        <v>2123</v>
      </c>
      <c r="S2128" s="6">
        <f t="shared" si="495"/>
        <v>100.00280300482115</v>
      </c>
      <c r="T2128" s="6">
        <f t="shared" si="496"/>
        <v>66.747953806480538</v>
      </c>
      <c r="U2128" s="6">
        <f t="shared" si="497"/>
        <v>11.444668684830138</v>
      </c>
      <c r="V2128" s="6">
        <f t="shared" si="498"/>
        <v>17.499159098553648</v>
      </c>
      <c r="W2128" s="6">
        <f t="shared" si="499"/>
        <v>4.3110214149568336</v>
      </c>
      <c r="X2128" s="6">
        <f t="shared" si="500"/>
        <v>99.994430830920024</v>
      </c>
      <c r="Y2128" s="6">
        <f t="shared" si="501"/>
        <v>72.310091334372913</v>
      </c>
      <c r="Z2128" s="6">
        <f t="shared" si="502"/>
        <v>11.750946758743595</v>
      </c>
      <c r="AA2128" s="6">
        <f t="shared" si="503"/>
        <v>13.048563154377366</v>
      </c>
      <c r="AB2128" s="6">
        <f t="shared" si="504"/>
        <v>2.8848295834261526</v>
      </c>
      <c r="AC2128" s="6">
        <f t="shared" si="505"/>
        <v>100.00000000000001</v>
      </c>
      <c r="AD2128" s="6">
        <f t="shared" si="506"/>
        <v>61.108289599909718</v>
      </c>
      <c r="AE2128" s="6">
        <f t="shared" si="507"/>
        <v>11.133683200722306</v>
      </c>
      <c r="AF2128" s="6">
        <f t="shared" si="508"/>
        <v>22.002144348513063</v>
      </c>
      <c r="AG2128" s="6">
        <f t="shared" si="509"/>
        <v>5.7558828508549178</v>
      </c>
    </row>
    <row r="2129" spans="1:33" x14ac:dyDescent="0.2">
      <c r="A2129" s="3" t="s">
        <v>2124</v>
      </c>
      <c r="B2129" s="4">
        <v>5893</v>
      </c>
      <c r="C2129" s="4">
        <v>3377</v>
      </c>
      <c r="D2129" s="4">
        <v>587</v>
      </c>
      <c r="E2129" s="4">
        <v>1680</v>
      </c>
      <c r="F2129" s="4">
        <v>248</v>
      </c>
      <c r="G2129" s="4">
        <v>3042</v>
      </c>
      <c r="H2129" s="4">
        <v>1904</v>
      </c>
      <c r="I2129" s="4">
        <v>381</v>
      </c>
      <c r="J2129" s="4">
        <v>677</v>
      </c>
      <c r="K2129" s="4">
        <v>80</v>
      </c>
      <c r="L2129" s="4">
        <v>2851</v>
      </c>
      <c r="M2129" s="4">
        <v>1474</v>
      </c>
      <c r="N2129" s="4">
        <v>207</v>
      </c>
      <c r="O2129" s="4">
        <v>1003</v>
      </c>
      <c r="P2129" s="4">
        <v>168</v>
      </c>
      <c r="R2129" s="3" t="s">
        <v>2124</v>
      </c>
      <c r="S2129" s="6">
        <f t="shared" si="495"/>
        <v>99.983030714406922</v>
      </c>
      <c r="T2129" s="6">
        <f t="shared" si="496"/>
        <v>57.305277447819449</v>
      </c>
      <c r="U2129" s="6">
        <f t="shared" si="497"/>
        <v>9.9609706431359246</v>
      </c>
      <c r="V2129" s="6">
        <f t="shared" si="498"/>
        <v>28.508399796368572</v>
      </c>
      <c r="W2129" s="6">
        <f t="shared" si="499"/>
        <v>4.2083828270829802</v>
      </c>
      <c r="X2129" s="6">
        <f t="shared" si="500"/>
        <v>100.00000000000001</v>
      </c>
      <c r="Y2129" s="6">
        <f t="shared" si="501"/>
        <v>62.590401051939516</v>
      </c>
      <c r="Z2129" s="6">
        <f t="shared" si="502"/>
        <v>12.52465483234714</v>
      </c>
      <c r="AA2129" s="6">
        <f t="shared" si="503"/>
        <v>22.25509533201841</v>
      </c>
      <c r="AB2129" s="6">
        <f t="shared" si="504"/>
        <v>2.6298487836949378</v>
      </c>
      <c r="AC2129" s="6">
        <f t="shared" si="505"/>
        <v>100.03507541213611</v>
      </c>
      <c r="AD2129" s="6">
        <f t="shared" si="506"/>
        <v>51.701157488600494</v>
      </c>
      <c r="AE2129" s="6">
        <f t="shared" si="507"/>
        <v>7.2606103121711669</v>
      </c>
      <c r="AF2129" s="6">
        <f t="shared" si="508"/>
        <v>35.18063837250088</v>
      </c>
      <c r="AG2129" s="6">
        <f t="shared" si="509"/>
        <v>5.8926692388635562</v>
      </c>
    </row>
    <row r="2130" spans="1:33" x14ac:dyDescent="0.2">
      <c r="A2130" s="3" t="s">
        <v>2125</v>
      </c>
      <c r="B2130" s="4">
        <v>24174</v>
      </c>
      <c r="C2130" s="4">
        <v>12548</v>
      </c>
      <c r="D2130" s="4">
        <v>3387</v>
      </c>
      <c r="E2130" s="4">
        <v>6445</v>
      </c>
      <c r="F2130" s="4">
        <v>1793</v>
      </c>
      <c r="G2130" s="4">
        <v>11784</v>
      </c>
      <c r="H2130" s="4">
        <v>6765</v>
      </c>
      <c r="I2130" s="4">
        <v>1795</v>
      </c>
      <c r="J2130" s="4">
        <v>2692</v>
      </c>
      <c r="K2130" s="4">
        <v>532</v>
      </c>
      <c r="L2130" s="4">
        <v>12390</v>
      </c>
      <c r="M2130" s="4">
        <v>5783</v>
      </c>
      <c r="N2130" s="4">
        <v>1592</v>
      </c>
      <c r="O2130" s="4">
        <v>3754</v>
      </c>
      <c r="P2130" s="4">
        <v>1261</v>
      </c>
      <c r="R2130" s="3" t="s">
        <v>2125</v>
      </c>
      <c r="S2130" s="6">
        <f t="shared" si="495"/>
        <v>99.99586332423263</v>
      </c>
      <c r="T2130" s="6">
        <f t="shared" si="496"/>
        <v>51.907007528749894</v>
      </c>
      <c r="U2130" s="6">
        <f t="shared" si="497"/>
        <v>14.010920824025813</v>
      </c>
      <c r="V2130" s="6">
        <f t="shared" si="498"/>
        <v>26.660875320592371</v>
      </c>
      <c r="W2130" s="6">
        <f t="shared" si="499"/>
        <v>7.4170596508645659</v>
      </c>
      <c r="X2130" s="6">
        <f t="shared" si="500"/>
        <v>100</v>
      </c>
      <c r="Y2130" s="6">
        <f t="shared" si="501"/>
        <v>57.408350305498978</v>
      </c>
      <c r="Z2130" s="6">
        <f t="shared" si="502"/>
        <v>15.232518669382214</v>
      </c>
      <c r="AA2130" s="6">
        <f t="shared" si="503"/>
        <v>22.844534962661236</v>
      </c>
      <c r="AB2130" s="6">
        <f t="shared" si="504"/>
        <v>4.5145960624575698</v>
      </c>
      <c r="AC2130" s="6">
        <f t="shared" si="505"/>
        <v>100</v>
      </c>
      <c r="AD2130" s="6">
        <f t="shared" si="506"/>
        <v>46.674737691686843</v>
      </c>
      <c r="AE2130" s="6">
        <f t="shared" si="507"/>
        <v>12.84907183212268</v>
      </c>
      <c r="AF2130" s="6">
        <f t="shared" si="508"/>
        <v>30.298627925746569</v>
      </c>
      <c r="AG2130" s="6">
        <f t="shared" si="509"/>
        <v>10.177562550443907</v>
      </c>
    </row>
    <row r="2131" spans="1:33" x14ac:dyDescent="0.2">
      <c r="A2131" s="3" t="s">
        <v>2126</v>
      </c>
      <c r="B2131" s="4">
        <v>8641</v>
      </c>
      <c r="C2131" s="4">
        <v>4593</v>
      </c>
      <c r="D2131" s="4">
        <v>1415</v>
      </c>
      <c r="E2131" s="4">
        <v>2159</v>
      </c>
      <c r="F2131" s="4">
        <v>474</v>
      </c>
      <c r="G2131" s="4">
        <v>4217</v>
      </c>
      <c r="H2131" s="4">
        <v>2464</v>
      </c>
      <c r="I2131" s="4">
        <v>777</v>
      </c>
      <c r="J2131" s="4">
        <v>849</v>
      </c>
      <c r="K2131" s="4">
        <v>127</v>
      </c>
      <c r="L2131" s="4">
        <v>4425</v>
      </c>
      <c r="M2131" s="4">
        <v>2129</v>
      </c>
      <c r="N2131" s="4">
        <v>638</v>
      </c>
      <c r="O2131" s="4">
        <v>1309</v>
      </c>
      <c r="P2131" s="4">
        <v>348</v>
      </c>
      <c r="R2131" s="3" t="s">
        <v>2126</v>
      </c>
      <c r="S2131" s="6">
        <f t="shared" si="495"/>
        <v>100</v>
      </c>
      <c r="T2131" s="6">
        <f t="shared" si="496"/>
        <v>53.153570188635577</v>
      </c>
      <c r="U2131" s="6">
        <f t="shared" si="497"/>
        <v>16.3754195116306</v>
      </c>
      <c r="V2131" s="6">
        <f t="shared" si="498"/>
        <v>24.985534081703506</v>
      </c>
      <c r="W2131" s="6">
        <f t="shared" si="499"/>
        <v>5.4854762180303203</v>
      </c>
      <c r="X2131" s="6">
        <f t="shared" si="500"/>
        <v>100</v>
      </c>
      <c r="Y2131" s="6">
        <f t="shared" si="501"/>
        <v>58.430163623428975</v>
      </c>
      <c r="Z2131" s="6">
        <f t="shared" si="502"/>
        <v>18.425420915342659</v>
      </c>
      <c r="AA2131" s="6">
        <f t="shared" si="503"/>
        <v>20.132795826416881</v>
      </c>
      <c r="AB2131" s="6">
        <f t="shared" si="504"/>
        <v>3.0116196348114777</v>
      </c>
      <c r="AC2131" s="6">
        <f t="shared" si="505"/>
        <v>99.977401129943487</v>
      </c>
      <c r="AD2131" s="6">
        <f t="shared" si="506"/>
        <v>48.112994350282484</v>
      </c>
      <c r="AE2131" s="6">
        <f t="shared" si="507"/>
        <v>14.418079096045197</v>
      </c>
      <c r="AF2131" s="6">
        <f t="shared" si="508"/>
        <v>29.581920903954799</v>
      </c>
      <c r="AG2131" s="6">
        <f t="shared" si="509"/>
        <v>7.8644067796610164</v>
      </c>
    </row>
    <row r="2132" spans="1:33" x14ac:dyDescent="0.2">
      <c r="A2132" s="3" t="s">
        <v>2127</v>
      </c>
      <c r="B2132" s="4">
        <v>8919</v>
      </c>
      <c r="C2132" s="4">
        <v>4053</v>
      </c>
      <c r="D2132" s="4">
        <v>1259</v>
      </c>
      <c r="E2132" s="4">
        <v>2778</v>
      </c>
      <c r="F2132" s="4">
        <v>829</v>
      </c>
      <c r="G2132" s="4">
        <v>4370</v>
      </c>
      <c r="H2132" s="4">
        <v>2117</v>
      </c>
      <c r="I2132" s="4">
        <v>691</v>
      </c>
      <c r="J2132" s="4">
        <v>1250</v>
      </c>
      <c r="K2132" s="4">
        <v>312</v>
      </c>
      <c r="L2132" s="4">
        <v>4549</v>
      </c>
      <c r="M2132" s="4">
        <v>1936</v>
      </c>
      <c r="N2132" s="4">
        <v>568</v>
      </c>
      <c r="O2132" s="4">
        <v>1528</v>
      </c>
      <c r="P2132" s="4">
        <v>517</v>
      </c>
      <c r="R2132" s="3" t="s">
        <v>2127</v>
      </c>
      <c r="S2132" s="6">
        <f t="shared" si="495"/>
        <v>100</v>
      </c>
      <c r="T2132" s="6">
        <f t="shared" si="496"/>
        <v>45.442314160780356</v>
      </c>
      <c r="U2132" s="6">
        <f t="shared" si="497"/>
        <v>14.11593227940352</v>
      </c>
      <c r="V2132" s="6">
        <f t="shared" si="498"/>
        <v>31.146989572822065</v>
      </c>
      <c r="W2132" s="6">
        <f t="shared" si="499"/>
        <v>9.2947639869940577</v>
      </c>
      <c r="X2132" s="6">
        <f t="shared" si="500"/>
        <v>100</v>
      </c>
      <c r="Y2132" s="6">
        <f t="shared" si="501"/>
        <v>48.443935926773456</v>
      </c>
      <c r="Z2132" s="6">
        <f t="shared" si="502"/>
        <v>15.812356979405035</v>
      </c>
      <c r="AA2132" s="6">
        <f t="shared" si="503"/>
        <v>28.604118993135014</v>
      </c>
      <c r="AB2132" s="6">
        <f t="shared" si="504"/>
        <v>7.139588100686499</v>
      </c>
      <c r="AC2132" s="6">
        <f t="shared" si="505"/>
        <v>100</v>
      </c>
      <c r="AD2132" s="6">
        <f t="shared" si="506"/>
        <v>42.558804132776437</v>
      </c>
      <c r="AE2132" s="6">
        <f t="shared" si="507"/>
        <v>12.48626071664102</v>
      </c>
      <c r="AF2132" s="6">
        <f t="shared" si="508"/>
        <v>33.589799956034291</v>
      </c>
      <c r="AG2132" s="6">
        <f t="shared" si="509"/>
        <v>11.365135194548252</v>
      </c>
    </row>
    <row r="2133" spans="1:33" x14ac:dyDescent="0.2">
      <c r="A2133" s="3" t="s">
        <v>2128</v>
      </c>
      <c r="B2133" s="4">
        <v>27181</v>
      </c>
      <c r="C2133" s="4">
        <v>10495</v>
      </c>
      <c r="D2133" s="4">
        <v>4373</v>
      </c>
      <c r="E2133" s="4">
        <v>9415</v>
      </c>
      <c r="F2133" s="4">
        <v>2897</v>
      </c>
      <c r="G2133" s="4">
        <v>13369</v>
      </c>
      <c r="H2133" s="4">
        <v>5377</v>
      </c>
      <c r="I2133" s="4">
        <v>2389</v>
      </c>
      <c r="J2133" s="4">
        <v>4531</v>
      </c>
      <c r="K2133" s="4">
        <v>1072</v>
      </c>
      <c r="L2133" s="4">
        <v>13811</v>
      </c>
      <c r="M2133" s="4">
        <v>5118</v>
      </c>
      <c r="N2133" s="4">
        <v>1985</v>
      </c>
      <c r="O2133" s="4">
        <v>4884</v>
      </c>
      <c r="P2133" s="4">
        <v>1825</v>
      </c>
      <c r="R2133" s="3" t="s">
        <v>2128</v>
      </c>
      <c r="S2133" s="6">
        <f t="shared" si="495"/>
        <v>99.996320959493772</v>
      </c>
      <c r="T2133" s="6">
        <f t="shared" si="496"/>
        <v>38.611530112946546</v>
      </c>
      <c r="U2133" s="6">
        <f t="shared" si="497"/>
        <v>16.088444133769915</v>
      </c>
      <c r="V2133" s="6">
        <f t="shared" si="498"/>
        <v>34.638166366211692</v>
      </c>
      <c r="W2133" s="6">
        <f t="shared" si="499"/>
        <v>10.658180346565615</v>
      </c>
      <c r="X2133" s="6">
        <f t="shared" si="500"/>
        <v>100</v>
      </c>
      <c r="Y2133" s="6">
        <f t="shared" si="501"/>
        <v>40.219911736105921</v>
      </c>
      <c r="Z2133" s="6">
        <f t="shared" si="502"/>
        <v>17.869698556361733</v>
      </c>
      <c r="AA2133" s="6">
        <f t="shared" si="503"/>
        <v>33.891839329792802</v>
      </c>
      <c r="AB2133" s="6">
        <f t="shared" si="504"/>
        <v>8.0185503777395475</v>
      </c>
      <c r="AC2133" s="6">
        <f t="shared" si="505"/>
        <v>100.00724060531459</v>
      </c>
      <c r="AD2133" s="6">
        <f t="shared" si="506"/>
        <v>37.057418000144807</v>
      </c>
      <c r="AE2133" s="6">
        <f t="shared" si="507"/>
        <v>14.372601549489536</v>
      </c>
      <c r="AF2133" s="6">
        <f t="shared" si="508"/>
        <v>35.363116356527406</v>
      </c>
      <c r="AG2133" s="6">
        <f t="shared" si="509"/>
        <v>13.214104699152848</v>
      </c>
    </row>
    <row r="2134" spans="1:33" x14ac:dyDescent="0.2">
      <c r="A2134" s="3" t="s">
        <v>2129</v>
      </c>
      <c r="B2134" s="4">
        <v>9315</v>
      </c>
      <c r="C2134" s="4">
        <v>4832</v>
      </c>
      <c r="D2134" s="4">
        <v>1151</v>
      </c>
      <c r="E2134" s="4">
        <v>2929</v>
      </c>
      <c r="F2134" s="4">
        <v>404</v>
      </c>
      <c r="G2134" s="4">
        <v>4581</v>
      </c>
      <c r="H2134" s="4">
        <v>2653</v>
      </c>
      <c r="I2134" s="4">
        <v>638</v>
      </c>
      <c r="J2134" s="4">
        <v>1156</v>
      </c>
      <c r="K2134" s="4">
        <v>135</v>
      </c>
      <c r="L2134" s="4">
        <v>4734</v>
      </c>
      <c r="M2134" s="4">
        <v>2179</v>
      </c>
      <c r="N2134" s="4">
        <v>514</v>
      </c>
      <c r="O2134" s="4">
        <v>1773</v>
      </c>
      <c r="P2134" s="4">
        <v>269</v>
      </c>
      <c r="R2134" s="3" t="s">
        <v>2129</v>
      </c>
      <c r="S2134" s="6">
        <f t="shared" si="495"/>
        <v>100.01073537305422</v>
      </c>
      <c r="T2134" s="6">
        <f t="shared" si="496"/>
        <v>51.873322597960282</v>
      </c>
      <c r="U2134" s="6">
        <f t="shared" si="497"/>
        <v>12.356414385399892</v>
      </c>
      <c r="V2134" s="6">
        <f t="shared" si="498"/>
        <v>31.443907675791731</v>
      </c>
      <c r="W2134" s="6">
        <f t="shared" si="499"/>
        <v>4.3370907139023078</v>
      </c>
      <c r="X2134" s="6">
        <f t="shared" si="500"/>
        <v>100.02182929491377</v>
      </c>
      <c r="Y2134" s="6">
        <f t="shared" si="501"/>
        <v>57.913119406243176</v>
      </c>
      <c r="Z2134" s="6">
        <f t="shared" si="502"/>
        <v>13.927090154987996</v>
      </c>
      <c r="AA2134" s="6">
        <f t="shared" si="503"/>
        <v>25.234664920323073</v>
      </c>
      <c r="AB2134" s="6">
        <f t="shared" si="504"/>
        <v>2.9469548133595285</v>
      </c>
      <c r="AC2134" s="6">
        <f t="shared" si="505"/>
        <v>100.02112378538234</v>
      </c>
      <c r="AD2134" s="6">
        <f t="shared" si="506"/>
        <v>46.028728348119984</v>
      </c>
      <c r="AE2134" s="6">
        <f t="shared" si="507"/>
        <v>10.857625686523024</v>
      </c>
      <c r="AF2134" s="6">
        <f t="shared" si="508"/>
        <v>37.452471482889734</v>
      </c>
      <c r="AG2134" s="6">
        <f t="shared" si="509"/>
        <v>5.6822982678495988</v>
      </c>
    </row>
    <row r="2135" spans="1:33" x14ac:dyDescent="0.2">
      <c r="A2135" s="3" t="s">
        <v>2130</v>
      </c>
      <c r="B2135" s="4">
        <v>12856</v>
      </c>
      <c r="C2135" s="4">
        <v>7462</v>
      </c>
      <c r="D2135" s="4">
        <v>1673</v>
      </c>
      <c r="E2135" s="4">
        <v>2915</v>
      </c>
      <c r="F2135" s="4">
        <v>806</v>
      </c>
      <c r="G2135" s="4">
        <v>6352</v>
      </c>
      <c r="H2135" s="4">
        <v>3951</v>
      </c>
      <c r="I2135" s="4">
        <v>884</v>
      </c>
      <c r="J2135" s="4">
        <v>1248</v>
      </c>
      <c r="K2135" s="4">
        <v>269</v>
      </c>
      <c r="L2135" s="4">
        <v>6504</v>
      </c>
      <c r="M2135" s="4">
        <v>3511</v>
      </c>
      <c r="N2135" s="4">
        <v>790</v>
      </c>
      <c r="O2135" s="4">
        <v>1666</v>
      </c>
      <c r="P2135" s="4">
        <v>537</v>
      </c>
      <c r="R2135" s="3" t="s">
        <v>2130</v>
      </c>
      <c r="S2135" s="6">
        <f t="shared" si="495"/>
        <v>100</v>
      </c>
      <c r="T2135" s="6">
        <f t="shared" si="496"/>
        <v>58.042937149968886</v>
      </c>
      <c r="U2135" s="6">
        <f t="shared" si="497"/>
        <v>13.013378967019291</v>
      </c>
      <c r="V2135" s="6">
        <f t="shared" si="498"/>
        <v>22.674237710018669</v>
      </c>
      <c r="W2135" s="6">
        <f t="shared" si="499"/>
        <v>6.2694461729931552</v>
      </c>
      <c r="X2135" s="6">
        <f t="shared" si="500"/>
        <v>100</v>
      </c>
      <c r="Y2135" s="6">
        <f t="shared" si="501"/>
        <v>62.200881612090676</v>
      </c>
      <c r="Z2135" s="6">
        <f t="shared" si="502"/>
        <v>13.916876574307304</v>
      </c>
      <c r="AA2135" s="6">
        <f t="shared" si="503"/>
        <v>19.647355163727958</v>
      </c>
      <c r="AB2135" s="6">
        <f t="shared" si="504"/>
        <v>4.2348866498740554</v>
      </c>
      <c r="AC2135" s="6">
        <f t="shared" si="505"/>
        <v>100</v>
      </c>
      <c r="AD2135" s="6">
        <f t="shared" si="506"/>
        <v>53.982164821648212</v>
      </c>
      <c r="AE2135" s="6">
        <f t="shared" si="507"/>
        <v>12.146371463714638</v>
      </c>
      <c r="AF2135" s="6">
        <f t="shared" si="508"/>
        <v>25.615006150061504</v>
      </c>
      <c r="AG2135" s="6">
        <f t="shared" si="509"/>
        <v>8.2564575645756459</v>
      </c>
    </row>
    <row r="2136" spans="1:33" x14ac:dyDescent="0.2">
      <c r="A2136" s="3" t="s">
        <v>2131</v>
      </c>
      <c r="B2136" s="4">
        <v>5697</v>
      </c>
      <c r="C2136" s="4">
        <v>2732</v>
      </c>
      <c r="D2136" s="4">
        <v>753</v>
      </c>
      <c r="E2136" s="4">
        <v>1936</v>
      </c>
      <c r="F2136" s="4">
        <v>276</v>
      </c>
      <c r="G2136" s="4">
        <v>2774</v>
      </c>
      <c r="H2136" s="4">
        <v>1517</v>
      </c>
      <c r="I2136" s="4">
        <v>358</v>
      </c>
      <c r="J2136" s="4">
        <v>810</v>
      </c>
      <c r="K2136" s="4">
        <v>89</v>
      </c>
      <c r="L2136" s="4">
        <v>2923</v>
      </c>
      <c r="M2136" s="4">
        <v>1215</v>
      </c>
      <c r="N2136" s="4">
        <v>395</v>
      </c>
      <c r="O2136" s="4">
        <v>1126</v>
      </c>
      <c r="P2136" s="4">
        <v>187</v>
      </c>
      <c r="R2136" s="3" t="s">
        <v>2131</v>
      </c>
      <c r="S2136" s="6">
        <f t="shared" si="495"/>
        <v>100</v>
      </c>
      <c r="T2136" s="6">
        <f t="shared" si="496"/>
        <v>47.955064068808149</v>
      </c>
      <c r="U2136" s="6">
        <f t="shared" si="497"/>
        <v>13.217482885729332</v>
      </c>
      <c r="V2136" s="6">
        <f t="shared" si="498"/>
        <v>33.982797963840618</v>
      </c>
      <c r="W2136" s="6">
        <f t="shared" si="499"/>
        <v>4.8446550816219061</v>
      </c>
      <c r="X2136" s="6">
        <f t="shared" si="500"/>
        <v>99.999999999999986</v>
      </c>
      <c r="Y2136" s="6">
        <f t="shared" si="501"/>
        <v>54.686373467916368</v>
      </c>
      <c r="Z2136" s="6">
        <f t="shared" si="502"/>
        <v>12.905551550108147</v>
      </c>
      <c r="AA2136" s="6">
        <f t="shared" si="503"/>
        <v>29.19971160778659</v>
      </c>
      <c r="AB2136" s="6">
        <f t="shared" si="504"/>
        <v>3.2083633741888966</v>
      </c>
      <c r="AC2136" s="6">
        <f t="shared" si="505"/>
        <v>100</v>
      </c>
      <c r="AD2136" s="6">
        <f t="shared" si="506"/>
        <v>41.566883339035236</v>
      </c>
      <c r="AE2136" s="6">
        <f t="shared" si="507"/>
        <v>13.513513513513514</v>
      </c>
      <c r="AF2136" s="6">
        <f t="shared" si="508"/>
        <v>38.522066370167636</v>
      </c>
      <c r="AG2136" s="6">
        <f t="shared" si="509"/>
        <v>6.3975367772836131</v>
      </c>
    </row>
    <row r="2137" spans="1:33" x14ac:dyDescent="0.2">
      <c r="A2137" s="3" t="s">
        <v>2132</v>
      </c>
      <c r="B2137" s="4">
        <v>7275</v>
      </c>
      <c r="C2137" s="4">
        <v>4139</v>
      </c>
      <c r="D2137" s="4">
        <v>1106</v>
      </c>
      <c r="E2137" s="4">
        <v>1866</v>
      </c>
      <c r="F2137" s="4">
        <v>164</v>
      </c>
      <c r="G2137" s="4">
        <v>3852</v>
      </c>
      <c r="H2137" s="4">
        <v>2374</v>
      </c>
      <c r="I2137" s="4">
        <v>626</v>
      </c>
      <c r="J2137" s="4">
        <v>807</v>
      </c>
      <c r="K2137" s="4">
        <v>45</v>
      </c>
      <c r="L2137" s="4">
        <v>3423</v>
      </c>
      <c r="M2137" s="4">
        <v>1765</v>
      </c>
      <c r="N2137" s="4">
        <v>480</v>
      </c>
      <c r="O2137" s="4">
        <v>1059</v>
      </c>
      <c r="P2137" s="4">
        <v>119</v>
      </c>
      <c r="R2137" s="3" t="s">
        <v>2132</v>
      </c>
      <c r="S2137" s="6">
        <f t="shared" si="495"/>
        <v>100</v>
      </c>
      <c r="T2137" s="6">
        <f t="shared" si="496"/>
        <v>56.893470790378011</v>
      </c>
      <c r="U2137" s="6">
        <f t="shared" si="497"/>
        <v>15.20274914089347</v>
      </c>
      <c r="V2137" s="6">
        <f t="shared" si="498"/>
        <v>25.649484536082472</v>
      </c>
      <c r="W2137" s="6">
        <f t="shared" si="499"/>
        <v>2.2542955326460481</v>
      </c>
      <c r="X2137" s="6">
        <f t="shared" si="500"/>
        <v>99.999999999999986</v>
      </c>
      <c r="Y2137" s="6">
        <f t="shared" si="501"/>
        <v>61.630321910695741</v>
      </c>
      <c r="Z2137" s="6">
        <f t="shared" si="502"/>
        <v>16.25129802699896</v>
      </c>
      <c r="AA2137" s="6">
        <f t="shared" si="503"/>
        <v>20.950155763239874</v>
      </c>
      <c r="AB2137" s="6">
        <f t="shared" si="504"/>
        <v>1.1682242990654206</v>
      </c>
      <c r="AC2137" s="6">
        <f t="shared" si="505"/>
        <v>100</v>
      </c>
      <c r="AD2137" s="6">
        <f t="shared" si="506"/>
        <v>51.56295647093193</v>
      </c>
      <c r="AE2137" s="6">
        <f t="shared" si="507"/>
        <v>14.022787028921998</v>
      </c>
      <c r="AF2137" s="6">
        <f t="shared" si="508"/>
        <v>30.93777388255916</v>
      </c>
      <c r="AG2137" s="6">
        <f t="shared" si="509"/>
        <v>3.4764826175869121</v>
      </c>
    </row>
    <row r="2138" spans="1:33" x14ac:dyDescent="0.2">
      <c r="A2138" s="3" t="s">
        <v>2133</v>
      </c>
      <c r="B2138" s="4">
        <v>21953</v>
      </c>
      <c r="C2138" s="4">
        <v>8464</v>
      </c>
      <c r="D2138" s="4">
        <v>3627</v>
      </c>
      <c r="E2138" s="4">
        <v>8019</v>
      </c>
      <c r="F2138" s="4">
        <v>1843</v>
      </c>
      <c r="G2138" s="4">
        <v>9908</v>
      </c>
      <c r="H2138" s="4">
        <v>4347</v>
      </c>
      <c r="I2138" s="4">
        <v>1883</v>
      </c>
      <c r="J2138" s="4">
        <v>3114</v>
      </c>
      <c r="K2138" s="4">
        <v>564</v>
      </c>
      <c r="L2138" s="4">
        <v>12045</v>
      </c>
      <c r="M2138" s="4">
        <v>4117</v>
      </c>
      <c r="N2138" s="4">
        <v>1744</v>
      </c>
      <c r="O2138" s="4">
        <v>4905</v>
      </c>
      <c r="P2138" s="4">
        <v>1279</v>
      </c>
      <c r="R2138" s="3" t="s">
        <v>2133</v>
      </c>
      <c r="S2138" s="6">
        <f t="shared" si="495"/>
        <v>99.999999999999986</v>
      </c>
      <c r="T2138" s="6">
        <f t="shared" si="496"/>
        <v>38.555094975629757</v>
      </c>
      <c r="U2138" s="6">
        <f t="shared" si="497"/>
        <v>16.521659909807315</v>
      </c>
      <c r="V2138" s="6">
        <f t="shared" si="498"/>
        <v>36.528037170318406</v>
      </c>
      <c r="W2138" s="6">
        <f t="shared" si="499"/>
        <v>8.3952079442445218</v>
      </c>
      <c r="X2138" s="6">
        <f t="shared" si="500"/>
        <v>99.999999999999986</v>
      </c>
      <c r="Y2138" s="6">
        <f t="shared" si="501"/>
        <v>43.873637464675006</v>
      </c>
      <c r="Z2138" s="6">
        <f t="shared" si="502"/>
        <v>19.004844570044408</v>
      </c>
      <c r="AA2138" s="6">
        <f t="shared" si="503"/>
        <v>31.429148163100525</v>
      </c>
      <c r="AB2138" s="6">
        <f t="shared" si="504"/>
        <v>5.6923698021800559</v>
      </c>
      <c r="AC2138" s="6">
        <f t="shared" si="505"/>
        <v>100</v>
      </c>
      <c r="AD2138" s="6">
        <f t="shared" si="506"/>
        <v>34.180157741801573</v>
      </c>
      <c r="AE2138" s="6">
        <f t="shared" si="507"/>
        <v>14.479036944790369</v>
      </c>
      <c r="AF2138" s="6">
        <f t="shared" si="508"/>
        <v>40.722291407222919</v>
      </c>
      <c r="AG2138" s="6">
        <f t="shared" si="509"/>
        <v>10.618513906185139</v>
      </c>
    </row>
    <row r="2139" spans="1:33" x14ac:dyDescent="0.2">
      <c r="A2139" s="3" t="s">
        <v>2134</v>
      </c>
      <c r="B2139" s="4">
        <v>15258</v>
      </c>
      <c r="C2139" s="4">
        <v>8295</v>
      </c>
      <c r="D2139" s="4">
        <v>2424</v>
      </c>
      <c r="E2139" s="4">
        <v>3626</v>
      </c>
      <c r="F2139" s="4">
        <v>912</v>
      </c>
      <c r="G2139" s="4">
        <v>7278</v>
      </c>
      <c r="H2139" s="4">
        <v>4418</v>
      </c>
      <c r="I2139" s="4">
        <v>1212</v>
      </c>
      <c r="J2139" s="4">
        <v>1425</v>
      </c>
      <c r="K2139" s="4">
        <v>223</v>
      </c>
      <c r="L2139" s="4">
        <v>7980</v>
      </c>
      <c r="M2139" s="4">
        <v>3878</v>
      </c>
      <c r="N2139" s="4">
        <v>1212</v>
      </c>
      <c r="O2139" s="4">
        <v>2201</v>
      </c>
      <c r="P2139" s="4">
        <v>689</v>
      </c>
      <c r="R2139" s="3" t="s">
        <v>2134</v>
      </c>
      <c r="S2139" s="6">
        <f t="shared" si="495"/>
        <v>99.993446061082707</v>
      </c>
      <c r="T2139" s="6">
        <f t="shared" si="496"/>
        <v>54.36492331891467</v>
      </c>
      <c r="U2139" s="6">
        <f t="shared" si="497"/>
        <v>15.886747935509241</v>
      </c>
      <c r="V2139" s="6">
        <f t="shared" si="498"/>
        <v>23.764582514090968</v>
      </c>
      <c r="W2139" s="6">
        <f t="shared" si="499"/>
        <v>5.9771922925678327</v>
      </c>
      <c r="X2139" s="6">
        <f t="shared" si="500"/>
        <v>100</v>
      </c>
      <c r="Y2139" s="6">
        <f t="shared" si="501"/>
        <v>60.703489969771915</v>
      </c>
      <c r="Z2139" s="6">
        <f t="shared" si="502"/>
        <v>16.65292662819456</v>
      </c>
      <c r="AA2139" s="6">
        <f t="shared" si="503"/>
        <v>19.579554822753504</v>
      </c>
      <c r="AB2139" s="6">
        <f t="shared" si="504"/>
        <v>3.0640285792800221</v>
      </c>
      <c r="AC2139" s="6">
        <f t="shared" si="505"/>
        <v>100</v>
      </c>
      <c r="AD2139" s="6">
        <f t="shared" si="506"/>
        <v>48.596491228070178</v>
      </c>
      <c r="AE2139" s="6">
        <f t="shared" si="507"/>
        <v>15.18796992481203</v>
      </c>
      <c r="AF2139" s="6">
        <f t="shared" si="508"/>
        <v>27.581453634085211</v>
      </c>
      <c r="AG2139" s="6">
        <f t="shared" si="509"/>
        <v>8.6340852130325807</v>
      </c>
    </row>
    <row r="2140" spans="1:33" x14ac:dyDescent="0.2">
      <c r="A2140" s="3" t="s">
        <v>2135</v>
      </c>
      <c r="B2140" s="4">
        <v>20559</v>
      </c>
      <c r="C2140" s="4">
        <v>8650</v>
      </c>
      <c r="D2140" s="4">
        <v>2872</v>
      </c>
      <c r="E2140" s="4">
        <v>7478</v>
      </c>
      <c r="F2140" s="4">
        <v>1559</v>
      </c>
      <c r="G2140" s="4">
        <v>9659</v>
      </c>
      <c r="H2140" s="4">
        <v>4600</v>
      </c>
      <c r="I2140" s="4">
        <v>1478</v>
      </c>
      <c r="J2140" s="4">
        <v>3157</v>
      </c>
      <c r="K2140" s="4">
        <v>424</v>
      </c>
      <c r="L2140" s="4">
        <v>10900</v>
      </c>
      <c r="M2140" s="4">
        <v>4049</v>
      </c>
      <c r="N2140" s="4">
        <v>1394</v>
      </c>
      <c r="O2140" s="4">
        <v>4322</v>
      </c>
      <c r="P2140" s="4">
        <v>1135</v>
      </c>
      <c r="R2140" s="3" t="s">
        <v>2135</v>
      </c>
      <c r="S2140" s="6">
        <f t="shared" si="495"/>
        <v>100.00000000000001</v>
      </c>
      <c r="T2140" s="6">
        <f t="shared" si="496"/>
        <v>42.074030838075785</v>
      </c>
      <c r="U2140" s="6">
        <f t="shared" si="497"/>
        <v>13.969551048202733</v>
      </c>
      <c r="V2140" s="6">
        <f t="shared" si="498"/>
        <v>36.373364463252109</v>
      </c>
      <c r="W2140" s="6">
        <f t="shared" si="499"/>
        <v>7.5830536504693802</v>
      </c>
      <c r="X2140" s="6">
        <f t="shared" si="500"/>
        <v>100</v>
      </c>
      <c r="Y2140" s="6">
        <f t="shared" si="501"/>
        <v>47.623977637436589</v>
      </c>
      <c r="Z2140" s="6">
        <f t="shared" si="502"/>
        <v>15.301791075680713</v>
      </c>
      <c r="AA2140" s="6">
        <f t="shared" si="503"/>
        <v>32.684542913345069</v>
      </c>
      <c r="AB2140" s="6">
        <f t="shared" si="504"/>
        <v>4.3896883735376333</v>
      </c>
      <c r="AC2140" s="6">
        <f t="shared" si="505"/>
        <v>100</v>
      </c>
      <c r="AD2140" s="6">
        <f t="shared" si="506"/>
        <v>37.146788990825684</v>
      </c>
      <c r="AE2140" s="6">
        <f t="shared" si="507"/>
        <v>12.788990825688074</v>
      </c>
      <c r="AF2140" s="6">
        <f t="shared" si="508"/>
        <v>39.651376146788991</v>
      </c>
      <c r="AG2140" s="6">
        <f t="shared" si="509"/>
        <v>10.412844036697248</v>
      </c>
    </row>
    <row r="2141" spans="1:33" x14ac:dyDescent="0.2">
      <c r="A2141" s="3" t="s">
        <v>2136</v>
      </c>
      <c r="B2141" s="4">
        <v>8738</v>
      </c>
      <c r="C2141" s="4">
        <v>5360</v>
      </c>
      <c r="D2141" s="4">
        <v>1074</v>
      </c>
      <c r="E2141" s="4">
        <v>1872</v>
      </c>
      <c r="F2141" s="4">
        <v>432</v>
      </c>
      <c r="G2141" s="4">
        <v>4363</v>
      </c>
      <c r="H2141" s="4">
        <v>2950</v>
      </c>
      <c r="I2141" s="4">
        <v>577</v>
      </c>
      <c r="J2141" s="4">
        <v>721</v>
      </c>
      <c r="K2141" s="4">
        <v>115</v>
      </c>
      <c r="L2141" s="4">
        <v>4375</v>
      </c>
      <c r="M2141" s="4">
        <v>2410</v>
      </c>
      <c r="N2141" s="4">
        <v>497</v>
      </c>
      <c r="O2141" s="4">
        <v>1151</v>
      </c>
      <c r="P2141" s="4">
        <v>317</v>
      </c>
      <c r="R2141" s="3" t="s">
        <v>2136</v>
      </c>
      <c r="S2141" s="6">
        <f t="shared" si="495"/>
        <v>100</v>
      </c>
      <c r="T2141" s="6">
        <f t="shared" si="496"/>
        <v>61.341268024719618</v>
      </c>
      <c r="U2141" s="6">
        <f t="shared" si="497"/>
        <v>12.291142137788967</v>
      </c>
      <c r="V2141" s="6">
        <f t="shared" si="498"/>
        <v>21.423666742961775</v>
      </c>
      <c r="W2141" s="6">
        <f t="shared" si="499"/>
        <v>4.9439230945296408</v>
      </c>
      <c r="X2141" s="6">
        <f t="shared" si="500"/>
        <v>100</v>
      </c>
      <c r="Y2141" s="6">
        <f t="shared" si="501"/>
        <v>67.614027045610811</v>
      </c>
      <c r="Z2141" s="6">
        <f t="shared" si="502"/>
        <v>13.224845289938116</v>
      </c>
      <c r="AA2141" s="6">
        <f t="shared" si="503"/>
        <v>16.525326610130644</v>
      </c>
      <c r="AB2141" s="6">
        <f t="shared" si="504"/>
        <v>2.6358010543204218</v>
      </c>
      <c r="AC2141" s="6">
        <f t="shared" si="505"/>
        <v>100</v>
      </c>
      <c r="AD2141" s="6">
        <f t="shared" si="506"/>
        <v>55.085714285714282</v>
      </c>
      <c r="AE2141" s="6">
        <f t="shared" si="507"/>
        <v>11.360000000000001</v>
      </c>
      <c r="AF2141" s="6">
        <f t="shared" si="508"/>
        <v>26.30857142857143</v>
      </c>
      <c r="AG2141" s="6">
        <f t="shared" si="509"/>
        <v>7.2457142857142856</v>
      </c>
    </row>
    <row r="2142" spans="1:33" x14ac:dyDescent="0.2">
      <c r="A2142" s="3" t="s">
        <v>2137</v>
      </c>
      <c r="B2142" s="4">
        <v>13787</v>
      </c>
      <c r="C2142" s="4">
        <v>8102</v>
      </c>
      <c r="D2142" s="4">
        <v>2152</v>
      </c>
      <c r="E2142" s="4">
        <v>3264</v>
      </c>
      <c r="F2142" s="4">
        <v>269</v>
      </c>
      <c r="G2142" s="4">
        <v>7090</v>
      </c>
      <c r="H2142" s="4">
        <v>4562</v>
      </c>
      <c r="I2142" s="4">
        <v>1145</v>
      </c>
      <c r="J2142" s="4">
        <v>1300</v>
      </c>
      <c r="K2142" s="4">
        <v>82</v>
      </c>
      <c r="L2142" s="4">
        <v>6697</v>
      </c>
      <c r="M2142" s="4">
        <v>3540</v>
      </c>
      <c r="N2142" s="4">
        <v>1007</v>
      </c>
      <c r="O2142" s="4">
        <v>1964</v>
      </c>
      <c r="P2142" s="4">
        <v>186</v>
      </c>
      <c r="R2142" s="3" t="s">
        <v>2137</v>
      </c>
      <c r="S2142" s="6">
        <f t="shared" si="495"/>
        <v>100</v>
      </c>
      <c r="T2142" s="6">
        <f t="shared" si="496"/>
        <v>58.765503735402916</v>
      </c>
      <c r="U2142" s="6">
        <f t="shared" si="497"/>
        <v>15.608906941321536</v>
      </c>
      <c r="V2142" s="6">
        <f t="shared" si="498"/>
        <v>23.674475955610358</v>
      </c>
      <c r="W2142" s="6">
        <f t="shared" si="499"/>
        <v>1.9511133676651919</v>
      </c>
      <c r="X2142" s="6">
        <f t="shared" si="500"/>
        <v>99.985895627644567</v>
      </c>
      <c r="Y2142" s="6">
        <f t="shared" si="501"/>
        <v>64.344146685472495</v>
      </c>
      <c r="Z2142" s="6">
        <f t="shared" si="502"/>
        <v>16.149506346967559</v>
      </c>
      <c r="AA2142" s="6">
        <f t="shared" si="503"/>
        <v>18.335684062059237</v>
      </c>
      <c r="AB2142" s="6">
        <f t="shared" si="504"/>
        <v>1.156558533145275</v>
      </c>
      <c r="AC2142" s="6">
        <f t="shared" si="505"/>
        <v>100.00000000000001</v>
      </c>
      <c r="AD2142" s="6">
        <f t="shared" si="506"/>
        <v>52.859489323577726</v>
      </c>
      <c r="AE2142" s="6">
        <f t="shared" si="507"/>
        <v>15.036583544870838</v>
      </c>
      <c r="AF2142" s="6">
        <f t="shared" si="508"/>
        <v>29.326564133193965</v>
      </c>
      <c r="AG2142" s="6">
        <f t="shared" si="509"/>
        <v>2.7773629983574737</v>
      </c>
    </row>
    <row r="2143" spans="1:33" x14ac:dyDescent="0.2">
      <c r="A2143" s="3" t="s">
        <v>2138</v>
      </c>
      <c r="B2143" s="4">
        <v>10410</v>
      </c>
      <c r="C2143" s="4">
        <v>6488</v>
      </c>
      <c r="D2143" s="4">
        <v>1276</v>
      </c>
      <c r="E2143" s="4">
        <v>2005</v>
      </c>
      <c r="F2143" s="4">
        <v>641</v>
      </c>
      <c r="G2143" s="4">
        <v>5254</v>
      </c>
      <c r="H2143" s="4">
        <v>3640</v>
      </c>
      <c r="I2143" s="4">
        <v>666</v>
      </c>
      <c r="J2143" s="4">
        <v>735</v>
      </c>
      <c r="K2143" s="4">
        <v>213</v>
      </c>
      <c r="L2143" s="4">
        <v>5157</v>
      </c>
      <c r="M2143" s="4">
        <v>2848</v>
      </c>
      <c r="N2143" s="4">
        <v>610</v>
      </c>
      <c r="O2143" s="4">
        <v>1270</v>
      </c>
      <c r="P2143" s="4">
        <v>428</v>
      </c>
      <c r="R2143" s="3" t="s">
        <v>2138</v>
      </c>
      <c r="S2143" s="6">
        <f t="shared" si="495"/>
        <v>100</v>
      </c>
      <c r="T2143" s="6">
        <f t="shared" si="496"/>
        <v>62.324687800192123</v>
      </c>
      <c r="U2143" s="6">
        <f t="shared" si="497"/>
        <v>12.257444764649374</v>
      </c>
      <c r="V2143" s="6">
        <f t="shared" si="498"/>
        <v>19.260326609029779</v>
      </c>
      <c r="W2143" s="6">
        <f t="shared" si="499"/>
        <v>6.1575408261287228</v>
      </c>
      <c r="X2143" s="6">
        <f t="shared" si="500"/>
        <v>100</v>
      </c>
      <c r="Y2143" s="6">
        <f t="shared" si="501"/>
        <v>69.280548153787592</v>
      </c>
      <c r="Z2143" s="6">
        <f t="shared" si="502"/>
        <v>12.676056338028168</v>
      </c>
      <c r="AA2143" s="6">
        <f t="shared" si="503"/>
        <v>13.989341454130185</v>
      </c>
      <c r="AB2143" s="6">
        <f t="shared" si="504"/>
        <v>4.0540540540540544</v>
      </c>
      <c r="AC2143" s="6">
        <f t="shared" si="505"/>
        <v>99.98060888113244</v>
      </c>
      <c r="AD2143" s="6">
        <f t="shared" si="506"/>
        <v>55.225906534807059</v>
      </c>
      <c r="AE2143" s="6">
        <f t="shared" si="507"/>
        <v>11.828582509210781</v>
      </c>
      <c r="AF2143" s="6">
        <f t="shared" si="508"/>
        <v>24.626720961799496</v>
      </c>
      <c r="AG2143" s="6">
        <f t="shared" si="509"/>
        <v>8.2993988753151058</v>
      </c>
    </row>
    <row r="2144" spans="1:33" x14ac:dyDescent="0.2">
      <c r="A2144" s="3" t="s">
        <v>2139</v>
      </c>
      <c r="B2144" s="4">
        <v>6257</v>
      </c>
      <c r="C2144" s="4">
        <v>3328</v>
      </c>
      <c r="D2144" s="4">
        <v>592</v>
      </c>
      <c r="E2144" s="4">
        <v>1929</v>
      </c>
      <c r="F2144" s="4">
        <v>408</v>
      </c>
      <c r="G2144" s="4">
        <v>3028</v>
      </c>
      <c r="H2144" s="4">
        <v>1852</v>
      </c>
      <c r="I2144" s="4">
        <v>274</v>
      </c>
      <c r="J2144" s="4">
        <v>800</v>
      </c>
      <c r="K2144" s="4">
        <v>101</v>
      </c>
      <c r="L2144" s="4">
        <v>3230</v>
      </c>
      <c r="M2144" s="4">
        <v>1475</v>
      </c>
      <c r="N2144" s="4">
        <v>318</v>
      </c>
      <c r="O2144" s="4">
        <v>1130</v>
      </c>
      <c r="P2144" s="4">
        <v>307</v>
      </c>
      <c r="R2144" s="3" t="s">
        <v>2139</v>
      </c>
      <c r="S2144" s="6">
        <f t="shared" si="495"/>
        <v>99.999999999999986</v>
      </c>
      <c r="T2144" s="6">
        <f t="shared" si="496"/>
        <v>53.188428959565279</v>
      </c>
      <c r="U2144" s="6">
        <f t="shared" si="497"/>
        <v>9.46140322838421</v>
      </c>
      <c r="V2144" s="6">
        <f t="shared" si="498"/>
        <v>30.82947099248841</v>
      </c>
      <c r="W2144" s="6">
        <f t="shared" si="499"/>
        <v>6.5206968195620902</v>
      </c>
      <c r="X2144" s="6">
        <f t="shared" si="500"/>
        <v>99.966974900924697</v>
      </c>
      <c r="Y2144" s="6">
        <f t="shared" si="501"/>
        <v>61.162483487450459</v>
      </c>
      <c r="Z2144" s="6">
        <f t="shared" si="502"/>
        <v>9.0488771466314404</v>
      </c>
      <c r="AA2144" s="6">
        <f t="shared" si="503"/>
        <v>26.420079260237785</v>
      </c>
      <c r="AB2144" s="6">
        <f t="shared" si="504"/>
        <v>3.3355350066050198</v>
      </c>
      <c r="AC2144" s="6">
        <f t="shared" si="505"/>
        <v>99.999999999999986</v>
      </c>
      <c r="AD2144" s="6">
        <f t="shared" si="506"/>
        <v>45.6656346749226</v>
      </c>
      <c r="AE2144" s="6">
        <f t="shared" si="507"/>
        <v>9.8452012383900929</v>
      </c>
      <c r="AF2144" s="6">
        <f t="shared" si="508"/>
        <v>34.984520123839005</v>
      </c>
      <c r="AG2144" s="6">
        <f t="shared" si="509"/>
        <v>9.5046439628482968</v>
      </c>
    </row>
    <row r="2145" spans="1:33" x14ac:dyDescent="0.2">
      <c r="A2145" s="3" t="s">
        <v>2140</v>
      </c>
      <c r="B2145" s="4">
        <v>4815</v>
      </c>
      <c r="C2145" s="4">
        <v>3021</v>
      </c>
      <c r="D2145" s="4">
        <v>545</v>
      </c>
      <c r="E2145" s="4">
        <v>1051</v>
      </c>
      <c r="F2145" s="4">
        <v>197</v>
      </c>
      <c r="G2145" s="4">
        <v>2497</v>
      </c>
      <c r="H2145" s="4">
        <v>1724</v>
      </c>
      <c r="I2145" s="4">
        <v>279</v>
      </c>
      <c r="J2145" s="4">
        <v>444</v>
      </c>
      <c r="K2145" s="4">
        <v>49</v>
      </c>
      <c r="L2145" s="4">
        <v>2318</v>
      </c>
      <c r="M2145" s="4">
        <v>1297</v>
      </c>
      <c r="N2145" s="4">
        <v>266</v>
      </c>
      <c r="O2145" s="4">
        <v>607</v>
      </c>
      <c r="P2145" s="4">
        <v>148</v>
      </c>
      <c r="R2145" s="3" t="s">
        <v>2140</v>
      </c>
      <c r="S2145" s="6">
        <f t="shared" si="495"/>
        <v>99.979231568016615</v>
      </c>
      <c r="T2145" s="6">
        <f t="shared" si="496"/>
        <v>62.741433021806856</v>
      </c>
      <c r="U2145" s="6">
        <f t="shared" si="497"/>
        <v>11.318795430944965</v>
      </c>
      <c r="V2145" s="6">
        <f t="shared" si="498"/>
        <v>21.827622014537905</v>
      </c>
      <c r="W2145" s="6">
        <f t="shared" si="499"/>
        <v>4.0913811007268954</v>
      </c>
      <c r="X2145" s="6">
        <f t="shared" si="500"/>
        <v>99.959951942330804</v>
      </c>
      <c r="Y2145" s="6">
        <f t="shared" si="501"/>
        <v>69.042851421706047</v>
      </c>
      <c r="Z2145" s="6">
        <f t="shared" si="502"/>
        <v>11.17340808970765</v>
      </c>
      <c r="AA2145" s="6">
        <f t="shared" si="503"/>
        <v>17.781337605126151</v>
      </c>
      <c r="AB2145" s="6">
        <f t="shared" si="504"/>
        <v>1.9623548257909489</v>
      </c>
      <c r="AC2145" s="6">
        <f t="shared" si="505"/>
        <v>99.999999999999986</v>
      </c>
      <c r="AD2145" s="6">
        <f t="shared" si="506"/>
        <v>55.953408110440037</v>
      </c>
      <c r="AE2145" s="6">
        <f t="shared" si="507"/>
        <v>11.475409836065573</v>
      </c>
      <c r="AF2145" s="6">
        <f t="shared" si="508"/>
        <v>26.186367558239859</v>
      </c>
      <c r="AG2145" s="6">
        <f t="shared" si="509"/>
        <v>6.3848144952545303</v>
      </c>
    </row>
    <row r="2146" spans="1:33" x14ac:dyDescent="0.2">
      <c r="A2146" s="3" t="s">
        <v>2141</v>
      </c>
      <c r="B2146" s="4">
        <v>5533</v>
      </c>
      <c r="C2146" s="4">
        <v>3131</v>
      </c>
      <c r="D2146" s="4">
        <v>674</v>
      </c>
      <c r="E2146" s="4">
        <v>1462</v>
      </c>
      <c r="F2146" s="4">
        <v>266</v>
      </c>
      <c r="G2146" s="4">
        <v>2705</v>
      </c>
      <c r="H2146" s="4">
        <v>1708</v>
      </c>
      <c r="I2146" s="4">
        <v>320</v>
      </c>
      <c r="J2146" s="4">
        <v>604</v>
      </c>
      <c r="K2146" s="4">
        <v>73</v>
      </c>
      <c r="L2146" s="4">
        <v>2828</v>
      </c>
      <c r="M2146" s="4">
        <v>1423</v>
      </c>
      <c r="N2146" s="4">
        <v>354</v>
      </c>
      <c r="O2146" s="4">
        <v>858</v>
      </c>
      <c r="P2146" s="4">
        <v>194</v>
      </c>
      <c r="R2146" s="3" t="s">
        <v>2141</v>
      </c>
      <c r="S2146" s="6">
        <f t="shared" si="495"/>
        <v>100</v>
      </c>
      <c r="T2146" s="6">
        <f t="shared" si="496"/>
        <v>56.587746249774085</v>
      </c>
      <c r="U2146" s="6">
        <f t="shared" si="497"/>
        <v>12.181456714259895</v>
      </c>
      <c r="V2146" s="6">
        <f t="shared" si="498"/>
        <v>26.423278510753661</v>
      </c>
      <c r="W2146" s="6">
        <f t="shared" si="499"/>
        <v>4.8075185252123624</v>
      </c>
      <c r="X2146" s="6">
        <f t="shared" si="500"/>
        <v>100</v>
      </c>
      <c r="Y2146" s="6">
        <f t="shared" si="501"/>
        <v>63.142329020332724</v>
      </c>
      <c r="Z2146" s="6">
        <f t="shared" si="502"/>
        <v>11.829944547134936</v>
      </c>
      <c r="AA2146" s="6">
        <f t="shared" si="503"/>
        <v>22.329020332717189</v>
      </c>
      <c r="AB2146" s="6">
        <f t="shared" si="504"/>
        <v>2.6987060998151571</v>
      </c>
      <c r="AC2146" s="6">
        <f t="shared" si="505"/>
        <v>100.03536067892503</v>
      </c>
      <c r="AD2146" s="6">
        <f t="shared" si="506"/>
        <v>50.318246110325319</v>
      </c>
      <c r="AE2146" s="6">
        <f t="shared" si="507"/>
        <v>12.517680339462517</v>
      </c>
      <c r="AF2146" s="6">
        <f t="shared" si="508"/>
        <v>30.339462517680339</v>
      </c>
      <c r="AG2146" s="6">
        <f t="shared" si="509"/>
        <v>6.8599717114568595</v>
      </c>
    </row>
    <row r="2147" spans="1:33" x14ac:dyDescent="0.2">
      <c r="A2147" s="3" t="s">
        <v>2142</v>
      </c>
      <c r="B2147" s="4">
        <v>5555</v>
      </c>
      <c r="C2147" s="4">
        <v>2850</v>
      </c>
      <c r="D2147" s="4">
        <v>660</v>
      </c>
      <c r="E2147" s="4">
        <v>1706</v>
      </c>
      <c r="F2147" s="4">
        <v>339</v>
      </c>
      <c r="G2147" s="4">
        <v>2763</v>
      </c>
      <c r="H2147" s="4">
        <v>1551</v>
      </c>
      <c r="I2147" s="4">
        <v>392</v>
      </c>
      <c r="J2147" s="4">
        <v>721</v>
      </c>
      <c r="K2147" s="4">
        <v>100</v>
      </c>
      <c r="L2147" s="4">
        <v>2792</v>
      </c>
      <c r="M2147" s="4">
        <v>1299</v>
      </c>
      <c r="N2147" s="4">
        <v>268</v>
      </c>
      <c r="O2147" s="4">
        <v>985</v>
      </c>
      <c r="P2147" s="4">
        <v>240</v>
      </c>
      <c r="R2147" s="3" t="s">
        <v>2142</v>
      </c>
      <c r="S2147" s="6">
        <f t="shared" si="495"/>
        <v>100</v>
      </c>
      <c r="T2147" s="6">
        <f t="shared" si="496"/>
        <v>51.305130513051303</v>
      </c>
      <c r="U2147" s="6">
        <f t="shared" si="497"/>
        <v>11.881188118811881</v>
      </c>
      <c r="V2147" s="6">
        <f t="shared" si="498"/>
        <v>30.711071107110712</v>
      </c>
      <c r="W2147" s="6">
        <f t="shared" si="499"/>
        <v>6.1026102610261024</v>
      </c>
      <c r="X2147" s="6">
        <f t="shared" si="500"/>
        <v>100.03619254433586</v>
      </c>
      <c r="Y2147" s="6">
        <f t="shared" si="501"/>
        <v>56.134636264929426</v>
      </c>
      <c r="Z2147" s="6">
        <f t="shared" si="502"/>
        <v>14.187477379659791</v>
      </c>
      <c r="AA2147" s="6">
        <f t="shared" si="503"/>
        <v>26.09482446615997</v>
      </c>
      <c r="AB2147" s="6">
        <f t="shared" si="504"/>
        <v>3.6192544335866814</v>
      </c>
      <c r="AC2147" s="6">
        <f t="shared" si="505"/>
        <v>100</v>
      </c>
      <c r="AD2147" s="6">
        <f t="shared" si="506"/>
        <v>46.525787965616047</v>
      </c>
      <c r="AE2147" s="6">
        <f t="shared" si="507"/>
        <v>9.5988538681948423</v>
      </c>
      <c r="AF2147" s="6">
        <f t="shared" si="508"/>
        <v>35.279369627507165</v>
      </c>
      <c r="AG2147" s="6">
        <f t="shared" si="509"/>
        <v>8.5959885386819472</v>
      </c>
    </row>
    <row r="2148" spans="1:33" x14ac:dyDescent="0.2">
      <c r="A2148" s="3" t="s">
        <v>2143</v>
      </c>
      <c r="B2148" s="4">
        <v>17982</v>
      </c>
      <c r="C2148" s="4">
        <v>9926</v>
      </c>
      <c r="D2148" s="4">
        <v>2394</v>
      </c>
      <c r="E2148" s="4">
        <v>4686</v>
      </c>
      <c r="F2148" s="4">
        <v>975</v>
      </c>
      <c r="G2148" s="4">
        <v>8862</v>
      </c>
      <c r="H2148" s="4">
        <v>5274</v>
      </c>
      <c r="I2148" s="4">
        <v>1178</v>
      </c>
      <c r="J2148" s="4">
        <v>2070</v>
      </c>
      <c r="K2148" s="4">
        <v>340</v>
      </c>
      <c r="L2148" s="4">
        <v>9120</v>
      </c>
      <c r="M2148" s="4">
        <v>4652</v>
      </c>
      <c r="N2148" s="4">
        <v>1216</v>
      </c>
      <c r="O2148" s="4">
        <v>2617</v>
      </c>
      <c r="P2148" s="4">
        <v>635</v>
      </c>
      <c r="R2148" s="3" t="s">
        <v>2143</v>
      </c>
      <c r="S2148" s="6">
        <f t="shared" si="495"/>
        <v>99.994438883327774</v>
      </c>
      <c r="T2148" s="6">
        <f t="shared" si="496"/>
        <v>55.19964408853297</v>
      </c>
      <c r="U2148" s="6">
        <f t="shared" si="497"/>
        <v>13.313313313313312</v>
      </c>
      <c r="V2148" s="6">
        <f t="shared" si="498"/>
        <v>26.059392726059393</v>
      </c>
      <c r="W2148" s="6">
        <f t="shared" si="499"/>
        <v>5.4220887554220889</v>
      </c>
      <c r="X2148" s="6">
        <f t="shared" si="500"/>
        <v>100</v>
      </c>
      <c r="Y2148" s="6">
        <f t="shared" si="501"/>
        <v>59.512525389302638</v>
      </c>
      <c r="Z2148" s="6">
        <f t="shared" si="502"/>
        <v>13.292710449108553</v>
      </c>
      <c r="AA2148" s="6">
        <f t="shared" si="503"/>
        <v>23.358158429248476</v>
      </c>
      <c r="AB2148" s="6">
        <f t="shared" si="504"/>
        <v>3.8366057323403293</v>
      </c>
      <c r="AC2148" s="6">
        <f t="shared" si="505"/>
        <v>100</v>
      </c>
      <c r="AD2148" s="6">
        <f t="shared" si="506"/>
        <v>51.008771929824562</v>
      </c>
      <c r="AE2148" s="6">
        <f t="shared" si="507"/>
        <v>13.333333333333334</v>
      </c>
      <c r="AF2148" s="6">
        <f t="shared" si="508"/>
        <v>28.695175438596493</v>
      </c>
      <c r="AG2148" s="6">
        <f t="shared" si="509"/>
        <v>6.9627192982456139</v>
      </c>
    </row>
    <row r="2149" spans="1:33" x14ac:dyDescent="0.2">
      <c r="A2149" s="3" t="s">
        <v>2144</v>
      </c>
      <c r="B2149" s="4">
        <v>28006</v>
      </c>
      <c r="C2149" s="4">
        <v>12365</v>
      </c>
      <c r="D2149" s="4">
        <v>4533</v>
      </c>
      <c r="E2149" s="4">
        <v>9031</v>
      </c>
      <c r="F2149" s="4">
        <v>2078</v>
      </c>
      <c r="G2149" s="4">
        <v>13661</v>
      </c>
      <c r="H2149" s="4">
        <v>6381</v>
      </c>
      <c r="I2149" s="4">
        <v>2306</v>
      </c>
      <c r="J2149" s="4">
        <v>4280</v>
      </c>
      <c r="K2149" s="4">
        <v>694</v>
      </c>
      <c r="L2149" s="4">
        <v>14345</v>
      </c>
      <c r="M2149" s="4">
        <v>5984</v>
      </c>
      <c r="N2149" s="4">
        <v>2227</v>
      </c>
      <c r="O2149" s="4">
        <v>4751</v>
      </c>
      <c r="P2149" s="4">
        <v>1383</v>
      </c>
      <c r="R2149" s="3" t="s">
        <v>2144</v>
      </c>
      <c r="S2149" s="6">
        <f t="shared" si="495"/>
        <v>100.00357066342926</v>
      </c>
      <c r="T2149" s="6">
        <f t="shared" si="496"/>
        <v>44.151253302863672</v>
      </c>
      <c r="U2149" s="6">
        <f t="shared" si="497"/>
        <v>16.185817324858959</v>
      </c>
      <c r="V2149" s="6">
        <f t="shared" si="498"/>
        <v>32.246661429693631</v>
      </c>
      <c r="W2149" s="6">
        <f t="shared" si="499"/>
        <v>7.4198386060129975</v>
      </c>
      <c r="X2149" s="6">
        <f t="shared" si="500"/>
        <v>100</v>
      </c>
      <c r="Y2149" s="6">
        <f t="shared" si="501"/>
        <v>46.709611302247275</v>
      </c>
      <c r="Z2149" s="6">
        <f t="shared" si="502"/>
        <v>16.880169826513434</v>
      </c>
      <c r="AA2149" s="6">
        <f t="shared" si="503"/>
        <v>31.330063684942537</v>
      </c>
      <c r="AB2149" s="6">
        <f t="shared" si="504"/>
        <v>5.0801551862967571</v>
      </c>
      <c r="AC2149" s="6">
        <f t="shared" si="505"/>
        <v>100</v>
      </c>
      <c r="AD2149" s="6">
        <f t="shared" si="506"/>
        <v>41.714883234576504</v>
      </c>
      <c r="AE2149" s="6">
        <f t="shared" si="507"/>
        <v>15.52457302195887</v>
      </c>
      <c r="AF2149" s="6">
        <f t="shared" si="508"/>
        <v>33.119553851516208</v>
      </c>
      <c r="AG2149" s="6">
        <f t="shared" si="509"/>
        <v>9.6409898919484132</v>
      </c>
    </row>
    <row r="2150" spans="1:33" x14ac:dyDescent="0.2">
      <c r="A2150" s="3" t="s">
        <v>2145</v>
      </c>
      <c r="B2150" s="4">
        <v>8388</v>
      </c>
      <c r="C2150" s="4">
        <v>4334</v>
      </c>
      <c r="D2150" s="4">
        <v>909</v>
      </c>
      <c r="E2150" s="4">
        <v>2697</v>
      </c>
      <c r="F2150" s="4">
        <v>447</v>
      </c>
      <c r="G2150" s="4">
        <v>4223</v>
      </c>
      <c r="H2150" s="4">
        <v>2451</v>
      </c>
      <c r="I2150" s="4">
        <v>482</v>
      </c>
      <c r="J2150" s="4">
        <v>1190</v>
      </c>
      <c r="K2150" s="4">
        <v>100</v>
      </c>
      <c r="L2150" s="4">
        <v>4165</v>
      </c>
      <c r="M2150" s="4">
        <v>1883</v>
      </c>
      <c r="N2150" s="4">
        <v>427</v>
      </c>
      <c r="O2150" s="4">
        <v>1508</v>
      </c>
      <c r="P2150" s="4">
        <v>347</v>
      </c>
      <c r="R2150" s="3" t="s">
        <v>2145</v>
      </c>
      <c r="S2150" s="6">
        <f t="shared" si="495"/>
        <v>99.988078206962342</v>
      </c>
      <c r="T2150" s="6">
        <f t="shared" si="496"/>
        <v>51.669051025274207</v>
      </c>
      <c r="U2150" s="6">
        <f t="shared" si="497"/>
        <v>10.836909871244634</v>
      </c>
      <c r="V2150" s="6">
        <f t="shared" si="498"/>
        <v>32.153075822603725</v>
      </c>
      <c r="W2150" s="6">
        <f t="shared" si="499"/>
        <v>5.3290414878397714</v>
      </c>
      <c r="X2150" s="6">
        <f t="shared" si="500"/>
        <v>100.00000000000001</v>
      </c>
      <c r="Y2150" s="6">
        <f t="shared" si="501"/>
        <v>58.039308548425296</v>
      </c>
      <c r="Z2150" s="6">
        <f t="shared" si="502"/>
        <v>11.413686952403504</v>
      </c>
      <c r="AA2150" s="6">
        <f t="shared" si="503"/>
        <v>28.179019654274214</v>
      </c>
      <c r="AB2150" s="6">
        <f t="shared" si="504"/>
        <v>2.3679848448969927</v>
      </c>
      <c r="AC2150" s="6">
        <f t="shared" si="505"/>
        <v>100</v>
      </c>
      <c r="AD2150" s="6">
        <f t="shared" si="506"/>
        <v>45.210084033613448</v>
      </c>
      <c r="AE2150" s="6">
        <f t="shared" si="507"/>
        <v>10.252100840336134</v>
      </c>
      <c r="AF2150" s="6">
        <f t="shared" si="508"/>
        <v>36.206482593037215</v>
      </c>
      <c r="AG2150" s="6">
        <f t="shared" si="509"/>
        <v>8.3313325330132049</v>
      </c>
    </row>
    <row r="2151" spans="1:33" x14ac:dyDescent="0.2">
      <c r="A2151" s="3" t="s">
        <v>2146</v>
      </c>
      <c r="B2151" s="4">
        <v>8135</v>
      </c>
      <c r="C2151" s="4">
        <v>4454</v>
      </c>
      <c r="D2151" s="4">
        <v>1193</v>
      </c>
      <c r="E2151" s="4">
        <v>2088</v>
      </c>
      <c r="F2151" s="4">
        <v>399</v>
      </c>
      <c r="G2151" s="4">
        <v>3983</v>
      </c>
      <c r="H2151" s="4">
        <v>2494</v>
      </c>
      <c r="I2151" s="4">
        <v>605</v>
      </c>
      <c r="J2151" s="4">
        <v>777</v>
      </c>
      <c r="K2151" s="4">
        <v>107</v>
      </c>
      <c r="L2151" s="4">
        <v>4151</v>
      </c>
      <c r="M2151" s="4">
        <v>1960</v>
      </c>
      <c r="N2151" s="4">
        <v>588</v>
      </c>
      <c r="O2151" s="4">
        <v>1311</v>
      </c>
      <c r="P2151" s="4">
        <v>292</v>
      </c>
      <c r="R2151" s="3" t="s">
        <v>2146</v>
      </c>
      <c r="S2151" s="6">
        <f t="shared" si="495"/>
        <v>99.987707437000594</v>
      </c>
      <c r="T2151" s="6">
        <f t="shared" si="496"/>
        <v>54.751075599262442</v>
      </c>
      <c r="U2151" s="6">
        <f t="shared" si="497"/>
        <v>14.66502765826675</v>
      </c>
      <c r="V2151" s="6">
        <f t="shared" si="498"/>
        <v>25.666871542716656</v>
      </c>
      <c r="W2151" s="6">
        <f t="shared" si="499"/>
        <v>4.9047326367547637</v>
      </c>
      <c r="X2151" s="6">
        <f t="shared" si="500"/>
        <v>100.00000000000001</v>
      </c>
      <c r="Y2151" s="6">
        <f t="shared" si="501"/>
        <v>62.616118503640472</v>
      </c>
      <c r="Z2151" s="6">
        <f t="shared" si="502"/>
        <v>15.189555611348229</v>
      </c>
      <c r="AA2151" s="6">
        <f t="shared" si="503"/>
        <v>19.507908611599298</v>
      </c>
      <c r="AB2151" s="6">
        <f t="shared" si="504"/>
        <v>2.6864172734120011</v>
      </c>
      <c r="AC2151" s="6">
        <f t="shared" si="505"/>
        <v>100</v>
      </c>
      <c r="AD2151" s="6">
        <f t="shared" si="506"/>
        <v>47.217537942664414</v>
      </c>
      <c r="AE2151" s="6">
        <f t="shared" si="507"/>
        <v>14.165261382799327</v>
      </c>
      <c r="AF2151" s="6">
        <f t="shared" si="508"/>
        <v>31.582751144302577</v>
      </c>
      <c r="AG2151" s="6">
        <f t="shared" si="509"/>
        <v>7.0344495302336787</v>
      </c>
    </row>
    <row r="2152" spans="1:33" x14ac:dyDescent="0.2">
      <c r="A2152" s="3" t="s">
        <v>2147</v>
      </c>
      <c r="B2152" s="4">
        <v>16576</v>
      </c>
      <c r="C2152" s="4">
        <v>10052</v>
      </c>
      <c r="D2152" s="4">
        <v>2387</v>
      </c>
      <c r="E2152" s="4">
        <v>3403</v>
      </c>
      <c r="F2152" s="4">
        <v>733</v>
      </c>
      <c r="G2152" s="4">
        <v>8009</v>
      </c>
      <c r="H2152" s="4">
        <v>5272</v>
      </c>
      <c r="I2152" s="4">
        <v>1225</v>
      </c>
      <c r="J2152" s="4">
        <v>1323</v>
      </c>
      <c r="K2152" s="4">
        <v>188</v>
      </c>
      <c r="L2152" s="4">
        <v>8567</v>
      </c>
      <c r="M2152" s="4">
        <v>4780</v>
      </c>
      <c r="N2152" s="4">
        <v>1162</v>
      </c>
      <c r="O2152" s="4">
        <v>2080</v>
      </c>
      <c r="P2152" s="4">
        <v>545</v>
      </c>
      <c r="R2152" s="3" t="s">
        <v>2147</v>
      </c>
      <c r="S2152" s="6">
        <f t="shared" si="495"/>
        <v>99.993967181467184</v>
      </c>
      <c r="T2152" s="6">
        <f t="shared" si="496"/>
        <v>60.641891891891895</v>
      </c>
      <c r="U2152" s="6">
        <f t="shared" si="497"/>
        <v>14.400337837837837</v>
      </c>
      <c r="V2152" s="6">
        <f t="shared" si="498"/>
        <v>20.529681467181469</v>
      </c>
      <c r="W2152" s="6">
        <f t="shared" si="499"/>
        <v>4.4220559845559846</v>
      </c>
      <c r="X2152" s="6">
        <f t="shared" si="500"/>
        <v>99.98751404669747</v>
      </c>
      <c r="Y2152" s="6">
        <f t="shared" si="501"/>
        <v>65.825945810962665</v>
      </c>
      <c r="Z2152" s="6">
        <f t="shared" si="502"/>
        <v>15.295292795604945</v>
      </c>
      <c r="AA2152" s="6">
        <f t="shared" si="503"/>
        <v>16.518916219253342</v>
      </c>
      <c r="AB2152" s="6">
        <f t="shared" si="504"/>
        <v>2.3473592208765139</v>
      </c>
      <c r="AC2152" s="6">
        <f t="shared" si="505"/>
        <v>100</v>
      </c>
      <c r="AD2152" s="6">
        <f t="shared" si="506"/>
        <v>55.795494338741683</v>
      </c>
      <c r="AE2152" s="6">
        <f t="shared" si="507"/>
        <v>13.563674565192017</v>
      </c>
      <c r="AF2152" s="6">
        <f t="shared" si="508"/>
        <v>24.279210925644918</v>
      </c>
      <c r="AG2152" s="6">
        <f t="shared" si="509"/>
        <v>6.3616201704213839</v>
      </c>
    </row>
    <row r="2153" spans="1:33" x14ac:dyDescent="0.2">
      <c r="A2153" s="3" t="s">
        <v>2148</v>
      </c>
      <c r="B2153" s="4">
        <v>15789</v>
      </c>
      <c r="C2153" s="4">
        <v>8447</v>
      </c>
      <c r="D2153" s="4">
        <v>2117</v>
      </c>
      <c r="E2153" s="4">
        <v>4518</v>
      </c>
      <c r="F2153" s="4">
        <v>706</v>
      </c>
      <c r="G2153" s="4">
        <v>7963</v>
      </c>
      <c r="H2153" s="4">
        <v>4618</v>
      </c>
      <c r="I2153" s="4">
        <v>1200</v>
      </c>
      <c r="J2153" s="4">
        <v>1922</v>
      </c>
      <c r="K2153" s="4">
        <v>223</v>
      </c>
      <c r="L2153" s="4">
        <v>7826</v>
      </c>
      <c r="M2153" s="4">
        <v>3829</v>
      </c>
      <c r="N2153" s="4">
        <v>917</v>
      </c>
      <c r="O2153" s="4">
        <v>2596</v>
      </c>
      <c r="P2153" s="4">
        <v>484</v>
      </c>
      <c r="R2153" s="3" t="s">
        <v>2148</v>
      </c>
      <c r="S2153" s="6">
        <f t="shared" si="495"/>
        <v>99.993666476660962</v>
      </c>
      <c r="T2153" s="6">
        <f t="shared" si="496"/>
        <v>53.499271644816012</v>
      </c>
      <c r="U2153" s="6">
        <f t="shared" si="497"/>
        <v>13.408068908733927</v>
      </c>
      <c r="V2153" s="6">
        <f t="shared" si="498"/>
        <v>28.61485844575337</v>
      </c>
      <c r="W2153" s="6">
        <f t="shared" si="499"/>
        <v>4.4714674773576535</v>
      </c>
      <c r="X2153" s="6">
        <f t="shared" si="500"/>
        <v>100</v>
      </c>
      <c r="Y2153" s="6">
        <f t="shared" si="501"/>
        <v>57.993218636192388</v>
      </c>
      <c r="Z2153" s="6">
        <f t="shared" si="502"/>
        <v>15.069697350244882</v>
      </c>
      <c r="AA2153" s="6">
        <f t="shared" si="503"/>
        <v>24.13663192264222</v>
      </c>
      <c r="AB2153" s="6">
        <f t="shared" si="504"/>
        <v>2.8004520909205075</v>
      </c>
      <c r="AC2153" s="6">
        <f t="shared" si="505"/>
        <v>100</v>
      </c>
      <c r="AD2153" s="6">
        <f t="shared" si="506"/>
        <v>48.926654740608228</v>
      </c>
      <c r="AE2153" s="6">
        <f t="shared" si="507"/>
        <v>11.717352415026834</v>
      </c>
      <c r="AF2153" s="6">
        <f t="shared" si="508"/>
        <v>33.171479683107592</v>
      </c>
      <c r="AG2153" s="6">
        <f t="shared" si="509"/>
        <v>6.1845131612573478</v>
      </c>
    </row>
    <row r="2154" spans="1:33" x14ac:dyDescent="0.2">
      <c r="A2154" s="3" t="s">
        <v>2149</v>
      </c>
      <c r="B2154" s="4">
        <v>5889</v>
      </c>
      <c r="C2154" s="4">
        <v>3140</v>
      </c>
      <c r="D2154" s="4">
        <v>860</v>
      </c>
      <c r="E2154" s="4">
        <v>1637</v>
      </c>
      <c r="F2154" s="4">
        <v>253</v>
      </c>
      <c r="G2154" s="4">
        <v>2800</v>
      </c>
      <c r="H2154" s="4">
        <v>1596</v>
      </c>
      <c r="I2154" s="4">
        <v>456</v>
      </c>
      <c r="J2154" s="4">
        <v>667</v>
      </c>
      <c r="K2154" s="4">
        <v>80</v>
      </c>
      <c r="L2154" s="4">
        <v>3089</v>
      </c>
      <c r="M2154" s="4">
        <v>1544</v>
      </c>
      <c r="N2154" s="4">
        <v>404</v>
      </c>
      <c r="O2154" s="4">
        <v>970</v>
      </c>
      <c r="P2154" s="4">
        <v>172</v>
      </c>
      <c r="R2154" s="3" t="s">
        <v>2149</v>
      </c>
      <c r="S2154" s="6">
        <f t="shared" si="495"/>
        <v>100.01698081168279</v>
      </c>
      <c r="T2154" s="6">
        <f t="shared" si="496"/>
        <v>53.319748683987086</v>
      </c>
      <c r="U2154" s="6">
        <f t="shared" si="497"/>
        <v>14.603498047206656</v>
      </c>
      <c r="V2154" s="6">
        <f t="shared" si="498"/>
        <v>27.79758872474104</v>
      </c>
      <c r="W2154" s="6">
        <f t="shared" si="499"/>
        <v>4.2961453557480045</v>
      </c>
      <c r="X2154" s="6">
        <f t="shared" si="500"/>
        <v>99.964285714285708</v>
      </c>
      <c r="Y2154" s="6">
        <f t="shared" si="501"/>
        <v>56.999999999999993</v>
      </c>
      <c r="Z2154" s="6">
        <f t="shared" si="502"/>
        <v>16.285714285714288</v>
      </c>
      <c r="AA2154" s="6">
        <f t="shared" si="503"/>
        <v>23.821428571428569</v>
      </c>
      <c r="AB2154" s="6">
        <f t="shared" si="504"/>
        <v>2.8571428571428572</v>
      </c>
      <c r="AC2154" s="6">
        <f t="shared" si="505"/>
        <v>100.03237293622533</v>
      </c>
      <c r="AD2154" s="6">
        <f t="shared" si="506"/>
        <v>49.983813531887343</v>
      </c>
      <c r="AE2154" s="6">
        <f t="shared" si="507"/>
        <v>13.078666235027518</v>
      </c>
      <c r="AF2154" s="6">
        <f t="shared" si="508"/>
        <v>31.401748138556169</v>
      </c>
      <c r="AG2154" s="6">
        <f t="shared" si="509"/>
        <v>5.5681450307542892</v>
      </c>
    </row>
    <row r="2155" spans="1:33" x14ac:dyDescent="0.2">
      <c r="A2155" s="3" t="s">
        <v>2150</v>
      </c>
      <c r="B2155" s="4">
        <v>13545</v>
      </c>
      <c r="C2155" s="4">
        <v>8138</v>
      </c>
      <c r="D2155" s="4">
        <v>2209</v>
      </c>
      <c r="E2155" s="4">
        <v>2751</v>
      </c>
      <c r="F2155" s="4">
        <v>447</v>
      </c>
      <c r="G2155" s="4">
        <v>6792</v>
      </c>
      <c r="H2155" s="4">
        <v>4452</v>
      </c>
      <c r="I2155" s="4">
        <v>1062</v>
      </c>
      <c r="J2155" s="4">
        <v>1164</v>
      </c>
      <c r="K2155" s="4">
        <v>113</v>
      </c>
      <c r="L2155" s="4">
        <v>6754</v>
      </c>
      <c r="M2155" s="4">
        <v>3686</v>
      </c>
      <c r="N2155" s="4">
        <v>1146</v>
      </c>
      <c r="O2155" s="4">
        <v>1587</v>
      </c>
      <c r="P2155" s="4">
        <v>334</v>
      </c>
      <c r="R2155" s="3" t="s">
        <v>2150</v>
      </c>
      <c r="S2155" s="6">
        <f t="shared" si="495"/>
        <v>100</v>
      </c>
      <c r="T2155" s="6">
        <f t="shared" si="496"/>
        <v>60.081210778885193</v>
      </c>
      <c r="U2155" s="6">
        <f t="shared" si="497"/>
        <v>16.308600959763751</v>
      </c>
      <c r="V2155" s="6">
        <f t="shared" si="498"/>
        <v>20.310077519379846</v>
      </c>
      <c r="W2155" s="6">
        <f t="shared" si="499"/>
        <v>3.3001107419712072</v>
      </c>
      <c r="X2155" s="6">
        <f t="shared" si="500"/>
        <v>99.985276796230849</v>
      </c>
      <c r="Y2155" s="6">
        <f t="shared" si="501"/>
        <v>65.547703180212011</v>
      </c>
      <c r="Z2155" s="6">
        <f t="shared" si="502"/>
        <v>15.636042402826856</v>
      </c>
      <c r="AA2155" s="6">
        <f t="shared" si="503"/>
        <v>17.137809187279153</v>
      </c>
      <c r="AB2155" s="6">
        <f t="shared" si="504"/>
        <v>1.6637220259128387</v>
      </c>
      <c r="AC2155" s="6">
        <f t="shared" si="505"/>
        <v>99.985193959135316</v>
      </c>
      <c r="AD2155" s="6">
        <f t="shared" si="506"/>
        <v>54.575066627183887</v>
      </c>
      <c r="AE2155" s="6">
        <f t="shared" si="507"/>
        <v>16.967722830915015</v>
      </c>
      <c r="AF2155" s="6">
        <f t="shared" si="508"/>
        <v>23.497186852235714</v>
      </c>
      <c r="AG2155" s="6">
        <f t="shared" si="509"/>
        <v>4.9452176488007105</v>
      </c>
    </row>
    <row r="2156" spans="1:33" x14ac:dyDescent="0.2">
      <c r="A2156" s="3" t="s">
        <v>2151</v>
      </c>
      <c r="B2156" s="4">
        <v>15416</v>
      </c>
      <c r="C2156" s="4">
        <v>8834</v>
      </c>
      <c r="D2156" s="4">
        <v>2005</v>
      </c>
      <c r="E2156" s="4">
        <v>3631</v>
      </c>
      <c r="F2156" s="4">
        <v>946</v>
      </c>
      <c r="G2156" s="4">
        <v>7758</v>
      </c>
      <c r="H2156" s="4">
        <v>5067</v>
      </c>
      <c r="I2156" s="4">
        <v>1002</v>
      </c>
      <c r="J2156" s="4">
        <v>1521</v>
      </c>
      <c r="K2156" s="4">
        <v>169</v>
      </c>
      <c r="L2156" s="4">
        <v>7658</v>
      </c>
      <c r="M2156" s="4">
        <v>3767</v>
      </c>
      <c r="N2156" s="4">
        <v>1003</v>
      </c>
      <c r="O2156" s="4">
        <v>2110</v>
      </c>
      <c r="P2156" s="4">
        <v>777</v>
      </c>
      <c r="R2156" s="3" t="s">
        <v>2151</v>
      </c>
      <c r="S2156" s="6">
        <f t="shared" si="495"/>
        <v>100</v>
      </c>
      <c r="T2156" s="6">
        <f t="shared" si="496"/>
        <v>57.304099636741043</v>
      </c>
      <c r="U2156" s="6">
        <f t="shared" si="497"/>
        <v>13.005967825635704</v>
      </c>
      <c r="V2156" s="6">
        <f t="shared" si="498"/>
        <v>23.553450960041516</v>
      </c>
      <c r="W2156" s="6">
        <f t="shared" si="499"/>
        <v>6.1364815775817334</v>
      </c>
      <c r="X2156" s="6">
        <f t="shared" si="500"/>
        <v>100.0128899200825</v>
      </c>
      <c r="Y2156" s="6">
        <f t="shared" si="501"/>
        <v>65.313225058004647</v>
      </c>
      <c r="Z2156" s="6">
        <f t="shared" si="502"/>
        <v>12.915699922660478</v>
      </c>
      <c r="AA2156" s="6">
        <f t="shared" si="503"/>
        <v>19.605568445475637</v>
      </c>
      <c r="AB2156" s="6">
        <f t="shared" si="504"/>
        <v>2.1783964939417375</v>
      </c>
      <c r="AC2156" s="6">
        <f t="shared" si="505"/>
        <v>99.986941760250716</v>
      </c>
      <c r="AD2156" s="6">
        <f t="shared" si="506"/>
        <v>49.190389135544528</v>
      </c>
      <c r="AE2156" s="6">
        <f t="shared" si="507"/>
        <v>13.097414468529642</v>
      </c>
      <c r="AF2156" s="6">
        <f t="shared" si="508"/>
        <v>27.552885870984589</v>
      </c>
      <c r="AG2156" s="6">
        <f t="shared" si="509"/>
        <v>10.146252285191956</v>
      </c>
    </row>
    <row r="2157" spans="1:33" x14ac:dyDescent="0.2">
      <c r="A2157" s="3" t="s">
        <v>2152</v>
      </c>
      <c r="B2157" s="4">
        <v>7572</v>
      </c>
      <c r="C2157" s="4">
        <v>2765</v>
      </c>
      <c r="D2157" s="4">
        <v>862</v>
      </c>
      <c r="E2157" s="4">
        <v>2957</v>
      </c>
      <c r="F2157" s="4">
        <v>988</v>
      </c>
      <c r="G2157" s="4">
        <v>3711</v>
      </c>
      <c r="H2157" s="4">
        <v>1530</v>
      </c>
      <c r="I2157" s="4">
        <v>528</v>
      </c>
      <c r="J2157" s="4">
        <v>1311</v>
      </c>
      <c r="K2157" s="4">
        <v>341</v>
      </c>
      <c r="L2157" s="4">
        <v>3861</v>
      </c>
      <c r="M2157" s="4">
        <v>1235</v>
      </c>
      <c r="N2157" s="4">
        <v>334</v>
      </c>
      <c r="O2157" s="4">
        <v>1646</v>
      </c>
      <c r="P2157" s="4">
        <v>646</v>
      </c>
      <c r="R2157" s="3" t="s">
        <v>2152</v>
      </c>
      <c r="S2157" s="6">
        <f t="shared" si="495"/>
        <v>100</v>
      </c>
      <c r="T2157" s="6">
        <f t="shared" si="496"/>
        <v>36.516111991547803</v>
      </c>
      <c r="U2157" s="6">
        <f t="shared" si="497"/>
        <v>11.384046487057581</v>
      </c>
      <c r="V2157" s="6">
        <f t="shared" si="498"/>
        <v>39.05176967776017</v>
      </c>
      <c r="W2157" s="6">
        <f t="shared" si="499"/>
        <v>13.048071843634443</v>
      </c>
      <c r="X2157" s="6">
        <f t="shared" si="500"/>
        <v>99.973053085421725</v>
      </c>
      <c r="Y2157" s="6">
        <f t="shared" si="501"/>
        <v>41.228779304769603</v>
      </c>
      <c r="Z2157" s="6">
        <f t="shared" si="502"/>
        <v>14.227970897332257</v>
      </c>
      <c r="AA2157" s="6">
        <f t="shared" si="503"/>
        <v>35.327405012126114</v>
      </c>
      <c r="AB2157" s="6">
        <f t="shared" si="504"/>
        <v>9.1888978711937472</v>
      </c>
      <c r="AC2157" s="6">
        <f t="shared" si="505"/>
        <v>99.999999999999986</v>
      </c>
      <c r="AD2157" s="6">
        <f t="shared" si="506"/>
        <v>31.986531986531986</v>
      </c>
      <c r="AE2157" s="6">
        <f t="shared" si="507"/>
        <v>8.6506086506086497</v>
      </c>
      <c r="AF2157" s="6">
        <f t="shared" si="508"/>
        <v>42.631442631442631</v>
      </c>
      <c r="AG2157" s="6">
        <f t="shared" si="509"/>
        <v>16.731416731416733</v>
      </c>
    </row>
    <row r="2158" spans="1:33" x14ac:dyDescent="0.2">
      <c r="A2158" s="3" t="s">
        <v>2153</v>
      </c>
      <c r="B2158" s="4">
        <v>16062</v>
      </c>
      <c r="C2158" s="4">
        <v>7729</v>
      </c>
      <c r="D2158" s="4">
        <v>1419</v>
      </c>
      <c r="E2158" s="4">
        <v>5697</v>
      </c>
      <c r="F2158" s="4">
        <v>1217</v>
      </c>
      <c r="G2158" s="4">
        <v>7943</v>
      </c>
      <c r="H2158" s="4">
        <v>4225</v>
      </c>
      <c r="I2158" s="4">
        <v>895</v>
      </c>
      <c r="J2158" s="4">
        <v>2453</v>
      </c>
      <c r="K2158" s="4">
        <v>369</v>
      </c>
      <c r="L2158" s="4">
        <v>8119</v>
      </c>
      <c r="M2158" s="4">
        <v>3503</v>
      </c>
      <c r="N2158" s="4">
        <v>524</v>
      </c>
      <c r="O2158" s="4">
        <v>3244</v>
      </c>
      <c r="P2158" s="4">
        <v>848</v>
      </c>
      <c r="R2158" s="3" t="s">
        <v>2153</v>
      </c>
      <c r="S2158" s="6">
        <f t="shared" si="495"/>
        <v>100</v>
      </c>
      <c r="T2158" s="6">
        <f t="shared" si="496"/>
        <v>48.119785829909098</v>
      </c>
      <c r="U2158" s="6">
        <f t="shared" si="497"/>
        <v>8.8345162495330598</v>
      </c>
      <c r="V2158" s="6">
        <f t="shared" si="498"/>
        <v>35.468808367575647</v>
      </c>
      <c r="W2158" s="6">
        <f t="shared" si="499"/>
        <v>7.5768895529821938</v>
      </c>
      <c r="X2158" s="6">
        <f t="shared" si="500"/>
        <v>99.98741029837592</v>
      </c>
      <c r="Y2158" s="6">
        <f t="shared" si="501"/>
        <v>53.191489361702125</v>
      </c>
      <c r="Z2158" s="6">
        <f t="shared" si="502"/>
        <v>11.267782953544</v>
      </c>
      <c r="AA2158" s="6">
        <f t="shared" si="503"/>
        <v>30.882538083847411</v>
      </c>
      <c r="AB2158" s="6">
        <f t="shared" si="504"/>
        <v>4.645599899282387</v>
      </c>
      <c r="AC2158" s="6">
        <f t="shared" si="505"/>
        <v>100</v>
      </c>
      <c r="AD2158" s="6">
        <f t="shared" si="506"/>
        <v>43.145707599458063</v>
      </c>
      <c r="AE2158" s="6">
        <f t="shared" si="507"/>
        <v>6.4539967976351766</v>
      </c>
      <c r="AF2158" s="6">
        <f t="shared" si="508"/>
        <v>39.955659563985712</v>
      </c>
      <c r="AG2158" s="6">
        <f t="shared" si="509"/>
        <v>10.44463603892105</v>
      </c>
    </row>
    <row r="2159" spans="1:33" x14ac:dyDescent="0.2">
      <c r="A2159" s="3" t="s">
        <v>2154</v>
      </c>
      <c r="B2159" s="4">
        <v>20692</v>
      </c>
      <c r="C2159" s="4">
        <v>11357</v>
      </c>
      <c r="D2159" s="4">
        <v>2749</v>
      </c>
      <c r="E2159" s="4">
        <v>5596</v>
      </c>
      <c r="F2159" s="4">
        <v>990</v>
      </c>
      <c r="G2159" s="4">
        <v>10297</v>
      </c>
      <c r="H2159" s="4">
        <v>6337</v>
      </c>
      <c r="I2159" s="4">
        <v>1427</v>
      </c>
      <c r="J2159" s="4">
        <v>2203</v>
      </c>
      <c r="K2159" s="4">
        <v>330</v>
      </c>
      <c r="L2159" s="4">
        <v>10395</v>
      </c>
      <c r="M2159" s="4">
        <v>5020</v>
      </c>
      <c r="N2159" s="4">
        <v>1321</v>
      </c>
      <c r="O2159" s="4">
        <v>3394</v>
      </c>
      <c r="P2159" s="4">
        <v>660</v>
      </c>
      <c r="R2159" s="3" t="s">
        <v>2154</v>
      </c>
      <c r="S2159" s="6">
        <f t="shared" si="495"/>
        <v>100</v>
      </c>
      <c r="T2159" s="6">
        <f t="shared" si="496"/>
        <v>54.885946259423932</v>
      </c>
      <c r="U2159" s="6">
        <f t="shared" si="497"/>
        <v>13.285327662864876</v>
      </c>
      <c r="V2159" s="6">
        <f t="shared" si="498"/>
        <v>27.04426831625749</v>
      </c>
      <c r="W2159" s="6">
        <f t="shared" si="499"/>
        <v>4.7844577614537016</v>
      </c>
      <c r="X2159" s="6">
        <f t="shared" si="500"/>
        <v>100.00000000000001</v>
      </c>
      <c r="Y2159" s="6">
        <f t="shared" si="501"/>
        <v>61.5421967563368</v>
      </c>
      <c r="Z2159" s="6">
        <f t="shared" si="502"/>
        <v>13.858405360784696</v>
      </c>
      <c r="AA2159" s="6">
        <f t="shared" si="503"/>
        <v>21.394580945906576</v>
      </c>
      <c r="AB2159" s="6">
        <f t="shared" si="504"/>
        <v>3.2048169369719335</v>
      </c>
      <c r="AC2159" s="6">
        <f t="shared" si="505"/>
        <v>100</v>
      </c>
      <c r="AD2159" s="6">
        <f t="shared" si="506"/>
        <v>48.292448292448292</v>
      </c>
      <c r="AE2159" s="6">
        <f t="shared" si="507"/>
        <v>12.708032708032707</v>
      </c>
      <c r="AF2159" s="6">
        <f t="shared" si="508"/>
        <v>32.65031265031265</v>
      </c>
      <c r="AG2159" s="6">
        <f t="shared" si="509"/>
        <v>6.3492063492063489</v>
      </c>
    </row>
    <row r="2160" spans="1:33" x14ac:dyDescent="0.2">
      <c r="A2160" s="3" t="s">
        <v>2155</v>
      </c>
      <c r="B2160" s="4">
        <v>20312</v>
      </c>
      <c r="C2160" s="4">
        <v>12207</v>
      </c>
      <c r="D2160" s="4">
        <v>2277</v>
      </c>
      <c r="E2160" s="4">
        <v>4366</v>
      </c>
      <c r="F2160" s="4">
        <v>1462</v>
      </c>
      <c r="G2160" s="4">
        <v>9926</v>
      </c>
      <c r="H2160" s="4">
        <v>6621</v>
      </c>
      <c r="I2160" s="4">
        <v>1146</v>
      </c>
      <c r="J2160" s="4">
        <v>1806</v>
      </c>
      <c r="K2160" s="4">
        <v>352</v>
      </c>
      <c r="L2160" s="4">
        <v>10386</v>
      </c>
      <c r="M2160" s="4">
        <v>5585</v>
      </c>
      <c r="N2160" s="4">
        <v>1131</v>
      </c>
      <c r="O2160" s="4">
        <v>2560</v>
      </c>
      <c r="P2160" s="4">
        <v>1110</v>
      </c>
      <c r="R2160" s="3" t="s">
        <v>2155</v>
      </c>
      <c r="S2160" s="6">
        <f t="shared" si="495"/>
        <v>99.999999999999986</v>
      </c>
      <c r="T2160" s="6">
        <f t="shared" si="496"/>
        <v>60.097479322567935</v>
      </c>
      <c r="U2160" s="6">
        <f t="shared" si="497"/>
        <v>11.210122095313116</v>
      </c>
      <c r="V2160" s="6">
        <f t="shared" si="498"/>
        <v>21.494682946041749</v>
      </c>
      <c r="W2160" s="6">
        <f t="shared" si="499"/>
        <v>7.197715636077195</v>
      </c>
      <c r="X2160" s="6">
        <f t="shared" si="500"/>
        <v>99.98992544831755</v>
      </c>
      <c r="Y2160" s="6">
        <f t="shared" si="501"/>
        <v>66.703606689502308</v>
      </c>
      <c r="Z2160" s="6">
        <f t="shared" si="502"/>
        <v>11.545436228087851</v>
      </c>
      <c r="AA2160" s="6">
        <f t="shared" si="503"/>
        <v>18.194640338504936</v>
      </c>
      <c r="AB2160" s="6">
        <f t="shared" si="504"/>
        <v>3.5462421922224463</v>
      </c>
      <c r="AC2160" s="6">
        <f t="shared" si="505"/>
        <v>100</v>
      </c>
      <c r="AD2160" s="6">
        <f t="shared" si="506"/>
        <v>53.774311573271717</v>
      </c>
      <c r="AE2160" s="6">
        <f t="shared" si="507"/>
        <v>10.889659156556904</v>
      </c>
      <c r="AF2160" s="6">
        <f t="shared" si="508"/>
        <v>24.648565376468323</v>
      </c>
      <c r="AG2160" s="6">
        <f t="shared" si="509"/>
        <v>10.687463893703061</v>
      </c>
    </row>
    <row r="2161" spans="1:33" x14ac:dyDescent="0.2">
      <c r="A2161" s="3" t="s">
        <v>2156</v>
      </c>
      <c r="B2161" s="4">
        <v>6530</v>
      </c>
      <c r="C2161" s="4">
        <v>3617</v>
      </c>
      <c r="D2161" s="4">
        <v>799</v>
      </c>
      <c r="E2161" s="4">
        <v>1650</v>
      </c>
      <c r="F2161" s="4">
        <v>464</v>
      </c>
      <c r="G2161" s="4">
        <v>3230</v>
      </c>
      <c r="H2161" s="4">
        <v>1974</v>
      </c>
      <c r="I2161" s="4">
        <v>382</v>
      </c>
      <c r="J2161" s="4">
        <v>754</v>
      </c>
      <c r="K2161" s="4">
        <v>120</v>
      </c>
      <c r="L2161" s="4">
        <v>3300</v>
      </c>
      <c r="M2161" s="4">
        <v>1643</v>
      </c>
      <c r="N2161" s="4">
        <v>418</v>
      </c>
      <c r="O2161" s="4">
        <v>896</v>
      </c>
      <c r="P2161" s="4">
        <v>344</v>
      </c>
      <c r="R2161" s="3" t="s">
        <v>2156</v>
      </c>
      <c r="S2161" s="6">
        <f t="shared" si="495"/>
        <v>100</v>
      </c>
      <c r="T2161" s="6">
        <f t="shared" si="496"/>
        <v>55.390505359877487</v>
      </c>
      <c r="U2161" s="6">
        <f t="shared" si="497"/>
        <v>12.23583460949464</v>
      </c>
      <c r="V2161" s="6">
        <f t="shared" si="498"/>
        <v>25.267993874425727</v>
      </c>
      <c r="W2161" s="6">
        <f t="shared" si="499"/>
        <v>7.1056661562021439</v>
      </c>
      <c r="X2161" s="6">
        <f t="shared" si="500"/>
        <v>100</v>
      </c>
      <c r="Y2161" s="6">
        <f t="shared" si="501"/>
        <v>61.11455108359133</v>
      </c>
      <c r="Z2161" s="6">
        <f t="shared" si="502"/>
        <v>11.826625386996904</v>
      </c>
      <c r="AA2161" s="6">
        <f t="shared" si="503"/>
        <v>23.343653250773993</v>
      </c>
      <c r="AB2161" s="6">
        <f t="shared" si="504"/>
        <v>3.7151702786377707</v>
      </c>
      <c r="AC2161" s="6">
        <f t="shared" si="505"/>
        <v>100.03030303030303</v>
      </c>
      <c r="AD2161" s="6">
        <f t="shared" si="506"/>
        <v>49.787878787878789</v>
      </c>
      <c r="AE2161" s="6">
        <f t="shared" si="507"/>
        <v>12.666666666666668</v>
      </c>
      <c r="AF2161" s="6">
        <f t="shared" si="508"/>
        <v>27.151515151515156</v>
      </c>
      <c r="AG2161" s="6">
        <f t="shared" si="509"/>
        <v>10.424242424242426</v>
      </c>
    </row>
    <row r="2162" spans="1:33" x14ac:dyDescent="0.2">
      <c r="A2162" s="3" t="s">
        <v>2157</v>
      </c>
      <c r="B2162" s="4">
        <v>83520</v>
      </c>
      <c r="C2162" s="4">
        <v>32050</v>
      </c>
      <c r="D2162" s="4">
        <v>13998</v>
      </c>
      <c r="E2162" s="4">
        <v>27735</v>
      </c>
      <c r="F2162" s="4">
        <v>9736</v>
      </c>
      <c r="G2162" s="4">
        <v>38746</v>
      </c>
      <c r="H2162" s="4">
        <v>15757</v>
      </c>
      <c r="I2162" s="4">
        <v>7171</v>
      </c>
      <c r="J2162" s="4">
        <v>12135</v>
      </c>
      <c r="K2162" s="4">
        <v>3683</v>
      </c>
      <c r="L2162" s="4">
        <v>44774</v>
      </c>
      <c r="M2162" s="4">
        <v>16294</v>
      </c>
      <c r="N2162" s="4">
        <v>6827</v>
      </c>
      <c r="O2162" s="4">
        <v>15600</v>
      </c>
      <c r="P2162" s="4">
        <v>6053</v>
      </c>
      <c r="R2162" s="3" t="s">
        <v>2157</v>
      </c>
      <c r="S2162" s="6">
        <f t="shared" si="495"/>
        <v>99.998802681992331</v>
      </c>
      <c r="T2162" s="6">
        <f t="shared" si="496"/>
        <v>38.374042145593869</v>
      </c>
      <c r="U2162" s="6">
        <f t="shared" si="497"/>
        <v>16.760057471264368</v>
      </c>
      <c r="V2162" s="6">
        <f t="shared" si="498"/>
        <v>33.207614942528735</v>
      </c>
      <c r="W2162" s="6">
        <f t="shared" si="499"/>
        <v>11.657088122605364</v>
      </c>
      <c r="X2162" s="6">
        <f t="shared" si="500"/>
        <v>99.999999999999986</v>
      </c>
      <c r="Y2162" s="6">
        <f t="shared" si="501"/>
        <v>40.667423734062865</v>
      </c>
      <c r="Z2162" s="6">
        <f t="shared" si="502"/>
        <v>18.50771692561813</v>
      </c>
      <c r="AA2162" s="6">
        <f t="shared" si="503"/>
        <v>31.319361998657925</v>
      </c>
      <c r="AB2162" s="6">
        <f t="shared" si="504"/>
        <v>9.5054973416610746</v>
      </c>
      <c r="AC2162" s="6">
        <f t="shared" si="505"/>
        <v>100</v>
      </c>
      <c r="AD2162" s="6">
        <f t="shared" si="506"/>
        <v>36.391655871711258</v>
      </c>
      <c r="AE2162" s="6">
        <f t="shared" si="507"/>
        <v>15.247688390583821</v>
      </c>
      <c r="AF2162" s="6">
        <f t="shared" si="508"/>
        <v>34.84164917139411</v>
      </c>
      <c r="AG2162" s="6">
        <f t="shared" si="509"/>
        <v>13.519006566310807</v>
      </c>
    </row>
    <row r="2163" spans="1:33" x14ac:dyDescent="0.2">
      <c r="A2163" s="3" t="s">
        <v>2158</v>
      </c>
      <c r="B2163" s="4">
        <v>10107</v>
      </c>
      <c r="C2163" s="4">
        <v>5576</v>
      </c>
      <c r="D2163" s="4">
        <v>1077</v>
      </c>
      <c r="E2163" s="4">
        <v>2910</v>
      </c>
      <c r="F2163" s="4">
        <v>544</v>
      </c>
      <c r="G2163" s="4">
        <v>4920</v>
      </c>
      <c r="H2163" s="4">
        <v>2986</v>
      </c>
      <c r="I2163" s="4">
        <v>652</v>
      </c>
      <c r="J2163" s="4">
        <v>1169</v>
      </c>
      <c r="K2163" s="4">
        <v>113</v>
      </c>
      <c r="L2163" s="4">
        <v>5187</v>
      </c>
      <c r="M2163" s="4">
        <v>2590</v>
      </c>
      <c r="N2163" s="4">
        <v>426</v>
      </c>
      <c r="O2163" s="4">
        <v>1741</v>
      </c>
      <c r="P2163" s="4">
        <v>431</v>
      </c>
      <c r="R2163" s="3" t="s">
        <v>2158</v>
      </c>
      <c r="S2163" s="6">
        <f t="shared" si="495"/>
        <v>100.00000000000001</v>
      </c>
      <c r="T2163" s="6">
        <f t="shared" si="496"/>
        <v>55.169684377164344</v>
      </c>
      <c r="U2163" s="6">
        <f t="shared" si="497"/>
        <v>10.655981003265063</v>
      </c>
      <c r="V2163" s="6">
        <f t="shared" si="498"/>
        <v>28.791926387652122</v>
      </c>
      <c r="W2163" s="6">
        <f t="shared" si="499"/>
        <v>5.3824082319184718</v>
      </c>
      <c r="X2163" s="6">
        <f t="shared" si="500"/>
        <v>100</v>
      </c>
      <c r="Y2163" s="6">
        <f t="shared" si="501"/>
        <v>60.69105691056911</v>
      </c>
      <c r="Z2163" s="6">
        <f t="shared" si="502"/>
        <v>13.252032520325201</v>
      </c>
      <c r="AA2163" s="6">
        <f t="shared" si="503"/>
        <v>23.760162601626018</v>
      </c>
      <c r="AB2163" s="6">
        <f t="shared" si="504"/>
        <v>2.2967479674796749</v>
      </c>
      <c r="AC2163" s="6">
        <f t="shared" si="505"/>
        <v>100.01927896664741</v>
      </c>
      <c r="AD2163" s="6">
        <f t="shared" si="506"/>
        <v>49.932523616734144</v>
      </c>
      <c r="AE2163" s="6">
        <f t="shared" si="507"/>
        <v>8.2128397917871609</v>
      </c>
      <c r="AF2163" s="6">
        <f t="shared" si="508"/>
        <v>33.56468093310199</v>
      </c>
      <c r="AG2163" s="6">
        <f t="shared" si="509"/>
        <v>8.3092346250241</v>
      </c>
    </row>
    <row r="2164" spans="1:33" x14ac:dyDescent="0.2">
      <c r="A2164" s="3" t="s">
        <v>2159</v>
      </c>
      <c r="B2164" s="4">
        <v>4684</v>
      </c>
      <c r="C2164" s="4">
        <v>2319</v>
      </c>
      <c r="D2164" s="4">
        <v>609</v>
      </c>
      <c r="E2164" s="4">
        <v>1553</v>
      </c>
      <c r="F2164" s="4">
        <v>202</v>
      </c>
      <c r="G2164" s="4">
        <v>2236</v>
      </c>
      <c r="H2164" s="4">
        <v>1197</v>
      </c>
      <c r="I2164" s="4">
        <v>335</v>
      </c>
      <c r="J2164" s="4">
        <v>669</v>
      </c>
      <c r="K2164" s="4">
        <v>35</v>
      </c>
      <c r="L2164" s="4">
        <v>2447</v>
      </c>
      <c r="M2164" s="4">
        <v>1122</v>
      </c>
      <c r="N2164" s="4">
        <v>274</v>
      </c>
      <c r="O2164" s="4">
        <v>884</v>
      </c>
      <c r="P2164" s="4">
        <v>167</v>
      </c>
      <c r="R2164" s="3" t="s">
        <v>2159</v>
      </c>
      <c r="S2164" s="6">
        <f t="shared" si="495"/>
        <v>99.978650725875312</v>
      </c>
      <c r="T2164" s="6">
        <f t="shared" si="496"/>
        <v>49.508966695132365</v>
      </c>
      <c r="U2164" s="6">
        <f t="shared" si="497"/>
        <v>13.001707941929974</v>
      </c>
      <c r="V2164" s="6">
        <f t="shared" si="498"/>
        <v>33.155422715627672</v>
      </c>
      <c r="W2164" s="6">
        <f t="shared" si="499"/>
        <v>4.3125533731853123</v>
      </c>
      <c r="X2164" s="6">
        <f t="shared" si="500"/>
        <v>100.00000000000001</v>
      </c>
      <c r="Y2164" s="6">
        <f t="shared" si="501"/>
        <v>53.533094812164585</v>
      </c>
      <c r="Z2164" s="6">
        <f t="shared" si="502"/>
        <v>14.982110912343472</v>
      </c>
      <c r="AA2164" s="6">
        <f t="shared" si="503"/>
        <v>29.919499105545615</v>
      </c>
      <c r="AB2164" s="6">
        <f t="shared" si="504"/>
        <v>1.5652951699463327</v>
      </c>
      <c r="AC2164" s="6">
        <f t="shared" si="505"/>
        <v>100</v>
      </c>
      <c r="AD2164" s="6">
        <f t="shared" si="506"/>
        <v>45.852063751532491</v>
      </c>
      <c r="AE2164" s="6">
        <f t="shared" si="507"/>
        <v>11.197384552513281</v>
      </c>
      <c r="AF2164" s="6">
        <f t="shared" si="508"/>
        <v>36.125868410298324</v>
      </c>
      <c r="AG2164" s="6">
        <f t="shared" si="509"/>
        <v>6.8246832856559054</v>
      </c>
    </row>
    <row r="2165" spans="1:33" x14ac:dyDescent="0.2">
      <c r="A2165" s="3" t="s">
        <v>2160</v>
      </c>
      <c r="B2165" s="4">
        <v>9870</v>
      </c>
      <c r="C2165" s="4">
        <v>6564</v>
      </c>
      <c r="D2165" s="4">
        <v>1285</v>
      </c>
      <c r="E2165" s="4">
        <v>1636</v>
      </c>
      <c r="F2165" s="4">
        <v>385</v>
      </c>
      <c r="G2165" s="4">
        <v>4923</v>
      </c>
      <c r="H2165" s="4">
        <v>3589</v>
      </c>
      <c r="I2165" s="4">
        <v>590</v>
      </c>
      <c r="J2165" s="4">
        <v>621</v>
      </c>
      <c r="K2165" s="4">
        <v>124</v>
      </c>
      <c r="L2165" s="4">
        <v>4947</v>
      </c>
      <c r="M2165" s="4">
        <v>2976</v>
      </c>
      <c r="N2165" s="4">
        <v>695</v>
      </c>
      <c r="O2165" s="4">
        <v>1015</v>
      </c>
      <c r="P2165" s="4">
        <v>261</v>
      </c>
      <c r="R2165" s="3" t="s">
        <v>2160</v>
      </c>
      <c r="S2165" s="6">
        <f t="shared" si="495"/>
        <v>100.00000000000001</v>
      </c>
      <c r="T2165" s="6">
        <f t="shared" si="496"/>
        <v>66.504559270516722</v>
      </c>
      <c r="U2165" s="6">
        <f t="shared" si="497"/>
        <v>13.019250253292808</v>
      </c>
      <c r="V2165" s="6">
        <f t="shared" si="498"/>
        <v>16.575481256332321</v>
      </c>
      <c r="W2165" s="6">
        <f t="shared" si="499"/>
        <v>3.9007092198581561</v>
      </c>
      <c r="X2165" s="6">
        <f t="shared" si="500"/>
        <v>100.02031281738776</v>
      </c>
      <c r="Y2165" s="6">
        <f t="shared" si="501"/>
        <v>72.902701604712576</v>
      </c>
      <c r="Z2165" s="6">
        <f t="shared" si="502"/>
        <v>11.984562258785294</v>
      </c>
      <c r="AA2165" s="6">
        <f t="shared" si="503"/>
        <v>12.614259597806216</v>
      </c>
      <c r="AB2165" s="6">
        <f t="shared" si="504"/>
        <v>2.5187893560836887</v>
      </c>
      <c r="AC2165" s="6">
        <f t="shared" si="505"/>
        <v>100</v>
      </c>
      <c r="AD2165" s="6">
        <f t="shared" si="506"/>
        <v>60.157671315949059</v>
      </c>
      <c r="AE2165" s="6">
        <f t="shared" si="507"/>
        <v>14.048918536486759</v>
      </c>
      <c r="AF2165" s="6">
        <f t="shared" si="508"/>
        <v>20.517485344653323</v>
      </c>
      <c r="AG2165" s="6">
        <f t="shared" si="509"/>
        <v>5.275924802910855</v>
      </c>
    </row>
    <row r="2166" spans="1:33" x14ac:dyDescent="0.2">
      <c r="A2166" s="3" t="s">
        <v>2161</v>
      </c>
      <c r="B2166" s="4">
        <v>14960</v>
      </c>
      <c r="C2166" s="4">
        <v>8310</v>
      </c>
      <c r="D2166" s="4">
        <v>1633</v>
      </c>
      <c r="E2166" s="4">
        <v>4070</v>
      </c>
      <c r="F2166" s="4">
        <v>946</v>
      </c>
      <c r="G2166" s="4">
        <v>7175</v>
      </c>
      <c r="H2166" s="4">
        <v>4242</v>
      </c>
      <c r="I2166" s="4">
        <v>927</v>
      </c>
      <c r="J2166" s="4">
        <v>1681</v>
      </c>
      <c r="K2166" s="4">
        <v>325</v>
      </c>
      <c r="L2166" s="4">
        <v>7785</v>
      </c>
      <c r="M2166" s="4">
        <v>4068</v>
      </c>
      <c r="N2166" s="4">
        <v>706</v>
      </c>
      <c r="O2166" s="4">
        <v>2389</v>
      </c>
      <c r="P2166" s="4">
        <v>621</v>
      </c>
      <c r="R2166" s="3" t="s">
        <v>2161</v>
      </c>
      <c r="S2166" s="6">
        <f t="shared" si="495"/>
        <v>99.993315508021396</v>
      </c>
      <c r="T2166" s="6">
        <f t="shared" si="496"/>
        <v>55.548128342245995</v>
      </c>
      <c r="U2166" s="6">
        <f t="shared" si="497"/>
        <v>10.915775401069519</v>
      </c>
      <c r="V2166" s="6">
        <f t="shared" si="498"/>
        <v>27.205882352941174</v>
      </c>
      <c r="W2166" s="6">
        <f t="shared" si="499"/>
        <v>6.3235294117647056</v>
      </c>
      <c r="X2166" s="6">
        <f t="shared" si="500"/>
        <v>100</v>
      </c>
      <c r="Y2166" s="6">
        <f t="shared" si="501"/>
        <v>59.121951219512191</v>
      </c>
      <c r="Z2166" s="6">
        <f t="shared" si="502"/>
        <v>12.919860627177702</v>
      </c>
      <c r="AA2166" s="6">
        <f t="shared" si="503"/>
        <v>23.428571428571431</v>
      </c>
      <c r="AB2166" s="6">
        <f t="shared" si="504"/>
        <v>4.529616724738676</v>
      </c>
      <c r="AC2166" s="6">
        <f t="shared" si="505"/>
        <v>99.987154784842645</v>
      </c>
      <c r="AD2166" s="6">
        <f t="shared" si="506"/>
        <v>52.254335260115603</v>
      </c>
      <c r="AE2166" s="6">
        <f t="shared" si="507"/>
        <v>9.068721901091843</v>
      </c>
      <c r="AF2166" s="6">
        <f t="shared" si="508"/>
        <v>30.687219010918433</v>
      </c>
      <c r="AG2166" s="6">
        <f t="shared" si="509"/>
        <v>7.9768786127167628</v>
      </c>
    </row>
    <row r="2167" spans="1:33" x14ac:dyDescent="0.2">
      <c r="A2167" s="3" t="s">
        <v>2162</v>
      </c>
      <c r="B2167" s="4">
        <v>24129</v>
      </c>
      <c r="C2167" s="4">
        <v>15492</v>
      </c>
      <c r="D2167" s="4">
        <v>2861</v>
      </c>
      <c r="E2167" s="4">
        <v>4809</v>
      </c>
      <c r="F2167" s="4">
        <v>966</v>
      </c>
      <c r="G2167" s="4">
        <v>12153</v>
      </c>
      <c r="H2167" s="4">
        <v>8087</v>
      </c>
      <c r="I2167" s="4">
        <v>1585</v>
      </c>
      <c r="J2167" s="4">
        <v>2113</v>
      </c>
      <c r="K2167" s="4">
        <v>369</v>
      </c>
      <c r="L2167" s="4">
        <v>11976</v>
      </c>
      <c r="M2167" s="4">
        <v>7405</v>
      </c>
      <c r="N2167" s="4">
        <v>1276</v>
      </c>
      <c r="O2167" s="4">
        <v>2697</v>
      </c>
      <c r="P2167" s="4">
        <v>598</v>
      </c>
      <c r="R2167" s="3" t="s">
        <v>2162</v>
      </c>
      <c r="S2167" s="6">
        <f t="shared" si="495"/>
        <v>99.995855609432624</v>
      </c>
      <c r="T2167" s="6">
        <f t="shared" si="496"/>
        <v>64.204898669650618</v>
      </c>
      <c r="U2167" s="6">
        <f t="shared" si="497"/>
        <v>11.857101413237183</v>
      </c>
      <c r="V2167" s="6">
        <f t="shared" si="498"/>
        <v>19.930374238468232</v>
      </c>
      <c r="W2167" s="6">
        <f t="shared" si="499"/>
        <v>4.0034812880765891</v>
      </c>
      <c r="X2167" s="6">
        <f t="shared" si="500"/>
        <v>100.00822842096601</v>
      </c>
      <c r="Y2167" s="6">
        <f t="shared" si="501"/>
        <v>66.543240352176412</v>
      </c>
      <c r="Z2167" s="6">
        <f t="shared" si="502"/>
        <v>13.042047231136344</v>
      </c>
      <c r="AA2167" s="6">
        <f t="shared" si="503"/>
        <v>17.386653501193123</v>
      </c>
      <c r="AB2167" s="6">
        <f t="shared" si="504"/>
        <v>3.0362873364601333</v>
      </c>
      <c r="AC2167" s="6">
        <f t="shared" si="505"/>
        <v>99.999999999999986</v>
      </c>
      <c r="AD2167" s="6">
        <f t="shared" si="506"/>
        <v>61.831997327989306</v>
      </c>
      <c r="AE2167" s="6">
        <f t="shared" si="507"/>
        <v>10.654642618570474</v>
      </c>
      <c r="AF2167" s="6">
        <f t="shared" si="508"/>
        <v>22.520040080160321</v>
      </c>
      <c r="AG2167" s="6">
        <f t="shared" si="509"/>
        <v>4.9933199732798927</v>
      </c>
    </row>
    <row r="2168" spans="1:33" x14ac:dyDescent="0.2">
      <c r="A2168" s="3" t="s">
        <v>2163</v>
      </c>
      <c r="B2168" s="4">
        <v>11299</v>
      </c>
      <c r="C2168" s="4">
        <v>6399</v>
      </c>
      <c r="D2168" s="4">
        <v>1377</v>
      </c>
      <c r="E2168" s="4">
        <v>2834</v>
      </c>
      <c r="F2168" s="4">
        <v>690</v>
      </c>
      <c r="G2168" s="4">
        <v>5676</v>
      </c>
      <c r="H2168" s="4">
        <v>3604</v>
      </c>
      <c r="I2168" s="4">
        <v>775</v>
      </c>
      <c r="J2168" s="4">
        <v>1123</v>
      </c>
      <c r="K2168" s="4">
        <v>173</v>
      </c>
      <c r="L2168" s="4">
        <v>5624</v>
      </c>
      <c r="M2168" s="4">
        <v>2794</v>
      </c>
      <c r="N2168" s="4">
        <v>602</v>
      </c>
      <c r="O2168" s="4">
        <v>1711</v>
      </c>
      <c r="P2168" s="4">
        <v>516</v>
      </c>
      <c r="R2168" s="3" t="s">
        <v>2163</v>
      </c>
      <c r="S2168" s="6">
        <f t="shared" si="495"/>
        <v>100.00885034073812</v>
      </c>
      <c r="T2168" s="6">
        <f t="shared" si="496"/>
        <v>56.63333038321975</v>
      </c>
      <c r="U2168" s="6">
        <f t="shared" si="497"/>
        <v>12.186919196389061</v>
      </c>
      <c r="V2168" s="6">
        <f t="shared" si="498"/>
        <v>25.081865651827595</v>
      </c>
      <c r="W2168" s="6">
        <f t="shared" si="499"/>
        <v>6.1067351093017077</v>
      </c>
      <c r="X2168" s="6">
        <f t="shared" si="500"/>
        <v>99.982381959126144</v>
      </c>
      <c r="Y2168" s="6">
        <f t="shared" si="501"/>
        <v>63.495419309372799</v>
      </c>
      <c r="Z2168" s="6">
        <f t="shared" si="502"/>
        <v>13.653981677237493</v>
      </c>
      <c r="AA2168" s="6">
        <f t="shared" si="503"/>
        <v>19.785059901338972</v>
      </c>
      <c r="AB2168" s="6">
        <f t="shared" si="504"/>
        <v>3.0479210711768854</v>
      </c>
      <c r="AC2168" s="6">
        <f t="shared" si="505"/>
        <v>99.982219061166433</v>
      </c>
      <c r="AD2168" s="6">
        <f t="shared" si="506"/>
        <v>49.679943100995736</v>
      </c>
      <c r="AE2168" s="6">
        <f t="shared" si="507"/>
        <v>10.704125177809388</v>
      </c>
      <c r="AF2168" s="6">
        <f t="shared" si="508"/>
        <v>30.423186344238978</v>
      </c>
      <c r="AG2168" s="6">
        <f t="shared" si="509"/>
        <v>9.1749644381223323</v>
      </c>
    </row>
    <row r="2169" spans="1:33" x14ac:dyDescent="0.2">
      <c r="A2169" s="3" t="s">
        <v>2164</v>
      </c>
      <c r="B2169" s="4">
        <v>14023</v>
      </c>
      <c r="C2169" s="4">
        <v>7557</v>
      </c>
      <c r="D2169" s="4">
        <v>1976</v>
      </c>
      <c r="E2169" s="4">
        <v>3686</v>
      </c>
      <c r="F2169" s="4">
        <v>804</v>
      </c>
      <c r="G2169" s="4">
        <v>6988</v>
      </c>
      <c r="H2169" s="4">
        <v>4186</v>
      </c>
      <c r="I2169" s="4">
        <v>1061</v>
      </c>
      <c r="J2169" s="4">
        <v>1525</v>
      </c>
      <c r="K2169" s="4">
        <v>216</v>
      </c>
      <c r="L2169" s="4">
        <v>7036</v>
      </c>
      <c r="M2169" s="4">
        <v>3371</v>
      </c>
      <c r="N2169" s="4">
        <v>915</v>
      </c>
      <c r="O2169" s="4">
        <v>2161</v>
      </c>
      <c r="P2169" s="4">
        <v>588</v>
      </c>
      <c r="R2169" s="3" t="s">
        <v>2164</v>
      </c>
      <c r="S2169" s="6">
        <f t="shared" si="495"/>
        <v>100</v>
      </c>
      <c r="T2169" s="6">
        <f t="shared" si="496"/>
        <v>53.890037795050979</v>
      </c>
      <c r="U2169" s="6">
        <f t="shared" si="497"/>
        <v>14.091135990872139</v>
      </c>
      <c r="V2169" s="6">
        <f t="shared" si="498"/>
        <v>26.285388290665335</v>
      </c>
      <c r="W2169" s="6">
        <f t="shared" si="499"/>
        <v>5.7334379234115387</v>
      </c>
      <c r="X2169" s="6">
        <f t="shared" si="500"/>
        <v>100</v>
      </c>
      <c r="Y2169" s="6">
        <f t="shared" si="501"/>
        <v>59.902690326273614</v>
      </c>
      <c r="Z2169" s="6">
        <f t="shared" si="502"/>
        <v>15.183171150543789</v>
      </c>
      <c r="AA2169" s="6">
        <f t="shared" si="503"/>
        <v>21.823125357756155</v>
      </c>
      <c r="AB2169" s="6">
        <f t="shared" si="504"/>
        <v>3.0910131654264452</v>
      </c>
      <c r="AC2169" s="6">
        <f t="shared" si="505"/>
        <v>99.985787379192729</v>
      </c>
      <c r="AD2169" s="6">
        <f t="shared" si="506"/>
        <v>47.910744741330305</v>
      </c>
      <c r="AE2169" s="6">
        <f t="shared" si="507"/>
        <v>13.004548038658328</v>
      </c>
      <c r="AF2169" s="6">
        <f t="shared" si="508"/>
        <v>30.713473564525302</v>
      </c>
      <c r="AG2169" s="6">
        <f t="shared" si="509"/>
        <v>8.3570210346787945</v>
      </c>
    </row>
    <row r="2170" spans="1:33" x14ac:dyDescent="0.2">
      <c r="A2170" s="3" t="s">
        <v>2165</v>
      </c>
      <c r="B2170" s="4">
        <v>7971</v>
      </c>
      <c r="C2170" s="4">
        <v>4344</v>
      </c>
      <c r="D2170" s="4">
        <v>1063</v>
      </c>
      <c r="E2170" s="4">
        <v>2094</v>
      </c>
      <c r="F2170" s="4">
        <v>470</v>
      </c>
      <c r="G2170" s="4">
        <v>3960</v>
      </c>
      <c r="H2170" s="4">
        <v>2436</v>
      </c>
      <c r="I2170" s="4">
        <v>570</v>
      </c>
      <c r="J2170" s="4">
        <v>838</v>
      </c>
      <c r="K2170" s="4">
        <v>116</v>
      </c>
      <c r="L2170" s="4">
        <v>4010</v>
      </c>
      <c r="M2170" s="4">
        <v>1908</v>
      </c>
      <c r="N2170" s="4">
        <v>492</v>
      </c>
      <c r="O2170" s="4">
        <v>1256</v>
      </c>
      <c r="P2170" s="4">
        <v>354</v>
      </c>
      <c r="R2170" s="3" t="s">
        <v>2165</v>
      </c>
      <c r="S2170" s="6">
        <f t="shared" si="495"/>
        <v>99.999999999999986</v>
      </c>
      <c r="T2170" s="6">
        <f t="shared" si="496"/>
        <v>54.497553631915693</v>
      </c>
      <c r="U2170" s="6">
        <f t="shared" si="497"/>
        <v>13.335842428804416</v>
      </c>
      <c r="V2170" s="6">
        <f t="shared" si="498"/>
        <v>26.270229582235604</v>
      </c>
      <c r="W2170" s="6">
        <f t="shared" si="499"/>
        <v>5.8963743570442855</v>
      </c>
      <c r="X2170" s="6">
        <f t="shared" si="500"/>
        <v>100</v>
      </c>
      <c r="Y2170" s="6">
        <f t="shared" si="501"/>
        <v>61.515151515151508</v>
      </c>
      <c r="Z2170" s="6">
        <f t="shared" si="502"/>
        <v>14.393939393939394</v>
      </c>
      <c r="AA2170" s="6">
        <f t="shared" si="503"/>
        <v>21.161616161616163</v>
      </c>
      <c r="AB2170" s="6">
        <f t="shared" si="504"/>
        <v>2.9292929292929295</v>
      </c>
      <c r="AC2170" s="6">
        <f t="shared" si="505"/>
        <v>100</v>
      </c>
      <c r="AD2170" s="6">
        <f t="shared" si="506"/>
        <v>47.581047381546135</v>
      </c>
      <c r="AE2170" s="6">
        <f t="shared" si="507"/>
        <v>12.269326683291769</v>
      </c>
      <c r="AF2170" s="6">
        <f t="shared" si="508"/>
        <v>31.321695760598505</v>
      </c>
      <c r="AG2170" s="6">
        <f t="shared" si="509"/>
        <v>8.8279301745635905</v>
      </c>
    </row>
    <row r="2171" spans="1:33" x14ac:dyDescent="0.2">
      <c r="A2171" s="3" t="s">
        <v>2166</v>
      </c>
      <c r="B2171" s="4">
        <v>8142</v>
      </c>
      <c r="C2171" s="4">
        <v>5288</v>
      </c>
      <c r="D2171" s="4">
        <v>1053</v>
      </c>
      <c r="E2171" s="4">
        <v>1504</v>
      </c>
      <c r="F2171" s="4">
        <v>297</v>
      </c>
      <c r="G2171" s="4">
        <v>4183</v>
      </c>
      <c r="H2171" s="4">
        <v>2962</v>
      </c>
      <c r="I2171" s="4">
        <v>546</v>
      </c>
      <c r="J2171" s="4">
        <v>612</v>
      </c>
      <c r="K2171" s="4">
        <v>62</v>
      </c>
      <c r="L2171" s="4">
        <v>3958</v>
      </c>
      <c r="M2171" s="4">
        <v>2326</v>
      </c>
      <c r="N2171" s="4">
        <v>507</v>
      </c>
      <c r="O2171" s="4">
        <v>891</v>
      </c>
      <c r="P2171" s="4">
        <v>234</v>
      </c>
      <c r="R2171" s="3" t="s">
        <v>2166</v>
      </c>
      <c r="S2171" s="6">
        <f t="shared" si="495"/>
        <v>99.999999999999986</v>
      </c>
      <c r="T2171" s="6">
        <f t="shared" si="496"/>
        <v>64.947187423237523</v>
      </c>
      <c r="U2171" s="6">
        <f t="shared" si="497"/>
        <v>12.932940309506263</v>
      </c>
      <c r="V2171" s="6">
        <f t="shared" si="498"/>
        <v>18.472119872267257</v>
      </c>
      <c r="W2171" s="6">
        <f t="shared" si="499"/>
        <v>3.6477523949889465</v>
      </c>
      <c r="X2171" s="6">
        <f t="shared" si="500"/>
        <v>99.976093712646431</v>
      </c>
      <c r="Y2171" s="6">
        <f t="shared" si="501"/>
        <v>70.810423141286165</v>
      </c>
      <c r="Z2171" s="6">
        <f t="shared" si="502"/>
        <v>13.052832895051397</v>
      </c>
      <c r="AA2171" s="6">
        <f t="shared" si="503"/>
        <v>14.630647860387283</v>
      </c>
      <c r="AB2171" s="6">
        <f t="shared" si="504"/>
        <v>1.4821898159215874</v>
      </c>
      <c r="AC2171" s="6">
        <f t="shared" si="505"/>
        <v>99.999999999999986</v>
      </c>
      <c r="AD2171" s="6">
        <f t="shared" si="506"/>
        <v>58.767054067710966</v>
      </c>
      <c r="AE2171" s="6">
        <f t="shared" si="507"/>
        <v>12.809499747347145</v>
      </c>
      <c r="AF2171" s="6">
        <f t="shared" si="508"/>
        <v>22.511369378473979</v>
      </c>
      <c r="AG2171" s="6">
        <f t="shared" si="509"/>
        <v>5.9120768064679137</v>
      </c>
    </row>
    <row r="2172" spans="1:33" x14ac:dyDescent="0.2">
      <c r="A2172" s="3" t="s">
        <v>2167</v>
      </c>
      <c r="B2172" s="4">
        <v>7057</v>
      </c>
      <c r="C2172" s="4">
        <v>4074</v>
      </c>
      <c r="D2172" s="4">
        <v>1017</v>
      </c>
      <c r="E2172" s="4">
        <v>1637</v>
      </c>
      <c r="F2172" s="4">
        <v>329</v>
      </c>
      <c r="G2172" s="4">
        <v>3445</v>
      </c>
      <c r="H2172" s="4">
        <v>2043</v>
      </c>
      <c r="I2172" s="4">
        <v>550</v>
      </c>
      <c r="J2172" s="4">
        <v>745</v>
      </c>
      <c r="K2172" s="4">
        <v>107</v>
      </c>
      <c r="L2172" s="4">
        <v>3612</v>
      </c>
      <c r="M2172" s="4">
        <v>2031</v>
      </c>
      <c r="N2172" s="4">
        <v>467</v>
      </c>
      <c r="O2172" s="4">
        <v>892</v>
      </c>
      <c r="P2172" s="4">
        <v>223</v>
      </c>
      <c r="R2172" s="3" t="s">
        <v>2167</v>
      </c>
      <c r="S2172" s="6">
        <f t="shared" si="495"/>
        <v>100</v>
      </c>
      <c r="T2172" s="6">
        <f t="shared" si="496"/>
        <v>57.729913561003258</v>
      </c>
      <c r="U2172" s="6">
        <f t="shared" si="497"/>
        <v>14.411222899248974</v>
      </c>
      <c r="V2172" s="6">
        <f t="shared" si="498"/>
        <v>23.196825846677058</v>
      </c>
      <c r="W2172" s="6">
        <f t="shared" si="499"/>
        <v>4.6620376930707099</v>
      </c>
      <c r="X2172" s="6">
        <f t="shared" si="500"/>
        <v>99.999999999999986</v>
      </c>
      <c r="Y2172" s="6">
        <f t="shared" si="501"/>
        <v>59.303338171262695</v>
      </c>
      <c r="Z2172" s="6">
        <f t="shared" si="502"/>
        <v>15.965166908563136</v>
      </c>
      <c r="AA2172" s="6">
        <f t="shared" si="503"/>
        <v>21.625544267053701</v>
      </c>
      <c r="AB2172" s="6">
        <f t="shared" si="504"/>
        <v>3.1059506531204644</v>
      </c>
      <c r="AC2172" s="6">
        <f t="shared" si="505"/>
        <v>100.02768549280178</v>
      </c>
      <c r="AD2172" s="6">
        <f t="shared" si="506"/>
        <v>56.229235880398676</v>
      </c>
      <c r="AE2172" s="6">
        <f t="shared" si="507"/>
        <v>12.929125138427464</v>
      </c>
      <c r="AF2172" s="6">
        <f t="shared" si="508"/>
        <v>24.695459579180508</v>
      </c>
      <c r="AG2172" s="6">
        <f t="shared" si="509"/>
        <v>6.1738648947951269</v>
      </c>
    </row>
    <row r="2173" spans="1:33" x14ac:dyDescent="0.2">
      <c r="A2173" s="3" t="s">
        <v>2168</v>
      </c>
      <c r="B2173" s="4">
        <v>13094</v>
      </c>
      <c r="C2173" s="4">
        <v>7495</v>
      </c>
      <c r="D2173" s="4">
        <v>1622</v>
      </c>
      <c r="E2173" s="4">
        <v>3059</v>
      </c>
      <c r="F2173" s="4">
        <v>919</v>
      </c>
      <c r="G2173" s="4">
        <v>6348</v>
      </c>
      <c r="H2173" s="4">
        <v>3970</v>
      </c>
      <c r="I2173" s="4">
        <v>869</v>
      </c>
      <c r="J2173" s="4">
        <v>1267</v>
      </c>
      <c r="K2173" s="4">
        <v>242</v>
      </c>
      <c r="L2173" s="4">
        <v>6746</v>
      </c>
      <c r="M2173" s="4">
        <v>3525</v>
      </c>
      <c r="N2173" s="4">
        <v>752</v>
      </c>
      <c r="O2173" s="4">
        <v>1792</v>
      </c>
      <c r="P2173" s="4">
        <v>677</v>
      </c>
      <c r="R2173" s="3" t="s">
        <v>2168</v>
      </c>
      <c r="S2173" s="6">
        <f t="shared" si="495"/>
        <v>100.0076370856881</v>
      </c>
      <c r="T2173" s="6">
        <f t="shared" si="496"/>
        <v>57.239957232320151</v>
      </c>
      <c r="U2173" s="6">
        <f t="shared" si="497"/>
        <v>12.387352986100504</v>
      </c>
      <c r="V2173" s="6">
        <f t="shared" si="498"/>
        <v>23.361845119902245</v>
      </c>
      <c r="W2173" s="6">
        <f t="shared" si="499"/>
        <v>7.0184817473652057</v>
      </c>
      <c r="X2173" s="6">
        <f t="shared" si="500"/>
        <v>100.00000000000001</v>
      </c>
      <c r="Y2173" s="6">
        <f t="shared" si="501"/>
        <v>62.539382482671712</v>
      </c>
      <c r="Z2173" s="6">
        <f t="shared" si="502"/>
        <v>13.689350976685571</v>
      </c>
      <c r="AA2173" s="6">
        <f t="shared" si="503"/>
        <v>19.959042218021423</v>
      </c>
      <c r="AB2173" s="6">
        <f t="shared" si="504"/>
        <v>3.8122243226212977</v>
      </c>
      <c r="AC2173" s="6">
        <f t="shared" si="505"/>
        <v>100.00000000000001</v>
      </c>
      <c r="AD2173" s="6">
        <f t="shared" si="506"/>
        <v>52.253187073821529</v>
      </c>
      <c r="AE2173" s="6">
        <f t="shared" si="507"/>
        <v>11.147346575748591</v>
      </c>
      <c r="AF2173" s="6">
        <f t="shared" si="508"/>
        <v>26.563889712422178</v>
      </c>
      <c r="AG2173" s="6">
        <f t="shared" si="509"/>
        <v>10.035576638007708</v>
      </c>
    </row>
    <row r="2174" spans="1:33" x14ac:dyDescent="0.2">
      <c r="A2174" s="3" t="s">
        <v>2169</v>
      </c>
      <c r="B2174" s="4">
        <v>6161</v>
      </c>
      <c r="C2174" s="4">
        <v>3762</v>
      </c>
      <c r="D2174" s="4">
        <v>595</v>
      </c>
      <c r="E2174" s="4">
        <v>1488</v>
      </c>
      <c r="F2174" s="4">
        <v>316</v>
      </c>
      <c r="G2174" s="4">
        <v>3136</v>
      </c>
      <c r="H2174" s="4">
        <v>2038</v>
      </c>
      <c r="I2174" s="4">
        <v>374</v>
      </c>
      <c r="J2174" s="4">
        <v>643</v>
      </c>
      <c r="K2174" s="4">
        <v>81</v>
      </c>
      <c r="L2174" s="4">
        <v>3025</v>
      </c>
      <c r="M2174" s="4">
        <v>1724</v>
      </c>
      <c r="N2174" s="4">
        <v>221</v>
      </c>
      <c r="O2174" s="4">
        <v>845</v>
      </c>
      <c r="P2174" s="4">
        <v>235</v>
      </c>
      <c r="R2174" s="3" t="s">
        <v>2169</v>
      </c>
      <c r="S2174" s="6">
        <f t="shared" si="495"/>
        <v>100</v>
      </c>
      <c r="T2174" s="6">
        <f t="shared" si="496"/>
        <v>61.061515987664336</v>
      </c>
      <c r="U2174" s="6">
        <f t="shared" si="497"/>
        <v>9.6575231293621169</v>
      </c>
      <c r="V2174" s="6">
        <f t="shared" si="498"/>
        <v>24.151923389060219</v>
      </c>
      <c r="W2174" s="6">
        <f t="shared" si="499"/>
        <v>5.1290374939133256</v>
      </c>
      <c r="X2174" s="6">
        <f t="shared" si="500"/>
        <v>100</v>
      </c>
      <c r="Y2174" s="6">
        <f t="shared" si="501"/>
        <v>64.987244897959187</v>
      </c>
      <c r="Z2174" s="6">
        <f t="shared" si="502"/>
        <v>11.926020408163266</v>
      </c>
      <c r="AA2174" s="6">
        <f t="shared" si="503"/>
        <v>20.503826530612244</v>
      </c>
      <c r="AB2174" s="6">
        <f t="shared" si="504"/>
        <v>2.5829081632653064</v>
      </c>
      <c r="AC2174" s="6">
        <f t="shared" si="505"/>
        <v>100</v>
      </c>
      <c r="AD2174" s="6">
        <f t="shared" si="506"/>
        <v>56.991735537190081</v>
      </c>
      <c r="AE2174" s="6">
        <f t="shared" si="507"/>
        <v>7.3057851239669418</v>
      </c>
      <c r="AF2174" s="6">
        <f t="shared" si="508"/>
        <v>27.933884297520663</v>
      </c>
      <c r="AG2174" s="6">
        <f t="shared" si="509"/>
        <v>7.7685950413223139</v>
      </c>
    </row>
    <row r="2175" spans="1:33" x14ac:dyDescent="0.2">
      <c r="A2175" s="3" t="s">
        <v>2170</v>
      </c>
      <c r="B2175" s="4">
        <v>17338</v>
      </c>
      <c r="C2175" s="4">
        <v>10027</v>
      </c>
      <c r="D2175" s="4">
        <v>2769</v>
      </c>
      <c r="E2175" s="4">
        <v>3749</v>
      </c>
      <c r="F2175" s="4">
        <v>793</v>
      </c>
      <c r="G2175" s="4">
        <v>8329</v>
      </c>
      <c r="H2175" s="4">
        <v>5290</v>
      </c>
      <c r="I2175" s="4">
        <v>1406</v>
      </c>
      <c r="J2175" s="4">
        <v>1473</v>
      </c>
      <c r="K2175" s="4">
        <v>160</v>
      </c>
      <c r="L2175" s="4">
        <v>9009</v>
      </c>
      <c r="M2175" s="4">
        <v>4737</v>
      </c>
      <c r="N2175" s="4">
        <v>1362</v>
      </c>
      <c r="O2175" s="4">
        <v>2276</v>
      </c>
      <c r="P2175" s="4">
        <v>633</v>
      </c>
      <c r="R2175" s="3" t="s">
        <v>2170</v>
      </c>
      <c r="S2175" s="6">
        <f t="shared" si="495"/>
        <v>100</v>
      </c>
      <c r="T2175" s="6">
        <f t="shared" si="496"/>
        <v>57.832506632829627</v>
      </c>
      <c r="U2175" s="6">
        <f t="shared" si="497"/>
        <v>15.970700196101051</v>
      </c>
      <c r="V2175" s="6">
        <f t="shared" si="498"/>
        <v>21.623024570307994</v>
      </c>
      <c r="W2175" s="6">
        <f t="shared" si="499"/>
        <v>4.5737686007613334</v>
      </c>
      <c r="X2175" s="6">
        <f t="shared" si="500"/>
        <v>100.00000000000001</v>
      </c>
      <c r="Y2175" s="6">
        <f t="shared" si="501"/>
        <v>63.513026773922441</v>
      </c>
      <c r="Z2175" s="6">
        <f t="shared" si="502"/>
        <v>16.880778004562373</v>
      </c>
      <c r="AA2175" s="6">
        <f t="shared" si="503"/>
        <v>17.685196302077081</v>
      </c>
      <c r="AB2175" s="6">
        <f t="shared" si="504"/>
        <v>1.9209989194381079</v>
      </c>
      <c r="AC2175" s="6">
        <f t="shared" si="505"/>
        <v>99.988899988899973</v>
      </c>
      <c r="AD2175" s="6">
        <f t="shared" si="506"/>
        <v>52.580752580752574</v>
      </c>
      <c r="AE2175" s="6">
        <f t="shared" si="507"/>
        <v>15.118215118215117</v>
      </c>
      <c r="AF2175" s="6">
        <f t="shared" si="508"/>
        <v>25.263625263625261</v>
      </c>
      <c r="AG2175" s="6">
        <f t="shared" si="509"/>
        <v>7.026307026307026</v>
      </c>
    </row>
    <row r="2176" spans="1:33" x14ac:dyDescent="0.2">
      <c r="A2176" s="3" t="s">
        <v>2171</v>
      </c>
      <c r="B2176" s="4">
        <v>36039</v>
      </c>
      <c r="C2176" s="4">
        <v>18849</v>
      </c>
      <c r="D2176" s="4">
        <v>4981</v>
      </c>
      <c r="E2176" s="4">
        <v>10000</v>
      </c>
      <c r="F2176" s="4">
        <v>2209</v>
      </c>
      <c r="G2176" s="4">
        <v>17265</v>
      </c>
      <c r="H2176" s="4">
        <v>9671</v>
      </c>
      <c r="I2176" s="4">
        <v>2794</v>
      </c>
      <c r="J2176" s="4">
        <v>4132</v>
      </c>
      <c r="K2176" s="4">
        <v>669</v>
      </c>
      <c r="L2176" s="4">
        <v>18774</v>
      </c>
      <c r="M2176" s="4">
        <v>9178</v>
      </c>
      <c r="N2176" s="4">
        <v>2187</v>
      </c>
      <c r="O2176" s="4">
        <v>5869</v>
      </c>
      <c r="P2176" s="4">
        <v>1540</v>
      </c>
      <c r="R2176" s="3" t="s">
        <v>2171</v>
      </c>
      <c r="S2176" s="6">
        <f t="shared" si="495"/>
        <v>100</v>
      </c>
      <c r="T2176" s="6">
        <f t="shared" si="496"/>
        <v>52.301673187380338</v>
      </c>
      <c r="U2176" s="6">
        <f t="shared" si="497"/>
        <v>13.821138211382115</v>
      </c>
      <c r="V2176" s="6">
        <f t="shared" si="498"/>
        <v>27.747717750215045</v>
      </c>
      <c r="W2176" s="6">
        <f t="shared" si="499"/>
        <v>6.1294708510225036</v>
      </c>
      <c r="X2176" s="6">
        <f t="shared" si="500"/>
        <v>100.00579206487113</v>
      </c>
      <c r="Y2176" s="6">
        <f t="shared" si="501"/>
        <v>56.015059368664936</v>
      </c>
      <c r="Z2176" s="6">
        <f t="shared" si="502"/>
        <v>16.1830292499276</v>
      </c>
      <c r="AA2176" s="6">
        <f t="shared" si="503"/>
        <v>23.932812047494931</v>
      </c>
      <c r="AB2176" s="6">
        <f t="shared" si="504"/>
        <v>3.8748913987836664</v>
      </c>
      <c r="AC2176" s="6">
        <f t="shared" si="505"/>
        <v>100</v>
      </c>
      <c r="AD2176" s="6">
        <f t="shared" si="506"/>
        <v>48.886758282731435</v>
      </c>
      <c r="AE2176" s="6">
        <f t="shared" si="507"/>
        <v>11.649089165867689</v>
      </c>
      <c r="AF2176" s="6">
        <f t="shared" si="508"/>
        <v>31.261318845211463</v>
      </c>
      <c r="AG2176" s="6">
        <f t="shared" si="509"/>
        <v>8.202833706189411</v>
      </c>
    </row>
    <row r="2177" spans="1:33" x14ac:dyDescent="0.2">
      <c r="A2177" s="3" t="s">
        <v>2172</v>
      </c>
      <c r="B2177" s="4">
        <v>24330</v>
      </c>
      <c r="C2177" s="4">
        <v>7613</v>
      </c>
      <c r="D2177" s="4">
        <v>3883</v>
      </c>
      <c r="E2177" s="4">
        <v>10782</v>
      </c>
      <c r="F2177" s="4">
        <v>2052</v>
      </c>
      <c r="G2177" s="4">
        <v>11123</v>
      </c>
      <c r="H2177" s="4">
        <v>3701</v>
      </c>
      <c r="I2177" s="4">
        <v>1869</v>
      </c>
      <c r="J2177" s="4">
        <v>4885</v>
      </c>
      <c r="K2177" s="4">
        <v>668</v>
      </c>
      <c r="L2177" s="4">
        <v>13208</v>
      </c>
      <c r="M2177" s="4">
        <v>3912</v>
      </c>
      <c r="N2177" s="4">
        <v>2014</v>
      </c>
      <c r="O2177" s="4">
        <v>5897</v>
      </c>
      <c r="P2177" s="4">
        <v>1385</v>
      </c>
      <c r="R2177" s="3" t="s">
        <v>2172</v>
      </c>
      <c r="S2177" s="6">
        <f t="shared" si="495"/>
        <v>100</v>
      </c>
      <c r="T2177" s="6">
        <f t="shared" si="496"/>
        <v>31.290587751746813</v>
      </c>
      <c r="U2177" s="6">
        <f t="shared" si="497"/>
        <v>15.959720509658856</v>
      </c>
      <c r="V2177" s="6">
        <f t="shared" si="498"/>
        <v>44.315659679408135</v>
      </c>
      <c r="W2177" s="6">
        <f t="shared" si="499"/>
        <v>8.4340320591861904</v>
      </c>
      <c r="X2177" s="6">
        <f t="shared" si="500"/>
        <v>100</v>
      </c>
      <c r="Y2177" s="6">
        <f t="shared" si="501"/>
        <v>33.273397464712758</v>
      </c>
      <c r="Z2177" s="6">
        <f t="shared" si="502"/>
        <v>16.803020767778477</v>
      </c>
      <c r="AA2177" s="6">
        <f t="shared" si="503"/>
        <v>43.918007731727052</v>
      </c>
      <c r="AB2177" s="6">
        <f t="shared" si="504"/>
        <v>6.0055740357817129</v>
      </c>
      <c r="AC2177" s="6">
        <f t="shared" si="505"/>
        <v>100</v>
      </c>
      <c r="AD2177" s="6">
        <f t="shared" si="506"/>
        <v>29.618413082980013</v>
      </c>
      <c r="AE2177" s="6">
        <f t="shared" si="507"/>
        <v>15.248334342822531</v>
      </c>
      <c r="AF2177" s="6">
        <f t="shared" si="508"/>
        <v>44.647183525136278</v>
      </c>
      <c r="AG2177" s="6">
        <f t="shared" si="509"/>
        <v>10.486069049061175</v>
      </c>
    </row>
    <row r="2178" spans="1:33" x14ac:dyDescent="0.2">
      <c r="A2178" s="3" t="s">
        <v>2173</v>
      </c>
      <c r="B2178" s="4">
        <v>13031</v>
      </c>
      <c r="C2178" s="4">
        <v>7812</v>
      </c>
      <c r="D2178" s="4">
        <v>2027</v>
      </c>
      <c r="E2178" s="4">
        <v>2788</v>
      </c>
      <c r="F2178" s="4">
        <v>404</v>
      </c>
      <c r="G2178" s="4">
        <v>6433</v>
      </c>
      <c r="H2178" s="4">
        <v>4229</v>
      </c>
      <c r="I2178" s="4">
        <v>1000</v>
      </c>
      <c r="J2178" s="4">
        <v>1123</v>
      </c>
      <c r="K2178" s="4">
        <v>82</v>
      </c>
      <c r="L2178" s="4">
        <v>6598</v>
      </c>
      <c r="M2178" s="4">
        <v>3583</v>
      </c>
      <c r="N2178" s="4">
        <v>1027</v>
      </c>
      <c r="O2178" s="4">
        <v>1665</v>
      </c>
      <c r="P2178" s="4">
        <v>322</v>
      </c>
      <c r="R2178" s="3" t="s">
        <v>2173</v>
      </c>
      <c r="S2178" s="6">
        <f t="shared" si="495"/>
        <v>100</v>
      </c>
      <c r="T2178" s="6">
        <f t="shared" si="496"/>
        <v>59.949351546312634</v>
      </c>
      <c r="U2178" s="6">
        <f t="shared" si="497"/>
        <v>15.555214488527358</v>
      </c>
      <c r="V2178" s="6">
        <f t="shared" si="498"/>
        <v>21.395134678842759</v>
      </c>
      <c r="W2178" s="6">
        <f t="shared" si="499"/>
        <v>3.1002992863172438</v>
      </c>
      <c r="X2178" s="6">
        <f t="shared" si="500"/>
        <v>100.01554484688326</v>
      </c>
      <c r="Y2178" s="6">
        <f t="shared" si="501"/>
        <v>65.739157469298931</v>
      </c>
      <c r="Z2178" s="6">
        <f t="shared" si="502"/>
        <v>15.544846883258201</v>
      </c>
      <c r="AA2178" s="6">
        <f t="shared" si="503"/>
        <v>17.456863049898956</v>
      </c>
      <c r="AB2178" s="6">
        <f t="shared" si="504"/>
        <v>1.2746774444271725</v>
      </c>
      <c r="AC2178" s="6">
        <f t="shared" si="505"/>
        <v>99.98484389208852</v>
      </c>
      <c r="AD2178" s="6">
        <f t="shared" si="506"/>
        <v>54.304334646862685</v>
      </c>
      <c r="AE2178" s="6">
        <f t="shared" si="507"/>
        <v>15.565322825098516</v>
      </c>
      <c r="AF2178" s="6">
        <f t="shared" si="508"/>
        <v>25.23491967262807</v>
      </c>
      <c r="AG2178" s="6">
        <f t="shared" si="509"/>
        <v>4.8802667474992418</v>
      </c>
    </row>
    <row r="2179" spans="1:33" x14ac:dyDescent="0.2">
      <c r="A2179" s="3" t="s">
        <v>2174</v>
      </c>
      <c r="B2179" s="4">
        <v>119796</v>
      </c>
      <c r="C2179" s="4">
        <v>39729</v>
      </c>
      <c r="D2179" s="4">
        <v>24053</v>
      </c>
      <c r="E2179" s="4">
        <v>42290</v>
      </c>
      <c r="F2179" s="4">
        <v>13724</v>
      </c>
      <c r="G2179" s="4">
        <v>58114</v>
      </c>
      <c r="H2179" s="4">
        <v>21288</v>
      </c>
      <c r="I2179" s="4">
        <v>12170</v>
      </c>
      <c r="J2179" s="4">
        <v>19406</v>
      </c>
      <c r="K2179" s="4">
        <v>5251</v>
      </c>
      <c r="L2179" s="4">
        <v>61682</v>
      </c>
      <c r="M2179" s="4">
        <v>18441</v>
      </c>
      <c r="N2179" s="4">
        <v>11883</v>
      </c>
      <c r="O2179" s="4">
        <v>22885</v>
      </c>
      <c r="P2179" s="4">
        <v>8473</v>
      </c>
      <c r="R2179" s="3" t="s">
        <v>2174</v>
      </c>
      <c r="S2179" s="6">
        <f t="shared" si="495"/>
        <v>99.999999999999986</v>
      </c>
      <c r="T2179" s="6">
        <f t="shared" si="496"/>
        <v>33.163878593609134</v>
      </c>
      <c r="U2179" s="6">
        <f t="shared" si="497"/>
        <v>20.078299776286354</v>
      </c>
      <c r="V2179" s="6">
        <f t="shared" si="498"/>
        <v>35.301679521853821</v>
      </c>
      <c r="W2179" s="6">
        <f t="shared" si="499"/>
        <v>11.456142108250694</v>
      </c>
      <c r="X2179" s="6">
        <f t="shared" si="500"/>
        <v>100.00172075575593</v>
      </c>
      <c r="Y2179" s="6">
        <f t="shared" si="501"/>
        <v>36.631448532195336</v>
      </c>
      <c r="Z2179" s="6">
        <f t="shared" si="502"/>
        <v>20.941597549643802</v>
      </c>
      <c r="AA2179" s="6">
        <f t="shared" si="503"/>
        <v>33.392986199538839</v>
      </c>
      <c r="AB2179" s="6">
        <f t="shared" si="504"/>
        <v>9.0356884743779471</v>
      </c>
      <c r="AC2179" s="6">
        <f t="shared" si="505"/>
        <v>100</v>
      </c>
      <c r="AD2179" s="6">
        <f t="shared" si="506"/>
        <v>29.896890502901979</v>
      </c>
      <c r="AE2179" s="6">
        <f t="shared" si="507"/>
        <v>19.264939528549657</v>
      </c>
      <c r="AF2179" s="6">
        <f t="shared" si="508"/>
        <v>37.101585551700659</v>
      </c>
      <c r="AG2179" s="6">
        <f t="shared" si="509"/>
        <v>13.736584416847702</v>
      </c>
    </row>
    <row r="2180" spans="1:33" x14ac:dyDescent="0.2">
      <c r="A2180" s="3" t="s">
        <v>2175</v>
      </c>
      <c r="B2180" s="4">
        <v>7525</v>
      </c>
      <c r="C2180" s="4">
        <v>3680</v>
      </c>
      <c r="D2180" s="4">
        <v>1032</v>
      </c>
      <c r="E2180" s="4">
        <v>2383</v>
      </c>
      <c r="F2180" s="4">
        <v>430</v>
      </c>
      <c r="G2180" s="4">
        <v>3793</v>
      </c>
      <c r="H2180" s="4">
        <v>2030</v>
      </c>
      <c r="I2180" s="4">
        <v>562</v>
      </c>
      <c r="J2180" s="4">
        <v>1066</v>
      </c>
      <c r="K2180" s="4">
        <v>135</v>
      </c>
      <c r="L2180" s="4">
        <v>3732</v>
      </c>
      <c r="M2180" s="4">
        <v>1650</v>
      </c>
      <c r="N2180" s="4">
        <v>470</v>
      </c>
      <c r="O2180" s="4">
        <v>1317</v>
      </c>
      <c r="P2180" s="4">
        <v>295</v>
      </c>
      <c r="R2180" s="3" t="s">
        <v>2175</v>
      </c>
      <c r="S2180" s="6">
        <f t="shared" si="495"/>
        <v>99.999999999999986</v>
      </c>
      <c r="T2180" s="6">
        <f t="shared" si="496"/>
        <v>48.903654485049834</v>
      </c>
      <c r="U2180" s="6">
        <f t="shared" si="497"/>
        <v>13.714285714285715</v>
      </c>
      <c r="V2180" s="6">
        <f t="shared" si="498"/>
        <v>31.667774086378735</v>
      </c>
      <c r="W2180" s="6">
        <f t="shared" si="499"/>
        <v>5.7142857142857144</v>
      </c>
      <c r="X2180" s="6">
        <f t="shared" si="500"/>
        <v>100</v>
      </c>
      <c r="Y2180" s="6">
        <f t="shared" si="501"/>
        <v>53.519641444766677</v>
      </c>
      <c r="Z2180" s="6">
        <f t="shared" si="502"/>
        <v>14.816767730029001</v>
      </c>
      <c r="AA2180" s="6">
        <f t="shared" si="503"/>
        <v>28.104402847350386</v>
      </c>
      <c r="AB2180" s="6">
        <f t="shared" si="504"/>
        <v>3.5591879778539415</v>
      </c>
      <c r="AC2180" s="6">
        <f t="shared" si="505"/>
        <v>100.00000000000001</v>
      </c>
      <c r="AD2180" s="6">
        <f t="shared" si="506"/>
        <v>44.212218649517688</v>
      </c>
      <c r="AE2180" s="6">
        <f t="shared" si="507"/>
        <v>12.593783494105038</v>
      </c>
      <c r="AF2180" s="6">
        <f t="shared" si="508"/>
        <v>35.28938906752412</v>
      </c>
      <c r="AG2180" s="6">
        <f t="shared" si="509"/>
        <v>7.904608788853162</v>
      </c>
    </row>
    <row r="2181" spans="1:33" x14ac:dyDescent="0.2">
      <c r="A2181" s="3" t="s">
        <v>2176</v>
      </c>
      <c r="B2181" s="4">
        <v>24758</v>
      </c>
      <c r="C2181" s="4">
        <v>11821</v>
      </c>
      <c r="D2181" s="4">
        <v>4258</v>
      </c>
      <c r="E2181" s="4">
        <v>6436</v>
      </c>
      <c r="F2181" s="4">
        <v>2244</v>
      </c>
      <c r="G2181" s="4">
        <v>12424</v>
      </c>
      <c r="H2181" s="4">
        <v>6548</v>
      </c>
      <c r="I2181" s="4">
        <v>2197</v>
      </c>
      <c r="J2181" s="4">
        <v>2892</v>
      </c>
      <c r="K2181" s="4">
        <v>787</v>
      </c>
      <c r="L2181" s="4">
        <v>12334</v>
      </c>
      <c r="M2181" s="4">
        <v>5272</v>
      </c>
      <c r="N2181" s="4">
        <v>2061</v>
      </c>
      <c r="O2181" s="4">
        <v>3544</v>
      </c>
      <c r="P2181" s="4">
        <v>1457</v>
      </c>
      <c r="R2181" s="3" t="s">
        <v>2176</v>
      </c>
      <c r="S2181" s="6">
        <f t="shared" si="495"/>
        <v>100.00403909847323</v>
      </c>
      <c r="T2181" s="6">
        <f t="shared" si="496"/>
        <v>47.746183051942808</v>
      </c>
      <c r="U2181" s="6">
        <f t="shared" si="497"/>
        <v>17.19848129897407</v>
      </c>
      <c r="V2181" s="6">
        <f t="shared" si="498"/>
        <v>25.995637773648923</v>
      </c>
      <c r="W2181" s="6">
        <f t="shared" si="499"/>
        <v>9.0637369739074245</v>
      </c>
      <c r="X2181" s="6">
        <f t="shared" si="500"/>
        <v>100</v>
      </c>
      <c r="Y2181" s="6">
        <f t="shared" si="501"/>
        <v>52.704443013522216</v>
      </c>
      <c r="Z2181" s="6">
        <f t="shared" si="502"/>
        <v>17.683515775917581</v>
      </c>
      <c r="AA2181" s="6">
        <f t="shared" si="503"/>
        <v>23.277527366387638</v>
      </c>
      <c r="AB2181" s="6">
        <f t="shared" si="504"/>
        <v>6.3345138441725695</v>
      </c>
      <c r="AC2181" s="6">
        <f t="shared" si="505"/>
        <v>100</v>
      </c>
      <c r="AD2181" s="6">
        <f t="shared" si="506"/>
        <v>42.743635479163288</v>
      </c>
      <c r="AE2181" s="6">
        <f t="shared" si="507"/>
        <v>16.709907572563644</v>
      </c>
      <c r="AF2181" s="6">
        <f t="shared" si="508"/>
        <v>28.733581968542243</v>
      </c>
      <c r="AG2181" s="6">
        <f t="shared" si="509"/>
        <v>11.812874979730825</v>
      </c>
    </row>
    <row r="2182" spans="1:33" x14ac:dyDescent="0.2">
      <c r="A2182" s="3" t="s">
        <v>2177</v>
      </c>
      <c r="B2182" s="4">
        <v>11626</v>
      </c>
      <c r="C2182" s="4">
        <v>5296</v>
      </c>
      <c r="D2182" s="4">
        <v>1704</v>
      </c>
      <c r="E2182" s="4">
        <v>3879</v>
      </c>
      <c r="F2182" s="4">
        <v>747</v>
      </c>
      <c r="G2182" s="4">
        <v>5758</v>
      </c>
      <c r="H2182" s="4">
        <v>2808</v>
      </c>
      <c r="I2182" s="4">
        <v>959</v>
      </c>
      <c r="J2182" s="4">
        <v>1715</v>
      </c>
      <c r="K2182" s="4">
        <v>276</v>
      </c>
      <c r="L2182" s="4">
        <v>5868</v>
      </c>
      <c r="M2182" s="4">
        <v>2488</v>
      </c>
      <c r="N2182" s="4">
        <v>746</v>
      </c>
      <c r="O2182" s="4">
        <v>2164</v>
      </c>
      <c r="P2182" s="4">
        <v>471</v>
      </c>
      <c r="R2182" s="3" t="s">
        <v>2177</v>
      </c>
      <c r="S2182" s="6">
        <f t="shared" si="495"/>
        <v>100</v>
      </c>
      <c r="T2182" s="6">
        <f t="shared" si="496"/>
        <v>45.553070703595388</v>
      </c>
      <c r="U2182" s="6">
        <f t="shared" si="497"/>
        <v>14.656803715809394</v>
      </c>
      <c r="V2182" s="6">
        <f t="shared" si="498"/>
        <v>33.364871838981593</v>
      </c>
      <c r="W2182" s="6">
        <f t="shared" si="499"/>
        <v>6.4252537416136253</v>
      </c>
      <c r="X2182" s="6">
        <f t="shared" si="500"/>
        <v>100</v>
      </c>
      <c r="Y2182" s="6">
        <f t="shared" si="501"/>
        <v>48.766932962834318</v>
      </c>
      <c r="Z2182" s="6">
        <f t="shared" si="502"/>
        <v>16.655088572420979</v>
      </c>
      <c r="AA2182" s="6">
        <f t="shared" si="503"/>
        <v>29.78464744703022</v>
      </c>
      <c r="AB2182" s="6">
        <f t="shared" si="504"/>
        <v>4.7933310177144843</v>
      </c>
      <c r="AC2182" s="6">
        <f t="shared" si="505"/>
        <v>100.01704158145877</v>
      </c>
      <c r="AD2182" s="6">
        <f t="shared" si="506"/>
        <v>42.399454669393322</v>
      </c>
      <c r="AE2182" s="6">
        <f t="shared" si="507"/>
        <v>12.713019768234494</v>
      </c>
      <c r="AF2182" s="6">
        <f t="shared" si="508"/>
        <v>36.877982276755283</v>
      </c>
      <c r="AG2182" s="6">
        <f t="shared" si="509"/>
        <v>8.0265848670756643</v>
      </c>
    </row>
    <row r="2183" spans="1:33" x14ac:dyDescent="0.2">
      <c r="A2183" s="3" t="s">
        <v>2178</v>
      </c>
      <c r="B2183" s="4">
        <v>9833</v>
      </c>
      <c r="C2183" s="4">
        <v>6305</v>
      </c>
      <c r="D2183" s="4">
        <v>1208</v>
      </c>
      <c r="E2183" s="4">
        <v>1925</v>
      </c>
      <c r="F2183" s="4">
        <v>394</v>
      </c>
      <c r="G2183" s="4">
        <v>5029</v>
      </c>
      <c r="H2183" s="4">
        <v>3434</v>
      </c>
      <c r="I2183" s="4">
        <v>674</v>
      </c>
      <c r="J2183" s="4">
        <v>809</v>
      </c>
      <c r="K2183" s="4">
        <v>112</v>
      </c>
      <c r="L2183" s="4">
        <v>4804</v>
      </c>
      <c r="M2183" s="4">
        <v>2871</v>
      </c>
      <c r="N2183" s="4">
        <v>534</v>
      </c>
      <c r="O2183" s="4">
        <v>1116</v>
      </c>
      <c r="P2183" s="4">
        <v>282</v>
      </c>
      <c r="R2183" s="3" t="s">
        <v>2178</v>
      </c>
      <c r="S2183" s="6">
        <f t="shared" si="495"/>
        <v>99.989830163734368</v>
      </c>
      <c r="T2183" s="6">
        <f t="shared" si="496"/>
        <v>64.120817654835761</v>
      </c>
      <c r="U2183" s="6">
        <f t="shared" si="497"/>
        <v>12.285162208888437</v>
      </c>
      <c r="V2183" s="6">
        <f t="shared" si="498"/>
        <v>19.576934811349535</v>
      </c>
      <c r="W2183" s="6">
        <f t="shared" si="499"/>
        <v>4.0069154886606322</v>
      </c>
      <c r="X2183" s="6">
        <f t="shared" si="500"/>
        <v>100.00000000000001</v>
      </c>
      <c r="Y2183" s="6">
        <f t="shared" si="501"/>
        <v>68.283953072181347</v>
      </c>
      <c r="Z2183" s="6">
        <f t="shared" si="502"/>
        <v>13.402266852256911</v>
      </c>
      <c r="AA2183" s="6">
        <f t="shared" si="503"/>
        <v>16.086697156492345</v>
      </c>
      <c r="AB2183" s="6">
        <f t="shared" si="504"/>
        <v>2.2270829190693973</v>
      </c>
      <c r="AC2183" s="6">
        <f t="shared" si="505"/>
        <v>99.979184013322239</v>
      </c>
      <c r="AD2183" s="6">
        <f t="shared" si="506"/>
        <v>59.762697751873439</v>
      </c>
      <c r="AE2183" s="6">
        <f t="shared" si="507"/>
        <v>11.115736885928392</v>
      </c>
      <c r="AF2183" s="6">
        <f t="shared" si="508"/>
        <v>23.230641132389675</v>
      </c>
      <c r="AG2183" s="6">
        <f t="shared" si="509"/>
        <v>5.8701082431307245</v>
      </c>
    </row>
    <row r="2184" spans="1:33" x14ac:dyDescent="0.2">
      <c r="A2184" s="3" t="s">
        <v>2179</v>
      </c>
      <c r="B2184" s="4">
        <v>19762</v>
      </c>
      <c r="C2184" s="4">
        <v>10657</v>
      </c>
      <c r="D2184" s="4">
        <v>3113</v>
      </c>
      <c r="E2184" s="4">
        <v>4941</v>
      </c>
      <c r="F2184" s="4">
        <v>1052</v>
      </c>
      <c r="G2184" s="4">
        <v>9855</v>
      </c>
      <c r="H2184" s="4">
        <v>5938</v>
      </c>
      <c r="I2184" s="4">
        <v>1736</v>
      </c>
      <c r="J2184" s="4">
        <v>1875</v>
      </c>
      <c r="K2184" s="4">
        <v>306</v>
      </c>
      <c r="L2184" s="4">
        <v>9908</v>
      </c>
      <c r="M2184" s="4">
        <v>4719</v>
      </c>
      <c r="N2184" s="4">
        <v>1377</v>
      </c>
      <c r="O2184" s="4">
        <v>3066</v>
      </c>
      <c r="P2184" s="4">
        <v>746</v>
      </c>
      <c r="R2184" s="3" t="s">
        <v>2179</v>
      </c>
      <c r="S2184" s="6">
        <f t="shared" si="495"/>
        <v>100.00506021657728</v>
      </c>
      <c r="T2184" s="6">
        <f t="shared" si="496"/>
        <v>53.926728063961136</v>
      </c>
      <c r="U2184" s="6">
        <f t="shared" si="497"/>
        <v>15.752454205039976</v>
      </c>
      <c r="V2184" s="6">
        <f t="shared" si="498"/>
        <v>25.002530108288635</v>
      </c>
      <c r="W2184" s="6">
        <f t="shared" si="499"/>
        <v>5.3233478392875213</v>
      </c>
      <c r="X2184" s="6">
        <f t="shared" si="500"/>
        <v>100</v>
      </c>
      <c r="Y2184" s="6">
        <f t="shared" si="501"/>
        <v>60.25367833587012</v>
      </c>
      <c r="Z2184" s="6">
        <f t="shared" si="502"/>
        <v>17.615423642820904</v>
      </c>
      <c r="AA2184" s="6">
        <f t="shared" si="503"/>
        <v>19.025875190258752</v>
      </c>
      <c r="AB2184" s="6">
        <f t="shared" si="504"/>
        <v>3.1050228310502281</v>
      </c>
      <c r="AC2184" s="6">
        <f t="shared" si="505"/>
        <v>100</v>
      </c>
      <c r="AD2184" s="6">
        <f t="shared" si="506"/>
        <v>47.628179249091644</v>
      </c>
      <c r="AE2184" s="6">
        <f t="shared" si="507"/>
        <v>13.897860314897054</v>
      </c>
      <c r="AF2184" s="6">
        <f t="shared" si="508"/>
        <v>30.944691158659669</v>
      </c>
      <c r="AG2184" s="6">
        <f t="shared" si="509"/>
        <v>7.5292692773516361</v>
      </c>
    </row>
    <row r="2185" spans="1:33" x14ac:dyDescent="0.2">
      <c r="A2185" s="3" t="s">
        <v>2180</v>
      </c>
      <c r="B2185" s="4">
        <v>19521</v>
      </c>
      <c r="C2185" s="4">
        <v>10320</v>
      </c>
      <c r="D2185" s="4">
        <v>2583</v>
      </c>
      <c r="E2185" s="4">
        <v>5736</v>
      </c>
      <c r="F2185" s="4">
        <v>882</v>
      </c>
      <c r="G2185" s="4">
        <v>9644</v>
      </c>
      <c r="H2185" s="4">
        <v>5703</v>
      </c>
      <c r="I2185" s="4">
        <v>1304</v>
      </c>
      <c r="J2185" s="4">
        <v>2362</v>
      </c>
      <c r="K2185" s="4">
        <v>274</v>
      </c>
      <c r="L2185" s="4">
        <v>9877</v>
      </c>
      <c r="M2185" s="4">
        <v>4616</v>
      </c>
      <c r="N2185" s="4">
        <v>1279</v>
      </c>
      <c r="O2185" s="4">
        <v>3374</v>
      </c>
      <c r="P2185" s="4">
        <v>608</v>
      </c>
      <c r="R2185" s="3" t="s">
        <v>2180</v>
      </c>
      <c r="S2185" s="6">
        <f t="shared" si="495"/>
        <v>100</v>
      </c>
      <c r="T2185" s="6">
        <f t="shared" si="496"/>
        <v>52.866144152451213</v>
      </c>
      <c r="U2185" s="6">
        <f t="shared" si="497"/>
        <v>13.231904103273399</v>
      </c>
      <c r="V2185" s="6">
        <f t="shared" si="498"/>
        <v>29.383740587060085</v>
      </c>
      <c r="W2185" s="6">
        <f t="shared" si="499"/>
        <v>4.5182111572153065</v>
      </c>
      <c r="X2185" s="6">
        <f t="shared" si="500"/>
        <v>99.989630858564922</v>
      </c>
      <c r="Y2185" s="6">
        <f t="shared" si="501"/>
        <v>59.135213604313563</v>
      </c>
      <c r="Z2185" s="6">
        <f t="shared" si="502"/>
        <v>13.521360431356284</v>
      </c>
      <c r="AA2185" s="6">
        <f t="shared" si="503"/>
        <v>24.49191206968063</v>
      </c>
      <c r="AB2185" s="6">
        <f t="shared" si="504"/>
        <v>2.8411447532144338</v>
      </c>
      <c r="AC2185" s="6">
        <f t="shared" si="505"/>
        <v>100.00000000000001</v>
      </c>
      <c r="AD2185" s="6">
        <f t="shared" si="506"/>
        <v>46.734838513718742</v>
      </c>
      <c r="AE2185" s="6">
        <f t="shared" si="507"/>
        <v>12.949276095980562</v>
      </c>
      <c r="AF2185" s="6">
        <f t="shared" si="508"/>
        <v>34.160170092133242</v>
      </c>
      <c r="AG2185" s="6">
        <f t="shared" si="509"/>
        <v>6.1557152981674603</v>
      </c>
    </row>
    <row r="2186" spans="1:33" x14ac:dyDescent="0.2">
      <c r="A2186" s="3" t="s">
        <v>2181</v>
      </c>
      <c r="B2186" s="4">
        <v>18857</v>
      </c>
      <c r="C2186" s="4">
        <v>11851</v>
      </c>
      <c r="D2186" s="4">
        <v>1992</v>
      </c>
      <c r="E2186" s="4">
        <v>4208</v>
      </c>
      <c r="F2186" s="4">
        <v>807</v>
      </c>
      <c r="G2186" s="4">
        <v>9625</v>
      </c>
      <c r="H2186" s="4">
        <v>6497</v>
      </c>
      <c r="I2186" s="4">
        <v>1018</v>
      </c>
      <c r="J2186" s="4">
        <v>1791</v>
      </c>
      <c r="K2186" s="4">
        <v>319</v>
      </c>
      <c r="L2186" s="4">
        <v>9232</v>
      </c>
      <c r="M2186" s="4">
        <v>5353</v>
      </c>
      <c r="N2186" s="4">
        <v>974</v>
      </c>
      <c r="O2186" s="4">
        <v>2417</v>
      </c>
      <c r="P2186" s="4">
        <v>488</v>
      </c>
      <c r="R2186" s="3" t="s">
        <v>2181</v>
      </c>
      <c r="S2186" s="6">
        <f t="shared" ref="S2186:S2249" si="510">T2186+U2186+V2186+W2186</f>
        <v>100.00530307047781</v>
      </c>
      <c r="T2186" s="6">
        <f t="shared" ref="T2186:T2249" si="511">C2186/B2186*100</f>
        <v>62.846688232486613</v>
      </c>
      <c r="U2186" s="6">
        <f t="shared" ref="U2186:U2249" si="512">D2186/B2186*100</f>
        <v>10.563716391790846</v>
      </c>
      <c r="V2186" s="6">
        <f t="shared" ref="V2186:V2249" si="513">E2186/B2186*100</f>
        <v>22.315320570610382</v>
      </c>
      <c r="W2186" s="6">
        <f t="shared" ref="W2186:W2249" si="514">F2186/B2186*100</f>
        <v>4.2795778755899665</v>
      </c>
      <c r="X2186" s="6">
        <f t="shared" ref="X2186:X2249" si="515">Y2186+Z2186+AA2186+AB2186</f>
        <v>100</v>
      </c>
      <c r="Y2186" s="6">
        <f t="shared" ref="Y2186:Y2249" si="516">H2186/G2186*100</f>
        <v>67.501298701298708</v>
      </c>
      <c r="Z2186" s="6">
        <f t="shared" ref="Z2186:Z2249" si="517">I2186/G2186*100</f>
        <v>10.576623376623377</v>
      </c>
      <c r="AA2186" s="6">
        <f t="shared" ref="AA2186:AA2249" si="518">J2186/G2186*100</f>
        <v>18.607792207792208</v>
      </c>
      <c r="AB2186" s="6">
        <f t="shared" ref="AB2186:AB2249" si="519">K2186/G2186*100</f>
        <v>3.3142857142857141</v>
      </c>
      <c r="AC2186" s="6">
        <f t="shared" ref="AC2186:AC2249" si="520">AD2186+AE2186+AF2186+AG2186</f>
        <v>100</v>
      </c>
      <c r="AD2186" s="6">
        <f t="shared" ref="AD2186:AD2249" si="521">M2186/L2186*100</f>
        <v>57.983102253032925</v>
      </c>
      <c r="AE2186" s="6">
        <f t="shared" ref="AE2186:AE2249" si="522">N2186/L2186*100</f>
        <v>10.550259965337954</v>
      </c>
      <c r="AF2186" s="6">
        <f t="shared" ref="AF2186:AF2249" si="523">O2186/L2186*100</f>
        <v>26.18067590987868</v>
      </c>
      <c r="AG2186" s="6">
        <f t="shared" ref="AG2186:AG2249" si="524">P2186/L2186*100</f>
        <v>5.2859618717504331</v>
      </c>
    </row>
    <row r="2187" spans="1:33" x14ac:dyDescent="0.2">
      <c r="A2187" s="3" t="s">
        <v>2182</v>
      </c>
      <c r="B2187" s="4">
        <v>7267</v>
      </c>
      <c r="C2187" s="4">
        <v>4202</v>
      </c>
      <c r="D2187" s="4">
        <v>1078</v>
      </c>
      <c r="E2187" s="4">
        <v>1608</v>
      </c>
      <c r="F2187" s="4">
        <v>379</v>
      </c>
      <c r="G2187" s="4">
        <v>3624</v>
      </c>
      <c r="H2187" s="4">
        <v>2335</v>
      </c>
      <c r="I2187" s="4">
        <v>504</v>
      </c>
      <c r="J2187" s="4">
        <v>673</v>
      </c>
      <c r="K2187" s="4">
        <v>112</v>
      </c>
      <c r="L2187" s="4">
        <v>3643</v>
      </c>
      <c r="M2187" s="4">
        <v>1867</v>
      </c>
      <c r="N2187" s="4">
        <v>574</v>
      </c>
      <c r="O2187" s="4">
        <v>935</v>
      </c>
      <c r="P2187" s="4">
        <v>267</v>
      </c>
      <c r="R2187" s="3" t="s">
        <v>2182</v>
      </c>
      <c r="S2187" s="6">
        <f t="shared" si="510"/>
        <v>100</v>
      </c>
      <c r="T2187" s="6">
        <f t="shared" si="511"/>
        <v>57.823035640566943</v>
      </c>
      <c r="U2187" s="6">
        <f t="shared" si="512"/>
        <v>14.834181918260631</v>
      </c>
      <c r="V2187" s="6">
        <f t="shared" si="513"/>
        <v>22.127425347461124</v>
      </c>
      <c r="W2187" s="6">
        <f t="shared" si="514"/>
        <v>5.2153570937112974</v>
      </c>
      <c r="X2187" s="6">
        <f t="shared" si="515"/>
        <v>100.00000000000003</v>
      </c>
      <c r="Y2187" s="6">
        <f t="shared" si="516"/>
        <v>64.431567328918334</v>
      </c>
      <c r="Z2187" s="6">
        <f t="shared" si="517"/>
        <v>13.90728476821192</v>
      </c>
      <c r="AA2187" s="6">
        <f t="shared" si="518"/>
        <v>18.570640176600442</v>
      </c>
      <c r="AB2187" s="6">
        <f t="shared" si="519"/>
        <v>3.0905077262693159</v>
      </c>
      <c r="AC2187" s="6">
        <f t="shared" si="520"/>
        <v>99.999999999999986</v>
      </c>
      <c r="AD2187" s="6">
        <f t="shared" si="521"/>
        <v>51.248970628602798</v>
      </c>
      <c r="AE2187" s="6">
        <f t="shared" si="522"/>
        <v>15.756244853143015</v>
      </c>
      <c r="AF2187" s="6">
        <f t="shared" si="523"/>
        <v>25.665660170189401</v>
      </c>
      <c r="AG2187" s="6">
        <f t="shared" si="524"/>
        <v>7.3291243480647816</v>
      </c>
    </row>
    <row r="2188" spans="1:33" x14ac:dyDescent="0.2">
      <c r="A2188" s="3" t="s">
        <v>2183</v>
      </c>
      <c r="B2188" s="4">
        <v>14649</v>
      </c>
      <c r="C2188" s="4">
        <v>8847</v>
      </c>
      <c r="D2188" s="4">
        <v>1725</v>
      </c>
      <c r="E2188" s="4">
        <v>3691</v>
      </c>
      <c r="F2188" s="4">
        <v>386</v>
      </c>
      <c r="G2188" s="4">
        <v>6924</v>
      </c>
      <c r="H2188" s="4">
        <v>4497</v>
      </c>
      <c r="I2188" s="4">
        <v>928</v>
      </c>
      <c r="J2188" s="4">
        <v>1429</v>
      </c>
      <c r="K2188" s="4">
        <v>71</v>
      </c>
      <c r="L2188" s="4">
        <v>7725</v>
      </c>
      <c r="M2188" s="4">
        <v>4351</v>
      </c>
      <c r="N2188" s="4">
        <v>797</v>
      </c>
      <c r="O2188" s="4">
        <v>2262</v>
      </c>
      <c r="P2188" s="4">
        <v>315</v>
      </c>
      <c r="R2188" s="3" t="s">
        <v>2183</v>
      </c>
      <c r="S2188" s="6">
        <f t="shared" si="510"/>
        <v>100</v>
      </c>
      <c r="T2188" s="6">
        <f t="shared" si="511"/>
        <v>60.3932009010854</v>
      </c>
      <c r="U2188" s="6">
        <f t="shared" si="512"/>
        <v>11.775547818963753</v>
      </c>
      <c r="V2188" s="6">
        <f t="shared" si="513"/>
        <v>25.196259130316061</v>
      </c>
      <c r="W2188" s="6">
        <f t="shared" si="514"/>
        <v>2.6349921496347872</v>
      </c>
      <c r="X2188" s="6">
        <f t="shared" si="515"/>
        <v>100.01444251877528</v>
      </c>
      <c r="Y2188" s="6">
        <f t="shared" si="516"/>
        <v>64.948006932409015</v>
      </c>
      <c r="Z2188" s="6">
        <f t="shared" si="517"/>
        <v>13.40265742345465</v>
      </c>
      <c r="AA2188" s="6">
        <f t="shared" si="518"/>
        <v>20.638359329867129</v>
      </c>
      <c r="AB2188" s="6">
        <f t="shared" si="519"/>
        <v>1.0254188330444831</v>
      </c>
      <c r="AC2188" s="6">
        <f t="shared" si="520"/>
        <v>99.999999999999986</v>
      </c>
      <c r="AD2188" s="6">
        <f t="shared" si="521"/>
        <v>56.323624595469255</v>
      </c>
      <c r="AE2188" s="6">
        <f t="shared" si="522"/>
        <v>10.31715210355987</v>
      </c>
      <c r="AF2188" s="6">
        <f t="shared" si="523"/>
        <v>29.281553398058254</v>
      </c>
      <c r="AG2188" s="6">
        <f t="shared" si="524"/>
        <v>4.0776699029126213</v>
      </c>
    </row>
    <row r="2189" spans="1:33" x14ac:dyDescent="0.2">
      <c r="A2189" s="3" t="s">
        <v>2184</v>
      </c>
      <c r="B2189" s="4">
        <v>29631</v>
      </c>
      <c r="C2189" s="4">
        <v>15705</v>
      </c>
      <c r="D2189" s="4">
        <v>4082</v>
      </c>
      <c r="E2189" s="4">
        <v>7625</v>
      </c>
      <c r="F2189" s="4">
        <v>2219</v>
      </c>
      <c r="G2189" s="4">
        <v>14701</v>
      </c>
      <c r="H2189" s="4">
        <v>8565</v>
      </c>
      <c r="I2189" s="4">
        <v>2168</v>
      </c>
      <c r="J2189" s="4">
        <v>3179</v>
      </c>
      <c r="K2189" s="4">
        <v>788</v>
      </c>
      <c r="L2189" s="4">
        <v>14930</v>
      </c>
      <c r="M2189" s="4">
        <v>7140</v>
      </c>
      <c r="N2189" s="4">
        <v>1914</v>
      </c>
      <c r="O2189" s="4">
        <v>4446</v>
      </c>
      <c r="P2189" s="4">
        <v>1431</v>
      </c>
      <c r="R2189" s="3" t="s">
        <v>2184</v>
      </c>
      <c r="S2189" s="6">
        <f t="shared" si="510"/>
        <v>100.00000000000001</v>
      </c>
      <c r="T2189" s="6">
        <f t="shared" si="511"/>
        <v>53.001923661030681</v>
      </c>
      <c r="U2189" s="6">
        <f t="shared" si="512"/>
        <v>13.776112854780468</v>
      </c>
      <c r="V2189" s="6">
        <f t="shared" si="513"/>
        <v>25.73318484020114</v>
      </c>
      <c r="W2189" s="6">
        <f t="shared" si="514"/>
        <v>7.4887786439877164</v>
      </c>
      <c r="X2189" s="6">
        <f t="shared" si="515"/>
        <v>99.993197741650221</v>
      </c>
      <c r="Y2189" s="6">
        <f t="shared" si="516"/>
        <v>58.26134276579824</v>
      </c>
      <c r="Z2189" s="6">
        <f t="shared" si="517"/>
        <v>14.747296102305965</v>
      </c>
      <c r="AA2189" s="6">
        <f t="shared" si="518"/>
        <v>21.624379293925582</v>
      </c>
      <c r="AB2189" s="6">
        <f t="shared" si="519"/>
        <v>5.3601795796204339</v>
      </c>
      <c r="AC2189" s="6">
        <f t="shared" si="520"/>
        <v>100.00669792364369</v>
      </c>
      <c r="AD2189" s="6">
        <f t="shared" si="521"/>
        <v>47.8231748158071</v>
      </c>
      <c r="AE2189" s="6">
        <f t="shared" si="522"/>
        <v>12.819825853985265</v>
      </c>
      <c r="AF2189" s="6">
        <f t="shared" si="523"/>
        <v>29.778968519758877</v>
      </c>
      <c r="AG2189" s="6">
        <f t="shared" si="524"/>
        <v>9.5847287340924314</v>
      </c>
    </row>
    <row r="2190" spans="1:33" x14ac:dyDescent="0.2">
      <c r="A2190" s="3" t="s">
        <v>2185</v>
      </c>
      <c r="B2190" s="4">
        <v>10194</v>
      </c>
      <c r="C2190" s="4">
        <v>5036</v>
      </c>
      <c r="D2190" s="4">
        <v>1289</v>
      </c>
      <c r="E2190" s="4">
        <v>3187</v>
      </c>
      <c r="F2190" s="4">
        <v>682</v>
      </c>
      <c r="G2190" s="4">
        <v>4930</v>
      </c>
      <c r="H2190" s="4">
        <v>2750</v>
      </c>
      <c r="I2190" s="4">
        <v>730</v>
      </c>
      <c r="J2190" s="4">
        <v>1285</v>
      </c>
      <c r="K2190" s="4">
        <v>165</v>
      </c>
      <c r="L2190" s="4">
        <v>5265</v>
      </c>
      <c r="M2190" s="4">
        <v>2286</v>
      </c>
      <c r="N2190" s="4">
        <v>560</v>
      </c>
      <c r="O2190" s="4">
        <v>1902</v>
      </c>
      <c r="P2190" s="4">
        <v>516</v>
      </c>
      <c r="R2190" s="3" t="s">
        <v>2185</v>
      </c>
      <c r="S2190" s="6">
        <f t="shared" si="510"/>
        <v>99.999999999999986</v>
      </c>
      <c r="T2190" s="6">
        <f t="shared" si="511"/>
        <v>49.401608789484008</v>
      </c>
      <c r="U2190" s="6">
        <f t="shared" si="512"/>
        <v>12.644692956641162</v>
      </c>
      <c r="V2190" s="6">
        <f t="shared" si="513"/>
        <v>31.26348832646655</v>
      </c>
      <c r="W2190" s="6">
        <f t="shared" si="514"/>
        <v>6.6902099274082794</v>
      </c>
      <c r="X2190" s="6">
        <f t="shared" si="515"/>
        <v>100</v>
      </c>
      <c r="Y2190" s="6">
        <f t="shared" si="516"/>
        <v>55.780933062880322</v>
      </c>
      <c r="Z2190" s="6">
        <f t="shared" si="517"/>
        <v>14.807302231237324</v>
      </c>
      <c r="AA2190" s="6">
        <f t="shared" si="518"/>
        <v>26.064908722109532</v>
      </c>
      <c r="AB2190" s="6">
        <f t="shared" si="519"/>
        <v>3.3468559837728193</v>
      </c>
      <c r="AC2190" s="6">
        <f t="shared" si="520"/>
        <v>99.981006647673311</v>
      </c>
      <c r="AD2190" s="6">
        <f t="shared" si="521"/>
        <v>43.418803418803421</v>
      </c>
      <c r="AE2190" s="6">
        <f t="shared" si="522"/>
        <v>10.63627730294397</v>
      </c>
      <c r="AF2190" s="6">
        <f t="shared" si="523"/>
        <v>36.12535612535612</v>
      </c>
      <c r="AG2190" s="6">
        <f t="shared" si="524"/>
        <v>9.8005698005698001</v>
      </c>
    </row>
    <row r="2191" spans="1:33" x14ac:dyDescent="0.2">
      <c r="A2191" s="3" t="s">
        <v>2186</v>
      </c>
      <c r="B2191" s="4">
        <v>15590</v>
      </c>
      <c r="C2191" s="4">
        <v>8266</v>
      </c>
      <c r="D2191" s="4">
        <v>2297</v>
      </c>
      <c r="E2191" s="4">
        <v>4341</v>
      </c>
      <c r="F2191" s="4">
        <v>686</v>
      </c>
      <c r="G2191" s="4">
        <v>8171</v>
      </c>
      <c r="H2191" s="4">
        <v>4617</v>
      </c>
      <c r="I2191" s="4">
        <v>1287</v>
      </c>
      <c r="J2191" s="4">
        <v>2062</v>
      </c>
      <c r="K2191" s="4">
        <v>206</v>
      </c>
      <c r="L2191" s="4">
        <v>7419</v>
      </c>
      <c r="M2191" s="4">
        <v>3649</v>
      </c>
      <c r="N2191" s="4">
        <v>1009</v>
      </c>
      <c r="O2191" s="4">
        <v>2280</v>
      </c>
      <c r="P2191" s="4">
        <v>480</v>
      </c>
      <c r="R2191" s="3" t="s">
        <v>2186</v>
      </c>
      <c r="S2191" s="6">
        <f t="shared" si="510"/>
        <v>99.999999999999986</v>
      </c>
      <c r="T2191" s="6">
        <f t="shared" si="511"/>
        <v>53.021167415009614</v>
      </c>
      <c r="U2191" s="6">
        <f t="shared" si="512"/>
        <v>14.733803720333546</v>
      </c>
      <c r="V2191" s="6">
        <f t="shared" si="513"/>
        <v>27.844772289929441</v>
      </c>
      <c r="W2191" s="6">
        <f t="shared" si="514"/>
        <v>4.4002565747273898</v>
      </c>
      <c r="X2191" s="6">
        <f t="shared" si="515"/>
        <v>100.0122384041121</v>
      </c>
      <c r="Y2191" s="6">
        <f t="shared" si="516"/>
        <v>56.504711785583162</v>
      </c>
      <c r="Z2191" s="6">
        <f t="shared" si="517"/>
        <v>15.750826092277567</v>
      </c>
      <c r="AA2191" s="6">
        <f t="shared" si="518"/>
        <v>25.235589279157999</v>
      </c>
      <c r="AB2191" s="6">
        <f t="shared" si="519"/>
        <v>2.521111247093379</v>
      </c>
      <c r="AC2191" s="6">
        <f t="shared" si="520"/>
        <v>99.986521094487131</v>
      </c>
      <c r="AD2191" s="6">
        <f t="shared" si="521"/>
        <v>49.184526216471227</v>
      </c>
      <c r="AE2191" s="6">
        <f t="shared" si="522"/>
        <v>13.600215662488205</v>
      </c>
      <c r="AF2191" s="6">
        <f t="shared" si="523"/>
        <v>30.731904569348966</v>
      </c>
      <c r="AG2191" s="6">
        <f t="shared" si="524"/>
        <v>6.4698746461787309</v>
      </c>
    </row>
    <row r="2192" spans="1:33" x14ac:dyDescent="0.2">
      <c r="A2192" s="3" t="s">
        <v>2187</v>
      </c>
      <c r="B2192" s="4">
        <v>25640</v>
      </c>
      <c r="C2192" s="4">
        <v>11672</v>
      </c>
      <c r="D2192" s="4">
        <v>3228</v>
      </c>
      <c r="E2192" s="4">
        <v>8567</v>
      </c>
      <c r="F2192" s="4">
        <v>2172</v>
      </c>
      <c r="G2192" s="4">
        <v>12151</v>
      </c>
      <c r="H2192" s="4">
        <v>6173</v>
      </c>
      <c r="I2192" s="4">
        <v>1633</v>
      </c>
      <c r="J2192" s="4">
        <v>3632</v>
      </c>
      <c r="K2192" s="4">
        <v>713</v>
      </c>
      <c r="L2192" s="4">
        <v>13489</v>
      </c>
      <c r="M2192" s="4">
        <v>5500</v>
      </c>
      <c r="N2192" s="4">
        <v>1595</v>
      </c>
      <c r="O2192" s="4">
        <v>4935</v>
      </c>
      <c r="P2192" s="4">
        <v>1459</v>
      </c>
      <c r="R2192" s="3" t="s">
        <v>2187</v>
      </c>
      <c r="S2192" s="6">
        <f t="shared" si="510"/>
        <v>99.996099843993775</v>
      </c>
      <c r="T2192" s="6">
        <f t="shared" si="511"/>
        <v>45.522620904836195</v>
      </c>
      <c r="U2192" s="6">
        <f t="shared" si="512"/>
        <v>12.589703588143525</v>
      </c>
      <c r="V2192" s="6">
        <f t="shared" si="513"/>
        <v>33.41263650546022</v>
      </c>
      <c r="W2192" s="6">
        <f t="shared" si="514"/>
        <v>8.4711388455538223</v>
      </c>
      <c r="X2192" s="6">
        <f t="shared" si="515"/>
        <v>100</v>
      </c>
      <c r="Y2192" s="6">
        <f t="shared" si="516"/>
        <v>50.802403094395522</v>
      </c>
      <c r="Z2192" s="6">
        <f t="shared" si="517"/>
        <v>13.43922310920912</v>
      </c>
      <c r="AA2192" s="6">
        <f t="shared" si="518"/>
        <v>29.890543988149119</v>
      </c>
      <c r="AB2192" s="6">
        <f t="shared" si="519"/>
        <v>5.8678298082462348</v>
      </c>
      <c r="AC2192" s="6">
        <f t="shared" si="520"/>
        <v>100</v>
      </c>
      <c r="AD2192" s="6">
        <f t="shared" si="521"/>
        <v>40.773963970642747</v>
      </c>
      <c r="AE2192" s="6">
        <f t="shared" si="522"/>
        <v>11.824449551486396</v>
      </c>
      <c r="AF2192" s="6">
        <f t="shared" si="523"/>
        <v>36.585365853658537</v>
      </c>
      <c r="AG2192" s="6">
        <f t="shared" si="524"/>
        <v>10.81622062421232</v>
      </c>
    </row>
    <row r="2193" spans="1:33" x14ac:dyDescent="0.2">
      <c r="A2193" s="3" t="s">
        <v>2188</v>
      </c>
      <c r="B2193" s="4">
        <v>23120</v>
      </c>
      <c r="C2193" s="4">
        <v>12436</v>
      </c>
      <c r="D2193" s="4">
        <v>2555</v>
      </c>
      <c r="E2193" s="4">
        <v>6352</v>
      </c>
      <c r="F2193" s="4">
        <v>1777</v>
      </c>
      <c r="G2193" s="4">
        <v>11569</v>
      </c>
      <c r="H2193" s="4">
        <v>6768</v>
      </c>
      <c r="I2193" s="4">
        <v>1391</v>
      </c>
      <c r="J2193" s="4">
        <v>2806</v>
      </c>
      <c r="K2193" s="4">
        <v>604</v>
      </c>
      <c r="L2193" s="4">
        <v>11551</v>
      </c>
      <c r="M2193" s="4">
        <v>5668</v>
      </c>
      <c r="N2193" s="4">
        <v>1164</v>
      </c>
      <c r="O2193" s="4">
        <v>3546</v>
      </c>
      <c r="P2193" s="4">
        <v>1173</v>
      </c>
      <c r="R2193" s="3" t="s">
        <v>2188</v>
      </c>
      <c r="S2193" s="6">
        <f t="shared" si="510"/>
        <v>100</v>
      </c>
      <c r="T2193" s="6">
        <f t="shared" si="511"/>
        <v>53.788927335640139</v>
      </c>
      <c r="U2193" s="6">
        <f t="shared" si="512"/>
        <v>11.051038062283737</v>
      </c>
      <c r="V2193" s="6">
        <f t="shared" si="513"/>
        <v>27.474048442906572</v>
      </c>
      <c r="W2193" s="6">
        <f t="shared" si="514"/>
        <v>7.6859861591695502</v>
      </c>
      <c r="X2193" s="6">
        <f t="shared" si="515"/>
        <v>100</v>
      </c>
      <c r="Y2193" s="6">
        <f t="shared" si="516"/>
        <v>58.501166911574032</v>
      </c>
      <c r="Z2193" s="6">
        <f t="shared" si="517"/>
        <v>12.023511107269428</v>
      </c>
      <c r="AA2193" s="6">
        <f t="shared" si="518"/>
        <v>24.254473161033797</v>
      </c>
      <c r="AB2193" s="6">
        <f t="shared" si="519"/>
        <v>5.2208488201227423</v>
      </c>
      <c r="AC2193" s="6">
        <f t="shared" si="520"/>
        <v>100</v>
      </c>
      <c r="AD2193" s="6">
        <f t="shared" si="521"/>
        <v>49.069344645485238</v>
      </c>
      <c r="AE2193" s="6">
        <f t="shared" si="522"/>
        <v>10.077049606094711</v>
      </c>
      <c r="AF2193" s="6">
        <f t="shared" si="523"/>
        <v>30.698640810319453</v>
      </c>
      <c r="AG2193" s="6">
        <f t="shared" si="524"/>
        <v>10.154964938100598</v>
      </c>
    </row>
    <row r="2194" spans="1:33" x14ac:dyDescent="0.2">
      <c r="A2194" s="3" t="s">
        <v>2189</v>
      </c>
      <c r="B2194" s="4">
        <v>10314</v>
      </c>
      <c r="C2194" s="4">
        <v>6544</v>
      </c>
      <c r="D2194" s="4">
        <v>1236</v>
      </c>
      <c r="E2194" s="4">
        <v>2201</v>
      </c>
      <c r="F2194" s="4">
        <v>333</v>
      </c>
      <c r="G2194" s="4">
        <v>5256</v>
      </c>
      <c r="H2194" s="4">
        <v>3610</v>
      </c>
      <c r="I2194" s="4">
        <v>659</v>
      </c>
      <c r="J2194" s="4">
        <v>875</v>
      </c>
      <c r="K2194" s="4">
        <v>112</v>
      </c>
      <c r="L2194" s="4">
        <v>5057</v>
      </c>
      <c r="M2194" s="4">
        <v>2934</v>
      </c>
      <c r="N2194" s="4">
        <v>577</v>
      </c>
      <c r="O2194" s="4">
        <v>1325</v>
      </c>
      <c r="P2194" s="4">
        <v>221</v>
      </c>
      <c r="R2194" s="3" t="s">
        <v>2189</v>
      </c>
      <c r="S2194" s="6">
        <f t="shared" si="510"/>
        <v>100.00000000000001</v>
      </c>
      <c r="T2194" s="6">
        <f t="shared" si="511"/>
        <v>63.447740934651932</v>
      </c>
      <c r="U2194" s="6">
        <f t="shared" si="512"/>
        <v>11.98371146015125</v>
      </c>
      <c r="V2194" s="6">
        <f t="shared" si="513"/>
        <v>21.339926313748304</v>
      </c>
      <c r="W2194" s="6">
        <f t="shared" si="514"/>
        <v>3.2286212914485164</v>
      </c>
      <c r="X2194" s="6">
        <f t="shared" si="515"/>
        <v>100</v>
      </c>
      <c r="Y2194" s="6">
        <f t="shared" si="516"/>
        <v>68.683409436834097</v>
      </c>
      <c r="Z2194" s="6">
        <f t="shared" si="517"/>
        <v>12.538051750380518</v>
      </c>
      <c r="AA2194" s="6">
        <f t="shared" si="518"/>
        <v>16.647640791476409</v>
      </c>
      <c r="AB2194" s="6">
        <f t="shared" si="519"/>
        <v>2.1308980213089801</v>
      </c>
      <c r="AC2194" s="6">
        <f t="shared" si="520"/>
        <v>100</v>
      </c>
      <c r="AD2194" s="6">
        <f t="shared" si="521"/>
        <v>58.018588095708921</v>
      </c>
      <c r="AE2194" s="6">
        <f t="shared" si="522"/>
        <v>11.409926834091358</v>
      </c>
      <c r="AF2194" s="6">
        <f t="shared" si="523"/>
        <v>26.201305121613604</v>
      </c>
      <c r="AG2194" s="6">
        <f t="shared" si="524"/>
        <v>4.3701799485861184</v>
      </c>
    </row>
    <row r="2195" spans="1:33" x14ac:dyDescent="0.2">
      <c r="A2195" s="3" t="s">
        <v>2190</v>
      </c>
      <c r="B2195" s="4">
        <v>40401</v>
      </c>
      <c r="C2195" s="4">
        <v>19782</v>
      </c>
      <c r="D2195" s="4">
        <v>5063</v>
      </c>
      <c r="E2195" s="4">
        <v>12210</v>
      </c>
      <c r="F2195" s="4">
        <v>3347</v>
      </c>
      <c r="G2195" s="4">
        <v>19439</v>
      </c>
      <c r="H2195" s="4">
        <v>10268</v>
      </c>
      <c r="I2195" s="4">
        <v>2681</v>
      </c>
      <c r="J2195" s="4">
        <v>5410</v>
      </c>
      <c r="K2195" s="4">
        <v>1080</v>
      </c>
      <c r="L2195" s="4">
        <v>20962</v>
      </c>
      <c r="M2195" s="4">
        <v>9514</v>
      </c>
      <c r="N2195" s="4">
        <v>2382</v>
      </c>
      <c r="O2195" s="4">
        <v>6800</v>
      </c>
      <c r="P2195" s="4">
        <v>2266</v>
      </c>
      <c r="R2195" s="3" t="s">
        <v>2190</v>
      </c>
      <c r="S2195" s="6">
        <f t="shared" si="510"/>
        <v>100.00247518625777</v>
      </c>
      <c r="T2195" s="6">
        <f t="shared" si="511"/>
        <v>48.964134551124971</v>
      </c>
      <c r="U2195" s="6">
        <f t="shared" si="512"/>
        <v>12.531868023068734</v>
      </c>
      <c r="V2195" s="6">
        <f t="shared" si="513"/>
        <v>30.222024207321603</v>
      </c>
      <c r="W2195" s="6">
        <f t="shared" si="514"/>
        <v>8.2844484047424576</v>
      </c>
      <c r="X2195" s="6">
        <f t="shared" si="515"/>
        <v>100</v>
      </c>
      <c r="Y2195" s="6">
        <f t="shared" si="516"/>
        <v>52.821647204074281</v>
      </c>
      <c r="Z2195" s="6">
        <f t="shared" si="517"/>
        <v>13.791861721281959</v>
      </c>
      <c r="AA2195" s="6">
        <f t="shared" si="518"/>
        <v>27.830649724780081</v>
      </c>
      <c r="AB2195" s="6">
        <f t="shared" si="519"/>
        <v>5.5558413498636758</v>
      </c>
      <c r="AC2195" s="6">
        <f t="shared" si="520"/>
        <v>99.999999999999986</v>
      </c>
      <c r="AD2195" s="6">
        <f t="shared" si="521"/>
        <v>45.386890563877493</v>
      </c>
      <c r="AE2195" s="6">
        <f t="shared" si="522"/>
        <v>11.36341952103807</v>
      </c>
      <c r="AF2195" s="6">
        <f t="shared" si="523"/>
        <v>32.43965270489457</v>
      </c>
      <c r="AG2195" s="6">
        <f t="shared" si="524"/>
        <v>10.810037210189867</v>
      </c>
    </row>
    <row r="2196" spans="1:33" x14ac:dyDescent="0.2">
      <c r="A2196" s="3" t="s">
        <v>2191</v>
      </c>
      <c r="B2196" s="4">
        <v>7188</v>
      </c>
      <c r="C2196" s="4">
        <v>4491</v>
      </c>
      <c r="D2196" s="4">
        <v>826</v>
      </c>
      <c r="E2196" s="4">
        <v>1535</v>
      </c>
      <c r="F2196" s="4">
        <v>335</v>
      </c>
      <c r="G2196" s="4">
        <v>3790</v>
      </c>
      <c r="H2196" s="4">
        <v>2526</v>
      </c>
      <c r="I2196" s="4">
        <v>458</v>
      </c>
      <c r="J2196" s="4">
        <v>678</v>
      </c>
      <c r="K2196" s="4">
        <v>128</v>
      </c>
      <c r="L2196" s="4">
        <v>3398</v>
      </c>
      <c r="M2196" s="4">
        <v>1965</v>
      </c>
      <c r="N2196" s="4">
        <v>369</v>
      </c>
      <c r="O2196" s="4">
        <v>857</v>
      </c>
      <c r="P2196" s="4">
        <v>207</v>
      </c>
      <c r="R2196" s="3" t="s">
        <v>2191</v>
      </c>
      <c r="S2196" s="6">
        <f t="shared" si="510"/>
        <v>99.986087924318312</v>
      </c>
      <c r="T2196" s="6">
        <f t="shared" si="511"/>
        <v>62.479131886477454</v>
      </c>
      <c r="U2196" s="6">
        <f t="shared" si="512"/>
        <v>11.491374513077352</v>
      </c>
      <c r="V2196" s="6">
        <f t="shared" si="513"/>
        <v>21.355036171396772</v>
      </c>
      <c r="W2196" s="6">
        <f t="shared" si="514"/>
        <v>4.6605453533667225</v>
      </c>
      <c r="X2196" s="6">
        <f t="shared" si="515"/>
        <v>100</v>
      </c>
      <c r="Y2196" s="6">
        <f t="shared" si="516"/>
        <v>66.649076517150391</v>
      </c>
      <c r="Z2196" s="6">
        <f t="shared" si="517"/>
        <v>12.084432717678101</v>
      </c>
      <c r="AA2196" s="6">
        <f t="shared" si="518"/>
        <v>17.889182058047492</v>
      </c>
      <c r="AB2196" s="6">
        <f t="shared" si="519"/>
        <v>3.3773087071240102</v>
      </c>
      <c r="AC2196" s="6">
        <f t="shared" si="520"/>
        <v>99.999999999999986</v>
      </c>
      <c r="AD2196" s="6">
        <f t="shared" si="521"/>
        <v>57.82813419658622</v>
      </c>
      <c r="AE2196" s="6">
        <f t="shared" si="522"/>
        <v>10.859329017068864</v>
      </c>
      <c r="AF2196" s="6">
        <f t="shared" si="523"/>
        <v>25.220718069452619</v>
      </c>
      <c r="AG2196" s="6">
        <f t="shared" si="524"/>
        <v>6.0918187168922895</v>
      </c>
    </row>
    <row r="2197" spans="1:33" x14ac:dyDescent="0.2">
      <c r="A2197" s="3" t="s">
        <v>2192</v>
      </c>
      <c r="B2197" s="4">
        <v>10443</v>
      </c>
      <c r="C2197" s="4">
        <v>5776</v>
      </c>
      <c r="D2197" s="4">
        <v>956</v>
      </c>
      <c r="E2197" s="4">
        <v>2930</v>
      </c>
      <c r="F2197" s="4">
        <v>780</v>
      </c>
      <c r="G2197" s="4">
        <v>5058</v>
      </c>
      <c r="H2197" s="4">
        <v>3080</v>
      </c>
      <c r="I2197" s="4">
        <v>535</v>
      </c>
      <c r="J2197" s="4">
        <v>1216</v>
      </c>
      <c r="K2197" s="4">
        <v>227</v>
      </c>
      <c r="L2197" s="4">
        <v>5384</v>
      </c>
      <c r="M2197" s="4">
        <v>2696</v>
      </c>
      <c r="N2197" s="4">
        <v>421</v>
      </c>
      <c r="O2197" s="4">
        <v>1714</v>
      </c>
      <c r="P2197" s="4">
        <v>553</v>
      </c>
      <c r="R2197" s="3" t="s">
        <v>2192</v>
      </c>
      <c r="S2197" s="6">
        <f t="shared" si="510"/>
        <v>99.990424207603169</v>
      </c>
      <c r="T2197" s="6">
        <f t="shared" si="511"/>
        <v>55.309776884037156</v>
      </c>
      <c r="U2197" s="6">
        <f t="shared" si="512"/>
        <v>9.1544575313607197</v>
      </c>
      <c r="V2197" s="6">
        <f t="shared" si="513"/>
        <v>28.057071722685052</v>
      </c>
      <c r="W2197" s="6">
        <f t="shared" si="514"/>
        <v>7.4691180695202526</v>
      </c>
      <c r="X2197" s="6">
        <f t="shared" si="515"/>
        <v>99.999999999999986</v>
      </c>
      <c r="Y2197" s="6">
        <f t="shared" si="516"/>
        <v>60.893633847370495</v>
      </c>
      <c r="Z2197" s="6">
        <f t="shared" si="517"/>
        <v>10.577303281929616</v>
      </c>
      <c r="AA2197" s="6">
        <f t="shared" si="518"/>
        <v>24.041122973507314</v>
      </c>
      <c r="AB2197" s="6">
        <f t="shared" si="519"/>
        <v>4.4879398971925655</v>
      </c>
      <c r="AC2197" s="6">
        <f t="shared" si="520"/>
        <v>100</v>
      </c>
      <c r="AD2197" s="6">
        <f t="shared" si="521"/>
        <v>50.074294205052006</v>
      </c>
      <c r="AE2197" s="6">
        <f t="shared" si="522"/>
        <v>7.8194650817236253</v>
      </c>
      <c r="AF2197" s="6">
        <f t="shared" si="523"/>
        <v>31.835066864784544</v>
      </c>
      <c r="AG2197" s="6">
        <f t="shared" si="524"/>
        <v>10.271173848439821</v>
      </c>
    </row>
    <row r="2198" spans="1:33" x14ac:dyDescent="0.2">
      <c r="A2198" s="3" t="s">
        <v>2193</v>
      </c>
      <c r="B2198" s="4">
        <v>10384</v>
      </c>
      <c r="C2198" s="4">
        <v>6316</v>
      </c>
      <c r="D2198" s="4">
        <v>1329</v>
      </c>
      <c r="E2198" s="4">
        <v>2216</v>
      </c>
      <c r="F2198" s="4">
        <v>522</v>
      </c>
      <c r="G2198" s="4">
        <v>5162</v>
      </c>
      <c r="H2198" s="4">
        <v>3403</v>
      </c>
      <c r="I2198" s="4">
        <v>653</v>
      </c>
      <c r="J2198" s="4">
        <v>939</v>
      </c>
      <c r="K2198" s="4">
        <v>167</v>
      </c>
      <c r="L2198" s="4">
        <v>5222</v>
      </c>
      <c r="M2198" s="4">
        <v>2913</v>
      </c>
      <c r="N2198" s="4">
        <v>676</v>
      </c>
      <c r="O2198" s="4">
        <v>1276</v>
      </c>
      <c r="P2198" s="4">
        <v>356</v>
      </c>
      <c r="R2198" s="3" t="s">
        <v>2193</v>
      </c>
      <c r="S2198" s="6">
        <f t="shared" si="510"/>
        <v>99.990369799691834</v>
      </c>
      <c r="T2198" s="6">
        <f t="shared" si="511"/>
        <v>60.824345146379045</v>
      </c>
      <c r="U2198" s="6">
        <f t="shared" si="512"/>
        <v>12.798536209553157</v>
      </c>
      <c r="V2198" s="6">
        <f t="shared" si="513"/>
        <v>21.340523882896765</v>
      </c>
      <c r="W2198" s="6">
        <f t="shared" si="514"/>
        <v>5.0269645608628659</v>
      </c>
      <c r="X2198" s="6">
        <f t="shared" si="515"/>
        <v>100</v>
      </c>
      <c r="Y2198" s="6">
        <f t="shared" si="516"/>
        <v>65.924060441689264</v>
      </c>
      <c r="Z2198" s="6">
        <f t="shared" si="517"/>
        <v>12.650135606354127</v>
      </c>
      <c r="AA2198" s="6">
        <f t="shared" si="518"/>
        <v>18.190623789228983</v>
      </c>
      <c r="AB2198" s="6">
        <f t="shared" si="519"/>
        <v>3.2351801627276253</v>
      </c>
      <c r="AC2198" s="6">
        <f t="shared" si="520"/>
        <v>99.980850248946766</v>
      </c>
      <c r="AD2198" s="6">
        <f t="shared" si="521"/>
        <v>55.783224818077372</v>
      </c>
      <c r="AE2198" s="6">
        <f t="shared" si="522"/>
        <v>12.945231711987745</v>
      </c>
      <c r="AF2198" s="6">
        <f t="shared" si="523"/>
        <v>24.43508234392953</v>
      </c>
      <c r="AG2198" s="6">
        <f t="shared" si="524"/>
        <v>6.8173113749521255</v>
      </c>
    </row>
    <row r="2199" spans="1:33" x14ac:dyDescent="0.2">
      <c r="A2199" s="3" t="s">
        <v>2194</v>
      </c>
      <c r="B2199" s="4">
        <v>8331</v>
      </c>
      <c r="C2199" s="4">
        <v>4501</v>
      </c>
      <c r="D2199" s="4">
        <v>813</v>
      </c>
      <c r="E2199" s="4">
        <v>2505</v>
      </c>
      <c r="F2199" s="4">
        <v>513</v>
      </c>
      <c r="G2199" s="4">
        <v>4078</v>
      </c>
      <c r="H2199" s="4">
        <v>2402</v>
      </c>
      <c r="I2199" s="4">
        <v>408</v>
      </c>
      <c r="J2199" s="4">
        <v>1076</v>
      </c>
      <c r="K2199" s="4">
        <v>192</v>
      </c>
      <c r="L2199" s="4">
        <v>4253</v>
      </c>
      <c r="M2199" s="4">
        <v>2099</v>
      </c>
      <c r="N2199" s="4">
        <v>405</v>
      </c>
      <c r="O2199" s="4">
        <v>1428</v>
      </c>
      <c r="P2199" s="4">
        <v>321</v>
      </c>
      <c r="R2199" s="3" t="s">
        <v>2194</v>
      </c>
      <c r="S2199" s="6">
        <f t="shared" si="510"/>
        <v>100.01200336094105</v>
      </c>
      <c r="T2199" s="6">
        <f t="shared" si="511"/>
        <v>54.027127595726796</v>
      </c>
      <c r="U2199" s="6">
        <f t="shared" si="512"/>
        <v>9.7587324450846236</v>
      </c>
      <c r="V2199" s="6">
        <f t="shared" si="513"/>
        <v>30.068419157364062</v>
      </c>
      <c r="W2199" s="6">
        <f t="shared" si="514"/>
        <v>6.1577241627655743</v>
      </c>
      <c r="X2199" s="6">
        <f t="shared" si="515"/>
        <v>100</v>
      </c>
      <c r="Y2199" s="6">
        <f t="shared" si="516"/>
        <v>58.901422265816571</v>
      </c>
      <c r="Z2199" s="6">
        <f t="shared" si="517"/>
        <v>10.004904364884748</v>
      </c>
      <c r="AA2199" s="6">
        <f t="shared" si="518"/>
        <v>26.385483079941146</v>
      </c>
      <c r="AB2199" s="6">
        <f t="shared" si="519"/>
        <v>4.7081902893575283</v>
      </c>
      <c r="AC2199" s="6">
        <f t="shared" si="520"/>
        <v>99.999999999999986</v>
      </c>
      <c r="AD2199" s="6">
        <f t="shared" si="521"/>
        <v>49.353397601692919</v>
      </c>
      <c r="AE2199" s="6">
        <f t="shared" si="522"/>
        <v>9.5226898659769574</v>
      </c>
      <c r="AF2199" s="6">
        <f t="shared" si="523"/>
        <v>33.576299083000229</v>
      </c>
      <c r="AG2199" s="6">
        <f t="shared" si="524"/>
        <v>7.5476134493298845</v>
      </c>
    </row>
    <row r="2200" spans="1:33" x14ac:dyDescent="0.2">
      <c r="A2200" s="3" t="s">
        <v>2195</v>
      </c>
      <c r="B2200" s="4">
        <v>25883</v>
      </c>
      <c r="C2200" s="4">
        <v>14468</v>
      </c>
      <c r="D2200" s="4">
        <v>3475</v>
      </c>
      <c r="E2200" s="4">
        <v>6293</v>
      </c>
      <c r="F2200" s="4">
        <v>1647</v>
      </c>
      <c r="G2200" s="4">
        <v>12621</v>
      </c>
      <c r="H2200" s="4">
        <v>7731</v>
      </c>
      <c r="I2200" s="4">
        <v>1808</v>
      </c>
      <c r="J2200" s="4">
        <v>2588</v>
      </c>
      <c r="K2200" s="4">
        <v>494</v>
      </c>
      <c r="L2200" s="4">
        <v>13262</v>
      </c>
      <c r="M2200" s="4">
        <v>6737</v>
      </c>
      <c r="N2200" s="4">
        <v>1667</v>
      </c>
      <c r="O2200" s="4">
        <v>3704</v>
      </c>
      <c r="P2200" s="4">
        <v>1153</v>
      </c>
      <c r="R2200" s="3" t="s">
        <v>2195</v>
      </c>
      <c r="S2200" s="6">
        <f t="shared" si="510"/>
        <v>100</v>
      </c>
      <c r="T2200" s="6">
        <f t="shared" si="511"/>
        <v>55.897693466754241</v>
      </c>
      <c r="U2200" s="6">
        <f t="shared" si="512"/>
        <v>13.425800718618397</v>
      </c>
      <c r="V2200" s="6">
        <f t="shared" si="513"/>
        <v>24.313255804968513</v>
      </c>
      <c r="W2200" s="6">
        <f t="shared" si="514"/>
        <v>6.3632500096588496</v>
      </c>
      <c r="X2200" s="6">
        <f t="shared" si="515"/>
        <v>100</v>
      </c>
      <c r="Y2200" s="6">
        <f t="shared" si="516"/>
        <v>61.255051105300687</v>
      </c>
      <c r="Z2200" s="6">
        <f t="shared" si="517"/>
        <v>14.325330797876553</v>
      </c>
      <c r="AA2200" s="6">
        <f t="shared" si="518"/>
        <v>20.505506695190554</v>
      </c>
      <c r="AB2200" s="6">
        <f t="shared" si="519"/>
        <v>3.9141114016322005</v>
      </c>
      <c r="AC2200" s="6">
        <f t="shared" si="520"/>
        <v>99.992459659176603</v>
      </c>
      <c r="AD2200" s="6">
        <f t="shared" si="521"/>
        <v>50.799276127280955</v>
      </c>
      <c r="AE2200" s="6">
        <f t="shared" si="522"/>
        <v>12.569748152616498</v>
      </c>
      <c r="AF2200" s="6">
        <f t="shared" si="523"/>
        <v>27.929422409892929</v>
      </c>
      <c r="AG2200" s="6">
        <f t="shared" si="524"/>
        <v>8.6940129693862165</v>
      </c>
    </row>
    <row r="2201" spans="1:33" x14ac:dyDescent="0.2">
      <c r="A2201" s="3" t="s">
        <v>2196</v>
      </c>
      <c r="B2201" s="4">
        <v>6897</v>
      </c>
      <c r="C2201" s="4">
        <v>3099</v>
      </c>
      <c r="D2201" s="4">
        <v>1089</v>
      </c>
      <c r="E2201" s="4">
        <v>2168</v>
      </c>
      <c r="F2201" s="4">
        <v>541</v>
      </c>
      <c r="G2201" s="4">
        <v>3395</v>
      </c>
      <c r="H2201" s="4">
        <v>1754</v>
      </c>
      <c r="I2201" s="4">
        <v>528</v>
      </c>
      <c r="J2201" s="4">
        <v>927</v>
      </c>
      <c r="K2201" s="4">
        <v>187</v>
      </c>
      <c r="L2201" s="4">
        <v>3502</v>
      </c>
      <c r="M2201" s="4">
        <v>1346</v>
      </c>
      <c r="N2201" s="4">
        <v>561</v>
      </c>
      <c r="O2201" s="4">
        <v>1241</v>
      </c>
      <c r="P2201" s="4">
        <v>353</v>
      </c>
      <c r="R2201" s="3" t="s">
        <v>2196</v>
      </c>
      <c r="S2201" s="6">
        <f t="shared" si="510"/>
        <v>100</v>
      </c>
      <c r="T2201" s="6">
        <f t="shared" si="511"/>
        <v>44.932579382340151</v>
      </c>
      <c r="U2201" s="6">
        <f t="shared" si="512"/>
        <v>15.789473684210526</v>
      </c>
      <c r="V2201" s="6">
        <f t="shared" si="513"/>
        <v>31.433956792808466</v>
      </c>
      <c r="W2201" s="6">
        <f t="shared" si="514"/>
        <v>7.8439901406408579</v>
      </c>
      <c r="X2201" s="6">
        <f t="shared" si="515"/>
        <v>100.02945508100147</v>
      </c>
      <c r="Y2201" s="6">
        <f t="shared" si="516"/>
        <v>51.664212076583219</v>
      </c>
      <c r="Z2201" s="6">
        <f t="shared" si="517"/>
        <v>15.552282768777614</v>
      </c>
      <c r="AA2201" s="6">
        <f t="shared" si="518"/>
        <v>27.304860088365242</v>
      </c>
      <c r="AB2201" s="6">
        <f t="shared" si="519"/>
        <v>5.508100147275405</v>
      </c>
      <c r="AC2201" s="6">
        <f t="shared" si="520"/>
        <v>99.971444888635077</v>
      </c>
      <c r="AD2201" s="6">
        <f t="shared" si="521"/>
        <v>38.4351798972016</v>
      </c>
      <c r="AE2201" s="6">
        <f t="shared" si="522"/>
        <v>16.019417475728158</v>
      </c>
      <c r="AF2201" s="6">
        <f t="shared" si="523"/>
        <v>35.436893203883493</v>
      </c>
      <c r="AG2201" s="6">
        <f t="shared" si="524"/>
        <v>10.079954311821817</v>
      </c>
    </row>
    <row r="2202" spans="1:33" x14ac:dyDescent="0.2">
      <c r="A2202" s="3" t="s">
        <v>2197</v>
      </c>
      <c r="B2202" s="4">
        <v>21061</v>
      </c>
      <c r="C2202" s="4">
        <v>10291</v>
      </c>
      <c r="D2202" s="4">
        <v>3227</v>
      </c>
      <c r="E2202" s="4">
        <v>6284</v>
      </c>
      <c r="F2202" s="4">
        <v>1258</v>
      </c>
      <c r="G2202" s="4">
        <v>9858</v>
      </c>
      <c r="H2202" s="4">
        <v>5172</v>
      </c>
      <c r="I2202" s="4">
        <v>1608</v>
      </c>
      <c r="J2202" s="4">
        <v>2738</v>
      </c>
      <c r="K2202" s="4">
        <v>341</v>
      </c>
      <c r="L2202" s="4">
        <v>11203</v>
      </c>
      <c r="M2202" s="4">
        <v>5120</v>
      </c>
      <c r="N2202" s="4">
        <v>1619</v>
      </c>
      <c r="O2202" s="4">
        <v>3546</v>
      </c>
      <c r="P2202" s="4">
        <v>918</v>
      </c>
      <c r="R2202" s="3" t="s">
        <v>2197</v>
      </c>
      <c r="S2202" s="6">
        <f t="shared" si="510"/>
        <v>99.995251887374764</v>
      </c>
      <c r="T2202" s="6">
        <f t="shared" si="511"/>
        <v>48.862827026257058</v>
      </c>
      <c r="U2202" s="6">
        <f t="shared" si="512"/>
        <v>15.322159441621954</v>
      </c>
      <c r="V2202" s="6">
        <f t="shared" si="513"/>
        <v>29.837139736954558</v>
      </c>
      <c r="W2202" s="6">
        <f t="shared" si="514"/>
        <v>5.9731256825411903</v>
      </c>
      <c r="X2202" s="6">
        <f t="shared" si="515"/>
        <v>100.01014404544533</v>
      </c>
      <c r="Y2202" s="6">
        <f t="shared" si="516"/>
        <v>52.465003043213635</v>
      </c>
      <c r="Z2202" s="6">
        <f t="shared" si="517"/>
        <v>16.31162507608034</v>
      </c>
      <c r="AA2202" s="6">
        <f t="shared" si="518"/>
        <v>27.774396429296004</v>
      </c>
      <c r="AB2202" s="6">
        <f t="shared" si="519"/>
        <v>3.459119496855346</v>
      </c>
      <c r="AC2202" s="6">
        <f t="shared" si="520"/>
        <v>100</v>
      </c>
      <c r="AD2202" s="6">
        <f t="shared" si="521"/>
        <v>45.702044095331608</v>
      </c>
      <c r="AE2202" s="6">
        <f t="shared" si="522"/>
        <v>14.451486209051149</v>
      </c>
      <c r="AF2202" s="6">
        <f t="shared" si="523"/>
        <v>31.652236008212085</v>
      </c>
      <c r="AG2202" s="6">
        <f t="shared" si="524"/>
        <v>8.1942336874051591</v>
      </c>
    </row>
    <row r="2203" spans="1:33" x14ac:dyDescent="0.2">
      <c r="A2203" s="3" t="s">
        <v>2198</v>
      </c>
      <c r="B2203" s="4">
        <v>11100</v>
      </c>
      <c r="C2203" s="4">
        <v>4377</v>
      </c>
      <c r="D2203" s="4">
        <v>1647</v>
      </c>
      <c r="E2203" s="4">
        <v>4166</v>
      </c>
      <c r="F2203" s="4">
        <v>910</v>
      </c>
      <c r="G2203" s="4">
        <v>5160</v>
      </c>
      <c r="H2203" s="4">
        <v>2139</v>
      </c>
      <c r="I2203" s="4">
        <v>924</v>
      </c>
      <c r="J2203" s="4">
        <v>1831</v>
      </c>
      <c r="K2203" s="4">
        <v>265</v>
      </c>
      <c r="L2203" s="4">
        <v>5941</v>
      </c>
      <c r="M2203" s="4">
        <v>2238</v>
      </c>
      <c r="N2203" s="4">
        <v>723</v>
      </c>
      <c r="O2203" s="4">
        <v>2336</v>
      </c>
      <c r="P2203" s="4">
        <v>645</v>
      </c>
      <c r="R2203" s="3" t="s">
        <v>2198</v>
      </c>
      <c r="S2203" s="6">
        <f t="shared" si="510"/>
        <v>100.00000000000001</v>
      </c>
      <c r="T2203" s="6">
        <f t="shared" si="511"/>
        <v>39.432432432432435</v>
      </c>
      <c r="U2203" s="6">
        <f t="shared" si="512"/>
        <v>14.837837837837839</v>
      </c>
      <c r="V2203" s="6">
        <f t="shared" si="513"/>
        <v>37.531531531531535</v>
      </c>
      <c r="W2203" s="6">
        <f t="shared" si="514"/>
        <v>8.1981981981981971</v>
      </c>
      <c r="X2203" s="6">
        <f t="shared" si="515"/>
        <v>99.98062015503875</v>
      </c>
      <c r="Y2203" s="6">
        <f t="shared" si="516"/>
        <v>41.45348837209302</v>
      </c>
      <c r="Z2203" s="6">
        <f t="shared" si="517"/>
        <v>17.906976744186046</v>
      </c>
      <c r="AA2203" s="6">
        <f t="shared" si="518"/>
        <v>35.484496124031004</v>
      </c>
      <c r="AB2203" s="6">
        <f t="shared" si="519"/>
        <v>5.1356589147286824</v>
      </c>
      <c r="AC2203" s="6">
        <f t="shared" si="520"/>
        <v>100.01683218313416</v>
      </c>
      <c r="AD2203" s="6">
        <f t="shared" si="521"/>
        <v>37.670425854233294</v>
      </c>
      <c r="AE2203" s="6">
        <f t="shared" si="522"/>
        <v>12.169668405992256</v>
      </c>
      <c r="AF2203" s="6">
        <f t="shared" si="523"/>
        <v>39.319979801380242</v>
      </c>
      <c r="AG2203" s="6">
        <f t="shared" si="524"/>
        <v>10.856758121528362</v>
      </c>
    </row>
    <row r="2204" spans="1:33" x14ac:dyDescent="0.2">
      <c r="A2204" s="3" t="s">
        <v>2199</v>
      </c>
      <c r="B2204" s="4">
        <v>1925615</v>
      </c>
      <c r="C2204" s="4">
        <v>418197</v>
      </c>
      <c r="D2204" s="4">
        <v>303035</v>
      </c>
      <c r="E2204" s="4">
        <v>830341</v>
      </c>
      <c r="F2204" s="4">
        <v>374042</v>
      </c>
      <c r="G2204" s="4">
        <v>853775</v>
      </c>
      <c r="H2204" s="4">
        <v>192538</v>
      </c>
      <c r="I2204" s="4">
        <v>145586</v>
      </c>
      <c r="J2204" s="4">
        <v>368660</v>
      </c>
      <c r="K2204" s="4">
        <v>146991</v>
      </c>
      <c r="L2204" s="4">
        <v>1071840</v>
      </c>
      <c r="M2204" s="4">
        <v>225659</v>
      </c>
      <c r="N2204" s="4">
        <v>157449</v>
      </c>
      <c r="O2204" s="4">
        <v>461681</v>
      </c>
      <c r="P2204" s="4">
        <v>227050</v>
      </c>
      <c r="R2204" s="3" t="s">
        <v>2199</v>
      </c>
      <c r="S2204" s="6">
        <f t="shared" si="510"/>
        <v>100</v>
      </c>
      <c r="T2204" s="6">
        <f t="shared" si="511"/>
        <v>21.717581136416158</v>
      </c>
      <c r="U2204" s="6">
        <f t="shared" si="512"/>
        <v>15.737050241091808</v>
      </c>
      <c r="V2204" s="6">
        <f t="shared" si="513"/>
        <v>43.120821140259089</v>
      </c>
      <c r="W2204" s="6">
        <f t="shared" si="514"/>
        <v>19.424547482232949</v>
      </c>
      <c r="X2204" s="6">
        <f t="shared" si="515"/>
        <v>100</v>
      </c>
      <c r="Y2204" s="6">
        <f t="shared" si="516"/>
        <v>22.551374776726892</v>
      </c>
      <c r="Z2204" s="6">
        <f t="shared" si="517"/>
        <v>17.052033615413897</v>
      </c>
      <c r="AA2204" s="6">
        <f t="shared" si="518"/>
        <v>43.179994729290506</v>
      </c>
      <c r="AB2204" s="6">
        <f t="shared" si="519"/>
        <v>17.216596878568708</v>
      </c>
      <c r="AC2204" s="6">
        <f t="shared" si="520"/>
        <v>99.999906702492908</v>
      </c>
      <c r="AD2204" s="6">
        <f t="shared" si="521"/>
        <v>21.053422152560085</v>
      </c>
      <c r="AE2204" s="6">
        <f t="shared" si="522"/>
        <v>14.689599193909538</v>
      </c>
      <c r="AF2204" s="6">
        <f t="shared" si="523"/>
        <v>43.073686371100159</v>
      </c>
      <c r="AG2204" s="6">
        <f t="shared" si="524"/>
        <v>21.183198984923123</v>
      </c>
    </row>
    <row r="2205" spans="1:33" x14ac:dyDescent="0.2">
      <c r="A2205" s="3" t="s">
        <v>2200</v>
      </c>
      <c r="B2205" s="4">
        <v>15765</v>
      </c>
      <c r="C2205" s="4">
        <v>8381</v>
      </c>
      <c r="D2205" s="4">
        <v>2156</v>
      </c>
      <c r="E2205" s="4">
        <v>4454</v>
      </c>
      <c r="F2205" s="4">
        <v>774</v>
      </c>
      <c r="G2205" s="4">
        <v>7621</v>
      </c>
      <c r="H2205" s="4">
        <v>4471</v>
      </c>
      <c r="I2205" s="4">
        <v>1024</v>
      </c>
      <c r="J2205" s="4">
        <v>1949</v>
      </c>
      <c r="K2205" s="4">
        <v>176</v>
      </c>
      <c r="L2205" s="4">
        <v>8145</v>
      </c>
      <c r="M2205" s="4">
        <v>3910</v>
      </c>
      <c r="N2205" s="4">
        <v>1132</v>
      </c>
      <c r="O2205" s="4">
        <v>2505</v>
      </c>
      <c r="P2205" s="4">
        <v>598</v>
      </c>
      <c r="R2205" s="3" t="s">
        <v>2200</v>
      </c>
      <c r="S2205" s="6">
        <f t="shared" si="510"/>
        <v>100</v>
      </c>
      <c r="T2205" s="6">
        <f t="shared" si="511"/>
        <v>53.162067871868061</v>
      </c>
      <c r="U2205" s="6">
        <f t="shared" si="512"/>
        <v>13.675864256263875</v>
      </c>
      <c r="V2205" s="6">
        <f t="shared" si="513"/>
        <v>28.252457976530287</v>
      </c>
      <c r="W2205" s="6">
        <f t="shared" si="514"/>
        <v>4.9096098953377734</v>
      </c>
      <c r="X2205" s="6">
        <f t="shared" si="515"/>
        <v>99.986878362419631</v>
      </c>
      <c r="Y2205" s="6">
        <f t="shared" si="516"/>
        <v>58.666841621834408</v>
      </c>
      <c r="Z2205" s="6">
        <f t="shared" si="517"/>
        <v>13.436556882298911</v>
      </c>
      <c r="AA2205" s="6">
        <f t="shared" si="518"/>
        <v>25.574071644141188</v>
      </c>
      <c r="AB2205" s="6">
        <f t="shared" si="519"/>
        <v>2.3094082141451251</v>
      </c>
      <c r="AC2205" s="6">
        <f t="shared" si="520"/>
        <v>100</v>
      </c>
      <c r="AD2205" s="6">
        <f t="shared" si="521"/>
        <v>48.004910988336405</v>
      </c>
      <c r="AE2205" s="6">
        <f t="shared" si="522"/>
        <v>13.898096992019642</v>
      </c>
      <c r="AF2205" s="6">
        <f t="shared" si="523"/>
        <v>30.755064456721914</v>
      </c>
      <c r="AG2205" s="6">
        <f t="shared" si="524"/>
        <v>7.341927562922038</v>
      </c>
    </row>
    <row r="2206" spans="1:33" x14ac:dyDescent="0.2">
      <c r="A2206" s="3" t="s">
        <v>2201</v>
      </c>
      <c r="B2206" s="4">
        <v>10894</v>
      </c>
      <c r="C2206" s="4">
        <v>6577</v>
      </c>
      <c r="D2206" s="4">
        <v>1638</v>
      </c>
      <c r="E2206" s="4">
        <v>2258</v>
      </c>
      <c r="F2206" s="4">
        <v>421</v>
      </c>
      <c r="G2206" s="4">
        <v>5413</v>
      </c>
      <c r="H2206" s="4">
        <v>3520</v>
      </c>
      <c r="I2206" s="4">
        <v>826</v>
      </c>
      <c r="J2206" s="4">
        <v>915</v>
      </c>
      <c r="K2206" s="4">
        <v>151</v>
      </c>
      <c r="L2206" s="4">
        <v>5481</v>
      </c>
      <c r="M2206" s="4">
        <v>3056</v>
      </c>
      <c r="N2206" s="4">
        <v>812</v>
      </c>
      <c r="O2206" s="4">
        <v>1343</v>
      </c>
      <c r="P2206" s="4">
        <v>270</v>
      </c>
      <c r="R2206" s="3" t="s">
        <v>2201</v>
      </c>
      <c r="S2206" s="6">
        <f t="shared" si="510"/>
        <v>100.00000000000001</v>
      </c>
      <c r="T2206" s="6">
        <f t="shared" si="511"/>
        <v>60.372682210391041</v>
      </c>
      <c r="U2206" s="6">
        <f t="shared" si="512"/>
        <v>15.035799522673033</v>
      </c>
      <c r="V2206" s="6">
        <f t="shared" si="513"/>
        <v>20.72700569120617</v>
      </c>
      <c r="W2206" s="6">
        <f t="shared" si="514"/>
        <v>3.8645125757297594</v>
      </c>
      <c r="X2206" s="6">
        <f t="shared" si="515"/>
        <v>99.981525956031774</v>
      </c>
      <c r="Y2206" s="6">
        <f t="shared" si="516"/>
        <v>65.028634768150752</v>
      </c>
      <c r="Z2206" s="6">
        <f t="shared" si="517"/>
        <v>15.259560317753557</v>
      </c>
      <c r="AA2206" s="6">
        <f t="shared" si="518"/>
        <v>16.903750230925549</v>
      </c>
      <c r="AB2206" s="6">
        <f t="shared" si="519"/>
        <v>2.7895806392019216</v>
      </c>
      <c r="AC2206" s="6">
        <f t="shared" si="520"/>
        <v>100</v>
      </c>
      <c r="AD2206" s="6">
        <f t="shared" si="521"/>
        <v>55.756248859697131</v>
      </c>
      <c r="AE2206" s="6">
        <f t="shared" si="522"/>
        <v>14.814814814814813</v>
      </c>
      <c r="AF2206" s="6">
        <f t="shared" si="523"/>
        <v>24.502827951103814</v>
      </c>
      <c r="AG2206" s="6">
        <f t="shared" si="524"/>
        <v>4.9261083743842367</v>
      </c>
    </row>
    <row r="2207" spans="1:33" x14ac:dyDescent="0.2">
      <c r="A2207" s="3" t="s">
        <v>2202</v>
      </c>
      <c r="B2207" s="4">
        <v>20861</v>
      </c>
      <c r="C2207" s="4">
        <v>8797</v>
      </c>
      <c r="D2207" s="4">
        <v>3602</v>
      </c>
      <c r="E2207" s="4">
        <v>6678</v>
      </c>
      <c r="F2207" s="4">
        <v>1785</v>
      </c>
      <c r="G2207" s="4">
        <v>10296</v>
      </c>
      <c r="H2207" s="4">
        <v>4657</v>
      </c>
      <c r="I2207" s="4">
        <v>1718</v>
      </c>
      <c r="J2207" s="4">
        <v>3272</v>
      </c>
      <c r="K2207" s="4">
        <v>649</v>
      </c>
      <c r="L2207" s="4">
        <v>10565</v>
      </c>
      <c r="M2207" s="4">
        <v>4140</v>
      </c>
      <c r="N2207" s="4">
        <v>1884</v>
      </c>
      <c r="O2207" s="4">
        <v>3406</v>
      </c>
      <c r="P2207" s="4">
        <v>1136</v>
      </c>
      <c r="R2207" s="3" t="s">
        <v>2202</v>
      </c>
      <c r="S2207" s="6">
        <f t="shared" si="510"/>
        <v>100.00479363405398</v>
      </c>
      <c r="T2207" s="6">
        <f t="shared" si="511"/>
        <v>42.16959877282968</v>
      </c>
      <c r="U2207" s="6">
        <f t="shared" si="512"/>
        <v>17.266669862422702</v>
      </c>
      <c r="V2207" s="6">
        <f t="shared" si="513"/>
        <v>32.011888212453862</v>
      </c>
      <c r="W2207" s="6">
        <f t="shared" si="514"/>
        <v>8.5566367863477311</v>
      </c>
      <c r="X2207" s="6">
        <f t="shared" si="515"/>
        <v>100</v>
      </c>
      <c r="Y2207" s="6">
        <f t="shared" si="516"/>
        <v>45.23115773115773</v>
      </c>
      <c r="Z2207" s="6">
        <f t="shared" si="517"/>
        <v>16.686091686091686</v>
      </c>
      <c r="AA2207" s="6">
        <f t="shared" si="518"/>
        <v>31.77933177933178</v>
      </c>
      <c r="AB2207" s="6">
        <f t="shared" si="519"/>
        <v>6.3034188034188032</v>
      </c>
      <c r="AC2207" s="6">
        <f t="shared" si="520"/>
        <v>100.00946521533365</v>
      </c>
      <c r="AD2207" s="6">
        <f t="shared" si="521"/>
        <v>39.185991481306196</v>
      </c>
      <c r="AE2207" s="6">
        <f t="shared" si="522"/>
        <v>17.832465688594414</v>
      </c>
      <c r="AF2207" s="6">
        <f t="shared" si="523"/>
        <v>32.238523426407951</v>
      </c>
      <c r="AG2207" s="6">
        <f t="shared" si="524"/>
        <v>10.752484619025083</v>
      </c>
    </row>
    <row r="2208" spans="1:33" x14ac:dyDescent="0.2">
      <c r="A2208" s="3" t="s">
        <v>2203</v>
      </c>
      <c r="B2208" s="4">
        <v>3502</v>
      </c>
      <c r="C2208" s="4">
        <v>1902</v>
      </c>
      <c r="D2208" s="4">
        <v>482</v>
      </c>
      <c r="E2208" s="4">
        <v>878</v>
      </c>
      <c r="F2208" s="4">
        <v>239</v>
      </c>
      <c r="G2208" s="4">
        <v>1742</v>
      </c>
      <c r="H2208" s="4">
        <v>1038</v>
      </c>
      <c r="I2208" s="4">
        <v>271</v>
      </c>
      <c r="J2208" s="4">
        <v>365</v>
      </c>
      <c r="K2208" s="4">
        <v>67</v>
      </c>
      <c r="L2208" s="4">
        <v>1760</v>
      </c>
      <c r="M2208" s="4">
        <v>865</v>
      </c>
      <c r="N2208" s="4">
        <v>211</v>
      </c>
      <c r="O2208" s="4">
        <v>513</v>
      </c>
      <c r="P2208" s="4">
        <v>171</v>
      </c>
      <c r="R2208" s="3" t="s">
        <v>2203</v>
      </c>
      <c r="S2208" s="6">
        <f t="shared" si="510"/>
        <v>99.971444888635077</v>
      </c>
      <c r="T2208" s="6">
        <f t="shared" si="511"/>
        <v>54.311821816105088</v>
      </c>
      <c r="U2208" s="6">
        <f t="shared" si="512"/>
        <v>13.763563677898343</v>
      </c>
      <c r="V2208" s="6">
        <f t="shared" si="513"/>
        <v>25.071387778412337</v>
      </c>
      <c r="W2208" s="6">
        <f t="shared" si="514"/>
        <v>6.8246716162193035</v>
      </c>
      <c r="X2208" s="6">
        <f t="shared" si="515"/>
        <v>99.942594718714119</v>
      </c>
      <c r="Y2208" s="6">
        <f t="shared" si="516"/>
        <v>59.586681974741673</v>
      </c>
      <c r="Z2208" s="6">
        <f t="shared" si="517"/>
        <v>15.556831228473019</v>
      </c>
      <c r="AA2208" s="6">
        <f t="shared" si="518"/>
        <v>20.952927669345581</v>
      </c>
      <c r="AB2208" s="6">
        <f t="shared" si="519"/>
        <v>3.8461538461538463</v>
      </c>
      <c r="AC2208" s="6">
        <f t="shared" si="520"/>
        <v>100</v>
      </c>
      <c r="AD2208" s="6">
        <f t="shared" si="521"/>
        <v>49.147727272727273</v>
      </c>
      <c r="AE2208" s="6">
        <f t="shared" si="522"/>
        <v>11.988636363636363</v>
      </c>
      <c r="AF2208" s="6">
        <f t="shared" si="523"/>
        <v>29.147727272727273</v>
      </c>
      <c r="AG2208" s="6">
        <f t="shared" si="524"/>
        <v>9.7159090909090899</v>
      </c>
    </row>
    <row r="2209" spans="1:33" x14ac:dyDescent="0.2">
      <c r="A2209" s="3" t="s">
        <v>2204</v>
      </c>
      <c r="B2209" s="4">
        <v>7796</v>
      </c>
      <c r="C2209" s="4">
        <v>4044</v>
      </c>
      <c r="D2209" s="4">
        <v>1038</v>
      </c>
      <c r="E2209" s="4">
        <v>2137</v>
      </c>
      <c r="F2209" s="4">
        <v>578</v>
      </c>
      <c r="G2209" s="4">
        <v>3799</v>
      </c>
      <c r="H2209" s="4">
        <v>2180</v>
      </c>
      <c r="I2209" s="4">
        <v>549</v>
      </c>
      <c r="J2209" s="4">
        <v>934</v>
      </c>
      <c r="K2209" s="4">
        <v>136</v>
      </c>
      <c r="L2209" s="4">
        <v>3998</v>
      </c>
      <c r="M2209" s="4">
        <v>1864</v>
      </c>
      <c r="N2209" s="4">
        <v>489</v>
      </c>
      <c r="O2209" s="4">
        <v>1203</v>
      </c>
      <c r="P2209" s="4">
        <v>442</v>
      </c>
      <c r="R2209" s="3" t="s">
        <v>2204</v>
      </c>
      <c r="S2209" s="6">
        <f t="shared" si="510"/>
        <v>100.01282709081579</v>
      </c>
      <c r="T2209" s="6">
        <f t="shared" si="511"/>
        <v>51.872755259107237</v>
      </c>
      <c r="U2209" s="6">
        <f t="shared" si="512"/>
        <v>13.314520266803489</v>
      </c>
      <c r="V2209" s="6">
        <f t="shared" si="513"/>
        <v>27.411493073370956</v>
      </c>
      <c r="W2209" s="6">
        <f t="shared" si="514"/>
        <v>7.4140584915341199</v>
      </c>
      <c r="X2209" s="6">
        <f t="shared" si="515"/>
        <v>99.999999999999986</v>
      </c>
      <c r="Y2209" s="6">
        <f t="shared" si="516"/>
        <v>57.383521979468277</v>
      </c>
      <c r="Z2209" s="6">
        <f t="shared" si="517"/>
        <v>14.451171360884443</v>
      </c>
      <c r="AA2209" s="6">
        <f t="shared" si="518"/>
        <v>24.585417215056594</v>
      </c>
      <c r="AB2209" s="6">
        <f t="shared" si="519"/>
        <v>3.5798894445906817</v>
      </c>
      <c r="AC2209" s="6">
        <f t="shared" si="520"/>
        <v>100</v>
      </c>
      <c r="AD2209" s="6">
        <f t="shared" si="521"/>
        <v>46.623311655827912</v>
      </c>
      <c r="AE2209" s="6">
        <f t="shared" si="522"/>
        <v>12.231115557778889</v>
      </c>
      <c r="AF2209" s="6">
        <f t="shared" si="523"/>
        <v>30.090045022511259</v>
      </c>
      <c r="AG2209" s="6">
        <f t="shared" si="524"/>
        <v>11.05552776388194</v>
      </c>
    </row>
    <row r="2210" spans="1:33" x14ac:dyDescent="0.2">
      <c r="A2210" s="3" t="s">
        <v>2205</v>
      </c>
      <c r="B2210" s="4">
        <v>27954</v>
      </c>
      <c r="C2210" s="4">
        <v>13701</v>
      </c>
      <c r="D2210" s="4">
        <v>4423</v>
      </c>
      <c r="E2210" s="4">
        <v>7762</v>
      </c>
      <c r="F2210" s="4">
        <v>2068</v>
      </c>
      <c r="G2210" s="4">
        <v>13660</v>
      </c>
      <c r="H2210" s="4">
        <v>7523</v>
      </c>
      <c r="I2210" s="4">
        <v>2400</v>
      </c>
      <c r="J2210" s="4">
        <v>3098</v>
      </c>
      <c r="K2210" s="4">
        <v>639</v>
      </c>
      <c r="L2210" s="4">
        <v>14294</v>
      </c>
      <c r="M2210" s="4">
        <v>6178</v>
      </c>
      <c r="N2210" s="4">
        <v>2023</v>
      </c>
      <c r="O2210" s="4">
        <v>4664</v>
      </c>
      <c r="P2210" s="4">
        <v>1429</v>
      </c>
      <c r="R2210" s="3" t="s">
        <v>2205</v>
      </c>
      <c r="S2210" s="6">
        <f t="shared" si="510"/>
        <v>99.999999999999986</v>
      </c>
      <c r="T2210" s="6">
        <f t="shared" si="511"/>
        <v>49.012663661729981</v>
      </c>
      <c r="U2210" s="6">
        <f t="shared" si="512"/>
        <v>15.822422551334334</v>
      </c>
      <c r="V2210" s="6">
        <f t="shared" si="513"/>
        <v>27.767045861057447</v>
      </c>
      <c r="W2210" s="6">
        <f t="shared" si="514"/>
        <v>7.3978679258782281</v>
      </c>
      <c r="X2210" s="6">
        <f t="shared" si="515"/>
        <v>100.00000000000001</v>
      </c>
      <c r="Y2210" s="6">
        <f t="shared" si="516"/>
        <v>55.073206442166914</v>
      </c>
      <c r="Z2210" s="6">
        <f t="shared" si="517"/>
        <v>17.569546120058565</v>
      </c>
      <c r="AA2210" s="6">
        <f t="shared" si="518"/>
        <v>22.679355783308928</v>
      </c>
      <c r="AB2210" s="6">
        <f t="shared" si="519"/>
        <v>4.6778916544655926</v>
      </c>
      <c r="AC2210" s="6">
        <f t="shared" si="520"/>
        <v>100</v>
      </c>
      <c r="AD2210" s="6">
        <f t="shared" si="521"/>
        <v>43.220931859521478</v>
      </c>
      <c r="AE2210" s="6">
        <f t="shared" si="522"/>
        <v>14.152791380999021</v>
      </c>
      <c r="AF2210" s="6">
        <f t="shared" si="523"/>
        <v>32.629075136420873</v>
      </c>
      <c r="AG2210" s="6">
        <f t="shared" si="524"/>
        <v>9.9972016230586256</v>
      </c>
    </row>
    <row r="2211" spans="1:33" x14ac:dyDescent="0.2">
      <c r="A2211" s="3" t="s">
        <v>2206</v>
      </c>
      <c r="B2211" s="4">
        <v>10178</v>
      </c>
      <c r="C2211" s="4">
        <v>5632</v>
      </c>
      <c r="D2211" s="4">
        <v>1591</v>
      </c>
      <c r="E2211" s="4">
        <v>2443</v>
      </c>
      <c r="F2211" s="4">
        <v>512</v>
      </c>
      <c r="G2211" s="4">
        <v>5380</v>
      </c>
      <c r="H2211" s="4">
        <v>3278</v>
      </c>
      <c r="I2211" s="4">
        <v>842</v>
      </c>
      <c r="J2211" s="4">
        <v>1131</v>
      </c>
      <c r="K2211" s="4">
        <v>130</v>
      </c>
      <c r="L2211" s="4">
        <v>4798</v>
      </c>
      <c r="M2211" s="4">
        <v>2354</v>
      </c>
      <c r="N2211" s="4">
        <v>749</v>
      </c>
      <c r="O2211" s="4">
        <v>1312</v>
      </c>
      <c r="P2211" s="4">
        <v>382</v>
      </c>
      <c r="R2211" s="3" t="s">
        <v>2206</v>
      </c>
      <c r="S2211" s="6">
        <f t="shared" si="510"/>
        <v>100</v>
      </c>
      <c r="T2211" s="6">
        <f t="shared" si="511"/>
        <v>55.335036352918053</v>
      </c>
      <c r="U2211" s="6">
        <f t="shared" si="512"/>
        <v>15.631754765179801</v>
      </c>
      <c r="V2211" s="6">
        <f t="shared" si="513"/>
        <v>24.002751031636862</v>
      </c>
      <c r="W2211" s="6">
        <f t="shared" si="514"/>
        <v>5.0304578502652779</v>
      </c>
      <c r="X2211" s="6">
        <f t="shared" si="515"/>
        <v>100.01858736059479</v>
      </c>
      <c r="Y2211" s="6">
        <f t="shared" si="516"/>
        <v>60.92936802973977</v>
      </c>
      <c r="Z2211" s="6">
        <f t="shared" si="517"/>
        <v>15.650557620817843</v>
      </c>
      <c r="AA2211" s="6">
        <f t="shared" si="518"/>
        <v>21.022304832713754</v>
      </c>
      <c r="AB2211" s="6">
        <f t="shared" si="519"/>
        <v>2.4163568773234201</v>
      </c>
      <c r="AC2211" s="6">
        <f t="shared" si="520"/>
        <v>99.979157982492708</v>
      </c>
      <c r="AD2211" s="6">
        <f t="shared" si="521"/>
        <v>49.062109212171741</v>
      </c>
      <c r="AE2211" s="6">
        <f t="shared" si="522"/>
        <v>15.610671112963734</v>
      </c>
      <c r="AF2211" s="6">
        <f t="shared" si="523"/>
        <v>27.344726969570655</v>
      </c>
      <c r="AG2211" s="6">
        <f t="shared" si="524"/>
        <v>7.9616506877865785</v>
      </c>
    </row>
    <row r="2212" spans="1:33" x14ac:dyDescent="0.2">
      <c r="A2212" s="3" t="s">
        <v>2207</v>
      </c>
      <c r="B2212" s="4">
        <v>28661</v>
      </c>
      <c r="C2212" s="4">
        <v>13821</v>
      </c>
      <c r="D2212" s="4">
        <v>3591</v>
      </c>
      <c r="E2212" s="4">
        <v>8601</v>
      </c>
      <c r="F2212" s="4">
        <v>2648</v>
      </c>
      <c r="G2212" s="4">
        <v>14297</v>
      </c>
      <c r="H2212" s="4">
        <v>7538</v>
      </c>
      <c r="I2212" s="4">
        <v>1907</v>
      </c>
      <c r="J2212" s="4">
        <v>3815</v>
      </c>
      <c r="K2212" s="4">
        <v>1037</v>
      </c>
      <c r="L2212" s="4">
        <v>14365</v>
      </c>
      <c r="M2212" s="4">
        <v>6283</v>
      </c>
      <c r="N2212" s="4">
        <v>1684</v>
      </c>
      <c r="O2212" s="4">
        <v>4787</v>
      </c>
      <c r="P2212" s="4">
        <v>1611</v>
      </c>
      <c r="R2212" s="3" t="s">
        <v>2207</v>
      </c>
      <c r="S2212" s="6">
        <f t="shared" si="510"/>
        <v>100</v>
      </c>
      <c r="T2212" s="6">
        <f t="shared" si="511"/>
        <v>48.222323017340635</v>
      </c>
      <c r="U2212" s="6">
        <f t="shared" si="512"/>
        <v>12.529220892502005</v>
      </c>
      <c r="V2212" s="6">
        <f t="shared" si="513"/>
        <v>30.009420466836467</v>
      </c>
      <c r="W2212" s="6">
        <f t="shared" si="514"/>
        <v>9.2390356233208895</v>
      </c>
      <c r="X2212" s="6">
        <f t="shared" si="515"/>
        <v>100</v>
      </c>
      <c r="Y2212" s="6">
        <f t="shared" si="516"/>
        <v>52.724347765265442</v>
      </c>
      <c r="Z2212" s="6">
        <f t="shared" si="517"/>
        <v>13.338462614534519</v>
      </c>
      <c r="AA2212" s="6">
        <f t="shared" si="518"/>
        <v>26.683919703434288</v>
      </c>
      <c r="AB2212" s="6">
        <f t="shared" si="519"/>
        <v>7.2532699167657544</v>
      </c>
      <c r="AC2212" s="6">
        <f t="shared" si="520"/>
        <v>100</v>
      </c>
      <c r="AD2212" s="6">
        <f t="shared" si="521"/>
        <v>43.738252697528715</v>
      </c>
      <c r="AE2212" s="6">
        <f t="shared" si="522"/>
        <v>11.722937695788374</v>
      </c>
      <c r="AF2212" s="6">
        <f t="shared" si="523"/>
        <v>33.324051514096766</v>
      </c>
      <c r="AG2212" s="6">
        <f t="shared" si="524"/>
        <v>11.214758092586147</v>
      </c>
    </row>
    <row r="2213" spans="1:33" x14ac:dyDescent="0.2">
      <c r="A2213" s="3" t="s">
        <v>2208</v>
      </c>
      <c r="B2213" s="4">
        <v>18652</v>
      </c>
      <c r="C2213" s="4">
        <v>9765</v>
      </c>
      <c r="D2213" s="4">
        <v>2236</v>
      </c>
      <c r="E2213" s="4">
        <v>5611</v>
      </c>
      <c r="F2213" s="4">
        <v>1040</v>
      </c>
      <c r="G2213" s="4">
        <v>9436</v>
      </c>
      <c r="H2213" s="4">
        <v>5374</v>
      </c>
      <c r="I2213" s="4">
        <v>1273</v>
      </c>
      <c r="J2213" s="4">
        <v>2458</v>
      </c>
      <c r="K2213" s="4">
        <v>331</v>
      </c>
      <c r="L2213" s="4">
        <v>9215</v>
      </c>
      <c r="M2213" s="4">
        <v>4391</v>
      </c>
      <c r="N2213" s="4">
        <v>963</v>
      </c>
      <c r="O2213" s="4">
        <v>3152</v>
      </c>
      <c r="P2213" s="4">
        <v>709</v>
      </c>
      <c r="R2213" s="3" t="s">
        <v>2208</v>
      </c>
      <c r="S2213" s="6">
        <f t="shared" si="510"/>
        <v>100</v>
      </c>
      <c r="T2213" s="6">
        <f t="shared" si="511"/>
        <v>52.353634998927731</v>
      </c>
      <c r="U2213" s="6">
        <f t="shared" si="512"/>
        <v>11.987990564014584</v>
      </c>
      <c r="V2213" s="6">
        <f t="shared" si="513"/>
        <v>30.082564872399743</v>
      </c>
      <c r="W2213" s="6">
        <f t="shared" si="514"/>
        <v>5.5758095646579457</v>
      </c>
      <c r="X2213" s="6">
        <f t="shared" si="515"/>
        <v>100</v>
      </c>
      <c r="Y2213" s="6">
        <f t="shared" si="516"/>
        <v>56.952098346757097</v>
      </c>
      <c r="Z2213" s="6">
        <f t="shared" si="517"/>
        <v>13.490885968630776</v>
      </c>
      <c r="AA2213" s="6">
        <f t="shared" si="518"/>
        <v>26.049173378550233</v>
      </c>
      <c r="AB2213" s="6">
        <f t="shared" si="519"/>
        <v>3.5078423060618902</v>
      </c>
      <c r="AC2213" s="6">
        <f t="shared" si="520"/>
        <v>100</v>
      </c>
      <c r="AD2213" s="6">
        <f t="shared" si="521"/>
        <v>47.650569723277265</v>
      </c>
      <c r="AE2213" s="6">
        <f t="shared" si="522"/>
        <v>10.450352685838308</v>
      </c>
      <c r="AF2213" s="6">
        <f t="shared" si="523"/>
        <v>34.205100379815519</v>
      </c>
      <c r="AG2213" s="6">
        <f t="shared" si="524"/>
        <v>7.6939772110689102</v>
      </c>
    </row>
    <row r="2214" spans="1:33" x14ac:dyDescent="0.2">
      <c r="A2214" s="3" t="s">
        <v>2209</v>
      </c>
      <c r="B2214" s="4">
        <v>6506</v>
      </c>
      <c r="C2214" s="4">
        <v>3347</v>
      </c>
      <c r="D2214" s="4">
        <v>895</v>
      </c>
      <c r="E2214" s="4">
        <v>1917</v>
      </c>
      <c r="F2214" s="4">
        <v>347</v>
      </c>
      <c r="G2214" s="4">
        <v>3064</v>
      </c>
      <c r="H2214" s="4">
        <v>1671</v>
      </c>
      <c r="I2214" s="4">
        <v>459</v>
      </c>
      <c r="J2214" s="4">
        <v>834</v>
      </c>
      <c r="K2214" s="4">
        <v>100</v>
      </c>
      <c r="L2214" s="4">
        <v>3442</v>
      </c>
      <c r="M2214" s="4">
        <v>1675</v>
      </c>
      <c r="N2214" s="4">
        <v>436</v>
      </c>
      <c r="O2214" s="4">
        <v>1083</v>
      </c>
      <c r="P2214" s="4">
        <v>248</v>
      </c>
      <c r="R2214" s="3" t="s">
        <v>2209</v>
      </c>
      <c r="S2214" s="6">
        <f t="shared" si="510"/>
        <v>100</v>
      </c>
      <c r="T2214" s="6">
        <f t="shared" si="511"/>
        <v>51.444820166000618</v>
      </c>
      <c r="U2214" s="6">
        <f t="shared" si="512"/>
        <v>13.756532431601599</v>
      </c>
      <c r="V2214" s="6">
        <f t="shared" si="513"/>
        <v>29.465109130033817</v>
      </c>
      <c r="W2214" s="6">
        <f t="shared" si="514"/>
        <v>5.3335382723639722</v>
      </c>
      <c r="X2214" s="6">
        <f t="shared" si="515"/>
        <v>99.999999999999986</v>
      </c>
      <c r="Y2214" s="6">
        <f t="shared" si="516"/>
        <v>54.536553524804177</v>
      </c>
      <c r="Z2214" s="6">
        <f t="shared" si="517"/>
        <v>14.980417754569192</v>
      </c>
      <c r="AA2214" s="6">
        <f t="shared" si="518"/>
        <v>27.219321148825067</v>
      </c>
      <c r="AB2214" s="6">
        <f t="shared" si="519"/>
        <v>3.2637075718015671</v>
      </c>
      <c r="AC2214" s="6">
        <f t="shared" si="520"/>
        <v>100</v>
      </c>
      <c r="AD2214" s="6">
        <f t="shared" si="521"/>
        <v>48.663567693201628</v>
      </c>
      <c r="AE2214" s="6">
        <f t="shared" si="522"/>
        <v>12.667054038349795</v>
      </c>
      <c r="AF2214" s="6">
        <f t="shared" si="523"/>
        <v>31.464264962231258</v>
      </c>
      <c r="AG2214" s="6">
        <f t="shared" si="524"/>
        <v>7.2051133062173163</v>
      </c>
    </row>
    <row r="2215" spans="1:33" x14ac:dyDescent="0.2">
      <c r="A2215" s="3" t="s">
        <v>2210</v>
      </c>
      <c r="B2215" s="4">
        <v>19494</v>
      </c>
      <c r="C2215" s="4">
        <v>9617</v>
      </c>
      <c r="D2215" s="4">
        <v>2705</v>
      </c>
      <c r="E2215" s="4">
        <v>6155</v>
      </c>
      <c r="F2215" s="4">
        <v>1017</v>
      </c>
      <c r="G2215" s="4">
        <v>10043</v>
      </c>
      <c r="H2215" s="4">
        <v>5528</v>
      </c>
      <c r="I2215" s="4">
        <v>1430</v>
      </c>
      <c r="J2215" s="4">
        <v>2735</v>
      </c>
      <c r="K2215" s="4">
        <v>350</v>
      </c>
      <c r="L2215" s="4">
        <v>9451</v>
      </c>
      <c r="M2215" s="4">
        <v>4089</v>
      </c>
      <c r="N2215" s="4">
        <v>1275</v>
      </c>
      <c r="O2215" s="4">
        <v>3419</v>
      </c>
      <c r="P2215" s="4">
        <v>667</v>
      </c>
      <c r="R2215" s="3" t="s">
        <v>2210</v>
      </c>
      <c r="S2215" s="6">
        <f t="shared" si="510"/>
        <v>100.00000000000001</v>
      </c>
      <c r="T2215" s="6">
        <f t="shared" si="511"/>
        <v>49.333128141992411</v>
      </c>
      <c r="U2215" s="6">
        <f t="shared" si="512"/>
        <v>13.876064430081051</v>
      </c>
      <c r="V2215" s="6">
        <f t="shared" si="513"/>
        <v>31.573817584897917</v>
      </c>
      <c r="W2215" s="6">
        <f t="shared" si="514"/>
        <v>5.2169898430286246</v>
      </c>
      <c r="X2215" s="6">
        <f t="shared" si="515"/>
        <v>100</v>
      </c>
      <c r="Y2215" s="6">
        <f t="shared" si="516"/>
        <v>55.043313750871256</v>
      </c>
      <c r="Z2215" s="6">
        <f t="shared" si="517"/>
        <v>14.238773274917854</v>
      </c>
      <c r="AA2215" s="6">
        <f t="shared" si="518"/>
        <v>27.232898536293938</v>
      </c>
      <c r="AB2215" s="6">
        <f t="shared" si="519"/>
        <v>3.485014437916957</v>
      </c>
      <c r="AC2215" s="6">
        <f t="shared" si="520"/>
        <v>99.989419109088985</v>
      </c>
      <c r="AD2215" s="6">
        <f t="shared" si="521"/>
        <v>43.265262935139134</v>
      </c>
      <c r="AE2215" s="6">
        <f t="shared" si="522"/>
        <v>13.490635911543752</v>
      </c>
      <c r="AF2215" s="6">
        <f t="shared" si="523"/>
        <v>36.176066024759287</v>
      </c>
      <c r="AG2215" s="6">
        <f t="shared" si="524"/>
        <v>7.0574542376468097</v>
      </c>
    </row>
    <row r="2216" spans="1:33" x14ac:dyDescent="0.2">
      <c r="A2216" s="3" t="s">
        <v>2211</v>
      </c>
      <c r="B2216" s="4">
        <v>7982</v>
      </c>
      <c r="C2216" s="4">
        <v>4302</v>
      </c>
      <c r="D2216" s="4">
        <v>1001</v>
      </c>
      <c r="E2216" s="4">
        <v>2264</v>
      </c>
      <c r="F2216" s="4">
        <v>416</v>
      </c>
      <c r="G2216" s="4">
        <v>3792</v>
      </c>
      <c r="H2216" s="4">
        <v>2273</v>
      </c>
      <c r="I2216" s="4">
        <v>516</v>
      </c>
      <c r="J2216" s="4">
        <v>915</v>
      </c>
      <c r="K2216" s="4">
        <v>87</v>
      </c>
      <c r="L2216" s="4">
        <v>4190</v>
      </c>
      <c r="M2216" s="4">
        <v>2028</v>
      </c>
      <c r="N2216" s="4">
        <v>485</v>
      </c>
      <c r="O2216" s="4">
        <v>1349</v>
      </c>
      <c r="P2216" s="4">
        <v>328</v>
      </c>
      <c r="R2216" s="3" t="s">
        <v>2211</v>
      </c>
      <c r="S2216" s="6">
        <f t="shared" si="510"/>
        <v>100.01252818842396</v>
      </c>
      <c r="T2216" s="6">
        <f t="shared" si="511"/>
        <v>53.89626659984966</v>
      </c>
      <c r="U2216" s="6">
        <f t="shared" si="512"/>
        <v>12.54071661237785</v>
      </c>
      <c r="V2216" s="6">
        <f t="shared" si="513"/>
        <v>28.36381859183162</v>
      </c>
      <c r="W2216" s="6">
        <f t="shared" si="514"/>
        <v>5.2117263843648214</v>
      </c>
      <c r="X2216" s="6">
        <f t="shared" si="515"/>
        <v>99.973628691983137</v>
      </c>
      <c r="Y2216" s="6">
        <f t="shared" si="516"/>
        <v>59.941983122362871</v>
      </c>
      <c r="Z2216" s="6">
        <f t="shared" si="517"/>
        <v>13.60759493670886</v>
      </c>
      <c r="AA2216" s="6">
        <f t="shared" si="518"/>
        <v>24.12974683544304</v>
      </c>
      <c r="AB2216" s="6">
        <f t="shared" si="519"/>
        <v>2.2943037974683547</v>
      </c>
      <c r="AC2216" s="6">
        <f t="shared" si="520"/>
        <v>100</v>
      </c>
      <c r="AD2216" s="6">
        <f t="shared" si="521"/>
        <v>48.400954653937951</v>
      </c>
      <c r="AE2216" s="6">
        <f t="shared" si="522"/>
        <v>11.575178997613365</v>
      </c>
      <c r="AF2216" s="6">
        <f t="shared" si="523"/>
        <v>32.195704057279237</v>
      </c>
      <c r="AG2216" s="6">
        <f t="shared" si="524"/>
        <v>7.8281622911694511</v>
      </c>
    </row>
    <row r="2217" spans="1:33" x14ac:dyDescent="0.2">
      <c r="A2217" s="3" t="s">
        <v>2212</v>
      </c>
      <c r="B2217" s="4">
        <v>43060</v>
      </c>
      <c r="C2217" s="4">
        <v>17092</v>
      </c>
      <c r="D2217" s="4">
        <v>7743</v>
      </c>
      <c r="E2217" s="4">
        <v>15151</v>
      </c>
      <c r="F2217" s="4">
        <v>3075</v>
      </c>
      <c r="G2217" s="4">
        <v>19732</v>
      </c>
      <c r="H2217" s="4">
        <v>8789</v>
      </c>
      <c r="I2217" s="4">
        <v>3561</v>
      </c>
      <c r="J2217" s="4">
        <v>6379</v>
      </c>
      <c r="K2217" s="4">
        <v>1003</v>
      </c>
      <c r="L2217" s="4">
        <v>23328</v>
      </c>
      <c r="M2217" s="4">
        <v>8303</v>
      </c>
      <c r="N2217" s="4">
        <v>4181</v>
      </c>
      <c r="O2217" s="4">
        <v>8772</v>
      </c>
      <c r="P2217" s="4">
        <v>2071</v>
      </c>
      <c r="R2217" s="3" t="s">
        <v>2212</v>
      </c>
      <c r="S2217" s="6">
        <f t="shared" si="510"/>
        <v>100.00232234091965</v>
      </c>
      <c r="T2217" s="6">
        <f t="shared" si="511"/>
        <v>39.693450998606593</v>
      </c>
      <c r="U2217" s="6">
        <f t="shared" si="512"/>
        <v>17.981885740826755</v>
      </c>
      <c r="V2217" s="6">
        <f t="shared" si="513"/>
        <v>35.185787273571762</v>
      </c>
      <c r="W2217" s="6">
        <f t="shared" si="514"/>
        <v>7.1411983279145375</v>
      </c>
      <c r="X2217" s="6">
        <f t="shared" si="515"/>
        <v>100.00000000000001</v>
      </c>
      <c r="Y2217" s="6">
        <f t="shared" si="516"/>
        <v>44.541860936549767</v>
      </c>
      <c r="Z2217" s="6">
        <f t="shared" si="517"/>
        <v>18.046827488343805</v>
      </c>
      <c r="AA2217" s="6">
        <f t="shared" si="518"/>
        <v>32.328197851206163</v>
      </c>
      <c r="AB2217" s="6">
        <f t="shared" si="519"/>
        <v>5.0831137239002633</v>
      </c>
      <c r="AC2217" s="6">
        <f t="shared" si="520"/>
        <v>99.995713305898491</v>
      </c>
      <c r="AD2217" s="6">
        <f t="shared" si="521"/>
        <v>35.592421124828533</v>
      </c>
      <c r="AE2217" s="6">
        <f t="shared" si="522"/>
        <v>17.92266803840878</v>
      </c>
      <c r="AF2217" s="6">
        <f t="shared" si="523"/>
        <v>37.602880658436213</v>
      </c>
      <c r="AG2217" s="6">
        <f t="shared" si="524"/>
        <v>8.8777434842249665</v>
      </c>
    </row>
    <row r="2218" spans="1:33" x14ac:dyDescent="0.2">
      <c r="A2218" s="3" t="s">
        <v>2213</v>
      </c>
      <c r="B2218" s="4">
        <v>79030</v>
      </c>
      <c r="C2218" s="4">
        <v>25598</v>
      </c>
      <c r="D2218" s="4">
        <v>13005</v>
      </c>
      <c r="E2218" s="4">
        <v>30881</v>
      </c>
      <c r="F2218" s="4">
        <v>9546</v>
      </c>
      <c r="G2218" s="4">
        <v>35816</v>
      </c>
      <c r="H2218" s="4">
        <v>13158</v>
      </c>
      <c r="I2218" s="4">
        <v>6699</v>
      </c>
      <c r="J2218" s="4">
        <v>12665</v>
      </c>
      <c r="K2218" s="4">
        <v>3294</v>
      </c>
      <c r="L2218" s="4">
        <v>43215</v>
      </c>
      <c r="M2218" s="4">
        <v>12440</v>
      </c>
      <c r="N2218" s="4">
        <v>6306</v>
      </c>
      <c r="O2218" s="4">
        <v>18216</v>
      </c>
      <c r="P2218" s="4">
        <v>6252</v>
      </c>
      <c r="R2218" s="3" t="s">
        <v>2213</v>
      </c>
      <c r="S2218" s="6">
        <f t="shared" si="510"/>
        <v>100</v>
      </c>
      <c r="T2218" s="6">
        <f t="shared" si="511"/>
        <v>32.390231557636341</v>
      </c>
      <c r="U2218" s="6">
        <f t="shared" si="512"/>
        <v>16.455776287485765</v>
      </c>
      <c r="V2218" s="6">
        <f t="shared" si="513"/>
        <v>39.075034796912568</v>
      </c>
      <c r="W2218" s="6">
        <f t="shared" si="514"/>
        <v>12.078957357965329</v>
      </c>
      <c r="X2218" s="6">
        <f t="shared" si="515"/>
        <v>100</v>
      </c>
      <c r="Y2218" s="6">
        <f t="shared" si="516"/>
        <v>36.73777082867992</v>
      </c>
      <c r="Z2218" s="6">
        <f t="shared" si="517"/>
        <v>18.703931203931205</v>
      </c>
      <c r="AA2218" s="6">
        <f t="shared" si="518"/>
        <v>35.361291043109226</v>
      </c>
      <c r="AB2218" s="6">
        <f t="shared" si="519"/>
        <v>9.1970069242796519</v>
      </c>
      <c r="AC2218" s="6">
        <f t="shared" si="520"/>
        <v>99.997685988661345</v>
      </c>
      <c r="AD2218" s="6">
        <f t="shared" si="521"/>
        <v>28.786301052875157</v>
      </c>
      <c r="AE2218" s="6">
        <f t="shared" si="522"/>
        <v>14.592155501561956</v>
      </c>
      <c r="AF2218" s="6">
        <f t="shared" si="523"/>
        <v>42.152030544949668</v>
      </c>
      <c r="AG2218" s="6">
        <f t="shared" si="524"/>
        <v>14.467198889274558</v>
      </c>
    </row>
    <row r="2219" spans="1:33" x14ac:dyDescent="0.2">
      <c r="A2219" s="3" t="s">
        <v>2214</v>
      </c>
      <c r="B2219" s="4">
        <v>37902</v>
      </c>
      <c r="C2219" s="4">
        <v>16331</v>
      </c>
      <c r="D2219" s="4">
        <v>5643</v>
      </c>
      <c r="E2219" s="4">
        <v>13235</v>
      </c>
      <c r="F2219" s="4">
        <v>2692</v>
      </c>
      <c r="G2219" s="4">
        <v>17356</v>
      </c>
      <c r="H2219" s="4">
        <v>8497</v>
      </c>
      <c r="I2219" s="4">
        <v>2826</v>
      </c>
      <c r="J2219" s="4">
        <v>5394</v>
      </c>
      <c r="K2219" s="4">
        <v>639</v>
      </c>
      <c r="L2219" s="4">
        <v>20545</v>
      </c>
      <c r="M2219" s="4">
        <v>7834</v>
      </c>
      <c r="N2219" s="4">
        <v>2817</v>
      </c>
      <c r="O2219" s="4">
        <v>7842</v>
      </c>
      <c r="P2219" s="4">
        <v>2052</v>
      </c>
      <c r="R2219" s="3" t="s">
        <v>2214</v>
      </c>
      <c r="S2219" s="6">
        <f t="shared" si="510"/>
        <v>99.997361616801228</v>
      </c>
      <c r="T2219" s="6">
        <f t="shared" si="511"/>
        <v>43.087436019207431</v>
      </c>
      <c r="U2219" s="6">
        <f t="shared" si="512"/>
        <v>14.888396390691785</v>
      </c>
      <c r="V2219" s="6">
        <f t="shared" si="513"/>
        <v>34.919001635797578</v>
      </c>
      <c r="W2219" s="6">
        <f t="shared" si="514"/>
        <v>7.102527571104428</v>
      </c>
      <c r="X2219" s="6">
        <f t="shared" si="515"/>
        <v>100</v>
      </c>
      <c r="Y2219" s="6">
        <f t="shared" si="516"/>
        <v>48.9571329799493</v>
      </c>
      <c r="Z2219" s="6">
        <f t="shared" si="517"/>
        <v>16.282553583775066</v>
      </c>
      <c r="AA2219" s="6">
        <f t="shared" si="518"/>
        <v>31.078589536759623</v>
      </c>
      <c r="AB2219" s="6">
        <f t="shared" si="519"/>
        <v>3.681723899516018</v>
      </c>
      <c r="AC2219" s="6">
        <f t="shared" si="520"/>
        <v>100</v>
      </c>
      <c r="AD2219" s="6">
        <f t="shared" si="521"/>
        <v>38.130932100267707</v>
      </c>
      <c r="AE2219" s="6">
        <f t="shared" si="522"/>
        <v>13.711365295692381</v>
      </c>
      <c r="AF2219" s="6">
        <f t="shared" si="523"/>
        <v>38.169871014845462</v>
      </c>
      <c r="AG2219" s="6">
        <f t="shared" si="524"/>
        <v>9.9878315891944514</v>
      </c>
    </row>
    <row r="2220" spans="1:33" x14ac:dyDescent="0.2">
      <c r="A2220" s="3" t="s">
        <v>2215</v>
      </c>
      <c r="B2220" s="4">
        <v>22798</v>
      </c>
      <c r="C2220" s="4">
        <v>11224</v>
      </c>
      <c r="D2220" s="4">
        <v>3916</v>
      </c>
      <c r="E2220" s="4">
        <v>5911</v>
      </c>
      <c r="F2220" s="4">
        <v>1747</v>
      </c>
      <c r="G2220" s="4">
        <v>11872</v>
      </c>
      <c r="H2220" s="4">
        <v>6535</v>
      </c>
      <c r="I2220" s="4">
        <v>2209</v>
      </c>
      <c r="J2220" s="4">
        <v>2621</v>
      </c>
      <c r="K2220" s="4">
        <v>507</v>
      </c>
      <c r="L2220" s="4">
        <v>10927</v>
      </c>
      <c r="M2220" s="4">
        <v>4689</v>
      </c>
      <c r="N2220" s="4">
        <v>1708</v>
      </c>
      <c r="O2220" s="4">
        <v>3290</v>
      </c>
      <c r="P2220" s="4">
        <v>1240</v>
      </c>
      <c r="R2220" s="3" t="s">
        <v>2215</v>
      </c>
      <c r="S2220" s="6">
        <f t="shared" si="510"/>
        <v>100</v>
      </c>
      <c r="T2220" s="6">
        <f t="shared" si="511"/>
        <v>49.232388806035615</v>
      </c>
      <c r="U2220" s="6">
        <f t="shared" si="512"/>
        <v>17.176945346082988</v>
      </c>
      <c r="V2220" s="6">
        <f t="shared" si="513"/>
        <v>25.927712957276956</v>
      </c>
      <c r="W2220" s="6">
        <f t="shared" si="514"/>
        <v>7.6629528906044397</v>
      </c>
      <c r="X2220" s="6">
        <f t="shared" si="515"/>
        <v>100</v>
      </c>
      <c r="Y2220" s="6">
        <f t="shared" si="516"/>
        <v>55.04548517520216</v>
      </c>
      <c r="Z2220" s="6">
        <f t="shared" si="517"/>
        <v>18.606805929919137</v>
      </c>
      <c r="AA2220" s="6">
        <f t="shared" si="518"/>
        <v>22.077156334231805</v>
      </c>
      <c r="AB2220" s="6">
        <f t="shared" si="519"/>
        <v>4.2705525606468999</v>
      </c>
      <c r="AC2220" s="6">
        <f t="shared" si="520"/>
        <v>100.00000000000001</v>
      </c>
      <c r="AD2220" s="6">
        <f t="shared" si="521"/>
        <v>42.912052713462067</v>
      </c>
      <c r="AE2220" s="6">
        <f t="shared" si="522"/>
        <v>15.631005765534914</v>
      </c>
      <c r="AF2220" s="6">
        <f t="shared" si="523"/>
        <v>30.108904548366432</v>
      </c>
      <c r="AG2220" s="6">
        <f t="shared" si="524"/>
        <v>11.348036972636589</v>
      </c>
    </row>
    <row r="2221" spans="1:33" x14ac:dyDescent="0.2">
      <c r="A2221" s="3" t="s">
        <v>2216</v>
      </c>
      <c r="B2221" s="4">
        <v>6552</v>
      </c>
      <c r="C2221" s="4">
        <v>3303</v>
      </c>
      <c r="D2221" s="4">
        <v>721</v>
      </c>
      <c r="E2221" s="4">
        <v>2046</v>
      </c>
      <c r="F2221" s="4">
        <v>482</v>
      </c>
      <c r="G2221" s="4">
        <v>3197</v>
      </c>
      <c r="H2221" s="4">
        <v>1780</v>
      </c>
      <c r="I2221" s="4">
        <v>422</v>
      </c>
      <c r="J2221" s="4">
        <v>848</v>
      </c>
      <c r="K2221" s="4">
        <v>147</v>
      </c>
      <c r="L2221" s="4">
        <v>3355</v>
      </c>
      <c r="M2221" s="4">
        <v>1523</v>
      </c>
      <c r="N2221" s="4">
        <v>298</v>
      </c>
      <c r="O2221" s="4">
        <v>1198</v>
      </c>
      <c r="P2221" s="4">
        <v>335</v>
      </c>
      <c r="R2221" s="3" t="s">
        <v>2216</v>
      </c>
      <c r="S2221" s="6">
        <f t="shared" si="510"/>
        <v>100</v>
      </c>
      <c r="T2221" s="6">
        <f t="shared" si="511"/>
        <v>50.412087912087912</v>
      </c>
      <c r="U2221" s="6">
        <f t="shared" si="512"/>
        <v>11.004273504273504</v>
      </c>
      <c r="V2221" s="6">
        <f t="shared" si="513"/>
        <v>31.227106227106226</v>
      </c>
      <c r="W2221" s="6">
        <f t="shared" si="514"/>
        <v>7.356532356532357</v>
      </c>
      <c r="X2221" s="6">
        <f t="shared" si="515"/>
        <v>100.00000000000001</v>
      </c>
      <c r="Y2221" s="6">
        <f t="shared" si="516"/>
        <v>55.67719737253676</v>
      </c>
      <c r="Z2221" s="6">
        <f t="shared" si="517"/>
        <v>13.199874882702535</v>
      </c>
      <c r="AA2221" s="6">
        <f t="shared" si="518"/>
        <v>26.524867062871444</v>
      </c>
      <c r="AB2221" s="6">
        <f t="shared" si="519"/>
        <v>4.5980606818892706</v>
      </c>
      <c r="AC2221" s="6">
        <f t="shared" si="520"/>
        <v>99.970193740685545</v>
      </c>
      <c r="AD2221" s="6">
        <f t="shared" si="521"/>
        <v>45.394932935916543</v>
      </c>
      <c r="AE2221" s="6">
        <f t="shared" si="522"/>
        <v>8.8822652757078977</v>
      </c>
      <c r="AF2221" s="6">
        <f t="shared" si="523"/>
        <v>35.707898658718328</v>
      </c>
      <c r="AG2221" s="6">
        <f t="shared" si="524"/>
        <v>9.9850968703427725</v>
      </c>
    </row>
    <row r="2222" spans="1:33" x14ac:dyDescent="0.2">
      <c r="A2222" s="3" t="s">
        <v>2217</v>
      </c>
      <c r="B2222" s="4">
        <v>8498</v>
      </c>
      <c r="C2222" s="4">
        <v>3743</v>
      </c>
      <c r="D2222" s="4">
        <v>1318</v>
      </c>
      <c r="E2222" s="4">
        <v>2870</v>
      </c>
      <c r="F2222" s="4">
        <v>567</v>
      </c>
      <c r="G2222" s="4">
        <v>3954</v>
      </c>
      <c r="H2222" s="4">
        <v>2009</v>
      </c>
      <c r="I2222" s="4">
        <v>776</v>
      </c>
      <c r="J2222" s="4">
        <v>978</v>
      </c>
      <c r="K2222" s="4">
        <v>190</v>
      </c>
      <c r="L2222" s="4">
        <v>4544</v>
      </c>
      <c r="M2222" s="4">
        <v>1734</v>
      </c>
      <c r="N2222" s="4">
        <v>542</v>
      </c>
      <c r="O2222" s="4">
        <v>1892</v>
      </c>
      <c r="P2222" s="4">
        <v>377</v>
      </c>
      <c r="R2222" s="3" t="s">
        <v>2217</v>
      </c>
      <c r="S2222" s="6">
        <f t="shared" si="510"/>
        <v>100</v>
      </c>
      <c r="T2222" s="6">
        <f t="shared" si="511"/>
        <v>44.045657801835723</v>
      </c>
      <c r="U2222" s="6">
        <f t="shared" si="512"/>
        <v>15.509531654506942</v>
      </c>
      <c r="V2222" s="6">
        <f t="shared" si="513"/>
        <v>33.772652388797361</v>
      </c>
      <c r="W2222" s="6">
        <f t="shared" si="514"/>
        <v>6.6721581548599671</v>
      </c>
      <c r="X2222" s="6">
        <f t="shared" si="515"/>
        <v>99.97470915528578</v>
      </c>
      <c r="Y2222" s="6">
        <f t="shared" si="516"/>
        <v>50.809307030854832</v>
      </c>
      <c r="Z2222" s="6">
        <f t="shared" si="517"/>
        <v>19.625695498229643</v>
      </c>
      <c r="AA2222" s="6">
        <f t="shared" si="518"/>
        <v>24.734446130500761</v>
      </c>
      <c r="AB2222" s="6">
        <f t="shared" si="519"/>
        <v>4.8052604957005567</v>
      </c>
      <c r="AC2222" s="6">
        <f t="shared" si="520"/>
        <v>100.02200704225351</v>
      </c>
      <c r="AD2222" s="6">
        <f t="shared" si="521"/>
        <v>38.160211267605632</v>
      </c>
      <c r="AE2222" s="6">
        <f t="shared" si="522"/>
        <v>11.92781690140845</v>
      </c>
      <c r="AF2222" s="6">
        <f t="shared" si="523"/>
        <v>41.637323943661968</v>
      </c>
      <c r="AG2222" s="6">
        <f t="shared" si="524"/>
        <v>8.2966549295774641</v>
      </c>
    </row>
    <row r="2223" spans="1:33" x14ac:dyDescent="0.2">
      <c r="A2223" s="3" t="s">
        <v>2218</v>
      </c>
      <c r="B2223" s="4">
        <v>11009</v>
      </c>
      <c r="C2223" s="4">
        <v>4844</v>
      </c>
      <c r="D2223" s="4">
        <v>1361</v>
      </c>
      <c r="E2223" s="4">
        <v>3898</v>
      </c>
      <c r="F2223" s="4">
        <v>907</v>
      </c>
      <c r="G2223" s="4">
        <v>5480</v>
      </c>
      <c r="H2223" s="4">
        <v>2686</v>
      </c>
      <c r="I2223" s="4">
        <v>757</v>
      </c>
      <c r="J2223" s="4">
        <v>1742</v>
      </c>
      <c r="K2223" s="4">
        <v>295</v>
      </c>
      <c r="L2223" s="4">
        <v>5529</v>
      </c>
      <c r="M2223" s="4">
        <v>2158</v>
      </c>
      <c r="N2223" s="4">
        <v>604</v>
      </c>
      <c r="O2223" s="4">
        <v>2156</v>
      </c>
      <c r="P2223" s="4">
        <v>612</v>
      </c>
      <c r="R2223" s="3" t="s">
        <v>2218</v>
      </c>
      <c r="S2223" s="6">
        <f t="shared" si="510"/>
        <v>100.00908347715506</v>
      </c>
      <c r="T2223" s="6">
        <f t="shared" si="511"/>
        <v>44.000363339086199</v>
      </c>
      <c r="U2223" s="6">
        <f t="shared" si="512"/>
        <v>12.362612408029793</v>
      </c>
      <c r="V2223" s="6">
        <f t="shared" si="513"/>
        <v>35.407393950404213</v>
      </c>
      <c r="W2223" s="6">
        <f t="shared" si="514"/>
        <v>8.2387137796348444</v>
      </c>
      <c r="X2223" s="6">
        <f t="shared" si="515"/>
        <v>100</v>
      </c>
      <c r="Y2223" s="6">
        <f t="shared" si="516"/>
        <v>49.01459854014599</v>
      </c>
      <c r="Z2223" s="6">
        <f t="shared" si="517"/>
        <v>13.813868613138686</v>
      </c>
      <c r="AA2223" s="6">
        <f t="shared" si="518"/>
        <v>31.788321167883211</v>
      </c>
      <c r="AB2223" s="6">
        <f t="shared" si="519"/>
        <v>5.383211678832116</v>
      </c>
      <c r="AC2223" s="6">
        <f t="shared" si="520"/>
        <v>100.01808645324651</v>
      </c>
      <c r="AD2223" s="6">
        <f t="shared" si="521"/>
        <v>39.030566105986615</v>
      </c>
      <c r="AE2223" s="6">
        <f t="shared" si="522"/>
        <v>10.924217760897088</v>
      </c>
      <c r="AF2223" s="6">
        <f t="shared" si="523"/>
        <v>38.99439319949358</v>
      </c>
      <c r="AG2223" s="6">
        <f t="shared" si="524"/>
        <v>11.068909386869235</v>
      </c>
    </row>
    <row r="2224" spans="1:33" x14ac:dyDescent="0.2">
      <c r="A2224" s="3" t="s">
        <v>2219</v>
      </c>
      <c r="B2224" s="4">
        <v>15815</v>
      </c>
      <c r="C2224" s="4">
        <v>7922</v>
      </c>
      <c r="D2224" s="4">
        <v>2489</v>
      </c>
      <c r="E2224" s="4">
        <v>4396</v>
      </c>
      <c r="F2224" s="4">
        <v>1007</v>
      </c>
      <c r="G2224" s="4">
        <v>7656</v>
      </c>
      <c r="H2224" s="4">
        <v>4354</v>
      </c>
      <c r="I2224" s="4">
        <v>1401</v>
      </c>
      <c r="J2224" s="4">
        <v>1618</v>
      </c>
      <c r="K2224" s="4">
        <v>283</v>
      </c>
      <c r="L2224" s="4">
        <v>8158</v>
      </c>
      <c r="M2224" s="4">
        <v>3569</v>
      </c>
      <c r="N2224" s="4">
        <v>1088</v>
      </c>
      <c r="O2224" s="4">
        <v>2778</v>
      </c>
      <c r="P2224" s="4">
        <v>724</v>
      </c>
      <c r="R2224" s="3" t="s">
        <v>2219</v>
      </c>
      <c r="S2224" s="6">
        <f t="shared" si="510"/>
        <v>99.993676889029402</v>
      </c>
      <c r="T2224" s="6">
        <f t="shared" si="511"/>
        <v>50.091685109073666</v>
      </c>
      <c r="U2224" s="6">
        <f t="shared" si="512"/>
        <v>15.738223205817262</v>
      </c>
      <c r="V2224" s="6">
        <f t="shared" si="513"/>
        <v>27.79639582674676</v>
      </c>
      <c r="W2224" s="6">
        <f t="shared" si="514"/>
        <v>6.367372747391717</v>
      </c>
      <c r="X2224" s="6">
        <f t="shared" si="515"/>
        <v>100</v>
      </c>
      <c r="Y2224" s="6">
        <f t="shared" si="516"/>
        <v>56.870428422152564</v>
      </c>
      <c r="Z2224" s="6">
        <f t="shared" si="517"/>
        <v>18.29937304075235</v>
      </c>
      <c r="AA2224" s="6">
        <f t="shared" si="518"/>
        <v>21.133751306165099</v>
      </c>
      <c r="AB2224" s="6">
        <f t="shared" si="519"/>
        <v>3.6964472309299898</v>
      </c>
      <c r="AC2224" s="6">
        <f t="shared" si="520"/>
        <v>100.01225790634959</v>
      </c>
      <c r="AD2224" s="6">
        <f t="shared" si="521"/>
        <v>43.748467761706301</v>
      </c>
      <c r="AE2224" s="6">
        <f t="shared" si="522"/>
        <v>13.336602108359893</v>
      </c>
      <c r="AF2224" s="6">
        <f t="shared" si="523"/>
        <v>34.052463839176269</v>
      </c>
      <c r="AG2224" s="6">
        <f t="shared" si="524"/>
        <v>8.8747241971071347</v>
      </c>
    </row>
    <row r="2225" spans="1:33" x14ac:dyDescent="0.2">
      <c r="A2225" s="3" t="s">
        <v>2220</v>
      </c>
      <c r="B2225" s="4">
        <v>28442</v>
      </c>
      <c r="C2225" s="4">
        <v>9556</v>
      </c>
      <c r="D2225" s="4">
        <v>4697</v>
      </c>
      <c r="E2225" s="4">
        <v>11282</v>
      </c>
      <c r="F2225" s="4">
        <v>2907</v>
      </c>
      <c r="G2225" s="4">
        <v>12987</v>
      </c>
      <c r="H2225" s="4">
        <v>4769</v>
      </c>
      <c r="I2225" s="4">
        <v>2581</v>
      </c>
      <c r="J2225" s="4">
        <v>4715</v>
      </c>
      <c r="K2225" s="4">
        <v>922</v>
      </c>
      <c r="L2225" s="4">
        <v>15455</v>
      </c>
      <c r="M2225" s="4">
        <v>4786</v>
      </c>
      <c r="N2225" s="4">
        <v>2116</v>
      </c>
      <c r="O2225" s="4">
        <v>6567</v>
      </c>
      <c r="P2225" s="4">
        <v>1985</v>
      </c>
      <c r="R2225" s="3" t="s">
        <v>2220</v>
      </c>
      <c r="S2225" s="6">
        <f t="shared" si="510"/>
        <v>100</v>
      </c>
      <c r="T2225" s="6">
        <f t="shared" si="511"/>
        <v>33.598199845299206</v>
      </c>
      <c r="U2225" s="6">
        <f t="shared" si="512"/>
        <v>16.514309823500454</v>
      </c>
      <c r="V2225" s="6">
        <f t="shared" si="513"/>
        <v>39.666690106181001</v>
      </c>
      <c r="W2225" s="6">
        <f t="shared" si="514"/>
        <v>10.220800225019337</v>
      </c>
      <c r="X2225" s="6">
        <f t="shared" si="515"/>
        <v>100</v>
      </c>
      <c r="Y2225" s="6">
        <f t="shared" si="516"/>
        <v>36.721336721336719</v>
      </c>
      <c r="Z2225" s="6">
        <f t="shared" si="517"/>
        <v>19.873719873719875</v>
      </c>
      <c r="AA2225" s="6">
        <f t="shared" si="518"/>
        <v>36.305536305536307</v>
      </c>
      <c r="AB2225" s="6">
        <f t="shared" si="519"/>
        <v>7.0994070994070997</v>
      </c>
      <c r="AC2225" s="6">
        <f t="shared" si="520"/>
        <v>99.993529602070524</v>
      </c>
      <c r="AD2225" s="6">
        <f t="shared" si="521"/>
        <v>30.967324490456161</v>
      </c>
      <c r="AE2225" s="6">
        <f t="shared" si="522"/>
        <v>13.691362018764153</v>
      </c>
      <c r="AF2225" s="6">
        <f t="shared" si="523"/>
        <v>42.491103202846972</v>
      </c>
      <c r="AG2225" s="6">
        <f t="shared" si="524"/>
        <v>12.843739890003237</v>
      </c>
    </row>
    <row r="2226" spans="1:33" x14ac:dyDescent="0.2">
      <c r="A2226" s="3" t="s">
        <v>2221</v>
      </c>
      <c r="B2226" s="4">
        <v>13734</v>
      </c>
      <c r="C2226" s="4">
        <v>6934</v>
      </c>
      <c r="D2226" s="4">
        <v>2024</v>
      </c>
      <c r="E2226" s="4">
        <v>4050</v>
      </c>
      <c r="F2226" s="4">
        <v>727</v>
      </c>
      <c r="G2226" s="4">
        <v>6901</v>
      </c>
      <c r="H2226" s="4">
        <v>3959</v>
      </c>
      <c r="I2226" s="4">
        <v>1065</v>
      </c>
      <c r="J2226" s="4">
        <v>1681</v>
      </c>
      <c r="K2226" s="4">
        <v>196</v>
      </c>
      <c r="L2226" s="4">
        <v>6833</v>
      </c>
      <c r="M2226" s="4">
        <v>2975</v>
      </c>
      <c r="N2226" s="4">
        <v>959</v>
      </c>
      <c r="O2226" s="4">
        <v>2369</v>
      </c>
      <c r="P2226" s="4">
        <v>531</v>
      </c>
      <c r="R2226" s="3" t="s">
        <v>2221</v>
      </c>
      <c r="S2226" s="6">
        <f t="shared" si="510"/>
        <v>100.00728119994173</v>
      </c>
      <c r="T2226" s="6">
        <f t="shared" si="511"/>
        <v>50.487840396097269</v>
      </c>
      <c r="U2226" s="6">
        <f t="shared" si="512"/>
        <v>14.737148682102811</v>
      </c>
      <c r="V2226" s="6">
        <f t="shared" si="513"/>
        <v>29.488859764089121</v>
      </c>
      <c r="W2226" s="6">
        <f t="shared" si="514"/>
        <v>5.2934323576525406</v>
      </c>
      <c r="X2226" s="6">
        <f t="shared" si="515"/>
        <v>100</v>
      </c>
      <c r="Y2226" s="6">
        <f t="shared" si="516"/>
        <v>57.368497319229093</v>
      </c>
      <c r="Z2226" s="6">
        <f t="shared" si="517"/>
        <v>15.432546007824952</v>
      </c>
      <c r="AA2226" s="6">
        <f t="shared" si="518"/>
        <v>24.358788581365019</v>
      </c>
      <c r="AB2226" s="6">
        <f t="shared" si="519"/>
        <v>2.8401680915809302</v>
      </c>
      <c r="AC2226" s="6">
        <f t="shared" si="520"/>
        <v>100.01463486023708</v>
      </c>
      <c r="AD2226" s="6">
        <f t="shared" si="521"/>
        <v>43.538709205327095</v>
      </c>
      <c r="AE2226" s="6">
        <f t="shared" si="522"/>
        <v>14.034830967364261</v>
      </c>
      <c r="AF2226" s="6">
        <f t="shared" si="523"/>
        <v>34.669983901653737</v>
      </c>
      <c r="AG2226" s="6">
        <f t="shared" si="524"/>
        <v>7.7711107858919952</v>
      </c>
    </row>
    <row r="2227" spans="1:33" x14ac:dyDescent="0.2">
      <c r="A2227" s="3" t="s">
        <v>2222</v>
      </c>
      <c r="B2227" s="4">
        <v>29595</v>
      </c>
      <c r="C2227" s="4">
        <v>10872</v>
      </c>
      <c r="D2227" s="4">
        <v>4692</v>
      </c>
      <c r="E2227" s="4">
        <v>11701</v>
      </c>
      <c r="F2227" s="4">
        <v>2330</v>
      </c>
      <c r="G2227" s="4">
        <v>13722</v>
      </c>
      <c r="H2227" s="4">
        <v>5720</v>
      </c>
      <c r="I2227" s="4">
        <v>2465</v>
      </c>
      <c r="J2227" s="4">
        <v>4912</v>
      </c>
      <c r="K2227" s="4">
        <v>625</v>
      </c>
      <c r="L2227" s="4">
        <v>15873</v>
      </c>
      <c r="M2227" s="4">
        <v>5152</v>
      </c>
      <c r="N2227" s="4">
        <v>2227</v>
      </c>
      <c r="O2227" s="4">
        <v>6789</v>
      </c>
      <c r="P2227" s="4">
        <v>1705</v>
      </c>
      <c r="R2227" s="3" t="s">
        <v>2222</v>
      </c>
      <c r="S2227" s="6">
        <f t="shared" si="510"/>
        <v>100</v>
      </c>
      <c r="T2227" s="6">
        <f t="shared" si="511"/>
        <v>36.735935124176386</v>
      </c>
      <c r="U2227" s="6">
        <f t="shared" si="512"/>
        <v>15.854029396857577</v>
      </c>
      <c r="V2227" s="6">
        <f t="shared" si="513"/>
        <v>39.5370839668863</v>
      </c>
      <c r="W2227" s="6">
        <f t="shared" si="514"/>
        <v>7.8729515120797426</v>
      </c>
      <c r="X2227" s="6">
        <f t="shared" si="515"/>
        <v>99.999999999999986</v>
      </c>
      <c r="Y2227" s="6">
        <f t="shared" si="516"/>
        <v>41.684885585191658</v>
      </c>
      <c r="Z2227" s="6">
        <f t="shared" si="517"/>
        <v>17.963853665646408</v>
      </c>
      <c r="AA2227" s="6">
        <f t="shared" si="518"/>
        <v>35.796531117912842</v>
      </c>
      <c r="AB2227" s="6">
        <f t="shared" si="519"/>
        <v>4.5547296312490886</v>
      </c>
      <c r="AC2227" s="6">
        <f t="shared" si="520"/>
        <v>99.999999999999986</v>
      </c>
      <c r="AD2227" s="6">
        <f t="shared" si="521"/>
        <v>32.457632457632457</v>
      </c>
      <c r="AE2227" s="6">
        <f t="shared" si="522"/>
        <v>14.03011403011403</v>
      </c>
      <c r="AF2227" s="6">
        <f t="shared" si="523"/>
        <v>42.770742770742771</v>
      </c>
      <c r="AG2227" s="6">
        <f t="shared" si="524"/>
        <v>10.741510741510742</v>
      </c>
    </row>
    <row r="2228" spans="1:33" x14ac:dyDescent="0.2">
      <c r="A2228" s="3" t="s">
        <v>2223</v>
      </c>
      <c r="B2228" s="4">
        <v>3919</v>
      </c>
      <c r="C2228" s="4">
        <v>2220</v>
      </c>
      <c r="D2228" s="4">
        <v>585</v>
      </c>
      <c r="E2228" s="4">
        <v>954</v>
      </c>
      <c r="F2228" s="4">
        <v>160</v>
      </c>
      <c r="G2228" s="4">
        <v>1945</v>
      </c>
      <c r="H2228" s="4">
        <v>1179</v>
      </c>
      <c r="I2228" s="4">
        <v>306</v>
      </c>
      <c r="J2228" s="4">
        <v>411</v>
      </c>
      <c r="K2228" s="4">
        <v>50</v>
      </c>
      <c r="L2228" s="4">
        <v>1973</v>
      </c>
      <c r="M2228" s="4">
        <v>1041</v>
      </c>
      <c r="N2228" s="4">
        <v>279</v>
      </c>
      <c r="O2228" s="4">
        <v>543</v>
      </c>
      <c r="P2228" s="4">
        <v>110</v>
      </c>
      <c r="R2228" s="3" t="s">
        <v>2223</v>
      </c>
      <c r="S2228" s="6">
        <f t="shared" si="510"/>
        <v>100</v>
      </c>
      <c r="T2228" s="6">
        <f t="shared" si="511"/>
        <v>56.647103853023729</v>
      </c>
      <c r="U2228" s="6">
        <f t="shared" si="512"/>
        <v>14.927277366675174</v>
      </c>
      <c r="V2228" s="6">
        <f t="shared" si="513"/>
        <v>24.342944628731818</v>
      </c>
      <c r="W2228" s="6">
        <f t="shared" si="514"/>
        <v>4.0826741515692779</v>
      </c>
      <c r="X2228" s="6">
        <f t="shared" si="515"/>
        <v>100.05141388174808</v>
      </c>
      <c r="Y2228" s="6">
        <f t="shared" si="516"/>
        <v>60.616966580976865</v>
      </c>
      <c r="Z2228" s="6">
        <f t="shared" si="517"/>
        <v>15.732647814910026</v>
      </c>
      <c r="AA2228" s="6">
        <f t="shared" si="518"/>
        <v>21.131105398457585</v>
      </c>
      <c r="AB2228" s="6">
        <f t="shared" si="519"/>
        <v>2.5706940874035991</v>
      </c>
      <c r="AC2228" s="6">
        <f t="shared" si="520"/>
        <v>100.00000000000001</v>
      </c>
      <c r="AD2228" s="6">
        <f t="shared" si="521"/>
        <v>52.762290927521541</v>
      </c>
      <c r="AE2228" s="6">
        <f t="shared" si="522"/>
        <v>14.140902179422199</v>
      </c>
      <c r="AF2228" s="6">
        <f t="shared" si="523"/>
        <v>27.521540800810946</v>
      </c>
      <c r="AG2228" s="6">
        <f t="shared" si="524"/>
        <v>5.5752660922453119</v>
      </c>
    </row>
    <row r="2229" spans="1:33" x14ac:dyDescent="0.2">
      <c r="A2229" s="3" t="s">
        <v>2224</v>
      </c>
      <c r="B2229" s="4">
        <v>7539</v>
      </c>
      <c r="C2229" s="4">
        <v>4523</v>
      </c>
      <c r="D2229" s="4">
        <v>1037</v>
      </c>
      <c r="E2229" s="4">
        <v>1655</v>
      </c>
      <c r="F2229" s="4">
        <v>325</v>
      </c>
      <c r="G2229" s="4">
        <v>3695</v>
      </c>
      <c r="H2229" s="4">
        <v>2456</v>
      </c>
      <c r="I2229" s="4">
        <v>553</v>
      </c>
      <c r="J2229" s="4">
        <v>582</v>
      </c>
      <c r="K2229" s="4">
        <v>104</v>
      </c>
      <c r="L2229" s="4">
        <v>3844</v>
      </c>
      <c r="M2229" s="4">
        <v>2067</v>
      </c>
      <c r="N2229" s="4">
        <v>484</v>
      </c>
      <c r="O2229" s="4">
        <v>1072</v>
      </c>
      <c r="P2229" s="4">
        <v>222</v>
      </c>
      <c r="R2229" s="3" t="s">
        <v>2224</v>
      </c>
      <c r="S2229" s="6">
        <f t="shared" si="510"/>
        <v>100.01326435866827</v>
      </c>
      <c r="T2229" s="6">
        <f t="shared" si="511"/>
        <v>59.994694256532696</v>
      </c>
      <c r="U2229" s="6">
        <f t="shared" si="512"/>
        <v>13.755139938983952</v>
      </c>
      <c r="V2229" s="6">
        <f t="shared" si="513"/>
        <v>21.952513595967634</v>
      </c>
      <c r="W2229" s="6">
        <f t="shared" si="514"/>
        <v>4.3109165671839769</v>
      </c>
      <c r="X2229" s="6">
        <f t="shared" si="515"/>
        <v>100</v>
      </c>
      <c r="Y2229" s="6">
        <f t="shared" si="516"/>
        <v>66.46820027063599</v>
      </c>
      <c r="Z2229" s="6">
        <f t="shared" si="517"/>
        <v>14.96617050067659</v>
      </c>
      <c r="AA2229" s="6">
        <f t="shared" si="518"/>
        <v>15.751014884979703</v>
      </c>
      <c r="AB2229" s="6">
        <f t="shared" si="519"/>
        <v>2.8146143437077131</v>
      </c>
      <c r="AC2229" s="6">
        <f t="shared" si="520"/>
        <v>100.02601456815817</v>
      </c>
      <c r="AD2229" s="6">
        <f t="shared" si="521"/>
        <v>53.772112382934445</v>
      </c>
      <c r="AE2229" s="6">
        <f t="shared" si="522"/>
        <v>12.59105098855359</v>
      </c>
      <c r="AF2229" s="6">
        <f t="shared" si="523"/>
        <v>27.887617065556714</v>
      </c>
      <c r="AG2229" s="6">
        <f t="shared" si="524"/>
        <v>5.7752341311134234</v>
      </c>
    </row>
    <row r="2230" spans="1:33" x14ac:dyDescent="0.2">
      <c r="A2230" s="3" t="s">
        <v>2225</v>
      </c>
      <c r="B2230" s="4">
        <v>7970</v>
      </c>
      <c r="C2230" s="4">
        <v>4345</v>
      </c>
      <c r="D2230" s="4">
        <v>1051</v>
      </c>
      <c r="E2230" s="4">
        <v>2148</v>
      </c>
      <c r="F2230" s="4">
        <v>426</v>
      </c>
      <c r="G2230" s="4">
        <v>3981</v>
      </c>
      <c r="H2230" s="4">
        <v>2405</v>
      </c>
      <c r="I2230" s="4">
        <v>530</v>
      </c>
      <c r="J2230" s="4">
        <v>926</v>
      </c>
      <c r="K2230" s="4">
        <v>120</v>
      </c>
      <c r="L2230" s="4">
        <v>3988</v>
      </c>
      <c r="M2230" s="4">
        <v>1939</v>
      </c>
      <c r="N2230" s="4">
        <v>521</v>
      </c>
      <c r="O2230" s="4">
        <v>1221</v>
      </c>
      <c r="P2230" s="4">
        <v>306</v>
      </c>
      <c r="R2230" s="3" t="s">
        <v>2225</v>
      </c>
      <c r="S2230" s="6">
        <f t="shared" si="510"/>
        <v>100</v>
      </c>
      <c r="T2230" s="6">
        <f t="shared" si="511"/>
        <v>54.516938519447933</v>
      </c>
      <c r="U2230" s="6">
        <f t="shared" si="512"/>
        <v>13.186951066499372</v>
      </c>
      <c r="V2230" s="6">
        <f t="shared" si="513"/>
        <v>26.951066499372651</v>
      </c>
      <c r="W2230" s="6">
        <f t="shared" si="514"/>
        <v>5.3450439146800504</v>
      </c>
      <c r="X2230" s="6">
        <f t="shared" si="515"/>
        <v>100</v>
      </c>
      <c r="Y2230" s="6">
        <f t="shared" si="516"/>
        <v>60.411956794775179</v>
      </c>
      <c r="Z2230" s="6">
        <f t="shared" si="517"/>
        <v>13.313237879929666</v>
      </c>
      <c r="AA2230" s="6">
        <f t="shared" si="518"/>
        <v>23.260487314745042</v>
      </c>
      <c r="AB2230" s="6">
        <f t="shared" si="519"/>
        <v>3.0143180105501131</v>
      </c>
      <c r="AC2230" s="6">
        <f t="shared" si="520"/>
        <v>99.974924774322972</v>
      </c>
      <c r="AD2230" s="6">
        <f t="shared" si="521"/>
        <v>48.620862587763291</v>
      </c>
      <c r="AE2230" s="6">
        <f t="shared" si="522"/>
        <v>13.0641925777332</v>
      </c>
      <c r="AF2230" s="6">
        <f t="shared" si="523"/>
        <v>30.616850551654966</v>
      </c>
      <c r="AG2230" s="6">
        <f t="shared" si="524"/>
        <v>7.6730190571715156</v>
      </c>
    </row>
    <row r="2231" spans="1:33" x14ac:dyDescent="0.2">
      <c r="A2231" s="3" t="s">
        <v>2226</v>
      </c>
      <c r="B2231" s="4">
        <v>31419</v>
      </c>
      <c r="C2231" s="4">
        <v>11243</v>
      </c>
      <c r="D2231" s="4">
        <v>4593</v>
      </c>
      <c r="E2231" s="4">
        <v>13557</v>
      </c>
      <c r="F2231" s="4">
        <v>2027</v>
      </c>
      <c r="G2231" s="4">
        <v>14646</v>
      </c>
      <c r="H2231" s="4">
        <v>5604</v>
      </c>
      <c r="I2231" s="4">
        <v>2298</v>
      </c>
      <c r="J2231" s="4">
        <v>6181</v>
      </c>
      <c r="K2231" s="4">
        <v>562</v>
      </c>
      <c r="L2231" s="4">
        <v>16774</v>
      </c>
      <c r="M2231" s="4">
        <v>5638</v>
      </c>
      <c r="N2231" s="4">
        <v>2295</v>
      </c>
      <c r="O2231" s="4">
        <v>7376</v>
      </c>
      <c r="P2231" s="4">
        <v>1464</v>
      </c>
      <c r="R2231" s="3" t="s">
        <v>2226</v>
      </c>
      <c r="S2231" s="6">
        <f t="shared" si="510"/>
        <v>100.00318278748527</v>
      </c>
      <c r="T2231" s="6">
        <f t="shared" si="511"/>
        <v>35.784079696998631</v>
      </c>
      <c r="U2231" s="6">
        <f t="shared" si="512"/>
        <v>14.618542919889238</v>
      </c>
      <c r="V2231" s="6">
        <f t="shared" si="513"/>
        <v>43.149049937935644</v>
      </c>
      <c r="W2231" s="6">
        <f t="shared" si="514"/>
        <v>6.4515102326617653</v>
      </c>
      <c r="X2231" s="6">
        <f t="shared" si="515"/>
        <v>99.993172197186937</v>
      </c>
      <c r="Y2231" s="6">
        <f t="shared" si="516"/>
        <v>38.263006964358873</v>
      </c>
      <c r="Z2231" s="6">
        <f t="shared" si="517"/>
        <v>15.690290864399836</v>
      </c>
      <c r="AA2231" s="6">
        <f t="shared" si="518"/>
        <v>42.202649187491467</v>
      </c>
      <c r="AB2231" s="6">
        <f t="shared" si="519"/>
        <v>3.8372251809367741</v>
      </c>
      <c r="AC2231" s="6">
        <f t="shared" si="520"/>
        <v>99.994038392750682</v>
      </c>
      <c r="AD2231" s="6">
        <f t="shared" si="521"/>
        <v>33.611541671634669</v>
      </c>
      <c r="AE2231" s="6">
        <f t="shared" si="522"/>
        <v>13.681888637176584</v>
      </c>
      <c r="AF2231" s="6">
        <f t="shared" si="523"/>
        <v>43.972815070943128</v>
      </c>
      <c r="AG2231" s="6">
        <f t="shared" si="524"/>
        <v>8.7277930129963046</v>
      </c>
    </row>
    <row r="2232" spans="1:33" x14ac:dyDescent="0.2">
      <c r="A2232" s="3" t="s">
        <v>2227</v>
      </c>
      <c r="B2232" s="4">
        <v>13712</v>
      </c>
      <c r="C2232" s="4">
        <v>6266</v>
      </c>
      <c r="D2232" s="4">
        <v>1884</v>
      </c>
      <c r="E2232" s="4">
        <v>4696</v>
      </c>
      <c r="F2232" s="4">
        <v>866</v>
      </c>
      <c r="G2232" s="4">
        <v>6387</v>
      </c>
      <c r="H2232" s="4">
        <v>3271</v>
      </c>
      <c r="I2232" s="4">
        <v>982</v>
      </c>
      <c r="J2232" s="4">
        <v>1908</v>
      </c>
      <c r="K2232" s="4">
        <v>226</v>
      </c>
      <c r="L2232" s="4">
        <v>7325</v>
      </c>
      <c r="M2232" s="4">
        <v>2995</v>
      </c>
      <c r="N2232" s="4">
        <v>902</v>
      </c>
      <c r="O2232" s="4">
        <v>2788</v>
      </c>
      <c r="P2232" s="4">
        <v>640</v>
      </c>
      <c r="R2232" s="3" t="s">
        <v>2227</v>
      </c>
      <c r="S2232" s="6">
        <f t="shared" si="510"/>
        <v>100</v>
      </c>
      <c r="T2232" s="6">
        <f t="shared" si="511"/>
        <v>45.697199533255542</v>
      </c>
      <c r="U2232" s="6">
        <f t="shared" si="512"/>
        <v>13.739789964994165</v>
      </c>
      <c r="V2232" s="6">
        <f t="shared" si="513"/>
        <v>34.247374562427069</v>
      </c>
      <c r="W2232" s="6">
        <f t="shared" si="514"/>
        <v>6.3156359393232204</v>
      </c>
      <c r="X2232" s="6">
        <f t="shared" si="515"/>
        <v>100.00000000000001</v>
      </c>
      <c r="Y2232" s="6">
        <f t="shared" si="516"/>
        <v>51.213402223266016</v>
      </c>
      <c r="Z2232" s="6">
        <f t="shared" si="517"/>
        <v>15.374980428996398</v>
      </c>
      <c r="AA2232" s="6">
        <f t="shared" si="518"/>
        <v>29.873179896665103</v>
      </c>
      <c r="AB2232" s="6">
        <f t="shared" si="519"/>
        <v>3.538437451072491</v>
      </c>
      <c r="AC2232" s="6">
        <f t="shared" si="520"/>
        <v>100</v>
      </c>
      <c r="AD2232" s="6">
        <f t="shared" si="521"/>
        <v>40.887372013651877</v>
      </c>
      <c r="AE2232" s="6">
        <f t="shared" si="522"/>
        <v>12.313993174061434</v>
      </c>
      <c r="AF2232" s="6">
        <f t="shared" si="523"/>
        <v>38.061433447098977</v>
      </c>
      <c r="AG2232" s="6">
        <f t="shared" si="524"/>
        <v>8.7372013651877136</v>
      </c>
    </row>
    <row r="2233" spans="1:33" x14ac:dyDescent="0.2">
      <c r="A2233" s="3" t="s">
        <v>2228</v>
      </c>
      <c r="B2233" s="4">
        <v>11640</v>
      </c>
      <c r="C2233" s="4">
        <v>7084</v>
      </c>
      <c r="D2233" s="4">
        <v>1761</v>
      </c>
      <c r="E2233" s="4">
        <v>2288</v>
      </c>
      <c r="F2233" s="4">
        <v>508</v>
      </c>
      <c r="G2233" s="4">
        <v>5738</v>
      </c>
      <c r="H2233" s="4">
        <v>3843</v>
      </c>
      <c r="I2233" s="4">
        <v>813</v>
      </c>
      <c r="J2233" s="4">
        <v>946</v>
      </c>
      <c r="K2233" s="4">
        <v>136</v>
      </c>
      <c r="L2233" s="4">
        <v>5902</v>
      </c>
      <c r="M2233" s="4">
        <v>3241</v>
      </c>
      <c r="N2233" s="4">
        <v>948</v>
      </c>
      <c r="O2233" s="4">
        <v>1342</v>
      </c>
      <c r="P2233" s="4">
        <v>372</v>
      </c>
      <c r="R2233" s="3" t="s">
        <v>2228</v>
      </c>
      <c r="S2233" s="6">
        <f t="shared" si="510"/>
        <v>100.00859106529209</v>
      </c>
      <c r="T2233" s="6">
        <f t="shared" si="511"/>
        <v>60.859106529209619</v>
      </c>
      <c r="U2233" s="6">
        <f t="shared" si="512"/>
        <v>15.128865979381443</v>
      </c>
      <c r="V2233" s="6">
        <f t="shared" si="513"/>
        <v>19.656357388316152</v>
      </c>
      <c r="W2233" s="6">
        <f t="shared" si="514"/>
        <v>4.3642611683848793</v>
      </c>
      <c r="X2233" s="6">
        <f t="shared" si="515"/>
        <v>100</v>
      </c>
      <c r="Y2233" s="6">
        <f t="shared" si="516"/>
        <v>66.974555594283729</v>
      </c>
      <c r="Z2233" s="6">
        <f t="shared" si="517"/>
        <v>14.168699895433951</v>
      </c>
      <c r="AA2233" s="6">
        <f t="shared" si="518"/>
        <v>16.486580690135934</v>
      </c>
      <c r="AB2233" s="6">
        <f t="shared" si="519"/>
        <v>2.3701638201463924</v>
      </c>
      <c r="AC2233" s="6">
        <f t="shared" si="520"/>
        <v>100.01694340901389</v>
      </c>
      <c r="AD2233" s="6">
        <f t="shared" si="521"/>
        <v>54.913588614029138</v>
      </c>
      <c r="AE2233" s="6">
        <f t="shared" si="522"/>
        <v>16.062351745171128</v>
      </c>
      <c r="AF2233" s="6">
        <f t="shared" si="523"/>
        <v>22.738054896645206</v>
      </c>
      <c r="AG2233" s="6">
        <f t="shared" si="524"/>
        <v>6.3029481531684182</v>
      </c>
    </row>
    <row r="2234" spans="1:33" x14ac:dyDescent="0.2">
      <c r="A2234" s="3" t="s">
        <v>2229</v>
      </c>
      <c r="B2234" s="4">
        <v>8842</v>
      </c>
      <c r="C2234" s="4">
        <v>3893</v>
      </c>
      <c r="D2234" s="4">
        <v>1431</v>
      </c>
      <c r="E2234" s="4">
        <v>3127</v>
      </c>
      <c r="F2234" s="4">
        <v>391</v>
      </c>
      <c r="G2234" s="4">
        <v>4154</v>
      </c>
      <c r="H2234" s="4">
        <v>1936</v>
      </c>
      <c r="I2234" s="4">
        <v>714</v>
      </c>
      <c r="J2234" s="4">
        <v>1425</v>
      </c>
      <c r="K2234" s="4">
        <v>80</v>
      </c>
      <c r="L2234" s="4">
        <v>4688</v>
      </c>
      <c r="M2234" s="4">
        <v>1958</v>
      </c>
      <c r="N2234" s="4">
        <v>717</v>
      </c>
      <c r="O2234" s="4">
        <v>1703</v>
      </c>
      <c r="P2234" s="4">
        <v>311</v>
      </c>
      <c r="R2234" s="3" t="s">
        <v>2229</v>
      </c>
      <c r="S2234" s="6">
        <f t="shared" si="510"/>
        <v>100</v>
      </c>
      <c r="T2234" s="6">
        <f t="shared" si="511"/>
        <v>44.028500339289756</v>
      </c>
      <c r="U2234" s="6">
        <f t="shared" si="512"/>
        <v>16.184121239538566</v>
      </c>
      <c r="V2234" s="6">
        <f t="shared" si="513"/>
        <v>35.365301967880569</v>
      </c>
      <c r="W2234" s="6">
        <f t="shared" si="514"/>
        <v>4.422076453291111</v>
      </c>
      <c r="X2234" s="6">
        <f t="shared" si="515"/>
        <v>100.02407318247471</v>
      </c>
      <c r="Y2234" s="6">
        <f t="shared" si="516"/>
        <v>46.605681271064036</v>
      </c>
      <c r="Z2234" s="6">
        <f t="shared" si="517"/>
        <v>17.188252286952334</v>
      </c>
      <c r="AA2234" s="6">
        <f t="shared" si="518"/>
        <v>34.3042850264805</v>
      </c>
      <c r="AB2234" s="6">
        <f t="shared" si="519"/>
        <v>1.9258545979778527</v>
      </c>
      <c r="AC2234" s="6">
        <f t="shared" si="520"/>
        <v>100.02133105802048</v>
      </c>
      <c r="AD2234" s="6">
        <f t="shared" si="521"/>
        <v>41.766211604095567</v>
      </c>
      <c r="AE2234" s="6">
        <f t="shared" si="522"/>
        <v>15.294368600682596</v>
      </c>
      <c r="AF2234" s="6">
        <f t="shared" si="523"/>
        <v>36.326791808873722</v>
      </c>
      <c r="AG2234" s="6">
        <f t="shared" si="524"/>
        <v>6.6339590443686012</v>
      </c>
    </row>
    <row r="2235" spans="1:33" x14ac:dyDescent="0.2">
      <c r="A2235" s="3" t="s">
        <v>2230</v>
      </c>
      <c r="B2235" s="4">
        <v>7748</v>
      </c>
      <c r="C2235" s="4">
        <v>3977</v>
      </c>
      <c r="D2235" s="4">
        <v>1016</v>
      </c>
      <c r="E2235" s="4">
        <v>2202</v>
      </c>
      <c r="F2235" s="4">
        <v>553</v>
      </c>
      <c r="G2235" s="4">
        <v>3718</v>
      </c>
      <c r="H2235" s="4">
        <v>2169</v>
      </c>
      <c r="I2235" s="4">
        <v>541</v>
      </c>
      <c r="J2235" s="4">
        <v>876</v>
      </c>
      <c r="K2235" s="4">
        <v>131</v>
      </c>
      <c r="L2235" s="4">
        <v>4030</v>
      </c>
      <c r="M2235" s="4">
        <v>1807</v>
      </c>
      <c r="N2235" s="4">
        <v>474</v>
      </c>
      <c r="O2235" s="4">
        <v>1326</v>
      </c>
      <c r="P2235" s="4">
        <v>422</v>
      </c>
      <c r="R2235" s="3" t="s">
        <v>2230</v>
      </c>
      <c r="S2235" s="6">
        <f t="shared" si="510"/>
        <v>100</v>
      </c>
      <c r="T2235" s="6">
        <f t="shared" si="511"/>
        <v>51.329375322663914</v>
      </c>
      <c r="U2235" s="6">
        <f t="shared" si="512"/>
        <v>13.113061435209087</v>
      </c>
      <c r="V2235" s="6">
        <f t="shared" si="513"/>
        <v>28.420237480640164</v>
      </c>
      <c r="W2235" s="6">
        <f t="shared" si="514"/>
        <v>7.1373257614868351</v>
      </c>
      <c r="X2235" s="6">
        <f t="shared" si="515"/>
        <v>99.973103819257673</v>
      </c>
      <c r="Y2235" s="6">
        <f t="shared" si="516"/>
        <v>58.337816030123726</v>
      </c>
      <c r="Z2235" s="6">
        <f t="shared" si="517"/>
        <v>14.550833781603012</v>
      </c>
      <c r="AA2235" s="6">
        <f t="shared" si="518"/>
        <v>23.561054330285099</v>
      </c>
      <c r="AB2235" s="6">
        <f t="shared" si="519"/>
        <v>3.5233996772458309</v>
      </c>
      <c r="AC2235" s="6">
        <f t="shared" si="520"/>
        <v>99.975186104218352</v>
      </c>
      <c r="AD2235" s="6">
        <f t="shared" si="521"/>
        <v>44.838709677419352</v>
      </c>
      <c r="AE2235" s="6">
        <f t="shared" si="522"/>
        <v>11.761786600496277</v>
      </c>
      <c r="AF2235" s="6">
        <f t="shared" si="523"/>
        <v>32.903225806451616</v>
      </c>
      <c r="AG2235" s="6">
        <f t="shared" si="524"/>
        <v>10.471464019851116</v>
      </c>
    </row>
    <row r="2236" spans="1:33" x14ac:dyDescent="0.2">
      <c r="A2236" s="3" t="s">
        <v>2231</v>
      </c>
      <c r="B2236" s="4">
        <v>33940</v>
      </c>
      <c r="C2236" s="4">
        <v>13823</v>
      </c>
      <c r="D2236" s="4">
        <v>4779</v>
      </c>
      <c r="E2236" s="4">
        <v>12374</v>
      </c>
      <c r="F2236" s="4">
        <v>2964</v>
      </c>
      <c r="G2236" s="4">
        <v>16392</v>
      </c>
      <c r="H2236" s="4">
        <v>7471</v>
      </c>
      <c r="I2236" s="4">
        <v>2653</v>
      </c>
      <c r="J2236" s="4">
        <v>5289</v>
      </c>
      <c r="K2236" s="4">
        <v>979</v>
      </c>
      <c r="L2236" s="4">
        <v>17548</v>
      </c>
      <c r="M2236" s="4">
        <v>6352</v>
      </c>
      <c r="N2236" s="4">
        <v>2126</v>
      </c>
      <c r="O2236" s="4">
        <v>7085</v>
      </c>
      <c r="P2236" s="4">
        <v>1984</v>
      </c>
      <c r="R2236" s="3" t="s">
        <v>2231</v>
      </c>
      <c r="S2236" s="6">
        <f t="shared" si="510"/>
        <v>100.00000000000001</v>
      </c>
      <c r="T2236" s="6">
        <f t="shared" si="511"/>
        <v>40.727754861520332</v>
      </c>
      <c r="U2236" s="6">
        <f t="shared" si="512"/>
        <v>14.08073070123748</v>
      </c>
      <c r="V2236" s="6">
        <f t="shared" si="513"/>
        <v>36.458456098998234</v>
      </c>
      <c r="W2236" s="6">
        <f t="shared" si="514"/>
        <v>8.7330583382439606</v>
      </c>
      <c r="X2236" s="6">
        <f t="shared" si="515"/>
        <v>100</v>
      </c>
      <c r="Y2236" s="6">
        <f t="shared" si="516"/>
        <v>45.577110785749149</v>
      </c>
      <c r="Z2236" s="6">
        <f t="shared" si="517"/>
        <v>16.184724255734505</v>
      </c>
      <c r="AA2236" s="6">
        <f t="shared" si="518"/>
        <v>32.265739385065885</v>
      </c>
      <c r="AB2236" s="6">
        <f t="shared" si="519"/>
        <v>5.9724255734504634</v>
      </c>
      <c r="AC2236" s="6">
        <f t="shared" si="520"/>
        <v>99.994301344882615</v>
      </c>
      <c r="AD2236" s="6">
        <f t="shared" si="521"/>
        <v>36.197857305675861</v>
      </c>
      <c r="AE2236" s="6">
        <f t="shared" si="522"/>
        <v>12.11534077957602</v>
      </c>
      <c r="AF2236" s="6">
        <f t="shared" si="523"/>
        <v>40.374971506724414</v>
      </c>
      <c r="AG2236" s="6">
        <f t="shared" si="524"/>
        <v>11.306131752906314</v>
      </c>
    </row>
    <row r="2237" spans="1:33" x14ac:dyDescent="0.2">
      <c r="A2237" s="3" t="s">
        <v>2232</v>
      </c>
      <c r="B2237" s="4">
        <v>7110</v>
      </c>
      <c r="C2237" s="4">
        <v>4005</v>
      </c>
      <c r="D2237" s="4">
        <v>1059</v>
      </c>
      <c r="E2237" s="4">
        <v>1684</v>
      </c>
      <c r="F2237" s="4">
        <v>363</v>
      </c>
      <c r="G2237" s="4">
        <v>3572</v>
      </c>
      <c r="H2237" s="4">
        <v>2133</v>
      </c>
      <c r="I2237" s="4">
        <v>623</v>
      </c>
      <c r="J2237" s="4">
        <v>707</v>
      </c>
      <c r="K2237" s="4">
        <v>110</v>
      </c>
      <c r="L2237" s="4">
        <v>3538</v>
      </c>
      <c r="M2237" s="4">
        <v>1872</v>
      </c>
      <c r="N2237" s="4">
        <v>435</v>
      </c>
      <c r="O2237" s="4">
        <v>977</v>
      </c>
      <c r="P2237" s="4">
        <v>253</v>
      </c>
      <c r="R2237" s="3" t="s">
        <v>2232</v>
      </c>
      <c r="S2237" s="6">
        <f t="shared" si="510"/>
        <v>100.014064697609</v>
      </c>
      <c r="T2237" s="6">
        <f t="shared" si="511"/>
        <v>56.329113924050631</v>
      </c>
      <c r="U2237" s="6">
        <f t="shared" si="512"/>
        <v>14.89451476793249</v>
      </c>
      <c r="V2237" s="6">
        <f t="shared" si="513"/>
        <v>23.68495077355837</v>
      </c>
      <c r="W2237" s="6">
        <f t="shared" si="514"/>
        <v>5.1054852320675099</v>
      </c>
      <c r="X2237" s="6">
        <f t="shared" si="515"/>
        <v>100.02799552071667</v>
      </c>
      <c r="Y2237" s="6">
        <f t="shared" si="516"/>
        <v>59.714445688689807</v>
      </c>
      <c r="Z2237" s="6">
        <f t="shared" si="517"/>
        <v>17.441209406494963</v>
      </c>
      <c r="AA2237" s="6">
        <f t="shared" si="518"/>
        <v>19.792833146696527</v>
      </c>
      <c r="AB2237" s="6">
        <f t="shared" si="519"/>
        <v>3.0795072788353863</v>
      </c>
      <c r="AC2237" s="6">
        <f t="shared" si="520"/>
        <v>99.971735443753531</v>
      </c>
      <c r="AD2237" s="6">
        <f t="shared" si="521"/>
        <v>52.911249293386099</v>
      </c>
      <c r="AE2237" s="6">
        <f t="shared" si="522"/>
        <v>12.295081967213115</v>
      </c>
      <c r="AF2237" s="6">
        <f t="shared" si="523"/>
        <v>27.614471452798188</v>
      </c>
      <c r="AG2237" s="6">
        <f t="shared" si="524"/>
        <v>7.1509327303561339</v>
      </c>
    </row>
    <row r="2238" spans="1:33" x14ac:dyDescent="0.2">
      <c r="A2238" s="3" t="s">
        <v>2233</v>
      </c>
      <c r="B2238" s="4">
        <v>55755</v>
      </c>
      <c r="C2238" s="4">
        <v>20583</v>
      </c>
      <c r="D2238" s="4">
        <v>9308</v>
      </c>
      <c r="E2238" s="4">
        <v>19993</v>
      </c>
      <c r="F2238" s="4">
        <v>5871</v>
      </c>
      <c r="G2238" s="4">
        <v>26091</v>
      </c>
      <c r="H2238" s="4">
        <v>10497</v>
      </c>
      <c r="I2238" s="4">
        <v>4726</v>
      </c>
      <c r="J2238" s="4">
        <v>8835</v>
      </c>
      <c r="K2238" s="4">
        <v>2034</v>
      </c>
      <c r="L2238" s="4">
        <v>29664</v>
      </c>
      <c r="M2238" s="4">
        <v>10085</v>
      </c>
      <c r="N2238" s="4">
        <v>4583</v>
      </c>
      <c r="O2238" s="4">
        <v>11158</v>
      </c>
      <c r="P2238" s="4">
        <v>3838</v>
      </c>
      <c r="R2238" s="3" t="s">
        <v>2233</v>
      </c>
      <c r="S2238" s="6">
        <f t="shared" si="510"/>
        <v>100</v>
      </c>
      <c r="T2238" s="6">
        <f t="shared" si="511"/>
        <v>36.91686844229217</v>
      </c>
      <c r="U2238" s="6">
        <f t="shared" si="512"/>
        <v>16.69446686395839</v>
      </c>
      <c r="V2238" s="6">
        <f t="shared" si="513"/>
        <v>35.858667384091113</v>
      </c>
      <c r="W2238" s="6">
        <f t="shared" si="514"/>
        <v>10.529997309658325</v>
      </c>
      <c r="X2238" s="6">
        <f t="shared" si="515"/>
        <v>100.00383273925874</v>
      </c>
      <c r="Y2238" s="6">
        <f t="shared" si="516"/>
        <v>40.232263999080139</v>
      </c>
      <c r="Z2238" s="6">
        <f t="shared" si="517"/>
        <v>18.113525736844121</v>
      </c>
      <c r="AA2238" s="6">
        <f t="shared" si="518"/>
        <v>33.862251351040591</v>
      </c>
      <c r="AB2238" s="6">
        <f t="shared" si="519"/>
        <v>7.7957916522938948</v>
      </c>
      <c r="AC2238" s="6">
        <f t="shared" si="520"/>
        <v>100</v>
      </c>
      <c r="AD2238" s="6">
        <f t="shared" si="521"/>
        <v>33.997437971952536</v>
      </c>
      <c r="AE2238" s="6">
        <f t="shared" si="522"/>
        <v>15.449703344120818</v>
      </c>
      <c r="AF2238" s="6">
        <f t="shared" si="523"/>
        <v>37.614617044228694</v>
      </c>
      <c r="AG2238" s="6">
        <f t="shared" si="524"/>
        <v>12.938241639697951</v>
      </c>
    </row>
    <row r="2239" spans="1:33" x14ac:dyDescent="0.2">
      <c r="A2239" s="3" t="s">
        <v>2234</v>
      </c>
      <c r="B2239" s="4">
        <v>23434</v>
      </c>
      <c r="C2239" s="4">
        <v>11054</v>
      </c>
      <c r="D2239" s="4">
        <v>2961</v>
      </c>
      <c r="E2239" s="4">
        <v>7929</v>
      </c>
      <c r="F2239" s="4">
        <v>1490</v>
      </c>
      <c r="G2239" s="4">
        <v>11766</v>
      </c>
      <c r="H2239" s="4">
        <v>6207</v>
      </c>
      <c r="I2239" s="4">
        <v>1587</v>
      </c>
      <c r="J2239" s="4">
        <v>3509</v>
      </c>
      <c r="K2239" s="4">
        <v>463</v>
      </c>
      <c r="L2239" s="4">
        <v>11668</v>
      </c>
      <c r="M2239" s="4">
        <v>4847</v>
      </c>
      <c r="N2239" s="4">
        <v>1374</v>
      </c>
      <c r="O2239" s="4">
        <v>4420</v>
      </c>
      <c r="P2239" s="4">
        <v>1027</v>
      </c>
      <c r="R2239" s="3" t="s">
        <v>2234</v>
      </c>
      <c r="S2239" s="6">
        <f t="shared" si="510"/>
        <v>100</v>
      </c>
      <c r="T2239" s="6">
        <f t="shared" si="511"/>
        <v>47.170777502773745</v>
      </c>
      <c r="U2239" s="6">
        <f t="shared" si="512"/>
        <v>12.635486899376975</v>
      </c>
      <c r="V2239" s="6">
        <f t="shared" si="513"/>
        <v>33.835452760945635</v>
      </c>
      <c r="W2239" s="6">
        <f t="shared" si="514"/>
        <v>6.358282836903645</v>
      </c>
      <c r="X2239" s="6">
        <f t="shared" si="515"/>
        <v>100.00000000000001</v>
      </c>
      <c r="Y2239" s="6">
        <f t="shared" si="516"/>
        <v>52.753697093319744</v>
      </c>
      <c r="Z2239" s="6">
        <f t="shared" si="517"/>
        <v>13.488016318204998</v>
      </c>
      <c r="AA2239" s="6">
        <f t="shared" si="518"/>
        <v>29.823219445860953</v>
      </c>
      <c r="AB2239" s="6">
        <f t="shared" si="519"/>
        <v>3.9350671426143125</v>
      </c>
      <c r="AC2239" s="6">
        <f t="shared" si="520"/>
        <v>100</v>
      </c>
      <c r="AD2239" s="6">
        <f t="shared" si="521"/>
        <v>41.540966746657524</v>
      </c>
      <c r="AE2239" s="6">
        <f t="shared" si="522"/>
        <v>11.775797051765514</v>
      </c>
      <c r="AF2239" s="6">
        <f t="shared" si="523"/>
        <v>37.881384984573188</v>
      </c>
      <c r="AG2239" s="6">
        <f t="shared" si="524"/>
        <v>8.8018512170037706</v>
      </c>
    </row>
    <row r="2240" spans="1:33" x14ac:dyDescent="0.2">
      <c r="A2240" s="3" t="s">
        <v>2235</v>
      </c>
      <c r="B2240" s="4">
        <v>26579</v>
      </c>
      <c r="C2240" s="4">
        <v>14411</v>
      </c>
      <c r="D2240" s="4">
        <v>3918</v>
      </c>
      <c r="E2240" s="4">
        <v>7165</v>
      </c>
      <c r="F2240" s="4">
        <v>1085</v>
      </c>
      <c r="G2240" s="4">
        <v>13658</v>
      </c>
      <c r="H2240" s="4">
        <v>8167</v>
      </c>
      <c r="I2240" s="4">
        <v>2066</v>
      </c>
      <c r="J2240" s="4">
        <v>3134</v>
      </c>
      <c r="K2240" s="4">
        <v>292</v>
      </c>
      <c r="L2240" s="4">
        <v>12920</v>
      </c>
      <c r="M2240" s="4">
        <v>6244</v>
      </c>
      <c r="N2240" s="4">
        <v>1852</v>
      </c>
      <c r="O2240" s="4">
        <v>4032</v>
      </c>
      <c r="P2240" s="4">
        <v>793</v>
      </c>
      <c r="R2240" s="3" t="s">
        <v>2235</v>
      </c>
      <c r="S2240" s="6">
        <f t="shared" si="510"/>
        <v>100</v>
      </c>
      <c r="T2240" s="6">
        <f t="shared" si="511"/>
        <v>54.219496595056249</v>
      </c>
      <c r="U2240" s="6">
        <f t="shared" si="512"/>
        <v>14.740960908988299</v>
      </c>
      <c r="V2240" s="6">
        <f t="shared" si="513"/>
        <v>26.957372361638889</v>
      </c>
      <c r="W2240" s="6">
        <f t="shared" si="514"/>
        <v>4.0821701343165655</v>
      </c>
      <c r="X2240" s="6">
        <f t="shared" si="515"/>
        <v>100.00732171621027</v>
      </c>
      <c r="Y2240" s="6">
        <f t="shared" si="516"/>
        <v>59.796456289354225</v>
      </c>
      <c r="Z2240" s="6">
        <f t="shared" si="517"/>
        <v>15.126665690437838</v>
      </c>
      <c r="AA2240" s="6">
        <f t="shared" si="518"/>
        <v>22.946258603016549</v>
      </c>
      <c r="AB2240" s="6">
        <f t="shared" si="519"/>
        <v>2.1379411334016694</v>
      </c>
      <c r="AC2240" s="6">
        <f t="shared" si="520"/>
        <v>100.00773993808049</v>
      </c>
      <c r="AD2240" s="6">
        <f t="shared" si="521"/>
        <v>48.328173374613002</v>
      </c>
      <c r="AE2240" s="6">
        <f t="shared" si="522"/>
        <v>14.3343653250774</v>
      </c>
      <c r="AF2240" s="6">
        <f t="shared" si="523"/>
        <v>31.207430340557273</v>
      </c>
      <c r="AG2240" s="6">
        <f t="shared" si="524"/>
        <v>6.1377708978328176</v>
      </c>
    </row>
    <row r="2241" spans="1:33" x14ac:dyDescent="0.2">
      <c r="A2241" s="3" t="s">
        <v>2236</v>
      </c>
      <c r="B2241" s="4">
        <v>12873</v>
      </c>
      <c r="C2241" s="4">
        <v>6695</v>
      </c>
      <c r="D2241" s="4">
        <v>1352</v>
      </c>
      <c r="E2241" s="4">
        <v>4154</v>
      </c>
      <c r="F2241" s="4">
        <v>671</v>
      </c>
      <c r="G2241" s="4">
        <v>6542</v>
      </c>
      <c r="H2241" s="4">
        <v>3732</v>
      </c>
      <c r="I2241" s="4">
        <v>708</v>
      </c>
      <c r="J2241" s="4">
        <v>1875</v>
      </c>
      <c r="K2241" s="4">
        <v>226</v>
      </c>
      <c r="L2241" s="4">
        <v>6331</v>
      </c>
      <c r="M2241" s="4">
        <v>2964</v>
      </c>
      <c r="N2241" s="4">
        <v>644</v>
      </c>
      <c r="O2241" s="4">
        <v>2279</v>
      </c>
      <c r="P2241" s="4">
        <v>444</v>
      </c>
      <c r="R2241" s="3" t="s">
        <v>2236</v>
      </c>
      <c r="S2241" s="6">
        <f t="shared" si="510"/>
        <v>99.992231802998532</v>
      </c>
      <c r="T2241" s="6">
        <f t="shared" si="511"/>
        <v>52.008078924881538</v>
      </c>
      <c r="U2241" s="6">
        <f t="shared" si="512"/>
        <v>10.502602345995495</v>
      </c>
      <c r="V2241" s="6">
        <f t="shared" si="513"/>
        <v>32.269090344131129</v>
      </c>
      <c r="W2241" s="6">
        <f t="shared" si="514"/>
        <v>5.2124601879903674</v>
      </c>
      <c r="X2241" s="6">
        <f t="shared" si="515"/>
        <v>99.984714154692739</v>
      </c>
      <c r="Y2241" s="6">
        <f t="shared" si="516"/>
        <v>57.04677468664017</v>
      </c>
      <c r="Z2241" s="6">
        <f t="shared" si="517"/>
        <v>10.822378477529808</v>
      </c>
      <c r="AA2241" s="6">
        <f t="shared" si="518"/>
        <v>28.660959951085296</v>
      </c>
      <c r="AB2241" s="6">
        <f t="shared" si="519"/>
        <v>3.4546010394374806</v>
      </c>
      <c r="AC2241" s="6">
        <f t="shared" si="520"/>
        <v>99.999999999999986</v>
      </c>
      <c r="AD2241" s="6">
        <f t="shared" si="521"/>
        <v>46.817248459958932</v>
      </c>
      <c r="AE2241" s="6">
        <f t="shared" si="522"/>
        <v>10.172168693729269</v>
      </c>
      <c r="AF2241" s="6">
        <f t="shared" si="523"/>
        <v>35.997472753119567</v>
      </c>
      <c r="AG2241" s="6">
        <f t="shared" si="524"/>
        <v>7.0131100931922292</v>
      </c>
    </row>
    <row r="2242" spans="1:33" x14ac:dyDescent="0.2">
      <c r="A2242" s="3" t="s">
        <v>2237</v>
      </c>
      <c r="B2242" s="4">
        <v>13864</v>
      </c>
      <c r="C2242" s="4">
        <v>7169</v>
      </c>
      <c r="D2242" s="4">
        <v>1653</v>
      </c>
      <c r="E2242" s="4">
        <v>4437</v>
      </c>
      <c r="F2242" s="4">
        <v>605</v>
      </c>
      <c r="G2242" s="4">
        <v>6608</v>
      </c>
      <c r="H2242" s="4">
        <v>3755</v>
      </c>
      <c r="I2242" s="4">
        <v>912</v>
      </c>
      <c r="J2242" s="4">
        <v>1803</v>
      </c>
      <c r="K2242" s="4">
        <v>137</v>
      </c>
      <c r="L2242" s="4">
        <v>7256</v>
      </c>
      <c r="M2242" s="4">
        <v>3414</v>
      </c>
      <c r="N2242" s="4">
        <v>741</v>
      </c>
      <c r="O2242" s="4">
        <v>2634</v>
      </c>
      <c r="P2242" s="4">
        <v>468</v>
      </c>
      <c r="R2242" s="3" t="s">
        <v>2237</v>
      </c>
      <c r="S2242" s="6">
        <f t="shared" si="510"/>
        <v>100</v>
      </c>
      <c r="T2242" s="6">
        <f t="shared" si="511"/>
        <v>51.709463358338134</v>
      </c>
      <c r="U2242" s="6">
        <f t="shared" si="512"/>
        <v>11.922965954991344</v>
      </c>
      <c r="V2242" s="6">
        <f t="shared" si="513"/>
        <v>32.003750721292555</v>
      </c>
      <c r="W2242" s="6">
        <f t="shared" si="514"/>
        <v>4.3638199653779575</v>
      </c>
      <c r="X2242" s="6">
        <f t="shared" si="515"/>
        <v>99.984866828087178</v>
      </c>
      <c r="Y2242" s="6">
        <f t="shared" si="516"/>
        <v>56.825060532687658</v>
      </c>
      <c r="Z2242" s="6">
        <f t="shared" si="517"/>
        <v>13.801452784503631</v>
      </c>
      <c r="AA2242" s="6">
        <f t="shared" si="518"/>
        <v>27.285108958837771</v>
      </c>
      <c r="AB2242" s="6">
        <f t="shared" si="519"/>
        <v>2.0732445520581115</v>
      </c>
      <c r="AC2242" s="6">
        <f t="shared" si="520"/>
        <v>100.01378169790519</v>
      </c>
      <c r="AD2242" s="6">
        <f t="shared" si="521"/>
        <v>47.050716648291072</v>
      </c>
      <c r="AE2242" s="6">
        <f t="shared" si="522"/>
        <v>10.212238147739802</v>
      </c>
      <c r="AF2242" s="6">
        <f t="shared" si="523"/>
        <v>36.300992282249176</v>
      </c>
      <c r="AG2242" s="6">
        <f t="shared" si="524"/>
        <v>6.449834619625137</v>
      </c>
    </row>
    <row r="2243" spans="1:33" x14ac:dyDescent="0.2">
      <c r="A2243" s="3" t="s">
        <v>2238</v>
      </c>
      <c r="B2243" s="4">
        <v>60105</v>
      </c>
      <c r="C2243" s="4">
        <v>24595</v>
      </c>
      <c r="D2243" s="4">
        <v>9568</v>
      </c>
      <c r="E2243" s="4">
        <v>20549</v>
      </c>
      <c r="F2243" s="4">
        <v>5393</v>
      </c>
      <c r="G2243" s="4">
        <v>28062</v>
      </c>
      <c r="H2243" s="4">
        <v>12800</v>
      </c>
      <c r="I2243" s="4">
        <v>5010</v>
      </c>
      <c r="J2243" s="4">
        <v>8439</v>
      </c>
      <c r="K2243" s="4">
        <v>1812</v>
      </c>
      <c r="L2243" s="4">
        <v>32043</v>
      </c>
      <c r="M2243" s="4">
        <v>11794</v>
      </c>
      <c r="N2243" s="4">
        <v>4558</v>
      </c>
      <c r="O2243" s="4">
        <v>12110</v>
      </c>
      <c r="P2243" s="4">
        <v>3581</v>
      </c>
      <c r="R2243" s="3" t="s">
        <v>2238</v>
      </c>
      <c r="S2243" s="6">
        <f t="shared" si="510"/>
        <v>100.00000000000001</v>
      </c>
      <c r="T2243" s="6">
        <f t="shared" si="511"/>
        <v>40.920056567673242</v>
      </c>
      <c r="U2243" s="6">
        <f t="shared" si="512"/>
        <v>15.918808751351801</v>
      </c>
      <c r="V2243" s="6">
        <f t="shared" si="513"/>
        <v>34.188503452291826</v>
      </c>
      <c r="W2243" s="6">
        <f t="shared" si="514"/>
        <v>8.972631228683138</v>
      </c>
      <c r="X2243" s="6">
        <f t="shared" si="515"/>
        <v>99.99643646211959</v>
      </c>
      <c r="Y2243" s="6">
        <f t="shared" si="516"/>
        <v>45.613284869218162</v>
      </c>
      <c r="Z2243" s="6">
        <f t="shared" si="517"/>
        <v>17.853324780842421</v>
      </c>
      <c r="AA2243" s="6">
        <f t="shared" si="518"/>
        <v>30.072696172760317</v>
      </c>
      <c r="AB2243" s="6">
        <f t="shared" si="519"/>
        <v>6.457130639298696</v>
      </c>
      <c r="AC2243" s="6">
        <f t="shared" si="520"/>
        <v>100.00000000000001</v>
      </c>
      <c r="AD2243" s="6">
        <f t="shared" si="521"/>
        <v>36.806790874762044</v>
      </c>
      <c r="AE2243" s="6">
        <f t="shared" si="522"/>
        <v>14.224635645850888</v>
      </c>
      <c r="AF2243" s="6">
        <f t="shared" si="523"/>
        <v>37.792965702337483</v>
      </c>
      <c r="AG2243" s="6">
        <f t="shared" si="524"/>
        <v>11.17560777704959</v>
      </c>
    </row>
    <row r="2244" spans="1:33" x14ac:dyDescent="0.2">
      <c r="A2244" s="3" t="s">
        <v>2239</v>
      </c>
      <c r="B2244" s="4">
        <v>10012</v>
      </c>
      <c r="C2244" s="4">
        <v>5300</v>
      </c>
      <c r="D2244" s="4">
        <v>1381</v>
      </c>
      <c r="E2244" s="4">
        <v>2754</v>
      </c>
      <c r="F2244" s="4">
        <v>576</v>
      </c>
      <c r="G2244" s="4">
        <v>4809</v>
      </c>
      <c r="H2244" s="4">
        <v>2775</v>
      </c>
      <c r="I2244" s="4">
        <v>668</v>
      </c>
      <c r="J2244" s="4">
        <v>1175</v>
      </c>
      <c r="K2244" s="4">
        <v>192</v>
      </c>
      <c r="L2244" s="4">
        <v>5202</v>
      </c>
      <c r="M2244" s="4">
        <v>2525</v>
      </c>
      <c r="N2244" s="4">
        <v>714</v>
      </c>
      <c r="O2244" s="4">
        <v>1580</v>
      </c>
      <c r="P2244" s="4">
        <v>384</v>
      </c>
      <c r="R2244" s="3" t="s">
        <v>2239</v>
      </c>
      <c r="S2244" s="6">
        <f t="shared" si="510"/>
        <v>99.990011985617258</v>
      </c>
      <c r="T2244" s="6">
        <f t="shared" si="511"/>
        <v>52.936476228525763</v>
      </c>
      <c r="U2244" s="6">
        <f t="shared" si="512"/>
        <v>13.793447862564923</v>
      </c>
      <c r="V2244" s="6">
        <f t="shared" si="513"/>
        <v>27.506991610067921</v>
      </c>
      <c r="W2244" s="6">
        <f t="shared" si="514"/>
        <v>5.7530962844586497</v>
      </c>
      <c r="X2244" s="6">
        <f t="shared" si="515"/>
        <v>100.02079434393846</v>
      </c>
      <c r="Y2244" s="6">
        <f t="shared" si="516"/>
        <v>57.704304429195261</v>
      </c>
      <c r="Z2244" s="6">
        <f t="shared" si="517"/>
        <v>13.890621750883762</v>
      </c>
      <c r="AA2244" s="6">
        <f t="shared" si="518"/>
        <v>24.433354127677273</v>
      </c>
      <c r="AB2244" s="6">
        <f t="shared" si="519"/>
        <v>3.9925140361821585</v>
      </c>
      <c r="AC2244" s="6">
        <f t="shared" si="520"/>
        <v>100.01922337562475</v>
      </c>
      <c r="AD2244" s="6">
        <f t="shared" si="521"/>
        <v>48.539023452518258</v>
      </c>
      <c r="AE2244" s="6">
        <f t="shared" si="522"/>
        <v>13.725490196078432</v>
      </c>
      <c r="AF2244" s="6">
        <f t="shared" si="523"/>
        <v>30.372933487120342</v>
      </c>
      <c r="AG2244" s="6">
        <f t="shared" si="524"/>
        <v>7.3817762399077278</v>
      </c>
    </row>
    <row r="2245" spans="1:33" x14ac:dyDescent="0.2">
      <c r="A2245" s="3" t="s">
        <v>2240</v>
      </c>
      <c r="B2245" s="4">
        <v>84405</v>
      </c>
      <c r="C2245" s="4">
        <v>24480</v>
      </c>
      <c r="D2245" s="4">
        <v>15773</v>
      </c>
      <c r="E2245" s="4">
        <v>37635</v>
      </c>
      <c r="F2245" s="4">
        <v>6517</v>
      </c>
      <c r="G2245" s="4">
        <v>39077</v>
      </c>
      <c r="H2245" s="4">
        <v>12359</v>
      </c>
      <c r="I2245" s="4">
        <v>7742</v>
      </c>
      <c r="J2245" s="4">
        <v>16746</v>
      </c>
      <c r="K2245" s="4">
        <v>2229</v>
      </c>
      <c r="L2245" s="4">
        <v>45328</v>
      </c>
      <c r="M2245" s="4">
        <v>12121</v>
      </c>
      <c r="N2245" s="4">
        <v>8031</v>
      </c>
      <c r="O2245" s="4">
        <v>20888</v>
      </c>
      <c r="P2245" s="4">
        <v>4288</v>
      </c>
      <c r="R2245" s="3" t="s">
        <v>2240</v>
      </c>
      <c r="S2245" s="6">
        <f t="shared" si="510"/>
        <v>100</v>
      </c>
      <c r="T2245" s="6">
        <f t="shared" si="511"/>
        <v>29.003021148036257</v>
      </c>
      <c r="U2245" s="6">
        <f t="shared" si="512"/>
        <v>18.687281559149341</v>
      </c>
      <c r="V2245" s="6">
        <f t="shared" si="513"/>
        <v>44.588590723298381</v>
      </c>
      <c r="W2245" s="6">
        <f t="shared" si="514"/>
        <v>7.7211065695160244</v>
      </c>
      <c r="X2245" s="6">
        <f t="shared" si="515"/>
        <v>99.99744094991938</v>
      </c>
      <c r="Y2245" s="6">
        <f t="shared" si="516"/>
        <v>31.627299946259946</v>
      </c>
      <c r="Z2245" s="6">
        <f t="shared" si="517"/>
        <v>19.812165724083219</v>
      </c>
      <c r="AA2245" s="6">
        <f t="shared" si="518"/>
        <v>42.853852649896353</v>
      </c>
      <c r="AB2245" s="6">
        <f t="shared" si="519"/>
        <v>5.7041226296798628</v>
      </c>
      <c r="AC2245" s="6">
        <f t="shared" si="520"/>
        <v>100</v>
      </c>
      <c r="AD2245" s="6">
        <f t="shared" si="521"/>
        <v>26.74064595834804</v>
      </c>
      <c r="AE2245" s="6">
        <f t="shared" si="522"/>
        <v>17.717525591246027</v>
      </c>
      <c r="AF2245" s="6">
        <f t="shared" si="523"/>
        <v>46.081891987292622</v>
      </c>
      <c r="AG2245" s="6">
        <f t="shared" si="524"/>
        <v>9.4599364631133067</v>
      </c>
    </row>
    <row r="2246" spans="1:33" x14ac:dyDescent="0.2">
      <c r="A2246" s="3" t="s">
        <v>2241</v>
      </c>
      <c r="B2246" s="4">
        <v>9140</v>
      </c>
      <c r="C2246" s="4">
        <v>4576</v>
      </c>
      <c r="D2246" s="4">
        <v>1320</v>
      </c>
      <c r="E2246" s="4">
        <v>2871</v>
      </c>
      <c r="F2246" s="4">
        <v>373</v>
      </c>
      <c r="G2246" s="4">
        <v>4731</v>
      </c>
      <c r="H2246" s="4">
        <v>2728</v>
      </c>
      <c r="I2246" s="4">
        <v>794</v>
      </c>
      <c r="J2246" s="4">
        <v>1111</v>
      </c>
      <c r="K2246" s="4">
        <v>98</v>
      </c>
      <c r="L2246" s="4">
        <v>4409</v>
      </c>
      <c r="M2246" s="4">
        <v>1848</v>
      </c>
      <c r="N2246" s="4">
        <v>526</v>
      </c>
      <c r="O2246" s="4">
        <v>1761</v>
      </c>
      <c r="P2246" s="4">
        <v>275</v>
      </c>
      <c r="R2246" s="3" t="s">
        <v>2241</v>
      </c>
      <c r="S2246" s="6">
        <f t="shared" si="510"/>
        <v>99.999999999999986</v>
      </c>
      <c r="T2246" s="6">
        <f t="shared" si="511"/>
        <v>50.065645514223192</v>
      </c>
      <c r="U2246" s="6">
        <f t="shared" si="512"/>
        <v>14.442013129102845</v>
      </c>
      <c r="V2246" s="6">
        <f t="shared" si="513"/>
        <v>31.411378555798684</v>
      </c>
      <c r="W2246" s="6">
        <f t="shared" si="514"/>
        <v>4.0809628008752732</v>
      </c>
      <c r="X2246" s="6">
        <f t="shared" si="515"/>
        <v>100</v>
      </c>
      <c r="Y2246" s="6">
        <f t="shared" si="516"/>
        <v>57.662227858803639</v>
      </c>
      <c r="Z2246" s="6">
        <f t="shared" si="517"/>
        <v>16.782921158317478</v>
      </c>
      <c r="AA2246" s="6">
        <f t="shared" si="518"/>
        <v>23.483407313464383</v>
      </c>
      <c r="AB2246" s="6">
        <f t="shared" si="519"/>
        <v>2.0714436694145002</v>
      </c>
      <c r="AC2246" s="6">
        <f t="shared" si="520"/>
        <v>100.02268088001814</v>
      </c>
      <c r="AD2246" s="6">
        <f t="shared" si="521"/>
        <v>41.914266273531418</v>
      </c>
      <c r="AE2246" s="6">
        <f t="shared" si="522"/>
        <v>11.930142889544113</v>
      </c>
      <c r="AF2246" s="6">
        <f t="shared" si="523"/>
        <v>39.941029711952822</v>
      </c>
      <c r="AG2246" s="6">
        <f t="shared" si="524"/>
        <v>6.2372420049897936</v>
      </c>
    </row>
    <row r="2247" spans="1:33" x14ac:dyDescent="0.2">
      <c r="A2247" s="3" t="s">
        <v>2242</v>
      </c>
      <c r="B2247" s="4">
        <v>11448</v>
      </c>
      <c r="C2247" s="4">
        <v>7478</v>
      </c>
      <c r="D2247" s="4">
        <v>1087</v>
      </c>
      <c r="E2247" s="4">
        <v>2258</v>
      </c>
      <c r="F2247" s="4">
        <v>624</v>
      </c>
      <c r="G2247" s="4">
        <v>5766</v>
      </c>
      <c r="H2247" s="4">
        <v>4052</v>
      </c>
      <c r="I2247" s="4">
        <v>525</v>
      </c>
      <c r="J2247" s="4">
        <v>944</v>
      </c>
      <c r="K2247" s="4">
        <v>245</v>
      </c>
      <c r="L2247" s="4">
        <v>5682</v>
      </c>
      <c r="M2247" s="4">
        <v>3427</v>
      </c>
      <c r="N2247" s="4">
        <v>562</v>
      </c>
      <c r="O2247" s="4">
        <v>1314</v>
      </c>
      <c r="P2247" s="4">
        <v>379</v>
      </c>
      <c r="R2247" s="3" t="s">
        <v>2242</v>
      </c>
      <c r="S2247" s="6">
        <f t="shared" si="510"/>
        <v>99.991264849755424</v>
      </c>
      <c r="T2247" s="6">
        <f t="shared" si="511"/>
        <v>65.321453529000692</v>
      </c>
      <c r="U2247" s="6">
        <f t="shared" si="512"/>
        <v>9.4951083158630318</v>
      </c>
      <c r="V2247" s="6">
        <f t="shared" si="513"/>
        <v>19.723969252271139</v>
      </c>
      <c r="W2247" s="6">
        <f t="shared" si="514"/>
        <v>5.450733752620545</v>
      </c>
      <c r="X2247" s="6">
        <f t="shared" si="515"/>
        <v>100</v>
      </c>
      <c r="Y2247" s="6">
        <f t="shared" si="516"/>
        <v>70.274020117932707</v>
      </c>
      <c r="Z2247" s="6">
        <f t="shared" si="517"/>
        <v>9.1050988553590013</v>
      </c>
      <c r="AA2247" s="6">
        <f t="shared" si="518"/>
        <v>16.371834894207424</v>
      </c>
      <c r="AB2247" s="6">
        <f t="shared" si="519"/>
        <v>4.249046132500867</v>
      </c>
      <c r="AC2247" s="6">
        <f t="shared" si="520"/>
        <v>99.999999999999986</v>
      </c>
      <c r="AD2247" s="6">
        <f t="shared" si="521"/>
        <v>60.313269975360782</v>
      </c>
      <c r="AE2247" s="6">
        <f t="shared" si="522"/>
        <v>9.8908834917282658</v>
      </c>
      <c r="AF2247" s="6">
        <f t="shared" si="523"/>
        <v>23.125659978880677</v>
      </c>
      <c r="AG2247" s="6">
        <f t="shared" si="524"/>
        <v>6.6701865540302707</v>
      </c>
    </row>
    <row r="2248" spans="1:33" x14ac:dyDescent="0.2">
      <c r="A2248" s="3" t="s">
        <v>2243</v>
      </c>
      <c r="B2248" s="4">
        <v>18233</v>
      </c>
      <c r="C2248" s="4">
        <v>7494</v>
      </c>
      <c r="D2248" s="4">
        <v>3082</v>
      </c>
      <c r="E2248" s="4">
        <v>6275</v>
      </c>
      <c r="F2248" s="4">
        <v>1383</v>
      </c>
      <c r="G2248" s="4">
        <v>8762</v>
      </c>
      <c r="H2248" s="4">
        <v>3948</v>
      </c>
      <c r="I2248" s="4">
        <v>1664</v>
      </c>
      <c r="J2248" s="4">
        <v>2675</v>
      </c>
      <c r="K2248" s="4">
        <v>476</v>
      </c>
      <c r="L2248" s="4">
        <v>9471</v>
      </c>
      <c r="M2248" s="4">
        <v>3547</v>
      </c>
      <c r="N2248" s="4">
        <v>1418</v>
      </c>
      <c r="O2248" s="4">
        <v>3600</v>
      </c>
      <c r="P2248" s="4">
        <v>907</v>
      </c>
      <c r="R2248" s="3" t="s">
        <v>2243</v>
      </c>
      <c r="S2248" s="6">
        <f t="shared" si="510"/>
        <v>100.00548456096089</v>
      </c>
      <c r="T2248" s="6">
        <f t="shared" si="511"/>
        <v>41.101299840947732</v>
      </c>
      <c r="U2248" s="6">
        <f t="shared" si="512"/>
        <v>16.903416881478638</v>
      </c>
      <c r="V2248" s="6">
        <f t="shared" si="513"/>
        <v>34.415620029616626</v>
      </c>
      <c r="W2248" s="6">
        <f t="shared" si="514"/>
        <v>7.5851478089178954</v>
      </c>
      <c r="X2248" s="6">
        <f t="shared" si="515"/>
        <v>100.01141291942479</v>
      </c>
      <c r="Y2248" s="6">
        <f t="shared" si="516"/>
        <v>45.058205889066421</v>
      </c>
      <c r="Z2248" s="6">
        <f t="shared" si="517"/>
        <v>18.991097922848667</v>
      </c>
      <c r="AA2248" s="6">
        <f t="shared" si="518"/>
        <v>30.529559461310203</v>
      </c>
      <c r="AB2248" s="6">
        <f t="shared" si="519"/>
        <v>5.4325496461994982</v>
      </c>
      <c r="AC2248" s="6">
        <f t="shared" si="520"/>
        <v>100.01055854714392</v>
      </c>
      <c r="AD2248" s="6">
        <f t="shared" si="521"/>
        <v>37.451166719459401</v>
      </c>
      <c r="AE2248" s="6">
        <f t="shared" si="522"/>
        <v>14.97201985006863</v>
      </c>
      <c r="AF2248" s="6">
        <f t="shared" si="523"/>
        <v>38.010769718086792</v>
      </c>
      <c r="AG2248" s="6">
        <f t="shared" si="524"/>
        <v>9.5766022595290892</v>
      </c>
    </row>
    <row r="2249" spans="1:33" x14ac:dyDescent="0.2">
      <c r="A2249" s="3" t="s">
        <v>2244</v>
      </c>
      <c r="B2249" s="4">
        <v>12389</v>
      </c>
      <c r="C2249" s="4">
        <v>6238</v>
      </c>
      <c r="D2249" s="4">
        <v>1830</v>
      </c>
      <c r="E2249" s="4">
        <v>3730</v>
      </c>
      <c r="F2249" s="4">
        <v>590</v>
      </c>
      <c r="G2249" s="4">
        <v>6198</v>
      </c>
      <c r="H2249" s="4">
        <v>3407</v>
      </c>
      <c r="I2249" s="4">
        <v>1080</v>
      </c>
      <c r="J2249" s="4">
        <v>1564</v>
      </c>
      <c r="K2249" s="4">
        <v>147</v>
      </c>
      <c r="L2249" s="4">
        <v>6191</v>
      </c>
      <c r="M2249" s="4">
        <v>2832</v>
      </c>
      <c r="N2249" s="4">
        <v>751</v>
      </c>
      <c r="O2249" s="4">
        <v>2166</v>
      </c>
      <c r="P2249" s="4">
        <v>443</v>
      </c>
      <c r="R2249" s="3" t="s">
        <v>2244</v>
      </c>
      <c r="S2249" s="6">
        <f t="shared" si="510"/>
        <v>99.991928323512781</v>
      </c>
      <c r="T2249" s="6">
        <f t="shared" si="511"/>
        <v>50.351117927193478</v>
      </c>
      <c r="U2249" s="6">
        <f t="shared" si="512"/>
        <v>14.771167971587698</v>
      </c>
      <c r="V2249" s="6">
        <f t="shared" si="513"/>
        <v>30.107353297279843</v>
      </c>
      <c r="W2249" s="6">
        <f t="shared" si="514"/>
        <v>4.7622891274517718</v>
      </c>
      <c r="X2249" s="6">
        <f t="shared" si="515"/>
        <v>100</v>
      </c>
      <c r="Y2249" s="6">
        <f t="shared" si="516"/>
        <v>54.969344949983864</v>
      </c>
      <c r="Z2249" s="6">
        <f t="shared" si="517"/>
        <v>17.424975798644724</v>
      </c>
      <c r="AA2249" s="6">
        <f t="shared" si="518"/>
        <v>25.233946434333653</v>
      </c>
      <c r="AB2249" s="6">
        <f t="shared" si="519"/>
        <v>2.3717328170377541</v>
      </c>
      <c r="AC2249" s="6">
        <f t="shared" si="520"/>
        <v>100.01615247940559</v>
      </c>
      <c r="AD2249" s="6">
        <f t="shared" si="521"/>
        <v>45.743821676627363</v>
      </c>
      <c r="AE2249" s="6">
        <f t="shared" si="522"/>
        <v>12.130512033597157</v>
      </c>
      <c r="AF2249" s="6">
        <f t="shared" si="523"/>
        <v>34.986270392505247</v>
      </c>
      <c r="AG2249" s="6">
        <f t="shared" si="524"/>
        <v>7.1555483766758199</v>
      </c>
    </row>
    <row r="2250" spans="1:33" x14ac:dyDescent="0.2">
      <c r="A2250" s="3" t="s">
        <v>2245</v>
      </c>
      <c r="B2250" s="4">
        <v>8874</v>
      </c>
      <c r="C2250" s="4">
        <v>4896</v>
      </c>
      <c r="D2250" s="4">
        <v>865</v>
      </c>
      <c r="E2250" s="4">
        <v>2739</v>
      </c>
      <c r="F2250" s="4">
        <v>373</v>
      </c>
      <c r="G2250" s="4">
        <v>4573</v>
      </c>
      <c r="H2250" s="4">
        <v>2689</v>
      </c>
      <c r="I2250" s="4">
        <v>428</v>
      </c>
      <c r="J2250" s="4">
        <v>1317</v>
      </c>
      <c r="K2250" s="4">
        <v>138</v>
      </c>
      <c r="L2250" s="4">
        <v>4301</v>
      </c>
      <c r="M2250" s="4">
        <v>2207</v>
      </c>
      <c r="N2250" s="4">
        <v>437</v>
      </c>
      <c r="O2250" s="4">
        <v>1422</v>
      </c>
      <c r="P2250" s="4">
        <v>235</v>
      </c>
      <c r="R2250" s="3" t="s">
        <v>2245</v>
      </c>
      <c r="S2250" s="6">
        <f t="shared" ref="S2250:S2313" si="525">T2250+U2250+V2250+W2250</f>
        <v>99.988731124633745</v>
      </c>
      <c r="T2250" s="6">
        <f t="shared" ref="T2250:T2313" si="526">C2250/B2250*100</f>
        <v>55.172413793103445</v>
      </c>
      <c r="U2250" s="6">
        <f t="shared" ref="U2250:U2313" si="527">D2250/B2250*100</f>
        <v>9.7475771917962586</v>
      </c>
      <c r="V2250" s="6">
        <f t="shared" ref="V2250:V2313" si="528">E2250/B2250*100</f>
        <v>30.865449628127113</v>
      </c>
      <c r="W2250" s="6">
        <f t="shared" ref="W2250:W2313" si="529">F2250/B2250*100</f>
        <v>4.2032905116069417</v>
      </c>
      <c r="X2250" s="6">
        <f t="shared" ref="X2250:X2313" si="530">Y2250+Z2250+AA2250+AB2250</f>
        <v>99.978132516947298</v>
      </c>
      <c r="Y2250" s="6">
        <f t="shared" ref="Y2250:Y2313" si="531">H2250/G2250*100</f>
        <v>58.801661928712001</v>
      </c>
      <c r="Z2250" s="6">
        <f t="shared" ref="Z2250:Z2313" si="532">I2250/G2250*100</f>
        <v>9.3592827465558717</v>
      </c>
      <c r="AA2250" s="6">
        <f t="shared" ref="AA2250:AA2313" si="533">J2250/G2250*100</f>
        <v>28.799475180406738</v>
      </c>
      <c r="AB2250" s="6">
        <f t="shared" ref="AB2250:AB2313" si="534">K2250/G2250*100</f>
        <v>3.0177126612726877</v>
      </c>
      <c r="AC2250" s="6">
        <f t="shared" ref="AC2250:AC2313" si="535">AD2250+AE2250+AF2250+AG2250</f>
        <v>99.999999999999986</v>
      </c>
      <c r="AD2250" s="6">
        <f t="shared" ref="AD2250:AD2313" si="536">M2250/L2250*100</f>
        <v>51.313647988839804</v>
      </c>
      <c r="AE2250" s="6">
        <f t="shared" ref="AE2250:AE2313" si="537">N2250/L2250*100</f>
        <v>10.160427807486631</v>
      </c>
      <c r="AF2250" s="6">
        <f t="shared" ref="AF2250:AF2313" si="538">O2250/L2250*100</f>
        <v>33.062078586375257</v>
      </c>
      <c r="AG2250" s="6">
        <f t="shared" ref="AG2250:AG2313" si="539">P2250/L2250*100</f>
        <v>5.4638456172983023</v>
      </c>
    </row>
    <row r="2251" spans="1:33" x14ac:dyDescent="0.2">
      <c r="A2251" s="3" t="s">
        <v>2246</v>
      </c>
      <c r="B2251" s="4">
        <v>16288</v>
      </c>
      <c r="C2251" s="4">
        <v>9568</v>
      </c>
      <c r="D2251" s="4">
        <v>2124</v>
      </c>
      <c r="E2251" s="4">
        <v>3807</v>
      </c>
      <c r="F2251" s="4">
        <v>789</v>
      </c>
      <c r="G2251" s="4">
        <v>8134</v>
      </c>
      <c r="H2251" s="4">
        <v>5214</v>
      </c>
      <c r="I2251" s="4">
        <v>1291</v>
      </c>
      <c r="J2251" s="4">
        <v>1472</v>
      </c>
      <c r="K2251" s="4">
        <v>157</v>
      </c>
      <c r="L2251" s="4">
        <v>8154</v>
      </c>
      <c r="M2251" s="4">
        <v>4354</v>
      </c>
      <c r="N2251" s="4">
        <v>833</v>
      </c>
      <c r="O2251" s="4">
        <v>2335</v>
      </c>
      <c r="P2251" s="4">
        <v>633</v>
      </c>
      <c r="R2251" s="3" t="s">
        <v>2246</v>
      </c>
      <c r="S2251" s="6">
        <f t="shared" si="525"/>
        <v>100</v>
      </c>
      <c r="T2251" s="6">
        <f t="shared" si="526"/>
        <v>58.742632612966602</v>
      </c>
      <c r="U2251" s="6">
        <f t="shared" si="527"/>
        <v>13.040275049115913</v>
      </c>
      <c r="V2251" s="6">
        <f t="shared" si="528"/>
        <v>23.37303536345776</v>
      </c>
      <c r="W2251" s="6">
        <f t="shared" si="529"/>
        <v>4.8440569744597246</v>
      </c>
      <c r="X2251" s="6">
        <f t="shared" si="530"/>
        <v>100.00000000000001</v>
      </c>
      <c r="Y2251" s="6">
        <f t="shared" si="531"/>
        <v>64.101303171871166</v>
      </c>
      <c r="Z2251" s="6">
        <f t="shared" si="532"/>
        <v>15.871649864765184</v>
      </c>
      <c r="AA2251" s="6">
        <f t="shared" si="533"/>
        <v>18.096877305138921</v>
      </c>
      <c r="AB2251" s="6">
        <f t="shared" si="534"/>
        <v>1.9301696582247359</v>
      </c>
      <c r="AC2251" s="6">
        <f t="shared" si="535"/>
        <v>100.0122639195487</v>
      </c>
      <c r="AD2251" s="6">
        <f t="shared" si="536"/>
        <v>53.397105714986516</v>
      </c>
      <c r="AE2251" s="6">
        <f t="shared" si="537"/>
        <v>10.215844984056904</v>
      </c>
      <c r="AF2251" s="6">
        <f t="shared" si="538"/>
        <v>28.636252146185921</v>
      </c>
      <c r="AG2251" s="6">
        <f t="shared" si="539"/>
        <v>7.763061074319352</v>
      </c>
    </row>
    <row r="2252" spans="1:33" x14ac:dyDescent="0.2">
      <c r="A2252" s="3" t="s">
        <v>2247</v>
      </c>
      <c r="B2252" s="4">
        <v>12832</v>
      </c>
      <c r="C2252" s="4">
        <v>7232</v>
      </c>
      <c r="D2252" s="4">
        <v>1576</v>
      </c>
      <c r="E2252" s="4">
        <v>3394</v>
      </c>
      <c r="F2252" s="4">
        <v>629</v>
      </c>
      <c r="G2252" s="4">
        <v>6392</v>
      </c>
      <c r="H2252" s="4">
        <v>3843</v>
      </c>
      <c r="I2252" s="4">
        <v>945</v>
      </c>
      <c r="J2252" s="4">
        <v>1412</v>
      </c>
      <c r="K2252" s="4">
        <v>191</v>
      </c>
      <c r="L2252" s="4">
        <v>6441</v>
      </c>
      <c r="M2252" s="4">
        <v>3388</v>
      </c>
      <c r="N2252" s="4">
        <v>631</v>
      </c>
      <c r="O2252" s="4">
        <v>1982</v>
      </c>
      <c r="P2252" s="4">
        <v>439</v>
      </c>
      <c r="R2252" s="3" t="s">
        <v>2247</v>
      </c>
      <c r="S2252" s="6">
        <f t="shared" si="525"/>
        <v>99.992206982543649</v>
      </c>
      <c r="T2252" s="6">
        <f t="shared" si="526"/>
        <v>56.359102244389028</v>
      </c>
      <c r="U2252" s="6">
        <f t="shared" si="527"/>
        <v>12.281795511221945</v>
      </c>
      <c r="V2252" s="6">
        <f t="shared" si="528"/>
        <v>26.449501246882797</v>
      </c>
      <c r="W2252" s="6">
        <f t="shared" si="529"/>
        <v>4.9018079800498748</v>
      </c>
      <c r="X2252" s="6">
        <f t="shared" si="530"/>
        <v>99.984355444305379</v>
      </c>
      <c r="Y2252" s="6">
        <f t="shared" si="531"/>
        <v>60.122027534418024</v>
      </c>
      <c r="Z2252" s="6">
        <f t="shared" si="532"/>
        <v>14.784105131414268</v>
      </c>
      <c r="AA2252" s="6">
        <f t="shared" si="533"/>
        <v>22.090112640801003</v>
      </c>
      <c r="AB2252" s="6">
        <f t="shared" si="534"/>
        <v>2.98811013767209</v>
      </c>
      <c r="AC2252" s="6">
        <f t="shared" si="535"/>
        <v>99.98447446048749</v>
      </c>
      <c r="AD2252" s="6">
        <f t="shared" si="536"/>
        <v>52.600527868343427</v>
      </c>
      <c r="AE2252" s="6">
        <f t="shared" si="537"/>
        <v>9.7966154323862753</v>
      </c>
      <c r="AF2252" s="6">
        <f t="shared" si="538"/>
        <v>30.771619313771154</v>
      </c>
      <c r="AG2252" s="6">
        <f t="shared" si="539"/>
        <v>6.8157118459866481</v>
      </c>
    </row>
    <row r="2253" spans="1:33" x14ac:dyDescent="0.2">
      <c r="A2253" s="3" t="s">
        <v>2248</v>
      </c>
      <c r="B2253" s="4">
        <v>5915</v>
      </c>
      <c r="C2253" s="4">
        <v>2763</v>
      </c>
      <c r="D2253" s="4">
        <v>706</v>
      </c>
      <c r="E2253" s="4">
        <v>2116</v>
      </c>
      <c r="F2253" s="4">
        <v>330</v>
      </c>
      <c r="G2253" s="4">
        <v>2856</v>
      </c>
      <c r="H2253" s="4">
        <v>1456</v>
      </c>
      <c r="I2253" s="4">
        <v>343</v>
      </c>
      <c r="J2253" s="4">
        <v>986</v>
      </c>
      <c r="K2253" s="4">
        <v>70</v>
      </c>
      <c r="L2253" s="4">
        <v>3059</v>
      </c>
      <c r="M2253" s="4">
        <v>1307</v>
      </c>
      <c r="N2253" s="4">
        <v>363</v>
      </c>
      <c r="O2253" s="4">
        <v>1130</v>
      </c>
      <c r="P2253" s="4">
        <v>260</v>
      </c>
      <c r="R2253" s="3" t="s">
        <v>2248</v>
      </c>
      <c r="S2253" s="6">
        <f t="shared" si="525"/>
        <v>100</v>
      </c>
      <c r="T2253" s="6">
        <f t="shared" si="526"/>
        <v>46.711749788672869</v>
      </c>
      <c r="U2253" s="6">
        <f t="shared" si="527"/>
        <v>11.935756551141166</v>
      </c>
      <c r="V2253" s="6">
        <f t="shared" si="528"/>
        <v>35.773457311918847</v>
      </c>
      <c r="W2253" s="6">
        <f t="shared" si="529"/>
        <v>5.5790363482671177</v>
      </c>
      <c r="X2253" s="6">
        <f t="shared" si="530"/>
        <v>99.964985994397765</v>
      </c>
      <c r="Y2253" s="6">
        <f t="shared" si="531"/>
        <v>50.980392156862742</v>
      </c>
      <c r="Z2253" s="6">
        <f t="shared" si="532"/>
        <v>12.009803921568627</v>
      </c>
      <c r="AA2253" s="6">
        <f t="shared" si="533"/>
        <v>34.523809523809526</v>
      </c>
      <c r="AB2253" s="6">
        <f t="shared" si="534"/>
        <v>2.4509803921568629</v>
      </c>
      <c r="AC2253" s="6">
        <f t="shared" si="535"/>
        <v>100.03269042170643</v>
      </c>
      <c r="AD2253" s="6">
        <f t="shared" si="536"/>
        <v>42.726381170317097</v>
      </c>
      <c r="AE2253" s="6">
        <f t="shared" si="537"/>
        <v>11.866623079437725</v>
      </c>
      <c r="AF2253" s="6">
        <f t="shared" si="538"/>
        <v>36.940176528277213</v>
      </c>
      <c r="AG2253" s="6">
        <f t="shared" si="539"/>
        <v>8.4995096436744042</v>
      </c>
    </row>
    <row r="2254" spans="1:33" x14ac:dyDescent="0.2">
      <c r="A2254" s="3" t="s">
        <v>2249</v>
      </c>
      <c r="B2254" s="4">
        <v>12964</v>
      </c>
      <c r="C2254" s="4">
        <v>6759</v>
      </c>
      <c r="D2254" s="4">
        <v>2327</v>
      </c>
      <c r="E2254" s="4">
        <v>3152</v>
      </c>
      <c r="F2254" s="4">
        <v>726</v>
      </c>
      <c r="G2254" s="4">
        <v>6366</v>
      </c>
      <c r="H2254" s="4">
        <v>3596</v>
      </c>
      <c r="I2254" s="4">
        <v>1269</v>
      </c>
      <c r="J2254" s="4">
        <v>1201</v>
      </c>
      <c r="K2254" s="4">
        <v>300</v>
      </c>
      <c r="L2254" s="4">
        <v>6598</v>
      </c>
      <c r="M2254" s="4">
        <v>3162</v>
      </c>
      <c r="N2254" s="4">
        <v>1058</v>
      </c>
      <c r="O2254" s="4">
        <v>1951</v>
      </c>
      <c r="P2254" s="4">
        <v>427</v>
      </c>
      <c r="R2254" s="3" t="s">
        <v>2249</v>
      </c>
      <c r="S2254" s="6">
        <f t="shared" si="525"/>
        <v>100</v>
      </c>
      <c r="T2254" s="6">
        <f t="shared" si="526"/>
        <v>52.136686207960501</v>
      </c>
      <c r="U2254" s="6">
        <f t="shared" si="527"/>
        <v>17.949706880592409</v>
      </c>
      <c r="V2254" s="6">
        <f t="shared" si="528"/>
        <v>24.313483492749153</v>
      </c>
      <c r="W2254" s="6">
        <f t="shared" si="529"/>
        <v>5.6001234186979323</v>
      </c>
      <c r="X2254" s="6">
        <f t="shared" si="530"/>
        <v>99.999999999999986</v>
      </c>
      <c r="Y2254" s="6">
        <f t="shared" si="531"/>
        <v>56.487590323594091</v>
      </c>
      <c r="Z2254" s="6">
        <f t="shared" si="532"/>
        <v>19.934024505183789</v>
      </c>
      <c r="AA2254" s="6">
        <f t="shared" si="533"/>
        <v>18.865849827207036</v>
      </c>
      <c r="AB2254" s="6">
        <f t="shared" si="534"/>
        <v>4.7125353440150803</v>
      </c>
      <c r="AC2254" s="6">
        <f t="shared" si="535"/>
        <v>100</v>
      </c>
      <c r="AD2254" s="6">
        <f t="shared" si="536"/>
        <v>47.9236132161261</v>
      </c>
      <c r="AE2254" s="6">
        <f t="shared" si="537"/>
        <v>16.035162170354653</v>
      </c>
      <c r="AF2254" s="6">
        <f t="shared" si="538"/>
        <v>29.569566535313729</v>
      </c>
      <c r="AG2254" s="6">
        <f t="shared" si="539"/>
        <v>6.4716580782055164</v>
      </c>
    </row>
    <row r="2255" spans="1:33" x14ac:dyDescent="0.2">
      <c r="A2255" s="3" t="s">
        <v>2250</v>
      </c>
      <c r="B2255" s="4">
        <v>11308</v>
      </c>
      <c r="C2255" s="4">
        <v>5968</v>
      </c>
      <c r="D2255" s="4">
        <v>1915</v>
      </c>
      <c r="E2255" s="4">
        <v>2900</v>
      </c>
      <c r="F2255" s="4">
        <v>525</v>
      </c>
      <c r="G2255" s="4">
        <v>5554</v>
      </c>
      <c r="H2255" s="4">
        <v>3168</v>
      </c>
      <c r="I2255" s="4">
        <v>967</v>
      </c>
      <c r="J2255" s="4">
        <v>1275</v>
      </c>
      <c r="K2255" s="4">
        <v>144</v>
      </c>
      <c r="L2255" s="4">
        <v>5754</v>
      </c>
      <c r="M2255" s="4">
        <v>2800</v>
      </c>
      <c r="N2255" s="4">
        <v>949</v>
      </c>
      <c r="O2255" s="4">
        <v>1625</v>
      </c>
      <c r="P2255" s="4">
        <v>381</v>
      </c>
      <c r="R2255" s="3" t="s">
        <v>2250</v>
      </c>
      <c r="S2255" s="6">
        <f t="shared" si="525"/>
        <v>100</v>
      </c>
      <c r="T2255" s="6">
        <f t="shared" si="526"/>
        <v>52.776795189246549</v>
      </c>
      <c r="U2255" s="6">
        <f t="shared" si="527"/>
        <v>16.934913335691544</v>
      </c>
      <c r="V2255" s="6">
        <f t="shared" si="528"/>
        <v>25.645560665015921</v>
      </c>
      <c r="W2255" s="6">
        <f t="shared" si="529"/>
        <v>4.6427308100459852</v>
      </c>
      <c r="X2255" s="6">
        <f t="shared" si="530"/>
        <v>100</v>
      </c>
      <c r="Y2255" s="6">
        <f t="shared" si="531"/>
        <v>57.039971191933738</v>
      </c>
      <c r="Z2255" s="6">
        <f t="shared" si="532"/>
        <v>17.410875045012602</v>
      </c>
      <c r="AA2255" s="6">
        <f t="shared" si="533"/>
        <v>22.956427799783942</v>
      </c>
      <c r="AB2255" s="6">
        <f t="shared" si="534"/>
        <v>2.5927259632697157</v>
      </c>
      <c r="AC2255" s="6">
        <f t="shared" si="535"/>
        <v>100.0173792144595</v>
      </c>
      <c r="AD2255" s="6">
        <f t="shared" si="536"/>
        <v>48.661800486618006</v>
      </c>
      <c r="AE2255" s="6">
        <f t="shared" si="537"/>
        <v>16.492874522071602</v>
      </c>
      <c r="AF2255" s="6">
        <f t="shared" si="538"/>
        <v>28.241223496697948</v>
      </c>
      <c r="AG2255" s="6">
        <f t="shared" si="539"/>
        <v>6.6214807090719505</v>
      </c>
    </row>
    <row r="2256" spans="1:33" x14ac:dyDescent="0.2">
      <c r="A2256" s="3" t="s">
        <v>2251</v>
      </c>
      <c r="B2256" s="4">
        <v>106924</v>
      </c>
      <c r="C2256" s="4">
        <v>38501</v>
      </c>
      <c r="D2256" s="4">
        <v>15235</v>
      </c>
      <c r="E2256" s="4">
        <v>38172</v>
      </c>
      <c r="F2256" s="4">
        <v>15017</v>
      </c>
      <c r="G2256" s="4">
        <v>50606</v>
      </c>
      <c r="H2256" s="4">
        <v>19273</v>
      </c>
      <c r="I2256" s="4">
        <v>7680</v>
      </c>
      <c r="J2256" s="4">
        <v>17655</v>
      </c>
      <c r="K2256" s="4">
        <v>5997</v>
      </c>
      <c r="L2256" s="4">
        <v>56318</v>
      </c>
      <c r="M2256" s="4">
        <v>19227</v>
      </c>
      <c r="N2256" s="4">
        <v>7555</v>
      </c>
      <c r="O2256" s="4">
        <v>20517</v>
      </c>
      <c r="P2256" s="4">
        <v>9019</v>
      </c>
      <c r="R2256" s="3" t="s">
        <v>2251</v>
      </c>
      <c r="S2256" s="6">
        <f t="shared" si="525"/>
        <v>100.00093524372451</v>
      </c>
      <c r="T2256" s="6">
        <f t="shared" si="526"/>
        <v>36.007818637536943</v>
      </c>
      <c r="U2256" s="6">
        <f t="shared" si="527"/>
        <v>14.24843814298006</v>
      </c>
      <c r="V2256" s="6">
        <f t="shared" si="528"/>
        <v>35.700123452171631</v>
      </c>
      <c r="W2256" s="6">
        <f t="shared" si="529"/>
        <v>14.044555011035875</v>
      </c>
      <c r="X2256" s="6">
        <f t="shared" si="530"/>
        <v>99.998023949729287</v>
      </c>
      <c r="Y2256" s="6">
        <f t="shared" si="531"/>
        <v>38.08441686756511</v>
      </c>
      <c r="Z2256" s="6">
        <f t="shared" si="532"/>
        <v>15.176066079121053</v>
      </c>
      <c r="AA2256" s="6">
        <f t="shared" si="533"/>
        <v>34.887167529541955</v>
      </c>
      <c r="AB2256" s="6">
        <f t="shared" si="534"/>
        <v>11.850373473501167</v>
      </c>
      <c r="AC2256" s="6">
        <f t="shared" si="535"/>
        <v>100.00000000000001</v>
      </c>
      <c r="AD2256" s="6">
        <f t="shared" si="536"/>
        <v>34.140061791967049</v>
      </c>
      <c r="AE2256" s="6">
        <f t="shared" si="537"/>
        <v>13.414893994815158</v>
      </c>
      <c r="AF2256" s="6">
        <f t="shared" si="538"/>
        <v>36.430626087574133</v>
      </c>
      <c r="AG2256" s="6">
        <f t="shared" si="539"/>
        <v>16.014418125643669</v>
      </c>
    </row>
    <row r="2257" spans="1:33" x14ac:dyDescent="0.2">
      <c r="A2257" s="3" t="s">
        <v>2252</v>
      </c>
      <c r="B2257" s="4">
        <v>5563</v>
      </c>
      <c r="C2257" s="4">
        <v>2688</v>
      </c>
      <c r="D2257" s="4">
        <v>985</v>
      </c>
      <c r="E2257" s="4">
        <v>1599</v>
      </c>
      <c r="F2257" s="4">
        <v>291</v>
      </c>
      <c r="G2257" s="4">
        <v>2639</v>
      </c>
      <c r="H2257" s="4">
        <v>1477</v>
      </c>
      <c r="I2257" s="4">
        <v>467</v>
      </c>
      <c r="J2257" s="4">
        <v>628</v>
      </c>
      <c r="K2257" s="4">
        <v>67</v>
      </c>
      <c r="L2257" s="4">
        <v>2924</v>
      </c>
      <c r="M2257" s="4">
        <v>1211</v>
      </c>
      <c r="N2257" s="4">
        <v>518</v>
      </c>
      <c r="O2257" s="4">
        <v>971</v>
      </c>
      <c r="P2257" s="4">
        <v>225</v>
      </c>
      <c r="R2257" s="3" t="s">
        <v>2252</v>
      </c>
      <c r="S2257" s="6">
        <f t="shared" si="525"/>
        <v>100</v>
      </c>
      <c r="T2257" s="6">
        <f t="shared" si="526"/>
        <v>48.319252202049256</v>
      </c>
      <c r="U2257" s="6">
        <f t="shared" si="527"/>
        <v>17.706273593384864</v>
      </c>
      <c r="V2257" s="6">
        <f t="shared" si="528"/>
        <v>28.74348373179939</v>
      </c>
      <c r="W2257" s="6">
        <f t="shared" si="529"/>
        <v>5.2309904727664929</v>
      </c>
      <c r="X2257" s="6">
        <f t="shared" si="530"/>
        <v>100.00000000000001</v>
      </c>
      <c r="Y2257" s="6">
        <f t="shared" si="531"/>
        <v>55.968169761273209</v>
      </c>
      <c r="Z2257" s="6">
        <f t="shared" si="532"/>
        <v>17.696097006441832</v>
      </c>
      <c r="AA2257" s="6">
        <f t="shared" si="533"/>
        <v>23.796892762410003</v>
      </c>
      <c r="AB2257" s="6">
        <f t="shared" si="534"/>
        <v>2.5388404698749527</v>
      </c>
      <c r="AC2257" s="6">
        <f t="shared" si="535"/>
        <v>100.03419972640219</v>
      </c>
      <c r="AD2257" s="6">
        <f t="shared" si="536"/>
        <v>41.415868673050618</v>
      </c>
      <c r="AE2257" s="6">
        <f t="shared" si="537"/>
        <v>17.715458276333791</v>
      </c>
      <c r="AF2257" s="6">
        <f t="shared" si="538"/>
        <v>33.207934336525305</v>
      </c>
      <c r="AG2257" s="6">
        <f t="shared" si="539"/>
        <v>7.6949384404924759</v>
      </c>
    </row>
    <row r="2258" spans="1:33" x14ac:dyDescent="0.2">
      <c r="A2258" s="3" t="s">
        <v>2253</v>
      </c>
      <c r="B2258" s="4">
        <v>15602</v>
      </c>
      <c r="C2258" s="4">
        <v>9123</v>
      </c>
      <c r="D2258" s="4">
        <v>1707</v>
      </c>
      <c r="E2258" s="4">
        <v>3898</v>
      </c>
      <c r="F2258" s="4">
        <v>874</v>
      </c>
      <c r="G2258" s="4">
        <v>7533</v>
      </c>
      <c r="H2258" s="4">
        <v>4822</v>
      </c>
      <c r="I2258" s="4">
        <v>836</v>
      </c>
      <c r="J2258" s="4">
        <v>1688</v>
      </c>
      <c r="K2258" s="4">
        <v>186</v>
      </c>
      <c r="L2258" s="4">
        <v>8069</v>
      </c>
      <c r="M2258" s="4">
        <v>4300</v>
      </c>
      <c r="N2258" s="4">
        <v>871</v>
      </c>
      <c r="O2258" s="4">
        <v>2209</v>
      </c>
      <c r="P2258" s="4">
        <v>688</v>
      </c>
      <c r="R2258" s="3" t="s">
        <v>2253</v>
      </c>
      <c r="S2258" s="6">
        <f t="shared" si="525"/>
        <v>100</v>
      </c>
      <c r="T2258" s="6">
        <f t="shared" si="526"/>
        <v>58.473272657351629</v>
      </c>
      <c r="U2258" s="6">
        <f t="shared" si="527"/>
        <v>10.940905012177925</v>
      </c>
      <c r="V2258" s="6">
        <f t="shared" si="528"/>
        <v>24.983976413280349</v>
      </c>
      <c r="W2258" s="6">
        <f t="shared" si="529"/>
        <v>5.6018459171901043</v>
      </c>
      <c r="X2258" s="6">
        <f t="shared" si="530"/>
        <v>99.986725076330828</v>
      </c>
      <c r="Y2258" s="6">
        <f t="shared" si="531"/>
        <v>64.011681932828893</v>
      </c>
      <c r="Z2258" s="6">
        <f t="shared" si="532"/>
        <v>11.097836187441921</v>
      </c>
      <c r="AA2258" s="6">
        <f t="shared" si="533"/>
        <v>22.408071153590868</v>
      </c>
      <c r="AB2258" s="6">
        <f t="shared" si="534"/>
        <v>2.4691358024691357</v>
      </c>
      <c r="AC2258" s="6">
        <f t="shared" si="535"/>
        <v>99.987606890568841</v>
      </c>
      <c r="AD2258" s="6">
        <f t="shared" si="536"/>
        <v>53.290370553971989</v>
      </c>
      <c r="AE2258" s="6">
        <f t="shared" si="537"/>
        <v>10.794398314537117</v>
      </c>
      <c r="AF2258" s="6">
        <f t="shared" si="538"/>
        <v>27.376378733424218</v>
      </c>
      <c r="AG2258" s="6">
        <f t="shared" si="539"/>
        <v>8.5264592886355182</v>
      </c>
    </row>
    <row r="2259" spans="1:33" x14ac:dyDescent="0.2">
      <c r="A2259" s="3" t="s">
        <v>2254</v>
      </c>
      <c r="B2259" s="4">
        <v>11051</v>
      </c>
      <c r="C2259" s="4">
        <v>6419</v>
      </c>
      <c r="D2259" s="4">
        <v>1442</v>
      </c>
      <c r="E2259" s="4">
        <v>2573</v>
      </c>
      <c r="F2259" s="4">
        <v>617</v>
      </c>
      <c r="G2259" s="4">
        <v>5642</v>
      </c>
      <c r="H2259" s="4">
        <v>3730</v>
      </c>
      <c r="I2259" s="4">
        <v>691</v>
      </c>
      <c r="J2259" s="4">
        <v>1121</v>
      </c>
      <c r="K2259" s="4">
        <v>101</v>
      </c>
      <c r="L2259" s="4">
        <v>5409</v>
      </c>
      <c r="M2259" s="4">
        <v>2690</v>
      </c>
      <c r="N2259" s="4">
        <v>751</v>
      </c>
      <c r="O2259" s="4">
        <v>1452</v>
      </c>
      <c r="P2259" s="4">
        <v>516</v>
      </c>
      <c r="R2259" s="3" t="s">
        <v>2254</v>
      </c>
      <c r="S2259" s="6">
        <f t="shared" si="525"/>
        <v>100</v>
      </c>
      <c r="T2259" s="6">
        <f t="shared" si="526"/>
        <v>58.085241154646639</v>
      </c>
      <c r="U2259" s="6">
        <f t="shared" si="527"/>
        <v>13.04859288752149</v>
      </c>
      <c r="V2259" s="6">
        <f t="shared" si="528"/>
        <v>23.282960818025519</v>
      </c>
      <c r="W2259" s="6">
        <f t="shared" si="529"/>
        <v>5.5832051398063518</v>
      </c>
      <c r="X2259" s="6">
        <f t="shared" si="530"/>
        <v>100.01772421127261</v>
      </c>
      <c r="Y2259" s="6">
        <f t="shared" si="531"/>
        <v>66.111308046791919</v>
      </c>
      <c r="Z2259" s="6">
        <f t="shared" si="532"/>
        <v>12.247429989365473</v>
      </c>
      <c r="AA2259" s="6">
        <f t="shared" si="533"/>
        <v>19.86884083658277</v>
      </c>
      <c r="AB2259" s="6">
        <f t="shared" si="534"/>
        <v>1.7901453385324353</v>
      </c>
      <c r="AC2259" s="6">
        <f t="shared" si="535"/>
        <v>100</v>
      </c>
      <c r="AD2259" s="6">
        <f t="shared" si="536"/>
        <v>49.731928267701981</v>
      </c>
      <c r="AE2259" s="6">
        <f t="shared" si="537"/>
        <v>13.884266962469956</v>
      </c>
      <c r="AF2259" s="6">
        <f t="shared" si="538"/>
        <v>26.84414864115363</v>
      </c>
      <c r="AG2259" s="6">
        <f t="shared" si="539"/>
        <v>9.5396561286744319</v>
      </c>
    </row>
    <row r="2260" spans="1:33" x14ac:dyDescent="0.2">
      <c r="A2260" s="3" t="s">
        <v>2255</v>
      </c>
      <c r="B2260" s="4">
        <v>8215</v>
      </c>
      <c r="C2260" s="4">
        <v>3740</v>
      </c>
      <c r="D2260" s="4">
        <v>1419</v>
      </c>
      <c r="E2260" s="4">
        <v>2651</v>
      </c>
      <c r="F2260" s="4">
        <v>404</v>
      </c>
      <c r="G2260" s="4">
        <v>3846</v>
      </c>
      <c r="H2260" s="4">
        <v>2031</v>
      </c>
      <c r="I2260" s="4">
        <v>669</v>
      </c>
      <c r="J2260" s="4">
        <v>1026</v>
      </c>
      <c r="K2260" s="4">
        <v>120</v>
      </c>
      <c r="L2260" s="4">
        <v>4368</v>
      </c>
      <c r="M2260" s="4">
        <v>1709</v>
      </c>
      <c r="N2260" s="4">
        <v>750</v>
      </c>
      <c r="O2260" s="4">
        <v>1625</v>
      </c>
      <c r="P2260" s="4">
        <v>284</v>
      </c>
      <c r="R2260" s="3" t="s">
        <v>2255</v>
      </c>
      <c r="S2260" s="6">
        <f t="shared" si="525"/>
        <v>99.987827145465616</v>
      </c>
      <c r="T2260" s="6">
        <f t="shared" si="526"/>
        <v>45.526475958612295</v>
      </c>
      <c r="U2260" s="6">
        <f t="shared" si="527"/>
        <v>17.273280584297019</v>
      </c>
      <c r="V2260" s="6">
        <f t="shared" si="528"/>
        <v>32.270237370663416</v>
      </c>
      <c r="W2260" s="6">
        <f t="shared" si="529"/>
        <v>4.917833231892879</v>
      </c>
      <c r="X2260" s="6">
        <f t="shared" si="530"/>
        <v>100</v>
      </c>
      <c r="Y2260" s="6">
        <f t="shared" si="531"/>
        <v>52.808112324492981</v>
      </c>
      <c r="Z2260" s="6">
        <f t="shared" si="532"/>
        <v>17.394695787831512</v>
      </c>
      <c r="AA2260" s="6">
        <f t="shared" si="533"/>
        <v>26.677067082683308</v>
      </c>
      <c r="AB2260" s="6">
        <f t="shared" si="534"/>
        <v>3.1201248049921997</v>
      </c>
      <c r="AC2260" s="6">
        <f t="shared" si="535"/>
        <v>100</v>
      </c>
      <c r="AD2260" s="6">
        <f t="shared" si="536"/>
        <v>39.125457875457876</v>
      </c>
      <c r="AE2260" s="6">
        <f t="shared" si="537"/>
        <v>17.170329670329672</v>
      </c>
      <c r="AF2260" s="6">
        <f t="shared" si="538"/>
        <v>37.202380952380956</v>
      </c>
      <c r="AG2260" s="6">
        <f t="shared" si="539"/>
        <v>6.5018315018315027</v>
      </c>
    </row>
    <row r="2261" spans="1:33" x14ac:dyDescent="0.2">
      <c r="A2261" s="3" t="s">
        <v>2256</v>
      </c>
      <c r="B2261" s="4">
        <v>12675</v>
      </c>
      <c r="C2261" s="4">
        <v>8433</v>
      </c>
      <c r="D2261" s="4">
        <v>1306</v>
      </c>
      <c r="E2261" s="4">
        <v>2388</v>
      </c>
      <c r="F2261" s="4">
        <v>548</v>
      </c>
      <c r="G2261" s="4">
        <v>6291</v>
      </c>
      <c r="H2261" s="4">
        <v>4351</v>
      </c>
      <c r="I2261" s="4">
        <v>717</v>
      </c>
      <c r="J2261" s="4">
        <v>1073</v>
      </c>
      <c r="K2261" s="4">
        <v>150</v>
      </c>
      <c r="L2261" s="4">
        <v>6384</v>
      </c>
      <c r="M2261" s="4">
        <v>4082</v>
      </c>
      <c r="N2261" s="4">
        <v>589</v>
      </c>
      <c r="O2261" s="4">
        <v>1315</v>
      </c>
      <c r="P2261" s="4">
        <v>398</v>
      </c>
      <c r="R2261" s="3" t="s">
        <v>2256</v>
      </c>
      <c r="S2261" s="6">
        <f t="shared" si="525"/>
        <v>100</v>
      </c>
      <c r="T2261" s="6">
        <f t="shared" si="526"/>
        <v>66.532544378698219</v>
      </c>
      <c r="U2261" s="6">
        <f t="shared" si="527"/>
        <v>10.303747534516765</v>
      </c>
      <c r="V2261" s="6">
        <f t="shared" si="528"/>
        <v>18.840236686390533</v>
      </c>
      <c r="W2261" s="6">
        <f t="shared" si="529"/>
        <v>4.3234714003944772</v>
      </c>
      <c r="X2261" s="6">
        <f t="shared" si="530"/>
        <v>100</v>
      </c>
      <c r="Y2261" s="6">
        <f t="shared" si="531"/>
        <v>69.162295342552852</v>
      </c>
      <c r="Z2261" s="6">
        <f t="shared" si="532"/>
        <v>11.397234144015259</v>
      </c>
      <c r="AA2261" s="6">
        <f t="shared" si="533"/>
        <v>17.056111905897314</v>
      </c>
      <c r="AB2261" s="6">
        <f t="shared" si="534"/>
        <v>2.3843586075345735</v>
      </c>
      <c r="AC2261" s="6">
        <f t="shared" si="535"/>
        <v>100.00000000000001</v>
      </c>
      <c r="AD2261" s="6">
        <f t="shared" si="536"/>
        <v>63.941102756892235</v>
      </c>
      <c r="AE2261" s="6">
        <f t="shared" si="537"/>
        <v>9.2261904761904763</v>
      </c>
      <c r="AF2261" s="6">
        <f t="shared" si="538"/>
        <v>20.598370927318296</v>
      </c>
      <c r="AG2261" s="6">
        <f t="shared" si="539"/>
        <v>6.2343358395989972</v>
      </c>
    </row>
    <row r="2262" spans="1:33" x14ac:dyDescent="0.2">
      <c r="A2262" s="3" t="s">
        <v>2257</v>
      </c>
      <c r="B2262" s="4">
        <v>36930</v>
      </c>
      <c r="C2262" s="4">
        <v>20243</v>
      </c>
      <c r="D2262" s="4">
        <v>5189</v>
      </c>
      <c r="E2262" s="4">
        <v>9049</v>
      </c>
      <c r="F2262" s="4">
        <v>2449</v>
      </c>
      <c r="G2262" s="4">
        <v>18066</v>
      </c>
      <c r="H2262" s="4">
        <v>10863</v>
      </c>
      <c r="I2262" s="4">
        <v>2730</v>
      </c>
      <c r="J2262" s="4">
        <v>3755</v>
      </c>
      <c r="K2262" s="4">
        <v>719</v>
      </c>
      <c r="L2262" s="4">
        <v>18864</v>
      </c>
      <c r="M2262" s="4">
        <v>9380</v>
      </c>
      <c r="N2262" s="4">
        <v>2459</v>
      </c>
      <c r="O2262" s="4">
        <v>5294</v>
      </c>
      <c r="P2262" s="4">
        <v>1730</v>
      </c>
      <c r="R2262" s="3" t="s">
        <v>2257</v>
      </c>
      <c r="S2262" s="6">
        <f t="shared" si="525"/>
        <v>100.00000000000001</v>
      </c>
      <c r="T2262" s="6">
        <f t="shared" si="526"/>
        <v>54.814513945301925</v>
      </c>
      <c r="U2262" s="6">
        <f t="shared" si="527"/>
        <v>14.050907121581371</v>
      </c>
      <c r="V2262" s="6">
        <f t="shared" si="528"/>
        <v>24.503113999458435</v>
      </c>
      <c r="W2262" s="6">
        <f t="shared" si="529"/>
        <v>6.6314649336582727</v>
      </c>
      <c r="X2262" s="6">
        <f t="shared" si="530"/>
        <v>100.00553525960369</v>
      </c>
      <c r="Y2262" s="6">
        <f t="shared" si="531"/>
        <v>60.129525074726011</v>
      </c>
      <c r="Z2262" s="6">
        <f t="shared" si="532"/>
        <v>15.111258718033877</v>
      </c>
      <c r="AA2262" s="6">
        <f t="shared" si="533"/>
        <v>20.784899811801175</v>
      </c>
      <c r="AB2262" s="6">
        <f t="shared" si="534"/>
        <v>3.9798516550426219</v>
      </c>
      <c r="AC2262" s="6">
        <f t="shared" si="535"/>
        <v>99.994698897370654</v>
      </c>
      <c r="AD2262" s="6">
        <f t="shared" si="536"/>
        <v>49.724342663273966</v>
      </c>
      <c r="AE2262" s="6">
        <f t="shared" si="537"/>
        <v>13.035411365564038</v>
      </c>
      <c r="AF2262" s="6">
        <f t="shared" si="538"/>
        <v>28.064037319762509</v>
      </c>
      <c r="AG2262" s="6">
        <f t="shared" si="539"/>
        <v>9.1709075487701437</v>
      </c>
    </row>
    <row r="2263" spans="1:33" x14ac:dyDescent="0.2">
      <c r="A2263" s="3" t="s">
        <v>2258</v>
      </c>
      <c r="B2263" s="4">
        <v>18535</v>
      </c>
      <c r="C2263" s="4">
        <v>9972</v>
      </c>
      <c r="D2263" s="4">
        <v>2882</v>
      </c>
      <c r="E2263" s="4">
        <v>4806</v>
      </c>
      <c r="F2263" s="4">
        <v>875</v>
      </c>
      <c r="G2263" s="4">
        <v>9349</v>
      </c>
      <c r="H2263" s="4">
        <v>5476</v>
      </c>
      <c r="I2263" s="4">
        <v>1506</v>
      </c>
      <c r="J2263" s="4">
        <v>2064</v>
      </c>
      <c r="K2263" s="4">
        <v>304</v>
      </c>
      <c r="L2263" s="4">
        <v>9186</v>
      </c>
      <c r="M2263" s="4">
        <v>4496</v>
      </c>
      <c r="N2263" s="4">
        <v>1376</v>
      </c>
      <c r="O2263" s="4">
        <v>2742</v>
      </c>
      <c r="P2263" s="4">
        <v>571</v>
      </c>
      <c r="R2263" s="3" t="s">
        <v>2258</v>
      </c>
      <c r="S2263" s="6">
        <f t="shared" si="525"/>
        <v>99.999999999999986</v>
      </c>
      <c r="T2263" s="6">
        <f t="shared" si="526"/>
        <v>53.800917183706495</v>
      </c>
      <c r="U2263" s="6">
        <f t="shared" si="527"/>
        <v>15.548961424332344</v>
      </c>
      <c r="V2263" s="6">
        <f t="shared" si="528"/>
        <v>25.929322902616669</v>
      </c>
      <c r="W2263" s="6">
        <f t="shared" si="529"/>
        <v>4.7207984893444834</v>
      </c>
      <c r="X2263" s="6">
        <f t="shared" si="530"/>
        <v>100.01069633115841</v>
      </c>
      <c r="Y2263" s="6">
        <f t="shared" si="531"/>
        <v>58.573109423467749</v>
      </c>
      <c r="Z2263" s="6">
        <f t="shared" si="532"/>
        <v>16.108674724569472</v>
      </c>
      <c r="AA2263" s="6">
        <f t="shared" si="533"/>
        <v>22.077227510963741</v>
      </c>
      <c r="AB2263" s="6">
        <f t="shared" si="534"/>
        <v>3.2516846721574497</v>
      </c>
      <c r="AC2263" s="6">
        <f t="shared" si="535"/>
        <v>99.989113868930971</v>
      </c>
      <c r="AD2263" s="6">
        <f t="shared" si="536"/>
        <v>48.944045286305247</v>
      </c>
      <c r="AE2263" s="6">
        <f t="shared" si="537"/>
        <v>14.979316350968865</v>
      </c>
      <c r="AF2263" s="6">
        <f t="shared" si="538"/>
        <v>29.849771391247547</v>
      </c>
      <c r="AG2263" s="6">
        <f t="shared" si="539"/>
        <v>6.2159808404093191</v>
      </c>
    </row>
    <row r="2264" spans="1:33" x14ac:dyDescent="0.2">
      <c r="A2264" s="3" t="s">
        <v>2259</v>
      </c>
      <c r="B2264" s="4">
        <v>14035</v>
      </c>
      <c r="C2264" s="4">
        <v>8113</v>
      </c>
      <c r="D2264" s="4">
        <v>1695</v>
      </c>
      <c r="E2264" s="4">
        <v>3463</v>
      </c>
      <c r="F2264" s="4">
        <v>764</v>
      </c>
      <c r="G2264" s="4">
        <v>6922</v>
      </c>
      <c r="H2264" s="4">
        <v>4497</v>
      </c>
      <c r="I2264" s="4">
        <v>810</v>
      </c>
      <c r="J2264" s="4">
        <v>1407</v>
      </c>
      <c r="K2264" s="4">
        <v>209</v>
      </c>
      <c r="L2264" s="4">
        <v>7113</v>
      </c>
      <c r="M2264" s="4">
        <v>3616</v>
      </c>
      <c r="N2264" s="4">
        <v>885</v>
      </c>
      <c r="O2264" s="4">
        <v>2056</v>
      </c>
      <c r="P2264" s="4">
        <v>555</v>
      </c>
      <c r="R2264" s="3" t="s">
        <v>2259</v>
      </c>
      <c r="S2264" s="6">
        <f t="shared" si="525"/>
        <v>100</v>
      </c>
      <c r="T2264" s="6">
        <f t="shared" si="526"/>
        <v>57.805486284289273</v>
      </c>
      <c r="U2264" s="6">
        <f t="shared" si="527"/>
        <v>12.076950480940505</v>
      </c>
      <c r="V2264" s="6">
        <f t="shared" si="528"/>
        <v>24.67402921268258</v>
      </c>
      <c r="W2264" s="6">
        <f t="shared" si="529"/>
        <v>5.443534022087638</v>
      </c>
      <c r="X2264" s="6">
        <f t="shared" si="530"/>
        <v>100.0144466917076</v>
      </c>
      <c r="Y2264" s="6">
        <f t="shared" si="531"/>
        <v>64.966772609072521</v>
      </c>
      <c r="Z2264" s="6">
        <f t="shared" si="532"/>
        <v>11.701820283155158</v>
      </c>
      <c r="AA2264" s="6">
        <f t="shared" si="533"/>
        <v>20.326495232591739</v>
      </c>
      <c r="AB2264" s="6">
        <f t="shared" si="534"/>
        <v>3.0193585668881826</v>
      </c>
      <c r="AC2264" s="6">
        <f t="shared" si="535"/>
        <v>99.985941234359615</v>
      </c>
      <c r="AD2264" s="6">
        <f t="shared" si="536"/>
        <v>50.836496555602416</v>
      </c>
      <c r="AE2264" s="6">
        <f t="shared" si="537"/>
        <v>12.442007591733447</v>
      </c>
      <c r="AF2264" s="6">
        <f t="shared" si="538"/>
        <v>28.904822156614649</v>
      </c>
      <c r="AG2264" s="6">
        <f t="shared" si="539"/>
        <v>7.8026149304091099</v>
      </c>
    </row>
    <row r="2265" spans="1:33" x14ac:dyDescent="0.2">
      <c r="A2265" s="3" t="s">
        <v>2260</v>
      </c>
      <c r="B2265" s="4">
        <v>12779</v>
      </c>
      <c r="C2265" s="4">
        <v>5865</v>
      </c>
      <c r="D2265" s="4">
        <v>1511</v>
      </c>
      <c r="E2265" s="4">
        <v>4105</v>
      </c>
      <c r="F2265" s="4">
        <v>1298</v>
      </c>
      <c r="G2265" s="4">
        <v>5953</v>
      </c>
      <c r="H2265" s="4">
        <v>3007</v>
      </c>
      <c r="I2265" s="4">
        <v>730</v>
      </c>
      <c r="J2265" s="4">
        <v>1763</v>
      </c>
      <c r="K2265" s="4">
        <v>454</v>
      </c>
      <c r="L2265" s="4">
        <v>6826</v>
      </c>
      <c r="M2265" s="4">
        <v>2859</v>
      </c>
      <c r="N2265" s="4">
        <v>781</v>
      </c>
      <c r="O2265" s="4">
        <v>2342</v>
      </c>
      <c r="P2265" s="4">
        <v>844</v>
      </c>
      <c r="R2265" s="3" t="s">
        <v>2260</v>
      </c>
      <c r="S2265" s="6">
        <f t="shared" si="525"/>
        <v>100</v>
      </c>
      <c r="T2265" s="6">
        <f t="shared" si="526"/>
        <v>45.895609985131856</v>
      </c>
      <c r="U2265" s="6">
        <f t="shared" si="527"/>
        <v>11.824086391736442</v>
      </c>
      <c r="V2265" s="6">
        <f t="shared" si="528"/>
        <v>32.123014320369357</v>
      </c>
      <c r="W2265" s="6">
        <f t="shared" si="529"/>
        <v>10.157289302762344</v>
      </c>
      <c r="X2265" s="6">
        <f t="shared" si="530"/>
        <v>100.0167982529817</v>
      </c>
      <c r="Y2265" s="6">
        <f t="shared" si="531"/>
        <v>50.512346715941547</v>
      </c>
      <c r="Z2265" s="6">
        <f t="shared" si="532"/>
        <v>12.26272467663363</v>
      </c>
      <c r="AA2265" s="6">
        <f t="shared" si="533"/>
        <v>29.615320006719305</v>
      </c>
      <c r="AB2265" s="6">
        <f t="shared" si="534"/>
        <v>7.6264068536872163</v>
      </c>
      <c r="AC2265" s="6">
        <f t="shared" si="535"/>
        <v>100</v>
      </c>
      <c r="AD2265" s="6">
        <f t="shared" si="536"/>
        <v>41.883973044242602</v>
      </c>
      <c r="AE2265" s="6">
        <f t="shared" si="537"/>
        <v>11.441547026076766</v>
      </c>
      <c r="AF2265" s="6">
        <f t="shared" si="538"/>
        <v>34.309991210079112</v>
      </c>
      <c r="AG2265" s="6">
        <f t="shared" si="539"/>
        <v>12.364488719601525</v>
      </c>
    </row>
    <row r="2266" spans="1:33" x14ac:dyDescent="0.2">
      <c r="A2266" s="3" t="s">
        <v>2261</v>
      </c>
      <c r="B2266" s="4">
        <v>11927</v>
      </c>
      <c r="C2266" s="4">
        <v>5871</v>
      </c>
      <c r="D2266" s="4">
        <v>2113</v>
      </c>
      <c r="E2266" s="4">
        <v>3060</v>
      </c>
      <c r="F2266" s="4">
        <v>882</v>
      </c>
      <c r="G2266" s="4">
        <v>5588</v>
      </c>
      <c r="H2266" s="4">
        <v>2920</v>
      </c>
      <c r="I2266" s="4">
        <v>968</v>
      </c>
      <c r="J2266" s="4">
        <v>1401</v>
      </c>
      <c r="K2266" s="4">
        <v>300</v>
      </c>
      <c r="L2266" s="4">
        <v>6339</v>
      </c>
      <c r="M2266" s="4">
        <v>2951</v>
      </c>
      <c r="N2266" s="4">
        <v>1146</v>
      </c>
      <c r="O2266" s="4">
        <v>1659</v>
      </c>
      <c r="P2266" s="4">
        <v>582</v>
      </c>
      <c r="R2266" s="3" t="s">
        <v>2261</v>
      </c>
      <c r="S2266" s="6">
        <f t="shared" si="525"/>
        <v>99.991615661943499</v>
      </c>
      <c r="T2266" s="6">
        <f t="shared" si="526"/>
        <v>49.224448729772789</v>
      </c>
      <c r="U2266" s="6">
        <f t="shared" si="527"/>
        <v>17.716106313406556</v>
      </c>
      <c r="V2266" s="6">
        <f t="shared" si="528"/>
        <v>25.656074452921938</v>
      </c>
      <c r="W2266" s="6">
        <f t="shared" si="529"/>
        <v>7.3949861658422069</v>
      </c>
      <c r="X2266" s="6">
        <f t="shared" si="530"/>
        <v>100.01789549033644</v>
      </c>
      <c r="Y2266" s="6">
        <f t="shared" si="531"/>
        <v>52.254831782390845</v>
      </c>
      <c r="Z2266" s="6">
        <f t="shared" si="532"/>
        <v>17.322834645669293</v>
      </c>
      <c r="AA2266" s="6">
        <f t="shared" si="533"/>
        <v>25.071581961345739</v>
      </c>
      <c r="AB2266" s="6">
        <f t="shared" si="534"/>
        <v>5.3686471009305654</v>
      </c>
      <c r="AC2266" s="6">
        <f t="shared" si="535"/>
        <v>99.9842246411106</v>
      </c>
      <c r="AD2266" s="6">
        <f t="shared" si="536"/>
        <v>46.553084082662885</v>
      </c>
      <c r="AE2266" s="6">
        <f t="shared" si="537"/>
        <v>18.078561287269284</v>
      </c>
      <c r="AF2266" s="6">
        <f t="shared" si="538"/>
        <v>26.171320397539045</v>
      </c>
      <c r="AG2266" s="6">
        <f t="shared" si="539"/>
        <v>9.1812588736393757</v>
      </c>
    </row>
    <row r="2267" spans="1:33" x14ac:dyDescent="0.2">
      <c r="A2267" s="3" t="s">
        <v>2262</v>
      </c>
      <c r="B2267" s="4">
        <v>10414</v>
      </c>
      <c r="C2267" s="4">
        <v>5071</v>
      </c>
      <c r="D2267" s="4">
        <v>1741</v>
      </c>
      <c r="E2267" s="4">
        <v>2873</v>
      </c>
      <c r="F2267" s="4">
        <v>729</v>
      </c>
      <c r="G2267" s="4">
        <v>5236</v>
      </c>
      <c r="H2267" s="4">
        <v>2819</v>
      </c>
      <c r="I2267" s="4">
        <v>917</v>
      </c>
      <c r="J2267" s="4">
        <v>1288</v>
      </c>
      <c r="K2267" s="4">
        <v>211</v>
      </c>
      <c r="L2267" s="4">
        <v>5178</v>
      </c>
      <c r="M2267" s="4">
        <v>2252</v>
      </c>
      <c r="N2267" s="4">
        <v>824</v>
      </c>
      <c r="O2267" s="4">
        <v>1584</v>
      </c>
      <c r="P2267" s="4">
        <v>518</v>
      </c>
      <c r="R2267" s="3" t="s">
        <v>2262</v>
      </c>
      <c r="S2267" s="6">
        <f t="shared" si="525"/>
        <v>99.999999999999986</v>
      </c>
      <c r="T2267" s="6">
        <f t="shared" si="526"/>
        <v>48.694065680814283</v>
      </c>
      <c r="U2267" s="6">
        <f t="shared" si="527"/>
        <v>16.717879777222969</v>
      </c>
      <c r="V2267" s="6">
        <f t="shared" si="528"/>
        <v>27.587862492798156</v>
      </c>
      <c r="W2267" s="6">
        <f t="shared" si="529"/>
        <v>7.0001920491645855</v>
      </c>
      <c r="X2267" s="6">
        <f t="shared" si="530"/>
        <v>99.9809014514897</v>
      </c>
      <c r="Y2267" s="6">
        <f t="shared" si="531"/>
        <v>53.838808250572953</v>
      </c>
      <c r="Z2267" s="6">
        <f t="shared" si="532"/>
        <v>17.513368983957221</v>
      </c>
      <c r="AA2267" s="6">
        <f t="shared" si="533"/>
        <v>24.598930481283425</v>
      </c>
      <c r="AB2267" s="6">
        <f t="shared" si="534"/>
        <v>4.0297937356760887</v>
      </c>
      <c r="AC2267" s="6">
        <f t="shared" si="535"/>
        <v>100</v>
      </c>
      <c r="AD2267" s="6">
        <f t="shared" si="536"/>
        <v>43.491695635380459</v>
      </c>
      <c r="AE2267" s="6">
        <f t="shared" si="537"/>
        <v>15.913480108149866</v>
      </c>
      <c r="AF2267" s="6">
        <f t="shared" si="538"/>
        <v>30.590961761297798</v>
      </c>
      <c r="AG2267" s="6">
        <f t="shared" si="539"/>
        <v>10.00386249517188</v>
      </c>
    </row>
    <row r="2268" spans="1:33" x14ac:dyDescent="0.2">
      <c r="A2268" s="3" t="s">
        <v>2263</v>
      </c>
      <c r="B2268" s="4">
        <v>9817</v>
      </c>
      <c r="C2268" s="4">
        <v>5422</v>
      </c>
      <c r="D2268" s="4">
        <v>1556</v>
      </c>
      <c r="E2268" s="4">
        <v>2374</v>
      </c>
      <c r="F2268" s="4">
        <v>465</v>
      </c>
      <c r="G2268" s="4">
        <v>5070</v>
      </c>
      <c r="H2268" s="4">
        <v>3110</v>
      </c>
      <c r="I2268" s="4">
        <v>795</v>
      </c>
      <c r="J2268" s="4">
        <v>1059</v>
      </c>
      <c r="K2268" s="4">
        <v>105</v>
      </c>
      <c r="L2268" s="4">
        <v>4748</v>
      </c>
      <c r="M2268" s="4">
        <v>2311</v>
      </c>
      <c r="N2268" s="4">
        <v>760</v>
      </c>
      <c r="O2268" s="4">
        <v>1315</v>
      </c>
      <c r="P2268" s="4">
        <v>360</v>
      </c>
      <c r="R2268" s="3" t="s">
        <v>2263</v>
      </c>
      <c r="S2268" s="6">
        <f t="shared" si="525"/>
        <v>100</v>
      </c>
      <c r="T2268" s="6">
        <f t="shared" si="526"/>
        <v>55.230722216563102</v>
      </c>
      <c r="U2268" s="6">
        <f t="shared" si="527"/>
        <v>15.850056025262299</v>
      </c>
      <c r="V2268" s="6">
        <f t="shared" si="528"/>
        <v>24.182540490985026</v>
      </c>
      <c r="W2268" s="6">
        <f t="shared" si="529"/>
        <v>4.7366812671895691</v>
      </c>
      <c r="X2268" s="6">
        <f t="shared" si="530"/>
        <v>99.980276134122292</v>
      </c>
      <c r="Y2268" s="6">
        <f t="shared" si="531"/>
        <v>61.341222879684423</v>
      </c>
      <c r="Z2268" s="6">
        <f t="shared" si="532"/>
        <v>15.680473372781064</v>
      </c>
      <c r="AA2268" s="6">
        <f t="shared" si="533"/>
        <v>20.88757396449704</v>
      </c>
      <c r="AB2268" s="6">
        <f t="shared" si="534"/>
        <v>2.0710059171597637</v>
      </c>
      <c r="AC2268" s="6">
        <f t="shared" si="535"/>
        <v>99.957877000842458</v>
      </c>
      <c r="AD2268" s="6">
        <f t="shared" si="536"/>
        <v>48.67312552653749</v>
      </c>
      <c r="AE2268" s="6">
        <f t="shared" si="537"/>
        <v>16.006739679865206</v>
      </c>
      <c r="AF2268" s="6">
        <f t="shared" si="538"/>
        <v>27.695871946082562</v>
      </c>
      <c r="AG2268" s="6">
        <f t="shared" si="539"/>
        <v>7.5821398483572029</v>
      </c>
    </row>
    <row r="2269" spans="1:33" x14ac:dyDescent="0.2">
      <c r="A2269" s="3" t="s">
        <v>2264</v>
      </c>
      <c r="B2269" s="4">
        <v>13446</v>
      </c>
      <c r="C2269" s="4">
        <v>7021</v>
      </c>
      <c r="D2269" s="4">
        <v>2179</v>
      </c>
      <c r="E2269" s="4">
        <v>3451</v>
      </c>
      <c r="F2269" s="4">
        <v>796</v>
      </c>
      <c r="G2269" s="4">
        <v>6687</v>
      </c>
      <c r="H2269" s="4">
        <v>3785</v>
      </c>
      <c r="I2269" s="4">
        <v>1150</v>
      </c>
      <c r="J2269" s="4">
        <v>1474</v>
      </c>
      <c r="K2269" s="4">
        <v>279</v>
      </c>
      <c r="L2269" s="4">
        <v>6759</v>
      </c>
      <c r="M2269" s="4">
        <v>3236</v>
      </c>
      <c r="N2269" s="4">
        <v>1029</v>
      </c>
      <c r="O2269" s="4">
        <v>1977</v>
      </c>
      <c r="P2269" s="4">
        <v>517</v>
      </c>
      <c r="R2269" s="3" t="s">
        <v>2264</v>
      </c>
      <c r="S2269" s="6">
        <f t="shared" si="525"/>
        <v>100.00743715603153</v>
      </c>
      <c r="T2269" s="6">
        <f t="shared" si="526"/>
        <v>52.216272497397</v>
      </c>
      <c r="U2269" s="6">
        <f t="shared" si="527"/>
        <v>16.205562992711585</v>
      </c>
      <c r="V2269" s="6">
        <f t="shared" si="528"/>
        <v>25.665625464822249</v>
      </c>
      <c r="W2269" s="6">
        <f t="shared" si="529"/>
        <v>5.9199762011006989</v>
      </c>
      <c r="X2269" s="6">
        <f t="shared" si="530"/>
        <v>100.01495438911321</v>
      </c>
      <c r="Y2269" s="6">
        <f t="shared" si="531"/>
        <v>56.602362793479891</v>
      </c>
      <c r="Z2269" s="6">
        <f t="shared" si="532"/>
        <v>17.197547480185435</v>
      </c>
      <c r="AA2269" s="6">
        <f t="shared" si="533"/>
        <v>22.042769552863767</v>
      </c>
      <c r="AB2269" s="6">
        <f t="shared" si="534"/>
        <v>4.1722745625841187</v>
      </c>
      <c r="AC2269" s="6">
        <f t="shared" si="535"/>
        <v>100.00000000000001</v>
      </c>
      <c r="AD2269" s="6">
        <f t="shared" si="536"/>
        <v>47.876904867583967</v>
      </c>
      <c r="AE2269" s="6">
        <f t="shared" si="537"/>
        <v>15.224145583666223</v>
      </c>
      <c r="AF2269" s="6">
        <f t="shared" si="538"/>
        <v>29.249889036839772</v>
      </c>
      <c r="AG2269" s="6">
        <f t="shared" si="539"/>
        <v>7.6490605119100454</v>
      </c>
    </row>
    <row r="2270" spans="1:33" x14ac:dyDescent="0.2">
      <c r="A2270" s="3" t="s">
        <v>2265</v>
      </c>
      <c r="B2270" s="4">
        <v>11832</v>
      </c>
      <c r="C2270" s="4">
        <v>6422</v>
      </c>
      <c r="D2270" s="4">
        <v>1619</v>
      </c>
      <c r="E2270" s="4">
        <v>2990</v>
      </c>
      <c r="F2270" s="4">
        <v>801</v>
      </c>
      <c r="G2270" s="4">
        <v>5900</v>
      </c>
      <c r="H2270" s="4">
        <v>3502</v>
      </c>
      <c r="I2270" s="4">
        <v>961</v>
      </c>
      <c r="J2270" s="4">
        <v>1167</v>
      </c>
      <c r="K2270" s="4">
        <v>269</v>
      </c>
      <c r="L2270" s="4">
        <v>5933</v>
      </c>
      <c r="M2270" s="4">
        <v>2920</v>
      </c>
      <c r="N2270" s="4">
        <v>659</v>
      </c>
      <c r="O2270" s="4">
        <v>1822</v>
      </c>
      <c r="P2270" s="4">
        <v>532</v>
      </c>
      <c r="R2270" s="3" t="s">
        <v>2265</v>
      </c>
      <c r="S2270" s="6">
        <f t="shared" si="525"/>
        <v>100</v>
      </c>
      <c r="T2270" s="6">
        <f t="shared" si="526"/>
        <v>54.27653820148749</v>
      </c>
      <c r="U2270" s="6">
        <f t="shared" si="527"/>
        <v>13.683231913455037</v>
      </c>
      <c r="V2270" s="6">
        <f t="shared" si="528"/>
        <v>25.270453008789723</v>
      </c>
      <c r="W2270" s="6">
        <f t="shared" si="529"/>
        <v>6.7697768762677484</v>
      </c>
      <c r="X2270" s="6">
        <f t="shared" si="530"/>
        <v>99.983050847457619</v>
      </c>
      <c r="Y2270" s="6">
        <f t="shared" si="531"/>
        <v>59.355932203389827</v>
      </c>
      <c r="Z2270" s="6">
        <f t="shared" si="532"/>
        <v>16.288135593220339</v>
      </c>
      <c r="AA2270" s="6">
        <f t="shared" si="533"/>
        <v>19.779661016949152</v>
      </c>
      <c r="AB2270" s="6">
        <f t="shared" si="534"/>
        <v>4.5593220338983054</v>
      </c>
      <c r="AC2270" s="6">
        <f t="shared" si="535"/>
        <v>100</v>
      </c>
      <c r="AD2270" s="6">
        <f t="shared" si="536"/>
        <v>49.216248103826061</v>
      </c>
      <c r="AE2270" s="6">
        <f t="shared" si="537"/>
        <v>11.107365582336087</v>
      </c>
      <c r="AF2270" s="6">
        <f t="shared" si="538"/>
        <v>30.709590426428452</v>
      </c>
      <c r="AG2270" s="6">
        <f t="shared" si="539"/>
        <v>8.9667958874094058</v>
      </c>
    </row>
    <row r="2271" spans="1:33" x14ac:dyDescent="0.2">
      <c r="A2271" s="3" t="s">
        <v>2266</v>
      </c>
      <c r="B2271" s="4">
        <v>15587</v>
      </c>
      <c r="C2271" s="4">
        <v>7410</v>
      </c>
      <c r="D2271" s="4">
        <v>2281</v>
      </c>
      <c r="E2271" s="4">
        <v>4279</v>
      </c>
      <c r="F2271" s="4">
        <v>1618</v>
      </c>
      <c r="G2271" s="4">
        <v>7573</v>
      </c>
      <c r="H2271" s="4">
        <v>3973</v>
      </c>
      <c r="I2271" s="4">
        <v>1189</v>
      </c>
      <c r="J2271" s="4">
        <v>1840</v>
      </c>
      <c r="K2271" s="4">
        <v>571</v>
      </c>
      <c r="L2271" s="4">
        <v>8015</v>
      </c>
      <c r="M2271" s="4">
        <v>3437</v>
      </c>
      <c r="N2271" s="4">
        <v>1091</v>
      </c>
      <c r="O2271" s="4">
        <v>2439</v>
      </c>
      <c r="P2271" s="4">
        <v>1047</v>
      </c>
      <c r="R2271" s="3" t="s">
        <v>2266</v>
      </c>
      <c r="S2271" s="6">
        <f t="shared" si="525"/>
        <v>100.00641560274588</v>
      </c>
      <c r="T2271" s="6">
        <f t="shared" si="526"/>
        <v>47.539616346955796</v>
      </c>
      <c r="U2271" s="6">
        <f t="shared" si="527"/>
        <v>14.633989863347663</v>
      </c>
      <c r="V2271" s="6">
        <f t="shared" si="528"/>
        <v>27.452364149611856</v>
      </c>
      <c r="W2271" s="6">
        <f t="shared" si="529"/>
        <v>10.380445242830563</v>
      </c>
      <c r="X2271" s="6">
        <f t="shared" si="530"/>
        <v>100</v>
      </c>
      <c r="Y2271" s="6">
        <f t="shared" si="531"/>
        <v>52.462696421497427</v>
      </c>
      <c r="Z2271" s="6">
        <f t="shared" si="532"/>
        <v>15.700514987455433</v>
      </c>
      <c r="AA2271" s="6">
        <f t="shared" si="533"/>
        <v>24.29684405123465</v>
      </c>
      <c r="AB2271" s="6">
        <f t="shared" si="534"/>
        <v>7.5399445398124918</v>
      </c>
      <c r="AC2271" s="6">
        <f t="shared" si="535"/>
        <v>99.987523393636948</v>
      </c>
      <c r="AD2271" s="6">
        <f t="shared" si="536"/>
        <v>42.882096069869</v>
      </c>
      <c r="AE2271" s="6">
        <f t="shared" si="537"/>
        <v>13.611977542108548</v>
      </c>
      <c r="AF2271" s="6">
        <f t="shared" si="538"/>
        <v>30.430442919525891</v>
      </c>
      <c r="AG2271" s="6">
        <f t="shared" si="539"/>
        <v>13.0630068621335</v>
      </c>
    </row>
    <row r="2272" spans="1:33" x14ac:dyDescent="0.2">
      <c r="A2272" s="3" t="s">
        <v>2267</v>
      </c>
      <c r="B2272" s="4">
        <v>11812</v>
      </c>
      <c r="C2272" s="4">
        <v>6318</v>
      </c>
      <c r="D2272" s="4">
        <v>1545</v>
      </c>
      <c r="E2272" s="4">
        <v>3166</v>
      </c>
      <c r="F2272" s="4">
        <v>783</v>
      </c>
      <c r="G2272" s="4">
        <v>5762</v>
      </c>
      <c r="H2272" s="4">
        <v>3294</v>
      </c>
      <c r="I2272" s="4">
        <v>843</v>
      </c>
      <c r="J2272" s="4">
        <v>1372</v>
      </c>
      <c r="K2272" s="4">
        <v>254</v>
      </c>
      <c r="L2272" s="4">
        <v>6050</v>
      </c>
      <c r="M2272" s="4">
        <v>3024</v>
      </c>
      <c r="N2272" s="4">
        <v>702</v>
      </c>
      <c r="O2272" s="4">
        <v>1795</v>
      </c>
      <c r="P2272" s="4">
        <v>529</v>
      </c>
      <c r="R2272" s="3" t="s">
        <v>2267</v>
      </c>
      <c r="S2272" s="6">
        <f t="shared" si="525"/>
        <v>100</v>
      </c>
      <c r="T2272" s="6">
        <f t="shared" si="526"/>
        <v>53.487978327124964</v>
      </c>
      <c r="U2272" s="6">
        <f t="shared" si="527"/>
        <v>13.079918726718592</v>
      </c>
      <c r="V2272" s="6">
        <f t="shared" si="528"/>
        <v>26.80325093125635</v>
      </c>
      <c r="W2272" s="6">
        <f t="shared" si="529"/>
        <v>6.6288520149001009</v>
      </c>
      <c r="X2272" s="6">
        <f t="shared" si="530"/>
        <v>100.01735508503991</v>
      </c>
      <c r="Y2272" s="6">
        <f t="shared" si="531"/>
        <v>57.167650121485593</v>
      </c>
      <c r="Z2272" s="6">
        <f t="shared" si="532"/>
        <v>14.630336688649775</v>
      </c>
      <c r="AA2272" s="6">
        <f t="shared" si="533"/>
        <v>23.811176674765704</v>
      </c>
      <c r="AB2272" s="6">
        <f t="shared" si="534"/>
        <v>4.4081916001388413</v>
      </c>
      <c r="AC2272" s="6">
        <f t="shared" si="535"/>
        <v>99.999999999999986</v>
      </c>
      <c r="AD2272" s="6">
        <f t="shared" si="536"/>
        <v>49.983471074380162</v>
      </c>
      <c r="AE2272" s="6">
        <f t="shared" si="537"/>
        <v>11.603305785123966</v>
      </c>
      <c r="AF2272" s="6">
        <f t="shared" si="538"/>
        <v>29.669421487603305</v>
      </c>
      <c r="AG2272" s="6">
        <f t="shared" si="539"/>
        <v>8.7438016528925626</v>
      </c>
    </row>
    <row r="2273" spans="1:33" x14ac:dyDescent="0.2">
      <c r="A2273" s="3" t="s">
        <v>2268</v>
      </c>
      <c r="B2273" s="4">
        <v>64126</v>
      </c>
      <c r="C2273" s="4">
        <v>28357</v>
      </c>
      <c r="D2273" s="4">
        <v>11201</v>
      </c>
      <c r="E2273" s="4">
        <v>19110</v>
      </c>
      <c r="F2273" s="4">
        <v>5458</v>
      </c>
      <c r="G2273" s="4">
        <v>30396</v>
      </c>
      <c r="H2273" s="4">
        <v>15166</v>
      </c>
      <c r="I2273" s="4">
        <v>5647</v>
      </c>
      <c r="J2273" s="4">
        <v>7717</v>
      </c>
      <c r="K2273" s="4">
        <v>1866</v>
      </c>
      <c r="L2273" s="4">
        <v>33731</v>
      </c>
      <c r="M2273" s="4">
        <v>13191</v>
      </c>
      <c r="N2273" s="4">
        <v>5554</v>
      </c>
      <c r="O2273" s="4">
        <v>11393</v>
      </c>
      <c r="P2273" s="4">
        <v>3592</v>
      </c>
      <c r="R2273" s="3" t="s">
        <v>2268</v>
      </c>
      <c r="S2273" s="6">
        <f t="shared" si="525"/>
        <v>100</v>
      </c>
      <c r="T2273" s="6">
        <f t="shared" si="526"/>
        <v>44.220752892742418</v>
      </c>
      <c r="U2273" s="6">
        <f t="shared" si="527"/>
        <v>17.467174001185167</v>
      </c>
      <c r="V2273" s="6">
        <f t="shared" si="528"/>
        <v>29.800704862302339</v>
      </c>
      <c r="W2273" s="6">
        <f t="shared" si="529"/>
        <v>8.5113682437700771</v>
      </c>
      <c r="X2273" s="6">
        <f t="shared" si="530"/>
        <v>100</v>
      </c>
      <c r="Y2273" s="6">
        <f t="shared" si="531"/>
        <v>49.894722989867084</v>
      </c>
      <c r="Z2273" s="6">
        <f t="shared" si="532"/>
        <v>18.578102381892354</v>
      </c>
      <c r="AA2273" s="6">
        <f t="shared" si="533"/>
        <v>25.388208974865112</v>
      </c>
      <c r="AB2273" s="6">
        <f t="shared" si="534"/>
        <v>6.1389656533754442</v>
      </c>
      <c r="AC2273" s="6">
        <f t="shared" si="535"/>
        <v>99.997035368059045</v>
      </c>
      <c r="AD2273" s="6">
        <f t="shared" si="536"/>
        <v>39.106459932999314</v>
      </c>
      <c r="AE2273" s="6">
        <f t="shared" si="537"/>
        <v>16.46556580000593</v>
      </c>
      <c r="AF2273" s="6">
        <f t="shared" si="538"/>
        <v>33.776051703181047</v>
      </c>
      <c r="AG2273" s="6">
        <f t="shared" si="539"/>
        <v>10.648957931872758</v>
      </c>
    </row>
    <row r="2274" spans="1:33" x14ac:dyDescent="0.2">
      <c r="A2274" s="3" t="s">
        <v>2269</v>
      </c>
      <c r="B2274" s="4">
        <v>18594</v>
      </c>
      <c r="C2274" s="4">
        <v>8669</v>
      </c>
      <c r="D2274" s="4">
        <v>2729</v>
      </c>
      <c r="E2274" s="4">
        <v>5749</v>
      </c>
      <c r="F2274" s="4">
        <v>1448</v>
      </c>
      <c r="G2274" s="4">
        <v>8935</v>
      </c>
      <c r="H2274" s="4">
        <v>4572</v>
      </c>
      <c r="I2274" s="4">
        <v>1529</v>
      </c>
      <c r="J2274" s="4">
        <v>2417</v>
      </c>
      <c r="K2274" s="4">
        <v>417</v>
      </c>
      <c r="L2274" s="4">
        <v>9659</v>
      </c>
      <c r="M2274" s="4">
        <v>4096</v>
      </c>
      <c r="N2274" s="4">
        <v>1200</v>
      </c>
      <c r="O2274" s="4">
        <v>3332</v>
      </c>
      <c r="P2274" s="4">
        <v>1031</v>
      </c>
      <c r="R2274" s="3" t="s">
        <v>2269</v>
      </c>
      <c r="S2274" s="6">
        <f t="shared" si="525"/>
        <v>100.0053780789502</v>
      </c>
      <c r="T2274" s="6">
        <f t="shared" si="526"/>
        <v>46.622566419275039</v>
      </c>
      <c r="U2274" s="6">
        <f t="shared" si="527"/>
        <v>14.67677745509304</v>
      </c>
      <c r="V2274" s="6">
        <f t="shared" si="528"/>
        <v>30.91857588469399</v>
      </c>
      <c r="W2274" s="6">
        <f t="shared" si="529"/>
        <v>7.7874583198881355</v>
      </c>
      <c r="X2274" s="6">
        <f t="shared" si="530"/>
        <v>100</v>
      </c>
      <c r="Y2274" s="6">
        <f t="shared" si="531"/>
        <v>51.169557918298821</v>
      </c>
      <c r="Z2274" s="6">
        <f t="shared" si="532"/>
        <v>17.112479015109123</v>
      </c>
      <c r="AA2274" s="6">
        <f t="shared" si="533"/>
        <v>27.050923335198657</v>
      </c>
      <c r="AB2274" s="6">
        <f t="shared" si="534"/>
        <v>4.6670397313933965</v>
      </c>
      <c r="AC2274" s="6">
        <f t="shared" si="535"/>
        <v>100</v>
      </c>
      <c r="AD2274" s="6">
        <f t="shared" si="536"/>
        <v>42.40604617455223</v>
      </c>
      <c r="AE2274" s="6">
        <f t="shared" si="537"/>
        <v>12.423646340200849</v>
      </c>
      <c r="AF2274" s="6">
        <f t="shared" si="538"/>
        <v>34.496324671291021</v>
      </c>
      <c r="AG2274" s="6">
        <f t="shared" si="539"/>
        <v>10.673982813955895</v>
      </c>
    </row>
    <row r="2275" spans="1:33" x14ac:dyDescent="0.2">
      <c r="A2275" s="3" t="s">
        <v>2270</v>
      </c>
      <c r="B2275" s="4">
        <v>10522</v>
      </c>
      <c r="C2275" s="4">
        <v>6959</v>
      </c>
      <c r="D2275" s="4">
        <v>1240</v>
      </c>
      <c r="E2275" s="4">
        <v>1895</v>
      </c>
      <c r="F2275" s="4">
        <v>428</v>
      </c>
      <c r="G2275" s="4">
        <v>5077</v>
      </c>
      <c r="H2275" s="4">
        <v>3622</v>
      </c>
      <c r="I2275" s="4">
        <v>636</v>
      </c>
      <c r="J2275" s="4">
        <v>751</v>
      </c>
      <c r="K2275" s="4">
        <v>68</v>
      </c>
      <c r="L2275" s="4">
        <v>5446</v>
      </c>
      <c r="M2275" s="4">
        <v>3337</v>
      </c>
      <c r="N2275" s="4">
        <v>604</v>
      </c>
      <c r="O2275" s="4">
        <v>1144</v>
      </c>
      <c r="P2275" s="4">
        <v>361</v>
      </c>
      <c r="R2275" s="3" t="s">
        <v>2270</v>
      </c>
      <c r="S2275" s="6">
        <f t="shared" si="525"/>
        <v>100.00000000000001</v>
      </c>
      <c r="T2275" s="6">
        <f t="shared" si="526"/>
        <v>66.137616422733331</v>
      </c>
      <c r="U2275" s="6">
        <f t="shared" si="527"/>
        <v>11.784831781030222</v>
      </c>
      <c r="V2275" s="6">
        <f t="shared" si="528"/>
        <v>18.009884052461508</v>
      </c>
      <c r="W2275" s="6">
        <f t="shared" si="529"/>
        <v>4.0676677437749476</v>
      </c>
      <c r="X2275" s="6">
        <f t="shared" si="530"/>
        <v>100.00000000000001</v>
      </c>
      <c r="Y2275" s="6">
        <f t="shared" si="531"/>
        <v>71.341343312980115</v>
      </c>
      <c r="Z2275" s="6">
        <f t="shared" si="532"/>
        <v>12.527082922986017</v>
      </c>
      <c r="AA2275" s="6">
        <f t="shared" si="533"/>
        <v>14.792200118180027</v>
      </c>
      <c r="AB2275" s="6">
        <f t="shared" si="534"/>
        <v>1.3393736458538508</v>
      </c>
      <c r="AC2275" s="6">
        <f t="shared" si="535"/>
        <v>100</v>
      </c>
      <c r="AD2275" s="6">
        <f t="shared" si="536"/>
        <v>61.274329783327211</v>
      </c>
      <c r="AE2275" s="6">
        <f t="shared" si="537"/>
        <v>11.0907087770841</v>
      </c>
      <c r="AF2275" s="6">
        <f t="shared" si="538"/>
        <v>21.006243114212268</v>
      </c>
      <c r="AG2275" s="6">
        <f t="shared" si="539"/>
        <v>6.6287183253764228</v>
      </c>
    </row>
    <row r="2276" spans="1:33" x14ac:dyDescent="0.2">
      <c r="A2276" s="3" t="s">
        <v>2271</v>
      </c>
      <c r="B2276" s="4">
        <v>6244</v>
      </c>
      <c r="C2276" s="4">
        <v>3627</v>
      </c>
      <c r="D2276" s="4">
        <v>742</v>
      </c>
      <c r="E2276" s="4">
        <v>1479</v>
      </c>
      <c r="F2276" s="4">
        <v>396</v>
      </c>
      <c r="G2276" s="4">
        <v>3053</v>
      </c>
      <c r="H2276" s="4">
        <v>1968</v>
      </c>
      <c r="I2276" s="4">
        <v>357</v>
      </c>
      <c r="J2276" s="4">
        <v>623</v>
      </c>
      <c r="K2276" s="4">
        <v>106</v>
      </c>
      <c r="L2276" s="4">
        <v>3191</v>
      </c>
      <c r="M2276" s="4">
        <v>1659</v>
      </c>
      <c r="N2276" s="4">
        <v>385</v>
      </c>
      <c r="O2276" s="4">
        <v>857</v>
      </c>
      <c r="P2276" s="4">
        <v>290</v>
      </c>
      <c r="R2276" s="3" t="s">
        <v>2271</v>
      </c>
      <c r="S2276" s="6">
        <f t="shared" si="525"/>
        <v>100.00000000000001</v>
      </c>
      <c r="T2276" s="6">
        <f t="shared" si="526"/>
        <v>58.087764253683538</v>
      </c>
      <c r="U2276" s="6">
        <f t="shared" si="527"/>
        <v>11.883408071748878</v>
      </c>
      <c r="V2276" s="6">
        <f t="shared" si="528"/>
        <v>23.686739269698911</v>
      </c>
      <c r="W2276" s="6">
        <f t="shared" si="529"/>
        <v>6.342088404868675</v>
      </c>
      <c r="X2276" s="6">
        <f t="shared" si="530"/>
        <v>100.03275466754013</v>
      </c>
      <c r="Y2276" s="6">
        <f t="shared" si="531"/>
        <v>64.461185718964956</v>
      </c>
      <c r="Z2276" s="6">
        <f t="shared" si="532"/>
        <v>11.693416311824436</v>
      </c>
      <c r="AA2276" s="6">
        <f t="shared" si="533"/>
        <v>20.406157877497545</v>
      </c>
      <c r="AB2276" s="6">
        <f t="shared" si="534"/>
        <v>3.4719947592531932</v>
      </c>
      <c r="AC2276" s="6">
        <f t="shared" si="535"/>
        <v>100</v>
      </c>
      <c r="AD2276" s="6">
        <f t="shared" si="536"/>
        <v>51.989971795675338</v>
      </c>
      <c r="AE2276" s="6">
        <f t="shared" si="537"/>
        <v>12.06518332811031</v>
      </c>
      <c r="AF2276" s="6">
        <f t="shared" si="538"/>
        <v>26.856784706988407</v>
      </c>
      <c r="AG2276" s="6">
        <f t="shared" si="539"/>
        <v>9.0880601692259475</v>
      </c>
    </row>
    <row r="2277" spans="1:33" x14ac:dyDescent="0.2">
      <c r="A2277" s="3" t="s">
        <v>2272</v>
      </c>
      <c r="B2277" s="4">
        <v>9782</v>
      </c>
      <c r="C2277" s="4">
        <v>5446</v>
      </c>
      <c r="D2277" s="4">
        <v>1569</v>
      </c>
      <c r="E2277" s="4">
        <v>2287</v>
      </c>
      <c r="F2277" s="4">
        <v>479</v>
      </c>
      <c r="G2277" s="4">
        <v>4798</v>
      </c>
      <c r="H2277" s="4">
        <v>2964</v>
      </c>
      <c r="I2277" s="4">
        <v>758</v>
      </c>
      <c r="J2277" s="4">
        <v>903</v>
      </c>
      <c r="K2277" s="4">
        <v>173</v>
      </c>
      <c r="L2277" s="4">
        <v>4983</v>
      </c>
      <c r="M2277" s="4">
        <v>2482</v>
      </c>
      <c r="N2277" s="4">
        <v>811</v>
      </c>
      <c r="O2277" s="4">
        <v>1385</v>
      </c>
      <c r="P2277" s="4">
        <v>306</v>
      </c>
      <c r="R2277" s="3" t="s">
        <v>2272</v>
      </c>
      <c r="S2277" s="6">
        <f t="shared" si="525"/>
        <v>99.989777141688819</v>
      </c>
      <c r="T2277" s="6">
        <f t="shared" si="526"/>
        <v>55.673686362707009</v>
      </c>
      <c r="U2277" s="6">
        <f t="shared" si="527"/>
        <v>16.039664690247392</v>
      </c>
      <c r="V2277" s="6">
        <f t="shared" si="528"/>
        <v>23.379676957677368</v>
      </c>
      <c r="W2277" s="6">
        <f t="shared" si="529"/>
        <v>4.8967491310570432</v>
      </c>
      <c r="X2277" s="6">
        <f t="shared" si="530"/>
        <v>100</v>
      </c>
      <c r="Y2277" s="6">
        <f t="shared" si="531"/>
        <v>61.775739891621505</v>
      </c>
      <c r="Z2277" s="6">
        <f t="shared" si="532"/>
        <v>15.798249270529388</v>
      </c>
      <c r="AA2277" s="6">
        <f t="shared" si="533"/>
        <v>18.820341809087118</v>
      </c>
      <c r="AB2277" s="6">
        <f t="shared" si="534"/>
        <v>3.6056690287619841</v>
      </c>
      <c r="AC2277" s="6">
        <f t="shared" si="535"/>
        <v>100.02006823198876</v>
      </c>
      <c r="AD2277" s="6">
        <f t="shared" si="536"/>
        <v>49.809351796106768</v>
      </c>
      <c r="AE2277" s="6">
        <f t="shared" si="537"/>
        <v>16.275336142885813</v>
      </c>
      <c r="AF2277" s="6">
        <f t="shared" si="538"/>
        <v>27.79450130443508</v>
      </c>
      <c r="AG2277" s="6">
        <f t="shared" si="539"/>
        <v>6.1408789885611075</v>
      </c>
    </row>
    <row r="2278" spans="1:33" x14ac:dyDescent="0.2">
      <c r="A2278" s="3" t="s">
        <v>2273</v>
      </c>
      <c r="B2278" s="4">
        <v>7631</v>
      </c>
      <c r="C2278" s="4">
        <v>4516</v>
      </c>
      <c r="D2278" s="4">
        <v>805</v>
      </c>
      <c r="E2278" s="4">
        <v>1889</v>
      </c>
      <c r="F2278" s="4">
        <v>422</v>
      </c>
      <c r="G2278" s="4">
        <v>3791</v>
      </c>
      <c r="H2278" s="4">
        <v>2595</v>
      </c>
      <c r="I2278" s="4">
        <v>415</v>
      </c>
      <c r="J2278" s="4">
        <v>656</v>
      </c>
      <c r="K2278" s="4">
        <v>125</v>
      </c>
      <c r="L2278" s="4">
        <v>3840</v>
      </c>
      <c r="M2278" s="4">
        <v>1921</v>
      </c>
      <c r="N2278" s="4">
        <v>390</v>
      </c>
      <c r="O2278" s="4">
        <v>1233</v>
      </c>
      <c r="P2278" s="4">
        <v>296</v>
      </c>
      <c r="R2278" s="3" t="s">
        <v>2273</v>
      </c>
      <c r="S2278" s="6">
        <f t="shared" si="525"/>
        <v>100.01310444240599</v>
      </c>
      <c r="T2278" s="6">
        <f t="shared" si="526"/>
        <v>59.179661905385927</v>
      </c>
      <c r="U2278" s="6">
        <f t="shared" si="527"/>
        <v>10.549076136810379</v>
      </c>
      <c r="V2278" s="6">
        <f t="shared" si="528"/>
        <v>24.754291704887958</v>
      </c>
      <c r="W2278" s="6">
        <f t="shared" si="529"/>
        <v>5.5300746953217139</v>
      </c>
      <c r="X2278" s="6">
        <f t="shared" si="530"/>
        <v>99.999999999999986</v>
      </c>
      <c r="Y2278" s="6">
        <f t="shared" si="531"/>
        <v>68.451595884990766</v>
      </c>
      <c r="Z2278" s="6">
        <f t="shared" si="532"/>
        <v>10.946979688736482</v>
      </c>
      <c r="AA2278" s="6">
        <f t="shared" si="533"/>
        <v>17.304141387496703</v>
      </c>
      <c r="AB2278" s="6">
        <f t="shared" si="534"/>
        <v>3.2972830387760483</v>
      </c>
      <c r="AC2278" s="6">
        <f t="shared" si="535"/>
        <v>99.999999999999986</v>
      </c>
      <c r="AD2278" s="6">
        <f t="shared" si="536"/>
        <v>50.026041666666664</v>
      </c>
      <c r="AE2278" s="6">
        <f t="shared" si="537"/>
        <v>10.15625</v>
      </c>
      <c r="AF2278" s="6">
        <f t="shared" si="538"/>
        <v>32.109375</v>
      </c>
      <c r="AG2278" s="6">
        <f t="shared" si="539"/>
        <v>7.7083333333333339</v>
      </c>
    </row>
    <row r="2279" spans="1:33" x14ac:dyDescent="0.2">
      <c r="A2279" s="3" t="s">
        <v>2274</v>
      </c>
      <c r="B2279" s="4">
        <v>32784</v>
      </c>
      <c r="C2279" s="4">
        <v>13009</v>
      </c>
      <c r="D2279" s="4">
        <v>5669</v>
      </c>
      <c r="E2279" s="4">
        <v>11586</v>
      </c>
      <c r="F2279" s="4">
        <v>2520</v>
      </c>
      <c r="G2279" s="4">
        <v>15640</v>
      </c>
      <c r="H2279" s="4">
        <v>6937</v>
      </c>
      <c r="I2279" s="4">
        <v>2735</v>
      </c>
      <c r="J2279" s="4">
        <v>5010</v>
      </c>
      <c r="K2279" s="4">
        <v>958</v>
      </c>
      <c r="L2279" s="4">
        <v>17144</v>
      </c>
      <c r="M2279" s="4">
        <v>6072</v>
      </c>
      <c r="N2279" s="4">
        <v>2933</v>
      </c>
      <c r="O2279" s="4">
        <v>6576</v>
      </c>
      <c r="P2279" s="4">
        <v>1562</v>
      </c>
      <c r="R2279" s="3" t="s">
        <v>2274</v>
      </c>
      <c r="S2279" s="6">
        <f t="shared" si="525"/>
        <v>100.00000000000001</v>
      </c>
      <c r="T2279" s="6">
        <f t="shared" si="526"/>
        <v>39.680941922889211</v>
      </c>
      <c r="U2279" s="6">
        <f t="shared" si="527"/>
        <v>17.29197169350903</v>
      </c>
      <c r="V2279" s="6">
        <f t="shared" si="528"/>
        <v>35.340409956076137</v>
      </c>
      <c r="W2279" s="6">
        <f t="shared" si="529"/>
        <v>7.6866764275256223</v>
      </c>
      <c r="X2279" s="6">
        <f t="shared" si="530"/>
        <v>99.999999999999986</v>
      </c>
      <c r="Y2279" s="6">
        <f t="shared" si="531"/>
        <v>44.354219948849106</v>
      </c>
      <c r="Z2279" s="6">
        <f t="shared" si="532"/>
        <v>17.487212276214834</v>
      </c>
      <c r="AA2279" s="6">
        <f t="shared" si="533"/>
        <v>32.033248081841428</v>
      </c>
      <c r="AB2279" s="6">
        <f t="shared" si="534"/>
        <v>6.125319693094629</v>
      </c>
      <c r="AC2279" s="6">
        <f t="shared" si="535"/>
        <v>99.99416705552963</v>
      </c>
      <c r="AD2279" s="6">
        <f t="shared" si="536"/>
        <v>35.417638824078395</v>
      </c>
      <c r="AE2279" s="6">
        <f t="shared" si="537"/>
        <v>17.108026131591227</v>
      </c>
      <c r="AF2279" s="6">
        <f t="shared" si="538"/>
        <v>38.357442837144191</v>
      </c>
      <c r="AG2279" s="6">
        <f t="shared" si="539"/>
        <v>9.1110592627158198</v>
      </c>
    </row>
    <row r="2280" spans="1:33" x14ac:dyDescent="0.2">
      <c r="A2280" s="3" t="s">
        <v>2275</v>
      </c>
      <c r="B2280" s="4">
        <v>4537</v>
      </c>
      <c r="C2280" s="4">
        <v>2715</v>
      </c>
      <c r="D2280" s="4">
        <v>596</v>
      </c>
      <c r="E2280" s="4">
        <v>1038</v>
      </c>
      <c r="F2280" s="4">
        <v>188</v>
      </c>
      <c r="G2280" s="4">
        <v>2359</v>
      </c>
      <c r="H2280" s="4">
        <v>1535</v>
      </c>
      <c r="I2280" s="4">
        <v>279</v>
      </c>
      <c r="J2280" s="4">
        <v>487</v>
      </c>
      <c r="K2280" s="4">
        <v>58</v>
      </c>
      <c r="L2280" s="4">
        <v>2177</v>
      </c>
      <c r="M2280" s="4">
        <v>1180</v>
      </c>
      <c r="N2280" s="4">
        <v>317</v>
      </c>
      <c r="O2280" s="4">
        <v>552</v>
      </c>
      <c r="P2280" s="4">
        <v>129</v>
      </c>
      <c r="R2280" s="3" t="s">
        <v>2275</v>
      </c>
      <c r="S2280" s="6">
        <f t="shared" si="525"/>
        <v>100</v>
      </c>
      <c r="T2280" s="6">
        <f t="shared" si="526"/>
        <v>59.841304826978181</v>
      </c>
      <c r="U2280" s="6">
        <f t="shared" si="527"/>
        <v>13.13643376680626</v>
      </c>
      <c r="V2280" s="6">
        <f t="shared" si="528"/>
        <v>22.878554110645801</v>
      </c>
      <c r="W2280" s="6">
        <f t="shared" si="529"/>
        <v>4.1437072955697598</v>
      </c>
      <c r="X2280" s="6">
        <f t="shared" si="530"/>
        <v>99.999999999999986</v>
      </c>
      <c r="Y2280" s="6">
        <f t="shared" si="531"/>
        <v>65.069944891903347</v>
      </c>
      <c r="Z2280" s="6">
        <f t="shared" si="532"/>
        <v>11.827045358202628</v>
      </c>
      <c r="AA2280" s="6">
        <f t="shared" si="533"/>
        <v>20.644340822382365</v>
      </c>
      <c r="AB2280" s="6">
        <f t="shared" si="534"/>
        <v>2.4586689275116576</v>
      </c>
      <c r="AC2280" s="6">
        <f t="shared" si="535"/>
        <v>100.04593477262287</v>
      </c>
      <c r="AD2280" s="6">
        <f t="shared" si="536"/>
        <v>54.203031694993108</v>
      </c>
      <c r="AE2280" s="6">
        <f t="shared" si="537"/>
        <v>14.56132292145154</v>
      </c>
      <c r="AF2280" s="6">
        <f t="shared" si="538"/>
        <v>25.355994487827282</v>
      </c>
      <c r="AG2280" s="6">
        <f t="shared" si="539"/>
        <v>5.9255856683509416</v>
      </c>
    </row>
    <row r="2281" spans="1:33" x14ac:dyDescent="0.2">
      <c r="A2281" s="3" t="s">
        <v>2276</v>
      </c>
      <c r="B2281" s="4">
        <v>279648</v>
      </c>
      <c r="C2281" s="4">
        <v>97442</v>
      </c>
      <c r="D2281" s="4">
        <v>41419</v>
      </c>
      <c r="E2281" s="4">
        <v>98826</v>
      </c>
      <c r="F2281" s="4">
        <v>41961</v>
      </c>
      <c r="G2281" s="4">
        <v>130840</v>
      </c>
      <c r="H2281" s="4">
        <v>49357</v>
      </c>
      <c r="I2281" s="4">
        <v>20988</v>
      </c>
      <c r="J2281" s="4">
        <v>44601</v>
      </c>
      <c r="K2281" s="4">
        <v>15893</v>
      </c>
      <c r="L2281" s="4">
        <v>148808</v>
      </c>
      <c r="M2281" s="4">
        <v>48084</v>
      </c>
      <c r="N2281" s="4">
        <v>20431</v>
      </c>
      <c r="O2281" s="4">
        <v>54225</v>
      </c>
      <c r="P2281" s="4">
        <v>26068</v>
      </c>
      <c r="R2281" s="3" t="s">
        <v>2276</v>
      </c>
      <c r="S2281" s="6">
        <f t="shared" si="525"/>
        <v>100</v>
      </c>
      <c r="T2281" s="6">
        <f t="shared" si="526"/>
        <v>34.844518823664032</v>
      </c>
      <c r="U2281" s="6">
        <f t="shared" si="527"/>
        <v>14.811119693328756</v>
      </c>
      <c r="V2281" s="6">
        <f t="shared" si="528"/>
        <v>35.339426707861307</v>
      </c>
      <c r="W2281" s="6">
        <f t="shared" si="529"/>
        <v>15.004934775145898</v>
      </c>
      <c r="X2281" s="6">
        <f t="shared" si="530"/>
        <v>99.999235707734641</v>
      </c>
      <c r="Y2281" s="6">
        <f t="shared" si="531"/>
        <v>37.723173341485783</v>
      </c>
      <c r="Z2281" s="6">
        <f t="shared" si="532"/>
        <v>16.040966065423419</v>
      </c>
      <c r="AA2281" s="6">
        <f t="shared" si="533"/>
        <v>34.088199327422807</v>
      </c>
      <c r="AB2281" s="6">
        <f t="shared" si="534"/>
        <v>12.14689697340263</v>
      </c>
      <c r="AC2281" s="6">
        <f t="shared" si="535"/>
        <v>100</v>
      </c>
      <c r="AD2281" s="6">
        <f t="shared" si="536"/>
        <v>32.31277888285576</v>
      </c>
      <c r="AE2281" s="6">
        <f t="shared" si="537"/>
        <v>13.729772592871351</v>
      </c>
      <c r="AF2281" s="6">
        <f t="shared" si="538"/>
        <v>36.439573141228962</v>
      </c>
      <c r="AG2281" s="6">
        <f t="shared" si="539"/>
        <v>17.517875383043922</v>
      </c>
    </row>
    <row r="2282" spans="1:33" x14ac:dyDescent="0.2">
      <c r="A2282" s="3" t="s">
        <v>2277</v>
      </c>
      <c r="B2282" s="4">
        <v>7180</v>
      </c>
      <c r="C2282" s="4">
        <v>3430</v>
      </c>
      <c r="D2282" s="4">
        <v>1102</v>
      </c>
      <c r="E2282" s="4">
        <v>2196</v>
      </c>
      <c r="F2282" s="4">
        <v>452</v>
      </c>
      <c r="G2282" s="4">
        <v>3514</v>
      </c>
      <c r="H2282" s="4">
        <v>1867</v>
      </c>
      <c r="I2282" s="4">
        <v>563</v>
      </c>
      <c r="J2282" s="4">
        <v>931</v>
      </c>
      <c r="K2282" s="4">
        <v>153</v>
      </c>
      <c r="L2282" s="4">
        <v>3666</v>
      </c>
      <c r="M2282" s="4">
        <v>1564</v>
      </c>
      <c r="N2282" s="4">
        <v>540</v>
      </c>
      <c r="O2282" s="4">
        <v>1265</v>
      </c>
      <c r="P2282" s="4">
        <v>298</v>
      </c>
      <c r="R2282" s="3" t="s">
        <v>2277</v>
      </c>
      <c r="S2282" s="6">
        <f t="shared" si="525"/>
        <v>100</v>
      </c>
      <c r="T2282" s="6">
        <f t="shared" si="526"/>
        <v>47.771587743732589</v>
      </c>
      <c r="U2282" s="6">
        <f t="shared" si="527"/>
        <v>15.348189415041782</v>
      </c>
      <c r="V2282" s="6">
        <f t="shared" si="528"/>
        <v>30.584958217270199</v>
      </c>
      <c r="W2282" s="6">
        <f t="shared" si="529"/>
        <v>6.2952646239554326</v>
      </c>
      <c r="X2282" s="6">
        <f t="shared" si="530"/>
        <v>100</v>
      </c>
      <c r="Y2282" s="6">
        <f t="shared" si="531"/>
        <v>53.130335799658511</v>
      </c>
      <c r="Z2282" s="6">
        <f t="shared" si="532"/>
        <v>16.021627774615823</v>
      </c>
      <c r="AA2282" s="6">
        <f t="shared" si="533"/>
        <v>26.49402390438247</v>
      </c>
      <c r="AB2282" s="6">
        <f t="shared" si="534"/>
        <v>4.3540125213431988</v>
      </c>
      <c r="AC2282" s="6">
        <f t="shared" si="535"/>
        <v>100.02727768685214</v>
      </c>
      <c r="AD2282" s="6">
        <f t="shared" si="536"/>
        <v>42.662302236770323</v>
      </c>
      <c r="AE2282" s="6">
        <f t="shared" si="537"/>
        <v>14.729950900163665</v>
      </c>
      <c r="AF2282" s="6">
        <f t="shared" si="538"/>
        <v>34.506273867975992</v>
      </c>
      <c r="AG2282" s="6">
        <f t="shared" si="539"/>
        <v>8.1287506819421704</v>
      </c>
    </row>
    <row r="2283" spans="1:33" x14ac:dyDescent="0.2">
      <c r="A2283" s="3" t="s">
        <v>2278</v>
      </c>
      <c r="B2283" s="4">
        <v>9488</v>
      </c>
      <c r="C2283" s="4">
        <v>4935</v>
      </c>
      <c r="D2283" s="4">
        <v>1314</v>
      </c>
      <c r="E2283" s="4">
        <v>2718</v>
      </c>
      <c r="F2283" s="4">
        <v>521</v>
      </c>
      <c r="G2283" s="4">
        <v>4944</v>
      </c>
      <c r="H2283" s="4">
        <v>2679</v>
      </c>
      <c r="I2283" s="4">
        <v>819</v>
      </c>
      <c r="J2283" s="4">
        <v>1280</v>
      </c>
      <c r="K2283" s="4">
        <v>167</v>
      </c>
      <c r="L2283" s="4">
        <v>4544</v>
      </c>
      <c r="M2283" s="4">
        <v>2256</v>
      </c>
      <c r="N2283" s="4">
        <v>495</v>
      </c>
      <c r="O2283" s="4">
        <v>1439</v>
      </c>
      <c r="P2283" s="4">
        <v>355</v>
      </c>
      <c r="R2283" s="3" t="s">
        <v>2278</v>
      </c>
      <c r="S2283" s="6">
        <f t="shared" si="525"/>
        <v>100</v>
      </c>
      <c r="T2283" s="6">
        <f t="shared" si="526"/>
        <v>52.013069139966269</v>
      </c>
      <c r="U2283" s="6">
        <f t="shared" si="527"/>
        <v>13.849072512647556</v>
      </c>
      <c r="V2283" s="6">
        <f t="shared" si="528"/>
        <v>28.646711635750421</v>
      </c>
      <c r="W2283" s="6">
        <f t="shared" si="529"/>
        <v>5.4911467116357509</v>
      </c>
      <c r="X2283" s="6">
        <f t="shared" si="530"/>
        <v>100.02022653721683</v>
      </c>
      <c r="Y2283" s="6">
        <f t="shared" si="531"/>
        <v>54.186893203883493</v>
      </c>
      <c r="Z2283" s="6">
        <f t="shared" si="532"/>
        <v>16.565533980582526</v>
      </c>
      <c r="AA2283" s="6">
        <f t="shared" si="533"/>
        <v>25.889967637540451</v>
      </c>
      <c r="AB2283" s="6">
        <f t="shared" si="534"/>
        <v>3.3778317152103563</v>
      </c>
      <c r="AC2283" s="6">
        <f t="shared" si="535"/>
        <v>100.02200704225352</v>
      </c>
      <c r="AD2283" s="6">
        <f t="shared" si="536"/>
        <v>49.647887323943664</v>
      </c>
      <c r="AE2283" s="6">
        <f t="shared" si="537"/>
        <v>10.893485915492958</v>
      </c>
      <c r="AF2283" s="6">
        <f t="shared" si="538"/>
        <v>31.6681338028169</v>
      </c>
      <c r="AG2283" s="6">
        <f t="shared" si="539"/>
        <v>7.8125</v>
      </c>
    </row>
    <row r="2284" spans="1:33" x14ac:dyDescent="0.2">
      <c r="A2284" s="3" t="s">
        <v>2279</v>
      </c>
      <c r="B2284" s="4">
        <v>17431</v>
      </c>
      <c r="C2284" s="4">
        <v>10840</v>
      </c>
      <c r="D2284" s="4">
        <v>2444</v>
      </c>
      <c r="E2284" s="4">
        <v>3592</v>
      </c>
      <c r="F2284" s="4">
        <v>555</v>
      </c>
      <c r="G2284" s="4">
        <v>8857</v>
      </c>
      <c r="H2284" s="4">
        <v>6186</v>
      </c>
      <c r="I2284" s="4">
        <v>1065</v>
      </c>
      <c r="J2284" s="4">
        <v>1472</v>
      </c>
      <c r="K2284" s="4">
        <v>134</v>
      </c>
      <c r="L2284" s="4">
        <v>8574</v>
      </c>
      <c r="M2284" s="4">
        <v>4654</v>
      </c>
      <c r="N2284" s="4">
        <v>1379</v>
      </c>
      <c r="O2284" s="4">
        <v>2121</v>
      </c>
      <c r="P2284" s="4">
        <v>420</v>
      </c>
      <c r="R2284" s="3" t="s">
        <v>2279</v>
      </c>
      <c r="S2284" s="6">
        <f t="shared" si="525"/>
        <v>99.999999999999986</v>
      </c>
      <c r="T2284" s="6">
        <f t="shared" si="526"/>
        <v>62.188055762721582</v>
      </c>
      <c r="U2284" s="6">
        <f t="shared" si="527"/>
        <v>14.020997074178187</v>
      </c>
      <c r="V2284" s="6">
        <f t="shared" si="528"/>
        <v>20.606964603292983</v>
      </c>
      <c r="W2284" s="6">
        <f t="shared" si="529"/>
        <v>3.18398255980724</v>
      </c>
      <c r="X2284" s="6">
        <f t="shared" si="530"/>
        <v>100</v>
      </c>
      <c r="Y2284" s="6">
        <f t="shared" si="531"/>
        <v>69.843061984870729</v>
      </c>
      <c r="Z2284" s="6">
        <f t="shared" si="532"/>
        <v>12.024387490120809</v>
      </c>
      <c r="AA2284" s="6">
        <f t="shared" si="533"/>
        <v>16.6196228971435</v>
      </c>
      <c r="AB2284" s="6">
        <f t="shared" si="534"/>
        <v>1.5129276278649657</v>
      </c>
      <c r="AC2284" s="6">
        <f t="shared" si="535"/>
        <v>100</v>
      </c>
      <c r="AD2284" s="6">
        <f t="shared" si="536"/>
        <v>54.280382551901099</v>
      </c>
      <c r="AE2284" s="6">
        <f t="shared" si="537"/>
        <v>16.083508280849081</v>
      </c>
      <c r="AF2284" s="6">
        <f t="shared" si="538"/>
        <v>24.737578726382083</v>
      </c>
      <c r="AG2284" s="6">
        <f t="shared" si="539"/>
        <v>4.8985304408677397</v>
      </c>
    </row>
    <row r="2285" spans="1:33" x14ac:dyDescent="0.2">
      <c r="A2285" s="3" t="s">
        <v>2280</v>
      </c>
      <c r="B2285" s="4">
        <v>30923</v>
      </c>
      <c r="C2285" s="4">
        <v>13961</v>
      </c>
      <c r="D2285" s="4">
        <v>5105</v>
      </c>
      <c r="E2285" s="4">
        <v>9485</v>
      </c>
      <c r="F2285" s="4">
        <v>2372</v>
      </c>
      <c r="G2285" s="4">
        <v>14827</v>
      </c>
      <c r="H2285" s="4">
        <v>7404</v>
      </c>
      <c r="I2285" s="4">
        <v>2779</v>
      </c>
      <c r="J2285" s="4">
        <v>3831</v>
      </c>
      <c r="K2285" s="4">
        <v>812</v>
      </c>
      <c r="L2285" s="4">
        <v>16096</v>
      </c>
      <c r="M2285" s="4">
        <v>6557</v>
      </c>
      <c r="N2285" s="4">
        <v>2326</v>
      </c>
      <c r="O2285" s="4">
        <v>5653</v>
      </c>
      <c r="P2285" s="4">
        <v>1559</v>
      </c>
      <c r="R2285" s="3" t="s">
        <v>2280</v>
      </c>
      <c r="S2285" s="6">
        <f t="shared" si="525"/>
        <v>100</v>
      </c>
      <c r="T2285" s="6">
        <f t="shared" si="526"/>
        <v>45.147624745335186</v>
      </c>
      <c r="U2285" s="6">
        <f t="shared" si="527"/>
        <v>16.508747534197845</v>
      </c>
      <c r="V2285" s="6">
        <f t="shared" si="528"/>
        <v>30.672961873039483</v>
      </c>
      <c r="W2285" s="6">
        <f t="shared" si="529"/>
        <v>7.6706658474274807</v>
      </c>
      <c r="X2285" s="6">
        <f t="shared" si="530"/>
        <v>99.99325554731233</v>
      </c>
      <c r="Y2285" s="6">
        <f t="shared" si="531"/>
        <v>49.935927699467186</v>
      </c>
      <c r="Z2285" s="6">
        <f t="shared" si="532"/>
        <v>18.742834019019355</v>
      </c>
      <c r="AA2285" s="6">
        <f t="shared" si="533"/>
        <v>25.8379982464423</v>
      </c>
      <c r="AB2285" s="6">
        <f t="shared" si="534"/>
        <v>5.4764955823834889</v>
      </c>
      <c r="AC2285" s="6">
        <f t="shared" si="535"/>
        <v>99.993787276341948</v>
      </c>
      <c r="AD2285" s="6">
        <f t="shared" si="536"/>
        <v>40.736829025844926</v>
      </c>
      <c r="AE2285" s="6">
        <f t="shared" si="537"/>
        <v>14.45079522862823</v>
      </c>
      <c r="AF2285" s="6">
        <f t="shared" si="538"/>
        <v>35.120526838966207</v>
      </c>
      <c r="AG2285" s="6">
        <f t="shared" si="539"/>
        <v>9.6856361829025843</v>
      </c>
    </row>
    <row r="2286" spans="1:33" x14ac:dyDescent="0.2">
      <c r="A2286" s="3" t="s">
        <v>2281</v>
      </c>
      <c r="B2286" s="4">
        <v>5072</v>
      </c>
      <c r="C2286" s="4">
        <v>2576</v>
      </c>
      <c r="D2286" s="4">
        <v>755</v>
      </c>
      <c r="E2286" s="4">
        <v>1158</v>
      </c>
      <c r="F2286" s="4">
        <v>583</v>
      </c>
      <c r="G2286" s="4">
        <v>2565</v>
      </c>
      <c r="H2286" s="4">
        <v>1365</v>
      </c>
      <c r="I2286" s="4">
        <v>419</v>
      </c>
      <c r="J2286" s="4">
        <v>558</v>
      </c>
      <c r="K2286" s="4">
        <v>222</v>
      </c>
      <c r="L2286" s="4">
        <v>2507</v>
      </c>
      <c r="M2286" s="4">
        <v>1211</v>
      </c>
      <c r="N2286" s="4">
        <v>336</v>
      </c>
      <c r="O2286" s="4">
        <v>600</v>
      </c>
      <c r="P2286" s="4">
        <v>360</v>
      </c>
      <c r="R2286" s="3" t="s">
        <v>2281</v>
      </c>
      <c r="S2286" s="6">
        <f t="shared" si="525"/>
        <v>100</v>
      </c>
      <c r="T2286" s="6">
        <f t="shared" si="526"/>
        <v>50.788643533123022</v>
      </c>
      <c r="U2286" s="6">
        <f t="shared" si="527"/>
        <v>14.885646687697159</v>
      </c>
      <c r="V2286" s="6">
        <f t="shared" si="528"/>
        <v>22.831230283911673</v>
      </c>
      <c r="W2286" s="6">
        <f t="shared" si="529"/>
        <v>11.494479495268138</v>
      </c>
      <c r="X2286" s="6">
        <f t="shared" si="530"/>
        <v>99.961013645224185</v>
      </c>
      <c r="Y2286" s="6">
        <f t="shared" si="531"/>
        <v>53.216374269005854</v>
      </c>
      <c r="Z2286" s="6">
        <f t="shared" si="532"/>
        <v>16.335282651072124</v>
      </c>
      <c r="AA2286" s="6">
        <f t="shared" si="533"/>
        <v>21.754385964912281</v>
      </c>
      <c r="AB2286" s="6">
        <f t="shared" si="534"/>
        <v>8.654970760233919</v>
      </c>
      <c r="AC2286" s="6">
        <f t="shared" si="535"/>
        <v>99.999999999999986</v>
      </c>
      <c r="AD2286" s="6">
        <f t="shared" si="536"/>
        <v>48.3047467092142</v>
      </c>
      <c r="AE2286" s="6">
        <f t="shared" si="537"/>
        <v>13.40247307538891</v>
      </c>
      <c r="AF2286" s="6">
        <f t="shared" si="538"/>
        <v>23.932987634623053</v>
      </c>
      <c r="AG2286" s="6">
        <f t="shared" si="539"/>
        <v>14.359792580773833</v>
      </c>
    </row>
    <row r="2287" spans="1:33" x14ac:dyDescent="0.2">
      <c r="A2287" s="3" t="s">
        <v>2282</v>
      </c>
      <c r="B2287" s="4">
        <v>18330</v>
      </c>
      <c r="C2287" s="4">
        <v>8844</v>
      </c>
      <c r="D2287" s="4">
        <v>2729</v>
      </c>
      <c r="E2287" s="4">
        <v>4364</v>
      </c>
      <c r="F2287" s="4">
        <v>2393</v>
      </c>
      <c r="G2287" s="4">
        <v>9088</v>
      </c>
      <c r="H2287" s="4">
        <v>4724</v>
      </c>
      <c r="I2287" s="4">
        <v>1493</v>
      </c>
      <c r="J2287" s="4">
        <v>1996</v>
      </c>
      <c r="K2287" s="4">
        <v>875</v>
      </c>
      <c r="L2287" s="4">
        <v>9241</v>
      </c>
      <c r="M2287" s="4">
        <v>4120</v>
      </c>
      <c r="N2287" s="4">
        <v>1236</v>
      </c>
      <c r="O2287" s="4">
        <v>2368</v>
      </c>
      <c r="P2287" s="4">
        <v>1518</v>
      </c>
      <c r="R2287" s="3" t="s">
        <v>2282</v>
      </c>
      <c r="S2287" s="6">
        <f t="shared" si="525"/>
        <v>100.00000000000001</v>
      </c>
      <c r="T2287" s="6">
        <f t="shared" si="526"/>
        <v>48.248772504091654</v>
      </c>
      <c r="U2287" s="6">
        <f t="shared" si="527"/>
        <v>14.888161483906165</v>
      </c>
      <c r="V2287" s="6">
        <f t="shared" si="528"/>
        <v>23.807965084560827</v>
      </c>
      <c r="W2287" s="6">
        <f t="shared" si="529"/>
        <v>13.055100927441355</v>
      </c>
      <c r="X2287" s="6">
        <f t="shared" si="530"/>
        <v>99.999999999999986</v>
      </c>
      <c r="Y2287" s="6">
        <f t="shared" si="531"/>
        <v>51.980633802816897</v>
      </c>
      <c r="Z2287" s="6">
        <f t="shared" si="532"/>
        <v>16.42825704225352</v>
      </c>
      <c r="AA2287" s="6">
        <f t="shared" si="533"/>
        <v>21.963028169014084</v>
      </c>
      <c r="AB2287" s="6">
        <f t="shared" si="534"/>
        <v>9.6280809859154921</v>
      </c>
      <c r="AC2287" s="6">
        <f t="shared" si="535"/>
        <v>100.01082133968185</v>
      </c>
      <c r="AD2287" s="6">
        <f t="shared" si="536"/>
        <v>44.583919489232763</v>
      </c>
      <c r="AE2287" s="6">
        <f t="shared" si="537"/>
        <v>13.37517584676983</v>
      </c>
      <c r="AF2287" s="6">
        <f t="shared" si="538"/>
        <v>25.624932366626989</v>
      </c>
      <c r="AG2287" s="6">
        <f t="shared" si="539"/>
        <v>16.426793637052267</v>
      </c>
    </row>
    <row r="2288" spans="1:33" x14ac:dyDescent="0.2">
      <c r="A2288" s="3" t="s">
        <v>2283</v>
      </c>
      <c r="B2288" s="4">
        <v>11016</v>
      </c>
      <c r="C2288" s="4">
        <v>5865</v>
      </c>
      <c r="D2288" s="4">
        <v>1262</v>
      </c>
      <c r="E2288" s="4">
        <v>2768</v>
      </c>
      <c r="F2288" s="4">
        <v>1121</v>
      </c>
      <c r="G2288" s="4">
        <v>5599</v>
      </c>
      <c r="H2288" s="4">
        <v>3215</v>
      </c>
      <c r="I2288" s="4">
        <v>683</v>
      </c>
      <c r="J2288" s="4">
        <v>1317</v>
      </c>
      <c r="K2288" s="4">
        <v>384</v>
      </c>
      <c r="L2288" s="4">
        <v>5417</v>
      </c>
      <c r="M2288" s="4">
        <v>2650</v>
      </c>
      <c r="N2288" s="4">
        <v>579</v>
      </c>
      <c r="O2288" s="4">
        <v>1451</v>
      </c>
      <c r="P2288" s="4">
        <v>736</v>
      </c>
      <c r="R2288" s="3" t="s">
        <v>2283</v>
      </c>
      <c r="S2288" s="6">
        <f t="shared" si="525"/>
        <v>100</v>
      </c>
      <c r="T2288" s="6">
        <f t="shared" si="526"/>
        <v>53.240740740740748</v>
      </c>
      <c r="U2288" s="6">
        <f t="shared" si="527"/>
        <v>11.4560639070443</v>
      </c>
      <c r="V2288" s="6">
        <f t="shared" si="528"/>
        <v>25.127087872185911</v>
      </c>
      <c r="W2288" s="6">
        <f t="shared" si="529"/>
        <v>10.176107480029048</v>
      </c>
      <c r="X2288" s="6">
        <f t="shared" si="530"/>
        <v>100.00000000000001</v>
      </c>
      <c r="Y2288" s="6">
        <f t="shared" si="531"/>
        <v>57.420968030005362</v>
      </c>
      <c r="Z2288" s="6">
        <f t="shared" si="532"/>
        <v>12.198606894088231</v>
      </c>
      <c r="AA2288" s="6">
        <f t="shared" si="533"/>
        <v>23.522057510269693</v>
      </c>
      <c r="AB2288" s="6">
        <f t="shared" si="534"/>
        <v>6.8583675656367209</v>
      </c>
      <c r="AC2288" s="6">
        <f t="shared" si="535"/>
        <v>99.981539597563213</v>
      </c>
      <c r="AD2288" s="6">
        <f t="shared" si="536"/>
        <v>48.920066457448776</v>
      </c>
      <c r="AE2288" s="6">
        <f t="shared" si="537"/>
        <v>10.688573010891638</v>
      </c>
      <c r="AF2288" s="6">
        <f t="shared" si="538"/>
        <v>26.786043935757796</v>
      </c>
      <c r="AG2288" s="6">
        <f t="shared" si="539"/>
        <v>13.586856193465016</v>
      </c>
    </row>
    <row r="2289" spans="1:33" x14ac:dyDescent="0.2">
      <c r="A2289" s="3" t="s">
        <v>2284</v>
      </c>
      <c r="B2289" s="4">
        <v>3077</v>
      </c>
      <c r="C2289" s="4">
        <v>1417</v>
      </c>
      <c r="D2289" s="4">
        <v>428</v>
      </c>
      <c r="E2289" s="4">
        <v>989</v>
      </c>
      <c r="F2289" s="4">
        <v>242</v>
      </c>
      <c r="G2289" s="4">
        <v>1455</v>
      </c>
      <c r="H2289" s="4">
        <v>749</v>
      </c>
      <c r="I2289" s="4">
        <v>208</v>
      </c>
      <c r="J2289" s="4">
        <v>438</v>
      </c>
      <c r="K2289" s="4">
        <v>60</v>
      </c>
      <c r="L2289" s="4">
        <v>1622</v>
      </c>
      <c r="M2289" s="4">
        <v>668</v>
      </c>
      <c r="N2289" s="4">
        <v>219</v>
      </c>
      <c r="O2289" s="4">
        <v>552</v>
      </c>
      <c r="P2289" s="4">
        <v>183</v>
      </c>
      <c r="R2289" s="3" t="s">
        <v>2284</v>
      </c>
      <c r="S2289" s="6">
        <f t="shared" si="525"/>
        <v>99.967500812479685</v>
      </c>
      <c r="T2289" s="6">
        <f t="shared" si="526"/>
        <v>46.051348716282092</v>
      </c>
      <c r="U2289" s="6">
        <f t="shared" si="527"/>
        <v>13.909652258693534</v>
      </c>
      <c r="V2289" s="6">
        <f t="shared" si="528"/>
        <v>32.141696457588559</v>
      </c>
      <c r="W2289" s="6">
        <f t="shared" si="529"/>
        <v>7.8648033799155028</v>
      </c>
      <c r="X2289" s="6">
        <f t="shared" si="530"/>
        <v>99.999999999999986</v>
      </c>
      <c r="Y2289" s="6">
        <f t="shared" si="531"/>
        <v>51.477663230240545</v>
      </c>
      <c r="Z2289" s="6">
        <f t="shared" si="532"/>
        <v>14.295532646048109</v>
      </c>
      <c r="AA2289" s="6">
        <f t="shared" si="533"/>
        <v>30.103092783505154</v>
      </c>
      <c r="AB2289" s="6">
        <f t="shared" si="534"/>
        <v>4.1237113402061851</v>
      </c>
      <c r="AC2289" s="6">
        <f t="shared" si="535"/>
        <v>100</v>
      </c>
      <c r="AD2289" s="6">
        <f t="shared" si="536"/>
        <v>41.183723797780516</v>
      </c>
      <c r="AE2289" s="6">
        <f t="shared" si="537"/>
        <v>13.501849568434032</v>
      </c>
      <c r="AF2289" s="6">
        <f t="shared" si="538"/>
        <v>34.03205918618989</v>
      </c>
      <c r="AG2289" s="6">
        <f t="shared" si="539"/>
        <v>11.282367447595561</v>
      </c>
    </row>
    <row r="2290" spans="1:33" x14ac:dyDescent="0.2">
      <c r="A2290" s="3" t="s">
        <v>2285</v>
      </c>
      <c r="B2290" s="4">
        <v>6999</v>
      </c>
      <c r="C2290" s="4">
        <v>3902</v>
      </c>
      <c r="D2290" s="4">
        <v>932</v>
      </c>
      <c r="E2290" s="4">
        <v>1728</v>
      </c>
      <c r="F2290" s="4">
        <v>436</v>
      </c>
      <c r="G2290" s="4">
        <v>3596</v>
      </c>
      <c r="H2290" s="4">
        <v>2140</v>
      </c>
      <c r="I2290" s="4">
        <v>551</v>
      </c>
      <c r="J2290" s="4">
        <v>787</v>
      </c>
      <c r="K2290" s="4">
        <v>117</v>
      </c>
      <c r="L2290" s="4">
        <v>3403</v>
      </c>
      <c r="M2290" s="4">
        <v>1762</v>
      </c>
      <c r="N2290" s="4">
        <v>381</v>
      </c>
      <c r="O2290" s="4">
        <v>941</v>
      </c>
      <c r="P2290" s="4">
        <v>319</v>
      </c>
      <c r="R2290" s="3" t="s">
        <v>2285</v>
      </c>
      <c r="S2290" s="6">
        <f t="shared" si="525"/>
        <v>99.98571224460639</v>
      </c>
      <c r="T2290" s="6">
        <f t="shared" si="526"/>
        <v>55.750821545935139</v>
      </c>
      <c r="U2290" s="6">
        <f t="shared" si="527"/>
        <v>13.316188026860981</v>
      </c>
      <c r="V2290" s="6">
        <f t="shared" si="528"/>
        <v>24.6892413201886</v>
      </c>
      <c r="W2290" s="6">
        <f t="shared" si="529"/>
        <v>6.2294613516216604</v>
      </c>
      <c r="X2290" s="6">
        <f t="shared" si="530"/>
        <v>99.972191323692996</v>
      </c>
      <c r="Y2290" s="6">
        <f t="shared" si="531"/>
        <v>59.510567296996662</v>
      </c>
      <c r="Z2290" s="6">
        <f t="shared" si="532"/>
        <v>15.32258064516129</v>
      </c>
      <c r="AA2290" s="6">
        <f t="shared" si="533"/>
        <v>21.885428253615128</v>
      </c>
      <c r="AB2290" s="6">
        <f t="shared" si="534"/>
        <v>3.2536151279199106</v>
      </c>
      <c r="AC2290" s="6">
        <f t="shared" si="535"/>
        <v>100</v>
      </c>
      <c r="AD2290" s="6">
        <f t="shared" si="536"/>
        <v>51.777843079635609</v>
      </c>
      <c r="AE2290" s="6">
        <f t="shared" si="537"/>
        <v>11.196003526300323</v>
      </c>
      <c r="AF2290" s="6">
        <f t="shared" si="538"/>
        <v>27.652071701439908</v>
      </c>
      <c r="AG2290" s="6">
        <f t="shared" si="539"/>
        <v>9.3740816926241539</v>
      </c>
    </row>
    <row r="2291" spans="1:33" x14ac:dyDescent="0.2">
      <c r="A2291" s="3" t="s">
        <v>2286</v>
      </c>
      <c r="B2291" s="4">
        <v>9538</v>
      </c>
      <c r="C2291" s="4">
        <v>5826</v>
      </c>
      <c r="D2291" s="4">
        <v>1364</v>
      </c>
      <c r="E2291" s="4">
        <v>1840</v>
      </c>
      <c r="F2291" s="4">
        <v>508</v>
      </c>
      <c r="G2291" s="4">
        <v>4807</v>
      </c>
      <c r="H2291" s="4">
        <v>3223</v>
      </c>
      <c r="I2291" s="4">
        <v>694</v>
      </c>
      <c r="J2291" s="4">
        <v>775</v>
      </c>
      <c r="K2291" s="4">
        <v>114</v>
      </c>
      <c r="L2291" s="4">
        <v>4730</v>
      </c>
      <c r="M2291" s="4">
        <v>2603</v>
      </c>
      <c r="N2291" s="4">
        <v>670</v>
      </c>
      <c r="O2291" s="4">
        <v>1064</v>
      </c>
      <c r="P2291" s="4">
        <v>394</v>
      </c>
      <c r="R2291" s="3" t="s">
        <v>2286</v>
      </c>
      <c r="S2291" s="6">
        <f t="shared" si="525"/>
        <v>100</v>
      </c>
      <c r="T2291" s="6">
        <f t="shared" si="526"/>
        <v>61.081987838121201</v>
      </c>
      <c r="U2291" s="6">
        <f t="shared" si="527"/>
        <v>14.300691968966239</v>
      </c>
      <c r="V2291" s="6">
        <f t="shared" si="528"/>
        <v>19.291256028517509</v>
      </c>
      <c r="W2291" s="6">
        <f t="shared" si="529"/>
        <v>5.3260641643950519</v>
      </c>
      <c r="X2291" s="6">
        <f t="shared" si="530"/>
        <v>99.979197004368615</v>
      </c>
      <c r="Y2291" s="6">
        <f t="shared" si="531"/>
        <v>67.048054919908466</v>
      </c>
      <c r="Z2291" s="6">
        <f t="shared" si="532"/>
        <v>14.437278968171416</v>
      </c>
      <c r="AA2291" s="6">
        <f t="shared" si="533"/>
        <v>16.122321614312458</v>
      </c>
      <c r="AB2291" s="6">
        <f t="shared" si="534"/>
        <v>2.3715415019762842</v>
      </c>
      <c r="AC2291" s="6">
        <f t="shared" si="535"/>
        <v>100.02114164904863</v>
      </c>
      <c r="AD2291" s="6">
        <f t="shared" si="536"/>
        <v>55.031712473572938</v>
      </c>
      <c r="AE2291" s="6">
        <f t="shared" si="537"/>
        <v>14.164904862579281</v>
      </c>
      <c r="AF2291" s="6">
        <f t="shared" si="538"/>
        <v>22.494714587737842</v>
      </c>
      <c r="AG2291" s="6">
        <f t="shared" si="539"/>
        <v>8.3298097251585634</v>
      </c>
    </row>
    <row r="2292" spans="1:33" x14ac:dyDescent="0.2">
      <c r="A2292" s="3" t="s">
        <v>2287</v>
      </c>
      <c r="B2292" s="4">
        <v>1667</v>
      </c>
      <c r="C2292" s="4">
        <v>820</v>
      </c>
      <c r="D2292" s="4">
        <v>312</v>
      </c>
      <c r="E2292" s="4">
        <v>338</v>
      </c>
      <c r="F2292" s="4">
        <v>198</v>
      </c>
      <c r="G2292" s="4">
        <v>844</v>
      </c>
      <c r="H2292" s="4">
        <v>454</v>
      </c>
      <c r="I2292" s="4">
        <v>169</v>
      </c>
      <c r="J2292" s="4">
        <v>143</v>
      </c>
      <c r="K2292" s="4">
        <v>78</v>
      </c>
      <c r="L2292" s="4">
        <v>824</v>
      </c>
      <c r="M2292" s="4">
        <v>366</v>
      </c>
      <c r="N2292" s="4">
        <v>143</v>
      </c>
      <c r="O2292" s="4">
        <v>194</v>
      </c>
      <c r="P2292" s="4">
        <v>120</v>
      </c>
      <c r="R2292" s="3" t="s">
        <v>2287</v>
      </c>
      <c r="S2292" s="6">
        <f t="shared" si="525"/>
        <v>100.05998800239952</v>
      </c>
      <c r="T2292" s="6">
        <f t="shared" si="526"/>
        <v>49.190161967606478</v>
      </c>
      <c r="U2292" s="6">
        <f t="shared" si="527"/>
        <v>18.71625674865027</v>
      </c>
      <c r="V2292" s="6">
        <f t="shared" si="528"/>
        <v>20.275944811037792</v>
      </c>
      <c r="W2292" s="6">
        <f t="shared" si="529"/>
        <v>11.87762447510498</v>
      </c>
      <c r="X2292" s="6">
        <f t="shared" si="530"/>
        <v>100</v>
      </c>
      <c r="Y2292" s="6">
        <f t="shared" si="531"/>
        <v>53.791469194312789</v>
      </c>
      <c r="Z2292" s="6">
        <f t="shared" si="532"/>
        <v>20.023696682464458</v>
      </c>
      <c r="AA2292" s="6">
        <f t="shared" si="533"/>
        <v>16.94312796208531</v>
      </c>
      <c r="AB2292" s="6">
        <f t="shared" si="534"/>
        <v>9.24170616113744</v>
      </c>
      <c r="AC2292" s="6">
        <f t="shared" si="535"/>
        <v>99.878640776699029</v>
      </c>
      <c r="AD2292" s="6">
        <f t="shared" si="536"/>
        <v>44.417475728155345</v>
      </c>
      <c r="AE2292" s="6">
        <f t="shared" si="537"/>
        <v>17.354368932038835</v>
      </c>
      <c r="AF2292" s="6">
        <f t="shared" si="538"/>
        <v>23.543689320388349</v>
      </c>
      <c r="AG2292" s="6">
        <f t="shared" si="539"/>
        <v>14.563106796116504</v>
      </c>
    </row>
    <row r="2293" spans="1:33" x14ac:dyDescent="0.2">
      <c r="A2293" s="3" t="s">
        <v>2288</v>
      </c>
      <c r="B2293" s="4">
        <v>3407</v>
      </c>
      <c r="C2293" s="4">
        <v>1843</v>
      </c>
      <c r="D2293" s="4">
        <v>508</v>
      </c>
      <c r="E2293" s="4">
        <v>731</v>
      </c>
      <c r="F2293" s="4">
        <v>326</v>
      </c>
      <c r="G2293" s="4">
        <v>1713</v>
      </c>
      <c r="H2293" s="4">
        <v>944</v>
      </c>
      <c r="I2293" s="4">
        <v>284</v>
      </c>
      <c r="J2293" s="4">
        <v>357</v>
      </c>
      <c r="K2293" s="4">
        <v>128</v>
      </c>
      <c r="L2293" s="4">
        <v>1694</v>
      </c>
      <c r="M2293" s="4">
        <v>899</v>
      </c>
      <c r="N2293" s="4">
        <v>223</v>
      </c>
      <c r="O2293" s="4">
        <v>374</v>
      </c>
      <c r="P2293" s="4">
        <v>198</v>
      </c>
      <c r="R2293" s="3" t="s">
        <v>2288</v>
      </c>
      <c r="S2293" s="6">
        <f t="shared" si="525"/>
        <v>100.02935133548577</v>
      </c>
      <c r="T2293" s="6">
        <f t="shared" si="526"/>
        <v>54.094511300264159</v>
      </c>
      <c r="U2293" s="6">
        <f t="shared" si="527"/>
        <v>14.910478426768417</v>
      </c>
      <c r="V2293" s="6">
        <f t="shared" si="528"/>
        <v>21.455826240093927</v>
      </c>
      <c r="W2293" s="6">
        <f t="shared" si="529"/>
        <v>9.5685353683592602</v>
      </c>
      <c r="X2293" s="6">
        <f t="shared" si="530"/>
        <v>100</v>
      </c>
      <c r="Y2293" s="6">
        <f t="shared" si="531"/>
        <v>55.107997664915352</v>
      </c>
      <c r="Z2293" s="6">
        <f t="shared" si="532"/>
        <v>16.579100992410975</v>
      </c>
      <c r="AA2293" s="6">
        <f t="shared" si="533"/>
        <v>20.840630472854642</v>
      </c>
      <c r="AB2293" s="6">
        <f t="shared" si="534"/>
        <v>7.472270869819031</v>
      </c>
      <c r="AC2293" s="6">
        <f t="shared" si="535"/>
        <v>100</v>
      </c>
      <c r="AD2293" s="6">
        <f t="shared" si="536"/>
        <v>53.069657615112163</v>
      </c>
      <c r="AE2293" s="6">
        <f t="shared" si="537"/>
        <v>13.164108618654074</v>
      </c>
      <c r="AF2293" s="6">
        <f t="shared" si="538"/>
        <v>22.077922077922079</v>
      </c>
      <c r="AG2293" s="6">
        <f t="shared" si="539"/>
        <v>11.688311688311687</v>
      </c>
    </row>
    <row r="2294" spans="1:33" x14ac:dyDescent="0.2">
      <c r="A2294" s="3" t="s">
        <v>2289</v>
      </c>
      <c r="B2294" s="4">
        <v>13879</v>
      </c>
      <c r="C2294" s="4">
        <v>6190</v>
      </c>
      <c r="D2294" s="4">
        <v>1869</v>
      </c>
      <c r="E2294" s="4">
        <v>4499</v>
      </c>
      <c r="F2294" s="4">
        <v>1320</v>
      </c>
      <c r="G2294" s="4">
        <v>6919</v>
      </c>
      <c r="H2294" s="4">
        <v>3278</v>
      </c>
      <c r="I2294" s="4">
        <v>1116</v>
      </c>
      <c r="J2294" s="4">
        <v>2043</v>
      </c>
      <c r="K2294" s="4">
        <v>482</v>
      </c>
      <c r="L2294" s="4">
        <v>6960</v>
      </c>
      <c r="M2294" s="4">
        <v>2912</v>
      </c>
      <c r="N2294" s="4">
        <v>753</v>
      </c>
      <c r="O2294" s="4">
        <v>2456</v>
      </c>
      <c r="P2294" s="4">
        <v>838</v>
      </c>
      <c r="R2294" s="3" t="s">
        <v>2289</v>
      </c>
      <c r="S2294" s="6">
        <f t="shared" si="525"/>
        <v>99.992794869947403</v>
      </c>
      <c r="T2294" s="6">
        <f t="shared" si="526"/>
        <v>44.599755025578212</v>
      </c>
      <c r="U2294" s="6">
        <f t="shared" si="527"/>
        <v>13.466388068304633</v>
      </c>
      <c r="V2294" s="6">
        <f t="shared" si="528"/>
        <v>32.415880106635925</v>
      </c>
      <c r="W2294" s="6">
        <f t="shared" si="529"/>
        <v>9.5107716694286335</v>
      </c>
      <c r="X2294" s="6">
        <f t="shared" si="530"/>
        <v>99.999999999999986</v>
      </c>
      <c r="Y2294" s="6">
        <f t="shared" si="531"/>
        <v>47.376788553259139</v>
      </c>
      <c r="Z2294" s="6">
        <f t="shared" si="532"/>
        <v>16.129498482439658</v>
      </c>
      <c r="AA2294" s="6">
        <f t="shared" si="533"/>
        <v>29.527388350917761</v>
      </c>
      <c r="AB2294" s="6">
        <f t="shared" si="534"/>
        <v>6.9663246133834376</v>
      </c>
      <c r="AC2294" s="6">
        <f t="shared" si="535"/>
        <v>99.985632183908052</v>
      </c>
      <c r="AD2294" s="6">
        <f t="shared" si="536"/>
        <v>41.839080459770116</v>
      </c>
      <c r="AE2294" s="6">
        <f t="shared" si="537"/>
        <v>10.818965517241379</v>
      </c>
      <c r="AF2294" s="6">
        <f t="shared" si="538"/>
        <v>35.287356321839084</v>
      </c>
      <c r="AG2294" s="6">
        <f t="shared" si="539"/>
        <v>12.040229885057471</v>
      </c>
    </row>
    <row r="2295" spans="1:33" x14ac:dyDescent="0.2">
      <c r="A2295" s="3" t="s">
        <v>2290</v>
      </c>
      <c r="B2295" s="4">
        <v>10404</v>
      </c>
      <c r="C2295" s="4">
        <v>5508</v>
      </c>
      <c r="D2295" s="4">
        <v>1581</v>
      </c>
      <c r="E2295" s="4">
        <v>2695</v>
      </c>
      <c r="F2295" s="4">
        <v>620</v>
      </c>
      <c r="G2295" s="4">
        <v>5283</v>
      </c>
      <c r="H2295" s="4">
        <v>3044</v>
      </c>
      <c r="I2295" s="4">
        <v>979</v>
      </c>
      <c r="J2295" s="4">
        <v>1095</v>
      </c>
      <c r="K2295" s="4">
        <v>165</v>
      </c>
      <c r="L2295" s="4">
        <v>5121</v>
      </c>
      <c r="M2295" s="4">
        <v>2465</v>
      </c>
      <c r="N2295" s="4">
        <v>602</v>
      </c>
      <c r="O2295" s="4">
        <v>1600</v>
      </c>
      <c r="P2295" s="4">
        <v>455</v>
      </c>
      <c r="R2295" s="3" t="s">
        <v>2290</v>
      </c>
      <c r="S2295" s="6">
        <f t="shared" si="525"/>
        <v>100</v>
      </c>
      <c r="T2295" s="6">
        <f t="shared" si="526"/>
        <v>52.941176470588239</v>
      </c>
      <c r="U2295" s="6">
        <f t="shared" si="527"/>
        <v>15.196078431372548</v>
      </c>
      <c r="V2295" s="6">
        <f t="shared" si="528"/>
        <v>25.903498654363705</v>
      </c>
      <c r="W2295" s="6">
        <f t="shared" si="529"/>
        <v>5.9592464436755099</v>
      </c>
      <c r="X2295" s="6">
        <f t="shared" si="530"/>
        <v>100</v>
      </c>
      <c r="Y2295" s="6">
        <f t="shared" si="531"/>
        <v>57.618777209918605</v>
      </c>
      <c r="Z2295" s="6">
        <f t="shared" si="532"/>
        <v>18.531137611205754</v>
      </c>
      <c r="AA2295" s="6">
        <f t="shared" si="533"/>
        <v>20.726859738784782</v>
      </c>
      <c r="AB2295" s="6">
        <f t="shared" si="534"/>
        <v>3.1232254400908577</v>
      </c>
      <c r="AC2295" s="6">
        <f t="shared" si="535"/>
        <v>100.01952743604765</v>
      </c>
      <c r="AD2295" s="6">
        <f t="shared" si="536"/>
        <v>48.135129857449712</v>
      </c>
      <c r="AE2295" s="6">
        <f t="shared" si="537"/>
        <v>11.755516500683461</v>
      </c>
      <c r="AF2295" s="6">
        <f t="shared" si="538"/>
        <v>31.243897676235111</v>
      </c>
      <c r="AG2295" s="6">
        <f t="shared" si="539"/>
        <v>8.8849834016793601</v>
      </c>
    </row>
    <row r="2296" spans="1:33" x14ac:dyDescent="0.2">
      <c r="A2296" s="3" t="s">
        <v>2291</v>
      </c>
      <c r="B2296" s="4">
        <v>19692</v>
      </c>
      <c r="C2296" s="4">
        <v>8557</v>
      </c>
      <c r="D2296" s="4">
        <v>3202</v>
      </c>
      <c r="E2296" s="4">
        <v>6021</v>
      </c>
      <c r="F2296" s="4">
        <v>1912</v>
      </c>
      <c r="G2296" s="4">
        <v>9564</v>
      </c>
      <c r="H2296" s="4">
        <v>4363</v>
      </c>
      <c r="I2296" s="4">
        <v>1670</v>
      </c>
      <c r="J2296" s="4">
        <v>2751</v>
      </c>
      <c r="K2296" s="4">
        <v>779</v>
      </c>
      <c r="L2296" s="4">
        <v>10128</v>
      </c>
      <c r="M2296" s="4">
        <v>4194</v>
      </c>
      <c r="N2296" s="4">
        <v>1532</v>
      </c>
      <c r="O2296" s="4">
        <v>3269</v>
      </c>
      <c r="P2296" s="4">
        <v>1134</v>
      </c>
      <c r="R2296" s="3" t="s">
        <v>2291</v>
      </c>
      <c r="S2296" s="6">
        <f t="shared" si="525"/>
        <v>100</v>
      </c>
      <c r="T2296" s="6">
        <f t="shared" si="526"/>
        <v>43.454194596790572</v>
      </c>
      <c r="U2296" s="6">
        <f t="shared" si="527"/>
        <v>16.260410318911234</v>
      </c>
      <c r="V2296" s="6">
        <f t="shared" si="528"/>
        <v>30.575868372943326</v>
      </c>
      <c r="W2296" s="6">
        <f t="shared" si="529"/>
        <v>9.7095267113548651</v>
      </c>
      <c r="X2296" s="6">
        <f t="shared" si="530"/>
        <v>99.989544123797572</v>
      </c>
      <c r="Y2296" s="6">
        <f t="shared" si="531"/>
        <v>45.618987871183606</v>
      </c>
      <c r="Z2296" s="6">
        <f t="shared" si="532"/>
        <v>17.461313258051025</v>
      </c>
      <c r="AA2296" s="6">
        <f t="shared" si="533"/>
        <v>28.764115432873279</v>
      </c>
      <c r="AB2296" s="6">
        <f t="shared" si="534"/>
        <v>8.1451275616896694</v>
      </c>
      <c r="AC2296" s="6">
        <f t="shared" si="535"/>
        <v>100.00987361769354</v>
      </c>
      <c r="AD2296" s="6">
        <f t="shared" si="536"/>
        <v>41.409952606635073</v>
      </c>
      <c r="AE2296" s="6">
        <f t="shared" si="537"/>
        <v>15.126382306477094</v>
      </c>
      <c r="AF2296" s="6">
        <f t="shared" si="538"/>
        <v>32.276856240126385</v>
      </c>
      <c r="AG2296" s="6">
        <f t="shared" si="539"/>
        <v>11.196682464454977</v>
      </c>
    </row>
    <row r="2297" spans="1:33" x14ac:dyDescent="0.2">
      <c r="A2297" s="3" t="s">
        <v>2292</v>
      </c>
      <c r="B2297" s="4">
        <v>5152</v>
      </c>
      <c r="C2297" s="4">
        <v>2419</v>
      </c>
      <c r="D2297" s="4">
        <v>620</v>
      </c>
      <c r="E2297" s="4">
        <v>1346</v>
      </c>
      <c r="F2297" s="4">
        <v>767</v>
      </c>
      <c r="G2297" s="4">
        <v>2620</v>
      </c>
      <c r="H2297" s="4">
        <v>1322</v>
      </c>
      <c r="I2297" s="4">
        <v>355</v>
      </c>
      <c r="J2297" s="4">
        <v>642</v>
      </c>
      <c r="K2297" s="4">
        <v>301</v>
      </c>
      <c r="L2297" s="4">
        <v>2532</v>
      </c>
      <c r="M2297" s="4">
        <v>1096</v>
      </c>
      <c r="N2297" s="4">
        <v>265</v>
      </c>
      <c r="O2297" s="4">
        <v>704</v>
      </c>
      <c r="P2297" s="4">
        <v>466</v>
      </c>
      <c r="R2297" s="3" t="s">
        <v>2292</v>
      </c>
      <c r="S2297" s="6">
        <f t="shared" si="525"/>
        <v>100</v>
      </c>
      <c r="T2297" s="6">
        <f t="shared" si="526"/>
        <v>46.952639751552795</v>
      </c>
      <c r="U2297" s="6">
        <f t="shared" si="527"/>
        <v>12.03416149068323</v>
      </c>
      <c r="V2297" s="6">
        <f t="shared" si="528"/>
        <v>26.125776397515526</v>
      </c>
      <c r="W2297" s="6">
        <f t="shared" si="529"/>
        <v>14.887422360248447</v>
      </c>
      <c r="X2297" s="6">
        <f t="shared" si="530"/>
        <v>100</v>
      </c>
      <c r="Y2297" s="6">
        <f t="shared" si="531"/>
        <v>50.458015267175568</v>
      </c>
      <c r="Z2297" s="6">
        <f t="shared" si="532"/>
        <v>13.549618320610687</v>
      </c>
      <c r="AA2297" s="6">
        <f t="shared" si="533"/>
        <v>24.503816793893129</v>
      </c>
      <c r="AB2297" s="6">
        <f t="shared" si="534"/>
        <v>11.488549618320612</v>
      </c>
      <c r="AC2297" s="6">
        <f t="shared" si="535"/>
        <v>99.960505529225912</v>
      </c>
      <c r="AD2297" s="6">
        <f t="shared" si="536"/>
        <v>43.285939968404428</v>
      </c>
      <c r="AE2297" s="6">
        <f t="shared" si="537"/>
        <v>10.466034755134281</v>
      </c>
      <c r="AF2297" s="6">
        <f t="shared" si="538"/>
        <v>27.804107424960506</v>
      </c>
      <c r="AG2297" s="6">
        <f t="shared" si="539"/>
        <v>18.404423380726698</v>
      </c>
    </row>
    <row r="2298" spans="1:33" x14ac:dyDescent="0.2">
      <c r="A2298" s="3" t="s">
        <v>2293</v>
      </c>
      <c r="B2298" s="4">
        <v>2203</v>
      </c>
      <c r="C2298" s="4">
        <v>1107</v>
      </c>
      <c r="D2298" s="4">
        <v>301</v>
      </c>
      <c r="E2298" s="4">
        <v>586</v>
      </c>
      <c r="F2298" s="4">
        <v>209</v>
      </c>
      <c r="G2298" s="4">
        <v>1135</v>
      </c>
      <c r="H2298" s="4">
        <v>603</v>
      </c>
      <c r="I2298" s="4">
        <v>163</v>
      </c>
      <c r="J2298" s="4">
        <v>299</v>
      </c>
      <c r="K2298" s="4">
        <v>69</v>
      </c>
      <c r="L2298" s="4">
        <v>1068</v>
      </c>
      <c r="M2298" s="4">
        <v>504</v>
      </c>
      <c r="N2298" s="4">
        <v>137</v>
      </c>
      <c r="O2298" s="4">
        <v>286</v>
      </c>
      <c r="P2298" s="4">
        <v>140</v>
      </c>
      <c r="R2298" s="3" t="s">
        <v>2293</v>
      </c>
      <c r="S2298" s="6">
        <f t="shared" si="525"/>
        <v>100.00000000000001</v>
      </c>
      <c r="T2298" s="6">
        <f t="shared" si="526"/>
        <v>50.249659555152071</v>
      </c>
      <c r="U2298" s="6">
        <f t="shared" si="527"/>
        <v>13.663186563776669</v>
      </c>
      <c r="V2298" s="6">
        <f t="shared" si="528"/>
        <v>26.600090785292785</v>
      </c>
      <c r="W2298" s="6">
        <f t="shared" si="529"/>
        <v>9.4870630957784829</v>
      </c>
      <c r="X2298" s="6">
        <f t="shared" si="530"/>
        <v>99.911894273127743</v>
      </c>
      <c r="Y2298" s="6">
        <f t="shared" si="531"/>
        <v>53.127753303964752</v>
      </c>
      <c r="Z2298" s="6">
        <f t="shared" si="532"/>
        <v>14.36123348017621</v>
      </c>
      <c r="AA2298" s="6">
        <f t="shared" si="533"/>
        <v>26.343612334801765</v>
      </c>
      <c r="AB2298" s="6">
        <f t="shared" si="534"/>
        <v>6.0792951541850222</v>
      </c>
      <c r="AC2298" s="6">
        <f t="shared" si="535"/>
        <v>99.906367041198493</v>
      </c>
      <c r="AD2298" s="6">
        <f t="shared" si="536"/>
        <v>47.191011235955052</v>
      </c>
      <c r="AE2298" s="6">
        <f t="shared" si="537"/>
        <v>12.827715355805244</v>
      </c>
      <c r="AF2298" s="6">
        <f t="shared" si="538"/>
        <v>26.779026217228463</v>
      </c>
      <c r="AG2298" s="6">
        <f t="shared" si="539"/>
        <v>13.108614232209737</v>
      </c>
    </row>
    <row r="2299" spans="1:33" x14ac:dyDescent="0.2">
      <c r="A2299" s="3" t="s">
        <v>2294</v>
      </c>
      <c r="B2299" s="4">
        <v>2294</v>
      </c>
      <c r="C2299" s="4">
        <v>1130</v>
      </c>
      <c r="D2299" s="4">
        <v>380</v>
      </c>
      <c r="E2299" s="4">
        <v>577</v>
      </c>
      <c r="F2299" s="4">
        <v>207</v>
      </c>
      <c r="G2299" s="4">
        <v>1158</v>
      </c>
      <c r="H2299" s="4">
        <v>596</v>
      </c>
      <c r="I2299" s="4">
        <v>194</v>
      </c>
      <c r="J2299" s="4">
        <v>315</v>
      </c>
      <c r="K2299" s="4">
        <v>53</v>
      </c>
      <c r="L2299" s="4">
        <v>1136</v>
      </c>
      <c r="M2299" s="4">
        <v>534</v>
      </c>
      <c r="N2299" s="4">
        <v>186</v>
      </c>
      <c r="O2299" s="4">
        <v>262</v>
      </c>
      <c r="P2299" s="4">
        <v>154</v>
      </c>
      <c r="R2299" s="3" t="s">
        <v>2294</v>
      </c>
      <c r="S2299" s="6">
        <f t="shared" si="525"/>
        <v>100</v>
      </c>
      <c r="T2299" s="6">
        <f t="shared" si="526"/>
        <v>49.258936355710546</v>
      </c>
      <c r="U2299" s="6">
        <f t="shared" si="527"/>
        <v>16.564952048823017</v>
      </c>
      <c r="V2299" s="6">
        <f t="shared" si="528"/>
        <v>25.152571926765475</v>
      </c>
      <c r="W2299" s="6">
        <f t="shared" si="529"/>
        <v>9.023539668700959</v>
      </c>
      <c r="X2299" s="6">
        <f t="shared" si="530"/>
        <v>100.00000000000001</v>
      </c>
      <c r="Y2299" s="6">
        <f t="shared" si="531"/>
        <v>51.468048359240072</v>
      </c>
      <c r="Z2299" s="6">
        <f t="shared" si="532"/>
        <v>16.753022452504318</v>
      </c>
      <c r="AA2299" s="6">
        <f t="shared" si="533"/>
        <v>27.202072538860104</v>
      </c>
      <c r="AB2299" s="6">
        <f t="shared" si="534"/>
        <v>4.5768566493955092</v>
      </c>
      <c r="AC2299" s="6">
        <f t="shared" si="535"/>
        <v>100</v>
      </c>
      <c r="AD2299" s="6">
        <f t="shared" si="536"/>
        <v>47.007042253521128</v>
      </c>
      <c r="AE2299" s="6">
        <f t="shared" si="537"/>
        <v>16.37323943661972</v>
      </c>
      <c r="AF2299" s="6">
        <f t="shared" si="538"/>
        <v>23.06338028169014</v>
      </c>
      <c r="AG2299" s="6">
        <f t="shared" si="539"/>
        <v>13.556338028169016</v>
      </c>
    </row>
    <row r="2300" spans="1:33" x14ac:dyDescent="0.2">
      <c r="A2300" s="3" t="s">
        <v>2295</v>
      </c>
      <c r="B2300" s="4">
        <v>24209</v>
      </c>
      <c r="C2300" s="4">
        <v>8051</v>
      </c>
      <c r="D2300" s="4">
        <v>4989</v>
      </c>
      <c r="E2300" s="4">
        <v>7295</v>
      </c>
      <c r="F2300" s="4">
        <v>3874</v>
      </c>
      <c r="G2300" s="4">
        <v>11263</v>
      </c>
      <c r="H2300" s="4">
        <v>3968</v>
      </c>
      <c r="I2300" s="4">
        <v>2467</v>
      </c>
      <c r="J2300" s="4">
        <v>3357</v>
      </c>
      <c r="K2300" s="4">
        <v>1472</v>
      </c>
      <c r="L2300" s="4">
        <v>12946</v>
      </c>
      <c r="M2300" s="4">
        <v>4083</v>
      </c>
      <c r="N2300" s="4">
        <v>2522</v>
      </c>
      <c r="O2300" s="4">
        <v>3939</v>
      </c>
      <c r="P2300" s="4">
        <v>2403</v>
      </c>
      <c r="R2300" s="3" t="s">
        <v>2295</v>
      </c>
      <c r="S2300" s="6">
        <f t="shared" si="525"/>
        <v>100</v>
      </c>
      <c r="T2300" s="6">
        <f t="shared" si="526"/>
        <v>33.256227023007973</v>
      </c>
      <c r="U2300" s="6">
        <f t="shared" si="527"/>
        <v>20.608038332851418</v>
      </c>
      <c r="V2300" s="6">
        <f t="shared" si="528"/>
        <v>30.133421454830849</v>
      </c>
      <c r="W2300" s="6">
        <f t="shared" si="529"/>
        <v>16.00231318930976</v>
      </c>
      <c r="X2300" s="6">
        <f t="shared" si="530"/>
        <v>100.00887862913967</v>
      </c>
      <c r="Y2300" s="6">
        <f t="shared" si="531"/>
        <v>35.230400426174199</v>
      </c>
      <c r="Z2300" s="6">
        <f t="shared" si="532"/>
        <v>21.903578087543281</v>
      </c>
      <c r="AA2300" s="6">
        <f t="shared" si="533"/>
        <v>29.805558021841428</v>
      </c>
      <c r="AB2300" s="6">
        <f t="shared" si="534"/>
        <v>13.069342093580753</v>
      </c>
      <c r="AC2300" s="6">
        <f t="shared" si="535"/>
        <v>100.0077243936351</v>
      </c>
      <c r="AD2300" s="6">
        <f t="shared" si="536"/>
        <v>31.538699212111847</v>
      </c>
      <c r="AE2300" s="6">
        <f t="shared" si="537"/>
        <v>19.480920747721303</v>
      </c>
      <c r="AF2300" s="6">
        <f t="shared" si="538"/>
        <v>30.426386528657503</v>
      </c>
      <c r="AG2300" s="6">
        <f t="shared" si="539"/>
        <v>18.561717905144445</v>
      </c>
    </row>
    <row r="2301" spans="1:33" x14ac:dyDescent="0.2">
      <c r="A2301" s="3" t="s">
        <v>2296</v>
      </c>
      <c r="B2301" s="4">
        <v>62145</v>
      </c>
      <c r="C2301" s="4">
        <v>18633</v>
      </c>
      <c r="D2301" s="4">
        <v>9135</v>
      </c>
      <c r="E2301" s="4">
        <v>21970</v>
      </c>
      <c r="F2301" s="4">
        <v>12406</v>
      </c>
      <c r="G2301" s="4">
        <v>29763</v>
      </c>
      <c r="H2301" s="4">
        <v>9306</v>
      </c>
      <c r="I2301" s="4">
        <v>4754</v>
      </c>
      <c r="J2301" s="4">
        <v>10570</v>
      </c>
      <c r="K2301" s="4">
        <v>5133</v>
      </c>
      <c r="L2301" s="4">
        <v>32382</v>
      </c>
      <c r="M2301" s="4">
        <v>9327</v>
      </c>
      <c r="N2301" s="4">
        <v>4381</v>
      </c>
      <c r="O2301" s="4">
        <v>11401</v>
      </c>
      <c r="P2301" s="4">
        <v>7274</v>
      </c>
      <c r="R2301" s="3" t="s">
        <v>2296</v>
      </c>
      <c r="S2301" s="6">
        <f t="shared" si="525"/>
        <v>99.99839086008528</v>
      </c>
      <c r="T2301" s="6">
        <f t="shared" si="526"/>
        <v>29.983104030895486</v>
      </c>
      <c r="U2301" s="6">
        <f t="shared" si="527"/>
        <v>14.699493120926865</v>
      </c>
      <c r="V2301" s="6">
        <f t="shared" si="528"/>
        <v>35.352803926301391</v>
      </c>
      <c r="W2301" s="6">
        <f t="shared" si="529"/>
        <v>19.962989781961539</v>
      </c>
      <c r="X2301" s="6">
        <f t="shared" si="530"/>
        <v>100</v>
      </c>
      <c r="Y2301" s="6">
        <f t="shared" si="531"/>
        <v>31.267009374055032</v>
      </c>
      <c r="Z2301" s="6">
        <f t="shared" si="532"/>
        <v>15.972852199039075</v>
      </c>
      <c r="AA2301" s="6">
        <f t="shared" si="533"/>
        <v>35.513893088734335</v>
      </c>
      <c r="AB2301" s="6">
        <f t="shared" si="534"/>
        <v>17.246245338171555</v>
      </c>
      <c r="AC2301" s="6">
        <f t="shared" si="535"/>
        <v>100.00308813538386</v>
      </c>
      <c r="AD2301" s="6">
        <f t="shared" si="536"/>
        <v>28.803038725217711</v>
      </c>
      <c r="AE2301" s="6">
        <f t="shared" si="537"/>
        <v>13.529121116669755</v>
      </c>
      <c r="AF2301" s="6">
        <f t="shared" si="538"/>
        <v>35.20783151133346</v>
      </c>
      <c r="AG2301" s="6">
        <f t="shared" si="539"/>
        <v>22.463096782162932</v>
      </c>
    </row>
    <row r="2302" spans="1:33" x14ac:dyDescent="0.2">
      <c r="A2302" s="3" t="s">
        <v>2297</v>
      </c>
      <c r="B2302" s="4">
        <v>5397</v>
      </c>
      <c r="C2302" s="4">
        <v>2234</v>
      </c>
      <c r="D2302" s="4">
        <v>465</v>
      </c>
      <c r="E2302" s="4">
        <v>2279</v>
      </c>
      <c r="F2302" s="4">
        <v>420</v>
      </c>
      <c r="G2302" s="4">
        <v>2687</v>
      </c>
      <c r="H2302" s="4">
        <v>1100</v>
      </c>
      <c r="I2302" s="4">
        <v>262</v>
      </c>
      <c r="J2302" s="4">
        <v>1190</v>
      </c>
      <c r="K2302" s="4">
        <v>136</v>
      </c>
      <c r="L2302" s="4">
        <v>2710</v>
      </c>
      <c r="M2302" s="4">
        <v>1134</v>
      </c>
      <c r="N2302" s="4">
        <v>203</v>
      </c>
      <c r="O2302" s="4">
        <v>1089</v>
      </c>
      <c r="P2302" s="4">
        <v>284</v>
      </c>
      <c r="R2302" s="3" t="s">
        <v>2297</v>
      </c>
      <c r="S2302" s="6">
        <f t="shared" si="525"/>
        <v>100.01852881230312</v>
      </c>
      <c r="T2302" s="6">
        <f t="shared" si="526"/>
        <v>41.393366685195474</v>
      </c>
      <c r="U2302" s="6">
        <f t="shared" si="527"/>
        <v>8.6158977209560863</v>
      </c>
      <c r="V2302" s="6">
        <f t="shared" si="528"/>
        <v>42.22716323883639</v>
      </c>
      <c r="W2302" s="6">
        <f t="shared" si="529"/>
        <v>7.782101167315175</v>
      </c>
      <c r="X2302" s="6">
        <f t="shared" si="530"/>
        <v>100.03721622627465</v>
      </c>
      <c r="Y2302" s="6">
        <f t="shared" si="531"/>
        <v>40.937848902121324</v>
      </c>
      <c r="Z2302" s="6">
        <f t="shared" si="532"/>
        <v>9.7506512839598063</v>
      </c>
      <c r="AA2302" s="6">
        <f t="shared" si="533"/>
        <v>44.287309266840339</v>
      </c>
      <c r="AB2302" s="6">
        <f t="shared" si="534"/>
        <v>5.0614067733531813</v>
      </c>
      <c r="AC2302" s="6">
        <f t="shared" si="535"/>
        <v>100.00000000000001</v>
      </c>
      <c r="AD2302" s="6">
        <f t="shared" si="536"/>
        <v>41.845018450184504</v>
      </c>
      <c r="AE2302" s="6">
        <f t="shared" si="537"/>
        <v>7.4907749077490777</v>
      </c>
      <c r="AF2302" s="6">
        <f t="shared" si="538"/>
        <v>40.184501845018453</v>
      </c>
      <c r="AG2302" s="6">
        <f t="shared" si="539"/>
        <v>10.479704797047971</v>
      </c>
    </row>
    <row r="2303" spans="1:33" x14ac:dyDescent="0.2">
      <c r="A2303" s="3" t="s">
        <v>2298</v>
      </c>
      <c r="B2303" s="4">
        <v>30327</v>
      </c>
      <c r="C2303" s="4">
        <v>14145</v>
      </c>
      <c r="D2303" s="4">
        <v>3985</v>
      </c>
      <c r="E2303" s="4">
        <v>8163</v>
      </c>
      <c r="F2303" s="4">
        <v>4033</v>
      </c>
      <c r="G2303" s="4">
        <v>14790</v>
      </c>
      <c r="H2303" s="4">
        <v>7378</v>
      </c>
      <c r="I2303" s="4">
        <v>2156</v>
      </c>
      <c r="J2303" s="4">
        <v>3846</v>
      </c>
      <c r="K2303" s="4">
        <v>1410</v>
      </c>
      <c r="L2303" s="4">
        <v>15537</v>
      </c>
      <c r="M2303" s="4">
        <v>6767</v>
      </c>
      <c r="N2303" s="4">
        <v>1829</v>
      </c>
      <c r="O2303" s="4">
        <v>4318</v>
      </c>
      <c r="P2303" s="4">
        <v>2623</v>
      </c>
      <c r="R2303" s="3" t="s">
        <v>2298</v>
      </c>
      <c r="S2303" s="6">
        <f t="shared" si="525"/>
        <v>99.996702608236887</v>
      </c>
      <c r="T2303" s="6">
        <f t="shared" si="526"/>
        <v>46.641606489266991</v>
      </c>
      <c r="U2303" s="6">
        <f t="shared" si="527"/>
        <v>13.140106176014774</v>
      </c>
      <c r="V2303" s="6">
        <f t="shared" si="528"/>
        <v>26.916608962310811</v>
      </c>
      <c r="W2303" s="6">
        <f t="shared" si="529"/>
        <v>13.298380980644312</v>
      </c>
      <c r="X2303" s="6">
        <f t="shared" si="530"/>
        <v>100</v>
      </c>
      <c r="Y2303" s="6">
        <f t="shared" si="531"/>
        <v>49.885057471264368</v>
      </c>
      <c r="Z2303" s="6">
        <f t="shared" si="532"/>
        <v>14.577417173766058</v>
      </c>
      <c r="AA2303" s="6">
        <f t="shared" si="533"/>
        <v>26.004056795131845</v>
      </c>
      <c r="AB2303" s="6">
        <f t="shared" si="534"/>
        <v>9.5334685598377273</v>
      </c>
      <c r="AC2303" s="6">
        <f t="shared" si="535"/>
        <v>100</v>
      </c>
      <c r="AD2303" s="6">
        <f t="shared" si="536"/>
        <v>43.554096672459295</v>
      </c>
      <c r="AE2303" s="6">
        <f t="shared" si="537"/>
        <v>11.771899337066358</v>
      </c>
      <c r="AF2303" s="6">
        <f t="shared" si="538"/>
        <v>27.791722983845013</v>
      </c>
      <c r="AG2303" s="6">
        <f t="shared" si="539"/>
        <v>16.882281006629338</v>
      </c>
    </row>
    <row r="2304" spans="1:33" x14ac:dyDescent="0.2">
      <c r="A2304" s="3" t="s">
        <v>2299</v>
      </c>
      <c r="B2304" s="4">
        <v>5468</v>
      </c>
      <c r="C2304" s="4">
        <v>2754</v>
      </c>
      <c r="D2304" s="4">
        <v>1027</v>
      </c>
      <c r="E2304" s="4">
        <v>1288</v>
      </c>
      <c r="F2304" s="4">
        <v>400</v>
      </c>
      <c r="G2304" s="4">
        <v>2704</v>
      </c>
      <c r="H2304" s="4">
        <v>1420</v>
      </c>
      <c r="I2304" s="4">
        <v>571</v>
      </c>
      <c r="J2304" s="4">
        <v>591</v>
      </c>
      <c r="K2304" s="4">
        <v>122</v>
      </c>
      <c r="L2304" s="4">
        <v>2764</v>
      </c>
      <c r="M2304" s="4">
        <v>1334</v>
      </c>
      <c r="N2304" s="4">
        <v>456</v>
      </c>
      <c r="O2304" s="4">
        <v>697</v>
      </c>
      <c r="P2304" s="4">
        <v>278</v>
      </c>
      <c r="R2304" s="3" t="s">
        <v>2299</v>
      </c>
      <c r="S2304" s="6">
        <f t="shared" si="525"/>
        <v>100.01828822238478</v>
      </c>
      <c r="T2304" s="6">
        <f t="shared" si="526"/>
        <v>50.365764447695682</v>
      </c>
      <c r="U2304" s="6">
        <f t="shared" si="527"/>
        <v>18.782004389173373</v>
      </c>
      <c r="V2304" s="6">
        <f t="shared" si="528"/>
        <v>23.555230431602048</v>
      </c>
      <c r="W2304" s="6">
        <f t="shared" si="529"/>
        <v>7.3152889539136794</v>
      </c>
      <c r="X2304" s="6">
        <f t="shared" si="530"/>
        <v>100</v>
      </c>
      <c r="Y2304" s="6">
        <f t="shared" si="531"/>
        <v>52.514792899408278</v>
      </c>
      <c r="Z2304" s="6">
        <f t="shared" si="532"/>
        <v>21.116863905325445</v>
      </c>
      <c r="AA2304" s="6">
        <f t="shared" si="533"/>
        <v>21.856508875739642</v>
      </c>
      <c r="AB2304" s="6">
        <f t="shared" si="534"/>
        <v>4.5118343195266277</v>
      </c>
      <c r="AC2304" s="6">
        <f t="shared" si="535"/>
        <v>100.03617945007237</v>
      </c>
      <c r="AD2304" s="6">
        <f t="shared" si="536"/>
        <v>48.263386396526776</v>
      </c>
      <c r="AE2304" s="6">
        <f t="shared" si="537"/>
        <v>16.49782923299566</v>
      </c>
      <c r="AF2304" s="6">
        <f t="shared" si="538"/>
        <v>25.217076700434156</v>
      </c>
      <c r="AG2304" s="6">
        <f t="shared" si="539"/>
        <v>10.057887120115774</v>
      </c>
    </row>
    <row r="2305" spans="1:33" x14ac:dyDescent="0.2">
      <c r="A2305" s="3" t="s">
        <v>2300</v>
      </c>
      <c r="B2305" s="4">
        <v>14397</v>
      </c>
      <c r="C2305" s="4">
        <v>6144</v>
      </c>
      <c r="D2305" s="4">
        <v>2165</v>
      </c>
      <c r="E2305" s="4">
        <v>4016</v>
      </c>
      <c r="F2305" s="4">
        <v>2072</v>
      </c>
      <c r="G2305" s="4">
        <v>7224</v>
      </c>
      <c r="H2305" s="4">
        <v>3443</v>
      </c>
      <c r="I2305" s="4">
        <v>1094</v>
      </c>
      <c r="J2305" s="4">
        <v>1985</v>
      </c>
      <c r="K2305" s="4">
        <v>702</v>
      </c>
      <c r="L2305" s="4">
        <v>7173</v>
      </c>
      <c r="M2305" s="4">
        <v>2700</v>
      </c>
      <c r="N2305" s="4">
        <v>1071</v>
      </c>
      <c r="O2305" s="4">
        <v>2031</v>
      </c>
      <c r="P2305" s="4">
        <v>1370</v>
      </c>
      <c r="R2305" s="3" t="s">
        <v>2300</v>
      </c>
      <c r="S2305" s="6">
        <f t="shared" si="525"/>
        <v>100</v>
      </c>
      <c r="T2305" s="6">
        <f t="shared" si="526"/>
        <v>42.675557407793292</v>
      </c>
      <c r="U2305" s="6">
        <f t="shared" si="527"/>
        <v>15.037855108703202</v>
      </c>
      <c r="V2305" s="6">
        <f t="shared" si="528"/>
        <v>27.894700284781553</v>
      </c>
      <c r="W2305" s="6">
        <f t="shared" si="529"/>
        <v>14.391887198721957</v>
      </c>
      <c r="X2305" s="6">
        <f t="shared" si="530"/>
        <v>100</v>
      </c>
      <c r="Y2305" s="6">
        <f t="shared" si="531"/>
        <v>47.660575858250276</v>
      </c>
      <c r="Z2305" s="6">
        <f t="shared" si="532"/>
        <v>15.143964562569215</v>
      </c>
      <c r="AA2305" s="6">
        <f t="shared" si="533"/>
        <v>27.47785160575858</v>
      </c>
      <c r="AB2305" s="6">
        <f t="shared" si="534"/>
        <v>9.7176079734219272</v>
      </c>
      <c r="AC2305" s="6">
        <f t="shared" si="535"/>
        <v>99.986058831730105</v>
      </c>
      <c r="AD2305" s="6">
        <f t="shared" si="536"/>
        <v>37.641154328732746</v>
      </c>
      <c r="AE2305" s="6">
        <f t="shared" si="537"/>
        <v>14.93099121706399</v>
      </c>
      <c r="AF2305" s="6">
        <f t="shared" si="538"/>
        <v>28.31451275616897</v>
      </c>
      <c r="AG2305" s="6">
        <f t="shared" si="539"/>
        <v>19.099400529764392</v>
      </c>
    </row>
    <row r="2306" spans="1:33" x14ac:dyDescent="0.2">
      <c r="A2306" s="3" t="s">
        <v>2301</v>
      </c>
      <c r="B2306" s="4">
        <v>10894</v>
      </c>
      <c r="C2306" s="4">
        <v>5399</v>
      </c>
      <c r="D2306" s="4">
        <v>1949</v>
      </c>
      <c r="E2306" s="4">
        <v>2443</v>
      </c>
      <c r="F2306" s="4">
        <v>1103</v>
      </c>
      <c r="G2306" s="4">
        <v>5455</v>
      </c>
      <c r="H2306" s="4">
        <v>2948</v>
      </c>
      <c r="I2306" s="4">
        <v>1101</v>
      </c>
      <c r="J2306" s="4">
        <v>1069</v>
      </c>
      <c r="K2306" s="4">
        <v>337</v>
      </c>
      <c r="L2306" s="4">
        <v>5439</v>
      </c>
      <c r="M2306" s="4">
        <v>2451</v>
      </c>
      <c r="N2306" s="4">
        <v>848</v>
      </c>
      <c r="O2306" s="4">
        <v>1374</v>
      </c>
      <c r="P2306" s="4">
        <v>766</v>
      </c>
      <c r="R2306" s="3" t="s">
        <v>2301</v>
      </c>
      <c r="S2306" s="6">
        <f t="shared" si="525"/>
        <v>100.00000000000001</v>
      </c>
      <c r="T2306" s="6">
        <f t="shared" si="526"/>
        <v>49.559390490178082</v>
      </c>
      <c r="U2306" s="6">
        <f t="shared" si="527"/>
        <v>17.890581971727556</v>
      </c>
      <c r="V2306" s="6">
        <f t="shared" si="528"/>
        <v>22.425188176978153</v>
      </c>
      <c r="W2306" s="6">
        <f t="shared" si="529"/>
        <v>10.124839361116212</v>
      </c>
      <c r="X2306" s="6">
        <f t="shared" si="530"/>
        <v>100</v>
      </c>
      <c r="Y2306" s="6">
        <f t="shared" si="531"/>
        <v>54.042163153070575</v>
      </c>
      <c r="Z2306" s="6">
        <f t="shared" si="532"/>
        <v>20.183318056828597</v>
      </c>
      <c r="AA2306" s="6">
        <f t="shared" si="533"/>
        <v>19.596700274977085</v>
      </c>
      <c r="AB2306" s="6">
        <f t="shared" si="534"/>
        <v>6.1778185151237395</v>
      </c>
      <c r="AC2306" s="6">
        <f t="shared" si="535"/>
        <v>100</v>
      </c>
      <c r="AD2306" s="6">
        <f t="shared" si="536"/>
        <v>45.063430777716491</v>
      </c>
      <c r="AE2306" s="6">
        <f t="shared" si="537"/>
        <v>15.591101305387021</v>
      </c>
      <c r="AF2306" s="6">
        <f t="shared" si="538"/>
        <v>25.261996690568118</v>
      </c>
      <c r="AG2306" s="6">
        <f t="shared" si="539"/>
        <v>14.083471226328371</v>
      </c>
    </row>
    <row r="2307" spans="1:33" x14ac:dyDescent="0.2">
      <c r="A2307" s="3" t="s">
        <v>2302</v>
      </c>
      <c r="B2307" s="4">
        <v>4387</v>
      </c>
      <c r="C2307" s="4">
        <v>2363</v>
      </c>
      <c r="D2307" s="4">
        <v>965</v>
      </c>
      <c r="E2307" s="4">
        <v>685</v>
      </c>
      <c r="F2307" s="4">
        <v>374</v>
      </c>
      <c r="G2307" s="4">
        <v>2161</v>
      </c>
      <c r="H2307" s="4">
        <v>1313</v>
      </c>
      <c r="I2307" s="4">
        <v>408</v>
      </c>
      <c r="J2307" s="4">
        <v>286</v>
      </c>
      <c r="K2307" s="4">
        <v>154</v>
      </c>
      <c r="L2307" s="4">
        <v>2226</v>
      </c>
      <c r="M2307" s="4">
        <v>1050</v>
      </c>
      <c r="N2307" s="4">
        <v>557</v>
      </c>
      <c r="O2307" s="4">
        <v>399</v>
      </c>
      <c r="P2307" s="4">
        <v>220</v>
      </c>
      <c r="R2307" s="3" t="s">
        <v>2302</v>
      </c>
      <c r="S2307" s="6">
        <f t="shared" si="525"/>
        <v>100</v>
      </c>
      <c r="T2307" s="6">
        <f t="shared" si="526"/>
        <v>53.863688169591974</v>
      </c>
      <c r="U2307" s="6">
        <f t="shared" si="527"/>
        <v>21.99680875313426</v>
      </c>
      <c r="V2307" s="6">
        <f t="shared" si="528"/>
        <v>15.614315021654889</v>
      </c>
      <c r="W2307" s="6">
        <f t="shared" si="529"/>
        <v>8.5251880556188731</v>
      </c>
      <c r="X2307" s="6">
        <f t="shared" si="530"/>
        <v>99.999999999999986</v>
      </c>
      <c r="Y2307" s="6">
        <f t="shared" si="531"/>
        <v>60.758907913003235</v>
      </c>
      <c r="Z2307" s="6">
        <f t="shared" si="532"/>
        <v>18.880148079592782</v>
      </c>
      <c r="AA2307" s="6">
        <f t="shared" si="533"/>
        <v>13.234613604812587</v>
      </c>
      <c r="AB2307" s="6">
        <f t="shared" si="534"/>
        <v>7.1263304025913925</v>
      </c>
      <c r="AC2307" s="6">
        <f t="shared" si="535"/>
        <v>100</v>
      </c>
      <c r="AD2307" s="6">
        <f t="shared" si="536"/>
        <v>47.169811320754718</v>
      </c>
      <c r="AE2307" s="6">
        <f t="shared" si="537"/>
        <v>25.022461814914642</v>
      </c>
      <c r="AF2307" s="6">
        <f t="shared" si="538"/>
        <v>17.924528301886792</v>
      </c>
      <c r="AG2307" s="6">
        <f t="shared" si="539"/>
        <v>9.8831985624438463</v>
      </c>
    </row>
    <row r="2308" spans="1:33" x14ac:dyDescent="0.2">
      <c r="A2308" s="3" t="s">
        <v>2303</v>
      </c>
      <c r="B2308" s="4">
        <v>8694</v>
      </c>
      <c r="C2308" s="4">
        <v>5054</v>
      </c>
      <c r="D2308" s="4">
        <v>779</v>
      </c>
      <c r="E2308" s="4">
        <v>2240</v>
      </c>
      <c r="F2308" s="4">
        <v>622</v>
      </c>
      <c r="G2308" s="4">
        <v>4406</v>
      </c>
      <c r="H2308" s="4">
        <v>2679</v>
      </c>
      <c r="I2308" s="4">
        <v>481</v>
      </c>
      <c r="J2308" s="4">
        <v>1065</v>
      </c>
      <c r="K2308" s="4">
        <v>181</v>
      </c>
      <c r="L2308" s="4">
        <v>4289</v>
      </c>
      <c r="M2308" s="4">
        <v>2374</v>
      </c>
      <c r="N2308" s="4">
        <v>297</v>
      </c>
      <c r="O2308" s="4">
        <v>1175</v>
      </c>
      <c r="P2308" s="4">
        <v>441</v>
      </c>
      <c r="R2308" s="3" t="s">
        <v>2303</v>
      </c>
      <c r="S2308" s="6">
        <f t="shared" si="525"/>
        <v>100.01150218541524</v>
      </c>
      <c r="T2308" s="6">
        <f t="shared" si="526"/>
        <v>58.132045088566834</v>
      </c>
      <c r="U2308" s="6">
        <f t="shared" si="527"/>
        <v>8.9602024384633072</v>
      </c>
      <c r="V2308" s="6">
        <f t="shared" si="528"/>
        <v>25.764895330112719</v>
      </c>
      <c r="W2308" s="6">
        <f t="shared" si="529"/>
        <v>7.1543593282723723</v>
      </c>
      <c r="X2308" s="6">
        <f t="shared" si="530"/>
        <v>100</v>
      </c>
      <c r="Y2308" s="6">
        <f t="shared" si="531"/>
        <v>60.803449841125733</v>
      </c>
      <c r="Z2308" s="6">
        <f t="shared" si="532"/>
        <v>10.916931457103949</v>
      </c>
      <c r="AA2308" s="6">
        <f t="shared" si="533"/>
        <v>24.171584203359057</v>
      </c>
      <c r="AB2308" s="6">
        <f t="shared" si="534"/>
        <v>4.1080344984112571</v>
      </c>
      <c r="AC2308" s="6">
        <f t="shared" si="535"/>
        <v>99.953369083702498</v>
      </c>
      <c r="AD2308" s="6">
        <f t="shared" si="536"/>
        <v>55.35089764513873</v>
      </c>
      <c r="AE2308" s="6">
        <f t="shared" si="537"/>
        <v>6.9246910701795281</v>
      </c>
      <c r="AF2308" s="6">
        <f t="shared" si="538"/>
        <v>27.39566332478433</v>
      </c>
      <c r="AG2308" s="6">
        <f t="shared" si="539"/>
        <v>10.282117043599907</v>
      </c>
    </row>
    <row r="2309" spans="1:33" x14ac:dyDescent="0.2">
      <c r="A2309" s="3" t="s">
        <v>2304</v>
      </c>
      <c r="B2309" s="4">
        <v>3070</v>
      </c>
      <c r="C2309" s="4">
        <v>1858</v>
      </c>
      <c r="D2309" s="4">
        <v>402</v>
      </c>
      <c r="E2309" s="4">
        <v>633</v>
      </c>
      <c r="F2309" s="4">
        <v>177</v>
      </c>
      <c r="G2309" s="4">
        <v>1511</v>
      </c>
      <c r="H2309" s="4">
        <v>999</v>
      </c>
      <c r="I2309" s="4">
        <v>194</v>
      </c>
      <c r="J2309" s="4">
        <v>270</v>
      </c>
      <c r="K2309" s="4">
        <v>49</v>
      </c>
      <c r="L2309" s="4">
        <v>1559</v>
      </c>
      <c r="M2309" s="4">
        <v>859</v>
      </c>
      <c r="N2309" s="4">
        <v>208</v>
      </c>
      <c r="O2309" s="4">
        <v>363</v>
      </c>
      <c r="P2309" s="4">
        <v>128</v>
      </c>
      <c r="R2309" s="3" t="s">
        <v>2304</v>
      </c>
      <c r="S2309" s="6">
        <f t="shared" si="525"/>
        <v>99.999999999999986</v>
      </c>
      <c r="T2309" s="6">
        <f t="shared" si="526"/>
        <v>60.521172638436482</v>
      </c>
      <c r="U2309" s="6">
        <f t="shared" si="527"/>
        <v>13.094462540716611</v>
      </c>
      <c r="V2309" s="6">
        <f t="shared" si="528"/>
        <v>20.618892508143322</v>
      </c>
      <c r="W2309" s="6">
        <f t="shared" si="529"/>
        <v>5.765472312703583</v>
      </c>
      <c r="X2309" s="6">
        <f t="shared" si="530"/>
        <v>100.06618133686301</v>
      </c>
      <c r="Y2309" s="6">
        <f t="shared" si="531"/>
        <v>66.115155526141635</v>
      </c>
      <c r="Z2309" s="6">
        <f t="shared" si="532"/>
        <v>12.839179351422899</v>
      </c>
      <c r="AA2309" s="6">
        <f t="shared" si="533"/>
        <v>17.86896095301125</v>
      </c>
      <c r="AB2309" s="6">
        <f t="shared" si="534"/>
        <v>3.242885506287227</v>
      </c>
      <c r="AC2309" s="6">
        <f t="shared" si="535"/>
        <v>99.935856318152645</v>
      </c>
      <c r="AD2309" s="6">
        <f t="shared" si="536"/>
        <v>55.099422706863379</v>
      </c>
      <c r="AE2309" s="6">
        <f t="shared" si="537"/>
        <v>13.34188582424631</v>
      </c>
      <c r="AF2309" s="6">
        <f t="shared" si="538"/>
        <v>23.284156510583706</v>
      </c>
      <c r="AG2309" s="6">
        <f t="shared" si="539"/>
        <v>8.2103912764592675</v>
      </c>
    </row>
    <row r="2310" spans="1:33" x14ac:dyDescent="0.2">
      <c r="A2310" s="3" t="s">
        <v>2305</v>
      </c>
      <c r="B2310" s="4">
        <v>12133</v>
      </c>
      <c r="C2310" s="4">
        <v>5467</v>
      </c>
      <c r="D2310" s="4">
        <v>1313</v>
      </c>
      <c r="E2310" s="4">
        <v>4106</v>
      </c>
      <c r="F2310" s="4">
        <v>1247</v>
      </c>
      <c r="G2310" s="4">
        <v>5945</v>
      </c>
      <c r="H2310" s="4">
        <v>2834</v>
      </c>
      <c r="I2310" s="4">
        <v>769</v>
      </c>
      <c r="J2310" s="4">
        <v>1930</v>
      </c>
      <c r="K2310" s="4">
        <v>411</v>
      </c>
      <c r="L2310" s="4">
        <v>6188</v>
      </c>
      <c r="M2310" s="4">
        <v>2633</v>
      </c>
      <c r="N2310" s="4">
        <v>544</v>
      </c>
      <c r="O2310" s="4">
        <v>2175</v>
      </c>
      <c r="P2310" s="4">
        <v>836</v>
      </c>
      <c r="R2310" s="3" t="s">
        <v>2305</v>
      </c>
      <c r="S2310" s="6">
        <f t="shared" si="525"/>
        <v>100</v>
      </c>
      <c r="T2310" s="6">
        <f t="shared" si="526"/>
        <v>45.058930190389844</v>
      </c>
      <c r="U2310" s="6">
        <f t="shared" si="527"/>
        <v>10.82172587158988</v>
      </c>
      <c r="V2310" s="6">
        <f t="shared" si="528"/>
        <v>33.841589054644359</v>
      </c>
      <c r="W2310" s="6">
        <f t="shared" si="529"/>
        <v>10.277754883375916</v>
      </c>
      <c r="X2310" s="6">
        <f t="shared" si="530"/>
        <v>99.983179142136251</v>
      </c>
      <c r="Y2310" s="6">
        <f t="shared" si="531"/>
        <v>47.670311185870482</v>
      </c>
      <c r="Z2310" s="6">
        <f t="shared" si="532"/>
        <v>12.93523969722456</v>
      </c>
      <c r="AA2310" s="6">
        <f t="shared" si="533"/>
        <v>32.464255677039525</v>
      </c>
      <c r="AB2310" s="6">
        <f t="shared" si="534"/>
        <v>6.9133725820016823</v>
      </c>
      <c r="AC2310" s="6">
        <f t="shared" si="535"/>
        <v>100</v>
      </c>
      <c r="AD2310" s="6">
        <f t="shared" si="536"/>
        <v>42.550096961861669</v>
      </c>
      <c r="AE2310" s="6">
        <f t="shared" si="537"/>
        <v>8.791208791208792</v>
      </c>
      <c r="AF2310" s="6">
        <f t="shared" si="538"/>
        <v>35.148674854557207</v>
      </c>
      <c r="AG2310" s="6">
        <f t="shared" si="539"/>
        <v>13.510019392372334</v>
      </c>
    </row>
    <row r="2311" spans="1:33" x14ac:dyDescent="0.2">
      <c r="A2311" s="3" t="s">
        <v>2306</v>
      </c>
      <c r="B2311" s="4">
        <v>3034</v>
      </c>
      <c r="C2311" s="4">
        <v>1460</v>
      </c>
      <c r="D2311" s="4">
        <v>337</v>
      </c>
      <c r="E2311" s="4">
        <v>1053</v>
      </c>
      <c r="F2311" s="4">
        <v>183</v>
      </c>
      <c r="G2311" s="4">
        <v>1520</v>
      </c>
      <c r="H2311" s="4">
        <v>795</v>
      </c>
      <c r="I2311" s="4">
        <v>198</v>
      </c>
      <c r="J2311" s="4">
        <v>498</v>
      </c>
      <c r="K2311" s="4">
        <v>29</v>
      </c>
      <c r="L2311" s="4">
        <v>1514</v>
      </c>
      <c r="M2311" s="4">
        <v>665</v>
      </c>
      <c r="N2311" s="4">
        <v>139</v>
      </c>
      <c r="O2311" s="4">
        <v>556</v>
      </c>
      <c r="P2311" s="4">
        <v>154</v>
      </c>
      <c r="R2311" s="3" t="s">
        <v>2306</v>
      </c>
      <c r="S2311" s="6">
        <f t="shared" si="525"/>
        <v>99.967040210942656</v>
      </c>
      <c r="T2311" s="6">
        <f t="shared" si="526"/>
        <v>48.121292023731051</v>
      </c>
      <c r="U2311" s="6">
        <f t="shared" si="527"/>
        <v>11.107448912326962</v>
      </c>
      <c r="V2311" s="6">
        <f t="shared" si="528"/>
        <v>34.706657877389588</v>
      </c>
      <c r="W2311" s="6">
        <f t="shared" si="529"/>
        <v>6.031641397495056</v>
      </c>
      <c r="X2311" s="6">
        <f t="shared" si="530"/>
        <v>100</v>
      </c>
      <c r="Y2311" s="6">
        <f t="shared" si="531"/>
        <v>52.30263157894737</v>
      </c>
      <c r="Z2311" s="6">
        <f t="shared" si="532"/>
        <v>13.026315789473683</v>
      </c>
      <c r="AA2311" s="6">
        <f t="shared" si="533"/>
        <v>32.763157894736842</v>
      </c>
      <c r="AB2311" s="6">
        <f t="shared" si="534"/>
        <v>1.9078947368421053</v>
      </c>
      <c r="AC2311" s="6">
        <f t="shared" si="535"/>
        <v>100</v>
      </c>
      <c r="AD2311" s="6">
        <f t="shared" si="536"/>
        <v>43.923381770145312</v>
      </c>
      <c r="AE2311" s="6">
        <f t="shared" si="537"/>
        <v>9.180977542932629</v>
      </c>
      <c r="AF2311" s="6">
        <f t="shared" si="538"/>
        <v>36.723910171730516</v>
      </c>
      <c r="AG2311" s="6">
        <f t="shared" si="539"/>
        <v>10.171730515191546</v>
      </c>
    </row>
    <row r="2312" spans="1:33" x14ac:dyDescent="0.2">
      <c r="A2312" s="3" t="s">
        <v>2307</v>
      </c>
      <c r="B2312" s="4">
        <v>3599</v>
      </c>
      <c r="C2312" s="4">
        <v>1958</v>
      </c>
      <c r="D2312" s="4">
        <v>574</v>
      </c>
      <c r="E2312" s="4">
        <v>789</v>
      </c>
      <c r="F2312" s="4">
        <v>279</v>
      </c>
      <c r="G2312" s="4">
        <v>1780</v>
      </c>
      <c r="H2312" s="4">
        <v>1021</v>
      </c>
      <c r="I2312" s="4">
        <v>366</v>
      </c>
      <c r="J2312" s="4">
        <v>325</v>
      </c>
      <c r="K2312" s="4">
        <v>68</v>
      </c>
      <c r="L2312" s="4">
        <v>1819</v>
      </c>
      <c r="M2312" s="4">
        <v>937</v>
      </c>
      <c r="N2312" s="4">
        <v>208</v>
      </c>
      <c r="O2312" s="4">
        <v>464</v>
      </c>
      <c r="P2312" s="4">
        <v>211</v>
      </c>
      <c r="R2312" s="3" t="s">
        <v>2307</v>
      </c>
      <c r="S2312" s="6">
        <f t="shared" si="525"/>
        <v>100.02778549597112</v>
      </c>
      <c r="T2312" s="6">
        <f t="shared" si="526"/>
        <v>54.404001111419845</v>
      </c>
      <c r="U2312" s="6">
        <f t="shared" si="527"/>
        <v>15.94887468741317</v>
      </c>
      <c r="V2312" s="6">
        <f t="shared" si="528"/>
        <v>21.922756321200335</v>
      </c>
      <c r="W2312" s="6">
        <f t="shared" si="529"/>
        <v>7.7521533759377608</v>
      </c>
      <c r="X2312" s="6">
        <f t="shared" si="530"/>
        <v>100</v>
      </c>
      <c r="Y2312" s="6">
        <f t="shared" si="531"/>
        <v>57.359550561797754</v>
      </c>
      <c r="Z2312" s="6">
        <f t="shared" si="532"/>
        <v>20.561797752808989</v>
      </c>
      <c r="AA2312" s="6">
        <f t="shared" si="533"/>
        <v>18.258426966292134</v>
      </c>
      <c r="AB2312" s="6">
        <f t="shared" si="534"/>
        <v>3.8202247191011236</v>
      </c>
      <c r="AC2312" s="6">
        <f t="shared" si="535"/>
        <v>100.05497526113251</v>
      </c>
      <c r="AD2312" s="6">
        <f t="shared" si="536"/>
        <v>51.511819681143493</v>
      </c>
      <c r="AE2312" s="6">
        <f t="shared" si="537"/>
        <v>11.434854315557999</v>
      </c>
      <c r="AF2312" s="6">
        <f t="shared" si="538"/>
        <v>25.508521165475535</v>
      </c>
      <c r="AG2312" s="6">
        <f t="shared" si="539"/>
        <v>11.59978009895547</v>
      </c>
    </row>
    <row r="2313" spans="1:33" x14ac:dyDescent="0.2">
      <c r="A2313" s="3" t="s">
        <v>2308</v>
      </c>
      <c r="B2313" s="4">
        <v>32224</v>
      </c>
      <c r="C2313" s="4">
        <v>13091</v>
      </c>
      <c r="D2313" s="4">
        <v>5047</v>
      </c>
      <c r="E2313" s="4">
        <v>9440</v>
      </c>
      <c r="F2313" s="4">
        <v>4645</v>
      </c>
      <c r="G2313" s="4">
        <v>15928</v>
      </c>
      <c r="H2313" s="4">
        <v>6643</v>
      </c>
      <c r="I2313" s="4">
        <v>2891</v>
      </c>
      <c r="J2313" s="4">
        <v>4502</v>
      </c>
      <c r="K2313" s="4">
        <v>1893</v>
      </c>
      <c r="L2313" s="4">
        <v>16296</v>
      </c>
      <c r="M2313" s="4">
        <v>6449</v>
      </c>
      <c r="N2313" s="4">
        <v>2157</v>
      </c>
      <c r="O2313" s="4">
        <v>4938</v>
      </c>
      <c r="P2313" s="4">
        <v>2752</v>
      </c>
      <c r="R2313" s="3" t="s">
        <v>2308</v>
      </c>
      <c r="S2313" s="6">
        <f t="shared" si="525"/>
        <v>99.996896722939425</v>
      </c>
      <c r="T2313" s="6">
        <f t="shared" si="526"/>
        <v>40.625</v>
      </c>
      <c r="U2313" s="6">
        <f t="shared" si="527"/>
        <v>15.662239324726912</v>
      </c>
      <c r="V2313" s="6">
        <f t="shared" si="528"/>
        <v>29.294935451837141</v>
      </c>
      <c r="W2313" s="6">
        <f t="shared" si="529"/>
        <v>14.414721946375373</v>
      </c>
      <c r="X2313" s="6">
        <f t="shared" si="530"/>
        <v>100.00627825213462</v>
      </c>
      <c r="Y2313" s="6">
        <f t="shared" si="531"/>
        <v>41.706428930185837</v>
      </c>
      <c r="Z2313" s="6">
        <f t="shared" si="532"/>
        <v>18.150426921145151</v>
      </c>
      <c r="AA2313" s="6">
        <f t="shared" si="533"/>
        <v>28.264691109994978</v>
      </c>
      <c r="AB2313" s="6">
        <f t="shared" si="534"/>
        <v>11.88473129080864</v>
      </c>
      <c r="AC2313" s="6">
        <f t="shared" si="535"/>
        <v>99.999999999999986</v>
      </c>
      <c r="AD2313" s="6">
        <f t="shared" si="536"/>
        <v>39.574128620520369</v>
      </c>
      <c r="AE2313" s="6">
        <f t="shared" si="537"/>
        <v>13.23637702503682</v>
      </c>
      <c r="AF2313" s="6">
        <f t="shared" si="538"/>
        <v>30.301914580265095</v>
      </c>
      <c r="AG2313" s="6">
        <f t="shared" si="539"/>
        <v>16.887579774177713</v>
      </c>
    </row>
    <row r="2314" spans="1:33" x14ac:dyDescent="0.2">
      <c r="A2314" s="3" t="s">
        <v>2309</v>
      </c>
      <c r="B2314" s="4">
        <v>7008</v>
      </c>
      <c r="C2314" s="4">
        <v>4087</v>
      </c>
      <c r="D2314" s="4">
        <v>825</v>
      </c>
      <c r="E2314" s="4">
        <v>1813</v>
      </c>
      <c r="F2314" s="4">
        <v>283</v>
      </c>
      <c r="G2314" s="4">
        <v>3547</v>
      </c>
      <c r="H2314" s="4">
        <v>2218</v>
      </c>
      <c r="I2314" s="4">
        <v>474</v>
      </c>
      <c r="J2314" s="4">
        <v>781</v>
      </c>
      <c r="K2314" s="4">
        <v>73</v>
      </c>
      <c r="L2314" s="4">
        <v>3461</v>
      </c>
      <c r="M2314" s="4">
        <v>1869</v>
      </c>
      <c r="N2314" s="4">
        <v>350</v>
      </c>
      <c r="O2314" s="4">
        <v>1032</v>
      </c>
      <c r="P2314" s="4">
        <v>210</v>
      </c>
      <c r="R2314" s="3" t="s">
        <v>2309</v>
      </c>
      <c r="S2314" s="6">
        <f t="shared" ref="S2314:S2377" si="540">T2314+U2314+V2314+W2314</f>
        <v>100.00000000000001</v>
      </c>
      <c r="T2314" s="6">
        <f t="shared" ref="T2314:T2377" si="541">C2314/B2314*100</f>
        <v>58.319063926940643</v>
      </c>
      <c r="U2314" s="6">
        <f t="shared" ref="U2314:U2377" si="542">D2314/B2314*100</f>
        <v>11.772260273972602</v>
      </c>
      <c r="V2314" s="6">
        <f t="shared" ref="V2314:V2377" si="543">E2314/B2314*100</f>
        <v>25.87043378995434</v>
      </c>
      <c r="W2314" s="6">
        <f t="shared" ref="W2314:W2377" si="544">F2314/B2314*100</f>
        <v>4.0382420091324196</v>
      </c>
      <c r="X2314" s="6">
        <f t="shared" ref="X2314:X2377" si="545">Y2314+Z2314+AA2314+AB2314</f>
        <v>99.971807160981115</v>
      </c>
      <c r="Y2314" s="6">
        <f t="shared" ref="Y2314:Y2377" si="546">H2314/G2314*100</f>
        <v>62.531716943896257</v>
      </c>
      <c r="Z2314" s="6">
        <f t="shared" ref="Z2314:Z2377" si="547">I2314/G2314*100</f>
        <v>13.363405694953482</v>
      </c>
      <c r="AA2314" s="6">
        <f t="shared" ref="AA2314:AA2377" si="548">J2314/G2314*100</f>
        <v>22.018607273752465</v>
      </c>
      <c r="AB2314" s="6">
        <f t="shared" ref="AB2314:AB2377" si="549">K2314/G2314*100</f>
        <v>2.0580772483789116</v>
      </c>
      <c r="AC2314" s="6">
        <f t="shared" ref="AC2314:AC2377" si="550">AD2314+AE2314+AF2314+AG2314</f>
        <v>100</v>
      </c>
      <c r="AD2314" s="6">
        <f t="shared" ref="AD2314:AD2377" si="551">M2314/L2314*100</f>
        <v>54.001733603004908</v>
      </c>
      <c r="AE2314" s="6">
        <f t="shared" ref="AE2314:AE2377" si="552">N2314/L2314*100</f>
        <v>10.112684195319272</v>
      </c>
      <c r="AF2314" s="6">
        <f t="shared" ref="AF2314:AF2377" si="553">O2314/L2314*100</f>
        <v>29.817971684484252</v>
      </c>
      <c r="AG2314" s="6">
        <f t="shared" ref="AG2314:AG2377" si="554">P2314/L2314*100</f>
        <v>6.0676105171915626</v>
      </c>
    </row>
    <row r="2315" spans="1:33" x14ac:dyDescent="0.2">
      <c r="A2315" s="3" t="s">
        <v>2310</v>
      </c>
      <c r="B2315" s="4">
        <v>9560</v>
      </c>
      <c r="C2315" s="4">
        <v>4252</v>
      </c>
      <c r="D2315" s="4">
        <v>1195</v>
      </c>
      <c r="E2315" s="4">
        <v>3228</v>
      </c>
      <c r="F2315" s="4">
        <v>884</v>
      </c>
      <c r="G2315" s="4">
        <v>4756</v>
      </c>
      <c r="H2315" s="4">
        <v>2273</v>
      </c>
      <c r="I2315" s="4">
        <v>683</v>
      </c>
      <c r="J2315" s="4">
        <v>1450</v>
      </c>
      <c r="K2315" s="4">
        <v>350</v>
      </c>
      <c r="L2315" s="4">
        <v>4803</v>
      </c>
      <c r="M2315" s="4">
        <v>1979</v>
      </c>
      <c r="N2315" s="4">
        <v>512</v>
      </c>
      <c r="O2315" s="4">
        <v>1778</v>
      </c>
      <c r="P2315" s="4">
        <v>534</v>
      </c>
      <c r="R2315" s="3" t="s">
        <v>2310</v>
      </c>
      <c r="S2315" s="6">
        <f t="shared" si="540"/>
        <v>99.989539748953973</v>
      </c>
      <c r="T2315" s="6">
        <f t="shared" si="541"/>
        <v>44.476987447698747</v>
      </c>
      <c r="U2315" s="6">
        <f t="shared" si="542"/>
        <v>12.5</v>
      </c>
      <c r="V2315" s="6">
        <f t="shared" si="543"/>
        <v>33.765690376569033</v>
      </c>
      <c r="W2315" s="6">
        <f t="shared" si="544"/>
        <v>9.2468619246861916</v>
      </c>
      <c r="X2315" s="6">
        <f t="shared" si="545"/>
        <v>100</v>
      </c>
      <c r="Y2315" s="6">
        <f t="shared" si="546"/>
        <v>47.792262405382672</v>
      </c>
      <c r="Z2315" s="6">
        <f t="shared" si="547"/>
        <v>14.36080740117746</v>
      </c>
      <c r="AA2315" s="6">
        <f t="shared" si="548"/>
        <v>30.487804878048781</v>
      </c>
      <c r="AB2315" s="6">
        <f t="shared" si="549"/>
        <v>7.3591253153910854</v>
      </c>
      <c r="AC2315" s="6">
        <f t="shared" si="550"/>
        <v>100</v>
      </c>
      <c r="AD2315" s="6">
        <f t="shared" si="551"/>
        <v>41.203414532583807</v>
      </c>
      <c r="AE2315" s="6">
        <f t="shared" si="552"/>
        <v>10.660004164064127</v>
      </c>
      <c r="AF2315" s="6">
        <f t="shared" si="553"/>
        <v>37.018530085363317</v>
      </c>
      <c r="AG2315" s="6">
        <f t="shared" si="554"/>
        <v>11.118051217988757</v>
      </c>
    </row>
    <row r="2316" spans="1:33" x14ac:dyDescent="0.2">
      <c r="A2316" s="3" t="s">
        <v>2311</v>
      </c>
      <c r="B2316" s="4">
        <v>5546</v>
      </c>
      <c r="C2316" s="4">
        <v>2899</v>
      </c>
      <c r="D2316" s="4">
        <v>621</v>
      </c>
      <c r="E2316" s="4">
        <v>1706</v>
      </c>
      <c r="F2316" s="4">
        <v>319</v>
      </c>
      <c r="G2316" s="4">
        <v>2728</v>
      </c>
      <c r="H2316" s="4">
        <v>1543</v>
      </c>
      <c r="I2316" s="4">
        <v>366</v>
      </c>
      <c r="J2316" s="4">
        <v>748</v>
      </c>
      <c r="K2316" s="4">
        <v>71</v>
      </c>
      <c r="L2316" s="4">
        <v>2818</v>
      </c>
      <c r="M2316" s="4">
        <v>1356</v>
      </c>
      <c r="N2316" s="4">
        <v>256</v>
      </c>
      <c r="O2316" s="4">
        <v>958</v>
      </c>
      <c r="P2316" s="4">
        <v>249</v>
      </c>
      <c r="R2316" s="3" t="s">
        <v>2311</v>
      </c>
      <c r="S2316" s="6">
        <f t="shared" si="540"/>
        <v>99.981968986657037</v>
      </c>
      <c r="T2316" s="6">
        <f t="shared" si="541"/>
        <v>52.27190768121168</v>
      </c>
      <c r="U2316" s="6">
        <f t="shared" si="542"/>
        <v>11.197259285971873</v>
      </c>
      <c r="V2316" s="6">
        <f t="shared" si="543"/>
        <v>30.760908763072486</v>
      </c>
      <c r="W2316" s="6">
        <f t="shared" si="544"/>
        <v>5.7518932564010097</v>
      </c>
      <c r="X2316" s="6">
        <f t="shared" si="545"/>
        <v>100.00000000000001</v>
      </c>
      <c r="Y2316" s="6">
        <f t="shared" si="546"/>
        <v>56.561583577712618</v>
      </c>
      <c r="Z2316" s="6">
        <f t="shared" si="547"/>
        <v>13.416422287390029</v>
      </c>
      <c r="AA2316" s="6">
        <f t="shared" si="548"/>
        <v>27.419354838709676</v>
      </c>
      <c r="AB2316" s="6">
        <f t="shared" si="549"/>
        <v>2.6026392961876832</v>
      </c>
      <c r="AC2316" s="6">
        <f t="shared" si="550"/>
        <v>100.03548616039744</v>
      </c>
      <c r="AD2316" s="6">
        <f t="shared" si="551"/>
        <v>48.119233498935415</v>
      </c>
      <c r="AE2316" s="6">
        <f t="shared" si="552"/>
        <v>9.084457061745919</v>
      </c>
      <c r="AF2316" s="6">
        <f t="shared" si="553"/>
        <v>33.995741660752302</v>
      </c>
      <c r="AG2316" s="6">
        <f t="shared" si="554"/>
        <v>8.8360539389638042</v>
      </c>
    </row>
    <row r="2317" spans="1:33" x14ac:dyDescent="0.2">
      <c r="A2317" s="3" t="s">
        <v>2312</v>
      </c>
      <c r="B2317" s="4">
        <v>8844</v>
      </c>
      <c r="C2317" s="4">
        <v>3627</v>
      </c>
      <c r="D2317" s="4">
        <v>1197</v>
      </c>
      <c r="E2317" s="4">
        <v>3105</v>
      </c>
      <c r="F2317" s="4">
        <v>915</v>
      </c>
      <c r="G2317" s="4">
        <v>4356</v>
      </c>
      <c r="H2317" s="4">
        <v>1846</v>
      </c>
      <c r="I2317" s="4">
        <v>661</v>
      </c>
      <c r="J2317" s="4">
        <v>1497</v>
      </c>
      <c r="K2317" s="4">
        <v>352</v>
      </c>
      <c r="L2317" s="4">
        <v>4488</v>
      </c>
      <c r="M2317" s="4">
        <v>1781</v>
      </c>
      <c r="N2317" s="4">
        <v>535</v>
      </c>
      <c r="O2317" s="4">
        <v>1608</v>
      </c>
      <c r="P2317" s="4">
        <v>564</v>
      </c>
      <c r="R2317" s="3" t="s">
        <v>2312</v>
      </c>
      <c r="S2317" s="6">
        <f t="shared" si="540"/>
        <v>100.00000000000001</v>
      </c>
      <c r="T2317" s="6">
        <f t="shared" si="541"/>
        <v>41.010854816824967</v>
      </c>
      <c r="U2317" s="6">
        <f t="shared" si="542"/>
        <v>13.534599728629578</v>
      </c>
      <c r="V2317" s="6">
        <f t="shared" si="543"/>
        <v>35.108548168249662</v>
      </c>
      <c r="W2317" s="6">
        <f t="shared" si="544"/>
        <v>10.345997286295795</v>
      </c>
      <c r="X2317" s="6">
        <f t="shared" si="545"/>
        <v>100</v>
      </c>
      <c r="Y2317" s="6">
        <f t="shared" si="546"/>
        <v>42.378328741965106</v>
      </c>
      <c r="Z2317" s="6">
        <f t="shared" si="547"/>
        <v>15.17447199265381</v>
      </c>
      <c r="AA2317" s="6">
        <f t="shared" si="548"/>
        <v>34.366391184573004</v>
      </c>
      <c r="AB2317" s="6">
        <f t="shared" si="549"/>
        <v>8.0808080808080813</v>
      </c>
      <c r="AC2317" s="6">
        <f t="shared" si="550"/>
        <v>100</v>
      </c>
      <c r="AD2317" s="6">
        <f t="shared" si="551"/>
        <v>39.683600713012481</v>
      </c>
      <c r="AE2317" s="6">
        <f t="shared" si="552"/>
        <v>11.920677361853832</v>
      </c>
      <c r="AF2317" s="6">
        <f t="shared" si="553"/>
        <v>35.828877005347593</v>
      </c>
      <c r="AG2317" s="6">
        <f t="shared" si="554"/>
        <v>12.566844919786096</v>
      </c>
    </row>
    <row r="2318" spans="1:33" x14ac:dyDescent="0.2">
      <c r="A2318" s="3" t="s">
        <v>2313</v>
      </c>
      <c r="B2318" s="4">
        <v>7185</v>
      </c>
      <c r="C2318" s="4">
        <v>3618</v>
      </c>
      <c r="D2318" s="4">
        <v>916</v>
      </c>
      <c r="E2318" s="4">
        <v>2174</v>
      </c>
      <c r="F2318" s="4">
        <v>477</v>
      </c>
      <c r="G2318" s="4">
        <v>3646</v>
      </c>
      <c r="H2318" s="4">
        <v>1945</v>
      </c>
      <c r="I2318" s="4">
        <v>544</v>
      </c>
      <c r="J2318" s="4">
        <v>1008</v>
      </c>
      <c r="K2318" s="4">
        <v>148</v>
      </c>
      <c r="L2318" s="4">
        <v>3539</v>
      </c>
      <c r="M2318" s="4">
        <v>1673</v>
      </c>
      <c r="N2318" s="4">
        <v>371</v>
      </c>
      <c r="O2318" s="4">
        <v>1165</v>
      </c>
      <c r="P2318" s="4">
        <v>329</v>
      </c>
      <c r="R2318" s="3" t="s">
        <v>2313</v>
      </c>
      <c r="S2318" s="6">
        <f t="shared" si="540"/>
        <v>99.999999999999986</v>
      </c>
      <c r="T2318" s="6">
        <f t="shared" si="541"/>
        <v>50.354906054279745</v>
      </c>
      <c r="U2318" s="6">
        <f t="shared" si="542"/>
        <v>12.748782185107862</v>
      </c>
      <c r="V2318" s="6">
        <f t="shared" si="543"/>
        <v>30.257480862908835</v>
      </c>
      <c r="W2318" s="6">
        <f t="shared" si="544"/>
        <v>6.6388308977035484</v>
      </c>
      <c r="X2318" s="6">
        <f t="shared" si="545"/>
        <v>99.972572682391672</v>
      </c>
      <c r="Y2318" s="6">
        <f t="shared" si="546"/>
        <v>53.346132748217222</v>
      </c>
      <c r="Z2318" s="6">
        <f t="shared" si="547"/>
        <v>14.920460778935821</v>
      </c>
      <c r="AA2318" s="6">
        <f t="shared" si="548"/>
        <v>27.64673614920461</v>
      </c>
      <c r="AB2318" s="6">
        <f t="shared" si="549"/>
        <v>4.0592430060340101</v>
      </c>
      <c r="AC2318" s="6">
        <f t="shared" si="550"/>
        <v>99.971743430347559</v>
      </c>
      <c r="AD2318" s="6">
        <f t="shared" si="551"/>
        <v>47.27324102853914</v>
      </c>
      <c r="AE2318" s="6">
        <f t="shared" si="552"/>
        <v>10.483187341056796</v>
      </c>
      <c r="AF2318" s="6">
        <f t="shared" si="553"/>
        <v>32.918903645097487</v>
      </c>
      <c r="AG2318" s="6">
        <f t="shared" si="554"/>
        <v>9.2964114156541395</v>
      </c>
    </row>
    <row r="2319" spans="1:33" x14ac:dyDescent="0.2">
      <c r="A2319" s="3" t="s">
        <v>2314</v>
      </c>
      <c r="B2319" s="4">
        <v>1285</v>
      </c>
      <c r="C2319" s="4">
        <v>578</v>
      </c>
      <c r="D2319" s="4">
        <v>169</v>
      </c>
      <c r="E2319" s="4">
        <v>362</v>
      </c>
      <c r="F2319" s="4">
        <v>175</v>
      </c>
      <c r="G2319" s="4">
        <v>641</v>
      </c>
      <c r="H2319" s="4">
        <v>315</v>
      </c>
      <c r="I2319" s="4">
        <v>92</v>
      </c>
      <c r="J2319" s="4">
        <v>172</v>
      </c>
      <c r="K2319" s="4">
        <v>62</v>
      </c>
      <c r="L2319" s="4">
        <v>644</v>
      </c>
      <c r="M2319" s="4">
        <v>263</v>
      </c>
      <c r="N2319" s="4">
        <v>77</v>
      </c>
      <c r="O2319" s="4">
        <v>190</v>
      </c>
      <c r="P2319" s="4">
        <v>114</v>
      </c>
      <c r="R2319" s="3" t="s">
        <v>2314</v>
      </c>
      <c r="S2319" s="6">
        <f t="shared" si="540"/>
        <v>99.922178988326849</v>
      </c>
      <c r="T2319" s="6">
        <f t="shared" si="541"/>
        <v>44.980544747081716</v>
      </c>
      <c r="U2319" s="6">
        <f t="shared" si="542"/>
        <v>13.151750972762647</v>
      </c>
      <c r="V2319" s="6">
        <f t="shared" si="543"/>
        <v>28.171206225680933</v>
      </c>
      <c r="W2319" s="6">
        <f t="shared" si="544"/>
        <v>13.618677042801556</v>
      </c>
      <c r="X2319" s="6">
        <f t="shared" si="545"/>
        <v>100</v>
      </c>
      <c r="Y2319" s="6">
        <f t="shared" si="546"/>
        <v>49.141965678627145</v>
      </c>
      <c r="Z2319" s="6">
        <f t="shared" si="547"/>
        <v>14.35257410296412</v>
      </c>
      <c r="AA2319" s="6">
        <f t="shared" si="548"/>
        <v>26.833073322932915</v>
      </c>
      <c r="AB2319" s="6">
        <f t="shared" si="549"/>
        <v>9.6723868954758192</v>
      </c>
      <c r="AC2319" s="6">
        <f t="shared" si="550"/>
        <v>100</v>
      </c>
      <c r="AD2319" s="6">
        <f t="shared" si="551"/>
        <v>40.838509316770185</v>
      </c>
      <c r="AE2319" s="6">
        <f t="shared" si="552"/>
        <v>11.956521739130435</v>
      </c>
      <c r="AF2319" s="6">
        <f t="shared" si="553"/>
        <v>29.503105590062113</v>
      </c>
      <c r="AG2319" s="6">
        <f t="shared" si="554"/>
        <v>17.701863354037268</v>
      </c>
    </row>
    <row r="2320" spans="1:33" x14ac:dyDescent="0.2">
      <c r="A2320" s="3" t="s">
        <v>2315</v>
      </c>
      <c r="B2320" s="4">
        <v>1751</v>
      </c>
      <c r="C2320" s="4">
        <v>789</v>
      </c>
      <c r="D2320" s="4">
        <v>233</v>
      </c>
      <c r="E2320" s="4">
        <v>548</v>
      </c>
      <c r="F2320" s="4">
        <v>182</v>
      </c>
      <c r="G2320" s="4">
        <v>847</v>
      </c>
      <c r="H2320" s="4">
        <v>413</v>
      </c>
      <c r="I2320" s="4">
        <v>132</v>
      </c>
      <c r="J2320" s="4">
        <v>236</v>
      </c>
      <c r="K2320" s="4">
        <v>66</v>
      </c>
      <c r="L2320" s="4">
        <v>904</v>
      </c>
      <c r="M2320" s="4">
        <v>376</v>
      </c>
      <c r="N2320" s="4">
        <v>101</v>
      </c>
      <c r="O2320" s="4">
        <v>311</v>
      </c>
      <c r="P2320" s="4">
        <v>116</v>
      </c>
      <c r="R2320" s="3" t="s">
        <v>2315</v>
      </c>
      <c r="S2320" s="6">
        <f t="shared" si="540"/>
        <v>100.05711022272988</v>
      </c>
      <c r="T2320" s="6">
        <f t="shared" si="541"/>
        <v>45.059965733866363</v>
      </c>
      <c r="U2320" s="6">
        <f t="shared" si="542"/>
        <v>13.306681896059395</v>
      </c>
      <c r="V2320" s="6">
        <f t="shared" si="543"/>
        <v>31.29640205596802</v>
      </c>
      <c r="W2320" s="6">
        <f t="shared" si="544"/>
        <v>10.394060536836093</v>
      </c>
      <c r="X2320" s="6">
        <f t="shared" si="545"/>
        <v>100</v>
      </c>
      <c r="Y2320" s="6">
        <f t="shared" si="546"/>
        <v>48.760330578512395</v>
      </c>
      <c r="Z2320" s="6">
        <f t="shared" si="547"/>
        <v>15.584415584415584</v>
      </c>
      <c r="AA2320" s="6">
        <f t="shared" si="548"/>
        <v>27.863046044864227</v>
      </c>
      <c r="AB2320" s="6">
        <f t="shared" si="549"/>
        <v>7.7922077922077921</v>
      </c>
      <c r="AC2320" s="6">
        <f t="shared" si="550"/>
        <v>100.00000000000001</v>
      </c>
      <c r="AD2320" s="6">
        <f t="shared" si="551"/>
        <v>41.592920353982301</v>
      </c>
      <c r="AE2320" s="6">
        <f t="shared" si="552"/>
        <v>11.172566371681416</v>
      </c>
      <c r="AF2320" s="6">
        <f t="shared" si="553"/>
        <v>34.402654867256636</v>
      </c>
      <c r="AG2320" s="6">
        <f t="shared" si="554"/>
        <v>12.831858407079647</v>
      </c>
    </row>
    <row r="2321" spans="1:33" x14ac:dyDescent="0.2">
      <c r="A2321" s="3" t="s">
        <v>2316</v>
      </c>
      <c r="B2321" s="4">
        <v>1686</v>
      </c>
      <c r="C2321" s="4">
        <v>829</v>
      </c>
      <c r="D2321" s="4">
        <v>186</v>
      </c>
      <c r="E2321" s="4">
        <v>502</v>
      </c>
      <c r="F2321" s="4">
        <v>169</v>
      </c>
      <c r="G2321" s="4">
        <v>816</v>
      </c>
      <c r="H2321" s="4">
        <v>426</v>
      </c>
      <c r="I2321" s="4">
        <v>101</v>
      </c>
      <c r="J2321" s="4">
        <v>245</v>
      </c>
      <c r="K2321" s="4">
        <v>44</v>
      </c>
      <c r="L2321" s="4">
        <v>870</v>
      </c>
      <c r="M2321" s="4">
        <v>403</v>
      </c>
      <c r="N2321" s="4">
        <v>85</v>
      </c>
      <c r="O2321" s="4">
        <v>257</v>
      </c>
      <c r="P2321" s="4">
        <v>125</v>
      </c>
      <c r="R2321" s="3" t="s">
        <v>2316</v>
      </c>
      <c r="S2321" s="6">
        <f t="shared" si="540"/>
        <v>100</v>
      </c>
      <c r="T2321" s="6">
        <f t="shared" si="541"/>
        <v>49.169632265717681</v>
      </c>
      <c r="U2321" s="6">
        <f t="shared" si="542"/>
        <v>11.032028469750891</v>
      </c>
      <c r="V2321" s="6">
        <f t="shared" si="543"/>
        <v>29.774614472123368</v>
      </c>
      <c r="W2321" s="6">
        <f t="shared" si="544"/>
        <v>10.023724792408066</v>
      </c>
      <c r="X2321" s="6">
        <f t="shared" si="545"/>
        <v>100.00000000000001</v>
      </c>
      <c r="Y2321" s="6">
        <f t="shared" si="546"/>
        <v>52.205882352941181</v>
      </c>
      <c r="Z2321" s="6">
        <f t="shared" si="547"/>
        <v>12.377450980392158</v>
      </c>
      <c r="AA2321" s="6">
        <f t="shared" si="548"/>
        <v>30.024509803921568</v>
      </c>
      <c r="AB2321" s="6">
        <f t="shared" si="549"/>
        <v>5.3921568627450984</v>
      </c>
      <c r="AC2321" s="6">
        <f t="shared" si="550"/>
        <v>100</v>
      </c>
      <c r="AD2321" s="6">
        <f t="shared" si="551"/>
        <v>46.321839080459768</v>
      </c>
      <c r="AE2321" s="6">
        <f t="shared" si="552"/>
        <v>9.7701149425287355</v>
      </c>
      <c r="AF2321" s="6">
        <f t="shared" si="553"/>
        <v>29.540229885057474</v>
      </c>
      <c r="AG2321" s="6">
        <f t="shared" si="554"/>
        <v>14.367816091954023</v>
      </c>
    </row>
    <row r="2322" spans="1:33" x14ac:dyDescent="0.2">
      <c r="A2322" s="3" t="s">
        <v>2317</v>
      </c>
      <c r="B2322" s="4">
        <v>26257</v>
      </c>
      <c r="C2322" s="4">
        <v>11578</v>
      </c>
      <c r="D2322" s="4">
        <v>4108</v>
      </c>
      <c r="E2322" s="4">
        <v>7447</v>
      </c>
      <c r="F2322" s="4">
        <v>3124</v>
      </c>
      <c r="G2322" s="4">
        <v>12856</v>
      </c>
      <c r="H2322" s="4">
        <v>6111</v>
      </c>
      <c r="I2322" s="4">
        <v>2376</v>
      </c>
      <c r="J2322" s="4">
        <v>3268</v>
      </c>
      <c r="K2322" s="4">
        <v>1101</v>
      </c>
      <c r="L2322" s="4">
        <v>13401</v>
      </c>
      <c r="M2322" s="4">
        <v>5467</v>
      </c>
      <c r="N2322" s="4">
        <v>1731</v>
      </c>
      <c r="O2322" s="4">
        <v>4180</v>
      </c>
      <c r="P2322" s="4">
        <v>2023</v>
      </c>
      <c r="R2322" s="3" t="s">
        <v>2317</v>
      </c>
      <c r="S2322" s="6">
        <f t="shared" si="540"/>
        <v>99.999999999999986</v>
      </c>
      <c r="T2322" s="6">
        <f t="shared" si="541"/>
        <v>44.094908024526788</v>
      </c>
      <c r="U2322" s="6">
        <f t="shared" si="542"/>
        <v>15.645351715732946</v>
      </c>
      <c r="V2322" s="6">
        <f t="shared" si="543"/>
        <v>28.361960620025133</v>
      </c>
      <c r="W2322" s="6">
        <f t="shared" si="544"/>
        <v>11.897779639715123</v>
      </c>
      <c r="X2322" s="6">
        <f t="shared" si="545"/>
        <v>100</v>
      </c>
      <c r="Y2322" s="6">
        <f t="shared" si="546"/>
        <v>47.534225264467956</v>
      </c>
      <c r="Z2322" s="6">
        <f t="shared" si="547"/>
        <v>18.481642812694464</v>
      </c>
      <c r="AA2322" s="6">
        <f t="shared" si="548"/>
        <v>25.420037336652147</v>
      </c>
      <c r="AB2322" s="6">
        <f t="shared" si="549"/>
        <v>8.5640945861854387</v>
      </c>
      <c r="AC2322" s="6">
        <f t="shared" si="550"/>
        <v>100</v>
      </c>
      <c r="AD2322" s="6">
        <f t="shared" si="551"/>
        <v>40.795463025147377</v>
      </c>
      <c r="AE2322" s="6">
        <f t="shared" si="552"/>
        <v>12.916946496530111</v>
      </c>
      <c r="AF2322" s="6">
        <f t="shared" si="553"/>
        <v>31.191702111782703</v>
      </c>
      <c r="AG2322" s="6">
        <f t="shared" si="554"/>
        <v>15.09588836653981</v>
      </c>
    </row>
    <row r="2323" spans="1:33" x14ac:dyDescent="0.2">
      <c r="A2323" s="3" t="s">
        <v>2318</v>
      </c>
      <c r="B2323" s="4">
        <v>92237</v>
      </c>
      <c r="C2323" s="4">
        <v>28759</v>
      </c>
      <c r="D2323" s="4">
        <v>16219</v>
      </c>
      <c r="E2323" s="4">
        <v>31761</v>
      </c>
      <c r="F2323" s="4">
        <v>15498</v>
      </c>
      <c r="G2323" s="4">
        <v>44736</v>
      </c>
      <c r="H2323" s="4">
        <v>14889</v>
      </c>
      <c r="I2323" s="4">
        <v>8553</v>
      </c>
      <c r="J2323" s="4">
        <v>15279</v>
      </c>
      <c r="K2323" s="4">
        <v>6015</v>
      </c>
      <c r="L2323" s="4">
        <v>47501</v>
      </c>
      <c r="M2323" s="4">
        <v>13870</v>
      </c>
      <c r="N2323" s="4">
        <v>7666</v>
      </c>
      <c r="O2323" s="4">
        <v>16482</v>
      </c>
      <c r="P2323" s="4">
        <v>9483</v>
      </c>
      <c r="R2323" s="3" t="s">
        <v>2318</v>
      </c>
      <c r="S2323" s="6">
        <f t="shared" si="540"/>
        <v>99.999999999999986</v>
      </c>
      <c r="T2323" s="6">
        <f t="shared" si="541"/>
        <v>31.179461604345327</v>
      </c>
      <c r="U2323" s="6">
        <f t="shared" si="542"/>
        <v>17.584049784793521</v>
      </c>
      <c r="V2323" s="6">
        <f t="shared" si="543"/>
        <v>34.434120797510758</v>
      </c>
      <c r="W2323" s="6">
        <f t="shared" si="544"/>
        <v>16.80236781335039</v>
      </c>
      <c r="X2323" s="6">
        <f t="shared" si="545"/>
        <v>100</v>
      </c>
      <c r="Y2323" s="6">
        <f t="shared" si="546"/>
        <v>33.281920600858363</v>
      </c>
      <c r="Z2323" s="6">
        <f t="shared" si="547"/>
        <v>19.118830472103003</v>
      </c>
      <c r="AA2323" s="6">
        <f t="shared" si="548"/>
        <v>34.153701716738198</v>
      </c>
      <c r="AB2323" s="6">
        <f t="shared" si="549"/>
        <v>13.445547210300429</v>
      </c>
      <c r="AC2323" s="6">
        <f t="shared" si="550"/>
        <v>100.00000000000001</v>
      </c>
      <c r="AD2323" s="6">
        <f t="shared" si="551"/>
        <v>29.199385276099449</v>
      </c>
      <c r="AE2323" s="6">
        <f t="shared" si="552"/>
        <v>16.13860760826088</v>
      </c>
      <c r="AF2323" s="6">
        <f t="shared" si="553"/>
        <v>34.69821687964464</v>
      </c>
      <c r="AG2323" s="6">
        <f t="shared" si="554"/>
        <v>19.963790235995031</v>
      </c>
    </row>
    <row r="2324" spans="1:33" x14ac:dyDescent="0.2">
      <c r="A2324" s="3" t="s">
        <v>2319</v>
      </c>
      <c r="B2324" s="4">
        <v>2336</v>
      </c>
      <c r="C2324" s="4">
        <v>1016</v>
      </c>
      <c r="D2324" s="4">
        <v>283</v>
      </c>
      <c r="E2324" s="4">
        <v>748</v>
      </c>
      <c r="F2324" s="4">
        <v>290</v>
      </c>
      <c r="G2324" s="4">
        <v>1163</v>
      </c>
      <c r="H2324" s="4">
        <v>552</v>
      </c>
      <c r="I2324" s="4">
        <v>149</v>
      </c>
      <c r="J2324" s="4">
        <v>372</v>
      </c>
      <c r="K2324" s="4">
        <v>89</v>
      </c>
      <c r="L2324" s="4">
        <v>1173</v>
      </c>
      <c r="M2324" s="4">
        <v>463</v>
      </c>
      <c r="N2324" s="4">
        <v>134</v>
      </c>
      <c r="O2324" s="4">
        <v>375</v>
      </c>
      <c r="P2324" s="4">
        <v>201</v>
      </c>
      <c r="R2324" s="3" t="s">
        <v>2319</v>
      </c>
      <c r="S2324" s="6">
        <f t="shared" si="540"/>
        <v>100.04280821917808</v>
      </c>
      <c r="T2324" s="6">
        <f t="shared" si="541"/>
        <v>43.493150684931507</v>
      </c>
      <c r="U2324" s="6">
        <f t="shared" si="542"/>
        <v>12.114726027397261</v>
      </c>
      <c r="V2324" s="6">
        <f t="shared" si="543"/>
        <v>32.020547945205479</v>
      </c>
      <c r="W2324" s="6">
        <f t="shared" si="544"/>
        <v>12.414383561643834</v>
      </c>
      <c r="X2324" s="6">
        <f t="shared" si="545"/>
        <v>99.914015477214107</v>
      </c>
      <c r="Y2324" s="6">
        <f t="shared" si="546"/>
        <v>47.463456577815997</v>
      </c>
      <c r="Z2324" s="6">
        <f t="shared" si="547"/>
        <v>12.811693895098882</v>
      </c>
      <c r="AA2324" s="6">
        <f t="shared" si="548"/>
        <v>31.986242476354253</v>
      </c>
      <c r="AB2324" s="6">
        <f t="shared" si="549"/>
        <v>7.6526225279449704</v>
      </c>
      <c r="AC2324" s="6">
        <f t="shared" si="550"/>
        <v>100</v>
      </c>
      <c r="AD2324" s="6">
        <f t="shared" si="551"/>
        <v>39.471440750213127</v>
      </c>
      <c r="AE2324" s="6">
        <f t="shared" si="552"/>
        <v>11.423699914748509</v>
      </c>
      <c r="AF2324" s="6">
        <f t="shared" si="553"/>
        <v>31.9693094629156</v>
      </c>
      <c r="AG2324" s="6">
        <f t="shared" si="554"/>
        <v>17.135549872122763</v>
      </c>
    </row>
    <row r="2325" spans="1:33" x14ac:dyDescent="0.2">
      <c r="A2325" s="3" t="s">
        <v>2320</v>
      </c>
      <c r="B2325" s="4">
        <v>6180</v>
      </c>
      <c r="C2325" s="4">
        <v>3920</v>
      </c>
      <c r="D2325" s="4">
        <v>760</v>
      </c>
      <c r="E2325" s="4">
        <v>1065</v>
      </c>
      <c r="F2325" s="4">
        <v>435</v>
      </c>
      <c r="G2325" s="4">
        <v>3184</v>
      </c>
      <c r="H2325" s="4">
        <v>2173</v>
      </c>
      <c r="I2325" s="4">
        <v>460</v>
      </c>
      <c r="J2325" s="4">
        <v>441</v>
      </c>
      <c r="K2325" s="4">
        <v>110</v>
      </c>
      <c r="L2325" s="4">
        <v>2997</v>
      </c>
      <c r="M2325" s="4">
        <v>1748</v>
      </c>
      <c r="N2325" s="4">
        <v>300</v>
      </c>
      <c r="O2325" s="4">
        <v>624</v>
      </c>
      <c r="P2325" s="4">
        <v>325</v>
      </c>
      <c r="R2325" s="3" t="s">
        <v>2320</v>
      </c>
      <c r="S2325" s="6">
        <f t="shared" si="540"/>
        <v>100</v>
      </c>
      <c r="T2325" s="6">
        <f t="shared" si="541"/>
        <v>63.430420711974108</v>
      </c>
      <c r="U2325" s="6">
        <f t="shared" si="542"/>
        <v>12.297734627831716</v>
      </c>
      <c r="V2325" s="6">
        <f t="shared" si="543"/>
        <v>17.233009708737864</v>
      </c>
      <c r="W2325" s="6">
        <f t="shared" si="544"/>
        <v>7.0388349514563107</v>
      </c>
      <c r="X2325" s="6">
        <f t="shared" si="545"/>
        <v>100</v>
      </c>
      <c r="Y2325" s="6">
        <f t="shared" si="546"/>
        <v>68.247487437185924</v>
      </c>
      <c r="Z2325" s="6">
        <f t="shared" si="547"/>
        <v>14.447236180904522</v>
      </c>
      <c r="AA2325" s="6">
        <f t="shared" si="548"/>
        <v>13.850502512562816</v>
      </c>
      <c r="AB2325" s="6">
        <f t="shared" si="549"/>
        <v>3.4547738693467336</v>
      </c>
      <c r="AC2325" s="6">
        <f t="shared" si="550"/>
        <v>99.999999999999986</v>
      </c>
      <c r="AD2325" s="6">
        <f t="shared" si="551"/>
        <v>58.32499165832499</v>
      </c>
      <c r="AE2325" s="6">
        <f t="shared" si="552"/>
        <v>10.01001001001001</v>
      </c>
      <c r="AF2325" s="6">
        <f t="shared" si="553"/>
        <v>20.820820820820821</v>
      </c>
      <c r="AG2325" s="6">
        <f t="shared" si="554"/>
        <v>10.844177510844178</v>
      </c>
    </row>
    <row r="2326" spans="1:33" x14ac:dyDescent="0.2">
      <c r="A2326" s="3" t="s">
        <v>2321</v>
      </c>
      <c r="B2326" s="4">
        <v>6273</v>
      </c>
      <c r="C2326" s="4">
        <v>2093</v>
      </c>
      <c r="D2326" s="4">
        <v>917</v>
      </c>
      <c r="E2326" s="4">
        <v>2178</v>
      </c>
      <c r="F2326" s="4">
        <v>1085</v>
      </c>
      <c r="G2326" s="4">
        <v>3094</v>
      </c>
      <c r="H2326" s="4">
        <v>1151</v>
      </c>
      <c r="I2326" s="4">
        <v>443</v>
      </c>
      <c r="J2326" s="4">
        <v>1087</v>
      </c>
      <c r="K2326" s="4">
        <v>413</v>
      </c>
      <c r="L2326" s="4">
        <v>3179</v>
      </c>
      <c r="M2326" s="4">
        <v>942</v>
      </c>
      <c r="N2326" s="4">
        <v>474</v>
      </c>
      <c r="O2326" s="4">
        <v>1091</v>
      </c>
      <c r="P2326" s="4">
        <v>673</v>
      </c>
      <c r="R2326" s="3" t="s">
        <v>2321</v>
      </c>
      <c r="S2326" s="6">
        <f t="shared" si="540"/>
        <v>100</v>
      </c>
      <c r="T2326" s="6">
        <f t="shared" si="541"/>
        <v>33.365216005101232</v>
      </c>
      <c r="U2326" s="6">
        <f t="shared" si="542"/>
        <v>14.618205005579469</v>
      </c>
      <c r="V2326" s="6">
        <f t="shared" si="543"/>
        <v>34.720229555236735</v>
      </c>
      <c r="W2326" s="6">
        <f t="shared" si="544"/>
        <v>17.296349434082575</v>
      </c>
      <c r="X2326" s="6">
        <f t="shared" si="545"/>
        <v>100</v>
      </c>
      <c r="Y2326" s="6">
        <f t="shared" si="546"/>
        <v>37.201034259857792</v>
      </c>
      <c r="Z2326" s="6">
        <f t="shared" si="547"/>
        <v>14.318034906270199</v>
      </c>
      <c r="AA2326" s="6">
        <f t="shared" si="548"/>
        <v>35.132514544279246</v>
      </c>
      <c r="AB2326" s="6">
        <f t="shared" si="549"/>
        <v>13.348416289592761</v>
      </c>
      <c r="AC2326" s="6">
        <f t="shared" si="550"/>
        <v>100.03145643284051</v>
      </c>
      <c r="AD2326" s="6">
        <f t="shared" si="551"/>
        <v>29.63195973576596</v>
      </c>
      <c r="AE2326" s="6">
        <f t="shared" si="552"/>
        <v>14.910349166404529</v>
      </c>
      <c r="AF2326" s="6">
        <f t="shared" si="553"/>
        <v>34.318968229002834</v>
      </c>
      <c r="AG2326" s="6">
        <f t="shared" si="554"/>
        <v>21.17017930166719</v>
      </c>
    </row>
    <row r="2327" spans="1:33" x14ac:dyDescent="0.2">
      <c r="A2327" s="3" t="s">
        <v>2322</v>
      </c>
      <c r="B2327" s="4">
        <v>2159</v>
      </c>
      <c r="C2327" s="4">
        <v>970</v>
      </c>
      <c r="D2327" s="4">
        <v>318</v>
      </c>
      <c r="E2327" s="4">
        <v>561</v>
      </c>
      <c r="F2327" s="4">
        <v>311</v>
      </c>
      <c r="G2327" s="4">
        <v>1095</v>
      </c>
      <c r="H2327" s="4">
        <v>522</v>
      </c>
      <c r="I2327" s="4">
        <v>182</v>
      </c>
      <c r="J2327" s="4">
        <v>289</v>
      </c>
      <c r="K2327" s="4">
        <v>102</v>
      </c>
      <c r="L2327" s="4">
        <v>1064</v>
      </c>
      <c r="M2327" s="4">
        <v>448</v>
      </c>
      <c r="N2327" s="4">
        <v>135</v>
      </c>
      <c r="O2327" s="4">
        <v>272</v>
      </c>
      <c r="P2327" s="4">
        <v>209</v>
      </c>
      <c r="R2327" s="3" t="s">
        <v>2322</v>
      </c>
      <c r="S2327" s="6">
        <f t="shared" si="540"/>
        <v>100.0463177396943</v>
      </c>
      <c r="T2327" s="6">
        <f t="shared" si="541"/>
        <v>44.928207503473836</v>
      </c>
      <c r="U2327" s="6">
        <f t="shared" si="542"/>
        <v>14.729041222788327</v>
      </c>
      <c r="V2327" s="6">
        <f t="shared" si="543"/>
        <v>25.984251968503933</v>
      </c>
      <c r="W2327" s="6">
        <f t="shared" si="544"/>
        <v>14.404817044928208</v>
      </c>
      <c r="X2327" s="6">
        <f t="shared" si="545"/>
        <v>100</v>
      </c>
      <c r="Y2327" s="6">
        <f t="shared" si="546"/>
        <v>47.671232876712324</v>
      </c>
      <c r="Z2327" s="6">
        <f t="shared" si="547"/>
        <v>16.621004566210047</v>
      </c>
      <c r="AA2327" s="6">
        <f t="shared" si="548"/>
        <v>26.392694063926943</v>
      </c>
      <c r="AB2327" s="6">
        <f t="shared" si="549"/>
        <v>9.3150684931506849</v>
      </c>
      <c r="AC2327" s="6">
        <f t="shared" si="550"/>
        <v>99.999999999999986</v>
      </c>
      <c r="AD2327" s="6">
        <f t="shared" si="551"/>
        <v>42.105263157894733</v>
      </c>
      <c r="AE2327" s="6">
        <f t="shared" si="552"/>
        <v>12.687969924812032</v>
      </c>
      <c r="AF2327" s="6">
        <f t="shared" si="553"/>
        <v>25.563909774436087</v>
      </c>
      <c r="AG2327" s="6">
        <f t="shared" si="554"/>
        <v>19.642857142857142</v>
      </c>
    </row>
    <row r="2328" spans="1:33" x14ac:dyDescent="0.2">
      <c r="A2328" s="3" t="s">
        <v>2323</v>
      </c>
      <c r="B2328" s="4">
        <v>6972</v>
      </c>
      <c r="C2328" s="4">
        <v>2997</v>
      </c>
      <c r="D2328" s="4">
        <v>1222</v>
      </c>
      <c r="E2328" s="4">
        <v>1969</v>
      </c>
      <c r="F2328" s="4">
        <v>784</v>
      </c>
      <c r="G2328" s="4">
        <v>3479</v>
      </c>
      <c r="H2328" s="4">
        <v>1746</v>
      </c>
      <c r="I2328" s="4">
        <v>679</v>
      </c>
      <c r="J2328" s="4">
        <v>904</v>
      </c>
      <c r="K2328" s="4">
        <v>149</v>
      </c>
      <c r="L2328" s="4">
        <v>3493</v>
      </c>
      <c r="M2328" s="4">
        <v>1251</v>
      </c>
      <c r="N2328" s="4">
        <v>543</v>
      </c>
      <c r="O2328" s="4">
        <v>1065</v>
      </c>
      <c r="P2328" s="4">
        <v>634</v>
      </c>
      <c r="R2328" s="3" t="s">
        <v>2323</v>
      </c>
      <c r="S2328" s="6">
        <f t="shared" si="540"/>
        <v>100</v>
      </c>
      <c r="T2328" s="6">
        <f t="shared" si="541"/>
        <v>42.986230636833042</v>
      </c>
      <c r="U2328" s="6">
        <f t="shared" si="542"/>
        <v>17.527251864601261</v>
      </c>
      <c r="V2328" s="6">
        <f t="shared" si="543"/>
        <v>28.241537578886977</v>
      </c>
      <c r="W2328" s="6">
        <f t="shared" si="544"/>
        <v>11.244979919678714</v>
      </c>
      <c r="X2328" s="6">
        <f t="shared" si="545"/>
        <v>99.971256108077029</v>
      </c>
      <c r="Y2328" s="6">
        <f t="shared" si="546"/>
        <v>50.186835297499279</v>
      </c>
      <c r="Z2328" s="6">
        <f t="shared" si="547"/>
        <v>19.517102615694164</v>
      </c>
      <c r="AA2328" s="6">
        <f t="shared" si="548"/>
        <v>25.984478298361598</v>
      </c>
      <c r="AB2328" s="6">
        <f t="shared" si="549"/>
        <v>4.2828398965219892</v>
      </c>
      <c r="AC2328" s="6">
        <f t="shared" si="550"/>
        <v>100</v>
      </c>
      <c r="AD2328" s="6">
        <f t="shared" si="551"/>
        <v>35.81448611508732</v>
      </c>
      <c r="AE2328" s="6">
        <f t="shared" si="552"/>
        <v>15.545376467220153</v>
      </c>
      <c r="AF2328" s="6">
        <f t="shared" si="553"/>
        <v>30.489550529630687</v>
      </c>
      <c r="AG2328" s="6">
        <f t="shared" si="554"/>
        <v>18.150586888061838</v>
      </c>
    </row>
    <row r="2329" spans="1:33" x14ac:dyDescent="0.2">
      <c r="A2329" s="3" t="s">
        <v>2324</v>
      </c>
      <c r="B2329" s="4">
        <v>86107</v>
      </c>
      <c r="C2329" s="4">
        <v>23328</v>
      </c>
      <c r="D2329" s="4">
        <v>14966</v>
      </c>
      <c r="E2329" s="4">
        <v>31244</v>
      </c>
      <c r="F2329" s="4">
        <v>16568</v>
      </c>
      <c r="G2329" s="4">
        <v>41749</v>
      </c>
      <c r="H2329" s="4">
        <v>11833</v>
      </c>
      <c r="I2329" s="4">
        <v>8000</v>
      </c>
      <c r="J2329" s="4">
        <v>15411</v>
      </c>
      <c r="K2329" s="4">
        <v>6505</v>
      </c>
      <c r="L2329" s="4">
        <v>44359</v>
      </c>
      <c r="M2329" s="4">
        <v>11495</v>
      </c>
      <c r="N2329" s="4">
        <v>6966</v>
      </c>
      <c r="O2329" s="4">
        <v>15834</v>
      </c>
      <c r="P2329" s="4">
        <v>10063</v>
      </c>
      <c r="R2329" s="3" t="s">
        <v>2324</v>
      </c>
      <c r="S2329" s="6">
        <f t="shared" si="540"/>
        <v>99.998838654232529</v>
      </c>
      <c r="T2329" s="6">
        <f t="shared" si="541"/>
        <v>27.091874063664971</v>
      </c>
      <c r="U2329" s="6">
        <f t="shared" si="542"/>
        <v>17.380700756036095</v>
      </c>
      <c r="V2329" s="6">
        <f t="shared" si="543"/>
        <v>36.28508715899985</v>
      </c>
      <c r="W2329" s="6">
        <f t="shared" si="544"/>
        <v>19.241176675531609</v>
      </c>
      <c r="X2329" s="6">
        <f t="shared" si="545"/>
        <v>100.00000000000001</v>
      </c>
      <c r="Y2329" s="6">
        <f t="shared" si="546"/>
        <v>28.343193848954467</v>
      </c>
      <c r="Z2329" s="6">
        <f t="shared" si="547"/>
        <v>19.162135620014851</v>
      </c>
      <c r="AA2329" s="6">
        <f t="shared" si="548"/>
        <v>36.913459005006111</v>
      </c>
      <c r="AB2329" s="6">
        <f t="shared" si="549"/>
        <v>15.581211526024575</v>
      </c>
      <c r="AC2329" s="6">
        <f t="shared" si="550"/>
        <v>99.997745666042974</v>
      </c>
      <c r="AD2329" s="6">
        <f t="shared" si="551"/>
        <v>25.913568836087382</v>
      </c>
      <c r="AE2329" s="6">
        <f t="shared" si="552"/>
        <v>15.703690344687663</v>
      </c>
      <c r="AF2329" s="6">
        <f t="shared" si="553"/>
        <v>35.695123875650943</v>
      </c>
      <c r="AG2329" s="6">
        <f t="shared" si="554"/>
        <v>22.685362609616988</v>
      </c>
    </row>
    <row r="2330" spans="1:33" x14ac:dyDescent="0.2">
      <c r="A2330" s="3" t="s">
        <v>2325</v>
      </c>
      <c r="B2330" s="4">
        <v>7320</v>
      </c>
      <c r="C2330" s="4">
        <v>2891</v>
      </c>
      <c r="D2330" s="4">
        <v>1254</v>
      </c>
      <c r="E2330" s="4">
        <v>2256</v>
      </c>
      <c r="F2330" s="4">
        <v>919</v>
      </c>
      <c r="G2330" s="4">
        <v>3699</v>
      </c>
      <c r="H2330" s="4">
        <v>1472</v>
      </c>
      <c r="I2330" s="4">
        <v>737</v>
      </c>
      <c r="J2330" s="4">
        <v>1164</v>
      </c>
      <c r="K2330" s="4">
        <v>325</v>
      </c>
      <c r="L2330" s="4">
        <v>3621</v>
      </c>
      <c r="M2330" s="4">
        <v>1418</v>
      </c>
      <c r="N2330" s="4">
        <v>517</v>
      </c>
      <c r="O2330" s="4">
        <v>1092</v>
      </c>
      <c r="P2330" s="4">
        <v>594</v>
      </c>
      <c r="R2330" s="3" t="s">
        <v>2325</v>
      </c>
      <c r="S2330" s="6">
        <f t="shared" si="540"/>
        <v>100</v>
      </c>
      <c r="T2330" s="6">
        <f t="shared" si="541"/>
        <v>39.494535519125684</v>
      </c>
      <c r="U2330" s="6">
        <f t="shared" si="542"/>
        <v>17.131147540983608</v>
      </c>
      <c r="V2330" s="6">
        <f t="shared" si="543"/>
        <v>30.819672131147541</v>
      </c>
      <c r="W2330" s="6">
        <f t="shared" si="544"/>
        <v>12.55464480874317</v>
      </c>
      <c r="X2330" s="6">
        <f t="shared" si="545"/>
        <v>99.97296566639632</v>
      </c>
      <c r="Y2330" s="6">
        <f t="shared" si="546"/>
        <v>39.794539064612053</v>
      </c>
      <c r="Z2330" s="6">
        <f t="shared" si="547"/>
        <v>19.924303865909707</v>
      </c>
      <c r="AA2330" s="6">
        <f t="shared" si="548"/>
        <v>31.467964314679641</v>
      </c>
      <c r="AB2330" s="6">
        <f t="shared" si="549"/>
        <v>8.7861584211949175</v>
      </c>
      <c r="AC2330" s="6">
        <f t="shared" si="550"/>
        <v>100</v>
      </c>
      <c r="AD2330" s="6">
        <f t="shared" si="551"/>
        <v>39.160452913559787</v>
      </c>
      <c r="AE2330" s="6">
        <f t="shared" si="552"/>
        <v>14.277823805578569</v>
      </c>
      <c r="AF2330" s="6">
        <f t="shared" si="553"/>
        <v>30.15741507870754</v>
      </c>
      <c r="AG2330" s="6">
        <f t="shared" si="554"/>
        <v>16.404308202154098</v>
      </c>
    </row>
    <row r="2331" spans="1:33" x14ac:dyDescent="0.2">
      <c r="A2331" s="3" t="s">
        <v>2326</v>
      </c>
      <c r="B2331" s="4">
        <v>32728</v>
      </c>
      <c r="C2331" s="4">
        <v>10623</v>
      </c>
      <c r="D2331" s="4">
        <v>5552</v>
      </c>
      <c r="E2331" s="4">
        <v>11405</v>
      </c>
      <c r="F2331" s="4">
        <v>5148</v>
      </c>
      <c r="G2331" s="4">
        <v>16153</v>
      </c>
      <c r="H2331" s="4">
        <v>5230</v>
      </c>
      <c r="I2331" s="4">
        <v>3152</v>
      </c>
      <c r="J2331" s="4">
        <v>5911</v>
      </c>
      <c r="K2331" s="4">
        <v>1860</v>
      </c>
      <c r="L2331" s="4">
        <v>16575</v>
      </c>
      <c r="M2331" s="4">
        <v>5393</v>
      </c>
      <c r="N2331" s="4">
        <v>2400</v>
      </c>
      <c r="O2331" s="4">
        <v>5494</v>
      </c>
      <c r="P2331" s="4">
        <v>3288</v>
      </c>
      <c r="R2331" s="3" t="s">
        <v>2326</v>
      </c>
      <c r="S2331" s="6">
        <f t="shared" si="540"/>
        <v>99.999999999999986</v>
      </c>
      <c r="T2331" s="6">
        <f t="shared" si="541"/>
        <v>32.458445367880714</v>
      </c>
      <c r="U2331" s="6">
        <f t="shared" si="542"/>
        <v>16.964067465167439</v>
      </c>
      <c r="V2331" s="6">
        <f t="shared" si="543"/>
        <v>34.847836714739671</v>
      </c>
      <c r="W2331" s="6">
        <f t="shared" si="544"/>
        <v>15.729650452212173</v>
      </c>
      <c r="X2331" s="6">
        <f t="shared" si="545"/>
        <v>100</v>
      </c>
      <c r="Y2331" s="6">
        <f t="shared" si="546"/>
        <v>32.377886460719367</v>
      </c>
      <c r="Z2331" s="6">
        <f t="shared" si="547"/>
        <v>19.513403083018634</v>
      </c>
      <c r="AA2331" s="6">
        <f t="shared" si="548"/>
        <v>36.593821581130442</v>
      </c>
      <c r="AB2331" s="6">
        <f t="shared" si="549"/>
        <v>11.514888875131554</v>
      </c>
      <c r="AC2331" s="6">
        <f t="shared" si="550"/>
        <v>100.00000000000001</v>
      </c>
      <c r="AD2331" s="6">
        <f t="shared" si="551"/>
        <v>32.536953242835601</v>
      </c>
      <c r="AE2331" s="6">
        <f t="shared" si="552"/>
        <v>14.479638009049776</v>
      </c>
      <c r="AF2331" s="6">
        <f t="shared" si="553"/>
        <v>33.146304675716443</v>
      </c>
      <c r="AG2331" s="6">
        <f t="shared" si="554"/>
        <v>19.837104072398191</v>
      </c>
    </row>
    <row r="2332" spans="1:33" x14ac:dyDescent="0.2">
      <c r="A2332" s="3" t="s">
        <v>2327</v>
      </c>
      <c r="B2332" s="4">
        <v>10891</v>
      </c>
      <c r="C2332" s="4">
        <v>4304</v>
      </c>
      <c r="D2332" s="4">
        <v>1796</v>
      </c>
      <c r="E2332" s="4">
        <v>3289</v>
      </c>
      <c r="F2332" s="4">
        <v>1502</v>
      </c>
      <c r="G2332" s="4">
        <v>5390</v>
      </c>
      <c r="H2332" s="4">
        <v>2230</v>
      </c>
      <c r="I2332" s="4">
        <v>955</v>
      </c>
      <c r="J2332" s="4">
        <v>1634</v>
      </c>
      <c r="K2332" s="4">
        <v>571</v>
      </c>
      <c r="L2332" s="4">
        <v>5501</v>
      </c>
      <c r="M2332" s="4">
        <v>2074</v>
      </c>
      <c r="N2332" s="4">
        <v>842</v>
      </c>
      <c r="O2332" s="4">
        <v>1656</v>
      </c>
      <c r="P2332" s="4">
        <v>930</v>
      </c>
      <c r="R2332" s="3" t="s">
        <v>2327</v>
      </c>
      <c r="S2332" s="6">
        <f t="shared" si="540"/>
        <v>100</v>
      </c>
      <c r="T2332" s="6">
        <f t="shared" si="541"/>
        <v>39.518868790744648</v>
      </c>
      <c r="U2332" s="6">
        <f t="shared" si="542"/>
        <v>16.490680378294005</v>
      </c>
      <c r="V2332" s="6">
        <f t="shared" si="543"/>
        <v>30.199247084748876</v>
      </c>
      <c r="W2332" s="6">
        <f t="shared" si="544"/>
        <v>13.791203746212469</v>
      </c>
      <c r="X2332" s="6">
        <f t="shared" si="545"/>
        <v>100.00000000000001</v>
      </c>
      <c r="Y2332" s="6">
        <f t="shared" si="546"/>
        <v>41.372912801484233</v>
      </c>
      <c r="Z2332" s="6">
        <f t="shared" si="547"/>
        <v>17.71799628942486</v>
      </c>
      <c r="AA2332" s="6">
        <f t="shared" si="548"/>
        <v>30.31539888682746</v>
      </c>
      <c r="AB2332" s="6">
        <f t="shared" si="549"/>
        <v>10.593692022263451</v>
      </c>
      <c r="AC2332" s="6">
        <f t="shared" si="550"/>
        <v>100.01817851299764</v>
      </c>
      <c r="AD2332" s="6">
        <f t="shared" si="551"/>
        <v>37.702235957098715</v>
      </c>
      <c r="AE2332" s="6">
        <f t="shared" si="552"/>
        <v>15.306307944010181</v>
      </c>
      <c r="AF2332" s="6">
        <f t="shared" si="553"/>
        <v>30.10361752408653</v>
      </c>
      <c r="AG2332" s="6">
        <f t="shared" si="554"/>
        <v>16.906017087802216</v>
      </c>
    </row>
    <row r="2333" spans="1:33" x14ac:dyDescent="0.2">
      <c r="A2333" s="3" t="s">
        <v>2328</v>
      </c>
      <c r="B2333" s="4">
        <v>2126</v>
      </c>
      <c r="C2333" s="4">
        <v>1143</v>
      </c>
      <c r="D2333" s="4">
        <v>197</v>
      </c>
      <c r="E2333" s="4">
        <v>538</v>
      </c>
      <c r="F2333" s="4">
        <v>249</v>
      </c>
      <c r="G2333" s="4">
        <v>1033</v>
      </c>
      <c r="H2333" s="4">
        <v>580</v>
      </c>
      <c r="I2333" s="4">
        <v>90</v>
      </c>
      <c r="J2333" s="4">
        <v>283</v>
      </c>
      <c r="K2333" s="4">
        <v>80</v>
      </c>
      <c r="L2333" s="4">
        <v>1093</v>
      </c>
      <c r="M2333" s="4">
        <v>563</v>
      </c>
      <c r="N2333" s="4">
        <v>107</v>
      </c>
      <c r="O2333" s="4">
        <v>255</v>
      </c>
      <c r="P2333" s="4">
        <v>168</v>
      </c>
      <c r="R2333" s="3" t="s">
        <v>2328</v>
      </c>
      <c r="S2333" s="6">
        <f t="shared" si="540"/>
        <v>100.04703668861713</v>
      </c>
      <c r="T2333" s="6">
        <f t="shared" si="541"/>
        <v>53.762935089369712</v>
      </c>
      <c r="U2333" s="6">
        <f t="shared" si="542"/>
        <v>9.266227657572907</v>
      </c>
      <c r="V2333" s="6">
        <f t="shared" si="543"/>
        <v>25.305738476011292</v>
      </c>
      <c r="W2333" s="6">
        <f t="shared" si="544"/>
        <v>11.712135465663218</v>
      </c>
      <c r="X2333" s="6">
        <f t="shared" si="545"/>
        <v>99.999999999999986</v>
      </c>
      <c r="Y2333" s="6">
        <f t="shared" si="546"/>
        <v>56.147144240077438</v>
      </c>
      <c r="Z2333" s="6">
        <f t="shared" si="547"/>
        <v>8.7124878993223618</v>
      </c>
      <c r="AA2333" s="6">
        <f t="shared" si="548"/>
        <v>27.395934172313652</v>
      </c>
      <c r="AB2333" s="6">
        <f t="shared" si="549"/>
        <v>7.7444336882865432</v>
      </c>
      <c r="AC2333" s="6">
        <f t="shared" si="550"/>
        <v>100</v>
      </c>
      <c r="AD2333" s="6">
        <f t="shared" si="551"/>
        <v>51.509606587374201</v>
      </c>
      <c r="AE2333" s="6">
        <f t="shared" si="552"/>
        <v>9.7895699908508682</v>
      </c>
      <c r="AF2333" s="6">
        <f t="shared" si="553"/>
        <v>23.330283623055809</v>
      </c>
      <c r="AG2333" s="6">
        <f t="shared" si="554"/>
        <v>15.370539798719122</v>
      </c>
    </row>
    <row r="2334" spans="1:33" x14ac:dyDescent="0.2">
      <c r="A2334" s="3" t="s">
        <v>2329</v>
      </c>
      <c r="B2334" s="4">
        <v>3483</v>
      </c>
      <c r="C2334" s="4">
        <v>2015</v>
      </c>
      <c r="D2334" s="4">
        <v>355</v>
      </c>
      <c r="E2334" s="4">
        <v>833</v>
      </c>
      <c r="F2334" s="4">
        <v>280</v>
      </c>
      <c r="G2334" s="4">
        <v>1783</v>
      </c>
      <c r="H2334" s="4">
        <v>1130</v>
      </c>
      <c r="I2334" s="4">
        <v>194</v>
      </c>
      <c r="J2334" s="4">
        <v>395</v>
      </c>
      <c r="K2334" s="4">
        <v>64</v>
      </c>
      <c r="L2334" s="4">
        <v>1700</v>
      </c>
      <c r="M2334" s="4">
        <v>885</v>
      </c>
      <c r="N2334" s="4">
        <v>161</v>
      </c>
      <c r="O2334" s="4">
        <v>438</v>
      </c>
      <c r="P2334" s="4">
        <v>216</v>
      </c>
      <c r="R2334" s="3" t="s">
        <v>2329</v>
      </c>
      <c r="S2334" s="6">
        <f t="shared" si="540"/>
        <v>100</v>
      </c>
      <c r="T2334" s="6">
        <f t="shared" si="541"/>
        <v>57.85242606948033</v>
      </c>
      <c r="U2334" s="6">
        <f t="shared" si="542"/>
        <v>10.1923629055412</v>
      </c>
      <c r="V2334" s="6">
        <f t="shared" si="543"/>
        <v>23.916164226241747</v>
      </c>
      <c r="W2334" s="6">
        <f t="shared" si="544"/>
        <v>8.0390467987367202</v>
      </c>
      <c r="X2334" s="6">
        <f t="shared" si="545"/>
        <v>100</v>
      </c>
      <c r="Y2334" s="6">
        <f t="shared" si="546"/>
        <v>63.376332024677509</v>
      </c>
      <c r="Z2334" s="6">
        <f t="shared" si="547"/>
        <v>10.880538418395961</v>
      </c>
      <c r="AA2334" s="6">
        <f t="shared" si="548"/>
        <v>22.153673583847446</v>
      </c>
      <c r="AB2334" s="6">
        <f t="shared" si="549"/>
        <v>3.58945597307908</v>
      </c>
      <c r="AC2334" s="6">
        <f t="shared" si="550"/>
        <v>100</v>
      </c>
      <c r="AD2334" s="6">
        <f t="shared" si="551"/>
        <v>52.058823529411768</v>
      </c>
      <c r="AE2334" s="6">
        <f t="shared" si="552"/>
        <v>9.4705882352941178</v>
      </c>
      <c r="AF2334" s="6">
        <f t="shared" si="553"/>
        <v>25.764705882352938</v>
      </c>
      <c r="AG2334" s="6">
        <f t="shared" si="554"/>
        <v>12.705882352941176</v>
      </c>
    </row>
    <row r="2335" spans="1:33" x14ac:dyDescent="0.2">
      <c r="A2335" s="3" t="s">
        <v>2330</v>
      </c>
      <c r="B2335" s="4">
        <v>12731</v>
      </c>
      <c r="C2335" s="4">
        <v>5348</v>
      </c>
      <c r="D2335" s="4">
        <v>1688</v>
      </c>
      <c r="E2335" s="4">
        <v>4144</v>
      </c>
      <c r="F2335" s="4">
        <v>1551</v>
      </c>
      <c r="G2335" s="4">
        <v>6506</v>
      </c>
      <c r="H2335" s="4">
        <v>3021</v>
      </c>
      <c r="I2335" s="4">
        <v>911</v>
      </c>
      <c r="J2335" s="4">
        <v>2036</v>
      </c>
      <c r="K2335" s="4">
        <v>537</v>
      </c>
      <c r="L2335" s="4">
        <v>6225</v>
      </c>
      <c r="M2335" s="4">
        <v>2326</v>
      </c>
      <c r="N2335" s="4">
        <v>778</v>
      </c>
      <c r="O2335" s="4">
        <v>2108</v>
      </c>
      <c r="P2335" s="4">
        <v>1013</v>
      </c>
      <c r="R2335" s="3" t="s">
        <v>2330</v>
      </c>
      <c r="S2335" s="6">
        <f t="shared" si="540"/>
        <v>100</v>
      </c>
      <c r="T2335" s="6">
        <f t="shared" si="541"/>
        <v>42.007697745660202</v>
      </c>
      <c r="U2335" s="6">
        <f t="shared" si="542"/>
        <v>13.25897415756814</v>
      </c>
      <c r="V2335" s="6">
        <f t="shared" si="543"/>
        <v>32.550467363129371</v>
      </c>
      <c r="W2335" s="6">
        <f t="shared" si="544"/>
        <v>12.182860733642292</v>
      </c>
      <c r="X2335" s="6">
        <f t="shared" si="545"/>
        <v>99.984629572702133</v>
      </c>
      <c r="Y2335" s="6">
        <f t="shared" si="546"/>
        <v>46.434060866892104</v>
      </c>
      <c r="Z2335" s="6">
        <f t="shared" si="547"/>
        <v>14.002459268367662</v>
      </c>
      <c r="AA2335" s="6">
        <f t="shared" si="548"/>
        <v>31.294189978481402</v>
      </c>
      <c r="AB2335" s="6">
        <f t="shared" si="549"/>
        <v>8.2539194589609597</v>
      </c>
      <c r="AC2335" s="6">
        <f t="shared" si="550"/>
        <v>100</v>
      </c>
      <c r="AD2335" s="6">
        <f t="shared" si="551"/>
        <v>37.365461847389561</v>
      </c>
      <c r="AE2335" s="6">
        <f t="shared" si="552"/>
        <v>12.497991967871485</v>
      </c>
      <c r="AF2335" s="6">
        <f t="shared" si="553"/>
        <v>33.863453815261046</v>
      </c>
      <c r="AG2335" s="6">
        <f t="shared" si="554"/>
        <v>16.273092369477911</v>
      </c>
    </row>
    <row r="2336" spans="1:33" x14ac:dyDescent="0.2">
      <c r="A2336" s="3" t="s">
        <v>2331</v>
      </c>
      <c r="B2336" s="4">
        <v>11313</v>
      </c>
      <c r="C2336" s="4">
        <v>4275</v>
      </c>
      <c r="D2336" s="4">
        <v>2292</v>
      </c>
      <c r="E2336" s="4">
        <v>3743</v>
      </c>
      <c r="F2336" s="4">
        <v>1002</v>
      </c>
      <c r="G2336" s="4">
        <v>5671</v>
      </c>
      <c r="H2336" s="4">
        <v>2230</v>
      </c>
      <c r="I2336" s="4">
        <v>1232</v>
      </c>
      <c r="J2336" s="4">
        <v>1828</v>
      </c>
      <c r="K2336" s="4">
        <v>380</v>
      </c>
      <c r="L2336" s="4">
        <v>5642</v>
      </c>
      <c r="M2336" s="4">
        <v>2044</v>
      </c>
      <c r="N2336" s="4">
        <v>1060</v>
      </c>
      <c r="O2336" s="4">
        <v>1915</v>
      </c>
      <c r="P2336" s="4">
        <v>623</v>
      </c>
      <c r="R2336" s="3" t="s">
        <v>2331</v>
      </c>
      <c r="S2336" s="6">
        <f t="shared" si="540"/>
        <v>99.991160611685657</v>
      </c>
      <c r="T2336" s="6">
        <f t="shared" si="541"/>
        <v>37.788385043754971</v>
      </c>
      <c r="U2336" s="6">
        <f t="shared" si="542"/>
        <v>20.259878016441263</v>
      </c>
      <c r="V2336" s="6">
        <f t="shared" si="543"/>
        <v>33.085830460532129</v>
      </c>
      <c r="W2336" s="6">
        <f t="shared" si="544"/>
        <v>8.8570670909573064</v>
      </c>
      <c r="X2336" s="6">
        <f t="shared" si="545"/>
        <v>99.982366425674499</v>
      </c>
      <c r="Y2336" s="6">
        <f t="shared" si="546"/>
        <v>39.322870745900197</v>
      </c>
      <c r="Z2336" s="6">
        <f t="shared" si="547"/>
        <v>21.724563569035443</v>
      </c>
      <c r="AA2336" s="6">
        <f t="shared" si="548"/>
        <v>32.234173867042848</v>
      </c>
      <c r="AB2336" s="6">
        <f t="shared" si="549"/>
        <v>6.700758243695998</v>
      </c>
      <c r="AC2336" s="6">
        <f t="shared" si="550"/>
        <v>100</v>
      </c>
      <c r="AD2336" s="6">
        <f t="shared" si="551"/>
        <v>36.228287841191062</v>
      </c>
      <c r="AE2336" s="6">
        <f t="shared" si="552"/>
        <v>18.787663948954272</v>
      </c>
      <c r="AF2336" s="6">
        <f t="shared" si="553"/>
        <v>33.941864587025876</v>
      </c>
      <c r="AG2336" s="6">
        <f t="shared" si="554"/>
        <v>11.042183622828784</v>
      </c>
    </row>
    <row r="2337" spans="1:33" x14ac:dyDescent="0.2">
      <c r="A2337" s="3" t="s">
        <v>2332</v>
      </c>
      <c r="B2337" s="4">
        <v>10643</v>
      </c>
      <c r="C2337" s="4">
        <v>6144</v>
      </c>
      <c r="D2337" s="4">
        <v>1407</v>
      </c>
      <c r="E2337" s="4">
        <v>2377</v>
      </c>
      <c r="F2337" s="4">
        <v>714</v>
      </c>
      <c r="G2337" s="4">
        <v>5364</v>
      </c>
      <c r="H2337" s="4">
        <v>3257</v>
      </c>
      <c r="I2337" s="4">
        <v>805</v>
      </c>
      <c r="J2337" s="4">
        <v>1082</v>
      </c>
      <c r="K2337" s="4">
        <v>220</v>
      </c>
      <c r="L2337" s="4">
        <v>5278</v>
      </c>
      <c r="M2337" s="4">
        <v>2887</v>
      </c>
      <c r="N2337" s="4">
        <v>602</v>
      </c>
      <c r="O2337" s="4">
        <v>1295</v>
      </c>
      <c r="P2337" s="4">
        <v>495</v>
      </c>
      <c r="R2337" s="3" t="s">
        <v>2332</v>
      </c>
      <c r="S2337" s="6">
        <f t="shared" si="540"/>
        <v>99.99060415296438</v>
      </c>
      <c r="T2337" s="6">
        <f t="shared" si="541"/>
        <v>57.728084186789438</v>
      </c>
      <c r="U2337" s="6">
        <f t="shared" si="542"/>
        <v>13.219956779103637</v>
      </c>
      <c r="V2337" s="6">
        <f t="shared" si="543"/>
        <v>22.33392840364559</v>
      </c>
      <c r="W2337" s="6">
        <f t="shared" si="544"/>
        <v>6.7086347834257261</v>
      </c>
      <c r="X2337" s="6">
        <f t="shared" si="545"/>
        <v>100</v>
      </c>
      <c r="Y2337" s="6">
        <f t="shared" si="546"/>
        <v>60.719612229679342</v>
      </c>
      <c r="Z2337" s="6">
        <f t="shared" si="547"/>
        <v>15.007457121551083</v>
      </c>
      <c r="AA2337" s="6">
        <f t="shared" si="548"/>
        <v>20.171513795674869</v>
      </c>
      <c r="AB2337" s="6">
        <f t="shared" si="549"/>
        <v>4.1014168530947055</v>
      </c>
      <c r="AC2337" s="6">
        <f t="shared" si="550"/>
        <v>100.01894657067071</v>
      </c>
      <c r="AD2337" s="6">
        <f t="shared" si="551"/>
        <v>54.698749526335732</v>
      </c>
      <c r="AE2337" s="6">
        <f t="shared" si="552"/>
        <v>11.405835543766578</v>
      </c>
      <c r="AF2337" s="6">
        <f t="shared" si="553"/>
        <v>24.53580901856764</v>
      </c>
      <c r="AG2337" s="6">
        <f t="shared" si="554"/>
        <v>9.3785524820007584</v>
      </c>
    </row>
    <row r="2338" spans="1:33" x14ac:dyDescent="0.2">
      <c r="A2338" s="3" t="s">
        <v>2333</v>
      </c>
      <c r="B2338" s="4">
        <v>3523</v>
      </c>
      <c r="C2338" s="4">
        <v>1788</v>
      </c>
      <c r="D2338" s="4">
        <v>511</v>
      </c>
      <c r="E2338" s="4">
        <v>1012</v>
      </c>
      <c r="F2338" s="4">
        <v>212</v>
      </c>
      <c r="G2338" s="4">
        <v>1794</v>
      </c>
      <c r="H2338" s="4">
        <v>989</v>
      </c>
      <c r="I2338" s="4">
        <v>273</v>
      </c>
      <c r="J2338" s="4">
        <v>478</v>
      </c>
      <c r="K2338" s="4">
        <v>54</v>
      </c>
      <c r="L2338" s="4">
        <v>1729</v>
      </c>
      <c r="M2338" s="4">
        <v>799</v>
      </c>
      <c r="N2338" s="4">
        <v>238</v>
      </c>
      <c r="O2338" s="4">
        <v>534</v>
      </c>
      <c r="P2338" s="4">
        <v>158</v>
      </c>
      <c r="R2338" s="3" t="s">
        <v>2333</v>
      </c>
      <c r="S2338" s="6">
        <f t="shared" si="540"/>
        <v>100</v>
      </c>
      <c r="T2338" s="6">
        <f t="shared" si="541"/>
        <v>50.752199829690603</v>
      </c>
      <c r="U2338" s="6">
        <f t="shared" si="542"/>
        <v>14.504683508373544</v>
      </c>
      <c r="V2338" s="6">
        <f t="shared" si="543"/>
        <v>28.725518024411013</v>
      </c>
      <c r="W2338" s="6">
        <f t="shared" si="544"/>
        <v>6.0175986375248369</v>
      </c>
      <c r="X2338" s="6">
        <f t="shared" si="545"/>
        <v>100</v>
      </c>
      <c r="Y2338" s="6">
        <f t="shared" si="546"/>
        <v>55.128205128205131</v>
      </c>
      <c r="Z2338" s="6">
        <f t="shared" si="547"/>
        <v>15.217391304347828</v>
      </c>
      <c r="AA2338" s="6">
        <f t="shared" si="548"/>
        <v>26.644370122630995</v>
      </c>
      <c r="AB2338" s="6">
        <f t="shared" si="549"/>
        <v>3.0100334448160537</v>
      </c>
      <c r="AC2338" s="6">
        <f t="shared" si="550"/>
        <v>100</v>
      </c>
      <c r="AD2338" s="6">
        <f t="shared" si="551"/>
        <v>46.211683053788313</v>
      </c>
      <c r="AE2338" s="6">
        <f t="shared" si="552"/>
        <v>13.765182186234817</v>
      </c>
      <c r="AF2338" s="6">
        <f t="shared" si="553"/>
        <v>30.884904569115097</v>
      </c>
      <c r="AG2338" s="6">
        <f t="shared" si="554"/>
        <v>9.1382301908617691</v>
      </c>
    </row>
    <row r="2339" spans="1:33" x14ac:dyDescent="0.2">
      <c r="A2339" s="3" t="s">
        <v>2334</v>
      </c>
      <c r="B2339" s="4">
        <v>14776</v>
      </c>
      <c r="C2339" s="4">
        <v>6445</v>
      </c>
      <c r="D2339" s="4">
        <v>1847</v>
      </c>
      <c r="E2339" s="4">
        <v>4703</v>
      </c>
      <c r="F2339" s="4">
        <v>1780</v>
      </c>
      <c r="G2339" s="4">
        <v>7329</v>
      </c>
      <c r="H2339" s="4">
        <v>3377</v>
      </c>
      <c r="I2339" s="4">
        <v>987</v>
      </c>
      <c r="J2339" s="4">
        <v>2287</v>
      </c>
      <c r="K2339" s="4">
        <v>678</v>
      </c>
      <c r="L2339" s="4">
        <v>7447</v>
      </c>
      <c r="M2339" s="4">
        <v>3068</v>
      </c>
      <c r="N2339" s="4">
        <v>861</v>
      </c>
      <c r="O2339" s="4">
        <v>2416</v>
      </c>
      <c r="P2339" s="4">
        <v>1102</v>
      </c>
      <c r="R2339" s="3" t="s">
        <v>2334</v>
      </c>
      <c r="S2339" s="6">
        <f t="shared" si="540"/>
        <v>99.993232268543593</v>
      </c>
      <c r="T2339" s="6">
        <f t="shared" si="541"/>
        <v>43.618029236599895</v>
      </c>
      <c r="U2339" s="6">
        <f t="shared" si="542"/>
        <v>12.5</v>
      </c>
      <c r="V2339" s="6">
        <f t="shared" si="543"/>
        <v>31.828641039523554</v>
      </c>
      <c r="W2339" s="6">
        <f t="shared" si="544"/>
        <v>12.046561992420141</v>
      </c>
      <c r="X2339" s="6">
        <f t="shared" si="545"/>
        <v>100</v>
      </c>
      <c r="Y2339" s="6">
        <f t="shared" si="546"/>
        <v>46.077227452585618</v>
      </c>
      <c r="Z2339" s="6">
        <f t="shared" si="547"/>
        <v>13.46704871060172</v>
      </c>
      <c r="AA2339" s="6">
        <f t="shared" si="548"/>
        <v>31.204802838040663</v>
      </c>
      <c r="AB2339" s="6">
        <f t="shared" si="549"/>
        <v>9.2509209987720009</v>
      </c>
      <c r="AC2339" s="6">
        <f t="shared" si="550"/>
        <v>100</v>
      </c>
      <c r="AD2339" s="6">
        <f t="shared" si="551"/>
        <v>41.197797770914462</v>
      </c>
      <c r="AE2339" s="6">
        <f t="shared" si="552"/>
        <v>11.561702699073452</v>
      </c>
      <c r="AF2339" s="6">
        <f t="shared" si="553"/>
        <v>32.442594333288568</v>
      </c>
      <c r="AG2339" s="6">
        <f t="shared" si="554"/>
        <v>14.797905196723512</v>
      </c>
    </row>
    <row r="2340" spans="1:33" x14ac:dyDescent="0.2">
      <c r="A2340" s="3" t="s">
        <v>2335</v>
      </c>
      <c r="B2340" s="4">
        <v>5989</v>
      </c>
      <c r="C2340" s="4">
        <v>2638</v>
      </c>
      <c r="D2340" s="4">
        <v>888</v>
      </c>
      <c r="E2340" s="4">
        <v>1942</v>
      </c>
      <c r="F2340" s="4">
        <v>521</v>
      </c>
      <c r="G2340" s="4">
        <v>2940</v>
      </c>
      <c r="H2340" s="4">
        <v>1388</v>
      </c>
      <c r="I2340" s="4">
        <v>509</v>
      </c>
      <c r="J2340" s="4">
        <v>898</v>
      </c>
      <c r="K2340" s="4">
        <v>145</v>
      </c>
      <c r="L2340" s="4">
        <v>3049</v>
      </c>
      <c r="M2340" s="4">
        <v>1250</v>
      </c>
      <c r="N2340" s="4">
        <v>379</v>
      </c>
      <c r="O2340" s="4">
        <v>1045</v>
      </c>
      <c r="P2340" s="4">
        <v>376</v>
      </c>
      <c r="R2340" s="3" t="s">
        <v>2335</v>
      </c>
      <c r="S2340" s="6">
        <f t="shared" si="540"/>
        <v>100</v>
      </c>
      <c r="T2340" s="6">
        <f t="shared" si="541"/>
        <v>44.047420270495905</v>
      </c>
      <c r="U2340" s="6">
        <f t="shared" si="542"/>
        <v>14.82718316914343</v>
      </c>
      <c r="V2340" s="6">
        <f t="shared" si="543"/>
        <v>32.42611454332944</v>
      </c>
      <c r="W2340" s="6">
        <f t="shared" si="544"/>
        <v>8.6992820170312228</v>
      </c>
      <c r="X2340" s="6">
        <f t="shared" si="545"/>
        <v>100</v>
      </c>
      <c r="Y2340" s="6">
        <f t="shared" si="546"/>
        <v>47.210884353741491</v>
      </c>
      <c r="Z2340" s="6">
        <f t="shared" si="547"/>
        <v>17.312925170068027</v>
      </c>
      <c r="AA2340" s="6">
        <f t="shared" si="548"/>
        <v>30.544217687074831</v>
      </c>
      <c r="AB2340" s="6">
        <f t="shared" si="549"/>
        <v>4.9319727891156457</v>
      </c>
      <c r="AC2340" s="6">
        <f t="shared" si="550"/>
        <v>100.03279763857003</v>
      </c>
      <c r="AD2340" s="6">
        <f t="shared" si="551"/>
        <v>40.997048212528696</v>
      </c>
      <c r="AE2340" s="6">
        <f t="shared" si="552"/>
        <v>12.430305018038702</v>
      </c>
      <c r="AF2340" s="6">
        <f t="shared" si="553"/>
        <v>34.273532305673996</v>
      </c>
      <c r="AG2340" s="6">
        <f t="shared" si="554"/>
        <v>12.331912102328632</v>
      </c>
    </row>
    <row r="2341" spans="1:33" x14ac:dyDescent="0.2">
      <c r="A2341" s="3" t="s">
        <v>2336</v>
      </c>
      <c r="B2341" s="4">
        <v>19345</v>
      </c>
      <c r="C2341" s="4">
        <v>8063</v>
      </c>
      <c r="D2341" s="4">
        <v>3653</v>
      </c>
      <c r="E2341" s="4">
        <v>4746</v>
      </c>
      <c r="F2341" s="4">
        <v>2884</v>
      </c>
      <c r="G2341" s="4">
        <v>9422</v>
      </c>
      <c r="H2341" s="4">
        <v>4150</v>
      </c>
      <c r="I2341" s="4">
        <v>2044</v>
      </c>
      <c r="J2341" s="4">
        <v>2164</v>
      </c>
      <c r="K2341" s="4">
        <v>1065</v>
      </c>
      <c r="L2341" s="4">
        <v>9923</v>
      </c>
      <c r="M2341" s="4">
        <v>3913</v>
      </c>
      <c r="N2341" s="4">
        <v>1609</v>
      </c>
      <c r="O2341" s="4">
        <v>2582</v>
      </c>
      <c r="P2341" s="4">
        <v>1819</v>
      </c>
      <c r="R2341" s="3" t="s">
        <v>2336</v>
      </c>
      <c r="S2341" s="6">
        <f t="shared" si="540"/>
        <v>100.00516929439132</v>
      </c>
      <c r="T2341" s="6">
        <f t="shared" si="541"/>
        <v>41.680020677177566</v>
      </c>
      <c r="U2341" s="6">
        <f t="shared" si="542"/>
        <v>18.883432411475834</v>
      </c>
      <c r="V2341" s="6">
        <f t="shared" si="543"/>
        <v>24.533471181183771</v>
      </c>
      <c r="W2341" s="6">
        <f t="shared" si="544"/>
        <v>14.908245024554148</v>
      </c>
      <c r="X2341" s="6">
        <f t="shared" si="545"/>
        <v>100.01061345786458</v>
      </c>
      <c r="Y2341" s="6">
        <f t="shared" si="546"/>
        <v>44.045850137974952</v>
      </c>
      <c r="Z2341" s="6">
        <f t="shared" si="547"/>
        <v>21.693907875185737</v>
      </c>
      <c r="AA2341" s="6">
        <f t="shared" si="548"/>
        <v>22.967522818934409</v>
      </c>
      <c r="AB2341" s="6">
        <f t="shared" si="549"/>
        <v>11.303332625769476</v>
      </c>
      <c r="AC2341" s="6">
        <f t="shared" si="550"/>
        <v>99.999999999999986</v>
      </c>
      <c r="AD2341" s="6">
        <f t="shared" si="551"/>
        <v>39.43363902045752</v>
      </c>
      <c r="AE2341" s="6">
        <f t="shared" si="552"/>
        <v>16.214854378716115</v>
      </c>
      <c r="AF2341" s="6">
        <f t="shared" si="553"/>
        <v>26.020356746951528</v>
      </c>
      <c r="AG2341" s="6">
        <f t="shared" si="554"/>
        <v>18.331149853874837</v>
      </c>
    </row>
    <row r="2342" spans="1:33" x14ac:dyDescent="0.2">
      <c r="A2342" s="3" t="s">
        <v>2337</v>
      </c>
      <c r="B2342" s="4">
        <v>3801</v>
      </c>
      <c r="C2342" s="4">
        <v>2348</v>
      </c>
      <c r="D2342" s="4">
        <v>363</v>
      </c>
      <c r="E2342" s="4">
        <v>842</v>
      </c>
      <c r="F2342" s="4">
        <v>248</v>
      </c>
      <c r="G2342" s="4">
        <v>1975</v>
      </c>
      <c r="H2342" s="4">
        <v>1322</v>
      </c>
      <c r="I2342" s="4">
        <v>177</v>
      </c>
      <c r="J2342" s="4">
        <v>384</v>
      </c>
      <c r="K2342" s="4">
        <v>91</v>
      </c>
      <c r="L2342" s="4">
        <v>1827</v>
      </c>
      <c r="M2342" s="4">
        <v>1026</v>
      </c>
      <c r="N2342" s="4">
        <v>186</v>
      </c>
      <c r="O2342" s="4">
        <v>458</v>
      </c>
      <c r="P2342" s="4">
        <v>157</v>
      </c>
      <c r="R2342" s="3" t="s">
        <v>2337</v>
      </c>
      <c r="S2342" s="6">
        <f t="shared" si="540"/>
        <v>100</v>
      </c>
      <c r="T2342" s="6">
        <f t="shared" si="541"/>
        <v>61.773217574322544</v>
      </c>
      <c r="U2342" s="6">
        <f t="shared" si="542"/>
        <v>9.5501183898973956</v>
      </c>
      <c r="V2342" s="6">
        <f t="shared" si="543"/>
        <v>22.152065245987899</v>
      </c>
      <c r="W2342" s="6">
        <f t="shared" si="544"/>
        <v>6.5245987897921607</v>
      </c>
      <c r="X2342" s="6">
        <f t="shared" si="545"/>
        <v>99.949367088607602</v>
      </c>
      <c r="Y2342" s="6">
        <f t="shared" si="546"/>
        <v>66.936708860759495</v>
      </c>
      <c r="Z2342" s="6">
        <f t="shared" si="547"/>
        <v>8.962025316455696</v>
      </c>
      <c r="AA2342" s="6">
        <f t="shared" si="548"/>
        <v>19.443037974683545</v>
      </c>
      <c r="AB2342" s="6">
        <f t="shared" si="549"/>
        <v>4.6075949367088604</v>
      </c>
      <c r="AC2342" s="6">
        <f t="shared" si="550"/>
        <v>100.00000000000001</v>
      </c>
      <c r="AD2342" s="6">
        <f t="shared" si="551"/>
        <v>56.157635467980292</v>
      </c>
      <c r="AE2342" s="6">
        <f t="shared" si="552"/>
        <v>10.180623973727423</v>
      </c>
      <c r="AF2342" s="6">
        <f t="shared" si="553"/>
        <v>25.068418171866448</v>
      </c>
      <c r="AG2342" s="6">
        <f t="shared" si="554"/>
        <v>8.5933223864258341</v>
      </c>
    </row>
    <row r="2343" spans="1:33" x14ac:dyDescent="0.2">
      <c r="A2343" s="3" t="s">
        <v>2338</v>
      </c>
      <c r="B2343" s="4">
        <v>4666</v>
      </c>
      <c r="C2343" s="4">
        <v>2095</v>
      </c>
      <c r="D2343" s="4">
        <v>742</v>
      </c>
      <c r="E2343" s="4">
        <v>1468</v>
      </c>
      <c r="F2343" s="4">
        <v>361</v>
      </c>
      <c r="G2343" s="4">
        <v>2335</v>
      </c>
      <c r="H2343" s="4">
        <v>1102</v>
      </c>
      <c r="I2343" s="4">
        <v>428</v>
      </c>
      <c r="J2343" s="4">
        <v>694</v>
      </c>
      <c r="K2343" s="4">
        <v>111</v>
      </c>
      <c r="L2343" s="4">
        <v>2332</v>
      </c>
      <c r="M2343" s="4">
        <v>994</v>
      </c>
      <c r="N2343" s="4">
        <v>315</v>
      </c>
      <c r="O2343" s="4">
        <v>774</v>
      </c>
      <c r="P2343" s="4">
        <v>249</v>
      </c>
      <c r="R2343" s="3" t="s">
        <v>2338</v>
      </c>
      <c r="S2343" s="6">
        <f t="shared" si="540"/>
        <v>100</v>
      </c>
      <c r="T2343" s="6">
        <f t="shared" si="541"/>
        <v>44.899271324474924</v>
      </c>
      <c r="U2343" s="6">
        <f t="shared" si="542"/>
        <v>15.902271753107586</v>
      </c>
      <c r="V2343" s="6">
        <f t="shared" si="543"/>
        <v>31.46163737676811</v>
      </c>
      <c r="W2343" s="6">
        <f t="shared" si="544"/>
        <v>7.7368195456493787</v>
      </c>
      <c r="X2343" s="6">
        <f t="shared" si="545"/>
        <v>100.00000000000001</v>
      </c>
      <c r="Y2343" s="6">
        <f t="shared" si="546"/>
        <v>47.194860813704494</v>
      </c>
      <c r="Z2343" s="6">
        <f t="shared" si="547"/>
        <v>18.329764453961456</v>
      </c>
      <c r="AA2343" s="6">
        <f t="shared" si="548"/>
        <v>29.721627408993577</v>
      </c>
      <c r="AB2343" s="6">
        <f t="shared" si="549"/>
        <v>4.7537473233404706</v>
      </c>
      <c r="AC2343" s="6">
        <f t="shared" si="550"/>
        <v>100</v>
      </c>
      <c r="AD2343" s="6">
        <f t="shared" si="551"/>
        <v>42.624356775300171</v>
      </c>
      <c r="AE2343" s="6">
        <f t="shared" si="552"/>
        <v>13.507718696397941</v>
      </c>
      <c r="AF2343" s="6">
        <f t="shared" si="553"/>
        <v>33.190394511149229</v>
      </c>
      <c r="AG2343" s="6">
        <f t="shared" si="554"/>
        <v>10.677530017152659</v>
      </c>
    </row>
    <row r="2344" spans="1:33" x14ac:dyDescent="0.2">
      <c r="A2344" s="3" t="s">
        <v>2339</v>
      </c>
      <c r="B2344" s="4">
        <v>23674</v>
      </c>
      <c r="C2344" s="4">
        <v>6943</v>
      </c>
      <c r="D2344" s="4">
        <v>3653</v>
      </c>
      <c r="E2344" s="4">
        <v>9652</v>
      </c>
      <c r="F2344" s="4">
        <v>3425</v>
      </c>
      <c r="G2344" s="4">
        <v>11439</v>
      </c>
      <c r="H2344" s="4">
        <v>3307</v>
      </c>
      <c r="I2344" s="4">
        <v>1817</v>
      </c>
      <c r="J2344" s="4">
        <v>4914</v>
      </c>
      <c r="K2344" s="4">
        <v>1401</v>
      </c>
      <c r="L2344" s="4">
        <v>12235</v>
      </c>
      <c r="M2344" s="4">
        <v>3636</v>
      </c>
      <c r="N2344" s="4">
        <v>1836</v>
      </c>
      <c r="O2344" s="4">
        <v>4739</v>
      </c>
      <c r="P2344" s="4">
        <v>2024</v>
      </c>
      <c r="R2344" s="3" t="s">
        <v>2339</v>
      </c>
      <c r="S2344" s="6">
        <f t="shared" si="540"/>
        <v>99.995775956745803</v>
      </c>
      <c r="T2344" s="6">
        <f t="shared" si="541"/>
        <v>29.327532313930892</v>
      </c>
      <c r="U2344" s="6">
        <f t="shared" si="542"/>
        <v>15.430430007603277</v>
      </c>
      <c r="V2344" s="6">
        <f t="shared" si="543"/>
        <v>40.770465489566618</v>
      </c>
      <c r="W2344" s="6">
        <f t="shared" si="544"/>
        <v>14.467348145645012</v>
      </c>
      <c r="X2344" s="6">
        <f t="shared" si="545"/>
        <v>100</v>
      </c>
      <c r="Y2344" s="6">
        <f t="shared" si="546"/>
        <v>28.909869743858728</v>
      </c>
      <c r="Z2344" s="6">
        <f t="shared" si="547"/>
        <v>15.884255616749716</v>
      </c>
      <c r="AA2344" s="6">
        <f t="shared" si="548"/>
        <v>42.958300550747438</v>
      </c>
      <c r="AB2344" s="6">
        <f t="shared" si="549"/>
        <v>12.247574088644113</v>
      </c>
      <c r="AC2344" s="6">
        <f t="shared" si="550"/>
        <v>99.999999999999986</v>
      </c>
      <c r="AD2344" s="6">
        <f t="shared" si="551"/>
        <v>29.718022067838167</v>
      </c>
      <c r="AE2344" s="6">
        <f t="shared" si="552"/>
        <v>15.006129955046996</v>
      </c>
      <c r="AF2344" s="6">
        <f t="shared" si="553"/>
        <v>38.733142623620758</v>
      </c>
      <c r="AG2344" s="6">
        <f t="shared" si="554"/>
        <v>16.542705353494075</v>
      </c>
    </row>
    <row r="2345" spans="1:33" x14ac:dyDescent="0.2">
      <c r="A2345" s="3" t="s">
        <v>2340</v>
      </c>
      <c r="B2345" s="4">
        <v>3950</v>
      </c>
      <c r="C2345" s="4">
        <v>1808</v>
      </c>
      <c r="D2345" s="4">
        <v>593</v>
      </c>
      <c r="E2345" s="4">
        <v>1166</v>
      </c>
      <c r="F2345" s="4">
        <v>384</v>
      </c>
      <c r="G2345" s="4">
        <v>1945</v>
      </c>
      <c r="H2345" s="4">
        <v>983</v>
      </c>
      <c r="I2345" s="4">
        <v>311</v>
      </c>
      <c r="J2345" s="4">
        <v>536</v>
      </c>
      <c r="K2345" s="4">
        <v>116</v>
      </c>
      <c r="L2345" s="4">
        <v>2005</v>
      </c>
      <c r="M2345" s="4">
        <v>825</v>
      </c>
      <c r="N2345" s="4">
        <v>282</v>
      </c>
      <c r="O2345" s="4">
        <v>630</v>
      </c>
      <c r="P2345" s="4">
        <v>268</v>
      </c>
      <c r="R2345" s="3" t="s">
        <v>2340</v>
      </c>
      <c r="S2345" s="6">
        <f t="shared" si="540"/>
        <v>100.02531645569618</v>
      </c>
      <c r="T2345" s="6">
        <f t="shared" si="541"/>
        <v>45.772151898734172</v>
      </c>
      <c r="U2345" s="6">
        <f t="shared" si="542"/>
        <v>15.012658227848103</v>
      </c>
      <c r="V2345" s="6">
        <f t="shared" si="543"/>
        <v>29.518987341772153</v>
      </c>
      <c r="W2345" s="6">
        <f t="shared" si="544"/>
        <v>9.7215189873417724</v>
      </c>
      <c r="X2345" s="6">
        <f t="shared" si="545"/>
        <v>100.05141388174806</v>
      </c>
      <c r="Y2345" s="6">
        <f t="shared" si="546"/>
        <v>50.539845758354751</v>
      </c>
      <c r="Z2345" s="6">
        <f t="shared" si="547"/>
        <v>15.989717223650384</v>
      </c>
      <c r="AA2345" s="6">
        <f t="shared" si="548"/>
        <v>27.557840616966583</v>
      </c>
      <c r="AB2345" s="6">
        <f t="shared" si="549"/>
        <v>5.9640102827763499</v>
      </c>
      <c r="AC2345" s="6">
        <f t="shared" si="550"/>
        <v>100.00000000000001</v>
      </c>
      <c r="AD2345" s="6">
        <f t="shared" si="551"/>
        <v>41.147132169576061</v>
      </c>
      <c r="AE2345" s="6">
        <f t="shared" si="552"/>
        <v>14.064837905236907</v>
      </c>
      <c r="AF2345" s="6">
        <f t="shared" si="553"/>
        <v>31.421446384039903</v>
      </c>
      <c r="AG2345" s="6">
        <f t="shared" si="554"/>
        <v>13.366583541147131</v>
      </c>
    </row>
    <row r="2346" spans="1:33" x14ac:dyDescent="0.2">
      <c r="A2346" s="3" t="s">
        <v>2341</v>
      </c>
      <c r="B2346" s="4">
        <v>100628</v>
      </c>
      <c r="C2346" s="4">
        <v>32291</v>
      </c>
      <c r="D2346" s="4">
        <v>13129</v>
      </c>
      <c r="E2346" s="4">
        <v>35572</v>
      </c>
      <c r="F2346" s="4">
        <v>19636</v>
      </c>
      <c r="G2346" s="4">
        <v>47031</v>
      </c>
      <c r="H2346" s="4">
        <v>15485</v>
      </c>
      <c r="I2346" s="4">
        <v>6805</v>
      </c>
      <c r="J2346" s="4">
        <v>16709</v>
      </c>
      <c r="K2346" s="4">
        <v>8032</v>
      </c>
      <c r="L2346" s="4">
        <v>53598</v>
      </c>
      <c r="M2346" s="4">
        <v>16807</v>
      </c>
      <c r="N2346" s="4">
        <v>6324</v>
      </c>
      <c r="O2346" s="4">
        <v>18863</v>
      </c>
      <c r="P2346" s="4">
        <v>11604</v>
      </c>
      <c r="R2346" s="3" t="s">
        <v>2341</v>
      </c>
      <c r="S2346" s="6">
        <f t="shared" si="540"/>
        <v>100</v>
      </c>
      <c r="T2346" s="6">
        <f t="shared" si="541"/>
        <v>32.089478077672219</v>
      </c>
      <c r="U2346" s="6">
        <f t="shared" si="542"/>
        <v>13.047064435346027</v>
      </c>
      <c r="V2346" s="6">
        <f t="shared" si="543"/>
        <v>35.35000198751839</v>
      </c>
      <c r="W2346" s="6">
        <f t="shared" si="544"/>
        <v>19.513455499463369</v>
      </c>
      <c r="X2346" s="6">
        <f t="shared" si="545"/>
        <v>100</v>
      </c>
      <c r="Y2346" s="6">
        <f t="shared" si="546"/>
        <v>32.925091960621714</v>
      </c>
      <c r="Z2346" s="6">
        <f t="shared" si="547"/>
        <v>14.469179902617423</v>
      </c>
      <c r="AA2346" s="6">
        <f t="shared" si="548"/>
        <v>35.527630711658269</v>
      </c>
      <c r="AB2346" s="6">
        <f t="shared" si="549"/>
        <v>17.078097425102591</v>
      </c>
      <c r="AC2346" s="6">
        <f t="shared" si="550"/>
        <v>100</v>
      </c>
      <c r="AD2346" s="6">
        <f t="shared" si="551"/>
        <v>31.357513340050001</v>
      </c>
      <c r="AE2346" s="6">
        <f t="shared" si="552"/>
        <v>11.798947721929922</v>
      </c>
      <c r="AF2346" s="6">
        <f t="shared" si="553"/>
        <v>35.193477368558526</v>
      </c>
      <c r="AG2346" s="6">
        <f t="shared" si="554"/>
        <v>21.650061569461549</v>
      </c>
    </row>
    <row r="2347" spans="1:33" x14ac:dyDescent="0.2">
      <c r="A2347" s="3" t="s">
        <v>2342</v>
      </c>
      <c r="B2347" s="4">
        <v>4588</v>
      </c>
      <c r="C2347" s="4">
        <v>2613</v>
      </c>
      <c r="D2347" s="4">
        <v>560</v>
      </c>
      <c r="E2347" s="4">
        <v>1027</v>
      </c>
      <c r="F2347" s="4">
        <v>389</v>
      </c>
      <c r="G2347" s="4">
        <v>2280</v>
      </c>
      <c r="H2347" s="4">
        <v>1421</v>
      </c>
      <c r="I2347" s="4">
        <v>313</v>
      </c>
      <c r="J2347" s="4">
        <v>422</v>
      </c>
      <c r="K2347" s="4">
        <v>124</v>
      </c>
      <c r="L2347" s="4">
        <v>2308</v>
      </c>
      <c r="M2347" s="4">
        <v>1192</v>
      </c>
      <c r="N2347" s="4">
        <v>247</v>
      </c>
      <c r="O2347" s="4">
        <v>605</v>
      </c>
      <c r="P2347" s="4">
        <v>265</v>
      </c>
      <c r="R2347" s="3" t="s">
        <v>2342</v>
      </c>
      <c r="S2347" s="6">
        <f t="shared" si="540"/>
        <v>100.02179598953794</v>
      </c>
      <c r="T2347" s="6">
        <f t="shared" si="541"/>
        <v>56.952920662598082</v>
      </c>
      <c r="U2347" s="6">
        <f t="shared" si="542"/>
        <v>12.205754141238012</v>
      </c>
      <c r="V2347" s="6">
        <f t="shared" si="543"/>
        <v>22.384481255449</v>
      </c>
      <c r="W2347" s="6">
        <f t="shared" si="544"/>
        <v>8.4786399302528341</v>
      </c>
      <c r="X2347" s="6">
        <f t="shared" si="545"/>
        <v>100</v>
      </c>
      <c r="Y2347" s="6">
        <f t="shared" si="546"/>
        <v>62.324561403508774</v>
      </c>
      <c r="Z2347" s="6">
        <f t="shared" si="547"/>
        <v>13.728070175438598</v>
      </c>
      <c r="AA2347" s="6">
        <f t="shared" si="548"/>
        <v>18.508771929824562</v>
      </c>
      <c r="AB2347" s="6">
        <f t="shared" si="549"/>
        <v>5.4385964912280702</v>
      </c>
      <c r="AC2347" s="6">
        <f t="shared" si="550"/>
        <v>100.04332755632582</v>
      </c>
      <c r="AD2347" s="6">
        <f t="shared" si="551"/>
        <v>51.646447140381277</v>
      </c>
      <c r="AE2347" s="6">
        <f t="shared" si="552"/>
        <v>10.701906412478337</v>
      </c>
      <c r="AF2347" s="6">
        <f t="shared" si="553"/>
        <v>26.213171577123052</v>
      </c>
      <c r="AG2347" s="6">
        <f t="shared" si="554"/>
        <v>11.481802426343155</v>
      </c>
    </row>
    <row r="2348" spans="1:33" x14ac:dyDescent="0.2">
      <c r="A2348" s="3" t="s">
        <v>2343</v>
      </c>
      <c r="B2348" s="4">
        <v>15879</v>
      </c>
      <c r="C2348" s="4">
        <v>5617</v>
      </c>
      <c r="D2348" s="4">
        <v>2664</v>
      </c>
      <c r="E2348" s="4">
        <v>5653</v>
      </c>
      <c r="F2348" s="4">
        <v>1945</v>
      </c>
      <c r="G2348" s="4">
        <v>7601</v>
      </c>
      <c r="H2348" s="4">
        <v>2590</v>
      </c>
      <c r="I2348" s="4">
        <v>1414</v>
      </c>
      <c r="J2348" s="4">
        <v>2792</v>
      </c>
      <c r="K2348" s="4">
        <v>806</v>
      </c>
      <c r="L2348" s="4">
        <v>8278</v>
      </c>
      <c r="M2348" s="4">
        <v>3027</v>
      </c>
      <c r="N2348" s="4">
        <v>1250</v>
      </c>
      <c r="O2348" s="4">
        <v>2861</v>
      </c>
      <c r="P2348" s="4">
        <v>1140</v>
      </c>
      <c r="R2348" s="3" t="s">
        <v>2343</v>
      </c>
      <c r="S2348" s="6">
        <f t="shared" si="540"/>
        <v>100</v>
      </c>
      <c r="T2348" s="6">
        <f t="shared" si="541"/>
        <v>35.373764090937712</v>
      </c>
      <c r="U2348" s="6">
        <f t="shared" si="542"/>
        <v>16.776875118080483</v>
      </c>
      <c r="V2348" s="6">
        <f t="shared" si="543"/>
        <v>35.600478619560427</v>
      </c>
      <c r="W2348" s="6">
        <f t="shared" si="544"/>
        <v>12.248882171421375</v>
      </c>
      <c r="X2348" s="6">
        <f t="shared" si="545"/>
        <v>100.01315616366269</v>
      </c>
      <c r="Y2348" s="6">
        <f t="shared" si="546"/>
        <v>34.074463886330747</v>
      </c>
      <c r="Z2348" s="6">
        <f t="shared" si="547"/>
        <v>18.602815419023813</v>
      </c>
      <c r="AA2348" s="6">
        <f t="shared" si="548"/>
        <v>36.732008946191293</v>
      </c>
      <c r="AB2348" s="6">
        <f t="shared" si="549"/>
        <v>10.603867912116826</v>
      </c>
      <c r="AC2348" s="6">
        <f t="shared" si="550"/>
        <v>100</v>
      </c>
      <c r="AD2348" s="6">
        <f t="shared" si="551"/>
        <v>36.566803575742938</v>
      </c>
      <c r="AE2348" s="6">
        <f t="shared" si="552"/>
        <v>15.100265764677459</v>
      </c>
      <c r="AF2348" s="6">
        <f t="shared" si="553"/>
        <v>34.561488282193764</v>
      </c>
      <c r="AG2348" s="6">
        <f t="shared" si="554"/>
        <v>13.771442377385842</v>
      </c>
    </row>
    <row r="2349" spans="1:33" x14ac:dyDescent="0.2">
      <c r="A2349" s="3" t="s">
        <v>2344</v>
      </c>
      <c r="B2349" s="4">
        <v>7827</v>
      </c>
      <c r="C2349" s="4">
        <v>2984</v>
      </c>
      <c r="D2349" s="4">
        <v>1291</v>
      </c>
      <c r="E2349" s="4">
        <v>2776</v>
      </c>
      <c r="F2349" s="4">
        <v>776</v>
      </c>
      <c r="G2349" s="4">
        <v>3697</v>
      </c>
      <c r="H2349" s="4">
        <v>1492</v>
      </c>
      <c r="I2349" s="4">
        <v>658</v>
      </c>
      <c r="J2349" s="4">
        <v>1311</v>
      </c>
      <c r="K2349" s="4">
        <v>235</v>
      </c>
      <c r="L2349" s="4">
        <v>4130</v>
      </c>
      <c r="M2349" s="4">
        <v>1492</v>
      </c>
      <c r="N2349" s="4">
        <v>632</v>
      </c>
      <c r="O2349" s="4">
        <v>1465</v>
      </c>
      <c r="P2349" s="4">
        <v>541</v>
      </c>
      <c r="R2349" s="3" t="s">
        <v>2344</v>
      </c>
      <c r="S2349" s="6">
        <f t="shared" si="540"/>
        <v>100</v>
      </c>
      <c r="T2349" s="6">
        <f t="shared" si="541"/>
        <v>38.124441037434522</v>
      </c>
      <c r="U2349" s="6">
        <f t="shared" si="542"/>
        <v>16.494186789319023</v>
      </c>
      <c r="V2349" s="6">
        <f t="shared" si="543"/>
        <v>35.466973297559726</v>
      </c>
      <c r="W2349" s="6">
        <f t="shared" si="544"/>
        <v>9.9143988756867252</v>
      </c>
      <c r="X2349" s="6">
        <f t="shared" si="545"/>
        <v>99.972951041384917</v>
      </c>
      <c r="Y2349" s="6">
        <f t="shared" si="546"/>
        <v>40.357046253719233</v>
      </c>
      <c r="Z2349" s="6">
        <f t="shared" si="547"/>
        <v>17.798214768731405</v>
      </c>
      <c r="AA2349" s="6">
        <f t="shared" si="548"/>
        <v>35.461184744387339</v>
      </c>
      <c r="AB2349" s="6">
        <f t="shared" si="549"/>
        <v>6.3565052745469295</v>
      </c>
      <c r="AC2349" s="6">
        <f t="shared" si="550"/>
        <v>100</v>
      </c>
      <c r="AD2349" s="6">
        <f t="shared" si="551"/>
        <v>36.125907990314772</v>
      </c>
      <c r="AE2349" s="6">
        <f t="shared" si="552"/>
        <v>15.302663438256658</v>
      </c>
      <c r="AF2349" s="6">
        <f t="shared" si="553"/>
        <v>35.472154963680389</v>
      </c>
      <c r="AG2349" s="6">
        <f t="shared" si="554"/>
        <v>13.099273607748184</v>
      </c>
    </row>
    <row r="2350" spans="1:33" x14ac:dyDescent="0.2">
      <c r="A2350" s="3" t="s">
        <v>2345</v>
      </c>
      <c r="B2350" s="4">
        <v>2562</v>
      </c>
      <c r="C2350" s="4">
        <v>1119</v>
      </c>
      <c r="D2350" s="4">
        <v>358</v>
      </c>
      <c r="E2350" s="4">
        <v>842</v>
      </c>
      <c r="F2350" s="4">
        <v>244</v>
      </c>
      <c r="G2350" s="4">
        <v>1290</v>
      </c>
      <c r="H2350" s="4">
        <v>626</v>
      </c>
      <c r="I2350" s="4">
        <v>214</v>
      </c>
      <c r="J2350" s="4">
        <v>359</v>
      </c>
      <c r="K2350" s="4">
        <v>91</v>
      </c>
      <c r="L2350" s="4">
        <v>1272</v>
      </c>
      <c r="M2350" s="4">
        <v>493</v>
      </c>
      <c r="N2350" s="4">
        <v>144</v>
      </c>
      <c r="O2350" s="4">
        <v>483</v>
      </c>
      <c r="P2350" s="4">
        <v>152</v>
      </c>
      <c r="R2350" s="3" t="s">
        <v>2345</v>
      </c>
      <c r="S2350" s="6">
        <f t="shared" si="540"/>
        <v>100.03903200624512</v>
      </c>
      <c r="T2350" s="6">
        <f t="shared" si="541"/>
        <v>43.676814988290396</v>
      </c>
      <c r="U2350" s="6">
        <f t="shared" si="542"/>
        <v>13.973458235753316</v>
      </c>
      <c r="V2350" s="6">
        <f t="shared" si="543"/>
        <v>32.864949258391881</v>
      </c>
      <c r="W2350" s="6">
        <f t="shared" si="544"/>
        <v>9.5238095238095237</v>
      </c>
      <c r="X2350" s="6">
        <f t="shared" si="545"/>
        <v>100.00000000000001</v>
      </c>
      <c r="Y2350" s="6">
        <f t="shared" si="546"/>
        <v>48.527131782945737</v>
      </c>
      <c r="Z2350" s="6">
        <f t="shared" si="547"/>
        <v>16.589147286821706</v>
      </c>
      <c r="AA2350" s="6">
        <f t="shared" si="548"/>
        <v>27.829457364341089</v>
      </c>
      <c r="AB2350" s="6">
        <f t="shared" si="549"/>
        <v>7.0542635658914739</v>
      </c>
      <c r="AC2350" s="6">
        <f t="shared" si="550"/>
        <v>100</v>
      </c>
      <c r="AD2350" s="6">
        <f t="shared" si="551"/>
        <v>38.757861635220124</v>
      </c>
      <c r="AE2350" s="6">
        <f t="shared" si="552"/>
        <v>11.320754716981133</v>
      </c>
      <c r="AF2350" s="6">
        <f t="shared" si="553"/>
        <v>37.971698113207545</v>
      </c>
      <c r="AG2350" s="6">
        <f t="shared" si="554"/>
        <v>11.949685534591195</v>
      </c>
    </row>
    <row r="2351" spans="1:33" x14ac:dyDescent="0.2">
      <c r="A2351" s="3" t="s">
        <v>2346</v>
      </c>
      <c r="B2351" s="4">
        <v>1877181</v>
      </c>
      <c r="C2351" s="4">
        <v>370114</v>
      </c>
      <c r="D2351" s="4">
        <v>253744</v>
      </c>
      <c r="E2351" s="4">
        <v>689172</v>
      </c>
      <c r="F2351" s="4">
        <v>564150</v>
      </c>
      <c r="G2351" s="4">
        <v>852364</v>
      </c>
      <c r="H2351" s="4">
        <v>165568</v>
      </c>
      <c r="I2351" s="4">
        <v>125054</v>
      </c>
      <c r="J2351" s="4">
        <v>317420</v>
      </c>
      <c r="K2351" s="4">
        <v>244321</v>
      </c>
      <c r="L2351" s="4">
        <v>1024817</v>
      </c>
      <c r="M2351" s="4">
        <v>204546</v>
      </c>
      <c r="N2351" s="4">
        <v>128690</v>
      </c>
      <c r="O2351" s="4">
        <v>371752</v>
      </c>
      <c r="P2351" s="4">
        <v>319828</v>
      </c>
      <c r="R2351" s="3" t="s">
        <v>2346</v>
      </c>
      <c r="S2351" s="6">
        <f t="shared" si="540"/>
        <v>99.999946728631912</v>
      </c>
      <c r="T2351" s="6">
        <f t="shared" si="541"/>
        <v>19.716479124815347</v>
      </c>
      <c r="U2351" s="6">
        <f t="shared" si="542"/>
        <v>13.51729002158023</v>
      </c>
      <c r="V2351" s="6">
        <f t="shared" si="543"/>
        <v>36.71313528104109</v>
      </c>
      <c r="W2351" s="6">
        <f t="shared" si="544"/>
        <v>30.053042301195248</v>
      </c>
      <c r="X2351" s="6">
        <f t="shared" si="545"/>
        <v>99.999882679230936</v>
      </c>
      <c r="Y2351" s="6">
        <f t="shared" si="546"/>
        <v>19.424565091909091</v>
      </c>
      <c r="Z2351" s="6">
        <f t="shared" si="547"/>
        <v>14.671431454167468</v>
      </c>
      <c r="AA2351" s="6">
        <f t="shared" si="548"/>
        <v>37.23995851537606</v>
      </c>
      <c r="AB2351" s="6">
        <f t="shared" si="549"/>
        <v>28.663927617778317</v>
      </c>
      <c r="AC2351" s="6">
        <f t="shared" si="550"/>
        <v>99.999902421603068</v>
      </c>
      <c r="AD2351" s="6">
        <f t="shared" si="551"/>
        <v>19.959270777124111</v>
      </c>
      <c r="AE2351" s="6">
        <f t="shared" si="552"/>
        <v>12.557363900091431</v>
      </c>
      <c r="AF2351" s="6">
        <f t="shared" si="553"/>
        <v>36.274964213122928</v>
      </c>
      <c r="AG2351" s="6">
        <f t="shared" si="554"/>
        <v>31.208303531264608</v>
      </c>
    </row>
    <row r="2352" spans="1:33" x14ac:dyDescent="0.2">
      <c r="A2352" s="3" t="s">
        <v>2347</v>
      </c>
      <c r="B2352" s="4">
        <v>18081</v>
      </c>
      <c r="C2352" s="4">
        <v>7686</v>
      </c>
      <c r="D2352" s="4">
        <v>3164</v>
      </c>
      <c r="E2352" s="4">
        <v>6009</v>
      </c>
      <c r="F2352" s="4">
        <v>1221</v>
      </c>
      <c r="G2352" s="4">
        <v>8875</v>
      </c>
      <c r="H2352" s="4">
        <v>3965</v>
      </c>
      <c r="I2352" s="4">
        <v>1718</v>
      </c>
      <c r="J2352" s="4">
        <v>2893</v>
      </c>
      <c r="K2352" s="4">
        <v>299</v>
      </c>
      <c r="L2352" s="4">
        <v>9205</v>
      </c>
      <c r="M2352" s="4">
        <v>3721</v>
      </c>
      <c r="N2352" s="4">
        <v>1446</v>
      </c>
      <c r="O2352" s="4">
        <v>3116</v>
      </c>
      <c r="P2352" s="4">
        <v>922</v>
      </c>
      <c r="R2352" s="3" t="s">
        <v>2347</v>
      </c>
      <c r="S2352" s="6">
        <f t="shared" si="540"/>
        <v>99.994469332448418</v>
      </c>
      <c r="T2352" s="6">
        <f t="shared" si="541"/>
        <v>42.508710801393725</v>
      </c>
      <c r="U2352" s="6">
        <f t="shared" si="542"/>
        <v>17.499032133178474</v>
      </c>
      <c r="V2352" s="6">
        <f t="shared" si="543"/>
        <v>33.233781317405011</v>
      </c>
      <c r="W2352" s="6">
        <f t="shared" si="544"/>
        <v>6.7529450804712132</v>
      </c>
      <c r="X2352" s="6">
        <f t="shared" si="545"/>
        <v>100.00000000000001</v>
      </c>
      <c r="Y2352" s="6">
        <f t="shared" si="546"/>
        <v>44.676056338028168</v>
      </c>
      <c r="Z2352" s="6">
        <f t="shared" si="547"/>
        <v>19.357746478873239</v>
      </c>
      <c r="AA2352" s="6">
        <f t="shared" si="548"/>
        <v>32.59718309859155</v>
      </c>
      <c r="AB2352" s="6">
        <f t="shared" si="549"/>
        <v>3.3690140845070422</v>
      </c>
      <c r="AC2352" s="6">
        <f t="shared" si="550"/>
        <v>100.00000000000001</v>
      </c>
      <c r="AD2352" s="6">
        <f t="shared" si="551"/>
        <v>40.423682781097234</v>
      </c>
      <c r="AE2352" s="6">
        <f t="shared" si="552"/>
        <v>15.708853883758827</v>
      </c>
      <c r="AF2352" s="6">
        <f t="shared" si="553"/>
        <v>33.851167843563282</v>
      </c>
      <c r="AG2352" s="6">
        <f t="shared" si="554"/>
        <v>10.016295491580662</v>
      </c>
    </row>
    <row r="2353" spans="1:33" x14ac:dyDescent="0.2">
      <c r="A2353" s="3" t="s">
        <v>2348</v>
      </c>
      <c r="B2353" s="4">
        <v>6847</v>
      </c>
      <c r="C2353" s="4">
        <v>3185</v>
      </c>
      <c r="D2353" s="4">
        <v>1010</v>
      </c>
      <c r="E2353" s="4">
        <v>1998</v>
      </c>
      <c r="F2353" s="4">
        <v>654</v>
      </c>
      <c r="G2353" s="4">
        <v>3445</v>
      </c>
      <c r="H2353" s="4">
        <v>1659</v>
      </c>
      <c r="I2353" s="4">
        <v>575</v>
      </c>
      <c r="J2353" s="4">
        <v>1008</v>
      </c>
      <c r="K2353" s="4">
        <v>204</v>
      </c>
      <c r="L2353" s="4">
        <v>3402</v>
      </c>
      <c r="M2353" s="4">
        <v>1526</v>
      </c>
      <c r="N2353" s="4">
        <v>435</v>
      </c>
      <c r="O2353" s="4">
        <v>990</v>
      </c>
      <c r="P2353" s="4">
        <v>450</v>
      </c>
      <c r="R2353" s="3" t="s">
        <v>2348</v>
      </c>
      <c r="S2353" s="6">
        <f t="shared" si="540"/>
        <v>100</v>
      </c>
      <c r="T2353" s="6">
        <f t="shared" si="541"/>
        <v>46.516722652256462</v>
      </c>
      <c r="U2353" s="6">
        <f t="shared" si="542"/>
        <v>14.750985833211624</v>
      </c>
      <c r="V2353" s="6">
        <f t="shared" si="543"/>
        <v>29.18066306411567</v>
      </c>
      <c r="W2353" s="6">
        <f t="shared" si="544"/>
        <v>9.5516284504162421</v>
      </c>
      <c r="X2353" s="6">
        <f t="shared" si="545"/>
        <v>100.02902757619739</v>
      </c>
      <c r="Y2353" s="6">
        <f t="shared" si="546"/>
        <v>48.15674891146589</v>
      </c>
      <c r="Z2353" s="6">
        <f t="shared" si="547"/>
        <v>16.690856313497822</v>
      </c>
      <c r="AA2353" s="6">
        <f t="shared" si="548"/>
        <v>29.259796806966619</v>
      </c>
      <c r="AB2353" s="6">
        <f t="shared" si="549"/>
        <v>5.9216255442670533</v>
      </c>
      <c r="AC2353" s="6">
        <f t="shared" si="550"/>
        <v>99.97060552616108</v>
      </c>
      <c r="AD2353" s="6">
        <f t="shared" si="551"/>
        <v>44.855967078189302</v>
      </c>
      <c r="AE2353" s="6">
        <f t="shared" si="552"/>
        <v>12.786596119929452</v>
      </c>
      <c r="AF2353" s="6">
        <f t="shared" si="553"/>
        <v>29.100529100529098</v>
      </c>
      <c r="AG2353" s="6">
        <f t="shared" si="554"/>
        <v>13.227513227513226</v>
      </c>
    </row>
    <row r="2354" spans="1:33" x14ac:dyDescent="0.2">
      <c r="A2354" s="3" t="s">
        <v>2349</v>
      </c>
      <c r="B2354" s="4">
        <v>7686</v>
      </c>
      <c r="C2354" s="4">
        <v>3952</v>
      </c>
      <c r="D2354" s="4">
        <v>728</v>
      </c>
      <c r="E2354" s="4">
        <v>2182</v>
      </c>
      <c r="F2354" s="4">
        <v>824</v>
      </c>
      <c r="G2354" s="4">
        <v>3869</v>
      </c>
      <c r="H2354" s="4">
        <v>2254</v>
      </c>
      <c r="I2354" s="4">
        <v>401</v>
      </c>
      <c r="J2354" s="4">
        <v>948</v>
      </c>
      <c r="K2354" s="4">
        <v>266</v>
      </c>
      <c r="L2354" s="4">
        <v>3816</v>
      </c>
      <c r="M2354" s="4">
        <v>1698</v>
      </c>
      <c r="N2354" s="4">
        <v>327</v>
      </c>
      <c r="O2354" s="4">
        <v>1234</v>
      </c>
      <c r="P2354" s="4">
        <v>557</v>
      </c>
      <c r="R2354" s="3" t="s">
        <v>2349</v>
      </c>
      <c r="S2354" s="6">
        <f t="shared" si="540"/>
        <v>100</v>
      </c>
      <c r="T2354" s="6">
        <f t="shared" si="541"/>
        <v>51.418162893572728</v>
      </c>
      <c r="U2354" s="6">
        <f t="shared" si="542"/>
        <v>9.4717668488160296</v>
      </c>
      <c r="V2354" s="6">
        <f t="shared" si="543"/>
        <v>28.38927920895134</v>
      </c>
      <c r="W2354" s="6">
        <f t="shared" si="544"/>
        <v>10.720791048659901</v>
      </c>
      <c r="X2354" s="6">
        <f t="shared" si="545"/>
        <v>100</v>
      </c>
      <c r="Y2354" s="6">
        <f t="shared" si="546"/>
        <v>58.25794779012665</v>
      </c>
      <c r="Z2354" s="6">
        <f t="shared" si="547"/>
        <v>10.364435254587749</v>
      </c>
      <c r="AA2354" s="6">
        <f t="shared" si="548"/>
        <v>24.502455414835875</v>
      </c>
      <c r="AB2354" s="6">
        <f t="shared" si="549"/>
        <v>6.8751615404497288</v>
      </c>
      <c r="AC2354" s="6">
        <f t="shared" si="550"/>
        <v>100</v>
      </c>
      <c r="AD2354" s="6">
        <f t="shared" si="551"/>
        <v>44.496855345911953</v>
      </c>
      <c r="AE2354" s="6">
        <f t="shared" si="552"/>
        <v>8.5691823899371062</v>
      </c>
      <c r="AF2354" s="6">
        <f t="shared" si="553"/>
        <v>32.337526205450736</v>
      </c>
      <c r="AG2354" s="6">
        <f t="shared" si="554"/>
        <v>14.59643605870021</v>
      </c>
    </row>
    <row r="2355" spans="1:33" x14ac:dyDescent="0.2">
      <c r="A2355" s="3" t="s">
        <v>2350</v>
      </c>
      <c r="B2355" s="4">
        <v>3164</v>
      </c>
      <c r="C2355" s="4">
        <v>1859</v>
      </c>
      <c r="D2355" s="4">
        <v>340</v>
      </c>
      <c r="E2355" s="4">
        <v>743</v>
      </c>
      <c r="F2355" s="4">
        <v>222</v>
      </c>
      <c r="G2355" s="4">
        <v>1636</v>
      </c>
      <c r="H2355" s="4">
        <v>1042</v>
      </c>
      <c r="I2355" s="4">
        <v>212</v>
      </c>
      <c r="J2355" s="4">
        <v>348</v>
      </c>
      <c r="K2355" s="4">
        <v>34</v>
      </c>
      <c r="L2355" s="4">
        <v>1529</v>
      </c>
      <c r="M2355" s="4">
        <v>817</v>
      </c>
      <c r="N2355" s="4">
        <v>128</v>
      </c>
      <c r="O2355" s="4">
        <v>395</v>
      </c>
      <c r="P2355" s="4">
        <v>188</v>
      </c>
      <c r="R2355" s="3" t="s">
        <v>2350</v>
      </c>
      <c r="S2355" s="6">
        <f t="shared" si="540"/>
        <v>99.999999999999986</v>
      </c>
      <c r="T2355" s="6">
        <f t="shared" si="541"/>
        <v>58.754740834386851</v>
      </c>
      <c r="U2355" s="6">
        <f t="shared" si="542"/>
        <v>10.745891276864729</v>
      </c>
      <c r="V2355" s="6">
        <f t="shared" si="543"/>
        <v>23.482932996207332</v>
      </c>
      <c r="W2355" s="6">
        <f t="shared" si="544"/>
        <v>7.0164348925410875</v>
      </c>
      <c r="X2355" s="6">
        <f t="shared" si="545"/>
        <v>99.999999999999986</v>
      </c>
      <c r="Y2355" s="6">
        <f t="shared" si="546"/>
        <v>63.691931540342296</v>
      </c>
      <c r="Z2355" s="6">
        <f t="shared" si="547"/>
        <v>12.95843520782396</v>
      </c>
      <c r="AA2355" s="6">
        <f t="shared" si="548"/>
        <v>21.271393643031786</v>
      </c>
      <c r="AB2355" s="6">
        <f t="shared" si="549"/>
        <v>2.0782396088019559</v>
      </c>
      <c r="AC2355" s="6">
        <f t="shared" si="550"/>
        <v>99.934597776324395</v>
      </c>
      <c r="AD2355" s="6">
        <f t="shared" si="551"/>
        <v>53.433616742969257</v>
      </c>
      <c r="AE2355" s="6">
        <f t="shared" si="552"/>
        <v>8.3714846304774362</v>
      </c>
      <c r="AF2355" s="6">
        <f t="shared" si="553"/>
        <v>25.833878351863966</v>
      </c>
      <c r="AG2355" s="6">
        <f t="shared" si="554"/>
        <v>12.295618051013735</v>
      </c>
    </row>
    <row r="2356" spans="1:33" x14ac:dyDescent="0.2">
      <c r="A2356" s="3" t="s">
        <v>2351</v>
      </c>
      <c r="B2356" s="4">
        <v>3131</v>
      </c>
      <c r="C2356" s="4">
        <v>1581</v>
      </c>
      <c r="D2356" s="4">
        <v>294</v>
      </c>
      <c r="E2356" s="4">
        <v>1003</v>
      </c>
      <c r="F2356" s="4">
        <v>254</v>
      </c>
      <c r="G2356" s="4">
        <v>1537</v>
      </c>
      <c r="H2356" s="4">
        <v>838</v>
      </c>
      <c r="I2356" s="4">
        <v>156</v>
      </c>
      <c r="J2356" s="4">
        <v>480</v>
      </c>
      <c r="K2356" s="4">
        <v>62</v>
      </c>
      <c r="L2356" s="4">
        <v>1594</v>
      </c>
      <c r="M2356" s="4">
        <v>743</v>
      </c>
      <c r="N2356" s="4">
        <v>137</v>
      </c>
      <c r="O2356" s="4">
        <v>522</v>
      </c>
      <c r="P2356" s="4">
        <v>192</v>
      </c>
      <c r="R2356" s="3" t="s">
        <v>2351</v>
      </c>
      <c r="S2356" s="6">
        <f t="shared" si="540"/>
        <v>100.03193867773874</v>
      </c>
      <c r="T2356" s="6">
        <f t="shared" si="541"/>
        <v>50.495049504950494</v>
      </c>
      <c r="U2356" s="6">
        <f t="shared" si="542"/>
        <v>9.3899712551900354</v>
      </c>
      <c r="V2356" s="6">
        <f t="shared" si="543"/>
        <v>32.034493771957841</v>
      </c>
      <c r="W2356" s="6">
        <f t="shared" si="544"/>
        <v>8.1124241456403698</v>
      </c>
      <c r="X2356" s="6">
        <f t="shared" si="545"/>
        <v>99.934938191281717</v>
      </c>
      <c r="Y2356" s="6">
        <f t="shared" si="546"/>
        <v>54.521795705920631</v>
      </c>
      <c r="Z2356" s="6">
        <f t="shared" si="547"/>
        <v>10.14964216005205</v>
      </c>
      <c r="AA2356" s="6">
        <f t="shared" si="548"/>
        <v>31.229668184775537</v>
      </c>
      <c r="AB2356" s="6">
        <f t="shared" si="549"/>
        <v>4.0338321405335069</v>
      </c>
      <c r="AC2356" s="6">
        <f t="shared" si="550"/>
        <v>100.00000000000001</v>
      </c>
      <c r="AD2356" s="6">
        <f t="shared" si="551"/>
        <v>46.61229611041405</v>
      </c>
      <c r="AE2356" s="6">
        <f t="shared" si="552"/>
        <v>8.5947302383939768</v>
      </c>
      <c r="AF2356" s="6">
        <f t="shared" si="553"/>
        <v>32.747804265997495</v>
      </c>
      <c r="AG2356" s="6">
        <f t="shared" si="554"/>
        <v>12.045169385194479</v>
      </c>
    </row>
    <row r="2357" spans="1:33" x14ac:dyDescent="0.2">
      <c r="A2357" s="3" t="s">
        <v>2352</v>
      </c>
      <c r="B2357" s="4">
        <v>312590</v>
      </c>
      <c r="C2357" s="4">
        <v>81035</v>
      </c>
      <c r="D2357" s="4">
        <v>53559</v>
      </c>
      <c r="E2357" s="4">
        <v>135501</v>
      </c>
      <c r="F2357" s="4">
        <v>42495</v>
      </c>
      <c r="G2357" s="4">
        <v>149065</v>
      </c>
      <c r="H2357" s="4">
        <v>38966</v>
      </c>
      <c r="I2357" s="4">
        <v>28506</v>
      </c>
      <c r="J2357" s="4">
        <v>64411</v>
      </c>
      <c r="K2357" s="4">
        <v>17181</v>
      </c>
      <c r="L2357" s="4">
        <v>163526</v>
      </c>
      <c r="M2357" s="4">
        <v>42069</v>
      </c>
      <c r="N2357" s="4">
        <v>25053</v>
      </c>
      <c r="O2357" s="4">
        <v>71089</v>
      </c>
      <c r="P2357" s="4">
        <v>25314</v>
      </c>
      <c r="R2357" s="3" t="s">
        <v>2352</v>
      </c>
      <c r="S2357" s="6">
        <f t="shared" si="540"/>
        <v>100</v>
      </c>
      <c r="T2357" s="6">
        <f t="shared" si="541"/>
        <v>25.92373396461819</v>
      </c>
      <c r="U2357" s="6">
        <f t="shared" si="542"/>
        <v>17.133945423717968</v>
      </c>
      <c r="V2357" s="6">
        <f t="shared" si="543"/>
        <v>43.347835823282892</v>
      </c>
      <c r="W2357" s="6">
        <f t="shared" si="544"/>
        <v>13.594484788380946</v>
      </c>
      <c r="X2357" s="6">
        <f t="shared" si="545"/>
        <v>99.999329151712345</v>
      </c>
      <c r="Y2357" s="6">
        <f t="shared" si="546"/>
        <v>26.140274376949652</v>
      </c>
      <c r="Z2357" s="6">
        <f t="shared" si="547"/>
        <v>19.123201288028714</v>
      </c>
      <c r="AA2357" s="6">
        <f t="shared" si="548"/>
        <v>43.210009056451881</v>
      </c>
      <c r="AB2357" s="6">
        <f t="shared" si="549"/>
        <v>11.525844430282092</v>
      </c>
      <c r="AC2357" s="6">
        <f t="shared" si="550"/>
        <v>99.999388476450221</v>
      </c>
      <c r="AD2357" s="6">
        <f t="shared" si="551"/>
        <v>25.726184215354131</v>
      </c>
      <c r="AE2357" s="6">
        <f t="shared" si="552"/>
        <v>15.320499492435454</v>
      </c>
      <c r="AF2357" s="6">
        <f t="shared" si="553"/>
        <v>43.472597629734722</v>
      </c>
      <c r="AG2357" s="6">
        <f t="shared" si="554"/>
        <v>15.48010713892592</v>
      </c>
    </row>
    <row r="2358" spans="1:33" x14ac:dyDescent="0.2">
      <c r="A2358" s="3" t="s">
        <v>2353</v>
      </c>
      <c r="B2358" s="4">
        <v>2691</v>
      </c>
      <c r="C2358" s="4">
        <v>1425</v>
      </c>
      <c r="D2358" s="4">
        <v>352</v>
      </c>
      <c r="E2358" s="4">
        <v>713</v>
      </c>
      <c r="F2358" s="4">
        <v>200</v>
      </c>
      <c r="G2358" s="4">
        <v>1405</v>
      </c>
      <c r="H2358" s="4">
        <v>832</v>
      </c>
      <c r="I2358" s="4">
        <v>188</v>
      </c>
      <c r="J2358" s="4">
        <v>334</v>
      </c>
      <c r="K2358" s="4">
        <v>52</v>
      </c>
      <c r="L2358" s="4">
        <v>1286</v>
      </c>
      <c r="M2358" s="4">
        <v>593</v>
      </c>
      <c r="N2358" s="4">
        <v>165</v>
      </c>
      <c r="O2358" s="4">
        <v>379</v>
      </c>
      <c r="P2358" s="4">
        <v>149</v>
      </c>
      <c r="R2358" s="3" t="s">
        <v>2353</v>
      </c>
      <c r="S2358" s="6">
        <f t="shared" si="540"/>
        <v>99.962839093273885</v>
      </c>
      <c r="T2358" s="6">
        <f t="shared" si="541"/>
        <v>52.954292084726873</v>
      </c>
      <c r="U2358" s="6">
        <f t="shared" si="542"/>
        <v>13.08063916759569</v>
      </c>
      <c r="V2358" s="6">
        <f t="shared" si="543"/>
        <v>26.495726495726498</v>
      </c>
      <c r="W2358" s="6">
        <f t="shared" si="544"/>
        <v>7.4321813452248238</v>
      </c>
      <c r="X2358" s="6">
        <f t="shared" si="545"/>
        <v>100.0711743772242</v>
      </c>
      <c r="Y2358" s="6">
        <f t="shared" si="546"/>
        <v>59.217081850533802</v>
      </c>
      <c r="Z2358" s="6">
        <f t="shared" si="547"/>
        <v>13.380782918149468</v>
      </c>
      <c r="AA2358" s="6">
        <f t="shared" si="548"/>
        <v>23.772241992882563</v>
      </c>
      <c r="AB2358" s="6">
        <f t="shared" si="549"/>
        <v>3.7010676156583626</v>
      </c>
      <c r="AC2358" s="6">
        <f t="shared" si="550"/>
        <v>100.00000000000001</v>
      </c>
      <c r="AD2358" s="6">
        <f t="shared" si="551"/>
        <v>46.11197511664075</v>
      </c>
      <c r="AE2358" s="6">
        <f t="shared" si="552"/>
        <v>12.830482115085537</v>
      </c>
      <c r="AF2358" s="6">
        <f t="shared" si="553"/>
        <v>29.471228615863144</v>
      </c>
      <c r="AG2358" s="6">
        <f t="shared" si="554"/>
        <v>11.586314152410575</v>
      </c>
    </row>
    <row r="2359" spans="1:33" x14ac:dyDescent="0.2">
      <c r="A2359" s="3" t="s">
        <v>2354</v>
      </c>
      <c r="B2359" s="4">
        <v>11192</v>
      </c>
      <c r="C2359" s="4">
        <v>3830</v>
      </c>
      <c r="D2359" s="4">
        <v>1843</v>
      </c>
      <c r="E2359" s="4">
        <v>3952</v>
      </c>
      <c r="F2359" s="4">
        <v>1567</v>
      </c>
      <c r="G2359" s="4">
        <v>5262</v>
      </c>
      <c r="H2359" s="4">
        <v>1879</v>
      </c>
      <c r="I2359" s="4">
        <v>888</v>
      </c>
      <c r="J2359" s="4">
        <v>1938</v>
      </c>
      <c r="K2359" s="4">
        <v>556</v>
      </c>
      <c r="L2359" s="4">
        <v>5930</v>
      </c>
      <c r="M2359" s="4">
        <v>1950</v>
      </c>
      <c r="N2359" s="4">
        <v>955</v>
      </c>
      <c r="O2359" s="4">
        <v>2014</v>
      </c>
      <c r="P2359" s="4">
        <v>1010</v>
      </c>
      <c r="R2359" s="3" t="s">
        <v>2354</v>
      </c>
      <c r="S2359" s="6">
        <f t="shared" si="540"/>
        <v>100</v>
      </c>
      <c r="T2359" s="6">
        <f t="shared" si="541"/>
        <v>34.220872051465335</v>
      </c>
      <c r="U2359" s="6">
        <f t="shared" si="542"/>
        <v>16.467119370979272</v>
      </c>
      <c r="V2359" s="6">
        <f t="shared" si="543"/>
        <v>35.310936383130809</v>
      </c>
      <c r="W2359" s="6">
        <f t="shared" si="544"/>
        <v>14.001072194424587</v>
      </c>
      <c r="X2359" s="6">
        <f t="shared" si="545"/>
        <v>99.980995819080192</v>
      </c>
      <c r="Y2359" s="6">
        <f t="shared" si="546"/>
        <v>35.708855948308624</v>
      </c>
      <c r="Z2359" s="6">
        <f t="shared" si="547"/>
        <v>16.875712656784494</v>
      </c>
      <c r="AA2359" s="6">
        <f t="shared" si="548"/>
        <v>36.830102622576966</v>
      </c>
      <c r="AB2359" s="6">
        <f t="shared" si="549"/>
        <v>10.56632459141011</v>
      </c>
      <c r="AC2359" s="6">
        <f t="shared" si="550"/>
        <v>99.983136593591908</v>
      </c>
      <c r="AD2359" s="6">
        <f t="shared" si="551"/>
        <v>32.883642495784152</v>
      </c>
      <c r="AE2359" s="6">
        <f t="shared" si="552"/>
        <v>16.104553119730188</v>
      </c>
      <c r="AF2359" s="6">
        <f t="shared" si="553"/>
        <v>33.962900505902191</v>
      </c>
      <c r="AG2359" s="6">
        <f t="shared" si="554"/>
        <v>17.032040472175382</v>
      </c>
    </row>
    <row r="2360" spans="1:33" x14ac:dyDescent="0.2">
      <c r="A2360" s="3" t="s">
        <v>2355</v>
      </c>
      <c r="B2360" s="4">
        <v>1975</v>
      </c>
      <c r="C2360" s="4">
        <v>1051</v>
      </c>
      <c r="D2360" s="4">
        <v>255</v>
      </c>
      <c r="E2360" s="4">
        <v>471</v>
      </c>
      <c r="F2360" s="4">
        <v>198</v>
      </c>
      <c r="G2360" s="4">
        <v>976</v>
      </c>
      <c r="H2360" s="4">
        <v>564</v>
      </c>
      <c r="I2360" s="4">
        <v>152</v>
      </c>
      <c r="J2360" s="4">
        <v>201</v>
      </c>
      <c r="K2360" s="4">
        <v>60</v>
      </c>
      <c r="L2360" s="4">
        <v>999</v>
      </c>
      <c r="M2360" s="4">
        <v>487</v>
      </c>
      <c r="N2360" s="4">
        <v>103</v>
      </c>
      <c r="O2360" s="4">
        <v>270</v>
      </c>
      <c r="P2360" s="4">
        <v>138</v>
      </c>
      <c r="R2360" s="3" t="s">
        <v>2355</v>
      </c>
      <c r="S2360" s="6">
        <f t="shared" si="540"/>
        <v>99.999999999999986</v>
      </c>
      <c r="T2360" s="6">
        <f t="shared" si="541"/>
        <v>53.215189873417721</v>
      </c>
      <c r="U2360" s="6">
        <f t="shared" si="542"/>
        <v>12.911392405063291</v>
      </c>
      <c r="V2360" s="6">
        <f t="shared" si="543"/>
        <v>23.848101265822784</v>
      </c>
      <c r="W2360" s="6">
        <f t="shared" si="544"/>
        <v>10.025316455696203</v>
      </c>
      <c r="X2360" s="6">
        <f t="shared" si="545"/>
        <v>100.10245901639344</v>
      </c>
      <c r="Y2360" s="6">
        <f t="shared" si="546"/>
        <v>57.786885245901644</v>
      </c>
      <c r="Z2360" s="6">
        <f t="shared" si="547"/>
        <v>15.573770491803279</v>
      </c>
      <c r="AA2360" s="6">
        <f t="shared" si="548"/>
        <v>20.594262295081968</v>
      </c>
      <c r="AB2360" s="6">
        <f t="shared" si="549"/>
        <v>6.1475409836065573</v>
      </c>
      <c r="AC2360" s="6">
        <f t="shared" si="550"/>
        <v>99.899899899899907</v>
      </c>
      <c r="AD2360" s="6">
        <f t="shared" si="551"/>
        <v>48.748748748748753</v>
      </c>
      <c r="AE2360" s="6">
        <f t="shared" si="552"/>
        <v>10.31031031031031</v>
      </c>
      <c r="AF2360" s="6">
        <f t="shared" si="553"/>
        <v>27.027027027027028</v>
      </c>
      <c r="AG2360" s="6">
        <f t="shared" si="554"/>
        <v>13.813813813813812</v>
      </c>
    </row>
    <row r="2361" spans="1:33" x14ac:dyDescent="0.2">
      <c r="A2361" s="3" t="s">
        <v>2356</v>
      </c>
      <c r="B2361" s="4">
        <v>30754</v>
      </c>
      <c r="C2361" s="4">
        <v>12580</v>
      </c>
      <c r="D2361" s="4">
        <v>5372</v>
      </c>
      <c r="E2361" s="4">
        <v>8259</v>
      </c>
      <c r="F2361" s="4">
        <v>4543</v>
      </c>
      <c r="G2361" s="4">
        <v>15077</v>
      </c>
      <c r="H2361" s="4">
        <v>6650</v>
      </c>
      <c r="I2361" s="4">
        <v>3022</v>
      </c>
      <c r="J2361" s="4">
        <v>3731</v>
      </c>
      <c r="K2361" s="4">
        <v>1675</v>
      </c>
      <c r="L2361" s="4">
        <v>15676</v>
      </c>
      <c r="M2361" s="4">
        <v>5930</v>
      </c>
      <c r="N2361" s="4">
        <v>2350</v>
      </c>
      <c r="O2361" s="4">
        <v>4528</v>
      </c>
      <c r="P2361" s="4">
        <v>2868</v>
      </c>
      <c r="R2361" s="3" t="s">
        <v>2356</v>
      </c>
      <c r="S2361" s="6">
        <f t="shared" si="540"/>
        <v>100</v>
      </c>
      <c r="T2361" s="6">
        <f t="shared" si="541"/>
        <v>40.905248097808418</v>
      </c>
      <c r="U2361" s="6">
        <f t="shared" si="542"/>
        <v>17.467646485010079</v>
      </c>
      <c r="V2361" s="6">
        <f t="shared" si="543"/>
        <v>26.855043246406971</v>
      </c>
      <c r="W2361" s="6">
        <f t="shared" si="544"/>
        <v>14.772062170774532</v>
      </c>
      <c r="X2361" s="6">
        <f t="shared" si="545"/>
        <v>100.00663261922132</v>
      </c>
      <c r="Y2361" s="6">
        <f t="shared" si="546"/>
        <v>44.106917821847844</v>
      </c>
      <c r="Z2361" s="6">
        <f t="shared" si="547"/>
        <v>20.043775286860782</v>
      </c>
      <c r="AA2361" s="6">
        <f t="shared" si="548"/>
        <v>24.746302314784106</v>
      </c>
      <c r="AB2361" s="6">
        <f t="shared" si="549"/>
        <v>11.109637195728594</v>
      </c>
      <c r="AC2361" s="6">
        <f t="shared" si="550"/>
        <v>100</v>
      </c>
      <c r="AD2361" s="6">
        <f t="shared" si="551"/>
        <v>37.828527685634086</v>
      </c>
      <c r="AE2361" s="6">
        <f t="shared" si="552"/>
        <v>14.991069150293443</v>
      </c>
      <c r="AF2361" s="6">
        <f t="shared" si="553"/>
        <v>28.884919622352641</v>
      </c>
      <c r="AG2361" s="6">
        <f t="shared" si="554"/>
        <v>18.295483541719825</v>
      </c>
    </row>
    <row r="2362" spans="1:33" x14ac:dyDescent="0.2">
      <c r="A2362" s="3" t="s">
        <v>2357</v>
      </c>
      <c r="B2362" s="4">
        <v>4358</v>
      </c>
      <c r="C2362" s="4">
        <v>2098</v>
      </c>
      <c r="D2362" s="4">
        <v>563</v>
      </c>
      <c r="E2362" s="4">
        <v>1128</v>
      </c>
      <c r="F2362" s="4">
        <v>569</v>
      </c>
      <c r="G2362" s="4">
        <v>2274</v>
      </c>
      <c r="H2362" s="4">
        <v>1275</v>
      </c>
      <c r="I2362" s="4">
        <v>286</v>
      </c>
      <c r="J2362" s="4">
        <v>526</v>
      </c>
      <c r="K2362" s="4">
        <v>188</v>
      </c>
      <c r="L2362" s="4">
        <v>2083</v>
      </c>
      <c r="M2362" s="4">
        <v>823</v>
      </c>
      <c r="N2362" s="4">
        <v>277</v>
      </c>
      <c r="O2362" s="4">
        <v>602</v>
      </c>
      <c r="P2362" s="4">
        <v>381</v>
      </c>
      <c r="R2362" s="3" t="s">
        <v>2357</v>
      </c>
      <c r="S2362" s="6">
        <f t="shared" si="540"/>
        <v>100</v>
      </c>
      <c r="T2362" s="6">
        <f t="shared" si="541"/>
        <v>48.141349242771916</v>
      </c>
      <c r="U2362" s="6">
        <f t="shared" si="542"/>
        <v>12.918770078017438</v>
      </c>
      <c r="V2362" s="6">
        <f t="shared" si="543"/>
        <v>25.883432767324461</v>
      </c>
      <c r="W2362" s="6">
        <f t="shared" si="544"/>
        <v>13.056447911886188</v>
      </c>
      <c r="X2362" s="6">
        <f t="shared" si="545"/>
        <v>100.04397537379067</v>
      </c>
      <c r="Y2362" s="6">
        <f t="shared" si="546"/>
        <v>56.068601583113455</v>
      </c>
      <c r="Z2362" s="6">
        <f t="shared" si="547"/>
        <v>12.576956904133684</v>
      </c>
      <c r="AA2362" s="6">
        <f t="shared" si="548"/>
        <v>23.131046613896217</v>
      </c>
      <c r="AB2362" s="6">
        <f t="shared" si="549"/>
        <v>8.2673702726473177</v>
      </c>
      <c r="AC2362" s="6">
        <f t="shared" si="550"/>
        <v>100</v>
      </c>
      <c r="AD2362" s="6">
        <f t="shared" si="551"/>
        <v>39.510321651464238</v>
      </c>
      <c r="AE2362" s="6">
        <f t="shared" si="552"/>
        <v>13.298127700432069</v>
      </c>
      <c r="AF2362" s="6">
        <f t="shared" si="553"/>
        <v>28.900624099855975</v>
      </c>
      <c r="AG2362" s="6">
        <f t="shared" si="554"/>
        <v>18.290926548247718</v>
      </c>
    </row>
    <row r="2363" spans="1:33" x14ac:dyDescent="0.2">
      <c r="A2363" s="3" t="s">
        <v>2358</v>
      </c>
      <c r="B2363" s="4">
        <v>36224</v>
      </c>
      <c r="C2363" s="4">
        <v>12695</v>
      </c>
      <c r="D2363" s="4">
        <v>5404</v>
      </c>
      <c r="E2363" s="4">
        <v>14468</v>
      </c>
      <c r="F2363" s="4">
        <v>3657</v>
      </c>
      <c r="G2363" s="4">
        <v>17677</v>
      </c>
      <c r="H2363" s="4">
        <v>6806</v>
      </c>
      <c r="I2363" s="4">
        <v>2913</v>
      </c>
      <c r="J2363" s="4">
        <v>6798</v>
      </c>
      <c r="K2363" s="4">
        <v>1160</v>
      </c>
      <c r="L2363" s="4">
        <v>18547</v>
      </c>
      <c r="M2363" s="4">
        <v>5890</v>
      </c>
      <c r="N2363" s="4">
        <v>2492</v>
      </c>
      <c r="O2363" s="4">
        <v>7669</v>
      </c>
      <c r="P2363" s="4">
        <v>2496</v>
      </c>
      <c r="R2363" s="3" t="s">
        <v>2358</v>
      </c>
      <c r="S2363" s="6">
        <f t="shared" si="540"/>
        <v>100.00000000000001</v>
      </c>
      <c r="T2363" s="6">
        <f t="shared" si="541"/>
        <v>35.045825971731446</v>
      </c>
      <c r="U2363" s="6">
        <f t="shared" si="542"/>
        <v>14.918286219081272</v>
      </c>
      <c r="V2363" s="6">
        <f t="shared" si="543"/>
        <v>39.940371024734986</v>
      </c>
      <c r="W2363" s="6">
        <f t="shared" si="544"/>
        <v>10.095516784452297</v>
      </c>
      <c r="X2363" s="6">
        <f t="shared" si="545"/>
        <v>100</v>
      </c>
      <c r="Y2363" s="6">
        <f t="shared" si="546"/>
        <v>38.502008259320021</v>
      </c>
      <c r="Z2363" s="6">
        <f t="shared" si="547"/>
        <v>16.479040561181197</v>
      </c>
      <c r="AA2363" s="6">
        <f t="shared" si="548"/>
        <v>38.456751711263223</v>
      </c>
      <c r="AB2363" s="6">
        <f t="shared" si="549"/>
        <v>6.5621994682355602</v>
      </c>
      <c r="AC2363" s="6">
        <f t="shared" si="550"/>
        <v>100</v>
      </c>
      <c r="AD2363" s="6">
        <f t="shared" si="551"/>
        <v>31.757157491777644</v>
      </c>
      <c r="AE2363" s="6">
        <f t="shared" si="552"/>
        <v>13.436135224025451</v>
      </c>
      <c r="AF2363" s="6">
        <f t="shared" si="553"/>
        <v>41.349005229956326</v>
      </c>
      <c r="AG2363" s="6">
        <f t="shared" si="554"/>
        <v>13.457702054240578</v>
      </c>
    </row>
    <row r="2364" spans="1:33" x14ac:dyDescent="0.2">
      <c r="A2364" s="3" t="s">
        <v>2359</v>
      </c>
      <c r="B2364" s="4">
        <v>40164</v>
      </c>
      <c r="C2364" s="4">
        <v>13780</v>
      </c>
      <c r="D2364" s="4">
        <v>6273</v>
      </c>
      <c r="E2364" s="4">
        <v>13341</v>
      </c>
      <c r="F2364" s="4">
        <v>6771</v>
      </c>
      <c r="G2364" s="4">
        <v>19263</v>
      </c>
      <c r="H2364" s="4">
        <v>7219</v>
      </c>
      <c r="I2364" s="4">
        <v>3368</v>
      </c>
      <c r="J2364" s="4">
        <v>6340</v>
      </c>
      <c r="K2364" s="4">
        <v>2336</v>
      </c>
      <c r="L2364" s="4">
        <v>20902</v>
      </c>
      <c r="M2364" s="4">
        <v>6561</v>
      </c>
      <c r="N2364" s="4">
        <v>2904</v>
      </c>
      <c r="O2364" s="4">
        <v>7001</v>
      </c>
      <c r="P2364" s="4">
        <v>4435</v>
      </c>
      <c r="R2364" s="3" t="s">
        <v>2359</v>
      </c>
      <c r="S2364" s="6">
        <f t="shared" si="540"/>
        <v>100.00248979185341</v>
      </c>
      <c r="T2364" s="6">
        <f t="shared" si="541"/>
        <v>34.30933173986655</v>
      </c>
      <c r="U2364" s="6">
        <f t="shared" si="542"/>
        <v>15.618464296384824</v>
      </c>
      <c r="V2364" s="6">
        <f t="shared" si="543"/>
        <v>33.216313116223482</v>
      </c>
      <c r="W2364" s="6">
        <f t="shared" si="544"/>
        <v>16.858380639378549</v>
      </c>
      <c r="X2364" s="6">
        <f t="shared" si="545"/>
        <v>100.00000000000001</v>
      </c>
      <c r="Y2364" s="6">
        <f t="shared" si="546"/>
        <v>37.475990240357163</v>
      </c>
      <c r="Z2364" s="6">
        <f t="shared" si="547"/>
        <v>17.484296319368738</v>
      </c>
      <c r="AA2364" s="6">
        <f t="shared" si="548"/>
        <v>32.912838083372272</v>
      </c>
      <c r="AB2364" s="6">
        <f t="shared" si="549"/>
        <v>12.126875356901833</v>
      </c>
      <c r="AC2364" s="6">
        <f t="shared" si="550"/>
        <v>99.995215768825943</v>
      </c>
      <c r="AD2364" s="6">
        <f t="shared" si="551"/>
        <v>31.389340732944216</v>
      </c>
      <c r="AE2364" s="6">
        <f t="shared" si="552"/>
        <v>13.893407329442159</v>
      </c>
      <c r="AF2364" s="6">
        <f t="shared" si="553"/>
        <v>33.494402449526362</v>
      </c>
      <c r="AG2364" s="6">
        <f t="shared" si="554"/>
        <v>21.218065256913214</v>
      </c>
    </row>
    <row r="2365" spans="1:33" x14ac:dyDescent="0.2">
      <c r="A2365" s="3" t="s">
        <v>2360</v>
      </c>
      <c r="B2365" s="4">
        <v>5456</v>
      </c>
      <c r="C2365" s="4">
        <v>2294</v>
      </c>
      <c r="D2365" s="4">
        <v>690</v>
      </c>
      <c r="E2365" s="4">
        <v>1810</v>
      </c>
      <c r="F2365" s="4">
        <v>661</v>
      </c>
      <c r="G2365" s="4">
        <v>2723</v>
      </c>
      <c r="H2365" s="4">
        <v>1237</v>
      </c>
      <c r="I2365" s="4">
        <v>363</v>
      </c>
      <c r="J2365" s="4">
        <v>914</v>
      </c>
      <c r="K2365" s="4">
        <v>209</v>
      </c>
      <c r="L2365" s="4">
        <v>2732</v>
      </c>
      <c r="M2365" s="4">
        <v>1058</v>
      </c>
      <c r="N2365" s="4">
        <v>327</v>
      </c>
      <c r="O2365" s="4">
        <v>896</v>
      </c>
      <c r="P2365" s="4">
        <v>452</v>
      </c>
      <c r="R2365" s="3" t="s">
        <v>2360</v>
      </c>
      <c r="S2365" s="6">
        <f t="shared" si="540"/>
        <v>99.981671554252202</v>
      </c>
      <c r="T2365" s="6">
        <f t="shared" si="541"/>
        <v>42.045454545454547</v>
      </c>
      <c r="U2365" s="6">
        <f t="shared" si="542"/>
        <v>12.646627565982405</v>
      </c>
      <c r="V2365" s="6">
        <f t="shared" si="543"/>
        <v>33.174486803519059</v>
      </c>
      <c r="W2365" s="6">
        <f t="shared" si="544"/>
        <v>12.115102639296188</v>
      </c>
      <c r="X2365" s="6">
        <f t="shared" si="545"/>
        <v>100</v>
      </c>
      <c r="Y2365" s="6">
        <f t="shared" si="546"/>
        <v>45.427836944546456</v>
      </c>
      <c r="Z2365" s="6">
        <f t="shared" si="547"/>
        <v>13.330885053250091</v>
      </c>
      <c r="AA2365" s="6">
        <f t="shared" si="548"/>
        <v>33.565919941241276</v>
      </c>
      <c r="AB2365" s="6">
        <f t="shared" si="549"/>
        <v>7.6753580609621741</v>
      </c>
      <c r="AC2365" s="6">
        <f t="shared" si="550"/>
        <v>100.03660322108345</v>
      </c>
      <c r="AD2365" s="6">
        <f t="shared" si="551"/>
        <v>38.726207906295755</v>
      </c>
      <c r="AE2365" s="6">
        <f t="shared" si="552"/>
        <v>11.969253294289897</v>
      </c>
      <c r="AF2365" s="6">
        <f t="shared" si="553"/>
        <v>32.796486090775986</v>
      </c>
      <c r="AG2365" s="6">
        <f t="shared" si="554"/>
        <v>16.544655929721817</v>
      </c>
    </row>
    <row r="2366" spans="1:33" x14ac:dyDescent="0.2">
      <c r="A2366" s="3" t="s">
        <v>2361</v>
      </c>
      <c r="B2366" s="4">
        <v>3484</v>
      </c>
      <c r="C2366" s="4">
        <v>1667</v>
      </c>
      <c r="D2366" s="4">
        <v>529</v>
      </c>
      <c r="E2366" s="4">
        <v>896</v>
      </c>
      <c r="F2366" s="4">
        <v>392</v>
      </c>
      <c r="G2366" s="4">
        <v>1766</v>
      </c>
      <c r="H2366" s="4">
        <v>922</v>
      </c>
      <c r="I2366" s="4">
        <v>299</v>
      </c>
      <c r="J2366" s="4">
        <v>440</v>
      </c>
      <c r="K2366" s="4">
        <v>105</v>
      </c>
      <c r="L2366" s="4">
        <v>1718</v>
      </c>
      <c r="M2366" s="4">
        <v>745</v>
      </c>
      <c r="N2366" s="4">
        <v>231</v>
      </c>
      <c r="O2366" s="4">
        <v>456</v>
      </c>
      <c r="P2366" s="4">
        <v>286</v>
      </c>
      <c r="R2366" s="3" t="s">
        <v>2361</v>
      </c>
      <c r="S2366" s="6">
        <f t="shared" si="540"/>
        <v>100</v>
      </c>
      <c r="T2366" s="6">
        <f t="shared" si="541"/>
        <v>47.847301951779563</v>
      </c>
      <c r="U2366" s="6">
        <f t="shared" si="542"/>
        <v>15.183696900114811</v>
      </c>
      <c r="V2366" s="6">
        <f t="shared" si="543"/>
        <v>25.71756601607348</v>
      </c>
      <c r="W2366" s="6">
        <f t="shared" si="544"/>
        <v>11.251435132032148</v>
      </c>
      <c r="X2366" s="6">
        <f t="shared" si="545"/>
        <v>100</v>
      </c>
      <c r="Y2366" s="6">
        <f t="shared" si="546"/>
        <v>52.208380520951302</v>
      </c>
      <c r="Z2366" s="6">
        <f t="shared" si="547"/>
        <v>16.930917327293319</v>
      </c>
      <c r="AA2366" s="6">
        <f t="shared" si="548"/>
        <v>24.915062287655722</v>
      </c>
      <c r="AB2366" s="6">
        <f t="shared" si="549"/>
        <v>5.9456398640996602</v>
      </c>
      <c r="AC2366" s="6">
        <f t="shared" si="550"/>
        <v>100</v>
      </c>
      <c r="AD2366" s="6">
        <f t="shared" si="551"/>
        <v>43.364377182770667</v>
      </c>
      <c r="AE2366" s="6">
        <f t="shared" si="552"/>
        <v>13.445867287543656</v>
      </c>
      <c r="AF2366" s="6">
        <f t="shared" si="553"/>
        <v>26.542491268917345</v>
      </c>
      <c r="AG2366" s="6">
        <f t="shared" si="554"/>
        <v>16.647264260768335</v>
      </c>
    </row>
    <row r="2367" spans="1:33" x14ac:dyDescent="0.2">
      <c r="A2367" s="3" t="s">
        <v>2362</v>
      </c>
      <c r="B2367" s="4">
        <v>4344</v>
      </c>
      <c r="C2367" s="4">
        <v>1906</v>
      </c>
      <c r="D2367" s="4">
        <v>717</v>
      </c>
      <c r="E2367" s="4">
        <v>1298</v>
      </c>
      <c r="F2367" s="4">
        <v>423</v>
      </c>
      <c r="G2367" s="4">
        <v>2106</v>
      </c>
      <c r="H2367" s="4">
        <v>986</v>
      </c>
      <c r="I2367" s="4">
        <v>387</v>
      </c>
      <c r="J2367" s="4">
        <v>594</v>
      </c>
      <c r="K2367" s="4">
        <v>139</v>
      </c>
      <c r="L2367" s="4">
        <v>2238</v>
      </c>
      <c r="M2367" s="4">
        <v>920</v>
      </c>
      <c r="N2367" s="4">
        <v>330</v>
      </c>
      <c r="O2367" s="4">
        <v>704</v>
      </c>
      <c r="P2367" s="4">
        <v>284</v>
      </c>
      <c r="R2367" s="3" t="s">
        <v>2362</v>
      </c>
      <c r="S2367" s="6">
        <f t="shared" si="540"/>
        <v>100.00000000000001</v>
      </c>
      <c r="T2367" s="6">
        <f t="shared" si="541"/>
        <v>43.876611418047887</v>
      </c>
      <c r="U2367" s="6">
        <f t="shared" si="542"/>
        <v>16.505524861878452</v>
      </c>
      <c r="V2367" s="6">
        <f t="shared" si="543"/>
        <v>29.880294659300183</v>
      </c>
      <c r="W2367" s="6">
        <f t="shared" si="544"/>
        <v>9.7375690607734811</v>
      </c>
      <c r="X2367" s="6">
        <f t="shared" si="545"/>
        <v>100</v>
      </c>
      <c r="Y2367" s="6">
        <f t="shared" si="546"/>
        <v>46.818613485280153</v>
      </c>
      <c r="Z2367" s="6">
        <f t="shared" si="547"/>
        <v>18.376068376068378</v>
      </c>
      <c r="AA2367" s="6">
        <f t="shared" si="548"/>
        <v>28.205128205128204</v>
      </c>
      <c r="AB2367" s="6">
        <f t="shared" si="549"/>
        <v>6.6001899335232661</v>
      </c>
      <c r="AC2367" s="6">
        <f t="shared" si="550"/>
        <v>100</v>
      </c>
      <c r="AD2367" s="6">
        <f t="shared" si="551"/>
        <v>41.108132260947272</v>
      </c>
      <c r="AE2367" s="6">
        <f t="shared" si="552"/>
        <v>14.745308310991955</v>
      </c>
      <c r="AF2367" s="6">
        <f t="shared" si="553"/>
        <v>31.456657730116177</v>
      </c>
      <c r="AG2367" s="6">
        <f t="shared" si="554"/>
        <v>12.689901697944595</v>
      </c>
    </row>
    <row r="2368" spans="1:33" x14ac:dyDescent="0.2">
      <c r="A2368" s="3" t="s">
        <v>2363</v>
      </c>
      <c r="B2368" s="4">
        <v>11420</v>
      </c>
      <c r="C2368" s="4">
        <v>6139</v>
      </c>
      <c r="D2368" s="4">
        <v>1433</v>
      </c>
      <c r="E2368" s="4">
        <v>3027</v>
      </c>
      <c r="F2368" s="4">
        <v>821</v>
      </c>
      <c r="G2368" s="4">
        <v>5773</v>
      </c>
      <c r="H2368" s="4">
        <v>3175</v>
      </c>
      <c r="I2368" s="4">
        <v>841</v>
      </c>
      <c r="J2368" s="4">
        <v>1515</v>
      </c>
      <c r="K2368" s="4">
        <v>242</v>
      </c>
      <c r="L2368" s="4">
        <v>5647</v>
      </c>
      <c r="M2368" s="4">
        <v>2964</v>
      </c>
      <c r="N2368" s="4">
        <v>592</v>
      </c>
      <c r="O2368" s="4">
        <v>1512</v>
      </c>
      <c r="P2368" s="4">
        <v>579</v>
      </c>
      <c r="R2368" s="3" t="s">
        <v>2363</v>
      </c>
      <c r="S2368" s="6">
        <f t="shared" si="540"/>
        <v>100.00000000000001</v>
      </c>
      <c r="T2368" s="6">
        <f t="shared" si="541"/>
        <v>53.75656742556918</v>
      </c>
      <c r="U2368" s="6">
        <f t="shared" si="542"/>
        <v>12.548161120840632</v>
      </c>
      <c r="V2368" s="6">
        <f t="shared" si="543"/>
        <v>26.506129597197898</v>
      </c>
      <c r="W2368" s="6">
        <f t="shared" si="544"/>
        <v>7.1891418563922951</v>
      </c>
      <c r="X2368" s="6">
        <f t="shared" si="545"/>
        <v>100</v>
      </c>
      <c r="Y2368" s="6">
        <f t="shared" si="546"/>
        <v>54.997401697557592</v>
      </c>
      <c r="Z2368" s="6">
        <f t="shared" si="547"/>
        <v>14.567815693746752</v>
      </c>
      <c r="AA2368" s="6">
        <f t="shared" si="548"/>
        <v>26.242854668283389</v>
      </c>
      <c r="AB2368" s="6">
        <f t="shared" si="549"/>
        <v>4.1919279404122642</v>
      </c>
      <c r="AC2368" s="6">
        <f t="shared" si="550"/>
        <v>99.999999999999986</v>
      </c>
      <c r="AD2368" s="6">
        <f t="shared" si="551"/>
        <v>52.48804675048698</v>
      </c>
      <c r="AE2368" s="6">
        <f t="shared" si="552"/>
        <v>10.483442535859748</v>
      </c>
      <c r="AF2368" s="6">
        <f t="shared" si="553"/>
        <v>26.775278909155304</v>
      </c>
      <c r="AG2368" s="6">
        <f t="shared" si="554"/>
        <v>10.253231804497963</v>
      </c>
    </row>
    <row r="2369" spans="1:33" x14ac:dyDescent="0.2">
      <c r="A2369" s="3" t="s">
        <v>2364</v>
      </c>
      <c r="B2369" s="4">
        <v>9739</v>
      </c>
      <c r="C2369" s="4">
        <v>4965</v>
      </c>
      <c r="D2369" s="4">
        <v>1744</v>
      </c>
      <c r="E2369" s="4">
        <v>2307</v>
      </c>
      <c r="F2369" s="4">
        <v>724</v>
      </c>
      <c r="G2369" s="4">
        <v>5036</v>
      </c>
      <c r="H2369" s="4">
        <v>2779</v>
      </c>
      <c r="I2369" s="4">
        <v>917</v>
      </c>
      <c r="J2369" s="4">
        <v>1082</v>
      </c>
      <c r="K2369" s="4">
        <v>257</v>
      </c>
      <c r="L2369" s="4">
        <v>4704</v>
      </c>
      <c r="M2369" s="4">
        <v>2186</v>
      </c>
      <c r="N2369" s="4">
        <v>826</v>
      </c>
      <c r="O2369" s="4">
        <v>1225</v>
      </c>
      <c r="P2369" s="4">
        <v>467</v>
      </c>
      <c r="R2369" s="3" t="s">
        <v>2364</v>
      </c>
      <c r="S2369" s="6">
        <f t="shared" si="540"/>
        <v>100.01026799466064</v>
      </c>
      <c r="T2369" s="6">
        <f t="shared" si="541"/>
        <v>50.980593490091387</v>
      </c>
      <c r="U2369" s="6">
        <f t="shared" si="542"/>
        <v>17.907382688161004</v>
      </c>
      <c r="V2369" s="6">
        <f t="shared" si="543"/>
        <v>23.688263682102885</v>
      </c>
      <c r="W2369" s="6">
        <f t="shared" si="544"/>
        <v>7.43402813430537</v>
      </c>
      <c r="X2369" s="6">
        <f t="shared" si="545"/>
        <v>99.98014297061161</v>
      </c>
      <c r="Y2369" s="6">
        <f t="shared" si="546"/>
        <v>55.18268467037332</v>
      </c>
      <c r="Z2369" s="6">
        <f t="shared" si="547"/>
        <v>18.208895949166003</v>
      </c>
      <c r="AA2369" s="6">
        <f t="shared" si="548"/>
        <v>21.485305798252583</v>
      </c>
      <c r="AB2369" s="6">
        <f t="shared" si="549"/>
        <v>5.1032565528196985</v>
      </c>
      <c r="AC2369" s="6">
        <f t="shared" si="550"/>
        <v>100</v>
      </c>
      <c r="AD2369" s="6">
        <f t="shared" si="551"/>
        <v>46.471088435374149</v>
      </c>
      <c r="AE2369" s="6">
        <f t="shared" si="552"/>
        <v>17.559523809523807</v>
      </c>
      <c r="AF2369" s="6">
        <f t="shared" si="553"/>
        <v>26.041666666666668</v>
      </c>
      <c r="AG2369" s="6">
        <f t="shared" si="554"/>
        <v>9.9277210884353746</v>
      </c>
    </row>
    <row r="2370" spans="1:33" x14ac:dyDescent="0.2">
      <c r="A2370" s="3" t="s">
        <v>2365</v>
      </c>
      <c r="B2370" s="4">
        <v>13763</v>
      </c>
      <c r="C2370" s="4">
        <v>6008</v>
      </c>
      <c r="D2370" s="4">
        <v>1885</v>
      </c>
      <c r="E2370" s="4">
        <v>4472</v>
      </c>
      <c r="F2370" s="4">
        <v>1398</v>
      </c>
      <c r="G2370" s="4">
        <v>6726</v>
      </c>
      <c r="H2370" s="4">
        <v>3176</v>
      </c>
      <c r="I2370" s="4">
        <v>1004</v>
      </c>
      <c r="J2370" s="4">
        <v>2079</v>
      </c>
      <c r="K2370" s="4">
        <v>467</v>
      </c>
      <c r="L2370" s="4">
        <v>7036</v>
      </c>
      <c r="M2370" s="4">
        <v>2831</v>
      </c>
      <c r="N2370" s="4">
        <v>881</v>
      </c>
      <c r="O2370" s="4">
        <v>2393</v>
      </c>
      <c r="P2370" s="4">
        <v>931</v>
      </c>
      <c r="R2370" s="3" t="s">
        <v>2365</v>
      </c>
      <c r="S2370" s="6">
        <f t="shared" si="540"/>
        <v>100</v>
      </c>
      <c r="T2370" s="6">
        <f t="shared" si="541"/>
        <v>43.653273268909395</v>
      </c>
      <c r="U2370" s="6">
        <f t="shared" si="542"/>
        <v>13.696141829542977</v>
      </c>
      <c r="V2370" s="6">
        <f t="shared" si="543"/>
        <v>32.492915788708856</v>
      </c>
      <c r="W2370" s="6">
        <f t="shared" si="544"/>
        <v>10.15766911283877</v>
      </c>
      <c r="X2370" s="6">
        <f t="shared" si="545"/>
        <v>99.999999999999986</v>
      </c>
      <c r="Y2370" s="6">
        <f t="shared" si="546"/>
        <v>47.219744275944095</v>
      </c>
      <c r="Z2370" s="6">
        <f t="shared" si="547"/>
        <v>14.927148379423134</v>
      </c>
      <c r="AA2370" s="6">
        <f t="shared" si="548"/>
        <v>30.909901873327389</v>
      </c>
      <c r="AB2370" s="6">
        <f t="shared" si="549"/>
        <v>6.9432054713053821</v>
      </c>
      <c r="AC2370" s="6">
        <f t="shared" si="550"/>
        <v>100.00000000000001</v>
      </c>
      <c r="AD2370" s="6">
        <f t="shared" si="551"/>
        <v>40.235929505400797</v>
      </c>
      <c r="AE2370" s="6">
        <f t="shared" si="552"/>
        <v>12.521318931210915</v>
      </c>
      <c r="AF2370" s="6">
        <f t="shared" si="553"/>
        <v>34.010801591813532</v>
      </c>
      <c r="AG2370" s="6">
        <f t="shared" si="554"/>
        <v>13.231949971574759</v>
      </c>
    </row>
    <row r="2371" spans="1:33" x14ac:dyDescent="0.2">
      <c r="A2371" s="3" t="s">
        <v>2366</v>
      </c>
      <c r="B2371" s="4">
        <v>6203</v>
      </c>
      <c r="C2371" s="4">
        <v>3415</v>
      </c>
      <c r="D2371" s="4">
        <v>807</v>
      </c>
      <c r="E2371" s="4">
        <v>1390</v>
      </c>
      <c r="F2371" s="4">
        <v>590</v>
      </c>
      <c r="G2371" s="4">
        <v>3107</v>
      </c>
      <c r="H2371" s="4">
        <v>1802</v>
      </c>
      <c r="I2371" s="4">
        <v>422</v>
      </c>
      <c r="J2371" s="4">
        <v>656</v>
      </c>
      <c r="K2371" s="4">
        <v>227</v>
      </c>
      <c r="L2371" s="4">
        <v>3096</v>
      </c>
      <c r="M2371" s="4">
        <v>1613</v>
      </c>
      <c r="N2371" s="4">
        <v>386</v>
      </c>
      <c r="O2371" s="4">
        <v>734</v>
      </c>
      <c r="P2371" s="4">
        <v>363</v>
      </c>
      <c r="R2371" s="3" t="s">
        <v>2366</v>
      </c>
      <c r="S2371" s="6">
        <f t="shared" si="540"/>
        <v>99.983878768337902</v>
      </c>
      <c r="T2371" s="6">
        <f t="shared" si="541"/>
        <v>55.054006126068032</v>
      </c>
      <c r="U2371" s="6">
        <f t="shared" si="542"/>
        <v>13.009833951313881</v>
      </c>
      <c r="V2371" s="6">
        <f t="shared" si="543"/>
        <v>22.408512010317587</v>
      </c>
      <c r="W2371" s="6">
        <f t="shared" si="544"/>
        <v>9.5115266806384007</v>
      </c>
      <c r="X2371" s="6">
        <f t="shared" si="545"/>
        <v>100</v>
      </c>
      <c r="Y2371" s="6">
        <f t="shared" si="546"/>
        <v>57.998068876729967</v>
      </c>
      <c r="Z2371" s="6">
        <f t="shared" si="547"/>
        <v>13.582233665915675</v>
      </c>
      <c r="AA2371" s="6">
        <f t="shared" si="548"/>
        <v>21.11361441905375</v>
      </c>
      <c r="AB2371" s="6">
        <f t="shared" si="549"/>
        <v>7.3060830383006117</v>
      </c>
      <c r="AC2371" s="6">
        <f t="shared" si="550"/>
        <v>100</v>
      </c>
      <c r="AD2371" s="6">
        <f t="shared" si="551"/>
        <v>52.099483204134366</v>
      </c>
      <c r="AE2371" s="6">
        <f t="shared" si="552"/>
        <v>12.467700258397933</v>
      </c>
      <c r="AF2371" s="6">
        <f t="shared" si="553"/>
        <v>23.708010335917312</v>
      </c>
      <c r="AG2371" s="6">
        <f t="shared" si="554"/>
        <v>11.724806201550388</v>
      </c>
    </row>
    <row r="2372" spans="1:33" x14ac:dyDescent="0.2">
      <c r="A2372" s="3" t="s">
        <v>2367</v>
      </c>
      <c r="B2372" s="4">
        <v>4244</v>
      </c>
      <c r="C2372" s="4">
        <v>1842</v>
      </c>
      <c r="D2372" s="4">
        <v>524</v>
      </c>
      <c r="E2372" s="4">
        <v>1336</v>
      </c>
      <c r="F2372" s="4">
        <v>543</v>
      </c>
      <c r="G2372" s="4">
        <v>2121</v>
      </c>
      <c r="H2372" s="4">
        <v>1034</v>
      </c>
      <c r="I2372" s="4">
        <v>301</v>
      </c>
      <c r="J2372" s="4">
        <v>624</v>
      </c>
      <c r="K2372" s="4">
        <v>163</v>
      </c>
      <c r="L2372" s="4">
        <v>2123</v>
      </c>
      <c r="M2372" s="4">
        <v>808</v>
      </c>
      <c r="N2372" s="4">
        <v>222</v>
      </c>
      <c r="O2372" s="4">
        <v>713</v>
      </c>
      <c r="P2372" s="4">
        <v>380</v>
      </c>
      <c r="R2372" s="3" t="s">
        <v>2367</v>
      </c>
      <c r="S2372" s="6">
        <f t="shared" si="540"/>
        <v>100.02356267672008</v>
      </c>
      <c r="T2372" s="6">
        <f t="shared" si="541"/>
        <v>43.402450518378885</v>
      </c>
      <c r="U2372" s="6">
        <f t="shared" si="542"/>
        <v>12.34684260131951</v>
      </c>
      <c r="V2372" s="6">
        <f t="shared" si="543"/>
        <v>31.479736098020734</v>
      </c>
      <c r="W2372" s="6">
        <f t="shared" si="544"/>
        <v>12.794533459000942</v>
      </c>
      <c r="X2372" s="6">
        <f t="shared" si="545"/>
        <v>100.04714757190003</v>
      </c>
      <c r="Y2372" s="6">
        <f t="shared" si="546"/>
        <v>48.750589344648745</v>
      </c>
      <c r="Z2372" s="6">
        <f t="shared" si="547"/>
        <v>14.19141914191419</v>
      </c>
      <c r="AA2372" s="6">
        <f t="shared" si="548"/>
        <v>29.42008486562942</v>
      </c>
      <c r="AB2372" s="6">
        <f t="shared" si="549"/>
        <v>7.685054219707685</v>
      </c>
      <c r="AC2372" s="6">
        <f t="shared" si="550"/>
        <v>100</v>
      </c>
      <c r="AD2372" s="6">
        <f t="shared" si="551"/>
        <v>38.059349976448416</v>
      </c>
      <c r="AE2372" s="6">
        <f t="shared" si="552"/>
        <v>10.456900612341027</v>
      </c>
      <c r="AF2372" s="6">
        <f t="shared" si="553"/>
        <v>33.584550164861042</v>
      </c>
      <c r="AG2372" s="6">
        <f t="shared" si="554"/>
        <v>17.899199246349507</v>
      </c>
    </row>
    <row r="2373" spans="1:33" x14ac:dyDescent="0.2">
      <c r="A2373" s="3" t="s">
        <v>2368</v>
      </c>
      <c r="B2373" s="4">
        <v>7219</v>
      </c>
      <c r="C2373" s="4">
        <v>3785</v>
      </c>
      <c r="D2373" s="4">
        <v>1088</v>
      </c>
      <c r="E2373" s="4">
        <v>1851</v>
      </c>
      <c r="F2373" s="4">
        <v>495</v>
      </c>
      <c r="G2373" s="4">
        <v>3717</v>
      </c>
      <c r="H2373" s="4">
        <v>2110</v>
      </c>
      <c r="I2373" s="4">
        <v>545</v>
      </c>
      <c r="J2373" s="4">
        <v>943</v>
      </c>
      <c r="K2373" s="4">
        <v>119</v>
      </c>
      <c r="L2373" s="4">
        <v>3503</v>
      </c>
      <c r="M2373" s="4">
        <v>1675</v>
      </c>
      <c r="N2373" s="4">
        <v>543</v>
      </c>
      <c r="O2373" s="4">
        <v>908</v>
      </c>
      <c r="P2373" s="4">
        <v>377</v>
      </c>
      <c r="R2373" s="3" t="s">
        <v>2368</v>
      </c>
      <c r="S2373" s="6">
        <f t="shared" si="540"/>
        <v>100</v>
      </c>
      <c r="T2373" s="6">
        <f t="shared" si="541"/>
        <v>52.431084637761458</v>
      </c>
      <c r="U2373" s="6">
        <f t="shared" si="542"/>
        <v>15.071339520709239</v>
      </c>
      <c r="V2373" s="6">
        <f t="shared" si="543"/>
        <v>25.640670452971325</v>
      </c>
      <c r="W2373" s="6">
        <f t="shared" si="544"/>
        <v>6.8569053885579727</v>
      </c>
      <c r="X2373" s="6">
        <f t="shared" si="545"/>
        <v>99.999999999999986</v>
      </c>
      <c r="Y2373" s="6">
        <f t="shared" si="546"/>
        <v>56.766209308582191</v>
      </c>
      <c r="Z2373" s="6">
        <f t="shared" si="547"/>
        <v>14.66236211998924</v>
      </c>
      <c r="AA2373" s="6">
        <f t="shared" si="548"/>
        <v>25.369921980091469</v>
      </c>
      <c r="AB2373" s="6">
        <f t="shared" si="549"/>
        <v>3.2015065913370999</v>
      </c>
      <c r="AC2373" s="6">
        <f t="shared" si="550"/>
        <v>100</v>
      </c>
      <c r="AD2373" s="6">
        <f t="shared" si="551"/>
        <v>47.816157579217808</v>
      </c>
      <c r="AE2373" s="6">
        <f t="shared" si="552"/>
        <v>15.500999143591207</v>
      </c>
      <c r="AF2373" s="6">
        <f t="shared" si="553"/>
        <v>25.920639451898374</v>
      </c>
      <c r="AG2373" s="6">
        <f t="shared" si="554"/>
        <v>10.762203825292605</v>
      </c>
    </row>
    <row r="2374" spans="1:33" x14ac:dyDescent="0.2">
      <c r="A2374" s="3" t="s">
        <v>2369</v>
      </c>
      <c r="B2374" s="4">
        <v>14051</v>
      </c>
      <c r="C2374" s="4">
        <v>5921</v>
      </c>
      <c r="D2374" s="4">
        <v>1830</v>
      </c>
      <c r="E2374" s="4">
        <v>4462</v>
      </c>
      <c r="F2374" s="4">
        <v>1838</v>
      </c>
      <c r="G2374" s="4">
        <v>7107</v>
      </c>
      <c r="H2374" s="4">
        <v>3121</v>
      </c>
      <c r="I2374" s="4">
        <v>966</v>
      </c>
      <c r="J2374" s="4">
        <v>2325</v>
      </c>
      <c r="K2374" s="4">
        <v>695</v>
      </c>
      <c r="L2374" s="4">
        <v>6944</v>
      </c>
      <c r="M2374" s="4">
        <v>2800</v>
      </c>
      <c r="N2374" s="4">
        <v>863</v>
      </c>
      <c r="O2374" s="4">
        <v>2137</v>
      </c>
      <c r="P2374" s="4">
        <v>1143</v>
      </c>
      <c r="R2374" s="3" t="s">
        <v>2369</v>
      </c>
      <c r="S2374" s="6">
        <f t="shared" si="540"/>
        <v>100</v>
      </c>
      <c r="T2374" s="6">
        <f t="shared" si="541"/>
        <v>42.139349512490213</v>
      </c>
      <c r="U2374" s="6">
        <f t="shared" si="542"/>
        <v>13.023984058074159</v>
      </c>
      <c r="V2374" s="6">
        <f t="shared" si="543"/>
        <v>31.755746921927262</v>
      </c>
      <c r="W2374" s="6">
        <f t="shared" si="544"/>
        <v>13.080919507508362</v>
      </c>
      <c r="X2374" s="6">
        <f t="shared" si="545"/>
        <v>100</v>
      </c>
      <c r="Y2374" s="6">
        <f t="shared" si="546"/>
        <v>43.914450541719432</v>
      </c>
      <c r="Z2374" s="6">
        <f t="shared" si="547"/>
        <v>13.592233009708737</v>
      </c>
      <c r="AA2374" s="6">
        <f t="shared" si="548"/>
        <v>32.714225411566062</v>
      </c>
      <c r="AB2374" s="6">
        <f t="shared" si="549"/>
        <v>9.7790910370057684</v>
      </c>
      <c r="AC2374" s="6">
        <f t="shared" si="550"/>
        <v>99.985599078341011</v>
      </c>
      <c r="AD2374" s="6">
        <f t="shared" si="551"/>
        <v>40.322580645161288</v>
      </c>
      <c r="AE2374" s="6">
        <f t="shared" si="552"/>
        <v>12.427995391705069</v>
      </c>
      <c r="AF2374" s="6">
        <f t="shared" si="553"/>
        <v>30.774769585253459</v>
      </c>
      <c r="AG2374" s="6">
        <f t="shared" si="554"/>
        <v>16.460253456221199</v>
      </c>
    </row>
    <row r="2375" spans="1:33" x14ac:dyDescent="0.2">
      <c r="A2375" s="3" t="s">
        <v>2370</v>
      </c>
      <c r="B2375" s="4">
        <v>11745</v>
      </c>
      <c r="C2375" s="4">
        <v>5541</v>
      </c>
      <c r="D2375" s="4">
        <v>1853</v>
      </c>
      <c r="E2375" s="4">
        <v>2918</v>
      </c>
      <c r="F2375" s="4">
        <v>1433</v>
      </c>
      <c r="G2375" s="4">
        <v>5777</v>
      </c>
      <c r="H2375" s="4">
        <v>2872</v>
      </c>
      <c r="I2375" s="4">
        <v>1061</v>
      </c>
      <c r="J2375" s="4">
        <v>1382</v>
      </c>
      <c r="K2375" s="4">
        <v>462</v>
      </c>
      <c r="L2375" s="4">
        <v>5968</v>
      </c>
      <c r="M2375" s="4">
        <v>2670</v>
      </c>
      <c r="N2375" s="4">
        <v>791</v>
      </c>
      <c r="O2375" s="4">
        <v>1536</v>
      </c>
      <c r="P2375" s="4">
        <v>971</v>
      </c>
      <c r="R2375" s="3" t="s">
        <v>2370</v>
      </c>
      <c r="S2375" s="6">
        <f t="shared" si="540"/>
        <v>100</v>
      </c>
      <c r="T2375" s="6">
        <f t="shared" si="541"/>
        <v>47.17752234993614</v>
      </c>
      <c r="U2375" s="6">
        <f t="shared" si="542"/>
        <v>15.776926351638995</v>
      </c>
      <c r="V2375" s="6">
        <f t="shared" si="543"/>
        <v>24.844614729672202</v>
      </c>
      <c r="W2375" s="6">
        <f t="shared" si="544"/>
        <v>12.200936568752661</v>
      </c>
      <c r="X2375" s="6">
        <f t="shared" si="545"/>
        <v>100</v>
      </c>
      <c r="Y2375" s="6">
        <f t="shared" si="546"/>
        <v>49.714384628700017</v>
      </c>
      <c r="Z2375" s="6">
        <f t="shared" si="547"/>
        <v>18.365933875714038</v>
      </c>
      <c r="AA2375" s="6">
        <f t="shared" si="548"/>
        <v>23.922451099186429</v>
      </c>
      <c r="AB2375" s="6">
        <f t="shared" si="549"/>
        <v>7.9972303963995159</v>
      </c>
      <c r="AC2375" s="6">
        <f t="shared" si="550"/>
        <v>100</v>
      </c>
      <c r="AD2375" s="6">
        <f t="shared" si="551"/>
        <v>44.738605898123325</v>
      </c>
      <c r="AE2375" s="6">
        <f t="shared" si="552"/>
        <v>13.254021447721179</v>
      </c>
      <c r="AF2375" s="6">
        <f t="shared" si="553"/>
        <v>25.737265415549597</v>
      </c>
      <c r="AG2375" s="6">
        <f t="shared" si="554"/>
        <v>16.270107238605899</v>
      </c>
    </row>
    <row r="2376" spans="1:33" x14ac:dyDescent="0.2">
      <c r="A2376" s="3" t="s">
        <v>2371</v>
      </c>
      <c r="B2376" s="4">
        <v>4295</v>
      </c>
      <c r="C2376" s="4">
        <v>1961</v>
      </c>
      <c r="D2376" s="4">
        <v>545</v>
      </c>
      <c r="E2376" s="4">
        <v>1417</v>
      </c>
      <c r="F2376" s="4">
        <v>372</v>
      </c>
      <c r="G2376" s="4">
        <v>2259</v>
      </c>
      <c r="H2376" s="4">
        <v>1152</v>
      </c>
      <c r="I2376" s="4">
        <v>287</v>
      </c>
      <c r="J2376" s="4">
        <v>727</v>
      </c>
      <c r="K2376" s="4">
        <v>93</v>
      </c>
      <c r="L2376" s="4">
        <v>2036</v>
      </c>
      <c r="M2376" s="4">
        <v>809</v>
      </c>
      <c r="N2376" s="4">
        <v>258</v>
      </c>
      <c r="O2376" s="4">
        <v>690</v>
      </c>
      <c r="P2376" s="4">
        <v>279</v>
      </c>
      <c r="R2376" s="3" t="s">
        <v>2371</v>
      </c>
      <c r="S2376" s="6">
        <f t="shared" si="540"/>
        <v>100</v>
      </c>
      <c r="T2376" s="6">
        <f t="shared" si="541"/>
        <v>45.657741559953436</v>
      </c>
      <c r="U2376" s="6">
        <f t="shared" si="542"/>
        <v>12.689173457508732</v>
      </c>
      <c r="V2376" s="6">
        <f t="shared" si="543"/>
        <v>32.991850989522703</v>
      </c>
      <c r="W2376" s="6">
        <f t="shared" si="544"/>
        <v>8.6612339930151343</v>
      </c>
      <c r="X2376" s="6">
        <f t="shared" si="545"/>
        <v>100</v>
      </c>
      <c r="Y2376" s="6">
        <f t="shared" si="546"/>
        <v>50.996015936254977</v>
      </c>
      <c r="Z2376" s="6">
        <f t="shared" si="547"/>
        <v>12.704736609119079</v>
      </c>
      <c r="AA2376" s="6">
        <f t="shared" si="548"/>
        <v>32.182381584772024</v>
      </c>
      <c r="AB2376" s="6">
        <f t="shared" si="549"/>
        <v>4.1168658698539176</v>
      </c>
      <c r="AC2376" s="6">
        <f t="shared" si="550"/>
        <v>100</v>
      </c>
      <c r="AD2376" s="6">
        <f t="shared" si="551"/>
        <v>39.734774066797641</v>
      </c>
      <c r="AE2376" s="6">
        <f t="shared" si="552"/>
        <v>12.671905697445974</v>
      </c>
      <c r="AF2376" s="6">
        <f t="shared" si="553"/>
        <v>33.889980353634577</v>
      </c>
      <c r="AG2376" s="6">
        <f t="shared" si="554"/>
        <v>13.703339882121806</v>
      </c>
    </row>
    <row r="2377" spans="1:33" x14ac:dyDescent="0.2">
      <c r="A2377" s="3" t="s">
        <v>2372</v>
      </c>
      <c r="B2377" s="4">
        <v>10853</v>
      </c>
      <c r="C2377" s="4">
        <v>3821</v>
      </c>
      <c r="D2377" s="4">
        <v>1579</v>
      </c>
      <c r="E2377" s="4">
        <v>4254</v>
      </c>
      <c r="F2377" s="4">
        <v>1199</v>
      </c>
      <c r="G2377" s="4">
        <v>5481</v>
      </c>
      <c r="H2377" s="4">
        <v>2146</v>
      </c>
      <c r="I2377" s="4">
        <v>918</v>
      </c>
      <c r="J2377" s="4">
        <v>2027</v>
      </c>
      <c r="K2377" s="4">
        <v>391</v>
      </c>
      <c r="L2377" s="4">
        <v>5372</v>
      </c>
      <c r="M2377" s="4">
        <v>1675</v>
      </c>
      <c r="N2377" s="4">
        <v>661</v>
      </c>
      <c r="O2377" s="4">
        <v>2228</v>
      </c>
      <c r="P2377" s="4">
        <v>808</v>
      </c>
      <c r="R2377" s="3" t="s">
        <v>2372</v>
      </c>
      <c r="S2377" s="6">
        <f t="shared" si="540"/>
        <v>100</v>
      </c>
      <c r="T2377" s="6">
        <f t="shared" si="541"/>
        <v>35.206855247397037</v>
      </c>
      <c r="U2377" s="6">
        <f t="shared" si="542"/>
        <v>14.548972634294666</v>
      </c>
      <c r="V2377" s="6">
        <f t="shared" si="543"/>
        <v>39.196535520132677</v>
      </c>
      <c r="W2377" s="6">
        <f t="shared" si="544"/>
        <v>11.04763659817562</v>
      </c>
      <c r="X2377" s="6">
        <f t="shared" si="545"/>
        <v>100.01824484583105</v>
      </c>
      <c r="Y2377" s="6">
        <f t="shared" si="546"/>
        <v>39.153439153439152</v>
      </c>
      <c r="Z2377" s="6">
        <f t="shared" si="547"/>
        <v>16.748768472906402</v>
      </c>
      <c r="AA2377" s="6">
        <f t="shared" si="548"/>
        <v>36.982302499543877</v>
      </c>
      <c r="AB2377" s="6">
        <f t="shared" si="549"/>
        <v>7.1337347199416161</v>
      </c>
      <c r="AC2377" s="6">
        <f t="shared" si="550"/>
        <v>100</v>
      </c>
      <c r="AD2377" s="6">
        <f t="shared" si="551"/>
        <v>31.180193596425916</v>
      </c>
      <c r="AE2377" s="6">
        <f t="shared" si="552"/>
        <v>12.304542069992554</v>
      </c>
      <c r="AF2377" s="6">
        <f t="shared" si="553"/>
        <v>41.474311243484735</v>
      </c>
      <c r="AG2377" s="6">
        <f t="shared" si="554"/>
        <v>15.040953090096798</v>
      </c>
    </row>
    <row r="2378" spans="1:33" x14ac:dyDescent="0.2">
      <c r="A2378" s="3" t="s">
        <v>2373</v>
      </c>
      <c r="B2378" s="4">
        <v>24310</v>
      </c>
      <c r="C2378" s="4">
        <v>10591</v>
      </c>
      <c r="D2378" s="4">
        <v>3046</v>
      </c>
      <c r="E2378" s="4">
        <v>7452</v>
      </c>
      <c r="F2378" s="4">
        <v>3221</v>
      </c>
      <c r="G2378" s="4">
        <v>11840</v>
      </c>
      <c r="H2378" s="4">
        <v>5762</v>
      </c>
      <c r="I2378" s="4">
        <v>1695</v>
      </c>
      <c r="J2378" s="4">
        <v>3392</v>
      </c>
      <c r="K2378" s="4">
        <v>992</v>
      </c>
      <c r="L2378" s="4">
        <v>12470</v>
      </c>
      <c r="M2378" s="4">
        <v>4829</v>
      </c>
      <c r="N2378" s="4">
        <v>1351</v>
      </c>
      <c r="O2378" s="4">
        <v>4060</v>
      </c>
      <c r="P2378" s="4">
        <v>2230</v>
      </c>
      <c r="R2378" s="3" t="s">
        <v>2373</v>
      </c>
      <c r="S2378" s="6">
        <f t="shared" ref="S2378:S2441" si="555">T2378+U2378+V2378+W2378</f>
        <v>100</v>
      </c>
      <c r="T2378" s="6">
        <f t="shared" ref="T2378:T2441" si="556">C2378/B2378*100</f>
        <v>43.566433566433567</v>
      </c>
      <c r="U2378" s="6">
        <f t="shared" ref="U2378:U2441" si="557">D2378/B2378*100</f>
        <v>12.529823118058411</v>
      </c>
      <c r="V2378" s="6">
        <f t="shared" ref="V2378:V2441" si="558">E2378/B2378*100</f>
        <v>30.654051830522416</v>
      </c>
      <c r="W2378" s="6">
        <f t="shared" ref="W2378:W2441" si="559">F2378/B2378*100</f>
        <v>13.249691484985604</v>
      </c>
      <c r="X2378" s="6">
        <f t="shared" ref="X2378:X2441" si="560">Y2378+Z2378+AA2378+AB2378</f>
        <v>100.00844594594594</v>
      </c>
      <c r="Y2378" s="6">
        <f t="shared" ref="Y2378:Y2441" si="561">H2378/G2378*100</f>
        <v>48.66554054054054</v>
      </c>
      <c r="Z2378" s="6">
        <f t="shared" ref="Z2378:Z2441" si="562">I2378/G2378*100</f>
        <v>14.315878378378377</v>
      </c>
      <c r="AA2378" s="6">
        <f t="shared" ref="AA2378:AA2441" si="563">J2378/G2378*100</f>
        <v>28.648648648648649</v>
      </c>
      <c r="AB2378" s="6">
        <f t="shared" ref="AB2378:AB2441" si="564">K2378/G2378*100</f>
        <v>8.378378378378379</v>
      </c>
      <c r="AC2378" s="6">
        <f t="shared" ref="AC2378:AC2441" si="565">AD2378+AE2378+AF2378+AG2378</f>
        <v>100</v>
      </c>
      <c r="AD2378" s="6">
        <f t="shared" ref="AD2378:AD2441" si="566">M2378/L2378*100</f>
        <v>38.724939855653567</v>
      </c>
      <c r="AE2378" s="6">
        <f t="shared" ref="AE2378:AE2441" si="567">N2378/L2378*100</f>
        <v>10.834001603849238</v>
      </c>
      <c r="AF2378" s="6">
        <f t="shared" ref="AF2378:AF2441" si="568">O2378/L2378*100</f>
        <v>32.558139534883722</v>
      </c>
      <c r="AG2378" s="6">
        <f t="shared" ref="AG2378:AG2441" si="569">P2378/L2378*100</f>
        <v>17.882919005613473</v>
      </c>
    </row>
    <row r="2379" spans="1:33" x14ac:dyDescent="0.2">
      <c r="A2379" s="3" t="s">
        <v>2374</v>
      </c>
      <c r="B2379" s="4">
        <v>3425</v>
      </c>
      <c r="C2379" s="4">
        <v>2054</v>
      </c>
      <c r="D2379" s="4">
        <v>359</v>
      </c>
      <c r="E2379" s="4">
        <v>681</v>
      </c>
      <c r="F2379" s="4">
        <v>332</v>
      </c>
      <c r="G2379" s="4">
        <v>1694</v>
      </c>
      <c r="H2379" s="4">
        <v>1082</v>
      </c>
      <c r="I2379" s="4">
        <v>218</v>
      </c>
      <c r="J2379" s="4">
        <v>315</v>
      </c>
      <c r="K2379" s="4">
        <v>79</v>
      </c>
      <c r="L2379" s="4">
        <v>1731</v>
      </c>
      <c r="M2379" s="4">
        <v>972</v>
      </c>
      <c r="N2379" s="4">
        <v>141</v>
      </c>
      <c r="O2379" s="4">
        <v>365</v>
      </c>
      <c r="P2379" s="4">
        <v>253</v>
      </c>
      <c r="R2379" s="3" t="s">
        <v>2374</v>
      </c>
      <c r="S2379" s="6">
        <f t="shared" si="555"/>
        <v>100.02919708029198</v>
      </c>
      <c r="T2379" s="6">
        <f t="shared" si="556"/>
        <v>59.970802919708035</v>
      </c>
      <c r="U2379" s="6">
        <f t="shared" si="557"/>
        <v>10.481751824817518</v>
      </c>
      <c r="V2379" s="6">
        <f t="shared" si="558"/>
        <v>19.883211678832115</v>
      </c>
      <c r="W2379" s="6">
        <f t="shared" si="559"/>
        <v>9.6934306569343072</v>
      </c>
      <c r="X2379" s="6">
        <f t="shared" si="560"/>
        <v>100</v>
      </c>
      <c r="Y2379" s="6">
        <f t="shared" si="561"/>
        <v>63.872491145218412</v>
      </c>
      <c r="Z2379" s="6">
        <f t="shared" si="562"/>
        <v>12.868949232585598</v>
      </c>
      <c r="AA2379" s="6">
        <f t="shared" si="563"/>
        <v>18.595041322314049</v>
      </c>
      <c r="AB2379" s="6">
        <f t="shared" si="564"/>
        <v>4.6635182998819369</v>
      </c>
      <c r="AC2379" s="6">
        <f t="shared" si="565"/>
        <v>100</v>
      </c>
      <c r="AD2379" s="6">
        <f t="shared" si="566"/>
        <v>56.1525129982669</v>
      </c>
      <c r="AE2379" s="6">
        <f t="shared" si="567"/>
        <v>8.1455805892547666</v>
      </c>
      <c r="AF2379" s="6">
        <f t="shared" si="568"/>
        <v>21.086077411900636</v>
      </c>
      <c r="AG2379" s="6">
        <f t="shared" si="569"/>
        <v>14.615829000577701</v>
      </c>
    </row>
    <row r="2380" spans="1:33" x14ac:dyDescent="0.2">
      <c r="A2380" s="3" t="s">
        <v>2375</v>
      </c>
      <c r="B2380" s="4">
        <v>3569</v>
      </c>
      <c r="C2380" s="4">
        <v>2128</v>
      </c>
      <c r="D2380" s="4">
        <v>408</v>
      </c>
      <c r="E2380" s="4">
        <v>778</v>
      </c>
      <c r="F2380" s="4">
        <v>255</v>
      </c>
      <c r="G2380" s="4">
        <v>1765</v>
      </c>
      <c r="H2380" s="4">
        <v>1117</v>
      </c>
      <c r="I2380" s="4">
        <v>244</v>
      </c>
      <c r="J2380" s="4">
        <v>338</v>
      </c>
      <c r="K2380" s="4">
        <v>65</v>
      </c>
      <c r="L2380" s="4">
        <v>1804</v>
      </c>
      <c r="M2380" s="4">
        <v>1011</v>
      </c>
      <c r="N2380" s="4">
        <v>164</v>
      </c>
      <c r="O2380" s="4">
        <v>439</v>
      </c>
      <c r="P2380" s="4">
        <v>190</v>
      </c>
      <c r="R2380" s="3" t="s">
        <v>2375</v>
      </c>
      <c r="S2380" s="6">
        <f t="shared" si="555"/>
        <v>100.00000000000001</v>
      </c>
      <c r="T2380" s="6">
        <f t="shared" si="556"/>
        <v>59.62454469038947</v>
      </c>
      <c r="U2380" s="6">
        <f t="shared" si="557"/>
        <v>11.431773606052117</v>
      </c>
      <c r="V2380" s="6">
        <f t="shared" si="558"/>
        <v>21.798823199775846</v>
      </c>
      <c r="W2380" s="6">
        <f t="shared" si="559"/>
        <v>7.1448585037825723</v>
      </c>
      <c r="X2380" s="6">
        <f t="shared" si="560"/>
        <v>99.943342776203949</v>
      </c>
      <c r="Y2380" s="6">
        <f t="shared" si="561"/>
        <v>63.286118980169967</v>
      </c>
      <c r="Z2380" s="6">
        <f t="shared" si="562"/>
        <v>13.824362606232294</v>
      </c>
      <c r="AA2380" s="6">
        <f t="shared" si="563"/>
        <v>19.150141643059492</v>
      </c>
      <c r="AB2380" s="6">
        <f t="shared" si="564"/>
        <v>3.6827195467422094</v>
      </c>
      <c r="AC2380" s="6">
        <f t="shared" si="565"/>
        <v>100</v>
      </c>
      <c r="AD2380" s="6">
        <f t="shared" si="566"/>
        <v>56.04212860310421</v>
      </c>
      <c r="AE2380" s="6">
        <f t="shared" si="567"/>
        <v>9.0909090909090917</v>
      </c>
      <c r="AF2380" s="6">
        <f t="shared" si="568"/>
        <v>24.334811529933482</v>
      </c>
      <c r="AG2380" s="6">
        <f t="shared" si="569"/>
        <v>10.532150776053214</v>
      </c>
    </row>
    <row r="2381" spans="1:33" x14ac:dyDescent="0.2">
      <c r="A2381" s="3" t="s">
        <v>2376</v>
      </c>
      <c r="B2381" s="4">
        <v>11366</v>
      </c>
      <c r="C2381" s="4">
        <v>4890</v>
      </c>
      <c r="D2381" s="4">
        <v>1598</v>
      </c>
      <c r="E2381" s="4">
        <v>3574</v>
      </c>
      <c r="F2381" s="4">
        <v>1304</v>
      </c>
      <c r="G2381" s="4">
        <v>5664</v>
      </c>
      <c r="H2381" s="4">
        <v>2565</v>
      </c>
      <c r="I2381" s="4">
        <v>895</v>
      </c>
      <c r="J2381" s="4">
        <v>1766</v>
      </c>
      <c r="K2381" s="4">
        <v>438</v>
      </c>
      <c r="L2381" s="4">
        <v>5702</v>
      </c>
      <c r="M2381" s="4">
        <v>2326</v>
      </c>
      <c r="N2381" s="4">
        <v>703</v>
      </c>
      <c r="O2381" s="4">
        <v>1808</v>
      </c>
      <c r="P2381" s="4">
        <v>865</v>
      </c>
      <c r="R2381" s="3" t="s">
        <v>2376</v>
      </c>
      <c r="S2381" s="6">
        <f t="shared" si="555"/>
        <v>100</v>
      </c>
      <c r="T2381" s="6">
        <f t="shared" si="556"/>
        <v>43.02305120534929</v>
      </c>
      <c r="U2381" s="6">
        <f t="shared" si="557"/>
        <v>14.059475629069155</v>
      </c>
      <c r="V2381" s="6">
        <f t="shared" si="558"/>
        <v>31.444659510821747</v>
      </c>
      <c r="W2381" s="6">
        <f t="shared" si="559"/>
        <v>11.472813654759809</v>
      </c>
      <c r="X2381" s="6">
        <f t="shared" si="560"/>
        <v>100.00000000000001</v>
      </c>
      <c r="Y2381" s="6">
        <f t="shared" si="561"/>
        <v>45.28601694915254</v>
      </c>
      <c r="Z2381" s="6">
        <f t="shared" si="562"/>
        <v>15.801553672316384</v>
      </c>
      <c r="AA2381" s="6">
        <f t="shared" si="563"/>
        <v>31.17937853107345</v>
      </c>
      <c r="AB2381" s="6">
        <f t="shared" si="564"/>
        <v>7.7330508474576272</v>
      </c>
      <c r="AC2381" s="6">
        <f t="shared" si="565"/>
        <v>100.00000000000001</v>
      </c>
      <c r="AD2381" s="6">
        <f t="shared" si="566"/>
        <v>40.792704314275689</v>
      </c>
      <c r="AE2381" s="6">
        <f t="shared" si="567"/>
        <v>12.329007365836549</v>
      </c>
      <c r="AF2381" s="6">
        <f t="shared" si="568"/>
        <v>31.70817257102771</v>
      </c>
      <c r="AG2381" s="6">
        <f t="shared" si="569"/>
        <v>15.17011574886005</v>
      </c>
    </row>
    <row r="2382" spans="1:33" x14ac:dyDescent="0.2">
      <c r="A2382" s="3" t="s">
        <v>2377</v>
      </c>
      <c r="B2382" s="4">
        <v>30736</v>
      </c>
      <c r="C2382" s="4">
        <v>9080</v>
      </c>
      <c r="D2382" s="4">
        <v>4665</v>
      </c>
      <c r="E2382" s="4">
        <v>11158</v>
      </c>
      <c r="F2382" s="4">
        <v>5833</v>
      </c>
      <c r="G2382" s="4">
        <v>15283</v>
      </c>
      <c r="H2382" s="4">
        <v>4728</v>
      </c>
      <c r="I2382" s="4">
        <v>2584</v>
      </c>
      <c r="J2382" s="4">
        <v>5628</v>
      </c>
      <c r="K2382" s="4">
        <v>2344</v>
      </c>
      <c r="L2382" s="4">
        <v>15453</v>
      </c>
      <c r="M2382" s="4">
        <v>4352</v>
      </c>
      <c r="N2382" s="4">
        <v>2081</v>
      </c>
      <c r="O2382" s="4">
        <v>5531</v>
      </c>
      <c r="P2382" s="4">
        <v>3489</v>
      </c>
      <c r="R2382" s="3" t="s">
        <v>2377</v>
      </c>
      <c r="S2382" s="6">
        <f t="shared" si="555"/>
        <v>100</v>
      </c>
      <c r="T2382" s="6">
        <f t="shared" si="556"/>
        <v>29.541905257678291</v>
      </c>
      <c r="U2382" s="6">
        <f t="shared" si="557"/>
        <v>15.177641853201457</v>
      </c>
      <c r="V2382" s="6">
        <f t="shared" si="558"/>
        <v>36.302706923477359</v>
      </c>
      <c r="W2382" s="6">
        <f t="shared" si="559"/>
        <v>18.977745965642896</v>
      </c>
      <c r="X2382" s="6">
        <f t="shared" si="560"/>
        <v>100.00654321795459</v>
      </c>
      <c r="Y2382" s="6">
        <f t="shared" si="561"/>
        <v>30.936334489301835</v>
      </c>
      <c r="Z2382" s="6">
        <f t="shared" si="562"/>
        <v>16.907675194660733</v>
      </c>
      <c r="AA2382" s="6">
        <f t="shared" si="563"/>
        <v>36.8252306484329</v>
      </c>
      <c r="AB2382" s="6">
        <f t="shared" si="564"/>
        <v>15.337302885559117</v>
      </c>
      <c r="AC2382" s="6">
        <f t="shared" si="565"/>
        <v>100</v>
      </c>
      <c r="AD2382" s="6">
        <f t="shared" si="566"/>
        <v>28.16281628162816</v>
      </c>
      <c r="AE2382" s="6">
        <f t="shared" si="567"/>
        <v>13.46664078172523</v>
      </c>
      <c r="AF2382" s="6">
        <f t="shared" si="568"/>
        <v>35.792402769688735</v>
      </c>
      <c r="AG2382" s="6">
        <f t="shared" si="569"/>
        <v>22.578140166957873</v>
      </c>
    </row>
    <row r="2383" spans="1:33" x14ac:dyDescent="0.2">
      <c r="A2383" s="3" t="s">
        <v>2378</v>
      </c>
      <c r="B2383" s="4">
        <v>8921</v>
      </c>
      <c r="C2383" s="4">
        <v>4872</v>
      </c>
      <c r="D2383" s="4">
        <v>1165</v>
      </c>
      <c r="E2383" s="4">
        <v>1721</v>
      </c>
      <c r="F2383" s="4">
        <v>1163</v>
      </c>
      <c r="G2383" s="4">
        <v>4543</v>
      </c>
      <c r="H2383" s="4">
        <v>2665</v>
      </c>
      <c r="I2383" s="4">
        <v>588</v>
      </c>
      <c r="J2383" s="4">
        <v>865</v>
      </c>
      <c r="K2383" s="4">
        <v>425</v>
      </c>
      <c r="L2383" s="4">
        <v>4377</v>
      </c>
      <c r="M2383" s="4">
        <v>2207</v>
      </c>
      <c r="N2383" s="4">
        <v>577</v>
      </c>
      <c r="O2383" s="4">
        <v>856</v>
      </c>
      <c r="P2383" s="4">
        <v>738</v>
      </c>
      <c r="R2383" s="3" t="s">
        <v>2378</v>
      </c>
      <c r="S2383" s="6">
        <f t="shared" si="555"/>
        <v>100</v>
      </c>
      <c r="T2383" s="6">
        <f t="shared" si="556"/>
        <v>54.612711579419347</v>
      </c>
      <c r="U2383" s="6">
        <f t="shared" si="557"/>
        <v>13.059074094832418</v>
      </c>
      <c r="V2383" s="6">
        <f t="shared" si="558"/>
        <v>19.291559242237415</v>
      </c>
      <c r="W2383" s="6">
        <f t="shared" si="559"/>
        <v>13.036655083510817</v>
      </c>
      <c r="X2383" s="6">
        <f t="shared" si="560"/>
        <v>100</v>
      </c>
      <c r="Y2383" s="6">
        <f t="shared" si="561"/>
        <v>58.661677305745094</v>
      </c>
      <c r="Z2383" s="6">
        <f t="shared" si="562"/>
        <v>12.942989214175654</v>
      </c>
      <c r="AA2383" s="6">
        <f t="shared" si="563"/>
        <v>19.040281752146161</v>
      </c>
      <c r="AB2383" s="6">
        <f t="shared" si="564"/>
        <v>9.355051727933084</v>
      </c>
      <c r="AC2383" s="6">
        <f t="shared" si="565"/>
        <v>100.02284669865205</v>
      </c>
      <c r="AD2383" s="6">
        <f t="shared" si="566"/>
        <v>50.422663925062828</v>
      </c>
      <c r="AE2383" s="6">
        <f t="shared" si="567"/>
        <v>13.182545122229838</v>
      </c>
      <c r="AF2383" s="6">
        <f t="shared" si="568"/>
        <v>19.556774046150334</v>
      </c>
      <c r="AG2383" s="6">
        <f t="shared" si="569"/>
        <v>16.860863605209047</v>
      </c>
    </row>
    <row r="2384" spans="1:33" x14ac:dyDescent="0.2">
      <c r="A2384" s="3" t="s">
        <v>2379</v>
      </c>
      <c r="B2384" s="4">
        <v>7067</v>
      </c>
      <c r="C2384" s="4">
        <v>3168</v>
      </c>
      <c r="D2384" s="4">
        <v>990</v>
      </c>
      <c r="E2384" s="4">
        <v>2358</v>
      </c>
      <c r="F2384" s="4">
        <v>551</v>
      </c>
      <c r="G2384" s="4">
        <v>3473</v>
      </c>
      <c r="H2384" s="4">
        <v>1710</v>
      </c>
      <c r="I2384" s="4">
        <v>571</v>
      </c>
      <c r="J2384" s="4">
        <v>1013</v>
      </c>
      <c r="K2384" s="4">
        <v>180</v>
      </c>
      <c r="L2384" s="4">
        <v>3593</v>
      </c>
      <c r="M2384" s="4">
        <v>1458</v>
      </c>
      <c r="N2384" s="4">
        <v>419</v>
      </c>
      <c r="O2384" s="4">
        <v>1345</v>
      </c>
      <c r="P2384" s="4">
        <v>371</v>
      </c>
      <c r="R2384" s="3" t="s">
        <v>2379</v>
      </c>
      <c r="S2384" s="6">
        <f t="shared" si="555"/>
        <v>100</v>
      </c>
      <c r="T2384" s="6">
        <f t="shared" si="556"/>
        <v>44.828074147445875</v>
      </c>
      <c r="U2384" s="6">
        <f t="shared" si="557"/>
        <v>14.008773171076836</v>
      </c>
      <c r="V2384" s="6">
        <f t="shared" si="558"/>
        <v>33.366350643837556</v>
      </c>
      <c r="W2384" s="6">
        <f t="shared" si="559"/>
        <v>7.7968020376397345</v>
      </c>
      <c r="X2384" s="6">
        <f t="shared" si="560"/>
        <v>100.02879355024476</v>
      </c>
      <c r="Y2384" s="6">
        <f t="shared" si="561"/>
        <v>49.236970918514253</v>
      </c>
      <c r="Z2384" s="6">
        <f t="shared" si="562"/>
        <v>16.441117189749495</v>
      </c>
      <c r="AA2384" s="6">
        <f t="shared" si="563"/>
        <v>29.167866397926868</v>
      </c>
      <c r="AB2384" s="6">
        <f t="shared" si="564"/>
        <v>5.1828390440541323</v>
      </c>
      <c r="AC2384" s="6">
        <f t="shared" si="565"/>
        <v>100</v>
      </c>
      <c r="AD2384" s="6">
        <f t="shared" si="566"/>
        <v>40.578903423323126</v>
      </c>
      <c r="AE2384" s="6">
        <f t="shared" si="567"/>
        <v>11.661564152518787</v>
      </c>
      <c r="AF2384" s="6">
        <f t="shared" si="568"/>
        <v>37.433899248538829</v>
      </c>
      <c r="AG2384" s="6">
        <f t="shared" si="569"/>
        <v>10.325633175619259</v>
      </c>
    </row>
    <row r="2385" spans="1:33" x14ac:dyDescent="0.2">
      <c r="A2385" s="3" t="s">
        <v>2380</v>
      </c>
      <c r="B2385" s="4">
        <v>3163</v>
      </c>
      <c r="C2385" s="4">
        <v>1691</v>
      </c>
      <c r="D2385" s="4">
        <v>489</v>
      </c>
      <c r="E2385" s="4">
        <v>817</v>
      </c>
      <c r="F2385" s="4">
        <v>166</v>
      </c>
      <c r="G2385" s="4">
        <v>1629</v>
      </c>
      <c r="H2385" s="4">
        <v>917</v>
      </c>
      <c r="I2385" s="4">
        <v>293</v>
      </c>
      <c r="J2385" s="4">
        <v>364</v>
      </c>
      <c r="K2385" s="4">
        <v>56</v>
      </c>
      <c r="L2385" s="4">
        <v>1534</v>
      </c>
      <c r="M2385" s="4">
        <v>773</v>
      </c>
      <c r="N2385" s="4">
        <v>197</v>
      </c>
      <c r="O2385" s="4">
        <v>453</v>
      </c>
      <c r="P2385" s="4">
        <v>111</v>
      </c>
      <c r="R2385" s="3" t="s">
        <v>2380</v>
      </c>
      <c r="S2385" s="6">
        <f t="shared" si="555"/>
        <v>100.00000000000001</v>
      </c>
      <c r="T2385" s="6">
        <f t="shared" si="556"/>
        <v>53.461903256402152</v>
      </c>
      <c r="U2385" s="6">
        <f t="shared" si="557"/>
        <v>15.460006323110969</v>
      </c>
      <c r="V2385" s="6">
        <f t="shared" si="558"/>
        <v>25.829908314890925</v>
      </c>
      <c r="W2385" s="6">
        <f t="shared" si="559"/>
        <v>5.2481821055959532</v>
      </c>
      <c r="X2385" s="6">
        <f t="shared" si="560"/>
        <v>100.06138735420504</v>
      </c>
      <c r="Y2385" s="6">
        <f t="shared" si="561"/>
        <v>56.292203806015962</v>
      </c>
      <c r="Z2385" s="6">
        <f t="shared" si="562"/>
        <v>17.986494782074892</v>
      </c>
      <c r="AA2385" s="6">
        <f t="shared" si="563"/>
        <v>22.344996930632291</v>
      </c>
      <c r="AB2385" s="6">
        <f t="shared" si="564"/>
        <v>3.4376918354818908</v>
      </c>
      <c r="AC2385" s="6">
        <f t="shared" si="565"/>
        <v>100.00000000000001</v>
      </c>
      <c r="AD2385" s="6">
        <f t="shared" si="566"/>
        <v>50.391134289439378</v>
      </c>
      <c r="AE2385" s="6">
        <f t="shared" si="567"/>
        <v>12.842242503259452</v>
      </c>
      <c r="AF2385" s="6">
        <f t="shared" si="568"/>
        <v>29.530638852672752</v>
      </c>
      <c r="AG2385" s="6">
        <f t="shared" si="569"/>
        <v>7.2359843546284219</v>
      </c>
    </row>
    <row r="2386" spans="1:33" x14ac:dyDescent="0.2">
      <c r="A2386" s="3" t="s">
        <v>2381</v>
      </c>
      <c r="B2386" s="4">
        <v>17479</v>
      </c>
      <c r="C2386" s="4">
        <v>7355</v>
      </c>
      <c r="D2386" s="4">
        <v>2302</v>
      </c>
      <c r="E2386" s="4">
        <v>5993</v>
      </c>
      <c r="F2386" s="4">
        <v>1830</v>
      </c>
      <c r="G2386" s="4">
        <v>8725</v>
      </c>
      <c r="H2386" s="4">
        <v>4040</v>
      </c>
      <c r="I2386" s="4">
        <v>1311</v>
      </c>
      <c r="J2386" s="4">
        <v>2748</v>
      </c>
      <c r="K2386" s="4">
        <v>627</v>
      </c>
      <c r="L2386" s="4">
        <v>8755</v>
      </c>
      <c r="M2386" s="4">
        <v>3315</v>
      </c>
      <c r="N2386" s="4">
        <v>991</v>
      </c>
      <c r="O2386" s="4">
        <v>3245</v>
      </c>
      <c r="P2386" s="4">
        <v>1203</v>
      </c>
      <c r="R2386" s="3" t="s">
        <v>2381</v>
      </c>
      <c r="S2386" s="6">
        <f t="shared" si="555"/>
        <v>100.0057211510956</v>
      </c>
      <c r="T2386" s="6">
        <f t="shared" si="556"/>
        <v>42.079066308141201</v>
      </c>
      <c r="U2386" s="6">
        <f t="shared" si="557"/>
        <v>13.170089822072201</v>
      </c>
      <c r="V2386" s="6">
        <f t="shared" si="558"/>
        <v>34.286858515933403</v>
      </c>
      <c r="W2386" s="6">
        <f t="shared" si="559"/>
        <v>10.469706504948796</v>
      </c>
      <c r="X2386" s="6">
        <f t="shared" si="560"/>
        <v>100.01146131805159</v>
      </c>
      <c r="Y2386" s="6">
        <f t="shared" si="561"/>
        <v>46.303724928366762</v>
      </c>
      <c r="Z2386" s="6">
        <f t="shared" si="562"/>
        <v>15.025787965616047</v>
      </c>
      <c r="AA2386" s="6">
        <f t="shared" si="563"/>
        <v>31.495702005730656</v>
      </c>
      <c r="AB2386" s="6">
        <f t="shared" si="564"/>
        <v>7.1862464183381087</v>
      </c>
      <c r="AC2386" s="6">
        <f t="shared" si="565"/>
        <v>99.988577955454019</v>
      </c>
      <c r="AD2386" s="6">
        <f t="shared" si="566"/>
        <v>37.864077669902912</v>
      </c>
      <c r="AE2386" s="6">
        <f t="shared" si="567"/>
        <v>11.319246145059966</v>
      </c>
      <c r="AF2386" s="6">
        <f t="shared" si="568"/>
        <v>37.064534551684751</v>
      </c>
      <c r="AG2386" s="6">
        <f t="shared" si="569"/>
        <v>13.740719588806396</v>
      </c>
    </row>
    <row r="2387" spans="1:33" x14ac:dyDescent="0.2">
      <c r="A2387" s="3" t="s">
        <v>2382</v>
      </c>
      <c r="B2387" s="4">
        <v>17567</v>
      </c>
      <c r="C2387" s="4">
        <v>8135</v>
      </c>
      <c r="D2387" s="4">
        <v>2568</v>
      </c>
      <c r="E2387" s="4">
        <v>5513</v>
      </c>
      <c r="F2387" s="4">
        <v>1351</v>
      </c>
      <c r="G2387" s="4">
        <v>8660</v>
      </c>
      <c r="H2387" s="4">
        <v>4385</v>
      </c>
      <c r="I2387" s="4">
        <v>1383</v>
      </c>
      <c r="J2387" s="4">
        <v>2517</v>
      </c>
      <c r="K2387" s="4">
        <v>375</v>
      </c>
      <c r="L2387" s="4">
        <v>8907</v>
      </c>
      <c r="M2387" s="4">
        <v>3750</v>
      </c>
      <c r="N2387" s="4">
        <v>1184</v>
      </c>
      <c r="O2387" s="4">
        <v>2996</v>
      </c>
      <c r="P2387" s="4">
        <v>976</v>
      </c>
      <c r="R2387" s="3" t="s">
        <v>2382</v>
      </c>
      <c r="S2387" s="6">
        <f t="shared" si="555"/>
        <v>100</v>
      </c>
      <c r="T2387" s="6">
        <f t="shared" si="556"/>
        <v>46.308419195081683</v>
      </c>
      <c r="U2387" s="6">
        <f t="shared" si="557"/>
        <v>14.618318437980305</v>
      </c>
      <c r="V2387" s="6">
        <f t="shared" si="558"/>
        <v>31.382706210508339</v>
      </c>
      <c r="W2387" s="6">
        <f t="shared" si="559"/>
        <v>7.6905561564296692</v>
      </c>
      <c r="X2387" s="6">
        <f t="shared" si="560"/>
        <v>100.00000000000001</v>
      </c>
      <c r="Y2387" s="6">
        <f t="shared" si="561"/>
        <v>50.635103926097003</v>
      </c>
      <c r="Z2387" s="6">
        <f t="shared" si="562"/>
        <v>15.969976905311778</v>
      </c>
      <c r="AA2387" s="6">
        <f t="shared" si="563"/>
        <v>29.064665127020785</v>
      </c>
      <c r="AB2387" s="6">
        <f t="shared" si="564"/>
        <v>4.3302540415704387</v>
      </c>
      <c r="AC2387" s="6">
        <f t="shared" si="565"/>
        <v>99.988772875266648</v>
      </c>
      <c r="AD2387" s="6">
        <f t="shared" si="566"/>
        <v>42.101717750084205</v>
      </c>
      <c r="AE2387" s="6">
        <f t="shared" si="567"/>
        <v>13.292915684293252</v>
      </c>
      <c r="AF2387" s="6">
        <f t="shared" si="568"/>
        <v>33.636465701133936</v>
      </c>
      <c r="AG2387" s="6">
        <f t="shared" si="569"/>
        <v>10.957673739755249</v>
      </c>
    </row>
    <row r="2388" spans="1:33" x14ac:dyDescent="0.2">
      <c r="A2388" s="3" t="s">
        <v>2383</v>
      </c>
      <c r="B2388" s="4">
        <v>5018</v>
      </c>
      <c r="C2388" s="4">
        <v>2212</v>
      </c>
      <c r="D2388" s="4">
        <v>796</v>
      </c>
      <c r="E2388" s="4">
        <v>1402</v>
      </c>
      <c r="F2388" s="4">
        <v>608</v>
      </c>
      <c r="G2388" s="4">
        <v>2568</v>
      </c>
      <c r="H2388" s="4">
        <v>1277</v>
      </c>
      <c r="I2388" s="4">
        <v>419</v>
      </c>
      <c r="J2388" s="4">
        <v>717</v>
      </c>
      <c r="K2388" s="4">
        <v>155</v>
      </c>
      <c r="L2388" s="4">
        <v>2450</v>
      </c>
      <c r="M2388" s="4">
        <v>935</v>
      </c>
      <c r="N2388" s="4">
        <v>376</v>
      </c>
      <c r="O2388" s="4">
        <v>685</v>
      </c>
      <c r="P2388" s="4">
        <v>453</v>
      </c>
      <c r="R2388" s="3" t="s">
        <v>2383</v>
      </c>
      <c r="S2388" s="6">
        <f t="shared" si="555"/>
        <v>100</v>
      </c>
      <c r="T2388" s="6">
        <f t="shared" si="556"/>
        <v>44.081307293742526</v>
      </c>
      <c r="U2388" s="6">
        <f t="shared" si="557"/>
        <v>15.862893583100837</v>
      </c>
      <c r="V2388" s="6">
        <f t="shared" si="558"/>
        <v>27.93941809485851</v>
      </c>
      <c r="W2388" s="6">
        <f t="shared" si="559"/>
        <v>12.116381028298127</v>
      </c>
      <c r="X2388" s="6">
        <f t="shared" si="560"/>
        <v>100</v>
      </c>
      <c r="Y2388" s="6">
        <f t="shared" si="561"/>
        <v>49.727414330218068</v>
      </c>
      <c r="Z2388" s="6">
        <f t="shared" si="562"/>
        <v>16.31619937694704</v>
      </c>
      <c r="AA2388" s="6">
        <f t="shared" si="563"/>
        <v>27.920560747663554</v>
      </c>
      <c r="AB2388" s="6">
        <f t="shared" si="564"/>
        <v>6.0358255451713392</v>
      </c>
      <c r="AC2388" s="6">
        <f t="shared" si="565"/>
        <v>99.959183673469397</v>
      </c>
      <c r="AD2388" s="6">
        <f t="shared" si="566"/>
        <v>38.163265306122454</v>
      </c>
      <c r="AE2388" s="6">
        <f t="shared" si="567"/>
        <v>15.346938775510205</v>
      </c>
      <c r="AF2388" s="6">
        <f t="shared" si="568"/>
        <v>27.95918367346939</v>
      </c>
      <c r="AG2388" s="6">
        <f t="shared" si="569"/>
        <v>18.489795918367346</v>
      </c>
    </row>
    <row r="2389" spans="1:33" x14ac:dyDescent="0.2">
      <c r="A2389" s="3" t="s">
        <v>2384</v>
      </c>
      <c r="B2389" s="4">
        <v>8993</v>
      </c>
      <c r="C2389" s="4">
        <v>4671</v>
      </c>
      <c r="D2389" s="4">
        <v>1217</v>
      </c>
      <c r="E2389" s="4">
        <v>2215</v>
      </c>
      <c r="F2389" s="4">
        <v>890</v>
      </c>
      <c r="G2389" s="4">
        <v>4591</v>
      </c>
      <c r="H2389" s="4">
        <v>2525</v>
      </c>
      <c r="I2389" s="4">
        <v>662</v>
      </c>
      <c r="J2389" s="4">
        <v>1099</v>
      </c>
      <c r="K2389" s="4">
        <v>305</v>
      </c>
      <c r="L2389" s="4">
        <v>4402</v>
      </c>
      <c r="M2389" s="4">
        <v>2146</v>
      </c>
      <c r="N2389" s="4">
        <v>555</v>
      </c>
      <c r="O2389" s="4">
        <v>1116</v>
      </c>
      <c r="P2389" s="4">
        <v>586</v>
      </c>
      <c r="R2389" s="3" t="s">
        <v>2384</v>
      </c>
      <c r="S2389" s="6">
        <f t="shared" si="555"/>
        <v>99.999999999999986</v>
      </c>
      <c r="T2389" s="6">
        <f t="shared" si="556"/>
        <v>51.940398087401306</v>
      </c>
      <c r="U2389" s="6">
        <f t="shared" si="557"/>
        <v>13.532747692649838</v>
      </c>
      <c r="V2389" s="6">
        <f t="shared" si="558"/>
        <v>24.6302679862115</v>
      </c>
      <c r="W2389" s="6">
        <f t="shared" si="559"/>
        <v>9.8965862337373505</v>
      </c>
      <c r="X2389" s="6">
        <f t="shared" si="560"/>
        <v>100.00000000000001</v>
      </c>
      <c r="Y2389" s="6">
        <f t="shared" si="561"/>
        <v>54.998910912655198</v>
      </c>
      <c r="Z2389" s="6">
        <f t="shared" si="562"/>
        <v>14.419516445218909</v>
      </c>
      <c r="AA2389" s="6">
        <f t="shared" si="563"/>
        <v>23.938139838815072</v>
      </c>
      <c r="AB2389" s="6">
        <f t="shared" si="564"/>
        <v>6.6434328033108256</v>
      </c>
      <c r="AC2389" s="6">
        <f t="shared" si="565"/>
        <v>100.02271694684234</v>
      </c>
      <c r="AD2389" s="6">
        <f t="shared" si="566"/>
        <v>48.750567923671056</v>
      </c>
      <c r="AE2389" s="6">
        <f t="shared" si="567"/>
        <v>12.607905497501134</v>
      </c>
      <c r="AF2389" s="6">
        <f t="shared" si="568"/>
        <v>25.352112676056336</v>
      </c>
      <c r="AG2389" s="6">
        <f t="shared" si="569"/>
        <v>13.312130849613812</v>
      </c>
    </row>
    <row r="2390" spans="1:33" x14ac:dyDescent="0.2">
      <c r="A2390" s="3" t="s">
        <v>2385</v>
      </c>
      <c r="B2390" s="4">
        <v>2982</v>
      </c>
      <c r="C2390" s="4">
        <v>1046</v>
      </c>
      <c r="D2390" s="4">
        <v>408</v>
      </c>
      <c r="E2390" s="4">
        <v>1161</v>
      </c>
      <c r="F2390" s="4">
        <v>368</v>
      </c>
      <c r="G2390" s="4">
        <v>1373</v>
      </c>
      <c r="H2390" s="4">
        <v>542</v>
      </c>
      <c r="I2390" s="4">
        <v>203</v>
      </c>
      <c r="J2390" s="4">
        <v>495</v>
      </c>
      <c r="K2390" s="4">
        <v>133</v>
      </c>
      <c r="L2390" s="4">
        <v>1609</v>
      </c>
      <c r="M2390" s="4">
        <v>504</v>
      </c>
      <c r="N2390" s="4">
        <v>205</v>
      </c>
      <c r="O2390" s="4">
        <v>666</v>
      </c>
      <c r="P2390" s="4">
        <v>234</v>
      </c>
      <c r="R2390" s="3" t="s">
        <v>2385</v>
      </c>
      <c r="S2390" s="6">
        <f t="shared" si="555"/>
        <v>100.03353454057678</v>
      </c>
      <c r="T2390" s="6">
        <f t="shared" si="556"/>
        <v>35.077129443326626</v>
      </c>
      <c r="U2390" s="6">
        <f t="shared" si="557"/>
        <v>13.682092555331993</v>
      </c>
      <c r="V2390" s="6">
        <f t="shared" si="558"/>
        <v>38.933601609657948</v>
      </c>
      <c r="W2390" s="6">
        <f t="shared" si="559"/>
        <v>12.340710932260228</v>
      </c>
      <c r="X2390" s="6">
        <f t="shared" si="560"/>
        <v>100</v>
      </c>
      <c r="Y2390" s="6">
        <f t="shared" si="561"/>
        <v>39.475600873998545</v>
      </c>
      <c r="Z2390" s="6">
        <f t="shared" si="562"/>
        <v>14.785142024763292</v>
      </c>
      <c r="AA2390" s="6">
        <f t="shared" si="563"/>
        <v>36.05243991260015</v>
      </c>
      <c r="AB2390" s="6">
        <f t="shared" si="564"/>
        <v>9.6868171886380203</v>
      </c>
      <c r="AC2390" s="6">
        <f t="shared" si="565"/>
        <v>100</v>
      </c>
      <c r="AD2390" s="6">
        <f t="shared" si="566"/>
        <v>31.323803604723434</v>
      </c>
      <c r="AE2390" s="6">
        <f t="shared" si="567"/>
        <v>12.740832815413301</v>
      </c>
      <c r="AF2390" s="6">
        <f t="shared" si="568"/>
        <v>41.392169049098818</v>
      </c>
      <c r="AG2390" s="6">
        <f t="shared" si="569"/>
        <v>14.543194530764451</v>
      </c>
    </row>
    <row r="2391" spans="1:33" x14ac:dyDescent="0.2">
      <c r="A2391" s="3" t="s">
        <v>2386</v>
      </c>
      <c r="B2391" s="4">
        <v>9328</v>
      </c>
      <c r="C2391" s="4">
        <v>3727</v>
      </c>
      <c r="D2391" s="4">
        <v>1330</v>
      </c>
      <c r="E2391" s="4">
        <v>3132</v>
      </c>
      <c r="F2391" s="4">
        <v>1139</v>
      </c>
      <c r="G2391" s="4">
        <v>4756</v>
      </c>
      <c r="H2391" s="4">
        <v>1971</v>
      </c>
      <c r="I2391" s="4">
        <v>750</v>
      </c>
      <c r="J2391" s="4">
        <v>1647</v>
      </c>
      <c r="K2391" s="4">
        <v>388</v>
      </c>
      <c r="L2391" s="4">
        <v>4571</v>
      </c>
      <c r="M2391" s="4">
        <v>1755</v>
      </c>
      <c r="N2391" s="4">
        <v>580</v>
      </c>
      <c r="O2391" s="4">
        <v>1485</v>
      </c>
      <c r="P2391" s="4">
        <v>751</v>
      </c>
      <c r="R2391" s="3" t="s">
        <v>2386</v>
      </c>
      <c r="S2391" s="6">
        <f t="shared" si="555"/>
        <v>100</v>
      </c>
      <c r="T2391" s="6">
        <f t="shared" si="556"/>
        <v>39.954974271012006</v>
      </c>
      <c r="U2391" s="6">
        <f t="shared" si="557"/>
        <v>14.258147512864493</v>
      </c>
      <c r="V2391" s="6">
        <f t="shared" si="558"/>
        <v>33.57632933104631</v>
      </c>
      <c r="W2391" s="6">
        <f t="shared" si="559"/>
        <v>12.210548885077186</v>
      </c>
      <c r="X2391" s="6">
        <f t="shared" si="560"/>
        <v>100</v>
      </c>
      <c r="Y2391" s="6">
        <f t="shared" si="561"/>
        <v>41.442388561816649</v>
      </c>
      <c r="Z2391" s="6">
        <f t="shared" si="562"/>
        <v>15.76955424726661</v>
      </c>
      <c r="AA2391" s="6">
        <f t="shared" si="563"/>
        <v>34.62994112699748</v>
      </c>
      <c r="AB2391" s="6">
        <f t="shared" si="564"/>
        <v>8.1581160639192607</v>
      </c>
      <c r="AC2391" s="6">
        <f t="shared" si="565"/>
        <v>100.00000000000001</v>
      </c>
      <c r="AD2391" s="6">
        <f t="shared" si="566"/>
        <v>38.394224458542986</v>
      </c>
      <c r="AE2391" s="6">
        <f t="shared" si="567"/>
        <v>12.688689564646685</v>
      </c>
      <c r="AF2391" s="6">
        <f t="shared" si="568"/>
        <v>32.487420695690226</v>
      </c>
      <c r="AG2391" s="6">
        <f t="shared" si="569"/>
        <v>16.429665281120105</v>
      </c>
    </row>
    <row r="2392" spans="1:33" x14ac:dyDescent="0.2">
      <c r="A2392" s="3" t="s">
        <v>2387</v>
      </c>
      <c r="B2392" s="4">
        <v>1834</v>
      </c>
      <c r="C2392" s="4">
        <v>653</v>
      </c>
      <c r="D2392" s="4">
        <v>250</v>
      </c>
      <c r="E2392" s="4">
        <v>581</v>
      </c>
      <c r="F2392" s="4">
        <v>350</v>
      </c>
      <c r="G2392" s="4">
        <v>916</v>
      </c>
      <c r="H2392" s="4">
        <v>367</v>
      </c>
      <c r="I2392" s="4">
        <v>157</v>
      </c>
      <c r="J2392" s="4">
        <v>298</v>
      </c>
      <c r="K2392" s="4">
        <v>94</v>
      </c>
      <c r="L2392" s="4">
        <v>918</v>
      </c>
      <c r="M2392" s="4">
        <v>286</v>
      </c>
      <c r="N2392" s="4">
        <v>93</v>
      </c>
      <c r="O2392" s="4">
        <v>283</v>
      </c>
      <c r="P2392" s="4">
        <v>256</v>
      </c>
      <c r="R2392" s="3" t="s">
        <v>2387</v>
      </c>
      <c r="S2392" s="6">
        <f t="shared" si="555"/>
        <v>100</v>
      </c>
      <c r="T2392" s="6">
        <f t="shared" si="556"/>
        <v>35.605234460196293</v>
      </c>
      <c r="U2392" s="6">
        <f t="shared" si="557"/>
        <v>13.631406761177752</v>
      </c>
      <c r="V2392" s="6">
        <f t="shared" si="558"/>
        <v>31.679389312977097</v>
      </c>
      <c r="W2392" s="6">
        <f t="shared" si="559"/>
        <v>19.083969465648856</v>
      </c>
      <c r="X2392" s="6">
        <f t="shared" si="560"/>
        <v>100.00000000000001</v>
      </c>
      <c r="Y2392" s="6">
        <f t="shared" si="561"/>
        <v>40.065502183406117</v>
      </c>
      <c r="Z2392" s="6">
        <f t="shared" si="562"/>
        <v>17.139737991266376</v>
      </c>
      <c r="AA2392" s="6">
        <f t="shared" si="563"/>
        <v>32.532751091703055</v>
      </c>
      <c r="AB2392" s="6">
        <f t="shared" si="564"/>
        <v>10.262008733624455</v>
      </c>
      <c r="AC2392" s="6">
        <f t="shared" si="565"/>
        <v>100</v>
      </c>
      <c r="AD2392" s="6">
        <f t="shared" si="566"/>
        <v>31.154684095860567</v>
      </c>
      <c r="AE2392" s="6">
        <f t="shared" si="567"/>
        <v>10.130718954248366</v>
      </c>
      <c r="AF2392" s="6">
        <f t="shared" si="568"/>
        <v>30.82788671023965</v>
      </c>
      <c r="AG2392" s="6">
        <f t="shared" si="569"/>
        <v>27.886710239651418</v>
      </c>
    </row>
    <row r="2393" spans="1:33" x14ac:dyDescent="0.2">
      <c r="A2393" s="3" t="s">
        <v>2388</v>
      </c>
      <c r="B2393" s="4">
        <v>9046</v>
      </c>
      <c r="C2393" s="4">
        <v>3663</v>
      </c>
      <c r="D2393" s="4">
        <v>1410</v>
      </c>
      <c r="E2393" s="4">
        <v>3030</v>
      </c>
      <c r="F2393" s="4">
        <v>942</v>
      </c>
      <c r="G2393" s="4">
        <v>4436</v>
      </c>
      <c r="H2393" s="4">
        <v>1939</v>
      </c>
      <c r="I2393" s="4">
        <v>779</v>
      </c>
      <c r="J2393" s="4">
        <v>1409</v>
      </c>
      <c r="K2393" s="4">
        <v>309</v>
      </c>
      <c r="L2393" s="4">
        <v>4610</v>
      </c>
      <c r="M2393" s="4">
        <v>1724</v>
      </c>
      <c r="N2393" s="4">
        <v>631</v>
      </c>
      <c r="O2393" s="4">
        <v>1622</v>
      </c>
      <c r="P2393" s="4">
        <v>633</v>
      </c>
      <c r="R2393" s="3" t="s">
        <v>2388</v>
      </c>
      <c r="S2393" s="6">
        <f t="shared" si="555"/>
        <v>99.988945390227727</v>
      </c>
      <c r="T2393" s="6">
        <f t="shared" si="556"/>
        <v>40.493035595843466</v>
      </c>
      <c r="U2393" s="6">
        <f t="shared" si="557"/>
        <v>15.586999778907803</v>
      </c>
      <c r="V2393" s="6">
        <f t="shared" si="558"/>
        <v>33.495467609993369</v>
      </c>
      <c r="W2393" s="6">
        <f t="shared" si="559"/>
        <v>10.413442405483087</v>
      </c>
      <c r="X2393" s="6">
        <f t="shared" si="560"/>
        <v>100</v>
      </c>
      <c r="Y2393" s="6">
        <f t="shared" si="561"/>
        <v>43.710550045085661</v>
      </c>
      <c r="Z2393" s="6">
        <f t="shared" si="562"/>
        <v>17.560865644724977</v>
      </c>
      <c r="AA2393" s="6">
        <f t="shared" si="563"/>
        <v>31.762849413886386</v>
      </c>
      <c r="AB2393" s="6">
        <f t="shared" si="564"/>
        <v>6.9657348963029762</v>
      </c>
      <c r="AC2393" s="6">
        <f t="shared" si="565"/>
        <v>100</v>
      </c>
      <c r="AD2393" s="6">
        <f t="shared" si="566"/>
        <v>37.396963123644248</v>
      </c>
      <c r="AE2393" s="6">
        <f t="shared" si="567"/>
        <v>13.687635574837309</v>
      </c>
      <c r="AF2393" s="6">
        <f t="shared" si="568"/>
        <v>35.184381778741866</v>
      </c>
      <c r="AG2393" s="6">
        <f t="shared" si="569"/>
        <v>13.731019522776572</v>
      </c>
    </row>
    <row r="2394" spans="1:33" x14ac:dyDescent="0.2">
      <c r="A2394" s="3" t="s">
        <v>2389</v>
      </c>
      <c r="B2394" s="4">
        <v>30231</v>
      </c>
      <c r="C2394" s="4">
        <v>9153</v>
      </c>
      <c r="D2394" s="4">
        <v>4635</v>
      </c>
      <c r="E2394" s="4">
        <v>12733</v>
      </c>
      <c r="F2394" s="4">
        <v>3710</v>
      </c>
      <c r="G2394" s="4">
        <v>14205</v>
      </c>
      <c r="H2394" s="4">
        <v>4522</v>
      </c>
      <c r="I2394" s="4">
        <v>2471</v>
      </c>
      <c r="J2394" s="4">
        <v>5841</v>
      </c>
      <c r="K2394" s="4">
        <v>1372</v>
      </c>
      <c r="L2394" s="4">
        <v>16026</v>
      </c>
      <c r="M2394" s="4">
        <v>4631</v>
      </c>
      <c r="N2394" s="4">
        <v>2164</v>
      </c>
      <c r="O2394" s="4">
        <v>6892</v>
      </c>
      <c r="P2394" s="4">
        <v>2338</v>
      </c>
      <c r="R2394" s="3" t="s">
        <v>2389</v>
      </c>
      <c r="S2394" s="6">
        <f t="shared" si="555"/>
        <v>100</v>
      </c>
      <c r="T2394" s="6">
        <f t="shared" si="556"/>
        <v>30.27686811551057</v>
      </c>
      <c r="U2394" s="6">
        <f t="shared" si="557"/>
        <v>15.331944030961594</v>
      </c>
      <c r="V2394" s="6">
        <f t="shared" si="558"/>
        <v>42.11901690317886</v>
      </c>
      <c r="W2394" s="6">
        <f t="shared" si="559"/>
        <v>12.272170950348979</v>
      </c>
      <c r="X2394" s="6">
        <f t="shared" si="560"/>
        <v>100.0070397747272</v>
      </c>
      <c r="Y2394" s="6">
        <f t="shared" si="561"/>
        <v>31.833861316437872</v>
      </c>
      <c r="Z2394" s="6">
        <f t="shared" si="562"/>
        <v>17.395283350932768</v>
      </c>
      <c r="AA2394" s="6">
        <f t="shared" si="563"/>
        <v>41.11932418162619</v>
      </c>
      <c r="AB2394" s="6">
        <f t="shared" si="564"/>
        <v>9.6585709257303769</v>
      </c>
      <c r="AC2394" s="6">
        <f t="shared" si="565"/>
        <v>99.993760139772874</v>
      </c>
      <c r="AD2394" s="6">
        <f t="shared" si="566"/>
        <v>28.896792711843254</v>
      </c>
      <c r="AE2394" s="6">
        <f t="shared" si="567"/>
        <v>13.503057531511296</v>
      </c>
      <c r="AF2394" s="6">
        <f t="shared" si="568"/>
        <v>43.005116685386248</v>
      </c>
      <c r="AG2394" s="6">
        <f t="shared" si="569"/>
        <v>14.588793211032073</v>
      </c>
    </row>
    <row r="2395" spans="1:33" x14ac:dyDescent="0.2">
      <c r="A2395" s="3" t="s">
        <v>2390</v>
      </c>
      <c r="B2395" s="4">
        <v>4072</v>
      </c>
      <c r="C2395" s="4">
        <v>2096</v>
      </c>
      <c r="D2395" s="4">
        <v>590</v>
      </c>
      <c r="E2395" s="4">
        <v>1135</v>
      </c>
      <c r="F2395" s="4">
        <v>252</v>
      </c>
      <c r="G2395" s="4">
        <v>2065</v>
      </c>
      <c r="H2395" s="4">
        <v>1140</v>
      </c>
      <c r="I2395" s="4">
        <v>324</v>
      </c>
      <c r="J2395" s="4">
        <v>522</v>
      </c>
      <c r="K2395" s="4">
        <v>79</v>
      </c>
      <c r="L2395" s="4">
        <v>2007</v>
      </c>
      <c r="M2395" s="4">
        <v>956</v>
      </c>
      <c r="N2395" s="4">
        <v>266</v>
      </c>
      <c r="O2395" s="4">
        <v>613</v>
      </c>
      <c r="P2395" s="4">
        <v>172</v>
      </c>
      <c r="R2395" s="3" t="s">
        <v>2390</v>
      </c>
      <c r="S2395" s="6">
        <f t="shared" si="555"/>
        <v>100.02455795677801</v>
      </c>
      <c r="T2395" s="6">
        <f t="shared" si="556"/>
        <v>51.47347740667977</v>
      </c>
      <c r="U2395" s="6">
        <f t="shared" si="557"/>
        <v>14.489194499017682</v>
      </c>
      <c r="V2395" s="6">
        <f t="shared" si="558"/>
        <v>27.873280943025541</v>
      </c>
      <c r="W2395" s="6">
        <f t="shared" si="559"/>
        <v>6.1886051080550102</v>
      </c>
      <c r="X2395" s="6">
        <f t="shared" si="560"/>
        <v>100</v>
      </c>
      <c r="Y2395" s="6">
        <f t="shared" si="561"/>
        <v>55.205811138014525</v>
      </c>
      <c r="Z2395" s="6">
        <f t="shared" si="562"/>
        <v>15.69007263922518</v>
      </c>
      <c r="AA2395" s="6">
        <f t="shared" si="563"/>
        <v>25.278450363196125</v>
      </c>
      <c r="AB2395" s="6">
        <f t="shared" si="564"/>
        <v>3.8256658595641646</v>
      </c>
      <c r="AC2395" s="6">
        <f t="shared" si="565"/>
        <v>99.999999999999986</v>
      </c>
      <c r="AD2395" s="6">
        <f t="shared" si="566"/>
        <v>47.633283507722965</v>
      </c>
      <c r="AE2395" s="6">
        <f t="shared" si="567"/>
        <v>13.25361235675137</v>
      </c>
      <c r="AF2395" s="6">
        <f t="shared" si="568"/>
        <v>30.543099152964626</v>
      </c>
      <c r="AG2395" s="6">
        <f t="shared" si="569"/>
        <v>8.570004982561036</v>
      </c>
    </row>
    <row r="2396" spans="1:33" x14ac:dyDescent="0.2">
      <c r="A2396" s="3" t="s">
        <v>2391</v>
      </c>
      <c r="B2396" s="4">
        <v>3207</v>
      </c>
      <c r="C2396" s="4">
        <v>1600</v>
      </c>
      <c r="D2396" s="4">
        <v>525</v>
      </c>
      <c r="E2396" s="4">
        <v>784</v>
      </c>
      <c r="F2396" s="4">
        <v>299</v>
      </c>
      <c r="G2396" s="4">
        <v>1640</v>
      </c>
      <c r="H2396" s="4">
        <v>841</v>
      </c>
      <c r="I2396" s="4">
        <v>298</v>
      </c>
      <c r="J2396" s="4">
        <v>387</v>
      </c>
      <c r="K2396" s="4">
        <v>114</v>
      </c>
      <c r="L2396" s="4">
        <v>1568</v>
      </c>
      <c r="M2396" s="4">
        <v>759</v>
      </c>
      <c r="N2396" s="4">
        <v>227</v>
      </c>
      <c r="O2396" s="4">
        <v>396</v>
      </c>
      <c r="P2396" s="4">
        <v>185</v>
      </c>
      <c r="R2396" s="3" t="s">
        <v>2391</v>
      </c>
      <c r="S2396" s="6">
        <f t="shared" si="555"/>
        <v>100.03118178983473</v>
      </c>
      <c r="T2396" s="6">
        <f t="shared" si="556"/>
        <v>49.890863735578421</v>
      </c>
      <c r="U2396" s="6">
        <f t="shared" si="557"/>
        <v>16.37043966323667</v>
      </c>
      <c r="V2396" s="6">
        <f t="shared" si="558"/>
        <v>24.446523230433424</v>
      </c>
      <c r="W2396" s="6">
        <f t="shared" si="559"/>
        <v>9.3233551605862175</v>
      </c>
      <c r="X2396" s="6">
        <f t="shared" si="560"/>
        <v>100</v>
      </c>
      <c r="Y2396" s="6">
        <f t="shared" si="561"/>
        <v>51.280487804878049</v>
      </c>
      <c r="Z2396" s="6">
        <f t="shared" si="562"/>
        <v>18.170731707317074</v>
      </c>
      <c r="AA2396" s="6">
        <f t="shared" si="563"/>
        <v>23.597560975609756</v>
      </c>
      <c r="AB2396" s="6">
        <f t="shared" si="564"/>
        <v>6.9512195121951228</v>
      </c>
      <c r="AC2396" s="6">
        <f t="shared" si="565"/>
        <v>99.936224489795919</v>
      </c>
      <c r="AD2396" s="6">
        <f t="shared" si="566"/>
        <v>48.405612244897959</v>
      </c>
      <c r="AE2396" s="6">
        <f t="shared" si="567"/>
        <v>14.477040816326531</v>
      </c>
      <c r="AF2396" s="6">
        <f t="shared" si="568"/>
        <v>25.255102040816325</v>
      </c>
      <c r="AG2396" s="6">
        <f t="shared" si="569"/>
        <v>11.798469387755102</v>
      </c>
    </row>
    <row r="2397" spans="1:33" x14ac:dyDescent="0.2">
      <c r="A2397" s="3" t="s">
        <v>2392</v>
      </c>
      <c r="B2397" s="4">
        <v>11421</v>
      </c>
      <c r="C2397" s="4">
        <v>5507</v>
      </c>
      <c r="D2397" s="4">
        <v>1887</v>
      </c>
      <c r="E2397" s="4">
        <v>2839</v>
      </c>
      <c r="F2397" s="4">
        <v>1188</v>
      </c>
      <c r="G2397" s="4">
        <v>5807</v>
      </c>
      <c r="H2397" s="4">
        <v>2960</v>
      </c>
      <c r="I2397" s="4">
        <v>1014</v>
      </c>
      <c r="J2397" s="4">
        <v>1373</v>
      </c>
      <c r="K2397" s="4">
        <v>460</v>
      </c>
      <c r="L2397" s="4">
        <v>5614</v>
      </c>
      <c r="M2397" s="4">
        <v>2547</v>
      </c>
      <c r="N2397" s="4">
        <v>873</v>
      </c>
      <c r="O2397" s="4">
        <v>1466</v>
      </c>
      <c r="P2397" s="4">
        <v>728</v>
      </c>
      <c r="R2397" s="3" t="s">
        <v>2392</v>
      </c>
      <c r="S2397" s="6">
        <f t="shared" si="555"/>
        <v>100</v>
      </c>
      <c r="T2397" s="6">
        <f t="shared" si="556"/>
        <v>48.218194553891955</v>
      </c>
      <c r="U2397" s="6">
        <f t="shared" si="557"/>
        <v>16.522195954820067</v>
      </c>
      <c r="V2397" s="6">
        <f t="shared" si="558"/>
        <v>24.857718238332897</v>
      </c>
      <c r="W2397" s="6">
        <f t="shared" si="559"/>
        <v>10.401891252955082</v>
      </c>
      <c r="X2397" s="6">
        <f t="shared" si="560"/>
        <v>99.999999999999986</v>
      </c>
      <c r="Y2397" s="6">
        <f t="shared" si="561"/>
        <v>50.972963664542789</v>
      </c>
      <c r="Z2397" s="6">
        <f t="shared" si="562"/>
        <v>17.461684174272428</v>
      </c>
      <c r="AA2397" s="6">
        <f t="shared" si="563"/>
        <v>23.643878078181505</v>
      </c>
      <c r="AB2397" s="6">
        <f t="shared" si="564"/>
        <v>7.9214740830032717</v>
      </c>
      <c r="AC2397" s="6">
        <f t="shared" si="565"/>
        <v>100</v>
      </c>
      <c r="AD2397" s="6">
        <f t="shared" si="566"/>
        <v>45.368721054506587</v>
      </c>
      <c r="AE2397" s="6">
        <f t="shared" si="567"/>
        <v>15.550409690060562</v>
      </c>
      <c r="AF2397" s="6">
        <f t="shared" si="568"/>
        <v>26.113288208051301</v>
      </c>
      <c r="AG2397" s="6">
        <f t="shared" si="569"/>
        <v>12.967581047381547</v>
      </c>
    </row>
    <row r="2398" spans="1:33" x14ac:dyDescent="0.2">
      <c r="A2398" s="3" t="s">
        <v>2393</v>
      </c>
      <c r="B2398" s="4">
        <v>2302</v>
      </c>
      <c r="C2398" s="4">
        <v>1177</v>
      </c>
      <c r="D2398" s="4">
        <v>222</v>
      </c>
      <c r="E2398" s="4">
        <v>719</v>
      </c>
      <c r="F2398" s="4">
        <v>184</v>
      </c>
      <c r="G2398" s="4">
        <v>1215</v>
      </c>
      <c r="H2398" s="4">
        <v>648</v>
      </c>
      <c r="I2398" s="4">
        <v>111</v>
      </c>
      <c r="J2398" s="4">
        <v>397</v>
      </c>
      <c r="K2398" s="4">
        <v>59</v>
      </c>
      <c r="L2398" s="4">
        <v>1087</v>
      </c>
      <c r="M2398" s="4">
        <v>529</v>
      </c>
      <c r="N2398" s="4">
        <v>111</v>
      </c>
      <c r="O2398" s="4">
        <v>322</v>
      </c>
      <c r="P2398" s="4">
        <v>125</v>
      </c>
      <c r="R2398" s="3" t="s">
        <v>2393</v>
      </c>
      <c r="S2398" s="6">
        <f t="shared" si="555"/>
        <v>100</v>
      </c>
      <c r="T2398" s="6">
        <f t="shared" si="556"/>
        <v>51.129452649869677</v>
      </c>
      <c r="U2398" s="6">
        <f t="shared" si="557"/>
        <v>9.6437880104257161</v>
      </c>
      <c r="V2398" s="6">
        <f t="shared" si="558"/>
        <v>31.233709817549954</v>
      </c>
      <c r="W2398" s="6">
        <f t="shared" si="559"/>
        <v>7.9930495221546476</v>
      </c>
      <c r="X2398" s="6">
        <f t="shared" si="560"/>
        <v>99.999999999999986</v>
      </c>
      <c r="Y2398" s="6">
        <f t="shared" si="561"/>
        <v>53.333333333333336</v>
      </c>
      <c r="Z2398" s="6">
        <f t="shared" si="562"/>
        <v>9.1358024691358022</v>
      </c>
      <c r="AA2398" s="6">
        <f t="shared" si="563"/>
        <v>32.674897119341558</v>
      </c>
      <c r="AB2398" s="6">
        <f t="shared" si="564"/>
        <v>4.8559670781893001</v>
      </c>
      <c r="AC2398" s="6">
        <f t="shared" si="565"/>
        <v>99.999999999999986</v>
      </c>
      <c r="AD2398" s="6">
        <f t="shared" si="566"/>
        <v>48.666053357865685</v>
      </c>
      <c r="AE2398" s="6">
        <f t="shared" si="567"/>
        <v>10.211591536338545</v>
      </c>
      <c r="AF2398" s="6">
        <f t="shared" si="568"/>
        <v>29.622815087396503</v>
      </c>
      <c r="AG2398" s="6">
        <f t="shared" si="569"/>
        <v>11.499540018399264</v>
      </c>
    </row>
    <row r="2399" spans="1:33" x14ac:dyDescent="0.2">
      <c r="A2399" s="3" t="s">
        <v>2394</v>
      </c>
      <c r="B2399" s="4">
        <v>20184</v>
      </c>
      <c r="C2399" s="4">
        <v>8315</v>
      </c>
      <c r="D2399" s="4">
        <v>2948</v>
      </c>
      <c r="E2399" s="4">
        <v>6538</v>
      </c>
      <c r="F2399" s="4">
        <v>2383</v>
      </c>
      <c r="G2399" s="4">
        <v>10191</v>
      </c>
      <c r="H2399" s="4">
        <v>4559</v>
      </c>
      <c r="I2399" s="4">
        <v>1578</v>
      </c>
      <c r="J2399" s="4">
        <v>3096</v>
      </c>
      <c r="K2399" s="4">
        <v>958</v>
      </c>
      <c r="L2399" s="4">
        <v>9993</v>
      </c>
      <c r="M2399" s="4">
        <v>3757</v>
      </c>
      <c r="N2399" s="4">
        <v>1370</v>
      </c>
      <c r="O2399" s="4">
        <v>3442</v>
      </c>
      <c r="P2399" s="4">
        <v>1424</v>
      </c>
      <c r="R2399" s="3" t="s">
        <v>2394</v>
      </c>
      <c r="S2399" s="6">
        <f t="shared" si="555"/>
        <v>100</v>
      </c>
      <c r="T2399" s="6">
        <f t="shared" si="556"/>
        <v>41.195996829171619</v>
      </c>
      <c r="U2399" s="6">
        <f t="shared" si="557"/>
        <v>14.605628220372571</v>
      </c>
      <c r="V2399" s="6">
        <f t="shared" si="558"/>
        <v>32.391993658343246</v>
      </c>
      <c r="W2399" s="6">
        <f t="shared" si="559"/>
        <v>11.806381292112563</v>
      </c>
      <c r="X2399" s="6">
        <f t="shared" si="560"/>
        <v>100</v>
      </c>
      <c r="Y2399" s="6">
        <f t="shared" si="561"/>
        <v>44.735550976351682</v>
      </c>
      <c r="Z2399" s="6">
        <f t="shared" si="562"/>
        <v>15.484250809537828</v>
      </c>
      <c r="AA2399" s="6">
        <f t="shared" si="563"/>
        <v>30.37974683544304</v>
      </c>
      <c r="AB2399" s="6">
        <f t="shared" si="564"/>
        <v>9.4004513786674515</v>
      </c>
      <c r="AC2399" s="6">
        <f t="shared" si="565"/>
        <v>100</v>
      </c>
      <c r="AD2399" s="6">
        <f t="shared" si="566"/>
        <v>37.596317422195533</v>
      </c>
      <c r="AE2399" s="6">
        <f t="shared" si="567"/>
        <v>13.709596717702391</v>
      </c>
      <c r="AF2399" s="6">
        <f t="shared" si="568"/>
        <v>34.444110877614328</v>
      </c>
      <c r="AG2399" s="6">
        <f t="shared" si="569"/>
        <v>14.249974982487743</v>
      </c>
    </row>
    <row r="2400" spans="1:33" x14ac:dyDescent="0.2">
      <c r="A2400" s="3" t="s">
        <v>2395</v>
      </c>
      <c r="B2400" s="4">
        <v>23518</v>
      </c>
      <c r="C2400" s="4">
        <v>8192</v>
      </c>
      <c r="D2400" s="4">
        <v>2766</v>
      </c>
      <c r="E2400" s="4">
        <v>9206</v>
      </c>
      <c r="F2400" s="4">
        <v>3354</v>
      </c>
      <c r="G2400" s="4">
        <v>11589</v>
      </c>
      <c r="H2400" s="4">
        <v>4222</v>
      </c>
      <c r="I2400" s="4">
        <v>1432</v>
      </c>
      <c r="J2400" s="4">
        <v>4593</v>
      </c>
      <c r="K2400" s="4">
        <v>1342</v>
      </c>
      <c r="L2400" s="4">
        <v>11929</v>
      </c>
      <c r="M2400" s="4">
        <v>3970</v>
      </c>
      <c r="N2400" s="4">
        <v>1334</v>
      </c>
      <c r="O2400" s="4">
        <v>4613</v>
      </c>
      <c r="P2400" s="4">
        <v>2011</v>
      </c>
      <c r="R2400" s="3" t="s">
        <v>2395</v>
      </c>
      <c r="S2400" s="6">
        <f t="shared" si="555"/>
        <v>100</v>
      </c>
      <c r="T2400" s="6">
        <f t="shared" si="556"/>
        <v>34.832893953567478</v>
      </c>
      <c r="U2400" s="6">
        <f t="shared" si="557"/>
        <v>11.761204184029255</v>
      </c>
      <c r="V2400" s="6">
        <f t="shared" si="558"/>
        <v>39.144485075261507</v>
      </c>
      <c r="W2400" s="6">
        <f t="shared" si="559"/>
        <v>14.261416787141764</v>
      </c>
      <c r="X2400" s="6">
        <f t="shared" si="560"/>
        <v>100</v>
      </c>
      <c r="Y2400" s="6">
        <f t="shared" si="561"/>
        <v>36.431098455431879</v>
      </c>
      <c r="Z2400" s="6">
        <f t="shared" si="562"/>
        <v>12.356544999568557</v>
      </c>
      <c r="AA2400" s="6">
        <f t="shared" si="563"/>
        <v>39.632410044007251</v>
      </c>
      <c r="AB2400" s="6">
        <f t="shared" si="564"/>
        <v>11.579946500992321</v>
      </c>
      <c r="AC2400" s="6">
        <f t="shared" si="565"/>
        <v>99.991617067650282</v>
      </c>
      <c r="AD2400" s="6">
        <f t="shared" si="566"/>
        <v>33.280241428451674</v>
      </c>
      <c r="AE2400" s="6">
        <f t="shared" si="567"/>
        <v>11.182831754547742</v>
      </c>
      <c r="AF2400" s="6">
        <f t="shared" si="568"/>
        <v>38.67046692933188</v>
      </c>
      <c r="AG2400" s="6">
        <f t="shared" si="569"/>
        <v>16.858076955318971</v>
      </c>
    </row>
    <row r="2401" spans="1:33" x14ac:dyDescent="0.2">
      <c r="A2401" s="3" t="s">
        <v>2396</v>
      </c>
      <c r="B2401" s="4">
        <v>9696</v>
      </c>
      <c r="C2401" s="4">
        <v>4356</v>
      </c>
      <c r="D2401" s="4">
        <v>1142</v>
      </c>
      <c r="E2401" s="4">
        <v>2923</v>
      </c>
      <c r="F2401" s="4">
        <v>1275</v>
      </c>
      <c r="G2401" s="4">
        <v>4704</v>
      </c>
      <c r="H2401" s="4">
        <v>2338</v>
      </c>
      <c r="I2401" s="4">
        <v>539</v>
      </c>
      <c r="J2401" s="4">
        <v>1315</v>
      </c>
      <c r="K2401" s="4">
        <v>512</v>
      </c>
      <c r="L2401" s="4">
        <v>4992</v>
      </c>
      <c r="M2401" s="4">
        <v>2018</v>
      </c>
      <c r="N2401" s="4">
        <v>603</v>
      </c>
      <c r="O2401" s="4">
        <v>1608</v>
      </c>
      <c r="P2401" s="4">
        <v>763</v>
      </c>
      <c r="R2401" s="3" t="s">
        <v>2396</v>
      </c>
      <c r="S2401" s="6">
        <f t="shared" si="555"/>
        <v>100</v>
      </c>
      <c r="T2401" s="6">
        <f t="shared" si="556"/>
        <v>44.925742574257427</v>
      </c>
      <c r="U2401" s="6">
        <f t="shared" si="557"/>
        <v>11.778052805280529</v>
      </c>
      <c r="V2401" s="6">
        <f t="shared" si="558"/>
        <v>30.146452145214518</v>
      </c>
      <c r="W2401" s="6">
        <f t="shared" si="559"/>
        <v>13.149752475247526</v>
      </c>
      <c r="X2401" s="6">
        <f t="shared" si="560"/>
        <v>100</v>
      </c>
      <c r="Y2401" s="6">
        <f t="shared" si="561"/>
        <v>49.702380952380956</v>
      </c>
      <c r="Z2401" s="6">
        <f t="shared" si="562"/>
        <v>11.458333333333332</v>
      </c>
      <c r="AA2401" s="6">
        <f t="shared" si="563"/>
        <v>27.954931972789115</v>
      </c>
      <c r="AB2401" s="6">
        <f t="shared" si="564"/>
        <v>10.884353741496598</v>
      </c>
      <c r="AC2401" s="6">
        <f t="shared" si="565"/>
        <v>100</v>
      </c>
      <c r="AD2401" s="6">
        <f t="shared" si="566"/>
        <v>40.424679487179489</v>
      </c>
      <c r="AE2401" s="6">
        <f t="shared" si="567"/>
        <v>12.079326923076923</v>
      </c>
      <c r="AF2401" s="6">
        <f t="shared" si="568"/>
        <v>32.211538461538467</v>
      </c>
      <c r="AG2401" s="6">
        <f t="shared" si="569"/>
        <v>15.28445512820513</v>
      </c>
    </row>
    <row r="2402" spans="1:33" x14ac:dyDescent="0.2">
      <c r="A2402" s="3" t="s">
        <v>2397</v>
      </c>
      <c r="B2402" s="4">
        <v>2300</v>
      </c>
      <c r="C2402" s="4">
        <v>1145</v>
      </c>
      <c r="D2402" s="4">
        <v>271</v>
      </c>
      <c r="E2402" s="4">
        <v>692</v>
      </c>
      <c r="F2402" s="4">
        <v>191</v>
      </c>
      <c r="G2402" s="4">
        <v>1088</v>
      </c>
      <c r="H2402" s="4">
        <v>597</v>
      </c>
      <c r="I2402" s="4">
        <v>146</v>
      </c>
      <c r="J2402" s="4">
        <v>290</v>
      </c>
      <c r="K2402" s="4">
        <v>55</v>
      </c>
      <c r="L2402" s="4">
        <v>1211</v>
      </c>
      <c r="M2402" s="4">
        <v>548</v>
      </c>
      <c r="N2402" s="4">
        <v>125</v>
      </c>
      <c r="O2402" s="4">
        <v>402</v>
      </c>
      <c r="P2402" s="4">
        <v>136</v>
      </c>
      <c r="R2402" s="3" t="s">
        <v>2397</v>
      </c>
      <c r="S2402" s="6">
        <f t="shared" si="555"/>
        <v>99.956521739130423</v>
      </c>
      <c r="T2402" s="6">
        <f t="shared" si="556"/>
        <v>49.782608695652172</v>
      </c>
      <c r="U2402" s="6">
        <f t="shared" si="557"/>
        <v>11.782608695652174</v>
      </c>
      <c r="V2402" s="6">
        <f t="shared" si="558"/>
        <v>30.086956521739129</v>
      </c>
      <c r="W2402" s="6">
        <f t="shared" si="559"/>
        <v>8.304347826086957</v>
      </c>
      <c r="X2402" s="6">
        <f t="shared" si="560"/>
        <v>100</v>
      </c>
      <c r="Y2402" s="6">
        <f t="shared" si="561"/>
        <v>54.871323529411761</v>
      </c>
      <c r="Z2402" s="6">
        <f t="shared" si="562"/>
        <v>13.419117647058822</v>
      </c>
      <c r="AA2402" s="6">
        <f t="shared" si="563"/>
        <v>26.65441176470588</v>
      </c>
      <c r="AB2402" s="6">
        <f t="shared" si="564"/>
        <v>5.0551470588235299</v>
      </c>
      <c r="AC2402" s="6">
        <f t="shared" si="565"/>
        <v>100.00000000000001</v>
      </c>
      <c r="AD2402" s="6">
        <f t="shared" si="566"/>
        <v>45.251857968620975</v>
      </c>
      <c r="AE2402" s="6">
        <f t="shared" si="567"/>
        <v>10.322047894302228</v>
      </c>
      <c r="AF2402" s="6">
        <f t="shared" si="568"/>
        <v>33.195706028075975</v>
      </c>
      <c r="AG2402" s="6">
        <f t="shared" si="569"/>
        <v>11.230388109000826</v>
      </c>
    </row>
    <row r="2403" spans="1:33" x14ac:dyDescent="0.2">
      <c r="A2403" s="3" t="s">
        <v>2398</v>
      </c>
      <c r="B2403" s="4">
        <v>12259</v>
      </c>
      <c r="C2403" s="4">
        <v>4534</v>
      </c>
      <c r="D2403" s="4">
        <v>2183</v>
      </c>
      <c r="E2403" s="4">
        <v>3469</v>
      </c>
      <c r="F2403" s="4">
        <v>2073</v>
      </c>
      <c r="G2403" s="4">
        <v>6049</v>
      </c>
      <c r="H2403" s="4">
        <v>2403</v>
      </c>
      <c r="I2403" s="4">
        <v>1220</v>
      </c>
      <c r="J2403" s="4">
        <v>1610</v>
      </c>
      <c r="K2403" s="4">
        <v>816</v>
      </c>
      <c r="L2403" s="4">
        <v>6210</v>
      </c>
      <c r="M2403" s="4">
        <v>2131</v>
      </c>
      <c r="N2403" s="4">
        <v>963</v>
      </c>
      <c r="O2403" s="4">
        <v>1859</v>
      </c>
      <c r="P2403" s="4">
        <v>1257</v>
      </c>
      <c r="R2403" s="3" t="s">
        <v>2398</v>
      </c>
      <c r="S2403" s="6">
        <f t="shared" si="555"/>
        <v>100</v>
      </c>
      <c r="T2403" s="6">
        <f t="shared" si="556"/>
        <v>36.985072191859039</v>
      </c>
      <c r="U2403" s="6">
        <f t="shared" si="557"/>
        <v>17.807325230442938</v>
      </c>
      <c r="V2403" s="6">
        <f t="shared" si="558"/>
        <v>28.297577290154173</v>
      </c>
      <c r="W2403" s="6">
        <f t="shared" si="559"/>
        <v>16.910025287543846</v>
      </c>
      <c r="X2403" s="6">
        <f t="shared" si="560"/>
        <v>100.00000000000001</v>
      </c>
      <c r="Y2403" s="6">
        <f t="shared" si="561"/>
        <v>39.725574475119856</v>
      </c>
      <c r="Z2403" s="6">
        <f t="shared" si="562"/>
        <v>20.168622912878163</v>
      </c>
      <c r="AA2403" s="6">
        <f t="shared" si="563"/>
        <v>26.615969581749049</v>
      </c>
      <c r="AB2403" s="6">
        <f t="shared" si="564"/>
        <v>13.489833030252935</v>
      </c>
      <c r="AC2403" s="6">
        <f t="shared" si="565"/>
        <v>100</v>
      </c>
      <c r="AD2403" s="6">
        <f t="shared" si="566"/>
        <v>34.315619967793879</v>
      </c>
      <c r="AE2403" s="6">
        <f t="shared" si="567"/>
        <v>15.507246376811596</v>
      </c>
      <c r="AF2403" s="6">
        <f t="shared" si="568"/>
        <v>29.935587761674721</v>
      </c>
      <c r="AG2403" s="6">
        <f t="shared" si="569"/>
        <v>20.241545893719806</v>
      </c>
    </row>
    <row r="2404" spans="1:33" x14ac:dyDescent="0.2">
      <c r="A2404" s="3" t="s">
        <v>2399</v>
      </c>
      <c r="B2404" s="4">
        <v>16689</v>
      </c>
      <c r="C2404" s="4">
        <v>9034</v>
      </c>
      <c r="D2404" s="4">
        <v>2531</v>
      </c>
      <c r="E2404" s="4">
        <v>3369</v>
      </c>
      <c r="F2404" s="4">
        <v>1755</v>
      </c>
      <c r="G2404" s="4">
        <v>8676</v>
      </c>
      <c r="H2404" s="4">
        <v>5126</v>
      </c>
      <c r="I2404" s="4">
        <v>1446</v>
      </c>
      <c r="J2404" s="4">
        <v>1437</v>
      </c>
      <c r="K2404" s="4">
        <v>667</v>
      </c>
      <c r="L2404" s="4">
        <v>8014</v>
      </c>
      <c r="M2404" s="4">
        <v>3908</v>
      </c>
      <c r="N2404" s="4">
        <v>1085</v>
      </c>
      <c r="O2404" s="4">
        <v>1933</v>
      </c>
      <c r="P2404" s="4">
        <v>1088</v>
      </c>
      <c r="R2404" s="3" t="s">
        <v>2399</v>
      </c>
      <c r="S2404" s="6">
        <f t="shared" si="555"/>
        <v>100.00000000000001</v>
      </c>
      <c r="T2404" s="6">
        <f t="shared" si="556"/>
        <v>54.131463838456476</v>
      </c>
      <c r="U2404" s="6">
        <f t="shared" si="557"/>
        <v>15.165677991491403</v>
      </c>
      <c r="V2404" s="6">
        <f t="shared" si="558"/>
        <v>20.186949487686501</v>
      </c>
      <c r="W2404" s="6">
        <f t="shared" si="559"/>
        <v>10.51590868236563</v>
      </c>
      <c r="X2404" s="6">
        <f t="shared" si="560"/>
        <v>100</v>
      </c>
      <c r="Y2404" s="6">
        <f t="shared" si="561"/>
        <v>59.082526509912405</v>
      </c>
      <c r="Z2404" s="6">
        <f t="shared" si="562"/>
        <v>16.666666666666664</v>
      </c>
      <c r="AA2404" s="6">
        <f t="shared" si="563"/>
        <v>16.56293222683264</v>
      </c>
      <c r="AB2404" s="6">
        <f t="shared" si="564"/>
        <v>7.6878745965882898</v>
      </c>
      <c r="AC2404" s="6">
        <f t="shared" si="565"/>
        <v>99.999999999999986</v>
      </c>
      <c r="AD2404" s="6">
        <f t="shared" si="566"/>
        <v>48.764661841776892</v>
      </c>
      <c r="AE2404" s="6">
        <f t="shared" si="567"/>
        <v>13.538807087596705</v>
      </c>
      <c r="AF2404" s="6">
        <f t="shared" si="568"/>
        <v>24.120289493386572</v>
      </c>
      <c r="AG2404" s="6">
        <f t="shared" si="569"/>
        <v>13.576241577239831</v>
      </c>
    </row>
    <row r="2405" spans="1:33" x14ac:dyDescent="0.2">
      <c r="A2405" s="3" t="s">
        <v>2400</v>
      </c>
      <c r="B2405" s="4">
        <v>14410</v>
      </c>
      <c r="C2405" s="4">
        <v>6617</v>
      </c>
      <c r="D2405" s="4">
        <v>2395</v>
      </c>
      <c r="E2405" s="4">
        <v>3661</v>
      </c>
      <c r="F2405" s="4">
        <v>1737</v>
      </c>
      <c r="G2405" s="4">
        <v>7285</v>
      </c>
      <c r="H2405" s="4">
        <v>3670</v>
      </c>
      <c r="I2405" s="4">
        <v>1286</v>
      </c>
      <c r="J2405" s="4">
        <v>1729</v>
      </c>
      <c r="K2405" s="4">
        <v>600</v>
      </c>
      <c r="L2405" s="4">
        <v>7125</v>
      </c>
      <c r="M2405" s="4">
        <v>2947</v>
      </c>
      <c r="N2405" s="4">
        <v>1109</v>
      </c>
      <c r="O2405" s="4">
        <v>1932</v>
      </c>
      <c r="P2405" s="4">
        <v>1137</v>
      </c>
      <c r="R2405" s="3" t="s">
        <v>2400</v>
      </c>
      <c r="S2405" s="6">
        <f t="shared" si="555"/>
        <v>100</v>
      </c>
      <c r="T2405" s="6">
        <f t="shared" si="556"/>
        <v>45.919500346981259</v>
      </c>
      <c r="U2405" s="6">
        <f t="shared" si="557"/>
        <v>16.620402498265094</v>
      </c>
      <c r="V2405" s="6">
        <f t="shared" si="558"/>
        <v>25.405968077723802</v>
      </c>
      <c r="W2405" s="6">
        <f t="shared" si="559"/>
        <v>12.05412907702984</v>
      </c>
      <c r="X2405" s="6">
        <f t="shared" si="560"/>
        <v>100</v>
      </c>
      <c r="Y2405" s="6">
        <f t="shared" si="561"/>
        <v>50.377487989018533</v>
      </c>
      <c r="Z2405" s="6">
        <f t="shared" si="562"/>
        <v>17.652711050102951</v>
      </c>
      <c r="AA2405" s="6">
        <f t="shared" si="563"/>
        <v>23.733699382292382</v>
      </c>
      <c r="AB2405" s="6">
        <f t="shared" si="564"/>
        <v>8.2361015785861351</v>
      </c>
      <c r="AC2405" s="6">
        <f t="shared" si="565"/>
        <v>100</v>
      </c>
      <c r="AD2405" s="6">
        <f t="shared" si="566"/>
        <v>41.361403508771929</v>
      </c>
      <c r="AE2405" s="6">
        <f t="shared" si="567"/>
        <v>15.564912280701753</v>
      </c>
      <c r="AF2405" s="6">
        <f t="shared" si="568"/>
        <v>27.11578947368421</v>
      </c>
      <c r="AG2405" s="6">
        <f t="shared" si="569"/>
        <v>15.957894736842103</v>
      </c>
    </row>
    <row r="2406" spans="1:33" x14ac:dyDescent="0.2">
      <c r="A2406" s="3" t="s">
        <v>2401</v>
      </c>
      <c r="B2406" s="4">
        <v>2797</v>
      </c>
      <c r="C2406" s="4">
        <v>1311</v>
      </c>
      <c r="D2406" s="4">
        <v>305</v>
      </c>
      <c r="E2406" s="4">
        <v>934</v>
      </c>
      <c r="F2406" s="4">
        <v>247</v>
      </c>
      <c r="G2406" s="4">
        <v>1417</v>
      </c>
      <c r="H2406" s="4">
        <v>755</v>
      </c>
      <c r="I2406" s="4">
        <v>165</v>
      </c>
      <c r="J2406" s="4">
        <v>436</v>
      </c>
      <c r="K2406" s="4">
        <v>61</v>
      </c>
      <c r="L2406" s="4">
        <v>1380</v>
      </c>
      <c r="M2406" s="4">
        <v>556</v>
      </c>
      <c r="N2406" s="4">
        <v>140</v>
      </c>
      <c r="O2406" s="4">
        <v>498</v>
      </c>
      <c r="P2406" s="4">
        <v>186</v>
      </c>
      <c r="R2406" s="3" t="s">
        <v>2401</v>
      </c>
      <c r="S2406" s="6">
        <f t="shared" si="555"/>
        <v>100.00000000000001</v>
      </c>
      <c r="T2406" s="6">
        <f t="shared" si="556"/>
        <v>46.871648194494107</v>
      </c>
      <c r="U2406" s="6">
        <f t="shared" si="557"/>
        <v>10.904540579191991</v>
      </c>
      <c r="V2406" s="6">
        <f t="shared" si="558"/>
        <v>33.392920986771543</v>
      </c>
      <c r="W2406" s="6">
        <f t="shared" si="559"/>
        <v>8.8308902395423683</v>
      </c>
      <c r="X2406" s="6">
        <f t="shared" si="560"/>
        <v>100</v>
      </c>
      <c r="Y2406" s="6">
        <f t="shared" si="561"/>
        <v>53.28158080451658</v>
      </c>
      <c r="Z2406" s="6">
        <f t="shared" si="562"/>
        <v>11.644318983768526</v>
      </c>
      <c r="AA2406" s="6">
        <f t="shared" si="563"/>
        <v>30.76923076923077</v>
      </c>
      <c r="AB2406" s="6">
        <f t="shared" si="564"/>
        <v>4.3048694424841214</v>
      </c>
      <c r="AC2406" s="6">
        <f t="shared" si="565"/>
        <v>100</v>
      </c>
      <c r="AD2406" s="6">
        <f t="shared" si="566"/>
        <v>40.289855072463773</v>
      </c>
      <c r="AE2406" s="6">
        <f t="shared" si="567"/>
        <v>10.144927536231885</v>
      </c>
      <c r="AF2406" s="6">
        <f t="shared" si="568"/>
        <v>36.086956521739133</v>
      </c>
      <c r="AG2406" s="6">
        <f t="shared" si="569"/>
        <v>13.478260869565217</v>
      </c>
    </row>
    <row r="2407" spans="1:33" x14ac:dyDescent="0.2">
      <c r="A2407" s="3" t="s">
        <v>2402</v>
      </c>
      <c r="B2407" s="4">
        <v>41738</v>
      </c>
      <c r="C2407" s="4">
        <v>16565</v>
      </c>
      <c r="D2407" s="4">
        <v>7446</v>
      </c>
      <c r="E2407" s="4">
        <v>11786</v>
      </c>
      <c r="F2407" s="4">
        <v>5940</v>
      </c>
      <c r="G2407" s="4">
        <v>20009</v>
      </c>
      <c r="H2407" s="4">
        <v>8112</v>
      </c>
      <c r="I2407" s="4">
        <v>4216</v>
      </c>
      <c r="J2407" s="4">
        <v>5203</v>
      </c>
      <c r="K2407" s="4">
        <v>2478</v>
      </c>
      <c r="L2407" s="4">
        <v>21729</v>
      </c>
      <c r="M2407" s="4">
        <v>8453</v>
      </c>
      <c r="N2407" s="4">
        <v>3230</v>
      </c>
      <c r="O2407" s="4">
        <v>6583</v>
      </c>
      <c r="P2407" s="4">
        <v>3462</v>
      </c>
      <c r="R2407" s="3" t="s">
        <v>2402</v>
      </c>
      <c r="S2407" s="6">
        <f t="shared" si="555"/>
        <v>99.997604101777739</v>
      </c>
      <c r="T2407" s="6">
        <f t="shared" si="556"/>
        <v>39.688054051463894</v>
      </c>
      <c r="U2407" s="6">
        <f t="shared" si="557"/>
        <v>17.839858162825241</v>
      </c>
      <c r="V2407" s="6">
        <f t="shared" si="558"/>
        <v>28.238056447362116</v>
      </c>
      <c r="W2407" s="6">
        <f t="shared" si="559"/>
        <v>14.231635440126503</v>
      </c>
      <c r="X2407" s="6">
        <f t="shared" si="560"/>
        <v>100</v>
      </c>
      <c r="Y2407" s="6">
        <f t="shared" si="561"/>
        <v>40.541756209705632</v>
      </c>
      <c r="Z2407" s="6">
        <f t="shared" si="562"/>
        <v>21.070518266779949</v>
      </c>
      <c r="AA2407" s="6">
        <f t="shared" si="563"/>
        <v>26.00329851566795</v>
      </c>
      <c r="AB2407" s="6">
        <f t="shared" si="564"/>
        <v>12.384427007846469</v>
      </c>
      <c r="AC2407" s="6">
        <f t="shared" si="565"/>
        <v>99.995397855400626</v>
      </c>
      <c r="AD2407" s="6">
        <f t="shared" si="566"/>
        <v>38.901928298587137</v>
      </c>
      <c r="AE2407" s="6">
        <f t="shared" si="567"/>
        <v>14.864927056008101</v>
      </c>
      <c r="AF2407" s="6">
        <f t="shared" si="568"/>
        <v>30.295917897740349</v>
      </c>
      <c r="AG2407" s="6">
        <f t="shared" si="569"/>
        <v>15.93262460306503</v>
      </c>
    </row>
    <row r="2408" spans="1:33" x14ac:dyDescent="0.2">
      <c r="A2408" s="3" t="s">
        <v>2403</v>
      </c>
      <c r="B2408" s="4">
        <v>8952</v>
      </c>
      <c r="C2408" s="4">
        <v>4129</v>
      </c>
      <c r="D2408" s="4">
        <v>1672</v>
      </c>
      <c r="E2408" s="4">
        <v>2152</v>
      </c>
      <c r="F2408" s="4">
        <v>1000</v>
      </c>
      <c r="G2408" s="4">
        <v>4477</v>
      </c>
      <c r="H2408" s="4">
        <v>2275</v>
      </c>
      <c r="I2408" s="4">
        <v>923</v>
      </c>
      <c r="J2408" s="4">
        <v>970</v>
      </c>
      <c r="K2408" s="4">
        <v>309</v>
      </c>
      <c r="L2408" s="4">
        <v>4476</v>
      </c>
      <c r="M2408" s="4">
        <v>1854</v>
      </c>
      <c r="N2408" s="4">
        <v>749</v>
      </c>
      <c r="O2408" s="4">
        <v>1182</v>
      </c>
      <c r="P2408" s="4">
        <v>691</v>
      </c>
      <c r="R2408" s="3" t="s">
        <v>2403</v>
      </c>
      <c r="S2408" s="6">
        <f t="shared" si="555"/>
        <v>100.01117068811439</v>
      </c>
      <c r="T2408" s="6">
        <f t="shared" si="556"/>
        <v>46.123771224307418</v>
      </c>
      <c r="U2408" s="6">
        <f t="shared" si="557"/>
        <v>18.677390527256481</v>
      </c>
      <c r="V2408" s="6">
        <f t="shared" si="558"/>
        <v>24.039320822162647</v>
      </c>
      <c r="W2408" s="6">
        <f t="shared" si="559"/>
        <v>11.170688114387845</v>
      </c>
      <c r="X2408" s="6">
        <f t="shared" si="560"/>
        <v>100</v>
      </c>
      <c r="Y2408" s="6">
        <f t="shared" si="561"/>
        <v>50.815278088005357</v>
      </c>
      <c r="Z2408" s="6">
        <f t="shared" si="562"/>
        <v>20.61648425284789</v>
      </c>
      <c r="AA2408" s="6">
        <f t="shared" si="563"/>
        <v>21.666294393567121</v>
      </c>
      <c r="AB2408" s="6">
        <f t="shared" si="564"/>
        <v>6.9019432655796296</v>
      </c>
      <c r="AC2408" s="6">
        <f t="shared" si="565"/>
        <v>100</v>
      </c>
      <c r="AD2408" s="6">
        <f t="shared" si="566"/>
        <v>41.420911528150135</v>
      </c>
      <c r="AE2408" s="6">
        <f t="shared" si="567"/>
        <v>16.733690795352992</v>
      </c>
      <c r="AF2408" s="6">
        <f t="shared" si="568"/>
        <v>26.407506702412871</v>
      </c>
      <c r="AG2408" s="6">
        <f t="shared" si="569"/>
        <v>15.437890974084004</v>
      </c>
    </row>
    <row r="2409" spans="1:33" x14ac:dyDescent="0.2">
      <c r="A2409" s="3" t="s">
        <v>2404</v>
      </c>
      <c r="B2409" s="4">
        <v>6194</v>
      </c>
      <c r="C2409" s="4">
        <v>2651</v>
      </c>
      <c r="D2409" s="4">
        <v>1068</v>
      </c>
      <c r="E2409" s="4">
        <v>1929</v>
      </c>
      <c r="F2409" s="4">
        <v>546</v>
      </c>
      <c r="G2409" s="4">
        <v>3167</v>
      </c>
      <c r="H2409" s="4">
        <v>1489</v>
      </c>
      <c r="I2409" s="4">
        <v>619</v>
      </c>
      <c r="J2409" s="4">
        <v>871</v>
      </c>
      <c r="K2409" s="4">
        <v>188</v>
      </c>
      <c r="L2409" s="4">
        <v>3027</v>
      </c>
      <c r="M2409" s="4">
        <v>1162</v>
      </c>
      <c r="N2409" s="4">
        <v>449</v>
      </c>
      <c r="O2409" s="4">
        <v>1058</v>
      </c>
      <c r="P2409" s="4">
        <v>358</v>
      </c>
      <c r="R2409" s="3" t="s">
        <v>2404</v>
      </c>
      <c r="S2409" s="6">
        <f t="shared" si="555"/>
        <v>100</v>
      </c>
      <c r="T2409" s="6">
        <f t="shared" si="556"/>
        <v>42.7994833710042</v>
      </c>
      <c r="U2409" s="6">
        <f t="shared" si="557"/>
        <v>17.242492734904747</v>
      </c>
      <c r="V2409" s="6">
        <f t="shared" si="558"/>
        <v>31.143041653212787</v>
      </c>
      <c r="W2409" s="6">
        <f t="shared" si="559"/>
        <v>8.814982240878269</v>
      </c>
      <c r="X2409" s="6">
        <f t="shared" si="560"/>
        <v>100</v>
      </c>
      <c r="Y2409" s="6">
        <f t="shared" si="561"/>
        <v>47.016103568045473</v>
      </c>
      <c r="Z2409" s="6">
        <f t="shared" si="562"/>
        <v>19.54531101989264</v>
      </c>
      <c r="AA2409" s="6">
        <f t="shared" si="563"/>
        <v>27.502368171771391</v>
      </c>
      <c r="AB2409" s="6">
        <f t="shared" si="564"/>
        <v>5.936217240290496</v>
      </c>
      <c r="AC2409" s="6">
        <f t="shared" si="565"/>
        <v>100</v>
      </c>
      <c r="AD2409" s="6">
        <f t="shared" si="566"/>
        <v>38.387842748595972</v>
      </c>
      <c r="AE2409" s="6">
        <f t="shared" si="567"/>
        <v>14.833168153287083</v>
      </c>
      <c r="AF2409" s="6">
        <f t="shared" si="568"/>
        <v>34.95209778658738</v>
      </c>
      <c r="AG2409" s="6">
        <f t="shared" si="569"/>
        <v>11.826891311529568</v>
      </c>
    </row>
    <row r="2410" spans="1:33" x14ac:dyDescent="0.2">
      <c r="A2410" s="3" t="s">
        <v>2405</v>
      </c>
      <c r="B2410" s="4">
        <v>9699</v>
      </c>
      <c r="C2410" s="4">
        <v>4368</v>
      </c>
      <c r="D2410" s="4">
        <v>1407</v>
      </c>
      <c r="E2410" s="4">
        <v>2708</v>
      </c>
      <c r="F2410" s="4">
        <v>1216</v>
      </c>
      <c r="G2410" s="4">
        <v>4776</v>
      </c>
      <c r="H2410" s="4">
        <v>2393</v>
      </c>
      <c r="I2410" s="4">
        <v>838</v>
      </c>
      <c r="J2410" s="4">
        <v>1172</v>
      </c>
      <c r="K2410" s="4">
        <v>372</v>
      </c>
      <c r="L2410" s="4">
        <v>4924</v>
      </c>
      <c r="M2410" s="4">
        <v>1975</v>
      </c>
      <c r="N2410" s="4">
        <v>569</v>
      </c>
      <c r="O2410" s="4">
        <v>1536</v>
      </c>
      <c r="P2410" s="4">
        <v>844</v>
      </c>
      <c r="R2410" s="3" t="s">
        <v>2405</v>
      </c>
      <c r="S2410" s="6">
        <f t="shared" si="555"/>
        <v>100</v>
      </c>
      <c r="T2410" s="6">
        <f t="shared" si="556"/>
        <v>45.035570677389423</v>
      </c>
      <c r="U2410" s="6">
        <f t="shared" si="557"/>
        <v>14.506650170120631</v>
      </c>
      <c r="V2410" s="6">
        <f t="shared" si="558"/>
        <v>27.920404165377878</v>
      </c>
      <c r="W2410" s="6">
        <f t="shared" si="559"/>
        <v>12.537374987112074</v>
      </c>
      <c r="X2410" s="6">
        <f t="shared" si="560"/>
        <v>99.979061976549417</v>
      </c>
      <c r="Y2410" s="6">
        <f t="shared" si="561"/>
        <v>50.104690117252936</v>
      </c>
      <c r="Z2410" s="6">
        <f t="shared" si="562"/>
        <v>17.54606365159129</v>
      </c>
      <c r="AA2410" s="6">
        <f t="shared" si="563"/>
        <v>24.539363484087101</v>
      </c>
      <c r="AB2410" s="6">
        <f t="shared" si="564"/>
        <v>7.7889447236180906</v>
      </c>
      <c r="AC2410" s="6">
        <f t="shared" si="565"/>
        <v>100</v>
      </c>
      <c r="AD2410" s="6">
        <f t="shared" si="566"/>
        <v>40.109666937449227</v>
      </c>
      <c r="AE2410" s="6">
        <f t="shared" si="567"/>
        <v>11.555645816409424</v>
      </c>
      <c r="AF2410" s="6">
        <f t="shared" si="568"/>
        <v>31.194151096669376</v>
      </c>
      <c r="AG2410" s="6">
        <f t="shared" si="569"/>
        <v>17.140536149471973</v>
      </c>
    </row>
    <row r="2411" spans="1:33" x14ac:dyDescent="0.2">
      <c r="A2411" s="3" t="s">
        <v>2406</v>
      </c>
      <c r="B2411" s="4">
        <v>20263</v>
      </c>
      <c r="C2411" s="4">
        <v>9121</v>
      </c>
      <c r="D2411" s="4">
        <v>2825</v>
      </c>
      <c r="E2411" s="4">
        <v>5853</v>
      </c>
      <c r="F2411" s="4">
        <v>2464</v>
      </c>
      <c r="G2411" s="4">
        <v>10165</v>
      </c>
      <c r="H2411" s="4">
        <v>5043</v>
      </c>
      <c r="I2411" s="4">
        <v>1589</v>
      </c>
      <c r="J2411" s="4">
        <v>2674</v>
      </c>
      <c r="K2411" s="4">
        <v>860</v>
      </c>
      <c r="L2411" s="4">
        <v>10098</v>
      </c>
      <c r="M2411" s="4">
        <v>4078</v>
      </c>
      <c r="N2411" s="4">
        <v>1236</v>
      </c>
      <c r="O2411" s="4">
        <v>3179</v>
      </c>
      <c r="P2411" s="4">
        <v>1604</v>
      </c>
      <c r="R2411" s="3" t="s">
        <v>2406</v>
      </c>
      <c r="S2411" s="6">
        <f t="shared" si="555"/>
        <v>100</v>
      </c>
      <c r="T2411" s="6">
        <f t="shared" si="556"/>
        <v>45.013078023984605</v>
      </c>
      <c r="U2411" s="6">
        <f t="shared" si="557"/>
        <v>13.941667077925283</v>
      </c>
      <c r="V2411" s="6">
        <f t="shared" si="558"/>
        <v>28.885160144105022</v>
      </c>
      <c r="W2411" s="6">
        <f t="shared" si="559"/>
        <v>12.160094753985096</v>
      </c>
      <c r="X2411" s="6">
        <f t="shared" si="560"/>
        <v>100.00983767830792</v>
      </c>
      <c r="Y2411" s="6">
        <f t="shared" si="561"/>
        <v>49.611411706837188</v>
      </c>
      <c r="Z2411" s="6">
        <f t="shared" si="562"/>
        <v>15.632070831283817</v>
      </c>
      <c r="AA2411" s="6">
        <f t="shared" si="563"/>
        <v>26.305951795376291</v>
      </c>
      <c r="AB2411" s="6">
        <f t="shared" si="564"/>
        <v>8.4604033448106239</v>
      </c>
      <c r="AC2411" s="6">
        <f t="shared" si="565"/>
        <v>99.990097048920575</v>
      </c>
      <c r="AD2411" s="6">
        <f t="shared" si="566"/>
        <v>40.384234501881558</v>
      </c>
      <c r="AE2411" s="6">
        <f t="shared" si="567"/>
        <v>12.240047534165182</v>
      </c>
      <c r="AF2411" s="6">
        <f t="shared" si="568"/>
        <v>31.481481481481481</v>
      </c>
      <c r="AG2411" s="6">
        <f t="shared" si="569"/>
        <v>15.884333531392356</v>
      </c>
    </row>
    <row r="2412" spans="1:33" x14ac:dyDescent="0.2">
      <c r="A2412" s="3" t="s">
        <v>2407</v>
      </c>
      <c r="B2412" s="4">
        <v>3741</v>
      </c>
      <c r="C2412" s="4">
        <v>2137</v>
      </c>
      <c r="D2412" s="4">
        <v>495</v>
      </c>
      <c r="E2412" s="4">
        <v>795</v>
      </c>
      <c r="F2412" s="4">
        <v>314</v>
      </c>
      <c r="G2412" s="4">
        <v>1855</v>
      </c>
      <c r="H2412" s="4">
        <v>1138</v>
      </c>
      <c r="I2412" s="4">
        <v>280</v>
      </c>
      <c r="J2412" s="4">
        <v>338</v>
      </c>
      <c r="K2412" s="4">
        <v>98</v>
      </c>
      <c r="L2412" s="4">
        <v>1886</v>
      </c>
      <c r="M2412" s="4">
        <v>999</v>
      </c>
      <c r="N2412" s="4">
        <v>214</v>
      </c>
      <c r="O2412" s="4">
        <v>457</v>
      </c>
      <c r="P2412" s="4">
        <v>216</v>
      </c>
      <c r="R2412" s="3" t="s">
        <v>2407</v>
      </c>
      <c r="S2412" s="6">
        <f t="shared" si="555"/>
        <v>100</v>
      </c>
      <c r="T2412" s="6">
        <f t="shared" si="556"/>
        <v>57.12376369954557</v>
      </c>
      <c r="U2412" s="6">
        <f t="shared" si="557"/>
        <v>13.2317562149158</v>
      </c>
      <c r="V2412" s="6">
        <f t="shared" si="558"/>
        <v>21.251002405773857</v>
      </c>
      <c r="W2412" s="6">
        <f t="shared" si="559"/>
        <v>8.3934776797647679</v>
      </c>
      <c r="X2412" s="6">
        <f t="shared" si="560"/>
        <v>99.946091644204856</v>
      </c>
      <c r="Y2412" s="6">
        <f t="shared" si="561"/>
        <v>61.347708894878707</v>
      </c>
      <c r="Z2412" s="6">
        <f t="shared" si="562"/>
        <v>15.09433962264151</v>
      </c>
      <c r="AA2412" s="6">
        <f t="shared" si="563"/>
        <v>18.221024258760107</v>
      </c>
      <c r="AB2412" s="6">
        <f t="shared" si="564"/>
        <v>5.2830188679245289</v>
      </c>
      <c r="AC2412" s="6">
        <f t="shared" si="565"/>
        <v>100</v>
      </c>
      <c r="AD2412" s="6">
        <f t="shared" si="566"/>
        <v>52.969247083775187</v>
      </c>
      <c r="AE2412" s="6">
        <f t="shared" si="567"/>
        <v>11.346765641569458</v>
      </c>
      <c r="AF2412" s="6">
        <f t="shared" si="568"/>
        <v>24.231177094379639</v>
      </c>
      <c r="AG2412" s="6">
        <f t="shared" si="569"/>
        <v>11.452810180275716</v>
      </c>
    </row>
    <row r="2413" spans="1:33" x14ac:dyDescent="0.2">
      <c r="A2413" s="3" t="s">
        <v>2408</v>
      </c>
      <c r="B2413" s="4">
        <v>8380</v>
      </c>
      <c r="C2413" s="4">
        <v>3974</v>
      </c>
      <c r="D2413" s="4">
        <v>1187</v>
      </c>
      <c r="E2413" s="4">
        <v>2356</v>
      </c>
      <c r="F2413" s="4">
        <v>863</v>
      </c>
      <c r="G2413" s="4">
        <v>4186</v>
      </c>
      <c r="H2413" s="4">
        <v>2250</v>
      </c>
      <c r="I2413" s="4">
        <v>675</v>
      </c>
      <c r="J2413" s="4">
        <v>1013</v>
      </c>
      <c r="K2413" s="4">
        <v>248</v>
      </c>
      <c r="L2413" s="4">
        <v>4194</v>
      </c>
      <c r="M2413" s="4">
        <v>1724</v>
      </c>
      <c r="N2413" s="4">
        <v>512</v>
      </c>
      <c r="O2413" s="4">
        <v>1343</v>
      </c>
      <c r="P2413" s="4">
        <v>615</v>
      </c>
      <c r="R2413" s="3" t="s">
        <v>2408</v>
      </c>
      <c r="S2413" s="6">
        <f t="shared" si="555"/>
        <v>100</v>
      </c>
      <c r="T2413" s="6">
        <f t="shared" si="556"/>
        <v>47.422434367541769</v>
      </c>
      <c r="U2413" s="6">
        <f t="shared" si="557"/>
        <v>14.164677804295941</v>
      </c>
      <c r="V2413" s="6">
        <f t="shared" si="558"/>
        <v>28.114558472553696</v>
      </c>
      <c r="W2413" s="6">
        <f t="shared" si="559"/>
        <v>10.298329355608592</v>
      </c>
      <c r="X2413" s="6">
        <f t="shared" si="560"/>
        <v>100</v>
      </c>
      <c r="Y2413" s="6">
        <f t="shared" si="561"/>
        <v>53.750597228858098</v>
      </c>
      <c r="Z2413" s="6">
        <f t="shared" si="562"/>
        <v>16.125179168657429</v>
      </c>
      <c r="AA2413" s="6">
        <f t="shared" si="563"/>
        <v>24.199713330148111</v>
      </c>
      <c r="AB2413" s="6">
        <f t="shared" si="564"/>
        <v>5.9245102723363594</v>
      </c>
      <c r="AC2413" s="6">
        <f t="shared" si="565"/>
        <v>100</v>
      </c>
      <c r="AD2413" s="6">
        <f t="shared" si="566"/>
        <v>41.106342393896043</v>
      </c>
      <c r="AE2413" s="6">
        <f t="shared" si="567"/>
        <v>12.207916070577014</v>
      </c>
      <c r="AF2413" s="6">
        <f t="shared" si="568"/>
        <v>32.021936099189318</v>
      </c>
      <c r="AG2413" s="6">
        <f t="shared" si="569"/>
        <v>14.663805436337626</v>
      </c>
    </row>
    <row r="2414" spans="1:33" x14ac:dyDescent="0.2">
      <c r="A2414" s="3" t="s">
        <v>2409</v>
      </c>
      <c r="B2414" s="4">
        <v>4225</v>
      </c>
      <c r="C2414" s="4">
        <v>2196</v>
      </c>
      <c r="D2414" s="4">
        <v>747</v>
      </c>
      <c r="E2414" s="4">
        <v>851</v>
      </c>
      <c r="F2414" s="4">
        <v>431</v>
      </c>
      <c r="G2414" s="4">
        <v>2149</v>
      </c>
      <c r="H2414" s="4">
        <v>1181</v>
      </c>
      <c r="I2414" s="4">
        <v>368</v>
      </c>
      <c r="J2414" s="4">
        <v>428</v>
      </c>
      <c r="K2414" s="4">
        <v>171</v>
      </c>
      <c r="L2414" s="4">
        <v>2076</v>
      </c>
      <c r="M2414" s="4">
        <v>1015</v>
      </c>
      <c r="N2414" s="4">
        <v>378</v>
      </c>
      <c r="O2414" s="4">
        <v>423</v>
      </c>
      <c r="P2414" s="4">
        <v>260</v>
      </c>
      <c r="R2414" s="3" t="s">
        <v>2409</v>
      </c>
      <c r="S2414" s="6">
        <f t="shared" si="555"/>
        <v>99.999999999999986</v>
      </c>
      <c r="T2414" s="6">
        <f t="shared" si="556"/>
        <v>51.976331360946745</v>
      </c>
      <c r="U2414" s="6">
        <f t="shared" si="557"/>
        <v>17.680473372781066</v>
      </c>
      <c r="V2414" s="6">
        <f t="shared" si="558"/>
        <v>20.142011834319526</v>
      </c>
      <c r="W2414" s="6">
        <f t="shared" si="559"/>
        <v>10.201183431952662</v>
      </c>
      <c r="X2414" s="6">
        <f t="shared" si="560"/>
        <v>99.953466728711035</v>
      </c>
      <c r="Y2414" s="6">
        <f t="shared" si="561"/>
        <v>54.955793392275474</v>
      </c>
      <c r="Z2414" s="6">
        <f t="shared" si="562"/>
        <v>17.124243834341556</v>
      </c>
      <c r="AA2414" s="6">
        <f t="shared" si="563"/>
        <v>19.916240111679851</v>
      </c>
      <c r="AB2414" s="6">
        <f t="shared" si="564"/>
        <v>7.957189390414146</v>
      </c>
      <c r="AC2414" s="6">
        <f t="shared" si="565"/>
        <v>99.999999999999986</v>
      </c>
      <c r="AD2414" s="6">
        <f t="shared" si="566"/>
        <v>48.892100192678228</v>
      </c>
      <c r="AE2414" s="6">
        <f t="shared" si="567"/>
        <v>18.20809248554913</v>
      </c>
      <c r="AF2414" s="6">
        <f t="shared" si="568"/>
        <v>20.375722543352602</v>
      </c>
      <c r="AG2414" s="6">
        <f t="shared" si="569"/>
        <v>12.524084778420038</v>
      </c>
    </row>
    <row r="2415" spans="1:33" x14ac:dyDescent="0.2">
      <c r="A2415" s="3" t="s">
        <v>2410</v>
      </c>
      <c r="B2415" s="4">
        <v>11450</v>
      </c>
      <c r="C2415" s="4">
        <v>5937</v>
      </c>
      <c r="D2415" s="4">
        <v>1599</v>
      </c>
      <c r="E2415" s="4">
        <v>2784</v>
      </c>
      <c r="F2415" s="4">
        <v>1129</v>
      </c>
      <c r="G2415" s="4">
        <v>5802</v>
      </c>
      <c r="H2415" s="4">
        <v>3236</v>
      </c>
      <c r="I2415" s="4">
        <v>929</v>
      </c>
      <c r="J2415" s="4">
        <v>1277</v>
      </c>
      <c r="K2415" s="4">
        <v>359</v>
      </c>
      <c r="L2415" s="4">
        <v>5648</v>
      </c>
      <c r="M2415" s="4">
        <v>2701</v>
      </c>
      <c r="N2415" s="4">
        <v>670</v>
      </c>
      <c r="O2415" s="4">
        <v>1507</v>
      </c>
      <c r="P2415" s="4">
        <v>770</v>
      </c>
      <c r="R2415" s="3" t="s">
        <v>2410</v>
      </c>
      <c r="S2415" s="6">
        <f t="shared" si="555"/>
        <v>99.991266375545848</v>
      </c>
      <c r="T2415" s="6">
        <f t="shared" si="556"/>
        <v>51.851528384279476</v>
      </c>
      <c r="U2415" s="6">
        <f t="shared" si="557"/>
        <v>13.965065502183407</v>
      </c>
      <c r="V2415" s="6">
        <f t="shared" si="558"/>
        <v>24.314410480349345</v>
      </c>
      <c r="W2415" s="6">
        <f t="shared" si="559"/>
        <v>9.8602620087336259</v>
      </c>
      <c r="X2415" s="6">
        <f t="shared" si="560"/>
        <v>99.982764563943476</v>
      </c>
      <c r="Y2415" s="6">
        <f t="shared" si="561"/>
        <v>55.773871078938299</v>
      </c>
      <c r="Z2415" s="6">
        <f t="shared" si="562"/>
        <v>16.011720096518442</v>
      </c>
      <c r="AA2415" s="6">
        <f t="shared" si="563"/>
        <v>22.009651844191659</v>
      </c>
      <c r="AB2415" s="6">
        <f t="shared" si="564"/>
        <v>6.1875215442950706</v>
      </c>
      <c r="AC2415" s="6">
        <f t="shared" si="565"/>
        <v>100</v>
      </c>
      <c r="AD2415" s="6">
        <f t="shared" si="566"/>
        <v>47.82223796033994</v>
      </c>
      <c r="AE2415" s="6">
        <f t="shared" si="567"/>
        <v>11.862606232294617</v>
      </c>
      <c r="AF2415" s="6">
        <f t="shared" si="568"/>
        <v>26.682011331444759</v>
      </c>
      <c r="AG2415" s="6">
        <f t="shared" si="569"/>
        <v>13.63314447592068</v>
      </c>
    </row>
    <row r="2416" spans="1:33" x14ac:dyDescent="0.2">
      <c r="A2416" s="3" t="s">
        <v>2411</v>
      </c>
      <c r="B2416" s="4">
        <v>2959</v>
      </c>
      <c r="C2416" s="4">
        <v>1600</v>
      </c>
      <c r="D2416" s="4">
        <v>330</v>
      </c>
      <c r="E2416" s="4">
        <v>875</v>
      </c>
      <c r="F2416" s="4">
        <v>155</v>
      </c>
      <c r="G2416" s="4">
        <v>1474</v>
      </c>
      <c r="H2416" s="4">
        <v>867</v>
      </c>
      <c r="I2416" s="4">
        <v>188</v>
      </c>
      <c r="J2416" s="4">
        <v>379</v>
      </c>
      <c r="K2416" s="4">
        <v>41</v>
      </c>
      <c r="L2416" s="4">
        <v>1485</v>
      </c>
      <c r="M2416" s="4">
        <v>733</v>
      </c>
      <c r="N2416" s="4">
        <v>142</v>
      </c>
      <c r="O2416" s="4">
        <v>496</v>
      </c>
      <c r="P2416" s="4">
        <v>114</v>
      </c>
      <c r="R2416" s="3" t="s">
        <v>2411</v>
      </c>
      <c r="S2416" s="6">
        <f t="shared" si="555"/>
        <v>100.03379520108146</v>
      </c>
      <c r="T2416" s="6">
        <f t="shared" si="556"/>
        <v>54.0723217303143</v>
      </c>
      <c r="U2416" s="6">
        <f t="shared" si="557"/>
        <v>11.152416356877323</v>
      </c>
      <c r="V2416" s="6">
        <f t="shared" si="558"/>
        <v>29.570800946265628</v>
      </c>
      <c r="W2416" s="6">
        <f t="shared" si="559"/>
        <v>5.238256167624197</v>
      </c>
      <c r="X2416" s="6">
        <f t="shared" si="560"/>
        <v>100.06784260515605</v>
      </c>
      <c r="Y2416" s="6">
        <f t="shared" si="561"/>
        <v>58.819538670284942</v>
      </c>
      <c r="Z2416" s="6">
        <f t="shared" si="562"/>
        <v>12.754409769335142</v>
      </c>
      <c r="AA2416" s="6">
        <f t="shared" si="563"/>
        <v>25.712347354138398</v>
      </c>
      <c r="AB2416" s="6">
        <f t="shared" si="564"/>
        <v>2.7815468113975577</v>
      </c>
      <c r="AC2416" s="6">
        <f t="shared" si="565"/>
        <v>100.00000000000001</v>
      </c>
      <c r="AD2416" s="6">
        <f t="shared" si="566"/>
        <v>49.360269360269356</v>
      </c>
      <c r="AE2416" s="6">
        <f t="shared" si="567"/>
        <v>9.5622895622895623</v>
      </c>
      <c r="AF2416" s="6">
        <f t="shared" si="568"/>
        <v>33.400673400673405</v>
      </c>
      <c r="AG2416" s="6">
        <f t="shared" si="569"/>
        <v>7.6767676767676765</v>
      </c>
    </row>
    <row r="2417" spans="1:33" x14ac:dyDescent="0.2">
      <c r="A2417" s="3" t="s">
        <v>2412</v>
      </c>
      <c r="B2417" s="4">
        <v>3831</v>
      </c>
      <c r="C2417" s="4">
        <v>1926</v>
      </c>
      <c r="D2417" s="4">
        <v>591</v>
      </c>
      <c r="E2417" s="4">
        <v>1001</v>
      </c>
      <c r="F2417" s="4">
        <v>314</v>
      </c>
      <c r="G2417" s="4">
        <v>1995</v>
      </c>
      <c r="H2417" s="4">
        <v>1061</v>
      </c>
      <c r="I2417" s="4">
        <v>336</v>
      </c>
      <c r="J2417" s="4">
        <v>512</v>
      </c>
      <c r="K2417" s="4">
        <v>86</v>
      </c>
      <c r="L2417" s="4">
        <v>1836</v>
      </c>
      <c r="M2417" s="4">
        <v>865</v>
      </c>
      <c r="N2417" s="4">
        <v>255</v>
      </c>
      <c r="O2417" s="4">
        <v>489</v>
      </c>
      <c r="P2417" s="4">
        <v>227</v>
      </c>
      <c r="R2417" s="3" t="s">
        <v>2412</v>
      </c>
      <c r="S2417" s="6">
        <f t="shared" si="555"/>
        <v>100.02610284521013</v>
      </c>
      <c r="T2417" s="6">
        <f t="shared" si="556"/>
        <v>50.274079874706345</v>
      </c>
      <c r="U2417" s="6">
        <f t="shared" si="557"/>
        <v>15.426781519185592</v>
      </c>
      <c r="V2417" s="6">
        <f t="shared" si="558"/>
        <v>26.128948055338029</v>
      </c>
      <c r="W2417" s="6">
        <f t="shared" si="559"/>
        <v>8.1962933959801614</v>
      </c>
      <c r="X2417" s="6">
        <f t="shared" si="560"/>
        <v>100</v>
      </c>
      <c r="Y2417" s="6">
        <f t="shared" si="561"/>
        <v>53.182957393483711</v>
      </c>
      <c r="Z2417" s="6">
        <f t="shared" si="562"/>
        <v>16.842105263157894</v>
      </c>
      <c r="AA2417" s="6">
        <f t="shared" si="563"/>
        <v>25.664160401002505</v>
      </c>
      <c r="AB2417" s="6">
        <f t="shared" si="564"/>
        <v>4.3107769423558899</v>
      </c>
      <c r="AC2417" s="6">
        <f t="shared" si="565"/>
        <v>100</v>
      </c>
      <c r="AD2417" s="6">
        <f t="shared" si="566"/>
        <v>47.113289760348579</v>
      </c>
      <c r="AE2417" s="6">
        <f t="shared" si="567"/>
        <v>13.888888888888889</v>
      </c>
      <c r="AF2417" s="6">
        <f t="shared" si="568"/>
        <v>26.633986928104576</v>
      </c>
      <c r="AG2417" s="6">
        <f t="shared" si="569"/>
        <v>12.363834422657952</v>
      </c>
    </row>
    <row r="2418" spans="1:33" x14ac:dyDescent="0.2">
      <c r="A2418" s="3" t="s">
        <v>2413</v>
      </c>
      <c r="B2418" s="4">
        <v>3574</v>
      </c>
      <c r="C2418" s="4">
        <v>1998</v>
      </c>
      <c r="D2418" s="4">
        <v>456</v>
      </c>
      <c r="E2418" s="4">
        <v>849</v>
      </c>
      <c r="F2418" s="4">
        <v>271</v>
      </c>
      <c r="G2418" s="4">
        <v>1756</v>
      </c>
      <c r="H2418" s="4">
        <v>998</v>
      </c>
      <c r="I2418" s="4">
        <v>290</v>
      </c>
      <c r="J2418" s="4">
        <v>377</v>
      </c>
      <c r="K2418" s="4">
        <v>91</v>
      </c>
      <c r="L2418" s="4">
        <v>1818</v>
      </c>
      <c r="M2418" s="4">
        <v>1000</v>
      </c>
      <c r="N2418" s="4">
        <v>166</v>
      </c>
      <c r="O2418" s="4">
        <v>472</v>
      </c>
      <c r="P2418" s="4">
        <v>180</v>
      </c>
      <c r="R2418" s="3" t="s">
        <v>2413</v>
      </c>
      <c r="S2418" s="6">
        <f t="shared" si="555"/>
        <v>100</v>
      </c>
      <c r="T2418" s="6">
        <f t="shared" si="556"/>
        <v>55.903749300503634</v>
      </c>
      <c r="U2418" s="6">
        <f t="shared" si="557"/>
        <v>12.758813654169</v>
      </c>
      <c r="V2418" s="6">
        <f t="shared" si="558"/>
        <v>23.754896474538331</v>
      </c>
      <c r="W2418" s="6">
        <f t="shared" si="559"/>
        <v>7.5825405707890319</v>
      </c>
      <c r="X2418" s="6">
        <f t="shared" si="560"/>
        <v>100.00000000000001</v>
      </c>
      <c r="Y2418" s="6">
        <f t="shared" si="561"/>
        <v>56.833712984054671</v>
      </c>
      <c r="Z2418" s="6">
        <f t="shared" si="562"/>
        <v>16.514806378132118</v>
      </c>
      <c r="AA2418" s="6">
        <f t="shared" si="563"/>
        <v>21.469248291571756</v>
      </c>
      <c r="AB2418" s="6">
        <f t="shared" si="564"/>
        <v>5.1822323462414577</v>
      </c>
      <c r="AC2418" s="6">
        <f t="shared" si="565"/>
        <v>100.00000000000001</v>
      </c>
      <c r="AD2418" s="6">
        <f t="shared" si="566"/>
        <v>55.005500550055011</v>
      </c>
      <c r="AE2418" s="6">
        <f t="shared" si="567"/>
        <v>9.1309130913091305</v>
      </c>
      <c r="AF2418" s="6">
        <f t="shared" si="568"/>
        <v>25.962596259625965</v>
      </c>
      <c r="AG2418" s="6">
        <f t="shared" si="569"/>
        <v>9.9009900990099009</v>
      </c>
    </row>
    <row r="2419" spans="1:33" x14ac:dyDescent="0.2">
      <c r="A2419" s="3" t="s">
        <v>2414</v>
      </c>
      <c r="B2419" s="4">
        <v>29338</v>
      </c>
      <c r="C2419" s="4">
        <v>12913</v>
      </c>
      <c r="D2419" s="4">
        <v>3772</v>
      </c>
      <c r="E2419" s="4">
        <v>9622</v>
      </c>
      <c r="F2419" s="4">
        <v>3031</v>
      </c>
      <c r="G2419" s="4">
        <v>14529</v>
      </c>
      <c r="H2419" s="4">
        <v>6793</v>
      </c>
      <c r="I2419" s="4">
        <v>2131</v>
      </c>
      <c r="J2419" s="4">
        <v>4578</v>
      </c>
      <c r="K2419" s="4">
        <v>1027</v>
      </c>
      <c r="L2419" s="4">
        <v>14810</v>
      </c>
      <c r="M2419" s="4">
        <v>6120</v>
      </c>
      <c r="N2419" s="4">
        <v>1640</v>
      </c>
      <c r="O2419" s="4">
        <v>5045</v>
      </c>
      <c r="P2419" s="4">
        <v>2005</v>
      </c>
      <c r="R2419" s="3" t="s">
        <v>2414</v>
      </c>
      <c r="S2419" s="6">
        <f t="shared" si="555"/>
        <v>100</v>
      </c>
      <c r="T2419" s="6">
        <f t="shared" si="556"/>
        <v>44.014588588179151</v>
      </c>
      <c r="U2419" s="6">
        <f t="shared" si="557"/>
        <v>12.857045470038859</v>
      </c>
      <c r="V2419" s="6">
        <f t="shared" si="558"/>
        <v>32.797055013975054</v>
      </c>
      <c r="W2419" s="6">
        <f t="shared" si="559"/>
        <v>10.331310927806941</v>
      </c>
      <c r="X2419" s="6">
        <f t="shared" si="560"/>
        <v>99.999999999999986</v>
      </c>
      <c r="Y2419" s="6">
        <f t="shared" si="561"/>
        <v>46.754766329410145</v>
      </c>
      <c r="Z2419" s="6">
        <f t="shared" si="562"/>
        <v>14.667217289558812</v>
      </c>
      <c r="AA2419" s="6">
        <f t="shared" si="563"/>
        <v>31.50939500309725</v>
      </c>
      <c r="AB2419" s="6">
        <f t="shared" si="564"/>
        <v>7.0686213779337868</v>
      </c>
      <c r="AC2419" s="6">
        <f t="shared" si="565"/>
        <v>100</v>
      </c>
      <c r="AD2419" s="6">
        <f t="shared" si="566"/>
        <v>41.323430114787307</v>
      </c>
      <c r="AE2419" s="6">
        <f t="shared" si="567"/>
        <v>11.073598919648886</v>
      </c>
      <c r="AF2419" s="6">
        <f t="shared" si="568"/>
        <v>34.064821066846726</v>
      </c>
      <c r="AG2419" s="6">
        <f t="shared" si="569"/>
        <v>13.538149898717084</v>
      </c>
    </row>
    <row r="2420" spans="1:33" x14ac:dyDescent="0.2">
      <c r="A2420" s="3" t="s">
        <v>2415</v>
      </c>
      <c r="B2420" s="4">
        <v>5055</v>
      </c>
      <c r="C2420" s="4">
        <v>2617</v>
      </c>
      <c r="D2420" s="4">
        <v>718</v>
      </c>
      <c r="E2420" s="4">
        <v>1234</v>
      </c>
      <c r="F2420" s="4">
        <v>486</v>
      </c>
      <c r="G2420" s="4">
        <v>2570</v>
      </c>
      <c r="H2420" s="4">
        <v>1440</v>
      </c>
      <c r="I2420" s="4">
        <v>432</v>
      </c>
      <c r="J2420" s="4">
        <v>549</v>
      </c>
      <c r="K2420" s="4">
        <v>149</v>
      </c>
      <c r="L2420" s="4">
        <v>2485</v>
      </c>
      <c r="M2420" s="4">
        <v>1177</v>
      </c>
      <c r="N2420" s="4">
        <v>286</v>
      </c>
      <c r="O2420" s="4">
        <v>685</v>
      </c>
      <c r="P2420" s="4">
        <v>337</v>
      </c>
      <c r="R2420" s="3" t="s">
        <v>2415</v>
      </c>
      <c r="S2420" s="6">
        <f t="shared" si="555"/>
        <v>100.00000000000001</v>
      </c>
      <c r="T2420" s="6">
        <f t="shared" si="556"/>
        <v>51.770524233432248</v>
      </c>
      <c r="U2420" s="6">
        <f t="shared" si="557"/>
        <v>14.20375865479723</v>
      </c>
      <c r="V2420" s="6">
        <f t="shared" si="558"/>
        <v>24.41147378832839</v>
      </c>
      <c r="W2420" s="6">
        <f t="shared" si="559"/>
        <v>9.6142433234421372</v>
      </c>
      <c r="X2420" s="6">
        <f t="shared" si="560"/>
        <v>100</v>
      </c>
      <c r="Y2420" s="6">
        <f t="shared" si="561"/>
        <v>56.031128404669261</v>
      </c>
      <c r="Z2420" s="6">
        <f t="shared" si="562"/>
        <v>16.809338521400779</v>
      </c>
      <c r="AA2420" s="6">
        <f t="shared" si="563"/>
        <v>21.361867704280154</v>
      </c>
      <c r="AB2420" s="6">
        <f t="shared" si="564"/>
        <v>5.7976653696498053</v>
      </c>
      <c r="AC2420" s="6">
        <f t="shared" si="565"/>
        <v>100</v>
      </c>
      <c r="AD2420" s="6">
        <f t="shared" si="566"/>
        <v>47.364185110663989</v>
      </c>
      <c r="AE2420" s="6">
        <f t="shared" si="567"/>
        <v>11.509054325955734</v>
      </c>
      <c r="AF2420" s="6">
        <f t="shared" si="568"/>
        <v>27.565392354124747</v>
      </c>
      <c r="AG2420" s="6">
        <f t="shared" si="569"/>
        <v>13.561368209255534</v>
      </c>
    </row>
    <row r="2421" spans="1:33" x14ac:dyDescent="0.2">
      <c r="A2421" s="3" t="s">
        <v>2416</v>
      </c>
      <c r="B2421" s="4">
        <v>8308</v>
      </c>
      <c r="C2421" s="4">
        <v>3020</v>
      </c>
      <c r="D2421" s="4">
        <v>1316</v>
      </c>
      <c r="E2421" s="4">
        <v>2972</v>
      </c>
      <c r="F2421" s="4">
        <v>999</v>
      </c>
      <c r="G2421" s="4">
        <v>4025</v>
      </c>
      <c r="H2421" s="4">
        <v>1529</v>
      </c>
      <c r="I2421" s="4">
        <v>711</v>
      </c>
      <c r="J2421" s="4">
        <v>1490</v>
      </c>
      <c r="K2421" s="4">
        <v>295</v>
      </c>
      <c r="L2421" s="4">
        <v>4283</v>
      </c>
      <c r="M2421" s="4">
        <v>1491</v>
      </c>
      <c r="N2421" s="4">
        <v>606</v>
      </c>
      <c r="O2421" s="4">
        <v>1482</v>
      </c>
      <c r="P2421" s="4">
        <v>704</v>
      </c>
      <c r="R2421" s="3" t="s">
        <v>2416</v>
      </c>
      <c r="S2421" s="6">
        <f t="shared" si="555"/>
        <v>99.987963408762639</v>
      </c>
      <c r="T2421" s="6">
        <f t="shared" si="556"/>
        <v>36.350505536831967</v>
      </c>
      <c r="U2421" s="6">
        <f t="shared" si="557"/>
        <v>15.840154068367838</v>
      </c>
      <c r="V2421" s="6">
        <f t="shared" si="558"/>
        <v>35.772749157438618</v>
      </c>
      <c r="W2421" s="6">
        <f t="shared" si="559"/>
        <v>12.024554646124217</v>
      </c>
      <c r="X2421" s="6">
        <f t="shared" si="560"/>
        <v>99.999999999999986</v>
      </c>
      <c r="Y2421" s="6">
        <f t="shared" si="561"/>
        <v>37.987577639751549</v>
      </c>
      <c r="Z2421" s="6">
        <f t="shared" si="562"/>
        <v>17.664596273291924</v>
      </c>
      <c r="AA2421" s="6">
        <f t="shared" si="563"/>
        <v>37.018633540372669</v>
      </c>
      <c r="AB2421" s="6">
        <f t="shared" si="564"/>
        <v>7.329192546583851</v>
      </c>
      <c r="AC2421" s="6">
        <f t="shared" si="565"/>
        <v>100</v>
      </c>
      <c r="AD2421" s="6">
        <f t="shared" si="566"/>
        <v>34.812047630165772</v>
      </c>
      <c r="AE2421" s="6">
        <f t="shared" si="567"/>
        <v>14.148961008638805</v>
      </c>
      <c r="AF2421" s="6">
        <f t="shared" si="568"/>
        <v>34.601914545879062</v>
      </c>
      <c r="AG2421" s="6">
        <f t="shared" si="569"/>
        <v>16.437076815316367</v>
      </c>
    </row>
    <row r="2422" spans="1:33" x14ac:dyDescent="0.2">
      <c r="A2422" s="3" t="s">
        <v>2417</v>
      </c>
      <c r="B2422" s="4">
        <v>11187</v>
      </c>
      <c r="C2422" s="4">
        <v>4710</v>
      </c>
      <c r="D2422" s="4">
        <v>1911</v>
      </c>
      <c r="E2422" s="4">
        <v>3298</v>
      </c>
      <c r="F2422" s="4">
        <v>1269</v>
      </c>
      <c r="G2422" s="4">
        <v>5472</v>
      </c>
      <c r="H2422" s="4">
        <v>2530</v>
      </c>
      <c r="I2422" s="4">
        <v>1026</v>
      </c>
      <c r="J2422" s="4">
        <v>1518</v>
      </c>
      <c r="K2422" s="4">
        <v>399</v>
      </c>
      <c r="L2422" s="4">
        <v>5715</v>
      </c>
      <c r="M2422" s="4">
        <v>2180</v>
      </c>
      <c r="N2422" s="4">
        <v>885</v>
      </c>
      <c r="O2422" s="4">
        <v>1781</v>
      </c>
      <c r="P2422" s="4">
        <v>870</v>
      </c>
      <c r="R2422" s="3" t="s">
        <v>2417</v>
      </c>
      <c r="S2422" s="6">
        <f t="shared" si="555"/>
        <v>100.00893894699205</v>
      </c>
      <c r="T2422" s="6">
        <f t="shared" si="556"/>
        <v>42.102440332528829</v>
      </c>
      <c r="U2422" s="6">
        <f t="shared" si="557"/>
        <v>17.082327701796729</v>
      </c>
      <c r="V2422" s="6">
        <f t="shared" si="558"/>
        <v>29.480647179762226</v>
      </c>
      <c r="W2422" s="6">
        <f t="shared" si="559"/>
        <v>11.343523732904263</v>
      </c>
      <c r="X2422" s="6">
        <f t="shared" si="560"/>
        <v>100.01827485380117</v>
      </c>
      <c r="Y2422" s="6">
        <f t="shared" si="561"/>
        <v>46.235380116959064</v>
      </c>
      <c r="Z2422" s="6">
        <f t="shared" si="562"/>
        <v>18.75</v>
      </c>
      <c r="AA2422" s="6">
        <f t="shared" si="563"/>
        <v>27.741228070175438</v>
      </c>
      <c r="AB2422" s="6">
        <f t="shared" si="564"/>
        <v>7.291666666666667</v>
      </c>
      <c r="AC2422" s="6">
        <f t="shared" si="565"/>
        <v>100.0174978127734</v>
      </c>
      <c r="AD2422" s="6">
        <f t="shared" si="566"/>
        <v>38.145231846019243</v>
      </c>
      <c r="AE2422" s="6">
        <f t="shared" si="567"/>
        <v>15.485564304461944</v>
      </c>
      <c r="AF2422" s="6">
        <f t="shared" si="568"/>
        <v>31.163604549431323</v>
      </c>
      <c r="AG2422" s="6">
        <f t="shared" si="569"/>
        <v>15.223097112860891</v>
      </c>
    </row>
    <row r="2423" spans="1:33" x14ac:dyDescent="0.2">
      <c r="A2423" s="3" t="s">
        <v>2418</v>
      </c>
      <c r="B2423" s="4">
        <v>3498</v>
      </c>
      <c r="C2423" s="4">
        <v>1944</v>
      </c>
      <c r="D2423" s="4">
        <v>534</v>
      </c>
      <c r="E2423" s="4">
        <v>789</v>
      </c>
      <c r="F2423" s="4">
        <v>232</v>
      </c>
      <c r="G2423" s="4">
        <v>1652</v>
      </c>
      <c r="H2423" s="4">
        <v>983</v>
      </c>
      <c r="I2423" s="4">
        <v>288</v>
      </c>
      <c r="J2423" s="4">
        <v>325</v>
      </c>
      <c r="K2423" s="4">
        <v>56</v>
      </c>
      <c r="L2423" s="4">
        <v>1846</v>
      </c>
      <c r="M2423" s="4">
        <v>960</v>
      </c>
      <c r="N2423" s="4">
        <v>246</v>
      </c>
      <c r="O2423" s="4">
        <v>463</v>
      </c>
      <c r="P2423" s="4">
        <v>176</v>
      </c>
      <c r="R2423" s="3" t="s">
        <v>2418</v>
      </c>
      <c r="S2423" s="6">
        <f t="shared" si="555"/>
        <v>100.02858776443682</v>
      </c>
      <c r="T2423" s="6">
        <f t="shared" si="556"/>
        <v>55.574614065180107</v>
      </c>
      <c r="U2423" s="6">
        <f t="shared" si="557"/>
        <v>15.265866209262436</v>
      </c>
      <c r="V2423" s="6">
        <f t="shared" si="558"/>
        <v>22.555746140651799</v>
      </c>
      <c r="W2423" s="6">
        <f t="shared" si="559"/>
        <v>6.6323613493424816</v>
      </c>
      <c r="X2423" s="6">
        <f t="shared" si="560"/>
        <v>100</v>
      </c>
      <c r="Y2423" s="6">
        <f t="shared" si="561"/>
        <v>59.503631961259082</v>
      </c>
      <c r="Z2423" s="6">
        <f t="shared" si="562"/>
        <v>17.433414043583532</v>
      </c>
      <c r="AA2423" s="6">
        <f t="shared" si="563"/>
        <v>19.673123486682808</v>
      </c>
      <c r="AB2423" s="6">
        <f t="shared" si="564"/>
        <v>3.3898305084745761</v>
      </c>
      <c r="AC2423" s="6">
        <f t="shared" si="565"/>
        <v>99.945828819068254</v>
      </c>
      <c r="AD2423" s="6">
        <f t="shared" si="566"/>
        <v>52.004333694474539</v>
      </c>
      <c r="AE2423" s="6">
        <f t="shared" si="567"/>
        <v>13.326110509209101</v>
      </c>
      <c r="AF2423" s="6">
        <f t="shared" si="568"/>
        <v>25.081256771397616</v>
      </c>
      <c r="AG2423" s="6">
        <f t="shared" si="569"/>
        <v>9.5341278439869992</v>
      </c>
    </row>
    <row r="2424" spans="1:33" x14ac:dyDescent="0.2">
      <c r="A2424" s="3" t="s">
        <v>2419</v>
      </c>
      <c r="B2424" s="4">
        <v>10167</v>
      </c>
      <c r="C2424" s="4">
        <v>4553</v>
      </c>
      <c r="D2424" s="4">
        <v>1584</v>
      </c>
      <c r="E2424" s="4">
        <v>3431</v>
      </c>
      <c r="F2424" s="4">
        <v>599</v>
      </c>
      <c r="G2424" s="4">
        <v>5073</v>
      </c>
      <c r="H2424" s="4">
        <v>2423</v>
      </c>
      <c r="I2424" s="4">
        <v>916</v>
      </c>
      <c r="J2424" s="4">
        <v>1590</v>
      </c>
      <c r="K2424" s="4">
        <v>144</v>
      </c>
      <c r="L2424" s="4">
        <v>5093</v>
      </c>
      <c r="M2424" s="4">
        <v>2130</v>
      </c>
      <c r="N2424" s="4">
        <v>667</v>
      </c>
      <c r="O2424" s="4">
        <v>1841</v>
      </c>
      <c r="P2424" s="4">
        <v>454</v>
      </c>
      <c r="R2424" s="3" t="s">
        <v>2419</v>
      </c>
      <c r="S2424" s="6">
        <f t="shared" si="555"/>
        <v>99.999999999999986</v>
      </c>
      <c r="T2424" s="6">
        <f t="shared" si="556"/>
        <v>44.782138290547849</v>
      </c>
      <c r="U2424" s="6">
        <f t="shared" si="557"/>
        <v>15.579817055178518</v>
      </c>
      <c r="V2424" s="6">
        <f t="shared" si="558"/>
        <v>33.74643454312973</v>
      </c>
      <c r="W2424" s="6">
        <f t="shared" si="559"/>
        <v>5.8916101111438968</v>
      </c>
      <c r="X2424" s="6">
        <f t="shared" si="560"/>
        <v>100.00000000000001</v>
      </c>
      <c r="Y2424" s="6">
        <f t="shared" si="561"/>
        <v>47.762665089690522</v>
      </c>
      <c r="Z2424" s="6">
        <f t="shared" si="562"/>
        <v>18.05637689729943</v>
      </c>
      <c r="AA2424" s="6">
        <f t="shared" si="563"/>
        <v>31.342400946185688</v>
      </c>
      <c r="AB2424" s="6">
        <f t="shared" si="564"/>
        <v>2.8385570668243645</v>
      </c>
      <c r="AC2424" s="6">
        <f t="shared" si="565"/>
        <v>99.980365207147059</v>
      </c>
      <c r="AD2424" s="6">
        <f t="shared" si="566"/>
        <v>41.822108776752401</v>
      </c>
      <c r="AE2424" s="6">
        <f t="shared" si="567"/>
        <v>13.096406832907913</v>
      </c>
      <c r="AF2424" s="6">
        <f t="shared" si="568"/>
        <v>36.14765364225407</v>
      </c>
      <c r="AG2424" s="6">
        <f t="shared" si="569"/>
        <v>8.9141959552326711</v>
      </c>
    </row>
    <row r="2425" spans="1:33" x14ac:dyDescent="0.2">
      <c r="A2425" s="3" t="s">
        <v>2420</v>
      </c>
      <c r="B2425" s="4">
        <v>8209</v>
      </c>
      <c r="C2425" s="4">
        <v>2990</v>
      </c>
      <c r="D2425" s="4">
        <v>1502</v>
      </c>
      <c r="E2425" s="4">
        <v>2661</v>
      </c>
      <c r="F2425" s="4">
        <v>1056</v>
      </c>
      <c r="G2425" s="4">
        <v>4086</v>
      </c>
      <c r="H2425" s="4">
        <v>1604</v>
      </c>
      <c r="I2425" s="4">
        <v>862</v>
      </c>
      <c r="J2425" s="4">
        <v>1235</v>
      </c>
      <c r="K2425" s="4">
        <v>384</v>
      </c>
      <c r="L2425" s="4">
        <v>4123</v>
      </c>
      <c r="M2425" s="4">
        <v>1386</v>
      </c>
      <c r="N2425" s="4">
        <v>640</v>
      </c>
      <c r="O2425" s="4">
        <v>1426</v>
      </c>
      <c r="P2425" s="4">
        <v>671</v>
      </c>
      <c r="R2425" s="3" t="s">
        <v>2420</v>
      </c>
      <c r="S2425" s="6">
        <f t="shared" si="555"/>
        <v>100</v>
      </c>
      <c r="T2425" s="6">
        <f t="shared" si="556"/>
        <v>36.423437690339874</v>
      </c>
      <c r="U2425" s="6">
        <f t="shared" si="557"/>
        <v>18.296991107321233</v>
      </c>
      <c r="V2425" s="6">
        <f t="shared" si="558"/>
        <v>32.415641369228894</v>
      </c>
      <c r="W2425" s="6">
        <f t="shared" si="559"/>
        <v>12.863929833110003</v>
      </c>
      <c r="X2425" s="6">
        <f t="shared" si="560"/>
        <v>99.975526186979934</v>
      </c>
      <c r="Y2425" s="6">
        <f t="shared" si="561"/>
        <v>39.255996084189917</v>
      </c>
      <c r="Z2425" s="6">
        <f t="shared" si="562"/>
        <v>21.096426823299069</v>
      </c>
      <c r="AA2425" s="6">
        <f t="shared" si="563"/>
        <v>30.225159079784632</v>
      </c>
      <c r="AB2425" s="6">
        <f t="shared" si="564"/>
        <v>9.3979441997063144</v>
      </c>
      <c r="AC2425" s="6">
        <f t="shared" si="565"/>
        <v>100.00000000000001</v>
      </c>
      <c r="AD2425" s="6">
        <f t="shared" si="566"/>
        <v>33.616298811544993</v>
      </c>
      <c r="AE2425" s="6">
        <f t="shared" si="567"/>
        <v>15.522677661896678</v>
      </c>
      <c r="AF2425" s="6">
        <f t="shared" si="568"/>
        <v>34.586466165413533</v>
      </c>
      <c r="AG2425" s="6">
        <f t="shared" si="569"/>
        <v>16.274557361144797</v>
      </c>
    </row>
    <row r="2426" spans="1:33" x14ac:dyDescent="0.2">
      <c r="A2426" s="3" t="s">
        <v>2421</v>
      </c>
      <c r="B2426" s="4">
        <v>6713</v>
      </c>
      <c r="C2426" s="4">
        <v>3805</v>
      </c>
      <c r="D2426" s="4">
        <v>799</v>
      </c>
      <c r="E2426" s="4">
        <v>1561</v>
      </c>
      <c r="F2426" s="4">
        <v>548</v>
      </c>
      <c r="G2426" s="4">
        <v>3317</v>
      </c>
      <c r="H2426" s="4">
        <v>1995</v>
      </c>
      <c r="I2426" s="4">
        <v>429</v>
      </c>
      <c r="J2426" s="4">
        <v>762</v>
      </c>
      <c r="K2426" s="4">
        <v>131</v>
      </c>
      <c r="L2426" s="4">
        <v>3396</v>
      </c>
      <c r="M2426" s="4">
        <v>1810</v>
      </c>
      <c r="N2426" s="4">
        <v>370</v>
      </c>
      <c r="O2426" s="4">
        <v>799</v>
      </c>
      <c r="P2426" s="4">
        <v>417</v>
      </c>
      <c r="R2426" s="3" t="s">
        <v>2421</v>
      </c>
      <c r="S2426" s="6">
        <f t="shared" si="555"/>
        <v>100</v>
      </c>
      <c r="T2426" s="6">
        <f t="shared" si="556"/>
        <v>56.68106658721883</v>
      </c>
      <c r="U2426" s="6">
        <f t="shared" si="557"/>
        <v>11.902279159839118</v>
      </c>
      <c r="V2426" s="6">
        <f t="shared" si="558"/>
        <v>23.253388946819602</v>
      </c>
      <c r="W2426" s="6">
        <f t="shared" si="559"/>
        <v>8.1632653061224492</v>
      </c>
      <c r="X2426" s="6">
        <f t="shared" si="560"/>
        <v>100</v>
      </c>
      <c r="Y2426" s="6">
        <f t="shared" si="561"/>
        <v>60.144709074464878</v>
      </c>
      <c r="Z2426" s="6">
        <f t="shared" si="562"/>
        <v>12.933373530298461</v>
      </c>
      <c r="AA2426" s="6">
        <f t="shared" si="563"/>
        <v>22.972565571299366</v>
      </c>
      <c r="AB2426" s="6">
        <f t="shared" si="564"/>
        <v>3.9493518239372931</v>
      </c>
      <c r="AC2426" s="6">
        <f t="shared" si="565"/>
        <v>100</v>
      </c>
      <c r="AD2426" s="6">
        <f t="shared" si="566"/>
        <v>53.297997644287399</v>
      </c>
      <c r="AE2426" s="6">
        <f t="shared" si="567"/>
        <v>10.895170789163721</v>
      </c>
      <c r="AF2426" s="6">
        <f t="shared" si="568"/>
        <v>23.527679623085984</v>
      </c>
      <c r="AG2426" s="6">
        <f t="shared" si="569"/>
        <v>12.279151943462898</v>
      </c>
    </row>
    <row r="2427" spans="1:33" x14ac:dyDescent="0.2">
      <c r="A2427" s="3" t="s">
        <v>2422</v>
      </c>
      <c r="B2427" s="4">
        <v>14154</v>
      </c>
      <c r="C2427" s="4">
        <v>8701</v>
      </c>
      <c r="D2427" s="4">
        <v>1573</v>
      </c>
      <c r="E2427" s="4">
        <v>2962</v>
      </c>
      <c r="F2427" s="4">
        <v>919</v>
      </c>
      <c r="G2427" s="4">
        <v>7008</v>
      </c>
      <c r="H2427" s="4">
        <v>4676</v>
      </c>
      <c r="I2427" s="4">
        <v>794</v>
      </c>
      <c r="J2427" s="4">
        <v>1283</v>
      </c>
      <c r="K2427" s="4">
        <v>255</v>
      </c>
      <c r="L2427" s="4">
        <v>7146</v>
      </c>
      <c r="M2427" s="4">
        <v>4024</v>
      </c>
      <c r="N2427" s="4">
        <v>779</v>
      </c>
      <c r="O2427" s="4">
        <v>1679</v>
      </c>
      <c r="P2427" s="4">
        <v>664</v>
      </c>
      <c r="R2427" s="3" t="s">
        <v>2422</v>
      </c>
      <c r="S2427" s="6">
        <f t="shared" si="555"/>
        <v>100.0070651405963</v>
      </c>
      <c r="T2427" s="6">
        <f t="shared" si="556"/>
        <v>61.473788328387734</v>
      </c>
      <c r="U2427" s="6">
        <f t="shared" si="557"/>
        <v>11.113466157976545</v>
      </c>
      <c r="V2427" s="6">
        <f t="shared" si="558"/>
        <v>20.926946446234279</v>
      </c>
      <c r="W2427" s="6">
        <f t="shared" si="559"/>
        <v>6.492864207997739</v>
      </c>
      <c r="X2427" s="6">
        <f t="shared" si="560"/>
        <v>100</v>
      </c>
      <c r="Y2427" s="6">
        <f t="shared" si="561"/>
        <v>66.723744292237441</v>
      </c>
      <c r="Z2427" s="6">
        <f t="shared" si="562"/>
        <v>11.329908675799087</v>
      </c>
      <c r="AA2427" s="6">
        <f t="shared" si="563"/>
        <v>18.307648401826484</v>
      </c>
      <c r="AB2427" s="6">
        <f t="shared" si="564"/>
        <v>3.6386986301369864</v>
      </c>
      <c r="AC2427" s="6">
        <f t="shared" si="565"/>
        <v>100</v>
      </c>
      <c r="AD2427" s="6">
        <f t="shared" si="566"/>
        <v>56.311223061852786</v>
      </c>
      <c r="AE2427" s="6">
        <f t="shared" si="567"/>
        <v>10.901203470472993</v>
      </c>
      <c r="AF2427" s="6">
        <f t="shared" si="568"/>
        <v>23.495661908760145</v>
      </c>
      <c r="AG2427" s="6">
        <f t="shared" si="569"/>
        <v>9.2919115589140766</v>
      </c>
    </row>
    <row r="2428" spans="1:33" x14ac:dyDescent="0.2">
      <c r="A2428" s="3" t="s">
        <v>2423</v>
      </c>
      <c r="B2428" s="4">
        <v>2359</v>
      </c>
      <c r="C2428" s="4">
        <v>1059</v>
      </c>
      <c r="D2428" s="4">
        <v>363</v>
      </c>
      <c r="E2428" s="4">
        <v>768</v>
      </c>
      <c r="F2428" s="4">
        <v>169</v>
      </c>
      <c r="G2428" s="4">
        <v>1220</v>
      </c>
      <c r="H2428" s="4">
        <v>564</v>
      </c>
      <c r="I2428" s="4">
        <v>217</v>
      </c>
      <c r="J2428" s="4">
        <v>369</v>
      </c>
      <c r="K2428" s="4">
        <v>71</v>
      </c>
      <c r="L2428" s="4">
        <v>1139</v>
      </c>
      <c r="M2428" s="4">
        <v>495</v>
      </c>
      <c r="N2428" s="4">
        <v>147</v>
      </c>
      <c r="O2428" s="4">
        <v>399</v>
      </c>
      <c r="P2428" s="4">
        <v>98</v>
      </c>
      <c r="R2428" s="3" t="s">
        <v>2423</v>
      </c>
      <c r="S2428" s="6">
        <f t="shared" si="555"/>
        <v>100.00000000000001</v>
      </c>
      <c r="T2428" s="6">
        <f t="shared" si="556"/>
        <v>44.891903348876646</v>
      </c>
      <c r="U2428" s="6">
        <f t="shared" si="557"/>
        <v>15.387876218736753</v>
      </c>
      <c r="V2428" s="6">
        <f t="shared" si="558"/>
        <v>32.556167867740569</v>
      </c>
      <c r="W2428" s="6">
        <f t="shared" si="559"/>
        <v>7.1640525646460365</v>
      </c>
      <c r="X2428" s="6">
        <f t="shared" si="560"/>
        <v>100.08196721311477</v>
      </c>
      <c r="Y2428" s="6">
        <f t="shared" si="561"/>
        <v>46.229508196721312</v>
      </c>
      <c r="Z2428" s="6">
        <f t="shared" si="562"/>
        <v>17.78688524590164</v>
      </c>
      <c r="AA2428" s="6">
        <f t="shared" si="563"/>
        <v>30.245901639344265</v>
      </c>
      <c r="AB2428" s="6">
        <f t="shared" si="564"/>
        <v>5.8196721311475406</v>
      </c>
      <c r="AC2428" s="6">
        <f t="shared" si="565"/>
        <v>100</v>
      </c>
      <c r="AD2428" s="6">
        <f t="shared" si="566"/>
        <v>43.459174714661984</v>
      </c>
      <c r="AE2428" s="6">
        <f t="shared" si="567"/>
        <v>12.906057945566285</v>
      </c>
      <c r="AF2428" s="6">
        <f t="shared" si="568"/>
        <v>35.030728709394204</v>
      </c>
      <c r="AG2428" s="6">
        <f t="shared" si="569"/>
        <v>8.6040386303775236</v>
      </c>
    </row>
    <row r="2429" spans="1:33" x14ac:dyDescent="0.2">
      <c r="A2429" s="3" t="s">
        <v>2424</v>
      </c>
      <c r="B2429" s="4">
        <v>18743</v>
      </c>
      <c r="C2429" s="4">
        <v>7652</v>
      </c>
      <c r="D2429" s="4">
        <v>2699</v>
      </c>
      <c r="E2429" s="4">
        <v>6458</v>
      </c>
      <c r="F2429" s="4">
        <v>1935</v>
      </c>
      <c r="G2429" s="4">
        <v>9124</v>
      </c>
      <c r="H2429" s="4">
        <v>3640</v>
      </c>
      <c r="I2429" s="4">
        <v>1416</v>
      </c>
      <c r="J2429" s="4">
        <v>3398</v>
      </c>
      <c r="K2429" s="4">
        <v>670</v>
      </c>
      <c r="L2429" s="4">
        <v>9619</v>
      </c>
      <c r="M2429" s="4">
        <v>4012</v>
      </c>
      <c r="N2429" s="4">
        <v>1282</v>
      </c>
      <c r="O2429" s="4">
        <v>3060</v>
      </c>
      <c r="P2429" s="4">
        <v>1265</v>
      </c>
      <c r="R2429" s="3" t="s">
        <v>2424</v>
      </c>
      <c r="S2429" s="6">
        <f t="shared" si="555"/>
        <v>100.00533532518807</v>
      </c>
      <c r="T2429" s="6">
        <f t="shared" si="556"/>
        <v>40.825908339113269</v>
      </c>
      <c r="U2429" s="6">
        <f t="shared" si="557"/>
        <v>14.400042682601505</v>
      </c>
      <c r="V2429" s="6">
        <f t="shared" si="558"/>
        <v>34.455530064557429</v>
      </c>
      <c r="W2429" s="6">
        <f t="shared" si="559"/>
        <v>10.323854238915862</v>
      </c>
      <c r="X2429" s="6">
        <f t="shared" si="560"/>
        <v>100</v>
      </c>
      <c r="Y2429" s="6">
        <f t="shared" si="561"/>
        <v>39.894782989916706</v>
      </c>
      <c r="Z2429" s="6">
        <f t="shared" si="562"/>
        <v>15.519508987286279</v>
      </c>
      <c r="AA2429" s="6">
        <f t="shared" si="563"/>
        <v>37.242437527400263</v>
      </c>
      <c r="AB2429" s="6">
        <f t="shared" si="564"/>
        <v>7.343270495396756</v>
      </c>
      <c r="AC2429" s="6">
        <f t="shared" si="565"/>
        <v>100.00000000000001</v>
      </c>
      <c r="AD2429" s="6">
        <f t="shared" si="566"/>
        <v>41.709117371868174</v>
      </c>
      <c r="AE2429" s="6">
        <f t="shared" si="567"/>
        <v>13.327788751429463</v>
      </c>
      <c r="AF2429" s="6">
        <f t="shared" si="568"/>
        <v>31.81203867345878</v>
      </c>
      <c r="AG2429" s="6">
        <f t="shared" si="569"/>
        <v>13.151055203243581</v>
      </c>
    </row>
    <row r="2430" spans="1:33" x14ac:dyDescent="0.2">
      <c r="A2430" s="3" t="s">
        <v>2425</v>
      </c>
      <c r="B2430" s="4">
        <v>24489</v>
      </c>
      <c r="C2430" s="4">
        <v>9591</v>
      </c>
      <c r="D2430" s="4">
        <v>3634</v>
      </c>
      <c r="E2430" s="4">
        <v>7736</v>
      </c>
      <c r="F2430" s="4">
        <v>3528</v>
      </c>
      <c r="G2430" s="4">
        <v>11717</v>
      </c>
      <c r="H2430" s="4">
        <v>5008</v>
      </c>
      <c r="I2430" s="4">
        <v>1826</v>
      </c>
      <c r="J2430" s="4">
        <v>3584</v>
      </c>
      <c r="K2430" s="4">
        <v>1298</v>
      </c>
      <c r="L2430" s="4">
        <v>12773</v>
      </c>
      <c r="M2430" s="4">
        <v>4583</v>
      </c>
      <c r="N2430" s="4">
        <v>1808</v>
      </c>
      <c r="O2430" s="4">
        <v>4152</v>
      </c>
      <c r="P2430" s="4">
        <v>2230</v>
      </c>
      <c r="R2430" s="3" t="s">
        <v>2425</v>
      </c>
      <c r="S2430" s="6">
        <f t="shared" si="555"/>
        <v>100</v>
      </c>
      <c r="T2430" s="6">
        <f t="shared" si="556"/>
        <v>39.164522846992526</v>
      </c>
      <c r="U2430" s="6">
        <f t="shared" si="557"/>
        <v>14.839315611090695</v>
      </c>
      <c r="V2430" s="6">
        <f t="shared" si="558"/>
        <v>31.589693331699948</v>
      </c>
      <c r="W2430" s="6">
        <f t="shared" si="559"/>
        <v>14.406468210216833</v>
      </c>
      <c r="X2430" s="6">
        <f t="shared" si="560"/>
        <v>99.991465392165225</v>
      </c>
      <c r="Y2430" s="6">
        <f t="shared" si="561"/>
        <v>42.741316036528119</v>
      </c>
      <c r="Z2430" s="6">
        <f t="shared" si="562"/>
        <v>15.584193906290006</v>
      </c>
      <c r="AA2430" s="6">
        <f t="shared" si="563"/>
        <v>30.588034479815651</v>
      </c>
      <c r="AB2430" s="6">
        <f t="shared" si="564"/>
        <v>11.07792096953145</v>
      </c>
      <c r="AC2430" s="6">
        <f t="shared" si="565"/>
        <v>100</v>
      </c>
      <c r="AD2430" s="6">
        <f t="shared" si="566"/>
        <v>35.880372661081971</v>
      </c>
      <c r="AE2430" s="6">
        <f t="shared" si="567"/>
        <v>14.154857903389964</v>
      </c>
      <c r="AF2430" s="6">
        <f t="shared" si="568"/>
        <v>32.506067486103504</v>
      </c>
      <c r="AG2430" s="6">
        <f t="shared" si="569"/>
        <v>17.458701949424569</v>
      </c>
    </row>
    <row r="2431" spans="1:33" x14ac:dyDescent="0.2">
      <c r="A2431" s="3" t="s">
        <v>2426</v>
      </c>
      <c r="B2431" s="4">
        <v>67464</v>
      </c>
      <c r="C2431" s="4">
        <v>28928</v>
      </c>
      <c r="D2431" s="4">
        <v>8905</v>
      </c>
      <c r="E2431" s="4">
        <v>19818</v>
      </c>
      <c r="F2431" s="4">
        <v>9812</v>
      </c>
      <c r="G2431" s="4">
        <v>32274</v>
      </c>
      <c r="H2431" s="4">
        <v>14691</v>
      </c>
      <c r="I2431" s="4">
        <v>4928</v>
      </c>
      <c r="J2431" s="4">
        <v>8772</v>
      </c>
      <c r="K2431" s="4">
        <v>3884</v>
      </c>
      <c r="L2431" s="4">
        <v>35189</v>
      </c>
      <c r="M2431" s="4">
        <v>14238</v>
      </c>
      <c r="N2431" s="4">
        <v>3977</v>
      </c>
      <c r="O2431" s="4">
        <v>11046</v>
      </c>
      <c r="P2431" s="4">
        <v>5929</v>
      </c>
      <c r="R2431" s="3" t="s">
        <v>2426</v>
      </c>
      <c r="S2431" s="6">
        <f t="shared" si="555"/>
        <v>99.998517727973436</v>
      </c>
      <c r="T2431" s="6">
        <f t="shared" si="556"/>
        <v>42.879165184394644</v>
      </c>
      <c r="U2431" s="6">
        <f t="shared" si="557"/>
        <v>13.199632396537412</v>
      </c>
      <c r="V2431" s="6">
        <f t="shared" si="558"/>
        <v>29.375667022411957</v>
      </c>
      <c r="W2431" s="6">
        <f t="shared" si="559"/>
        <v>14.544053124629434</v>
      </c>
      <c r="X2431" s="6">
        <f t="shared" si="560"/>
        <v>100.00309846935613</v>
      </c>
      <c r="Y2431" s="6">
        <f t="shared" si="561"/>
        <v>45.519613311024351</v>
      </c>
      <c r="Z2431" s="6">
        <f t="shared" si="562"/>
        <v>15.269256987048399</v>
      </c>
      <c r="AA2431" s="6">
        <f t="shared" si="563"/>
        <v>27.179773192043132</v>
      </c>
      <c r="AB2431" s="6">
        <f t="shared" si="564"/>
        <v>12.034454979240255</v>
      </c>
      <c r="AC2431" s="6">
        <f t="shared" si="565"/>
        <v>100.00284179715253</v>
      </c>
      <c r="AD2431" s="6">
        <f t="shared" si="566"/>
        <v>40.461507857569131</v>
      </c>
      <c r="AE2431" s="6">
        <f t="shared" si="567"/>
        <v>11.301827275569069</v>
      </c>
      <c r="AF2431" s="6">
        <f t="shared" si="568"/>
        <v>31.390491346727671</v>
      </c>
      <c r="AG2431" s="6">
        <f t="shared" si="569"/>
        <v>16.849015317286653</v>
      </c>
    </row>
    <row r="2432" spans="1:33" x14ac:dyDescent="0.2">
      <c r="A2432" s="3" t="s">
        <v>2427</v>
      </c>
      <c r="B2432" s="4">
        <v>6531</v>
      </c>
      <c r="C2432" s="4">
        <v>3097</v>
      </c>
      <c r="D2432" s="4">
        <v>721</v>
      </c>
      <c r="E2432" s="4">
        <v>1997</v>
      </c>
      <c r="F2432" s="4">
        <v>716</v>
      </c>
      <c r="G2432" s="4">
        <v>3263</v>
      </c>
      <c r="H2432" s="4">
        <v>1741</v>
      </c>
      <c r="I2432" s="4">
        <v>431</v>
      </c>
      <c r="J2432" s="4">
        <v>921</v>
      </c>
      <c r="K2432" s="4">
        <v>169</v>
      </c>
      <c r="L2432" s="4">
        <v>3268</v>
      </c>
      <c r="M2432" s="4">
        <v>1355</v>
      </c>
      <c r="N2432" s="4">
        <v>289</v>
      </c>
      <c r="O2432" s="4">
        <v>1076</v>
      </c>
      <c r="P2432" s="4">
        <v>548</v>
      </c>
      <c r="R2432" s="3" t="s">
        <v>2427</v>
      </c>
      <c r="S2432" s="6">
        <f t="shared" si="555"/>
        <v>100</v>
      </c>
      <c r="T2432" s="6">
        <f t="shared" si="556"/>
        <v>47.419996937681823</v>
      </c>
      <c r="U2432" s="6">
        <f t="shared" si="557"/>
        <v>11.039657020364416</v>
      </c>
      <c r="V2432" s="6">
        <f t="shared" si="558"/>
        <v>30.577246975960804</v>
      </c>
      <c r="W2432" s="6">
        <f t="shared" si="559"/>
        <v>10.963099065992957</v>
      </c>
      <c r="X2432" s="6">
        <f t="shared" si="560"/>
        <v>99.969353355807542</v>
      </c>
      <c r="Y2432" s="6">
        <f t="shared" si="561"/>
        <v>53.355807539074476</v>
      </c>
      <c r="Z2432" s="6">
        <f t="shared" si="562"/>
        <v>13.20870364695066</v>
      </c>
      <c r="AA2432" s="6">
        <f t="shared" si="563"/>
        <v>28.225559301256514</v>
      </c>
      <c r="AB2432" s="6">
        <f t="shared" si="564"/>
        <v>5.1792828685258963</v>
      </c>
      <c r="AC2432" s="6">
        <f t="shared" si="565"/>
        <v>100</v>
      </c>
      <c r="AD2432" s="6">
        <f t="shared" si="566"/>
        <v>41.462668298653611</v>
      </c>
      <c r="AE2432" s="6">
        <f t="shared" si="567"/>
        <v>8.8433292533659724</v>
      </c>
      <c r="AF2432" s="6">
        <f t="shared" si="568"/>
        <v>32.925336597307222</v>
      </c>
      <c r="AG2432" s="6">
        <f t="shared" si="569"/>
        <v>16.768665850673194</v>
      </c>
    </row>
    <row r="2433" spans="1:33" x14ac:dyDescent="0.2">
      <c r="A2433" s="3" t="s">
        <v>2428</v>
      </c>
      <c r="B2433" s="4">
        <v>5253</v>
      </c>
      <c r="C2433" s="4">
        <v>2152</v>
      </c>
      <c r="D2433" s="4">
        <v>660</v>
      </c>
      <c r="E2433" s="4">
        <v>1844</v>
      </c>
      <c r="F2433" s="4">
        <v>598</v>
      </c>
      <c r="G2433" s="4">
        <v>2664</v>
      </c>
      <c r="H2433" s="4">
        <v>1177</v>
      </c>
      <c r="I2433" s="4">
        <v>382</v>
      </c>
      <c r="J2433" s="4">
        <v>898</v>
      </c>
      <c r="K2433" s="4">
        <v>207</v>
      </c>
      <c r="L2433" s="4">
        <v>2589</v>
      </c>
      <c r="M2433" s="4">
        <v>975</v>
      </c>
      <c r="N2433" s="4">
        <v>278</v>
      </c>
      <c r="O2433" s="4">
        <v>945</v>
      </c>
      <c r="P2433" s="4">
        <v>390</v>
      </c>
      <c r="R2433" s="3" t="s">
        <v>2428</v>
      </c>
      <c r="S2433" s="6">
        <f t="shared" si="555"/>
        <v>100.01903674090995</v>
      </c>
      <c r="T2433" s="6">
        <f t="shared" si="556"/>
        <v>40.967066438225771</v>
      </c>
      <c r="U2433" s="6">
        <f t="shared" si="557"/>
        <v>12.564249000571101</v>
      </c>
      <c r="V2433" s="6">
        <f t="shared" si="558"/>
        <v>35.103750237959261</v>
      </c>
      <c r="W2433" s="6">
        <f t="shared" si="559"/>
        <v>11.383971064153817</v>
      </c>
      <c r="X2433" s="6">
        <f t="shared" si="560"/>
        <v>100</v>
      </c>
      <c r="Y2433" s="6">
        <f t="shared" si="561"/>
        <v>44.181681681681681</v>
      </c>
      <c r="Z2433" s="6">
        <f t="shared" si="562"/>
        <v>14.339339339339338</v>
      </c>
      <c r="AA2433" s="6">
        <f t="shared" si="563"/>
        <v>33.708708708708706</v>
      </c>
      <c r="AB2433" s="6">
        <f t="shared" si="564"/>
        <v>7.7702702702702702</v>
      </c>
      <c r="AC2433" s="6">
        <f t="shared" si="565"/>
        <v>99.961375048281184</v>
      </c>
      <c r="AD2433" s="6">
        <f t="shared" si="566"/>
        <v>37.659327925840088</v>
      </c>
      <c r="AE2433" s="6">
        <f t="shared" si="567"/>
        <v>10.737736577829278</v>
      </c>
      <c r="AF2433" s="6">
        <f t="shared" si="568"/>
        <v>36.50057937427578</v>
      </c>
      <c r="AG2433" s="6">
        <f t="shared" si="569"/>
        <v>15.063731170336037</v>
      </c>
    </row>
    <row r="2434" spans="1:33" x14ac:dyDescent="0.2">
      <c r="A2434" s="3" t="s">
        <v>2429</v>
      </c>
      <c r="B2434" s="4">
        <v>14523</v>
      </c>
      <c r="C2434" s="4">
        <v>7178</v>
      </c>
      <c r="D2434" s="4">
        <v>2092</v>
      </c>
      <c r="E2434" s="4">
        <v>3841</v>
      </c>
      <c r="F2434" s="4">
        <v>1412</v>
      </c>
      <c r="G2434" s="4">
        <v>7222</v>
      </c>
      <c r="H2434" s="4">
        <v>3850</v>
      </c>
      <c r="I2434" s="4">
        <v>1147</v>
      </c>
      <c r="J2434" s="4">
        <v>1756</v>
      </c>
      <c r="K2434" s="4">
        <v>470</v>
      </c>
      <c r="L2434" s="4">
        <v>7300</v>
      </c>
      <c r="M2434" s="4">
        <v>3328</v>
      </c>
      <c r="N2434" s="4">
        <v>945</v>
      </c>
      <c r="O2434" s="4">
        <v>2085</v>
      </c>
      <c r="P2434" s="4">
        <v>943</v>
      </c>
      <c r="R2434" s="3" t="s">
        <v>2429</v>
      </c>
      <c r="S2434" s="6">
        <f t="shared" si="555"/>
        <v>100</v>
      </c>
      <c r="T2434" s="6">
        <f t="shared" si="556"/>
        <v>49.425049920815255</v>
      </c>
      <c r="U2434" s="6">
        <f t="shared" si="557"/>
        <v>14.404737313227296</v>
      </c>
      <c r="V2434" s="6">
        <f t="shared" si="558"/>
        <v>26.447703642498105</v>
      </c>
      <c r="W2434" s="6">
        <f t="shared" si="559"/>
        <v>9.7225091234593393</v>
      </c>
      <c r="X2434" s="6">
        <f t="shared" si="560"/>
        <v>100.01384657989476</v>
      </c>
      <c r="Y2434" s="6">
        <f t="shared" si="561"/>
        <v>53.309332594849067</v>
      </c>
      <c r="Z2434" s="6">
        <f t="shared" si="562"/>
        <v>15.882027139296595</v>
      </c>
      <c r="AA2434" s="6">
        <f t="shared" si="563"/>
        <v>24.314594295209083</v>
      </c>
      <c r="AB2434" s="6">
        <f t="shared" si="564"/>
        <v>6.5078925505400163</v>
      </c>
      <c r="AC2434" s="6">
        <f t="shared" si="565"/>
        <v>100.01369863013699</v>
      </c>
      <c r="AD2434" s="6">
        <f t="shared" si="566"/>
        <v>45.589041095890408</v>
      </c>
      <c r="AE2434" s="6">
        <f t="shared" si="567"/>
        <v>12.945205479452055</v>
      </c>
      <c r="AF2434" s="6">
        <f t="shared" si="568"/>
        <v>28.56164383561644</v>
      </c>
      <c r="AG2434" s="6">
        <f t="shared" si="569"/>
        <v>12.917808219178081</v>
      </c>
    </row>
    <row r="2435" spans="1:33" x14ac:dyDescent="0.2">
      <c r="A2435" s="3" t="s">
        <v>2430</v>
      </c>
      <c r="B2435" s="4">
        <v>1886</v>
      </c>
      <c r="C2435" s="4">
        <v>959</v>
      </c>
      <c r="D2435" s="4">
        <v>226</v>
      </c>
      <c r="E2435" s="4">
        <v>505</v>
      </c>
      <c r="F2435" s="4">
        <v>196</v>
      </c>
      <c r="G2435" s="4">
        <v>951</v>
      </c>
      <c r="H2435" s="4">
        <v>529</v>
      </c>
      <c r="I2435" s="4">
        <v>136</v>
      </c>
      <c r="J2435" s="4">
        <v>240</v>
      </c>
      <c r="K2435" s="4">
        <v>46</v>
      </c>
      <c r="L2435" s="4">
        <v>935</v>
      </c>
      <c r="M2435" s="4">
        <v>430</v>
      </c>
      <c r="N2435" s="4">
        <v>90</v>
      </c>
      <c r="O2435" s="4">
        <v>265</v>
      </c>
      <c r="P2435" s="4">
        <v>150</v>
      </c>
      <c r="R2435" s="3" t="s">
        <v>2430</v>
      </c>
      <c r="S2435" s="6">
        <f t="shared" si="555"/>
        <v>100</v>
      </c>
      <c r="T2435" s="6">
        <f t="shared" si="556"/>
        <v>50.848356309650057</v>
      </c>
      <c r="U2435" s="6">
        <f t="shared" si="557"/>
        <v>11.983032873807</v>
      </c>
      <c r="V2435" s="6">
        <f t="shared" si="558"/>
        <v>26.776246023329797</v>
      </c>
      <c r="W2435" s="6">
        <f t="shared" si="559"/>
        <v>10.392364793213149</v>
      </c>
      <c r="X2435" s="6">
        <f t="shared" si="560"/>
        <v>100</v>
      </c>
      <c r="Y2435" s="6">
        <f t="shared" si="561"/>
        <v>55.625657202944268</v>
      </c>
      <c r="Z2435" s="6">
        <f t="shared" si="562"/>
        <v>14.300736067297581</v>
      </c>
      <c r="AA2435" s="6">
        <f t="shared" si="563"/>
        <v>25.236593059936908</v>
      </c>
      <c r="AB2435" s="6">
        <f t="shared" si="564"/>
        <v>4.8370136698212409</v>
      </c>
      <c r="AC2435" s="6">
        <f t="shared" si="565"/>
        <v>100.00000000000001</v>
      </c>
      <c r="AD2435" s="6">
        <f t="shared" si="566"/>
        <v>45.989304812834227</v>
      </c>
      <c r="AE2435" s="6">
        <f t="shared" si="567"/>
        <v>9.6256684491978604</v>
      </c>
      <c r="AF2435" s="6">
        <f t="shared" si="568"/>
        <v>28.342245989304814</v>
      </c>
      <c r="AG2435" s="6">
        <f t="shared" si="569"/>
        <v>16.042780748663102</v>
      </c>
    </row>
    <row r="2436" spans="1:33" x14ac:dyDescent="0.2">
      <c r="A2436" s="3" t="s">
        <v>2431</v>
      </c>
      <c r="B2436" s="4">
        <v>8773</v>
      </c>
      <c r="C2436" s="4">
        <v>3744</v>
      </c>
      <c r="D2436" s="4">
        <v>1453</v>
      </c>
      <c r="E2436" s="4">
        <v>2477</v>
      </c>
      <c r="F2436" s="4">
        <v>1100</v>
      </c>
      <c r="G2436" s="4">
        <v>4372</v>
      </c>
      <c r="H2436" s="4">
        <v>2001</v>
      </c>
      <c r="I2436" s="4">
        <v>924</v>
      </c>
      <c r="J2436" s="4">
        <v>1090</v>
      </c>
      <c r="K2436" s="4">
        <v>356</v>
      </c>
      <c r="L2436" s="4">
        <v>4402</v>
      </c>
      <c r="M2436" s="4">
        <v>1743</v>
      </c>
      <c r="N2436" s="4">
        <v>528</v>
      </c>
      <c r="O2436" s="4">
        <v>1387</v>
      </c>
      <c r="P2436" s="4">
        <v>744</v>
      </c>
      <c r="R2436" s="3" t="s">
        <v>2431</v>
      </c>
      <c r="S2436" s="6">
        <f t="shared" si="555"/>
        <v>100.01139860936965</v>
      </c>
      <c r="T2436" s="6">
        <f t="shared" si="556"/>
        <v>42.67639347999544</v>
      </c>
      <c r="U2436" s="6">
        <f t="shared" si="557"/>
        <v>16.562179414111476</v>
      </c>
      <c r="V2436" s="6">
        <f t="shared" si="558"/>
        <v>28.234355408640145</v>
      </c>
      <c r="W2436" s="6">
        <f t="shared" si="559"/>
        <v>12.538470306622592</v>
      </c>
      <c r="X2436" s="6">
        <f t="shared" si="560"/>
        <v>99.977127172918586</v>
      </c>
      <c r="Y2436" s="6">
        <f t="shared" si="561"/>
        <v>45.768526989935957</v>
      </c>
      <c r="Z2436" s="6">
        <f t="shared" si="562"/>
        <v>21.134492223238794</v>
      </c>
      <c r="AA2436" s="6">
        <f t="shared" si="563"/>
        <v>24.931381518755718</v>
      </c>
      <c r="AB2436" s="6">
        <f t="shared" si="564"/>
        <v>8.1427264409881062</v>
      </c>
      <c r="AC2436" s="6">
        <f t="shared" si="565"/>
        <v>100</v>
      </c>
      <c r="AD2436" s="6">
        <f t="shared" si="566"/>
        <v>39.595638346206272</v>
      </c>
      <c r="AE2436" s="6">
        <f t="shared" si="567"/>
        <v>11.994547932757838</v>
      </c>
      <c r="AF2436" s="6">
        <f t="shared" si="568"/>
        <v>31.508405270331668</v>
      </c>
      <c r="AG2436" s="6">
        <f t="shared" si="569"/>
        <v>16.901408450704224</v>
      </c>
    </row>
    <row r="2437" spans="1:33" x14ac:dyDescent="0.2">
      <c r="A2437" s="3" t="s">
        <v>2432</v>
      </c>
      <c r="B2437" s="4">
        <v>8951</v>
      </c>
      <c r="C2437" s="4">
        <v>4031</v>
      </c>
      <c r="D2437" s="4">
        <v>1394</v>
      </c>
      <c r="E2437" s="4">
        <v>2575</v>
      </c>
      <c r="F2437" s="4">
        <v>951</v>
      </c>
      <c r="G2437" s="4">
        <v>4428</v>
      </c>
      <c r="H2437" s="4">
        <v>2208</v>
      </c>
      <c r="I2437" s="4">
        <v>792</v>
      </c>
      <c r="J2437" s="4">
        <v>1066</v>
      </c>
      <c r="K2437" s="4">
        <v>362</v>
      </c>
      <c r="L2437" s="4">
        <v>4523</v>
      </c>
      <c r="M2437" s="4">
        <v>1823</v>
      </c>
      <c r="N2437" s="4">
        <v>601</v>
      </c>
      <c r="O2437" s="4">
        <v>1509</v>
      </c>
      <c r="P2437" s="4">
        <v>590</v>
      </c>
      <c r="R2437" s="3" t="s">
        <v>2432</v>
      </c>
      <c r="S2437" s="6">
        <f t="shared" si="555"/>
        <v>100</v>
      </c>
      <c r="T2437" s="6">
        <f t="shared" si="556"/>
        <v>45.034074405094401</v>
      </c>
      <c r="U2437" s="6">
        <f t="shared" si="557"/>
        <v>15.573678918556585</v>
      </c>
      <c r="V2437" s="6">
        <f t="shared" si="558"/>
        <v>28.767735448553232</v>
      </c>
      <c r="W2437" s="6">
        <f t="shared" si="559"/>
        <v>10.624511227795777</v>
      </c>
      <c r="X2437" s="6">
        <f t="shared" si="560"/>
        <v>100</v>
      </c>
      <c r="Y2437" s="6">
        <f t="shared" si="561"/>
        <v>49.864498644986448</v>
      </c>
      <c r="Z2437" s="6">
        <f t="shared" si="562"/>
        <v>17.886178861788618</v>
      </c>
      <c r="AA2437" s="6">
        <f t="shared" si="563"/>
        <v>24.074074074074073</v>
      </c>
      <c r="AB2437" s="6">
        <f t="shared" si="564"/>
        <v>8.1752484191508579</v>
      </c>
      <c r="AC2437" s="6">
        <f t="shared" si="565"/>
        <v>100</v>
      </c>
      <c r="AD2437" s="6">
        <f t="shared" si="566"/>
        <v>40.305107229714793</v>
      </c>
      <c r="AE2437" s="6">
        <f t="shared" si="567"/>
        <v>13.287640946274596</v>
      </c>
      <c r="AF2437" s="6">
        <f t="shared" si="568"/>
        <v>33.362812292726069</v>
      </c>
      <c r="AG2437" s="6">
        <f t="shared" si="569"/>
        <v>13.044439531284546</v>
      </c>
    </row>
    <row r="2438" spans="1:33" x14ac:dyDescent="0.2">
      <c r="A2438" s="3" t="s">
        <v>2433</v>
      </c>
      <c r="B2438" s="4">
        <v>10576</v>
      </c>
      <c r="C2438" s="4">
        <v>4784</v>
      </c>
      <c r="D2438" s="4">
        <v>1328</v>
      </c>
      <c r="E2438" s="4">
        <v>3281</v>
      </c>
      <c r="F2438" s="4">
        <v>1184</v>
      </c>
      <c r="G2438" s="4">
        <v>5253</v>
      </c>
      <c r="H2438" s="4">
        <v>2570</v>
      </c>
      <c r="I2438" s="4">
        <v>630</v>
      </c>
      <c r="J2438" s="4">
        <v>1579</v>
      </c>
      <c r="K2438" s="4">
        <v>474</v>
      </c>
      <c r="L2438" s="4">
        <v>5323</v>
      </c>
      <c r="M2438" s="4">
        <v>2214</v>
      </c>
      <c r="N2438" s="4">
        <v>698</v>
      </c>
      <c r="O2438" s="4">
        <v>1702</v>
      </c>
      <c r="P2438" s="4">
        <v>709</v>
      </c>
      <c r="R2438" s="3" t="s">
        <v>2433</v>
      </c>
      <c r="S2438" s="6">
        <f t="shared" si="555"/>
        <v>100.00945537065053</v>
      </c>
      <c r="T2438" s="6">
        <f t="shared" si="556"/>
        <v>45.234493192133129</v>
      </c>
      <c r="U2438" s="6">
        <f t="shared" si="557"/>
        <v>12.556732223903177</v>
      </c>
      <c r="V2438" s="6">
        <f t="shared" si="558"/>
        <v>31.023071104387292</v>
      </c>
      <c r="W2438" s="6">
        <f t="shared" si="559"/>
        <v>11.195158850226928</v>
      </c>
      <c r="X2438" s="6">
        <f t="shared" si="560"/>
        <v>100</v>
      </c>
      <c r="Y2438" s="6">
        <f t="shared" si="561"/>
        <v>48.924424138587476</v>
      </c>
      <c r="Z2438" s="6">
        <f t="shared" si="562"/>
        <v>11.993146773272416</v>
      </c>
      <c r="AA2438" s="6">
        <f t="shared" si="563"/>
        <v>30.059013896820865</v>
      </c>
      <c r="AB2438" s="6">
        <f t="shared" si="564"/>
        <v>9.0234151913192466</v>
      </c>
      <c r="AC2438" s="6">
        <f t="shared" si="565"/>
        <v>100</v>
      </c>
      <c r="AD2438" s="6">
        <f t="shared" si="566"/>
        <v>41.593086605297763</v>
      </c>
      <c r="AE2438" s="6">
        <f t="shared" si="567"/>
        <v>13.112906255870749</v>
      </c>
      <c r="AF2438" s="6">
        <f t="shared" si="568"/>
        <v>31.974450497839563</v>
      </c>
      <c r="AG2438" s="6">
        <f t="shared" si="569"/>
        <v>13.319556640991923</v>
      </c>
    </row>
    <row r="2439" spans="1:33" x14ac:dyDescent="0.2">
      <c r="A2439" s="3" t="s">
        <v>2434</v>
      </c>
      <c r="B2439" s="4">
        <v>18257</v>
      </c>
      <c r="C2439" s="4">
        <v>6646</v>
      </c>
      <c r="D2439" s="4">
        <v>3148</v>
      </c>
      <c r="E2439" s="4">
        <v>5682</v>
      </c>
      <c r="F2439" s="4">
        <v>2782</v>
      </c>
      <c r="G2439" s="4">
        <v>9070</v>
      </c>
      <c r="H2439" s="4">
        <v>3651</v>
      </c>
      <c r="I2439" s="4">
        <v>1835</v>
      </c>
      <c r="J2439" s="4">
        <v>2636</v>
      </c>
      <c r="K2439" s="4">
        <v>948</v>
      </c>
      <c r="L2439" s="4">
        <v>9187</v>
      </c>
      <c r="M2439" s="4">
        <v>2995</v>
      </c>
      <c r="N2439" s="4">
        <v>1312</v>
      </c>
      <c r="O2439" s="4">
        <v>3046</v>
      </c>
      <c r="P2439" s="4">
        <v>1834</v>
      </c>
      <c r="R2439" s="3" t="s">
        <v>2434</v>
      </c>
      <c r="S2439" s="6">
        <f t="shared" si="555"/>
        <v>100.00547735115298</v>
      </c>
      <c r="T2439" s="6">
        <f t="shared" si="556"/>
        <v>36.402475762721146</v>
      </c>
      <c r="U2439" s="6">
        <f t="shared" si="557"/>
        <v>17.242701429588649</v>
      </c>
      <c r="V2439" s="6">
        <f t="shared" si="558"/>
        <v>31.122309251246101</v>
      </c>
      <c r="W2439" s="6">
        <f t="shared" si="559"/>
        <v>15.237990907597085</v>
      </c>
      <c r="X2439" s="6">
        <f t="shared" si="560"/>
        <v>100</v>
      </c>
      <c r="Y2439" s="6">
        <f t="shared" si="561"/>
        <v>40.253583241455345</v>
      </c>
      <c r="Z2439" s="6">
        <f t="shared" si="562"/>
        <v>20.231532524807054</v>
      </c>
      <c r="AA2439" s="6">
        <f t="shared" si="563"/>
        <v>29.062844542447628</v>
      </c>
      <c r="AB2439" s="6">
        <f t="shared" si="564"/>
        <v>10.452039691289967</v>
      </c>
      <c r="AC2439" s="6">
        <f t="shared" si="565"/>
        <v>100</v>
      </c>
      <c r="AD2439" s="6">
        <f t="shared" si="566"/>
        <v>32.600413627952541</v>
      </c>
      <c r="AE2439" s="6">
        <f t="shared" si="567"/>
        <v>14.281049308805921</v>
      </c>
      <c r="AF2439" s="6">
        <f t="shared" si="568"/>
        <v>33.155545880047896</v>
      </c>
      <c r="AG2439" s="6">
        <f t="shared" si="569"/>
        <v>19.962991183193644</v>
      </c>
    </row>
    <row r="2440" spans="1:33" x14ac:dyDescent="0.2">
      <c r="A2440" s="3" t="s">
        <v>2435</v>
      </c>
      <c r="B2440" s="4">
        <v>23221</v>
      </c>
      <c r="C2440" s="4">
        <v>10627</v>
      </c>
      <c r="D2440" s="4">
        <v>3632</v>
      </c>
      <c r="E2440" s="4">
        <v>6259</v>
      </c>
      <c r="F2440" s="4">
        <v>2702</v>
      </c>
      <c r="G2440" s="4">
        <v>11458</v>
      </c>
      <c r="H2440" s="4">
        <v>5578</v>
      </c>
      <c r="I2440" s="4">
        <v>2046</v>
      </c>
      <c r="J2440" s="4">
        <v>2805</v>
      </c>
      <c r="K2440" s="4">
        <v>1029</v>
      </c>
      <c r="L2440" s="4">
        <v>11763</v>
      </c>
      <c r="M2440" s="4">
        <v>5049</v>
      </c>
      <c r="N2440" s="4">
        <v>1586</v>
      </c>
      <c r="O2440" s="4">
        <v>3455</v>
      </c>
      <c r="P2440" s="4">
        <v>1673</v>
      </c>
      <c r="R2440" s="3" t="s">
        <v>2435</v>
      </c>
      <c r="S2440" s="6">
        <f t="shared" si="555"/>
        <v>99.995693553249211</v>
      </c>
      <c r="T2440" s="6">
        <f t="shared" si="556"/>
        <v>45.764609620602045</v>
      </c>
      <c r="U2440" s="6">
        <f t="shared" si="557"/>
        <v>15.641014598854486</v>
      </c>
      <c r="V2440" s="6">
        <f t="shared" si="558"/>
        <v>26.954050213169111</v>
      </c>
      <c r="W2440" s="6">
        <f t="shared" si="559"/>
        <v>11.636019120623574</v>
      </c>
      <c r="X2440" s="6">
        <f t="shared" si="560"/>
        <v>100</v>
      </c>
      <c r="Y2440" s="6">
        <f t="shared" si="561"/>
        <v>48.682143480537619</v>
      </c>
      <c r="Z2440" s="6">
        <f t="shared" si="562"/>
        <v>17.856519462384359</v>
      </c>
      <c r="AA2440" s="6">
        <f t="shared" si="563"/>
        <v>24.480712166172104</v>
      </c>
      <c r="AB2440" s="6">
        <f t="shared" si="564"/>
        <v>8.9806248909059168</v>
      </c>
      <c r="AC2440" s="6">
        <f t="shared" si="565"/>
        <v>100</v>
      </c>
      <c r="AD2440" s="6">
        <f t="shared" si="566"/>
        <v>42.922723794950265</v>
      </c>
      <c r="AE2440" s="6">
        <f t="shared" si="567"/>
        <v>13.482955028479129</v>
      </c>
      <c r="AF2440" s="6">
        <f t="shared" si="568"/>
        <v>29.371758905041229</v>
      </c>
      <c r="AG2440" s="6">
        <f t="shared" si="569"/>
        <v>14.222562271529371</v>
      </c>
    </row>
    <row r="2441" spans="1:33" x14ac:dyDescent="0.2">
      <c r="A2441" s="3" t="s">
        <v>2436</v>
      </c>
      <c r="B2441" s="4">
        <v>16528</v>
      </c>
      <c r="C2441" s="4">
        <v>6468</v>
      </c>
      <c r="D2441" s="4">
        <v>2512</v>
      </c>
      <c r="E2441" s="4">
        <v>5202</v>
      </c>
      <c r="F2441" s="4">
        <v>2346</v>
      </c>
      <c r="G2441" s="4">
        <v>8303</v>
      </c>
      <c r="H2441" s="4">
        <v>3553</v>
      </c>
      <c r="I2441" s="4">
        <v>1460</v>
      </c>
      <c r="J2441" s="4">
        <v>2474</v>
      </c>
      <c r="K2441" s="4">
        <v>815</v>
      </c>
      <c r="L2441" s="4">
        <v>8226</v>
      </c>
      <c r="M2441" s="4">
        <v>2915</v>
      </c>
      <c r="N2441" s="4">
        <v>1052</v>
      </c>
      <c r="O2441" s="4">
        <v>2727</v>
      </c>
      <c r="P2441" s="4">
        <v>1531</v>
      </c>
      <c r="R2441" s="3" t="s">
        <v>2436</v>
      </c>
      <c r="S2441" s="6">
        <f t="shared" si="555"/>
        <v>100</v>
      </c>
      <c r="T2441" s="6">
        <f t="shared" si="556"/>
        <v>39.133591481122942</v>
      </c>
      <c r="U2441" s="6">
        <f t="shared" si="557"/>
        <v>15.198451113262342</v>
      </c>
      <c r="V2441" s="6">
        <f t="shared" si="558"/>
        <v>31.473862536302033</v>
      </c>
      <c r="W2441" s="6">
        <f t="shared" si="559"/>
        <v>14.194094869312682</v>
      </c>
      <c r="X2441" s="6">
        <f t="shared" si="560"/>
        <v>99.987956160423948</v>
      </c>
      <c r="Y2441" s="6">
        <f t="shared" si="561"/>
        <v>42.791762013729979</v>
      </c>
      <c r="Z2441" s="6">
        <f t="shared" si="562"/>
        <v>17.584005781042997</v>
      </c>
      <c r="AA2441" s="6">
        <f t="shared" si="563"/>
        <v>29.796459111164641</v>
      </c>
      <c r="AB2441" s="6">
        <f t="shared" si="564"/>
        <v>9.8157292544863299</v>
      </c>
      <c r="AC2441" s="6">
        <f t="shared" si="565"/>
        <v>99.987843423292006</v>
      </c>
      <c r="AD2441" s="6">
        <f t="shared" si="566"/>
        <v>35.436421103817167</v>
      </c>
      <c r="AE2441" s="6">
        <f t="shared" si="567"/>
        <v>12.788718696814977</v>
      </c>
      <c r="AF2441" s="6">
        <f t="shared" si="568"/>
        <v>33.15098468271335</v>
      </c>
      <c r="AG2441" s="6">
        <f t="shared" si="569"/>
        <v>18.611718939946513</v>
      </c>
    </row>
    <row r="2442" spans="1:33" x14ac:dyDescent="0.2">
      <c r="A2442" s="3" t="s">
        <v>2437</v>
      </c>
      <c r="B2442" s="4">
        <v>14186</v>
      </c>
      <c r="C2442" s="4">
        <v>6505</v>
      </c>
      <c r="D2442" s="4">
        <v>1841</v>
      </c>
      <c r="E2442" s="4">
        <v>4263</v>
      </c>
      <c r="F2442" s="4">
        <v>1577</v>
      </c>
      <c r="G2442" s="4">
        <v>7130</v>
      </c>
      <c r="H2442" s="4">
        <v>3763</v>
      </c>
      <c r="I2442" s="4">
        <v>998</v>
      </c>
      <c r="J2442" s="4">
        <v>1920</v>
      </c>
      <c r="K2442" s="4">
        <v>450</v>
      </c>
      <c r="L2442" s="4">
        <v>7056</v>
      </c>
      <c r="M2442" s="4">
        <v>2743</v>
      </c>
      <c r="N2442" s="4">
        <v>843</v>
      </c>
      <c r="O2442" s="4">
        <v>2343</v>
      </c>
      <c r="P2442" s="4">
        <v>1127</v>
      </c>
      <c r="R2442" s="3" t="s">
        <v>2437</v>
      </c>
      <c r="S2442" s="6">
        <f t="shared" ref="S2442:S2505" si="570">T2442+U2442+V2442+W2442</f>
        <v>100</v>
      </c>
      <c r="T2442" s="6">
        <f t="shared" ref="T2442:T2505" si="571">C2442/B2442*100</f>
        <v>45.855068377273369</v>
      </c>
      <c r="U2442" s="6">
        <f t="shared" ref="U2442:U2505" si="572">D2442/B2442*100</f>
        <v>12.977583533060763</v>
      </c>
      <c r="V2442" s="6">
        <f t="shared" ref="V2442:V2505" si="573">E2442/B2442*100</f>
        <v>30.050754264768081</v>
      </c>
      <c r="W2442" s="6">
        <f t="shared" ref="W2442:W2505" si="574">F2442/B2442*100</f>
        <v>11.116593824897787</v>
      </c>
      <c r="X2442" s="6">
        <f t="shared" ref="X2442:X2505" si="575">Y2442+Z2442+AA2442+AB2442</f>
        <v>100.01402524544179</v>
      </c>
      <c r="Y2442" s="6">
        <f t="shared" ref="Y2442:Y2505" si="576">H2442/G2442*100</f>
        <v>52.776998597475455</v>
      </c>
      <c r="Z2442" s="6">
        <f t="shared" ref="Z2442:Z2505" si="577">I2442/G2442*100</f>
        <v>13.99719495091164</v>
      </c>
      <c r="AA2442" s="6">
        <f t="shared" ref="AA2442:AA2505" si="578">J2442/G2442*100</f>
        <v>26.928471248246844</v>
      </c>
      <c r="AB2442" s="6">
        <f t="shared" ref="AB2442:AB2505" si="579">K2442/G2442*100</f>
        <v>6.3113604488078536</v>
      </c>
      <c r="AC2442" s="6">
        <f t="shared" ref="AC2442:AC2505" si="580">AD2442+AE2442+AF2442+AG2442</f>
        <v>100</v>
      </c>
      <c r="AD2442" s="6">
        <f t="shared" ref="AD2442:AD2505" si="581">M2442/L2442*100</f>
        <v>38.874716553287982</v>
      </c>
      <c r="AE2442" s="6">
        <f t="shared" ref="AE2442:AE2505" si="582">N2442/L2442*100</f>
        <v>11.947278911564625</v>
      </c>
      <c r="AF2442" s="6">
        <f t="shared" ref="AF2442:AF2505" si="583">O2442/L2442*100</f>
        <v>33.205782312925166</v>
      </c>
      <c r="AG2442" s="6">
        <f t="shared" ref="AG2442:AG2505" si="584">P2442/L2442*100</f>
        <v>15.972222222222221</v>
      </c>
    </row>
    <row r="2443" spans="1:33" x14ac:dyDescent="0.2">
      <c r="A2443" s="3" t="s">
        <v>2438</v>
      </c>
      <c r="B2443" s="4">
        <v>7466</v>
      </c>
      <c r="C2443" s="4">
        <v>3096</v>
      </c>
      <c r="D2443" s="4">
        <v>967</v>
      </c>
      <c r="E2443" s="4">
        <v>2540</v>
      </c>
      <c r="F2443" s="4">
        <v>863</v>
      </c>
      <c r="G2443" s="4">
        <v>3797</v>
      </c>
      <c r="H2443" s="4">
        <v>1721</v>
      </c>
      <c r="I2443" s="4">
        <v>486</v>
      </c>
      <c r="J2443" s="4">
        <v>1299</v>
      </c>
      <c r="K2443" s="4">
        <v>292</v>
      </c>
      <c r="L2443" s="4">
        <v>3669</v>
      </c>
      <c r="M2443" s="4">
        <v>1375</v>
      </c>
      <c r="N2443" s="4">
        <v>481</v>
      </c>
      <c r="O2443" s="4">
        <v>1240</v>
      </c>
      <c r="P2443" s="4">
        <v>572</v>
      </c>
      <c r="R2443" s="3" t="s">
        <v>2438</v>
      </c>
      <c r="S2443" s="6">
        <f t="shared" si="570"/>
        <v>100</v>
      </c>
      <c r="T2443" s="6">
        <f t="shared" si="571"/>
        <v>41.467988213233326</v>
      </c>
      <c r="U2443" s="6">
        <f t="shared" si="572"/>
        <v>12.952049290115189</v>
      </c>
      <c r="V2443" s="6">
        <f t="shared" si="573"/>
        <v>34.020894722743101</v>
      </c>
      <c r="W2443" s="6">
        <f t="shared" si="574"/>
        <v>11.559067773908385</v>
      </c>
      <c r="X2443" s="6">
        <f t="shared" si="575"/>
        <v>100.02633658151171</v>
      </c>
      <c r="Y2443" s="6">
        <f t="shared" si="576"/>
        <v>45.325256781669736</v>
      </c>
      <c r="Z2443" s="6">
        <f t="shared" si="577"/>
        <v>12.799578614695811</v>
      </c>
      <c r="AA2443" s="6">
        <f t="shared" si="578"/>
        <v>34.211219383723993</v>
      </c>
      <c r="AB2443" s="6">
        <f t="shared" si="579"/>
        <v>7.6902818014221763</v>
      </c>
      <c r="AC2443" s="6">
        <f t="shared" si="580"/>
        <v>99.972744617061878</v>
      </c>
      <c r="AD2443" s="6">
        <f t="shared" si="581"/>
        <v>37.476151539929134</v>
      </c>
      <c r="AE2443" s="6">
        <f t="shared" si="582"/>
        <v>13.109839193240665</v>
      </c>
      <c r="AF2443" s="6">
        <f t="shared" si="583"/>
        <v>33.796674843281551</v>
      </c>
      <c r="AG2443" s="6">
        <f t="shared" si="584"/>
        <v>15.590079040610522</v>
      </c>
    </row>
    <row r="2444" spans="1:33" x14ac:dyDescent="0.2">
      <c r="A2444" s="3" t="s">
        <v>2439</v>
      </c>
      <c r="B2444" s="4">
        <v>3151</v>
      </c>
      <c r="C2444" s="4">
        <v>1239</v>
      </c>
      <c r="D2444" s="4">
        <v>435</v>
      </c>
      <c r="E2444" s="4">
        <v>1032</v>
      </c>
      <c r="F2444" s="4">
        <v>444</v>
      </c>
      <c r="G2444" s="4">
        <v>1575</v>
      </c>
      <c r="H2444" s="4">
        <v>644</v>
      </c>
      <c r="I2444" s="4">
        <v>269</v>
      </c>
      <c r="J2444" s="4">
        <v>494</v>
      </c>
      <c r="K2444" s="4">
        <v>168</v>
      </c>
      <c r="L2444" s="4">
        <v>1576</v>
      </c>
      <c r="M2444" s="4">
        <v>596</v>
      </c>
      <c r="N2444" s="4">
        <v>165</v>
      </c>
      <c r="O2444" s="4">
        <v>539</v>
      </c>
      <c r="P2444" s="4">
        <v>276</v>
      </c>
      <c r="R2444" s="3" t="s">
        <v>2439</v>
      </c>
      <c r="S2444" s="6">
        <f t="shared" si="570"/>
        <v>99.9682640431609</v>
      </c>
      <c r="T2444" s="6">
        <f t="shared" si="571"/>
        <v>39.320850523643287</v>
      </c>
      <c r="U2444" s="6">
        <f t="shared" si="572"/>
        <v>13.805141225007933</v>
      </c>
      <c r="V2444" s="6">
        <f t="shared" si="573"/>
        <v>32.751507457949856</v>
      </c>
      <c r="W2444" s="6">
        <f t="shared" si="574"/>
        <v>14.090764836559821</v>
      </c>
      <c r="X2444" s="6">
        <f t="shared" si="575"/>
        <v>100.00000000000001</v>
      </c>
      <c r="Y2444" s="6">
        <f t="shared" si="576"/>
        <v>40.888888888888893</v>
      </c>
      <c r="Z2444" s="6">
        <f t="shared" si="577"/>
        <v>17.079365079365079</v>
      </c>
      <c r="AA2444" s="6">
        <f t="shared" si="578"/>
        <v>31.365079365079364</v>
      </c>
      <c r="AB2444" s="6">
        <f t="shared" si="579"/>
        <v>10.666666666666668</v>
      </c>
      <c r="AC2444" s="6">
        <f t="shared" si="580"/>
        <v>100.00000000000001</v>
      </c>
      <c r="AD2444" s="6">
        <f t="shared" si="581"/>
        <v>37.817258883248734</v>
      </c>
      <c r="AE2444" s="6">
        <f t="shared" si="582"/>
        <v>10.469543147208121</v>
      </c>
      <c r="AF2444" s="6">
        <f t="shared" si="583"/>
        <v>34.200507614213201</v>
      </c>
      <c r="AG2444" s="6">
        <f t="shared" si="584"/>
        <v>17.512690355329948</v>
      </c>
    </row>
    <row r="2445" spans="1:33" x14ac:dyDescent="0.2">
      <c r="A2445" s="3" t="s">
        <v>2440</v>
      </c>
      <c r="B2445" s="4">
        <v>2697</v>
      </c>
      <c r="C2445" s="4">
        <v>1072</v>
      </c>
      <c r="D2445" s="4">
        <v>377</v>
      </c>
      <c r="E2445" s="4">
        <v>848</v>
      </c>
      <c r="F2445" s="4">
        <v>401</v>
      </c>
      <c r="G2445" s="4">
        <v>1376</v>
      </c>
      <c r="H2445" s="4">
        <v>586</v>
      </c>
      <c r="I2445" s="4">
        <v>191</v>
      </c>
      <c r="J2445" s="4">
        <v>427</v>
      </c>
      <c r="K2445" s="4">
        <v>172</v>
      </c>
      <c r="L2445" s="4">
        <v>1321</v>
      </c>
      <c r="M2445" s="4">
        <v>485</v>
      </c>
      <c r="N2445" s="4">
        <v>186</v>
      </c>
      <c r="O2445" s="4">
        <v>421</v>
      </c>
      <c r="P2445" s="4">
        <v>229</v>
      </c>
      <c r="R2445" s="3" t="s">
        <v>2440</v>
      </c>
      <c r="S2445" s="6">
        <f t="shared" si="570"/>
        <v>100.037078235076</v>
      </c>
      <c r="T2445" s="6">
        <f t="shared" si="571"/>
        <v>39.747868001483127</v>
      </c>
      <c r="U2445" s="6">
        <f t="shared" si="572"/>
        <v>13.978494623655912</v>
      </c>
      <c r="V2445" s="6">
        <f t="shared" si="573"/>
        <v>31.442343344456802</v>
      </c>
      <c r="W2445" s="6">
        <f t="shared" si="574"/>
        <v>14.868372265480161</v>
      </c>
      <c r="X2445" s="6">
        <f t="shared" si="575"/>
        <v>100</v>
      </c>
      <c r="Y2445" s="6">
        <f t="shared" si="576"/>
        <v>42.587209302325576</v>
      </c>
      <c r="Z2445" s="6">
        <f t="shared" si="577"/>
        <v>13.880813953488373</v>
      </c>
      <c r="AA2445" s="6">
        <f t="shared" si="578"/>
        <v>31.031976744186046</v>
      </c>
      <c r="AB2445" s="6">
        <f t="shared" si="579"/>
        <v>12.5</v>
      </c>
      <c r="AC2445" s="6">
        <f t="shared" si="580"/>
        <v>100</v>
      </c>
      <c r="AD2445" s="6">
        <f t="shared" si="581"/>
        <v>36.714610143830434</v>
      </c>
      <c r="AE2445" s="6">
        <f t="shared" si="582"/>
        <v>14.080242240726722</v>
      </c>
      <c r="AF2445" s="6">
        <f t="shared" si="583"/>
        <v>31.869795609386831</v>
      </c>
      <c r="AG2445" s="6">
        <f t="shared" si="584"/>
        <v>17.335352006056016</v>
      </c>
    </row>
    <row r="2446" spans="1:33" x14ac:dyDescent="0.2">
      <c r="A2446" s="3" t="s">
        <v>2441</v>
      </c>
      <c r="B2446" s="4">
        <v>3619</v>
      </c>
      <c r="C2446" s="4">
        <v>1824</v>
      </c>
      <c r="D2446" s="4">
        <v>466</v>
      </c>
      <c r="E2446" s="4">
        <v>881</v>
      </c>
      <c r="F2446" s="4">
        <v>448</v>
      </c>
      <c r="G2446" s="4">
        <v>1841</v>
      </c>
      <c r="H2446" s="4">
        <v>986</v>
      </c>
      <c r="I2446" s="4">
        <v>263</v>
      </c>
      <c r="J2446" s="4">
        <v>437</v>
      </c>
      <c r="K2446" s="4">
        <v>155</v>
      </c>
      <c r="L2446" s="4">
        <v>1778</v>
      </c>
      <c r="M2446" s="4">
        <v>838</v>
      </c>
      <c r="N2446" s="4">
        <v>203</v>
      </c>
      <c r="O2446" s="4">
        <v>444</v>
      </c>
      <c r="P2446" s="4">
        <v>293</v>
      </c>
      <c r="R2446" s="3" t="s">
        <v>2441</v>
      </c>
      <c r="S2446" s="6">
        <f t="shared" si="570"/>
        <v>100.00000000000001</v>
      </c>
      <c r="T2446" s="6">
        <f t="shared" si="571"/>
        <v>50.400663166620618</v>
      </c>
      <c r="U2446" s="6">
        <f t="shared" si="572"/>
        <v>12.87648521691075</v>
      </c>
      <c r="V2446" s="6">
        <f t="shared" si="573"/>
        <v>24.343741365017959</v>
      </c>
      <c r="W2446" s="6">
        <f t="shared" si="574"/>
        <v>12.379110251450678</v>
      </c>
      <c r="X2446" s="6">
        <f t="shared" si="575"/>
        <v>100</v>
      </c>
      <c r="Y2446" s="6">
        <f t="shared" si="576"/>
        <v>53.557848995111357</v>
      </c>
      <c r="Z2446" s="6">
        <f t="shared" si="577"/>
        <v>14.285714285714285</v>
      </c>
      <c r="AA2446" s="6">
        <f t="shared" si="578"/>
        <v>23.737099402498643</v>
      </c>
      <c r="AB2446" s="6">
        <f t="shared" si="579"/>
        <v>8.4193373166757191</v>
      </c>
      <c r="AC2446" s="6">
        <f t="shared" si="580"/>
        <v>100</v>
      </c>
      <c r="AD2446" s="6">
        <f t="shared" si="581"/>
        <v>47.131608548931389</v>
      </c>
      <c r="AE2446" s="6">
        <f t="shared" si="582"/>
        <v>11.41732283464567</v>
      </c>
      <c r="AF2446" s="6">
        <f t="shared" si="583"/>
        <v>24.971878515185601</v>
      </c>
      <c r="AG2446" s="6">
        <f t="shared" si="584"/>
        <v>16.479190101237347</v>
      </c>
    </row>
    <row r="2447" spans="1:33" x14ac:dyDescent="0.2">
      <c r="A2447" s="3" t="s">
        <v>2442</v>
      </c>
      <c r="B2447" s="4">
        <v>1787</v>
      </c>
      <c r="C2447" s="4">
        <v>863</v>
      </c>
      <c r="D2447" s="4">
        <v>242</v>
      </c>
      <c r="E2447" s="4">
        <v>544</v>
      </c>
      <c r="F2447" s="4">
        <v>137</v>
      </c>
      <c r="G2447" s="4">
        <v>925</v>
      </c>
      <c r="H2447" s="4">
        <v>474</v>
      </c>
      <c r="I2447" s="4">
        <v>150</v>
      </c>
      <c r="J2447" s="4">
        <v>266</v>
      </c>
      <c r="K2447" s="4">
        <v>36</v>
      </c>
      <c r="L2447" s="4">
        <v>862</v>
      </c>
      <c r="M2447" s="4">
        <v>390</v>
      </c>
      <c r="N2447" s="4">
        <v>92</v>
      </c>
      <c r="O2447" s="4">
        <v>279</v>
      </c>
      <c r="P2447" s="4">
        <v>101</v>
      </c>
      <c r="R2447" s="3" t="s">
        <v>2442</v>
      </c>
      <c r="S2447" s="6">
        <f t="shared" si="570"/>
        <v>99.944040290990486</v>
      </c>
      <c r="T2447" s="6">
        <f t="shared" si="571"/>
        <v>48.293228875209849</v>
      </c>
      <c r="U2447" s="6">
        <f t="shared" si="572"/>
        <v>13.542249580302181</v>
      </c>
      <c r="V2447" s="6">
        <f t="shared" si="573"/>
        <v>30.442081701175155</v>
      </c>
      <c r="W2447" s="6">
        <f t="shared" si="574"/>
        <v>7.6664801343033009</v>
      </c>
      <c r="X2447" s="6">
        <f t="shared" si="575"/>
        <v>100.1081081081081</v>
      </c>
      <c r="Y2447" s="6">
        <f t="shared" si="576"/>
        <v>51.243243243243242</v>
      </c>
      <c r="Z2447" s="6">
        <f t="shared" si="577"/>
        <v>16.216216216216218</v>
      </c>
      <c r="AA2447" s="6">
        <f t="shared" si="578"/>
        <v>28.756756756756758</v>
      </c>
      <c r="AB2447" s="6">
        <f t="shared" si="579"/>
        <v>3.8918918918918917</v>
      </c>
      <c r="AC2447" s="6">
        <f t="shared" si="580"/>
        <v>100</v>
      </c>
      <c r="AD2447" s="6">
        <f t="shared" si="581"/>
        <v>45.243619489559165</v>
      </c>
      <c r="AE2447" s="6">
        <f t="shared" si="582"/>
        <v>10.672853828306264</v>
      </c>
      <c r="AF2447" s="6">
        <f t="shared" si="583"/>
        <v>32.366589327146173</v>
      </c>
      <c r="AG2447" s="6">
        <f t="shared" si="584"/>
        <v>11.716937354988399</v>
      </c>
    </row>
    <row r="2448" spans="1:33" x14ac:dyDescent="0.2">
      <c r="A2448" s="3" t="s">
        <v>2443</v>
      </c>
      <c r="B2448" s="4">
        <v>2160</v>
      </c>
      <c r="C2448" s="4">
        <v>1094</v>
      </c>
      <c r="D2448" s="4">
        <v>298</v>
      </c>
      <c r="E2448" s="4">
        <v>552</v>
      </c>
      <c r="F2448" s="4">
        <v>217</v>
      </c>
      <c r="G2448" s="4">
        <v>1095</v>
      </c>
      <c r="H2448" s="4">
        <v>618</v>
      </c>
      <c r="I2448" s="4">
        <v>156</v>
      </c>
      <c r="J2448" s="4">
        <v>276</v>
      </c>
      <c r="K2448" s="4">
        <v>46</v>
      </c>
      <c r="L2448" s="4">
        <v>1064</v>
      </c>
      <c r="M2448" s="4">
        <v>475</v>
      </c>
      <c r="N2448" s="4">
        <v>142</v>
      </c>
      <c r="O2448" s="4">
        <v>276</v>
      </c>
      <c r="P2448" s="4">
        <v>171</v>
      </c>
      <c r="R2448" s="3" t="s">
        <v>2443</v>
      </c>
      <c r="S2448" s="6">
        <f t="shared" si="570"/>
        <v>100.04629629629629</v>
      </c>
      <c r="T2448" s="6">
        <f t="shared" si="571"/>
        <v>50.648148148148152</v>
      </c>
      <c r="U2448" s="6">
        <f t="shared" si="572"/>
        <v>13.796296296296296</v>
      </c>
      <c r="V2448" s="6">
        <f t="shared" si="573"/>
        <v>25.555555555555554</v>
      </c>
      <c r="W2448" s="6">
        <f t="shared" si="574"/>
        <v>10.046296296296296</v>
      </c>
      <c r="X2448" s="6">
        <f t="shared" si="575"/>
        <v>100.09132420091325</v>
      </c>
      <c r="Y2448" s="6">
        <f t="shared" si="576"/>
        <v>56.438356164383563</v>
      </c>
      <c r="Z2448" s="6">
        <f t="shared" si="577"/>
        <v>14.246575342465754</v>
      </c>
      <c r="AA2448" s="6">
        <f t="shared" si="578"/>
        <v>25.205479452054796</v>
      </c>
      <c r="AB2448" s="6">
        <f t="shared" si="579"/>
        <v>4.2009132420091326</v>
      </c>
      <c r="AC2448" s="6">
        <f t="shared" si="580"/>
        <v>100.00000000000001</v>
      </c>
      <c r="AD2448" s="6">
        <f t="shared" si="581"/>
        <v>44.642857142857146</v>
      </c>
      <c r="AE2448" s="6">
        <f t="shared" si="582"/>
        <v>13.345864661654137</v>
      </c>
      <c r="AF2448" s="6">
        <f t="shared" si="583"/>
        <v>25.939849624060152</v>
      </c>
      <c r="AG2448" s="6">
        <f t="shared" si="584"/>
        <v>16.071428571428573</v>
      </c>
    </row>
    <row r="2449" spans="1:33" x14ac:dyDescent="0.2">
      <c r="A2449" s="3" t="s">
        <v>2444</v>
      </c>
      <c r="B2449" s="4">
        <v>13342</v>
      </c>
      <c r="C2449" s="4">
        <v>6318</v>
      </c>
      <c r="D2449" s="4">
        <v>2126</v>
      </c>
      <c r="E2449" s="4">
        <v>3230</v>
      </c>
      <c r="F2449" s="4">
        <v>1668</v>
      </c>
      <c r="G2449" s="4">
        <v>6584</v>
      </c>
      <c r="H2449" s="4">
        <v>3383</v>
      </c>
      <c r="I2449" s="4">
        <v>1096</v>
      </c>
      <c r="J2449" s="4">
        <v>1493</v>
      </c>
      <c r="K2449" s="4">
        <v>612</v>
      </c>
      <c r="L2449" s="4">
        <v>6758</v>
      </c>
      <c r="M2449" s="4">
        <v>2934</v>
      </c>
      <c r="N2449" s="4">
        <v>1030</v>
      </c>
      <c r="O2449" s="4">
        <v>1737</v>
      </c>
      <c r="P2449" s="4">
        <v>1057</v>
      </c>
      <c r="R2449" s="3" t="s">
        <v>2444</v>
      </c>
      <c r="S2449" s="6">
        <f t="shared" si="570"/>
        <v>99.999999999999986</v>
      </c>
      <c r="T2449" s="6">
        <f t="shared" si="571"/>
        <v>47.354219757157843</v>
      </c>
      <c r="U2449" s="6">
        <f t="shared" si="572"/>
        <v>15.934642482386449</v>
      </c>
      <c r="V2449" s="6">
        <f t="shared" si="573"/>
        <v>24.209263978414029</v>
      </c>
      <c r="W2449" s="6">
        <f t="shared" si="574"/>
        <v>12.501873782041672</v>
      </c>
      <c r="X2449" s="6">
        <f t="shared" si="575"/>
        <v>99.999999999999986</v>
      </c>
      <c r="Y2449" s="6">
        <f t="shared" si="576"/>
        <v>51.382138517618472</v>
      </c>
      <c r="Z2449" s="6">
        <f t="shared" si="577"/>
        <v>16.646415552855405</v>
      </c>
      <c r="AA2449" s="6">
        <f t="shared" si="578"/>
        <v>22.676184690157957</v>
      </c>
      <c r="AB2449" s="6">
        <f t="shared" si="579"/>
        <v>9.2952612393681644</v>
      </c>
      <c r="AC2449" s="6">
        <f t="shared" si="580"/>
        <v>100</v>
      </c>
      <c r="AD2449" s="6">
        <f t="shared" si="581"/>
        <v>43.415211601065408</v>
      </c>
      <c r="AE2449" s="6">
        <f t="shared" si="582"/>
        <v>15.241195620005918</v>
      </c>
      <c r="AF2449" s="6">
        <f t="shared" si="583"/>
        <v>25.70287067179639</v>
      </c>
      <c r="AG2449" s="6">
        <f t="shared" si="584"/>
        <v>15.640722107132287</v>
      </c>
    </row>
    <row r="2450" spans="1:33" x14ac:dyDescent="0.2">
      <c r="A2450" s="3" t="s">
        <v>2445</v>
      </c>
      <c r="B2450" s="4">
        <v>2895</v>
      </c>
      <c r="C2450" s="4">
        <v>1506</v>
      </c>
      <c r="D2450" s="4">
        <v>369</v>
      </c>
      <c r="E2450" s="4">
        <v>786</v>
      </c>
      <c r="F2450" s="4">
        <v>234</v>
      </c>
      <c r="G2450" s="4">
        <v>1494</v>
      </c>
      <c r="H2450" s="4">
        <v>816</v>
      </c>
      <c r="I2450" s="4">
        <v>229</v>
      </c>
      <c r="J2450" s="4">
        <v>391</v>
      </c>
      <c r="K2450" s="4">
        <v>58</v>
      </c>
      <c r="L2450" s="4">
        <v>1401</v>
      </c>
      <c r="M2450" s="4">
        <v>689</v>
      </c>
      <c r="N2450" s="4">
        <v>140</v>
      </c>
      <c r="O2450" s="4">
        <v>395</v>
      </c>
      <c r="P2450" s="4">
        <v>176</v>
      </c>
      <c r="R2450" s="3" t="s">
        <v>2445</v>
      </c>
      <c r="S2450" s="6">
        <f t="shared" si="570"/>
        <v>100</v>
      </c>
      <c r="T2450" s="6">
        <f t="shared" si="571"/>
        <v>52.020725388601043</v>
      </c>
      <c r="U2450" s="6">
        <f t="shared" si="572"/>
        <v>12.746113989637307</v>
      </c>
      <c r="V2450" s="6">
        <f t="shared" si="573"/>
        <v>27.150259067357513</v>
      </c>
      <c r="W2450" s="6">
        <f t="shared" si="574"/>
        <v>8.0829015544041454</v>
      </c>
      <c r="X2450" s="6">
        <f t="shared" si="575"/>
        <v>100</v>
      </c>
      <c r="Y2450" s="6">
        <f t="shared" si="576"/>
        <v>54.618473895582333</v>
      </c>
      <c r="Z2450" s="6">
        <f t="shared" si="577"/>
        <v>15.327978580990628</v>
      </c>
      <c r="AA2450" s="6">
        <f t="shared" si="578"/>
        <v>26.171352074966531</v>
      </c>
      <c r="AB2450" s="6">
        <f t="shared" si="579"/>
        <v>3.8821954484605086</v>
      </c>
      <c r="AC2450" s="6">
        <f t="shared" si="580"/>
        <v>99.928622412562461</v>
      </c>
      <c r="AD2450" s="6">
        <f t="shared" si="581"/>
        <v>49.179157744468242</v>
      </c>
      <c r="AE2450" s="6">
        <f t="shared" si="582"/>
        <v>9.9928622412562458</v>
      </c>
      <c r="AF2450" s="6">
        <f t="shared" si="583"/>
        <v>28.19414703783012</v>
      </c>
      <c r="AG2450" s="6">
        <f t="shared" si="584"/>
        <v>12.562455389007852</v>
      </c>
    </row>
    <row r="2451" spans="1:33" x14ac:dyDescent="0.2">
      <c r="A2451" s="3" t="s">
        <v>2446</v>
      </c>
      <c r="B2451" s="4">
        <v>53062</v>
      </c>
      <c r="C2451" s="4">
        <v>16552</v>
      </c>
      <c r="D2451" s="4">
        <v>7937</v>
      </c>
      <c r="E2451" s="4">
        <v>20208</v>
      </c>
      <c r="F2451" s="4">
        <v>8366</v>
      </c>
      <c r="G2451" s="4">
        <v>25204</v>
      </c>
      <c r="H2451" s="4">
        <v>7951</v>
      </c>
      <c r="I2451" s="4">
        <v>4021</v>
      </c>
      <c r="J2451" s="4">
        <v>10037</v>
      </c>
      <c r="K2451" s="4">
        <v>3195</v>
      </c>
      <c r="L2451" s="4">
        <v>27859</v>
      </c>
      <c r="M2451" s="4">
        <v>8601</v>
      </c>
      <c r="N2451" s="4">
        <v>3915</v>
      </c>
      <c r="O2451" s="4">
        <v>10172</v>
      </c>
      <c r="P2451" s="4">
        <v>5171</v>
      </c>
      <c r="R2451" s="3" t="s">
        <v>2446</v>
      </c>
      <c r="S2451" s="6">
        <f t="shared" si="570"/>
        <v>100.00188458784064</v>
      </c>
      <c r="T2451" s="6">
        <f t="shared" si="571"/>
        <v>31.1936979382609</v>
      </c>
      <c r="U2451" s="6">
        <f t="shared" si="572"/>
        <v>14.957973691153745</v>
      </c>
      <c r="V2451" s="6">
        <f t="shared" si="573"/>
        <v>38.083751083638006</v>
      </c>
      <c r="W2451" s="6">
        <f t="shared" si="574"/>
        <v>15.766461874787986</v>
      </c>
      <c r="X2451" s="6">
        <f t="shared" si="575"/>
        <v>100.00000000000001</v>
      </c>
      <c r="Y2451" s="6">
        <f t="shared" si="576"/>
        <v>31.546579907951116</v>
      </c>
      <c r="Z2451" s="6">
        <f t="shared" si="577"/>
        <v>15.953816854467545</v>
      </c>
      <c r="AA2451" s="6">
        <f t="shared" si="578"/>
        <v>39.823043961275992</v>
      </c>
      <c r="AB2451" s="6">
        <f t="shared" si="579"/>
        <v>12.676559276305349</v>
      </c>
      <c r="AC2451" s="6">
        <f t="shared" si="580"/>
        <v>100</v>
      </c>
      <c r="AD2451" s="6">
        <f t="shared" si="581"/>
        <v>30.873326393625039</v>
      </c>
      <c r="AE2451" s="6">
        <f t="shared" si="582"/>
        <v>14.052909293226607</v>
      </c>
      <c r="AF2451" s="6">
        <f t="shared" si="583"/>
        <v>36.512437632362968</v>
      </c>
      <c r="AG2451" s="6">
        <f t="shared" si="584"/>
        <v>18.561326680785385</v>
      </c>
    </row>
    <row r="2452" spans="1:33" x14ac:dyDescent="0.2">
      <c r="A2452" s="3" t="s">
        <v>2447</v>
      </c>
      <c r="B2452" s="4">
        <v>4196</v>
      </c>
      <c r="C2452" s="4">
        <v>1456</v>
      </c>
      <c r="D2452" s="4">
        <v>580</v>
      </c>
      <c r="E2452" s="4">
        <v>1619</v>
      </c>
      <c r="F2452" s="4">
        <v>541</v>
      </c>
      <c r="G2452" s="4">
        <v>2038</v>
      </c>
      <c r="H2452" s="4">
        <v>696</v>
      </c>
      <c r="I2452" s="4">
        <v>312</v>
      </c>
      <c r="J2452" s="4">
        <v>786</v>
      </c>
      <c r="K2452" s="4">
        <v>244</v>
      </c>
      <c r="L2452" s="4">
        <v>2158</v>
      </c>
      <c r="M2452" s="4">
        <v>760</v>
      </c>
      <c r="N2452" s="4">
        <v>268</v>
      </c>
      <c r="O2452" s="4">
        <v>833</v>
      </c>
      <c r="P2452" s="4">
        <v>297</v>
      </c>
      <c r="R2452" s="3" t="s">
        <v>2447</v>
      </c>
      <c r="S2452" s="6">
        <f t="shared" si="570"/>
        <v>100</v>
      </c>
      <c r="T2452" s="6">
        <f t="shared" si="571"/>
        <v>34.699714013346046</v>
      </c>
      <c r="U2452" s="6">
        <f t="shared" si="572"/>
        <v>13.822688274547188</v>
      </c>
      <c r="V2452" s="6">
        <f t="shared" si="573"/>
        <v>38.584366062917063</v>
      </c>
      <c r="W2452" s="6">
        <f t="shared" si="574"/>
        <v>12.893231649189705</v>
      </c>
      <c r="X2452" s="6">
        <f t="shared" si="575"/>
        <v>100.00000000000001</v>
      </c>
      <c r="Y2452" s="6">
        <f t="shared" si="576"/>
        <v>34.15112855740923</v>
      </c>
      <c r="Z2452" s="6">
        <f t="shared" si="577"/>
        <v>15.309126594700686</v>
      </c>
      <c r="AA2452" s="6">
        <f t="shared" si="578"/>
        <v>38.56722276741904</v>
      </c>
      <c r="AB2452" s="6">
        <f t="shared" si="579"/>
        <v>11.97252208047105</v>
      </c>
      <c r="AC2452" s="6">
        <f t="shared" si="580"/>
        <v>100</v>
      </c>
      <c r="AD2452" s="6">
        <f t="shared" si="581"/>
        <v>35.217794253938834</v>
      </c>
      <c r="AE2452" s="6">
        <f t="shared" si="582"/>
        <v>12.418906394810008</v>
      </c>
      <c r="AF2452" s="6">
        <f t="shared" si="583"/>
        <v>38.600556070435587</v>
      </c>
      <c r="AG2452" s="6">
        <f t="shared" si="584"/>
        <v>13.76274328081557</v>
      </c>
    </row>
    <row r="2453" spans="1:33" x14ac:dyDescent="0.2">
      <c r="A2453" s="3" t="s">
        <v>2448</v>
      </c>
      <c r="B2453" s="4">
        <v>2421</v>
      </c>
      <c r="C2453" s="4">
        <v>1259</v>
      </c>
      <c r="D2453" s="4">
        <v>367</v>
      </c>
      <c r="E2453" s="4">
        <v>600</v>
      </c>
      <c r="F2453" s="4">
        <v>196</v>
      </c>
      <c r="G2453" s="4">
        <v>1194</v>
      </c>
      <c r="H2453" s="4">
        <v>673</v>
      </c>
      <c r="I2453" s="4">
        <v>226</v>
      </c>
      <c r="J2453" s="4">
        <v>256</v>
      </c>
      <c r="K2453" s="4">
        <v>38</v>
      </c>
      <c r="L2453" s="4">
        <v>1227</v>
      </c>
      <c r="M2453" s="4">
        <v>586</v>
      </c>
      <c r="N2453" s="4">
        <v>141</v>
      </c>
      <c r="O2453" s="4">
        <v>343</v>
      </c>
      <c r="P2453" s="4">
        <v>157</v>
      </c>
      <c r="R2453" s="3" t="s">
        <v>2448</v>
      </c>
      <c r="S2453" s="6">
        <f t="shared" si="570"/>
        <v>100.04130524576621</v>
      </c>
      <c r="T2453" s="6">
        <f t="shared" si="571"/>
        <v>52.003304419661298</v>
      </c>
      <c r="U2453" s="6">
        <f t="shared" si="572"/>
        <v>15.159025196199918</v>
      </c>
      <c r="V2453" s="6">
        <f t="shared" si="573"/>
        <v>24.783147459727388</v>
      </c>
      <c r="W2453" s="6">
        <f t="shared" si="574"/>
        <v>8.0958281701776134</v>
      </c>
      <c r="X2453" s="6">
        <f t="shared" si="575"/>
        <v>99.916247906197668</v>
      </c>
      <c r="Y2453" s="6">
        <f t="shared" si="576"/>
        <v>56.365159128978227</v>
      </c>
      <c r="Z2453" s="6">
        <f t="shared" si="577"/>
        <v>18.927973199329983</v>
      </c>
      <c r="AA2453" s="6">
        <f t="shared" si="578"/>
        <v>21.440536013400337</v>
      </c>
      <c r="AB2453" s="6">
        <f t="shared" si="579"/>
        <v>3.1825795644891124</v>
      </c>
      <c r="AC2453" s="6">
        <f t="shared" si="580"/>
        <v>99.999999999999986</v>
      </c>
      <c r="AD2453" s="6">
        <f t="shared" si="581"/>
        <v>47.758761206193967</v>
      </c>
      <c r="AE2453" s="6">
        <f t="shared" si="582"/>
        <v>11.491442542787286</v>
      </c>
      <c r="AF2453" s="6">
        <f t="shared" si="583"/>
        <v>27.954360228198858</v>
      </c>
      <c r="AG2453" s="6">
        <f t="shared" si="584"/>
        <v>12.795436022819887</v>
      </c>
    </row>
    <row r="2454" spans="1:33" x14ac:dyDescent="0.2">
      <c r="A2454" s="3" t="s">
        <v>2449</v>
      </c>
      <c r="B2454" s="4">
        <v>5028</v>
      </c>
      <c r="C2454" s="4">
        <v>3092</v>
      </c>
      <c r="D2454" s="4">
        <v>597</v>
      </c>
      <c r="E2454" s="4">
        <v>952</v>
      </c>
      <c r="F2454" s="4">
        <v>387</v>
      </c>
      <c r="G2454" s="4">
        <v>2439</v>
      </c>
      <c r="H2454" s="4">
        <v>1615</v>
      </c>
      <c r="I2454" s="4">
        <v>302</v>
      </c>
      <c r="J2454" s="4">
        <v>395</v>
      </c>
      <c r="K2454" s="4">
        <v>126</v>
      </c>
      <c r="L2454" s="4">
        <v>2590</v>
      </c>
      <c r="M2454" s="4">
        <v>1477</v>
      </c>
      <c r="N2454" s="4">
        <v>294</v>
      </c>
      <c r="O2454" s="4">
        <v>558</v>
      </c>
      <c r="P2454" s="4">
        <v>261</v>
      </c>
      <c r="R2454" s="3" t="s">
        <v>2449</v>
      </c>
      <c r="S2454" s="6">
        <f t="shared" si="570"/>
        <v>100</v>
      </c>
      <c r="T2454" s="6">
        <f t="shared" si="571"/>
        <v>61.495624502784409</v>
      </c>
      <c r="U2454" s="6">
        <f t="shared" si="572"/>
        <v>11.873508353221956</v>
      </c>
      <c r="V2454" s="6">
        <f t="shared" si="573"/>
        <v>18.933969769291963</v>
      </c>
      <c r="W2454" s="6">
        <f t="shared" si="574"/>
        <v>7.6968973747016705</v>
      </c>
      <c r="X2454" s="6">
        <f t="shared" si="575"/>
        <v>99.958999589995884</v>
      </c>
      <c r="Y2454" s="6">
        <f t="shared" si="576"/>
        <v>66.215662156621562</v>
      </c>
      <c r="Z2454" s="6">
        <f t="shared" si="577"/>
        <v>12.382123821238213</v>
      </c>
      <c r="AA2454" s="6">
        <f t="shared" si="578"/>
        <v>16.195161951619514</v>
      </c>
      <c r="AB2454" s="6">
        <f t="shared" si="579"/>
        <v>5.1660516605166054</v>
      </c>
      <c r="AC2454" s="6">
        <f t="shared" si="580"/>
        <v>99.999999999999986</v>
      </c>
      <c r="AD2454" s="6">
        <f t="shared" si="581"/>
        <v>57.027027027027025</v>
      </c>
      <c r="AE2454" s="6">
        <f t="shared" si="582"/>
        <v>11.351351351351353</v>
      </c>
      <c r="AF2454" s="6">
        <f t="shared" si="583"/>
        <v>21.544401544401545</v>
      </c>
      <c r="AG2454" s="6">
        <f t="shared" si="584"/>
        <v>10.077220077220076</v>
      </c>
    </row>
    <row r="2455" spans="1:33" x14ac:dyDescent="0.2">
      <c r="A2455" s="3" t="s">
        <v>2450</v>
      </c>
      <c r="B2455" s="4">
        <v>3618</v>
      </c>
      <c r="C2455" s="4">
        <v>2056</v>
      </c>
      <c r="D2455" s="4">
        <v>408</v>
      </c>
      <c r="E2455" s="4">
        <v>929</v>
      </c>
      <c r="F2455" s="4">
        <v>225</v>
      </c>
      <c r="G2455" s="4">
        <v>1804</v>
      </c>
      <c r="H2455" s="4">
        <v>1129</v>
      </c>
      <c r="I2455" s="4">
        <v>193</v>
      </c>
      <c r="J2455" s="4">
        <v>410</v>
      </c>
      <c r="K2455" s="4">
        <v>71</v>
      </c>
      <c r="L2455" s="4">
        <v>1814</v>
      </c>
      <c r="M2455" s="4">
        <v>927</v>
      </c>
      <c r="N2455" s="4">
        <v>215</v>
      </c>
      <c r="O2455" s="4">
        <v>518</v>
      </c>
      <c r="P2455" s="4">
        <v>154</v>
      </c>
      <c r="R2455" s="3" t="s">
        <v>2450</v>
      </c>
      <c r="S2455" s="6">
        <f t="shared" si="570"/>
        <v>100</v>
      </c>
      <c r="T2455" s="6">
        <f t="shared" si="571"/>
        <v>56.826976229961303</v>
      </c>
      <c r="U2455" s="6">
        <f t="shared" si="572"/>
        <v>11.276948590381426</v>
      </c>
      <c r="V2455" s="6">
        <f t="shared" si="573"/>
        <v>25.677169707020454</v>
      </c>
      <c r="W2455" s="6">
        <f t="shared" si="574"/>
        <v>6.2189054726368163</v>
      </c>
      <c r="X2455" s="6">
        <f t="shared" si="575"/>
        <v>99.94456762749445</v>
      </c>
      <c r="Y2455" s="6">
        <f t="shared" si="576"/>
        <v>62.583148558758317</v>
      </c>
      <c r="Z2455" s="6">
        <f t="shared" si="577"/>
        <v>10.698447893569844</v>
      </c>
      <c r="AA2455" s="6">
        <f t="shared" si="578"/>
        <v>22.727272727272727</v>
      </c>
      <c r="AB2455" s="6">
        <f t="shared" si="579"/>
        <v>3.9356984478935702</v>
      </c>
      <c r="AC2455" s="6">
        <f t="shared" si="580"/>
        <v>100</v>
      </c>
      <c r="AD2455" s="6">
        <f t="shared" si="581"/>
        <v>51.102535832414553</v>
      </c>
      <c r="AE2455" s="6">
        <f t="shared" si="582"/>
        <v>11.852260198456451</v>
      </c>
      <c r="AF2455" s="6">
        <f t="shared" si="583"/>
        <v>28.555678059536937</v>
      </c>
      <c r="AG2455" s="6">
        <f t="shared" si="584"/>
        <v>8.4895259095920625</v>
      </c>
    </row>
    <row r="2456" spans="1:33" x14ac:dyDescent="0.2">
      <c r="A2456" s="3" t="s">
        <v>2451</v>
      </c>
      <c r="B2456" s="4">
        <v>16948</v>
      </c>
      <c r="C2456" s="4">
        <v>5803</v>
      </c>
      <c r="D2456" s="4">
        <v>2208</v>
      </c>
      <c r="E2456" s="4">
        <v>5861</v>
      </c>
      <c r="F2456" s="4">
        <v>3076</v>
      </c>
      <c r="G2456" s="4">
        <v>7897</v>
      </c>
      <c r="H2456" s="4">
        <v>2845</v>
      </c>
      <c r="I2456" s="4">
        <v>1178</v>
      </c>
      <c r="J2456" s="4">
        <v>2678</v>
      </c>
      <c r="K2456" s="4">
        <v>1196</v>
      </c>
      <c r="L2456" s="4">
        <v>9051</v>
      </c>
      <c r="M2456" s="4">
        <v>2958</v>
      </c>
      <c r="N2456" s="4">
        <v>1030</v>
      </c>
      <c r="O2456" s="4">
        <v>3183</v>
      </c>
      <c r="P2456" s="4">
        <v>1880</v>
      </c>
      <c r="R2456" s="3" t="s">
        <v>2451</v>
      </c>
      <c r="S2456" s="6">
        <f t="shared" si="570"/>
        <v>100</v>
      </c>
      <c r="T2456" s="6">
        <f t="shared" si="571"/>
        <v>34.240028321925891</v>
      </c>
      <c r="U2456" s="6">
        <f t="shared" si="572"/>
        <v>13.028085909841868</v>
      </c>
      <c r="V2456" s="6">
        <f t="shared" si="573"/>
        <v>34.582251593108332</v>
      </c>
      <c r="W2456" s="6">
        <f t="shared" si="574"/>
        <v>18.149634175123907</v>
      </c>
      <c r="X2456" s="6">
        <f t="shared" si="575"/>
        <v>99.999999999999986</v>
      </c>
      <c r="Y2456" s="6">
        <f t="shared" si="576"/>
        <v>36.026339116120042</v>
      </c>
      <c r="Z2456" s="6">
        <f t="shared" si="577"/>
        <v>14.917057110295048</v>
      </c>
      <c r="AA2456" s="6">
        <f t="shared" si="578"/>
        <v>33.911612004558691</v>
      </c>
      <c r="AB2456" s="6">
        <f t="shared" si="579"/>
        <v>15.144991769026211</v>
      </c>
      <c r="AC2456" s="6">
        <f t="shared" si="580"/>
        <v>100</v>
      </c>
      <c r="AD2456" s="6">
        <f t="shared" si="581"/>
        <v>32.681471660589992</v>
      </c>
      <c r="AE2456" s="6">
        <f t="shared" si="582"/>
        <v>11.379958015688874</v>
      </c>
      <c r="AF2456" s="6">
        <f t="shared" si="583"/>
        <v>35.167384819356975</v>
      </c>
      <c r="AG2456" s="6">
        <f t="shared" si="584"/>
        <v>20.771185504364158</v>
      </c>
    </row>
    <row r="2457" spans="1:33" x14ac:dyDescent="0.2">
      <c r="A2457" s="3" t="s">
        <v>2452</v>
      </c>
      <c r="B2457" s="4">
        <v>891</v>
      </c>
      <c r="C2457" s="4">
        <v>415</v>
      </c>
      <c r="D2457" s="4">
        <v>107</v>
      </c>
      <c r="E2457" s="4">
        <v>221</v>
      </c>
      <c r="F2457" s="4">
        <v>148</v>
      </c>
      <c r="G2457" s="4">
        <v>438</v>
      </c>
      <c r="H2457" s="4">
        <v>228</v>
      </c>
      <c r="I2457" s="4">
        <v>61</v>
      </c>
      <c r="J2457" s="4">
        <v>99</v>
      </c>
      <c r="K2457" s="4">
        <v>50</v>
      </c>
      <c r="L2457" s="4">
        <v>453</v>
      </c>
      <c r="M2457" s="4">
        <v>187</v>
      </c>
      <c r="N2457" s="4">
        <v>46</v>
      </c>
      <c r="O2457" s="4">
        <v>123</v>
      </c>
      <c r="P2457" s="4">
        <v>98</v>
      </c>
      <c r="R2457" s="3" t="s">
        <v>2452</v>
      </c>
      <c r="S2457" s="6">
        <f t="shared" si="570"/>
        <v>100</v>
      </c>
      <c r="T2457" s="6">
        <f t="shared" si="571"/>
        <v>46.576879910213243</v>
      </c>
      <c r="U2457" s="6">
        <f t="shared" si="572"/>
        <v>12.008978675645341</v>
      </c>
      <c r="V2457" s="6">
        <f t="shared" si="573"/>
        <v>24.803591470258137</v>
      </c>
      <c r="W2457" s="6">
        <f t="shared" si="574"/>
        <v>16.610549943883278</v>
      </c>
      <c r="X2457" s="6">
        <f t="shared" si="575"/>
        <v>100</v>
      </c>
      <c r="Y2457" s="6">
        <f t="shared" si="576"/>
        <v>52.054794520547944</v>
      </c>
      <c r="Z2457" s="6">
        <f t="shared" si="577"/>
        <v>13.926940639269406</v>
      </c>
      <c r="AA2457" s="6">
        <f t="shared" si="578"/>
        <v>22.602739726027394</v>
      </c>
      <c r="AB2457" s="6">
        <f t="shared" si="579"/>
        <v>11.415525114155251</v>
      </c>
      <c r="AC2457" s="6">
        <f t="shared" si="580"/>
        <v>100.22075055187636</v>
      </c>
      <c r="AD2457" s="6">
        <f t="shared" si="581"/>
        <v>41.280353200882999</v>
      </c>
      <c r="AE2457" s="6">
        <f t="shared" si="582"/>
        <v>10.154525386313466</v>
      </c>
      <c r="AF2457" s="6">
        <f t="shared" si="583"/>
        <v>27.152317880794701</v>
      </c>
      <c r="AG2457" s="6">
        <f t="shared" si="584"/>
        <v>21.633554083885208</v>
      </c>
    </row>
    <row r="2458" spans="1:33" x14ac:dyDescent="0.2">
      <c r="A2458" s="3" t="s">
        <v>2453</v>
      </c>
      <c r="B2458" s="4">
        <v>4939</v>
      </c>
      <c r="C2458" s="4">
        <v>2636</v>
      </c>
      <c r="D2458" s="4">
        <v>619</v>
      </c>
      <c r="E2458" s="4">
        <v>1214</v>
      </c>
      <c r="F2458" s="4">
        <v>470</v>
      </c>
      <c r="G2458" s="4">
        <v>2369</v>
      </c>
      <c r="H2458" s="4">
        <v>1349</v>
      </c>
      <c r="I2458" s="4">
        <v>324</v>
      </c>
      <c r="J2458" s="4">
        <v>548</v>
      </c>
      <c r="K2458" s="4">
        <v>148</v>
      </c>
      <c r="L2458" s="4">
        <v>2570</v>
      </c>
      <c r="M2458" s="4">
        <v>1287</v>
      </c>
      <c r="N2458" s="4">
        <v>295</v>
      </c>
      <c r="O2458" s="4">
        <v>666</v>
      </c>
      <c r="P2458" s="4">
        <v>322</v>
      </c>
      <c r="R2458" s="3" t="s">
        <v>2453</v>
      </c>
      <c r="S2458" s="6">
        <f t="shared" si="570"/>
        <v>100</v>
      </c>
      <c r="T2458" s="6">
        <f t="shared" si="571"/>
        <v>53.371127758655604</v>
      </c>
      <c r="U2458" s="6">
        <f t="shared" si="572"/>
        <v>12.532901397043936</v>
      </c>
      <c r="V2458" s="6">
        <f t="shared" si="573"/>
        <v>24.579874468515893</v>
      </c>
      <c r="W2458" s="6">
        <f t="shared" si="574"/>
        <v>9.5160963757845725</v>
      </c>
      <c r="X2458" s="6">
        <f t="shared" si="575"/>
        <v>100</v>
      </c>
      <c r="Y2458" s="6">
        <f t="shared" si="576"/>
        <v>56.943858168003381</v>
      </c>
      <c r="Z2458" s="6">
        <f t="shared" si="577"/>
        <v>13.676656817222458</v>
      </c>
      <c r="AA2458" s="6">
        <f t="shared" si="578"/>
        <v>23.13212325875897</v>
      </c>
      <c r="AB2458" s="6">
        <f t="shared" si="579"/>
        <v>6.2473617560151959</v>
      </c>
      <c r="AC2458" s="6">
        <f t="shared" si="580"/>
        <v>100</v>
      </c>
      <c r="AD2458" s="6">
        <f t="shared" si="581"/>
        <v>50.077821011673151</v>
      </c>
      <c r="AE2458" s="6">
        <f t="shared" si="582"/>
        <v>11.478599221789883</v>
      </c>
      <c r="AF2458" s="6">
        <f t="shared" si="583"/>
        <v>25.914396887159537</v>
      </c>
      <c r="AG2458" s="6">
        <f t="shared" si="584"/>
        <v>12.529182879377432</v>
      </c>
    </row>
    <row r="2459" spans="1:33" x14ac:dyDescent="0.2">
      <c r="A2459" s="3" t="s">
        <v>2454</v>
      </c>
      <c r="B2459" s="4">
        <v>7673</v>
      </c>
      <c r="C2459" s="4">
        <v>3324</v>
      </c>
      <c r="D2459" s="4">
        <v>1322</v>
      </c>
      <c r="E2459" s="4">
        <v>2270</v>
      </c>
      <c r="F2459" s="4">
        <v>757</v>
      </c>
      <c r="G2459" s="4">
        <v>3757</v>
      </c>
      <c r="H2459" s="4">
        <v>1708</v>
      </c>
      <c r="I2459" s="4">
        <v>741</v>
      </c>
      <c r="J2459" s="4">
        <v>1078</v>
      </c>
      <c r="K2459" s="4">
        <v>229</v>
      </c>
      <c r="L2459" s="4">
        <v>3916</v>
      </c>
      <c r="M2459" s="4">
        <v>1615</v>
      </c>
      <c r="N2459" s="4">
        <v>581</v>
      </c>
      <c r="O2459" s="4">
        <v>1192</v>
      </c>
      <c r="P2459" s="4">
        <v>528</v>
      </c>
      <c r="R2459" s="3" t="s">
        <v>2454</v>
      </c>
      <c r="S2459" s="6">
        <f t="shared" si="570"/>
        <v>100</v>
      </c>
      <c r="T2459" s="6">
        <f t="shared" si="571"/>
        <v>43.320735044962852</v>
      </c>
      <c r="U2459" s="6">
        <f t="shared" si="572"/>
        <v>17.229245405968982</v>
      </c>
      <c r="V2459" s="6">
        <f t="shared" si="573"/>
        <v>29.584256483774276</v>
      </c>
      <c r="W2459" s="6">
        <f t="shared" si="574"/>
        <v>9.8657630652938888</v>
      </c>
      <c r="X2459" s="6">
        <f t="shared" si="575"/>
        <v>99.973383018365709</v>
      </c>
      <c r="Y2459" s="6">
        <f t="shared" si="576"/>
        <v>45.461804631354802</v>
      </c>
      <c r="Z2459" s="6">
        <f t="shared" si="577"/>
        <v>19.72318339100346</v>
      </c>
      <c r="AA2459" s="6">
        <f t="shared" si="578"/>
        <v>28.69310620175672</v>
      </c>
      <c r="AB2459" s="6">
        <f t="shared" si="579"/>
        <v>6.0952887942507319</v>
      </c>
      <c r="AC2459" s="6">
        <f t="shared" si="580"/>
        <v>100</v>
      </c>
      <c r="AD2459" s="6">
        <f t="shared" si="581"/>
        <v>41.241062308478035</v>
      </c>
      <c r="AE2459" s="6">
        <f t="shared" si="582"/>
        <v>14.836567926455565</v>
      </c>
      <c r="AF2459" s="6">
        <f t="shared" si="583"/>
        <v>30.439223697650664</v>
      </c>
      <c r="AG2459" s="6">
        <f t="shared" si="584"/>
        <v>13.48314606741573</v>
      </c>
    </row>
    <row r="2460" spans="1:33" x14ac:dyDescent="0.2">
      <c r="A2460" s="3" t="s">
        <v>2455</v>
      </c>
      <c r="B2460" s="4">
        <v>2393</v>
      </c>
      <c r="C2460" s="4">
        <v>1164</v>
      </c>
      <c r="D2460" s="4">
        <v>294</v>
      </c>
      <c r="E2460" s="4">
        <v>742</v>
      </c>
      <c r="F2460" s="4">
        <v>192</v>
      </c>
      <c r="G2460" s="4">
        <v>1157</v>
      </c>
      <c r="H2460" s="4">
        <v>652</v>
      </c>
      <c r="I2460" s="4">
        <v>143</v>
      </c>
      <c r="J2460" s="4">
        <v>301</v>
      </c>
      <c r="K2460" s="4">
        <v>61</v>
      </c>
      <c r="L2460" s="4">
        <v>1236</v>
      </c>
      <c r="M2460" s="4">
        <v>513</v>
      </c>
      <c r="N2460" s="4">
        <v>152</v>
      </c>
      <c r="O2460" s="4">
        <v>441</v>
      </c>
      <c r="P2460" s="4">
        <v>131</v>
      </c>
      <c r="R2460" s="3" t="s">
        <v>2455</v>
      </c>
      <c r="S2460" s="6">
        <f t="shared" si="570"/>
        <v>99.958211450062677</v>
      </c>
      <c r="T2460" s="6">
        <f t="shared" si="571"/>
        <v>48.641872127037196</v>
      </c>
      <c r="U2460" s="6">
        <f t="shared" si="572"/>
        <v>12.285833681571249</v>
      </c>
      <c r="V2460" s="6">
        <f t="shared" si="573"/>
        <v>31.007104053489343</v>
      </c>
      <c r="W2460" s="6">
        <f t="shared" si="574"/>
        <v>8.0234015879648979</v>
      </c>
      <c r="X2460" s="6">
        <f t="shared" si="575"/>
        <v>99.999999999999986</v>
      </c>
      <c r="Y2460" s="6">
        <f t="shared" si="576"/>
        <v>56.352636127917023</v>
      </c>
      <c r="Z2460" s="6">
        <f t="shared" si="577"/>
        <v>12.359550561797752</v>
      </c>
      <c r="AA2460" s="6">
        <f t="shared" si="578"/>
        <v>26.015557476231631</v>
      </c>
      <c r="AB2460" s="6">
        <f t="shared" si="579"/>
        <v>5.2722558340535866</v>
      </c>
      <c r="AC2460" s="6">
        <f t="shared" si="580"/>
        <v>100.08090614886731</v>
      </c>
      <c r="AD2460" s="6">
        <f t="shared" si="581"/>
        <v>41.504854368932037</v>
      </c>
      <c r="AE2460" s="6">
        <f t="shared" si="582"/>
        <v>12.297734627831716</v>
      </c>
      <c r="AF2460" s="6">
        <f t="shared" si="583"/>
        <v>35.679611650485441</v>
      </c>
      <c r="AG2460" s="6">
        <f t="shared" si="584"/>
        <v>10.598705501618124</v>
      </c>
    </row>
    <row r="2461" spans="1:33" x14ac:dyDescent="0.2">
      <c r="A2461" s="3" t="s">
        <v>2456</v>
      </c>
      <c r="B2461" s="4">
        <v>4640</v>
      </c>
      <c r="C2461" s="4">
        <v>2044</v>
      </c>
      <c r="D2461" s="4">
        <v>822</v>
      </c>
      <c r="E2461" s="4">
        <v>1374</v>
      </c>
      <c r="F2461" s="4">
        <v>399</v>
      </c>
      <c r="G2461" s="4">
        <v>2324</v>
      </c>
      <c r="H2461" s="4">
        <v>1099</v>
      </c>
      <c r="I2461" s="4">
        <v>454</v>
      </c>
      <c r="J2461" s="4">
        <v>648</v>
      </c>
      <c r="K2461" s="4">
        <v>123</v>
      </c>
      <c r="L2461" s="4">
        <v>2316</v>
      </c>
      <c r="M2461" s="4">
        <v>946</v>
      </c>
      <c r="N2461" s="4">
        <v>368</v>
      </c>
      <c r="O2461" s="4">
        <v>726</v>
      </c>
      <c r="P2461" s="4">
        <v>276</v>
      </c>
      <c r="R2461" s="3" t="s">
        <v>2456</v>
      </c>
      <c r="S2461" s="6">
        <f t="shared" si="570"/>
        <v>99.978448275862064</v>
      </c>
      <c r="T2461" s="6">
        <f t="shared" si="571"/>
        <v>44.051724137931039</v>
      </c>
      <c r="U2461" s="6">
        <f t="shared" si="572"/>
        <v>17.71551724137931</v>
      </c>
      <c r="V2461" s="6">
        <f t="shared" si="573"/>
        <v>29.612068965517242</v>
      </c>
      <c r="W2461" s="6">
        <f t="shared" si="574"/>
        <v>8.5991379310344822</v>
      </c>
      <c r="X2461" s="6">
        <f t="shared" si="575"/>
        <v>100</v>
      </c>
      <c r="Y2461" s="6">
        <f t="shared" si="576"/>
        <v>47.289156626506021</v>
      </c>
      <c r="Z2461" s="6">
        <f t="shared" si="577"/>
        <v>19.535283993115318</v>
      </c>
      <c r="AA2461" s="6">
        <f t="shared" si="578"/>
        <v>27.882960413080895</v>
      </c>
      <c r="AB2461" s="6">
        <f t="shared" si="579"/>
        <v>5.2925989672977627</v>
      </c>
      <c r="AC2461" s="6">
        <f t="shared" si="580"/>
        <v>100</v>
      </c>
      <c r="AD2461" s="6">
        <f t="shared" si="581"/>
        <v>40.846286701208982</v>
      </c>
      <c r="AE2461" s="6">
        <f t="shared" si="582"/>
        <v>15.889464594127805</v>
      </c>
      <c r="AF2461" s="6">
        <f t="shared" si="583"/>
        <v>31.347150259067359</v>
      </c>
      <c r="AG2461" s="6">
        <f t="shared" si="584"/>
        <v>11.917098445595855</v>
      </c>
    </row>
    <row r="2462" spans="1:33" x14ac:dyDescent="0.2">
      <c r="A2462" s="3" t="s">
        <v>2457</v>
      </c>
      <c r="B2462" s="4">
        <v>7797</v>
      </c>
      <c r="C2462" s="4">
        <v>4441</v>
      </c>
      <c r="D2462" s="4">
        <v>844</v>
      </c>
      <c r="E2462" s="4">
        <v>1694</v>
      </c>
      <c r="F2462" s="4">
        <v>819</v>
      </c>
      <c r="G2462" s="4">
        <v>3758</v>
      </c>
      <c r="H2462" s="4">
        <v>2280</v>
      </c>
      <c r="I2462" s="4">
        <v>490</v>
      </c>
      <c r="J2462" s="4">
        <v>713</v>
      </c>
      <c r="K2462" s="4">
        <v>275</v>
      </c>
      <c r="L2462" s="4">
        <v>4040</v>
      </c>
      <c r="M2462" s="4">
        <v>2161</v>
      </c>
      <c r="N2462" s="4">
        <v>354</v>
      </c>
      <c r="O2462" s="4">
        <v>980</v>
      </c>
      <c r="P2462" s="4">
        <v>544</v>
      </c>
      <c r="R2462" s="3" t="s">
        <v>2457</v>
      </c>
      <c r="S2462" s="6">
        <f t="shared" si="570"/>
        <v>100.01282544568423</v>
      </c>
      <c r="T2462" s="6">
        <f t="shared" si="571"/>
        <v>56.957804283698856</v>
      </c>
      <c r="U2462" s="6">
        <f t="shared" si="572"/>
        <v>10.824676157496473</v>
      </c>
      <c r="V2462" s="6">
        <f t="shared" si="573"/>
        <v>21.72630498909837</v>
      </c>
      <c r="W2462" s="6">
        <f t="shared" si="574"/>
        <v>10.504040015390535</v>
      </c>
      <c r="X2462" s="6">
        <f t="shared" si="575"/>
        <v>100</v>
      </c>
      <c r="Y2462" s="6">
        <f t="shared" si="576"/>
        <v>60.670569451836087</v>
      </c>
      <c r="Z2462" s="6">
        <f t="shared" si="577"/>
        <v>13.038850452368282</v>
      </c>
      <c r="AA2462" s="6">
        <f t="shared" si="578"/>
        <v>18.972857903139968</v>
      </c>
      <c r="AB2462" s="6">
        <f t="shared" si="579"/>
        <v>7.3177221926556681</v>
      </c>
      <c r="AC2462" s="6">
        <f t="shared" si="580"/>
        <v>99.975247524752476</v>
      </c>
      <c r="AD2462" s="6">
        <f t="shared" si="581"/>
        <v>53.490099009900995</v>
      </c>
      <c r="AE2462" s="6">
        <f t="shared" si="582"/>
        <v>8.7623762376237622</v>
      </c>
      <c r="AF2462" s="6">
        <f t="shared" si="583"/>
        <v>24.257425742574256</v>
      </c>
      <c r="AG2462" s="6">
        <f t="shared" si="584"/>
        <v>13.465346534653467</v>
      </c>
    </row>
    <row r="2463" spans="1:33" x14ac:dyDescent="0.2">
      <c r="A2463" s="3" t="s">
        <v>2458</v>
      </c>
      <c r="B2463" s="4">
        <v>8525</v>
      </c>
      <c r="C2463" s="4">
        <v>3666</v>
      </c>
      <c r="D2463" s="4">
        <v>1071</v>
      </c>
      <c r="E2463" s="4">
        <v>2969</v>
      </c>
      <c r="F2463" s="4">
        <v>818</v>
      </c>
      <c r="G2463" s="4">
        <v>4391</v>
      </c>
      <c r="H2463" s="4">
        <v>2082</v>
      </c>
      <c r="I2463" s="4">
        <v>677</v>
      </c>
      <c r="J2463" s="4">
        <v>1393</v>
      </c>
      <c r="K2463" s="4">
        <v>239</v>
      </c>
      <c r="L2463" s="4">
        <v>4133</v>
      </c>
      <c r="M2463" s="4">
        <v>1584</v>
      </c>
      <c r="N2463" s="4">
        <v>394</v>
      </c>
      <c r="O2463" s="4">
        <v>1576</v>
      </c>
      <c r="P2463" s="4">
        <v>579</v>
      </c>
      <c r="R2463" s="3" t="s">
        <v>2458</v>
      </c>
      <c r="S2463" s="6">
        <f t="shared" si="570"/>
        <v>99.988269794721418</v>
      </c>
      <c r="T2463" s="6">
        <f t="shared" si="571"/>
        <v>43.002932551319653</v>
      </c>
      <c r="U2463" s="6">
        <f t="shared" si="572"/>
        <v>12.563049853372435</v>
      </c>
      <c r="V2463" s="6">
        <f t="shared" si="573"/>
        <v>34.826979472140764</v>
      </c>
      <c r="W2463" s="6">
        <f t="shared" si="574"/>
        <v>9.5953079178885616</v>
      </c>
      <c r="X2463" s="6">
        <f t="shared" si="575"/>
        <v>99.999999999999986</v>
      </c>
      <c r="Y2463" s="6">
        <f t="shared" si="576"/>
        <v>47.415167387838764</v>
      </c>
      <c r="Z2463" s="6">
        <f t="shared" si="577"/>
        <v>15.417900250512412</v>
      </c>
      <c r="AA2463" s="6">
        <f t="shared" si="578"/>
        <v>31.723980869961281</v>
      </c>
      <c r="AB2463" s="6">
        <f t="shared" si="579"/>
        <v>5.442951491687543</v>
      </c>
      <c r="AC2463" s="6">
        <f t="shared" si="580"/>
        <v>100</v>
      </c>
      <c r="AD2463" s="6">
        <f t="shared" si="581"/>
        <v>38.325671425114926</v>
      </c>
      <c r="AE2463" s="6">
        <f t="shared" si="582"/>
        <v>9.5330268570045966</v>
      </c>
      <c r="AF2463" s="6">
        <f t="shared" si="583"/>
        <v>38.132107428018386</v>
      </c>
      <c r="AG2463" s="6">
        <f t="shared" si="584"/>
        <v>14.009194289862087</v>
      </c>
    </row>
    <row r="2464" spans="1:33" x14ac:dyDescent="0.2">
      <c r="A2464" s="3" t="s">
        <v>2459</v>
      </c>
      <c r="B2464" s="4">
        <v>2156</v>
      </c>
      <c r="C2464" s="4">
        <v>999</v>
      </c>
      <c r="D2464" s="4">
        <v>341</v>
      </c>
      <c r="E2464" s="4">
        <v>573</v>
      </c>
      <c r="F2464" s="4">
        <v>243</v>
      </c>
      <c r="G2464" s="4">
        <v>1026</v>
      </c>
      <c r="H2464" s="4">
        <v>502</v>
      </c>
      <c r="I2464" s="4">
        <v>171</v>
      </c>
      <c r="J2464" s="4">
        <v>296</v>
      </c>
      <c r="K2464" s="4">
        <v>56</v>
      </c>
      <c r="L2464" s="4">
        <v>1131</v>
      </c>
      <c r="M2464" s="4">
        <v>496</v>
      </c>
      <c r="N2464" s="4">
        <v>170</v>
      </c>
      <c r="O2464" s="4">
        <v>278</v>
      </c>
      <c r="P2464" s="4">
        <v>187</v>
      </c>
      <c r="R2464" s="3" t="s">
        <v>2459</v>
      </c>
      <c r="S2464" s="6">
        <f t="shared" si="570"/>
        <v>100</v>
      </c>
      <c r="T2464" s="6">
        <f t="shared" si="571"/>
        <v>46.335807050092761</v>
      </c>
      <c r="U2464" s="6">
        <f t="shared" si="572"/>
        <v>15.816326530612246</v>
      </c>
      <c r="V2464" s="6">
        <f t="shared" si="573"/>
        <v>26.576994434137291</v>
      </c>
      <c r="W2464" s="6">
        <f t="shared" si="574"/>
        <v>11.270871985157699</v>
      </c>
      <c r="X2464" s="6">
        <f t="shared" si="575"/>
        <v>99.902534113060412</v>
      </c>
      <c r="Y2464" s="6">
        <f t="shared" si="576"/>
        <v>48.927875243664715</v>
      </c>
      <c r="Z2464" s="6">
        <f t="shared" si="577"/>
        <v>16.666666666666664</v>
      </c>
      <c r="AA2464" s="6">
        <f t="shared" si="578"/>
        <v>28.84990253411306</v>
      </c>
      <c r="AB2464" s="6">
        <f t="shared" si="579"/>
        <v>5.4580896686159841</v>
      </c>
      <c r="AC2464" s="6">
        <f t="shared" si="580"/>
        <v>100</v>
      </c>
      <c r="AD2464" s="6">
        <f t="shared" si="581"/>
        <v>43.854995579133508</v>
      </c>
      <c r="AE2464" s="6">
        <f t="shared" si="582"/>
        <v>15.030946065428823</v>
      </c>
      <c r="AF2464" s="6">
        <f t="shared" si="583"/>
        <v>24.580017683465961</v>
      </c>
      <c r="AG2464" s="6">
        <f t="shared" si="584"/>
        <v>16.534040671971706</v>
      </c>
    </row>
    <row r="2465" spans="1:33" x14ac:dyDescent="0.2">
      <c r="A2465" s="3" t="s">
        <v>2460</v>
      </c>
      <c r="B2465" s="4">
        <v>4393</v>
      </c>
      <c r="C2465" s="4">
        <v>2792</v>
      </c>
      <c r="D2465" s="4">
        <v>516</v>
      </c>
      <c r="E2465" s="4">
        <v>719</v>
      </c>
      <c r="F2465" s="4">
        <v>365</v>
      </c>
      <c r="G2465" s="4">
        <v>2170</v>
      </c>
      <c r="H2465" s="4">
        <v>1430</v>
      </c>
      <c r="I2465" s="4">
        <v>319</v>
      </c>
      <c r="J2465" s="4">
        <v>310</v>
      </c>
      <c r="K2465" s="4">
        <v>112</v>
      </c>
      <c r="L2465" s="4">
        <v>2222</v>
      </c>
      <c r="M2465" s="4">
        <v>1363</v>
      </c>
      <c r="N2465" s="4">
        <v>198</v>
      </c>
      <c r="O2465" s="4">
        <v>409</v>
      </c>
      <c r="P2465" s="4">
        <v>253</v>
      </c>
      <c r="R2465" s="3" t="s">
        <v>2460</v>
      </c>
      <c r="S2465" s="6">
        <f t="shared" si="570"/>
        <v>99.977236512633738</v>
      </c>
      <c r="T2465" s="6">
        <f t="shared" si="571"/>
        <v>63.555656726610522</v>
      </c>
      <c r="U2465" s="6">
        <f t="shared" si="572"/>
        <v>11.745959480992488</v>
      </c>
      <c r="V2465" s="6">
        <f t="shared" si="573"/>
        <v>16.366947416344185</v>
      </c>
      <c r="W2465" s="6">
        <f t="shared" si="574"/>
        <v>8.3086728886865462</v>
      </c>
      <c r="X2465" s="6">
        <f t="shared" si="575"/>
        <v>100.04608294930875</v>
      </c>
      <c r="Y2465" s="6">
        <f t="shared" si="576"/>
        <v>65.89861751152074</v>
      </c>
      <c r="Z2465" s="6">
        <f t="shared" si="577"/>
        <v>14.700460829493087</v>
      </c>
      <c r="AA2465" s="6">
        <f t="shared" si="578"/>
        <v>14.285714285714285</v>
      </c>
      <c r="AB2465" s="6">
        <f t="shared" si="579"/>
        <v>5.161290322580645</v>
      </c>
      <c r="AC2465" s="6">
        <f t="shared" si="580"/>
        <v>100.04500450045006</v>
      </c>
      <c r="AD2465" s="6">
        <f t="shared" si="581"/>
        <v>61.341134113411343</v>
      </c>
      <c r="AE2465" s="6">
        <f t="shared" si="582"/>
        <v>8.9108910891089099</v>
      </c>
      <c r="AF2465" s="6">
        <f t="shared" si="583"/>
        <v>18.406840684068406</v>
      </c>
      <c r="AG2465" s="6">
        <f t="shared" si="584"/>
        <v>11.386138613861387</v>
      </c>
    </row>
    <row r="2466" spans="1:33" x14ac:dyDescent="0.2">
      <c r="A2466" s="3" t="s">
        <v>2461</v>
      </c>
      <c r="B2466" s="4">
        <v>3649</v>
      </c>
      <c r="C2466" s="4">
        <v>1912</v>
      </c>
      <c r="D2466" s="4">
        <v>379</v>
      </c>
      <c r="E2466" s="4">
        <v>967</v>
      </c>
      <c r="F2466" s="4">
        <v>390</v>
      </c>
      <c r="G2466" s="4">
        <v>1901</v>
      </c>
      <c r="H2466" s="4">
        <v>1105</v>
      </c>
      <c r="I2466" s="4">
        <v>211</v>
      </c>
      <c r="J2466" s="4">
        <v>449</v>
      </c>
      <c r="K2466" s="4">
        <v>136</v>
      </c>
      <c r="L2466" s="4">
        <v>1747</v>
      </c>
      <c r="M2466" s="4">
        <v>807</v>
      </c>
      <c r="N2466" s="4">
        <v>168</v>
      </c>
      <c r="O2466" s="4">
        <v>518</v>
      </c>
      <c r="P2466" s="4">
        <v>254</v>
      </c>
      <c r="R2466" s="3" t="s">
        <v>2461</v>
      </c>
      <c r="S2466" s="6">
        <f t="shared" si="570"/>
        <v>99.972595231570295</v>
      </c>
      <c r="T2466" s="6">
        <f t="shared" si="571"/>
        <v>52.397917237599344</v>
      </c>
      <c r="U2466" s="6">
        <f t="shared" si="572"/>
        <v>10.386407234858867</v>
      </c>
      <c r="V2466" s="6">
        <f t="shared" si="573"/>
        <v>26.500411071526447</v>
      </c>
      <c r="W2466" s="6">
        <f t="shared" si="574"/>
        <v>10.68785968758564</v>
      </c>
      <c r="X2466" s="6">
        <f t="shared" si="575"/>
        <v>100</v>
      </c>
      <c r="Y2466" s="6">
        <f t="shared" si="576"/>
        <v>58.127301420305102</v>
      </c>
      <c r="Z2466" s="6">
        <f t="shared" si="577"/>
        <v>11.099421357180431</v>
      </c>
      <c r="AA2466" s="6">
        <f t="shared" si="578"/>
        <v>23.619147816938455</v>
      </c>
      <c r="AB2466" s="6">
        <f t="shared" si="579"/>
        <v>7.1541294055760121</v>
      </c>
      <c r="AC2466" s="6">
        <f t="shared" si="580"/>
        <v>100</v>
      </c>
      <c r="AD2466" s="6">
        <f t="shared" si="581"/>
        <v>46.193474527761879</v>
      </c>
      <c r="AE2466" s="6">
        <f t="shared" si="582"/>
        <v>9.6164854035489409</v>
      </c>
      <c r="AF2466" s="6">
        <f t="shared" si="583"/>
        <v>29.650829994275902</v>
      </c>
      <c r="AG2466" s="6">
        <f t="shared" si="584"/>
        <v>14.539210074413282</v>
      </c>
    </row>
    <row r="2467" spans="1:33" x14ac:dyDescent="0.2">
      <c r="A2467" s="3" t="s">
        <v>2462</v>
      </c>
      <c r="B2467" s="4">
        <v>5572</v>
      </c>
      <c r="C2467" s="4">
        <v>2776</v>
      </c>
      <c r="D2467" s="4">
        <v>907</v>
      </c>
      <c r="E2467" s="4">
        <v>1417</v>
      </c>
      <c r="F2467" s="4">
        <v>472</v>
      </c>
      <c r="G2467" s="4">
        <v>2794</v>
      </c>
      <c r="H2467" s="4">
        <v>1526</v>
      </c>
      <c r="I2467" s="4">
        <v>475</v>
      </c>
      <c r="J2467" s="4">
        <v>681</v>
      </c>
      <c r="K2467" s="4">
        <v>112</v>
      </c>
      <c r="L2467" s="4">
        <v>2778</v>
      </c>
      <c r="M2467" s="4">
        <v>1250</v>
      </c>
      <c r="N2467" s="4">
        <v>432</v>
      </c>
      <c r="O2467" s="4">
        <v>735</v>
      </c>
      <c r="P2467" s="4">
        <v>360</v>
      </c>
      <c r="R2467" s="3" t="s">
        <v>2462</v>
      </c>
      <c r="S2467" s="6">
        <f t="shared" si="570"/>
        <v>100</v>
      </c>
      <c r="T2467" s="6">
        <f t="shared" si="571"/>
        <v>49.820531227566406</v>
      </c>
      <c r="U2467" s="6">
        <f t="shared" si="572"/>
        <v>16.277817659727205</v>
      </c>
      <c r="V2467" s="6">
        <f t="shared" si="573"/>
        <v>25.430725053840632</v>
      </c>
      <c r="W2467" s="6">
        <f t="shared" si="574"/>
        <v>8.4709260588657571</v>
      </c>
      <c r="X2467" s="6">
        <f t="shared" si="575"/>
        <v>100.00000000000001</v>
      </c>
      <c r="Y2467" s="6">
        <f t="shared" si="576"/>
        <v>54.617036506800289</v>
      </c>
      <c r="Z2467" s="6">
        <f t="shared" si="577"/>
        <v>17.000715819613458</v>
      </c>
      <c r="AA2467" s="6">
        <f t="shared" si="578"/>
        <v>24.373657838224769</v>
      </c>
      <c r="AB2467" s="6">
        <f t="shared" si="579"/>
        <v>4.0085898353614891</v>
      </c>
      <c r="AC2467" s="6">
        <f t="shared" si="580"/>
        <v>99.964002879769623</v>
      </c>
      <c r="AD2467" s="6">
        <f t="shared" si="581"/>
        <v>44.996400287976961</v>
      </c>
      <c r="AE2467" s="6">
        <f t="shared" si="582"/>
        <v>15.550755939524837</v>
      </c>
      <c r="AF2467" s="6">
        <f t="shared" si="583"/>
        <v>26.457883369330453</v>
      </c>
      <c r="AG2467" s="6">
        <f t="shared" si="584"/>
        <v>12.958963282937367</v>
      </c>
    </row>
    <row r="2468" spans="1:33" x14ac:dyDescent="0.2">
      <c r="A2468" s="3" t="s">
        <v>2463</v>
      </c>
      <c r="B2468" s="4">
        <v>23267</v>
      </c>
      <c r="C2468" s="4">
        <v>8584</v>
      </c>
      <c r="D2468" s="4">
        <v>3573</v>
      </c>
      <c r="E2468" s="4">
        <v>7800</v>
      </c>
      <c r="F2468" s="4">
        <v>3310</v>
      </c>
      <c r="G2468" s="4">
        <v>11634</v>
      </c>
      <c r="H2468" s="4">
        <v>4841</v>
      </c>
      <c r="I2468" s="4">
        <v>1954</v>
      </c>
      <c r="J2468" s="4">
        <v>3757</v>
      </c>
      <c r="K2468" s="4">
        <v>1083</v>
      </c>
      <c r="L2468" s="4">
        <v>11633</v>
      </c>
      <c r="M2468" s="4">
        <v>3743</v>
      </c>
      <c r="N2468" s="4">
        <v>1620</v>
      </c>
      <c r="O2468" s="4">
        <v>4043</v>
      </c>
      <c r="P2468" s="4">
        <v>2227</v>
      </c>
      <c r="R2468" s="3" t="s">
        <v>2463</v>
      </c>
      <c r="S2468" s="6">
        <f t="shared" si="570"/>
        <v>100.00000000000001</v>
      </c>
      <c r="T2468" s="6">
        <f t="shared" si="571"/>
        <v>36.893454248506465</v>
      </c>
      <c r="U2468" s="6">
        <f t="shared" si="572"/>
        <v>15.356513516998325</v>
      </c>
      <c r="V2468" s="6">
        <f t="shared" si="573"/>
        <v>33.523875016117252</v>
      </c>
      <c r="W2468" s="6">
        <f t="shared" si="574"/>
        <v>14.22615721837796</v>
      </c>
      <c r="X2468" s="6">
        <f t="shared" si="575"/>
        <v>100.00859549596012</v>
      </c>
      <c r="Y2468" s="6">
        <f t="shared" si="576"/>
        <v>41.610795942925904</v>
      </c>
      <c r="Z2468" s="6">
        <f t="shared" si="577"/>
        <v>16.795599106068419</v>
      </c>
      <c r="AA2468" s="6">
        <f t="shared" si="578"/>
        <v>32.293278322159189</v>
      </c>
      <c r="AB2468" s="6">
        <f t="shared" si="579"/>
        <v>9.3089221248066014</v>
      </c>
      <c r="AC2468" s="6">
        <f t="shared" si="580"/>
        <v>99.999999999999986</v>
      </c>
      <c r="AD2468" s="6">
        <f t="shared" si="581"/>
        <v>32.17570704031634</v>
      </c>
      <c r="AE2468" s="6">
        <f t="shared" si="582"/>
        <v>13.925900455600445</v>
      </c>
      <c r="AF2468" s="6">
        <f t="shared" si="583"/>
        <v>34.754577495057163</v>
      </c>
      <c r="AG2468" s="6">
        <f t="shared" si="584"/>
        <v>19.143815009026046</v>
      </c>
    </row>
    <row r="2469" spans="1:33" x14ac:dyDescent="0.2">
      <c r="A2469" s="3" t="s">
        <v>2464</v>
      </c>
      <c r="B2469" s="4">
        <v>5755</v>
      </c>
      <c r="C2469" s="4">
        <v>2774</v>
      </c>
      <c r="D2469" s="4">
        <v>684</v>
      </c>
      <c r="E2469" s="4">
        <v>1685</v>
      </c>
      <c r="F2469" s="4">
        <v>612</v>
      </c>
      <c r="G2469" s="4">
        <v>2888</v>
      </c>
      <c r="H2469" s="4">
        <v>1445</v>
      </c>
      <c r="I2469" s="4">
        <v>384</v>
      </c>
      <c r="J2469" s="4">
        <v>822</v>
      </c>
      <c r="K2469" s="4">
        <v>237</v>
      </c>
      <c r="L2469" s="4">
        <v>2867</v>
      </c>
      <c r="M2469" s="4">
        <v>1329</v>
      </c>
      <c r="N2469" s="4">
        <v>300</v>
      </c>
      <c r="O2469" s="4">
        <v>863</v>
      </c>
      <c r="P2469" s="4">
        <v>375</v>
      </c>
      <c r="R2469" s="3" t="s">
        <v>2464</v>
      </c>
      <c r="S2469" s="6">
        <f t="shared" si="570"/>
        <v>100</v>
      </c>
      <c r="T2469" s="6">
        <f t="shared" si="571"/>
        <v>48.201563857515204</v>
      </c>
      <c r="U2469" s="6">
        <f t="shared" si="572"/>
        <v>11.885317115551693</v>
      </c>
      <c r="V2469" s="6">
        <f t="shared" si="573"/>
        <v>29.278887923544744</v>
      </c>
      <c r="W2469" s="6">
        <f t="shared" si="574"/>
        <v>10.634231103388359</v>
      </c>
      <c r="X2469" s="6">
        <f t="shared" si="575"/>
        <v>100</v>
      </c>
      <c r="Y2469" s="6">
        <f t="shared" si="576"/>
        <v>50.034626038781163</v>
      </c>
      <c r="Z2469" s="6">
        <f t="shared" si="577"/>
        <v>13.29639889196676</v>
      </c>
      <c r="AA2469" s="6">
        <f t="shared" si="578"/>
        <v>28.462603878116344</v>
      </c>
      <c r="AB2469" s="6">
        <f t="shared" si="579"/>
        <v>8.2063711911357338</v>
      </c>
      <c r="AC2469" s="6">
        <f t="shared" si="580"/>
        <v>100</v>
      </c>
      <c r="AD2469" s="6">
        <f t="shared" si="581"/>
        <v>46.355074991280084</v>
      </c>
      <c r="AE2469" s="6">
        <f t="shared" si="582"/>
        <v>10.463899546564354</v>
      </c>
      <c r="AF2469" s="6">
        <f t="shared" si="583"/>
        <v>30.101151028950124</v>
      </c>
      <c r="AG2469" s="6">
        <f t="shared" si="584"/>
        <v>13.07987443320544</v>
      </c>
    </row>
    <row r="2470" spans="1:33" x14ac:dyDescent="0.2">
      <c r="A2470" s="3" t="s">
        <v>2465</v>
      </c>
      <c r="B2470" s="4">
        <v>6196</v>
      </c>
      <c r="C2470" s="4">
        <v>3743</v>
      </c>
      <c r="D2470" s="4">
        <v>777</v>
      </c>
      <c r="E2470" s="4">
        <v>1332</v>
      </c>
      <c r="F2470" s="4">
        <v>344</v>
      </c>
      <c r="G2470" s="4">
        <v>3071</v>
      </c>
      <c r="H2470" s="4">
        <v>2043</v>
      </c>
      <c r="I2470" s="4">
        <v>406</v>
      </c>
      <c r="J2470" s="4">
        <v>543</v>
      </c>
      <c r="K2470" s="4">
        <v>79</v>
      </c>
      <c r="L2470" s="4">
        <v>3125</v>
      </c>
      <c r="M2470" s="4">
        <v>1700</v>
      </c>
      <c r="N2470" s="4">
        <v>371</v>
      </c>
      <c r="O2470" s="4">
        <v>789</v>
      </c>
      <c r="P2470" s="4">
        <v>265</v>
      </c>
      <c r="R2470" s="3" t="s">
        <v>2465</v>
      </c>
      <c r="S2470" s="6">
        <f t="shared" si="570"/>
        <v>100</v>
      </c>
      <c r="T2470" s="6">
        <f t="shared" si="571"/>
        <v>60.409941897998706</v>
      </c>
      <c r="U2470" s="6">
        <f t="shared" si="572"/>
        <v>12.540348612007746</v>
      </c>
      <c r="V2470" s="6">
        <f t="shared" si="573"/>
        <v>21.497740477727568</v>
      </c>
      <c r="W2470" s="6">
        <f t="shared" si="574"/>
        <v>5.5519690122659782</v>
      </c>
      <c r="X2470" s="6">
        <f t="shared" si="575"/>
        <v>100</v>
      </c>
      <c r="Y2470" s="6">
        <f t="shared" si="576"/>
        <v>66.525561706284591</v>
      </c>
      <c r="Z2470" s="6">
        <f t="shared" si="577"/>
        <v>13.220449365027678</v>
      </c>
      <c r="AA2470" s="6">
        <f t="shared" si="578"/>
        <v>17.681536958645392</v>
      </c>
      <c r="AB2470" s="6">
        <f t="shared" si="579"/>
        <v>2.5724519700423314</v>
      </c>
      <c r="AC2470" s="6">
        <f t="shared" si="580"/>
        <v>100.00000000000001</v>
      </c>
      <c r="AD2470" s="6">
        <f t="shared" si="581"/>
        <v>54.400000000000006</v>
      </c>
      <c r="AE2470" s="6">
        <f t="shared" si="582"/>
        <v>11.872</v>
      </c>
      <c r="AF2470" s="6">
        <f t="shared" si="583"/>
        <v>25.247999999999998</v>
      </c>
      <c r="AG2470" s="6">
        <f t="shared" si="584"/>
        <v>8.48</v>
      </c>
    </row>
    <row r="2471" spans="1:33" x14ac:dyDescent="0.2">
      <c r="A2471" s="3" t="s">
        <v>2466</v>
      </c>
      <c r="B2471" s="4">
        <v>2130</v>
      </c>
      <c r="C2471" s="4">
        <v>1170</v>
      </c>
      <c r="D2471" s="4">
        <v>315</v>
      </c>
      <c r="E2471" s="4">
        <v>392</v>
      </c>
      <c r="F2471" s="4">
        <v>252</v>
      </c>
      <c r="G2471" s="4">
        <v>1119</v>
      </c>
      <c r="H2471" s="4">
        <v>697</v>
      </c>
      <c r="I2471" s="4">
        <v>183</v>
      </c>
      <c r="J2471" s="4">
        <v>142</v>
      </c>
      <c r="K2471" s="4">
        <v>96</v>
      </c>
      <c r="L2471" s="4">
        <v>1011</v>
      </c>
      <c r="M2471" s="4">
        <v>473</v>
      </c>
      <c r="N2471" s="4">
        <v>132</v>
      </c>
      <c r="O2471" s="4">
        <v>250</v>
      </c>
      <c r="P2471" s="4">
        <v>156</v>
      </c>
      <c r="R2471" s="3" t="s">
        <v>2466</v>
      </c>
      <c r="S2471" s="6">
        <f t="shared" si="570"/>
        <v>99.953051643192495</v>
      </c>
      <c r="T2471" s="6">
        <f t="shared" si="571"/>
        <v>54.929577464788736</v>
      </c>
      <c r="U2471" s="6">
        <f t="shared" si="572"/>
        <v>14.788732394366196</v>
      </c>
      <c r="V2471" s="6">
        <f t="shared" si="573"/>
        <v>18.403755868544604</v>
      </c>
      <c r="W2471" s="6">
        <f t="shared" si="574"/>
        <v>11.830985915492958</v>
      </c>
      <c r="X2471" s="6">
        <f t="shared" si="575"/>
        <v>99.910634495084906</v>
      </c>
      <c r="Y2471" s="6">
        <f t="shared" si="576"/>
        <v>62.287756925826635</v>
      </c>
      <c r="Z2471" s="6">
        <f t="shared" si="577"/>
        <v>16.353887399463808</v>
      </c>
      <c r="AA2471" s="6">
        <f t="shared" si="578"/>
        <v>12.689901697944595</v>
      </c>
      <c r="AB2471" s="6">
        <f t="shared" si="579"/>
        <v>8.5790884718498663</v>
      </c>
      <c r="AC2471" s="6">
        <f t="shared" si="580"/>
        <v>100</v>
      </c>
      <c r="AD2471" s="6">
        <f t="shared" si="581"/>
        <v>46.78536102868447</v>
      </c>
      <c r="AE2471" s="6">
        <f t="shared" si="582"/>
        <v>13.056379821958458</v>
      </c>
      <c r="AF2471" s="6">
        <f t="shared" si="583"/>
        <v>24.727992087042534</v>
      </c>
      <c r="AG2471" s="6">
        <f t="shared" si="584"/>
        <v>15.43026706231454</v>
      </c>
    </row>
    <row r="2472" spans="1:33" x14ac:dyDescent="0.2">
      <c r="A2472" s="3" t="s">
        <v>2467</v>
      </c>
      <c r="B2472" s="4">
        <v>5232</v>
      </c>
      <c r="C2472" s="4">
        <v>3204</v>
      </c>
      <c r="D2472" s="4">
        <v>736</v>
      </c>
      <c r="E2472" s="4">
        <v>945</v>
      </c>
      <c r="F2472" s="4">
        <v>346</v>
      </c>
      <c r="G2472" s="4">
        <v>2652</v>
      </c>
      <c r="H2472" s="4">
        <v>1732</v>
      </c>
      <c r="I2472" s="4">
        <v>395</v>
      </c>
      <c r="J2472" s="4">
        <v>428</v>
      </c>
      <c r="K2472" s="4">
        <v>98</v>
      </c>
      <c r="L2472" s="4">
        <v>2579</v>
      </c>
      <c r="M2472" s="4">
        <v>1472</v>
      </c>
      <c r="N2472" s="4">
        <v>341</v>
      </c>
      <c r="O2472" s="4">
        <v>517</v>
      </c>
      <c r="P2472" s="4">
        <v>248</v>
      </c>
      <c r="R2472" s="3" t="s">
        <v>2467</v>
      </c>
      <c r="S2472" s="6">
        <f t="shared" si="570"/>
        <v>99.980886850152899</v>
      </c>
      <c r="T2472" s="6">
        <f t="shared" si="571"/>
        <v>61.238532110091747</v>
      </c>
      <c r="U2472" s="6">
        <f t="shared" si="572"/>
        <v>14.067278287461773</v>
      </c>
      <c r="V2472" s="6">
        <f t="shared" si="573"/>
        <v>18.061926605504588</v>
      </c>
      <c r="W2472" s="6">
        <f t="shared" si="574"/>
        <v>6.6131498470948014</v>
      </c>
      <c r="X2472" s="6">
        <f t="shared" si="575"/>
        <v>100.03770739064856</v>
      </c>
      <c r="Y2472" s="6">
        <f t="shared" si="576"/>
        <v>65.309200603318246</v>
      </c>
      <c r="Z2472" s="6">
        <f t="shared" si="577"/>
        <v>14.894419306184012</v>
      </c>
      <c r="AA2472" s="6">
        <f t="shared" si="578"/>
        <v>16.138763197586727</v>
      </c>
      <c r="AB2472" s="6">
        <f t="shared" si="579"/>
        <v>3.6953242835595779</v>
      </c>
      <c r="AC2472" s="6">
        <f t="shared" si="580"/>
        <v>99.961225281116725</v>
      </c>
      <c r="AD2472" s="6">
        <f t="shared" si="581"/>
        <v>57.076386196200076</v>
      </c>
      <c r="AE2472" s="6">
        <f t="shared" si="582"/>
        <v>13.22217913920124</v>
      </c>
      <c r="AF2472" s="6">
        <f t="shared" si="583"/>
        <v>20.046529662659946</v>
      </c>
      <c r="AG2472" s="6">
        <f t="shared" si="584"/>
        <v>9.6161302830554476</v>
      </c>
    </row>
    <row r="2473" spans="1:33" x14ac:dyDescent="0.2">
      <c r="A2473" s="3" t="s">
        <v>2468</v>
      </c>
      <c r="B2473" s="4">
        <v>8059</v>
      </c>
      <c r="C2473" s="4">
        <v>3880</v>
      </c>
      <c r="D2473" s="4">
        <v>1208</v>
      </c>
      <c r="E2473" s="4">
        <v>2154</v>
      </c>
      <c r="F2473" s="4">
        <v>817</v>
      </c>
      <c r="G2473" s="4">
        <v>4131</v>
      </c>
      <c r="H2473" s="4">
        <v>2152</v>
      </c>
      <c r="I2473" s="4">
        <v>710</v>
      </c>
      <c r="J2473" s="4">
        <v>1005</v>
      </c>
      <c r="K2473" s="4">
        <v>264</v>
      </c>
      <c r="L2473" s="4">
        <v>3927</v>
      </c>
      <c r="M2473" s="4">
        <v>1728</v>
      </c>
      <c r="N2473" s="4">
        <v>498</v>
      </c>
      <c r="O2473" s="4">
        <v>1149</v>
      </c>
      <c r="P2473" s="4">
        <v>553</v>
      </c>
      <c r="R2473" s="3" t="s">
        <v>2468</v>
      </c>
      <c r="S2473" s="6">
        <f t="shared" si="570"/>
        <v>100.00000000000001</v>
      </c>
      <c r="T2473" s="6">
        <f t="shared" si="571"/>
        <v>48.144931132894904</v>
      </c>
      <c r="U2473" s="6">
        <f t="shared" si="572"/>
        <v>14.989452785705422</v>
      </c>
      <c r="V2473" s="6">
        <f t="shared" si="573"/>
        <v>26.727881871199898</v>
      </c>
      <c r="W2473" s="6">
        <f t="shared" si="574"/>
        <v>10.137734210199776</v>
      </c>
      <c r="X2473" s="6">
        <f t="shared" si="575"/>
        <v>100</v>
      </c>
      <c r="Y2473" s="6">
        <f t="shared" si="576"/>
        <v>52.093923989348824</v>
      </c>
      <c r="Z2473" s="6">
        <f t="shared" si="577"/>
        <v>17.187121762285159</v>
      </c>
      <c r="AA2473" s="6">
        <f t="shared" si="578"/>
        <v>24.328249818445897</v>
      </c>
      <c r="AB2473" s="6">
        <f t="shared" si="579"/>
        <v>6.3907044299201159</v>
      </c>
      <c r="AC2473" s="6">
        <f t="shared" si="580"/>
        <v>100.02546473134709</v>
      </c>
      <c r="AD2473" s="6">
        <f t="shared" si="581"/>
        <v>44.003055767761651</v>
      </c>
      <c r="AE2473" s="6">
        <f t="shared" si="582"/>
        <v>12.681436210847977</v>
      </c>
      <c r="AF2473" s="6">
        <f t="shared" si="583"/>
        <v>29.258976317799846</v>
      </c>
      <c r="AG2473" s="6">
        <f t="shared" si="584"/>
        <v>14.08199643493761</v>
      </c>
    </row>
    <row r="2474" spans="1:33" x14ac:dyDescent="0.2">
      <c r="A2474" s="3" t="s">
        <v>2469</v>
      </c>
      <c r="B2474" s="4">
        <v>2236</v>
      </c>
      <c r="C2474" s="4">
        <v>1152</v>
      </c>
      <c r="D2474" s="4">
        <v>301</v>
      </c>
      <c r="E2474" s="4">
        <v>545</v>
      </c>
      <c r="F2474" s="4">
        <v>238</v>
      </c>
      <c r="G2474" s="4">
        <v>1198</v>
      </c>
      <c r="H2474" s="4">
        <v>691</v>
      </c>
      <c r="I2474" s="4">
        <v>184</v>
      </c>
      <c r="J2474" s="4">
        <v>272</v>
      </c>
      <c r="K2474" s="4">
        <v>52</v>
      </c>
      <c r="L2474" s="4">
        <v>1038</v>
      </c>
      <c r="M2474" s="4">
        <v>461</v>
      </c>
      <c r="N2474" s="4">
        <v>117</v>
      </c>
      <c r="O2474" s="4">
        <v>274</v>
      </c>
      <c r="P2474" s="4">
        <v>187</v>
      </c>
      <c r="R2474" s="3" t="s">
        <v>2469</v>
      </c>
      <c r="S2474" s="6">
        <f t="shared" si="570"/>
        <v>100</v>
      </c>
      <c r="T2474" s="6">
        <f t="shared" si="571"/>
        <v>51.520572450805012</v>
      </c>
      <c r="U2474" s="6">
        <f t="shared" si="572"/>
        <v>13.461538461538462</v>
      </c>
      <c r="V2474" s="6">
        <f t="shared" si="573"/>
        <v>24.373881932021465</v>
      </c>
      <c r="W2474" s="6">
        <f t="shared" si="574"/>
        <v>10.644007155635062</v>
      </c>
      <c r="X2474" s="6">
        <f t="shared" si="575"/>
        <v>100.08347245409016</v>
      </c>
      <c r="Y2474" s="6">
        <f t="shared" si="576"/>
        <v>57.679465776293824</v>
      </c>
      <c r="Z2474" s="6">
        <f t="shared" si="577"/>
        <v>15.358931552587645</v>
      </c>
      <c r="AA2474" s="6">
        <f t="shared" si="578"/>
        <v>22.70450751252087</v>
      </c>
      <c r="AB2474" s="6">
        <f t="shared" si="579"/>
        <v>4.3405676126878134</v>
      </c>
      <c r="AC2474" s="6">
        <f t="shared" si="580"/>
        <v>100.09633911368016</v>
      </c>
      <c r="AD2474" s="6">
        <f t="shared" si="581"/>
        <v>44.412331406551061</v>
      </c>
      <c r="AE2474" s="6">
        <f t="shared" si="582"/>
        <v>11.271676300578035</v>
      </c>
      <c r="AF2474" s="6">
        <f t="shared" si="583"/>
        <v>26.396917148362238</v>
      </c>
      <c r="AG2474" s="6">
        <f t="shared" si="584"/>
        <v>18.015414258188827</v>
      </c>
    </row>
    <row r="2475" spans="1:33" x14ac:dyDescent="0.2">
      <c r="A2475" s="3" t="s">
        <v>2470</v>
      </c>
      <c r="B2475" s="4">
        <v>20995</v>
      </c>
      <c r="C2475" s="4">
        <v>9338</v>
      </c>
      <c r="D2475" s="4">
        <v>3443</v>
      </c>
      <c r="E2475" s="4">
        <v>5857</v>
      </c>
      <c r="F2475" s="4">
        <v>2356</v>
      </c>
      <c r="G2475" s="4">
        <v>10869</v>
      </c>
      <c r="H2475" s="4">
        <v>5026</v>
      </c>
      <c r="I2475" s="4">
        <v>1988</v>
      </c>
      <c r="J2475" s="4">
        <v>2851</v>
      </c>
      <c r="K2475" s="4">
        <v>1005</v>
      </c>
      <c r="L2475" s="4">
        <v>10126</v>
      </c>
      <c r="M2475" s="4">
        <v>4311</v>
      </c>
      <c r="N2475" s="4">
        <v>1456</v>
      </c>
      <c r="O2475" s="4">
        <v>3007</v>
      </c>
      <c r="P2475" s="4">
        <v>1352</v>
      </c>
      <c r="R2475" s="3" t="s">
        <v>2470</v>
      </c>
      <c r="S2475" s="6">
        <f t="shared" si="570"/>
        <v>99.995236961181234</v>
      </c>
      <c r="T2475" s="6">
        <f t="shared" si="571"/>
        <v>44.477256489640396</v>
      </c>
      <c r="U2475" s="6">
        <f t="shared" si="572"/>
        <v>16.399142653012621</v>
      </c>
      <c r="V2475" s="6">
        <f t="shared" si="573"/>
        <v>27.897118361514643</v>
      </c>
      <c r="W2475" s="6">
        <f t="shared" si="574"/>
        <v>11.221719457013576</v>
      </c>
      <c r="X2475" s="6">
        <f t="shared" si="575"/>
        <v>100.00920047842486</v>
      </c>
      <c r="Y2475" s="6">
        <f t="shared" si="576"/>
        <v>46.241604563437299</v>
      </c>
      <c r="Z2475" s="6">
        <f t="shared" si="577"/>
        <v>18.290551108657649</v>
      </c>
      <c r="AA2475" s="6">
        <f t="shared" si="578"/>
        <v>26.230563989327443</v>
      </c>
      <c r="AB2475" s="6">
        <f t="shared" si="579"/>
        <v>9.2464808170024835</v>
      </c>
      <c r="AC2475" s="6">
        <f t="shared" si="580"/>
        <v>100</v>
      </c>
      <c r="AD2475" s="6">
        <f t="shared" si="581"/>
        <v>42.573572980446379</v>
      </c>
      <c r="AE2475" s="6">
        <f t="shared" si="582"/>
        <v>14.378826782539997</v>
      </c>
      <c r="AF2475" s="6">
        <f t="shared" si="583"/>
        <v>29.695832510369346</v>
      </c>
      <c r="AG2475" s="6">
        <f t="shared" si="584"/>
        <v>13.351767726644281</v>
      </c>
    </row>
    <row r="2476" spans="1:33" x14ac:dyDescent="0.2">
      <c r="A2476" s="3" t="s">
        <v>2471</v>
      </c>
      <c r="B2476" s="4">
        <v>3473</v>
      </c>
      <c r="C2476" s="4">
        <v>2017</v>
      </c>
      <c r="D2476" s="4">
        <v>353</v>
      </c>
      <c r="E2476" s="4">
        <v>838</v>
      </c>
      <c r="F2476" s="4">
        <v>264</v>
      </c>
      <c r="G2476" s="4">
        <v>1756</v>
      </c>
      <c r="H2476" s="4">
        <v>1093</v>
      </c>
      <c r="I2476" s="4">
        <v>186</v>
      </c>
      <c r="J2476" s="4">
        <v>390</v>
      </c>
      <c r="K2476" s="4">
        <v>87</v>
      </c>
      <c r="L2476" s="4">
        <v>1717</v>
      </c>
      <c r="M2476" s="4">
        <v>925</v>
      </c>
      <c r="N2476" s="4">
        <v>166</v>
      </c>
      <c r="O2476" s="4">
        <v>448</v>
      </c>
      <c r="P2476" s="4">
        <v>178</v>
      </c>
      <c r="R2476" s="3" t="s">
        <v>2471</v>
      </c>
      <c r="S2476" s="6">
        <f t="shared" si="570"/>
        <v>99.971206449755257</v>
      </c>
      <c r="T2476" s="6">
        <f t="shared" si="571"/>
        <v>58.076590843651019</v>
      </c>
      <c r="U2476" s="6">
        <f t="shared" si="572"/>
        <v>10.164123236395048</v>
      </c>
      <c r="V2476" s="6">
        <f t="shared" si="573"/>
        <v>24.128995105096461</v>
      </c>
      <c r="W2476" s="6">
        <f t="shared" si="574"/>
        <v>7.6014972646127266</v>
      </c>
      <c r="X2476" s="6">
        <f t="shared" si="575"/>
        <v>100.00000000000001</v>
      </c>
      <c r="Y2476" s="6">
        <f t="shared" si="576"/>
        <v>62.243735763097952</v>
      </c>
      <c r="Z2476" s="6">
        <f t="shared" si="577"/>
        <v>10.592255125284739</v>
      </c>
      <c r="AA2476" s="6">
        <f t="shared" si="578"/>
        <v>22.209567198177677</v>
      </c>
      <c r="AB2476" s="6">
        <f t="shared" si="579"/>
        <v>4.9544419134396351</v>
      </c>
      <c r="AC2476" s="6">
        <f t="shared" si="580"/>
        <v>100</v>
      </c>
      <c r="AD2476" s="6">
        <f t="shared" si="581"/>
        <v>53.873034362259752</v>
      </c>
      <c r="AE2476" s="6">
        <f t="shared" si="582"/>
        <v>9.668025626092021</v>
      </c>
      <c r="AF2476" s="6">
        <f t="shared" si="583"/>
        <v>26.092020966802565</v>
      </c>
      <c r="AG2476" s="6">
        <f t="shared" si="584"/>
        <v>10.366919044845661</v>
      </c>
    </row>
    <row r="2477" spans="1:33" x14ac:dyDescent="0.2">
      <c r="A2477" s="3" t="s">
        <v>2472</v>
      </c>
      <c r="B2477" s="4">
        <v>17266</v>
      </c>
      <c r="C2477" s="4">
        <v>6900</v>
      </c>
      <c r="D2477" s="4">
        <v>2158</v>
      </c>
      <c r="E2477" s="4">
        <v>6149</v>
      </c>
      <c r="F2477" s="4">
        <v>2059</v>
      </c>
      <c r="G2477" s="4">
        <v>8749</v>
      </c>
      <c r="H2477" s="4">
        <v>3851</v>
      </c>
      <c r="I2477" s="4">
        <v>1202</v>
      </c>
      <c r="J2477" s="4">
        <v>2903</v>
      </c>
      <c r="K2477" s="4">
        <v>793</v>
      </c>
      <c r="L2477" s="4">
        <v>8517</v>
      </c>
      <c r="M2477" s="4">
        <v>3049</v>
      </c>
      <c r="N2477" s="4">
        <v>957</v>
      </c>
      <c r="O2477" s="4">
        <v>3246</v>
      </c>
      <c r="P2477" s="4">
        <v>1266</v>
      </c>
      <c r="R2477" s="3" t="s">
        <v>2472</v>
      </c>
      <c r="S2477" s="6">
        <f t="shared" si="570"/>
        <v>99.999999999999986</v>
      </c>
      <c r="T2477" s="6">
        <f t="shared" si="571"/>
        <v>39.962932931773423</v>
      </c>
      <c r="U2477" s="6">
        <f t="shared" si="572"/>
        <v>12.498552067647399</v>
      </c>
      <c r="V2477" s="6">
        <f t="shared" si="573"/>
        <v>35.613344144561566</v>
      </c>
      <c r="W2477" s="6">
        <f t="shared" si="574"/>
        <v>11.925170856017607</v>
      </c>
      <c r="X2477" s="6">
        <f t="shared" si="575"/>
        <v>99.999999999999986</v>
      </c>
      <c r="Y2477" s="6">
        <f t="shared" si="576"/>
        <v>44.016459023888444</v>
      </c>
      <c r="Z2477" s="6">
        <f t="shared" si="577"/>
        <v>13.738712995770946</v>
      </c>
      <c r="AA2477" s="6">
        <f t="shared" si="578"/>
        <v>33.180934963995881</v>
      </c>
      <c r="AB2477" s="6">
        <f t="shared" si="579"/>
        <v>9.0638930163447249</v>
      </c>
      <c r="AC2477" s="6">
        <f t="shared" si="580"/>
        <v>100.01174122343548</v>
      </c>
      <c r="AD2477" s="6">
        <f t="shared" si="581"/>
        <v>35.798990254784549</v>
      </c>
      <c r="AE2477" s="6">
        <f t="shared" si="582"/>
        <v>11.236350827756251</v>
      </c>
      <c r="AF2477" s="6">
        <f t="shared" si="583"/>
        <v>38.112011271574495</v>
      </c>
      <c r="AG2477" s="6">
        <f t="shared" si="584"/>
        <v>14.864388869320184</v>
      </c>
    </row>
    <row r="2478" spans="1:33" x14ac:dyDescent="0.2">
      <c r="A2478" s="3" t="s">
        <v>2473</v>
      </c>
      <c r="B2478" s="4">
        <v>4263</v>
      </c>
      <c r="C2478" s="4">
        <v>1892</v>
      </c>
      <c r="D2478" s="4">
        <v>755</v>
      </c>
      <c r="E2478" s="4">
        <v>1277</v>
      </c>
      <c r="F2478" s="4">
        <v>339</v>
      </c>
      <c r="G2478" s="4">
        <v>2170</v>
      </c>
      <c r="H2478" s="4">
        <v>1037</v>
      </c>
      <c r="I2478" s="4">
        <v>405</v>
      </c>
      <c r="J2478" s="4">
        <v>617</v>
      </c>
      <c r="K2478" s="4">
        <v>111</v>
      </c>
      <c r="L2478" s="4">
        <v>2093</v>
      </c>
      <c r="M2478" s="4">
        <v>855</v>
      </c>
      <c r="N2478" s="4">
        <v>350</v>
      </c>
      <c r="O2478" s="4">
        <v>660</v>
      </c>
      <c r="P2478" s="4">
        <v>229</v>
      </c>
      <c r="R2478" s="3" t="s">
        <v>2473</v>
      </c>
      <c r="S2478" s="6">
        <f t="shared" si="570"/>
        <v>100</v>
      </c>
      <c r="T2478" s="6">
        <f t="shared" si="571"/>
        <v>44.381890687309408</v>
      </c>
      <c r="U2478" s="6">
        <f t="shared" si="572"/>
        <v>17.710532488857609</v>
      </c>
      <c r="V2478" s="6">
        <f t="shared" si="573"/>
        <v>29.955430448041287</v>
      </c>
      <c r="W2478" s="6">
        <f t="shared" si="574"/>
        <v>7.9521463757916964</v>
      </c>
      <c r="X2478" s="6">
        <f t="shared" si="575"/>
        <v>100</v>
      </c>
      <c r="Y2478" s="6">
        <f t="shared" si="576"/>
        <v>47.788018433179722</v>
      </c>
      <c r="Z2478" s="6">
        <f t="shared" si="577"/>
        <v>18.663594470046082</v>
      </c>
      <c r="AA2478" s="6">
        <f t="shared" si="578"/>
        <v>28.433179723502306</v>
      </c>
      <c r="AB2478" s="6">
        <f t="shared" si="579"/>
        <v>5.1152073732718888</v>
      </c>
      <c r="AC2478" s="6">
        <f t="shared" si="580"/>
        <v>100.04777830864788</v>
      </c>
      <c r="AD2478" s="6">
        <f t="shared" si="581"/>
        <v>40.850453893932155</v>
      </c>
      <c r="AE2478" s="6">
        <f t="shared" si="582"/>
        <v>16.722408026755854</v>
      </c>
      <c r="AF2478" s="6">
        <f t="shared" si="583"/>
        <v>31.533683707596751</v>
      </c>
      <c r="AG2478" s="6">
        <f t="shared" si="584"/>
        <v>10.941232680363115</v>
      </c>
    </row>
    <row r="2479" spans="1:33" x14ac:dyDescent="0.2">
      <c r="A2479" s="3" t="s">
        <v>2474</v>
      </c>
      <c r="B2479" s="4">
        <v>9572</v>
      </c>
      <c r="C2479" s="4">
        <v>4267</v>
      </c>
      <c r="D2479" s="4">
        <v>1506</v>
      </c>
      <c r="E2479" s="4">
        <v>2845</v>
      </c>
      <c r="F2479" s="4">
        <v>954</v>
      </c>
      <c r="G2479" s="4">
        <v>4786</v>
      </c>
      <c r="H2479" s="4">
        <v>2300</v>
      </c>
      <c r="I2479" s="4">
        <v>770</v>
      </c>
      <c r="J2479" s="4">
        <v>1353</v>
      </c>
      <c r="K2479" s="4">
        <v>364</v>
      </c>
      <c r="L2479" s="4">
        <v>4785</v>
      </c>
      <c r="M2479" s="4">
        <v>1968</v>
      </c>
      <c r="N2479" s="4">
        <v>736</v>
      </c>
      <c r="O2479" s="4">
        <v>1492</v>
      </c>
      <c r="P2479" s="4">
        <v>590</v>
      </c>
      <c r="R2479" s="3" t="s">
        <v>2474</v>
      </c>
      <c r="S2479" s="6">
        <f t="shared" si="570"/>
        <v>100</v>
      </c>
      <c r="T2479" s="6">
        <f t="shared" si="571"/>
        <v>44.577935645633097</v>
      </c>
      <c r="U2479" s="6">
        <f t="shared" si="572"/>
        <v>15.733389051399914</v>
      </c>
      <c r="V2479" s="6">
        <f t="shared" si="573"/>
        <v>29.722106142916843</v>
      </c>
      <c r="W2479" s="6">
        <f t="shared" si="574"/>
        <v>9.9665691600501471</v>
      </c>
      <c r="X2479" s="6">
        <f t="shared" si="575"/>
        <v>100.02089427496867</v>
      </c>
      <c r="Y2479" s="6">
        <f t="shared" si="576"/>
        <v>48.056832427914756</v>
      </c>
      <c r="Z2479" s="6">
        <f t="shared" si="577"/>
        <v>16.088591725867111</v>
      </c>
      <c r="AA2479" s="6">
        <f t="shared" si="578"/>
        <v>28.269954032595066</v>
      </c>
      <c r="AB2479" s="6">
        <f t="shared" si="579"/>
        <v>7.6055160885917257</v>
      </c>
      <c r="AC2479" s="6">
        <f t="shared" si="580"/>
        <v>100.02089864158829</v>
      </c>
      <c r="AD2479" s="6">
        <f t="shared" si="581"/>
        <v>41.128526645768027</v>
      </c>
      <c r="AE2479" s="6">
        <f t="shared" si="582"/>
        <v>15.381400208986415</v>
      </c>
      <c r="AF2479" s="6">
        <f t="shared" si="583"/>
        <v>31.18077324973877</v>
      </c>
      <c r="AG2479" s="6">
        <f t="shared" si="584"/>
        <v>12.330198537095088</v>
      </c>
    </row>
    <row r="2480" spans="1:33" x14ac:dyDescent="0.2">
      <c r="A2480" s="3" t="s">
        <v>2475</v>
      </c>
      <c r="B2480" s="4">
        <v>8460</v>
      </c>
      <c r="C2480" s="4">
        <v>3645</v>
      </c>
      <c r="D2480" s="4">
        <v>1177</v>
      </c>
      <c r="E2480" s="4">
        <v>2523</v>
      </c>
      <c r="F2480" s="4">
        <v>1115</v>
      </c>
      <c r="G2480" s="4">
        <v>4306</v>
      </c>
      <c r="H2480" s="4">
        <v>1995</v>
      </c>
      <c r="I2480" s="4">
        <v>671</v>
      </c>
      <c r="J2480" s="4">
        <v>1194</v>
      </c>
      <c r="K2480" s="4">
        <v>446</v>
      </c>
      <c r="L2480" s="4">
        <v>4154</v>
      </c>
      <c r="M2480" s="4">
        <v>1650</v>
      </c>
      <c r="N2480" s="4">
        <v>506</v>
      </c>
      <c r="O2480" s="4">
        <v>1329</v>
      </c>
      <c r="P2480" s="4">
        <v>669</v>
      </c>
      <c r="R2480" s="3" t="s">
        <v>2475</v>
      </c>
      <c r="S2480" s="6">
        <f t="shared" si="570"/>
        <v>100</v>
      </c>
      <c r="T2480" s="6">
        <f t="shared" si="571"/>
        <v>43.085106382978722</v>
      </c>
      <c r="U2480" s="6">
        <f t="shared" si="572"/>
        <v>13.912529550827424</v>
      </c>
      <c r="V2480" s="6">
        <f t="shared" si="573"/>
        <v>29.822695035460995</v>
      </c>
      <c r="W2480" s="6">
        <f t="shared" si="574"/>
        <v>13.17966903073286</v>
      </c>
      <c r="X2480" s="6">
        <f t="shared" si="575"/>
        <v>100</v>
      </c>
      <c r="Y2480" s="6">
        <f t="shared" si="576"/>
        <v>46.330701346957731</v>
      </c>
      <c r="Z2480" s="6">
        <f t="shared" si="577"/>
        <v>15.582907570831397</v>
      </c>
      <c r="AA2480" s="6">
        <f t="shared" si="578"/>
        <v>27.728750580585231</v>
      </c>
      <c r="AB2480" s="6">
        <f t="shared" si="579"/>
        <v>10.357640501625639</v>
      </c>
      <c r="AC2480" s="6">
        <f t="shared" si="580"/>
        <v>100</v>
      </c>
      <c r="AD2480" s="6">
        <f t="shared" si="581"/>
        <v>39.720751083293209</v>
      </c>
      <c r="AE2480" s="6">
        <f t="shared" si="582"/>
        <v>12.181030332209918</v>
      </c>
      <c r="AF2480" s="6">
        <f t="shared" si="583"/>
        <v>31.99325950890708</v>
      </c>
      <c r="AG2480" s="6">
        <f t="shared" si="584"/>
        <v>16.104959075589793</v>
      </c>
    </row>
    <row r="2481" spans="1:33" x14ac:dyDescent="0.2">
      <c r="A2481" s="3" t="s">
        <v>2476</v>
      </c>
      <c r="B2481" s="4">
        <v>5348</v>
      </c>
      <c r="C2481" s="4">
        <v>2507</v>
      </c>
      <c r="D2481" s="4">
        <v>560</v>
      </c>
      <c r="E2481" s="4">
        <v>1919</v>
      </c>
      <c r="F2481" s="4">
        <v>362</v>
      </c>
      <c r="G2481" s="4">
        <v>2717</v>
      </c>
      <c r="H2481" s="4">
        <v>1373</v>
      </c>
      <c r="I2481" s="4">
        <v>339</v>
      </c>
      <c r="J2481" s="4">
        <v>900</v>
      </c>
      <c r="K2481" s="4">
        <v>105</v>
      </c>
      <c r="L2481" s="4">
        <v>2631</v>
      </c>
      <c r="M2481" s="4">
        <v>1134</v>
      </c>
      <c r="N2481" s="4">
        <v>221</v>
      </c>
      <c r="O2481" s="4">
        <v>1019</v>
      </c>
      <c r="P2481" s="4">
        <v>257</v>
      </c>
      <c r="R2481" s="3" t="s">
        <v>2476</v>
      </c>
      <c r="S2481" s="6">
        <f t="shared" si="570"/>
        <v>100</v>
      </c>
      <c r="T2481" s="6">
        <f t="shared" si="571"/>
        <v>46.877337322363502</v>
      </c>
      <c r="U2481" s="6">
        <f t="shared" si="572"/>
        <v>10.471204188481675</v>
      </c>
      <c r="V2481" s="6">
        <f t="shared" si="573"/>
        <v>35.88257292445774</v>
      </c>
      <c r="W2481" s="6">
        <f t="shared" si="574"/>
        <v>6.7688855646970829</v>
      </c>
      <c r="X2481" s="6">
        <f t="shared" si="575"/>
        <v>100.00000000000001</v>
      </c>
      <c r="Y2481" s="6">
        <f t="shared" si="576"/>
        <v>50.533676849466325</v>
      </c>
      <c r="Z2481" s="6">
        <f t="shared" si="577"/>
        <v>12.476996687523004</v>
      </c>
      <c r="AA2481" s="6">
        <f t="shared" si="578"/>
        <v>33.124769966875228</v>
      </c>
      <c r="AB2481" s="6">
        <f t="shared" si="579"/>
        <v>3.8645564961354433</v>
      </c>
      <c r="AC2481" s="6">
        <f t="shared" si="580"/>
        <v>100</v>
      </c>
      <c r="AD2481" s="6">
        <f t="shared" si="581"/>
        <v>43.101482326111743</v>
      </c>
      <c r="AE2481" s="6">
        <f t="shared" si="582"/>
        <v>8.3998479665526418</v>
      </c>
      <c r="AF2481" s="6">
        <f t="shared" si="583"/>
        <v>38.730520714557201</v>
      </c>
      <c r="AG2481" s="6">
        <f t="shared" si="584"/>
        <v>9.7681489927784106</v>
      </c>
    </row>
    <row r="2482" spans="1:33" x14ac:dyDescent="0.2">
      <c r="A2482" s="3" t="s">
        <v>2477</v>
      </c>
      <c r="B2482" s="4">
        <v>5806</v>
      </c>
      <c r="C2482" s="4">
        <v>1287</v>
      </c>
      <c r="D2482" s="4">
        <v>888</v>
      </c>
      <c r="E2482" s="4">
        <v>2541</v>
      </c>
      <c r="F2482" s="4">
        <v>1090</v>
      </c>
      <c r="G2482" s="4">
        <v>2811</v>
      </c>
      <c r="H2482" s="4">
        <v>666</v>
      </c>
      <c r="I2482" s="4">
        <v>504</v>
      </c>
      <c r="J2482" s="4">
        <v>1212</v>
      </c>
      <c r="K2482" s="4">
        <v>429</v>
      </c>
      <c r="L2482" s="4">
        <v>2995</v>
      </c>
      <c r="M2482" s="4">
        <v>621</v>
      </c>
      <c r="N2482" s="4">
        <v>384</v>
      </c>
      <c r="O2482" s="4">
        <v>1329</v>
      </c>
      <c r="P2482" s="4">
        <v>661</v>
      </c>
      <c r="R2482" s="3" t="s">
        <v>2477</v>
      </c>
      <c r="S2482" s="6">
        <f t="shared" si="570"/>
        <v>100.00000000000001</v>
      </c>
      <c r="T2482" s="6">
        <f t="shared" si="571"/>
        <v>22.166724078539442</v>
      </c>
      <c r="U2482" s="6">
        <f t="shared" si="572"/>
        <v>15.294522907337239</v>
      </c>
      <c r="V2482" s="6">
        <f t="shared" si="573"/>
        <v>43.765070616603516</v>
      </c>
      <c r="W2482" s="6">
        <f t="shared" si="574"/>
        <v>18.773682397519806</v>
      </c>
      <c r="X2482" s="6">
        <f t="shared" si="575"/>
        <v>99.999999999999986</v>
      </c>
      <c r="Y2482" s="6">
        <f t="shared" si="576"/>
        <v>23.692636072572036</v>
      </c>
      <c r="Z2482" s="6">
        <f t="shared" si="577"/>
        <v>17.929562433297757</v>
      </c>
      <c r="AA2482" s="6">
        <f t="shared" si="578"/>
        <v>43.116328708644609</v>
      </c>
      <c r="AB2482" s="6">
        <f t="shared" si="579"/>
        <v>15.261472785485591</v>
      </c>
      <c r="AC2482" s="6">
        <f t="shared" si="580"/>
        <v>99.999999999999986</v>
      </c>
      <c r="AD2482" s="6">
        <f t="shared" si="581"/>
        <v>20.734557595993323</v>
      </c>
      <c r="AE2482" s="6">
        <f t="shared" si="582"/>
        <v>12.821368948247077</v>
      </c>
      <c r="AF2482" s="6">
        <f t="shared" si="583"/>
        <v>44.373956594323872</v>
      </c>
      <c r="AG2482" s="6">
        <f t="shared" si="584"/>
        <v>22.070116861435725</v>
      </c>
    </row>
    <row r="2483" spans="1:33" x14ac:dyDescent="0.2">
      <c r="A2483" s="3" t="s">
        <v>2478</v>
      </c>
      <c r="B2483" s="4">
        <v>8963</v>
      </c>
      <c r="C2483" s="4">
        <v>4038</v>
      </c>
      <c r="D2483" s="4">
        <v>1268</v>
      </c>
      <c r="E2483" s="4">
        <v>2783</v>
      </c>
      <c r="F2483" s="4">
        <v>873</v>
      </c>
      <c r="G2483" s="4">
        <v>4483</v>
      </c>
      <c r="H2483" s="4">
        <v>2177</v>
      </c>
      <c r="I2483" s="4">
        <v>743</v>
      </c>
      <c r="J2483" s="4">
        <v>1184</v>
      </c>
      <c r="K2483" s="4">
        <v>379</v>
      </c>
      <c r="L2483" s="4">
        <v>4479</v>
      </c>
      <c r="M2483" s="4">
        <v>1861</v>
      </c>
      <c r="N2483" s="4">
        <v>526</v>
      </c>
      <c r="O2483" s="4">
        <v>1599</v>
      </c>
      <c r="P2483" s="4">
        <v>494</v>
      </c>
      <c r="R2483" s="3" t="s">
        <v>2478</v>
      </c>
      <c r="S2483" s="6">
        <f t="shared" si="570"/>
        <v>99.988843021309833</v>
      </c>
      <c r="T2483" s="6">
        <f t="shared" si="571"/>
        <v>45.051879950909296</v>
      </c>
      <c r="U2483" s="6">
        <f t="shared" si="572"/>
        <v>14.14704897913645</v>
      </c>
      <c r="V2483" s="6">
        <f t="shared" si="573"/>
        <v>31.049871694745061</v>
      </c>
      <c r="W2483" s="6">
        <f t="shared" si="574"/>
        <v>9.7400423965190228</v>
      </c>
      <c r="X2483" s="6">
        <f t="shared" si="575"/>
        <v>100</v>
      </c>
      <c r="Y2483" s="6">
        <f t="shared" si="576"/>
        <v>48.561231318313631</v>
      </c>
      <c r="Z2483" s="6">
        <f t="shared" si="577"/>
        <v>16.573722953379434</v>
      </c>
      <c r="AA2483" s="6">
        <f t="shared" si="578"/>
        <v>26.410885567700198</v>
      </c>
      <c r="AB2483" s="6">
        <f t="shared" si="579"/>
        <v>8.4541601606067367</v>
      </c>
      <c r="AC2483" s="6">
        <f t="shared" si="580"/>
        <v>100.02232641214556</v>
      </c>
      <c r="AD2483" s="6">
        <f t="shared" si="581"/>
        <v>41.549453002902432</v>
      </c>
      <c r="AE2483" s="6">
        <f t="shared" si="582"/>
        <v>11.743692788568877</v>
      </c>
      <c r="AF2483" s="6">
        <f t="shared" si="583"/>
        <v>35.699933020763567</v>
      </c>
      <c r="AG2483" s="6">
        <f t="shared" si="584"/>
        <v>11.029247599910693</v>
      </c>
    </row>
    <row r="2484" spans="1:33" x14ac:dyDescent="0.2">
      <c r="A2484" s="3" t="s">
        <v>2479</v>
      </c>
      <c r="B2484" s="4">
        <v>40539</v>
      </c>
      <c r="C2484" s="4">
        <v>11455</v>
      </c>
      <c r="D2484" s="4">
        <v>5730</v>
      </c>
      <c r="E2484" s="4">
        <v>17447</v>
      </c>
      <c r="F2484" s="4">
        <v>5907</v>
      </c>
      <c r="G2484" s="4">
        <v>19694</v>
      </c>
      <c r="H2484" s="4">
        <v>5485</v>
      </c>
      <c r="I2484" s="4">
        <v>3138</v>
      </c>
      <c r="J2484" s="4">
        <v>8825</v>
      </c>
      <c r="K2484" s="4">
        <v>2247</v>
      </c>
      <c r="L2484" s="4">
        <v>20844</v>
      </c>
      <c r="M2484" s="4">
        <v>5970</v>
      </c>
      <c r="N2484" s="4">
        <v>2592</v>
      </c>
      <c r="O2484" s="4">
        <v>8622</v>
      </c>
      <c r="P2484" s="4">
        <v>3660</v>
      </c>
      <c r="R2484" s="3" t="s">
        <v>2479</v>
      </c>
      <c r="S2484" s="6">
        <f t="shared" si="570"/>
        <v>100.00000000000001</v>
      </c>
      <c r="T2484" s="6">
        <f t="shared" si="571"/>
        <v>28.256740422802736</v>
      </c>
      <c r="U2484" s="6">
        <f t="shared" si="572"/>
        <v>14.134537112410273</v>
      </c>
      <c r="V2484" s="6">
        <f t="shared" si="573"/>
        <v>43.03756876094625</v>
      </c>
      <c r="W2484" s="6">
        <f t="shared" si="574"/>
        <v>14.571153703840745</v>
      </c>
      <c r="X2484" s="6">
        <f t="shared" si="575"/>
        <v>100.00507768863613</v>
      </c>
      <c r="Y2484" s="6">
        <f t="shared" si="576"/>
        <v>27.851122169188585</v>
      </c>
      <c r="Z2484" s="6">
        <f t="shared" si="577"/>
        <v>15.933786940184827</v>
      </c>
      <c r="AA2484" s="6">
        <f t="shared" si="578"/>
        <v>44.810602213872244</v>
      </c>
      <c r="AB2484" s="6">
        <f t="shared" si="579"/>
        <v>11.409566365390473</v>
      </c>
      <c r="AC2484" s="6">
        <f t="shared" si="580"/>
        <v>100</v>
      </c>
      <c r="AD2484" s="6">
        <f t="shared" si="581"/>
        <v>28.641335636154292</v>
      </c>
      <c r="AE2484" s="6">
        <f t="shared" si="582"/>
        <v>12.435233160621761</v>
      </c>
      <c r="AF2484" s="6">
        <f t="shared" si="583"/>
        <v>41.36442141623489</v>
      </c>
      <c r="AG2484" s="6">
        <f t="shared" si="584"/>
        <v>17.559009786989062</v>
      </c>
    </row>
    <row r="2485" spans="1:33" x14ac:dyDescent="0.2">
      <c r="A2485" s="3" t="s">
        <v>2480</v>
      </c>
      <c r="B2485" s="4">
        <v>3688</v>
      </c>
      <c r="C2485" s="4">
        <v>1956</v>
      </c>
      <c r="D2485" s="4">
        <v>387</v>
      </c>
      <c r="E2485" s="4">
        <v>1083</v>
      </c>
      <c r="F2485" s="4">
        <v>262</v>
      </c>
      <c r="G2485" s="4">
        <v>1843</v>
      </c>
      <c r="H2485" s="4">
        <v>1021</v>
      </c>
      <c r="I2485" s="4">
        <v>220</v>
      </c>
      <c r="J2485" s="4">
        <v>540</v>
      </c>
      <c r="K2485" s="4">
        <v>62</v>
      </c>
      <c r="L2485" s="4">
        <v>1845</v>
      </c>
      <c r="M2485" s="4">
        <v>935</v>
      </c>
      <c r="N2485" s="4">
        <v>166</v>
      </c>
      <c r="O2485" s="4">
        <v>543</v>
      </c>
      <c r="P2485" s="4">
        <v>200</v>
      </c>
      <c r="R2485" s="3" t="s">
        <v>2480</v>
      </c>
      <c r="S2485" s="6">
        <f t="shared" si="570"/>
        <v>100</v>
      </c>
      <c r="T2485" s="6">
        <f t="shared" si="571"/>
        <v>53.036876355748376</v>
      </c>
      <c r="U2485" s="6">
        <f t="shared" si="572"/>
        <v>10.493492407809111</v>
      </c>
      <c r="V2485" s="6">
        <f t="shared" si="573"/>
        <v>29.365509761388285</v>
      </c>
      <c r="W2485" s="6">
        <f t="shared" si="574"/>
        <v>7.1041214750542299</v>
      </c>
      <c r="X2485" s="6">
        <f t="shared" si="575"/>
        <v>100</v>
      </c>
      <c r="Y2485" s="6">
        <f t="shared" si="576"/>
        <v>55.39880629408573</v>
      </c>
      <c r="Z2485" s="6">
        <f t="shared" si="577"/>
        <v>11.937059142702116</v>
      </c>
      <c r="AA2485" s="6">
        <f t="shared" si="578"/>
        <v>29.300054259359737</v>
      </c>
      <c r="AB2485" s="6">
        <f t="shared" si="579"/>
        <v>3.3640803038524147</v>
      </c>
      <c r="AC2485" s="6">
        <f t="shared" si="580"/>
        <v>99.945799457994568</v>
      </c>
      <c r="AD2485" s="6">
        <f t="shared" si="581"/>
        <v>50.677506775067748</v>
      </c>
      <c r="AE2485" s="6">
        <f t="shared" si="582"/>
        <v>8.9972899728997291</v>
      </c>
      <c r="AF2485" s="6">
        <f t="shared" si="583"/>
        <v>29.430894308943088</v>
      </c>
      <c r="AG2485" s="6">
        <f t="shared" si="584"/>
        <v>10.840108401084011</v>
      </c>
    </row>
    <row r="2486" spans="1:33" x14ac:dyDescent="0.2">
      <c r="A2486" s="3" t="s">
        <v>2481</v>
      </c>
      <c r="B2486" s="4">
        <v>5178</v>
      </c>
      <c r="C2486" s="4">
        <v>2327</v>
      </c>
      <c r="D2486" s="4">
        <v>766</v>
      </c>
      <c r="E2486" s="4">
        <v>1429</v>
      </c>
      <c r="F2486" s="4">
        <v>656</v>
      </c>
      <c r="G2486" s="4">
        <v>2603</v>
      </c>
      <c r="H2486" s="4">
        <v>1266</v>
      </c>
      <c r="I2486" s="4">
        <v>425</v>
      </c>
      <c r="J2486" s="4">
        <v>692</v>
      </c>
      <c r="K2486" s="4">
        <v>220</v>
      </c>
      <c r="L2486" s="4">
        <v>2575</v>
      </c>
      <c r="M2486" s="4">
        <v>1061</v>
      </c>
      <c r="N2486" s="4">
        <v>341</v>
      </c>
      <c r="O2486" s="4">
        <v>737</v>
      </c>
      <c r="P2486" s="4">
        <v>437</v>
      </c>
      <c r="R2486" s="3" t="s">
        <v>2481</v>
      </c>
      <c r="S2486" s="6">
        <f t="shared" si="570"/>
        <v>99.999999999999986</v>
      </c>
      <c r="T2486" s="6">
        <f t="shared" si="571"/>
        <v>44.940131324835839</v>
      </c>
      <c r="U2486" s="6">
        <f t="shared" si="572"/>
        <v>14.793356508304365</v>
      </c>
      <c r="V2486" s="6">
        <f t="shared" si="573"/>
        <v>27.597528003089995</v>
      </c>
      <c r="W2486" s="6">
        <f t="shared" si="574"/>
        <v>12.668984163769794</v>
      </c>
      <c r="X2486" s="6">
        <f t="shared" si="575"/>
        <v>100</v>
      </c>
      <c r="Y2486" s="6">
        <f t="shared" si="576"/>
        <v>48.636189012677676</v>
      </c>
      <c r="Z2486" s="6">
        <f t="shared" si="577"/>
        <v>16.327314636957357</v>
      </c>
      <c r="AA2486" s="6">
        <f t="shared" si="578"/>
        <v>26.584709950057629</v>
      </c>
      <c r="AB2486" s="6">
        <f t="shared" si="579"/>
        <v>8.4517864003073377</v>
      </c>
      <c r="AC2486" s="6">
        <f t="shared" si="580"/>
        <v>100.03883495145631</v>
      </c>
      <c r="AD2486" s="6">
        <f t="shared" si="581"/>
        <v>41.203883495145632</v>
      </c>
      <c r="AE2486" s="6">
        <f t="shared" si="582"/>
        <v>13.242718446601941</v>
      </c>
      <c r="AF2486" s="6">
        <f t="shared" si="583"/>
        <v>28.621359223300967</v>
      </c>
      <c r="AG2486" s="6">
        <f t="shared" si="584"/>
        <v>16.970873786407768</v>
      </c>
    </row>
    <row r="2487" spans="1:33" x14ac:dyDescent="0.2">
      <c r="A2487" s="3" t="s">
        <v>2482</v>
      </c>
      <c r="B2487" s="4">
        <v>103702</v>
      </c>
      <c r="C2487" s="4">
        <v>26767</v>
      </c>
      <c r="D2487" s="4">
        <v>13431</v>
      </c>
      <c r="E2487" s="4">
        <v>45680</v>
      </c>
      <c r="F2487" s="4">
        <v>17825</v>
      </c>
      <c r="G2487" s="4">
        <v>49153</v>
      </c>
      <c r="H2487" s="4">
        <v>12262</v>
      </c>
      <c r="I2487" s="4">
        <v>6961</v>
      </c>
      <c r="J2487" s="4">
        <v>23019</v>
      </c>
      <c r="K2487" s="4">
        <v>6911</v>
      </c>
      <c r="L2487" s="4">
        <v>54550</v>
      </c>
      <c r="M2487" s="4">
        <v>14504</v>
      </c>
      <c r="N2487" s="4">
        <v>6470</v>
      </c>
      <c r="O2487" s="4">
        <v>22661</v>
      </c>
      <c r="P2487" s="4">
        <v>10914</v>
      </c>
      <c r="R2487" s="3" t="s">
        <v>2482</v>
      </c>
      <c r="S2487" s="6">
        <f t="shared" si="570"/>
        <v>100.00096430155638</v>
      </c>
      <c r="T2487" s="6">
        <f t="shared" si="571"/>
        <v>25.811459759696053</v>
      </c>
      <c r="U2487" s="6">
        <f t="shared" si="572"/>
        <v>12.951534203776205</v>
      </c>
      <c r="V2487" s="6">
        <f t="shared" si="573"/>
        <v>44.049295095562286</v>
      </c>
      <c r="W2487" s="6">
        <f t="shared" si="574"/>
        <v>17.188675242521843</v>
      </c>
      <c r="X2487" s="6">
        <f t="shared" si="575"/>
        <v>100</v>
      </c>
      <c r="Y2487" s="6">
        <f t="shared" si="576"/>
        <v>24.94659532480215</v>
      </c>
      <c r="Z2487" s="6">
        <f t="shared" si="577"/>
        <v>14.161902630561714</v>
      </c>
      <c r="AA2487" s="6">
        <f t="shared" si="578"/>
        <v>46.831322604927472</v>
      </c>
      <c r="AB2487" s="6">
        <f t="shared" si="579"/>
        <v>14.060179439708664</v>
      </c>
      <c r="AC2487" s="6">
        <f t="shared" si="580"/>
        <v>99.998166819431717</v>
      </c>
      <c r="AD2487" s="6">
        <f t="shared" si="581"/>
        <v>26.588450962419795</v>
      </c>
      <c r="AE2487" s="6">
        <f t="shared" si="582"/>
        <v>11.860678276810265</v>
      </c>
      <c r="AF2487" s="6">
        <f t="shared" si="583"/>
        <v>41.541704857928508</v>
      </c>
      <c r="AG2487" s="6">
        <f t="shared" si="584"/>
        <v>20.007332722273144</v>
      </c>
    </row>
    <row r="2488" spans="1:33" x14ac:dyDescent="0.2">
      <c r="A2488" s="3" t="s">
        <v>2483</v>
      </c>
      <c r="B2488" s="4">
        <v>15959</v>
      </c>
      <c r="C2488" s="4">
        <v>7602</v>
      </c>
      <c r="D2488" s="4">
        <v>2579</v>
      </c>
      <c r="E2488" s="4">
        <v>4269</v>
      </c>
      <c r="F2488" s="4">
        <v>1509</v>
      </c>
      <c r="G2488" s="4">
        <v>7711</v>
      </c>
      <c r="H2488" s="4">
        <v>3812</v>
      </c>
      <c r="I2488" s="4">
        <v>1424</v>
      </c>
      <c r="J2488" s="4">
        <v>2018</v>
      </c>
      <c r="K2488" s="4">
        <v>458</v>
      </c>
      <c r="L2488" s="4">
        <v>8247</v>
      </c>
      <c r="M2488" s="4">
        <v>3791</v>
      </c>
      <c r="N2488" s="4">
        <v>1155</v>
      </c>
      <c r="O2488" s="4">
        <v>2251</v>
      </c>
      <c r="P2488" s="4">
        <v>1051</v>
      </c>
      <c r="R2488" s="3" t="s">
        <v>2483</v>
      </c>
      <c r="S2488" s="6">
        <f t="shared" si="570"/>
        <v>100.00000000000001</v>
      </c>
      <c r="T2488" s="6">
        <f t="shared" si="571"/>
        <v>47.634563569145939</v>
      </c>
      <c r="U2488" s="6">
        <f t="shared" si="572"/>
        <v>16.160160411053322</v>
      </c>
      <c r="V2488" s="6">
        <f t="shared" si="573"/>
        <v>26.749796353154959</v>
      </c>
      <c r="W2488" s="6">
        <f t="shared" si="574"/>
        <v>9.4554796666457808</v>
      </c>
      <c r="X2488" s="6">
        <f t="shared" si="575"/>
        <v>100.01296848657762</v>
      </c>
      <c r="Y2488" s="6">
        <f t="shared" si="576"/>
        <v>49.435870833873686</v>
      </c>
      <c r="Z2488" s="6">
        <f t="shared" si="577"/>
        <v>18.467124886525742</v>
      </c>
      <c r="AA2488" s="6">
        <f t="shared" si="578"/>
        <v>26.170405913629878</v>
      </c>
      <c r="AB2488" s="6">
        <f t="shared" si="579"/>
        <v>5.9395668525483076</v>
      </c>
      <c r="AC2488" s="6">
        <f t="shared" si="580"/>
        <v>100.0121256214381</v>
      </c>
      <c r="AD2488" s="6">
        <f t="shared" si="581"/>
        <v>45.968230871832183</v>
      </c>
      <c r="AE2488" s="6">
        <f t="shared" si="582"/>
        <v>14.005092761004001</v>
      </c>
      <c r="AF2488" s="6">
        <f t="shared" si="583"/>
        <v>27.29477385716018</v>
      </c>
      <c r="AG2488" s="6">
        <f t="shared" si="584"/>
        <v>12.744028131441738</v>
      </c>
    </row>
    <row r="2489" spans="1:33" x14ac:dyDescent="0.2">
      <c r="A2489" s="3" t="s">
        <v>2484</v>
      </c>
      <c r="B2489" s="4">
        <v>1255</v>
      </c>
      <c r="C2489" s="4">
        <v>641</v>
      </c>
      <c r="D2489" s="4">
        <v>193</v>
      </c>
      <c r="E2489" s="4">
        <v>289</v>
      </c>
      <c r="F2489" s="4">
        <v>131</v>
      </c>
      <c r="G2489" s="4">
        <v>665</v>
      </c>
      <c r="H2489" s="4">
        <v>352</v>
      </c>
      <c r="I2489" s="4">
        <v>112</v>
      </c>
      <c r="J2489" s="4">
        <v>162</v>
      </c>
      <c r="K2489" s="4">
        <v>38</v>
      </c>
      <c r="L2489" s="4">
        <v>590</v>
      </c>
      <c r="M2489" s="4">
        <v>289</v>
      </c>
      <c r="N2489" s="4">
        <v>81</v>
      </c>
      <c r="O2489" s="4">
        <v>127</v>
      </c>
      <c r="P2489" s="4">
        <v>93</v>
      </c>
      <c r="R2489" s="3" t="s">
        <v>2484</v>
      </c>
      <c r="S2489" s="6">
        <f t="shared" si="570"/>
        <v>99.920318725099605</v>
      </c>
      <c r="T2489" s="6">
        <f t="shared" si="571"/>
        <v>51.075697211155379</v>
      </c>
      <c r="U2489" s="6">
        <f t="shared" si="572"/>
        <v>15.378486055776893</v>
      </c>
      <c r="V2489" s="6">
        <f t="shared" si="573"/>
        <v>23.02788844621514</v>
      </c>
      <c r="W2489" s="6">
        <f t="shared" si="574"/>
        <v>10.438247011952191</v>
      </c>
      <c r="X2489" s="6">
        <f t="shared" si="575"/>
        <v>99.849624060150362</v>
      </c>
      <c r="Y2489" s="6">
        <f t="shared" si="576"/>
        <v>52.932330827067666</v>
      </c>
      <c r="Z2489" s="6">
        <f t="shared" si="577"/>
        <v>16.842105263157894</v>
      </c>
      <c r="AA2489" s="6">
        <f t="shared" si="578"/>
        <v>24.360902255639097</v>
      </c>
      <c r="AB2489" s="6">
        <f t="shared" si="579"/>
        <v>5.7142857142857144</v>
      </c>
      <c r="AC2489" s="6">
        <f t="shared" si="580"/>
        <v>100</v>
      </c>
      <c r="AD2489" s="6">
        <f t="shared" si="581"/>
        <v>48.983050847457626</v>
      </c>
      <c r="AE2489" s="6">
        <f t="shared" si="582"/>
        <v>13.728813559322035</v>
      </c>
      <c r="AF2489" s="6">
        <f t="shared" si="583"/>
        <v>21.525423728813557</v>
      </c>
      <c r="AG2489" s="6">
        <f t="shared" si="584"/>
        <v>15.76271186440678</v>
      </c>
    </row>
    <row r="2490" spans="1:33" x14ac:dyDescent="0.2">
      <c r="A2490" s="3" t="s">
        <v>2485</v>
      </c>
      <c r="B2490" s="4">
        <v>488654</v>
      </c>
      <c r="C2490" s="4">
        <v>119635</v>
      </c>
      <c r="D2490" s="4">
        <v>77383</v>
      </c>
      <c r="E2490" s="4">
        <v>199577</v>
      </c>
      <c r="F2490" s="4">
        <v>92060</v>
      </c>
      <c r="G2490" s="4">
        <v>229511</v>
      </c>
      <c r="H2490" s="4">
        <v>55729</v>
      </c>
      <c r="I2490" s="4">
        <v>39941</v>
      </c>
      <c r="J2490" s="4">
        <v>96617</v>
      </c>
      <c r="K2490" s="4">
        <v>37224</v>
      </c>
      <c r="L2490" s="4">
        <v>259143</v>
      </c>
      <c r="M2490" s="4">
        <v>63905</v>
      </c>
      <c r="N2490" s="4">
        <v>37442</v>
      </c>
      <c r="O2490" s="4">
        <v>102960</v>
      </c>
      <c r="P2490" s="4">
        <v>54836</v>
      </c>
      <c r="R2490" s="3" t="s">
        <v>2485</v>
      </c>
      <c r="S2490" s="6">
        <f t="shared" si="570"/>
        <v>100.00020464377658</v>
      </c>
      <c r="T2490" s="6">
        <f t="shared" si="571"/>
        <v>24.482558210922249</v>
      </c>
      <c r="U2490" s="6">
        <f t="shared" si="572"/>
        <v>15.835949362943925</v>
      </c>
      <c r="V2490" s="6">
        <f t="shared" si="573"/>
        <v>40.84219099812956</v>
      </c>
      <c r="W2490" s="6">
        <f t="shared" si="574"/>
        <v>18.83950607178085</v>
      </c>
      <c r="X2490" s="6">
        <f t="shared" si="575"/>
        <v>100</v>
      </c>
      <c r="Y2490" s="6">
        <f t="shared" si="576"/>
        <v>24.281624845867956</v>
      </c>
      <c r="Z2490" s="6">
        <f t="shared" si="577"/>
        <v>17.402651724753934</v>
      </c>
      <c r="AA2490" s="6">
        <f t="shared" si="578"/>
        <v>42.096892959378849</v>
      </c>
      <c r="AB2490" s="6">
        <f t="shared" si="579"/>
        <v>16.218830469999261</v>
      </c>
      <c r="AC2490" s="6">
        <f t="shared" si="580"/>
        <v>100</v>
      </c>
      <c r="AD2490" s="6">
        <f t="shared" si="581"/>
        <v>24.660129735319881</v>
      </c>
      <c r="AE2490" s="6">
        <f t="shared" si="582"/>
        <v>14.4483933581073</v>
      </c>
      <c r="AF2490" s="6">
        <f t="shared" si="583"/>
        <v>39.73095935448768</v>
      </c>
      <c r="AG2490" s="6">
        <f t="shared" si="584"/>
        <v>21.160517552085143</v>
      </c>
    </row>
    <row r="2491" spans="1:33" x14ac:dyDescent="0.2">
      <c r="A2491" s="3" t="s">
        <v>2486</v>
      </c>
      <c r="B2491" s="4">
        <v>7119</v>
      </c>
      <c r="C2491" s="4">
        <v>3368</v>
      </c>
      <c r="D2491" s="4">
        <v>852</v>
      </c>
      <c r="E2491" s="4">
        <v>2221</v>
      </c>
      <c r="F2491" s="4">
        <v>678</v>
      </c>
      <c r="G2491" s="4">
        <v>3584</v>
      </c>
      <c r="H2491" s="4">
        <v>1841</v>
      </c>
      <c r="I2491" s="4">
        <v>519</v>
      </c>
      <c r="J2491" s="4">
        <v>989</v>
      </c>
      <c r="K2491" s="4">
        <v>236</v>
      </c>
      <c r="L2491" s="4">
        <v>3535</v>
      </c>
      <c r="M2491" s="4">
        <v>1528</v>
      </c>
      <c r="N2491" s="4">
        <v>333</v>
      </c>
      <c r="O2491" s="4">
        <v>1232</v>
      </c>
      <c r="P2491" s="4">
        <v>442</v>
      </c>
      <c r="R2491" s="3" t="s">
        <v>2486</v>
      </c>
      <c r="S2491" s="6">
        <f t="shared" si="570"/>
        <v>100</v>
      </c>
      <c r="T2491" s="6">
        <f t="shared" si="571"/>
        <v>47.310015451608372</v>
      </c>
      <c r="U2491" s="6">
        <f t="shared" si="572"/>
        <v>11.967973029919934</v>
      </c>
      <c r="V2491" s="6">
        <f t="shared" si="573"/>
        <v>31.198201994662174</v>
      </c>
      <c r="W2491" s="6">
        <f t="shared" si="574"/>
        <v>9.5238095238095237</v>
      </c>
      <c r="X2491" s="6">
        <f t="shared" si="575"/>
        <v>100.02790178571428</v>
      </c>
      <c r="Y2491" s="6">
        <f t="shared" si="576"/>
        <v>51.3671875</v>
      </c>
      <c r="Z2491" s="6">
        <f t="shared" si="577"/>
        <v>14.481026785714285</v>
      </c>
      <c r="AA2491" s="6">
        <f t="shared" si="578"/>
        <v>27.594866071428569</v>
      </c>
      <c r="AB2491" s="6">
        <f t="shared" si="579"/>
        <v>6.5848214285714288</v>
      </c>
      <c r="AC2491" s="6">
        <f t="shared" si="580"/>
        <v>100</v>
      </c>
      <c r="AD2491" s="6">
        <f t="shared" si="581"/>
        <v>43.224893917963229</v>
      </c>
      <c r="AE2491" s="6">
        <f t="shared" si="582"/>
        <v>9.4200848656294198</v>
      </c>
      <c r="AF2491" s="6">
        <f t="shared" si="583"/>
        <v>34.851485148514847</v>
      </c>
      <c r="AG2491" s="6">
        <f t="shared" si="584"/>
        <v>12.503536067892504</v>
      </c>
    </row>
    <row r="2492" spans="1:33" x14ac:dyDescent="0.2">
      <c r="A2492" s="3" t="s">
        <v>2487</v>
      </c>
      <c r="B2492" s="4">
        <v>19092</v>
      </c>
      <c r="C2492" s="4">
        <v>8967</v>
      </c>
      <c r="D2492" s="4">
        <v>2303</v>
      </c>
      <c r="E2492" s="4">
        <v>5941</v>
      </c>
      <c r="F2492" s="4">
        <v>1882</v>
      </c>
      <c r="G2492" s="4">
        <v>9504</v>
      </c>
      <c r="H2492" s="4">
        <v>4967</v>
      </c>
      <c r="I2492" s="4">
        <v>1294</v>
      </c>
      <c r="J2492" s="4">
        <v>2618</v>
      </c>
      <c r="K2492" s="4">
        <v>626</v>
      </c>
      <c r="L2492" s="4">
        <v>9588</v>
      </c>
      <c r="M2492" s="4">
        <v>4000</v>
      </c>
      <c r="N2492" s="4">
        <v>1009</v>
      </c>
      <c r="O2492" s="4">
        <v>3323</v>
      </c>
      <c r="P2492" s="4">
        <v>1256</v>
      </c>
      <c r="R2492" s="3" t="s">
        <v>2487</v>
      </c>
      <c r="S2492" s="6">
        <f t="shared" si="570"/>
        <v>100.00523779593547</v>
      </c>
      <c r="T2492" s="6">
        <f t="shared" si="571"/>
        <v>46.967316153362667</v>
      </c>
      <c r="U2492" s="6">
        <f t="shared" si="572"/>
        <v>12.062644039388225</v>
      </c>
      <c r="V2492" s="6">
        <f t="shared" si="573"/>
        <v>31.117745652629374</v>
      </c>
      <c r="W2492" s="6">
        <f t="shared" si="574"/>
        <v>9.8575319505552059</v>
      </c>
      <c r="X2492" s="6">
        <f t="shared" si="575"/>
        <v>100.01052188552187</v>
      </c>
      <c r="Y2492" s="6">
        <f t="shared" si="576"/>
        <v>52.262205387205384</v>
      </c>
      <c r="Z2492" s="6">
        <f t="shared" si="577"/>
        <v>13.615319865319867</v>
      </c>
      <c r="AA2492" s="6">
        <f t="shared" si="578"/>
        <v>27.546296296296298</v>
      </c>
      <c r="AB2492" s="6">
        <f t="shared" si="579"/>
        <v>6.5867003367003365</v>
      </c>
      <c r="AC2492" s="6">
        <f t="shared" si="580"/>
        <v>100</v>
      </c>
      <c r="AD2492" s="6">
        <f t="shared" si="581"/>
        <v>41.718815185648729</v>
      </c>
      <c r="AE2492" s="6">
        <f t="shared" si="582"/>
        <v>10.52357113057989</v>
      </c>
      <c r="AF2492" s="6">
        <f t="shared" si="583"/>
        <v>34.657905715477682</v>
      </c>
      <c r="AG2492" s="6">
        <f t="shared" si="584"/>
        <v>13.0997079682937</v>
      </c>
    </row>
    <row r="2493" spans="1:33" x14ac:dyDescent="0.2">
      <c r="A2493" s="3" t="s">
        <v>2488</v>
      </c>
      <c r="B2493" s="4">
        <v>6100</v>
      </c>
      <c r="C2493" s="4">
        <v>2924</v>
      </c>
      <c r="D2493" s="4">
        <v>736</v>
      </c>
      <c r="E2493" s="4">
        <v>1874</v>
      </c>
      <c r="F2493" s="4">
        <v>566</v>
      </c>
      <c r="G2493" s="4">
        <v>3062</v>
      </c>
      <c r="H2493" s="4">
        <v>1613</v>
      </c>
      <c r="I2493" s="4">
        <v>435</v>
      </c>
      <c r="J2493" s="4">
        <v>847</v>
      </c>
      <c r="K2493" s="4">
        <v>167</v>
      </c>
      <c r="L2493" s="4">
        <v>3038</v>
      </c>
      <c r="M2493" s="4">
        <v>1311</v>
      </c>
      <c r="N2493" s="4">
        <v>301</v>
      </c>
      <c r="O2493" s="4">
        <v>1027</v>
      </c>
      <c r="P2493" s="4">
        <v>399</v>
      </c>
      <c r="R2493" s="3" t="s">
        <v>2488</v>
      </c>
      <c r="S2493" s="6">
        <f t="shared" si="570"/>
        <v>100</v>
      </c>
      <c r="T2493" s="6">
        <f t="shared" si="571"/>
        <v>47.934426229508198</v>
      </c>
      <c r="U2493" s="6">
        <f t="shared" si="572"/>
        <v>12.065573770491804</v>
      </c>
      <c r="V2493" s="6">
        <f t="shared" si="573"/>
        <v>30.721311475409834</v>
      </c>
      <c r="W2493" s="6">
        <f t="shared" si="574"/>
        <v>9.278688524590164</v>
      </c>
      <c r="X2493" s="6">
        <f t="shared" si="575"/>
        <v>100.00000000000001</v>
      </c>
      <c r="Y2493" s="6">
        <f t="shared" si="576"/>
        <v>52.677988242978444</v>
      </c>
      <c r="Z2493" s="6">
        <f t="shared" si="577"/>
        <v>14.206401045068581</v>
      </c>
      <c r="AA2493" s="6">
        <f t="shared" si="578"/>
        <v>27.661659046374922</v>
      </c>
      <c r="AB2493" s="6">
        <f t="shared" si="579"/>
        <v>5.453951665578054</v>
      </c>
      <c r="AC2493" s="6">
        <f t="shared" si="580"/>
        <v>100</v>
      </c>
      <c r="AD2493" s="6">
        <f t="shared" si="581"/>
        <v>43.153390388413435</v>
      </c>
      <c r="AE2493" s="6">
        <f t="shared" si="582"/>
        <v>9.9078341013824893</v>
      </c>
      <c r="AF2493" s="6">
        <f t="shared" si="583"/>
        <v>33.805134957208686</v>
      </c>
      <c r="AG2493" s="6">
        <f t="shared" si="584"/>
        <v>13.13364055299539</v>
      </c>
    </row>
    <row r="2494" spans="1:33" x14ac:dyDescent="0.2">
      <c r="A2494" s="3" t="s">
        <v>2489</v>
      </c>
      <c r="B2494" s="4">
        <v>2439</v>
      </c>
      <c r="C2494" s="4">
        <v>1195</v>
      </c>
      <c r="D2494" s="4">
        <v>337</v>
      </c>
      <c r="E2494" s="4">
        <v>708</v>
      </c>
      <c r="F2494" s="4">
        <v>199</v>
      </c>
      <c r="G2494" s="4">
        <v>1242</v>
      </c>
      <c r="H2494" s="4">
        <v>637</v>
      </c>
      <c r="I2494" s="4">
        <v>195</v>
      </c>
      <c r="J2494" s="4">
        <v>356</v>
      </c>
      <c r="K2494" s="4">
        <v>53</v>
      </c>
      <c r="L2494" s="4">
        <v>1197</v>
      </c>
      <c r="M2494" s="4">
        <v>558</v>
      </c>
      <c r="N2494" s="4">
        <v>142</v>
      </c>
      <c r="O2494" s="4">
        <v>352</v>
      </c>
      <c r="P2494" s="4">
        <v>145</v>
      </c>
      <c r="R2494" s="3" t="s">
        <v>2489</v>
      </c>
      <c r="S2494" s="6">
        <f t="shared" si="570"/>
        <v>100</v>
      </c>
      <c r="T2494" s="6">
        <f t="shared" si="571"/>
        <v>48.995489954899554</v>
      </c>
      <c r="U2494" s="6">
        <f t="shared" si="572"/>
        <v>13.817138171381712</v>
      </c>
      <c r="V2494" s="6">
        <f t="shared" si="573"/>
        <v>29.02829028290283</v>
      </c>
      <c r="W2494" s="6">
        <f t="shared" si="574"/>
        <v>8.1590815908159087</v>
      </c>
      <c r="X2494" s="6">
        <f t="shared" si="575"/>
        <v>99.919484702093385</v>
      </c>
      <c r="Y2494" s="6">
        <f t="shared" si="576"/>
        <v>51.288244766505628</v>
      </c>
      <c r="Z2494" s="6">
        <f t="shared" si="577"/>
        <v>15.70048309178744</v>
      </c>
      <c r="AA2494" s="6">
        <f t="shared" si="578"/>
        <v>28.663446054750402</v>
      </c>
      <c r="AB2494" s="6">
        <f t="shared" si="579"/>
        <v>4.2673107890499198</v>
      </c>
      <c r="AC2494" s="6">
        <f t="shared" si="580"/>
        <v>99.999999999999986</v>
      </c>
      <c r="AD2494" s="6">
        <f t="shared" si="581"/>
        <v>46.616541353383454</v>
      </c>
      <c r="AE2494" s="6">
        <f t="shared" si="582"/>
        <v>11.86299081035923</v>
      </c>
      <c r="AF2494" s="6">
        <f t="shared" si="583"/>
        <v>29.406850459482037</v>
      </c>
      <c r="AG2494" s="6">
        <f t="shared" si="584"/>
        <v>12.11361737677527</v>
      </c>
    </row>
    <row r="2495" spans="1:33" x14ac:dyDescent="0.2">
      <c r="A2495" s="3" t="s">
        <v>2490</v>
      </c>
      <c r="B2495" s="4">
        <v>18052</v>
      </c>
      <c r="C2495" s="4">
        <v>8253</v>
      </c>
      <c r="D2495" s="4">
        <v>3451</v>
      </c>
      <c r="E2495" s="4">
        <v>4620</v>
      </c>
      <c r="F2495" s="4">
        <v>1728</v>
      </c>
      <c r="G2495" s="4">
        <v>8755</v>
      </c>
      <c r="H2495" s="4">
        <v>4402</v>
      </c>
      <c r="I2495" s="4">
        <v>1686</v>
      </c>
      <c r="J2495" s="4">
        <v>2105</v>
      </c>
      <c r="K2495" s="4">
        <v>562</v>
      </c>
      <c r="L2495" s="4">
        <v>9296</v>
      </c>
      <c r="M2495" s="4">
        <v>3851</v>
      </c>
      <c r="N2495" s="4">
        <v>1765</v>
      </c>
      <c r="O2495" s="4">
        <v>2514</v>
      </c>
      <c r="P2495" s="4">
        <v>1166</v>
      </c>
      <c r="R2495" s="3" t="s">
        <v>2490</v>
      </c>
      <c r="S2495" s="6">
        <f t="shared" si="570"/>
        <v>100</v>
      </c>
      <c r="T2495" s="6">
        <f t="shared" si="571"/>
        <v>45.717925991579882</v>
      </c>
      <c r="U2495" s="6">
        <f t="shared" si="572"/>
        <v>19.11699534677598</v>
      </c>
      <c r="V2495" s="6">
        <f t="shared" si="573"/>
        <v>25.592732107245737</v>
      </c>
      <c r="W2495" s="6">
        <f t="shared" si="574"/>
        <v>9.5723465543984041</v>
      </c>
      <c r="X2495" s="6">
        <f t="shared" si="575"/>
        <v>100</v>
      </c>
      <c r="Y2495" s="6">
        <f t="shared" si="576"/>
        <v>50.279840091376357</v>
      </c>
      <c r="Z2495" s="6">
        <f t="shared" si="577"/>
        <v>19.257567104511708</v>
      </c>
      <c r="AA2495" s="6">
        <f t="shared" si="578"/>
        <v>24.0434037692747</v>
      </c>
      <c r="AB2495" s="6">
        <f t="shared" si="579"/>
        <v>6.4191890348372365</v>
      </c>
      <c r="AC2495" s="6">
        <f t="shared" si="580"/>
        <v>100</v>
      </c>
      <c r="AD2495" s="6">
        <f t="shared" si="581"/>
        <v>41.426419965576592</v>
      </c>
      <c r="AE2495" s="6">
        <f t="shared" si="582"/>
        <v>18.986660929432013</v>
      </c>
      <c r="AF2495" s="6">
        <f t="shared" si="583"/>
        <v>27.043889845094665</v>
      </c>
      <c r="AG2495" s="6">
        <f t="shared" si="584"/>
        <v>12.543029259896729</v>
      </c>
    </row>
    <row r="2496" spans="1:33" x14ac:dyDescent="0.2">
      <c r="A2496" s="3" t="s">
        <v>2491</v>
      </c>
      <c r="B2496" s="4">
        <v>8780</v>
      </c>
      <c r="C2496" s="4">
        <v>4006</v>
      </c>
      <c r="D2496" s="4">
        <v>1103</v>
      </c>
      <c r="E2496" s="4">
        <v>2966</v>
      </c>
      <c r="F2496" s="4">
        <v>705</v>
      </c>
      <c r="G2496" s="4">
        <v>4490</v>
      </c>
      <c r="H2496" s="4">
        <v>2216</v>
      </c>
      <c r="I2496" s="4">
        <v>595</v>
      </c>
      <c r="J2496" s="4">
        <v>1434</v>
      </c>
      <c r="K2496" s="4">
        <v>245</v>
      </c>
      <c r="L2496" s="4">
        <v>4290</v>
      </c>
      <c r="M2496" s="4">
        <v>1790</v>
      </c>
      <c r="N2496" s="4">
        <v>508</v>
      </c>
      <c r="O2496" s="4">
        <v>1532</v>
      </c>
      <c r="P2496" s="4">
        <v>460</v>
      </c>
      <c r="R2496" s="3" t="s">
        <v>2491</v>
      </c>
      <c r="S2496" s="6">
        <f t="shared" si="570"/>
        <v>100</v>
      </c>
      <c r="T2496" s="6">
        <f t="shared" si="571"/>
        <v>45.626423690205009</v>
      </c>
      <c r="U2496" s="6">
        <f t="shared" si="572"/>
        <v>12.562642369020502</v>
      </c>
      <c r="V2496" s="6">
        <f t="shared" si="573"/>
        <v>33.781321184510247</v>
      </c>
      <c r="W2496" s="6">
        <f t="shared" si="574"/>
        <v>8.0296127562642372</v>
      </c>
      <c r="X2496" s="6">
        <f t="shared" si="575"/>
        <v>100</v>
      </c>
      <c r="Y2496" s="6">
        <f t="shared" si="576"/>
        <v>49.354120267260583</v>
      </c>
      <c r="Z2496" s="6">
        <f t="shared" si="577"/>
        <v>13.251670378619155</v>
      </c>
      <c r="AA2496" s="6">
        <f t="shared" si="578"/>
        <v>31.937639198218264</v>
      </c>
      <c r="AB2496" s="6">
        <f t="shared" si="579"/>
        <v>5.4565701559020043</v>
      </c>
      <c r="AC2496" s="6">
        <f t="shared" si="580"/>
        <v>100.00000000000001</v>
      </c>
      <c r="AD2496" s="6">
        <f t="shared" si="581"/>
        <v>41.724941724941729</v>
      </c>
      <c r="AE2496" s="6">
        <f t="shared" si="582"/>
        <v>11.841491841491841</v>
      </c>
      <c r="AF2496" s="6">
        <f t="shared" si="583"/>
        <v>35.710955710955709</v>
      </c>
      <c r="AG2496" s="6">
        <f t="shared" si="584"/>
        <v>10.722610722610723</v>
      </c>
    </row>
    <row r="2497" spans="1:33" x14ac:dyDescent="0.2">
      <c r="A2497" s="3" t="s">
        <v>2492</v>
      </c>
      <c r="B2497" s="4">
        <v>22879</v>
      </c>
      <c r="C2497" s="4">
        <v>9498</v>
      </c>
      <c r="D2497" s="4">
        <v>3215</v>
      </c>
      <c r="E2497" s="4">
        <v>6696</v>
      </c>
      <c r="F2497" s="4">
        <v>3470</v>
      </c>
      <c r="G2497" s="4">
        <v>11431</v>
      </c>
      <c r="H2497" s="4">
        <v>4987</v>
      </c>
      <c r="I2497" s="4">
        <v>1634</v>
      </c>
      <c r="J2497" s="4">
        <v>3300</v>
      </c>
      <c r="K2497" s="4">
        <v>1511</v>
      </c>
      <c r="L2497" s="4">
        <v>11448</v>
      </c>
      <c r="M2497" s="4">
        <v>4511</v>
      </c>
      <c r="N2497" s="4">
        <v>1581</v>
      </c>
      <c r="O2497" s="4">
        <v>3397</v>
      </c>
      <c r="P2497" s="4">
        <v>1960</v>
      </c>
      <c r="R2497" s="3" t="s">
        <v>2492</v>
      </c>
      <c r="S2497" s="6">
        <f t="shared" si="570"/>
        <v>100</v>
      </c>
      <c r="T2497" s="6">
        <f t="shared" si="571"/>
        <v>41.51405218759561</v>
      </c>
      <c r="U2497" s="6">
        <f t="shared" si="572"/>
        <v>14.052187595611695</v>
      </c>
      <c r="V2497" s="6">
        <f t="shared" si="573"/>
        <v>29.267013418418635</v>
      </c>
      <c r="W2497" s="6">
        <f t="shared" si="574"/>
        <v>15.166746798374056</v>
      </c>
      <c r="X2497" s="6">
        <f t="shared" si="575"/>
        <v>100.00874814102004</v>
      </c>
      <c r="Y2497" s="6">
        <f t="shared" si="576"/>
        <v>43.626979266905778</v>
      </c>
      <c r="Z2497" s="6">
        <f t="shared" si="577"/>
        <v>14.29446242673432</v>
      </c>
      <c r="AA2497" s="6">
        <f t="shared" si="578"/>
        <v>28.868865366109702</v>
      </c>
      <c r="AB2497" s="6">
        <f t="shared" si="579"/>
        <v>13.21844108127023</v>
      </c>
      <c r="AC2497" s="6">
        <f t="shared" si="580"/>
        <v>100.00873515024459</v>
      </c>
      <c r="AD2497" s="6">
        <f t="shared" si="581"/>
        <v>39.404262753319358</v>
      </c>
      <c r="AE2497" s="6">
        <f t="shared" si="582"/>
        <v>13.810272536687632</v>
      </c>
      <c r="AF2497" s="6">
        <f t="shared" si="583"/>
        <v>29.67330538085255</v>
      </c>
      <c r="AG2497" s="6">
        <f t="shared" si="584"/>
        <v>17.120894479385047</v>
      </c>
    </row>
    <row r="2498" spans="1:33" x14ac:dyDescent="0.2">
      <c r="A2498" s="3" t="s">
        <v>2493</v>
      </c>
      <c r="B2498" s="4">
        <v>81394</v>
      </c>
      <c r="C2498" s="4">
        <v>23723</v>
      </c>
      <c r="D2498" s="4">
        <v>14927</v>
      </c>
      <c r="E2498" s="4">
        <v>32151</v>
      </c>
      <c r="F2498" s="4">
        <v>10592</v>
      </c>
      <c r="G2498" s="4">
        <v>38329</v>
      </c>
      <c r="H2498" s="4">
        <v>10933</v>
      </c>
      <c r="I2498" s="4">
        <v>7886</v>
      </c>
      <c r="J2498" s="4">
        <v>15162</v>
      </c>
      <c r="K2498" s="4">
        <v>4347</v>
      </c>
      <c r="L2498" s="4">
        <v>43065</v>
      </c>
      <c r="M2498" s="4">
        <v>12790</v>
      </c>
      <c r="N2498" s="4">
        <v>7041</v>
      </c>
      <c r="O2498" s="4">
        <v>16989</v>
      </c>
      <c r="P2498" s="4">
        <v>6245</v>
      </c>
      <c r="R2498" s="3" t="s">
        <v>2493</v>
      </c>
      <c r="S2498" s="6">
        <f t="shared" si="570"/>
        <v>99.998771408211908</v>
      </c>
      <c r="T2498" s="6">
        <f t="shared" si="571"/>
        <v>29.145882988918103</v>
      </c>
      <c r="U2498" s="6">
        <f t="shared" si="572"/>
        <v>18.339189620856576</v>
      </c>
      <c r="V2498" s="6">
        <f t="shared" si="573"/>
        <v>39.500454578961595</v>
      </c>
      <c r="W2498" s="6">
        <f t="shared" si="574"/>
        <v>13.013244219475636</v>
      </c>
      <c r="X2498" s="6">
        <f t="shared" si="575"/>
        <v>99.99739100941845</v>
      </c>
      <c r="Y2498" s="6">
        <f t="shared" si="576"/>
        <v>28.524094028020556</v>
      </c>
      <c r="Z2498" s="6">
        <f t="shared" si="577"/>
        <v>20.57449972605599</v>
      </c>
      <c r="AA2498" s="6">
        <f t="shared" si="578"/>
        <v>39.557515197370137</v>
      </c>
      <c r="AB2498" s="6">
        <f t="shared" si="579"/>
        <v>11.341282057971771</v>
      </c>
      <c r="AC2498" s="6">
        <f t="shared" si="580"/>
        <v>100</v>
      </c>
      <c r="AD2498" s="6">
        <f t="shared" si="581"/>
        <v>29.699291768257286</v>
      </c>
      <c r="AE2498" s="6">
        <f t="shared" si="582"/>
        <v>16.349703935910835</v>
      </c>
      <c r="AF2498" s="6">
        <f t="shared" si="583"/>
        <v>39.449669104841519</v>
      </c>
      <c r="AG2498" s="6">
        <f t="shared" si="584"/>
        <v>14.501335190990364</v>
      </c>
    </row>
    <row r="2499" spans="1:33" x14ac:dyDescent="0.2">
      <c r="A2499" s="3" t="s">
        <v>2494</v>
      </c>
      <c r="B2499" s="4">
        <v>6311</v>
      </c>
      <c r="C2499" s="4">
        <v>3002</v>
      </c>
      <c r="D2499" s="4">
        <v>785</v>
      </c>
      <c r="E2499" s="4">
        <v>1989</v>
      </c>
      <c r="F2499" s="4">
        <v>534</v>
      </c>
      <c r="G2499" s="4">
        <v>3214</v>
      </c>
      <c r="H2499" s="4">
        <v>1716</v>
      </c>
      <c r="I2499" s="4">
        <v>466</v>
      </c>
      <c r="J2499" s="4">
        <v>882</v>
      </c>
      <c r="K2499" s="4">
        <v>150</v>
      </c>
      <c r="L2499" s="4">
        <v>3097</v>
      </c>
      <c r="M2499" s="4">
        <v>1287</v>
      </c>
      <c r="N2499" s="4">
        <v>319</v>
      </c>
      <c r="O2499" s="4">
        <v>1107</v>
      </c>
      <c r="P2499" s="4">
        <v>384</v>
      </c>
      <c r="R2499" s="3" t="s">
        <v>2494</v>
      </c>
      <c r="S2499" s="6">
        <f t="shared" si="570"/>
        <v>99.984154650610037</v>
      </c>
      <c r="T2499" s="6">
        <f t="shared" si="571"/>
        <v>47.567738868642053</v>
      </c>
      <c r="U2499" s="6">
        <f t="shared" si="572"/>
        <v>12.438599271113929</v>
      </c>
      <c r="V2499" s="6">
        <f t="shared" si="573"/>
        <v>31.516399936618601</v>
      </c>
      <c r="W2499" s="6">
        <f t="shared" si="574"/>
        <v>8.4614165742354608</v>
      </c>
      <c r="X2499" s="6">
        <f t="shared" si="575"/>
        <v>100.00000000000001</v>
      </c>
      <c r="Y2499" s="6">
        <f t="shared" si="576"/>
        <v>53.391412570006224</v>
      </c>
      <c r="Z2499" s="6">
        <f t="shared" si="577"/>
        <v>14.49906658369633</v>
      </c>
      <c r="AA2499" s="6">
        <f t="shared" si="578"/>
        <v>27.44243932794026</v>
      </c>
      <c r="AB2499" s="6">
        <f t="shared" si="579"/>
        <v>4.667081518357187</v>
      </c>
      <c r="AC2499" s="6">
        <f t="shared" si="580"/>
        <v>100</v>
      </c>
      <c r="AD2499" s="6">
        <f t="shared" si="581"/>
        <v>41.556344849854696</v>
      </c>
      <c r="AE2499" s="6">
        <f t="shared" si="582"/>
        <v>10.300290603810138</v>
      </c>
      <c r="AF2499" s="6">
        <f t="shared" si="583"/>
        <v>35.744268647077817</v>
      </c>
      <c r="AG2499" s="6">
        <f t="shared" si="584"/>
        <v>12.399095899257345</v>
      </c>
    </row>
    <row r="2500" spans="1:33" x14ac:dyDescent="0.2">
      <c r="A2500" s="3" t="s">
        <v>2495</v>
      </c>
      <c r="B2500" s="4">
        <v>2204</v>
      </c>
      <c r="C2500" s="4">
        <v>1143</v>
      </c>
      <c r="D2500" s="4">
        <v>219</v>
      </c>
      <c r="E2500" s="4">
        <v>673</v>
      </c>
      <c r="F2500" s="4">
        <v>168</v>
      </c>
      <c r="G2500" s="4">
        <v>1078</v>
      </c>
      <c r="H2500" s="4">
        <v>598</v>
      </c>
      <c r="I2500" s="4">
        <v>117</v>
      </c>
      <c r="J2500" s="4">
        <v>275</v>
      </c>
      <c r="K2500" s="4">
        <v>87</v>
      </c>
      <c r="L2500" s="4">
        <v>1126</v>
      </c>
      <c r="M2500" s="4">
        <v>544</v>
      </c>
      <c r="N2500" s="4">
        <v>102</v>
      </c>
      <c r="O2500" s="4">
        <v>398</v>
      </c>
      <c r="P2500" s="4">
        <v>81</v>
      </c>
      <c r="R2500" s="3" t="s">
        <v>2495</v>
      </c>
      <c r="S2500" s="6">
        <f t="shared" si="570"/>
        <v>99.954627949183305</v>
      </c>
      <c r="T2500" s="6">
        <f t="shared" si="571"/>
        <v>51.86025408348457</v>
      </c>
      <c r="U2500" s="6">
        <f t="shared" si="572"/>
        <v>9.9364791288566252</v>
      </c>
      <c r="V2500" s="6">
        <f t="shared" si="573"/>
        <v>30.535390199637025</v>
      </c>
      <c r="W2500" s="6">
        <f t="shared" si="574"/>
        <v>7.6225045372050815</v>
      </c>
      <c r="X2500" s="6">
        <f t="shared" si="575"/>
        <v>99.907235621521323</v>
      </c>
      <c r="Y2500" s="6">
        <f t="shared" si="576"/>
        <v>55.473098330241186</v>
      </c>
      <c r="Z2500" s="6">
        <f t="shared" si="577"/>
        <v>10.853432282003711</v>
      </c>
      <c r="AA2500" s="6">
        <f t="shared" si="578"/>
        <v>25.510204081632654</v>
      </c>
      <c r="AB2500" s="6">
        <f t="shared" si="579"/>
        <v>8.0705009276437849</v>
      </c>
      <c r="AC2500" s="6">
        <f t="shared" si="580"/>
        <v>99.911190053285978</v>
      </c>
      <c r="AD2500" s="6">
        <f t="shared" si="581"/>
        <v>48.312611012433393</v>
      </c>
      <c r="AE2500" s="6">
        <f t="shared" si="582"/>
        <v>9.0586145648312613</v>
      </c>
      <c r="AF2500" s="6">
        <f t="shared" si="583"/>
        <v>35.346358792184724</v>
      </c>
      <c r="AG2500" s="6">
        <f t="shared" si="584"/>
        <v>7.1936056838365907</v>
      </c>
    </row>
    <row r="2501" spans="1:33" x14ac:dyDescent="0.2">
      <c r="A2501" s="3" t="s">
        <v>2496</v>
      </c>
      <c r="B2501" s="4">
        <v>2746</v>
      </c>
      <c r="C2501" s="4">
        <v>1242</v>
      </c>
      <c r="D2501" s="4">
        <v>358</v>
      </c>
      <c r="E2501" s="4">
        <v>780</v>
      </c>
      <c r="F2501" s="4">
        <v>365</v>
      </c>
      <c r="G2501" s="4">
        <v>1367</v>
      </c>
      <c r="H2501" s="4">
        <v>655</v>
      </c>
      <c r="I2501" s="4">
        <v>217</v>
      </c>
      <c r="J2501" s="4">
        <v>369</v>
      </c>
      <c r="K2501" s="4">
        <v>127</v>
      </c>
      <c r="L2501" s="4">
        <v>1378</v>
      </c>
      <c r="M2501" s="4">
        <v>588</v>
      </c>
      <c r="N2501" s="4">
        <v>141</v>
      </c>
      <c r="O2501" s="4">
        <v>411</v>
      </c>
      <c r="P2501" s="4">
        <v>239</v>
      </c>
      <c r="R2501" s="3" t="s">
        <v>2496</v>
      </c>
      <c r="S2501" s="6">
        <f t="shared" si="570"/>
        <v>99.963583394027665</v>
      </c>
      <c r="T2501" s="6">
        <f t="shared" si="571"/>
        <v>45.229424617625632</v>
      </c>
      <c r="U2501" s="6">
        <f t="shared" si="572"/>
        <v>13.037144938091769</v>
      </c>
      <c r="V2501" s="6">
        <f t="shared" si="573"/>
        <v>28.404952658412235</v>
      </c>
      <c r="W2501" s="6">
        <f t="shared" si="574"/>
        <v>13.292061179898035</v>
      </c>
      <c r="X2501" s="6">
        <f t="shared" si="575"/>
        <v>100.07315288953914</v>
      </c>
      <c r="Y2501" s="6">
        <f t="shared" si="576"/>
        <v>47.915142648134598</v>
      </c>
      <c r="Z2501" s="6">
        <f t="shared" si="577"/>
        <v>15.874177029992683</v>
      </c>
      <c r="AA2501" s="6">
        <f t="shared" si="578"/>
        <v>26.993416239941475</v>
      </c>
      <c r="AB2501" s="6">
        <f t="shared" si="579"/>
        <v>9.290416971470373</v>
      </c>
      <c r="AC2501" s="6">
        <f t="shared" si="580"/>
        <v>100.07256894049348</v>
      </c>
      <c r="AD2501" s="6">
        <f t="shared" si="581"/>
        <v>42.670537010159656</v>
      </c>
      <c r="AE2501" s="6">
        <f t="shared" si="582"/>
        <v>10.2322206095791</v>
      </c>
      <c r="AF2501" s="6">
        <f t="shared" si="583"/>
        <v>29.825834542815677</v>
      </c>
      <c r="AG2501" s="6">
        <f t="shared" si="584"/>
        <v>17.343976777939041</v>
      </c>
    </row>
    <row r="2502" spans="1:33" x14ac:dyDescent="0.2">
      <c r="A2502" s="3" t="s">
        <v>2497</v>
      </c>
      <c r="B2502" s="4">
        <v>2418</v>
      </c>
      <c r="C2502" s="4">
        <v>1226</v>
      </c>
      <c r="D2502" s="4">
        <v>369</v>
      </c>
      <c r="E2502" s="4">
        <v>573</v>
      </c>
      <c r="F2502" s="4">
        <v>251</v>
      </c>
      <c r="G2502" s="4">
        <v>1254</v>
      </c>
      <c r="H2502" s="4">
        <v>693</v>
      </c>
      <c r="I2502" s="4">
        <v>216</v>
      </c>
      <c r="J2502" s="4">
        <v>256</v>
      </c>
      <c r="K2502" s="4">
        <v>89</v>
      </c>
      <c r="L2502" s="4">
        <v>1165</v>
      </c>
      <c r="M2502" s="4">
        <v>533</v>
      </c>
      <c r="N2502" s="4">
        <v>153</v>
      </c>
      <c r="O2502" s="4">
        <v>317</v>
      </c>
      <c r="P2502" s="4">
        <v>162</v>
      </c>
      <c r="R2502" s="3" t="s">
        <v>2497</v>
      </c>
      <c r="S2502" s="6">
        <f t="shared" si="570"/>
        <v>100.0413564929694</v>
      </c>
      <c r="T2502" s="6">
        <f t="shared" si="571"/>
        <v>50.703060380479734</v>
      </c>
      <c r="U2502" s="6">
        <f t="shared" si="572"/>
        <v>15.260545905707195</v>
      </c>
      <c r="V2502" s="6">
        <f t="shared" si="573"/>
        <v>23.697270471464019</v>
      </c>
      <c r="W2502" s="6">
        <f t="shared" si="574"/>
        <v>10.380479735318444</v>
      </c>
      <c r="X2502" s="6">
        <f t="shared" si="575"/>
        <v>100.00000000000001</v>
      </c>
      <c r="Y2502" s="6">
        <f t="shared" si="576"/>
        <v>55.26315789473685</v>
      </c>
      <c r="Z2502" s="6">
        <f t="shared" si="577"/>
        <v>17.224880382775119</v>
      </c>
      <c r="AA2502" s="6">
        <f t="shared" si="578"/>
        <v>20.414673046251995</v>
      </c>
      <c r="AB2502" s="6">
        <f t="shared" si="579"/>
        <v>7.0972886762360448</v>
      </c>
      <c r="AC2502" s="6">
        <f t="shared" si="580"/>
        <v>100</v>
      </c>
      <c r="AD2502" s="6">
        <f t="shared" si="581"/>
        <v>45.751072961373389</v>
      </c>
      <c r="AE2502" s="6">
        <f t="shared" si="582"/>
        <v>13.133047210300431</v>
      </c>
      <c r="AF2502" s="6">
        <f t="shared" si="583"/>
        <v>27.210300429184546</v>
      </c>
      <c r="AG2502" s="6">
        <f t="shared" si="584"/>
        <v>13.905579399141633</v>
      </c>
    </row>
    <row r="2503" spans="1:33" x14ac:dyDescent="0.2">
      <c r="A2503" s="3" t="s">
        <v>2498</v>
      </c>
      <c r="B2503" s="4">
        <v>3513</v>
      </c>
      <c r="C2503" s="4">
        <v>1587</v>
      </c>
      <c r="D2503" s="4">
        <v>441</v>
      </c>
      <c r="E2503" s="4">
        <v>1000</v>
      </c>
      <c r="F2503" s="4">
        <v>485</v>
      </c>
      <c r="G2503" s="4">
        <v>1812</v>
      </c>
      <c r="H2503" s="4">
        <v>817</v>
      </c>
      <c r="I2503" s="4">
        <v>269</v>
      </c>
      <c r="J2503" s="4">
        <v>534</v>
      </c>
      <c r="K2503" s="4">
        <v>191</v>
      </c>
      <c r="L2503" s="4">
        <v>1701</v>
      </c>
      <c r="M2503" s="4">
        <v>770</v>
      </c>
      <c r="N2503" s="4">
        <v>172</v>
      </c>
      <c r="O2503" s="4">
        <v>466</v>
      </c>
      <c r="P2503" s="4">
        <v>294</v>
      </c>
      <c r="R2503" s="3" t="s">
        <v>2498</v>
      </c>
      <c r="S2503" s="6">
        <f t="shared" si="570"/>
        <v>100</v>
      </c>
      <c r="T2503" s="6">
        <f t="shared" si="571"/>
        <v>45.175064047822374</v>
      </c>
      <c r="U2503" s="6">
        <f t="shared" si="572"/>
        <v>12.553373185311701</v>
      </c>
      <c r="V2503" s="6">
        <f t="shared" si="573"/>
        <v>28.465698832906348</v>
      </c>
      <c r="W2503" s="6">
        <f t="shared" si="574"/>
        <v>13.805863933959579</v>
      </c>
      <c r="X2503" s="6">
        <f t="shared" si="575"/>
        <v>99.944812362030902</v>
      </c>
      <c r="Y2503" s="6">
        <f t="shared" si="576"/>
        <v>45.088300220750554</v>
      </c>
      <c r="Z2503" s="6">
        <f t="shared" si="577"/>
        <v>14.845474613686536</v>
      </c>
      <c r="AA2503" s="6">
        <f t="shared" si="578"/>
        <v>29.47019867549669</v>
      </c>
      <c r="AB2503" s="6">
        <f t="shared" si="579"/>
        <v>10.54083885209713</v>
      </c>
      <c r="AC2503" s="6">
        <f t="shared" si="580"/>
        <v>100.05878894767784</v>
      </c>
      <c r="AD2503" s="6">
        <f t="shared" si="581"/>
        <v>45.267489711934154</v>
      </c>
      <c r="AE2503" s="6">
        <f t="shared" si="582"/>
        <v>10.11169900058789</v>
      </c>
      <c r="AF2503" s="6">
        <f t="shared" si="583"/>
        <v>27.395649617871843</v>
      </c>
      <c r="AG2503" s="6">
        <f t="shared" si="584"/>
        <v>17.283950617283949</v>
      </c>
    </row>
    <row r="2504" spans="1:33" x14ac:dyDescent="0.2">
      <c r="A2504" s="3" t="s">
        <v>2499</v>
      </c>
      <c r="B2504" s="4">
        <v>4868</v>
      </c>
      <c r="C2504" s="4">
        <v>2376</v>
      </c>
      <c r="D2504" s="4">
        <v>852</v>
      </c>
      <c r="E2504" s="4">
        <v>1210</v>
      </c>
      <c r="F2504" s="4">
        <v>429</v>
      </c>
      <c r="G2504" s="4">
        <v>2468</v>
      </c>
      <c r="H2504" s="4">
        <v>1275</v>
      </c>
      <c r="I2504" s="4">
        <v>498</v>
      </c>
      <c r="J2504" s="4">
        <v>579</v>
      </c>
      <c r="K2504" s="4">
        <v>116</v>
      </c>
      <c r="L2504" s="4">
        <v>2400</v>
      </c>
      <c r="M2504" s="4">
        <v>1101</v>
      </c>
      <c r="N2504" s="4">
        <v>354</v>
      </c>
      <c r="O2504" s="4">
        <v>632</v>
      </c>
      <c r="P2504" s="4">
        <v>313</v>
      </c>
      <c r="R2504" s="3" t="s">
        <v>2499</v>
      </c>
      <c r="S2504" s="6">
        <f t="shared" si="570"/>
        <v>99.97945768282662</v>
      </c>
      <c r="T2504" s="6">
        <f t="shared" si="571"/>
        <v>48.808545603944125</v>
      </c>
      <c r="U2504" s="6">
        <f t="shared" si="572"/>
        <v>17.502054231717338</v>
      </c>
      <c r="V2504" s="6">
        <f t="shared" si="573"/>
        <v>24.856203779786359</v>
      </c>
      <c r="W2504" s="6">
        <f t="shared" si="574"/>
        <v>8.8126540673787996</v>
      </c>
      <c r="X2504" s="6">
        <f t="shared" si="575"/>
        <v>100</v>
      </c>
      <c r="Y2504" s="6">
        <f t="shared" si="576"/>
        <v>51.661264181523507</v>
      </c>
      <c r="Z2504" s="6">
        <f t="shared" si="577"/>
        <v>20.178282009724473</v>
      </c>
      <c r="AA2504" s="6">
        <f t="shared" si="578"/>
        <v>23.460291734197732</v>
      </c>
      <c r="AB2504" s="6">
        <f t="shared" si="579"/>
        <v>4.7001620745542949</v>
      </c>
      <c r="AC2504" s="6">
        <f t="shared" si="580"/>
        <v>100</v>
      </c>
      <c r="AD2504" s="6">
        <f t="shared" si="581"/>
        <v>45.875</v>
      </c>
      <c r="AE2504" s="6">
        <f t="shared" si="582"/>
        <v>14.75</v>
      </c>
      <c r="AF2504" s="6">
        <f t="shared" si="583"/>
        <v>26.333333333333332</v>
      </c>
      <c r="AG2504" s="6">
        <f t="shared" si="584"/>
        <v>13.041666666666666</v>
      </c>
    </row>
    <row r="2505" spans="1:33" x14ac:dyDescent="0.2">
      <c r="A2505" s="3" t="s">
        <v>2500</v>
      </c>
      <c r="B2505" s="4">
        <v>2230</v>
      </c>
      <c r="C2505" s="4">
        <v>1356</v>
      </c>
      <c r="D2505" s="4">
        <v>315</v>
      </c>
      <c r="E2505" s="4">
        <v>372</v>
      </c>
      <c r="F2505" s="4">
        <v>187</v>
      </c>
      <c r="G2505" s="4">
        <v>1108</v>
      </c>
      <c r="H2505" s="4">
        <v>716</v>
      </c>
      <c r="I2505" s="4">
        <v>193</v>
      </c>
      <c r="J2505" s="4">
        <v>163</v>
      </c>
      <c r="K2505" s="4">
        <v>37</v>
      </c>
      <c r="L2505" s="4">
        <v>1122</v>
      </c>
      <c r="M2505" s="4">
        <v>640</v>
      </c>
      <c r="N2505" s="4">
        <v>122</v>
      </c>
      <c r="O2505" s="4">
        <v>209</v>
      </c>
      <c r="P2505" s="4">
        <v>151</v>
      </c>
      <c r="R2505" s="3" t="s">
        <v>2500</v>
      </c>
      <c r="S2505" s="6">
        <f t="shared" si="570"/>
        <v>100</v>
      </c>
      <c r="T2505" s="6">
        <f t="shared" si="571"/>
        <v>60.80717488789238</v>
      </c>
      <c r="U2505" s="6">
        <f t="shared" si="572"/>
        <v>14.125560538116591</v>
      </c>
      <c r="V2505" s="6">
        <f t="shared" si="573"/>
        <v>16.681614349775785</v>
      </c>
      <c r="W2505" s="6">
        <f t="shared" si="574"/>
        <v>8.3856502242152473</v>
      </c>
      <c r="X2505" s="6">
        <f t="shared" si="575"/>
        <v>100.09025270758121</v>
      </c>
      <c r="Y2505" s="6">
        <f t="shared" si="576"/>
        <v>64.620938628158839</v>
      </c>
      <c r="Z2505" s="6">
        <f t="shared" si="577"/>
        <v>17.418772563176894</v>
      </c>
      <c r="AA2505" s="6">
        <f t="shared" si="578"/>
        <v>14.711191335740073</v>
      </c>
      <c r="AB2505" s="6">
        <f t="shared" si="579"/>
        <v>3.3393501805054155</v>
      </c>
      <c r="AC2505" s="6">
        <f t="shared" si="580"/>
        <v>100</v>
      </c>
      <c r="AD2505" s="6">
        <f t="shared" si="581"/>
        <v>57.040998217468811</v>
      </c>
      <c r="AE2505" s="6">
        <f t="shared" si="582"/>
        <v>10.873440285204991</v>
      </c>
      <c r="AF2505" s="6">
        <f t="shared" si="583"/>
        <v>18.627450980392158</v>
      </c>
      <c r="AG2505" s="6">
        <f t="shared" si="584"/>
        <v>13.458110516934047</v>
      </c>
    </row>
    <row r="2506" spans="1:33" x14ac:dyDescent="0.2">
      <c r="A2506" s="3" t="s">
        <v>2501</v>
      </c>
      <c r="B2506" s="4">
        <v>3237</v>
      </c>
      <c r="C2506" s="4">
        <v>1427</v>
      </c>
      <c r="D2506" s="4">
        <v>417</v>
      </c>
      <c r="E2506" s="4">
        <v>1016</v>
      </c>
      <c r="F2506" s="4">
        <v>376</v>
      </c>
      <c r="G2506" s="4">
        <v>1575</v>
      </c>
      <c r="H2506" s="4">
        <v>777</v>
      </c>
      <c r="I2506" s="4">
        <v>247</v>
      </c>
      <c r="J2506" s="4">
        <v>459</v>
      </c>
      <c r="K2506" s="4">
        <v>92</v>
      </c>
      <c r="L2506" s="4">
        <v>1662</v>
      </c>
      <c r="M2506" s="4">
        <v>650</v>
      </c>
      <c r="N2506" s="4">
        <v>170</v>
      </c>
      <c r="O2506" s="4">
        <v>558</v>
      </c>
      <c r="P2506" s="4">
        <v>284</v>
      </c>
      <c r="R2506" s="3" t="s">
        <v>2501</v>
      </c>
      <c r="S2506" s="6">
        <f t="shared" ref="S2506:S2569" si="585">T2506+U2506+V2506+W2506</f>
        <v>99.969107198022868</v>
      </c>
      <c r="T2506" s="6">
        <f t="shared" ref="T2506:T2569" si="586">C2506/B2506*100</f>
        <v>44.084028421377816</v>
      </c>
      <c r="U2506" s="6">
        <f t="shared" ref="U2506:U2569" si="587">D2506/B2506*100</f>
        <v>12.882298424467098</v>
      </c>
      <c r="V2506" s="6">
        <f t="shared" ref="V2506:V2569" si="588">E2506/B2506*100</f>
        <v>31.387086808773557</v>
      </c>
      <c r="W2506" s="6">
        <f t="shared" ref="W2506:W2569" si="589">F2506/B2506*100</f>
        <v>11.615693543404387</v>
      </c>
      <c r="X2506" s="6">
        <f t="shared" ref="X2506:X2569" si="590">Y2506+Z2506+AA2506+AB2506</f>
        <v>100</v>
      </c>
      <c r="Y2506" s="6">
        <f t="shared" ref="Y2506:Y2569" si="591">H2506/G2506*100</f>
        <v>49.333333333333336</v>
      </c>
      <c r="Z2506" s="6">
        <f t="shared" ref="Z2506:Z2569" si="592">I2506/G2506*100</f>
        <v>15.682539682539682</v>
      </c>
      <c r="AA2506" s="6">
        <f t="shared" ref="AA2506:AA2569" si="593">J2506/G2506*100</f>
        <v>29.142857142857142</v>
      </c>
      <c r="AB2506" s="6">
        <f t="shared" ref="AB2506:AB2569" si="594">K2506/G2506*100</f>
        <v>5.8412698412698418</v>
      </c>
      <c r="AC2506" s="6">
        <f t="shared" ref="AC2506:AC2569" si="595">AD2506+AE2506+AF2506+AG2506</f>
        <v>100</v>
      </c>
      <c r="AD2506" s="6">
        <f t="shared" ref="AD2506:AD2569" si="596">M2506/L2506*100</f>
        <v>39.109506618531888</v>
      </c>
      <c r="AE2506" s="6">
        <f t="shared" ref="AE2506:AE2569" si="597">N2506/L2506*100</f>
        <v>10.22864019253911</v>
      </c>
      <c r="AF2506" s="6">
        <f t="shared" ref="AF2506:AF2569" si="598">O2506/L2506*100</f>
        <v>33.574007220216608</v>
      </c>
      <c r="AG2506" s="6">
        <f t="shared" ref="AG2506:AG2569" si="599">P2506/L2506*100</f>
        <v>17.087845968712394</v>
      </c>
    </row>
    <row r="2507" spans="1:33" x14ac:dyDescent="0.2">
      <c r="A2507" s="3" t="s">
        <v>2502</v>
      </c>
      <c r="B2507" s="4">
        <v>3838</v>
      </c>
      <c r="C2507" s="4">
        <v>2251</v>
      </c>
      <c r="D2507" s="4">
        <v>463</v>
      </c>
      <c r="E2507" s="4">
        <v>955</v>
      </c>
      <c r="F2507" s="4">
        <v>169</v>
      </c>
      <c r="G2507" s="4">
        <v>1989</v>
      </c>
      <c r="H2507" s="4">
        <v>1275</v>
      </c>
      <c r="I2507" s="4">
        <v>239</v>
      </c>
      <c r="J2507" s="4">
        <v>452</v>
      </c>
      <c r="K2507" s="4">
        <v>23</v>
      </c>
      <c r="L2507" s="4">
        <v>1849</v>
      </c>
      <c r="M2507" s="4">
        <v>976</v>
      </c>
      <c r="N2507" s="4">
        <v>224</v>
      </c>
      <c r="O2507" s="4">
        <v>503</v>
      </c>
      <c r="P2507" s="4">
        <v>146</v>
      </c>
      <c r="R2507" s="3" t="s">
        <v>2502</v>
      </c>
      <c r="S2507" s="6">
        <f t="shared" si="585"/>
        <v>100</v>
      </c>
      <c r="T2507" s="6">
        <f t="shared" si="586"/>
        <v>58.650338718082338</v>
      </c>
      <c r="U2507" s="6">
        <f t="shared" si="587"/>
        <v>12.063574778530485</v>
      </c>
      <c r="V2507" s="6">
        <f t="shared" si="588"/>
        <v>24.882751433038042</v>
      </c>
      <c r="W2507" s="6">
        <f t="shared" si="589"/>
        <v>4.4033350703491401</v>
      </c>
      <c r="X2507" s="6">
        <f t="shared" si="590"/>
        <v>100</v>
      </c>
      <c r="Y2507" s="6">
        <f t="shared" si="591"/>
        <v>64.102564102564102</v>
      </c>
      <c r="Z2507" s="6">
        <f t="shared" si="592"/>
        <v>12.016088486676722</v>
      </c>
      <c r="AA2507" s="6">
        <f t="shared" si="593"/>
        <v>22.724987430869785</v>
      </c>
      <c r="AB2507" s="6">
        <f t="shared" si="594"/>
        <v>1.1563599798893918</v>
      </c>
      <c r="AC2507" s="6">
        <f t="shared" si="595"/>
        <v>99.999999999999986</v>
      </c>
      <c r="AD2507" s="6">
        <f t="shared" si="596"/>
        <v>52.785289345592211</v>
      </c>
      <c r="AE2507" s="6">
        <f t="shared" si="597"/>
        <v>12.114656571119523</v>
      </c>
      <c r="AF2507" s="6">
        <f t="shared" si="598"/>
        <v>27.203893996755003</v>
      </c>
      <c r="AG2507" s="6">
        <f t="shared" si="599"/>
        <v>7.8961600865332615</v>
      </c>
    </row>
    <row r="2508" spans="1:33" x14ac:dyDescent="0.2">
      <c r="A2508" s="3" t="s">
        <v>2503</v>
      </c>
      <c r="B2508" s="4">
        <v>9547</v>
      </c>
      <c r="C2508" s="4">
        <v>4901</v>
      </c>
      <c r="D2508" s="4">
        <v>1575</v>
      </c>
      <c r="E2508" s="4">
        <v>2125</v>
      </c>
      <c r="F2508" s="4">
        <v>946</v>
      </c>
      <c r="G2508" s="4">
        <v>4748</v>
      </c>
      <c r="H2508" s="4">
        <v>2552</v>
      </c>
      <c r="I2508" s="4">
        <v>828</v>
      </c>
      <c r="J2508" s="4">
        <v>1060</v>
      </c>
      <c r="K2508" s="4">
        <v>308</v>
      </c>
      <c r="L2508" s="4">
        <v>4799</v>
      </c>
      <c r="M2508" s="4">
        <v>2350</v>
      </c>
      <c r="N2508" s="4">
        <v>747</v>
      </c>
      <c r="O2508" s="4">
        <v>1065</v>
      </c>
      <c r="P2508" s="4">
        <v>638</v>
      </c>
      <c r="R2508" s="3" t="s">
        <v>2503</v>
      </c>
      <c r="S2508" s="6">
        <f t="shared" si="585"/>
        <v>100.00000000000001</v>
      </c>
      <c r="T2508" s="6">
        <f t="shared" si="586"/>
        <v>51.335498062218498</v>
      </c>
      <c r="U2508" s="6">
        <f t="shared" si="587"/>
        <v>16.497329003875564</v>
      </c>
      <c r="V2508" s="6">
        <f t="shared" si="588"/>
        <v>22.258301036974967</v>
      </c>
      <c r="W2508" s="6">
        <f t="shared" si="589"/>
        <v>9.9088718969309735</v>
      </c>
      <c r="X2508" s="6">
        <f t="shared" si="590"/>
        <v>99.999999999999986</v>
      </c>
      <c r="Y2508" s="6">
        <f t="shared" si="591"/>
        <v>53.748946925021059</v>
      </c>
      <c r="Z2508" s="6">
        <f t="shared" si="592"/>
        <v>17.438921651221566</v>
      </c>
      <c r="AA2508" s="6">
        <f t="shared" si="593"/>
        <v>22.325189553496209</v>
      </c>
      <c r="AB2508" s="6">
        <f t="shared" si="594"/>
        <v>6.4869418702611616</v>
      </c>
      <c r="AC2508" s="6">
        <f t="shared" si="595"/>
        <v>100.02083767451552</v>
      </c>
      <c r="AD2508" s="6">
        <f t="shared" si="596"/>
        <v>48.968535111481557</v>
      </c>
      <c r="AE2508" s="6">
        <f t="shared" si="597"/>
        <v>15.56574286309648</v>
      </c>
      <c r="AF2508" s="6">
        <f t="shared" si="598"/>
        <v>22.192123359033129</v>
      </c>
      <c r="AG2508" s="6">
        <f t="shared" si="599"/>
        <v>13.294436340904356</v>
      </c>
    </row>
    <row r="2509" spans="1:33" x14ac:dyDescent="0.2">
      <c r="A2509" s="3" t="s">
        <v>2504</v>
      </c>
      <c r="B2509" s="4">
        <v>3628</v>
      </c>
      <c r="C2509" s="4">
        <v>1582</v>
      </c>
      <c r="D2509" s="4">
        <v>439</v>
      </c>
      <c r="E2509" s="4">
        <v>1288</v>
      </c>
      <c r="F2509" s="4">
        <v>319</v>
      </c>
      <c r="G2509" s="4">
        <v>1843</v>
      </c>
      <c r="H2509" s="4">
        <v>856</v>
      </c>
      <c r="I2509" s="4">
        <v>285</v>
      </c>
      <c r="J2509" s="4">
        <v>626</v>
      </c>
      <c r="K2509" s="4">
        <v>76</v>
      </c>
      <c r="L2509" s="4">
        <v>1784</v>
      </c>
      <c r="M2509" s="4">
        <v>726</v>
      </c>
      <c r="N2509" s="4">
        <v>154</v>
      </c>
      <c r="O2509" s="4">
        <v>662</v>
      </c>
      <c r="P2509" s="4">
        <v>243</v>
      </c>
      <c r="R2509" s="3" t="s">
        <v>2504</v>
      </c>
      <c r="S2509" s="6">
        <f t="shared" si="585"/>
        <v>100</v>
      </c>
      <c r="T2509" s="6">
        <f t="shared" si="586"/>
        <v>43.605292171995593</v>
      </c>
      <c r="U2509" s="6">
        <f t="shared" si="587"/>
        <v>12.100330760749724</v>
      </c>
      <c r="V2509" s="6">
        <f t="shared" si="588"/>
        <v>35.501653803748624</v>
      </c>
      <c r="W2509" s="6">
        <f t="shared" si="589"/>
        <v>8.7927232635060637</v>
      </c>
      <c r="X2509" s="6">
        <f t="shared" si="590"/>
        <v>100.00000000000001</v>
      </c>
      <c r="Y2509" s="6">
        <f t="shared" si="591"/>
        <v>46.446011937059147</v>
      </c>
      <c r="Z2509" s="6">
        <f t="shared" si="592"/>
        <v>15.463917525773196</v>
      </c>
      <c r="AA2509" s="6">
        <f t="shared" si="593"/>
        <v>33.966359196961477</v>
      </c>
      <c r="AB2509" s="6">
        <f t="shared" si="594"/>
        <v>4.1237113402061851</v>
      </c>
      <c r="AC2509" s="6">
        <f t="shared" si="595"/>
        <v>100.0560538116592</v>
      </c>
      <c r="AD2509" s="6">
        <f t="shared" si="596"/>
        <v>40.695067264573993</v>
      </c>
      <c r="AE2509" s="6">
        <f t="shared" si="597"/>
        <v>8.6322869955156953</v>
      </c>
      <c r="AF2509" s="6">
        <f t="shared" si="598"/>
        <v>37.107623318385649</v>
      </c>
      <c r="AG2509" s="6">
        <f t="shared" si="599"/>
        <v>13.621076233183857</v>
      </c>
    </row>
    <row r="2510" spans="1:33" x14ac:dyDescent="0.2">
      <c r="A2510" s="3" t="s">
        <v>2505</v>
      </c>
      <c r="B2510" s="4">
        <v>3618</v>
      </c>
      <c r="C2510" s="4">
        <v>1542</v>
      </c>
      <c r="D2510" s="4">
        <v>478</v>
      </c>
      <c r="E2510" s="4">
        <v>1287</v>
      </c>
      <c r="F2510" s="4">
        <v>311</v>
      </c>
      <c r="G2510" s="4">
        <v>1763</v>
      </c>
      <c r="H2510" s="4">
        <v>799</v>
      </c>
      <c r="I2510" s="4">
        <v>270</v>
      </c>
      <c r="J2510" s="4">
        <v>631</v>
      </c>
      <c r="K2510" s="4">
        <v>63</v>
      </c>
      <c r="L2510" s="4">
        <v>1855</v>
      </c>
      <c r="M2510" s="4">
        <v>743</v>
      </c>
      <c r="N2510" s="4">
        <v>208</v>
      </c>
      <c r="O2510" s="4">
        <v>656</v>
      </c>
      <c r="P2510" s="4">
        <v>248</v>
      </c>
      <c r="R2510" s="3" t="s">
        <v>2505</v>
      </c>
      <c r="S2510" s="6">
        <f t="shared" si="585"/>
        <v>100</v>
      </c>
      <c r="T2510" s="6">
        <f t="shared" si="586"/>
        <v>42.620232172470978</v>
      </c>
      <c r="U2510" s="6">
        <f t="shared" si="587"/>
        <v>13.211719181868437</v>
      </c>
      <c r="V2510" s="6">
        <f t="shared" si="588"/>
        <v>35.572139303482587</v>
      </c>
      <c r="W2510" s="6">
        <f t="shared" si="589"/>
        <v>8.5959093421779986</v>
      </c>
      <c r="X2510" s="6">
        <f t="shared" si="590"/>
        <v>100</v>
      </c>
      <c r="Y2510" s="6">
        <f t="shared" si="591"/>
        <v>45.320476460578554</v>
      </c>
      <c r="Z2510" s="6">
        <f t="shared" si="592"/>
        <v>15.314804310833807</v>
      </c>
      <c r="AA2510" s="6">
        <f t="shared" si="593"/>
        <v>35.791264889393084</v>
      </c>
      <c r="AB2510" s="6">
        <f t="shared" si="594"/>
        <v>3.5734543391945546</v>
      </c>
      <c r="AC2510" s="6">
        <f t="shared" si="595"/>
        <v>100.00000000000001</v>
      </c>
      <c r="AD2510" s="6">
        <f t="shared" si="596"/>
        <v>40.053908355795151</v>
      </c>
      <c r="AE2510" s="6">
        <f t="shared" si="597"/>
        <v>11.212938005390836</v>
      </c>
      <c r="AF2510" s="6">
        <f t="shared" si="598"/>
        <v>35.363881401617256</v>
      </c>
      <c r="AG2510" s="6">
        <f t="shared" si="599"/>
        <v>13.369272237196766</v>
      </c>
    </row>
    <row r="2511" spans="1:33" x14ac:dyDescent="0.2">
      <c r="A2511" s="3" t="s">
        <v>2506</v>
      </c>
      <c r="B2511" s="4">
        <v>8190</v>
      </c>
      <c r="C2511" s="4">
        <v>4199</v>
      </c>
      <c r="D2511" s="4">
        <v>1003</v>
      </c>
      <c r="E2511" s="4">
        <v>2022</v>
      </c>
      <c r="F2511" s="4">
        <v>966</v>
      </c>
      <c r="G2511" s="4">
        <v>4209</v>
      </c>
      <c r="H2511" s="4">
        <v>2304</v>
      </c>
      <c r="I2511" s="4">
        <v>559</v>
      </c>
      <c r="J2511" s="4">
        <v>978</v>
      </c>
      <c r="K2511" s="4">
        <v>368</v>
      </c>
      <c r="L2511" s="4">
        <v>3981</v>
      </c>
      <c r="M2511" s="4">
        <v>1895</v>
      </c>
      <c r="N2511" s="4">
        <v>443</v>
      </c>
      <c r="O2511" s="4">
        <v>1044</v>
      </c>
      <c r="P2511" s="4">
        <v>598</v>
      </c>
      <c r="R2511" s="3" t="s">
        <v>2506</v>
      </c>
      <c r="S2511" s="6">
        <f t="shared" si="585"/>
        <v>100</v>
      </c>
      <c r="T2511" s="6">
        <f t="shared" si="586"/>
        <v>51.269841269841265</v>
      </c>
      <c r="U2511" s="6">
        <f t="shared" si="587"/>
        <v>12.246642246642246</v>
      </c>
      <c r="V2511" s="6">
        <f t="shared" si="588"/>
        <v>24.68864468864469</v>
      </c>
      <c r="W2511" s="6">
        <f t="shared" si="589"/>
        <v>11.794871794871794</v>
      </c>
      <c r="X2511" s="6">
        <f t="shared" si="590"/>
        <v>100</v>
      </c>
      <c r="Y2511" s="6">
        <f t="shared" si="591"/>
        <v>54.739843193157526</v>
      </c>
      <c r="Z2511" s="6">
        <f t="shared" si="592"/>
        <v>13.281064385839866</v>
      </c>
      <c r="AA2511" s="6">
        <f t="shared" si="593"/>
        <v>23.235923022095509</v>
      </c>
      <c r="AB2511" s="6">
        <f t="shared" si="594"/>
        <v>8.7431693989071047</v>
      </c>
      <c r="AC2511" s="6">
        <f t="shared" si="595"/>
        <v>99.974880683245416</v>
      </c>
      <c r="AD2511" s="6">
        <f t="shared" si="596"/>
        <v>47.601105249937206</v>
      </c>
      <c r="AE2511" s="6">
        <f t="shared" si="597"/>
        <v>11.127857322280834</v>
      </c>
      <c r="AF2511" s="6">
        <f t="shared" si="598"/>
        <v>26.224566691785984</v>
      </c>
      <c r="AG2511" s="6">
        <f t="shared" si="599"/>
        <v>15.021351419241396</v>
      </c>
    </row>
    <row r="2512" spans="1:33" x14ac:dyDescent="0.2">
      <c r="A2512" s="3" t="s">
        <v>2507</v>
      </c>
      <c r="B2512" s="4">
        <v>4405</v>
      </c>
      <c r="C2512" s="4">
        <v>2352</v>
      </c>
      <c r="D2512" s="4">
        <v>515</v>
      </c>
      <c r="E2512" s="4">
        <v>1118</v>
      </c>
      <c r="F2512" s="4">
        <v>420</v>
      </c>
      <c r="G2512" s="4">
        <v>2238</v>
      </c>
      <c r="H2512" s="4">
        <v>1315</v>
      </c>
      <c r="I2512" s="4">
        <v>311</v>
      </c>
      <c r="J2512" s="4">
        <v>502</v>
      </c>
      <c r="K2512" s="4">
        <v>111</v>
      </c>
      <c r="L2512" s="4">
        <v>2166</v>
      </c>
      <c r="M2512" s="4">
        <v>1037</v>
      </c>
      <c r="N2512" s="4">
        <v>203</v>
      </c>
      <c r="O2512" s="4">
        <v>617</v>
      </c>
      <c r="P2512" s="4">
        <v>309</v>
      </c>
      <c r="R2512" s="3" t="s">
        <v>2507</v>
      </c>
      <c r="S2512" s="6">
        <f t="shared" si="585"/>
        <v>100</v>
      </c>
      <c r="T2512" s="6">
        <f t="shared" si="586"/>
        <v>53.3938706015891</v>
      </c>
      <c r="U2512" s="6">
        <f t="shared" si="587"/>
        <v>11.691259931895573</v>
      </c>
      <c r="V2512" s="6">
        <f t="shared" si="588"/>
        <v>25.380249716231557</v>
      </c>
      <c r="W2512" s="6">
        <f t="shared" si="589"/>
        <v>9.5346197502837686</v>
      </c>
      <c r="X2512" s="6">
        <f t="shared" si="590"/>
        <v>100.04468275245756</v>
      </c>
      <c r="Y2512" s="6">
        <f t="shared" si="591"/>
        <v>58.757819481680073</v>
      </c>
      <c r="Z2512" s="6">
        <f t="shared" si="592"/>
        <v>13.89633601429848</v>
      </c>
      <c r="AA2512" s="6">
        <f t="shared" si="593"/>
        <v>22.430741733690795</v>
      </c>
      <c r="AB2512" s="6">
        <f t="shared" si="594"/>
        <v>4.9597855227882039</v>
      </c>
      <c r="AC2512" s="6">
        <f t="shared" si="595"/>
        <v>100</v>
      </c>
      <c r="AD2512" s="6">
        <f t="shared" si="596"/>
        <v>47.876269621421976</v>
      </c>
      <c r="AE2512" s="6">
        <f t="shared" si="597"/>
        <v>9.3721144967682353</v>
      </c>
      <c r="AF2512" s="6">
        <f t="shared" si="598"/>
        <v>28.485687903970451</v>
      </c>
      <c r="AG2512" s="6">
        <f t="shared" si="599"/>
        <v>14.265927977839334</v>
      </c>
    </row>
    <row r="2513" spans="1:33" x14ac:dyDescent="0.2">
      <c r="A2513" s="3" t="s">
        <v>2508</v>
      </c>
      <c r="B2513" s="4">
        <v>2692</v>
      </c>
      <c r="C2513" s="4">
        <v>1088</v>
      </c>
      <c r="D2513" s="4">
        <v>455</v>
      </c>
      <c r="E2513" s="4">
        <v>806</v>
      </c>
      <c r="F2513" s="4">
        <v>343</v>
      </c>
      <c r="G2513" s="4">
        <v>1379</v>
      </c>
      <c r="H2513" s="4">
        <v>605</v>
      </c>
      <c r="I2513" s="4">
        <v>264</v>
      </c>
      <c r="J2513" s="4">
        <v>418</v>
      </c>
      <c r="K2513" s="4">
        <v>92</v>
      </c>
      <c r="L2513" s="4">
        <v>1313</v>
      </c>
      <c r="M2513" s="4">
        <v>483</v>
      </c>
      <c r="N2513" s="4">
        <v>191</v>
      </c>
      <c r="O2513" s="4">
        <v>388</v>
      </c>
      <c r="P2513" s="4">
        <v>251</v>
      </c>
      <c r="R2513" s="3" t="s">
        <v>2508</v>
      </c>
      <c r="S2513" s="6">
        <f t="shared" si="585"/>
        <v>99.999999999999986</v>
      </c>
      <c r="T2513" s="6">
        <f t="shared" si="586"/>
        <v>40.416047548291232</v>
      </c>
      <c r="U2513" s="6">
        <f t="shared" si="587"/>
        <v>16.901931649331353</v>
      </c>
      <c r="V2513" s="6">
        <f t="shared" si="588"/>
        <v>29.940564635958395</v>
      </c>
      <c r="W2513" s="6">
        <f t="shared" si="589"/>
        <v>12.741456166419018</v>
      </c>
      <c r="X2513" s="6">
        <f t="shared" si="590"/>
        <v>100</v>
      </c>
      <c r="Y2513" s="6">
        <f t="shared" si="591"/>
        <v>43.872371283538797</v>
      </c>
      <c r="Z2513" s="6">
        <f t="shared" si="592"/>
        <v>19.144307469180568</v>
      </c>
      <c r="AA2513" s="6">
        <f t="shared" si="593"/>
        <v>30.311820159535895</v>
      </c>
      <c r="AB2513" s="6">
        <f t="shared" si="594"/>
        <v>6.6715010877447423</v>
      </c>
      <c r="AC2513" s="6">
        <f t="shared" si="595"/>
        <v>100</v>
      </c>
      <c r="AD2513" s="6">
        <f t="shared" si="596"/>
        <v>36.785986290936783</v>
      </c>
      <c r="AE2513" s="6">
        <f t="shared" si="597"/>
        <v>14.546839299314545</v>
      </c>
      <c r="AF2513" s="6">
        <f t="shared" si="598"/>
        <v>29.550647372429552</v>
      </c>
      <c r="AG2513" s="6">
        <f t="shared" si="599"/>
        <v>19.116527037319116</v>
      </c>
    </row>
    <row r="2514" spans="1:33" x14ac:dyDescent="0.2">
      <c r="A2514" s="3" t="s">
        <v>2509</v>
      </c>
      <c r="B2514" s="4">
        <v>12238</v>
      </c>
      <c r="C2514" s="4">
        <v>5133</v>
      </c>
      <c r="D2514" s="4">
        <v>1910</v>
      </c>
      <c r="E2514" s="4">
        <v>3509</v>
      </c>
      <c r="F2514" s="4">
        <v>1687</v>
      </c>
      <c r="G2514" s="4">
        <v>5994</v>
      </c>
      <c r="H2514" s="4">
        <v>2769</v>
      </c>
      <c r="I2514" s="4">
        <v>1059</v>
      </c>
      <c r="J2514" s="4">
        <v>1578</v>
      </c>
      <c r="K2514" s="4">
        <v>588</v>
      </c>
      <c r="L2514" s="4">
        <v>6244</v>
      </c>
      <c r="M2514" s="4">
        <v>2364</v>
      </c>
      <c r="N2514" s="4">
        <v>851</v>
      </c>
      <c r="O2514" s="4">
        <v>1931</v>
      </c>
      <c r="P2514" s="4">
        <v>1099</v>
      </c>
      <c r="R2514" s="3" t="s">
        <v>2509</v>
      </c>
      <c r="S2514" s="6">
        <f t="shared" si="585"/>
        <v>100.00817126981534</v>
      </c>
      <c r="T2514" s="6">
        <f t="shared" si="586"/>
        <v>41.943127962085306</v>
      </c>
      <c r="U2514" s="6">
        <f t="shared" si="587"/>
        <v>15.607125347278966</v>
      </c>
      <c r="V2514" s="6">
        <f t="shared" si="588"/>
        <v>28.672985781990523</v>
      </c>
      <c r="W2514" s="6">
        <f t="shared" si="589"/>
        <v>13.784932178460533</v>
      </c>
      <c r="X2514" s="6">
        <f t="shared" si="590"/>
        <v>100</v>
      </c>
      <c r="Y2514" s="6">
        <f t="shared" si="591"/>
        <v>46.196196196196198</v>
      </c>
      <c r="Z2514" s="6">
        <f t="shared" si="592"/>
        <v>17.667667667667665</v>
      </c>
      <c r="AA2514" s="6">
        <f t="shared" si="593"/>
        <v>26.326326326326328</v>
      </c>
      <c r="AB2514" s="6">
        <f t="shared" si="594"/>
        <v>9.8098098098098099</v>
      </c>
      <c r="AC2514" s="6">
        <f t="shared" si="595"/>
        <v>100.01601537475977</v>
      </c>
      <c r="AD2514" s="6">
        <f t="shared" si="596"/>
        <v>37.860345932094816</v>
      </c>
      <c r="AE2514" s="6">
        <f t="shared" si="597"/>
        <v>13.629083920563742</v>
      </c>
      <c r="AF2514" s="6">
        <f t="shared" si="598"/>
        <v>30.92568866111467</v>
      </c>
      <c r="AG2514" s="6">
        <f t="shared" si="599"/>
        <v>17.600896860986548</v>
      </c>
    </row>
    <row r="2515" spans="1:33" x14ac:dyDescent="0.2">
      <c r="A2515" s="3" t="s">
        <v>2510</v>
      </c>
      <c r="B2515" s="4">
        <v>3037</v>
      </c>
      <c r="C2515" s="4">
        <v>1651</v>
      </c>
      <c r="D2515" s="4">
        <v>495</v>
      </c>
      <c r="E2515" s="4">
        <v>592</v>
      </c>
      <c r="F2515" s="4">
        <v>299</v>
      </c>
      <c r="G2515" s="4">
        <v>1480</v>
      </c>
      <c r="H2515" s="4">
        <v>860</v>
      </c>
      <c r="I2515" s="4">
        <v>266</v>
      </c>
      <c r="J2515" s="4">
        <v>270</v>
      </c>
      <c r="K2515" s="4">
        <v>85</v>
      </c>
      <c r="L2515" s="4">
        <v>1557</v>
      </c>
      <c r="M2515" s="4">
        <v>792</v>
      </c>
      <c r="N2515" s="4">
        <v>228</v>
      </c>
      <c r="O2515" s="4">
        <v>323</v>
      </c>
      <c r="P2515" s="4">
        <v>215</v>
      </c>
      <c r="R2515" s="3" t="s">
        <v>2510</v>
      </c>
      <c r="S2515" s="6">
        <f t="shared" si="585"/>
        <v>99.999999999999986</v>
      </c>
      <c r="T2515" s="6">
        <f t="shared" si="586"/>
        <v>54.362858083635167</v>
      </c>
      <c r="U2515" s="6">
        <f t="shared" si="587"/>
        <v>16.298979255844586</v>
      </c>
      <c r="V2515" s="6">
        <f t="shared" si="588"/>
        <v>19.492920645373722</v>
      </c>
      <c r="W2515" s="6">
        <f t="shared" si="589"/>
        <v>9.8452420151465247</v>
      </c>
      <c r="X2515" s="6">
        <f t="shared" si="590"/>
        <v>100.06756756756756</v>
      </c>
      <c r="Y2515" s="6">
        <f t="shared" si="591"/>
        <v>58.108108108108105</v>
      </c>
      <c r="Z2515" s="6">
        <f t="shared" si="592"/>
        <v>17.972972972972972</v>
      </c>
      <c r="AA2515" s="6">
        <f t="shared" si="593"/>
        <v>18.243243243243242</v>
      </c>
      <c r="AB2515" s="6">
        <f t="shared" si="594"/>
        <v>5.7432432432432439</v>
      </c>
      <c r="AC2515" s="6">
        <f t="shared" si="595"/>
        <v>100.06422607578676</v>
      </c>
      <c r="AD2515" s="6">
        <f t="shared" si="596"/>
        <v>50.867052023121381</v>
      </c>
      <c r="AE2515" s="6">
        <f t="shared" si="597"/>
        <v>14.64354527938343</v>
      </c>
      <c r="AF2515" s="6">
        <f t="shared" si="598"/>
        <v>20.745022479126526</v>
      </c>
      <c r="AG2515" s="6">
        <f t="shared" si="599"/>
        <v>13.808606294155426</v>
      </c>
    </row>
    <row r="2516" spans="1:33" x14ac:dyDescent="0.2">
      <c r="A2516" s="3" t="s">
        <v>2511</v>
      </c>
      <c r="B2516" s="4">
        <v>5380</v>
      </c>
      <c r="C2516" s="4">
        <v>2754</v>
      </c>
      <c r="D2516" s="4">
        <v>647</v>
      </c>
      <c r="E2516" s="4">
        <v>1674</v>
      </c>
      <c r="F2516" s="4">
        <v>305</v>
      </c>
      <c r="G2516" s="4">
        <v>2671</v>
      </c>
      <c r="H2516" s="4">
        <v>1530</v>
      </c>
      <c r="I2516" s="4">
        <v>419</v>
      </c>
      <c r="J2516" s="4">
        <v>644</v>
      </c>
      <c r="K2516" s="4">
        <v>78</v>
      </c>
      <c r="L2516" s="4">
        <v>2709</v>
      </c>
      <c r="M2516" s="4">
        <v>1225</v>
      </c>
      <c r="N2516" s="4">
        <v>228</v>
      </c>
      <c r="O2516" s="4">
        <v>1030</v>
      </c>
      <c r="P2516" s="4">
        <v>227</v>
      </c>
      <c r="R2516" s="3" t="s">
        <v>2511</v>
      </c>
      <c r="S2516" s="6">
        <f t="shared" si="585"/>
        <v>100</v>
      </c>
      <c r="T2516" s="6">
        <f t="shared" si="586"/>
        <v>51.189591078066911</v>
      </c>
      <c r="U2516" s="6">
        <f t="shared" si="587"/>
        <v>12.026022304832713</v>
      </c>
      <c r="V2516" s="6">
        <f t="shared" si="588"/>
        <v>31.115241635687735</v>
      </c>
      <c r="W2516" s="6">
        <f t="shared" si="589"/>
        <v>5.6691449814126393</v>
      </c>
      <c r="X2516" s="6">
        <f t="shared" si="590"/>
        <v>100</v>
      </c>
      <c r="Y2516" s="6">
        <f t="shared" si="591"/>
        <v>57.281916885061776</v>
      </c>
      <c r="Z2516" s="6">
        <f t="shared" si="592"/>
        <v>15.687008611007114</v>
      </c>
      <c r="AA2516" s="6">
        <f t="shared" si="593"/>
        <v>24.110819917633844</v>
      </c>
      <c r="AB2516" s="6">
        <f t="shared" si="594"/>
        <v>2.9202545862972671</v>
      </c>
      <c r="AC2516" s="6">
        <f t="shared" si="595"/>
        <v>100.03691399040235</v>
      </c>
      <c r="AD2516" s="6">
        <f t="shared" si="596"/>
        <v>45.219638242894057</v>
      </c>
      <c r="AE2516" s="6">
        <f t="shared" si="597"/>
        <v>8.4163898117386484</v>
      </c>
      <c r="AF2516" s="6">
        <f t="shared" si="598"/>
        <v>38.021410114433365</v>
      </c>
      <c r="AG2516" s="6">
        <f t="shared" si="599"/>
        <v>8.3794758213362872</v>
      </c>
    </row>
    <row r="2517" spans="1:33" x14ac:dyDescent="0.2">
      <c r="A2517" s="3" t="s">
        <v>2512</v>
      </c>
      <c r="B2517" s="4">
        <v>62923</v>
      </c>
      <c r="C2517" s="4">
        <v>22688</v>
      </c>
      <c r="D2517" s="4">
        <v>9777</v>
      </c>
      <c r="E2517" s="4">
        <v>21798</v>
      </c>
      <c r="F2517" s="4">
        <v>8660</v>
      </c>
      <c r="G2517" s="4">
        <v>29870</v>
      </c>
      <c r="H2517" s="4">
        <v>11549</v>
      </c>
      <c r="I2517" s="4">
        <v>5270</v>
      </c>
      <c r="J2517" s="4">
        <v>9793</v>
      </c>
      <c r="K2517" s="4">
        <v>3258</v>
      </c>
      <c r="L2517" s="4">
        <v>33053</v>
      </c>
      <c r="M2517" s="4">
        <v>11139</v>
      </c>
      <c r="N2517" s="4">
        <v>4507</v>
      </c>
      <c r="O2517" s="4">
        <v>12005</v>
      </c>
      <c r="P2517" s="4">
        <v>5402</v>
      </c>
      <c r="R2517" s="3" t="s">
        <v>2512</v>
      </c>
      <c r="S2517" s="6">
        <f t="shared" si="585"/>
        <v>100</v>
      </c>
      <c r="T2517" s="6">
        <f t="shared" si="586"/>
        <v>36.056767795559651</v>
      </c>
      <c r="U2517" s="6">
        <f t="shared" si="587"/>
        <v>15.538038555059359</v>
      </c>
      <c r="V2517" s="6">
        <f t="shared" si="588"/>
        <v>34.642340638558238</v>
      </c>
      <c r="W2517" s="6">
        <f t="shared" si="589"/>
        <v>13.76285301082275</v>
      </c>
      <c r="X2517" s="6">
        <f t="shared" si="590"/>
        <v>100</v>
      </c>
      <c r="Y2517" s="6">
        <f t="shared" si="591"/>
        <v>38.664211583528626</v>
      </c>
      <c r="Z2517" s="6">
        <f t="shared" si="592"/>
        <v>17.643120187479074</v>
      </c>
      <c r="AA2517" s="6">
        <f t="shared" si="593"/>
        <v>32.785403414797457</v>
      </c>
      <c r="AB2517" s="6">
        <f t="shared" si="594"/>
        <v>10.907264814194845</v>
      </c>
      <c r="AC2517" s="6">
        <f t="shared" si="595"/>
        <v>100</v>
      </c>
      <c r="AD2517" s="6">
        <f t="shared" si="596"/>
        <v>33.700420536713764</v>
      </c>
      <c r="AE2517" s="6">
        <f t="shared" si="597"/>
        <v>13.635676035458202</v>
      </c>
      <c r="AF2517" s="6">
        <f t="shared" si="598"/>
        <v>36.320455026775178</v>
      </c>
      <c r="AG2517" s="6">
        <f t="shared" si="599"/>
        <v>16.343448401052854</v>
      </c>
    </row>
    <row r="2518" spans="1:33" x14ac:dyDescent="0.2">
      <c r="A2518" s="3" t="s">
        <v>2513</v>
      </c>
      <c r="B2518" s="4">
        <v>4036</v>
      </c>
      <c r="C2518" s="4">
        <v>1944</v>
      </c>
      <c r="D2518" s="4">
        <v>503</v>
      </c>
      <c r="E2518" s="4">
        <v>1192</v>
      </c>
      <c r="F2518" s="4">
        <v>397</v>
      </c>
      <c r="G2518" s="4">
        <v>1937</v>
      </c>
      <c r="H2518" s="4">
        <v>1052</v>
      </c>
      <c r="I2518" s="4">
        <v>292</v>
      </c>
      <c r="J2518" s="4">
        <v>486</v>
      </c>
      <c r="K2518" s="4">
        <v>107</v>
      </c>
      <c r="L2518" s="4">
        <v>2098</v>
      </c>
      <c r="M2518" s="4">
        <v>892</v>
      </c>
      <c r="N2518" s="4">
        <v>212</v>
      </c>
      <c r="O2518" s="4">
        <v>706</v>
      </c>
      <c r="P2518" s="4">
        <v>289</v>
      </c>
      <c r="R2518" s="3" t="s">
        <v>2513</v>
      </c>
      <c r="S2518" s="6">
        <f t="shared" si="585"/>
        <v>100</v>
      </c>
      <c r="T2518" s="6">
        <f t="shared" si="586"/>
        <v>48.166501486620419</v>
      </c>
      <c r="U2518" s="6">
        <f t="shared" si="587"/>
        <v>12.462834489593657</v>
      </c>
      <c r="V2518" s="6">
        <f t="shared" si="588"/>
        <v>29.534192269573833</v>
      </c>
      <c r="W2518" s="6">
        <f t="shared" si="589"/>
        <v>9.8364717542120914</v>
      </c>
      <c r="X2518" s="6">
        <f t="shared" si="590"/>
        <v>100</v>
      </c>
      <c r="Y2518" s="6">
        <f t="shared" si="591"/>
        <v>54.31078988125968</v>
      </c>
      <c r="Z2518" s="6">
        <f t="shared" si="592"/>
        <v>15.074858027878163</v>
      </c>
      <c r="AA2518" s="6">
        <f t="shared" si="593"/>
        <v>25.090345895715021</v>
      </c>
      <c r="AB2518" s="6">
        <f t="shared" si="594"/>
        <v>5.5240061951471349</v>
      </c>
      <c r="AC2518" s="6">
        <f t="shared" si="595"/>
        <v>100.04766444232604</v>
      </c>
      <c r="AD2518" s="6">
        <f t="shared" si="596"/>
        <v>42.516682554814111</v>
      </c>
      <c r="AE2518" s="6">
        <f t="shared" si="597"/>
        <v>10.104861773117255</v>
      </c>
      <c r="AF2518" s="6">
        <f t="shared" si="598"/>
        <v>33.651096282173498</v>
      </c>
      <c r="AG2518" s="6">
        <f t="shared" si="599"/>
        <v>13.775023832221164</v>
      </c>
    </row>
    <row r="2519" spans="1:33" x14ac:dyDescent="0.2">
      <c r="A2519" s="3" t="s">
        <v>2514</v>
      </c>
      <c r="B2519" s="4">
        <v>6312</v>
      </c>
      <c r="C2519" s="4">
        <v>2877</v>
      </c>
      <c r="D2519" s="4">
        <v>812</v>
      </c>
      <c r="E2519" s="4">
        <v>1818</v>
      </c>
      <c r="F2519" s="4">
        <v>804</v>
      </c>
      <c r="G2519" s="4">
        <v>3267</v>
      </c>
      <c r="H2519" s="4">
        <v>1550</v>
      </c>
      <c r="I2519" s="4">
        <v>443</v>
      </c>
      <c r="J2519" s="4">
        <v>912</v>
      </c>
      <c r="K2519" s="4">
        <v>361</v>
      </c>
      <c r="L2519" s="4">
        <v>3045</v>
      </c>
      <c r="M2519" s="4">
        <v>1327</v>
      </c>
      <c r="N2519" s="4">
        <v>369</v>
      </c>
      <c r="O2519" s="4">
        <v>906</v>
      </c>
      <c r="P2519" s="4">
        <v>443</v>
      </c>
      <c r="R2519" s="3" t="s">
        <v>2514</v>
      </c>
      <c r="S2519" s="6">
        <f t="shared" si="585"/>
        <v>99.984157160963235</v>
      </c>
      <c r="T2519" s="6">
        <f t="shared" si="586"/>
        <v>45.579847908745244</v>
      </c>
      <c r="U2519" s="6">
        <f t="shared" si="587"/>
        <v>12.864385297845374</v>
      </c>
      <c r="V2519" s="6">
        <f t="shared" si="588"/>
        <v>28.802281368821291</v>
      </c>
      <c r="W2519" s="6">
        <f t="shared" si="589"/>
        <v>12.737642585551331</v>
      </c>
      <c r="X2519" s="6">
        <f t="shared" si="590"/>
        <v>99.969390878481789</v>
      </c>
      <c r="Y2519" s="6">
        <f t="shared" si="591"/>
        <v>47.444138353229263</v>
      </c>
      <c r="Z2519" s="6">
        <f t="shared" si="592"/>
        <v>13.559840832568105</v>
      </c>
      <c r="AA2519" s="6">
        <f t="shared" si="593"/>
        <v>27.915518824609737</v>
      </c>
      <c r="AB2519" s="6">
        <f t="shared" si="594"/>
        <v>11.049892868074686</v>
      </c>
      <c r="AC2519" s="6">
        <f t="shared" si="595"/>
        <v>100</v>
      </c>
      <c r="AD2519" s="6">
        <f t="shared" si="596"/>
        <v>43.579638752052546</v>
      </c>
      <c r="AE2519" s="6">
        <f t="shared" si="597"/>
        <v>12.118226600985221</v>
      </c>
      <c r="AF2519" s="6">
        <f t="shared" si="598"/>
        <v>29.753694581280786</v>
      </c>
      <c r="AG2519" s="6">
        <f t="shared" si="599"/>
        <v>14.548440065681445</v>
      </c>
    </row>
    <row r="2520" spans="1:33" x14ac:dyDescent="0.2">
      <c r="A2520" s="3" t="s">
        <v>2515</v>
      </c>
      <c r="B2520" s="4">
        <v>6457</v>
      </c>
      <c r="C2520" s="4">
        <v>3194</v>
      </c>
      <c r="D2520" s="4">
        <v>919</v>
      </c>
      <c r="E2520" s="4">
        <v>1769</v>
      </c>
      <c r="F2520" s="4">
        <v>575</v>
      </c>
      <c r="G2520" s="4">
        <v>3380</v>
      </c>
      <c r="H2520" s="4">
        <v>1738</v>
      </c>
      <c r="I2520" s="4">
        <v>508</v>
      </c>
      <c r="J2520" s="4">
        <v>943</v>
      </c>
      <c r="K2520" s="4">
        <v>191</v>
      </c>
      <c r="L2520" s="4">
        <v>3077</v>
      </c>
      <c r="M2520" s="4">
        <v>1455</v>
      </c>
      <c r="N2520" s="4">
        <v>411</v>
      </c>
      <c r="O2520" s="4">
        <v>826</v>
      </c>
      <c r="P2520" s="4">
        <v>384</v>
      </c>
      <c r="R2520" s="3" t="s">
        <v>2515</v>
      </c>
      <c r="S2520" s="6">
        <f t="shared" si="585"/>
        <v>100</v>
      </c>
      <c r="T2520" s="6">
        <f t="shared" si="586"/>
        <v>49.465696143719995</v>
      </c>
      <c r="U2520" s="6">
        <f t="shared" si="587"/>
        <v>14.232615765835527</v>
      </c>
      <c r="V2520" s="6">
        <f t="shared" si="588"/>
        <v>27.396623819111042</v>
      </c>
      <c r="W2520" s="6">
        <f t="shared" si="589"/>
        <v>8.9050642713334369</v>
      </c>
      <c r="X2520" s="6">
        <f t="shared" si="590"/>
        <v>99.999999999999986</v>
      </c>
      <c r="Y2520" s="6">
        <f t="shared" si="591"/>
        <v>51.420118343195263</v>
      </c>
      <c r="Z2520" s="6">
        <f t="shared" si="592"/>
        <v>15.029585798816569</v>
      </c>
      <c r="AA2520" s="6">
        <f t="shared" si="593"/>
        <v>27.899408284023668</v>
      </c>
      <c r="AB2520" s="6">
        <f t="shared" si="594"/>
        <v>5.6508875739644973</v>
      </c>
      <c r="AC2520" s="6">
        <f t="shared" si="595"/>
        <v>99.967500812479699</v>
      </c>
      <c r="AD2520" s="6">
        <f t="shared" si="596"/>
        <v>47.286317842053947</v>
      </c>
      <c r="AE2520" s="6">
        <f t="shared" si="597"/>
        <v>13.357166070848228</v>
      </c>
      <c r="AF2520" s="6">
        <f t="shared" si="598"/>
        <v>26.844328891777707</v>
      </c>
      <c r="AG2520" s="6">
        <f t="shared" si="599"/>
        <v>12.479688007799805</v>
      </c>
    </row>
    <row r="2521" spans="1:33" x14ac:dyDescent="0.2">
      <c r="A2521" s="3" t="s">
        <v>2516</v>
      </c>
      <c r="B2521" s="4">
        <v>7404</v>
      </c>
      <c r="C2521" s="4">
        <v>3214</v>
      </c>
      <c r="D2521" s="4">
        <v>1502</v>
      </c>
      <c r="E2521" s="4">
        <v>2361</v>
      </c>
      <c r="F2521" s="4">
        <v>327</v>
      </c>
      <c r="G2521" s="4">
        <v>3849</v>
      </c>
      <c r="H2521" s="4">
        <v>1736</v>
      </c>
      <c r="I2521" s="4">
        <v>870</v>
      </c>
      <c r="J2521" s="4">
        <v>1121</v>
      </c>
      <c r="K2521" s="4">
        <v>122</v>
      </c>
      <c r="L2521" s="4">
        <v>3556</v>
      </c>
      <c r="M2521" s="4">
        <v>1478</v>
      </c>
      <c r="N2521" s="4">
        <v>632</v>
      </c>
      <c r="O2521" s="4">
        <v>1240</v>
      </c>
      <c r="P2521" s="4">
        <v>205</v>
      </c>
      <c r="R2521" s="3" t="s">
        <v>2516</v>
      </c>
      <c r="S2521" s="6">
        <f t="shared" si="585"/>
        <v>100.00000000000001</v>
      </c>
      <c r="T2521" s="6">
        <f t="shared" si="586"/>
        <v>43.408968125337651</v>
      </c>
      <c r="U2521" s="6">
        <f t="shared" si="587"/>
        <v>20.286331712587792</v>
      </c>
      <c r="V2521" s="6">
        <f t="shared" si="588"/>
        <v>31.888168557536467</v>
      </c>
      <c r="W2521" s="6">
        <f t="shared" si="589"/>
        <v>4.416531604538088</v>
      </c>
      <c r="X2521" s="6">
        <f t="shared" si="590"/>
        <v>100</v>
      </c>
      <c r="Y2521" s="6">
        <f t="shared" si="591"/>
        <v>45.10262405819693</v>
      </c>
      <c r="Z2521" s="6">
        <f t="shared" si="592"/>
        <v>22.60327357755261</v>
      </c>
      <c r="AA2521" s="6">
        <f t="shared" si="593"/>
        <v>29.124447908547673</v>
      </c>
      <c r="AB2521" s="6">
        <f t="shared" si="594"/>
        <v>3.1696544557027799</v>
      </c>
      <c r="AC2521" s="6">
        <f t="shared" si="595"/>
        <v>99.971878515185608</v>
      </c>
      <c r="AD2521" s="6">
        <f t="shared" si="596"/>
        <v>41.56355455568054</v>
      </c>
      <c r="AE2521" s="6">
        <f t="shared" si="597"/>
        <v>17.772778402699664</v>
      </c>
      <c r="AF2521" s="6">
        <f t="shared" si="598"/>
        <v>34.870641169853769</v>
      </c>
      <c r="AG2521" s="6">
        <f t="shared" si="599"/>
        <v>5.7649043869516312</v>
      </c>
    </row>
    <row r="2522" spans="1:33" x14ac:dyDescent="0.2">
      <c r="A2522" s="3" t="s">
        <v>2517</v>
      </c>
      <c r="B2522" s="4">
        <v>3937</v>
      </c>
      <c r="C2522" s="4">
        <v>1948</v>
      </c>
      <c r="D2522" s="4">
        <v>623</v>
      </c>
      <c r="E2522" s="4">
        <v>1098</v>
      </c>
      <c r="F2522" s="4">
        <v>269</v>
      </c>
      <c r="G2522" s="4">
        <v>1967</v>
      </c>
      <c r="H2522" s="4">
        <v>1021</v>
      </c>
      <c r="I2522" s="4">
        <v>330</v>
      </c>
      <c r="J2522" s="4">
        <v>539</v>
      </c>
      <c r="K2522" s="4">
        <v>77</v>
      </c>
      <c r="L2522" s="4">
        <v>1971</v>
      </c>
      <c r="M2522" s="4">
        <v>927</v>
      </c>
      <c r="N2522" s="4">
        <v>293</v>
      </c>
      <c r="O2522" s="4">
        <v>559</v>
      </c>
      <c r="P2522" s="4">
        <v>192</v>
      </c>
      <c r="R2522" s="3" t="s">
        <v>2517</v>
      </c>
      <c r="S2522" s="6">
        <f t="shared" si="585"/>
        <v>100.0254000508001</v>
      </c>
      <c r="T2522" s="6">
        <f t="shared" si="586"/>
        <v>49.479298958597916</v>
      </c>
      <c r="U2522" s="6">
        <f t="shared" si="587"/>
        <v>15.824231648463297</v>
      </c>
      <c r="V2522" s="6">
        <f t="shared" si="588"/>
        <v>27.889255778511558</v>
      </c>
      <c r="W2522" s="6">
        <f t="shared" si="589"/>
        <v>6.8326136652273304</v>
      </c>
      <c r="X2522" s="6">
        <f t="shared" si="590"/>
        <v>100.00000000000001</v>
      </c>
      <c r="Y2522" s="6">
        <f t="shared" si="591"/>
        <v>51.906456532791054</v>
      </c>
      <c r="Z2522" s="6">
        <f t="shared" si="592"/>
        <v>16.77681748856126</v>
      </c>
      <c r="AA2522" s="6">
        <f t="shared" si="593"/>
        <v>27.402135231316727</v>
      </c>
      <c r="AB2522" s="6">
        <f t="shared" si="594"/>
        <v>3.9145907473309607</v>
      </c>
      <c r="AC2522" s="6">
        <f t="shared" si="595"/>
        <v>100</v>
      </c>
      <c r="AD2522" s="6">
        <f t="shared" si="596"/>
        <v>47.031963470319631</v>
      </c>
      <c r="AE2522" s="6">
        <f t="shared" si="597"/>
        <v>14.865550481988837</v>
      </c>
      <c r="AF2522" s="6">
        <f t="shared" si="598"/>
        <v>28.361237950279044</v>
      </c>
      <c r="AG2522" s="6">
        <f t="shared" si="599"/>
        <v>9.7412480974124804</v>
      </c>
    </row>
    <row r="2523" spans="1:33" x14ac:dyDescent="0.2">
      <c r="A2523" s="3" t="s">
        <v>2518</v>
      </c>
      <c r="B2523" s="4">
        <v>6118</v>
      </c>
      <c r="C2523" s="4">
        <v>3300</v>
      </c>
      <c r="D2523" s="4">
        <v>732</v>
      </c>
      <c r="E2523" s="4">
        <v>1651</v>
      </c>
      <c r="F2523" s="4">
        <v>435</v>
      </c>
      <c r="G2523" s="4">
        <v>3144</v>
      </c>
      <c r="H2523" s="4">
        <v>1815</v>
      </c>
      <c r="I2523" s="4">
        <v>449</v>
      </c>
      <c r="J2523" s="4">
        <v>752</v>
      </c>
      <c r="K2523" s="4">
        <v>129</v>
      </c>
      <c r="L2523" s="4">
        <v>2974</v>
      </c>
      <c r="M2523" s="4">
        <v>1486</v>
      </c>
      <c r="N2523" s="4">
        <v>283</v>
      </c>
      <c r="O2523" s="4">
        <v>899</v>
      </c>
      <c r="P2523" s="4">
        <v>306</v>
      </c>
      <c r="R2523" s="3" t="s">
        <v>2518</v>
      </c>
      <c r="S2523" s="6">
        <f t="shared" si="585"/>
        <v>100</v>
      </c>
      <c r="T2523" s="6">
        <f t="shared" si="586"/>
        <v>53.939195815626015</v>
      </c>
      <c r="U2523" s="6">
        <f t="shared" si="587"/>
        <v>11.964694344557044</v>
      </c>
      <c r="V2523" s="6">
        <f t="shared" si="588"/>
        <v>26.985943118666235</v>
      </c>
      <c r="W2523" s="6">
        <f t="shared" si="589"/>
        <v>7.1101667211507031</v>
      </c>
      <c r="X2523" s="6">
        <f t="shared" si="590"/>
        <v>100.03180661577608</v>
      </c>
      <c r="Y2523" s="6">
        <f t="shared" si="591"/>
        <v>57.729007633587784</v>
      </c>
      <c r="Z2523" s="6">
        <f t="shared" si="592"/>
        <v>14.28117048346056</v>
      </c>
      <c r="AA2523" s="6">
        <f t="shared" si="593"/>
        <v>23.918575063613233</v>
      </c>
      <c r="AB2523" s="6">
        <f t="shared" si="594"/>
        <v>4.1030534351145036</v>
      </c>
      <c r="AC2523" s="6">
        <f t="shared" si="595"/>
        <v>100</v>
      </c>
      <c r="AD2523" s="6">
        <f t="shared" si="596"/>
        <v>49.966375252185607</v>
      </c>
      <c r="AE2523" s="6">
        <f t="shared" si="597"/>
        <v>9.5158036314727639</v>
      </c>
      <c r="AF2523" s="6">
        <f t="shared" si="598"/>
        <v>30.228648285137862</v>
      </c>
      <c r="AG2523" s="6">
        <f t="shared" si="599"/>
        <v>10.289172831203766</v>
      </c>
    </row>
    <row r="2524" spans="1:33" x14ac:dyDescent="0.2">
      <c r="A2524" s="3" t="s">
        <v>2519</v>
      </c>
      <c r="B2524" s="4">
        <v>2414</v>
      </c>
      <c r="C2524" s="4">
        <v>1408</v>
      </c>
      <c r="D2524" s="4">
        <v>213</v>
      </c>
      <c r="E2524" s="4">
        <v>582</v>
      </c>
      <c r="F2524" s="4">
        <v>211</v>
      </c>
      <c r="G2524" s="4">
        <v>1210</v>
      </c>
      <c r="H2524" s="4">
        <v>741</v>
      </c>
      <c r="I2524" s="4">
        <v>122</v>
      </c>
      <c r="J2524" s="4">
        <v>269</v>
      </c>
      <c r="K2524" s="4">
        <v>79</v>
      </c>
      <c r="L2524" s="4">
        <v>1203</v>
      </c>
      <c r="M2524" s="4">
        <v>667</v>
      </c>
      <c r="N2524" s="4">
        <v>91</v>
      </c>
      <c r="O2524" s="4">
        <v>313</v>
      </c>
      <c r="P2524" s="4">
        <v>132</v>
      </c>
      <c r="R2524" s="3" t="s">
        <v>2519</v>
      </c>
      <c r="S2524" s="6">
        <f t="shared" si="585"/>
        <v>100</v>
      </c>
      <c r="T2524" s="6">
        <f t="shared" si="586"/>
        <v>58.326429163214577</v>
      </c>
      <c r="U2524" s="6">
        <f t="shared" si="587"/>
        <v>8.8235294117647065</v>
      </c>
      <c r="V2524" s="6">
        <f t="shared" si="588"/>
        <v>24.109362054681029</v>
      </c>
      <c r="W2524" s="6">
        <f t="shared" si="589"/>
        <v>8.7406793703396843</v>
      </c>
      <c r="X2524" s="6">
        <f t="shared" si="590"/>
        <v>100.08264462809917</v>
      </c>
      <c r="Y2524" s="6">
        <f t="shared" si="591"/>
        <v>61.239669421487605</v>
      </c>
      <c r="Z2524" s="6">
        <f t="shared" si="592"/>
        <v>10.082644628099173</v>
      </c>
      <c r="AA2524" s="6">
        <f t="shared" si="593"/>
        <v>22.231404958677686</v>
      </c>
      <c r="AB2524" s="6">
        <f t="shared" si="594"/>
        <v>6.5289256198347108</v>
      </c>
      <c r="AC2524" s="6">
        <f t="shared" si="595"/>
        <v>100</v>
      </c>
      <c r="AD2524" s="6">
        <f t="shared" si="596"/>
        <v>55.444721529509557</v>
      </c>
      <c r="AE2524" s="6">
        <f t="shared" si="597"/>
        <v>7.5644222776392347</v>
      </c>
      <c r="AF2524" s="6">
        <f t="shared" si="598"/>
        <v>26.018287614297591</v>
      </c>
      <c r="AG2524" s="6">
        <f t="shared" si="599"/>
        <v>10.972568578553615</v>
      </c>
    </row>
    <row r="2525" spans="1:33" x14ac:dyDescent="0.2">
      <c r="A2525" s="3" t="s">
        <v>2520</v>
      </c>
      <c r="B2525" s="4">
        <v>36925</v>
      </c>
      <c r="C2525" s="4">
        <v>11655</v>
      </c>
      <c r="D2525" s="4">
        <v>4763</v>
      </c>
      <c r="E2525" s="4">
        <v>13003</v>
      </c>
      <c r="F2525" s="4">
        <v>7503</v>
      </c>
      <c r="G2525" s="4">
        <v>17612</v>
      </c>
      <c r="H2525" s="4">
        <v>6360</v>
      </c>
      <c r="I2525" s="4">
        <v>2786</v>
      </c>
      <c r="J2525" s="4">
        <v>5858</v>
      </c>
      <c r="K2525" s="4">
        <v>2608</v>
      </c>
      <c r="L2525" s="4">
        <v>19313</v>
      </c>
      <c r="M2525" s="4">
        <v>5295</v>
      </c>
      <c r="N2525" s="4">
        <v>1978</v>
      </c>
      <c r="O2525" s="4">
        <v>7146</v>
      </c>
      <c r="P2525" s="4">
        <v>4895</v>
      </c>
      <c r="R2525" s="3" t="s">
        <v>2520</v>
      </c>
      <c r="S2525" s="6">
        <f t="shared" si="585"/>
        <v>99.997291807718341</v>
      </c>
      <c r="T2525" s="6">
        <f t="shared" si="586"/>
        <v>31.563981042654028</v>
      </c>
      <c r="U2525" s="6">
        <f t="shared" si="587"/>
        <v>12.899119837508463</v>
      </c>
      <c r="V2525" s="6">
        <f t="shared" si="588"/>
        <v>35.214624238320916</v>
      </c>
      <c r="W2525" s="6">
        <f t="shared" si="589"/>
        <v>20.319566689234936</v>
      </c>
      <c r="X2525" s="6">
        <f t="shared" si="590"/>
        <v>100.00000000000001</v>
      </c>
      <c r="Y2525" s="6">
        <f t="shared" si="591"/>
        <v>36.111741994094935</v>
      </c>
      <c r="Z2525" s="6">
        <f t="shared" si="592"/>
        <v>15.818759936406995</v>
      </c>
      <c r="AA2525" s="6">
        <f t="shared" si="593"/>
        <v>33.261412673177382</v>
      </c>
      <c r="AB2525" s="6">
        <f t="shared" si="594"/>
        <v>14.808085396320692</v>
      </c>
      <c r="AC2525" s="6">
        <f t="shared" si="595"/>
        <v>100.00517785947289</v>
      </c>
      <c r="AD2525" s="6">
        <f t="shared" si="596"/>
        <v>27.416765908973229</v>
      </c>
      <c r="AE2525" s="6">
        <f t="shared" si="597"/>
        <v>10.241806037384144</v>
      </c>
      <c r="AF2525" s="6">
        <f t="shared" si="598"/>
        <v>37.000983793299852</v>
      </c>
      <c r="AG2525" s="6">
        <f t="shared" si="599"/>
        <v>25.345622119815669</v>
      </c>
    </row>
    <row r="2526" spans="1:33" x14ac:dyDescent="0.2">
      <c r="A2526" s="3" t="s">
        <v>2521</v>
      </c>
      <c r="B2526" s="4">
        <v>2842</v>
      </c>
      <c r="C2526" s="4">
        <v>1723</v>
      </c>
      <c r="D2526" s="4">
        <v>319</v>
      </c>
      <c r="E2526" s="4">
        <v>641</v>
      </c>
      <c r="F2526" s="4">
        <v>159</v>
      </c>
      <c r="G2526" s="4">
        <v>1414</v>
      </c>
      <c r="H2526" s="4">
        <v>928</v>
      </c>
      <c r="I2526" s="4">
        <v>158</v>
      </c>
      <c r="J2526" s="4">
        <v>278</v>
      </c>
      <c r="K2526" s="4">
        <v>51</v>
      </c>
      <c r="L2526" s="4">
        <v>1428</v>
      </c>
      <c r="M2526" s="4">
        <v>795</v>
      </c>
      <c r="N2526" s="4">
        <v>162</v>
      </c>
      <c r="O2526" s="4">
        <v>363</v>
      </c>
      <c r="P2526" s="4">
        <v>109</v>
      </c>
      <c r="R2526" s="3" t="s">
        <v>2521</v>
      </c>
      <c r="S2526" s="6">
        <f t="shared" si="585"/>
        <v>99.999999999999986</v>
      </c>
      <c r="T2526" s="6">
        <f t="shared" si="586"/>
        <v>60.626319493314561</v>
      </c>
      <c r="U2526" s="6">
        <f t="shared" si="587"/>
        <v>11.224489795918368</v>
      </c>
      <c r="V2526" s="6">
        <f t="shared" si="588"/>
        <v>22.55453905700211</v>
      </c>
      <c r="W2526" s="6">
        <f t="shared" si="589"/>
        <v>5.5946516537649549</v>
      </c>
      <c r="X2526" s="6">
        <f t="shared" si="590"/>
        <v>100.07072135785006</v>
      </c>
      <c r="Y2526" s="6">
        <f t="shared" si="591"/>
        <v>65.629420084865629</v>
      </c>
      <c r="Z2526" s="6">
        <f t="shared" si="592"/>
        <v>11.173974540311175</v>
      </c>
      <c r="AA2526" s="6">
        <f t="shared" si="593"/>
        <v>19.660537482319658</v>
      </c>
      <c r="AB2526" s="6">
        <f t="shared" si="594"/>
        <v>3.6067892503536072</v>
      </c>
      <c r="AC2526" s="6">
        <f t="shared" si="595"/>
        <v>100.0700280112045</v>
      </c>
      <c r="AD2526" s="6">
        <f t="shared" si="596"/>
        <v>55.67226890756303</v>
      </c>
      <c r="AE2526" s="6">
        <f t="shared" si="597"/>
        <v>11.344537815126051</v>
      </c>
      <c r="AF2526" s="6">
        <f t="shared" si="598"/>
        <v>25.420168067226889</v>
      </c>
      <c r="AG2526" s="6">
        <f t="shared" si="599"/>
        <v>7.6330532212885158</v>
      </c>
    </row>
    <row r="2527" spans="1:33" x14ac:dyDescent="0.2">
      <c r="A2527" s="3" t="s">
        <v>2522</v>
      </c>
      <c r="B2527" s="4">
        <v>5567</v>
      </c>
      <c r="C2527" s="4">
        <v>2607</v>
      </c>
      <c r="D2527" s="4">
        <v>863</v>
      </c>
      <c r="E2527" s="4">
        <v>1695</v>
      </c>
      <c r="F2527" s="4">
        <v>402</v>
      </c>
      <c r="G2527" s="4">
        <v>2707</v>
      </c>
      <c r="H2527" s="4">
        <v>1331</v>
      </c>
      <c r="I2527" s="4">
        <v>536</v>
      </c>
      <c r="J2527" s="4">
        <v>732</v>
      </c>
      <c r="K2527" s="4">
        <v>109</v>
      </c>
      <c r="L2527" s="4">
        <v>2860</v>
      </c>
      <c r="M2527" s="4">
        <v>1276</v>
      </c>
      <c r="N2527" s="4">
        <v>328</v>
      </c>
      <c r="O2527" s="4">
        <v>963</v>
      </c>
      <c r="P2527" s="4">
        <v>293</v>
      </c>
      <c r="R2527" s="3" t="s">
        <v>2522</v>
      </c>
      <c r="S2527" s="6">
        <f t="shared" si="585"/>
        <v>100</v>
      </c>
      <c r="T2527" s="6">
        <f t="shared" si="586"/>
        <v>46.829531165798457</v>
      </c>
      <c r="U2527" s="6">
        <f t="shared" si="587"/>
        <v>15.502065744566194</v>
      </c>
      <c r="V2527" s="6">
        <f t="shared" si="588"/>
        <v>30.447278606071492</v>
      </c>
      <c r="W2527" s="6">
        <f t="shared" si="589"/>
        <v>7.2211244835638579</v>
      </c>
      <c r="X2527" s="6">
        <f t="shared" si="590"/>
        <v>100.0369412633912</v>
      </c>
      <c r="Y2527" s="6">
        <f t="shared" si="591"/>
        <v>49.168821573697819</v>
      </c>
      <c r="Z2527" s="6">
        <f t="shared" si="592"/>
        <v>19.800517177687478</v>
      </c>
      <c r="AA2527" s="6">
        <f t="shared" si="593"/>
        <v>27.041004802364242</v>
      </c>
      <c r="AB2527" s="6">
        <f t="shared" si="594"/>
        <v>4.0265977096416696</v>
      </c>
      <c r="AC2527" s="6">
        <f t="shared" si="595"/>
        <v>100</v>
      </c>
      <c r="AD2527" s="6">
        <f t="shared" si="596"/>
        <v>44.61538461538462</v>
      </c>
      <c r="AE2527" s="6">
        <f t="shared" si="597"/>
        <v>11.468531468531468</v>
      </c>
      <c r="AF2527" s="6">
        <f t="shared" si="598"/>
        <v>33.671328671328673</v>
      </c>
      <c r="AG2527" s="6">
        <f t="shared" si="599"/>
        <v>10.244755244755245</v>
      </c>
    </row>
    <row r="2528" spans="1:33" x14ac:dyDescent="0.2">
      <c r="A2528" s="3" t="s">
        <v>2523</v>
      </c>
      <c r="B2528" s="4">
        <v>3204</v>
      </c>
      <c r="C2528" s="4">
        <v>1583</v>
      </c>
      <c r="D2528" s="4">
        <v>489</v>
      </c>
      <c r="E2528" s="4">
        <v>807</v>
      </c>
      <c r="F2528" s="4">
        <v>324</v>
      </c>
      <c r="G2528" s="4">
        <v>1598</v>
      </c>
      <c r="H2528" s="4">
        <v>836</v>
      </c>
      <c r="I2528" s="4">
        <v>314</v>
      </c>
      <c r="J2528" s="4">
        <v>338</v>
      </c>
      <c r="K2528" s="4">
        <v>110</v>
      </c>
      <c r="L2528" s="4">
        <v>1607</v>
      </c>
      <c r="M2528" s="4">
        <v>748</v>
      </c>
      <c r="N2528" s="4">
        <v>176</v>
      </c>
      <c r="O2528" s="4">
        <v>469</v>
      </c>
      <c r="P2528" s="4">
        <v>214</v>
      </c>
      <c r="R2528" s="3" t="s">
        <v>2523</v>
      </c>
      <c r="S2528" s="6">
        <f t="shared" si="585"/>
        <v>99.968789013732831</v>
      </c>
      <c r="T2528" s="6">
        <f t="shared" si="586"/>
        <v>49.406991260923846</v>
      </c>
      <c r="U2528" s="6">
        <f t="shared" si="587"/>
        <v>15.262172284644196</v>
      </c>
      <c r="V2528" s="6">
        <f t="shared" si="588"/>
        <v>25.187265917602996</v>
      </c>
      <c r="W2528" s="6">
        <f t="shared" si="589"/>
        <v>10.112359550561797</v>
      </c>
      <c r="X2528" s="6">
        <f t="shared" si="590"/>
        <v>100</v>
      </c>
      <c r="Y2528" s="6">
        <f t="shared" si="591"/>
        <v>52.315394242803507</v>
      </c>
      <c r="Z2528" s="6">
        <f t="shared" si="592"/>
        <v>19.64956195244055</v>
      </c>
      <c r="AA2528" s="6">
        <f t="shared" si="593"/>
        <v>21.151439299123904</v>
      </c>
      <c r="AB2528" s="6">
        <f t="shared" si="594"/>
        <v>6.8836045056320403</v>
      </c>
      <c r="AC2528" s="6">
        <f t="shared" si="595"/>
        <v>100</v>
      </c>
      <c r="AD2528" s="6">
        <f t="shared" si="596"/>
        <v>46.546359676415683</v>
      </c>
      <c r="AE2528" s="6">
        <f t="shared" si="597"/>
        <v>10.952084629744867</v>
      </c>
      <c r="AF2528" s="6">
        <f t="shared" si="598"/>
        <v>29.184816428126947</v>
      </c>
      <c r="AG2528" s="6">
        <f t="shared" si="599"/>
        <v>13.316739265712506</v>
      </c>
    </row>
    <row r="2529" spans="1:33" x14ac:dyDescent="0.2">
      <c r="A2529" s="3" t="s">
        <v>2524</v>
      </c>
      <c r="B2529" s="4">
        <v>15730</v>
      </c>
      <c r="C2529" s="4">
        <v>8429</v>
      </c>
      <c r="D2529" s="4">
        <v>2076</v>
      </c>
      <c r="E2529" s="4">
        <v>3941</v>
      </c>
      <c r="F2529" s="4">
        <v>1284</v>
      </c>
      <c r="G2529" s="4">
        <v>7850</v>
      </c>
      <c r="H2529" s="4">
        <v>4361</v>
      </c>
      <c r="I2529" s="4">
        <v>1126</v>
      </c>
      <c r="J2529" s="4">
        <v>1905</v>
      </c>
      <c r="K2529" s="4">
        <v>457</v>
      </c>
      <c r="L2529" s="4">
        <v>7880</v>
      </c>
      <c r="M2529" s="4">
        <v>4068</v>
      </c>
      <c r="N2529" s="4">
        <v>950</v>
      </c>
      <c r="O2529" s="4">
        <v>2036</v>
      </c>
      <c r="P2529" s="4">
        <v>827</v>
      </c>
      <c r="R2529" s="3" t="s">
        <v>2524</v>
      </c>
      <c r="S2529" s="6">
        <f t="shared" si="585"/>
        <v>99.999999999999986</v>
      </c>
      <c r="T2529" s="6">
        <f t="shared" si="586"/>
        <v>53.585505403687215</v>
      </c>
      <c r="U2529" s="6">
        <f t="shared" si="587"/>
        <v>13.197711379529562</v>
      </c>
      <c r="V2529" s="6">
        <f t="shared" si="588"/>
        <v>25.054036872218688</v>
      </c>
      <c r="W2529" s="6">
        <f t="shared" si="589"/>
        <v>8.1627463445645265</v>
      </c>
      <c r="X2529" s="6">
        <f t="shared" si="590"/>
        <v>99.98726114649682</v>
      </c>
      <c r="Y2529" s="6">
        <f t="shared" si="591"/>
        <v>55.554140127388543</v>
      </c>
      <c r="Z2529" s="6">
        <f t="shared" si="592"/>
        <v>14.343949044585989</v>
      </c>
      <c r="AA2529" s="6">
        <f t="shared" si="593"/>
        <v>24.267515923566879</v>
      </c>
      <c r="AB2529" s="6">
        <f t="shared" si="594"/>
        <v>5.8216560509554141</v>
      </c>
      <c r="AC2529" s="6">
        <f t="shared" si="595"/>
        <v>100.01269035532995</v>
      </c>
      <c r="AD2529" s="6">
        <f t="shared" si="596"/>
        <v>51.6243654822335</v>
      </c>
      <c r="AE2529" s="6">
        <f t="shared" si="597"/>
        <v>12.055837563451776</v>
      </c>
      <c r="AF2529" s="6">
        <f t="shared" si="598"/>
        <v>25.837563451776653</v>
      </c>
      <c r="AG2529" s="6">
        <f t="shared" si="599"/>
        <v>10.49492385786802</v>
      </c>
    </row>
    <row r="2530" spans="1:33" x14ac:dyDescent="0.2">
      <c r="A2530" s="3" t="s">
        <v>2525</v>
      </c>
      <c r="B2530" s="4">
        <v>3269</v>
      </c>
      <c r="C2530" s="4">
        <v>1651</v>
      </c>
      <c r="D2530" s="4">
        <v>444</v>
      </c>
      <c r="E2530" s="4">
        <v>870</v>
      </c>
      <c r="F2530" s="4">
        <v>304</v>
      </c>
      <c r="G2530" s="4">
        <v>1594</v>
      </c>
      <c r="H2530" s="4">
        <v>859</v>
      </c>
      <c r="I2530" s="4">
        <v>279</v>
      </c>
      <c r="J2530" s="4">
        <v>376</v>
      </c>
      <c r="K2530" s="4">
        <v>80</v>
      </c>
      <c r="L2530" s="4">
        <v>1675</v>
      </c>
      <c r="M2530" s="4">
        <v>792</v>
      </c>
      <c r="N2530" s="4">
        <v>166</v>
      </c>
      <c r="O2530" s="4">
        <v>493</v>
      </c>
      <c r="P2530" s="4">
        <v>224</v>
      </c>
      <c r="R2530" s="3" t="s">
        <v>2525</v>
      </c>
      <c r="S2530" s="6">
        <f t="shared" si="585"/>
        <v>100</v>
      </c>
      <c r="T2530" s="6">
        <f t="shared" si="586"/>
        <v>50.504741511165498</v>
      </c>
      <c r="U2530" s="6">
        <f t="shared" si="587"/>
        <v>13.582135209544202</v>
      </c>
      <c r="V2530" s="6">
        <f t="shared" si="588"/>
        <v>26.613643315998775</v>
      </c>
      <c r="W2530" s="6">
        <f t="shared" si="589"/>
        <v>9.2994799632915264</v>
      </c>
      <c r="X2530" s="6">
        <f t="shared" si="590"/>
        <v>100</v>
      </c>
      <c r="Y2530" s="6">
        <f t="shared" si="591"/>
        <v>53.889585947302386</v>
      </c>
      <c r="Z2530" s="6">
        <f t="shared" si="592"/>
        <v>17.503136762860727</v>
      </c>
      <c r="AA2530" s="6">
        <f t="shared" si="593"/>
        <v>23.588456712672524</v>
      </c>
      <c r="AB2530" s="6">
        <f t="shared" si="594"/>
        <v>5.0188205771643668</v>
      </c>
      <c r="AC2530" s="6">
        <f t="shared" si="595"/>
        <v>99.999999999999986</v>
      </c>
      <c r="AD2530" s="6">
        <f t="shared" si="596"/>
        <v>47.28358208955224</v>
      </c>
      <c r="AE2530" s="6">
        <f t="shared" si="597"/>
        <v>9.91044776119403</v>
      </c>
      <c r="AF2530" s="6">
        <f t="shared" si="598"/>
        <v>29.432835820895519</v>
      </c>
      <c r="AG2530" s="6">
        <f t="shared" si="599"/>
        <v>13.373134328358208</v>
      </c>
    </row>
    <row r="2531" spans="1:33" x14ac:dyDescent="0.2">
      <c r="A2531" s="3" t="s">
        <v>2526</v>
      </c>
      <c r="B2531" s="4">
        <v>4899</v>
      </c>
      <c r="C2531" s="4">
        <v>2629</v>
      </c>
      <c r="D2531" s="4">
        <v>730</v>
      </c>
      <c r="E2531" s="4">
        <v>1213</v>
      </c>
      <c r="F2531" s="4">
        <v>328</v>
      </c>
      <c r="G2531" s="4">
        <v>2327</v>
      </c>
      <c r="H2531" s="4">
        <v>1412</v>
      </c>
      <c r="I2531" s="4">
        <v>385</v>
      </c>
      <c r="J2531" s="4">
        <v>470</v>
      </c>
      <c r="K2531" s="4">
        <v>61</v>
      </c>
      <c r="L2531" s="4">
        <v>2572</v>
      </c>
      <c r="M2531" s="4">
        <v>1217</v>
      </c>
      <c r="N2531" s="4">
        <v>345</v>
      </c>
      <c r="O2531" s="4">
        <v>743</v>
      </c>
      <c r="P2531" s="4">
        <v>267</v>
      </c>
      <c r="R2531" s="3" t="s">
        <v>2526</v>
      </c>
      <c r="S2531" s="6">
        <f t="shared" si="585"/>
        <v>100.02041232904676</v>
      </c>
      <c r="T2531" s="6">
        <f t="shared" si="586"/>
        <v>53.664013063890593</v>
      </c>
      <c r="U2531" s="6">
        <f t="shared" si="587"/>
        <v>14.901000204123291</v>
      </c>
      <c r="V2531" s="6">
        <f t="shared" si="588"/>
        <v>24.760155133700756</v>
      </c>
      <c r="W2531" s="6">
        <f t="shared" si="589"/>
        <v>6.6952439273321094</v>
      </c>
      <c r="X2531" s="6">
        <f t="shared" si="590"/>
        <v>100.04297378599054</v>
      </c>
      <c r="Y2531" s="6">
        <f t="shared" si="591"/>
        <v>60.678985818650624</v>
      </c>
      <c r="Z2531" s="6">
        <f t="shared" si="592"/>
        <v>16.54490760636012</v>
      </c>
      <c r="AA2531" s="6">
        <f t="shared" si="593"/>
        <v>20.197679415556511</v>
      </c>
      <c r="AB2531" s="6">
        <f t="shared" si="594"/>
        <v>2.6214009454232921</v>
      </c>
      <c r="AC2531" s="6">
        <f t="shared" si="595"/>
        <v>100</v>
      </c>
      <c r="AD2531" s="6">
        <f t="shared" si="596"/>
        <v>47.317262830482115</v>
      </c>
      <c r="AE2531" s="6">
        <f t="shared" si="597"/>
        <v>13.413685847589424</v>
      </c>
      <c r="AF2531" s="6">
        <f t="shared" si="598"/>
        <v>28.888024883359254</v>
      </c>
      <c r="AG2531" s="6">
        <f t="shared" si="599"/>
        <v>10.381026438569208</v>
      </c>
    </row>
    <row r="2532" spans="1:33" x14ac:dyDescent="0.2">
      <c r="A2532" s="3" t="s">
        <v>2527</v>
      </c>
      <c r="B2532" s="4">
        <v>184147</v>
      </c>
      <c r="C2532" s="4">
        <v>49357</v>
      </c>
      <c r="D2532" s="4">
        <v>31064</v>
      </c>
      <c r="E2532" s="4">
        <v>67651</v>
      </c>
      <c r="F2532" s="4">
        <v>36075</v>
      </c>
      <c r="G2532" s="4">
        <v>87569</v>
      </c>
      <c r="H2532" s="4">
        <v>24244</v>
      </c>
      <c r="I2532" s="4">
        <v>16690</v>
      </c>
      <c r="J2532" s="4">
        <v>31558</v>
      </c>
      <c r="K2532" s="4">
        <v>15076</v>
      </c>
      <c r="L2532" s="4">
        <v>96579</v>
      </c>
      <c r="M2532" s="4">
        <v>25113</v>
      </c>
      <c r="N2532" s="4">
        <v>14373</v>
      </c>
      <c r="O2532" s="4">
        <v>36094</v>
      </c>
      <c r="P2532" s="4">
        <v>20999</v>
      </c>
      <c r="R2532" s="3" t="s">
        <v>2527</v>
      </c>
      <c r="S2532" s="6">
        <f t="shared" si="585"/>
        <v>100</v>
      </c>
      <c r="T2532" s="6">
        <f t="shared" si="586"/>
        <v>26.803043220905039</v>
      </c>
      <c r="U2532" s="6">
        <f t="shared" si="587"/>
        <v>16.869131726283893</v>
      </c>
      <c r="V2532" s="6">
        <f t="shared" si="588"/>
        <v>36.737497759941782</v>
      </c>
      <c r="W2532" s="6">
        <f t="shared" si="589"/>
        <v>19.590327292869283</v>
      </c>
      <c r="X2532" s="6">
        <f t="shared" si="590"/>
        <v>99.998858043371513</v>
      </c>
      <c r="Y2532" s="6">
        <f t="shared" si="591"/>
        <v>27.685596501044891</v>
      </c>
      <c r="Z2532" s="6">
        <f t="shared" si="592"/>
        <v>19.059256129452205</v>
      </c>
      <c r="AA2532" s="6">
        <f t="shared" si="593"/>
        <v>36.037867281800636</v>
      </c>
      <c r="AB2532" s="6">
        <f t="shared" si="594"/>
        <v>17.216138131073784</v>
      </c>
      <c r="AC2532" s="6">
        <f t="shared" si="595"/>
        <v>100</v>
      </c>
      <c r="AD2532" s="6">
        <f t="shared" si="596"/>
        <v>26.002547137576492</v>
      </c>
      <c r="AE2532" s="6">
        <f t="shared" si="597"/>
        <v>14.882117230453826</v>
      </c>
      <c r="AF2532" s="6">
        <f t="shared" si="598"/>
        <v>37.37251369345303</v>
      </c>
      <c r="AG2532" s="6">
        <f t="shared" si="599"/>
        <v>21.742821938516656</v>
      </c>
    </row>
    <row r="2533" spans="1:33" x14ac:dyDescent="0.2">
      <c r="A2533" s="3" t="s">
        <v>2528</v>
      </c>
      <c r="B2533" s="4">
        <v>4593</v>
      </c>
      <c r="C2533" s="4">
        <v>2054</v>
      </c>
      <c r="D2533" s="4">
        <v>883</v>
      </c>
      <c r="E2533" s="4">
        <v>1261</v>
      </c>
      <c r="F2533" s="4">
        <v>394</v>
      </c>
      <c r="G2533" s="4">
        <v>2228</v>
      </c>
      <c r="H2533" s="4">
        <v>1043</v>
      </c>
      <c r="I2533" s="4">
        <v>435</v>
      </c>
      <c r="J2533" s="4">
        <v>620</v>
      </c>
      <c r="K2533" s="4">
        <v>130</v>
      </c>
      <c r="L2533" s="4">
        <v>2365</v>
      </c>
      <c r="M2533" s="4">
        <v>1010</v>
      </c>
      <c r="N2533" s="4">
        <v>448</v>
      </c>
      <c r="O2533" s="4">
        <v>641</v>
      </c>
      <c r="P2533" s="4">
        <v>265</v>
      </c>
      <c r="R2533" s="3" t="s">
        <v>2528</v>
      </c>
      <c r="S2533" s="6">
        <f t="shared" si="585"/>
        <v>99.978227737861957</v>
      </c>
      <c r="T2533" s="6">
        <f t="shared" si="586"/>
        <v>44.720226431526235</v>
      </c>
      <c r="U2533" s="6">
        <f t="shared" si="587"/>
        <v>19.224907467885913</v>
      </c>
      <c r="V2533" s="6">
        <f t="shared" si="588"/>
        <v>27.454822556063576</v>
      </c>
      <c r="W2533" s="6">
        <f t="shared" si="589"/>
        <v>8.5782712823862397</v>
      </c>
      <c r="X2533" s="6">
        <f t="shared" si="590"/>
        <v>100</v>
      </c>
      <c r="Y2533" s="6">
        <f t="shared" si="591"/>
        <v>46.813285457809698</v>
      </c>
      <c r="Z2533" s="6">
        <f t="shared" si="592"/>
        <v>19.524236983842012</v>
      </c>
      <c r="AA2533" s="6">
        <f t="shared" si="593"/>
        <v>27.827648114901255</v>
      </c>
      <c r="AB2533" s="6">
        <f t="shared" si="594"/>
        <v>5.8348294434470382</v>
      </c>
      <c r="AC2533" s="6">
        <f t="shared" si="595"/>
        <v>99.957716701902754</v>
      </c>
      <c r="AD2533" s="6">
        <f t="shared" si="596"/>
        <v>42.706131078224104</v>
      </c>
      <c r="AE2533" s="6">
        <f t="shared" si="597"/>
        <v>18.942917547568712</v>
      </c>
      <c r="AF2533" s="6">
        <f t="shared" si="598"/>
        <v>27.103594080338269</v>
      </c>
      <c r="AG2533" s="6">
        <f t="shared" si="599"/>
        <v>11.20507399577167</v>
      </c>
    </row>
    <row r="2534" spans="1:33" x14ac:dyDescent="0.2">
      <c r="A2534" s="3" t="s">
        <v>2529</v>
      </c>
      <c r="B2534" s="4">
        <v>4476</v>
      </c>
      <c r="C2534" s="4">
        <v>2131</v>
      </c>
      <c r="D2534" s="4">
        <v>525</v>
      </c>
      <c r="E2534" s="4">
        <v>1435</v>
      </c>
      <c r="F2534" s="4">
        <v>386</v>
      </c>
      <c r="G2534" s="4">
        <v>2275</v>
      </c>
      <c r="H2534" s="4">
        <v>1187</v>
      </c>
      <c r="I2534" s="4">
        <v>263</v>
      </c>
      <c r="J2534" s="4">
        <v>672</v>
      </c>
      <c r="K2534" s="4">
        <v>154</v>
      </c>
      <c r="L2534" s="4">
        <v>2200</v>
      </c>
      <c r="M2534" s="4">
        <v>944</v>
      </c>
      <c r="N2534" s="4">
        <v>262</v>
      </c>
      <c r="O2534" s="4">
        <v>763</v>
      </c>
      <c r="P2534" s="4">
        <v>231</v>
      </c>
      <c r="R2534" s="3" t="s">
        <v>2529</v>
      </c>
      <c r="S2534" s="6">
        <f t="shared" si="585"/>
        <v>100.02234137622877</v>
      </c>
      <c r="T2534" s="6">
        <f t="shared" si="586"/>
        <v>47.609472743521003</v>
      </c>
      <c r="U2534" s="6">
        <f t="shared" si="587"/>
        <v>11.729222520107237</v>
      </c>
      <c r="V2534" s="6">
        <f t="shared" si="588"/>
        <v>32.059874888293116</v>
      </c>
      <c r="W2534" s="6">
        <f t="shared" si="589"/>
        <v>8.6237712243074185</v>
      </c>
      <c r="X2534" s="6">
        <f t="shared" si="590"/>
        <v>100.04395604395604</v>
      </c>
      <c r="Y2534" s="6">
        <f t="shared" si="591"/>
        <v>52.175824175824168</v>
      </c>
      <c r="Z2534" s="6">
        <f t="shared" si="592"/>
        <v>11.56043956043956</v>
      </c>
      <c r="AA2534" s="6">
        <f t="shared" si="593"/>
        <v>29.53846153846154</v>
      </c>
      <c r="AB2534" s="6">
        <f t="shared" si="594"/>
        <v>6.7692307692307692</v>
      </c>
      <c r="AC2534" s="6">
        <f t="shared" si="595"/>
        <v>100</v>
      </c>
      <c r="AD2534" s="6">
        <f t="shared" si="596"/>
        <v>42.909090909090907</v>
      </c>
      <c r="AE2534" s="6">
        <f t="shared" si="597"/>
        <v>11.90909090909091</v>
      </c>
      <c r="AF2534" s="6">
        <f t="shared" si="598"/>
        <v>34.68181818181818</v>
      </c>
      <c r="AG2534" s="6">
        <f t="shared" si="599"/>
        <v>10.5</v>
      </c>
    </row>
    <row r="2535" spans="1:33" x14ac:dyDescent="0.2">
      <c r="A2535" s="3" t="s">
        <v>2530</v>
      </c>
      <c r="B2535" s="4">
        <v>7958</v>
      </c>
      <c r="C2535" s="4">
        <v>4251</v>
      </c>
      <c r="D2535" s="4">
        <v>908</v>
      </c>
      <c r="E2535" s="4">
        <v>2452</v>
      </c>
      <c r="F2535" s="4">
        <v>347</v>
      </c>
      <c r="G2535" s="4">
        <v>4053</v>
      </c>
      <c r="H2535" s="4">
        <v>2377</v>
      </c>
      <c r="I2535" s="4">
        <v>505</v>
      </c>
      <c r="J2535" s="4">
        <v>1091</v>
      </c>
      <c r="K2535" s="4">
        <v>80</v>
      </c>
      <c r="L2535" s="4">
        <v>3905</v>
      </c>
      <c r="M2535" s="4">
        <v>1875</v>
      </c>
      <c r="N2535" s="4">
        <v>402</v>
      </c>
      <c r="O2535" s="4">
        <v>1361</v>
      </c>
      <c r="P2535" s="4">
        <v>267</v>
      </c>
      <c r="R2535" s="3" t="s">
        <v>2530</v>
      </c>
      <c r="S2535" s="6">
        <f t="shared" si="585"/>
        <v>100.00000000000001</v>
      </c>
      <c r="T2535" s="6">
        <f t="shared" si="586"/>
        <v>53.41794420708721</v>
      </c>
      <c r="U2535" s="6">
        <f t="shared" si="587"/>
        <v>11.409901985423474</v>
      </c>
      <c r="V2535" s="6">
        <f t="shared" si="588"/>
        <v>30.811761749183216</v>
      </c>
      <c r="W2535" s="6">
        <f t="shared" si="589"/>
        <v>4.3603920583061067</v>
      </c>
      <c r="X2535" s="6">
        <f t="shared" si="590"/>
        <v>99.999999999999986</v>
      </c>
      <c r="Y2535" s="6">
        <f t="shared" si="591"/>
        <v>58.647915124599059</v>
      </c>
      <c r="Z2535" s="6">
        <f t="shared" si="592"/>
        <v>12.459906242289662</v>
      </c>
      <c r="AA2535" s="6">
        <f t="shared" si="593"/>
        <v>26.918332099679247</v>
      </c>
      <c r="AB2535" s="6">
        <f t="shared" si="594"/>
        <v>1.9738465334320257</v>
      </c>
      <c r="AC2535" s="6">
        <f t="shared" si="595"/>
        <v>100.00000000000001</v>
      </c>
      <c r="AD2535" s="6">
        <f t="shared" si="596"/>
        <v>48.015364916773365</v>
      </c>
      <c r="AE2535" s="6">
        <f t="shared" si="597"/>
        <v>10.29449423815621</v>
      </c>
      <c r="AF2535" s="6">
        <f t="shared" si="598"/>
        <v>34.852752880921898</v>
      </c>
      <c r="AG2535" s="6">
        <f t="shared" si="599"/>
        <v>6.8373879641485278</v>
      </c>
    </row>
    <row r="2536" spans="1:33" x14ac:dyDescent="0.2">
      <c r="A2536" s="3" t="s">
        <v>2531</v>
      </c>
      <c r="B2536" s="4">
        <v>2825</v>
      </c>
      <c r="C2536" s="4">
        <v>1302</v>
      </c>
      <c r="D2536" s="4">
        <v>418</v>
      </c>
      <c r="E2536" s="4">
        <v>846</v>
      </c>
      <c r="F2536" s="4">
        <v>260</v>
      </c>
      <c r="G2536" s="4">
        <v>1491</v>
      </c>
      <c r="H2536" s="4">
        <v>743</v>
      </c>
      <c r="I2536" s="4">
        <v>237</v>
      </c>
      <c r="J2536" s="4">
        <v>446</v>
      </c>
      <c r="K2536" s="4">
        <v>65</v>
      </c>
      <c r="L2536" s="4">
        <v>1334</v>
      </c>
      <c r="M2536" s="4">
        <v>559</v>
      </c>
      <c r="N2536" s="4">
        <v>180</v>
      </c>
      <c r="O2536" s="4">
        <v>400</v>
      </c>
      <c r="P2536" s="4">
        <v>194</v>
      </c>
      <c r="R2536" s="3" t="s">
        <v>2531</v>
      </c>
      <c r="S2536" s="6">
        <f t="shared" si="585"/>
        <v>100.0353982300885</v>
      </c>
      <c r="T2536" s="6">
        <f t="shared" si="586"/>
        <v>46.088495575221238</v>
      </c>
      <c r="U2536" s="6">
        <f t="shared" si="587"/>
        <v>14.79646017699115</v>
      </c>
      <c r="V2536" s="6">
        <f t="shared" si="588"/>
        <v>29.946902654867259</v>
      </c>
      <c r="W2536" s="6">
        <f t="shared" si="589"/>
        <v>9.2035398230088497</v>
      </c>
      <c r="X2536" s="6">
        <f t="shared" si="590"/>
        <v>100</v>
      </c>
      <c r="Y2536" s="6">
        <f t="shared" si="591"/>
        <v>49.832327297116031</v>
      </c>
      <c r="Z2536" s="6">
        <f t="shared" si="592"/>
        <v>15.895372233400401</v>
      </c>
      <c r="AA2536" s="6">
        <f t="shared" si="593"/>
        <v>29.912810194500334</v>
      </c>
      <c r="AB2536" s="6">
        <f t="shared" si="594"/>
        <v>4.3594902749832327</v>
      </c>
      <c r="AC2536" s="6">
        <f t="shared" si="595"/>
        <v>99.92503748125938</v>
      </c>
      <c r="AD2536" s="6">
        <f t="shared" si="596"/>
        <v>41.904047976011995</v>
      </c>
      <c r="AE2536" s="6">
        <f t="shared" si="597"/>
        <v>13.493253373313344</v>
      </c>
      <c r="AF2536" s="6">
        <f t="shared" si="598"/>
        <v>29.985007496251875</v>
      </c>
      <c r="AG2536" s="6">
        <f t="shared" si="599"/>
        <v>14.54272863568216</v>
      </c>
    </row>
    <row r="2537" spans="1:33" x14ac:dyDescent="0.2">
      <c r="A2537" s="3" t="s">
        <v>2532</v>
      </c>
      <c r="B2537" s="4">
        <v>3876</v>
      </c>
      <c r="C2537" s="4">
        <v>1873</v>
      </c>
      <c r="D2537" s="4">
        <v>523</v>
      </c>
      <c r="E2537" s="4">
        <v>1007</v>
      </c>
      <c r="F2537" s="4">
        <v>473</v>
      </c>
      <c r="G2537" s="4">
        <v>1864</v>
      </c>
      <c r="H2537" s="4">
        <v>984</v>
      </c>
      <c r="I2537" s="4">
        <v>266</v>
      </c>
      <c r="J2537" s="4">
        <v>434</v>
      </c>
      <c r="K2537" s="4">
        <v>179</v>
      </c>
      <c r="L2537" s="4">
        <v>2012</v>
      </c>
      <c r="M2537" s="4">
        <v>889</v>
      </c>
      <c r="N2537" s="4">
        <v>257</v>
      </c>
      <c r="O2537" s="4">
        <v>573</v>
      </c>
      <c r="P2537" s="4">
        <v>293</v>
      </c>
      <c r="R2537" s="3" t="s">
        <v>2532</v>
      </c>
      <c r="S2537" s="6">
        <f t="shared" si="585"/>
        <v>100</v>
      </c>
      <c r="T2537" s="6">
        <f t="shared" si="586"/>
        <v>48.323013415892675</v>
      </c>
      <c r="U2537" s="6">
        <f t="shared" si="587"/>
        <v>13.493292053663572</v>
      </c>
      <c r="V2537" s="6">
        <f t="shared" si="588"/>
        <v>25.980392156862749</v>
      </c>
      <c r="W2537" s="6">
        <f t="shared" si="589"/>
        <v>12.20330237358101</v>
      </c>
      <c r="X2537" s="6">
        <f t="shared" si="590"/>
        <v>99.946351931330483</v>
      </c>
      <c r="Y2537" s="6">
        <f t="shared" si="591"/>
        <v>52.789699570815451</v>
      </c>
      <c r="Z2537" s="6">
        <f t="shared" si="592"/>
        <v>14.27038626609442</v>
      </c>
      <c r="AA2537" s="6">
        <f t="shared" si="593"/>
        <v>23.283261802575105</v>
      </c>
      <c r="AB2537" s="6">
        <f t="shared" si="594"/>
        <v>9.6030042918454939</v>
      </c>
      <c r="AC2537" s="6">
        <f t="shared" si="595"/>
        <v>100.00000000000001</v>
      </c>
      <c r="AD2537" s="6">
        <f t="shared" si="596"/>
        <v>44.184890656063622</v>
      </c>
      <c r="AE2537" s="6">
        <f t="shared" si="597"/>
        <v>12.773359840954274</v>
      </c>
      <c r="AF2537" s="6">
        <f t="shared" si="598"/>
        <v>28.479125248508947</v>
      </c>
      <c r="AG2537" s="6">
        <f t="shared" si="599"/>
        <v>14.56262425447316</v>
      </c>
    </row>
    <row r="2538" spans="1:33" x14ac:dyDescent="0.2">
      <c r="A2538" s="3" t="s">
        <v>2533</v>
      </c>
      <c r="B2538" s="4">
        <v>3704</v>
      </c>
      <c r="C2538" s="4">
        <v>1686</v>
      </c>
      <c r="D2538" s="4">
        <v>545</v>
      </c>
      <c r="E2538" s="4">
        <v>1172</v>
      </c>
      <c r="F2538" s="4">
        <v>301</v>
      </c>
      <c r="G2538" s="4">
        <v>1843</v>
      </c>
      <c r="H2538" s="4">
        <v>907</v>
      </c>
      <c r="I2538" s="4">
        <v>308</v>
      </c>
      <c r="J2538" s="4">
        <v>557</v>
      </c>
      <c r="K2538" s="4">
        <v>71</v>
      </c>
      <c r="L2538" s="4">
        <v>1861</v>
      </c>
      <c r="M2538" s="4">
        <v>779</v>
      </c>
      <c r="N2538" s="4">
        <v>237</v>
      </c>
      <c r="O2538" s="4">
        <v>615</v>
      </c>
      <c r="P2538" s="4">
        <v>229</v>
      </c>
      <c r="R2538" s="3" t="s">
        <v>2533</v>
      </c>
      <c r="S2538" s="6">
        <f t="shared" si="585"/>
        <v>100</v>
      </c>
      <c r="T2538" s="6">
        <f t="shared" si="586"/>
        <v>45.518358531317496</v>
      </c>
      <c r="U2538" s="6">
        <f t="shared" si="587"/>
        <v>14.713822894168466</v>
      </c>
      <c r="V2538" s="6">
        <f t="shared" si="588"/>
        <v>31.641468682505398</v>
      </c>
      <c r="W2538" s="6">
        <f t="shared" si="589"/>
        <v>8.1263498920086406</v>
      </c>
      <c r="X2538" s="6">
        <f t="shared" si="590"/>
        <v>100</v>
      </c>
      <c r="Y2538" s="6">
        <f t="shared" si="591"/>
        <v>49.213239283776453</v>
      </c>
      <c r="Z2538" s="6">
        <f t="shared" si="592"/>
        <v>16.711882799782963</v>
      </c>
      <c r="AA2538" s="6">
        <f t="shared" si="593"/>
        <v>30.222463374932175</v>
      </c>
      <c r="AB2538" s="6">
        <f t="shared" si="594"/>
        <v>3.8524145415084101</v>
      </c>
      <c r="AC2538" s="6">
        <f t="shared" si="595"/>
        <v>99.946265448683505</v>
      </c>
      <c r="AD2538" s="6">
        <f t="shared" si="596"/>
        <v>41.859215475550783</v>
      </c>
      <c r="AE2538" s="6">
        <f t="shared" si="597"/>
        <v>12.735088662009671</v>
      </c>
      <c r="AF2538" s="6">
        <f t="shared" si="598"/>
        <v>33.04674905964535</v>
      </c>
      <c r="AG2538" s="6">
        <f t="shared" si="599"/>
        <v>12.3052122514777</v>
      </c>
    </row>
    <row r="2539" spans="1:33" x14ac:dyDescent="0.2">
      <c r="A2539" s="3" t="s">
        <v>2534</v>
      </c>
      <c r="B2539" s="4">
        <v>4321</v>
      </c>
      <c r="C2539" s="4">
        <v>1874</v>
      </c>
      <c r="D2539" s="4">
        <v>513</v>
      </c>
      <c r="E2539" s="4">
        <v>1405</v>
      </c>
      <c r="F2539" s="4">
        <v>528</v>
      </c>
      <c r="G2539" s="4">
        <v>2046</v>
      </c>
      <c r="H2539" s="4">
        <v>904</v>
      </c>
      <c r="I2539" s="4">
        <v>286</v>
      </c>
      <c r="J2539" s="4">
        <v>708</v>
      </c>
      <c r="K2539" s="4">
        <v>148</v>
      </c>
      <c r="L2539" s="4">
        <v>2275</v>
      </c>
      <c r="M2539" s="4">
        <v>970</v>
      </c>
      <c r="N2539" s="4">
        <v>227</v>
      </c>
      <c r="O2539" s="4">
        <v>697</v>
      </c>
      <c r="P2539" s="4">
        <v>380</v>
      </c>
      <c r="R2539" s="3" t="s">
        <v>2534</v>
      </c>
      <c r="S2539" s="6">
        <f t="shared" si="585"/>
        <v>99.976857208979411</v>
      </c>
      <c r="T2539" s="6">
        <f t="shared" si="586"/>
        <v>43.369590372598935</v>
      </c>
      <c r="U2539" s="6">
        <f t="shared" si="587"/>
        <v>11.872251793566305</v>
      </c>
      <c r="V2539" s="6">
        <f t="shared" si="588"/>
        <v>32.5156213839389</v>
      </c>
      <c r="W2539" s="6">
        <f t="shared" si="589"/>
        <v>12.21939365887526</v>
      </c>
      <c r="X2539" s="6">
        <f t="shared" si="590"/>
        <v>100</v>
      </c>
      <c r="Y2539" s="6">
        <f t="shared" si="591"/>
        <v>44.183773216031277</v>
      </c>
      <c r="Z2539" s="6">
        <f t="shared" si="592"/>
        <v>13.978494623655912</v>
      </c>
      <c r="AA2539" s="6">
        <f t="shared" si="593"/>
        <v>34.604105571847512</v>
      </c>
      <c r="AB2539" s="6">
        <f t="shared" si="594"/>
        <v>7.2336265884652988</v>
      </c>
      <c r="AC2539" s="6">
        <f t="shared" si="595"/>
        <v>99.956043956043942</v>
      </c>
      <c r="AD2539" s="6">
        <f t="shared" si="596"/>
        <v>42.637362637362635</v>
      </c>
      <c r="AE2539" s="6">
        <f t="shared" si="597"/>
        <v>9.9780219780219781</v>
      </c>
      <c r="AF2539" s="6">
        <f t="shared" si="598"/>
        <v>30.637362637362635</v>
      </c>
      <c r="AG2539" s="6">
        <f t="shared" si="599"/>
        <v>16.703296703296701</v>
      </c>
    </row>
    <row r="2540" spans="1:33" x14ac:dyDescent="0.2">
      <c r="A2540" s="3" t="s">
        <v>2535</v>
      </c>
      <c r="B2540" s="4">
        <v>2476</v>
      </c>
      <c r="C2540" s="4">
        <v>1078</v>
      </c>
      <c r="D2540" s="4">
        <v>332</v>
      </c>
      <c r="E2540" s="4">
        <v>723</v>
      </c>
      <c r="F2540" s="4">
        <v>344</v>
      </c>
      <c r="G2540" s="4">
        <v>1267</v>
      </c>
      <c r="H2540" s="4">
        <v>603</v>
      </c>
      <c r="I2540" s="4">
        <v>199</v>
      </c>
      <c r="J2540" s="4">
        <v>333</v>
      </c>
      <c r="K2540" s="4">
        <v>132</v>
      </c>
      <c r="L2540" s="4">
        <v>1210</v>
      </c>
      <c r="M2540" s="4">
        <v>475</v>
      </c>
      <c r="N2540" s="4">
        <v>133</v>
      </c>
      <c r="O2540" s="4">
        <v>390</v>
      </c>
      <c r="P2540" s="4">
        <v>212</v>
      </c>
      <c r="R2540" s="3" t="s">
        <v>2535</v>
      </c>
      <c r="S2540" s="6">
        <f t="shared" si="585"/>
        <v>100.04038772213248</v>
      </c>
      <c r="T2540" s="6">
        <f t="shared" si="586"/>
        <v>43.537964458804524</v>
      </c>
      <c r="U2540" s="6">
        <f t="shared" si="587"/>
        <v>13.408723747980615</v>
      </c>
      <c r="V2540" s="6">
        <f t="shared" si="588"/>
        <v>29.200323101777059</v>
      </c>
      <c r="W2540" s="6">
        <f t="shared" si="589"/>
        <v>13.893376413570275</v>
      </c>
      <c r="X2540" s="6">
        <f t="shared" si="590"/>
        <v>100</v>
      </c>
      <c r="Y2540" s="6">
        <f t="shared" si="591"/>
        <v>47.592738752959747</v>
      </c>
      <c r="Z2540" s="6">
        <f t="shared" si="592"/>
        <v>15.706393054459353</v>
      </c>
      <c r="AA2540" s="6">
        <f t="shared" si="593"/>
        <v>26.28255722178374</v>
      </c>
      <c r="AB2540" s="6">
        <f t="shared" si="594"/>
        <v>10.418310970797158</v>
      </c>
      <c r="AC2540" s="6">
        <f t="shared" si="595"/>
        <v>100</v>
      </c>
      <c r="AD2540" s="6">
        <f t="shared" si="596"/>
        <v>39.256198347107443</v>
      </c>
      <c r="AE2540" s="6">
        <f t="shared" si="597"/>
        <v>10.991735537190083</v>
      </c>
      <c r="AF2540" s="6">
        <f t="shared" si="598"/>
        <v>32.231404958677686</v>
      </c>
      <c r="AG2540" s="6">
        <f t="shared" si="599"/>
        <v>17.520661157024794</v>
      </c>
    </row>
    <row r="2541" spans="1:33" x14ac:dyDescent="0.2">
      <c r="A2541" s="3" t="s">
        <v>2536</v>
      </c>
      <c r="B2541" s="4">
        <v>4775</v>
      </c>
      <c r="C2541" s="4">
        <v>2191</v>
      </c>
      <c r="D2541" s="4">
        <v>743</v>
      </c>
      <c r="E2541" s="4">
        <v>1294</v>
      </c>
      <c r="F2541" s="4">
        <v>546</v>
      </c>
      <c r="G2541" s="4">
        <v>2395</v>
      </c>
      <c r="H2541" s="4">
        <v>1156</v>
      </c>
      <c r="I2541" s="4">
        <v>435</v>
      </c>
      <c r="J2541" s="4">
        <v>622</v>
      </c>
      <c r="K2541" s="4">
        <v>181</v>
      </c>
      <c r="L2541" s="4">
        <v>2380</v>
      </c>
      <c r="M2541" s="4">
        <v>1035</v>
      </c>
      <c r="N2541" s="4">
        <v>308</v>
      </c>
      <c r="O2541" s="4">
        <v>672</v>
      </c>
      <c r="P2541" s="4">
        <v>365</v>
      </c>
      <c r="R2541" s="3" t="s">
        <v>2536</v>
      </c>
      <c r="S2541" s="6">
        <f t="shared" si="585"/>
        <v>99.979057591623032</v>
      </c>
      <c r="T2541" s="6">
        <f t="shared" si="586"/>
        <v>45.8848167539267</v>
      </c>
      <c r="U2541" s="6">
        <f t="shared" si="587"/>
        <v>15.560209424083771</v>
      </c>
      <c r="V2541" s="6">
        <f t="shared" si="588"/>
        <v>27.099476439790575</v>
      </c>
      <c r="W2541" s="6">
        <f t="shared" si="589"/>
        <v>11.434554973821989</v>
      </c>
      <c r="X2541" s="6">
        <f t="shared" si="590"/>
        <v>99.958246346555327</v>
      </c>
      <c r="Y2541" s="6">
        <f t="shared" si="591"/>
        <v>48.267223382045934</v>
      </c>
      <c r="Z2541" s="6">
        <f t="shared" si="592"/>
        <v>18.162839248434238</v>
      </c>
      <c r="AA2541" s="6">
        <f t="shared" si="593"/>
        <v>25.970772442588725</v>
      </c>
      <c r="AB2541" s="6">
        <f t="shared" si="594"/>
        <v>7.5574112734864309</v>
      </c>
      <c r="AC2541" s="6">
        <f t="shared" si="595"/>
        <v>100</v>
      </c>
      <c r="AD2541" s="6">
        <f t="shared" si="596"/>
        <v>43.487394957983192</v>
      </c>
      <c r="AE2541" s="6">
        <f t="shared" si="597"/>
        <v>12.941176470588237</v>
      </c>
      <c r="AF2541" s="6">
        <f t="shared" si="598"/>
        <v>28.235294117647058</v>
      </c>
      <c r="AG2541" s="6">
        <f t="shared" si="599"/>
        <v>15.336134453781513</v>
      </c>
    </row>
    <row r="2542" spans="1:33" x14ac:dyDescent="0.2">
      <c r="A2542" s="3" t="s">
        <v>2537</v>
      </c>
      <c r="B2542" s="4">
        <v>8007</v>
      </c>
      <c r="C2542" s="4">
        <v>3607</v>
      </c>
      <c r="D2542" s="4">
        <v>1354</v>
      </c>
      <c r="E2542" s="4">
        <v>2252</v>
      </c>
      <c r="F2542" s="4">
        <v>794</v>
      </c>
      <c r="G2542" s="4">
        <v>3927</v>
      </c>
      <c r="H2542" s="4">
        <v>1860</v>
      </c>
      <c r="I2542" s="4">
        <v>761</v>
      </c>
      <c r="J2542" s="4">
        <v>1022</v>
      </c>
      <c r="K2542" s="4">
        <v>283</v>
      </c>
      <c r="L2542" s="4">
        <v>4080</v>
      </c>
      <c r="M2542" s="4">
        <v>1747</v>
      </c>
      <c r="N2542" s="4">
        <v>594</v>
      </c>
      <c r="O2542" s="4">
        <v>1229</v>
      </c>
      <c r="P2542" s="4">
        <v>511</v>
      </c>
      <c r="R2542" s="3" t="s">
        <v>2537</v>
      </c>
      <c r="S2542" s="6">
        <f t="shared" si="585"/>
        <v>100</v>
      </c>
      <c r="T2542" s="6">
        <f t="shared" si="586"/>
        <v>45.048082927438493</v>
      </c>
      <c r="U2542" s="6">
        <f t="shared" si="587"/>
        <v>16.910203571874611</v>
      </c>
      <c r="V2542" s="6">
        <f t="shared" si="588"/>
        <v>28.125390283501932</v>
      </c>
      <c r="W2542" s="6">
        <f t="shared" si="589"/>
        <v>9.9163232171849636</v>
      </c>
      <c r="X2542" s="6">
        <f t="shared" si="590"/>
        <v>99.974535268652915</v>
      </c>
      <c r="Y2542" s="6">
        <f t="shared" si="591"/>
        <v>47.364400305576773</v>
      </c>
      <c r="Z2542" s="6">
        <f t="shared" si="592"/>
        <v>19.378660555131145</v>
      </c>
      <c r="AA2542" s="6">
        <f t="shared" si="593"/>
        <v>26.024955436720141</v>
      </c>
      <c r="AB2542" s="6">
        <f t="shared" si="594"/>
        <v>7.2065189712248543</v>
      </c>
      <c r="AC2542" s="6">
        <f t="shared" si="595"/>
        <v>100.02450980392157</v>
      </c>
      <c r="AD2542" s="6">
        <f t="shared" si="596"/>
        <v>42.818627450980387</v>
      </c>
      <c r="AE2542" s="6">
        <f t="shared" si="597"/>
        <v>14.558823529411766</v>
      </c>
      <c r="AF2542" s="6">
        <f t="shared" si="598"/>
        <v>30.122549019607842</v>
      </c>
      <c r="AG2542" s="6">
        <f t="shared" si="599"/>
        <v>12.524509803921568</v>
      </c>
    </row>
    <row r="2543" spans="1:33" x14ac:dyDescent="0.2">
      <c r="A2543" s="3" t="s">
        <v>2538</v>
      </c>
      <c r="B2543" s="4">
        <v>3889</v>
      </c>
      <c r="C2543" s="4">
        <v>2105</v>
      </c>
      <c r="D2543" s="4">
        <v>369</v>
      </c>
      <c r="E2543" s="4">
        <v>1157</v>
      </c>
      <c r="F2543" s="4">
        <v>258</v>
      </c>
      <c r="G2543" s="4">
        <v>1971</v>
      </c>
      <c r="H2543" s="4">
        <v>1203</v>
      </c>
      <c r="I2543" s="4">
        <v>194</v>
      </c>
      <c r="J2543" s="4">
        <v>529</v>
      </c>
      <c r="K2543" s="4">
        <v>45</v>
      </c>
      <c r="L2543" s="4">
        <v>1918</v>
      </c>
      <c r="M2543" s="4">
        <v>901</v>
      </c>
      <c r="N2543" s="4">
        <v>175</v>
      </c>
      <c r="O2543" s="4">
        <v>628</v>
      </c>
      <c r="P2543" s="4">
        <v>213</v>
      </c>
      <c r="R2543" s="3" t="s">
        <v>2538</v>
      </c>
      <c r="S2543" s="6">
        <f t="shared" si="585"/>
        <v>100</v>
      </c>
      <c r="T2543" s="6">
        <f t="shared" si="586"/>
        <v>54.127024942144509</v>
      </c>
      <c r="U2543" s="6">
        <f t="shared" si="587"/>
        <v>9.4883003342761629</v>
      </c>
      <c r="V2543" s="6">
        <f t="shared" si="588"/>
        <v>29.750578554898432</v>
      </c>
      <c r="W2543" s="6">
        <f t="shared" si="589"/>
        <v>6.6340961686808946</v>
      </c>
      <c r="X2543" s="6">
        <f t="shared" si="590"/>
        <v>100</v>
      </c>
      <c r="Y2543" s="6">
        <f t="shared" si="591"/>
        <v>61.035007610350078</v>
      </c>
      <c r="Z2543" s="6">
        <f t="shared" si="592"/>
        <v>9.8427194317605267</v>
      </c>
      <c r="AA2543" s="6">
        <f t="shared" si="593"/>
        <v>26.839167935058345</v>
      </c>
      <c r="AB2543" s="6">
        <f t="shared" si="594"/>
        <v>2.2831050228310499</v>
      </c>
      <c r="AC2543" s="6">
        <f t="shared" si="595"/>
        <v>99.947862356621471</v>
      </c>
      <c r="AD2543" s="6">
        <f t="shared" si="596"/>
        <v>46.976016684045881</v>
      </c>
      <c r="AE2543" s="6">
        <f t="shared" si="597"/>
        <v>9.1240875912408761</v>
      </c>
      <c r="AF2543" s="6">
        <f t="shared" si="598"/>
        <v>32.742440041710111</v>
      </c>
      <c r="AG2543" s="6">
        <f t="shared" si="599"/>
        <v>11.10531803962461</v>
      </c>
    </row>
    <row r="2544" spans="1:33" x14ac:dyDescent="0.2">
      <c r="A2544" s="3" t="s">
        <v>2539</v>
      </c>
      <c r="B2544" s="4">
        <v>10483</v>
      </c>
      <c r="C2544" s="4">
        <v>4369</v>
      </c>
      <c r="D2544" s="4">
        <v>1621</v>
      </c>
      <c r="E2544" s="4">
        <v>2957</v>
      </c>
      <c r="F2544" s="4">
        <v>1536</v>
      </c>
      <c r="G2544" s="4">
        <v>5006</v>
      </c>
      <c r="H2544" s="4">
        <v>2201</v>
      </c>
      <c r="I2544" s="4">
        <v>815</v>
      </c>
      <c r="J2544" s="4">
        <v>1443</v>
      </c>
      <c r="K2544" s="4">
        <v>547</v>
      </c>
      <c r="L2544" s="4">
        <v>5477</v>
      </c>
      <c r="M2544" s="4">
        <v>2168</v>
      </c>
      <c r="N2544" s="4">
        <v>806</v>
      </c>
      <c r="O2544" s="4">
        <v>1514</v>
      </c>
      <c r="P2544" s="4">
        <v>989</v>
      </c>
      <c r="R2544" s="3" t="s">
        <v>2539</v>
      </c>
      <c r="S2544" s="6">
        <f t="shared" si="585"/>
        <v>100</v>
      </c>
      <c r="T2544" s="6">
        <f t="shared" si="586"/>
        <v>41.677000858532864</v>
      </c>
      <c r="U2544" s="6">
        <f t="shared" si="587"/>
        <v>15.463130783172756</v>
      </c>
      <c r="V2544" s="6">
        <f t="shared" si="588"/>
        <v>28.207574167700084</v>
      </c>
      <c r="W2544" s="6">
        <f t="shared" si="589"/>
        <v>14.652294190594295</v>
      </c>
      <c r="X2544" s="6">
        <f t="shared" si="590"/>
        <v>100</v>
      </c>
      <c r="Y2544" s="6">
        <f t="shared" si="591"/>
        <v>43.96723931282461</v>
      </c>
      <c r="Z2544" s="6">
        <f t="shared" si="592"/>
        <v>16.280463443867362</v>
      </c>
      <c r="AA2544" s="6">
        <f t="shared" si="593"/>
        <v>28.825409508589694</v>
      </c>
      <c r="AB2544" s="6">
        <f t="shared" si="594"/>
        <v>10.926887734718338</v>
      </c>
      <c r="AC2544" s="6">
        <f t="shared" si="595"/>
        <v>100</v>
      </c>
      <c r="AD2544" s="6">
        <f t="shared" si="596"/>
        <v>39.58371371188607</v>
      </c>
      <c r="AE2544" s="6">
        <f t="shared" si="597"/>
        <v>14.716085448238086</v>
      </c>
      <c r="AF2544" s="6">
        <f t="shared" si="598"/>
        <v>27.642870184407521</v>
      </c>
      <c r="AG2544" s="6">
        <f t="shared" si="599"/>
        <v>18.057330655468323</v>
      </c>
    </row>
    <row r="2545" spans="1:33" x14ac:dyDescent="0.2">
      <c r="A2545" s="3" t="s">
        <v>2540</v>
      </c>
      <c r="B2545" s="4">
        <v>3972</v>
      </c>
      <c r="C2545" s="4">
        <v>2041</v>
      </c>
      <c r="D2545" s="4">
        <v>496</v>
      </c>
      <c r="E2545" s="4">
        <v>1091</v>
      </c>
      <c r="F2545" s="4">
        <v>345</v>
      </c>
      <c r="G2545" s="4">
        <v>1995</v>
      </c>
      <c r="H2545" s="4">
        <v>1063</v>
      </c>
      <c r="I2545" s="4">
        <v>297</v>
      </c>
      <c r="J2545" s="4">
        <v>512</v>
      </c>
      <c r="K2545" s="4">
        <v>124</v>
      </c>
      <c r="L2545" s="4">
        <v>1977</v>
      </c>
      <c r="M2545" s="4">
        <v>978</v>
      </c>
      <c r="N2545" s="4">
        <v>199</v>
      </c>
      <c r="O2545" s="4">
        <v>579</v>
      </c>
      <c r="P2545" s="4">
        <v>221</v>
      </c>
      <c r="R2545" s="3" t="s">
        <v>2540</v>
      </c>
      <c r="S2545" s="6">
        <f t="shared" si="585"/>
        <v>100.02517623363545</v>
      </c>
      <c r="T2545" s="6">
        <f t="shared" si="586"/>
        <v>51.384692849949644</v>
      </c>
      <c r="U2545" s="6">
        <f t="shared" si="587"/>
        <v>12.487411883182276</v>
      </c>
      <c r="V2545" s="6">
        <f t="shared" si="588"/>
        <v>27.467270896273916</v>
      </c>
      <c r="W2545" s="6">
        <f t="shared" si="589"/>
        <v>8.6858006042296072</v>
      </c>
      <c r="X2545" s="6">
        <f t="shared" si="590"/>
        <v>100.0501253132832</v>
      </c>
      <c r="Y2545" s="6">
        <f t="shared" si="591"/>
        <v>53.283208020050118</v>
      </c>
      <c r="Z2545" s="6">
        <f t="shared" si="592"/>
        <v>14.887218045112782</v>
      </c>
      <c r="AA2545" s="6">
        <f t="shared" si="593"/>
        <v>25.664160401002505</v>
      </c>
      <c r="AB2545" s="6">
        <f t="shared" si="594"/>
        <v>6.2155388471177941</v>
      </c>
      <c r="AC2545" s="6">
        <f t="shared" si="595"/>
        <v>100</v>
      </c>
      <c r="AD2545" s="6">
        <f t="shared" si="596"/>
        <v>49.468892261001521</v>
      </c>
      <c r="AE2545" s="6">
        <f t="shared" si="597"/>
        <v>10.065756196256954</v>
      </c>
      <c r="AF2545" s="6">
        <f t="shared" si="598"/>
        <v>29.286798179059183</v>
      </c>
      <c r="AG2545" s="6">
        <f t="shared" si="599"/>
        <v>11.178553363682347</v>
      </c>
    </row>
    <row r="2546" spans="1:33" x14ac:dyDescent="0.2">
      <c r="A2546" s="3" t="s">
        <v>2541</v>
      </c>
      <c r="B2546" s="4">
        <v>1155</v>
      </c>
      <c r="C2546" s="4">
        <v>468</v>
      </c>
      <c r="D2546" s="4">
        <v>223</v>
      </c>
      <c r="E2546" s="4">
        <v>314</v>
      </c>
      <c r="F2546" s="4">
        <v>150</v>
      </c>
      <c r="G2546" s="4">
        <v>584</v>
      </c>
      <c r="H2546" s="4">
        <v>263</v>
      </c>
      <c r="I2546" s="4">
        <v>123</v>
      </c>
      <c r="J2546" s="4">
        <v>162</v>
      </c>
      <c r="K2546" s="4">
        <v>37</v>
      </c>
      <c r="L2546" s="4">
        <v>571</v>
      </c>
      <c r="M2546" s="4">
        <v>205</v>
      </c>
      <c r="N2546" s="4">
        <v>100</v>
      </c>
      <c r="O2546" s="4">
        <v>153</v>
      </c>
      <c r="P2546" s="4">
        <v>113</v>
      </c>
      <c r="R2546" s="3" t="s">
        <v>2541</v>
      </c>
      <c r="S2546" s="6">
        <f t="shared" si="585"/>
        <v>100</v>
      </c>
      <c r="T2546" s="6">
        <f t="shared" si="586"/>
        <v>40.519480519480524</v>
      </c>
      <c r="U2546" s="6">
        <f t="shared" si="587"/>
        <v>19.307359307359306</v>
      </c>
      <c r="V2546" s="6">
        <f t="shared" si="588"/>
        <v>27.186147186147185</v>
      </c>
      <c r="W2546" s="6">
        <f t="shared" si="589"/>
        <v>12.987012987012985</v>
      </c>
      <c r="X2546" s="6">
        <f t="shared" si="590"/>
        <v>100.17123287671234</v>
      </c>
      <c r="Y2546" s="6">
        <f t="shared" si="591"/>
        <v>45.034246575342465</v>
      </c>
      <c r="Z2546" s="6">
        <f t="shared" si="592"/>
        <v>21.06164383561644</v>
      </c>
      <c r="AA2546" s="6">
        <f t="shared" si="593"/>
        <v>27.739726027397261</v>
      </c>
      <c r="AB2546" s="6">
        <f t="shared" si="594"/>
        <v>6.3356164383561646</v>
      </c>
      <c r="AC2546" s="6">
        <f t="shared" si="595"/>
        <v>100</v>
      </c>
      <c r="AD2546" s="6">
        <f t="shared" si="596"/>
        <v>35.901926444833627</v>
      </c>
      <c r="AE2546" s="6">
        <f t="shared" si="597"/>
        <v>17.513134851138354</v>
      </c>
      <c r="AF2546" s="6">
        <f t="shared" si="598"/>
        <v>26.79509632224168</v>
      </c>
      <c r="AG2546" s="6">
        <f t="shared" si="599"/>
        <v>19.78984238178634</v>
      </c>
    </row>
    <row r="2547" spans="1:33" x14ac:dyDescent="0.2">
      <c r="A2547" s="3" t="s">
        <v>2542</v>
      </c>
      <c r="B2547" s="4">
        <v>1450</v>
      </c>
      <c r="C2547" s="4">
        <v>625</v>
      </c>
      <c r="D2547" s="4">
        <v>217</v>
      </c>
      <c r="E2547" s="4">
        <v>395</v>
      </c>
      <c r="F2547" s="4">
        <v>212</v>
      </c>
      <c r="G2547" s="4">
        <v>742</v>
      </c>
      <c r="H2547" s="4">
        <v>347</v>
      </c>
      <c r="I2547" s="4">
        <v>108</v>
      </c>
      <c r="J2547" s="4">
        <v>202</v>
      </c>
      <c r="K2547" s="4">
        <v>84</v>
      </c>
      <c r="L2547" s="4">
        <v>708</v>
      </c>
      <c r="M2547" s="4">
        <v>278</v>
      </c>
      <c r="N2547" s="4">
        <v>109</v>
      </c>
      <c r="O2547" s="4">
        <v>193</v>
      </c>
      <c r="P2547" s="4">
        <v>128</v>
      </c>
      <c r="R2547" s="3" t="s">
        <v>2542</v>
      </c>
      <c r="S2547" s="6">
        <f t="shared" si="585"/>
        <v>99.931034482758605</v>
      </c>
      <c r="T2547" s="6">
        <f t="shared" si="586"/>
        <v>43.103448275862064</v>
      </c>
      <c r="U2547" s="6">
        <f t="shared" si="587"/>
        <v>14.965517241379311</v>
      </c>
      <c r="V2547" s="6">
        <f t="shared" si="588"/>
        <v>27.241379310344826</v>
      </c>
      <c r="W2547" s="6">
        <f t="shared" si="589"/>
        <v>14.620689655172415</v>
      </c>
      <c r="X2547" s="6">
        <f t="shared" si="590"/>
        <v>99.865229110512132</v>
      </c>
      <c r="Y2547" s="6">
        <f t="shared" si="591"/>
        <v>46.765498652291107</v>
      </c>
      <c r="Z2547" s="6">
        <f t="shared" si="592"/>
        <v>14.555256064690028</v>
      </c>
      <c r="AA2547" s="6">
        <f t="shared" si="593"/>
        <v>27.223719676549869</v>
      </c>
      <c r="AB2547" s="6">
        <f t="shared" si="594"/>
        <v>11.320754716981133</v>
      </c>
      <c r="AC2547" s="6">
        <f t="shared" si="595"/>
        <v>100</v>
      </c>
      <c r="AD2547" s="6">
        <f t="shared" si="596"/>
        <v>39.265536723163841</v>
      </c>
      <c r="AE2547" s="6">
        <f t="shared" si="597"/>
        <v>15.395480225988701</v>
      </c>
      <c r="AF2547" s="6">
        <f t="shared" si="598"/>
        <v>27.25988700564972</v>
      </c>
      <c r="AG2547" s="6">
        <f t="shared" si="599"/>
        <v>18.07909604519774</v>
      </c>
    </row>
    <row r="2548" spans="1:33" x14ac:dyDescent="0.2">
      <c r="A2548" s="3" t="s">
        <v>2543</v>
      </c>
      <c r="B2548" s="4">
        <v>5811</v>
      </c>
      <c r="C2548" s="4">
        <v>3092</v>
      </c>
      <c r="D2548" s="4">
        <v>858</v>
      </c>
      <c r="E2548" s="4">
        <v>1397</v>
      </c>
      <c r="F2548" s="4">
        <v>465</v>
      </c>
      <c r="G2548" s="4">
        <v>2968</v>
      </c>
      <c r="H2548" s="4">
        <v>1683</v>
      </c>
      <c r="I2548" s="4">
        <v>450</v>
      </c>
      <c r="J2548" s="4">
        <v>697</v>
      </c>
      <c r="K2548" s="4">
        <v>138</v>
      </c>
      <c r="L2548" s="4">
        <v>2844</v>
      </c>
      <c r="M2548" s="4">
        <v>1409</v>
      </c>
      <c r="N2548" s="4">
        <v>408</v>
      </c>
      <c r="O2548" s="4">
        <v>700</v>
      </c>
      <c r="P2548" s="4">
        <v>327</v>
      </c>
      <c r="R2548" s="3" t="s">
        <v>2543</v>
      </c>
      <c r="S2548" s="6">
        <f t="shared" si="585"/>
        <v>100.01720874204096</v>
      </c>
      <c r="T2548" s="6">
        <f t="shared" si="586"/>
        <v>53.209430390638445</v>
      </c>
      <c r="U2548" s="6">
        <f t="shared" si="587"/>
        <v>14.76510067114094</v>
      </c>
      <c r="V2548" s="6">
        <f t="shared" si="588"/>
        <v>24.040612631216657</v>
      </c>
      <c r="W2548" s="6">
        <f t="shared" si="589"/>
        <v>8.0020650490449157</v>
      </c>
      <c r="X2548" s="6">
        <f t="shared" si="590"/>
        <v>100.00000000000001</v>
      </c>
      <c r="Y2548" s="6">
        <f t="shared" si="591"/>
        <v>56.704851752021568</v>
      </c>
      <c r="Z2548" s="6">
        <f t="shared" si="592"/>
        <v>15.161725067385445</v>
      </c>
      <c r="AA2548" s="6">
        <f t="shared" si="593"/>
        <v>23.483827493261455</v>
      </c>
      <c r="AB2548" s="6">
        <f t="shared" si="594"/>
        <v>4.6495956873315363</v>
      </c>
      <c r="AC2548" s="6">
        <f t="shared" si="595"/>
        <v>100</v>
      </c>
      <c r="AD2548" s="6">
        <f t="shared" si="596"/>
        <v>49.54289732770745</v>
      </c>
      <c r="AE2548" s="6">
        <f t="shared" si="597"/>
        <v>14.345991561181433</v>
      </c>
      <c r="AF2548" s="6">
        <f t="shared" si="598"/>
        <v>24.613220815752463</v>
      </c>
      <c r="AG2548" s="6">
        <f t="shared" si="599"/>
        <v>11.497890295358649</v>
      </c>
    </row>
    <row r="2549" spans="1:33" x14ac:dyDescent="0.2">
      <c r="A2549" s="3" t="s">
        <v>2544</v>
      </c>
      <c r="B2549" s="4">
        <v>20355</v>
      </c>
      <c r="C2549" s="4">
        <v>8853</v>
      </c>
      <c r="D2549" s="4">
        <v>3236</v>
      </c>
      <c r="E2549" s="4">
        <v>5598</v>
      </c>
      <c r="F2549" s="4">
        <v>2667</v>
      </c>
      <c r="G2549" s="4">
        <v>10000</v>
      </c>
      <c r="H2549" s="4">
        <v>4827</v>
      </c>
      <c r="I2549" s="4">
        <v>1622</v>
      </c>
      <c r="J2549" s="4">
        <v>2516</v>
      </c>
      <c r="K2549" s="4">
        <v>1035</v>
      </c>
      <c r="L2549" s="4">
        <v>10355</v>
      </c>
      <c r="M2549" s="4">
        <v>4027</v>
      </c>
      <c r="N2549" s="4">
        <v>1614</v>
      </c>
      <c r="O2549" s="4">
        <v>3082</v>
      </c>
      <c r="P2549" s="4">
        <v>1632</v>
      </c>
      <c r="R2549" s="3" t="s">
        <v>2544</v>
      </c>
      <c r="S2549" s="6">
        <f t="shared" si="585"/>
        <v>99.995087202161628</v>
      </c>
      <c r="T2549" s="6">
        <f t="shared" si="586"/>
        <v>43.492999263080321</v>
      </c>
      <c r="U2549" s="6">
        <f t="shared" si="587"/>
        <v>15.897813804961928</v>
      </c>
      <c r="V2549" s="6">
        <f t="shared" si="588"/>
        <v>27.501842299189388</v>
      </c>
      <c r="W2549" s="6">
        <f t="shared" si="589"/>
        <v>13.102431834929993</v>
      </c>
      <c r="X2549" s="6">
        <f t="shared" si="590"/>
        <v>100</v>
      </c>
      <c r="Y2549" s="6">
        <f t="shared" si="591"/>
        <v>48.27</v>
      </c>
      <c r="Z2549" s="6">
        <f t="shared" si="592"/>
        <v>16.220000000000002</v>
      </c>
      <c r="AA2549" s="6">
        <f t="shared" si="593"/>
        <v>25.16</v>
      </c>
      <c r="AB2549" s="6">
        <f t="shared" si="594"/>
        <v>10.35</v>
      </c>
      <c r="AC2549" s="6">
        <f t="shared" si="595"/>
        <v>100</v>
      </c>
      <c r="AD2549" s="6">
        <f t="shared" si="596"/>
        <v>38.889425398358277</v>
      </c>
      <c r="AE2549" s="6">
        <f t="shared" si="597"/>
        <v>15.586673104780299</v>
      </c>
      <c r="AF2549" s="6">
        <f t="shared" si="598"/>
        <v>29.763399323998069</v>
      </c>
      <c r="AG2549" s="6">
        <f t="shared" si="599"/>
        <v>15.760502172863349</v>
      </c>
    </row>
    <row r="2550" spans="1:33" x14ac:dyDescent="0.2">
      <c r="A2550" s="3" t="s">
        <v>2545</v>
      </c>
      <c r="B2550" s="4">
        <v>9753</v>
      </c>
      <c r="C2550" s="4">
        <v>4091</v>
      </c>
      <c r="D2550" s="4">
        <v>1738</v>
      </c>
      <c r="E2550" s="4">
        <v>3472</v>
      </c>
      <c r="F2550" s="4">
        <v>452</v>
      </c>
      <c r="G2550" s="4">
        <v>4638</v>
      </c>
      <c r="H2550" s="4">
        <v>2070</v>
      </c>
      <c r="I2550" s="4">
        <v>1000</v>
      </c>
      <c r="J2550" s="4">
        <v>1448</v>
      </c>
      <c r="K2550" s="4">
        <v>120</v>
      </c>
      <c r="L2550" s="4">
        <v>5115</v>
      </c>
      <c r="M2550" s="4">
        <v>2021</v>
      </c>
      <c r="N2550" s="4">
        <v>739</v>
      </c>
      <c r="O2550" s="4">
        <v>2023</v>
      </c>
      <c r="P2550" s="4">
        <v>332</v>
      </c>
      <c r="R2550" s="3" t="s">
        <v>2545</v>
      </c>
      <c r="S2550" s="6">
        <f t="shared" si="585"/>
        <v>99.999999999999986</v>
      </c>
      <c r="T2550" s="6">
        <f t="shared" si="586"/>
        <v>41.946067876550799</v>
      </c>
      <c r="U2550" s="6">
        <f t="shared" si="587"/>
        <v>17.820157900133292</v>
      </c>
      <c r="V2550" s="6">
        <f t="shared" si="588"/>
        <v>35.599302778632214</v>
      </c>
      <c r="W2550" s="6">
        <f t="shared" si="589"/>
        <v>4.6344714446836868</v>
      </c>
      <c r="X2550" s="6">
        <f t="shared" si="590"/>
        <v>100.00000000000001</v>
      </c>
      <c r="Y2550" s="6">
        <f t="shared" si="591"/>
        <v>44.631306597671411</v>
      </c>
      <c r="Z2550" s="6">
        <f t="shared" si="592"/>
        <v>21.561017680034496</v>
      </c>
      <c r="AA2550" s="6">
        <f t="shared" si="593"/>
        <v>31.220353600689954</v>
      </c>
      <c r="AB2550" s="6">
        <f t="shared" si="594"/>
        <v>2.58732212160414</v>
      </c>
      <c r="AC2550" s="6">
        <f t="shared" si="595"/>
        <v>99.999999999999986</v>
      </c>
      <c r="AD2550" s="6">
        <f t="shared" si="596"/>
        <v>39.511241446725322</v>
      </c>
      <c r="AE2550" s="6">
        <f t="shared" si="597"/>
        <v>14.447702834799609</v>
      </c>
      <c r="AF2550" s="6">
        <f t="shared" si="598"/>
        <v>39.550342130987289</v>
      </c>
      <c r="AG2550" s="6">
        <f t="shared" si="599"/>
        <v>6.4907135874877815</v>
      </c>
    </row>
    <row r="2551" spans="1:33" x14ac:dyDescent="0.2">
      <c r="A2551" s="3" t="s">
        <v>2546</v>
      </c>
      <c r="B2551" s="4">
        <v>4814</v>
      </c>
      <c r="C2551" s="4">
        <v>2108</v>
      </c>
      <c r="D2551" s="4">
        <v>843</v>
      </c>
      <c r="E2551" s="4">
        <v>1567</v>
      </c>
      <c r="F2551" s="4">
        <v>296</v>
      </c>
      <c r="G2551" s="4">
        <v>2402</v>
      </c>
      <c r="H2551" s="4">
        <v>1157</v>
      </c>
      <c r="I2551" s="4">
        <v>475</v>
      </c>
      <c r="J2551" s="4">
        <v>679</v>
      </c>
      <c r="K2551" s="4">
        <v>91</v>
      </c>
      <c r="L2551" s="4">
        <v>2412</v>
      </c>
      <c r="M2551" s="4">
        <v>951</v>
      </c>
      <c r="N2551" s="4">
        <v>368</v>
      </c>
      <c r="O2551" s="4">
        <v>888</v>
      </c>
      <c r="P2551" s="4">
        <v>205</v>
      </c>
      <c r="R2551" s="3" t="s">
        <v>2546</v>
      </c>
      <c r="S2551" s="6">
        <f t="shared" si="585"/>
        <v>100</v>
      </c>
      <c r="T2551" s="6">
        <f t="shared" si="586"/>
        <v>43.788948899044456</v>
      </c>
      <c r="U2551" s="6">
        <f t="shared" si="587"/>
        <v>17.511425010386372</v>
      </c>
      <c r="V2551" s="6">
        <f t="shared" si="588"/>
        <v>32.550893228084753</v>
      </c>
      <c r="W2551" s="6">
        <f t="shared" si="589"/>
        <v>6.1487328624844206</v>
      </c>
      <c r="X2551" s="6">
        <f t="shared" si="590"/>
        <v>100</v>
      </c>
      <c r="Y2551" s="6">
        <f t="shared" si="591"/>
        <v>48.168193172356375</v>
      </c>
      <c r="Z2551" s="6">
        <f t="shared" si="592"/>
        <v>19.775187343880098</v>
      </c>
      <c r="AA2551" s="6">
        <f t="shared" si="593"/>
        <v>28.268109908409659</v>
      </c>
      <c r="AB2551" s="6">
        <f t="shared" si="594"/>
        <v>3.788509575353872</v>
      </c>
      <c r="AC2551" s="6">
        <f t="shared" si="595"/>
        <v>100</v>
      </c>
      <c r="AD2551" s="6">
        <f t="shared" si="596"/>
        <v>39.427860696517413</v>
      </c>
      <c r="AE2551" s="6">
        <f t="shared" si="597"/>
        <v>15.257048092868988</v>
      </c>
      <c r="AF2551" s="6">
        <f t="shared" si="598"/>
        <v>36.815920398009951</v>
      </c>
      <c r="AG2551" s="6">
        <f t="shared" si="599"/>
        <v>8.4991708126036478</v>
      </c>
    </row>
    <row r="2552" spans="1:33" x14ac:dyDescent="0.2">
      <c r="A2552" s="3" t="s">
        <v>2547</v>
      </c>
      <c r="B2552" s="4">
        <v>4030</v>
      </c>
      <c r="C2552" s="4">
        <v>2482</v>
      </c>
      <c r="D2552" s="4">
        <v>416</v>
      </c>
      <c r="E2552" s="4">
        <v>804</v>
      </c>
      <c r="F2552" s="4">
        <v>328</v>
      </c>
      <c r="G2552" s="4">
        <v>2015</v>
      </c>
      <c r="H2552" s="4">
        <v>1305</v>
      </c>
      <c r="I2552" s="4">
        <v>231</v>
      </c>
      <c r="J2552" s="4">
        <v>361</v>
      </c>
      <c r="K2552" s="4">
        <v>118</v>
      </c>
      <c r="L2552" s="4">
        <v>2016</v>
      </c>
      <c r="M2552" s="4">
        <v>1177</v>
      </c>
      <c r="N2552" s="4">
        <v>184</v>
      </c>
      <c r="O2552" s="4">
        <v>444</v>
      </c>
      <c r="P2552" s="4">
        <v>210</v>
      </c>
      <c r="R2552" s="3" t="s">
        <v>2547</v>
      </c>
      <c r="S2552" s="6">
        <f t="shared" si="585"/>
        <v>100</v>
      </c>
      <c r="T2552" s="6">
        <f t="shared" si="586"/>
        <v>61.588089330024808</v>
      </c>
      <c r="U2552" s="6">
        <f t="shared" si="587"/>
        <v>10.32258064516129</v>
      </c>
      <c r="V2552" s="6">
        <f t="shared" si="588"/>
        <v>19.950372208436725</v>
      </c>
      <c r="W2552" s="6">
        <f t="shared" si="589"/>
        <v>8.1389578163771716</v>
      </c>
      <c r="X2552" s="6">
        <f t="shared" si="590"/>
        <v>100</v>
      </c>
      <c r="Y2552" s="6">
        <f t="shared" si="591"/>
        <v>64.764267990074444</v>
      </c>
      <c r="Z2552" s="6">
        <f t="shared" si="592"/>
        <v>11.464019851116625</v>
      </c>
      <c r="AA2552" s="6">
        <f t="shared" si="593"/>
        <v>17.915632754342433</v>
      </c>
      <c r="AB2552" s="6">
        <f t="shared" si="594"/>
        <v>5.8560794044665014</v>
      </c>
      <c r="AC2552" s="6">
        <f t="shared" si="595"/>
        <v>99.950396825396822</v>
      </c>
      <c r="AD2552" s="6">
        <f t="shared" si="596"/>
        <v>58.382936507936513</v>
      </c>
      <c r="AE2552" s="6">
        <f t="shared" si="597"/>
        <v>9.1269841269841265</v>
      </c>
      <c r="AF2552" s="6">
        <f t="shared" si="598"/>
        <v>22.023809523809522</v>
      </c>
      <c r="AG2552" s="6">
        <f t="shared" si="599"/>
        <v>10.416666666666668</v>
      </c>
    </row>
    <row r="2553" spans="1:33" x14ac:dyDescent="0.2">
      <c r="A2553" s="3" t="s">
        <v>2548</v>
      </c>
      <c r="B2553" s="4">
        <v>11725</v>
      </c>
      <c r="C2553" s="4">
        <v>4894</v>
      </c>
      <c r="D2553" s="4">
        <v>1397</v>
      </c>
      <c r="E2553" s="4">
        <v>4022</v>
      </c>
      <c r="F2553" s="4">
        <v>1412</v>
      </c>
      <c r="G2553" s="4">
        <v>5628</v>
      </c>
      <c r="H2553" s="4">
        <v>2425</v>
      </c>
      <c r="I2553" s="4">
        <v>780</v>
      </c>
      <c r="J2553" s="4">
        <v>1932</v>
      </c>
      <c r="K2553" s="4">
        <v>491</v>
      </c>
      <c r="L2553" s="4">
        <v>6097</v>
      </c>
      <c r="M2553" s="4">
        <v>2469</v>
      </c>
      <c r="N2553" s="4">
        <v>617</v>
      </c>
      <c r="O2553" s="4">
        <v>2090</v>
      </c>
      <c r="P2553" s="4">
        <v>920</v>
      </c>
      <c r="R2553" s="3" t="s">
        <v>2548</v>
      </c>
      <c r="S2553" s="6">
        <f t="shared" si="585"/>
        <v>100</v>
      </c>
      <c r="T2553" s="6">
        <f t="shared" si="586"/>
        <v>41.739872068230277</v>
      </c>
      <c r="U2553" s="6">
        <f t="shared" si="587"/>
        <v>11.914712153518124</v>
      </c>
      <c r="V2553" s="6">
        <f t="shared" si="588"/>
        <v>34.302771855010661</v>
      </c>
      <c r="W2553" s="6">
        <f t="shared" si="589"/>
        <v>12.042643923240938</v>
      </c>
      <c r="X2553" s="6">
        <f t="shared" si="590"/>
        <v>100</v>
      </c>
      <c r="Y2553" s="6">
        <f t="shared" si="591"/>
        <v>43.088130774697945</v>
      </c>
      <c r="Z2553" s="6">
        <f t="shared" si="592"/>
        <v>13.859275053304904</v>
      </c>
      <c r="AA2553" s="6">
        <f t="shared" si="593"/>
        <v>34.328358208955223</v>
      </c>
      <c r="AB2553" s="6">
        <f t="shared" si="594"/>
        <v>8.7242359630419326</v>
      </c>
      <c r="AC2553" s="6">
        <f t="shared" si="595"/>
        <v>99.983598491061173</v>
      </c>
      <c r="AD2553" s="6">
        <f t="shared" si="596"/>
        <v>40.495325569952435</v>
      </c>
      <c r="AE2553" s="6">
        <f t="shared" si="597"/>
        <v>10.119731015253404</v>
      </c>
      <c r="AF2553" s="6">
        <f t="shared" si="598"/>
        <v>34.279153682138755</v>
      </c>
      <c r="AG2553" s="6">
        <f t="shared" si="599"/>
        <v>15.089388223716583</v>
      </c>
    </row>
    <row r="2554" spans="1:33" x14ac:dyDescent="0.2">
      <c r="A2554" s="3" t="s">
        <v>2549</v>
      </c>
      <c r="B2554" s="4">
        <v>15848</v>
      </c>
      <c r="C2554" s="4">
        <v>8009</v>
      </c>
      <c r="D2554" s="4">
        <v>2316</v>
      </c>
      <c r="E2554" s="4">
        <v>4065</v>
      </c>
      <c r="F2554" s="4">
        <v>1458</v>
      </c>
      <c r="G2554" s="4">
        <v>7947</v>
      </c>
      <c r="H2554" s="4">
        <v>4283</v>
      </c>
      <c r="I2554" s="4">
        <v>1323</v>
      </c>
      <c r="J2554" s="4">
        <v>1868</v>
      </c>
      <c r="K2554" s="4">
        <v>472</v>
      </c>
      <c r="L2554" s="4">
        <v>7901</v>
      </c>
      <c r="M2554" s="4">
        <v>3726</v>
      </c>
      <c r="N2554" s="4">
        <v>993</v>
      </c>
      <c r="O2554" s="4">
        <v>2197</v>
      </c>
      <c r="P2554" s="4">
        <v>986</v>
      </c>
      <c r="R2554" s="3" t="s">
        <v>2549</v>
      </c>
      <c r="S2554" s="6">
        <f t="shared" si="585"/>
        <v>100</v>
      </c>
      <c r="T2554" s="6">
        <f t="shared" si="586"/>
        <v>50.536345280161534</v>
      </c>
      <c r="U2554" s="6">
        <f t="shared" si="587"/>
        <v>14.613831398283693</v>
      </c>
      <c r="V2554" s="6">
        <f t="shared" si="588"/>
        <v>25.64992428066633</v>
      </c>
      <c r="W2554" s="6">
        <f t="shared" si="589"/>
        <v>9.1998990408884396</v>
      </c>
      <c r="X2554" s="6">
        <f t="shared" si="590"/>
        <v>99.987416635208263</v>
      </c>
      <c r="Y2554" s="6">
        <f t="shared" si="591"/>
        <v>53.894551403045178</v>
      </c>
      <c r="Z2554" s="6">
        <f t="shared" si="592"/>
        <v>16.647791619479051</v>
      </c>
      <c r="AA2554" s="6">
        <f t="shared" si="593"/>
        <v>23.505725430980245</v>
      </c>
      <c r="AB2554" s="6">
        <f t="shared" si="594"/>
        <v>5.939348181703787</v>
      </c>
      <c r="AC2554" s="6">
        <f t="shared" si="595"/>
        <v>100.01265662574359</v>
      </c>
      <c r="AD2554" s="6">
        <f t="shared" si="596"/>
        <v>47.158587520567018</v>
      </c>
      <c r="AE2554" s="6">
        <f t="shared" si="597"/>
        <v>12.568029363371725</v>
      </c>
      <c r="AF2554" s="6">
        <f t="shared" si="598"/>
        <v>27.806606758638146</v>
      </c>
      <c r="AG2554" s="6">
        <f t="shared" si="599"/>
        <v>12.479432983166689</v>
      </c>
    </row>
    <row r="2555" spans="1:33" x14ac:dyDescent="0.2">
      <c r="A2555" s="3" t="s">
        <v>2550</v>
      </c>
      <c r="B2555" s="4">
        <v>63707</v>
      </c>
      <c r="C2555" s="4">
        <v>23489</v>
      </c>
      <c r="D2555" s="4">
        <v>12951</v>
      </c>
      <c r="E2555" s="4">
        <v>21757</v>
      </c>
      <c r="F2555" s="4">
        <v>5511</v>
      </c>
      <c r="G2555" s="4">
        <v>31276</v>
      </c>
      <c r="H2555" s="4">
        <v>12461</v>
      </c>
      <c r="I2555" s="4">
        <v>6741</v>
      </c>
      <c r="J2555" s="4">
        <v>10143</v>
      </c>
      <c r="K2555" s="4">
        <v>1931</v>
      </c>
      <c r="L2555" s="4">
        <v>32431</v>
      </c>
      <c r="M2555" s="4">
        <v>11028</v>
      </c>
      <c r="N2555" s="4">
        <v>6209</v>
      </c>
      <c r="O2555" s="4">
        <v>11614</v>
      </c>
      <c r="P2555" s="4">
        <v>3579</v>
      </c>
      <c r="R2555" s="3" t="s">
        <v>2550</v>
      </c>
      <c r="S2555" s="6">
        <f t="shared" si="585"/>
        <v>100.00156968621974</v>
      </c>
      <c r="T2555" s="6">
        <f t="shared" si="586"/>
        <v>36.870359615112939</v>
      </c>
      <c r="U2555" s="6">
        <f t="shared" si="587"/>
        <v>20.329006231654294</v>
      </c>
      <c r="V2555" s="6">
        <f t="shared" si="588"/>
        <v>34.151663082549803</v>
      </c>
      <c r="W2555" s="6">
        <f t="shared" si="589"/>
        <v>8.6505407569026964</v>
      </c>
      <c r="X2555" s="6">
        <f t="shared" si="590"/>
        <v>100</v>
      </c>
      <c r="Y2555" s="6">
        <f t="shared" si="591"/>
        <v>39.842051413224198</v>
      </c>
      <c r="Z2555" s="6">
        <f t="shared" si="592"/>
        <v>21.553267681289167</v>
      </c>
      <c r="AA2555" s="6">
        <f t="shared" si="593"/>
        <v>32.430617726051928</v>
      </c>
      <c r="AB2555" s="6">
        <f t="shared" si="594"/>
        <v>6.1740631794347109</v>
      </c>
      <c r="AC2555" s="6">
        <f t="shared" si="595"/>
        <v>99.996916530480092</v>
      </c>
      <c r="AD2555" s="6">
        <f t="shared" si="596"/>
        <v>34.004501865499059</v>
      </c>
      <c r="AE2555" s="6">
        <f t="shared" si="597"/>
        <v>19.145262249082666</v>
      </c>
      <c r="AF2555" s="6">
        <f t="shared" si="598"/>
        <v>35.811415004162683</v>
      </c>
      <c r="AG2555" s="6">
        <f t="shared" si="599"/>
        <v>11.035737411735685</v>
      </c>
    </row>
    <row r="2556" spans="1:33" x14ac:dyDescent="0.2">
      <c r="A2556" s="3" t="s">
        <v>2551</v>
      </c>
      <c r="B2556" s="4">
        <v>18468</v>
      </c>
      <c r="C2556" s="4">
        <v>10213</v>
      </c>
      <c r="D2556" s="4">
        <v>2353</v>
      </c>
      <c r="E2556" s="4">
        <v>4154</v>
      </c>
      <c r="F2556" s="4">
        <v>1748</v>
      </c>
      <c r="G2556" s="4">
        <v>9068</v>
      </c>
      <c r="H2556" s="4">
        <v>5179</v>
      </c>
      <c r="I2556" s="4">
        <v>1261</v>
      </c>
      <c r="J2556" s="4">
        <v>2029</v>
      </c>
      <c r="K2556" s="4">
        <v>598</v>
      </c>
      <c r="L2556" s="4">
        <v>9400</v>
      </c>
      <c r="M2556" s="4">
        <v>5033</v>
      </c>
      <c r="N2556" s="4">
        <v>1092</v>
      </c>
      <c r="O2556" s="4">
        <v>2125</v>
      </c>
      <c r="P2556" s="4">
        <v>1150</v>
      </c>
      <c r="R2556" s="3" t="s">
        <v>2551</v>
      </c>
      <c r="S2556" s="6">
        <f t="shared" si="585"/>
        <v>100</v>
      </c>
      <c r="T2556" s="6">
        <f t="shared" si="586"/>
        <v>55.301061295213337</v>
      </c>
      <c r="U2556" s="6">
        <f t="shared" si="587"/>
        <v>12.740957331600605</v>
      </c>
      <c r="V2556" s="6">
        <f t="shared" si="588"/>
        <v>22.492960797054366</v>
      </c>
      <c r="W2556" s="6">
        <f t="shared" si="589"/>
        <v>9.4650205761316872</v>
      </c>
      <c r="X2556" s="6">
        <f t="shared" si="590"/>
        <v>99.988972209969134</v>
      </c>
      <c r="Y2556" s="6">
        <f t="shared" si="591"/>
        <v>57.112924569916188</v>
      </c>
      <c r="Z2556" s="6">
        <f t="shared" si="592"/>
        <v>13.906043228936921</v>
      </c>
      <c r="AA2556" s="6">
        <f t="shared" si="593"/>
        <v>22.375385972651081</v>
      </c>
      <c r="AB2556" s="6">
        <f t="shared" si="594"/>
        <v>6.5946184384649316</v>
      </c>
      <c r="AC2556" s="6">
        <f t="shared" si="595"/>
        <v>100</v>
      </c>
      <c r="AD2556" s="6">
        <f t="shared" si="596"/>
        <v>53.542553191489361</v>
      </c>
      <c r="AE2556" s="6">
        <f t="shared" si="597"/>
        <v>11.617021276595745</v>
      </c>
      <c r="AF2556" s="6">
        <f t="shared" si="598"/>
        <v>22.606382978723406</v>
      </c>
      <c r="AG2556" s="6">
        <f t="shared" si="599"/>
        <v>12.23404255319149</v>
      </c>
    </row>
    <row r="2557" spans="1:33" x14ac:dyDescent="0.2">
      <c r="A2557" s="3" t="s">
        <v>2552</v>
      </c>
      <c r="B2557" s="4">
        <v>22750</v>
      </c>
      <c r="C2557" s="4">
        <v>11756</v>
      </c>
      <c r="D2557" s="4">
        <v>2919</v>
      </c>
      <c r="E2557" s="4">
        <v>6143</v>
      </c>
      <c r="F2557" s="4">
        <v>1933</v>
      </c>
      <c r="G2557" s="4">
        <v>11057</v>
      </c>
      <c r="H2557" s="4">
        <v>6177</v>
      </c>
      <c r="I2557" s="4">
        <v>1695</v>
      </c>
      <c r="J2557" s="4">
        <v>2708</v>
      </c>
      <c r="K2557" s="4">
        <v>477</v>
      </c>
      <c r="L2557" s="4">
        <v>11693</v>
      </c>
      <c r="M2557" s="4">
        <v>5580</v>
      </c>
      <c r="N2557" s="4">
        <v>1223</v>
      </c>
      <c r="O2557" s="4">
        <v>3434</v>
      </c>
      <c r="P2557" s="4">
        <v>1456</v>
      </c>
      <c r="R2557" s="3" t="s">
        <v>2552</v>
      </c>
      <c r="S2557" s="6">
        <f t="shared" si="585"/>
        <v>100.00439560439561</v>
      </c>
      <c r="T2557" s="6">
        <f t="shared" si="586"/>
        <v>51.674725274725276</v>
      </c>
      <c r="U2557" s="6">
        <f t="shared" si="587"/>
        <v>12.830769230769231</v>
      </c>
      <c r="V2557" s="6">
        <f t="shared" si="588"/>
        <v>27.002197802197802</v>
      </c>
      <c r="W2557" s="6">
        <f t="shared" si="589"/>
        <v>8.4967032967032967</v>
      </c>
      <c r="X2557" s="6">
        <f t="shared" si="590"/>
        <v>99.999999999999986</v>
      </c>
      <c r="Y2557" s="6">
        <f t="shared" si="591"/>
        <v>55.865062856109247</v>
      </c>
      <c r="Z2557" s="6">
        <f t="shared" si="592"/>
        <v>15.329655421904675</v>
      </c>
      <c r="AA2557" s="6">
        <f t="shared" si="593"/>
        <v>24.491272497060685</v>
      </c>
      <c r="AB2557" s="6">
        <f t="shared" si="594"/>
        <v>4.3140092249253863</v>
      </c>
      <c r="AC2557" s="6">
        <f t="shared" si="595"/>
        <v>100</v>
      </c>
      <c r="AD2557" s="6">
        <f t="shared" si="596"/>
        <v>47.720858633370398</v>
      </c>
      <c r="AE2557" s="6">
        <f t="shared" si="597"/>
        <v>10.459249123407165</v>
      </c>
      <c r="AF2557" s="6">
        <f t="shared" si="598"/>
        <v>29.36799794748995</v>
      </c>
      <c r="AG2557" s="6">
        <f t="shared" si="599"/>
        <v>12.451894295732489</v>
      </c>
    </row>
    <row r="2558" spans="1:33" x14ac:dyDescent="0.2">
      <c r="A2558" s="3" t="s">
        <v>2553</v>
      </c>
      <c r="B2558" s="4">
        <v>4923</v>
      </c>
      <c r="C2558" s="4">
        <v>2441</v>
      </c>
      <c r="D2558" s="4">
        <v>928</v>
      </c>
      <c r="E2558" s="4">
        <v>1210</v>
      </c>
      <c r="F2558" s="4">
        <v>345</v>
      </c>
      <c r="G2558" s="4">
        <v>2612</v>
      </c>
      <c r="H2558" s="4">
        <v>1395</v>
      </c>
      <c r="I2558" s="4">
        <v>536</v>
      </c>
      <c r="J2558" s="4">
        <v>561</v>
      </c>
      <c r="K2558" s="4">
        <v>119</v>
      </c>
      <c r="L2558" s="4">
        <v>2311</v>
      </c>
      <c r="M2558" s="4">
        <v>1045</v>
      </c>
      <c r="N2558" s="4">
        <v>392</v>
      </c>
      <c r="O2558" s="4">
        <v>648</v>
      </c>
      <c r="P2558" s="4">
        <v>226</v>
      </c>
      <c r="R2558" s="3" t="s">
        <v>2553</v>
      </c>
      <c r="S2558" s="6">
        <f t="shared" si="585"/>
        <v>100.02031281738778</v>
      </c>
      <c r="T2558" s="6">
        <f t="shared" si="586"/>
        <v>49.583587243550681</v>
      </c>
      <c r="U2558" s="6">
        <f t="shared" si="587"/>
        <v>18.850294535852122</v>
      </c>
      <c r="V2558" s="6">
        <f t="shared" si="588"/>
        <v>24.578509039203738</v>
      </c>
      <c r="W2558" s="6">
        <f t="shared" si="589"/>
        <v>7.0079219987812316</v>
      </c>
      <c r="X2558" s="6">
        <f t="shared" si="590"/>
        <v>99.961715160796317</v>
      </c>
      <c r="Y2558" s="6">
        <f t="shared" si="591"/>
        <v>53.407350689127107</v>
      </c>
      <c r="Z2558" s="6">
        <f t="shared" si="592"/>
        <v>20.520673813169985</v>
      </c>
      <c r="AA2558" s="6">
        <f t="shared" si="593"/>
        <v>21.477794793261868</v>
      </c>
      <c r="AB2558" s="6">
        <f t="shared" si="594"/>
        <v>4.5558958652373658</v>
      </c>
      <c r="AC2558" s="6">
        <f t="shared" si="595"/>
        <v>100.00000000000001</v>
      </c>
      <c r="AD2558" s="6">
        <f t="shared" si="596"/>
        <v>45.218520121159671</v>
      </c>
      <c r="AE2558" s="6">
        <f t="shared" si="597"/>
        <v>16.962353959324968</v>
      </c>
      <c r="AF2558" s="6">
        <f t="shared" si="598"/>
        <v>28.039809606231071</v>
      </c>
      <c r="AG2558" s="6">
        <f t="shared" si="599"/>
        <v>9.7793163132842924</v>
      </c>
    </row>
    <row r="2559" spans="1:33" x14ac:dyDescent="0.2">
      <c r="A2559" s="3" t="s">
        <v>2554</v>
      </c>
      <c r="B2559" s="4">
        <v>9174</v>
      </c>
      <c r="C2559" s="4">
        <v>4721</v>
      </c>
      <c r="D2559" s="4">
        <v>1366</v>
      </c>
      <c r="E2559" s="4">
        <v>2168</v>
      </c>
      <c r="F2559" s="4">
        <v>919</v>
      </c>
      <c r="G2559" s="4">
        <v>4721</v>
      </c>
      <c r="H2559" s="4">
        <v>2671</v>
      </c>
      <c r="I2559" s="4">
        <v>724</v>
      </c>
      <c r="J2559" s="4">
        <v>1007</v>
      </c>
      <c r="K2559" s="4">
        <v>318</v>
      </c>
      <c r="L2559" s="4">
        <v>4454</v>
      </c>
      <c r="M2559" s="4">
        <v>2050</v>
      </c>
      <c r="N2559" s="4">
        <v>642</v>
      </c>
      <c r="O2559" s="4">
        <v>1161</v>
      </c>
      <c r="P2559" s="4">
        <v>601</v>
      </c>
      <c r="R2559" s="3" t="s">
        <v>2554</v>
      </c>
      <c r="S2559" s="6">
        <f t="shared" si="585"/>
        <v>100</v>
      </c>
      <c r="T2559" s="6">
        <f t="shared" si="586"/>
        <v>51.460649662088507</v>
      </c>
      <c r="U2559" s="6">
        <f t="shared" si="587"/>
        <v>14.889906256812733</v>
      </c>
      <c r="V2559" s="6">
        <f t="shared" si="588"/>
        <v>23.632003488118595</v>
      </c>
      <c r="W2559" s="6">
        <f t="shared" si="589"/>
        <v>10.017440592980162</v>
      </c>
      <c r="X2559" s="6">
        <f t="shared" si="590"/>
        <v>99.978818047023935</v>
      </c>
      <c r="Y2559" s="6">
        <f t="shared" si="591"/>
        <v>56.576996399067994</v>
      </c>
      <c r="Z2559" s="6">
        <f t="shared" si="592"/>
        <v>15.335733954670621</v>
      </c>
      <c r="AA2559" s="6">
        <f t="shared" si="593"/>
        <v>21.330226646896843</v>
      </c>
      <c r="AB2559" s="6">
        <f t="shared" si="594"/>
        <v>6.735861046388476</v>
      </c>
      <c r="AC2559" s="6">
        <f t="shared" si="595"/>
        <v>100</v>
      </c>
      <c r="AD2559" s="6">
        <f t="shared" si="596"/>
        <v>46.026044005388414</v>
      </c>
      <c r="AE2559" s="6">
        <f t="shared" si="597"/>
        <v>14.414009878760664</v>
      </c>
      <c r="AF2559" s="6">
        <f t="shared" si="598"/>
        <v>26.066457117198023</v>
      </c>
      <c r="AG2559" s="6">
        <f t="shared" si="599"/>
        <v>13.493488998652897</v>
      </c>
    </row>
    <row r="2560" spans="1:33" x14ac:dyDescent="0.2">
      <c r="A2560" s="3" t="s">
        <v>2555</v>
      </c>
      <c r="B2560" s="4">
        <v>1762</v>
      </c>
      <c r="C2560" s="4">
        <v>794</v>
      </c>
      <c r="D2560" s="4">
        <v>337</v>
      </c>
      <c r="E2560" s="4">
        <v>515</v>
      </c>
      <c r="F2560" s="4">
        <v>116</v>
      </c>
      <c r="G2560" s="4">
        <v>860</v>
      </c>
      <c r="H2560" s="4">
        <v>426</v>
      </c>
      <c r="I2560" s="4">
        <v>167</v>
      </c>
      <c r="J2560" s="4">
        <v>230</v>
      </c>
      <c r="K2560" s="4">
        <v>37</v>
      </c>
      <c r="L2560" s="4">
        <v>902</v>
      </c>
      <c r="M2560" s="4">
        <v>367</v>
      </c>
      <c r="N2560" s="4">
        <v>169</v>
      </c>
      <c r="O2560" s="4">
        <v>286</v>
      </c>
      <c r="P2560" s="4">
        <v>79</v>
      </c>
      <c r="R2560" s="3" t="s">
        <v>2555</v>
      </c>
      <c r="S2560" s="6">
        <f t="shared" si="585"/>
        <v>99.999999999999986</v>
      </c>
      <c r="T2560" s="6">
        <f t="shared" si="586"/>
        <v>45.062429057888764</v>
      </c>
      <c r="U2560" s="6">
        <f t="shared" si="587"/>
        <v>19.12599318955732</v>
      </c>
      <c r="V2560" s="6">
        <f t="shared" si="588"/>
        <v>29.228149829738932</v>
      </c>
      <c r="W2560" s="6">
        <f t="shared" si="589"/>
        <v>6.583427922814983</v>
      </c>
      <c r="X2560" s="6">
        <f t="shared" si="590"/>
        <v>100</v>
      </c>
      <c r="Y2560" s="6">
        <f t="shared" si="591"/>
        <v>49.534883720930232</v>
      </c>
      <c r="Z2560" s="6">
        <f t="shared" si="592"/>
        <v>19.418604651162791</v>
      </c>
      <c r="AA2560" s="6">
        <f t="shared" si="593"/>
        <v>26.744186046511626</v>
      </c>
      <c r="AB2560" s="6">
        <f t="shared" si="594"/>
        <v>4.3023255813953494</v>
      </c>
      <c r="AC2560" s="6">
        <f t="shared" si="595"/>
        <v>99.889135254988901</v>
      </c>
      <c r="AD2560" s="6">
        <f t="shared" si="596"/>
        <v>40.687361419068736</v>
      </c>
      <c r="AE2560" s="6">
        <f t="shared" si="597"/>
        <v>18.736141906873613</v>
      </c>
      <c r="AF2560" s="6">
        <f t="shared" si="598"/>
        <v>31.707317073170731</v>
      </c>
      <c r="AG2560" s="6">
        <f t="shared" si="599"/>
        <v>8.758314855875831</v>
      </c>
    </row>
    <row r="2561" spans="1:33" x14ac:dyDescent="0.2">
      <c r="A2561" s="3" t="s">
        <v>2556</v>
      </c>
      <c r="B2561" s="4">
        <v>2330</v>
      </c>
      <c r="C2561" s="4">
        <v>1184</v>
      </c>
      <c r="D2561" s="4">
        <v>291</v>
      </c>
      <c r="E2561" s="4">
        <v>582</v>
      </c>
      <c r="F2561" s="4">
        <v>273</v>
      </c>
      <c r="G2561" s="4">
        <v>1138</v>
      </c>
      <c r="H2561" s="4">
        <v>660</v>
      </c>
      <c r="I2561" s="4">
        <v>176</v>
      </c>
      <c r="J2561" s="4">
        <v>220</v>
      </c>
      <c r="K2561" s="4">
        <v>82</v>
      </c>
      <c r="L2561" s="4">
        <v>1192</v>
      </c>
      <c r="M2561" s="4">
        <v>524</v>
      </c>
      <c r="N2561" s="4">
        <v>114</v>
      </c>
      <c r="O2561" s="4">
        <v>362</v>
      </c>
      <c r="P2561" s="4">
        <v>191</v>
      </c>
      <c r="R2561" s="3" t="s">
        <v>2556</v>
      </c>
      <c r="S2561" s="6">
        <f t="shared" si="585"/>
        <v>100</v>
      </c>
      <c r="T2561" s="6">
        <f t="shared" si="586"/>
        <v>50.815450643776828</v>
      </c>
      <c r="U2561" s="6">
        <f t="shared" si="587"/>
        <v>12.489270386266096</v>
      </c>
      <c r="V2561" s="6">
        <f t="shared" si="588"/>
        <v>24.978540772532192</v>
      </c>
      <c r="W2561" s="6">
        <f t="shared" si="589"/>
        <v>11.716738197424894</v>
      </c>
      <c r="X2561" s="6">
        <f t="shared" si="590"/>
        <v>99.999999999999986</v>
      </c>
      <c r="Y2561" s="6">
        <f t="shared" si="591"/>
        <v>57.996485061511429</v>
      </c>
      <c r="Z2561" s="6">
        <f t="shared" si="592"/>
        <v>15.465729349736378</v>
      </c>
      <c r="AA2561" s="6">
        <f t="shared" si="593"/>
        <v>19.332161687170473</v>
      </c>
      <c r="AB2561" s="6">
        <f t="shared" si="594"/>
        <v>7.2056239015817214</v>
      </c>
      <c r="AC2561" s="6">
        <f t="shared" si="595"/>
        <v>99.916107382550337</v>
      </c>
      <c r="AD2561" s="6">
        <f t="shared" si="596"/>
        <v>43.959731543624159</v>
      </c>
      <c r="AE2561" s="6">
        <f t="shared" si="597"/>
        <v>9.5637583892617446</v>
      </c>
      <c r="AF2561" s="6">
        <f t="shared" si="598"/>
        <v>30.369127516778523</v>
      </c>
      <c r="AG2561" s="6">
        <f t="shared" si="599"/>
        <v>16.023489932885905</v>
      </c>
    </row>
    <row r="2562" spans="1:33" x14ac:dyDescent="0.2">
      <c r="A2562" s="3" t="s">
        <v>2557</v>
      </c>
      <c r="B2562" s="4">
        <v>5388</v>
      </c>
      <c r="C2562" s="4">
        <v>2490</v>
      </c>
      <c r="D2562" s="4">
        <v>645</v>
      </c>
      <c r="E2562" s="4">
        <v>1707</v>
      </c>
      <c r="F2562" s="4">
        <v>546</v>
      </c>
      <c r="G2562" s="4">
        <v>2779</v>
      </c>
      <c r="H2562" s="4">
        <v>1406</v>
      </c>
      <c r="I2562" s="4">
        <v>370</v>
      </c>
      <c r="J2562" s="4">
        <v>819</v>
      </c>
      <c r="K2562" s="4">
        <v>185</v>
      </c>
      <c r="L2562" s="4">
        <v>2608</v>
      </c>
      <c r="M2562" s="4">
        <v>1084</v>
      </c>
      <c r="N2562" s="4">
        <v>275</v>
      </c>
      <c r="O2562" s="4">
        <v>888</v>
      </c>
      <c r="P2562" s="4">
        <v>361</v>
      </c>
      <c r="R2562" s="3" t="s">
        <v>2557</v>
      </c>
      <c r="S2562" s="6">
        <f t="shared" si="585"/>
        <v>100</v>
      </c>
      <c r="T2562" s="6">
        <f t="shared" si="586"/>
        <v>46.213808463251674</v>
      </c>
      <c r="U2562" s="6">
        <f t="shared" si="587"/>
        <v>11.971046770601337</v>
      </c>
      <c r="V2562" s="6">
        <f t="shared" si="588"/>
        <v>31.681514476614698</v>
      </c>
      <c r="W2562" s="6">
        <f t="shared" si="589"/>
        <v>10.133630289532295</v>
      </c>
      <c r="X2562" s="6">
        <f t="shared" si="590"/>
        <v>100.03598416696656</v>
      </c>
      <c r="Y2562" s="6">
        <f t="shared" si="591"/>
        <v>50.593738754947829</v>
      </c>
      <c r="Z2562" s="6">
        <f t="shared" si="592"/>
        <v>13.314141777617849</v>
      </c>
      <c r="AA2562" s="6">
        <f t="shared" si="593"/>
        <v>29.471032745591941</v>
      </c>
      <c r="AB2562" s="6">
        <f t="shared" si="594"/>
        <v>6.6570708888089243</v>
      </c>
      <c r="AC2562" s="6">
        <f t="shared" si="595"/>
        <v>99.999999999999986</v>
      </c>
      <c r="AD2562" s="6">
        <f t="shared" si="596"/>
        <v>41.564417177914109</v>
      </c>
      <c r="AE2562" s="6">
        <f t="shared" si="597"/>
        <v>10.544478527607362</v>
      </c>
      <c r="AF2562" s="6">
        <f t="shared" si="598"/>
        <v>34.049079754601223</v>
      </c>
      <c r="AG2562" s="6">
        <f t="shared" si="599"/>
        <v>13.842024539877301</v>
      </c>
    </row>
    <row r="2563" spans="1:33" x14ac:dyDescent="0.2">
      <c r="A2563" s="3" t="s">
        <v>2558</v>
      </c>
      <c r="B2563" s="4">
        <v>8647</v>
      </c>
      <c r="C2563" s="4">
        <v>3937</v>
      </c>
      <c r="D2563" s="4">
        <v>1407</v>
      </c>
      <c r="E2563" s="4">
        <v>2617</v>
      </c>
      <c r="F2563" s="4">
        <v>686</v>
      </c>
      <c r="G2563" s="4">
        <v>4366</v>
      </c>
      <c r="H2563" s="4">
        <v>2096</v>
      </c>
      <c r="I2563" s="4">
        <v>836</v>
      </c>
      <c r="J2563" s="4">
        <v>1183</v>
      </c>
      <c r="K2563" s="4">
        <v>251</v>
      </c>
      <c r="L2563" s="4">
        <v>4281</v>
      </c>
      <c r="M2563" s="4">
        <v>1841</v>
      </c>
      <c r="N2563" s="4">
        <v>571</v>
      </c>
      <c r="O2563" s="4">
        <v>1434</v>
      </c>
      <c r="P2563" s="4">
        <v>436</v>
      </c>
      <c r="R2563" s="3" t="s">
        <v>2558</v>
      </c>
      <c r="S2563" s="6">
        <f t="shared" si="585"/>
        <v>100</v>
      </c>
      <c r="T2563" s="6">
        <f t="shared" si="586"/>
        <v>45.530241702324503</v>
      </c>
      <c r="U2563" s="6">
        <f t="shared" si="587"/>
        <v>16.271539262171853</v>
      </c>
      <c r="V2563" s="6">
        <f t="shared" si="588"/>
        <v>30.264831733549208</v>
      </c>
      <c r="W2563" s="6">
        <f t="shared" si="589"/>
        <v>7.9333873019544354</v>
      </c>
      <c r="X2563" s="6">
        <f t="shared" si="590"/>
        <v>100</v>
      </c>
      <c r="Y2563" s="6">
        <f t="shared" si="591"/>
        <v>48.007329363261569</v>
      </c>
      <c r="Z2563" s="6">
        <f t="shared" si="592"/>
        <v>19.147961520842877</v>
      </c>
      <c r="AA2563" s="6">
        <f t="shared" si="593"/>
        <v>27.095739807604215</v>
      </c>
      <c r="AB2563" s="6">
        <f t="shared" si="594"/>
        <v>5.7489693082913425</v>
      </c>
      <c r="AC2563" s="6">
        <f t="shared" si="595"/>
        <v>100.02335902826442</v>
      </c>
      <c r="AD2563" s="6">
        <f t="shared" si="596"/>
        <v>43.003971034804948</v>
      </c>
      <c r="AE2563" s="6">
        <f t="shared" si="597"/>
        <v>13.338005138986217</v>
      </c>
      <c r="AF2563" s="6">
        <f t="shared" si="598"/>
        <v>33.496846531184303</v>
      </c>
      <c r="AG2563" s="6">
        <f t="shared" si="599"/>
        <v>10.184536323288951</v>
      </c>
    </row>
    <row r="2564" spans="1:33" x14ac:dyDescent="0.2">
      <c r="A2564" s="3" t="s">
        <v>2559</v>
      </c>
      <c r="B2564" s="4">
        <v>2928</v>
      </c>
      <c r="C2564" s="4">
        <v>1184</v>
      </c>
      <c r="D2564" s="4">
        <v>507</v>
      </c>
      <c r="E2564" s="4">
        <v>991</v>
      </c>
      <c r="F2564" s="4">
        <v>246</v>
      </c>
      <c r="G2564" s="4">
        <v>1463</v>
      </c>
      <c r="H2564" s="4">
        <v>608</v>
      </c>
      <c r="I2564" s="4">
        <v>283</v>
      </c>
      <c r="J2564" s="4">
        <v>493</v>
      </c>
      <c r="K2564" s="4">
        <v>78</v>
      </c>
      <c r="L2564" s="4">
        <v>1465</v>
      </c>
      <c r="M2564" s="4">
        <v>576</v>
      </c>
      <c r="N2564" s="4">
        <v>224</v>
      </c>
      <c r="O2564" s="4">
        <v>497</v>
      </c>
      <c r="P2564" s="4">
        <v>168</v>
      </c>
      <c r="R2564" s="3" t="s">
        <v>2559</v>
      </c>
      <c r="S2564" s="6">
        <f t="shared" si="585"/>
        <v>100</v>
      </c>
      <c r="T2564" s="6">
        <f t="shared" si="586"/>
        <v>40.437158469945359</v>
      </c>
      <c r="U2564" s="6">
        <f t="shared" si="587"/>
        <v>17.315573770491806</v>
      </c>
      <c r="V2564" s="6">
        <f t="shared" si="588"/>
        <v>33.845628415300546</v>
      </c>
      <c r="W2564" s="6">
        <f t="shared" si="589"/>
        <v>8.4016393442622945</v>
      </c>
      <c r="X2564" s="6">
        <f t="shared" si="590"/>
        <v>99.931647300068363</v>
      </c>
      <c r="Y2564" s="6">
        <f t="shared" si="591"/>
        <v>41.558441558441558</v>
      </c>
      <c r="Z2564" s="6">
        <f t="shared" si="592"/>
        <v>19.343814080656184</v>
      </c>
      <c r="AA2564" s="6">
        <f t="shared" si="593"/>
        <v>33.697881066302124</v>
      </c>
      <c r="AB2564" s="6">
        <f t="shared" si="594"/>
        <v>5.3315105946684893</v>
      </c>
      <c r="AC2564" s="6">
        <f t="shared" si="595"/>
        <v>100</v>
      </c>
      <c r="AD2564" s="6">
        <f t="shared" si="596"/>
        <v>39.317406143344705</v>
      </c>
      <c r="AE2564" s="6">
        <f t="shared" si="597"/>
        <v>15.290102389078497</v>
      </c>
      <c r="AF2564" s="6">
        <f t="shared" si="598"/>
        <v>33.924914675767923</v>
      </c>
      <c r="AG2564" s="6">
        <f t="shared" si="599"/>
        <v>11.467576791808874</v>
      </c>
    </row>
    <row r="2565" spans="1:33" x14ac:dyDescent="0.2">
      <c r="A2565" s="3" t="s">
        <v>2560</v>
      </c>
      <c r="B2565" s="4">
        <v>40759</v>
      </c>
      <c r="C2565" s="4">
        <v>11031</v>
      </c>
      <c r="D2565" s="4">
        <v>6187</v>
      </c>
      <c r="E2565" s="4">
        <v>17391</v>
      </c>
      <c r="F2565" s="4">
        <v>6150</v>
      </c>
      <c r="G2565" s="4">
        <v>20428</v>
      </c>
      <c r="H2565" s="4">
        <v>5662</v>
      </c>
      <c r="I2565" s="4">
        <v>3341</v>
      </c>
      <c r="J2565" s="4">
        <v>8694</v>
      </c>
      <c r="K2565" s="4">
        <v>2731</v>
      </c>
      <c r="L2565" s="4">
        <v>20331</v>
      </c>
      <c r="M2565" s="4">
        <v>5370</v>
      </c>
      <c r="N2565" s="4">
        <v>2846</v>
      </c>
      <c r="O2565" s="4">
        <v>8696</v>
      </c>
      <c r="P2565" s="4">
        <v>3419</v>
      </c>
      <c r="R2565" s="3" t="s">
        <v>2560</v>
      </c>
      <c r="S2565" s="6">
        <f t="shared" si="585"/>
        <v>100</v>
      </c>
      <c r="T2565" s="6">
        <f t="shared" si="586"/>
        <v>27.063961333693172</v>
      </c>
      <c r="U2565" s="6">
        <f t="shared" si="587"/>
        <v>15.179469565004048</v>
      </c>
      <c r="V2565" s="6">
        <f t="shared" si="588"/>
        <v>42.667877033293259</v>
      </c>
      <c r="W2565" s="6">
        <f t="shared" si="589"/>
        <v>15.088692068009518</v>
      </c>
      <c r="X2565" s="6">
        <f t="shared" si="590"/>
        <v>100</v>
      </c>
      <c r="Y2565" s="6">
        <f t="shared" si="591"/>
        <v>27.716859212845112</v>
      </c>
      <c r="Z2565" s="6">
        <f t="shared" si="592"/>
        <v>16.355002937145095</v>
      </c>
      <c r="AA2565" s="6">
        <f t="shared" si="593"/>
        <v>42.559232426081849</v>
      </c>
      <c r="AB2565" s="6">
        <f t="shared" si="594"/>
        <v>13.368905423927943</v>
      </c>
      <c r="AC2565" s="6">
        <f t="shared" si="595"/>
        <v>100</v>
      </c>
      <c r="AD2565" s="6">
        <f t="shared" si="596"/>
        <v>26.412867050317253</v>
      </c>
      <c r="AE2565" s="6">
        <f t="shared" si="597"/>
        <v>13.998327676946534</v>
      </c>
      <c r="AF2565" s="6">
        <f t="shared" si="598"/>
        <v>42.772121390979294</v>
      </c>
      <c r="AG2565" s="6">
        <f t="shared" si="599"/>
        <v>16.816683881756923</v>
      </c>
    </row>
    <row r="2566" spans="1:33" x14ac:dyDescent="0.2">
      <c r="A2566" s="3" t="s">
        <v>2561</v>
      </c>
      <c r="B2566" s="4">
        <v>2083</v>
      </c>
      <c r="C2566" s="4">
        <v>823</v>
      </c>
      <c r="D2566" s="4">
        <v>315</v>
      </c>
      <c r="E2566" s="4">
        <v>615</v>
      </c>
      <c r="F2566" s="4">
        <v>330</v>
      </c>
      <c r="G2566" s="4">
        <v>1060</v>
      </c>
      <c r="H2566" s="4">
        <v>459</v>
      </c>
      <c r="I2566" s="4">
        <v>155</v>
      </c>
      <c r="J2566" s="4">
        <v>321</v>
      </c>
      <c r="K2566" s="4">
        <v>125</v>
      </c>
      <c r="L2566" s="4">
        <v>1023</v>
      </c>
      <c r="M2566" s="4">
        <v>364</v>
      </c>
      <c r="N2566" s="4">
        <v>159</v>
      </c>
      <c r="O2566" s="4">
        <v>295</v>
      </c>
      <c r="P2566" s="4">
        <v>206</v>
      </c>
      <c r="R2566" s="3" t="s">
        <v>2561</v>
      </c>
      <c r="S2566" s="6">
        <f t="shared" si="585"/>
        <v>100</v>
      </c>
      <c r="T2566" s="6">
        <f t="shared" si="586"/>
        <v>39.510321651464238</v>
      </c>
      <c r="U2566" s="6">
        <f t="shared" si="587"/>
        <v>15.122419587133942</v>
      </c>
      <c r="V2566" s="6">
        <f t="shared" si="588"/>
        <v>29.524723955832933</v>
      </c>
      <c r="W2566" s="6">
        <f t="shared" si="589"/>
        <v>15.842534805568892</v>
      </c>
      <c r="X2566" s="6">
        <f t="shared" si="590"/>
        <v>100</v>
      </c>
      <c r="Y2566" s="6">
        <f t="shared" si="591"/>
        <v>43.301886792452834</v>
      </c>
      <c r="Z2566" s="6">
        <f t="shared" si="592"/>
        <v>14.622641509433961</v>
      </c>
      <c r="AA2566" s="6">
        <f t="shared" si="593"/>
        <v>30.283018867924525</v>
      </c>
      <c r="AB2566" s="6">
        <f t="shared" si="594"/>
        <v>11.79245283018868</v>
      </c>
      <c r="AC2566" s="6">
        <f t="shared" si="595"/>
        <v>100.09775171065495</v>
      </c>
      <c r="AD2566" s="6">
        <f t="shared" si="596"/>
        <v>35.581622678396876</v>
      </c>
      <c r="AE2566" s="6">
        <f t="shared" si="597"/>
        <v>15.542521994134898</v>
      </c>
      <c r="AF2566" s="6">
        <f t="shared" si="598"/>
        <v>28.836754643206259</v>
      </c>
      <c r="AG2566" s="6">
        <f t="shared" si="599"/>
        <v>20.136852394916911</v>
      </c>
    </row>
    <row r="2567" spans="1:33" x14ac:dyDescent="0.2">
      <c r="A2567" s="3" t="s">
        <v>2562</v>
      </c>
      <c r="B2567" s="4">
        <v>2425</v>
      </c>
      <c r="C2567" s="4">
        <v>1060</v>
      </c>
      <c r="D2567" s="4">
        <v>256</v>
      </c>
      <c r="E2567" s="4">
        <v>797</v>
      </c>
      <c r="F2567" s="4">
        <v>313</v>
      </c>
      <c r="G2567" s="4">
        <v>1187</v>
      </c>
      <c r="H2567" s="4">
        <v>571</v>
      </c>
      <c r="I2567" s="4">
        <v>131</v>
      </c>
      <c r="J2567" s="4">
        <v>383</v>
      </c>
      <c r="K2567" s="4">
        <v>101</v>
      </c>
      <c r="L2567" s="4">
        <v>1238</v>
      </c>
      <c r="M2567" s="4">
        <v>488</v>
      </c>
      <c r="N2567" s="4">
        <v>124</v>
      </c>
      <c r="O2567" s="4">
        <v>413</v>
      </c>
      <c r="P2567" s="4">
        <v>212</v>
      </c>
      <c r="R2567" s="3" t="s">
        <v>2562</v>
      </c>
      <c r="S2567" s="6">
        <f t="shared" si="585"/>
        <v>100.04123711340206</v>
      </c>
      <c r="T2567" s="6">
        <f t="shared" si="586"/>
        <v>43.711340206185568</v>
      </c>
      <c r="U2567" s="6">
        <f t="shared" si="587"/>
        <v>10.556701030927835</v>
      </c>
      <c r="V2567" s="6">
        <f t="shared" si="588"/>
        <v>32.865979381443303</v>
      </c>
      <c r="W2567" s="6">
        <f t="shared" si="589"/>
        <v>12.907216494845361</v>
      </c>
      <c r="X2567" s="6">
        <f t="shared" si="590"/>
        <v>99.915754001684917</v>
      </c>
      <c r="Y2567" s="6">
        <f t="shared" si="591"/>
        <v>48.1044650379107</v>
      </c>
      <c r="Z2567" s="6">
        <f t="shared" si="592"/>
        <v>11.036225779275483</v>
      </c>
      <c r="AA2567" s="6">
        <f t="shared" si="593"/>
        <v>32.266217354675653</v>
      </c>
      <c r="AB2567" s="6">
        <f t="shared" si="594"/>
        <v>8.508845829823084</v>
      </c>
      <c r="AC2567" s="6">
        <f t="shared" si="595"/>
        <v>99.919224555735042</v>
      </c>
      <c r="AD2567" s="6">
        <f t="shared" si="596"/>
        <v>39.418416801292402</v>
      </c>
      <c r="AE2567" s="6">
        <f t="shared" si="597"/>
        <v>10.016155088852988</v>
      </c>
      <c r="AF2567" s="6">
        <f t="shared" si="598"/>
        <v>33.360258481421646</v>
      </c>
      <c r="AG2567" s="6">
        <f t="shared" si="599"/>
        <v>17.124394184168011</v>
      </c>
    </row>
    <row r="2568" spans="1:33" x14ac:dyDescent="0.2">
      <c r="A2568" s="3" t="s">
        <v>2563</v>
      </c>
      <c r="B2568" s="4">
        <v>3928</v>
      </c>
      <c r="C2568" s="4">
        <v>2083</v>
      </c>
      <c r="D2568" s="4">
        <v>331</v>
      </c>
      <c r="E2568" s="4">
        <v>1252</v>
      </c>
      <c r="F2568" s="4">
        <v>261</v>
      </c>
      <c r="G2568" s="4">
        <v>1899</v>
      </c>
      <c r="H2568" s="4">
        <v>1115</v>
      </c>
      <c r="I2568" s="4">
        <v>197</v>
      </c>
      <c r="J2568" s="4">
        <v>520</v>
      </c>
      <c r="K2568" s="4">
        <v>68</v>
      </c>
      <c r="L2568" s="4">
        <v>2028</v>
      </c>
      <c r="M2568" s="4">
        <v>969</v>
      </c>
      <c r="N2568" s="4">
        <v>134</v>
      </c>
      <c r="O2568" s="4">
        <v>732</v>
      </c>
      <c r="P2568" s="4">
        <v>193</v>
      </c>
      <c r="R2568" s="3" t="s">
        <v>2563</v>
      </c>
      <c r="S2568" s="6">
        <f t="shared" si="585"/>
        <v>99.974541751527497</v>
      </c>
      <c r="T2568" s="6">
        <f t="shared" si="586"/>
        <v>53.029531568228109</v>
      </c>
      <c r="U2568" s="6">
        <f t="shared" si="587"/>
        <v>8.4266802443991864</v>
      </c>
      <c r="V2568" s="6">
        <f t="shared" si="588"/>
        <v>31.873727087576377</v>
      </c>
      <c r="W2568" s="6">
        <f t="shared" si="589"/>
        <v>6.6446028513238291</v>
      </c>
      <c r="X2568" s="6">
        <f t="shared" si="590"/>
        <v>100.05265929436545</v>
      </c>
      <c r="Y2568" s="6">
        <f t="shared" si="591"/>
        <v>58.71511321748288</v>
      </c>
      <c r="Z2568" s="6">
        <f t="shared" si="592"/>
        <v>10.373880989994735</v>
      </c>
      <c r="AA2568" s="6">
        <f t="shared" si="593"/>
        <v>27.38283307003686</v>
      </c>
      <c r="AB2568" s="6">
        <f t="shared" si="594"/>
        <v>3.580832016850974</v>
      </c>
      <c r="AC2568" s="6">
        <f t="shared" si="595"/>
        <v>100</v>
      </c>
      <c r="AD2568" s="6">
        <f t="shared" si="596"/>
        <v>47.781065088757394</v>
      </c>
      <c r="AE2568" s="6">
        <f t="shared" si="597"/>
        <v>6.607495069033531</v>
      </c>
      <c r="AF2568" s="6">
        <f t="shared" si="598"/>
        <v>36.094674556213022</v>
      </c>
      <c r="AG2568" s="6">
        <f t="shared" si="599"/>
        <v>9.5167652859960548</v>
      </c>
    </row>
    <row r="2569" spans="1:33" x14ac:dyDescent="0.2">
      <c r="A2569" s="3" t="s">
        <v>2564</v>
      </c>
      <c r="B2569" s="4">
        <v>2422</v>
      </c>
      <c r="C2569" s="4">
        <v>1068</v>
      </c>
      <c r="D2569" s="4">
        <v>177</v>
      </c>
      <c r="E2569" s="4">
        <v>885</v>
      </c>
      <c r="F2569" s="4">
        <v>292</v>
      </c>
      <c r="G2569" s="4">
        <v>1167</v>
      </c>
      <c r="H2569" s="4">
        <v>583</v>
      </c>
      <c r="I2569" s="4">
        <v>98</v>
      </c>
      <c r="J2569" s="4">
        <v>399</v>
      </c>
      <c r="K2569" s="4">
        <v>86</v>
      </c>
      <c r="L2569" s="4">
        <v>1255</v>
      </c>
      <c r="M2569" s="4">
        <v>485</v>
      </c>
      <c r="N2569" s="4">
        <v>78</v>
      </c>
      <c r="O2569" s="4">
        <v>486</v>
      </c>
      <c r="P2569" s="4">
        <v>206</v>
      </c>
      <c r="R2569" s="3" t="s">
        <v>2564</v>
      </c>
      <c r="S2569" s="6">
        <f t="shared" si="585"/>
        <v>100.00000000000001</v>
      </c>
      <c r="T2569" s="6">
        <f t="shared" si="586"/>
        <v>44.095788604459123</v>
      </c>
      <c r="U2569" s="6">
        <f t="shared" si="587"/>
        <v>7.3080099091659783</v>
      </c>
      <c r="V2569" s="6">
        <f t="shared" si="588"/>
        <v>36.540049545829895</v>
      </c>
      <c r="W2569" s="6">
        <f t="shared" si="589"/>
        <v>12.056151940545003</v>
      </c>
      <c r="X2569" s="6">
        <f t="shared" si="590"/>
        <v>99.91431019708655</v>
      </c>
      <c r="Y2569" s="6">
        <f t="shared" si="591"/>
        <v>49.957155098543268</v>
      </c>
      <c r="Z2569" s="6">
        <f t="shared" si="592"/>
        <v>8.3976006855184231</v>
      </c>
      <c r="AA2569" s="6">
        <f t="shared" si="593"/>
        <v>34.190231362467863</v>
      </c>
      <c r="AB2569" s="6">
        <f t="shared" si="594"/>
        <v>7.3693230505569831</v>
      </c>
      <c r="AC2569" s="6">
        <f t="shared" si="595"/>
        <v>100</v>
      </c>
      <c r="AD2569" s="6">
        <f t="shared" si="596"/>
        <v>38.645418326693225</v>
      </c>
      <c r="AE2569" s="6">
        <f t="shared" si="597"/>
        <v>6.2151394422310755</v>
      </c>
      <c r="AF2569" s="6">
        <f t="shared" si="598"/>
        <v>38.725099601593627</v>
      </c>
      <c r="AG2569" s="6">
        <f t="shared" si="599"/>
        <v>16.414342629482071</v>
      </c>
    </row>
    <row r="2570" spans="1:33" x14ac:dyDescent="0.2">
      <c r="A2570" s="3" t="s">
        <v>2565</v>
      </c>
      <c r="B2570" s="4">
        <v>4816</v>
      </c>
      <c r="C2570" s="4">
        <v>2509</v>
      </c>
      <c r="D2570" s="4">
        <v>663</v>
      </c>
      <c r="E2570" s="4">
        <v>1227</v>
      </c>
      <c r="F2570" s="4">
        <v>417</v>
      </c>
      <c r="G2570" s="4">
        <v>2422</v>
      </c>
      <c r="H2570" s="4">
        <v>1428</v>
      </c>
      <c r="I2570" s="4">
        <v>307</v>
      </c>
      <c r="J2570" s="4">
        <v>559</v>
      </c>
      <c r="K2570" s="4">
        <v>128</v>
      </c>
      <c r="L2570" s="4">
        <v>2394</v>
      </c>
      <c r="M2570" s="4">
        <v>1081</v>
      </c>
      <c r="N2570" s="4">
        <v>356</v>
      </c>
      <c r="O2570" s="4">
        <v>668</v>
      </c>
      <c r="P2570" s="4">
        <v>289</v>
      </c>
      <c r="R2570" s="3" t="s">
        <v>2565</v>
      </c>
      <c r="S2570" s="6">
        <f t="shared" ref="S2570:S2633" si="600">T2570+U2570+V2570+W2570</f>
        <v>100.00000000000001</v>
      </c>
      <c r="T2570" s="6">
        <f t="shared" ref="T2570:T2633" si="601">C2570/B2570*100</f>
        <v>52.097176079734218</v>
      </c>
      <c r="U2570" s="6">
        <f t="shared" ref="U2570:U2633" si="602">D2570/B2570*100</f>
        <v>13.766611295681063</v>
      </c>
      <c r="V2570" s="6">
        <f t="shared" ref="V2570:V2633" si="603">E2570/B2570*100</f>
        <v>25.477574750830566</v>
      </c>
      <c r="W2570" s="6">
        <f t="shared" ref="W2570:W2633" si="604">F2570/B2570*100</f>
        <v>8.6586378737541541</v>
      </c>
      <c r="X2570" s="6">
        <f t="shared" ref="X2570:X2633" si="605">Y2570+Z2570+AA2570+AB2570</f>
        <v>100</v>
      </c>
      <c r="Y2570" s="6">
        <f t="shared" ref="Y2570:Y2633" si="606">H2570/G2570*100</f>
        <v>58.959537572254341</v>
      </c>
      <c r="Z2570" s="6">
        <f t="shared" ref="Z2570:Z2633" si="607">I2570/G2570*100</f>
        <v>12.675474814203138</v>
      </c>
      <c r="AA2570" s="6">
        <f t="shared" ref="AA2570:AA2633" si="608">J2570/G2570*100</f>
        <v>23.080099091659786</v>
      </c>
      <c r="AB2570" s="6">
        <f t="shared" ref="AB2570:AB2633" si="609">K2570/G2570*100</f>
        <v>5.2848885218827411</v>
      </c>
      <c r="AC2570" s="6">
        <f t="shared" ref="AC2570:AC2633" si="610">AD2570+AE2570+AF2570+AG2570</f>
        <v>100</v>
      </c>
      <c r="AD2570" s="6">
        <f t="shared" ref="AD2570:AD2633" si="611">M2570/L2570*100</f>
        <v>45.154553049289895</v>
      </c>
      <c r="AE2570" s="6">
        <f t="shared" ref="AE2570:AE2633" si="612">N2570/L2570*100</f>
        <v>14.870509607351712</v>
      </c>
      <c r="AF2570" s="6">
        <f t="shared" ref="AF2570:AF2633" si="613">O2570/L2570*100</f>
        <v>27.903091060985798</v>
      </c>
      <c r="AG2570" s="6">
        <f t="shared" ref="AG2570:AG2633" si="614">P2570/L2570*100</f>
        <v>12.071846282372597</v>
      </c>
    </row>
    <row r="2571" spans="1:33" x14ac:dyDescent="0.2">
      <c r="A2571" s="3" t="s">
        <v>2566</v>
      </c>
      <c r="B2571" s="4">
        <v>11177</v>
      </c>
      <c r="C2571" s="4">
        <v>5396</v>
      </c>
      <c r="D2571" s="4">
        <v>1640</v>
      </c>
      <c r="E2571" s="4">
        <v>2908</v>
      </c>
      <c r="F2571" s="4">
        <v>1234</v>
      </c>
      <c r="G2571" s="4">
        <v>5532</v>
      </c>
      <c r="H2571" s="4">
        <v>3025</v>
      </c>
      <c r="I2571" s="4">
        <v>836</v>
      </c>
      <c r="J2571" s="4">
        <v>1307</v>
      </c>
      <c r="K2571" s="4">
        <v>364</v>
      </c>
      <c r="L2571" s="4">
        <v>5645</v>
      </c>
      <c r="M2571" s="4">
        <v>2370</v>
      </c>
      <c r="N2571" s="4">
        <v>803</v>
      </c>
      <c r="O2571" s="4">
        <v>1601</v>
      </c>
      <c r="P2571" s="4">
        <v>870</v>
      </c>
      <c r="R2571" s="3" t="s">
        <v>2566</v>
      </c>
      <c r="S2571" s="6">
        <f t="shared" si="600"/>
        <v>100.0089469446184</v>
      </c>
      <c r="T2571" s="6">
        <f t="shared" si="601"/>
        <v>48.277713160955535</v>
      </c>
      <c r="U2571" s="6">
        <f t="shared" si="602"/>
        <v>14.672989174197012</v>
      </c>
      <c r="V2571" s="6">
        <f t="shared" si="603"/>
        <v>26.017714950344455</v>
      </c>
      <c r="W2571" s="6">
        <f t="shared" si="604"/>
        <v>11.040529659121411</v>
      </c>
      <c r="X2571" s="6">
        <f t="shared" si="605"/>
        <v>100.00000000000001</v>
      </c>
      <c r="Y2571" s="6">
        <f t="shared" si="606"/>
        <v>54.681851048445409</v>
      </c>
      <c r="Z2571" s="6">
        <f t="shared" si="607"/>
        <v>15.112075198843094</v>
      </c>
      <c r="AA2571" s="6">
        <f t="shared" si="608"/>
        <v>23.626174981923356</v>
      </c>
      <c r="AB2571" s="6">
        <f t="shared" si="609"/>
        <v>6.5798987707881427</v>
      </c>
      <c r="AC2571" s="6">
        <f t="shared" si="610"/>
        <v>99.982285208148809</v>
      </c>
      <c r="AD2571" s="6">
        <f t="shared" si="611"/>
        <v>41.984056687333926</v>
      </c>
      <c r="AE2571" s="6">
        <f t="shared" si="612"/>
        <v>14.224977856510185</v>
      </c>
      <c r="AF2571" s="6">
        <f t="shared" si="613"/>
        <v>28.361381753764391</v>
      </c>
      <c r="AG2571" s="6">
        <f t="shared" si="614"/>
        <v>15.411868910540303</v>
      </c>
    </row>
    <row r="2572" spans="1:33" x14ac:dyDescent="0.2">
      <c r="A2572" s="3" t="s">
        <v>2567</v>
      </c>
      <c r="B2572" s="4">
        <v>2223</v>
      </c>
      <c r="C2572" s="4">
        <v>1310</v>
      </c>
      <c r="D2572" s="4">
        <v>342</v>
      </c>
      <c r="E2572" s="4">
        <v>391</v>
      </c>
      <c r="F2572" s="4">
        <v>180</v>
      </c>
      <c r="G2572" s="4">
        <v>1103</v>
      </c>
      <c r="H2572" s="4">
        <v>698</v>
      </c>
      <c r="I2572" s="4">
        <v>175</v>
      </c>
      <c r="J2572" s="4">
        <v>180</v>
      </c>
      <c r="K2572" s="4">
        <v>50</v>
      </c>
      <c r="L2572" s="4">
        <v>1120</v>
      </c>
      <c r="M2572" s="4">
        <v>612</v>
      </c>
      <c r="N2572" s="4">
        <v>168</v>
      </c>
      <c r="O2572" s="4">
        <v>211</v>
      </c>
      <c r="P2572" s="4">
        <v>130</v>
      </c>
      <c r="R2572" s="3" t="s">
        <v>2567</v>
      </c>
      <c r="S2572" s="6">
        <f t="shared" si="600"/>
        <v>100</v>
      </c>
      <c r="T2572" s="6">
        <f t="shared" si="601"/>
        <v>58.929374718848408</v>
      </c>
      <c r="U2572" s="6">
        <f t="shared" si="602"/>
        <v>15.384615384615385</v>
      </c>
      <c r="V2572" s="6">
        <f t="shared" si="603"/>
        <v>17.588843904633379</v>
      </c>
      <c r="W2572" s="6">
        <f t="shared" si="604"/>
        <v>8.097165991902834</v>
      </c>
      <c r="X2572" s="6">
        <f t="shared" si="605"/>
        <v>100</v>
      </c>
      <c r="Y2572" s="6">
        <f t="shared" si="606"/>
        <v>63.281958295557573</v>
      </c>
      <c r="Z2572" s="6">
        <f t="shared" si="607"/>
        <v>15.86582048957389</v>
      </c>
      <c r="AA2572" s="6">
        <f t="shared" si="608"/>
        <v>16.319129646418858</v>
      </c>
      <c r="AB2572" s="6">
        <f t="shared" si="609"/>
        <v>4.5330915684496826</v>
      </c>
      <c r="AC2572" s="6">
        <f t="shared" si="610"/>
        <v>100.08928571428572</v>
      </c>
      <c r="AD2572" s="6">
        <f t="shared" si="611"/>
        <v>54.642857142857139</v>
      </c>
      <c r="AE2572" s="6">
        <f t="shared" si="612"/>
        <v>15</v>
      </c>
      <c r="AF2572" s="6">
        <f t="shared" si="613"/>
        <v>18.839285714285715</v>
      </c>
      <c r="AG2572" s="6">
        <f t="shared" si="614"/>
        <v>11.607142857142858</v>
      </c>
    </row>
    <row r="2573" spans="1:33" x14ac:dyDescent="0.2">
      <c r="A2573" s="3" t="s">
        <v>2568</v>
      </c>
      <c r="B2573" s="4">
        <v>7669</v>
      </c>
      <c r="C2573" s="4">
        <v>4472</v>
      </c>
      <c r="D2573" s="4">
        <v>684</v>
      </c>
      <c r="E2573" s="4">
        <v>1805</v>
      </c>
      <c r="F2573" s="4">
        <v>707</v>
      </c>
      <c r="G2573" s="4">
        <v>3812</v>
      </c>
      <c r="H2573" s="4">
        <v>2464</v>
      </c>
      <c r="I2573" s="4">
        <v>422</v>
      </c>
      <c r="J2573" s="4">
        <v>803</v>
      </c>
      <c r="K2573" s="4">
        <v>123</v>
      </c>
      <c r="L2573" s="4">
        <v>3857</v>
      </c>
      <c r="M2573" s="4">
        <v>2008</v>
      </c>
      <c r="N2573" s="4">
        <v>262</v>
      </c>
      <c r="O2573" s="4">
        <v>1002</v>
      </c>
      <c r="P2573" s="4">
        <v>585</v>
      </c>
      <c r="R2573" s="3" t="s">
        <v>2568</v>
      </c>
      <c r="S2573" s="6">
        <f t="shared" si="600"/>
        <v>99.986960490285568</v>
      </c>
      <c r="T2573" s="6">
        <f t="shared" si="601"/>
        <v>58.312687442952146</v>
      </c>
      <c r="U2573" s="6">
        <f t="shared" si="602"/>
        <v>8.9190246446733603</v>
      </c>
      <c r="V2573" s="6">
        <f t="shared" si="603"/>
        <v>23.536315034554701</v>
      </c>
      <c r="W2573" s="6">
        <f t="shared" si="604"/>
        <v>9.2189333681053593</v>
      </c>
      <c r="X2573" s="6">
        <f t="shared" si="605"/>
        <v>100</v>
      </c>
      <c r="Y2573" s="6">
        <f t="shared" si="606"/>
        <v>64.637985309548796</v>
      </c>
      <c r="Z2573" s="6">
        <f t="shared" si="607"/>
        <v>11.070304302203567</v>
      </c>
      <c r="AA2573" s="6">
        <f t="shared" si="608"/>
        <v>21.065057712486883</v>
      </c>
      <c r="AB2573" s="6">
        <f t="shared" si="609"/>
        <v>3.2266526757607559</v>
      </c>
      <c r="AC2573" s="6">
        <f t="shared" si="610"/>
        <v>100.00000000000001</v>
      </c>
      <c r="AD2573" s="6">
        <f t="shared" si="611"/>
        <v>52.061187451387092</v>
      </c>
      <c r="AE2573" s="6">
        <f t="shared" si="612"/>
        <v>6.7928441794140522</v>
      </c>
      <c r="AF2573" s="6">
        <f t="shared" si="613"/>
        <v>25.978739953331605</v>
      </c>
      <c r="AG2573" s="6">
        <f t="shared" si="614"/>
        <v>15.167228415867253</v>
      </c>
    </row>
    <row r="2574" spans="1:33" x14ac:dyDescent="0.2">
      <c r="A2574" s="3" t="s">
        <v>2569</v>
      </c>
      <c r="B2574" s="4">
        <v>7932</v>
      </c>
      <c r="C2574" s="4">
        <v>4468</v>
      </c>
      <c r="D2574" s="4">
        <v>1085</v>
      </c>
      <c r="E2574" s="4">
        <v>1803</v>
      </c>
      <c r="F2574" s="4">
        <v>576</v>
      </c>
      <c r="G2574" s="4">
        <v>4054</v>
      </c>
      <c r="H2574" s="4">
        <v>2431</v>
      </c>
      <c r="I2574" s="4">
        <v>625</v>
      </c>
      <c r="J2574" s="4">
        <v>817</v>
      </c>
      <c r="K2574" s="4">
        <v>181</v>
      </c>
      <c r="L2574" s="4">
        <v>3879</v>
      </c>
      <c r="M2574" s="4">
        <v>2037</v>
      </c>
      <c r="N2574" s="4">
        <v>460</v>
      </c>
      <c r="O2574" s="4">
        <v>986</v>
      </c>
      <c r="P2574" s="4">
        <v>395</v>
      </c>
      <c r="R2574" s="3" t="s">
        <v>2569</v>
      </c>
      <c r="S2574" s="6">
        <f t="shared" si="600"/>
        <v>99.999999999999986</v>
      </c>
      <c r="T2574" s="6">
        <f t="shared" si="601"/>
        <v>56.328794755421072</v>
      </c>
      <c r="U2574" s="6">
        <f t="shared" si="602"/>
        <v>13.678769541099346</v>
      </c>
      <c r="V2574" s="6">
        <f t="shared" si="603"/>
        <v>22.730711043872919</v>
      </c>
      <c r="W2574" s="6">
        <f t="shared" si="604"/>
        <v>7.2617246596066565</v>
      </c>
      <c r="X2574" s="6">
        <f t="shared" si="605"/>
        <v>100</v>
      </c>
      <c r="Y2574" s="6">
        <f t="shared" si="606"/>
        <v>59.965466206216078</v>
      </c>
      <c r="Z2574" s="6">
        <f t="shared" si="607"/>
        <v>15.416872224962999</v>
      </c>
      <c r="AA2574" s="6">
        <f t="shared" si="608"/>
        <v>20.152935372471635</v>
      </c>
      <c r="AB2574" s="6">
        <f t="shared" si="609"/>
        <v>4.464726196349285</v>
      </c>
      <c r="AC2574" s="6">
        <f t="shared" si="610"/>
        <v>99.974220159834999</v>
      </c>
      <c r="AD2574" s="6">
        <f t="shared" si="611"/>
        <v>52.513534416086614</v>
      </c>
      <c r="AE2574" s="6">
        <f t="shared" si="612"/>
        <v>11.85872647589585</v>
      </c>
      <c r="AF2574" s="6">
        <f t="shared" si="613"/>
        <v>25.418922402681105</v>
      </c>
      <c r="AG2574" s="6">
        <f t="shared" si="614"/>
        <v>10.183036865171434</v>
      </c>
    </row>
    <row r="2575" spans="1:33" x14ac:dyDescent="0.2">
      <c r="A2575" s="3" t="s">
        <v>2570</v>
      </c>
      <c r="B2575" s="4">
        <v>6385</v>
      </c>
      <c r="C2575" s="4">
        <v>1998</v>
      </c>
      <c r="D2575" s="4">
        <v>926</v>
      </c>
      <c r="E2575" s="4">
        <v>2269</v>
      </c>
      <c r="F2575" s="4">
        <v>1192</v>
      </c>
      <c r="G2575" s="4">
        <v>3137</v>
      </c>
      <c r="H2575" s="4">
        <v>1058</v>
      </c>
      <c r="I2575" s="4">
        <v>503</v>
      </c>
      <c r="J2575" s="4">
        <v>1078</v>
      </c>
      <c r="K2575" s="4">
        <v>498</v>
      </c>
      <c r="L2575" s="4">
        <v>3248</v>
      </c>
      <c r="M2575" s="4">
        <v>940</v>
      </c>
      <c r="N2575" s="4">
        <v>423</v>
      </c>
      <c r="O2575" s="4">
        <v>1191</v>
      </c>
      <c r="P2575" s="4">
        <v>694</v>
      </c>
      <c r="R2575" s="3" t="s">
        <v>2570</v>
      </c>
      <c r="S2575" s="6">
        <f t="shared" si="600"/>
        <v>100.00000000000001</v>
      </c>
      <c r="T2575" s="6">
        <f t="shared" si="601"/>
        <v>31.292090837901331</v>
      </c>
      <c r="U2575" s="6">
        <f t="shared" si="602"/>
        <v>14.502740798747062</v>
      </c>
      <c r="V2575" s="6">
        <f t="shared" si="603"/>
        <v>35.53641346906813</v>
      </c>
      <c r="W2575" s="6">
        <f t="shared" si="604"/>
        <v>18.668754894283477</v>
      </c>
      <c r="X2575" s="6">
        <f t="shared" si="605"/>
        <v>100</v>
      </c>
      <c r="Y2575" s="6">
        <f t="shared" si="606"/>
        <v>33.726490277335039</v>
      </c>
      <c r="Z2575" s="6">
        <f t="shared" si="607"/>
        <v>16.034427797258527</v>
      </c>
      <c r="AA2575" s="6">
        <f t="shared" si="608"/>
        <v>34.364042078418869</v>
      </c>
      <c r="AB2575" s="6">
        <f t="shared" si="609"/>
        <v>15.875039846987567</v>
      </c>
      <c r="AC2575" s="6">
        <f t="shared" si="610"/>
        <v>100.00000000000001</v>
      </c>
      <c r="AD2575" s="6">
        <f t="shared" si="611"/>
        <v>28.940886699507391</v>
      </c>
      <c r="AE2575" s="6">
        <f t="shared" si="612"/>
        <v>13.023399014778326</v>
      </c>
      <c r="AF2575" s="6">
        <f t="shared" si="613"/>
        <v>36.668719211822662</v>
      </c>
      <c r="AG2575" s="6">
        <f t="shared" si="614"/>
        <v>21.366995073891626</v>
      </c>
    </row>
    <row r="2576" spans="1:33" x14ac:dyDescent="0.2">
      <c r="A2576" s="3" t="s">
        <v>2571</v>
      </c>
      <c r="B2576" s="4">
        <v>55278</v>
      </c>
      <c r="C2576" s="4">
        <v>18027</v>
      </c>
      <c r="D2576" s="4">
        <v>9532</v>
      </c>
      <c r="E2576" s="4">
        <v>18398</v>
      </c>
      <c r="F2576" s="4">
        <v>9321</v>
      </c>
      <c r="G2576" s="4">
        <v>26954</v>
      </c>
      <c r="H2576" s="4">
        <v>9145</v>
      </c>
      <c r="I2576" s="4">
        <v>5422</v>
      </c>
      <c r="J2576" s="4">
        <v>8887</v>
      </c>
      <c r="K2576" s="4">
        <v>3500</v>
      </c>
      <c r="L2576" s="4">
        <v>28324</v>
      </c>
      <c r="M2576" s="4">
        <v>8881</v>
      </c>
      <c r="N2576" s="4">
        <v>4111</v>
      </c>
      <c r="O2576" s="4">
        <v>9512</v>
      </c>
      <c r="P2576" s="4">
        <v>5820</v>
      </c>
      <c r="R2576" s="3" t="s">
        <v>2571</v>
      </c>
      <c r="S2576" s="6">
        <f t="shared" si="600"/>
        <v>100</v>
      </c>
      <c r="T2576" s="6">
        <f t="shared" si="601"/>
        <v>32.611527189840444</v>
      </c>
      <c r="U2576" s="6">
        <f t="shared" si="602"/>
        <v>17.243749773870256</v>
      </c>
      <c r="V2576" s="6">
        <f t="shared" si="603"/>
        <v>33.282680270632078</v>
      </c>
      <c r="W2576" s="6">
        <f t="shared" si="604"/>
        <v>16.862042765657222</v>
      </c>
      <c r="X2576" s="6">
        <f t="shared" si="605"/>
        <v>100</v>
      </c>
      <c r="Y2576" s="6">
        <f t="shared" si="606"/>
        <v>33.928173925947917</v>
      </c>
      <c r="Z2576" s="6">
        <f t="shared" si="607"/>
        <v>20.115752763968242</v>
      </c>
      <c r="AA2576" s="6">
        <f t="shared" si="608"/>
        <v>32.970987608518215</v>
      </c>
      <c r="AB2576" s="6">
        <f t="shared" si="609"/>
        <v>12.98508570156563</v>
      </c>
      <c r="AC2576" s="6">
        <f t="shared" si="610"/>
        <v>99.999999999999986</v>
      </c>
      <c r="AD2576" s="6">
        <f t="shared" si="611"/>
        <v>31.35503459963282</v>
      </c>
      <c r="AE2576" s="6">
        <f t="shared" si="612"/>
        <v>14.514192910605846</v>
      </c>
      <c r="AF2576" s="6">
        <f t="shared" si="613"/>
        <v>33.582827284281876</v>
      </c>
      <c r="AG2576" s="6">
        <f t="shared" si="614"/>
        <v>20.547945205479451</v>
      </c>
    </row>
    <row r="2577" spans="1:33" x14ac:dyDescent="0.2">
      <c r="A2577" s="3" t="s">
        <v>2572</v>
      </c>
      <c r="B2577" s="4">
        <v>5670</v>
      </c>
      <c r="C2577" s="4">
        <v>2779</v>
      </c>
      <c r="D2577" s="4">
        <v>778</v>
      </c>
      <c r="E2577" s="4">
        <v>1618</v>
      </c>
      <c r="F2577" s="4">
        <v>496</v>
      </c>
      <c r="G2577" s="4">
        <v>2981</v>
      </c>
      <c r="H2577" s="4">
        <v>1637</v>
      </c>
      <c r="I2577" s="4">
        <v>419</v>
      </c>
      <c r="J2577" s="4">
        <v>777</v>
      </c>
      <c r="K2577" s="4">
        <v>148</v>
      </c>
      <c r="L2577" s="4">
        <v>2689</v>
      </c>
      <c r="M2577" s="4">
        <v>1141</v>
      </c>
      <c r="N2577" s="4">
        <v>359</v>
      </c>
      <c r="O2577" s="4">
        <v>840</v>
      </c>
      <c r="P2577" s="4">
        <v>348</v>
      </c>
      <c r="R2577" s="3" t="s">
        <v>2572</v>
      </c>
      <c r="S2577" s="6">
        <f t="shared" si="600"/>
        <v>100.01763668430334</v>
      </c>
      <c r="T2577" s="6">
        <f t="shared" si="601"/>
        <v>49.012345679012348</v>
      </c>
      <c r="U2577" s="6">
        <f t="shared" si="602"/>
        <v>13.721340388007055</v>
      </c>
      <c r="V2577" s="6">
        <f t="shared" si="603"/>
        <v>28.536155202821867</v>
      </c>
      <c r="W2577" s="6">
        <f t="shared" si="604"/>
        <v>8.7477954144620806</v>
      </c>
      <c r="X2577" s="6">
        <f t="shared" si="605"/>
        <v>99.999999999999986</v>
      </c>
      <c r="Y2577" s="6">
        <f t="shared" si="606"/>
        <v>54.914458235491445</v>
      </c>
      <c r="Z2577" s="6">
        <f t="shared" si="607"/>
        <v>14.05568601140557</v>
      </c>
      <c r="AA2577" s="6">
        <f t="shared" si="608"/>
        <v>26.06507883260651</v>
      </c>
      <c r="AB2577" s="6">
        <f t="shared" si="609"/>
        <v>4.9647769204964778</v>
      </c>
      <c r="AC2577" s="6">
        <f t="shared" si="610"/>
        <v>99.962811454072153</v>
      </c>
      <c r="AD2577" s="6">
        <f t="shared" si="611"/>
        <v>42.432130903681667</v>
      </c>
      <c r="AE2577" s="6">
        <f t="shared" si="612"/>
        <v>13.350687988099667</v>
      </c>
      <c r="AF2577" s="6">
        <f t="shared" si="613"/>
        <v>31.238378579397548</v>
      </c>
      <c r="AG2577" s="6">
        <f t="shared" si="614"/>
        <v>12.941613982893269</v>
      </c>
    </row>
    <row r="2578" spans="1:33" x14ac:dyDescent="0.2">
      <c r="A2578" s="3" t="s">
        <v>2573</v>
      </c>
      <c r="B2578" s="4">
        <v>2740</v>
      </c>
      <c r="C2578" s="4">
        <v>1152</v>
      </c>
      <c r="D2578" s="4">
        <v>393</v>
      </c>
      <c r="E2578" s="4">
        <v>950</v>
      </c>
      <c r="F2578" s="4">
        <v>246</v>
      </c>
      <c r="G2578" s="4">
        <v>1396</v>
      </c>
      <c r="H2578" s="4">
        <v>628</v>
      </c>
      <c r="I2578" s="4">
        <v>222</v>
      </c>
      <c r="J2578" s="4">
        <v>464</v>
      </c>
      <c r="K2578" s="4">
        <v>81</v>
      </c>
      <c r="L2578" s="4">
        <v>1345</v>
      </c>
      <c r="M2578" s="4">
        <v>523</v>
      </c>
      <c r="N2578" s="4">
        <v>171</v>
      </c>
      <c r="O2578" s="4">
        <v>486</v>
      </c>
      <c r="P2578" s="4">
        <v>165</v>
      </c>
      <c r="R2578" s="3" t="s">
        <v>2573</v>
      </c>
      <c r="S2578" s="6">
        <f t="shared" si="600"/>
        <v>100.03649635036496</v>
      </c>
      <c r="T2578" s="6">
        <f t="shared" si="601"/>
        <v>42.043795620437955</v>
      </c>
      <c r="U2578" s="6">
        <f t="shared" si="602"/>
        <v>14.343065693430656</v>
      </c>
      <c r="V2578" s="6">
        <f t="shared" si="603"/>
        <v>34.67153284671533</v>
      </c>
      <c r="W2578" s="6">
        <f t="shared" si="604"/>
        <v>8.9781021897810209</v>
      </c>
      <c r="X2578" s="6">
        <f t="shared" si="605"/>
        <v>99.928366762177646</v>
      </c>
      <c r="Y2578" s="6">
        <f t="shared" si="606"/>
        <v>44.985673352435526</v>
      </c>
      <c r="Z2578" s="6">
        <f t="shared" si="607"/>
        <v>15.902578796561603</v>
      </c>
      <c r="AA2578" s="6">
        <f t="shared" si="608"/>
        <v>33.237822349570202</v>
      </c>
      <c r="AB2578" s="6">
        <f t="shared" si="609"/>
        <v>5.8022922636103154</v>
      </c>
      <c r="AC2578" s="6">
        <f t="shared" si="610"/>
        <v>100</v>
      </c>
      <c r="AD2578" s="6">
        <f t="shared" si="611"/>
        <v>38.884758364312269</v>
      </c>
      <c r="AE2578" s="6">
        <f t="shared" si="612"/>
        <v>12.713754646840147</v>
      </c>
      <c r="AF2578" s="6">
        <f t="shared" si="613"/>
        <v>36.133828996282531</v>
      </c>
      <c r="AG2578" s="6">
        <f t="shared" si="614"/>
        <v>12.267657992565056</v>
      </c>
    </row>
    <row r="2579" spans="1:33" x14ac:dyDescent="0.2">
      <c r="A2579" s="3" t="s">
        <v>2574</v>
      </c>
      <c r="B2579" s="4">
        <v>2445</v>
      </c>
      <c r="C2579" s="4">
        <v>988</v>
      </c>
      <c r="D2579" s="4">
        <v>311</v>
      </c>
      <c r="E2579" s="4">
        <v>871</v>
      </c>
      <c r="F2579" s="4">
        <v>274</v>
      </c>
      <c r="G2579" s="4">
        <v>1217</v>
      </c>
      <c r="H2579" s="4">
        <v>559</v>
      </c>
      <c r="I2579" s="4">
        <v>169</v>
      </c>
      <c r="J2579" s="4">
        <v>413</v>
      </c>
      <c r="K2579" s="4">
        <v>76</v>
      </c>
      <c r="L2579" s="4">
        <v>1228</v>
      </c>
      <c r="M2579" s="4">
        <v>430</v>
      </c>
      <c r="N2579" s="4">
        <v>142</v>
      </c>
      <c r="O2579" s="4">
        <v>458</v>
      </c>
      <c r="P2579" s="4">
        <v>198</v>
      </c>
      <c r="R2579" s="3" t="s">
        <v>2574</v>
      </c>
      <c r="S2579" s="6">
        <f t="shared" si="600"/>
        <v>99.959100204498981</v>
      </c>
      <c r="T2579" s="6">
        <f t="shared" si="601"/>
        <v>40.408997955010221</v>
      </c>
      <c r="U2579" s="6">
        <f t="shared" si="602"/>
        <v>12.719836400817996</v>
      </c>
      <c r="V2579" s="6">
        <f t="shared" si="603"/>
        <v>35.623721881390594</v>
      </c>
      <c r="W2579" s="6">
        <f t="shared" si="604"/>
        <v>11.206543967280163</v>
      </c>
      <c r="X2579" s="6">
        <f t="shared" si="605"/>
        <v>100.00000000000001</v>
      </c>
      <c r="Y2579" s="6">
        <f t="shared" si="606"/>
        <v>45.932621199671324</v>
      </c>
      <c r="Z2579" s="6">
        <f t="shared" si="607"/>
        <v>13.886606409202958</v>
      </c>
      <c r="AA2579" s="6">
        <f t="shared" si="608"/>
        <v>33.935907970419066</v>
      </c>
      <c r="AB2579" s="6">
        <f t="shared" si="609"/>
        <v>6.2448644207066559</v>
      </c>
      <c r="AC2579" s="6">
        <f t="shared" si="610"/>
        <v>100</v>
      </c>
      <c r="AD2579" s="6">
        <f t="shared" si="611"/>
        <v>35.016286644951137</v>
      </c>
      <c r="AE2579" s="6">
        <f t="shared" si="612"/>
        <v>11.563517915309445</v>
      </c>
      <c r="AF2579" s="6">
        <f t="shared" si="613"/>
        <v>37.296416938110752</v>
      </c>
      <c r="AG2579" s="6">
        <f t="shared" si="614"/>
        <v>16.123778501628664</v>
      </c>
    </row>
    <row r="2580" spans="1:33" x14ac:dyDescent="0.2">
      <c r="A2580" s="3" t="s">
        <v>2575</v>
      </c>
      <c r="B2580" s="4">
        <v>5999</v>
      </c>
      <c r="C2580" s="4">
        <v>3561</v>
      </c>
      <c r="D2580" s="4">
        <v>673</v>
      </c>
      <c r="E2580" s="4">
        <v>1359</v>
      </c>
      <c r="F2580" s="4">
        <v>406</v>
      </c>
      <c r="G2580" s="4">
        <v>3019</v>
      </c>
      <c r="H2580" s="4">
        <v>1972</v>
      </c>
      <c r="I2580" s="4">
        <v>372</v>
      </c>
      <c r="J2580" s="4">
        <v>578</v>
      </c>
      <c r="K2580" s="4">
        <v>98</v>
      </c>
      <c r="L2580" s="4">
        <v>2979</v>
      </c>
      <c r="M2580" s="4">
        <v>1589</v>
      </c>
      <c r="N2580" s="4">
        <v>301</v>
      </c>
      <c r="O2580" s="4">
        <v>781</v>
      </c>
      <c r="P2580" s="4">
        <v>308</v>
      </c>
      <c r="R2580" s="3" t="s">
        <v>2575</v>
      </c>
      <c r="S2580" s="6">
        <f t="shared" si="600"/>
        <v>99.999999999999986</v>
      </c>
      <c r="T2580" s="6">
        <f t="shared" si="601"/>
        <v>59.35989331555259</v>
      </c>
      <c r="U2580" s="6">
        <f t="shared" si="602"/>
        <v>11.218536422737122</v>
      </c>
      <c r="V2580" s="6">
        <f t="shared" si="603"/>
        <v>22.653775629271543</v>
      </c>
      <c r="W2580" s="6">
        <f t="shared" si="604"/>
        <v>6.7677946324387399</v>
      </c>
      <c r="X2580" s="6">
        <f t="shared" si="605"/>
        <v>100.03312355084465</v>
      </c>
      <c r="Y2580" s="6">
        <f t="shared" si="606"/>
        <v>65.319642265650884</v>
      </c>
      <c r="Z2580" s="6">
        <f t="shared" si="607"/>
        <v>12.321960914210003</v>
      </c>
      <c r="AA2580" s="6">
        <f t="shared" si="608"/>
        <v>19.145412388208015</v>
      </c>
      <c r="AB2580" s="6">
        <f t="shared" si="609"/>
        <v>3.2461079827757535</v>
      </c>
      <c r="AC2580" s="6">
        <f t="shared" si="610"/>
        <v>100</v>
      </c>
      <c r="AD2580" s="6">
        <f t="shared" si="611"/>
        <v>53.340046995636115</v>
      </c>
      <c r="AE2580" s="6">
        <f t="shared" si="612"/>
        <v>10.104061765693185</v>
      </c>
      <c r="AF2580" s="6">
        <f t="shared" si="613"/>
        <v>26.216851292379996</v>
      </c>
      <c r="AG2580" s="6">
        <f t="shared" si="614"/>
        <v>10.339039946290701</v>
      </c>
    </row>
    <row r="2581" spans="1:33" x14ac:dyDescent="0.2">
      <c r="A2581" s="3" t="s">
        <v>2576</v>
      </c>
      <c r="B2581" s="4">
        <v>3360</v>
      </c>
      <c r="C2581" s="4">
        <v>1736</v>
      </c>
      <c r="D2581" s="4">
        <v>483</v>
      </c>
      <c r="E2581" s="4">
        <v>849</v>
      </c>
      <c r="F2581" s="4">
        <v>293</v>
      </c>
      <c r="G2581" s="4">
        <v>1709</v>
      </c>
      <c r="H2581" s="4">
        <v>951</v>
      </c>
      <c r="I2581" s="4">
        <v>297</v>
      </c>
      <c r="J2581" s="4">
        <v>395</v>
      </c>
      <c r="K2581" s="4">
        <v>67</v>
      </c>
      <c r="L2581" s="4">
        <v>1651</v>
      </c>
      <c r="M2581" s="4">
        <v>785</v>
      </c>
      <c r="N2581" s="4">
        <v>186</v>
      </c>
      <c r="O2581" s="4">
        <v>454</v>
      </c>
      <c r="P2581" s="4">
        <v>226</v>
      </c>
      <c r="R2581" s="3" t="s">
        <v>2576</v>
      </c>
      <c r="S2581" s="6">
        <f t="shared" si="600"/>
        <v>100.0297619047619</v>
      </c>
      <c r="T2581" s="6">
        <f t="shared" si="601"/>
        <v>51.666666666666671</v>
      </c>
      <c r="U2581" s="6">
        <f t="shared" si="602"/>
        <v>14.374999999999998</v>
      </c>
      <c r="V2581" s="6">
        <f t="shared" si="603"/>
        <v>25.267857142857142</v>
      </c>
      <c r="W2581" s="6">
        <f t="shared" si="604"/>
        <v>8.7202380952380949</v>
      </c>
      <c r="X2581" s="6">
        <f t="shared" si="605"/>
        <v>100.05851375073142</v>
      </c>
      <c r="Y2581" s="6">
        <f t="shared" si="606"/>
        <v>55.646576945582218</v>
      </c>
      <c r="Z2581" s="6">
        <f t="shared" si="607"/>
        <v>17.378583967232299</v>
      </c>
      <c r="AA2581" s="6">
        <f t="shared" si="608"/>
        <v>23.112931538911642</v>
      </c>
      <c r="AB2581" s="6">
        <f t="shared" si="609"/>
        <v>3.920421299005266</v>
      </c>
      <c r="AC2581" s="6">
        <f t="shared" si="610"/>
        <v>100</v>
      </c>
      <c r="AD2581" s="6">
        <f t="shared" si="611"/>
        <v>47.546941247728647</v>
      </c>
      <c r="AE2581" s="6">
        <f t="shared" si="612"/>
        <v>11.265899454875832</v>
      </c>
      <c r="AF2581" s="6">
        <f t="shared" si="613"/>
        <v>27.4984857662023</v>
      </c>
      <c r="AG2581" s="6">
        <f t="shared" si="614"/>
        <v>13.688673531193215</v>
      </c>
    </row>
    <row r="2582" spans="1:33" x14ac:dyDescent="0.2">
      <c r="A2582" s="3" t="s">
        <v>2577</v>
      </c>
      <c r="B2582" s="4">
        <v>18033</v>
      </c>
      <c r="C2582" s="4">
        <v>8870</v>
      </c>
      <c r="D2582" s="4">
        <v>2620</v>
      </c>
      <c r="E2582" s="4">
        <v>5229</v>
      </c>
      <c r="F2582" s="4">
        <v>1314</v>
      </c>
      <c r="G2582" s="4">
        <v>9294</v>
      </c>
      <c r="H2582" s="4">
        <v>5106</v>
      </c>
      <c r="I2582" s="4">
        <v>1572</v>
      </c>
      <c r="J2582" s="4">
        <v>2256</v>
      </c>
      <c r="K2582" s="4">
        <v>360</v>
      </c>
      <c r="L2582" s="4">
        <v>8739</v>
      </c>
      <c r="M2582" s="4">
        <v>3764</v>
      </c>
      <c r="N2582" s="4">
        <v>1048</v>
      </c>
      <c r="O2582" s="4">
        <v>2973</v>
      </c>
      <c r="P2582" s="4">
        <v>954</v>
      </c>
      <c r="R2582" s="3" t="s">
        <v>2577</v>
      </c>
      <c r="S2582" s="6">
        <f t="shared" si="600"/>
        <v>100</v>
      </c>
      <c r="T2582" s="6">
        <f t="shared" si="601"/>
        <v>49.187600510175791</v>
      </c>
      <c r="U2582" s="6">
        <f t="shared" si="602"/>
        <v>14.52891920368214</v>
      </c>
      <c r="V2582" s="6">
        <f t="shared" si="603"/>
        <v>28.996839128264845</v>
      </c>
      <c r="W2582" s="6">
        <f t="shared" si="604"/>
        <v>7.2866411578772246</v>
      </c>
      <c r="X2582" s="6">
        <f t="shared" si="605"/>
        <v>100</v>
      </c>
      <c r="Y2582" s="6">
        <f t="shared" si="606"/>
        <v>54.938670109748223</v>
      </c>
      <c r="Z2582" s="6">
        <f t="shared" si="607"/>
        <v>16.914138153647514</v>
      </c>
      <c r="AA2582" s="6">
        <f t="shared" si="608"/>
        <v>24.273724983860557</v>
      </c>
      <c r="AB2582" s="6">
        <f t="shared" si="609"/>
        <v>3.8734667527437052</v>
      </c>
      <c r="AC2582" s="6">
        <f t="shared" si="610"/>
        <v>100</v>
      </c>
      <c r="AD2582" s="6">
        <f t="shared" si="611"/>
        <v>43.07128962123813</v>
      </c>
      <c r="AE2582" s="6">
        <f t="shared" si="612"/>
        <v>11.992218789335164</v>
      </c>
      <c r="AF2582" s="6">
        <f t="shared" si="613"/>
        <v>34.019910744936496</v>
      </c>
      <c r="AG2582" s="6">
        <f t="shared" si="614"/>
        <v>10.916580844490216</v>
      </c>
    </row>
    <row r="2583" spans="1:33" x14ac:dyDescent="0.2">
      <c r="A2583" s="3" t="s">
        <v>2578</v>
      </c>
      <c r="B2583" s="4">
        <v>3920</v>
      </c>
      <c r="C2583" s="4">
        <v>2750</v>
      </c>
      <c r="D2583" s="4">
        <v>462</v>
      </c>
      <c r="E2583" s="4">
        <v>539</v>
      </c>
      <c r="F2583" s="4">
        <v>169</v>
      </c>
      <c r="G2583" s="4">
        <v>2001</v>
      </c>
      <c r="H2583" s="4">
        <v>1538</v>
      </c>
      <c r="I2583" s="4">
        <v>242</v>
      </c>
      <c r="J2583" s="4">
        <v>195</v>
      </c>
      <c r="K2583" s="4">
        <v>26</v>
      </c>
      <c r="L2583" s="4">
        <v>1919</v>
      </c>
      <c r="M2583" s="4">
        <v>1212</v>
      </c>
      <c r="N2583" s="4">
        <v>219</v>
      </c>
      <c r="O2583" s="4">
        <v>344</v>
      </c>
      <c r="P2583" s="4">
        <v>143</v>
      </c>
      <c r="R2583" s="3" t="s">
        <v>2578</v>
      </c>
      <c r="S2583" s="6">
        <f t="shared" si="600"/>
        <v>100.00000000000001</v>
      </c>
      <c r="T2583" s="6">
        <f t="shared" si="601"/>
        <v>70.153061224489804</v>
      </c>
      <c r="U2583" s="6">
        <f t="shared" si="602"/>
        <v>11.785714285714285</v>
      </c>
      <c r="V2583" s="6">
        <f t="shared" si="603"/>
        <v>13.750000000000002</v>
      </c>
      <c r="W2583" s="6">
        <f t="shared" si="604"/>
        <v>4.3112244897959187</v>
      </c>
      <c r="X2583" s="6">
        <f t="shared" si="605"/>
        <v>99.999999999999986</v>
      </c>
      <c r="Y2583" s="6">
        <f t="shared" si="606"/>
        <v>76.861569215392294</v>
      </c>
      <c r="Z2583" s="6">
        <f t="shared" si="607"/>
        <v>12.093953023488256</v>
      </c>
      <c r="AA2583" s="6">
        <f t="shared" si="608"/>
        <v>9.7451274362818587</v>
      </c>
      <c r="AB2583" s="6">
        <f t="shared" si="609"/>
        <v>1.2993503248375811</v>
      </c>
      <c r="AC2583" s="6">
        <f t="shared" si="610"/>
        <v>99.947889525794679</v>
      </c>
      <c r="AD2583" s="6">
        <f t="shared" si="611"/>
        <v>63.157894736842103</v>
      </c>
      <c r="AE2583" s="6">
        <f t="shared" si="612"/>
        <v>11.412193850964043</v>
      </c>
      <c r="AF2583" s="6">
        <f t="shared" si="613"/>
        <v>17.926003126628455</v>
      </c>
      <c r="AG2583" s="6">
        <f t="shared" si="614"/>
        <v>7.451797811360084</v>
      </c>
    </row>
    <row r="2584" spans="1:33" x14ac:dyDescent="0.2">
      <c r="A2584" s="3" t="s">
        <v>2579</v>
      </c>
      <c r="B2584" s="4">
        <v>4128</v>
      </c>
      <c r="C2584" s="4">
        <v>2365</v>
      </c>
      <c r="D2584" s="4">
        <v>691</v>
      </c>
      <c r="E2584" s="4">
        <v>839</v>
      </c>
      <c r="F2584" s="4">
        <v>233</v>
      </c>
      <c r="G2584" s="4">
        <v>2081</v>
      </c>
      <c r="H2584" s="4">
        <v>1260</v>
      </c>
      <c r="I2584" s="4">
        <v>377</v>
      </c>
      <c r="J2584" s="4">
        <v>367</v>
      </c>
      <c r="K2584" s="4">
        <v>77</v>
      </c>
      <c r="L2584" s="4">
        <v>2047</v>
      </c>
      <c r="M2584" s="4">
        <v>1105</v>
      </c>
      <c r="N2584" s="4">
        <v>314</v>
      </c>
      <c r="O2584" s="4">
        <v>472</v>
      </c>
      <c r="P2584" s="4">
        <v>156</v>
      </c>
      <c r="R2584" s="3" t="s">
        <v>2579</v>
      </c>
      <c r="S2584" s="6">
        <f t="shared" si="600"/>
        <v>99.999999999999986</v>
      </c>
      <c r="T2584" s="6">
        <f t="shared" si="601"/>
        <v>57.291666666666664</v>
      </c>
      <c r="U2584" s="6">
        <f t="shared" si="602"/>
        <v>16.739341085271317</v>
      </c>
      <c r="V2584" s="6">
        <f t="shared" si="603"/>
        <v>20.324612403100776</v>
      </c>
      <c r="W2584" s="6">
        <f t="shared" si="604"/>
        <v>5.6443798449612403</v>
      </c>
      <c r="X2584" s="6">
        <f t="shared" si="605"/>
        <v>100.00000000000001</v>
      </c>
      <c r="Y2584" s="6">
        <f t="shared" si="606"/>
        <v>60.54781355117732</v>
      </c>
      <c r="Z2584" s="6">
        <f t="shared" si="607"/>
        <v>18.116290245074484</v>
      </c>
      <c r="AA2584" s="6">
        <f t="shared" si="608"/>
        <v>17.635752042287361</v>
      </c>
      <c r="AB2584" s="6">
        <f t="shared" si="609"/>
        <v>3.7001441614608361</v>
      </c>
      <c r="AC2584" s="6">
        <f t="shared" si="610"/>
        <v>100</v>
      </c>
      <c r="AD2584" s="6">
        <f t="shared" si="611"/>
        <v>53.981436248168045</v>
      </c>
      <c r="AE2584" s="6">
        <f t="shared" si="612"/>
        <v>15.33952125061065</v>
      </c>
      <c r="AF2584" s="6">
        <f t="shared" si="613"/>
        <v>23.058133854421104</v>
      </c>
      <c r="AG2584" s="6">
        <f t="shared" si="614"/>
        <v>7.6209086468001956</v>
      </c>
    </row>
    <row r="2585" spans="1:33" x14ac:dyDescent="0.2">
      <c r="A2585" s="3" t="s">
        <v>2580</v>
      </c>
      <c r="B2585" s="4">
        <v>6334</v>
      </c>
      <c r="C2585" s="4">
        <v>3226</v>
      </c>
      <c r="D2585" s="4">
        <v>1053</v>
      </c>
      <c r="E2585" s="4">
        <v>1523</v>
      </c>
      <c r="F2585" s="4">
        <v>533</v>
      </c>
      <c r="G2585" s="4">
        <v>3063</v>
      </c>
      <c r="H2585" s="4">
        <v>1660</v>
      </c>
      <c r="I2585" s="4">
        <v>551</v>
      </c>
      <c r="J2585" s="4">
        <v>678</v>
      </c>
      <c r="K2585" s="4">
        <v>173</v>
      </c>
      <c r="L2585" s="4">
        <v>3271</v>
      </c>
      <c r="M2585" s="4">
        <v>1566</v>
      </c>
      <c r="N2585" s="4">
        <v>501</v>
      </c>
      <c r="O2585" s="4">
        <v>844</v>
      </c>
      <c r="P2585" s="4">
        <v>360</v>
      </c>
      <c r="R2585" s="3" t="s">
        <v>2580</v>
      </c>
      <c r="S2585" s="6">
        <f t="shared" si="600"/>
        <v>100.0157878118093</v>
      </c>
      <c r="T2585" s="6">
        <f t="shared" si="601"/>
        <v>50.931480896747715</v>
      </c>
      <c r="U2585" s="6">
        <f t="shared" si="602"/>
        <v>16.624565835175247</v>
      </c>
      <c r="V2585" s="6">
        <f t="shared" si="603"/>
        <v>24.044837385538365</v>
      </c>
      <c r="W2585" s="6">
        <f t="shared" si="604"/>
        <v>8.4149036943479629</v>
      </c>
      <c r="X2585" s="6">
        <f t="shared" si="605"/>
        <v>99.967352269017297</v>
      </c>
      <c r="Y2585" s="6">
        <f t="shared" si="606"/>
        <v>54.19523343127652</v>
      </c>
      <c r="Z2585" s="6">
        <f t="shared" si="607"/>
        <v>17.988899771465881</v>
      </c>
      <c r="AA2585" s="6">
        <f t="shared" si="608"/>
        <v>22.135161606268365</v>
      </c>
      <c r="AB2585" s="6">
        <f t="shared" si="609"/>
        <v>5.6480574600065294</v>
      </c>
      <c r="AC2585" s="6">
        <f t="shared" si="610"/>
        <v>100.00000000000001</v>
      </c>
      <c r="AD2585" s="6">
        <f t="shared" si="611"/>
        <v>47.875267502292878</v>
      </c>
      <c r="AE2585" s="6">
        <f t="shared" si="612"/>
        <v>15.316416997859983</v>
      </c>
      <c r="AF2585" s="6">
        <f t="shared" si="613"/>
        <v>25.802506878630389</v>
      </c>
      <c r="AG2585" s="6">
        <f t="shared" si="614"/>
        <v>11.005808621216753</v>
      </c>
    </row>
    <row r="2586" spans="1:33" x14ac:dyDescent="0.2">
      <c r="A2586" s="3" t="s">
        <v>2581</v>
      </c>
      <c r="B2586" s="4">
        <v>2555</v>
      </c>
      <c r="C2586" s="4">
        <v>1617</v>
      </c>
      <c r="D2586" s="4">
        <v>326</v>
      </c>
      <c r="E2586" s="4">
        <v>486</v>
      </c>
      <c r="F2586" s="4">
        <v>126</v>
      </c>
      <c r="G2586" s="4">
        <v>1291</v>
      </c>
      <c r="H2586" s="4">
        <v>924</v>
      </c>
      <c r="I2586" s="4">
        <v>148</v>
      </c>
      <c r="J2586" s="4">
        <v>197</v>
      </c>
      <c r="K2586" s="4">
        <v>22</v>
      </c>
      <c r="L2586" s="4">
        <v>1264</v>
      </c>
      <c r="M2586" s="4">
        <v>693</v>
      </c>
      <c r="N2586" s="4">
        <v>178</v>
      </c>
      <c r="O2586" s="4">
        <v>289</v>
      </c>
      <c r="P2586" s="4">
        <v>104</v>
      </c>
      <c r="R2586" s="3" t="s">
        <v>2581</v>
      </c>
      <c r="S2586" s="6">
        <f t="shared" si="600"/>
        <v>99.999999999999986</v>
      </c>
      <c r="T2586" s="6">
        <f t="shared" si="601"/>
        <v>63.287671232876704</v>
      </c>
      <c r="U2586" s="6">
        <f t="shared" si="602"/>
        <v>12.759295499021524</v>
      </c>
      <c r="V2586" s="6">
        <f t="shared" si="603"/>
        <v>19.021526418786692</v>
      </c>
      <c r="W2586" s="6">
        <f t="shared" si="604"/>
        <v>4.9315068493150687</v>
      </c>
      <c r="X2586" s="6">
        <f t="shared" si="605"/>
        <v>100.00000000000001</v>
      </c>
      <c r="Y2586" s="6">
        <f t="shared" si="606"/>
        <v>71.572424477149497</v>
      </c>
      <c r="Z2586" s="6">
        <f t="shared" si="607"/>
        <v>11.463981409759876</v>
      </c>
      <c r="AA2586" s="6">
        <f t="shared" si="608"/>
        <v>15.259488768396592</v>
      </c>
      <c r="AB2586" s="6">
        <f t="shared" si="609"/>
        <v>1.7041053446940357</v>
      </c>
      <c r="AC2586" s="6">
        <f t="shared" si="610"/>
        <v>99.999999999999986</v>
      </c>
      <c r="AD2586" s="6">
        <f t="shared" si="611"/>
        <v>54.825949367088612</v>
      </c>
      <c r="AE2586" s="6">
        <f t="shared" si="612"/>
        <v>14.082278481012658</v>
      </c>
      <c r="AF2586" s="6">
        <f t="shared" si="613"/>
        <v>22.86392405063291</v>
      </c>
      <c r="AG2586" s="6">
        <f t="shared" si="614"/>
        <v>8.2278481012658222</v>
      </c>
    </row>
    <row r="2587" spans="1:33" x14ac:dyDescent="0.2">
      <c r="A2587" s="3" t="s">
        <v>2582</v>
      </c>
      <c r="B2587" s="4">
        <v>11067</v>
      </c>
      <c r="C2587" s="4">
        <v>4437</v>
      </c>
      <c r="D2587" s="4">
        <v>1829</v>
      </c>
      <c r="E2587" s="4">
        <v>3818</v>
      </c>
      <c r="F2587" s="4">
        <v>984</v>
      </c>
      <c r="G2587" s="4">
        <v>5569</v>
      </c>
      <c r="H2587" s="4">
        <v>2342</v>
      </c>
      <c r="I2587" s="4">
        <v>973</v>
      </c>
      <c r="J2587" s="4">
        <v>1866</v>
      </c>
      <c r="K2587" s="4">
        <v>389</v>
      </c>
      <c r="L2587" s="4">
        <v>5498</v>
      </c>
      <c r="M2587" s="4">
        <v>2096</v>
      </c>
      <c r="N2587" s="4">
        <v>856</v>
      </c>
      <c r="O2587" s="4">
        <v>1952</v>
      </c>
      <c r="P2587" s="4">
        <v>594</v>
      </c>
      <c r="R2587" s="3" t="s">
        <v>2582</v>
      </c>
      <c r="S2587" s="6">
        <f t="shared" si="600"/>
        <v>100.00903587241348</v>
      </c>
      <c r="T2587" s="6">
        <f t="shared" si="601"/>
        <v>40.092165898617509</v>
      </c>
      <c r="U2587" s="6">
        <f t="shared" si="602"/>
        <v>16.526610644257701</v>
      </c>
      <c r="V2587" s="6">
        <f t="shared" si="603"/>
        <v>34.498960874672449</v>
      </c>
      <c r="W2587" s="6">
        <f t="shared" si="604"/>
        <v>8.8912984548658169</v>
      </c>
      <c r="X2587" s="6">
        <f t="shared" si="605"/>
        <v>100.01795654516071</v>
      </c>
      <c r="Y2587" s="6">
        <f t="shared" si="606"/>
        <v>42.05422876638535</v>
      </c>
      <c r="Z2587" s="6">
        <f t="shared" si="607"/>
        <v>17.47171844137188</v>
      </c>
      <c r="AA2587" s="6">
        <f t="shared" si="608"/>
        <v>33.506913269886873</v>
      </c>
      <c r="AB2587" s="6">
        <f t="shared" si="609"/>
        <v>6.9850960675166096</v>
      </c>
      <c r="AC2587" s="6">
        <f t="shared" si="610"/>
        <v>100</v>
      </c>
      <c r="AD2587" s="6">
        <f t="shared" si="611"/>
        <v>38.122953801382323</v>
      </c>
      <c r="AE2587" s="6">
        <f t="shared" si="612"/>
        <v>15.569297926518736</v>
      </c>
      <c r="AF2587" s="6">
        <f t="shared" si="613"/>
        <v>35.503819570753002</v>
      </c>
      <c r="AG2587" s="6">
        <f t="shared" si="614"/>
        <v>10.803928701345944</v>
      </c>
    </row>
    <row r="2588" spans="1:33" x14ac:dyDescent="0.2">
      <c r="A2588" s="3" t="s">
        <v>2583</v>
      </c>
      <c r="B2588" s="4">
        <v>3289</v>
      </c>
      <c r="C2588" s="4">
        <v>1791</v>
      </c>
      <c r="D2588" s="4">
        <v>299</v>
      </c>
      <c r="E2588" s="4">
        <v>901</v>
      </c>
      <c r="F2588" s="4">
        <v>298</v>
      </c>
      <c r="G2588" s="4">
        <v>1644</v>
      </c>
      <c r="H2588" s="4">
        <v>951</v>
      </c>
      <c r="I2588" s="4">
        <v>171</v>
      </c>
      <c r="J2588" s="4">
        <v>408</v>
      </c>
      <c r="K2588" s="4">
        <v>114</v>
      </c>
      <c r="L2588" s="4">
        <v>1645</v>
      </c>
      <c r="M2588" s="4">
        <v>840</v>
      </c>
      <c r="N2588" s="4">
        <v>129</v>
      </c>
      <c r="O2588" s="4">
        <v>493</v>
      </c>
      <c r="P2588" s="4">
        <v>184</v>
      </c>
      <c r="R2588" s="3" t="s">
        <v>2583</v>
      </c>
      <c r="S2588" s="6">
        <f t="shared" si="600"/>
        <v>99.999999999999986</v>
      </c>
      <c r="T2588" s="6">
        <f t="shared" si="601"/>
        <v>54.454241410763146</v>
      </c>
      <c r="U2588" s="6">
        <f t="shared" si="602"/>
        <v>9.0909090909090917</v>
      </c>
      <c r="V2588" s="6">
        <f t="shared" si="603"/>
        <v>27.394344785649132</v>
      </c>
      <c r="W2588" s="6">
        <f t="shared" si="604"/>
        <v>9.0605047126786253</v>
      </c>
      <c r="X2588" s="6">
        <f t="shared" si="605"/>
        <v>100.00000000000001</v>
      </c>
      <c r="Y2588" s="6">
        <f t="shared" si="606"/>
        <v>57.846715328467155</v>
      </c>
      <c r="Z2588" s="6">
        <f t="shared" si="607"/>
        <v>10.401459854014599</v>
      </c>
      <c r="AA2588" s="6">
        <f t="shared" si="608"/>
        <v>24.817518248175183</v>
      </c>
      <c r="AB2588" s="6">
        <f t="shared" si="609"/>
        <v>6.9343065693430654</v>
      </c>
      <c r="AC2588" s="6">
        <f t="shared" si="610"/>
        <v>100.06079027355622</v>
      </c>
      <c r="AD2588" s="6">
        <f t="shared" si="611"/>
        <v>51.063829787234042</v>
      </c>
      <c r="AE2588" s="6">
        <f t="shared" si="612"/>
        <v>7.8419452887537986</v>
      </c>
      <c r="AF2588" s="6">
        <f t="shared" si="613"/>
        <v>29.969604863221882</v>
      </c>
      <c r="AG2588" s="6">
        <f t="shared" si="614"/>
        <v>11.185410334346505</v>
      </c>
    </row>
    <row r="2589" spans="1:33" x14ac:dyDescent="0.2">
      <c r="A2589" s="3" t="s">
        <v>2584</v>
      </c>
      <c r="B2589" s="4">
        <v>3337</v>
      </c>
      <c r="C2589" s="4">
        <v>2038</v>
      </c>
      <c r="D2589" s="4">
        <v>353</v>
      </c>
      <c r="E2589" s="4">
        <v>749</v>
      </c>
      <c r="F2589" s="4">
        <v>196</v>
      </c>
      <c r="G2589" s="4">
        <v>1662</v>
      </c>
      <c r="H2589" s="4">
        <v>1075</v>
      </c>
      <c r="I2589" s="4">
        <v>194</v>
      </c>
      <c r="J2589" s="4">
        <v>359</v>
      </c>
      <c r="K2589" s="4">
        <v>35</v>
      </c>
      <c r="L2589" s="4">
        <v>1674</v>
      </c>
      <c r="M2589" s="4">
        <v>963</v>
      </c>
      <c r="N2589" s="4">
        <v>160</v>
      </c>
      <c r="O2589" s="4">
        <v>390</v>
      </c>
      <c r="P2589" s="4">
        <v>161</v>
      </c>
      <c r="R2589" s="3" t="s">
        <v>2584</v>
      </c>
      <c r="S2589" s="6">
        <f t="shared" si="600"/>
        <v>99.970032963739882</v>
      </c>
      <c r="T2589" s="6">
        <f t="shared" si="601"/>
        <v>61.072819898112073</v>
      </c>
      <c r="U2589" s="6">
        <f t="shared" si="602"/>
        <v>10.578363799820197</v>
      </c>
      <c r="V2589" s="6">
        <f t="shared" si="603"/>
        <v>22.445310158825293</v>
      </c>
      <c r="W2589" s="6">
        <f t="shared" si="604"/>
        <v>5.8735391069823191</v>
      </c>
      <c r="X2589" s="6">
        <f t="shared" si="605"/>
        <v>100.06016847172083</v>
      </c>
      <c r="Y2589" s="6">
        <f t="shared" si="606"/>
        <v>64.681107099879668</v>
      </c>
      <c r="Z2589" s="6">
        <f t="shared" si="607"/>
        <v>11.672683513838749</v>
      </c>
      <c r="AA2589" s="6">
        <f t="shared" si="608"/>
        <v>21.600481347773766</v>
      </c>
      <c r="AB2589" s="6">
        <f t="shared" si="609"/>
        <v>2.1058965102286402</v>
      </c>
      <c r="AC2589" s="6">
        <f t="shared" si="610"/>
        <v>100.00000000000001</v>
      </c>
      <c r="AD2589" s="6">
        <f t="shared" si="611"/>
        <v>57.526881720430111</v>
      </c>
      <c r="AE2589" s="6">
        <f t="shared" si="612"/>
        <v>9.5579450418160103</v>
      </c>
      <c r="AF2589" s="6">
        <f t="shared" si="613"/>
        <v>23.297491039426525</v>
      </c>
      <c r="AG2589" s="6">
        <f t="shared" si="614"/>
        <v>9.6176821983273602</v>
      </c>
    </row>
    <row r="2590" spans="1:33" x14ac:dyDescent="0.2">
      <c r="A2590" s="3" t="s">
        <v>2585</v>
      </c>
      <c r="B2590" s="4">
        <v>45174</v>
      </c>
      <c r="C2590" s="4">
        <v>17809</v>
      </c>
      <c r="D2590" s="4">
        <v>8430</v>
      </c>
      <c r="E2590" s="4">
        <v>12004</v>
      </c>
      <c r="F2590" s="4">
        <v>6931</v>
      </c>
      <c r="G2590" s="4">
        <v>22135</v>
      </c>
      <c r="H2590" s="4">
        <v>9285</v>
      </c>
      <c r="I2590" s="4">
        <v>4403</v>
      </c>
      <c r="J2590" s="4">
        <v>5773</v>
      </c>
      <c r="K2590" s="4">
        <v>2674</v>
      </c>
      <c r="L2590" s="4">
        <v>23040</v>
      </c>
      <c r="M2590" s="4">
        <v>8525</v>
      </c>
      <c r="N2590" s="4">
        <v>4027</v>
      </c>
      <c r="O2590" s="4">
        <v>6231</v>
      </c>
      <c r="P2590" s="4">
        <v>4257</v>
      </c>
      <c r="R2590" s="3" t="s">
        <v>2585</v>
      </c>
      <c r="S2590" s="6">
        <f t="shared" si="600"/>
        <v>100.00000000000001</v>
      </c>
      <c r="T2590" s="6">
        <f t="shared" si="601"/>
        <v>39.423119493513973</v>
      </c>
      <c r="U2590" s="6">
        <f t="shared" si="602"/>
        <v>18.661176783105326</v>
      </c>
      <c r="V2590" s="6">
        <f t="shared" si="603"/>
        <v>26.572807367069551</v>
      </c>
      <c r="W2590" s="6">
        <f t="shared" si="604"/>
        <v>15.342896356311153</v>
      </c>
      <c r="X2590" s="6">
        <f t="shared" si="605"/>
        <v>100</v>
      </c>
      <c r="Y2590" s="6">
        <f t="shared" si="606"/>
        <v>41.947142534447707</v>
      </c>
      <c r="Z2590" s="6">
        <f t="shared" si="607"/>
        <v>19.891574429636321</v>
      </c>
      <c r="AA2590" s="6">
        <f t="shared" si="608"/>
        <v>26.080867404562909</v>
      </c>
      <c r="AB2590" s="6">
        <f t="shared" si="609"/>
        <v>12.080415631353061</v>
      </c>
      <c r="AC2590" s="6">
        <f t="shared" si="610"/>
        <v>100</v>
      </c>
      <c r="AD2590" s="6">
        <f t="shared" si="611"/>
        <v>37.000868055555557</v>
      </c>
      <c r="AE2590" s="6">
        <f t="shared" si="612"/>
        <v>17.478298611111111</v>
      </c>
      <c r="AF2590" s="6">
        <f t="shared" si="613"/>
        <v>27.044270833333332</v>
      </c>
      <c r="AG2590" s="6">
        <f t="shared" si="614"/>
        <v>18.4765625</v>
      </c>
    </row>
    <row r="2591" spans="1:33" x14ac:dyDescent="0.2">
      <c r="A2591" s="3" t="s">
        <v>2586</v>
      </c>
      <c r="B2591" s="4">
        <v>3658</v>
      </c>
      <c r="C2591" s="4">
        <v>1418</v>
      </c>
      <c r="D2591" s="4">
        <v>588</v>
      </c>
      <c r="E2591" s="4">
        <v>1365</v>
      </c>
      <c r="F2591" s="4">
        <v>288</v>
      </c>
      <c r="G2591" s="4">
        <v>1820</v>
      </c>
      <c r="H2591" s="4">
        <v>769</v>
      </c>
      <c r="I2591" s="4">
        <v>338</v>
      </c>
      <c r="J2591" s="4">
        <v>635</v>
      </c>
      <c r="K2591" s="4">
        <v>78</v>
      </c>
      <c r="L2591" s="4">
        <v>1838</v>
      </c>
      <c r="M2591" s="4">
        <v>649</v>
      </c>
      <c r="N2591" s="4">
        <v>250</v>
      </c>
      <c r="O2591" s="4">
        <v>729</v>
      </c>
      <c r="P2591" s="4">
        <v>211</v>
      </c>
      <c r="R2591" s="3" t="s">
        <v>2586</v>
      </c>
      <c r="S2591" s="6">
        <f t="shared" si="600"/>
        <v>100.02733734281027</v>
      </c>
      <c r="T2591" s="6">
        <f t="shared" si="601"/>
        <v>38.764352104975394</v>
      </c>
      <c r="U2591" s="6">
        <f t="shared" si="602"/>
        <v>16.074357572443958</v>
      </c>
      <c r="V2591" s="6">
        <f t="shared" si="603"/>
        <v>37.315472936030616</v>
      </c>
      <c r="W2591" s="6">
        <f t="shared" si="604"/>
        <v>7.8731547293603059</v>
      </c>
      <c r="X2591" s="6">
        <f t="shared" si="605"/>
        <v>100.00000000000001</v>
      </c>
      <c r="Y2591" s="6">
        <f t="shared" si="606"/>
        <v>42.252747252747255</v>
      </c>
      <c r="Z2591" s="6">
        <f t="shared" si="607"/>
        <v>18.571428571428573</v>
      </c>
      <c r="AA2591" s="6">
        <f t="shared" si="608"/>
        <v>34.890109890109891</v>
      </c>
      <c r="AB2591" s="6">
        <f t="shared" si="609"/>
        <v>4.2857142857142856</v>
      </c>
      <c r="AC2591" s="6">
        <f t="shared" si="610"/>
        <v>100.05440696409138</v>
      </c>
      <c r="AD2591" s="6">
        <f t="shared" si="611"/>
        <v>35.310119695320999</v>
      </c>
      <c r="AE2591" s="6">
        <f t="shared" si="612"/>
        <v>13.601741022850925</v>
      </c>
      <c r="AF2591" s="6">
        <f t="shared" si="613"/>
        <v>39.662676822633294</v>
      </c>
      <c r="AG2591" s="6">
        <f t="shared" si="614"/>
        <v>11.47986942328618</v>
      </c>
    </row>
    <row r="2592" spans="1:33" x14ac:dyDescent="0.2">
      <c r="A2592" s="3" t="s">
        <v>2587</v>
      </c>
      <c r="B2592" s="4">
        <v>4731</v>
      </c>
      <c r="C2592" s="4">
        <v>2352</v>
      </c>
      <c r="D2592" s="4">
        <v>653</v>
      </c>
      <c r="E2592" s="4">
        <v>1326</v>
      </c>
      <c r="F2592" s="4">
        <v>400</v>
      </c>
      <c r="G2592" s="4">
        <v>2306</v>
      </c>
      <c r="H2592" s="4">
        <v>1270</v>
      </c>
      <c r="I2592" s="4">
        <v>334</v>
      </c>
      <c r="J2592" s="4">
        <v>571</v>
      </c>
      <c r="K2592" s="4">
        <v>131</v>
      </c>
      <c r="L2592" s="4">
        <v>2425</v>
      </c>
      <c r="M2592" s="4">
        <v>1082</v>
      </c>
      <c r="N2592" s="4">
        <v>320</v>
      </c>
      <c r="O2592" s="4">
        <v>755</v>
      </c>
      <c r="P2592" s="4">
        <v>269</v>
      </c>
      <c r="R2592" s="3" t="s">
        <v>2587</v>
      </c>
      <c r="S2592" s="6">
        <f t="shared" si="600"/>
        <v>100</v>
      </c>
      <c r="T2592" s="6">
        <f t="shared" si="601"/>
        <v>49.714648065948005</v>
      </c>
      <c r="U2592" s="6">
        <f t="shared" si="602"/>
        <v>13.802578735996619</v>
      </c>
      <c r="V2592" s="6">
        <f t="shared" si="603"/>
        <v>28.027901077996198</v>
      </c>
      <c r="W2592" s="6">
        <f t="shared" si="604"/>
        <v>8.4548721200591839</v>
      </c>
      <c r="X2592" s="6">
        <f t="shared" si="605"/>
        <v>100</v>
      </c>
      <c r="Y2592" s="6">
        <f t="shared" si="606"/>
        <v>55.073720728534262</v>
      </c>
      <c r="Z2592" s="6">
        <f t="shared" si="607"/>
        <v>14.483954900260191</v>
      </c>
      <c r="AA2592" s="6">
        <f t="shared" si="608"/>
        <v>24.761491760624459</v>
      </c>
      <c r="AB2592" s="6">
        <f t="shared" si="609"/>
        <v>5.6808326105810929</v>
      </c>
      <c r="AC2592" s="6">
        <f t="shared" si="610"/>
        <v>100.04123711340206</v>
      </c>
      <c r="AD2592" s="6">
        <f t="shared" si="611"/>
        <v>44.618556701030926</v>
      </c>
      <c r="AE2592" s="6">
        <f t="shared" si="612"/>
        <v>13.195876288659795</v>
      </c>
      <c r="AF2592" s="6">
        <f t="shared" si="613"/>
        <v>31.134020618556701</v>
      </c>
      <c r="AG2592" s="6">
        <f t="shared" si="614"/>
        <v>11.092783505154639</v>
      </c>
    </row>
    <row r="2593" spans="1:33" x14ac:dyDescent="0.2">
      <c r="A2593" s="3" t="s">
        <v>2588</v>
      </c>
      <c r="B2593" s="4">
        <v>3595</v>
      </c>
      <c r="C2593" s="4">
        <v>1800</v>
      </c>
      <c r="D2593" s="4">
        <v>371</v>
      </c>
      <c r="E2593" s="4">
        <v>1184</v>
      </c>
      <c r="F2593" s="4">
        <v>240</v>
      </c>
      <c r="G2593" s="4">
        <v>1798</v>
      </c>
      <c r="H2593" s="4">
        <v>989</v>
      </c>
      <c r="I2593" s="4">
        <v>193</v>
      </c>
      <c r="J2593" s="4">
        <v>559</v>
      </c>
      <c r="K2593" s="4">
        <v>57</v>
      </c>
      <c r="L2593" s="4">
        <v>1797</v>
      </c>
      <c r="M2593" s="4">
        <v>811</v>
      </c>
      <c r="N2593" s="4">
        <v>177</v>
      </c>
      <c r="O2593" s="4">
        <v>625</v>
      </c>
      <c r="P2593" s="4">
        <v>183</v>
      </c>
      <c r="R2593" s="3" t="s">
        <v>2588</v>
      </c>
      <c r="S2593" s="6">
        <f t="shared" si="600"/>
        <v>100</v>
      </c>
      <c r="T2593" s="6">
        <f t="shared" si="601"/>
        <v>50.06954102920723</v>
      </c>
      <c r="U2593" s="6">
        <f t="shared" si="602"/>
        <v>10.319888734353269</v>
      </c>
      <c r="V2593" s="6">
        <f t="shared" si="603"/>
        <v>32.934631432545203</v>
      </c>
      <c r="W2593" s="6">
        <f t="shared" si="604"/>
        <v>6.6759388038942973</v>
      </c>
      <c r="X2593" s="6">
        <f t="shared" si="605"/>
        <v>100</v>
      </c>
      <c r="Y2593" s="6">
        <f t="shared" si="606"/>
        <v>55.005561735261402</v>
      </c>
      <c r="Z2593" s="6">
        <f t="shared" si="607"/>
        <v>10.734149054505005</v>
      </c>
      <c r="AA2593" s="6">
        <f t="shared" si="608"/>
        <v>31.090100111234705</v>
      </c>
      <c r="AB2593" s="6">
        <f t="shared" si="609"/>
        <v>3.1701890989988879</v>
      </c>
      <c r="AC2593" s="6">
        <f t="shared" si="610"/>
        <v>99.944351697273248</v>
      </c>
      <c r="AD2593" s="6">
        <f t="shared" si="611"/>
        <v>45.130773511407902</v>
      </c>
      <c r="AE2593" s="6">
        <f t="shared" si="612"/>
        <v>9.8497495826377293</v>
      </c>
      <c r="AF2593" s="6">
        <f t="shared" si="613"/>
        <v>34.780189204229274</v>
      </c>
      <c r="AG2593" s="6">
        <f t="shared" si="614"/>
        <v>10.183639398998331</v>
      </c>
    </row>
    <row r="2594" spans="1:33" x14ac:dyDescent="0.2">
      <c r="A2594" s="3" t="s">
        <v>2589</v>
      </c>
      <c r="B2594" s="4">
        <v>2278</v>
      </c>
      <c r="C2594" s="4">
        <v>1004</v>
      </c>
      <c r="D2594" s="4">
        <v>271</v>
      </c>
      <c r="E2594" s="4">
        <v>825</v>
      </c>
      <c r="F2594" s="4">
        <v>178</v>
      </c>
      <c r="G2594" s="4">
        <v>1124</v>
      </c>
      <c r="H2594" s="4">
        <v>532</v>
      </c>
      <c r="I2594" s="4">
        <v>131</v>
      </c>
      <c r="J2594" s="4">
        <v>408</v>
      </c>
      <c r="K2594" s="4">
        <v>53</v>
      </c>
      <c r="L2594" s="4">
        <v>1154</v>
      </c>
      <c r="M2594" s="4">
        <v>472</v>
      </c>
      <c r="N2594" s="4">
        <v>141</v>
      </c>
      <c r="O2594" s="4">
        <v>416</v>
      </c>
      <c r="P2594" s="4">
        <v>125</v>
      </c>
      <c r="R2594" s="3" t="s">
        <v>2589</v>
      </c>
      <c r="S2594" s="6">
        <f t="shared" si="600"/>
        <v>100</v>
      </c>
      <c r="T2594" s="6">
        <f t="shared" si="601"/>
        <v>44.073748902546093</v>
      </c>
      <c r="U2594" s="6">
        <f t="shared" si="602"/>
        <v>11.89640035118525</v>
      </c>
      <c r="V2594" s="6">
        <f t="shared" si="603"/>
        <v>36.215978928884986</v>
      </c>
      <c r="W2594" s="6">
        <f t="shared" si="604"/>
        <v>7.8138718173836708</v>
      </c>
      <c r="X2594" s="6">
        <f t="shared" si="605"/>
        <v>100</v>
      </c>
      <c r="Y2594" s="6">
        <f t="shared" si="606"/>
        <v>47.330960854092524</v>
      </c>
      <c r="Z2594" s="6">
        <f t="shared" si="607"/>
        <v>11.654804270462634</v>
      </c>
      <c r="AA2594" s="6">
        <f t="shared" si="608"/>
        <v>36.29893238434164</v>
      </c>
      <c r="AB2594" s="6">
        <f t="shared" si="609"/>
        <v>4.7153024911032029</v>
      </c>
      <c r="AC2594" s="6">
        <f t="shared" si="610"/>
        <v>100</v>
      </c>
      <c r="AD2594" s="6">
        <f t="shared" si="611"/>
        <v>40.901213171577119</v>
      </c>
      <c r="AE2594" s="6">
        <f t="shared" si="612"/>
        <v>12.218370883882148</v>
      </c>
      <c r="AF2594" s="6">
        <f t="shared" si="613"/>
        <v>36.048526863084923</v>
      </c>
      <c r="AG2594" s="6">
        <f t="shared" si="614"/>
        <v>10.831889081455806</v>
      </c>
    </row>
    <row r="2595" spans="1:33" x14ac:dyDescent="0.2">
      <c r="A2595" s="3" t="s">
        <v>2590</v>
      </c>
      <c r="B2595" s="4">
        <v>2152</v>
      </c>
      <c r="C2595" s="4">
        <v>1195</v>
      </c>
      <c r="D2595" s="4">
        <v>242</v>
      </c>
      <c r="E2595" s="4">
        <v>477</v>
      </c>
      <c r="F2595" s="4">
        <v>238</v>
      </c>
      <c r="G2595" s="4">
        <v>1028</v>
      </c>
      <c r="H2595" s="4">
        <v>635</v>
      </c>
      <c r="I2595" s="4">
        <v>145</v>
      </c>
      <c r="J2595" s="4">
        <v>175</v>
      </c>
      <c r="K2595" s="4">
        <v>73</v>
      </c>
      <c r="L2595" s="4">
        <v>1124</v>
      </c>
      <c r="M2595" s="4">
        <v>560</v>
      </c>
      <c r="N2595" s="4">
        <v>97</v>
      </c>
      <c r="O2595" s="4">
        <v>302</v>
      </c>
      <c r="P2595" s="4">
        <v>165</v>
      </c>
      <c r="R2595" s="3" t="s">
        <v>2590</v>
      </c>
      <c r="S2595" s="6">
        <f t="shared" si="600"/>
        <v>100</v>
      </c>
      <c r="T2595" s="6">
        <f t="shared" si="601"/>
        <v>55.529739776951672</v>
      </c>
      <c r="U2595" s="6">
        <f t="shared" si="602"/>
        <v>11.245353159851302</v>
      </c>
      <c r="V2595" s="6">
        <f t="shared" si="603"/>
        <v>22.165427509293682</v>
      </c>
      <c r="W2595" s="6">
        <f t="shared" si="604"/>
        <v>11.059479553903346</v>
      </c>
      <c r="X2595" s="6">
        <f t="shared" si="605"/>
        <v>100</v>
      </c>
      <c r="Y2595" s="6">
        <f t="shared" si="606"/>
        <v>61.770428015564207</v>
      </c>
      <c r="Z2595" s="6">
        <f t="shared" si="607"/>
        <v>14.105058365758754</v>
      </c>
      <c r="AA2595" s="6">
        <f t="shared" si="608"/>
        <v>17.023346303501945</v>
      </c>
      <c r="AB2595" s="6">
        <f t="shared" si="609"/>
        <v>7.1011673151750969</v>
      </c>
      <c r="AC2595" s="6">
        <f t="shared" si="610"/>
        <v>100</v>
      </c>
      <c r="AD2595" s="6">
        <f t="shared" si="611"/>
        <v>49.822064056939503</v>
      </c>
      <c r="AE2595" s="6">
        <f t="shared" si="612"/>
        <v>8.629893238434164</v>
      </c>
      <c r="AF2595" s="6">
        <f t="shared" si="613"/>
        <v>26.868327402135233</v>
      </c>
      <c r="AG2595" s="6">
        <f t="shared" si="614"/>
        <v>14.679715302491104</v>
      </c>
    </row>
    <row r="2596" spans="1:33" x14ac:dyDescent="0.2">
      <c r="A2596" s="3" t="s">
        <v>2591</v>
      </c>
      <c r="B2596" s="4">
        <v>3252</v>
      </c>
      <c r="C2596" s="4">
        <v>1205</v>
      </c>
      <c r="D2596" s="4">
        <v>494</v>
      </c>
      <c r="E2596" s="4">
        <v>1218</v>
      </c>
      <c r="F2596" s="4">
        <v>334</v>
      </c>
      <c r="G2596" s="4">
        <v>1590</v>
      </c>
      <c r="H2596" s="4">
        <v>599</v>
      </c>
      <c r="I2596" s="4">
        <v>273</v>
      </c>
      <c r="J2596" s="4">
        <v>596</v>
      </c>
      <c r="K2596" s="4">
        <v>122</v>
      </c>
      <c r="L2596" s="4">
        <v>1662</v>
      </c>
      <c r="M2596" s="4">
        <v>606</v>
      </c>
      <c r="N2596" s="4">
        <v>222</v>
      </c>
      <c r="O2596" s="4">
        <v>622</v>
      </c>
      <c r="P2596" s="4">
        <v>212</v>
      </c>
      <c r="R2596" s="3" t="s">
        <v>2591</v>
      </c>
      <c r="S2596" s="6">
        <f t="shared" si="600"/>
        <v>99.96924969249693</v>
      </c>
      <c r="T2596" s="6">
        <f t="shared" si="601"/>
        <v>37.054120541205407</v>
      </c>
      <c r="U2596" s="6">
        <f t="shared" si="602"/>
        <v>15.190651906519065</v>
      </c>
      <c r="V2596" s="6">
        <f t="shared" si="603"/>
        <v>37.453874538745389</v>
      </c>
      <c r="W2596" s="6">
        <f t="shared" si="604"/>
        <v>10.270602706027059</v>
      </c>
      <c r="X2596" s="6">
        <f t="shared" si="605"/>
        <v>99.999999999999986</v>
      </c>
      <c r="Y2596" s="6">
        <f t="shared" si="606"/>
        <v>37.672955974842772</v>
      </c>
      <c r="Z2596" s="6">
        <f t="shared" si="607"/>
        <v>17.169811320754715</v>
      </c>
      <c r="AA2596" s="6">
        <f t="shared" si="608"/>
        <v>37.484276729559745</v>
      </c>
      <c r="AB2596" s="6">
        <f t="shared" si="609"/>
        <v>7.6729559748427674</v>
      </c>
      <c r="AC2596" s="6">
        <f t="shared" si="610"/>
        <v>100</v>
      </c>
      <c r="AD2596" s="6">
        <f t="shared" si="611"/>
        <v>36.462093862815884</v>
      </c>
      <c r="AE2596" s="6">
        <f t="shared" si="612"/>
        <v>13.357400722021662</v>
      </c>
      <c r="AF2596" s="6">
        <f t="shared" si="613"/>
        <v>37.424789410348978</v>
      </c>
      <c r="AG2596" s="6">
        <f t="shared" si="614"/>
        <v>12.755716004813477</v>
      </c>
    </row>
    <row r="2597" spans="1:33" x14ac:dyDescent="0.2">
      <c r="A2597" s="3" t="s">
        <v>2592</v>
      </c>
      <c r="B2597" s="4">
        <v>3809</v>
      </c>
      <c r="C2597" s="4">
        <v>1441</v>
      </c>
      <c r="D2597" s="4">
        <v>507</v>
      </c>
      <c r="E2597" s="4">
        <v>1231</v>
      </c>
      <c r="F2597" s="4">
        <v>629</v>
      </c>
      <c r="G2597" s="4">
        <v>1960</v>
      </c>
      <c r="H2597" s="4">
        <v>812</v>
      </c>
      <c r="I2597" s="4">
        <v>252</v>
      </c>
      <c r="J2597" s="4">
        <v>636</v>
      </c>
      <c r="K2597" s="4">
        <v>260</v>
      </c>
      <c r="L2597" s="4">
        <v>1849</v>
      </c>
      <c r="M2597" s="4">
        <v>629</v>
      </c>
      <c r="N2597" s="4">
        <v>255</v>
      </c>
      <c r="O2597" s="4">
        <v>595</v>
      </c>
      <c r="P2597" s="4">
        <v>370</v>
      </c>
      <c r="R2597" s="3" t="s">
        <v>2592</v>
      </c>
      <c r="S2597" s="6">
        <f t="shared" si="600"/>
        <v>99.973746390128639</v>
      </c>
      <c r="T2597" s="6">
        <f t="shared" si="601"/>
        <v>37.831451824625887</v>
      </c>
      <c r="U2597" s="6">
        <f t="shared" si="602"/>
        <v>13.310580204778159</v>
      </c>
      <c r="V2597" s="6">
        <f t="shared" si="603"/>
        <v>32.318193751640848</v>
      </c>
      <c r="W2597" s="6">
        <f t="shared" si="604"/>
        <v>16.513520609083749</v>
      </c>
      <c r="X2597" s="6">
        <f t="shared" si="605"/>
        <v>100</v>
      </c>
      <c r="Y2597" s="6">
        <f t="shared" si="606"/>
        <v>41.428571428571431</v>
      </c>
      <c r="Z2597" s="6">
        <f t="shared" si="607"/>
        <v>12.857142857142856</v>
      </c>
      <c r="AA2597" s="6">
        <f t="shared" si="608"/>
        <v>32.448979591836732</v>
      </c>
      <c r="AB2597" s="6">
        <f t="shared" si="609"/>
        <v>13.26530612244898</v>
      </c>
      <c r="AC2597" s="6">
        <f t="shared" si="610"/>
        <v>100</v>
      </c>
      <c r="AD2597" s="6">
        <f t="shared" si="611"/>
        <v>34.018388318009734</v>
      </c>
      <c r="AE2597" s="6">
        <f t="shared" si="612"/>
        <v>13.791238507301243</v>
      </c>
      <c r="AF2597" s="6">
        <f t="shared" si="613"/>
        <v>32.179556517036232</v>
      </c>
      <c r="AG2597" s="6">
        <f t="shared" si="614"/>
        <v>20.010816657652786</v>
      </c>
    </row>
    <row r="2598" spans="1:33" x14ac:dyDescent="0.2">
      <c r="A2598" s="3" t="s">
        <v>2593</v>
      </c>
      <c r="B2598" s="4">
        <v>4007</v>
      </c>
      <c r="C2598" s="4">
        <v>2477</v>
      </c>
      <c r="D2598" s="4">
        <v>384</v>
      </c>
      <c r="E2598" s="4">
        <v>885</v>
      </c>
      <c r="F2598" s="4">
        <v>261</v>
      </c>
      <c r="G2598" s="4">
        <v>1930</v>
      </c>
      <c r="H2598" s="4">
        <v>1281</v>
      </c>
      <c r="I2598" s="4">
        <v>217</v>
      </c>
      <c r="J2598" s="4">
        <v>373</v>
      </c>
      <c r="K2598" s="4">
        <v>59</v>
      </c>
      <c r="L2598" s="4">
        <v>2077</v>
      </c>
      <c r="M2598" s="4">
        <v>1195</v>
      </c>
      <c r="N2598" s="4">
        <v>167</v>
      </c>
      <c r="O2598" s="4">
        <v>512</v>
      </c>
      <c r="P2598" s="4">
        <v>202</v>
      </c>
      <c r="R2598" s="3" t="s">
        <v>2593</v>
      </c>
      <c r="S2598" s="6">
        <f t="shared" si="600"/>
        <v>100</v>
      </c>
      <c r="T2598" s="6">
        <f t="shared" si="601"/>
        <v>61.816820564012978</v>
      </c>
      <c r="U2598" s="6">
        <f t="shared" si="602"/>
        <v>9.583229348639879</v>
      </c>
      <c r="V2598" s="6">
        <f t="shared" si="603"/>
        <v>22.086348889443475</v>
      </c>
      <c r="W2598" s="6">
        <f t="shared" si="604"/>
        <v>6.513601197903669</v>
      </c>
      <c r="X2598" s="6">
        <f t="shared" si="605"/>
        <v>100.00000000000001</v>
      </c>
      <c r="Y2598" s="6">
        <f t="shared" si="606"/>
        <v>66.373056994818654</v>
      </c>
      <c r="Z2598" s="6">
        <f t="shared" si="607"/>
        <v>11.243523316062177</v>
      </c>
      <c r="AA2598" s="6">
        <f t="shared" si="608"/>
        <v>19.326424870466322</v>
      </c>
      <c r="AB2598" s="6">
        <f t="shared" si="609"/>
        <v>3.0569948186528495</v>
      </c>
      <c r="AC2598" s="6">
        <f t="shared" si="610"/>
        <v>99.951853635050554</v>
      </c>
      <c r="AD2598" s="6">
        <f t="shared" si="611"/>
        <v>57.534906114588345</v>
      </c>
      <c r="AE2598" s="6">
        <f t="shared" si="612"/>
        <v>8.0404429465575351</v>
      </c>
      <c r="AF2598" s="6">
        <f t="shared" si="613"/>
        <v>24.650938854116514</v>
      </c>
      <c r="AG2598" s="6">
        <f t="shared" si="614"/>
        <v>9.7255657197881558</v>
      </c>
    </row>
    <row r="2599" spans="1:33" x14ac:dyDescent="0.2">
      <c r="A2599" s="3" t="s">
        <v>2594</v>
      </c>
      <c r="B2599" s="4">
        <v>8808</v>
      </c>
      <c r="C2599" s="4">
        <v>3726</v>
      </c>
      <c r="D2599" s="4">
        <v>1140</v>
      </c>
      <c r="E2599" s="4">
        <v>2821</v>
      </c>
      <c r="F2599" s="4">
        <v>1121</v>
      </c>
      <c r="G2599" s="4">
        <v>4240</v>
      </c>
      <c r="H2599" s="4">
        <v>2046</v>
      </c>
      <c r="I2599" s="4">
        <v>615</v>
      </c>
      <c r="J2599" s="4">
        <v>1257</v>
      </c>
      <c r="K2599" s="4">
        <v>322</v>
      </c>
      <c r="L2599" s="4">
        <v>4568</v>
      </c>
      <c r="M2599" s="4">
        <v>1679</v>
      </c>
      <c r="N2599" s="4">
        <v>525</v>
      </c>
      <c r="O2599" s="4">
        <v>1564</v>
      </c>
      <c r="P2599" s="4">
        <v>800</v>
      </c>
      <c r="R2599" s="3" t="s">
        <v>2594</v>
      </c>
      <c r="S2599" s="6">
        <f t="shared" si="600"/>
        <v>100</v>
      </c>
      <c r="T2599" s="6">
        <f t="shared" si="601"/>
        <v>42.302452316076291</v>
      </c>
      <c r="U2599" s="6">
        <f t="shared" si="602"/>
        <v>12.942779291553133</v>
      </c>
      <c r="V2599" s="6">
        <f t="shared" si="603"/>
        <v>32.027702089009992</v>
      </c>
      <c r="W2599" s="6">
        <f t="shared" si="604"/>
        <v>12.727066303360582</v>
      </c>
      <c r="X2599" s="6">
        <f t="shared" si="605"/>
        <v>100</v>
      </c>
      <c r="Y2599" s="6">
        <f t="shared" si="606"/>
        <v>48.25471698113207</v>
      </c>
      <c r="Z2599" s="6">
        <f t="shared" si="607"/>
        <v>14.504716981132077</v>
      </c>
      <c r="AA2599" s="6">
        <f t="shared" si="608"/>
        <v>29.64622641509434</v>
      </c>
      <c r="AB2599" s="6">
        <f t="shared" si="609"/>
        <v>7.5943396226415087</v>
      </c>
      <c r="AC2599" s="6">
        <f t="shared" si="610"/>
        <v>100</v>
      </c>
      <c r="AD2599" s="6">
        <f t="shared" si="611"/>
        <v>36.755691768826622</v>
      </c>
      <c r="AE2599" s="6">
        <f t="shared" si="612"/>
        <v>11.492994746059544</v>
      </c>
      <c r="AF2599" s="6">
        <f t="shared" si="613"/>
        <v>34.23817863397548</v>
      </c>
      <c r="AG2599" s="6">
        <f t="shared" si="614"/>
        <v>17.513134851138354</v>
      </c>
    </row>
    <row r="2600" spans="1:33" x14ac:dyDescent="0.2">
      <c r="A2600" s="3" t="s">
        <v>2595</v>
      </c>
      <c r="B2600" s="4">
        <v>201211</v>
      </c>
      <c r="C2600" s="4">
        <v>62172</v>
      </c>
      <c r="D2600" s="4">
        <v>30437</v>
      </c>
      <c r="E2600" s="4">
        <v>72663</v>
      </c>
      <c r="F2600" s="4">
        <v>35938</v>
      </c>
      <c r="G2600" s="4">
        <v>93353</v>
      </c>
      <c r="H2600" s="4">
        <v>30131</v>
      </c>
      <c r="I2600" s="4">
        <v>15423</v>
      </c>
      <c r="J2600" s="4">
        <v>33084</v>
      </c>
      <c r="K2600" s="4">
        <v>14716</v>
      </c>
      <c r="L2600" s="4">
        <v>107858</v>
      </c>
      <c r="M2600" s="4">
        <v>32042</v>
      </c>
      <c r="N2600" s="4">
        <v>15014</v>
      </c>
      <c r="O2600" s="4">
        <v>39580</v>
      </c>
      <c r="P2600" s="4">
        <v>21222</v>
      </c>
      <c r="R2600" s="3" t="s">
        <v>2595</v>
      </c>
      <c r="S2600" s="6">
        <f t="shared" si="600"/>
        <v>99.999503009278811</v>
      </c>
      <c r="T2600" s="6">
        <f t="shared" si="601"/>
        <v>30.898907117404118</v>
      </c>
      <c r="U2600" s="6">
        <f t="shared" si="602"/>
        <v>15.12690658065414</v>
      </c>
      <c r="V2600" s="6">
        <f t="shared" si="603"/>
        <v>36.112836773337442</v>
      </c>
      <c r="W2600" s="6">
        <f t="shared" si="604"/>
        <v>17.860852537883119</v>
      </c>
      <c r="X2600" s="6">
        <f t="shared" si="605"/>
        <v>100.00107120285367</v>
      </c>
      <c r="Y2600" s="6">
        <f t="shared" si="606"/>
        <v>32.276413184364721</v>
      </c>
      <c r="Z2600" s="6">
        <f t="shared" si="607"/>
        <v>16.521161612374534</v>
      </c>
      <c r="AA2600" s="6">
        <f t="shared" si="608"/>
        <v>35.439675211294762</v>
      </c>
      <c r="AB2600" s="6">
        <f t="shared" si="609"/>
        <v>15.763821194819663</v>
      </c>
      <c r="AC2600" s="6">
        <f t="shared" si="610"/>
        <v>100</v>
      </c>
      <c r="AD2600" s="6">
        <f t="shared" si="611"/>
        <v>29.707578482820001</v>
      </c>
      <c r="AE2600" s="6">
        <f t="shared" si="612"/>
        <v>13.920154276919652</v>
      </c>
      <c r="AF2600" s="6">
        <f t="shared" si="613"/>
        <v>36.696397114724917</v>
      </c>
      <c r="AG2600" s="6">
        <f t="shared" si="614"/>
        <v>19.675870125535429</v>
      </c>
    </row>
    <row r="2601" spans="1:33" x14ac:dyDescent="0.2">
      <c r="A2601" s="3" t="s">
        <v>2596</v>
      </c>
      <c r="B2601" s="4">
        <v>10403</v>
      </c>
      <c r="C2601" s="4">
        <v>5244</v>
      </c>
      <c r="D2601" s="4">
        <v>1273</v>
      </c>
      <c r="E2601" s="4">
        <v>3113</v>
      </c>
      <c r="F2601" s="4">
        <v>773</v>
      </c>
      <c r="G2601" s="4">
        <v>5326</v>
      </c>
      <c r="H2601" s="4">
        <v>2895</v>
      </c>
      <c r="I2601" s="4">
        <v>771</v>
      </c>
      <c r="J2601" s="4">
        <v>1423</v>
      </c>
      <c r="K2601" s="4">
        <v>237</v>
      </c>
      <c r="L2601" s="4">
        <v>5077</v>
      </c>
      <c r="M2601" s="4">
        <v>2348</v>
      </c>
      <c r="N2601" s="4">
        <v>502</v>
      </c>
      <c r="O2601" s="4">
        <v>1690</v>
      </c>
      <c r="P2601" s="4">
        <v>536</v>
      </c>
      <c r="R2601" s="3" t="s">
        <v>2596</v>
      </c>
      <c r="S2601" s="6">
        <f t="shared" si="600"/>
        <v>100</v>
      </c>
      <c r="T2601" s="6">
        <f t="shared" si="601"/>
        <v>50.408535999230985</v>
      </c>
      <c r="U2601" s="6">
        <f t="shared" si="602"/>
        <v>12.236854753436509</v>
      </c>
      <c r="V2601" s="6">
        <f t="shared" si="603"/>
        <v>29.924060367201772</v>
      </c>
      <c r="W2601" s="6">
        <f t="shared" si="604"/>
        <v>7.4305488801307318</v>
      </c>
      <c r="X2601" s="6">
        <f t="shared" si="605"/>
        <v>100</v>
      </c>
      <c r="Y2601" s="6">
        <f t="shared" si="606"/>
        <v>54.355989485542622</v>
      </c>
      <c r="Z2601" s="6">
        <f t="shared" si="607"/>
        <v>14.476154712730004</v>
      </c>
      <c r="AA2601" s="6">
        <f t="shared" si="608"/>
        <v>26.717987232444614</v>
      </c>
      <c r="AB2601" s="6">
        <f t="shared" si="609"/>
        <v>4.4498685692827635</v>
      </c>
      <c r="AC2601" s="6">
        <f t="shared" si="610"/>
        <v>99.980303328737435</v>
      </c>
      <c r="AD2601" s="6">
        <f t="shared" si="611"/>
        <v>46.247784124482962</v>
      </c>
      <c r="AE2601" s="6">
        <f t="shared" si="612"/>
        <v>9.8877289738034264</v>
      </c>
      <c r="AF2601" s="6">
        <f t="shared" si="613"/>
        <v>33.2873744337207</v>
      </c>
      <c r="AG2601" s="6">
        <f t="shared" si="614"/>
        <v>10.557415796730353</v>
      </c>
    </row>
    <row r="2602" spans="1:33" x14ac:dyDescent="0.2">
      <c r="A2602" s="3" t="s">
        <v>2597</v>
      </c>
      <c r="B2602" s="4">
        <v>1134</v>
      </c>
      <c r="C2602" s="4">
        <v>423</v>
      </c>
      <c r="D2602" s="4">
        <v>113</v>
      </c>
      <c r="E2602" s="4">
        <v>390</v>
      </c>
      <c r="F2602" s="4">
        <v>208</v>
      </c>
      <c r="G2602" s="4">
        <v>588</v>
      </c>
      <c r="H2602" s="4">
        <v>245</v>
      </c>
      <c r="I2602" s="4">
        <v>52</v>
      </c>
      <c r="J2602" s="4">
        <v>214</v>
      </c>
      <c r="K2602" s="4">
        <v>76</v>
      </c>
      <c r="L2602" s="4">
        <v>546</v>
      </c>
      <c r="M2602" s="4">
        <v>177</v>
      </c>
      <c r="N2602" s="4">
        <v>61</v>
      </c>
      <c r="O2602" s="4">
        <v>176</v>
      </c>
      <c r="P2602" s="4">
        <v>132</v>
      </c>
      <c r="R2602" s="3" t="s">
        <v>2597</v>
      </c>
      <c r="S2602" s="6">
        <f t="shared" si="600"/>
        <v>100</v>
      </c>
      <c r="T2602" s="6">
        <f t="shared" si="601"/>
        <v>37.301587301587304</v>
      </c>
      <c r="U2602" s="6">
        <f t="shared" si="602"/>
        <v>9.9647266313932974</v>
      </c>
      <c r="V2602" s="6">
        <f t="shared" si="603"/>
        <v>34.391534391534393</v>
      </c>
      <c r="W2602" s="6">
        <f t="shared" si="604"/>
        <v>18.342151675485006</v>
      </c>
      <c r="X2602" s="6">
        <f t="shared" si="605"/>
        <v>99.829931972789126</v>
      </c>
      <c r="Y2602" s="6">
        <f t="shared" si="606"/>
        <v>41.666666666666671</v>
      </c>
      <c r="Z2602" s="6">
        <f t="shared" si="607"/>
        <v>8.8435374149659864</v>
      </c>
      <c r="AA2602" s="6">
        <f t="shared" si="608"/>
        <v>36.394557823129254</v>
      </c>
      <c r="AB2602" s="6">
        <f t="shared" si="609"/>
        <v>12.925170068027212</v>
      </c>
      <c r="AC2602" s="6">
        <f t="shared" si="610"/>
        <v>100</v>
      </c>
      <c r="AD2602" s="6">
        <f t="shared" si="611"/>
        <v>32.417582417582416</v>
      </c>
      <c r="AE2602" s="6">
        <f t="shared" si="612"/>
        <v>11.172161172161173</v>
      </c>
      <c r="AF2602" s="6">
        <f t="shared" si="613"/>
        <v>32.234432234432234</v>
      </c>
      <c r="AG2602" s="6">
        <f t="shared" si="614"/>
        <v>24.175824175824175</v>
      </c>
    </row>
    <row r="2603" spans="1:33" x14ac:dyDescent="0.2">
      <c r="A2603" s="3" t="s">
        <v>2598</v>
      </c>
      <c r="B2603" s="4">
        <v>24957</v>
      </c>
      <c r="C2603" s="4">
        <v>10871</v>
      </c>
      <c r="D2603" s="4">
        <v>3766</v>
      </c>
      <c r="E2603" s="4">
        <v>7697</v>
      </c>
      <c r="F2603" s="4">
        <v>2622</v>
      </c>
      <c r="G2603" s="4">
        <v>11844</v>
      </c>
      <c r="H2603" s="4">
        <v>5898</v>
      </c>
      <c r="I2603" s="4">
        <v>1975</v>
      </c>
      <c r="J2603" s="4">
        <v>3070</v>
      </c>
      <c r="K2603" s="4">
        <v>902</v>
      </c>
      <c r="L2603" s="4">
        <v>13113</v>
      </c>
      <c r="M2603" s="4">
        <v>4974</v>
      </c>
      <c r="N2603" s="4">
        <v>1792</v>
      </c>
      <c r="O2603" s="4">
        <v>4627</v>
      </c>
      <c r="P2603" s="4">
        <v>1721</v>
      </c>
      <c r="R2603" s="3" t="s">
        <v>2598</v>
      </c>
      <c r="S2603" s="6">
        <f t="shared" si="600"/>
        <v>99.99599310814601</v>
      </c>
      <c r="T2603" s="6">
        <f t="shared" si="601"/>
        <v>43.558921344712907</v>
      </c>
      <c r="U2603" s="6">
        <f t="shared" si="602"/>
        <v>15.089954722122052</v>
      </c>
      <c r="V2603" s="6">
        <f t="shared" si="603"/>
        <v>30.841046600152261</v>
      </c>
      <c r="W2603" s="6">
        <f t="shared" si="604"/>
        <v>10.506070441158794</v>
      </c>
      <c r="X2603" s="6">
        <f t="shared" si="605"/>
        <v>100.00844309354947</v>
      </c>
      <c r="Y2603" s="6">
        <f t="shared" si="606"/>
        <v>49.79736575481256</v>
      </c>
      <c r="Z2603" s="6">
        <f t="shared" si="607"/>
        <v>16.675109760216142</v>
      </c>
      <c r="AA2603" s="6">
        <f t="shared" si="608"/>
        <v>25.920297196892943</v>
      </c>
      <c r="AB2603" s="6">
        <f t="shared" si="609"/>
        <v>7.6156703816278286</v>
      </c>
      <c r="AC2603" s="6">
        <f t="shared" si="610"/>
        <v>100.00762601998017</v>
      </c>
      <c r="AD2603" s="6">
        <f t="shared" si="611"/>
        <v>37.931823381377264</v>
      </c>
      <c r="AE2603" s="6">
        <f t="shared" si="612"/>
        <v>13.665827804468847</v>
      </c>
      <c r="AF2603" s="6">
        <f t="shared" si="613"/>
        <v>35.285594448257456</v>
      </c>
      <c r="AG2603" s="6">
        <f t="shared" si="614"/>
        <v>13.124380385876611</v>
      </c>
    </row>
    <row r="2604" spans="1:33" x14ac:dyDescent="0.2">
      <c r="A2604" s="3" t="s">
        <v>2599</v>
      </c>
      <c r="B2604" s="4">
        <v>10824</v>
      </c>
      <c r="C2604" s="4">
        <v>4924</v>
      </c>
      <c r="D2604" s="4">
        <v>1833</v>
      </c>
      <c r="E2604" s="4">
        <v>3066</v>
      </c>
      <c r="F2604" s="4">
        <v>1001</v>
      </c>
      <c r="G2604" s="4">
        <v>5608</v>
      </c>
      <c r="H2604" s="4">
        <v>2733</v>
      </c>
      <c r="I2604" s="4">
        <v>1106</v>
      </c>
      <c r="J2604" s="4">
        <v>1463</v>
      </c>
      <c r="K2604" s="4">
        <v>305</v>
      </c>
      <c r="L2604" s="4">
        <v>5216</v>
      </c>
      <c r="M2604" s="4">
        <v>2190</v>
      </c>
      <c r="N2604" s="4">
        <v>727</v>
      </c>
      <c r="O2604" s="4">
        <v>1602</v>
      </c>
      <c r="P2604" s="4">
        <v>697</v>
      </c>
      <c r="R2604" s="3" t="s">
        <v>2599</v>
      </c>
      <c r="S2604" s="6">
        <f t="shared" si="600"/>
        <v>100</v>
      </c>
      <c r="T2604" s="6">
        <f t="shared" si="601"/>
        <v>45.491500369549151</v>
      </c>
      <c r="U2604" s="6">
        <f t="shared" si="602"/>
        <v>16.934589800443458</v>
      </c>
      <c r="V2604" s="6">
        <f t="shared" si="603"/>
        <v>28.325942350332596</v>
      </c>
      <c r="W2604" s="6">
        <f t="shared" si="604"/>
        <v>9.2479674796747968</v>
      </c>
      <c r="X2604" s="6">
        <f t="shared" si="605"/>
        <v>99.982168330955773</v>
      </c>
      <c r="Y2604" s="6">
        <f t="shared" si="606"/>
        <v>48.733951497860204</v>
      </c>
      <c r="Z2604" s="6">
        <f t="shared" si="607"/>
        <v>19.721825962910128</v>
      </c>
      <c r="AA2604" s="6">
        <f t="shared" si="608"/>
        <v>26.087731811697573</v>
      </c>
      <c r="AB2604" s="6">
        <f t="shared" si="609"/>
        <v>5.4386590584878745</v>
      </c>
      <c r="AC2604" s="6">
        <f t="shared" si="610"/>
        <v>99.999999999999986</v>
      </c>
      <c r="AD2604" s="6">
        <f t="shared" si="611"/>
        <v>41.986196319018404</v>
      </c>
      <c r="AE2604" s="6">
        <f t="shared" si="612"/>
        <v>13.937883435582821</v>
      </c>
      <c r="AF2604" s="6">
        <f t="shared" si="613"/>
        <v>30.713190184049076</v>
      </c>
      <c r="AG2604" s="6">
        <f t="shared" si="614"/>
        <v>13.362730061349692</v>
      </c>
    </row>
    <row r="2605" spans="1:33" x14ac:dyDescent="0.2">
      <c r="A2605" s="3" t="s">
        <v>2600</v>
      </c>
      <c r="B2605" s="4">
        <v>7958</v>
      </c>
      <c r="C2605" s="4">
        <v>4383</v>
      </c>
      <c r="D2605" s="4">
        <v>1011</v>
      </c>
      <c r="E2605" s="4">
        <v>1943</v>
      </c>
      <c r="F2605" s="4">
        <v>621</v>
      </c>
      <c r="G2605" s="4">
        <v>3979</v>
      </c>
      <c r="H2605" s="4">
        <v>2321</v>
      </c>
      <c r="I2605" s="4">
        <v>549</v>
      </c>
      <c r="J2605" s="4">
        <v>937</v>
      </c>
      <c r="K2605" s="4">
        <v>172</v>
      </c>
      <c r="L2605" s="4">
        <v>3978</v>
      </c>
      <c r="M2605" s="4">
        <v>2062</v>
      </c>
      <c r="N2605" s="4">
        <v>462</v>
      </c>
      <c r="O2605" s="4">
        <v>1006</v>
      </c>
      <c r="P2605" s="4">
        <v>449</v>
      </c>
      <c r="R2605" s="3" t="s">
        <v>2600</v>
      </c>
      <c r="S2605" s="6">
        <f t="shared" si="600"/>
        <v>100</v>
      </c>
      <c r="T2605" s="6">
        <f t="shared" si="601"/>
        <v>55.076652425232474</v>
      </c>
      <c r="U2605" s="6">
        <f t="shared" si="602"/>
        <v>12.704197034430761</v>
      </c>
      <c r="V2605" s="6">
        <f t="shared" si="603"/>
        <v>24.41568233224428</v>
      </c>
      <c r="W2605" s="6">
        <f t="shared" si="604"/>
        <v>7.803468208092486</v>
      </c>
      <c r="X2605" s="6">
        <f t="shared" si="605"/>
        <v>100.00000000000001</v>
      </c>
      <c r="Y2605" s="6">
        <f t="shared" si="606"/>
        <v>58.331239004775071</v>
      </c>
      <c r="Z2605" s="6">
        <f t="shared" si="607"/>
        <v>13.797436541844684</v>
      </c>
      <c r="AA2605" s="6">
        <f t="shared" si="608"/>
        <v>23.548630309122895</v>
      </c>
      <c r="AB2605" s="6">
        <f t="shared" si="609"/>
        <v>4.3226941442573512</v>
      </c>
      <c r="AC2605" s="6">
        <f t="shared" si="610"/>
        <v>100.02513826043239</v>
      </c>
      <c r="AD2605" s="6">
        <f t="shared" si="611"/>
        <v>51.835093011563607</v>
      </c>
      <c r="AE2605" s="6">
        <f t="shared" si="612"/>
        <v>11.613876319758672</v>
      </c>
      <c r="AF2605" s="6">
        <f t="shared" si="613"/>
        <v>25.289089994972347</v>
      </c>
      <c r="AG2605" s="6">
        <f t="shared" si="614"/>
        <v>11.287078934137758</v>
      </c>
    </row>
    <row r="2606" spans="1:33" x14ac:dyDescent="0.2">
      <c r="A2606" s="3" t="s">
        <v>2601</v>
      </c>
      <c r="B2606" s="4">
        <v>3873</v>
      </c>
      <c r="C2606" s="4">
        <v>1760</v>
      </c>
      <c r="D2606" s="4">
        <v>410</v>
      </c>
      <c r="E2606" s="4">
        <v>1402</v>
      </c>
      <c r="F2606" s="4">
        <v>301</v>
      </c>
      <c r="G2606" s="4">
        <v>1974</v>
      </c>
      <c r="H2606" s="4">
        <v>994</v>
      </c>
      <c r="I2606" s="4">
        <v>207</v>
      </c>
      <c r="J2606" s="4">
        <v>690</v>
      </c>
      <c r="K2606" s="4">
        <v>83</v>
      </c>
      <c r="L2606" s="4">
        <v>1899</v>
      </c>
      <c r="M2606" s="4">
        <v>766</v>
      </c>
      <c r="N2606" s="4">
        <v>203</v>
      </c>
      <c r="O2606" s="4">
        <v>713</v>
      </c>
      <c r="P2606" s="4">
        <v>217</v>
      </c>
      <c r="R2606" s="3" t="s">
        <v>2601</v>
      </c>
      <c r="S2606" s="6">
        <f t="shared" si="600"/>
        <v>100</v>
      </c>
      <c r="T2606" s="6">
        <f t="shared" si="601"/>
        <v>45.442809191840951</v>
      </c>
      <c r="U2606" s="6">
        <f t="shared" si="602"/>
        <v>10.586108959462949</v>
      </c>
      <c r="V2606" s="6">
        <f t="shared" si="603"/>
        <v>36.199328685773303</v>
      </c>
      <c r="W2606" s="6">
        <f t="shared" si="604"/>
        <v>7.7717531629227992</v>
      </c>
      <c r="X2606" s="6">
        <f t="shared" si="605"/>
        <v>99.999999999999986</v>
      </c>
      <c r="Y2606" s="6">
        <f t="shared" si="606"/>
        <v>50.354609929078009</v>
      </c>
      <c r="Z2606" s="6">
        <f t="shared" si="607"/>
        <v>10.486322188449847</v>
      </c>
      <c r="AA2606" s="6">
        <f t="shared" si="608"/>
        <v>34.954407294832826</v>
      </c>
      <c r="AB2606" s="6">
        <f t="shared" si="609"/>
        <v>4.2046605876393111</v>
      </c>
      <c r="AC2606" s="6">
        <f t="shared" si="610"/>
        <v>100</v>
      </c>
      <c r="AD2606" s="6">
        <f t="shared" si="611"/>
        <v>40.33701948393891</v>
      </c>
      <c r="AE2606" s="6">
        <f t="shared" si="612"/>
        <v>10.689836756187466</v>
      </c>
      <c r="AF2606" s="6">
        <f t="shared" si="613"/>
        <v>37.546076882569771</v>
      </c>
      <c r="AG2606" s="6">
        <f t="shared" si="614"/>
        <v>11.427066877303844</v>
      </c>
    </row>
    <row r="2607" spans="1:33" x14ac:dyDescent="0.2">
      <c r="A2607" s="3" t="s">
        <v>2602</v>
      </c>
      <c r="B2607" s="4">
        <v>15184</v>
      </c>
      <c r="C2607" s="4">
        <v>6278</v>
      </c>
      <c r="D2607" s="4">
        <v>2395</v>
      </c>
      <c r="E2607" s="4">
        <v>4738</v>
      </c>
      <c r="F2607" s="4">
        <v>1772</v>
      </c>
      <c r="G2607" s="4">
        <v>7628</v>
      </c>
      <c r="H2607" s="4">
        <v>3314</v>
      </c>
      <c r="I2607" s="4">
        <v>1407</v>
      </c>
      <c r="J2607" s="4">
        <v>2233</v>
      </c>
      <c r="K2607" s="4">
        <v>674</v>
      </c>
      <c r="L2607" s="4">
        <v>7556</v>
      </c>
      <c r="M2607" s="4">
        <v>2964</v>
      </c>
      <c r="N2607" s="4">
        <v>989</v>
      </c>
      <c r="O2607" s="4">
        <v>2505</v>
      </c>
      <c r="P2607" s="4">
        <v>1098</v>
      </c>
      <c r="R2607" s="3" t="s">
        <v>2602</v>
      </c>
      <c r="S2607" s="6">
        <f t="shared" si="600"/>
        <v>99.993414120126445</v>
      </c>
      <c r="T2607" s="6">
        <f t="shared" si="601"/>
        <v>41.346153846153847</v>
      </c>
      <c r="U2607" s="6">
        <f t="shared" si="602"/>
        <v>15.7731822971549</v>
      </c>
      <c r="V2607" s="6">
        <f t="shared" si="603"/>
        <v>31.203898840885142</v>
      </c>
      <c r="W2607" s="6">
        <f t="shared" si="604"/>
        <v>11.67017913593256</v>
      </c>
      <c r="X2607" s="6">
        <f t="shared" si="605"/>
        <v>99.999999999999986</v>
      </c>
      <c r="Y2607" s="6">
        <f t="shared" si="606"/>
        <v>43.445201887781856</v>
      </c>
      <c r="Z2607" s="6">
        <f t="shared" si="607"/>
        <v>18.445201887781856</v>
      </c>
      <c r="AA2607" s="6">
        <f t="shared" si="608"/>
        <v>29.273728369166228</v>
      </c>
      <c r="AB2607" s="6">
        <f t="shared" si="609"/>
        <v>8.8358678552700578</v>
      </c>
      <c r="AC2607" s="6">
        <f t="shared" si="610"/>
        <v>100</v>
      </c>
      <c r="AD2607" s="6">
        <f t="shared" si="611"/>
        <v>39.22710428798306</v>
      </c>
      <c r="AE2607" s="6">
        <f t="shared" si="612"/>
        <v>13.088935944944415</v>
      </c>
      <c r="AF2607" s="6">
        <f t="shared" si="613"/>
        <v>33.152461619904713</v>
      </c>
      <c r="AG2607" s="6">
        <f t="shared" si="614"/>
        <v>14.531498147167813</v>
      </c>
    </row>
    <row r="2608" spans="1:33" x14ac:dyDescent="0.2">
      <c r="A2608" s="3" t="s">
        <v>2603</v>
      </c>
      <c r="B2608" s="4">
        <v>6083</v>
      </c>
      <c r="C2608" s="4">
        <v>2694</v>
      </c>
      <c r="D2608" s="4">
        <v>753</v>
      </c>
      <c r="E2608" s="4">
        <v>1907</v>
      </c>
      <c r="F2608" s="4">
        <v>730</v>
      </c>
      <c r="G2608" s="4">
        <v>3010</v>
      </c>
      <c r="H2608" s="4">
        <v>1407</v>
      </c>
      <c r="I2608" s="4">
        <v>365</v>
      </c>
      <c r="J2608" s="4">
        <v>962</v>
      </c>
      <c r="K2608" s="4">
        <v>275</v>
      </c>
      <c r="L2608" s="4">
        <v>3073</v>
      </c>
      <c r="M2608" s="4">
        <v>1287</v>
      </c>
      <c r="N2608" s="4">
        <v>387</v>
      </c>
      <c r="O2608" s="4">
        <v>945</v>
      </c>
      <c r="P2608" s="4">
        <v>454</v>
      </c>
      <c r="R2608" s="3" t="s">
        <v>2603</v>
      </c>
      <c r="S2608" s="6">
        <f t="shared" si="600"/>
        <v>100.01643925694559</v>
      </c>
      <c r="T2608" s="6">
        <f t="shared" si="601"/>
        <v>44.287358211408844</v>
      </c>
      <c r="U2608" s="6">
        <f t="shared" si="602"/>
        <v>12.378760480026303</v>
      </c>
      <c r="V2608" s="6">
        <f t="shared" si="603"/>
        <v>31.349662995232613</v>
      </c>
      <c r="W2608" s="6">
        <f t="shared" si="604"/>
        <v>12.000657570277824</v>
      </c>
      <c r="X2608" s="6">
        <f t="shared" si="605"/>
        <v>99.966777408637881</v>
      </c>
      <c r="Y2608" s="6">
        <f t="shared" si="606"/>
        <v>46.744186046511629</v>
      </c>
      <c r="Z2608" s="6">
        <f t="shared" si="607"/>
        <v>12.126245847176079</v>
      </c>
      <c r="AA2608" s="6">
        <f t="shared" si="608"/>
        <v>31.96013289036545</v>
      </c>
      <c r="AB2608" s="6">
        <f t="shared" si="609"/>
        <v>9.1362126245847186</v>
      </c>
      <c r="AC2608" s="6">
        <f t="shared" si="610"/>
        <v>100</v>
      </c>
      <c r="AD2608" s="6">
        <f t="shared" si="611"/>
        <v>41.880898145135049</v>
      </c>
      <c r="AE2608" s="6">
        <f t="shared" si="612"/>
        <v>12.593556784900747</v>
      </c>
      <c r="AF2608" s="6">
        <f t="shared" si="613"/>
        <v>30.751708428246015</v>
      </c>
      <c r="AG2608" s="6">
        <f t="shared" si="614"/>
        <v>14.773836641718191</v>
      </c>
    </row>
    <row r="2609" spans="1:33" x14ac:dyDescent="0.2">
      <c r="A2609" s="3" t="s">
        <v>2604</v>
      </c>
      <c r="B2609" s="4">
        <v>2484</v>
      </c>
      <c r="C2609" s="4">
        <v>1050</v>
      </c>
      <c r="D2609" s="4">
        <v>390</v>
      </c>
      <c r="E2609" s="4">
        <v>808</v>
      </c>
      <c r="F2609" s="4">
        <v>237</v>
      </c>
      <c r="G2609" s="4">
        <v>1210</v>
      </c>
      <c r="H2609" s="4">
        <v>518</v>
      </c>
      <c r="I2609" s="4">
        <v>232</v>
      </c>
      <c r="J2609" s="4">
        <v>361</v>
      </c>
      <c r="K2609" s="4">
        <v>100</v>
      </c>
      <c r="L2609" s="4">
        <v>1274</v>
      </c>
      <c r="M2609" s="4">
        <v>531</v>
      </c>
      <c r="N2609" s="4">
        <v>158</v>
      </c>
      <c r="O2609" s="4">
        <v>447</v>
      </c>
      <c r="P2609" s="4">
        <v>138</v>
      </c>
      <c r="R2609" s="3" t="s">
        <v>2604</v>
      </c>
      <c r="S2609" s="6">
        <f t="shared" si="600"/>
        <v>100.0402576489533</v>
      </c>
      <c r="T2609" s="6">
        <f t="shared" si="601"/>
        <v>42.270531400966185</v>
      </c>
      <c r="U2609" s="6">
        <f t="shared" si="602"/>
        <v>15.70048309178744</v>
      </c>
      <c r="V2609" s="6">
        <f t="shared" si="603"/>
        <v>32.528180354267313</v>
      </c>
      <c r="W2609" s="6">
        <f t="shared" si="604"/>
        <v>9.541062801932366</v>
      </c>
      <c r="X2609" s="6">
        <f t="shared" si="605"/>
        <v>100.08264462809917</v>
      </c>
      <c r="Y2609" s="6">
        <f t="shared" si="606"/>
        <v>42.809917355371901</v>
      </c>
      <c r="Z2609" s="6">
        <f t="shared" si="607"/>
        <v>19.173553719008265</v>
      </c>
      <c r="AA2609" s="6">
        <f t="shared" si="608"/>
        <v>29.834710743801651</v>
      </c>
      <c r="AB2609" s="6">
        <f t="shared" si="609"/>
        <v>8.2644628099173563</v>
      </c>
      <c r="AC2609" s="6">
        <f t="shared" si="610"/>
        <v>100</v>
      </c>
      <c r="AD2609" s="6">
        <f t="shared" si="611"/>
        <v>41.679748822605966</v>
      </c>
      <c r="AE2609" s="6">
        <f t="shared" si="612"/>
        <v>12.401883830455258</v>
      </c>
      <c r="AF2609" s="6">
        <f t="shared" si="613"/>
        <v>35.086342229199374</v>
      </c>
      <c r="AG2609" s="6">
        <f t="shared" si="614"/>
        <v>10.832025117739404</v>
      </c>
    </row>
    <row r="2610" spans="1:33" x14ac:dyDescent="0.2">
      <c r="A2610" s="3" t="s">
        <v>2605</v>
      </c>
      <c r="B2610" s="4">
        <v>4952</v>
      </c>
      <c r="C2610" s="4">
        <v>2173</v>
      </c>
      <c r="D2610" s="4">
        <v>760</v>
      </c>
      <c r="E2610" s="4">
        <v>1367</v>
      </c>
      <c r="F2610" s="4">
        <v>651</v>
      </c>
      <c r="G2610" s="4">
        <v>2548</v>
      </c>
      <c r="H2610" s="4">
        <v>1269</v>
      </c>
      <c r="I2610" s="4">
        <v>431</v>
      </c>
      <c r="J2610" s="4">
        <v>652</v>
      </c>
      <c r="K2610" s="4">
        <v>197</v>
      </c>
      <c r="L2610" s="4">
        <v>2403</v>
      </c>
      <c r="M2610" s="4">
        <v>904</v>
      </c>
      <c r="N2610" s="4">
        <v>329</v>
      </c>
      <c r="O2610" s="4">
        <v>716</v>
      </c>
      <c r="P2610" s="4">
        <v>454</v>
      </c>
      <c r="R2610" s="3" t="s">
        <v>2605</v>
      </c>
      <c r="S2610" s="6">
        <f t="shared" si="600"/>
        <v>99.979806138933768</v>
      </c>
      <c r="T2610" s="6">
        <f t="shared" si="601"/>
        <v>43.881260096930532</v>
      </c>
      <c r="U2610" s="6">
        <f t="shared" si="602"/>
        <v>15.347334410339256</v>
      </c>
      <c r="V2610" s="6">
        <f t="shared" si="603"/>
        <v>27.605008077544426</v>
      </c>
      <c r="W2610" s="6">
        <f t="shared" si="604"/>
        <v>13.146203554119548</v>
      </c>
      <c r="X2610" s="6">
        <f t="shared" si="605"/>
        <v>100.03924646781789</v>
      </c>
      <c r="Y2610" s="6">
        <f t="shared" si="606"/>
        <v>49.803767660910516</v>
      </c>
      <c r="Z2610" s="6">
        <f t="shared" si="607"/>
        <v>16.915227629513343</v>
      </c>
      <c r="AA2610" s="6">
        <f t="shared" si="608"/>
        <v>25.588697017268448</v>
      </c>
      <c r="AB2610" s="6">
        <f t="shared" si="609"/>
        <v>7.7315541601255893</v>
      </c>
      <c r="AC2610" s="6">
        <f t="shared" si="610"/>
        <v>100</v>
      </c>
      <c r="AD2610" s="6">
        <f t="shared" si="611"/>
        <v>37.619642114024138</v>
      </c>
      <c r="AE2610" s="6">
        <f t="shared" si="612"/>
        <v>13.691219309196837</v>
      </c>
      <c r="AF2610" s="6">
        <f t="shared" si="613"/>
        <v>29.796088223054518</v>
      </c>
      <c r="AG2610" s="6">
        <f t="shared" si="614"/>
        <v>18.893050353724512</v>
      </c>
    </row>
    <row r="2611" spans="1:33" x14ac:dyDescent="0.2">
      <c r="A2611" s="3" t="s">
        <v>2606</v>
      </c>
      <c r="B2611" s="4">
        <v>40503</v>
      </c>
      <c r="C2611" s="4">
        <v>13363</v>
      </c>
      <c r="D2611" s="4">
        <v>6481</v>
      </c>
      <c r="E2611" s="4">
        <v>13401</v>
      </c>
      <c r="F2611" s="4">
        <v>7259</v>
      </c>
      <c r="G2611" s="4">
        <v>19478</v>
      </c>
      <c r="H2611" s="4">
        <v>6577</v>
      </c>
      <c r="I2611" s="4">
        <v>3258</v>
      </c>
      <c r="J2611" s="4">
        <v>6577</v>
      </c>
      <c r="K2611" s="4">
        <v>3066</v>
      </c>
      <c r="L2611" s="4">
        <v>21026</v>
      </c>
      <c r="M2611" s="4">
        <v>6786</v>
      </c>
      <c r="N2611" s="4">
        <v>3223</v>
      </c>
      <c r="O2611" s="4">
        <v>6824</v>
      </c>
      <c r="P2611" s="4">
        <v>4193</v>
      </c>
      <c r="R2611" s="3" t="s">
        <v>2606</v>
      </c>
      <c r="S2611" s="6">
        <f t="shared" si="600"/>
        <v>100.00246895291707</v>
      </c>
      <c r="T2611" s="6">
        <f t="shared" si="601"/>
        <v>32.992617830777967</v>
      </c>
      <c r="U2611" s="6">
        <f t="shared" si="602"/>
        <v>16.001283855516878</v>
      </c>
      <c r="V2611" s="6">
        <f t="shared" si="603"/>
        <v>33.08643804162655</v>
      </c>
      <c r="W2611" s="6">
        <f t="shared" si="604"/>
        <v>17.922129224995679</v>
      </c>
      <c r="X2611" s="6">
        <f t="shared" si="605"/>
        <v>100</v>
      </c>
      <c r="Y2611" s="6">
        <f t="shared" si="606"/>
        <v>33.766300441523775</v>
      </c>
      <c r="Z2611" s="6">
        <f t="shared" si="607"/>
        <v>16.726563302187085</v>
      </c>
      <c r="AA2611" s="6">
        <f t="shared" si="608"/>
        <v>33.766300441523775</v>
      </c>
      <c r="AB2611" s="6">
        <f t="shared" si="609"/>
        <v>15.740835814765378</v>
      </c>
      <c r="AC2611" s="6">
        <f t="shared" si="610"/>
        <v>100</v>
      </c>
      <c r="AD2611" s="6">
        <f t="shared" si="611"/>
        <v>32.274327023684961</v>
      </c>
      <c r="AE2611" s="6">
        <f t="shared" si="612"/>
        <v>15.328640730524112</v>
      </c>
      <c r="AF2611" s="6">
        <f t="shared" si="613"/>
        <v>32.455055645391418</v>
      </c>
      <c r="AG2611" s="6">
        <f t="shared" si="614"/>
        <v>19.941976600399506</v>
      </c>
    </row>
    <row r="2612" spans="1:33" x14ac:dyDescent="0.2">
      <c r="A2612" s="3" t="s">
        <v>2607</v>
      </c>
      <c r="B2612" s="4">
        <v>5696</v>
      </c>
      <c r="C2612" s="4">
        <v>2644</v>
      </c>
      <c r="D2612" s="4">
        <v>850</v>
      </c>
      <c r="E2612" s="4">
        <v>1658</v>
      </c>
      <c r="F2612" s="4">
        <v>544</v>
      </c>
      <c r="G2612" s="4">
        <v>2864</v>
      </c>
      <c r="H2612" s="4">
        <v>1442</v>
      </c>
      <c r="I2612" s="4">
        <v>477</v>
      </c>
      <c r="J2612" s="4">
        <v>774</v>
      </c>
      <c r="K2612" s="4">
        <v>170</v>
      </c>
      <c r="L2612" s="4">
        <v>2833</v>
      </c>
      <c r="M2612" s="4">
        <v>1202</v>
      </c>
      <c r="N2612" s="4">
        <v>373</v>
      </c>
      <c r="O2612" s="4">
        <v>884</v>
      </c>
      <c r="P2612" s="4">
        <v>374</v>
      </c>
      <c r="R2612" s="3" t="s">
        <v>2607</v>
      </c>
      <c r="S2612" s="6">
        <f t="shared" si="600"/>
        <v>100</v>
      </c>
      <c r="T2612" s="6">
        <f t="shared" si="601"/>
        <v>46.418539325842694</v>
      </c>
      <c r="U2612" s="6">
        <f t="shared" si="602"/>
        <v>14.922752808988765</v>
      </c>
      <c r="V2612" s="6">
        <f t="shared" si="603"/>
        <v>29.108146067415731</v>
      </c>
      <c r="W2612" s="6">
        <f t="shared" si="604"/>
        <v>9.5505617977528079</v>
      </c>
      <c r="X2612" s="6">
        <f t="shared" si="605"/>
        <v>99.965083798882688</v>
      </c>
      <c r="Y2612" s="6">
        <f t="shared" si="606"/>
        <v>50.349162011173185</v>
      </c>
      <c r="Z2612" s="6">
        <f t="shared" si="607"/>
        <v>16.655027932960895</v>
      </c>
      <c r="AA2612" s="6">
        <f t="shared" si="608"/>
        <v>27.02513966480447</v>
      </c>
      <c r="AB2612" s="6">
        <f t="shared" si="609"/>
        <v>5.9357541899441344</v>
      </c>
      <c r="AC2612" s="6">
        <f t="shared" si="610"/>
        <v>100</v>
      </c>
      <c r="AD2612" s="6">
        <f t="shared" si="611"/>
        <v>42.42852100247088</v>
      </c>
      <c r="AE2612" s="6">
        <f t="shared" si="612"/>
        <v>13.166254853512177</v>
      </c>
      <c r="AF2612" s="6">
        <f t="shared" si="613"/>
        <v>31.203671020120016</v>
      </c>
      <c r="AG2612" s="6">
        <f t="shared" si="614"/>
        <v>13.201553123896929</v>
      </c>
    </row>
    <row r="2613" spans="1:33" x14ac:dyDescent="0.2">
      <c r="A2613" s="3" t="s">
        <v>2608</v>
      </c>
      <c r="B2613" s="4">
        <v>6411</v>
      </c>
      <c r="C2613" s="4">
        <v>2696</v>
      </c>
      <c r="D2613" s="4">
        <v>973</v>
      </c>
      <c r="E2613" s="4">
        <v>2016</v>
      </c>
      <c r="F2613" s="4">
        <v>726</v>
      </c>
      <c r="G2613" s="4">
        <v>3255</v>
      </c>
      <c r="H2613" s="4">
        <v>1519</v>
      </c>
      <c r="I2613" s="4">
        <v>528</v>
      </c>
      <c r="J2613" s="4">
        <v>967</v>
      </c>
      <c r="K2613" s="4">
        <v>242</v>
      </c>
      <c r="L2613" s="4">
        <v>3156</v>
      </c>
      <c r="M2613" s="4">
        <v>1178</v>
      </c>
      <c r="N2613" s="4">
        <v>445</v>
      </c>
      <c r="O2613" s="4">
        <v>1049</v>
      </c>
      <c r="P2613" s="4">
        <v>484</v>
      </c>
      <c r="R2613" s="3" t="s">
        <v>2608</v>
      </c>
      <c r="S2613" s="6">
        <f t="shared" si="600"/>
        <v>100</v>
      </c>
      <c r="T2613" s="6">
        <f t="shared" si="601"/>
        <v>42.052721884261423</v>
      </c>
      <c r="U2613" s="6">
        <f t="shared" si="602"/>
        <v>15.177039463422243</v>
      </c>
      <c r="V2613" s="6">
        <f t="shared" si="603"/>
        <v>31.445952269536733</v>
      </c>
      <c r="W2613" s="6">
        <f t="shared" si="604"/>
        <v>11.324286382779597</v>
      </c>
      <c r="X2613" s="6">
        <f t="shared" si="605"/>
        <v>100.03072196620585</v>
      </c>
      <c r="Y2613" s="6">
        <f t="shared" si="606"/>
        <v>46.666666666666664</v>
      </c>
      <c r="Z2613" s="6">
        <f t="shared" si="607"/>
        <v>16.221198156682028</v>
      </c>
      <c r="AA2613" s="6">
        <f t="shared" si="608"/>
        <v>29.708141321044547</v>
      </c>
      <c r="AB2613" s="6">
        <f t="shared" si="609"/>
        <v>7.4347158218125955</v>
      </c>
      <c r="AC2613" s="6">
        <f t="shared" si="610"/>
        <v>99.999999999999986</v>
      </c>
      <c r="AD2613" s="6">
        <f t="shared" si="611"/>
        <v>37.325728770595688</v>
      </c>
      <c r="AE2613" s="6">
        <f t="shared" si="612"/>
        <v>14.100126742712293</v>
      </c>
      <c r="AF2613" s="6">
        <f t="shared" si="613"/>
        <v>33.238276299112798</v>
      </c>
      <c r="AG2613" s="6">
        <f t="shared" si="614"/>
        <v>15.335868187579212</v>
      </c>
    </row>
    <row r="2614" spans="1:33" x14ac:dyDescent="0.2">
      <c r="A2614" s="3" t="s">
        <v>2609</v>
      </c>
      <c r="B2614" s="4">
        <v>6318</v>
      </c>
      <c r="C2614" s="4">
        <v>3295</v>
      </c>
      <c r="D2614" s="4">
        <v>970</v>
      </c>
      <c r="E2614" s="4">
        <v>1414</v>
      </c>
      <c r="F2614" s="4">
        <v>640</v>
      </c>
      <c r="G2614" s="4">
        <v>3157</v>
      </c>
      <c r="H2614" s="4">
        <v>1728</v>
      </c>
      <c r="I2614" s="4">
        <v>564</v>
      </c>
      <c r="J2614" s="4">
        <v>669</v>
      </c>
      <c r="K2614" s="4">
        <v>196</v>
      </c>
      <c r="L2614" s="4">
        <v>3161</v>
      </c>
      <c r="M2614" s="4">
        <v>1567</v>
      </c>
      <c r="N2614" s="4">
        <v>406</v>
      </c>
      <c r="O2614" s="4">
        <v>745</v>
      </c>
      <c r="P2614" s="4">
        <v>443</v>
      </c>
      <c r="R2614" s="3" t="s">
        <v>2609</v>
      </c>
      <c r="S2614" s="6">
        <f t="shared" si="600"/>
        <v>100.01582779360558</v>
      </c>
      <c r="T2614" s="6">
        <f t="shared" si="601"/>
        <v>52.15257993035771</v>
      </c>
      <c r="U2614" s="6">
        <f t="shared" si="602"/>
        <v>15.352959797404242</v>
      </c>
      <c r="V2614" s="6">
        <f t="shared" si="603"/>
        <v>22.380500158277936</v>
      </c>
      <c r="W2614" s="6">
        <f t="shared" si="604"/>
        <v>10.129787907565685</v>
      </c>
      <c r="X2614" s="6">
        <f t="shared" si="605"/>
        <v>100</v>
      </c>
      <c r="Y2614" s="6">
        <f t="shared" si="606"/>
        <v>54.735508394044984</v>
      </c>
      <c r="Z2614" s="6">
        <f t="shared" si="607"/>
        <v>17.865061767500791</v>
      </c>
      <c r="AA2614" s="6">
        <f t="shared" si="608"/>
        <v>21.191004117833387</v>
      </c>
      <c r="AB2614" s="6">
        <f t="shared" si="609"/>
        <v>6.2084257206208431</v>
      </c>
      <c r="AC2614" s="6">
        <f t="shared" si="610"/>
        <v>100</v>
      </c>
      <c r="AD2614" s="6">
        <f t="shared" si="611"/>
        <v>49.572919962037332</v>
      </c>
      <c r="AE2614" s="6">
        <f t="shared" si="612"/>
        <v>12.844036697247708</v>
      </c>
      <c r="AF2614" s="6">
        <f t="shared" si="613"/>
        <v>23.568490983865864</v>
      </c>
      <c r="AG2614" s="6">
        <f t="shared" si="614"/>
        <v>14.014552356849098</v>
      </c>
    </row>
    <row r="2615" spans="1:33" x14ac:dyDescent="0.2">
      <c r="A2615" s="3" t="s">
        <v>2610</v>
      </c>
      <c r="B2615" s="4">
        <v>4197</v>
      </c>
      <c r="C2615" s="4">
        <v>2277</v>
      </c>
      <c r="D2615" s="4">
        <v>580</v>
      </c>
      <c r="E2615" s="4">
        <v>973</v>
      </c>
      <c r="F2615" s="4">
        <v>367</v>
      </c>
      <c r="G2615" s="4">
        <v>2192</v>
      </c>
      <c r="H2615" s="4">
        <v>1301</v>
      </c>
      <c r="I2615" s="4">
        <v>325</v>
      </c>
      <c r="J2615" s="4">
        <v>460</v>
      </c>
      <c r="K2615" s="4">
        <v>106</v>
      </c>
      <c r="L2615" s="4">
        <v>2006</v>
      </c>
      <c r="M2615" s="4">
        <v>976</v>
      </c>
      <c r="N2615" s="4">
        <v>255</v>
      </c>
      <c r="O2615" s="4">
        <v>514</v>
      </c>
      <c r="P2615" s="4">
        <v>261</v>
      </c>
      <c r="R2615" s="3" t="s">
        <v>2610</v>
      </c>
      <c r="S2615" s="6">
        <f t="shared" si="600"/>
        <v>100</v>
      </c>
      <c r="T2615" s="6">
        <f t="shared" si="601"/>
        <v>54.253037884203003</v>
      </c>
      <c r="U2615" s="6">
        <f t="shared" si="602"/>
        <v>13.819394805813676</v>
      </c>
      <c r="V2615" s="6">
        <f t="shared" si="603"/>
        <v>23.183226113890875</v>
      </c>
      <c r="W2615" s="6">
        <f t="shared" si="604"/>
        <v>8.7443411960924458</v>
      </c>
      <c r="X2615" s="6">
        <f t="shared" si="605"/>
        <v>100.00000000000001</v>
      </c>
      <c r="Y2615" s="6">
        <f t="shared" si="606"/>
        <v>59.352189781021906</v>
      </c>
      <c r="Z2615" s="6">
        <f t="shared" si="607"/>
        <v>14.826642335766424</v>
      </c>
      <c r="AA2615" s="6">
        <f t="shared" si="608"/>
        <v>20.985401459854014</v>
      </c>
      <c r="AB2615" s="6">
        <f t="shared" si="609"/>
        <v>4.8357664233576649</v>
      </c>
      <c r="AC2615" s="6">
        <f t="shared" si="610"/>
        <v>100</v>
      </c>
      <c r="AD2615" s="6">
        <f t="shared" si="611"/>
        <v>48.65403788634098</v>
      </c>
      <c r="AE2615" s="6">
        <f t="shared" si="612"/>
        <v>12.711864406779661</v>
      </c>
      <c r="AF2615" s="6">
        <f t="shared" si="613"/>
        <v>25.623130608175476</v>
      </c>
      <c r="AG2615" s="6">
        <f t="shared" si="614"/>
        <v>13.010967098703889</v>
      </c>
    </row>
    <row r="2616" spans="1:33" x14ac:dyDescent="0.2">
      <c r="A2616" s="3" t="s">
        <v>2611</v>
      </c>
      <c r="B2616" s="4">
        <v>4896</v>
      </c>
      <c r="C2616" s="4">
        <v>2551</v>
      </c>
      <c r="D2616" s="4">
        <v>745</v>
      </c>
      <c r="E2616" s="4">
        <v>1155</v>
      </c>
      <c r="F2616" s="4">
        <v>445</v>
      </c>
      <c r="G2616" s="4">
        <v>2510</v>
      </c>
      <c r="H2616" s="4">
        <v>1367</v>
      </c>
      <c r="I2616" s="4">
        <v>394</v>
      </c>
      <c r="J2616" s="4">
        <v>563</v>
      </c>
      <c r="K2616" s="4">
        <v>186</v>
      </c>
      <c r="L2616" s="4">
        <v>2386</v>
      </c>
      <c r="M2616" s="4">
        <v>1184</v>
      </c>
      <c r="N2616" s="4">
        <v>351</v>
      </c>
      <c r="O2616" s="4">
        <v>592</v>
      </c>
      <c r="P2616" s="4">
        <v>259</v>
      </c>
      <c r="R2616" s="3" t="s">
        <v>2611</v>
      </c>
      <c r="S2616" s="6">
        <f t="shared" si="600"/>
        <v>100</v>
      </c>
      <c r="T2616" s="6">
        <f t="shared" si="601"/>
        <v>52.103758169934643</v>
      </c>
      <c r="U2616" s="6">
        <f t="shared" si="602"/>
        <v>15.216503267973854</v>
      </c>
      <c r="V2616" s="6">
        <f t="shared" si="603"/>
        <v>23.590686274509803</v>
      </c>
      <c r="W2616" s="6">
        <f t="shared" si="604"/>
        <v>9.0890522875816995</v>
      </c>
      <c r="X2616" s="6">
        <f t="shared" si="605"/>
        <v>100</v>
      </c>
      <c r="Y2616" s="6">
        <f t="shared" si="606"/>
        <v>54.462151394422307</v>
      </c>
      <c r="Z2616" s="6">
        <f t="shared" si="607"/>
        <v>15.697211155378485</v>
      </c>
      <c r="AA2616" s="6">
        <f t="shared" si="608"/>
        <v>22.430278884462151</v>
      </c>
      <c r="AB2616" s="6">
        <f t="shared" si="609"/>
        <v>7.4103585657370523</v>
      </c>
      <c r="AC2616" s="6">
        <f t="shared" si="610"/>
        <v>100</v>
      </c>
      <c r="AD2616" s="6">
        <f t="shared" si="611"/>
        <v>49.622799664710811</v>
      </c>
      <c r="AE2616" s="6">
        <f t="shared" si="612"/>
        <v>14.71081307627829</v>
      </c>
      <c r="AF2616" s="6">
        <f t="shared" si="613"/>
        <v>24.811399832355406</v>
      </c>
      <c r="AG2616" s="6">
        <f t="shared" si="614"/>
        <v>10.854987426655491</v>
      </c>
    </row>
    <row r="2617" spans="1:33" x14ac:dyDescent="0.2">
      <c r="A2617" s="3" t="s">
        <v>2612</v>
      </c>
      <c r="B2617" s="4">
        <v>9608</v>
      </c>
      <c r="C2617" s="4">
        <v>5504</v>
      </c>
      <c r="D2617" s="4">
        <v>962</v>
      </c>
      <c r="E2617" s="4">
        <v>2370</v>
      </c>
      <c r="F2617" s="4">
        <v>771</v>
      </c>
      <c r="G2617" s="4">
        <v>4797</v>
      </c>
      <c r="H2617" s="4">
        <v>2894</v>
      </c>
      <c r="I2617" s="4">
        <v>562</v>
      </c>
      <c r="J2617" s="4">
        <v>1117</v>
      </c>
      <c r="K2617" s="4">
        <v>224</v>
      </c>
      <c r="L2617" s="4">
        <v>4810</v>
      </c>
      <c r="M2617" s="4">
        <v>2610</v>
      </c>
      <c r="N2617" s="4">
        <v>400</v>
      </c>
      <c r="O2617" s="4">
        <v>1253</v>
      </c>
      <c r="P2617" s="4">
        <v>546</v>
      </c>
      <c r="R2617" s="3" t="s">
        <v>2612</v>
      </c>
      <c r="S2617" s="6">
        <f t="shared" si="600"/>
        <v>99.989592006661127</v>
      </c>
      <c r="T2617" s="6">
        <f t="shared" si="601"/>
        <v>57.285595337218986</v>
      </c>
      <c r="U2617" s="6">
        <f t="shared" si="602"/>
        <v>10.012489592006661</v>
      </c>
      <c r="V2617" s="6">
        <f t="shared" si="603"/>
        <v>24.666944213155702</v>
      </c>
      <c r="W2617" s="6">
        <f t="shared" si="604"/>
        <v>8.0245628642797655</v>
      </c>
      <c r="X2617" s="6">
        <f t="shared" si="605"/>
        <v>100</v>
      </c>
      <c r="Y2617" s="6">
        <f t="shared" si="606"/>
        <v>60.329372524494474</v>
      </c>
      <c r="Z2617" s="6">
        <f t="shared" si="607"/>
        <v>11.715655618094642</v>
      </c>
      <c r="AA2617" s="6">
        <f t="shared" si="608"/>
        <v>23.285386700020847</v>
      </c>
      <c r="AB2617" s="6">
        <f t="shared" si="609"/>
        <v>4.6695851573900358</v>
      </c>
      <c r="AC2617" s="6">
        <f t="shared" si="610"/>
        <v>99.979209979209969</v>
      </c>
      <c r="AD2617" s="6">
        <f t="shared" si="611"/>
        <v>54.261954261954259</v>
      </c>
      <c r="AE2617" s="6">
        <f t="shared" si="612"/>
        <v>8.3160083160083165</v>
      </c>
      <c r="AF2617" s="6">
        <f t="shared" si="613"/>
        <v>26.049896049896049</v>
      </c>
      <c r="AG2617" s="6">
        <f t="shared" si="614"/>
        <v>11.351351351351353</v>
      </c>
    </row>
    <row r="2618" spans="1:33" x14ac:dyDescent="0.2">
      <c r="A2618" s="3" t="s">
        <v>2613</v>
      </c>
      <c r="B2618" s="4">
        <v>4095</v>
      </c>
      <c r="C2618" s="4">
        <v>2095</v>
      </c>
      <c r="D2618" s="4">
        <v>440</v>
      </c>
      <c r="E2618" s="4">
        <v>1186</v>
      </c>
      <c r="F2618" s="4">
        <v>374</v>
      </c>
      <c r="G2618" s="4">
        <v>2013</v>
      </c>
      <c r="H2618" s="4">
        <v>1089</v>
      </c>
      <c r="I2618" s="4">
        <v>240</v>
      </c>
      <c r="J2618" s="4">
        <v>571</v>
      </c>
      <c r="K2618" s="4">
        <v>113</v>
      </c>
      <c r="L2618" s="4">
        <v>2082</v>
      </c>
      <c r="M2618" s="4">
        <v>1007</v>
      </c>
      <c r="N2618" s="4">
        <v>199</v>
      </c>
      <c r="O2618" s="4">
        <v>615</v>
      </c>
      <c r="P2618" s="4">
        <v>261</v>
      </c>
      <c r="R2618" s="3" t="s">
        <v>2613</v>
      </c>
      <c r="S2618" s="6">
        <f t="shared" si="600"/>
        <v>100</v>
      </c>
      <c r="T2618" s="6">
        <f t="shared" si="601"/>
        <v>51.159951159951156</v>
      </c>
      <c r="U2618" s="6">
        <f t="shared" si="602"/>
        <v>10.744810744810746</v>
      </c>
      <c r="V2618" s="6">
        <f t="shared" si="603"/>
        <v>28.962148962148966</v>
      </c>
      <c r="W2618" s="6">
        <f t="shared" si="604"/>
        <v>9.1330891330891326</v>
      </c>
      <c r="X2618" s="6">
        <f t="shared" si="605"/>
        <v>100.00000000000001</v>
      </c>
      <c r="Y2618" s="6">
        <f t="shared" si="606"/>
        <v>54.098360655737707</v>
      </c>
      <c r="Z2618" s="6">
        <f t="shared" si="607"/>
        <v>11.922503725782414</v>
      </c>
      <c r="AA2618" s="6">
        <f t="shared" si="608"/>
        <v>28.365623447590661</v>
      </c>
      <c r="AB2618" s="6">
        <f t="shared" si="609"/>
        <v>5.6135121708892202</v>
      </c>
      <c r="AC2618" s="6">
        <f t="shared" si="610"/>
        <v>100</v>
      </c>
      <c r="AD2618" s="6">
        <f t="shared" si="611"/>
        <v>48.366954851104701</v>
      </c>
      <c r="AE2618" s="6">
        <f t="shared" si="612"/>
        <v>9.5581171950048027</v>
      </c>
      <c r="AF2618" s="6">
        <f t="shared" si="613"/>
        <v>29.538904899135449</v>
      </c>
      <c r="AG2618" s="6">
        <f t="shared" si="614"/>
        <v>12.536023054755043</v>
      </c>
    </row>
    <row r="2619" spans="1:33" x14ac:dyDescent="0.2">
      <c r="A2619" s="3" t="s">
        <v>2614</v>
      </c>
      <c r="B2619" s="4">
        <v>16964</v>
      </c>
      <c r="C2619" s="4">
        <v>7915</v>
      </c>
      <c r="D2619" s="4">
        <v>2789</v>
      </c>
      <c r="E2619" s="4">
        <v>4499</v>
      </c>
      <c r="F2619" s="4">
        <v>1762</v>
      </c>
      <c r="G2619" s="4">
        <v>8447</v>
      </c>
      <c r="H2619" s="4">
        <v>4273</v>
      </c>
      <c r="I2619" s="4">
        <v>1567</v>
      </c>
      <c r="J2619" s="4">
        <v>1980</v>
      </c>
      <c r="K2619" s="4">
        <v>627</v>
      </c>
      <c r="L2619" s="4">
        <v>8517</v>
      </c>
      <c r="M2619" s="4">
        <v>3642</v>
      </c>
      <c r="N2619" s="4">
        <v>1222</v>
      </c>
      <c r="O2619" s="4">
        <v>2519</v>
      </c>
      <c r="P2619" s="4">
        <v>1135</v>
      </c>
      <c r="R2619" s="3" t="s">
        <v>2614</v>
      </c>
      <c r="S2619" s="6">
        <f t="shared" si="600"/>
        <v>100.00589483612356</v>
      </c>
      <c r="T2619" s="6">
        <f t="shared" si="601"/>
        <v>46.657627917943884</v>
      </c>
      <c r="U2619" s="6">
        <f t="shared" si="602"/>
        <v>16.44069794859703</v>
      </c>
      <c r="V2619" s="6">
        <f t="shared" si="603"/>
        <v>26.520867719877391</v>
      </c>
      <c r="W2619" s="6">
        <f t="shared" si="604"/>
        <v>10.38670124970526</v>
      </c>
      <c r="X2619" s="6">
        <f t="shared" si="605"/>
        <v>100</v>
      </c>
      <c r="Y2619" s="6">
        <f t="shared" si="606"/>
        <v>50.586006866343084</v>
      </c>
      <c r="Z2619" s="6">
        <f t="shared" si="607"/>
        <v>18.550964839588019</v>
      </c>
      <c r="AA2619" s="6">
        <f t="shared" si="608"/>
        <v>23.440274653723215</v>
      </c>
      <c r="AB2619" s="6">
        <f t="shared" si="609"/>
        <v>7.4227536403456851</v>
      </c>
      <c r="AC2619" s="6">
        <f t="shared" si="610"/>
        <v>100.01174122343549</v>
      </c>
      <c r="AD2619" s="6">
        <f t="shared" si="611"/>
        <v>42.76153575202536</v>
      </c>
      <c r="AE2619" s="6">
        <f t="shared" si="612"/>
        <v>14.347775038158977</v>
      </c>
      <c r="AF2619" s="6">
        <f t="shared" si="613"/>
        <v>29.576141833979104</v>
      </c>
      <c r="AG2619" s="6">
        <f t="shared" si="614"/>
        <v>13.326288599272043</v>
      </c>
    </row>
    <row r="2620" spans="1:33" x14ac:dyDescent="0.2">
      <c r="A2620" s="3" t="s">
        <v>2615</v>
      </c>
      <c r="B2620" s="4">
        <v>4631</v>
      </c>
      <c r="C2620" s="4">
        <v>2387</v>
      </c>
      <c r="D2620" s="4">
        <v>878</v>
      </c>
      <c r="E2620" s="4">
        <v>1105</v>
      </c>
      <c r="F2620" s="4">
        <v>260</v>
      </c>
      <c r="G2620" s="4">
        <v>2334</v>
      </c>
      <c r="H2620" s="4">
        <v>1381</v>
      </c>
      <c r="I2620" s="4">
        <v>490</v>
      </c>
      <c r="J2620" s="4">
        <v>399</v>
      </c>
      <c r="K2620" s="4">
        <v>65</v>
      </c>
      <c r="L2620" s="4">
        <v>2296</v>
      </c>
      <c r="M2620" s="4">
        <v>1006</v>
      </c>
      <c r="N2620" s="4">
        <v>388</v>
      </c>
      <c r="O2620" s="4">
        <v>706</v>
      </c>
      <c r="P2620" s="4">
        <v>195</v>
      </c>
      <c r="R2620" s="3" t="s">
        <v>2615</v>
      </c>
      <c r="S2620" s="6">
        <f t="shared" si="600"/>
        <v>99.978406391708063</v>
      </c>
      <c r="T2620" s="6">
        <f t="shared" si="601"/>
        <v>51.543942992874115</v>
      </c>
      <c r="U2620" s="6">
        <f t="shared" si="602"/>
        <v>18.959188080328225</v>
      </c>
      <c r="V2620" s="6">
        <f t="shared" si="603"/>
        <v>23.860937162599871</v>
      </c>
      <c r="W2620" s="6">
        <f t="shared" si="604"/>
        <v>5.6143381559058518</v>
      </c>
      <c r="X2620" s="6">
        <f t="shared" si="605"/>
        <v>100.04284490145673</v>
      </c>
      <c r="Y2620" s="6">
        <f t="shared" si="606"/>
        <v>59.168808911739504</v>
      </c>
      <c r="Z2620" s="6">
        <f t="shared" si="607"/>
        <v>20.99400171379606</v>
      </c>
      <c r="AA2620" s="6">
        <f t="shared" si="608"/>
        <v>17.095115681233931</v>
      </c>
      <c r="AB2620" s="6">
        <f t="shared" si="609"/>
        <v>2.7849185946872321</v>
      </c>
      <c r="AC2620" s="6">
        <f t="shared" si="610"/>
        <v>99.956445993031366</v>
      </c>
      <c r="AD2620" s="6">
        <f t="shared" si="611"/>
        <v>43.815331010452965</v>
      </c>
      <c r="AE2620" s="6">
        <f t="shared" si="612"/>
        <v>16.898954703832754</v>
      </c>
      <c r="AF2620" s="6">
        <f t="shared" si="613"/>
        <v>30.749128919860631</v>
      </c>
      <c r="AG2620" s="6">
        <f t="shared" si="614"/>
        <v>8.4930313588850161</v>
      </c>
    </row>
    <row r="2621" spans="1:33" x14ac:dyDescent="0.2">
      <c r="A2621" s="3" t="s">
        <v>2616</v>
      </c>
      <c r="B2621" s="4">
        <v>3790</v>
      </c>
      <c r="C2621" s="4">
        <v>2158</v>
      </c>
      <c r="D2621" s="4">
        <v>492</v>
      </c>
      <c r="E2621" s="4">
        <v>863</v>
      </c>
      <c r="F2621" s="4">
        <v>277</v>
      </c>
      <c r="G2621" s="4">
        <v>1962</v>
      </c>
      <c r="H2621" s="4">
        <v>1245</v>
      </c>
      <c r="I2621" s="4">
        <v>276</v>
      </c>
      <c r="J2621" s="4">
        <v>383</v>
      </c>
      <c r="K2621" s="4">
        <v>57</v>
      </c>
      <c r="L2621" s="4">
        <v>1829</v>
      </c>
      <c r="M2621" s="4">
        <v>912</v>
      </c>
      <c r="N2621" s="4">
        <v>216</v>
      </c>
      <c r="O2621" s="4">
        <v>480</v>
      </c>
      <c r="P2621" s="4">
        <v>220</v>
      </c>
      <c r="R2621" s="3" t="s">
        <v>2616</v>
      </c>
      <c r="S2621" s="6">
        <f t="shared" si="600"/>
        <v>100</v>
      </c>
      <c r="T2621" s="6">
        <f t="shared" si="601"/>
        <v>56.939313984168862</v>
      </c>
      <c r="U2621" s="6">
        <f t="shared" si="602"/>
        <v>12.981530343007917</v>
      </c>
      <c r="V2621" s="6">
        <f t="shared" si="603"/>
        <v>22.770448548812666</v>
      </c>
      <c r="W2621" s="6">
        <f t="shared" si="604"/>
        <v>7.3087071240105539</v>
      </c>
      <c r="X2621" s="6">
        <f t="shared" si="605"/>
        <v>99.949031600407764</v>
      </c>
      <c r="Y2621" s="6">
        <f t="shared" si="606"/>
        <v>63.455657492354746</v>
      </c>
      <c r="Z2621" s="6">
        <f t="shared" si="607"/>
        <v>14.067278287461773</v>
      </c>
      <c r="AA2621" s="6">
        <f t="shared" si="608"/>
        <v>19.520897043832825</v>
      </c>
      <c r="AB2621" s="6">
        <f t="shared" si="609"/>
        <v>2.90519877675841</v>
      </c>
      <c r="AC2621" s="6">
        <f t="shared" si="610"/>
        <v>99.945325314379431</v>
      </c>
      <c r="AD2621" s="6">
        <f t="shared" si="611"/>
        <v>49.863313285948607</v>
      </c>
      <c r="AE2621" s="6">
        <f t="shared" si="612"/>
        <v>11.809732094040459</v>
      </c>
      <c r="AF2621" s="6">
        <f t="shared" si="613"/>
        <v>26.243849097867688</v>
      </c>
      <c r="AG2621" s="6">
        <f t="shared" si="614"/>
        <v>12.02843083652269</v>
      </c>
    </row>
    <row r="2622" spans="1:33" x14ac:dyDescent="0.2">
      <c r="A2622" s="3" t="s">
        <v>2617</v>
      </c>
      <c r="B2622" s="4">
        <v>8144</v>
      </c>
      <c r="C2622" s="4">
        <v>3874</v>
      </c>
      <c r="D2622" s="4">
        <v>1506</v>
      </c>
      <c r="E2622" s="4">
        <v>2005</v>
      </c>
      <c r="F2622" s="4">
        <v>758</v>
      </c>
      <c r="G2622" s="4">
        <v>4078</v>
      </c>
      <c r="H2622" s="4">
        <v>2066</v>
      </c>
      <c r="I2622" s="4">
        <v>852</v>
      </c>
      <c r="J2622" s="4">
        <v>921</v>
      </c>
      <c r="K2622" s="4">
        <v>239</v>
      </c>
      <c r="L2622" s="4">
        <v>4066</v>
      </c>
      <c r="M2622" s="4">
        <v>1809</v>
      </c>
      <c r="N2622" s="4">
        <v>654</v>
      </c>
      <c r="O2622" s="4">
        <v>1084</v>
      </c>
      <c r="P2622" s="4">
        <v>520</v>
      </c>
      <c r="R2622" s="3" t="s">
        <v>2617</v>
      </c>
      <c r="S2622" s="6">
        <f t="shared" si="600"/>
        <v>99.987721021611009</v>
      </c>
      <c r="T2622" s="6">
        <f t="shared" si="601"/>
        <v>47.56876227897839</v>
      </c>
      <c r="U2622" s="6">
        <f t="shared" si="602"/>
        <v>18.492141453831039</v>
      </c>
      <c r="V2622" s="6">
        <f t="shared" si="603"/>
        <v>24.619351669941061</v>
      </c>
      <c r="W2622" s="6">
        <f t="shared" si="604"/>
        <v>9.3074656188605118</v>
      </c>
      <c r="X2622" s="6">
        <f t="shared" si="605"/>
        <v>100</v>
      </c>
      <c r="Y2622" s="6">
        <f t="shared" si="606"/>
        <v>50.662089259440904</v>
      </c>
      <c r="Z2622" s="6">
        <f t="shared" si="607"/>
        <v>20.892594409024031</v>
      </c>
      <c r="AA2622" s="6">
        <f t="shared" si="608"/>
        <v>22.584600294261893</v>
      </c>
      <c r="AB2622" s="6">
        <f t="shared" si="609"/>
        <v>5.860716037273173</v>
      </c>
      <c r="AC2622" s="6">
        <f t="shared" si="610"/>
        <v>100.02459419576981</v>
      </c>
      <c r="AD2622" s="6">
        <f t="shared" si="611"/>
        <v>44.490900147565178</v>
      </c>
      <c r="AE2622" s="6">
        <f t="shared" si="612"/>
        <v>16.084604033448105</v>
      </c>
      <c r="AF2622" s="6">
        <f t="shared" si="613"/>
        <v>26.660108214461388</v>
      </c>
      <c r="AG2622" s="6">
        <f t="shared" si="614"/>
        <v>12.788981800295129</v>
      </c>
    </row>
    <row r="2623" spans="1:33" x14ac:dyDescent="0.2">
      <c r="A2623" s="3" t="s">
        <v>2618</v>
      </c>
      <c r="B2623" s="4">
        <v>128454</v>
      </c>
      <c r="C2623" s="4">
        <v>41770</v>
      </c>
      <c r="D2623" s="4">
        <v>25538</v>
      </c>
      <c r="E2623" s="4">
        <v>50561</v>
      </c>
      <c r="F2623" s="4">
        <v>10586</v>
      </c>
      <c r="G2623" s="4">
        <v>61187</v>
      </c>
      <c r="H2623" s="4">
        <v>19990</v>
      </c>
      <c r="I2623" s="4">
        <v>13468</v>
      </c>
      <c r="J2623" s="4">
        <v>23852</v>
      </c>
      <c r="K2623" s="4">
        <v>3877</v>
      </c>
      <c r="L2623" s="4">
        <v>67267</v>
      </c>
      <c r="M2623" s="4">
        <v>21780</v>
      </c>
      <c r="N2623" s="4">
        <v>12070</v>
      </c>
      <c r="O2623" s="4">
        <v>26708</v>
      </c>
      <c r="P2623" s="4">
        <v>6709</v>
      </c>
      <c r="R2623" s="3" t="s">
        <v>2618</v>
      </c>
      <c r="S2623" s="6">
        <f t="shared" si="600"/>
        <v>100.00077848879755</v>
      </c>
      <c r="T2623" s="6">
        <f t="shared" si="601"/>
        <v>32.517477073504914</v>
      </c>
      <c r="U2623" s="6">
        <f t="shared" si="602"/>
        <v>19.881046911734941</v>
      </c>
      <c r="V2623" s="6">
        <f t="shared" si="603"/>
        <v>39.36117209273359</v>
      </c>
      <c r="W2623" s="6">
        <f t="shared" si="604"/>
        <v>8.2410824108241076</v>
      </c>
      <c r="X2623" s="6">
        <f t="shared" si="605"/>
        <v>100</v>
      </c>
      <c r="Y2623" s="6">
        <f t="shared" si="606"/>
        <v>32.67033847059016</v>
      </c>
      <c r="Z2623" s="6">
        <f t="shared" si="607"/>
        <v>22.011211531861345</v>
      </c>
      <c r="AA2623" s="6">
        <f t="shared" si="608"/>
        <v>38.982136728390017</v>
      </c>
      <c r="AB2623" s="6">
        <f t="shared" si="609"/>
        <v>6.3363132691584818</v>
      </c>
      <c r="AC2623" s="6">
        <f t="shared" si="610"/>
        <v>100.00000000000001</v>
      </c>
      <c r="AD2623" s="6">
        <f t="shared" si="611"/>
        <v>32.378432217878007</v>
      </c>
      <c r="AE2623" s="6">
        <f t="shared" si="612"/>
        <v>17.943419507336436</v>
      </c>
      <c r="AF2623" s="6">
        <f t="shared" si="613"/>
        <v>39.704461325761521</v>
      </c>
      <c r="AG2623" s="6">
        <f t="shared" si="614"/>
        <v>9.9736869490240387</v>
      </c>
    </row>
    <row r="2624" spans="1:33" x14ac:dyDescent="0.2">
      <c r="A2624" s="3" t="s">
        <v>2619</v>
      </c>
      <c r="B2624" s="4">
        <v>2740</v>
      </c>
      <c r="C2624" s="4">
        <v>1365</v>
      </c>
      <c r="D2624" s="4">
        <v>378</v>
      </c>
      <c r="E2624" s="4">
        <v>732</v>
      </c>
      <c r="F2624" s="4">
        <v>265</v>
      </c>
      <c r="G2624" s="4">
        <v>1388</v>
      </c>
      <c r="H2624" s="4">
        <v>753</v>
      </c>
      <c r="I2624" s="4">
        <v>195</v>
      </c>
      <c r="J2624" s="4">
        <v>349</v>
      </c>
      <c r="K2624" s="4">
        <v>92</v>
      </c>
      <c r="L2624" s="4">
        <v>1352</v>
      </c>
      <c r="M2624" s="4">
        <v>612</v>
      </c>
      <c r="N2624" s="4">
        <v>184</v>
      </c>
      <c r="O2624" s="4">
        <v>383</v>
      </c>
      <c r="P2624" s="4">
        <v>173</v>
      </c>
      <c r="R2624" s="3" t="s">
        <v>2619</v>
      </c>
      <c r="S2624" s="6">
        <f t="shared" si="600"/>
        <v>100</v>
      </c>
      <c r="T2624" s="6">
        <f t="shared" si="601"/>
        <v>49.817518248175183</v>
      </c>
      <c r="U2624" s="6">
        <f t="shared" si="602"/>
        <v>13.795620437956204</v>
      </c>
      <c r="V2624" s="6">
        <f t="shared" si="603"/>
        <v>26.715328467153281</v>
      </c>
      <c r="W2624" s="6">
        <f t="shared" si="604"/>
        <v>9.6715328467153299</v>
      </c>
      <c r="X2624" s="6">
        <f t="shared" si="605"/>
        <v>100.0720461095101</v>
      </c>
      <c r="Y2624" s="6">
        <f t="shared" si="606"/>
        <v>54.250720461095106</v>
      </c>
      <c r="Z2624" s="6">
        <f t="shared" si="607"/>
        <v>14.048991354466859</v>
      </c>
      <c r="AA2624" s="6">
        <f t="shared" si="608"/>
        <v>25.144092219020177</v>
      </c>
      <c r="AB2624" s="6">
        <f t="shared" si="609"/>
        <v>6.6282420749279538</v>
      </c>
      <c r="AC2624" s="6">
        <f t="shared" si="610"/>
        <v>99.999999999999986</v>
      </c>
      <c r="AD2624" s="6">
        <f t="shared" si="611"/>
        <v>45.26627218934911</v>
      </c>
      <c r="AE2624" s="6">
        <f t="shared" si="612"/>
        <v>13.609467455621301</v>
      </c>
      <c r="AF2624" s="6">
        <f t="shared" si="613"/>
        <v>28.328402366863902</v>
      </c>
      <c r="AG2624" s="6">
        <f t="shared" si="614"/>
        <v>12.795857988165679</v>
      </c>
    </row>
    <row r="2625" spans="1:33" x14ac:dyDescent="0.2">
      <c r="A2625" s="3" t="s">
        <v>2620</v>
      </c>
      <c r="B2625" s="4">
        <v>2154</v>
      </c>
      <c r="C2625" s="4">
        <v>900</v>
      </c>
      <c r="D2625" s="4">
        <v>311</v>
      </c>
      <c r="E2625" s="4">
        <v>756</v>
      </c>
      <c r="F2625" s="4">
        <v>186</v>
      </c>
      <c r="G2625" s="4">
        <v>1070</v>
      </c>
      <c r="H2625" s="4">
        <v>477</v>
      </c>
      <c r="I2625" s="4">
        <v>192</v>
      </c>
      <c r="J2625" s="4">
        <v>374</v>
      </c>
      <c r="K2625" s="4">
        <v>27</v>
      </c>
      <c r="L2625" s="4">
        <v>1083</v>
      </c>
      <c r="M2625" s="4">
        <v>424</v>
      </c>
      <c r="N2625" s="4">
        <v>119</v>
      </c>
      <c r="O2625" s="4">
        <v>382</v>
      </c>
      <c r="P2625" s="4">
        <v>159</v>
      </c>
      <c r="R2625" s="3" t="s">
        <v>2620</v>
      </c>
      <c r="S2625" s="6">
        <f t="shared" si="600"/>
        <v>99.953574744661083</v>
      </c>
      <c r="T2625" s="6">
        <f t="shared" si="601"/>
        <v>41.782729805013929</v>
      </c>
      <c r="U2625" s="6">
        <f t="shared" si="602"/>
        <v>14.438254410399256</v>
      </c>
      <c r="V2625" s="6">
        <f t="shared" si="603"/>
        <v>35.097493036211695</v>
      </c>
      <c r="W2625" s="6">
        <f t="shared" si="604"/>
        <v>8.635097493036211</v>
      </c>
      <c r="X2625" s="6">
        <f t="shared" si="605"/>
        <v>99.999999999999986</v>
      </c>
      <c r="Y2625" s="6">
        <f t="shared" si="606"/>
        <v>44.579439252336449</v>
      </c>
      <c r="Z2625" s="6">
        <f t="shared" si="607"/>
        <v>17.943925233644858</v>
      </c>
      <c r="AA2625" s="6">
        <f t="shared" si="608"/>
        <v>34.953271028037385</v>
      </c>
      <c r="AB2625" s="6">
        <f t="shared" si="609"/>
        <v>2.5233644859813085</v>
      </c>
      <c r="AC2625" s="6">
        <f t="shared" si="610"/>
        <v>100.09233610341644</v>
      </c>
      <c r="AD2625" s="6">
        <f t="shared" si="611"/>
        <v>39.150507848568786</v>
      </c>
      <c r="AE2625" s="6">
        <f t="shared" si="612"/>
        <v>10.987996306555864</v>
      </c>
      <c r="AF2625" s="6">
        <f t="shared" si="613"/>
        <v>35.272391505078488</v>
      </c>
      <c r="AG2625" s="6">
        <f t="shared" si="614"/>
        <v>14.681440443213297</v>
      </c>
    </row>
    <row r="2626" spans="1:33" x14ac:dyDescent="0.2">
      <c r="A2626" s="3" t="s">
        <v>2621</v>
      </c>
      <c r="B2626" s="4">
        <v>7998</v>
      </c>
      <c r="C2626" s="4">
        <v>3928</v>
      </c>
      <c r="D2626" s="4">
        <v>1326</v>
      </c>
      <c r="E2626" s="4">
        <v>2358</v>
      </c>
      <c r="F2626" s="4">
        <v>386</v>
      </c>
      <c r="G2626" s="4">
        <v>4106</v>
      </c>
      <c r="H2626" s="4">
        <v>2188</v>
      </c>
      <c r="I2626" s="4">
        <v>751</v>
      </c>
      <c r="J2626" s="4">
        <v>1060</v>
      </c>
      <c r="K2626" s="4">
        <v>107</v>
      </c>
      <c r="L2626" s="4">
        <v>3892</v>
      </c>
      <c r="M2626" s="4">
        <v>1740</v>
      </c>
      <c r="N2626" s="4">
        <v>575</v>
      </c>
      <c r="O2626" s="4">
        <v>1297</v>
      </c>
      <c r="P2626" s="4">
        <v>280</v>
      </c>
      <c r="R2626" s="3" t="s">
        <v>2621</v>
      </c>
      <c r="S2626" s="6">
        <f t="shared" si="600"/>
        <v>100</v>
      </c>
      <c r="T2626" s="6">
        <f t="shared" si="601"/>
        <v>49.11227806951738</v>
      </c>
      <c r="U2626" s="6">
        <f t="shared" si="602"/>
        <v>16.579144786196547</v>
      </c>
      <c r="V2626" s="6">
        <f t="shared" si="603"/>
        <v>29.482370592648159</v>
      </c>
      <c r="W2626" s="6">
        <f t="shared" si="604"/>
        <v>4.8262065516379096</v>
      </c>
      <c r="X2626" s="6">
        <f t="shared" si="605"/>
        <v>100</v>
      </c>
      <c r="Y2626" s="6">
        <f t="shared" si="606"/>
        <v>53.287871407696052</v>
      </c>
      <c r="Z2626" s="6">
        <f t="shared" si="607"/>
        <v>18.290306867998051</v>
      </c>
      <c r="AA2626" s="6">
        <f t="shared" si="608"/>
        <v>25.815879201169022</v>
      </c>
      <c r="AB2626" s="6">
        <f t="shared" si="609"/>
        <v>2.6059425231368731</v>
      </c>
      <c r="AC2626" s="6">
        <f t="shared" si="610"/>
        <v>100.00000000000001</v>
      </c>
      <c r="AD2626" s="6">
        <f t="shared" si="611"/>
        <v>44.707091469681401</v>
      </c>
      <c r="AE2626" s="6">
        <f t="shared" si="612"/>
        <v>14.773895169578624</v>
      </c>
      <c r="AF2626" s="6">
        <f t="shared" si="613"/>
        <v>33.324768756423431</v>
      </c>
      <c r="AG2626" s="6">
        <f t="shared" si="614"/>
        <v>7.1942446043165464</v>
      </c>
    </row>
    <row r="2627" spans="1:33" x14ac:dyDescent="0.2">
      <c r="A2627" s="3" t="s">
        <v>2622</v>
      </c>
      <c r="B2627" s="4">
        <v>34115</v>
      </c>
      <c r="C2627" s="4">
        <v>10977</v>
      </c>
      <c r="D2627" s="4">
        <v>6342</v>
      </c>
      <c r="E2627" s="4">
        <v>12471</v>
      </c>
      <c r="F2627" s="4">
        <v>4325</v>
      </c>
      <c r="G2627" s="4">
        <v>16781</v>
      </c>
      <c r="H2627" s="4">
        <v>5654</v>
      </c>
      <c r="I2627" s="4">
        <v>3606</v>
      </c>
      <c r="J2627" s="4">
        <v>5890</v>
      </c>
      <c r="K2627" s="4">
        <v>1631</v>
      </c>
      <c r="L2627" s="4">
        <v>17334</v>
      </c>
      <c r="M2627" s="4">
        <v>5323</v>
      </c>
      <c r="N2627" s="4">
        <v>2736</v>
      </c>
      <c r="O2627" s="4">
        <v>6581</v>
      </c>
      <c r="P2627" s="4">
        <v>2694</v>
      </c>
      <c r="R2627" s="3" t="s">
        <v>2622</v>
      </c>
      <c r="S2627" s="6">
        <f t="shared" si="600"/>
        <v>100</v>
      </c>
      <c r="T2627" s="6">
        <f t="shared" si="601"/>
        <v>32.176461966876744</v>
      </c>
      <c r="U2627" s="6">
        <f t="shared" si="602"/>
        <v>18.59006302213103</v>
      </c>
      <c r="V2627" s="6">
        <f t="shared" si="603"/>
        <v>36.555767257804483</v>
      </c>
      <c r="W2627" s="6">
        <f t="shared" si="604"/>
        <v>12.677707753187747</v>
      </c>
      <c r="X2627" s="6">
        <f t="shared" si="605"/>
        <v>100</v>
      </c>
      <c r="Y2627" s="6">
        <f t="shared" si="606"/>
        <v>33.692866932840715</v>
      </c>
      <c r="Z2627" s="6">
        <f t="shared" si="607"/>
        <v>21.488588284369229</v>
      </c>
      <c r="AA2627" s="6">
        <f t="shared" si="608"/>
        <v>35.09921935522317</v>
      </c>
      <c r="AB2627" s="6">
        <f t="shared" si="609"/>
        <v>9.7193254275668917</v>
      </c>
      <c r="AC2627" s="6">
        <f t="shared" si="610"/>
        <v>100</v>
      </c>
      <c r="AD2627" s="6">
        <f t="shared" si="611"/>
        <v>30.708434290988805</v>
      </c>
      <c r="AE2627" s="6">
        <f t="shared" si="612"/>
        <v>15.784008307372794</v>
      </c>
      <c r="AF2627" s="6">
        <f t="shared" si="613"/>
        <v>37.965847467405098</v>
      </c>
      <c r="AG2627" s="6">
        <f t="shared" si="614"/>
        <v>15.5417099342333</v>
      </c>
    </row>
    <row r="2628" spans="1:33" x14ac:dyDescent="0.2">
      <c r="A2628" s="3" t="s">
        <v>2623</v>
      </c>
      <c r="B2628" s="4">
        <v>8287</v>
      </c>
      <c r="C2628" s="4">
        <v>3983</v>
      </c>
      <c r="D2628" s="4">
        <v>1742</v>
      </c>
      <c r="E2628" s="4">
        <v>1992</v>
      </c>
      <c r="F2628" s="4">
        <v>570</v>
      </c>
      <c r="G2628" s="4">
        <v>4233</v>
      </c>
      <c r="H2628" s="4">
        <v>2230</v>
      </c>
      <c r="I2628" s="4">
        <v>1019</v>
      </c>
      <c r="J2628" s="4">
        <v>827</v>
      </c>
      <c r="K2628" s="4">
        <v>156</v>
      </c>
      <c r="L2628" s="4">
        <v>4054</v>
      </c>
      <c r="M2628" s="4">
        <v>1753</v>
      </c>
      <c r="N2628" s="4">
        <v>723</v>
      </c>
      <c r="O2628" s="4">
        <v>1165</v>
      </c>
      <c r="P2628" s="4">
        <v>413</v>
      </c>
      <c r="R2628" s="3" t="s">
        <v>2623</v>
      </c>
      <c r="S2628" s="6">
        <f t="shared" si="600"/>
        <v>100.00000000000001</v>
      </c>
      <c r="T2628" s="6">
        <f t="shared" si="601"/>
        <v>48.063231567515388</v>
      </c>
      <c r="U2628" s="6">
        <f t="shared" si="602"/>
        <v>21.020876070954507</v>
      </c>
      <c r="V2628" s="6">
        <f t="shared" si="603"/>
        <v>24.037649330276338</v>
      </c>
      <c r="W2628" s="6">
        <f t="shared" si="604"/>
        <v>6.8782430312537706</v>
      </c>
      <c r="X2628" s="6">
        <f t="shared" si="605"/>
        <v>99.976376092605733</v>
      </c>
      <c r="Y2628" s="6">
        <f t="shared" si="606"/>
        <v>52.681313489251124</v>
      </c>
      <c r="Z2628" s="6">
        <f t="shared" si="607"/>
        <v>24.072761634774391</v>
      </c>
      <c r="AA2628" s="6">
        <f t="shared" si="608"/>
        <v>19.536971415072053</v>
      </c>
      <c r="AB2628" s="6">
        <f t="shared" si="609"/>
        <v>3.6853295535081503</v>
      </c>
      <c r="AC2628" s="6">
        <f t="shared" si="610"/>
        <v>100.00000000000001</v>
      </c>
      <c r="AD2628" s="6">
        <f t="shared" si="611"/>
        <v>43.241243216576223</v>
      </c>
      <c r="AE2628" s="6">
        <f t="shared" si="612"/>
        <v>17.8342377898372</v>
      </c>
      <c r="AF2628" s="6">
        <f t="shared" si="613"/>
        <v>28.737049827331028</v>
      </c>
      <c r="AG2628" s="6">
        <f t="shared" si="614"/>
        <v>10.18746916625555</v>
      </c>
    </row>
    <row r="2629" spans="1:33" x14ac:dyDescent="0.2">
      <c r="A2629" s="3" t="s">
        <v>2624</v>
      </c>
      <c r="B2629" s="4">
        <v>5434</v>
      </c>
      <c r="C2629" s="4">
        <v>2249</v>
      </c>
      <c r="D2629" s="4">
        <v>874</v>
      </c>
      <c r="E2629" s="4">
        <v>1521</v>
      </c>
      <c r="F2629" s="4">
        <v>789</v>
      </c>
      <c r="G2629" s="4">
        <v>2686</v>
      </c>
      <c r="H2629" s="4">
        <v>1160</v>
      </c>
      <c r="I2629" s="4">
        <v>452</v>
      </c>
      <c r="J2629" s="4">
        <v>753</v>
      </c>
      <c r="K2629" s="4">
        <v>321</v>
      </c>
      <c r="L2629" s="4">
        <v>2749</v>
      </c>
      <c r="M2629" s="4">
        <v>1089</v>
      </c>
      <c r="N2629" s="4">
        <v>422</v>
      </c>
      <c r="O2629" s="4">
        <v>769</v>
      </c>
      <c r="P2629" s="4">
        <v>469</v>
      </c>
      <c r="R2629" s="3" t="s">
        <v>2624</v>
      </c>
      <c r="S2629" s="6">
        <f t="shared" si="600"/>
        <v>99.98159735001839</v>
      </c>
      <c r="T2629" s="6">
        <f t="shared" si="601"/>
        <v>41.387559808612437</v>
      </c>
      <c r="U2629" s="6">
        <f t="shared" si="602"/>
        <v>16.083916083916083</v>
      </c>
      <c r="V2629" s="6">
        <f t="shared" si="603"/>
        <v>27.990430622009573</v>
      </c>
      <c r="W2629" s="6">
        <f t="shared" si="604"/>
        <v>14.51969083548031</v>
      </c>
      <c r="X2629" s="6">
        <f t="shared" si="605"/>
        <v>99.999999999999986</v>
      </c>
      <c r="Y2629" s="6">
        <f t="shared" si="606"/>
        <v>43.186895011169021</v>
      </c>
      <c r="Z2629" s="6">
        <f t="shared" si="607"/>
        <v>16.827997021593447</v>
      </c>
      <c r="AA2629" s="6">
        <f t="shared" si="608"/>
        <v>28.034251675353683</v>
      </c>
      <c r="AB2629" s="6">
        <f t="shared" si="609"/>
        <v>11.950856291883841</v>
      </c>
      <c r="AC2629" s="6">
        <f t="shared" si="610"/>
        <v>100</v>
      </c>
      <c r="AD2629" s="6">
        <f t="shared" si="611"/>
        <v>39.614405238268461</v>
      </c>
      <c r="AE2629" s="6">
        <f t="shared" si="612"/>
        <v>15.351036740632956</v>
      </c>
      <c r="AF2629" s="6">
        <f t="shared" si="613"/>
        <v>27.973808657693706</v>
      </c>
      <c r="AG2629" s="6">
        <f t="shared" si="614"/>
        <v>17.060749363404877</v>
      </c>
    </row>
    <row r="2630" spans="1:33" x14ac:dyDescent="0.2">
      <c r="A2630" s="3" t="s">
        <v>2625</v>
      </c>
      <c r="B2630" s="4">
        <v>5583</v>
      </c>
      <c r="C2630" s="4">
        <v>2010</v>
      </c>
      <c r="D2630" s="4">
        <v>800</v>
      </c>
      <c r="E2630" s="4">
        <v>2191</v>
      </c>
      <c r="F2630" s="4">
        <v>581</v>
      </c>
      <c r="G2630" s="4">
        <v>2781</v>
      </c>
      <c r="H2630" s="4">
        <v>1021</v>
      </c>
      <c r="I2630" s="4">
        <v>412</v>
      </c>
      <c r="J2630" s="4">
        <v>1151</v>
      </c>
      <c r="K2630" s="4">
        <v>197</v>
      </c>
      <c r="L2630" s="4">
        <v>2802</v>
      </c>
      <c r="M2630" s="4">
        <v>989</v>
      </c>
      <c r="N2630" s="4">
        <v>388</v>
      </c>
      <c r="O2630" s="4">
        <v>1040</v>
      </c>
      <c r="P2630" s="4">
        <v>384</v>
      </c>
      <c r="R2630" s="3" t="s">
        <v>2625</v>
      </c>
      <c r="S2630" s="6">
        <f t="shared" si="600"/>
        <v>99.982088482894511</v>
      </c>
      <c r="T2630" s="6">
        <f t="shared" si="601"/>
        <v>36.002149382052664</v>
      </c>
      <c r="U2630" s="6">
        <f t="shared" si="602"/>
        <v>14.32921368439907</v>
      </c>
      <c r="V2630" s="6">
        <f t="shared" si="603"/>
        <v>39.24413397814795</v>
      </c>
      <c r="W2630" s="6">
        <f t="shared" si="604"/>
        <v>10.406591438294823</v>
      </c>
      <c r="X2630" s="6">
        <f t="shared" si="605"/>
        <v>99.999999999999986</v>
      </c>
      <c r="Y2630" s="6">
        <f t="shared" si="606"/>
        <v>36.713412441567783</v>
      </c>
      <c r="Z2630" s="6">
        <f t="shared" si="607"/>
        <v>14.814814814814813</v>
      </c>
      <c r="AA2630" s="6">
        <f t="shared" si="608"/>
        <v>41.38798993167925</v>
      </c>
      <c r="AB2630" s="6">
        <f t="shared" si="609"/>
        <v>7.0837828119381525</v>
      </c>
      <c r="AC2630" s="6">
        <f t="shared" si="610"/>
        <v>99.964311206281238</v>
      </c>
      <c r="AD2630" s="6">
        <f t="shared" si="611"/>
        <v>35.296216987865812</v>
      </c>
      <c r="AE2630" s="6">
        <f t="shared" si="612"/>
        <v>13.847251962883655</v>
      </c>
      <c r="AF2630" s="6">
        <f t="shared" si="613"/>
        <v>37.116345467523196</v>
      </c>
      <c r="AG2630" s="6">
        <f t="shared" si="614"/>
        <v>13.704496788008566</v>
      </c>
    </row>
    <row r="2631" spans="1:33" x14ac:dyDescent="0.2">
      <c r="A2631" s="3" t="s">
        <v>2626</v>
      </c>
      <c r="B2631" s="4">
        <v>9910</v>
      </c>
      <c r="C2631" s="4">
        <v>4595</v>
      </c>
      <c r="D2631" s="4">
        <v>1604</v>
      </c>
      <c r="E2631" s="4">
        <v>2918</v>
      </c>
      <c r="F2631" s="4">
        <v>794</v>
      </c>
      <c r="G2631" s="4">
        <v>5090</v>
      </c>
      <c r="H2631" s="4">
        <v>2685</v>
      </c>
      <c r="I2631" s="4">
        <v>890</v>
      </c>
      <c r="J2631" s="4">
        <v>1303</v>
      </c>
      <c r="K2631" s="4">
        <v>212</v>
      </c>
      <c r="L2631" s="4">
        <v>4820</v>
      </c>
      <c r="M2631" s="4">
        <v>1910</v>
      </c>
      <c r="N2631" s="4">
        <v>713</v>
      </c>
      <c r="O2631" s="4">
        <v>1616</v>
      </c>
      <c r="P2631" s="4">
        <v>582</v>
      </c>
      <c r="R2631" s="3" t="s">
        <v>2626</v>
      </c>
      <c r="S2631" s="6">
        <f t="shared" si="600"/>
        <v>100.0100908173562</v>
      </c>
      <c r="T2631" s="6">
        <f t="shared" si="601"/>
        <v>46.36730575176589</v>
      </c>
      <c r="U2631" s="6">
        <f t="shared" si="602"/>
        <v>16.185671039354187</v>
      </c>
      <c r="V2631" s="6">
        <f t="shared" si="603"/>
        <v>29.445005045408678</v>
      </c>
      <c r="W2631" s="6">
        <f t="shared" si="604"/>
        <v>8.0121089808274473</v>
      </c>
      <c r="X2631" s="6">
        <f t="shared" si="605"/>
        <v>99.999999999999986</v>
      </c>
      <c r="Y2631" s="6">
        <f t="shared" si="606"/>
        <v>52.750491159135557</v>
      </c>
      <c r="Z2631" s="6">
        <f t="shared" si="607"/>
        <v>17.485265225933201</v>
      </c>
      <c r="AA2631" s="6">
        <f t="shared" si="608"/>
        <v>25.599214145383105</v>
      </c>
      <c r="AB2631" s="6">
        <f t="shared" si="609"/>
        <v>4.1650294695481334</v>
      </c>
      <c r="AC2631" s="6">
        <f t="shared" si="610"/>
        <v>100.02074688796679</v>
      </c>
      <c r="AD2631" s="6">
        <f t="shared" si="611"/>
        <v>39.626556016597512</v>
      </c>
      <c r="AE2631" s="6">
        <f t="shared" si="612"/>
        <v>14.792531120331951</v>
      </c>
      <c r="AF2631" s="6">
        <f t="shared" si="613"/>
        <v>33.526970954356841</v>
      </c>
      <c r="AG2631" s="6">
        <f t="shared" si="614"/>
        <v>12.074688796680498</v>
      </c>
    </row>
    <row r="2632" spans="1:33" x14ac:dyDescent="0.2">
      <c r="A2632" s="3" t="s">
        <v>2627</v>
      </c>
      <c r="B2632" s="4">
        <v>5214</v>
      </c>
      <c r="C2632" s="4">
        <v>3331</v>
      </c>
      <c r="D2632" s="4">
        <v>665</v>
      </c>
      <c r="E2632" s="4">
        <v>950</v>
      </c>
      <c r="F2632" s="4">
        <v>268</v>
      </c>
      <c r="G2632" s="4">
        <v>2643</v>
      </c>
      <c r="H2632" s="4">
        <v>1813</v>
      </c>
      <c r="I2632" s="4">
        <v>378</v>
      </c>
      <c r="J2632" s="4">
        <v>394</v>
      </c>
      <c r="K2632" s="4">
        <v>58</v>
      </c>
      <c r="L2632" s="4">
        <v>2571</v>
      </c>
      <c r="M2632" s="4">
        <v>1518</v>
      </c>
      <c r="N2632" s="4">
        <v>287</v>
      </c>
      <c r="O2632" s="4">
        <v>556</v>
      </c>
      <c r="P2632" s="4">
        <v>211</v>
      </c>
      <c r="R2632" s="3" t="s">
        <v>2627</v>
      </c>
      <c r="S2632" s="6">
        <f t="shared" si="600"/>
        <v>100</v>
      </c>
      <c r="T2632" s="6">
        <f t="shared" si="601"/>
        <v>63.88569236670503</v>
      </c>
      <c r="U2632" s="6">
        <f t="shared" si="602"/>
        <v>12.754123513617186</v>
      </c>
      <c r="V2632" s="6">
        <f t="shared" si="603"/>
        <v>18.220176448024549</v>
      </c>
      <c r="W2632" s="6">
        <f t="shared" si="604"/>
        <v>5.1400076716532412</v>
      </c>
      <c r="X2632" s="6">
        <f t="shared" si="605"/>
        <v>100</v>
      </c>
      <c r="Y2632" s="6">
        <f t="shared" si="606"/>
        <v>68.596292092319331</v>
      </c>
      <c r="Z2632" s="6">
        <f t="shared" si="607"/>
        <v>14.301929625425652</v>
      </c>
      <c r="AA2632" s="6">
        <f t="shared" si="608"/>
        <v>14.907302307983352</v>
      </c>
      <c r="AB2632" s="6">
        <f t="shared" si="609"/>
        <v>2.1944759742716613</v>
      </c>
      <c r="AC2632" s="6">
        <f t="shared" si="610"/>
        <v>100.03889537145081</v>
      </c>
      <c r="AD2632" s="6">
        <f t="shared" si="611"/>
        <v>59.043173862310383</v>
      </c>
      <c r="AE2632" s="6">
        <f t="shared" si="612"/>
        <v>11.162971606378841</v>
      </c>
      <c r="AF2632" s="6">
        <f t="shared" si="613"/>
        <v>21.62582652664333</v>
      </c>
      <c r="AG2632" s="6">
        <f t="shared" si="614"/>
        <v>8.2069233761182421</v>
      </c>
    </row>
    <row r="2633" spans="1:33" x14ac:dyDescent="0.2">
      <c r="A2633" s="3" t="s">
        <v>2628</v>
      </c>
      <c r="B2633" s="4">
        <v>5959</v>
      </c>
      <c r="C2633" s="4">
        <v>2838</v>
      </c>
      <c r="D2633" s="4">
        <v>872</v>
      </c>
      <c r="E2633" s="4">
        <v>1504</v>
      </c>
      <c r="F2633" s="4">
        <v>744</v>
      </c>
      <c r="G2633" s="4">
        <v>3012</v>
      </c>
      <c r="H2633" s="4">
        <v>1524</v>
      </c>
      <c r="I2633" s="4">
        <v>463</v>
      </c>
      <c r="J2633" s="4">
        <v>725</v>
      </c>
      <c r="K2633" s="4">
        <v>301</v>
      </c>
      <c r="L2633" s="4">
        <v>2946</v>
      </c>
      <c r="M2633" s="4">
        <v>1314</v>
      </c>
      <c r="N2633" s="4">
        <v>410</v>
      </c>
      <c r="O2633" s="4">
        <v>779</v>
      </c>
      <c r="P2633" s="4">
        <v>443</v>
      </c>
      <c r="R2633" s="3" t="s">
        <v>2628</v>
      </c>
      <c r="S2633" s="6">
        <f t="shared" si="600"/>
        <v>99.983218660849133</v>
      </c>
      <c r="T2633" s="6">
        <f t="shared" si="601"/>
        <v>47.625440510152714</v>
      </c>
      <c r="U2633" s="6">
        <f t="shared" si="602"/>
        <v>14.633327739553618</v>
      </c>
      <c r="V2633" s="6">
        <f t="shared" si="603"/>
        <v>25.239134082899817</v>
      </c>
      <c r="W2633" s="6">
        <f t="shared" si="604"/>
        <v>12.485316328242995</v>
      </c>
      <c r="X2633" s="6">
        <f t="shared" si="605"/>
        <v>100.03320053120849</v>
      </c>
      <c r="Y2633" s="6">
        <f t="shared" si="606"/>
        <v>50.597609561752989</v>
      </c>
      <c r="Z2633" s="6">
        <f t="shared" si="607"/>
        <v>15.371845949535192</v>
      </c>
      <c r="AA2633" s="6">
        <f t="shared" si="608"/>
        <v>24.070385126162019</v>
      </c>
      <c r="AB2633" s="6">
        <f t="shared" si="609"/>
        <v>9.9933598937582993</v>
      </c>
      <c r="AC2633" s="6">
        <f t="shared" si="610"/>
        <v>99.999999999999986</v>
      </c>
      <c r="AD2633" s="6">
        <f t="shared" si="611"/>
        <v>44.602851323828915</v>
      </c>
      <c r="AE2633" s="6">
        <f t="shared" si="612"/>
        <v>13.917175831636117</v>
      </c>
      <c r="AF2633" s="6">
        <f t="shared" si="613"/>
        <v>26.442634080108622</v>
      </c>
      <c r="AG2633" s="6">
        <f t="shared" si="614"/>
        <v>15.037338764426341</v>
      </c>
    </row>
    <row r="2634" spans="1:33" x14ac:dyDescent="0.2">
      <c r="A2634" s="3" t="s">
        <v>2629</v>
      </c>
      <c r="B2634" s="4">
        <v>4865</v>
      </c>
      <c r="C2634" s="4">
        <v>2830</v>
      </c>
      <c r="D2634" s="4">
        <v>484</v>
      </c>
      <c r="E2634" s="4">
        <v>1272</v>
      </c>
      <c r="F2634" s="4">
        <v>280</v>
      </c>
      <c r="G2634" s="4">
        <v>2469</v>
      </c>
      <c r="H2634" s="4">
        <v>1589</v>
      </c>
      <c r="I2634" s="4">
        <v>302</v>
      </c>
      <c r="J2634" s="4">
        <v>517</v>
      </c>
      <c r="K2634" s="4">
        <v>61</v>
      </c>
      <c r="L2634" s="4">
        <v>2396</v>
      </c>
      <c r="M2634" s="4">
        <v>1241</v>
      </c>
      <c r="N2634" s="4">
        <v>182</v>
      </c>
      <c r="O2634" s="4">
        <v>755</v>
      </c>
      <c r="P2634" s="4">
        <v>218</v>
      </c>
      <c r="R2634" s="3" t="s">
        <v>2629</v>
      </c>
      <c r="S2634" s="6">
        <f t="shared" ref="S2634:S2697" si="615">T2634+U2634+V2634+W2634</f>
        <v>100.02055498458377</v>
      </c>
      <c r="T2634" s="6">
        <f t="shared" ref="T2634:T2697" si="616">C2634/B2634*100</f>
        <v>58.170606372045221</v>
      </c>
      <c r="U2634" s="6">
        <f t="shared" ref="U2634:U2697" si="617">D2634/B2634*100</f>
        <v>9.9486125385405959</v>
      </c>
      <c r="V2634" s="6">
        <f t="shared" ref="V2634:V2697" si="618">E2634/B2634*100</f>
        <v>26.145940390544709</v>
      </c>
      <c r="W2634" s="6">
        <f t="shared" ref="W2634:W2697" si="619">F2634/B2634*100</f>
        <v>5.755395683453238</v>
      </c>
      <c r="X2634" s="6">
        <f t="shared" ref="X2634:X2697" si="620">Y2634+Z2634+AA2634+AB2634</f>
        <v>100</v>
      </c>
      <c r="Y2634" s="6">
        <f t="shared" ref="Y2634:Y2697" si="621">H2634/G2634*100</f>
        <v>64.35803969218307</v>
      </c>
      <c r="Z2634" s="6">
        <f t="shared" ref="Z2634:Z2697" si="622">I2634/G2634*100</f>
        <v>12.231672742000811</v>
      </c>
      <c r="AA2634" s="6">
        <f t="shared" ref="AA2634:AA2697" si="623">J2634/G2634*100</f>
        <v>20.939651680842449</v>
      </c>
      <c r="AB2634" s="6">
        <f t="shared" ref="AB2634:AB2697" si="624">K2634/G2634*100</f>
        <v>2.4706358849736736</v>
      </c>
      <c r="AC2634" s="6">
        <f t="shared" ref="AC2634:AC2697" si="625">AD2634+AE2634+AF2634+AG2634</f>
        <v>100.00000000000001</v>
      </c>
      <c r="AD2634" s="6">
        <f t="shared" ref="AD2634:AD2697" si="626">M2634/L2634*100</f>
        <v>51.794657762938236</v>
      </c>
      <c r="AE2634" s="6">
        <f t="shared" ref="AE2634:AE2697" si="627">N2634/L2634*100</f>
        <v>7.5959933222036726</v>
      </c>
      <c r="AF2634" s="6">
        <f t="shared" ref="AF2634:AF2697" si="628">O2634/L2634*100</f>
        <v>31.51085141903172</v>
      </c>
      <c r="AG2634" s="6">
        <f t="shared" ref="AG2634:AG2697" si="629">P2634/L2634*100</f>
        <v>9.0984974958263773</v>
      </c>
    </row>
    <row r="2635" spans="1:33" x14ac:dyDescent="0.2">
      <c r="A2635" s="3" t="s">
        <v>2630</v>
      </c>
      <c r="B2635" s="4">
        <v>4703</v>
      </c>
      <c r="C2635" s="4">
        <v>2224</v>
      </c>
      <c r="D2635" s="4">
        <v>821</v>
      </c>
      <c r="E2635" s="4">
        <v>1212</v>
      </c>
      <c r="F2635" s="4">
        <v>446</v>
      </c>
      <c r="G2635" s="4">
        <v>2465</v>
      </c>
      <c r="H2635" s="4">
        <v>1266</v>
      </c>
      <c r="I2635" s="4">
        <v>458</v>
      </c>
      <c r="J2635" s="4">
        <v>584</v>
      </c>
      <c r="K2635" s="4">
        <v>157</v>
      </c>
      <c r="L2635" s="4">
        <v>2238</v>
      </c>
      <c r="M2635" s="4">
        <v>958</v>
      </c>
      <c r="N2635" s="4">
        <v>363</v>
      </c>
      <c r="O2635" s="4">
        <v>628</v>
      </c>
      <c r="P2635" s="4">
        <v>289</v>
      </c>
      <c r="R2635" s="3" t="s">
        <v>2630</v>
      </c>
      <c r="S2635" s="6">
        <f t="shared" si="615"/>
        <v>100</v>
      </c>
      <c r="T2635" s="6">
        <f t="shared" si="616"/>
        <v>47.288964490750587</v>
      </c>
      <c r="U2635" s="6">
        <f t="shared" si="617"/>
        <v>17.45694237720604</v>
      </c>
      <c r="V2635" s="6">
        <f t="shared" si="618"/>
        <v>25.770784605570913</v>
      </c>
      <c r="W2635" s="6">
        <f t="shared" si="619"/>
        <v>9.4833085264724648</v>
      </c>
      <c r="X2635" s="6">
        <f t="shared" si="620"/>
        <v>100.00000000000001</v>
      </c>
      <c r="Y2635" s="6">
        <f t="shared" si="621"/>
        <v>51.359026369168362</v>
      </c>
      <c r="Z2635" s="6">
        <f t="shared" si="622"/>
        <v>18.580121703853955</v>
      </c>
      <c r="AA2635" s="6">
        <f t="shared" si="623"/>
        <v>23.691683569979716</v>
      </c>
      <c r="AB2635" s="6">
        <f t="shared" si="624"/>
        <v>6.3691683569979718</v>
      </c>
      <c r="AC2635" s="6">
        <f t="shared" si="625"/>
        <v>100</v>
      </c>
      <c r="AD2635" s="6">
        <f t="shared" si="626"/>
        <v>42.806076854334229</v>
      </c>
      <c r="AE2635" s="6">
        <f t="shared" si="627"/>
        <v>16.219839142091153</v>
      </c>
      <c r="AF2635" s="6">
        <f t="shared" si="628"/>
        <v>28.060768543342267</v>
      </c>
      <c r="AG2635" s="6">
        <f t="shared" si="629"/>
        <v>12.913315460232349</v>
      </c>
    </row>
    <row r="2636" spans="1:33" x14ac:dyDescent="0.2">
      <c r="A2636" s="3" t="s">
        <v>2631</v>
      </c>
      <c r="B2636" s="4">
        <v>2046</v>
      </c>
      <c r="C2636" s="4">
        <v>1060</v>
      </c>
      <c r="D2636" s="4">
        <v>195</v>
      </c>
      <c r="E2636" s="4">
        <v>646</v>
      </c>
      <c r="F2636" s="4">
        <v>145</v>
      </c>
      <c r="G2636" s="4">
        <v>1066</v>
      </c>
      <c r="H2636" s="4">
        <v>580</v>
      </c>
      <c r="I2636" s="4">
        <v>112</v>
      </c>
      <c r="J2636" s="4">
        <v>331</v>
      </c>
      <c r="K2636" s="4">
        <v>44</v>
      </c>
      <c r="L2636" s="4">
        <v>980</v>
      </c>
      <c r="M2636" s="4">
        <v>480</v>
      </c>
      <c r="N2636" s="4">
        <v>83</v>
      </c>
      <c r="O2636" s="4">
        <v>315</v>
      </c>
      <c r="P2636" s="4">
        <v>102</v>
      </c>
      <c r="R2636" s="3" t="s">
        <v>2631</v>
      </c>
      <c r="S2636" s="6">
        <f t="shared" si="615"/>
        <v>100</v>
      </c>
      <c r="T2636" s="6">
        <f t="shared" si="616"/>
        <v>51.808406647116321</v>
      </c>
      <c r="U2636" s="6">
        <f t="shared" si="617"/>
        <v>9.5307917888563054</v>
      </c>
      <c r="V2636" s="6">
        <f t="shared" si="618"/>
        <v>31.573802541544477</v>
      </c>
      <c r="W2636" s="6">
        <f t="shared" si="619"/>
        <v>7.0869990224828943</v>
      </c>
      <c r="X2636" s="6">
        <f t="shared" si="620"/>
        <v>100.09380863039399</v>
      </c>
      <c r="Y2636" s="6">
        <f t="shared" si="621"/>
        <v>54.409005628517825</v>
      </c>
      <c r="Z2636" s="6">
        <f t="shared" si="622"/>
        <v>10.506566604127581</v>
      </c>
      <c r="AA2636" s="6">
        <f t="shared" si="623"/>
        <v>31.050656660412756</v>
      </c>
      <c r="AB2636" s="6">
        <f t="shared" si="624"/>
        <v>4.1275797373358349</v>
      </c>
      <c r="AC2636" s="6">
        <f t="shared" si="625"/>
        <v>100</v>
      </c>
      <c r="AD2636" s="6">
        <f t="shared" si="626"/>
        <v>48.979591836734691</v>
      </c>
      <c r="AE2636" s="6">
        <f t="shared" si="627"/>
        <v>8.4693877551020407</v>
      </c>
      <c r="AF2636" s="6">
        <f t="shared" si="628"/>
        <v>32.142857142857146</v>
      </c>
      <c r="AG2636" s="6">
        <f t="shared" si="629"/>
        <v>10.408163265306122</v>
      </c>
    </row>
    <row r="2637" spans="1:33" x14ac:dyDescent="0.2">
      <c r="A2637" s="3" t="s">
        <v>2632</v>
      </c>
      <c r="B2637" s="4">
        <v>17966</v>
      </c>
      <c r="C2637" s="4">
        <v>9620</v>
      </c>
      <c r="D2637" s="4">
        <v>2695</v>
      </c>
      <c r="E2637" s="4">
        <v>3638</v>
      </c>
      <c r="F2637" s="4">
        <v>2012</v>
      </c>
      <c r="G2637" s="4">
        <v>8949</v>
      </c>
      <c r="H2637" s="4">
        <v>5105</v>
      </c>
      <c r="I2637" s="4">
        <v>1444</v>
      </c>
      <c r="J2637" s="4">
        <v>1789</v>
      </c>
      <c r="K2637" s="4">
        <v>611</v>
      </c>
      <c r="L2637" s="4">
        <v>9017</v>
      </c>
      <c r="M2637" s="4">
        <v>4515</v>
      </c>
      <c r="N2637" s="4">
        <v>1251</v>
      </c>
      <c r="O2637" s="4">
        <v>1849</v>
      </c>
      <c r="P2637" s="4">
        <v>1401</v>
      </c>
      <c r="R2637" s="3" t="s">
        <v>2632</v>
      </c>
      <c r="S2637" s="6">
        <f t="shared" si="615"/>
        <v>99.994433930758106</v>
      </c>
      <c r="T2637" s="6">
        <f t="shared" si="616"/>
        <v>53.545586107091168</v>
      </c>
      <c r="U2637" s="6">
        <f t="shared" si="617"/>
        <v>15.00055660692419</v>
      </c>
      <c r="V2637" s="6">
        <f t="shared" si="618"/>
        <v>20.249359902037181</v>
      </c>
      <c r="W2637" s="6">
        <f t="shared" si="619"/>
        <v>11.198931314705556</v>
      </c>
      <c r="X2637" s="6">
        <f t="shared" si="620"/>
        <v>100</v>
      </c>
      <c r="Y2637" s="6">
        <f t="shared" si="621"/>
        <v>57.04547994189295</v>
      </c>
      <c r="Z2637" s="6">
        <f t="shared" si="622"/>
        <v>16.13588110403397</v>
      </c>
      <c r="AA2637" s="6">
        <f t="shared" si="623"/>
        <v>19.991060453681975</v>
      </c>
      <c r="AB2637" s="6">
        <f t="shared" si="624"/>
        <v>6.8275785003911054</v>
      </c>
      <c r="AC2637" s="6">
        <f t="shared" si="625"/>
        <v>99.988909836974614</v>
      </c>
      <c r="AD2637" s="6">
        <f t="shared" si="626"/>
        <v>50.072086059665075</v>
      </c>
      <c r="AE2637" s="6">
        <f t="shared" si="627"/>
        <v>13.873793944770988</v>
      </c>
      <c r="AF2637" s="6">
        <f t="shared" si="628"/>
        <v>20.50571143395808</v>
      </c>
      <c r="AG2637" s="6">
        <f t="shared" si="629"/>
        <v>15.53731839858046</v>
      </c>
    </row>
    <row r="2638" spans="1:33" x14ac:dyDescent="0.2">
      <c r="A2638" s="3" t="s">
        <v>2633</v>
      </c>
      <c r="B2638" s="4">
        <v>4930</v>
      </c>
      <c r="C2638" s="4">
        <v>2050</v>
      </c>
      <c r="D2638" s="4">
        <v>821</v>
      </c>
      <c r="E2638" s="4">
        <v>1575</v>
      </c>
      <c r="F2638" s="4">
        <v>484</v>
      </c>
      <c r="G2638" s="4">
        <v>2428</v>
      </c>
      <c r="H2638" s="4">
        <v>1118</v>
      </c>
      <c r="I2638" s="4">
        <v>438</v>
      </c>
      <c r="J2638" s="4">
        <v>704</v>
      </c>
      <c r="K2638" s="4">
        <v>168</v>
      </c>
      <c r="L2638" s="4">
        <v>2502</v>
      </c>
      <c r="M2638" s="4">
        <v>932</v>
      </c>
      <c r="N2638" s="4">
        <v>383</v>
      </c>
      <c r="O2638" s="4">
        <v>871</v>
      </c>
      <c r="P2638" s="4">
        <v>316</v>
      </c>
      <c r="R2638" s="3" t="s">
        <v>2633</v>
      </c>
      <c r="S2638" s="6">
        <f t="shared" si="615"/>
        <v>100</v>
      </c>
      <c r="T2638" s="6">
        <f t="shared" si="616"/>
        <v>41.582150101419877</v>
      </c>
      <c r="U2638" s="6">
        <f t="shared" si="617"/>
        <v>16.653144016227181</v>
      </c>
      <c r="V2638" s="6">
        <f t="shared" si="618"/>
        <v>31.947261663286003</v>
      </c>
      <c r="W2638" s="6">
        <f t="shared" si="619"/>
        <v>9.8174442190669371</v>
      </c>
      <c r="X2638" s="6">
        <f t="shared" si="620"/>
        <v>100</v>
      </c>
      <c r="Y2638" s="6">
        <f t="shared" si="621"/>
        <v>46.046128500823727</v>
      </c>
      <c r="Z2638" s="6">
        <f t="shared" si="622"/>
        <v>18.039538714991764</v>
      </c>
      <c r="AA2638" s="6">
        <f t="shared" si="623"/>
        <v>28.995057660626028</v>
      </c>
      <c r="AB2638" s="6">
        <f t="shared" si="624"/>
        <v>6.9192751235584842</v>
      </c>
      <c r="AC2638" s="6">
        <f t="shared" si="625"/>
        <v>99.999999999999986</v>
      </c>
      <c r="AD2638" s="6">
        <f t="shared" si="626"/>
        <v>37.250199840127898</v>
      </c>
      <c r="AE2638" s="6">
        <f t="shared" si="627"/>
        <v>15.30775379696243</v>
      </c>
      <c r="AF2638" s="6">
        <f t="shared" si="628"/>
        <v>34.812150279776176</v>
      </c>
      <c r="AG2638" s="6">
        <f t="shared" si="629"/>
        <v>12.629896083133493</v>
      </c>
    </row>
    <row r="2639" spans="1:33" x14ac:dyDescent="0.2">
      <c r="A2639" s="3" t="s">
        <v>2634</v>
      </c>
      <c r="B2639" s="4">
        <v>5809</v>
      </c>
      <c r="C2639" s="4">
        <v>2718</v>
      </c>
      <c r="D2639" s="4">
        <v>1008</v>
      </c>
      <c r="E2639" s="4">
        <v>1626</v>
      </c>
      <c r="F2639" s="4">
        <v>457</v>
      </c>
      <c r="G2639" s="4">
        <v>2867</v>
      </c>
      <c r="H2639" s="4">
        <v>1448</v>
      </c>
      <c r="I2639" s="4">
        <v>558</v>
      </c>
      <c r="J2639" s="4">
        <v>694</v>
      </c>
      <c r="K2639" s="4">
        <v>166</v>
      </c>
      <c r="L2639" s="4">
        <v>2943</v>
      </c>
      <c r="M2639" s="4">
        <v>1270</v>
      </c>
      <c r="N2639" s="4">
        <v>450</v>
      </c>
      <c r="O2639" s="4">
        <v>932</v>
      </c>
      <c r="P2639" s="4">
        <v>290</v>
      </c>
      <c r="R2639" s="3" t="s">
        <v>2634</v>
      </c>
      <c r="S2639" s="6">
        <f t="shared" si="615"/>
        <v>99.999999999999986</v>
      </c>
      <c r="T2639" s="6">
        <f t="shared" si="616"/>
        <v>46.78946462385953</v>
      </c>
      <c r="U2639" s="6">
        <f t="shared" si="617"/>
        <v>17.352384231365122</v>
      </c>
      <c r="V2639" s="6">
        <f t="shared" si="618"/>
        <v>27.991048373213978</v>
      </c>
      <c r="W2639" s="6">
        <f t="shared" si="619"/>
        <v>7.8671027715613695</v>
      </c>
      <c r="X2639" s="6">
        <f t="shared" si="620"/>
        <v>99.965120334844798</v>
      </c>
      <c r="Y2639" s="6">
        <f t="shared" si="621"/>
        <v>50.505755144750609</v>
      </c>
      <c r="Z2639" s="6">
        <f t="shared" si="622"/>
        <v>19.462853156609697</v>
      </c>
      <c r="AA2639" s="6">
        <f t="shared" si="623"/>
        <v>24.206487617718871</v>
      </c>
      <c r="AB2639" s="6">
        <f t="shared" si="624"/>
        <v>5.7900244157656084</v>
      </c>
      <c r="AC2639" s="6">
        <f t="shared" si="625"/>
        <v>99.966021066938495</v>
      </c>
      <c r="AD2639" s="6">
        <f t="shared" si="626"/>
        <v>43.153244988107375</v>
      </c>
      <c r="AE2639" s="6">
        <f t="shared" si="627"/>
        <v>15.290519877675839</v>
      </c>
      <c r="AF2639" s="6">
        <f t="shared" si="628"/>
        <v>31.668365613319743</v>
      </c>
      <c r="AG2639" s="6">
        <f t="shared" si="629"/>
        <v>9.8538905878355418</v>
      </c>
    </row>
    <row r="2640" spans="1:33" x14ac:dyDescent="0.2">
      <c r="A2640" s="3" t="s">
        <v>2635</v>
      </c>
      <c r="B2640" s="4">
        <v>13274</v>
      </c>
      <c r="C2640" s="4">
        <v>5654</v>
      </c>
      <c r="D2640" s="4">
        <v>2355</v>
      </c>
      <c r="E2640" s="4">
        <v>4279</v>
      </c>
      <c r="F2640" s="4">
        <v>986</v>
      </c>
      <c r="G2640" s="4">
        <v>7081</v>
      </c>
      <c r="H2640" s="4">
        <v>3088</v>
      </c>
      <c r="I2640" s="4">
        <v>1521</v>
      </c>
      <c r="J2640" s="4">
        <v>2103</v>
      </c>
      <c r="K2640" s="4">
        <v>370</v>
      </c>
      <c r="L2640" s="4">
        <v>6193</v>
      </c>
      <c r="M2640" s="4">
        <v>2566</v>
      </c>
      <c r="N2640" s="4">
        <v>835</v>
      </c>
      <c r="O2640" s="4">
        <v>2176</v>
      </c>
      <c r="P2640" s="4">
        <v>616</v>
      </c>
      <c r="R2640" s="3" t="s">
        <v>2635</v>
      </c>
      <c r="S2640" s="6">
        <f t="shared" si="615"/>
        <v>100</v>
      </c>
      <c r="T2640" s="6">
        <f t="shared" si="616"/>
        <v>42.594545728491788</v>
      </c>
      <c r="U2640" s="6">
        <f t="shared" si="617"/>
        <v>17.741449450052734</v>
      </c>
      <c r="V2640" s="6">
        <f t="shared" si="618"/>
        <v>32.235949977399429</v>
      </c>
      <c r="W2640" s="6">
        <f t="shared" si="619"/>
        <v>7.4280548440560494</v>
      </c>
      <c r="X2640" s="6">
        <f t="shared" si="620"/>
        <v>100.01412229911028</v>
      </c>
      <c r="Y2640" s="6">
        <f t="shared" si="621"/>
        <v>43.609659652591439</v>
      </c>
      <c r="Z2640" s="6">
        <f t="shared" si="622"/>
        <v>21.48001694675893</v>
      </c>
      <c r="AA2640" s="6">
        <f t="shared" si="623"/>
        <v>29.699195028950715</v>
      </c>
      <c r="AB2640" s="6">
        <f t="shared" si="624"/>
        <v>5.2252506708092072</v>
      </c>
      <c r="AC2640" s="6">
        <f t="shared" si="625"/>
        <v>100</v>
      </c>
      <c r="AD2640" s="6">
        <f t="shared" si="626"/>
        <v>41.433876957855645</v>
      </c>
      <c r="AE2640" s="6">
        <f t="shared" si="627"/>
        <v>13.482964637493943</v>
      </c>
      <c r="AF2640" s="6">
        <f t="shared" si="628"/>
        <v>35.136444372678831</v>
      </c>
      <c r="AG2640" s="6">
        <f t="shared" si="629"/>
        <v>9.946714031971581</v>
      </c>
    </row>
    <row r="2641" spans="1:33" x14ac:dyDescent="0.2">
      <c r="A2641" s="3" t="s">
        <v>2636</v>
      </c>
      <c r="B2641" s="4">
        <v>15247</v>
      </c>
      <c r="C2641" s="4">
        <v>7322</v>
      </c>
      <c r="D2641" s="4">
        <v>2432</v>
      </c>
      <c r="E2641" s="4">
        <v>3947</v>
      </c>
      <c r="F2641" s="4">
        <v>1546</v>
      </c>
      <c r="G2641" s="4">
        <v>7304</v>
      </c>
      <c r="H2641" s="4">
        <v>3663</v>
      </c>
      <c r="I2641" s="4">
        <v>1223</v>
      </c>
      <c r="J2641" s="4">
        <v>1843</v>
      </c>
      <c r="K2641" s="4">
        <v>574</v>
      </c>
      <c r="L2641" s="4">
        <v>7943</v>
      </c>
      <c r="M2641" s="4">
        <v>3659</v>
      </c>
      <c r="N2641" s="4">
        <v>1209</v>
      </c>
      <c r="O2641" s="4">
        <v>2103</v>
      </c>
      <c r="P2641" s="4">
        <v>972</v>
      </c>
      <c r="R2641" s="3" t="s">
        <v>2636</v>
      </c>
      <c r="S2641" s="6">
        <f t="shared" si="615"/>
        <v>100</v>
      </c>
      <c r="T2641" s="6">
        <f t="shared" si="616"/>
        <v>48.022561815439104</v>
      </c>
      <c r="U2641" s="6">
        <f t="shared" si="617"/>
        <v>15.950678822063358</v>
      </c>
      <c r="V2641" s="6">
        <f t="shared" si="618"/>
        <v>25.887059749458906</v>
      </c>
      <c r="W2641" s="6">
        <f t="shared" si="619"/>
        <v>10.13969961303863</v>
      </c>
      <c r="X2641" s="6">
        <f t="shared" si="620"/>
        <v>99.986308871851051</v>
      </c>
      <c r="Y2641" s="6">
        <f t="shared" si="621"/>
        <v>50.150602409638559</v>
      </c>
      <c r="Z2641" s="6">
        <f t="shared" si="622"/>
        <v>16.744249726177436</v>
      </c>
      <c r="AA2641" s="6">
        <f t="shared" si="623"/>
        <v>25.232749178532309</v>
      </c>
      <c r="AB2641" s="6">
        <f t="shared" si="624"/>
        <v>7.8587075575027381</v>
      </c>
      <c r="AC2641" s="6">
        <f t="shared" si="625"/>
        <v>100</v>
      </c>
      <c r="AD2641" s="6">
        <f t="shared" si="626"/>
        <v>46.065718242477658</v>
      </c>
      <c r="AE2641" s="6">
        <f t="shared" si="627"/>
        <v>15.220949263502456</v>
      </c>
      <c r="AF2641" s="6">
        <f t="shared" si="628"/>
        <v>26.476142515422385</v>
      </c>
      <c r="AG2641" s="6">
        <f t="shared" si="629"/>
        <v>12.237189978597506</v>
      </c>
    </row>
    <row r="2642" spans="1:33" x14ac:dyDescent="0.2">
      <c r="A2642" s="3" t="s">
        <v>2637</v>
      </c>
      <c r="B2642" s="4">
        <v>178390</v>
      </c>
      <c r="C2642" s="4">
        <v>48733</v>
      </c>
      <c r="D2642" s="4">
        <v>28241</v>
      </c>
      <c r="E2642" s="4">
        <v>69721</v>
      </c>
      <c r="F2642" s="4">
        <v>31694</v>
      </c>
      <c r="G2642" s="4">
        <v>83390</v>
      </c>
      <c r="H2642" s="4">
        <v>22368</v>
      </c>
      <c r="I2642" s="4">
        <v>14644</v>
      </c>
      <c r="J2642" s="4">
        <v>33347</v>
      </c>
      <c r="K2642" s="4">
        <v>13032</v>
      </c>
      <c r="L2642" s="4">
        <v>94999</v>
      </c>
      <c r="M2642" s="4">
        <v>26366</v>
      </c>
      <c r="N2642" s="4">
        <v>13597</v>
      </c>
      <c r="O2642" s="4">
        <v>36374</v>
      </c>
      <c r="P2642" s="4">
        <v>18662</v>
      </c>
      <c r="R2642" s="3" t="s">
        <v>2637</v>
      </c>
      <c r="S2642" s="6">
        <f t="shared" si="615"/>
        <v>99.999439430461351</v>
      </c>
      <c r="T2642" s="6">
        <f t="shared" si="616"/>
        <v>27.318235327092328</v>
      </c>
      <c r="U2642" s="6">
        <f t="shared" si="617"/>
        <v>15.831044341050507</v>
      </c>
      <c r="V2642" s="6">
        <f t="shared" si="618"/>
        <v>39.08346880430517</v>
      </c>
      <c r="W2642" s="6">
        <f t="shared" si="619"/>
        <v>17.766690958013342</v>
      </c>
      <c r="X2642" s="6">
        <f t="shared" si="620"/>
        <v>100.00119918455451</v>
      </c>
      <c r="Y2642" s="6">
        <f t="shared" si="621"/>
        <v>26.823360115121719</v>
      </c>
      <c r="Z2642" s="6">
        <f t="shared" si="622"/>
        <v>17.560858616141022</v>
      </c>
      <c r="AA2642" s="6">
        <f t="shared" si="623"/>
        <v>39.989207339009475</v>
      </c>
      <c r="AB2642" s="6">
        <f t="shared" si="624"/>
        <v>15.627773114282286</v>
      </c>
      <c r="AC2642" s="6">
        <f t="shared" si="625"/>
        <v>100</v>
      </c>
      <c r="AD2642" s="6">
        <f t="shared" si="626"/>
        <v>27.753976357645872</v>
      </c>
      <c r="AE2642" s="6">
        <f t="shared" si="627"/>
        <v>14.312782239813052</v>
      </c>
      <c r="AF2642" s="6">
        <f t="shared" si="628"/>
        <v>38.288824092885186</v>
      </c>
      <c r="AG2642" s="6">
        <f t="shared" si="629"/>
        <v>19.644417309655889</v>
      </c>
    </row>
    <row r="2643" spans="1:33" x14ac:dyDescent="0.2">
      <c r="A2643" s="3" t="s">
        <v>2638</v>
      </c>
      <c r="B2643" s="4">
        <v>3008</v>
      </c>
      <c r="C2643" s="4">
        <v>1383</v>
      </c>
      <c r="D2643" s="4">
        <v>517</v>
      </c>
      <c r="E2643" s="4">
        <v>851</v>
      </c>
      <c r="F2643" s="4">
        <v>256</v>
      </c>
      <c r="G2643" s="4">
        <v>1506</v>
      </c>
      <c r="H2643" s="4">
        <v>795</v>
      </c>
      <c r="I2643" s="4">
        <v>294</v>
      </c>
      <c r="J2643" s="4">
        <v>350</v>
      </c>
      <c r="K2643" s="4">
        <v>68</v>
      </c>
      <c r="L2643" s="4">
        <v>1502</v>
      </c>
      <c r="M2643" s="4">
        <v>588</v>
      </c>
      <c r="N2643" s="4">
        <v>223</v>
      </c>
      <c r="O2643" s="4">
        <v>502</v>
      </c>
      <c r="P2643" s="4">
        <v>189</v>
      </c>
      <c r="R2643" s="3" t="s">
        <v>2638</v>
      </c>
      <c r="S2643" s="6">
        <f t="shared" si="615"/>
        <v>99.966755319148945</v>
      </c>
      <c r="T2643" s="6">
        <f t="shared" si="616"/>
        <v>45.977393617021278</v>
      </c>
      <c r="U2643" s="6">
        <f t="shared" si="617"/>
        <v>17.1875</v>
      </c>
      <c r="V2643" s="6">
        <f t="shared" si="618"/>
        <v>28.291223404255316</v>
      </c>
      <c r="W2643" s="6">
        <f t="shared" si="619"/>
        <v>8.5106382978723403</v>
      </c>
      <c r="X2643" s="6">
        <f t="shared" si="620"/>
        <v>100.06640106241701</v>
      </c>
      <c r="Y2643" s="6">
        <f t="shared" si="621"/>
        <v>52.788844621513945</v>
      </c>
      <c r="Z2643" s="6">
        <f t="shared" si="622"/>
        <v>19.52191235059761</v>
      </c>
      <c r="AA2643" s="6">
        <f t="shared" si="623"/>
        <v>23.240371845949532</v>
      </c>
      <c r="AB2643" s="6">
        <f t="shared" si="624"/>
        <v>4.5152722443559101</v>
      </c>
      <c r="AC2643" s="6">
        <f t="shared" si="625"/>
        <v>100</v>
      </c>
      <c r="AD2643" s="6">
        <f t="shared" si="626"/>
        <v>39.147802929427428</v>
      </c>
      <c r="AE2643" s="6">
        <f t="shared" si="627"/>
        <v>14.84687083888149</v>
      </c>
      <c r="AF2643" s="6">
        <f t="shared" si="628"/>
        <v>33.422103861517975</v>
      </c>
      <c r="AG2643" s="6">
        <f t="shared" si="629"/>
        <v>12.583222370173102</v>
      </c>
    </row>
    <row r="2644" spans="1:33" x14ac:dyDescent="0.2">
      <c r="A2644" s="3" t="s">
        <v>2639</v>
      </c>
      <c r="B2644" s="4">
        <v>7313</v>
      </c>
      <c r="C2644" s="4">
        <v>3996</v>
      </c>
      <c r="D2644" s="4">
        <v>1111</v>
      </c>
      <c r="E2644" s="4">
        <v>1532</v>
      </c>
      <c r="F2644" s="4">
        <v>673</v>
      </c>
      <c r="G2644" s="4">
        <v>3708</v>
      </c>
      <c r="H2644" s="4">
        <v>2108</v>
      </c>
      <c r="I2644" s="4">
        <v>628</v>
      </c>
      <c r="J2644" s="4">
        <v>777</v>
      </c>
      <c r="K2644" s="4">
        <v>196</v>
      </c>
      <c r="L2644" s="4">
        <v>3605</v>
      </c>
      <c r="M2644" s="4">
        <v>1888</v>
      </c>
      <c r="N2644" s="4">
        <v>484</v>
      </c>
      <c r="O2644" s="4">
        <v>756</v>
      </c>
      <c r="P2644" s="4">
        <v>478</v>
      </c>
      <c r="R2644" s="3" t="s">
        <v>2639</v>
      </c>
      <c r="S2644" s="6">
        <f t="shared" si="615"/>
        <v>99.986325721318195</v>
      </c>
      <c r="T2644" s="6">
        <f t="shared" si="616"/>
        <v>54.642417612470936</v>
      </c>
      <c r="U2644" s="6">
        <f t="shared" si="617"/>
        <v>15.192123615479284</v>
      </c>
      <c r="V2644" s="6">
        <f t="shared" si="618"/>
        <v>20.948994940516886</v>
      </c>
      <c r="W2644" s="6">
        <f t="shared" si="619"/>
        <v>9.2027895528510868</v>
      </c>
      <c r="X2644" s="6">
        <f t="shared" si="620"/>
        <v>100.02696871628912</v>
      </c>
      <c r="Y2644" s="6">
        <f t="shared" si="621"/>
        <v>56.850053937432577</v>
      </c>
      <c r="Z2644" s="6">
        <f t="shared" si="622"/>
        <v>16.936353829557714</v>
      </c>
      <c r="AA2644" s="6">
        <f t="shared" si="623"/>
        <v>20.954692556634306</v>
      </c>
      <c r="AB2644" s="6">
        <f t="shared" si="624"/>
        <v>5.2858683926645087</v>
      </c>
      <c r="AC2644" s="6">
        <f t="shared" si="625"/>
        <v>100.02773925104023</v>
      </c>
      <c r="AD2644" s="6">
        <f t="shared" si="626"/>
        <v>52.371705963938972</v>
      </c>
      <c r="AE2644" s="6">
        <f t="shared" si="627"/>
        <v>13.425797503467408</v>
      </c>
      <c r="AF2644" s="6">
        <f t="shared" si="628"/>
        <v>20.970873786407768</v>
      </c>
      <c r="AG2644" s="6">
        <f t="shared" si="629"/>
        <v>13.259361997226074</v>
      </c>
    </row>
    <row r="2645" spans="1:33" x14ac:dyDescent="0.2">
      <c r="A2645" s="3" t="s">
        <v>2640</v>
      </c>
      <c r="B2645" s="4">
        <v>5322</v>
      </c>
      <c r="C2645" s="4">
        <v>2414</v>
      </c>
      <c r="D2645" s="4">
        <v>695</v>
      </c>
      <c r="E2645" s="4">
        <v>1533</v>
      </c>
      <c r="F2645" s="4">
        <v>680</v>
      </c>
      <c r="G2645" s="4">
        <v>2699</v>
      </c>
      <c r="H2645" s="4">
        <v>1314</v>
      </c>
      <c r="I2645" s="4">
        <v>379</v>
      </c>
      <c r="J2645" s="4">
        <v>734</v>
      </c>
      <c r="K2645" s="4">
        <v>271</v>
      </c>
      <c r="L2645" s="4">
        <v>2623</v>
      </c>
      <c r="M2645" s="4">
        <v>1099</v>
      </c>
      <c r="N2645" s="4">
        <v>316</v>
      </c>
      <c r="O2645" s="4">
        <v>799</v>
      </c>
      <c r="P2645" s="4">
        <v>409</v>
      </c>
      <c r="R2645" s="3" t="s">
        <v>2640</v>
      </c>
      <c r="S2645" s="6">
        <f t="shared" si="615"/>
        <v>100</v>
      </c>
      <c r="T2645" s="6">
        <f t="shared" si="616"/>
        <v>45.358887636226981</v>
      </c>
      <c r="U2645" s="6">
        <f t="shared" si="617"/>
        <v>13.059000375798572</v>
      </c>
      <c r="V2645" s="6">
        <f t="shared" si="618"/>
        <v>28.804960541149942</v>
      </c>
      <c r="W2645" s="6">
        <f t="shared" si="619"/>
        <v>12.777151446824503</v>
      </c>
      <c r="X2645" s="6">
        <f t="shared" si="620"/>
        <v>99.962949240459423</v>
      </c>
      <c r="Y2645" s="6">
        <f t="shared" si="621"/>
        <v>48.68469803630974</v>
      </c>
      <c r="Z2645" s="6">
        <f t="shared" si="622"/>
        <v>14.042237865876251</v>
      </c>
      <c r="AA2645" s="6">
        <f t="shared" si="623"/>
        <v>27.195257502778809</v>
      </c>
      <c r="AB2645" s="6">
        <f t="shared" si="624"/>
        <v>10.040755835494627</v>
      </c>
      <c r="AC2645" s="6">
        <f t="shared" si="625"/>
        <v>100</v>
      </c>
      <c r="AD2645" s="6">
        <f t="shared" si="626"/>
        <v>41.898589401448724</v>
      </c>
      <c r="AE2645" s="6">
        <f t="shared" si="627"/>
        <v>12.047274113610369</v>
      </c>
      <c r="AF2645" s="6">
        <f t="shared" si="628"/>
        <v>30.461303850552802</v>
      </c>
      <c r="AG2645" s="6">
        <f t="shared" si="629"/>
        <v>15.592832634388104</v>
      </c>
    </row>
    <row r="2646" spans="1:33" x14ac:dyDescent="0.2">
      <c r="A2646" s="3" t="s">
        <v>2641</v>
      </c>
      <c r="B2646" s="4">
        <v>88657</v>
      </c>
      <c r="C2646" s="4">
        <v>27807</v>
      </c>
      <c r="D2646" s="4">
        <v>12659</v>
      </c>
      <c r="E2646" s="4">
        <v>34224</v>
      </c>
      <c r="F2646" s="4">
        <v>13967</v>
      </c>
      <c r="G2646" s="4">
        <v>41352</v>
      </c>
      <c r="H2646" s="4">
        <v>13480</v>
      </c>
      <c r="I2646" s="4">
        <v>6650</v>
      </c>
      <c r="J2646" s="4">
        <v>15821</v>
      </c>
      <c r="K2646" s="4">
        <v>5401</v>
      </c>
      <c r="L2646" s="4">
        <v>47305</v>
      </c>
      <c r="M2646" s="4">
        <v>14327</v>
      </c>
      <c r="N2646" s="4">
        <v>6009</v>
      </c>
      <c r="O2646" s="4">
        <v>18403</v>
      </c>
      <c r="P2646" s="4">
        <v>8566</v>
      </c>
      <c r="R2646" s="3" t="s">
        <v>2641</v>
      </c>
      <c r="S2646" s="6">
        <f t="shared" si="615"/>
        <v>100.00000000000001</v>
      </c>
      <c r="T2646" s="6">
        <f t="shared" si="616"/>
        <v>31.3646976550075</v>
      </c>
      <c r="U2646" s="6">
        <f t="shared" si="617"/>
        <v>14.278624361302548</v>
      </c>
      <c r="V2646" s="6">
        <f t="shared" si="618"/>
        <v>38.602704806163082</v>
      </c>
      <c r="W2646" s="6">
        <f t="shared" si="619"/>
        <v>15.753973177526873</v>
      </c>
      <c r="X2646" s="6">
        <f t="shared" si="620"/>
        <v>100</v>
      </c>
      <c r="Y2646" s="6">
        <f t="shared" si="621"/>
        <v>32.598181466434511</v>
      </c>
      <c r="Z2646" s="6">
        <f t="shared" si="622"/>
        <v>16.081447088411686</v>
      </c>
      <c r="AA2646" s="6">
        <f t="shared" si="623"/>
        <v>38.259334494099441</v>
      </c>
      <c r="AB2646" s="6">
        <f t="shared" si="624"/>
        <v>13.061036951054364</v>
      </c>
      <c r="AC2646" s="6">
        <f t="shared" si="625"/>
        <v>99.999999999999986</v>
      </c>
      <c r="AD2646" s="6">
        <f t="shared" si="626"/>
        <v>30.286439065637882</v>
      </c>
      <c r="AE2646" s="6">
        <f t="shared" si="627"/>
        <v>12.702674135926435</v>
      </c>
      <c r="AF2646" s="6">
        <f t="shared" si="628"/>
        <v>38.902864390656376</v>
      </c>
      <c r="AG2646" s="6">
        <f t="shared" si="629"/>
        <v>18.108022407779302</v>
      </c>
    </row>
    <row r="2647" spans="1:33" x14ac:dyDescent="0.2">
      <c r="A2647" s="3" t="s">
        <v>2642</v>
      </c>
      <c r="B2647" s="4">
        <v>7914</v>
      </c>
      <c r="C2647" s="4">
        <v>4006</v>
      </c>
      <c r="D2647" s="4">
        <v>1478</v>
      </c>
      <c r="E2647" s="4">
        <v>1834</v>
      </c>
      <c r="F2647" s="4">
        <v>596</v>
      </c>
      <c r="G2647" s="4">
        <v>3780</v>
      </c>
      <c r="H2647" s="4">
        <v>2039</v>
      </c>
      <c r="I2647" s="4">
        <v>787</v>
      </c>
      <c r="J2647" s="4">
        <v>807</v>
      </c>
      <c r="K2647" s="4">
        <v>147</v>
      </c>
      <c r="L2647" s="4">
        <v>4134</v>
      </c>
      <c r="M2647" s="4">
        <v>1968</v>
      </c>
      <c r="N2647" s="4">
        <v>691</v>
      </c>
      <c r="O2647" s="4">
        <v>1027</v>
      </c>
      <c r="P2647" s="4">
        <v>449</v>
      </c>
      <c r="R2647" s="3" t="s">
        <v>2642</v>
      </c>
      <c r="S2647" s="6">
        <f t="shared" si="615"/>
        <v>100</v>
      </c>
      <c r="T2647" s="6">
        <f t="shared" si="616"/>
        <v>50.61915592620673</v>
      </c>
      <c r="U2647" s="6">
        <f t="shared" si="617"/>
        <v>18.675764468031335</v>
      </c>
      <c r="V2647" s="6">
        <f t="shared" si="618"/>
        <v>23.174121809451606</v>
      </c>
      <c r="W2647" s="6">
        <f t="shared" si="619"/>
        <v>7.5309577963103367</v>
      </c>
      <c r="X2647" s="6">
        <f t="shared" si="620"/>
        <v>100</v>
      </c>
      <c r="Y2647" s="6">
        <f t="shared" si="621"/>
        <v>53.941798941798943</v>
      </c>
      <c r="Z2647" s="6">
        <f t="shared" si="622"/>
        <v>20.82010582010582</v>
      </c>
      <c r="AA2647" s="6">
        <f t="shared" si="623"/>
        <v>21.349206349206348</v>
      </c>
      <c r="AB2647" s="6">
        <f t="shared" si="624"/>
        <v>3.8888888888888888</v>
      </c>
      <c r="AC2647" s="6">
        <f t="shared" si="625"/>
        <v>100.02418964683115</v>
      </c>
      <c r="AD2647" s="6">
        <f t="shared" si="626"/>
        <v>47.605224963715528</v>
      </c>
      <c r="AE2647" s="6">
        <f t="shared" si="627"/>
        <v>16.715045960328979</v>
      </c>
      <c r="AF2647" s="6">
        <f t="shared" si="628"/>
        <v>24.842767295597483</v>
      </c>
      <c r="AG2647" s="6">
        <f t="shared" si="629"/>
        <v>10.861151427189162</v>
      </c>
    </row>
    <row r="2648" spans="1:33" x14ac:dyDescent="0.2">
      <c r="A2648" s="3" t="s">
        <v>2643</v>
      </c>
      <c r="B2648" s="4">
        <v>41250</v>
      </c>
      <c r="C2648" s="4">
        <v>12545</v>
      </c>
      <c r="D2648" s="4">
        <v>6204</v>
      </c>
      <c r="E2648" s="4">
        <v>15559</v>
      </c>
      <c r="F2648" s="4">
        <v>6943</v>
      </c>
      <c r="G2648" s="4">
        <v>20055</v>
      </c>
      <c r="H2648" s="4">
        <v>6335</v>
      </c>
      <c r="I2648" s="4">
        <v>3176</v>
      </c>
      <c r="J2648" s="4">
        <v>7719</v>
      </c>
      <c r="K2648" s="4">
        <v>2825</v>
      </c>
      <c r="L2648" s="4">
        <v>21196</v>
      </c>
      <c r="M2648" s="4">
        <v>6210</v>
      </c>
      <c r="N2648" s="4">
        <v>3028</v>
      </c>
      <c r="O2648" s="4">
        <v>7840</v>
      </c>
      <c r="P2648" s="4">
        <v>4117</v>
      </c>
      <c r="R2648" s="3" t="s">
        <v>2643</v>
      </c>
      <c r="S2648" s="6">
        <f t="shared" si="615"/>
        <v>100.00242424242424</v>
      </c>
      <c r="T2648" s="6">
        <f t="shared" si="616"/>
        <v>30.412121212121214</v>
      </c>
      <c r="U2648" s="6">
        <f t="shared" si="617"/>
        <v>15.040000000000001</v>
      </c>
      <c r="V2648" s="6">
        <f t="shared" si="618"/>
        <v>37.718787878787879</v>
      </c>
      <c r="W2648" s="6">
        <f t="shared" si="619"/>
        <v>16.831515151515152</v>
      </c>
      <c r="X2648" s="6">
        <f t="shared" si="620"/>
        <v>100</v>
      </c>
      <c r="Y2648" s="6">
        <f t="shared" si="621"/>
        <v>31.588132635253054</v>
      </c>
      <c r="Z2648" s="6">
        <f t="shared" si="622"/>
        <v>15.836449763151334</v>
      </c>
      <c r="AA2648" s="6">
        <f t="shared" si="623"/>
        <v>38.48915482423336</v>
      </c>
      <c r="AB2648" s="6">
        <f t="shared" si="624"/>
        <v>14.086262777362254</v>
      </c>
      <c r="AC2648" s="6">
        <f t="shared" si="625"/>
        <v>99.995282128703536</v>
      </c>
      <c r="AD2648" s="6">
        <f t="shared" si="626"/>
        <v>29.297980751085113</v>
      </c>
      <c r="AE2648" s="6">
        <f t="shared" si="627"/>
        <v>14.285714285714285</v>
      </c>
      <c r="AF2648" s="6">
        <f t="shared" si="628"/>
        <v>36.98811096433289</v>
      </c>
      <c r="AG2648" s="6">
        <f t="shared" si="629"/>
        <v>19.423476127571242</v>
      </c>
    </row>
    <row r="2649" spans="1:33" x14ac:dyDescent="0.2">
      <c r="A2649" s="3" t="s">
        <v>2644</v>
      </c>
      <c r="B2649" s="4">
        <v>3322</v>
      </c>
      <c r="C2649" s="4">
        <v>1842</v>
      </c>
      <c r="D2649" s="4">
        <v>644</v>
      </c>
      <c r="E2649" s="4">
        <v>627</v>
      </c>
      <c r="F2649" s="4">
        <v>208</v>
      </c>
      <c r="G2649" s="4">
        <v>1747</v>
      </c>
      <c r="H2649" s="4">
        <v>1022</v>
      </c>
      <c r="I2649" s="4">
        <v>394</v>
      </c>
      <c r="J2649" s="4">
        <v>277</v>
      </c>
      <c r="K2649" s="4">
        <v>54</v>
      </c>
      <c r="L2649" s="4">
        <v>1574</v>
      </c>
      <c r="M2649" s="4">
        <v>820</v>
      </c>
      <c r="N2649" s="4">
        <v>250</v>
      </c>
      <c r="O2649" s="4">
        <v>350</v>
      </c>
      <c r="P2649" s="4">
        <v>154</v>
      </c>
      <c r="R2649" s="3" t="s">
        <v>2644</v>
      </c>
      <c r="S2649" s="6">
        <f t="shared" si="615"/>
        <v>99.969897652016854</v>
      </c>
      <c r="T2649" s="6">
        <f t="shared" si="616"/>
        <v>55.448524984948818</v>
      </c>
      <c r="U2649" s="6">
        <f t="shared" si="617"/>
        <v>19.385912101143891</v>
      </c>
      <c r="V2649" s="6">
        <f t="shared" si="618"/>
        <v>18.874172185430464</v>
      </c>
      <c r="W2649" s="6">
        <f t="shared" si="619"/>
        <v>6.2612883804936796</v>
      </c>
      <c r="X2649" s="6">
        <f t="shared" si="620"/>
        <v>100</v>
      </c>
      <c r="Y2649" s="6">
        <f t="shared" si="621"/>
        <v>58.500286204922723</v>
      </c>
      <c r="Z2649" s="6">
        <f t="shared" si="622"/>
        <v>22.552947910704063</v>
      </c>
      <c r="AA2649" s="6">
        <f t="shared" si="623"/>
        <v>15.855752718946766</v>
      </c>
      <c r="AB2649" s="6">
        <f t="shared" si="624"/>
        <v>3.0910131654264452</v>
      </c>
      <c r="AC2649" s="6">
        <f t="shared" si="625"/>
        <v>100</v>
      </c>
      <c r="AD2649" s="6">
        <f t="shared" si="626"/>
        <v>52.096569250317657</v>
      </c>
      <c r="AE2649" s="6">
        <f t="shared" si="627"/>
        <v>15.88310038119441</v>
      </c>
      <c r="AF2649" s="6">
        <f t="shared" si="628"/>
        <v>22.236340533672173</v>
      </c>
      <c r="AG2649" s="6">
        <f t="shared" si="629"/>
        <v>9.7839898348157561</v>
      </c>
    </row>
    <row r="2650" spans="1:33" x14ac:dyDescent="0.2">
      <c r="A2650" s="3" t="s">
        <v>2645</v>
      </c>
      <c r="B2650" s="4">
        <v>12516</v>
      </c>
      <c r="C2650" s="4">
        <v>5830</v>
      </c>
      <c r="D2650" s="4">
        <v>1978</v>
      </c>
      <c r="E2650" s="4">
        <v>3570</v>
      </c>
      <c r="F2650" s="4">
        <v>1138</v>
      </c>
      <c r="G2650" s="4">
        <v>6302</v>
      </c>
      <c r="H2650" s="4">
        <v>3298</v>
      </c>
      <c r="I2650" s="4">
        <v>1117</v>
      </c>
      <c r="J2650" s="4">
        <v>1524</v>
      </c>
      <c r="K2650" s="4">
        <v>364</v>
      </c>
      <c r="L2650" s="4">
        <v>6214</v>
      </c>
      <c r="M2650" s="4">
        <v>2532</v>
      </c>
      <c r="N2650" s="4">
        <v>862</v>
      </c>
      <c r="O2650" s="4">
        <v>2046</v>
      </c>
      <c r="P2650" s="4">
        <v>775</v>
      </c>
      <c r="R2650" s="3" t="s">
        <v>2645</v>
      </c>
      <c r="S2650" s="6">
        <f t="shared" si="615"/>
        <v>100</v>
      </c>
      <c r="T2650" s="6">
        <f t="shared" si="616"/>
        <v>46.580377117289871</v>
      </c>
      <c r="U2650" s="6">
        <f t="shared" si="617"/>
        <v>15.80377117289869</v>
      </c>
      <c r="V2650" s="6">
        <f t="shared" si="618"/>
        <v>28.523489932885905</v>
      </c>
      <c r="W2650" s="6">
        <f t="shared" si="619"/>
        <v>9.0923617769255358</v>
      </c>
      <c r="X2650" s="6">
        <f t="shared" si="620"/>
        <v>100.01586797841955</v>
      </c>
      <c r="Y2650" s="6">
        <f t="shared" si="621"/>
        <v>52.33259282767375</v>
      </c>
      <c r="Z2650" s="6">
        <f t="shared" si="622"/>
        <v>17.724531894636623</v>
      </c>
      <c r="AA2650" s="6">
        <f t="shared" si="623"/>
        <v>24.182799111393209</v>
      </c>
      <c r="AB2650" s="6">
        <f t="shared" si="624"/>
        <v>5.7759441447159627</v>
      </c>
      <c r="AC2650" s="6">
        <f t="shared" si="625"/>
        <v>100.01609269391696</v>
      </c>
      <c r="AD2650" s="6">
        <f t="shared" si="626"/>
        <v>40.74670099774702</v>
      </c>
      <c r="AE2650" s="6">
        <f t="shared" si="627"/>
        <v>13.871902156420985</v>
      </c>
      <c r="AF2650" s="6">
        <f t="shared" si="628"/>
        <v>32.925651754103633</v>
      </c>
      <c r="AG2650" s="6">
        <f t="shared" si="629"/>
        <v>12.471837785645317</v>
      </c>
    </row>
    <row r="2651" spans="1:33" x14ac:dyDescent="0.2">
      <c r="A2651" s="3" t="s">
        <v>2646</v>
      </c>
      <c r="B2651" s="4">
        <v>10983</v>
      </c>
      <c r="C2651" s="4">
        <v>5316</v>
      </c>
      <c r="D2651" s="4">
        <v>1513</v>
      </c>
      <c r="E2651" s="4">
        <v>2898</v>
      </c>
      <c r="F2651" s="4">
        <v>1256</v>
      </c>
      <c r="G2651" s="4">
        <v>5511</v>
      </c>
      <c r="H2651" s="4">
        <v>2924</v>
      </c>
      <c r="I2651" s="4">
        <v>889</v>
      </c>
      <c r="J2651" s="4">
        <v>1276</v>
      </c>
      <c r="K2651" s="4">
        <v>422</v>
      </c>
      <c r="L2651" s="4">
        <v>5473</v>
      </c>
      <c r="M2651" s="4">
        <v>2392</v>
      </c>
      <c r="N2651" s="4">
        <v>624</v>
      </c>
      <c r="O2651" s="4">
        <v>1623</v>
      </c>
      <c r="P2651" s="4">
        <v>834</v>
      </c>
      <c r="R2651" s="3" t="s">
        <v>2646</v>
      </c>
      <c r="S2651" s="6">
        <f t="shared" si="615"/>
        <v>100.00000000000001</v>
      </c>
      <c r="T2651" s="6">
        <f t="shared" si="616"/>
        <v>48.402075935536736</v>
      </c>
      <c r="U2651" s="6">
        <f t="shared" si="617"/>
        <v>13.775835381953931</v>
      </c>
      <c r="V2651" s="6">
        <f t="shared" si="618"/>
        <v>26.38623326959847</v>
      </c>
      <c r="W2651" s="6">
        <f t="shared" si="619"/>
        <v>11.435855412910863</v>
      </c>
      <c r="X2651" s="6">
        <f t="shared" si="620"/>
        <v>99.999999999999986</v>
      </c>
      <c r="Y2651" s="6">
        <f t="shared" si="621"/>
        <v>53.057521320994368</v>
      </c>
      <c r="Z2651" s="6">
        <f t="shared" si="622"/>
        <v>16.131373616403557</v>
      </c>
      <c r="AA2651" s="6">
        <f t="shared" si="623"/>
        <v>23.15369261477046</v>
      </c>
      <c r="AB2651" s="6">
        <f t="shared" si="624"/>
        <v>7.657412447831609</v>
      </c>
      <c r="AC2651" s="6">
        <f t="shared" si="625"/>
        <v>100.00000000000001</v>
      </c>
      <c r="AD2651" s="6">
        <f t="shared" si="626"/>
        <v>43.705463182897866</v>
      </c>
      <c r="AE2651" s="6">
        <f t="shared" si="627"/>
        <v>11.401425178147269</v>
      </c>
      <c r="AF2651" s="6">
        <f t="shared" si="628"/>
        <v>29.654668372008043</v>
      </c>
      <c r="AG2651" s="6">
        <f t="shared" si="629"/>
        <v>15.238443266946829</v>
      </c>
    </row>
    <row r="2652" spans="1:33" x14ac:dyDescent="0.2">
      <c r="A2652" s="3" t="s">
        <v>2647</v>
      </c>
      <c r="B2652" s="4">
        <v>7363</v>
      </c>
      <c r="C2652" s="4">
        <v>4346</v>
      </c>
      <c r="D2652" s="4">
        <v>1096</v>
      </c>
      <c r="E2652" s="4">
        <v>1396</v>
      </c>
      <c r="F2652" s="4">
        <v>525</v>
      </c>
      <c r="G2652" s="4">
        <v>3543</v>
      </c>
      <c r="H2652" s="4">
        <v>2256</v>
      </c>
      <c r="I2652" s="4">
        <v>534</v>
      </c>
      <c r="J2652" s="4">
        <v>586</v>
      </c>
      <c r="K2652" s="4">
        <v>167</v>
      </c>
      <c r="L2652" s="4">
        <v>3820</v>
      </c>
      <c r="M2652" s="4">
        <v>2089</v>
      </c>
      <c r="N2652" s="4">
        <v>562</v>
      </c>
      <c r="O2652" s="4">
        <v>810</v>
      </c>
      <c r="P2652" s="4">
        <v>358</v>
      </c>
      <c r="R2652" s="3" t="s">
        <v>2647</v>
      </c>
      <c r="S2652" s="6">
        <f t="shared" si="615"/>
        <v>99.999999999999972</v>
      </c>
      <c r="T2652" s="6">
        <f t="shared" si="616"/>
        <v>59.024853999728364</v>
      </c>
      <c r="U2652" s="6">
        <f t="shared" si="617"/>
        <v>14.885236995789761</v>
      </c>
      <c r="V2652" s="6">
        <f t="shared" si="618"/>
        <v>18.959663180768707</v>
      </c>
      <c r="W2652" s="6">
        <f t="shared" si="619"/>
        <v>7.1302458237131603</v>
      </c>
      <c r="X2652" s="6">
        <f t="shared" si="620"/>
        <v>100</v>
      </c>
      <c r="Y2652" s="6">
        <f t="shared" si="621"/>
        <v>63.674851820491106</v>
      </c>
      <c r="Z2652" s="6">
        <f t="shared" si="622"/>
        <v>15.071972904318374</v>
      </c>
      <c r="AA2652" s="6">
        <f t="shared" si="623"/>
        <v>16.539655659046009</v>
      </c>
      <c r="AB2652" s="6">
        <f t="shared" si="624"/>
        <v>4.7135196161445103</v>
      </c>
      <c r="AC2652" s="6">
        <f t="shared" si="625"/>
        <v>99.973821989528787</v>
      </c>
      <c r="AD2652" s="6">
        <f t="shared" si="626"/>
        <v>54.68586387434555</v>
      </c>
      <c r="AE2652" s="6">
        <f t="shared" si="627"/>
        <v>14.712041884816754</v>
      </c>
      <c r="AF2652" s="6">
        <f t="shared" si="628"/>
        <v>21.204188481675391</v>
      </c>
      <c r="AG2652" s="6">
        <f t="shared" si="629"/>
        <v>9.3717277486911001</v>
      </c>
    </row>
    <row r="2653" spans="1:33" x14ac:dyDescent="0.2">
      <c r="A2653" s="3" t="s">
        <v>2648</v>
      </c>
      <c r="B2653" s="4">
        <v>73362</v>
      </c>
      <c r="C2653" s="4">
        <v>17967</v>
      </c>
      <c r="D2653" s="4">
        <v>10240</v>
      </c>
      <c r="E2653" s="4">
        <v>28008</v>
      </c>
      <c r="F2653" s="4">
        <v>17147</v>
      </c>
      <c r="G2653" s="4">
        <v>35548</v>
      </c>
      <c r="H2653" s="4">
        <v>8743</v>
      </c>
      <c r="I2653" s="4">
        <v>5437</v>
      </c>
      <c r="J2653" s="4">
        <v>13562</v>
      </c>
      <c r="K2653" s="4">
        <v>7806</v>
      </c>
      <c r="L2653" s="4">
        <v>37813</v>
      </c>
      <c r="M2653" s="4">
        <v>9224</v>
      </c>
      <c r="N2653" s="4">
        <v>4803</v>
      </c>
      <c r="O2653" s="4">
        <v>14446</v>
      </c>
      <c r="P2653" s="4">
        <v>9340</v>
      </c>
      <c r="R2653" s="3" t="s">
        <v>2648</v>
      </c>
      <c r="S2653" s="6">
        <f t="shared" si="615"/>
        <v>100</v>
      </c>
      <c r="T2653" s="6">
        <f t="shared" si="616"/>
        <v>24.490880837490799</v>
      </c>
      <c r="U2653" s="6">
        <f t="shared" si="617"/>
        <v>13.958179984187998</v>
      </c>
      <c r="V2653" s="6">
        <f t="shared" si="618"/>
        <v>38.177803222376703</v>
      </c>
      <c r="W2653" s="6">
        <f t="shared" si="619"/>
        <v>23.373135955944495</v>
      </c>
      <c r="X2653" s="6">
        <f t="shared" si="620"/>
        <v>100</v>
      </c>
      <c r="Y2653" s="6">
        <f t="shared" si="621"/>
        <v>24.59491391920783</v>
      </c>
      <c r="Z2653" s="6">
        <f t="shared" si="622"/>
        <v>15.294812647687634</v>
      </c>
      <c r="AA2653" s="6">
        <f t="shared" si="623"/>
        <v>38.15123213682908</v>
      </c>
      <c r="AB2653" s="6">
        <f t="shared" si="624"/>
        <v>21.959041296275458</v>
      </c>
      <c r="AC2653" s="6">
        <f t="shared" si="625"/>
        <v>100</v>
      </c>
      <c r="AD2653" s="6">
        <f t="shared" si="626"/>
        <v>24.393727025097188</v>
      </c>
      <c r="AE2653" s="6">
        <f t="shared" si="627"/>
        <v>12.701980800253882</v>
      </c>
      <c r="AF2653" s="6">
        <f t="shared" si="628"/>
        <v>38.20379234654748</v>
      </c>
      <c r="AG2653" s="6">
        <f t="shared" si="629"/>
        <v>24.700499828101446</v>
      </c>
    </row>
    <row r="2654" spans="1:33" x14ac:dyDescent="0.2">
      <c r="A2654" s="3" t="s">
        <v>2649</v>
      </c>
      <c r="B2654" s="4">
        <v>24573</v>
      </c>
      <c r="C2654" s="4">
        <v>12012</v>
      </c>
      <c r="D2654" s="4">
        <v>3737</v>
      </c>
      <c r="E2654" s="4">
        <v>6817</v>
      </c>
      <c r="F2654" s="4">
        <v>2007</v>
      </c>
      <c r="G2654" s="4">
        <v>12261</v>
      </c>
      <c r="H2654" s="4">
        <v>6508</v>
      </c>
      <c r="I2654" s="4">
        <v>2188</v>
      </c>
      <c r="J2654" s="4">
        <v>3125</v>
      </c>
      <c r="K2654" s="4">
        <v>440</v>
      </c>
      <c r="L2654" s="4">
        <v>12312</v>
      </c>
      <c r="M2654" s="4">
        <v>5504</v>
      </c>
      <c r="N2654" s="4">
        <v>1549</v>
      </c>
      <c r="O2654" s="4">
        <v>3692</v>
      </c>
      <c r="P2654" s="4">
        <v>1567</v>
      </c>
      <c r="R2654" s="3" t="s">
        <v>2649</v>
      </c>
      <c r="S2654" s="6">
        <f t="shared" si="615"/>
        <v>99.999999999999986</v>
      </c>
      <c r="T2654" s="6">
        <f t="shared" si="616"/>
        <v>48.882920278354291</v>
      </c>
      <c r="U2654" s="6">
        <f t="shared" si="617"/>
        <v>15.207748341675822</v>
      </c>
      <c r="V2654" s="6">
        <f t="shared" si="618"/>
        <v>27.741830464330768</v>
      </c>
      <c r="W2654" s="6">
        <f t="shared" si="619"/>
        <v>8.1675009156391152</v>
      </c>
      <c r="X2654" s="6">
        <f t="shared" si="620"/>
        <v>100</v>
      </c>
      <c r="Y2654" s="6">
        <f t="shared" si="621"/>
        <v>53.078867955305441</v>
      </c>
      <c r="Z2654" s="6">
        <f t="shared" si="622"/>
        <v>17.845200228366366</v>
      </c>
      <c r="AA2654" s="6">
        <f t="shared" si="623"/>
        <v>25.487317510806623</v>
      </c>
      <c r="AB2654" s="6">
        <f t="shared" si="624"/>
        <v>3.5886143055215722</v>
      </c>
      <c r="AC2654" s="6">
        <f t="shared" si="625"/>
        <v>100</v>
      </c>
      <c r="AD2654" s="6">
        <f t="shared" si="626"/>
        <v>44.704353476283302</v>
      </c>
      <c r="AE2654" s="6">
        <f t="shared" si="627"/>
        <v>12.581221572449644</v>
      </c>
      <c r="AF2654" s="6">
        <f t="shared" si="628"/>
        <v>29.987004548408059</v>
      </c>
      <c r="AG2654" s="6">
        <f t="shared" si="629"/>
        <v>12.727420402859</v>
      </c>
    </row>
    <row r="2655" spans="1:33" x14ac:dyDescent="0.2">
      <c r="A2655" s="3" t="s">
        <v>2650</v>
      </c>
      <c r="B2655" s="4">
        <v>2927</v>
      </c>
      <c r="C2655" s="4">
        <v>1425</v>
      </c>
      <c r="D2655" s="4">
        <v>484</v>
      </c>
      <c r="E2655" s="4">
        <v>744</v>
      </c>
      <c r="F2655" s="4">
        <v>273</v>
      </c>
      <c r="G2655" s="4">
        <v>1481</v>
      </c>
      <c r="H2655" s="4">
        <v>806</v>
      </c>
      <c r="I2655" s="4">
        <v>252</v>
      </c>
      <c r="J2655" s="4">
        <v>345</v>
      </c>
      <c r="K2655" s="4">
        <v>79</v>
      </c>
      <c r="L2655" s="4">
        <v>1446</v>
      </c>
      <c r="M2655" s="4">
        <v>620</v>
      </c>
      <c r="N2655" s="4">
        <v>232</v>
      </c>
      <c r="O2655" s="4">
        <v>400</v>
      </c>
      <c r="P2655" s="4">
        <v>194</v>
      </c>
      <c r="R2655" s="3" t="s">
        <v>2650</v>
      </c>
      <c r="S2655" s="6">
        <f t="shared" si="615"/>
        <v>99.965835326272639</v>
      </c>
      <c r="T2655" s="6">
        <f t="shared" si="616"/>
        <v>48.684660061496416</v>
      </c>
      <c r="U2655" s="6">
        <f t="shared" si="617"/>
        <v>16.535702084045099</v>
      </c>
      <c r="V2655" s="6">
        <f t="shared" si="618"/>
        <v>25.418517253160232</v>
      </c>
      <c r="W2655" s="6">
        <f t="shared" si="619"/>
        <v>9.3269559275708911</v>
      </c>
      <c r="X2655" s="6">
        <f t="shared" si="620"/>
        <v>100.06752194463201</v>
      </c>
      <c r="Y2655" s="6">
        <f t="shared" si="621"/>
        <v>54.42268737339635</v>
      </c>
      <c r="Z2655" s="6">
        <f t="shared" si="622"/>
        <v>17.015530047265361</v>
      </c>
      <c r="AA2655" s="6">
        <f t="shared" si="623"/>
        <v>23.295070898041864</v>
      </c>
      <c r="AB2655" s="6">
        <f t="shared" si="624"/>
        <v>5.3342336259284266</v>
      </c>
      <c r="AC2655" s="6">
        <f t="shared" si="625"/>
        <v>100</v>
      </c>
      <c r="AD2655" s="6">
        <f t="shared" si="626"/>
        <v>42.876901798063621</v>
      </c>
      <c r="AE2655" s="6">
        <f t="shared" si="627"/>
        <v>16.044260027662517</v>
      </c>
      <c r="AF2655" s="6">
        <f t="shared" si="628"/>
        <v>27.662517289073307</v>
      </c>
      <c r="AG2655" s="6">
        <f t="shared" si="629"/>
        <v>13.416320885200554</v>
      </c>
    </row>
    <row r="2656" spans="1:33" x14ac:dyDescent="0.2">
      <c r="A2656" s="3" t="s">
        <v>2651</v>
      </c>
      <c r="B2656" s="4">
        <v>15853</v>
      </c>
      <c r="C2656" s="4">
        <v>8181</v>
      </c>
      <c r="D2656" s="4">
        <v>2118</v>
      </c>
      <c r="E2656" s="4">
        <v>4053</v>
      </c>
      <c r="F2656" s="4">
        <v>1501</v>
      </c>
      <c r="G2656" s="4">
        <v>7477</v>
      </c>
      <c r="H2656" s="4">
        <v>4187</v>
      </c>
      <c r="I2656" s="4">
        <v>1166</v>
      </c>
      <c r="J2656" s="4">
        <v>1750</v>
      </c>
      <c r="K2656" s="4">
        <v>375</v>
      </c>
      <c r="L2656" s="4">
        <v>8376</v>
      </c>
      <c r="M2656" s="4">
        <v>3994</v>
      </c>
      <c r="N2656" s="4">
        <v>952</v>
      </c>
      <c r="O2656" s="4">
        <v>2304</v>
      </c>
      <c r="P2656" s="4">
        <v>1126</v>
      </c>
      <c r="R2656" s="3" t="s">
        <v>2651</v>
      </c>
      <c r="S2656" s="6">
        <f t="shared" si="615"/>
        <v>100</v>
      </c>
      <c r="T2656" s="6">
        <f t="shared" si="616"/>
        <v>51.605374377089511</v>
      </c>
      <c r="U2656" s="6">
        <f t="shared" si="617"/>
        <v>13.360247271809753</v>
      </c>
      <c r="V2656" s="6">
        <f t="shared" si="618"/>
        <v>25.566138901154357</v>
      </c>
      <c r="W2656" s="6">
        <f t="shared" si="619"/>
        <v>9.4682394499463829</v>
      </c>
      <c r="X2656" s="6">
        <f t="shared" si="620"/>
        <v>100.01337434800054</v>
      </c>
      <c r="Y2656" s="6">
        <f t="shared" si="621"/>
        <v>55.998395078239938</v>
      </c>
      <c r="Z2656" s="6">
        <f t="shared" si="622"/>
        <v>15.594489768623779</v>
      </c>
      <c r="AA2656" s="6">
        <f t="shared" si="623"/>
        <v>23.405109000936207</v>
      </c>
      <c r="AB2656" s="6">
        <f t="shared" si="624"/>
        <v>5.0153805002006155</v>
      </c>
      <c r="AC2656" s="6">
        <f t="shared" si="625"/>
        <v>100</v>
      </c>
      <c r="AD2656" s="6">
        <f t="shared" si="626"/>
        <v>47.683858643744031</v>
      </c>
      <c r="AE2656" s="6">
        <f t="shared" si="627"/>
        <v>11.365807067812799</v>
      </c>
      <c r="AF2656" s="6">
        <f t="shared" si="628"/>
        <v>27.507163323782237</v>
      </c>
      <c r="AG2656" s="6">
        <f t="shared" si="629"/>
        <v>13.443170964660936</v>
      </c>
    </row>
    <row r="2657" spans="1:33" x14ac:dyDescent="0.2">
      <c r="A2657" s="3" t="s">
        <v>2652</v>
      </c>
      <c r="B2657" s="4">
        <v>1715</v>
      </c>
      <c r="C2657" s="4">
        <v>963</v>
      </c>
      <c r="D2657" s="4">
        <v>196</v>
      </c>
      <c r="E2657" s="4">
        <v>459</v>
      </c>
      <c r="F2657" s="4">
        <v>97</v>
      </c>
      <c r="G2657" s="4">
        <v>827</v>
      </c>
      <c r="H2657" s="4">
        <v>510</v>
      </c>
      <c r="I2657" s="4">
        <v>124</v>
      </c>
      <c r="J2657" s="4">
        <v>182</v>
      </c>
      <c r="K2657" s="4">
        <v>11</v>
      </c>
      <c r="L2657" s="4">
        <v>888</v>
      </c>
      <c r="M2657" s="4">
        <v>453</v>
      </c>
      <c r="N2657" s="4">
        <v>72</v>
      </c>
      <c r="O2657" s="4">
        <v>277</v>
      </c>
      <c r="P2657" s="4">
        <v>86</v>
      </c>
      <c r="R2657" s="3" t="s">
        <v>2652</v>
      </c>
      <c r="S2657" s="6">
        <f t="shared" si="615"/>
        <v>100</v>
      </c>
      <c r="T2657" s="6">
        <f t="shared" si="616"/>
        <v>56.151603498542272</v>
      </c>
      <c r="U2657" s="6">
        <f t="shared" si="617"/>
        <v>11.428571428571429</v>
      </c>
      <c r="V2657" s="6">
        <f t="shared" si="618"/>
        <v>26.763848396501455</v>
      </c>
      <c r="W2657" s="6">
        <f t="shared" si="619"/>
        <v>5.6559766763848396</v>
      </c>
      <c r="X2657" s="6">
        <f t="shared" si="620"/>
        <v>100</v>
      </c>
      <c r="Y2657" s="6">
        <f t="shared" si="621"/>
        <v>61.668681983071338</v>
      </c>
      <c r="Z2657" s="6">
        <f t="shared" si="622"/>
        <v>14.993954050785973</v>
      </c>
      <c r="AA2657" s="6">
        <f t="shared" si="623"/>
        <v>22.007255139056834</v>
      </c>
      <c r="AB2657" s="6">
        <f t="shared" si="624"/>
        <v>1.3301088270858523</v>
      </c>
      <c r="AC2657" s="6">
        <f t="shared" si="625"/>
        <v>99.999999999999986</v>
      </c>
      <c r="AD2657" s="6">
        <f t="shared" si="626"/>
        <v>51.013513513513509</v>
      </c>
      <c r="AE2657" s="6">
        <f t="shared" si="627"/>
        <v>8.1081081081081088</v>
      </c>
      <c r="AF2657" s="6">
        <f t="shared" si="628"/>
        <v>31.193693693693692</v>
      </c>
      <c r="AG2657" s="6">
        <f t="shared" si="629"/>
        <v>9.6846846846846848</v>
      </c>
    </row>
    <row r="2658" spans="1:33" x14ac:dyDescent="0.2">
      <c r="A2658" s="3" t="s">
        <v>2653</v>
      </c>
      <c r="B2658" s="4">
        <v>8509</v>
      </c>
      <c r="C2658" s="4">
        <v>3798</v>
      </c>
      <c r="D2658" s="4">
        <v>1162</v>
      </c>
      <c r="E2658" s="4">
        <v>2515</v>
      </c>
      <c r="F2658" s="4">
        <v>1034</v>
      </c>
      <c r="G2658" s="4">
        <v>4269</v>
      </c>
      <c r="H2658" s="4">
        <v>2012</v>
      </c>
      <c r="I2658" s="4">
        <v>625</v>
      </c>
      <c r="J2658" s="4">
        <v>1212</v>
      </c>
      <c r="K2658" s="4">
        <v>420</v>
      </c>
      <c r="L2658" s="4">
        <v>4239</v>
      </c>
      <c r="M2658" s="4">
        <v>1785</v>
      </c>
      <c r="N2658" s="4">
        <v>537</v>
      </c>
      <c r="O2658" s="4">
        <v>1303</v>
      </c>
      <c r="P2658" s="4">
        <v>614</v>
      </c>
      <c r="R2658" s="3" t="s">
        <v>2653</v>
      </c>
      <c r="S2658" s="6">
        <f t="shared" si="615"/>
        <v>100</v>
      </c>
      <c r="T2658" s="6">
        <f t="shared" si="616"/>
        <v>44.635092255259138</v>
      </c>
      <c r="U2658" s="6">
        <f t="shared" si="617"/>
        <v>13.656128804794923</v>
      </c>
      <c r="V2658" s="6">
        <f t="shared" si="618"/>
        <v>29.556939710894348</v>
      </c>
      <c r="W2658" s="6">
        <f t="shared" si="619"/>
        <v>12.151839229051593</v>
      </c>
      <c r="X2658" s="6">
        <f t="shared" si="620"/>
        <v>100</v>
      </c>
      <c r="Y2658" s="6">
        <f t="shared" si="621"/>
        <v>47.130475521199344</v>
      </c>
      <c r="Z2658" s="6">
        <f t="shared" si="622"/>
        <v>14.64043101428906</v>
      </c>
      <c r="AA2658" s="6">
        <f t="shared" si="623"/>
        <v>28.390723822909347</v>
      </c>
      <c r="AB2658" s="6">
        <f t="shared" si="624"/>
        <v>9.8383696416022488</v>
      </c>
      <c r="AC2658" s="6">
        <f t="shared" si="625"/>
        <v>100</v>
      </c>
      <c r="AD2658" s="6">
        <f t="shared" si="626"/>
        <v>42.108987968860575</v>
      </c>
      <c r="AE2658" s="6">
        <f t="shared" si="627"/>
        <v>12.668082094833688</v>
      </c>
      <c r="AF2658" s="6">
        <f t="shared" si="628"/>
        <v>30.738381693795709</v>
      </c>
      <c r="AG2658" s="6">
        <f t="shared" si="629"/>
        <v>14.484548242510026</v>
      </c>
    </row>
    <row r="2659" spans="1:33" x14ac:dyDescent="0.2">
      <c r="A2659" s="3" t="s">
        <v>2654</v>
      </c>
      <c r="B2659" s="4">
        <v>11619</v>
      </c>
      <c r="C2659" s="4">
        <v>4557</v>
      </c>
      <c r="D2659" s="4">
        <v>1669</v>
      </c>
      <c r="E2659" s="4">
        <v>4103</v>
      </c>
      <c r="F2659" s="4">
        <v>1289</v>
      </c>
      <c r="G2659" s="4">
        <v>5760</v>
      </c>
      <c r="H2659" s="4">
        <v>2384</v>
      </c>
      <c r="I2659" s="4">
        <v>889</v>
      </c>
      <c r="J2659" s="4">
        <v>1928</v>
      </c>
      <c r="K2659" s="4">
        <v>559</v>
      </c>
      <c r="L2659" s="4">
        <v>5859</v>
      </c>
      <c r="M2659" s="4">
        <v>2174</v>
      </c>
      <c r="N2659" s="4">
        <v>781</v>
      </c>
      <c r="O2659" s="4">
        <v>2175</v>
      </c>
      <c r="P2659" s="4">
        <v>730</v>
      </c>
      <c r="R2659" s="3" t="s">
        <v>2654</v>
      </c>
      <c r="S2659" s="6">
        <f t="shared" si="615"/>
        <v>99.991393407350031</v>
      </c>
      <c r="T2659" s="6">
        <f t="shared" si="616"/>
        <v>39.220242705912725</v>
      </c>
      <c r="U2659" s="6">
        <f t="shared" si="617"/>
        <v>14.364403132799724</v>
      </c>
      <c r="V2659" s="6">
        <f t="shared" si="618"/>
        <v>35.312849642826407</v>
      </c>
      <c r="W2659" s="6">
        <f t="shared" si="619"/>
        <v>11.093897925811172</v>
      </c>
      <c r="X2659" s="6">
        <f t="shared" si="620"/>
        <v>100</v>
      </c>
      <c r="Y2659" s="6">
        <f t="shared" si="621"/>
        <v>41.388888888888886</v>
      </c>
      <c r="Z2659" s="6">
        <f t="shared" si="622"/>
        <v>15.434027777777779</v>
      </c>
      <c r="AA2659" s="6">
        <f t="shared" si="623"/>
        <v>33.472222222222221</v>
      </c>
      <c r="AB2659" s="6">
        <f t="shared" si="624"/>
        <v>9.7048611111111107</v>
      </c>
      <c r="AC2659" s="6">
        <f t="shared" si="625"/>
        <v>100.01706775900324</v>
      </c>
      <c r="AD2659" s="6">
        <f t="shared" si="626"/>
        <v>37.105308073050011</v>
      </c>
      <c r="AE2659" s="6">
        <f t="shared" si="627"/>
        <v>13.329919781532684</v>
      </c>
      <c r="AF2659" s="6">
        <f t="shared" si="628"/>
        <v>37.122375832053251</v>
      </c>
      <c r="AG2659" s="6">
        <f t="shared" si="629"/>
        <v>12.459464072367297</v>
      </c>
    </row>
    <row r="2660" spans="1:33" x14ac:dyDescent="0.2">
      <c r="A2660" s="3" t="s">
        <v>2655</v>
      </c>
      <c r="B2660" s="4">
        <v>11950</v>
      </c>
      <c r="C2660" s="4">
        <v>3746</v>
      </c>
      <c r="D2660" s="4">
        <v>1833</v>
      </c>
      <c r="E2660" s="4">
        <v>4794</v>
      </c>
      <c r="F2660" s="4">
        <v>1577</v>
      </c>
      <c r="G2660" s="4">
        <v>5788</v>
      </c>
      <c r="H2660" s="4">
        <v>1900</v>
      </c>
      <c r="I2660" s="4">
        <v>918</v>
      </c>
      <c r="J2660" s="4">
        <v>2354</v>
      </c>
      <c r="K2660" s="4">
        <v>616</v>
      </c>
      <c r="L2660" s="4">
        <v>6162</v>
      </c>
      <c r="M2660" s="4">
        <v>1846</v>
      </c>
      <c r="N2660" s="4">
        <v>915</v>
      </c>
      <c r="O2660" s="4">
        <v>2441</v>
      </c>
      <c r="P2660" s="4">
        <v>960</v>
      </c>
      <c r="R2660" s="3" t="s">
        <v>2655</v>
      </c>
      <c r="S2660" s="6">
        <f t="shared" si="615"/>
        <v>99.999999999999986</v>
      </c>
      <c r="T2660" s="6">
        <f t="shared" si="616"/>
        <v>31.347280334728033</v>
      </c>
      <c r="U2660" s="6">
        <f t="shared" si="617"/>
        <v>15.338912133891213</v>
      </c>
      <c r="V2660" s="6">
        <f t="shared" si="618"/>
        <v>40.11715481171548</v>
      </c>
      <c r="W2660" s="6">
        <f t="shared" si="619"/>
        <v>13.196652719665272</v>
      </c>
      <c r="X2660" s="6">
        <f t="shared" si="620"/>
        <v>100.00000000000001</v>
      </c>
      <c r="Y2660" s="6">
        <f t="shared" si="621"/>
        <v>32.826537664132687</v>
      </c>
      <c r="Z2660" s="6">
        <f t="shared" si="622"/>
        <v>15.860400829302005</v>
      </c>
      <c r="AA2660" s="6">
        <f t="shared" si="623"/>
        <v>40.670352453351761</v>
      </c>
      <c r="AB2660" s="6">
        <f t="shared" si="624"/>
        <v>10.642709053213546</v>
      </c>
      <c r="AC2660" s="6">
        <f t="shared" si="625"/>
        <v>100</v>
      </c>
      <c r="AD2660" s="6">
        <f t="shared" si="626"/>
        <v>29.957805907172997</v>
      </c>
      <c r="AE2660" s="6">
        <f t="shared" si="627"/>
        <v>14.849074975657253</v>
      </c>
      <c r="AF2660" s="6">
        <f t="shared" si="628"/>
        <v>39.613761765660499</v>
      </c>
      <c r="AG2660" s="6">
        <f t="shared" si="629"/>
        <v>15.579357351509252</v>
      </c>
    </row>
    <row r="2661" spans="1:33" x14ac:dyDescent="0.2">
      <c r="A2661" s="3" t="s">
        <v>2656</v>
      </c>
      <c r="B2661" s="4">
        <v>8676</v>
      </c>
      <c r="C2661" s="4">
        <v>4641</v>
      </c>
      <c r="D2661" s="4">
        <v>1135</v>
      </c>
      <c r="E2661" s="4">
        <v>2173</v>
      </c>
      <c r="F2661" s="4">
        <v>727</v>
      </c>
      <c r="G2661" s="4">
        <v>4128</v>
      </c>
      <c r="H2661" s="4">
        <v>2319</v>
      </c>
      <c r="I2661" s="4">
        <v>631</v>
      </c>
      <c r="J2661" s="4">
        <v>919</v>
      </c>
      <c r="K2661" s="4">
        <v>259</v>
      </c>
      <c r="L2661" s="4">
        <v>4547</v>
      </c>
      <c r="M2661" s="4">
        <v>2322</v>
      </c>
      <c r="N2661" s="4">
        <v>504</v>
      </c>
      <c r="O2661" s="4">
        <v>1254</v>
      </c>
      <c r="P2661" s="4">
        <v>468</v>
      </c>
      <c r="R2661" s="3" t="s">
        <v>2656</v>
      </c>
      <c r="S2661" s="6">
        <f t="shared" si="615"/>
        <v>100</v>
      </c>
      <c r="T2661" s="6">
        <f t="shared" si="616"/>
        <v>53.492392807745503</v>
      </c>
      <c r="U2661" s="6">
        <f t="shared" si="617"/>
        <v>13.082065467957586</v>
      </c>
      <c r="V2661" s="6">
        <f t="shared" si="618"/>
        <v>25.046104195481789</v>
      </c>
      <c r="W2661" s="6">
        <f t="shared" si="619"/>
        <v>8.3794375288151208</v>
      </c>
      <c r="X2661" s="6">
        <f t="shared" si="620"/>
        <v>100</v>
      </c>
      <c r="Y2661" s="6">
        <f t="shared" si="621"/>
        <v>56.177325581395351</v>
      </c>
      <c r="Z2661" s="6">
        <f t="shared" si="622"/>
        <v>15.285852713178294</v>
      </c>
      <c r="AA2661" s="6">
        <f t="shared" si="623"/>
        <v>22.262596899224807</v>
      </c>
      <c r="AB2661" s="6">
        <f t="shared" si="624"/>
        <v>6.2742248062015502</v>
      </c>
      <c r="AC2661" s="6">
        <f t="shared" si="625"/>
        <v>100.02199252254235</v>
      </c>
      <c r="AD2661" s="6">
        <f t="shared" si="626"/>
        <v>51.066637343303277</v>
      </c>
      <c r="AE2661" s="6">
        <f t="shared" si="627"/>
        <v>11.084231361337144</v>
      </c>
      <c r="AF2661" s="6">
        <f t="shared" si="628"/>
        <v>27.578623268088847</v>
      </c>
      <c r="AG2661" s="6">
        <f t="shared" si="629"/>
        <v>10.292500549813063</v>
      </c>
    </row>
    <row r="2662" spans="1:33" x14ac:dyDescent="0.2">
      <c r="A2662" s="3" t="s">
        <v>2657</v>
      </c>
      <c r="B2662" s="4">
        <v>14659</v>
      </c>
      <c r="C2662" s="4">
        <v>6961</v>
      </c>
      <c r="D2662" s="4">
        <v>2039</v>
      </c>
      <c r="E2662" s="4">
        <v>4165</v>
      </c>
      <c r="F2662" s="4">
        <v>1494</v>
      </c>
      <c r="G2662" s="4">
        <v>7215</v>
      </c>
      <c r="H2662" s="4">
        <v>3674</v>
      </c>
      <c r="I2662" s="4">
        <v>1094</v>
      </c>
      <c r="J2662" s="4">
        <v>1968</v>
      </c>
      <c r="K2662" s="4">
        <v>478</v>
      </c>
      <c r="L2662" s="4">
        <v>7444</v>
      </c>
      <c r="M2662" s="4">
        <v>3287</v>
      </c>
      <c r="N2662" s="4">
        <v>945</v>
      </c>
      <c r="O2662" s="4">
        <v>2197</v>
      </c>
      <c r="P2662" s="4">
        <v>1016</v>
      </c>
      <c r="R2662" s="3" t="s">
        <v>2657</v>
      </c>
      <c r="S2662" s="6">
        <f t="shared" si="615"/>
        <v>100</v>
      </c>
      <c r="T2662" s="6">
        <f t="shared" si="616"/>
        <v>47.486185960843166</v>
      </c>
      <c r="U2662" s="6">
        <f t="shared" si="617"/>
        <v>13.909543625076745</v>
      </c>
      <c r="V2662" s="6">
        <f t="shared" si="618"/>
        <v>28.412579302817381</v>
      </c>
      <c r="W2662" s="6">
        <f t="shared" si="619"/>
        <v>10.191691111262706</v>
      </c>
      <c r="X2662" s="6">
        <f t="shared" si="620"/>
        <v>99.986139986139989</v>
      </c>
      <c r="Y2662" s="6">
        <f t="shared" si="621"/>
        <v>50.921690921690924</v>
      </c>
      <c r="Z2662" s="6">
        <f t="shared" si="622"/>
        <v>15.162855162855163</v>
      </c>
      <c r="AA2662" s="6">
        <f t="shared" si="623"/>
        <v>27.276507276507278</v>
      </c>
      <c r="AB2662" s="6">
        <f t="shared" si="624"/>
        <v>6.6250866250866247</v>
      </c>
      <c r="AC2662" s="6">
        <f t="shared" si="625"/>
        <v>100.01343363782912</v>
      </c>
      <c r="AD2662" s="6">
        <f t="shared" si="626"/>
        <v>44.156367544331005</v>
      </c>
      <c r="AE2662" s="6">
        <f t="shared" si="627"/>
        <v>12.694787748522298</v>
      </c>
      <c r="AF2662" s="6">
        <f t="shared" si="628"/>
        <v>29.513702310585703</v>
      </c>
      <c r="AG2662" s="6">
        <f t="shared" si="629"/>
        <v>13.648576034390114</v>
      </c>
    </row>
    <row r="2663" spans="1:33" x14ac:dyDescent="0.2">
      <c r="A2663" s="3" t="s">
        <v>2658</v>
      </c>
      <c r="B2663" s="4">
        <v>10859</v>
      </c>
      <c r="C2663" s="4">
        <v>4534</v>
      </c>
      <c r="D2663" s="4">
        <v>1925</v>
      </c>
      <c r="E2663" s="4">
        <v>3097</v>
      </c>
      <c r="F2663" s="4">
        <v>1304</v>
      </c>
      <c r="G2663" s="4">
        <v>5580</v>
      </c>
      <c r="H2663" s="4">
        <v>2495</v>
      </c>
      <c r="I2663" s="4">
        <v>1125</v>
      </c>
      <c r="J2663" s="4">
        <v>1521</v>
      </c>
      <c r="K2663" s="4">
        <v>439</v>
      </c>
      <c r="L2663" s="4">
        <v>5280</v>
      </c>
      <c r="M2663" s="4">
        <v>2039</v>
      </c>
      <c r="N2663" s="4">
        <v>800</v>
      </c>
      <c r="O2663" s="4">
        <v>1577</v>
      </c>
      <c r="P2663" s="4">
        <v>864</v>
      </c>
      <c r="R2663" s="3" t="s">
        <v>2658</v>
      </c>
      <c r="S2663" s="6">
        <f t="shared" si="615"/>
        <v>100.00920895110048</v>
      </c>
      <c r="T2663" s="6">
        <f t="shared" si="616"/>
        <v>41.753384289529421</v>
      </c>
      <c r="U2663" s="6">
        <f t="shared" si="617"/>
        <v>17.727230868404089</v>
      </c>
      <c r="V2663" s="6">
        <f t="shared" si="618"/>
        <v>28.520121558154525</v>
      </c>
      <c r="W2663" s="6">
        <f t="shared" si="619"/>
        <v>12.008472235012432</v>
      </c>
      <c r="X2663" s="6">
        <f t="shared" si="620"/>
        <v>99.999999999999986</v>
      </c>
      <c r="Y2663" s="6">
        <f t="shared" si="621"/>
        <v>44.713261648745515</v>
      </c>
      <c r="Z2663" s="6">
        <f t="shared" si="622"/>
        <v>20.161290322580644</v>
      </c>
      <c r="AA2663" s="6">
        <f t="shared" si="623"/>
        <v>27.258064516129032</v>
      </c>
      <c r="AB2663" s="6">
        <f t="shared" si="624"/>
        <v>7.8673835125448024</v>
      </c>
      <c r="AC2663" s="6">
        <f t="shared" si="625"/>
        <v>99.999999999999986</v>
      </c>
      <c r="AD2663" s="6">
        <f t="shared" si="626"/>
        <v>38.617424242424242</v>
      </c>
      <c r="AE2663" s="6">
        <f t="shared" si="627"/>
        <v>15.151515151515152</v>
      </c>
      <c r="AF2663" s="6">
        <f t="shared" si="628"/>
        <v>29.867424242424239</v>
      </c>
      <c r="AG2663" s="6">
        <f t="shared" si="629"/>
        <v>16.363636363636363</v>
      </c>
    </row>
    <row r="2664" spans="1:33" x14ac:dyDescent="0.2">
      <c r="A2664" s="3" t="s">
        <v>2659</v>
      </c>
      <c r="B2664" s="4">
        <v>17234</v>
      </c>
      <c r="C2664" s="4">
        <v>6909</v>
      </c>
      <c r="D2664" s="4">
        <v>2616</v>
      </c>
      <c r="E2664" s="4">
        <v>5499</v>
      </c>
      <c r="F2664" s="4">
        <v>2210</v>
      </c>
      <c r="G2664" s="4">
        <v>8389</v>
      </c>
      <c r="H2664" s="4">
        <v>3669</v>
      </c>
      <c r="I2664" s="4">
        <v>1344</v>
      </c>
      <c r="J2664" s="4">
        <v>2572</v>
      </c>
      <c r="K2664" s="4">
        <v>804</v>
      </c>
      <c r="L2664" s="4">
        <v>8845</v>
      </c>
      <c r="M2664" s="4">
        <v>3240</v>
      </c>
      <c r="N2664" s="4">
        <v>1272</v>
      </c>
      <c r="O2664" s="4">
        <v>2927</v>
      </c>
      <c r="P2664" s="4">
        <v>1406</v>
      </c>
      <c r="R2664" s="3" t="s">
        <v>2659</v>
      </c>
      <c r="S2664" s="6">
        <f t="shared" si="615"/>
        <v>99.999999999999986</v>
      </c>
      <c r="T2664" s="6">
        <f t="shared" si="616"/>
        <v>40.089358245328995</v>
      </c>
      <c r="U2664" s="6">
        <f t="shared" si="617"/>
        <v>15.179296739004295</v>
      </c>
      <c r="V2664" s="6">
        <f t="shared" si="618"/>
        <v>31.907856562608792</v>
      </c>
      <c r="W2664" s="6">
        <f t="shared" si="619"/>
        <v>12.823488453057907</v>
      </c>
      <c r="X2664" s="6">
        <f t="shared" si="620"/>
        <v>100.00000000000001</v>
      </c>
      <c r="Y2664" s="6">
        <f t="shared" si="621"/>
        <v>43.735844558350223</v>
      </c>
      <c r="Z2664" s="6">
        <f t="shared" si="622"/>
        <v>16.020979854571461</v>
      </c>
      <c r="AA2664" s="6">
        <f t="shared" si="623"/>
        <v>30.659196566932888</v>
      </c>
      <c r="AB2664" s="6">
        <f t="shared" si="624"/>
        <v>9.5839790201454296</v>
      </c>
      <c r="AC2664" s="6">
        <f t="shared" si="625"/>
        <v>100</v>
      </c>
      <c r="AD2664" s="6">
        <f t="shared" si="626"/>
        <v>36.630864895421148</v>
      </c>
      <c r="AE2664" s="6">
        <f t="shared" si="627"/>
        <v>14.381006218202375</v>
      </c>
      <c r="AF2664" s="6">
        <f t="shared" si="628"/>
        <v>33.092142453363479</v>
      </c>
      <c r="AG2664" s="6">
        <f t="shared" si="629"/>
        <v>15.895986433013002</v>
      </c>
    </row>
    <row r="2665" spans="1:33" x14ac:dyDescent="0.2">
      <c r="A2665" s="3" t="s">
        <v>2660</v>
      </c>
      <c r="B2665" s="4">
        <v>9779</v>
      </c>
      <c r="C2665" s="4">
        <v>3943</v>
      </c>
      <c r="D2665" s="4">
        <v>1715</v>
      </c>
      <c r="E2665" s="4">
        <v>3469</v>
      </c>
      <c r="F2665" s="4">
        <v>652</v>
      </c>
      <c r="G2665" s="4">
        <v>4901</v>
      </c>
      <c r="H2665" s="4">
        <v>2103</v>
      </c>
      <c r="I2665" s="4">
        <v>904</v>
      </c>
      <c r="J2665" s="4">
        <v>1631</v>
      </c>
      <c r="K2665" s="4">
        <v>263</v>
      </c>
      <c r="L2665" s="4">
        <v>4878</v>
      </c>
      <c r="M2665" s="4">
        <v>1840</v>
      </c>
      <c r="N2665" s="4">
        <v>811</v>
      </c>
      <c r="O2665" s="4">
        <v>1838</v>
      </c>
      <c r="P2665" s="4">
        <v>389</v>
      </c>
      <c r="R2665" s="3" t="s">
        <v>2660</v>
      </c>
      <c r="S2665" s="6">
        <f t="shared" si="615"/>
        <v>100</v>
      </c>
      <c r="T2665" s="6">
        <f t="shared" si="616"/>
        <v>40.321096226608041</v>
      </c>
      <c r="U2665" s="6">
        <f t="shared" si="617"/>
        <v>17.537580529706513</v>
      </c>
      <c r="V2665" s="6">
        <f t="shared" si="618"/>
        <v>35.473974844053586</v>
      </c>
      <c r="W2665" s="6">
        <f t="shared" si="619"/>
        <v>6.6673483996318641</v>
      </c>
      <c r="X2665" s="6">
        <f t="shared" si="620"/>
        <v>100</v>
      </c>
      <c r="Y2665" s="6">
        <f t="shared" si="621"/>
        <v>42.909610283615592</v>
      </c>
      <c r="Z2665" s="6">
        <f t="shared" si="622"/>
        <v>18.44521526219139</v>
      </c>
      <c r="AA2665" s="6">
        <f t="shared" si="623"/>
        <v>33.278922668843094</v>
      </c>
      <c r="AB2665" s="6">
        <f t="shared" si="624"/>
        <v>5.3662517853499283</v>
      </c>
      <c r="AC2665" s="6">
        <f t="shared" si="625"/>
        <v>100</v>
      </c>
      <c r="AD2665" s="6">
        <f t="shared" si="626"/>
        <v>37.720377203772038</v>
      </c>
      <c r="AE2665" s="6">
        <f t="shared" si="627"/>
        <v>16.625666256662566</v>
      </c>
      <c r="AF2665" s="6">
        <f t="shared" si="628"/>
        <v>37.679376793767936</v>
      </c>
      <c r="AG2665" s="6">
        <f t="shared" si="629"/>
        <v>7.9745797457974579</v>
      </c>
    </row>
    <row r="2666" spans="1:33" x14ac:dyDescent="0.2">
      <c r="A2666" s="3" t="s">
        <v>2661</v>
      </c>
      <c r="B2666" s="4">
        <v>9944</v>
      </c>
      <c r="C2666" s="4">
        <v>4319</v>
      </c>
      <c r="D2666" s="4">
        <v>1688</v>
      </c>
      <c r="E2666" s="4">
        <v>3140</v>
      </c>
      <c r="F2666" s="4">
        <v>796</v>
      </c>
      <c r="G2666" s="4">
        <v>4996</v>
      </c>
      <c r="H2666" s="4">
        <v>2315</v>
      </c>
      <c r="I2666" s="4">
        <v>941</v>
      </c>
      <c r="J2666" s="4">
        <v>1513</v>
      </c>
      <c r="K2666" s="4">
        <v>227</v>
      </c>
      <c r="L2666" s="4">
        <v>4948</v>
      </c>
      <c r="M2666" s="4">
        <v>2004</v>
      </c>
      <c r="N2666" s="4">
        <v>747</v>
      </c>
      <c r="O2666" s="4">
        <v>1627</v>
      </c>
      <c r="P2666" s="4">
        <v>570</v>
      </c>
      <c r="R2666" s="3" t="s">
        <v>2661</v>
      </c>
      <c r="S2666" s="6">
        <f t="shared" si="615"/>
        <v>99.989943684633943</v>
      </c>
      <c r="T2666" s="6">
        <f t="shared" si="616"/>
        <v>43.433226065969428</v>
      </c>
      <c r="U2666" s="6">
        <f t="shared" si="617"/>
        <v>16.975060337892195</v>
      </c>
      <c r="V2666" s="6">
        <f t="shared" si="618"/>
        <v>31.576830249396622</v>
      </c>
      <c r="W2666" s="6">
        <f t="shared" si="619"/>
        <v>8.0048270313757044</v>
      </c>
      <c r="X2666" s="6">
        <f t="shared" si="620"/>
        <v>100</v>
      </c>
      <c r="Y2666" s="6">
        <f t="shared" si="621"/>
        <v>46.337069655724576</v>
      </c>
      <c r="Z2666" s="6">
        <f t="shared" si="622"/>
        <v>18.835068054443553</v>
      </c>
      <c r="AA2666" s="6">
        <f t="shared" si="623"/>
        <v>30.284227381905527</v>
      </c>
      <c r="AB2666" s="6">
        <f t="shared" si="624"/>
        <v>4.5436349079263412</v>
      </c>
      <c r="AC2666" s="6">
        <f t="shared" si="625"/>
        <v>99.999999999999986</v>
      </c>
      <c r="AD2666" s="6">
        <f t="shared" si="626"/>
        <v>40.501212611156021</v>
      </c>
      <c r="AE2666" s="6">
        <f t="shared" si="627"/>
        <v>15.097008892481812</v>
      </c>
      <c r="AF2666" s="6">
        <f t="shared" si="628"/>
        <v>32.88197251414713</v>
      </c>
      <c r="AG2666" s="6">
        <f t="shared" si="629"/>
        <v>11.519805982215036</v>
      </c>
    </row>
    <row r="2667" spans="1:33" x14ac:dyDescent="0.2">
      <c r="A2667" s="3" t="s">
        <v>2662</v>
      </c>
      <c r="B2667" s="4">
        <v>11493</v>
      </c>
      <c r="C2667" s="4">
        <v>3442</v>
      </c>
      <c r="D2667" s="4">
        <v>1864</v>
      </c>
      <c r="E2667" s="4">
        <v>4317</v>
      </c>
      <c r="F2667" s="4">
        <v>1871</v>
      </c>
      <c r="G2667" s="4">
        <v>5615</v>
      </c>
      <c r="H2667" s="4">
        <v>1706</v>
      </c>
      <c r="I2667" s="4">
        <v>906</v>
      </c>
      <c r="J2667" s="4">
        <v>2225</v>
      </c>
      <c r="K2667" s="4">
        <v>777</v>
      </c>
      <c r="L2667" s="4">
        <v>5878</v>
      </c>
      <c r="M2667" s="4">
        <v>1736</v>
      </c>
      <c r="N2667" s="4">
        <v>957</v>
      </c>
      <c r="O2667" s="4">
        <v>2092</v>
      </c>
      <c r="P2667" s="4">
        <v>1094</v>
      </c>
      <c r="R2667" s="3" t="s">
        <v>2662</v>
      </c>
      <c r="S2667" s="6">
        <f t="shared" si="615"/>
        <v>100.00870094840337</v>
      </c>
      <c r="T2667" s="6">
        <f t="shared" si="616"/>
        <v>29.948664404420082</v>
      </c>
      <c r="U2667" s="6">
        <f t="shared" si="617"/>
        <v>16.218567823892805</v>
      </c>
      <c r="V2667" s="6">
        <f t="shared" si="618"/>
        <v>37.561994257374053</v>
      </c>
      <c r="W2667" s="6">
        <f t="shared" si="619"/>
        <v>16.279474462716436</v>
      </c>
      <c r="X2667" s="6">
        <f t="shared" si="620"/>
        <v>99.982190560997324</v>
      </c>
      <c r="Y2667" s="6">
        <f t="shared" si="621"/>
        <v>30.382902938557439</v>
      </c>
      <c r="Z2667" s="6">
        <f t="shared" si="622"/>
        <v>16.135351736420304</v>
      </c>
      <c r="AA2667" s="6">
        <f t="shared" si="623"/>
        <v>39.626001780943895</v>
      </c>
      <c r="AB2667" s="6">
        <f t="shared" si="624"/>
        <v>13.837934105075689</v>
      </c>
      <c r="AC2667" s="6">
        <f t="shared" si="625"/>
        <v>100.0170125893161</v>
      </c>
      <c r="AD2667" s="6">
        <f t="shared" si="626"/>
        <v>29.533855052739028</v>
      </c>
      <c r="AE2667" s="6">
        <f t="shared" si="627"/>
        <v>16.28104797550187</v>
      </c>
      <c r="AF2667" s="6">
        <f t="shared" si="628"/>
        <v>35.590336849268461</v>
      </c>
      <c r="AG2667" s="6">
        <f t="shared" si="629"/>
        <v>18.611772711806736</v>
      </c>
    </row>
    <row r="2668" spans="1:33" x14ac:dyDescent="0.2">
      <c r="A2668" s="3" t="s">
        <v>2663</v>
      </c>
      <c r="B2668" s="4">
        <v>78157</v>
      </c>
      <c r="C2668" s="4">
        <v>23140</v>
      </c>
      <c r="D2668" s="4">
        <v>10184</v>
      </c>
      <c r="E2668" s="4">
        <v>29534</v>
      </c>
      <c r="F2668" s="4">
        <v>15299</v>
      </c>
      <c r="G2668" s="4">
        <v>38160</v>
      </c>
      <c r="H2668" s="4">
        <v>11546</v>
      </c>
      <c r="I2668" s="4">
        <v>5461</v>
      </c>
      <c r="J2668" s="4">
        <v>14487</v>
      </c>
      <c r="K2668" s="4">
        <v>6666</v>
      </c>
      <c r="L2668" s="4">
        <v>39997</v>
      </c>
      <c r="M2668" s="4">
        <v>11594</v>
      </c>
      <c r="N2668" s="4">
        <v>4723</v>
      </c>
      <c r="O2668" s="4">
        <v>15047</v>
      </c>
      <c r="P2668" s="4">
        <v>8633</v>
      </c>
      <c r="R2668" s="3" t="s">
        <v>2663</v>
      </c>
      <c r="S2668" s="6">
        <f t="shared" si="615"/>
        <v>100.00000000000001</v>
      </c>
      <c r="T2668" s="6">
        <f t="shared" si="616"/>
        <v>29.607072942922581</v>
      </c>
      <c r="U2668" s="6">
        <f t="shared" si="617"/>
        <v>13.030182837109919</v>
      </c>
      <c r="V2668" s="6">
        <f t="shared" si="618"/>
        <v>37.788042017989433</v>
      </c>
      <c r="W2668" s="6">
        <f t="shared" si="619"/>
        <v>19.57470220197807</v>
      </c>
      <c r="X2668" s="6">
        <f t="shared" si="620"/>
        <v>99.999999999999986</v>
      </c>
      <c r="Y2668" s="6">
        <f t="shared" si="621"/>
        <v>30.256813417190777</v>
      </c>
      <c r="Z2668" s="6">
        <f t="shared" si="622"/>
        <v>14.310796645702306</v>
      </c>
      <c r="AA2668" s="6">
        <f t="shared" si="623"/>
        <v>37.963836477987421</v>
      </c>
      <c r="AB2668" s="6">
        <f t="shared" si="624"/>
        <v>17.468553459119494</v>
      </c>
      <c r="AC2668" s="6">
        <f t="shared" si="625"/>
        <v>100</v>
      </c>
      <c r="AD2668" s="6">
        <f t="shared" si="626"/>
        <v>28.987174038052853</v>
      </c>
      <c r="AE2668" s="6">
        <f t="shared" si="627"/>
        <v>11.808385628922169</v>
      </c>
      <c r="AF2668" s="6">
        <f t="shared" si="628"/>
        <v>37.62032152411431</v>
      </c>
      <c r="AG2668" s="6">
        <f t="shared" si="629"/>
        <v>21.584118808910667</v>
      </c>
    </row>
    <row r="2669" spans="1:33" x14ac:dyDescent="0.2">
      <c r="A2669" s="3" t="s">
        <v>2664</v>
      </c>
      <c r="B2669" s="4">
        <v>4453</v>
      </c>
      <c r="C2669" s="4">
        <v>2596</v>
      </c>
      <c r="D2669" s="4">
        <v>341</v>
      </c>
      <c r="E2669" s="4">
        <v>1291</v>
      </c>
      <c r="F2669" s="4">
        <v>224</v>
      </c>
      <c r="G2669" s="4">
        <v>2274</v>
      </c>
      <c r="H2669" s="4">
        <v>1401</v>
      </c>
      <c r="I2669" s="4">
        <v>186</v>
      </c>
      <c r="J2669" s="4">
        <v>629</v>
      </c>
      <c r="K2669" s="4">
        <v>57</v>
      </c>
      <c r="L2669" s="4">
        <v>2178</v>
      </c>
      <c r="M2669" s="4">
        <v>1195</v>
      </c>
      <c r="N2669" s="4">
        <v>155</v>
      </c>
      <c r="O2669" s="4">
        <v>662</v>
      </c>
      <c r="P2669" s="4">
        <v>167</v>
      </c>
      <c r="R2669" s="3" t="s">
        <v>2664</v>
      </c>
      <c r="S2669" s="6">
        <f t="shared" si="615"/>
        <v>99.97754322928364</v>
      </c>
      <c r="T2669" s="6">
        <f t="shared" si="616"/>
        <v>58.297776779699085</v>
      </c>
      <c r="U2669" s="6">
        <f t="shared" si="617"/>
        <v>7.6577588142825057</v>
      </c>
      <c r="V2669" s="6">
        <f t="shared" si="618"/>
        <v>28.991690994834947</v>
      </c>
      <c r="W2669" s="6">
        <f t="shared" si="619"/>
        <v>5.0303166404671007</v>
      </c>
      <c r="X2669" s="6">
        <f t="shared" si="620"/>
        <v>99.956024626209327</v>
      </c>
      <c r="Y2669" s="6">
        <f t="shared" si="621"/>
        <v>61.609498680738781</v>
      </c>
      <c r="Z2669" s="6">
        <f t="shared" si="622"/>
        <v>8.1794195250659634</v>
      </c>
      <c r="AA2669" s="6">
        <f t="shared" si="623"/>
        <v>27.660510114335974</v>
      </c>
      <c r="AB2669" s="6">
        <f t="shared" si="624"/>
        <v>2.5065963060686016</v>
      </c>
      <c r="AC2669" s="6">
        <f t="shared" si="625"/>
        <v>100.04591368227732</v>
      </c>
      <c r="AD2669" s="6">
        <f t="shared" si="626"/>
        <v>54.866850321395773</v>
      </c>
      <c r="AE2669" s="6">
        <f t="shared" si="627"/>
        <v>7.1166207529843897</v>
      </c>
      <c r="AF2669" s="6">
        <f t="shared" si="628"/>
        <v>30.39485766758494</v>
      </c>
      <c r="AG2669" s="6">
        <f t="shared" si="629"/>
        <v>7.6675849403122136</v>
      </c>
    </row>
    <row r="2670" spans="1:33" x14ac:dyDescent="0.2">
      <c r="A2670" s="3" t="s">
        <v>2665</v>
      </c>
      <c r="B2670" s="4">
        <v>10383</v>
      </c>
      <c r="C2670" s="4">
        <v>5337</v>
      </c>
      <c r="D2670" s="4">
        <v>1199</v>
      </c>
      <c r="E2670" s="4">
        <v>3128</v>
      </c>
      <c r="F2670" s="4">
        <v>719</v>
      </c>
      <c r="G2670" s="4">
        <v>5161</v>
      </c>
      <c r="H2670" s="4">
        <v>2951</v>
      </c>
      <c r="I2670" s="4">
        <v>608</v>
      </c>
      <c r="J2670" s="4">
        <v>1395</v>
      </c>
      <c r="K2670" s="4">
        <v>208</v>
      </c>
      <c r="L2670" s="4">
        <v>5221</v>
      </c>
      <c r="M2670" s="4">
        <v>2386</v>
      </c>
      <c r="N2670" s="4">
        <v>591</v>
      </c>
      <c r="O2670" s="4">
        <v>1733</v>
      </c>
      <c r="P2670" s="4">
        <v>512</v>
      </c>
      <c r="R2670" s="3" t="s">
        <v>2665</v>
      </c>
      <c r="S2670" s="6">
        <f t="shared" si="615"/>
        <v>100</v>
      </c>
      <c r="T2670" s="6">
        <f t="shared" si="616"/>
        <v>51.401329095637095</v>
      </c>
      <c r="U2670" s="6">
        <f t="shared" si="617"/>
        <v>11.547722238274103</v>
      </c>
      <c r="V2670" s="6">
        <f t="shared" si="618"/>
        <v>30.126167774246365</v>
      </c>
      <c r="W2670" s="6">
        <f t="shared" si="619"/>
        <v>6.9247808918424347</v>
      </c>
      <c r="X2670" s="6">
        <f t="shared" si="620"/>
        <v>100.01937608990505</v>
      </c>
      <c r="Y2670" s="6">
        <f t="shared" si="621"/>
        <v>57.178841309823682</v>
      </c>
      <c r="Z2670" s="6">
        <f t="shared" si="622"/>
        <v>11.780662662274754</v>
      </c>
      <c r="AA2670" s="6">
        <f t="shared" si="623"/>
        <v>27.029645417554736</v>
      </c>
      <c r="AB2670" s="6">
        <f t="shared" si="624"/>
        <v>4.0302267002518892</v>
      </c>
      <c r="AC2670" s="6">
        <f t="shared" si="625"/>
        <v>100.01915341888527</v>
      </c>
      <c r="AD2670" s="6">
        <f t="shared" si="626"/>
        <v>45.700057460256652</v>
      </c>
      <c r="AE2670" s="6">
        <f t="shared" si="627"/>
        <v>11.319670561195174</v>
      </c>
      <c r="AF2670" s="6">
        <f t="shared" si="628"/>
        <v>33.192874928174682</v>
      </c>
      <c r="AG2670" s="6">
        <f t="shared" si="629"/>
        <v>9.8065504692587631</v>
      </c>
    </row>
    <row r="2671" spans="1:33" x14ac:dyDescent="0.2">
      <c r="A2671" s="3" t="s">
        <v>2666</v>
      </c>
      <c r="B2671" s="4">
        <v>4702</v>
      </c>
      <c r="C2671" s="4">
        <v>2456</v>
      </c>
      <c r="D2671" s="4">
        <v>676</v>
      </c>
      <c r="E2671" s="4">
        <v>1191</v>
      </c>
      <c r="F2671" s="4">
        <v>379</v>
      </c>
      <c r="G2671" s="4">
        <v>2360</v>
      </c>
      <c r="H2671" s="4">
        <v>1313</v>
      </c>
      <c r="I2671" s="4">
        <v>363</v>
      </c>
      <c r="J2671" s="4">
        <v>562</v>
      </c>
      <c r="K2671" s="4">
        <v>123</v>
      </c>
      <c r="L2671" s="4">
        <v>2342</v>
      </c>
      <c r="M2671" s="4">
        <v>1143</v>
      </c>
      <c r="N2671" s="4">
        <v>313</v>
      </c>
      <c r="O2671" s="4">
        <v>629</v>
      </c>
      <c r="P2671" s="4">
        <v>256</v>
      </c>
      <c r="R2671" s="3" t="s">
        <v>2666</v>
      </c>
      <c r="S2671" s="6">
        <f t="shared" si="615"/>
        <v>99.999999999999986</v>
      </c>
      <c r="T2671" s="6">
        <f t="shared" si="616"/>
        <v>52.233092301148446</v>
      </c>
      <c r="U2671" s="6">
        <f t="shared" si="617"/>
        <v>14.376860910250958</v>
      </c>
      <c r="V2671" s="6">
        <f t="shared" si="618"/>
        <v>25.329646958740959</v>
      </c>
      <c r="W2671" s="6">
        <f t="shared" si="619"/>
        <v>8.0603998298596338</v>
      </c>
      <c r="X2671" s="6">
        <f t="shared" si="620"/>
        <v>100.04237288135593</v>
      </c>
      <c r="Y2671" s="6">
        <f t="shared" si="621"/>
        <v>55.635593220338983</v>
      </c>
      <c r="Z2671" s="6">
        <f t="shared" si="622"/>
        <v>15.381355932203389</v>
      </c>
      <c r="AA2671" s="6">
        <f t="shared" si="623"/>
        <v>23.813559322033896</v>
      </c>
      <c r="AB2671" s="6">
        <f t="shared" si="624"/>
        <v>5.2118644067796609</v>
      </c>
      <c r="AC2671" s="6">
        <f t="shared" si="625"/>
        <v>99.957301451750638</v>
      </c>
      <c r="AD2671" s="6">
        <f t="shared" si="626"/>
        <v>48.804440649017934</v>
      </c>
      <c r="AE2671" s="6">
        <f t="shared" si="627"/>
        <v>13.36464560204953</v>
      </c>
      <c r="AF2671" s="6">
        <f t="shared" si="628"/>
        <v>26.857386848847138</v>
      </c>
      <c r="AG2671" s="6">
        <f t="shared" si="629"/>
        <v>10.930828351836038</v>
      </c>
    </row>
    <row r="2672" spans="1:33" x14ac:dyDescent="0.2">
      <c r="A2672" s="3" t="s">
        <v>2667</v>
      </c>
      <c r="B2672" s="4">
        <v>79938</v>
      </c>
      <c r="C2672" s="4">
        <v>28930</v>
      </c>
      <c r="D2672" s="4">
        <v>13469</v>
      </c>
      <c r="E2672" s="4">
        <v>24787</v>
      </c>
      <c r="F2672" s="4">
        <v>12752</v>
      </c>
      <c r="G2672" s="4">
        <v>37769</v>
      </c>
      <c r="H2672" s="4">
        <v>14345</v>
      </c>
      <c r="I2672" s="4">
        <v>6786</v>
      </c>
      <c r="J2672" s="4">
        <v>11580</v>
      </c>
      <c r="K2672" s="4">
        <v>5058</v>
      </c>
      <c r="L2672" s="4">
        <v>42168</v>
      </c>
      <c r="M2672" s="4">
        <v>14585</v>
      </c>
      <c r="N2672" s="4">
        <v>6683</v>
      </c>
      <c r="O2672" s="4">
        <v>13206</v>
      </c>
      <c r="P2672" s="4">
        <v>7694</v>
      </c>
      <c r="R2672" s="3" t="s">
        <v>2667</v>
      </c>
      <c r="S2672" s="6">
        <f t="shared" si="615"/>
        <v>100</v>
      </c>
      <c r="T2672" s="6">
        <f t="shared" si="616"/>
        <v>36.1905476744477</v>
      </c>
      <c r="U2672" s="6">
        <f t="shared" si="617"/>
        <v>16.849308213865747</v>
      </c>
      <c r="V2672" s="6">
        <f t="shared" si="618"/>
        <v>31.007781030298482</v>
      </c>
      <c r="W2672" s="6">
        <f t="shared" si="619"/>
        <v>15.952363081388077</v>
      </c>
      <c r="X2672" s="6">
        <f t="shared" si="620"/>
        <v>100</v>
      </c>
      <c r="Y2672" s="6">
        <f t="shared" si="621"/>
        <v>37.980883793587331</v>
      </c>
      <c r="Z2672" s="6">
        <f t="shared" si="622"/>
        <v>17.967115888691783</v>
      </c>
      <c r="AA2672" s="6">
        <f t="shared" si="623"/>
        <v>30.660065132780851</v>
      </c>
      <c r="AB2672" s="6">
        <f t="shared" si="624"/>
        <v>13.39193518494003</v>
      </c>
      <c r="AC2672" s="6">
        <f t="shared" si="625"/>
        <v>100</v>
      </c>
      <c r="AD2672" s="6">
        <f t="shared" si="626"/>
        <v>34.587839119711624</v>
      </c>
      <c r="AE2672" s="6">
        <f t="shared" si="627"/>
        <v>15.848510719028647</v>
      </c>
      <c r="AF2672" s="6">
        <f t="shared" si="628"/>
        <v>31.317586795674444</v>
      </c>
      <c r="AG2672" s="6">
        <f t="shared" si="629"/>
        <v>18.246063365585279</v>
      </c>
    </row>
    <row r="2673" spans="1:33" x14ac:dyDescent="0.2">
      <c r="A2673" s="3" t="s">
        <v>2668</v>
      </c>
      <c r="B2673" s="4">
        <v>5245</v>
      </c>
      <c r="C2673" s="4">
        <v>2169</v>
      </c>
      <c r="D2673" s="4">
        <v>818</v>
      </c>
      <c r="E2673" s="4">
        <v>1769</v>
      </c>
      <c r="F2673" s="4">
        <v>489</v>
      </c>
      <c r="G2673" s="4">
        <v>2612</v>
      </c>
      <c r="H2673" s="4">
        <v>1160</v>
      </c>
      <c r="I2673" s="4">
        <v>414</v>
      </c>
      <c r="J2673" s="4">
        <v>875</v>
      </c>
      <c r="K2673" s="4">
        <v>163</v>
      </c>
      <c r="L2673" s="4">
        <v>2632</v>
      </c>
      <c r="M2673" s="4">
        <v>1009</v>
      </c>
      <c r="N2673" s="4">
        <v>404</v>
      </c>
      <c r="O2673" s="4">
        <v>893</v>
      </c>
      <c r="P2673" s="4">
        <v>326</v>
      </c>
      <c r="R2673" s="3" t="s">
        <v>2668</v>
      </c>
      <c r="S2673" s="6">
        <f t="shared" si="615"/>
        <v>100</v>
      </c>
      <c r="T2673" s="6">
        <f t="shared" si="616"/>
        <v>41.353670162059103</v>
      </c>
      <c r="U2673" s="6">
        <f t="shared" si="617"/>
        <v>15.59580552907531</v>
      </c>
      <c r="V2673" s="6">
        <f t="shared" si="618"/>
        <v>33.727359389895142</v>
      </c>
      <c r="W2673" s="6">
        <f t="shared" si="619"/>
        <v>9.3231649189704466</v>
      </c>
      <c r="X2673" s="6">
        <f t="shared" si="620"/>
        <v>100</v>
      </c>
      <c r="Y2673" s="6">
        <f t="shared" si="621"/>
        <v>44.4104134762634</v>
      </c>
      <c r="Z2673" s="6">
        <f t="shared" si="622"/>
        <v>15.849923430321592</v>
      </c>
      <c r="AA2673" s="6">
        <f t="shared" si="623"/>
        <v>33.499234303215921</v>
      </c>
      <c r="AB2673" s="6">
        <f t="shared" si="624"/>
        <v>6.2404287901990809</v>
      </c>
      <c r="AC2673" s="6">
        <f t="shared" si="625"/>
        <v>100.00000000000001</v>
      </c>
      <c r="AD2673" s="6">
        <f t="shared" si="626"/>
        <v>38.335866261398181</v>
      </c>
      <c r="AE2673" s="6">
        <f t="shared" si="627"/>
        <v>15.34954407294833</v>
      </c>
      <c r="AF2673" s="6">
        <f t="shared" si="628"/>
        <v>33.928571428571431</v>
      </c>
      <c r="AG2673" s="6">
        <f t="shared" si="629"/>
        <v>12.386018237082066</v>
      </c>
    </row>
    <row r="2674" spans="1:33" x14ac:dyDescent="0.2">
      <c r="A2674" s="3" t="s">
        <v>2669</v>
      </c>
      <c r="B2674" s="4">
        <v>29577</v>
      </c>
      <c r="C2674" s="4">
        <v>9897</v>
      </c>
      <c r="D2674" s="4">
        <v>4881</v>
      </c>
      <c r="E2674" s="4">
        <v>9501</v>
      </c>
      <c r="F2674" s="4">
        <v>5297</v>
      </c>
      <c r="G2674" s="4">
        <v>14492</v>
      </c>
      <c r="H2674" s="4">
        <v>5239</v>
      </c>
      <c r="I2674" s="4">
        <v>2798</v>
      </c>
      <c r="J2674" s="4">
        <v>4482</v>
      </c>
      <c r="K2674" s="4">
        <v>1974</v>
      </c>
      <c r="L2674" s="4">
        <v>15085</v>
      </c>
      <c r="M2674" s="4">
        <v>4659</v>
      </c>
      <c r="N2674" s="4">
        <v>2084</v>
      </c>
      <c r="O2674" s="4">
        <v>5019</v>
      </c>
      <c r="P2674" s="4">
        <v>3323</v>
      </c>
      <c r="R2674" s="3" t="s">
        <v>2669</v>
      </c>
      <c r="S2674" s="6">
        <f t="shared" si="615"/>
        <v>99.996618994488969</v>
      </c>
      <c r="T2674" s="6">
        <f t="shared" si="616"/>
        <v>33.46181154275282</v>
      </c>
      <c r="U2674" s="6">
        <f t="shared" si="617"/>
        <v>16.502687899381279</v>
      </c>
      <c r="V2674" s="6">
        <f t="shared" si="618"/>
        <v>32.122933360381381</v>
      </c>
      <c r="W2674" s="6">
        <f t="shared" si="619"/>
        <v>17.909186191973493</v>
      </c>
      <c r="X2674" s="6">
        <f t="shared" si="620"/>
        <v>100.00690035881865</v>
      </c>
      <c r="Y2674" s="6">
        <f t="shared" si="621"/>
        <v>36.150979850952247</v>
      </c>
      <c r="Z2674" s="6">
        <f t="shared" si="622"/>
        <v>19.307203974606679</v>
      </c>
      <c r="AA2674" s="6">
        <f t="shared" si="623"/>
        <v>30.927408225227708</v>
      </c>
      <c r="AB2674" s="6">
        <f t="shared" si="624"/>
        <v>13.621308308032019</v>
      </c>
      <c r="AC2674" s="6">
        <f t="shared" si="625"/>
        <v>100</v>
      </c>
      <c r="AD2674" s="6">
        <f t="shared" si="626"/>
        <v>30.884985084521048</v>
      </c>
      <c r="AE2674" s="6">
        <f t="shared" si="627"/>
        <v>13.815048060987737</v>
      </c>
      <c r="AF2674" s="6">
        <f t="shared" si="628"/>
        <v>33.271461716937353</v>
      </c>
      <c r="AG2674" s="6">
        <f t="shared" si="629"/>
        <v>22.028505137553861</v>
      </c>
    </row>
    <row r="2675" spans="1:33" x14ac:dyDescent="0.2">
      <c r="A2675" s="3" t="s">
        <v>2670</v>
      </c>
      <c r="B2675" s="4">
        <v>3380</v>
      </c>
      <c r="C2675" s="4">
        <v>1361</v>
      </c>
      <c r="D2675" s="4">
        <v>450</v>
      </c>
      <c r="E2675" s="4">
        <v>1252</v>
      </c>
      <c r="F2675" s="4">
        <v>317</v>
      </c>
      <c r="G2675" s="4">
        <v>1709</v>
      </c>
      <c r="H2675" s="4">
        <v>784</v>
      </c>
      <c r="I2675" s="4">
        <v>259</v>
      </c>
      <c r="J2675" s="4">
        <v>576</v>
      </c>
      <c r="K2675" s="4">
        <v>90</v>
      </c>
      <c r="L2675" s="4">
        <v>1671</v>
      </c>
      <c r="M2675" s="4">
        <v>578</v>
      </c>
      <c r="N2675" s="4">
        <v>190</v>
      </c>
      <c r="O2675" s="4">
        <v>676</v>
      </c>
      <c r="P2675" s="4">
        <v>227</v>
      </c>
      <c r="R2675" s="3" t="s">
        <v>2670</v>
      </c>
      <c r="S2675" s="6">
        <f t="shared" si="615"/>
        <v>100</v>
      </c>
      <c r="T2675" s="6">
        <f t="shared" si="616"/>
        <v>40.26627218934911</v>
      </c>
      <c r="U2675" s="6">
        <f t="shared" si="617"/>
        <v>13.313609467455622</v>
      </c>
      <c r="V2675" s="6">
        <f t="shared" si="618"/>
        <v>37.041420118343197</v>
      </c>
      <c r="W2675" s="6">
        <f t="shared" si="619"/>
        <v>9.3786982248520712</v>
      </c>
      <c r="X2675" s="6">
        <f t="shared" si="620"/>
        <v>100</v>
      </c>
      <c r="Y2675" s="6">
        <f t="shared" si="621"/>
        <v>45.874780573434762</v>
      </c>
      <c r="Z2675" s="6">
        <f t="shared" si="622"/>
        <v>15.155061439438269</v>
      </c>
      <c r="AA2675" s="6">
        <f t="shared" si="623"/>
        <v>33.703920421299003</v>
      </c>
      <c r="AB2675" s="6">
        <f t="shared" si="624"/>
        <v>5.2662375658279696</v>
      </c>
      <c r="AC2675" s="6">
        <f t="shared" si="625"/>
        <v>100</v>
      </c>
      <c r="AD2675" s="6">
        <f t="shared" si="626"/>
        <v>34.590065828844999</v>
      </c>
      <c r="AE2675" s="6">
        <f t="shared" si="627"/>
        <v>11.370436864153202</v>
      </c>
      <c r="AF2675" s="6">
        <f t="shared" si="628"/>
        <v>40.454817474566127</v>
      </c>
      <c r="AG2675" s="6">
        <f t="shared" si="629"/>
        <v>13.584679832435667</v>
      </c>
    </row>
    <row r="2676" spans="1:33" x14ac:dyDescent="0.2">
      <c r="A2676" s="3" t="s">
        <v>2671</v>
      </c>
      <c r="B2676" s="4">
        <v>16288</v>
      </c>
      <c r="C2676" s="4">
        <v>7142</v>
      </c>
      <c r="D2676" s="4">
        <v>2234</v>
      </c>
      <c r="E2676" s="4">
        <v>5103</v>
      </c>
      <c r="F2676" s="4">
        <v>1809</v>
      </c>
      <c r="G2676" s="4">
        <v>8173</v>
      </c>
      <c r="H2676" s="4">
        <v>3994</v>
      </c>
      <c r="I2676" s="4">
        <v>1147</v>
      </c>
      <c r="J2676" s="4">
        <v>2452</v>
      </c>
      <c r="K2676" s="4">
        <v>581</v>
      </c>
      <c r="L2676" s="4">
        <v>8115</v>
      </c>
      <c r="M2676" s="4">
        <v>3148</v>
      </c>
      <c r="N2676" s="4">
        <v>1087</v>
      </c>
      <c r="O2676" s="4">
        <v>2651</v>
      </c>
      <c r="P2676" s="4">
        <v>1228</v>
      </c>
      <c r="R2676" s="3" t="s">
        <v>2671</v>
      </c>
      <c r="S2676" s="6">
        <f t="shared" si="615"/>
        <v>100</v>
      </c>
      <c r="T2676" s="6">
        <f t="shared" si="616"/>
        <v>43.848231827111981</v>
      </c>
      <c r="U2676" s="6">
        <f t="shared" si="617"/>
        <v>13.715618860510807</v>
      </c>
      <c r="V2676" s="6">
        <f t="shared" si="618"/>
        <v>31.329813359528487</v>
      </c>
      <c r="W2676" s="6">
        <f t="shared" si="619"/>
        <v>11.106335952848722</v>
      </c>
      <c r="X2676" s="6">
        <f t="shared" si="620"/>
        <v>100.01223540927444</v>
      </c>
      <c r="Y2676" s="6">
        <f t="shared" si="621"/>
        <v>48.868224642114278</v>
      </c>
      <c r="Z2676" s="6">
        <f t="shared" si="622"/>
        <v>14.034014437782943</v>
      </c>
      <c r="AA2676" s="6">
        <f t="shared" si="623"/>
        <v>30.001223540927448</v>
      </c>
      <c r="AB2676" s="6">
        <f t="shared" si="624"/>
        <v>7.108772788449774</v>
      </c>
      <c r="AC2676" s="6">
        <f t="shared" si="625"/>
        <v>99.987677141096739</v>
      </c>
      <c r="AD2676" s="6">
        <f t="shared" si="626"/>
        <v>38.792359827479977</v>
      </c>
      <c r="AE2676" s="6">
        <f t="shared" si="627"/>
        <v>13.39494762784966</v>
      </c>
      <c r="AF2676" s="6">
        <f t="shared" si="628"/>
        <v>32.667898952556996</v>
      </c>
      <c r="AG2676" s="6">
        <f t="shared" si="629"/>
        <v>15.132470733210104</v>
      </c>
    </row>
    <row r="2677" spans="1:33" x14ac:dyDescent="0.2">
      <c r="A2677" s="3" t="s">
        <v>2672</v>
      </c>
      <c r="B2677" s="4">
        <v>8496</v>
      </c>
      <c r="C2677" s="4">
        <v>4562</v>
      </c>
      <c r="D2677" s="4">
        <v>1089</v>
      </c>
      <c r="E2677" s="4">
        <v>2138</v>
      </c>
      <c r="F2677" s="4">
        <v>707</v>
      </c>
      <c r="G2677" s="4">
        <v>4280</v>
      </c>
      <c r="H2677" s="4">
        <v>2495</v>
      </c>
      <c r="I2677" s="4">
        <v>584</v>
      </c>
      <c r="J2677" s="4">
        <v>965</v>
      </c>
      <c r="K2677" s="4">
        <v>236</v>
      </c>
      <c r="L2677" s="4">
        <v>4216</v>
      </c>
      <c r="M2677" s="4">
        <v>2067</v>
      </c>
      <c r="N2677" s="4">
        <v>506</v>
      </c>
      <c r="O2677" s="4">
        <v>1173</v>
      </c>
      <c r="P2677" s="4">
        <v>471</v>
      </c>
      <c r="R2677" s="3" t="s">
        <v>2672</v>
      </c>
      <c r="S2677" s="6">
        <f t="shared" si="615"/>
        <v>100</v>
      </c>
      <c r="T2677" s="6">
        <f t="shared" si="616"/>
        <v>53.695856873822976</v>
      </c>
      <c r="U2677" s="6">
        <f t="shared" si="617"/>
        <v>12.817796610169491</v>
      </c>
      <c r="V2677" s="6">
        <f t="shared" si="618"/>
        <v>25.164783427495291</v>
      </c>
      <c r="W2677" s="6">
        <f t="shared" si="619"/>
        <v>8.3215630885122405</v>
      </c>
      <c r="X2677" s="6">
        <f t="shared" si="620"/>
        <v>100.00000000000001</v>
      </c>
      <c r="Y2677" s="6">
        <f t="shared" si="621"/>
        <v>58.294392523364493</v>
      </c>
      <c r="Z2677" s="6">
        <f t="shared" si="622"/>
        <v>13.644859813084112</v>
      </c>
      <c r="AA2677" s="6">
        <f t="shared" si="623"/>
        <v>22.546728971962619</v>
      </c>
      <c r="AB2677" s="6">
        <f t="shared" si="624"/>
        <v>5.5140186915887854</v>
      </c>
      <c r="AC2677" s="6">
        <f t="shared" si="625"/>
        <v>100.02371916508538</v>
      </c>
      <c r="AD2677" s="6">
        <f t="shared" si="626"/>
        <v>49.027514231499055</v>
      </c>
      <c r="AE2677" s="6">
        <f t="shared" si="627"/>
        <v>12.001897533206831</v>
      </c>
      <c r="AF2677" s="6">
        <f t="shared" si="628"/>
        <v>27.822580645161288</v>
      </c>
      <c r="AG2677" s="6">
        <f t="shared" si="629"/>
        <v>11.171726755218216</v>
      </c>
    </row>
    <row r="2678" spans="1:33" x14ac:dyDescent="0.2">
      <c r="A2678" s="3" t="s">
        <v>2673</v>
      </c>
      <c r="B2678" s="4">
        <v>5838</v>
      </c>
      <c r="C2678" s="4">
        <v>3027</v>
      </c>
      <c r="D2678" s="4">
        <v>763</v>
      </c>
      <c r="E2678" s="4">
        <v>1439</v>
      </c>
      <c r="F2678" s="4">
        <v>608</v>
      </c>
      <c r="G2678" s="4">
        <v>2963</v>
      </c>
      <c r="H2678" s="4">
        <v>1626</v>
      </c>
      <c r="I2678" s="4">
        <v>439</v>
      </c>
      <c r="J2678" s="4">
        <v>706</v>
      </c>
      <c r="K2678" s="4">
        <v>192</v>
      </c>
      <c r="L2678" s="4">
        <v>2875</v>
      </c>
      <c r="M2678" s="4">
        <v>1402</v>
      </c>
      <c r="N2678" s="4">
        <v>324</v>
      </c>
      <c r="O2678" s="4">
        <v>733</v>
      </c>
      <c r="P2678" s="4">
        <v>416</v>
      </c>
      <c r="R2678" s="3" t="s">
        <v>2673</v>
      </c>
      <c r="S2678" s="6">
        <f t="shared" si="615"/>
        <v>99.982870846180191</v>
      </c>
      <c r="T2678" s="6">
        <f t="shared" si="616"/>
        <v>51.84994861253854</v>
      </c>
      <c r="U2678" s="6">
        <f t="shared" si="617"/>
        <v>13.069544364508392</v>
      </c>
      <c r="V2678" s="6">
        <f t="shared" si="618"/>
        <v>24.648852346694071</v>
      </c>
      <c r="W2678" s="6">
        <f t="shared" si="619"/>
        <v>10.414525522439192</v>
      </c>
      <c r="X2678" s="6">
        <f t="shared" si="620"/>
        <v>100.00000000000001</v>
      </c>
      <c r="Y2678" s="6">
        <f t="shared" si="621"/>
        <v>54.876814039824509</v>
      </c>
      <c r="Z2678" s="6">
        <f t="shared" si="622"/>
        <v>14.816064799190009</v>
      </c>
      <c r="AA2678" s="6">
        <f t="shared" si="623"/>
        <v>23.827202159973002</v>
      </c>
      <c r="AB2678" s="6">
        <f t="shared" si="624"/>
        <v>6.4799190010124876</v>
      </c>
      <c r="AC2678" s="6">
        <f t="shared" si="625"/>
        <v>100</v>
      </c>
      <c r="AD2678" s="6">
        <f t="shared" si="626"/>
        <v>48.765217391304347</v>
      </c>
      <c r="AE2678" s="6">
        <f t="shared" si="627"/>
        <v>11.269565217391305</v>
      </c>
      <c r="AF2678" s="6">
        <f t="shared" si="628"/>
        <v>25.49565217391304</v>
      </c>
      <c r="AG2678" s="6">
        <f t="shared" si="629"/>
        <v>14.469565217391303</v>
      </c>
    </row>
    <row r="2679" spans="1:33" x14ac:dyDescent="0.2">
      <c r="A2679" s="3" t="s">
        <v>2674</v>
      </c>
      <c r="B2679" s="4">
        <v>19745</v>
      </c>
      <c r="C2679" s="4">
        <v>7912</v>
      </c>
      <c r="D2679" s="4">
        <v>3131</v>
      </c>
      <c r="E2679" s="4">
        <v>5944</v>
      </c>
      <c r="F2679" s="4">
        <v>2758</v>
      </c>
      <c r="G2679" s="4">
        <v>9721</v>
      </c>
      <c r="H2679" s="4">
        <v>3954</v>
      </c>
      <c r="I2679" s="4">
        <v>1778</v>
      </c>
      <c r="J2679" s="4">
        <v>2765</v>
      </c>
      <c r="K2679" s="4">
        <v>1224</v>
      </c>
      <c r="L2679" s="4">
        <v>10024</v>
      </c>
      <c r="M2679" s="4">
        <v>3957</v>
      </c>
      <c r="N2679" s="4">
        <v>1354</v>
      </c>
      <c r="O2679" s="4">
        <v>3179</v>
      </c>
      <c r="P2679" s="4">
        <v>1534</v>
      </c>
      <c r="R2679" s="3" t="s">
        <v>2674</v>
      </c>
      <c r="S2679" s="6">
        <f t="shared" si="615"/>
        <v>100.00000000000001</v>
      </c>
      <c r="T2679" s="6">
        <f t="shared" si="616"/>
        <v>40.070904026335782</v>
      </c>
      <c r="U2679" s="6">
        <f t="shared" si="617"/>
        <v>15.857179032666499</v>
      </c>
      <c r="V2679" s="6">
        <f t="shared" si="618"/>
        <v>30.103823752848825</v>
      </c>
      <c r="W2679" s="6">
        <f t="shared" si="619"/>
        <v>13.968093188148897</v>
      </c>
      <c r="X2679" s="6">
        <f t="shared" si="620"/>
        <v>99.999999999999986</v>
      </c>
      <c r="Y2679" s="6">
        <f t="shared" si="621"/>
        <v>40.674827692624213</v>
      </c>
      <c r="Z2679" s="6">
        <f t="shared" si="622"/>
        <v>18.290299351918527</v>
      </c>
      <c r="AA2679" s="6">
        <f t="shared" si="623"/>
        <v>28.443575763810308</v>
      </c>
      <c r="AB2679" s="6">
        <f t="shared" si="624"/>
        <v>12.59129719164695</v>
      </c>
      <c r="AC2679" s="6">
        <f t="shared" si="625"/>
        <v>99.999999999999986</v>
      </c>
      <c r="AD2679" s="6">
        <f t="shared" si="626"/>
        <v>39.475259377494012</v>
      </c>
      <c r="AE2679" s="6">
        <f t="shared" si="627"/>
        <v>13.50758180367119</v>
      </c>
      <c r="AF2679" s="6">
        <f t="shared" si="628"/>
        <v>31.713886671987229</v>
      </c>
      <c r="AG2679" s="6">
        <f t="shared" si="629"/>
        <v>15.303272146847565</v>
      </c>
    </row>
    <row r="2680" spans="1:33" x14ac:dyDescent="0.2">
      <c r="A2680" s="3" t="s">
        <v>2675</v>
      </c>
      <c r="B2680" s="4">
        <v>2423</v>
      </c>
      <c r="C2680" s="4">
        <v>1039</v>
      </c>
      <c r="D2680" s="4">
        <v>415</v>
      </c>
      <c r="E2680" s="4">
        <v>660</v>
      </c>
      <c r="F2680" s="4">
        <v>309</v>
      </c>
      <c r="G2680" s="4">
        <v>1171</v>
      </c>
      <c r="H2680" s="4">
        <v>535</v>
      </c>
      <c r="I2680" s="4">
        <v>197</v>
      </c>
      <c r="J2680" s="4">
        <v>355</v>
      </c>
      <c r="K2680" s="4">
        <v>84</v>
      </c>
      <c r="L2680" s="4">
        <v>1253</v>
      </c>
      <c r="M2680" s="4">
        <v>504</v>
      </c>
      <c r="N2680" s="4">
        <v>218</v>
      </c>
      <c r="O2680" s="4">
        <v>306</v>
      </c>
      <c r="P2680" s="4">
        <v>225</v>
      </c>
      <c r="R2680" s="3" t="s">
        <v>2675</v>
      </c>
      <c r="S2680" s="6">
        <f t="shared" si="615"/>
        <v>99.999999999999986</v>
      </c>
      <c r="T2680" s="6">
        <f t="shared" si="616"/>
        <v>42.880726372265784</v>
      </c>
      <c r="U2680" s="6">
        <f t="shared" si="617"/>
        <v>17.127527858027239</v>
      </c>
      <c r="V2680" s="6">
        <f t="shared" si="618"/>
        <v>27.238959966983078</v>
      </c>
      <c r="W2680" s="6">
        <f t="shared" si="619"/>
        <v>12.752785802723896</v>
      </c>
      <c r="X2680" s="6">
        <f t="shared" si="620"/>
        <v>100</v>
      </c>
      <c r="Y2680" s="6">
        <f t="shared" si="621"/>
        <v>45.68744662681469</v>
      </c>
      <c r="Z2680" s="6">
        <f t="shared" si="622"/>
        <v>16.82322801024765</v>
      </c>
      <c r="AA2680" s="6">
        <f t="shared" si="623"/>
        <v>30.315969257045261</v>
      </c>
      <c r="AB2680" s="6">
        <f t="shared" si="624"/>
        <v>7.1733561058923989</v>
      </c>
      <c r="AC2680" s="6">
        <f t="shared" si="625"/>
        <v>100</v>
      </c>
      <c r="AD2680" s="6">
        <f t="shared" si="626"/>
        <v>40.22346368715084</v>
      </c>
      <c r="AE2680" s="6">
        <f t="shared" si="627"/>
        <v>17.39824421388667</v>
      </c>
      <c r="AF2680" s="6">
        <f t="shared" si="628"/>
        <v>24.421388667198723</v>
      </c>
      <c r="AG2680" s="6">
        <f t="shared" si="629"/>
        <v>17.956903431763767</v>
      </c>
    </row>
    <row r="2681" spans="1:33" x14ac:dyDescent="0.2">
      <c r="A2681" s="3" t="s">
        <v>2676</v>
      </c>
      <c r="B2681" s="4">
        <v>26229</v>
      </c>
      <c r="C2681" s="4">
        <v>11812</v>
      </c>
      <c r="D2681" s="4">
        <v>4337</v>
      </c>
      <c r="E2681" s="4">
        <v>8353</v>
      </c>
      <c r="F2681" s="4">
        <v>1727</v>
      </c>
      <c r="G2681" s="4">
        <v>13251</v>
      </c>
      <c r="H2681" s="4">
        <v>6629</v>
      </c>
      <c r="I2681" s="4">
        <v>2244</v>
      </c>
      <c r="J2681" s="4">
        <v>3951</v>
      </c>
      <c r="K2681" s="4">
        <v>428</v>
      </c>
      <c r="L2681" s="4">
        <v>12977</v>
      </c>
      <c r="M2681" s="4">
        <v>5183</v>
      </c>
      <c r="N2681" s="4">
        <v>2093</v>
      </c>
      <c r="O2681" s="4">
        <v>4402</v>
      </c>
      <c r="P2681" s="4">
        <v>1299</v>
      </c>
      <c r="R2681" s="3" t="s">
        <v>2676</v>
      </c>
      <c r="S2681" s="6">
        <f t="shared" si="615"/>
        <v>100</v>
      </c>
      <c r="T2681" s="6">
        <f t="shared" si="616"/>
        <v>45.034122536124137</v>
      </c>
      <c r="U2681" s="6">
        <f t="shared" si="617"/>
        <v>16.535132868199319</v>
      </c>
      <c r="V2681" s="6">
        <f t="shared" si="618"/>
        <v>31.846429524572038</v>
      </c>
      <c r="W2681" s="6">
        <f t="shared" si="619"/>
        <v>6.5843150711045029</v>
      </c>
      <c r="X2681" s="6">
        <f t="shared" si="620"/>
        <v>100.00754660025659</v>
      </c>
      <c r="Y2681" s="6">
        <f t="shared" si="621"/>
        <v>50.026413100898047</v>
      </c>
      <c r="Z2681" s="6">
        <f t="shared" si="622"/>
        <v>16.934570975775411</v>
      </c>
      <c r="AA2681" s="6">
        <f t="shared" si="623"/>
        <v>29.816617613765001</v>
      </c>
      <c r="AB2681" s="6">
        <f t="shared" si="624"/>
        <v>3.2299449098181268</v>
      </c>
      <c r="AC2681" s="6">
        <f t="shared" si="625"/>
        <v>100</v>
      </c>
      <c r="AD2681" s="6">
        <f t="shared" si="626"/>
        <v>39.939893658010327</v>
      </c>
      <c r="AE2681" s="6">
        <f t="shared" si="627"/>
        <v>16.128535100562534</v>
      </c>
      <c r="AF2681" s="6">
        <f t="shared" si="628"/>
        <v>33.921553517762192</v>
      </c>
      <c r="AG2681" s="6">
        <f t="shared" si="629"/>
        <v>10.010017723664946</v>
      </c>
    </row>
    <row r="2682" spans="1:33" x14ac:dyDescent="0.2">
      <c r="A2682" s="3" t="s">
        <v>2677</v>
      </c>
      <c r="B2682" s="4">
        <v>3277</v>
      </c>
      <c r="C2682" s="4">
        <v>1885</v>
      </c>
      <c r="D2682" s="4">
        <v>410</v>
      </c>
      <c r="E2682" s="4">
        <v>760</v>
      </c>
      <c r="F2682" s="4">
        <v>222</v>
      </c>
      <c r="G2682" s="4">
        <v>1650</v>
      </c>
      <c r="H2682" s="4">
        <v>1028</v>
      </c>
      <c r="I2682" s="4">
        <v>252</v>
      </c>
      <c r="J2682" s="4">
        <v>311</v>
      </c>
      <c r="K2682" s="4">
        <v>59</v>
      </c>
      <c r="L2682" s="4">
        <v>1627</v>
      </c>
      <c r="M2682" s="4">
        <v>858</v>
      </c>
      <c r="N2682" s="4">
        <v>158</v>
      </c>
      <c r="O2682" s="4">
        <v>448</v>
      </c>
      <c r="P2682" s="4">
        <v>163</v>
      </c>
      <c r="R2682" s="3" t="s">
        <v>2677</v>
      </c>
      <c r="S2682" s="6">
        <f t="shared" si="615"/>
        <v>100</v>
      </c>
      <c r="T2682" s="6">
        <f t="shared" si="616"/>
        <v>57.522123893805308</v>
      </c>
      <c r="U2682" s="6">
        <f t="shared" si="617"/>
        <v>12.511443393347573</v>
      </c>
      <c r="V2682" s="6">
        <f t="shared" si="618"/>
        <v>23.191943851083309</v>
      </c>
      <c r="W2682" s="6">
        <f t="shared" si="619"/>
        <v>6.7744888617638086</v>
      </c>
      <c r="X2682" s="6">
        <f t="shared" si="620"/>
        <v>100</v>
      </c>
      <c r="Y2682" s="6">
        <f t="shared" si="621"/>
        <v>62.303030303030305</v>
      </c>
      <c r="Z2682" s="6">
        <f t="shared" si="622"/>
        <v>15.272727272727273</v>
      </c>
      <c r="AA2682" s="6">
        <f t="shared" si="623"/>
        <v>18.848484848484848</v>
      </c>
      <c r="AB2682" s="6">
        <f t="shared" si="624"/>
        <v>3.5757575757575757</v>
      </c>
      <c r="AC2682" s="6">
        <f t="shared" si="625"/>
        <v>99.999999999999986</v>
      </c>
      <c r="AD2682" s="6">
        <f t="shared" si="626"/>
        <v>52.735095267363242</v>
      </c>
      <c r="AE2682" s="6">
        <f t="shared" si="627"/>
        <v>9.7111247695144431</v>
      </c>
      <c r="AF2682" s="6">
        <f t="shared" si="628"/>
        <v>27.535341118623236</v>
      </c>
      <c r="AG2682" s="6">
        <f t="shared" si="629"/>
        <v>10.018438844499078</v>
      </c>
    </row>
    <row r="2683" spans="1:33" x14ac:dyDescent="0.2">
      <c r="A2683" s="3" t="s">
        <v>2678</v>
      </c>
      <c r="B2683" s="4">
        <v>52892</v>
      </c>
      <c r="C2683" s="4">
        <v>19671</v>
      </c>
      <c r="D2683" s="4">
        <v>6844</v>
      </c>
      <c r="E2683" s="4">
        <v>18435</v>
      </c>
      <c r="F2683" s="4">
        <v>7942</v>
      </c>
      <c r="G2683" s="4">
        <v>25217</v>
      </c>
      <c r="H2683" s="4">
        <v>10302</v>
      </c>
      <c r="I2683" s="4">
        <v>3788</v>
      </c>
      <c r="J2683" s="4">
        <v>8243</v>
      </c>
      <c r="K2683" s="4">
        <v>2884</v>
      </c>
      <c r="L2683" s="4">
        <v>27675</v>
      </c>
      <c r="M2683" s="4">
        <v>9369</v>
      </c>
      <c r="N2683" s="4">
        <v>3057</v>
      </c>
      <c r="O2683" s="4">
        <v>10192</v>
      </c>
      <c r="P2683" s="4">
        <v>5058</v>
      </c>
      <c r="R2683" s="3" t="s">
        <v>2678</v>
      </c>
      <c r="S2683" s="6">
        <f t="shared" si="615"/>
        <v>100</v>
      </c>
      <c r="T2683" s="6">
        <f t="shared" si="616"/>
        <v>37.190879528094982</v>
      </c>
      <c r="U2683" s="6">
        <f t="shared" si="617"/>
        <v>12.939574982984196</v>
      </c>
      <c r="V2683" s="6">
        <f t="shared" si="618"/>
        <v>34.854042199198368</v>
      </c>
      <c r="W2683" s="6">
        <f t="shared" si="619"/>
        <v>15.015503289722453</v>
      </c>
      <c r="X2683" s="6">
        <f t="shared" si="620"/>
        <v>100</v>
      </c>
      <c r="Y2683" s="6">
        <f t="shared" si="621"/>
        <v>40.853392552643058</v>
      </c>
      <c r="Z2683" s="6">
        <f t="shared" si="622"/>
        <v>15.021612404330412</v>
      </c>
      <c r="AA2683" s="6">
        <f t="shared" si="623"/>
        <v>32.688265852401159</v>
      </c>
      <c r="AB2683" s="6">
        <f t="shared" si="624"/>
        <v>11.436729190625371</v>
      </c>
      <c r="AC2683" s="6">
        <f t="shared" si="625"/>
        <v>100.00361336946705</v>
      </c>
      <c r="AD2683" s="6">
        <f t="shared" si="626"/>
        <v>33.853658536585371</v>
      </c>
      <c r="AE2683" s="6">
        <f t="shared" si="627"/>
        <v>11.046070460704607</v>
      </c>
      <c r="AF2683" s="6">
        <f t="shared" si="628"/>
        <v>36.827461607949417</v>
      </c>
      <c r="AG2683" s="6">
        <f t="shared" si="629"/>
        <v>18.276422764227643</v>
      </c>
    </row>
    <row r="2684" spans="1:33" x14ac:dyDescent="0.2">
      <c r="A2684" s="3" t="s">
        <v>2679</v>
      </c>
      <c r="B2684" s="4">
        <v>47151</v>
      </c>
      <c r="C2684" s="4">
        <v>18137</v>
      </c>
      <c r="D2684" s="4">
        <v>6534</v>
      </c>
      <c r="E2684" s="4">
        <v>15996</v>
      </c>
      <c r="F2684" s="4">
        <v>6485</v>
      </c>
      <c r="G2684" s="4">
        <v>23037</v>
      </c>
      <c r="H2684" s="4">
        <v>9819</v>
      </c>
      <c r="I2684" s="4">
        <v>3685</v>
      </c>
      <c r="J2684" s="4">
        <v>7485</v>
      </c>
      <c r="K2684" s="4">
        <v>2047</v>
      </c>
      <c r="L2684" s="4">
        <v>24114</v>
      </c>
      <c r="M2684" s="4">
        <v>8318</v>
      </c>
      <c r="N2684" s="4">
        <v>2848</v>
      </c>
      <c r="O2684" s="4">
        <v>8511</v>
      </c>
      <c r="P2684" s="4">
        <v>4437</v>
      </c>
      <c r="R2684" s="3" t="s">
        <v>2679</v>
      </c>
      <c r="S2684" s="6">
        <f t="shared" si="615"/>
        <v>100.0021208457933</v>
      </c>
      <c r="T2684" s="6">
        <f t="shared" si="616"/>
        <v>38.465780153125067</v>
      </c>
      <c r="U2684" s="6">
        <f t="shared" si="617"/>
        <v>13.857606413437679</v>
      </c>
      <c r="V2684" s="6">
        <f t="shared" si="618"/>
        <v>33.925049309664693</v>
      </c>
      <c r="W2684" s="6">
        <f t="shared" si="619"/>
        <v>13.753684969565864</v>
      </c>
      <c r="X2684" s="6">
        <f t="shared" si="620"/>
        <v>99.995659157008291</v>
      </c>
      <c r="Y2684" s="6">
        <f t="shared" si="621"/>
        <v>42.622737335590571</v>
      </c>
      <c r="Z2684" s="6">
        <f t="shared" si="622"/>
        <v>15.996006424447629</v>
      </c>
      <c r="AA2684" s="6">
        <f t="shared" si="623"/>
        <v>32.491209792941788</v>
      </c>
      <c r="AB2684" s="6">
        <f t="shared" si="624"/>
        <v>8.8857056040283009</v>
      </c>
      <c r="AC2684" s="6">
        <f t="shared" si="625"/>
        <v>100.00000000000001</v>
      </c>
      <c r="AD2684" s="6">
        <f t="shared" si="626"/>
        <v>34.494484531807252</v>
      </c>
      <c r="AE2684" s="6">
        <f t="shared" si="627"/>
        <v>11.810566475906112</v>
      </c>
      <c r="AF2684" s="6">
        <f t="shared" si="628"/>
        <v>35.294849465041054</v>
      </c>
      <c r="AG2684" s="6">
        <f t="shared" si="629"/>
        <v>18.400099527245583</v>
      </c>
    </row>
    <row r="2685" spans="1:33" x14ac:dyDescent="0.2">
      <c r="A2685" s="3" t="s">
        <v>2680</v>
      </c>
      <c r="B2685" s="4">
        <v>3373</v>
      </c>
      <c r="C2685" s="4">
        <v>1276</v>
      </c>
      <c r="D2685" s="4">
        <v>533</v>
      </c>
      <c r="E2685" s="4">
        <v>1116</v>
      </c>
      <c r="F2685" s="4">
        <v>448</v>
      </c>
      <c r="G2685" s="4">
        <v>1708</v>
      </c>
      <c r="H2685" s="4">
        <v>659</v>
      </c>
      <c r="I2685" s="4">
        <v>328</v>
      </c>
      <c r="J2685" s="4">
        <v>583</v>
      </c>
      <c r="K2685" s="4">
        <v>138</v>
      </c>
      <c r="L2685" s="4">
        <v>1664</v>
      </c>
      <c r="M2685" s="4">
        <v>617</v>
      </c>
      <c r="N2685" s="4">
        <v>204</v>
      </c>
      <c r="O2685" s="4">
        <v>533</v>
      </c>
      <c r="P2685" s="4">
        <v>310</v>
      </c>
      <c r="R2685" s="3" t="s">
        <v>2680</v>
      </c>
      <c r="S2685" s="6">
        <f t="shared" si="615"/>
        <v>100</v>
      </c>
      <c r="T2685" s="6">
        <f t="shared" si="616"/>
        <v>37.829825081529798</v>
      </c>
      <c r="U2685" s="6">
        <f t="shared" si="617"/>
        <v>15.801956715090423</v>
      </c>
      <c r="V2685" s="6">
        <f t="shared" si="618"/>
        <v>33.086273347168692</v>
      </c>
      <c r="W2685" s="6">
        <f t="shared" si="619"/>
        <v>13.281944856211089</v>
      </c>
      <c r="X2685" s="6">
        <f t="shared" si="620"/>
        <v>100</v>
      </c>
      <c r="Y2685" s="6">
        <f t="shared" si="621"/>
        <v>38.583138173302103</v>
      </c>
      <c r="Z2685" s="6">
        <f t="shared" si="622"/>
        <v>19.20374707259953</v>
      </c>
      <c r="AA2685" s="6">
        <f t="shared" si="623"/>
        <v>34.133489461358316</v>
      </c>
      <c r="AB2685" s="6">
        <f t="shared" si="624"/>
        <v>8.0796252927400474</v>
      </c>
      <c r="AC2685" s="6">
        <f t="shared" si="625"/>
        <v>100</v>
      </c>
      <c r="AD2685" s="6">
        <f t="shared" si="626"/>
        <v>37.07932692307692</v>
      </c>
      <c r="AE2685" s="6">
        <f t="shared" si="627"/>
        <v>12.259615384615383</v>
      </c>
      <c r="AF2685" s="6">
        <f t="shared" si="628"/>
        <v>32.03125</v>
      </c>
      <c r="AG2685" s="6">
        <f t="shared" si="629"/>
        <v>18.629807692307693</v>
      </c>
    </row>
    <row r="2686" spans="1:33" x14ac:dyDescent="0.2">
      <c r="A2686" s="3" t="s">
        <v>2681</v>
      </c>
      <c r="B2686" s="4">
        <v>6121</v>
      </c>
      <c r="C2686" s="4">
        <v>3202</v>
      </c>
      <c r="D2686" s="4">
        <v>909</v>
      </c>
      <c r="E2686" s="4">
        <v>1673</v>
      </c>
      <c r="F2686" s="4">
        <v>337</v>
      </c>
      <c r="G2686" s="4">
        <v>3116</v>
      </c>
      <c r="H2686" s="4">
        <v>1826</v>
      </c>
      <c r="I2686" s="4">
        <v>548</v>
      </c>
      <c r="J2686" s="4">
        <v>663</v>
      </c>
      <c r="K2686" s="4">
        <v>78</v>
      </c>
      <c r="L2686" s="4">
        <v>3005</v>
      </c>
      <c r="M2686" s="4">
        <v>1376</v>
      </c>
      <c r="N2686" s="4">
        <v>361</v>
      </c>
      <c r="O2686" s="4">
        <v>1010</v>
      </c>
      <c r="P2686" s="4">
        <v>258</v>
      </c>
      <c r="R2686" s="3" t="s">
        <v>2681</v>
      </c>
      <c r="S2686" s="6">
        <f t="shared" si="615"/>
        <v>99.999999999999986</v>
      </c>
      <c r="T2686" s="6">
        <f t="shared" si="616"/>
        <v>52.311713772259438</v>
      </c>
      <c r="U2686" s="6">
        <f t="shared" si="617"/>
        <v>14.850514621793826</v>
      </c>
      <c r="V2686" s="6">
        <f t="shared" si="618"/>
        <v>27.332135272014373</v>
      </c>
      <c r="W2686" s="6">
        <f t="shared" si="619"/>
        <v>5.5056363339323644</v>
      </c>
      <c r="X2686" s="6">
        <f t="shared" si="620"/>
        <v>99.967907573812568</v>
      </c>
      <c r="Y2686" s="6">
        <f t="shared" si="621"/>
        <v>58.60077021822849</v>
      </c>
      <c r="Z2686" s="6">
        <f t="shared" si="622"/>
        <v>17.586649550706031</v>
      </c>
      <c r="AA2686" s="6">
        <f t="shared" si="623"/>
        <v>21.277278562259308</v>
      </c>
      <c r="AB2686" s="6">
        <f t="shared" si="624"/>
        <v>2.503209242618742</v>
      </c>
      <c r="AC2686" s="6">
        <f t="shared" si="625"/>
        <v>100</v>
      </c>
      <c r="AD2686" s="6">
        <f t="shared" si="626"/>
        <v>45.790349417637273</v>
      </c>
      <c r="AE2686" s="6">
        <f t="shared" si="627"/>
        <v>12.013311148086522</v>
      </c>
      <c r="AF2686" s="6">
        <f t="shared" si="628"/>
        <v>33.610648918469217</v>
      </c>
      <c r="AG2686" s="6">
        <f t="shared" si="629"/>
        <v>8.5856905158069896</v>
      </c>
    </row>
    <row r="2687" spans="1:33" x14ac:dyDescent="0.2">
      <c r="A2687" s="3" t="s">
        <v>2682</v>
      </c>
      <c r="B2687" s="4">
        <v>4924</v>
      </c>
      <c r="C2687" s="4">
        <v>2274</v>
      </c>
      <c r="D2687" s="4">
        <v>536</v>
      </c>
      <c r="E2687" s="4">
        <v>1654</v>
      </c>
      <c r="F2687" s="4">
        <v>461</v>
      </c>
      <c r="G2687" s="4">
        <v>2474</v>
      </c>
      <c r="H2687" s="4">
        <v>1206</v>
      </c>
      <c r="I2687" s="4">
        <v>311</v>
      </c>
      <c r="J2687" s="4">
        <v>829</v>
      </c>
      <c r="K2687" s="4">
        <v>128</v>
      </c>
      <c r="L2687" s="4">
        <v>2450</v>
      </c>
      <c r="M2687" s="4">
        <v>1067</v>
      </c>
      <c r="N2687" s="4">
        <v>224</v>
      </c>
      <c r="O2687" s="4">
        <v>825</v>
      </c>
      <c r="P2687" s="4">
        <v>333</v>
      </c>
      <c r="R2687" s="3" t="s">
        <v>2682</v>
      </c>
      <c r="S2687" s="6">
        <f t="shared" si="615"/>
        <v>100.02030869212024</v>
      </c>
      <c r="T2687" s="6">
        <f t="shared" si="616"/>
        <v>46.181965881397232</v>
      </c>
      <c r="U2687" s="6">
        <f t="shared" si="617"/>
        <v>10.885458976441917</v>
      </c>
      <c r="V2687" s="6">
        <f t="shared" si="618"/>
        <v>33.590576766856216</v>
      </c>
      <c r="W2687" s="6">
        <f t="shared" si="619"/>
        <v>9.3623070674248581</v>
      </c>
      <c r="X2687" s="6">
        <f t="shared" si="620"/>
        <v>100</v>
      </c>
      <c r="Y2687" s="6">
        <f t="shared" si="621"/>
        <v>48.746968472109941</v>
      </c>
      <c r="Z2687" s="6">
        <f t="shared" si="622"/>
        <v>12.570735650767986</v>
      </c>
      <c r="AA2687" s="6">
        <f t="shared" si="623"/>
        <v>33.508488278092159</v>
      </c>
      <c r="AB2687" s="6">
        <f t="shared" si="624"/>
        <v>5.1738075990299111</v>
      </c>
      <c r="AC2687" s="6">
        <f t="shared" si="625"/>
        <v>99.959183673469383</v>
      </c>
      <c r="AD2687" s="6">
        <f t="shared" si="626"/>
        <v>43.551020408163268</v>
      </c>
      <c r="AE2687" s="6">
        <f t="shared" si="627"/>
        <v>9.1428571428571423</v>
      </c>
      <c r="AF2687" s="6">
        <f t="shared" si="628"/>
        <v>33.673469387755098</v>
      </c>
      <c r="AG2687" s="6">
        <f t="shared" si="629"/>
        <v>13.591836734693876</v>
      </c>
    </row>
    <row r="2688" spans="1:33" x14ac:dyDescent="0.2">
      <c r="A2688" s="3" t="s">
        <v>2683</v>
      </c>
      <c r="B2688" s="4">
        <v>4500</v>
      </c>
      <c r="C2688" s="4">
        <v>2472</v>
      </c>
      <c r="D2688" s="4">
        <v>470</v>
      </c>
      <c r="E2688" s="4">
        <v>1084</v>
      </c>
      <c r="F2688" s="4">
        <v>474</v>
      </c>
      <c r="G2688" s="4">
        <v>2190</v>
      </c>
      <c r="H2688" s="4">
        <v>1356</v>
      </c>
      <c r="I2688" s="4">
        <v>283</v>
      </c>
      <c r="J2688" s="4">
        <v>444</v>
      </c>
      <c r="K2688" s="4">
        <v>109</v>
      </c>
      <c r="L2688" s="4">
        <v>2309</v>
      </c>
      <c r="M2688" s="4">
        <v>1117</v>
      </c>
      <c r="N2688" s="4">
        <v>187</v>
      </c>
      <c r="O2688" s="4">
        <v>640</v>
      </c>
      <c r="P2688" s="4">
        <v>365</v>
      </c>
      <c r="R2688" s="3" t="s">
        <v>2683</v>
      </c>
      <c r="S2688" s="6">
        <f t="shared" si="615"/>
        <v>100</v>
      </c>
      <c r="T2688" s="6">
        <f t="shared" si="616"/>
        <v>54.933333333333337</v>
      </c>
      <c r="U2688" s="6">
        <f t="shared" si="617"/>
        <v>10.444444444444445</v>
      </c>
      <c r="V2688" s="6">
        <f t="shared" si="618"/>
        <v>24.088888888888889</v>
      </c>
      <c r="W2688" s="6">
        <f t="shared" si="619"/>
        <v>10.533333333333333</v>
      </c>
      <c r="X2688" s="6">
        <f t="shared" si="620"/>
        <v>100.09132420091323</v>
      </c>
      <c r="Y2688" s="6">
        <f t="shared" si="621"/>
        <v>61.917808219178085</v>
      </c>
      <c r="Z2688" s="6">
        <f t="shared" si="622"/>
        <v>12.922374429223742</v>
      </c>
      <c r="AA2688" s="6">
        <f t="shared" si="623"/>
        <v>20.273972602739725</v>
      </c>
      <c r="AB2688" s="6">
        <f t="shared" si="624"/>
        <v>4.9771689497716896</v>
      </c>
      <c r="AC2688" s="6">
        <f t="shared" si="625"/>
        <v>100.00000000000001</v>
      </c>
      <c r="AD2688" s="6">
        <f t="shared" si="626"/>
        <v>48.3759203118233</v>
      </c>
      <c r="AE2688" s="6">
        <f t="shared" si="627"/>
        <v>8.0987440450411441</v>
      </c>
      <c r="AF2688" s="6">
        <f t="shared" si="628"/>
        <v>27.71762667821568</v>
      </c>
      <c r="AG2688" s="6">
        <f t="shared" si="629"/>
        <v>15.807708964919879</v>
      </c>
    </row>
    <row r="2689" spans="1:33" x14ac:dyDescent="0.2">
      <c r="A2689" s="3" t="s">
        <v>2684</v>
      </c>
      <c r="B2689" s="4">
        <v>9676</v>
      </c>
      <c r="C2689" s="4">
        <v>5475</v>
      </c>
      <c r="D2689" s="4">
        <v>1335</v>
      </c>
      <c r="E2689" s="4">
        <v>2002</v>
      </c>
      <c r="F2689" s="4">
        <v>864</v>
      </c>
      <c r="G2689" s="4">
        <v>4798</v>
      </c>
      <c r="H2689" s="4">
        <v>2923</v>
      </c>
      <c r="I2689" s="4">
        <v>799</v>
      </c>
      <c r="J2689" s="4">
        <v>855</v>
      </c>
      <c r="K2689" s="4">
        <v>220</v>
      </c>
      <c r="L2689" s="4">
        <v>4879</v>
      </c>
      <c r="M2689" s="4">
        <v>2552</v>
      </c>
      <c r="N2689" s="4">
        <v>536</v>
      </c>
      <c r="O2689" s="4">
        <v>1148</v>
      </c>
      <c r="P2689" s="4">
        <v>644</v>
      </c>
      <c r="R2689" s="3" t="s">
        <v>2684</v>
      </c>
      <c r="S2689" s="6">
        <f t="shared" si="615"/>
        <v>100</v>
      </c>
      <c r="T2689" s="6">
        <f t="shared" si="616"/>
        <v>56.583298883836299</v>
      </c>
      <c r="U2689" s="6">
        <f t="shared" si="617"/>
        <v>13.797023563455973</v>
      </c>
      <c r="V2689" s="6">
        <f t="shared" si="618"/>
        <v>20.690367920628358</v>
      </c>
      <c r="W2689" s="6">
        <f t="shared" si="619"/>
        <v>8.9293096320793719</v>
      </c>
      <c r="X2689" s="6">
        <f t="shared" si="620"/>
        <v>99.979157982492694</v>
      </c>
      <c r="Y2689" s="6">
        <f t="shared" si="621"/>
        <v>60.921217173822427</v>
      </c>
      <c r="Z2689" s="6">
        <f t="shared" si="622"/>
        <v>16.652771988328471</v>
      </c>
      <c r="AA2689" s="6">
        <f t="shared" si="623"/>
        <v>17.819924968736974</v>
      </c>
      <c r="AB2689" s="6">
        <f t="shared" si="624"/>
        <v>4.5852438516048348</v>
      </c>
      <c r="AC2689" s="6">
        <f t="shared" si="625"/>
        <v>100.02049600327936</v>
      </c>
      <c r="AD2689" s="6">
        <f t="shared" si="626"/>
        <v>52.305800368928054</v>
      </c>
      <c r="AE2689" s="6">
        <f t="shared" si="627"/>
        <v>10.985857757737241</v>
      </c>
      <c r="AF2689" s="6">
        <f t="shared" si="628"/>
        <v>23.52941176470588</v>
      </c>
      <c r="AG2689" s="6">
        <f t="shared" si="629"/>
        <v>13.199426111908178</v>
      </c>
    </row>
    <row r="2690" spans="1:33" x14ac:dyDescent="0.2">
      <c r="A2690" s="3" t="s">
        <v>2685</v>
      </c>
      <c r="B2690" s="4">
        <v>5023</v>
      </c>
      <c r="C2690" s="4">
        <v>2621</v>
      </c>
      <c r="D2690" s="4">
        <v>661</v>
      </c>
      <c r="E2690" s="4">
        <v>1431</v>
      </c>
      <c r="F2690" s="4">
        <v>309</v>
      </c>
      <c r="G2690" s="4">
        <v>2473</v>
      </c>
      <c r="H2690" s="4">
        <v>1446</v>
      </c>
      <c r="I2690" s="4">
        <v>373</v>
      </c>
      <c r="J2690" s="4">
        <v>579</v>
      </c>
      <c r="K2690" s="4">
        <v>75</v>
      </c>
      <c r="L2690" s="4">
        <v>2550</v>
      </c>
      <c r="M2690" s="4">
        <v>1175</v>
      </c>
      <c r="N2690" s="4">
        <v>289</v>
      </c>
      <c r="O2690" s="4">
        <v>852</v>
      </c>
      <c r="P2690" s="4">
        <v>234</v>
      </c>
      <c r="R2690" s="3" t="s">
        <v>2685</v>
      </c>
      <c r="S2690" s="6">
        <f t="shared" si="615"/>
        <v>99.980091578737799</v>
      </c>
      <c r="T2690" s="6">
        <f t="shared" si="616"/>
        <v>52.179972128210231</v>
      </c>
      <c r="U2690" s="6">
        <f t="shared" si="617"/>
        <v>13.159466454310174</v>
      </c>
      <c r="V2690" s="6">
        <f t="shared" si="618"/>
        <v>28.488950826199481</v>
      </c>
      <c r="W2690" s="6">
        <f t="shared" si="619"/>
        <v>6.1517021700179173</v>
      </c>
      <c r="X2690" s="6">
        <f t="shared" si="620"/>
        <v>99.999999999999986</v>
      </c>
      <c r="Y2690" s="6">
        <f t="shared" si="621"/>
        <v>58.471492114840274</v>
      </c>
      <c r="Z2690" s="6">
        <f t="shared" si="622"/>
        <v>15.082895268904165</v>
      </c>
      <c r="AA2690" s="6">
        <f t="shared" si="623"/>
        <v>23.412858875859278</v>
      </c>
      <c r="AB2690" s="6">
        <f t="shared" si="624"/>
        <v>3.0327537403962799</v>
      </c>
      <c r="AC2690" s="6">
        <f t="shared" si="625"/>
        <v>99.999999999999986</v>
      </c>
      <c r="AD2690" s="6">
        <f t="shared" si="626"/>
        <v>46.078431372549019</v>
      </c>
      <c r="AE2690" s="6">
        <f t="shared" si="627"/>
        <v>11.333333333333332</v>
      </c>
      <c r="AF2690" s="6">
        <f t="shared" si="628"/>
        <v>33.411764705882355</v>
      </c>
      <c r="AG2690" s="6">
        <f t="shared" si="629"/>
        <v>9.1764705882352935</v>
      </c>
    </row>
    <row r="2691" spans="1:33" x14ac:dyDescent="0.2">
      <c r="A2691" s="3" t="s">
        <v>2686</v>
      </c>
      <c r="B2691" s="4">
        <v>4681</v>
      </c>
      <c r="C2691" s="4">
        <v>2215</v>
      </c>
      <c r="D2691" s="4">
        <v>667</v>
      </c>
      <c r="E2691" s="4">
        <v>1472</v>
      </c>
      <c r="F2691" s="4">
        <v>327</v>
      </c>
      <c r="G2691" s="4">
        <v>2400</v>
      </c>
      <c r="H2691" s="4">
        <v>1179</v>
      </c>
      <c r="I2691" s="4">
        <v>395</v>
      </c>
      <c r="J2691" s="4">
        <v>711</v>
      </c>
      <c r="K2691" s="4">
        <v>115</v>
      </c>
      <c r="L2691" s="4">
        <v>2282</v>
      </c>
      <c r="M2691" s="4">
        <v>1036</v>
      </c>
      <c r="N2691" s="4">
        <v>272</v>
      </c>
      <c r="O2691" s="4">
        <v>761</v>
      </c>
      <c r="P2691" s="4">
        <v>212</v>
      </c>
      <c r="R2691" s="3" t="s">
        <v>2686</v>
      </c>
      <c r="S2691" s="6">
        <f t="shared" si="615"/>
        <v>100</v>
      </c>
      <c r="T2691" s="6">
        <f t="shared" si="616"/>
        <v>47.318948942533645</v>
      </c>
      <c r="U2691" s="6">
        <f t="shared" si="617"/>
        <v>14.249092074343089</v>
      </c>
      <c r="V2691" s="6">
        <f t="shared" si="618"/>
        <v>31.446272164067508</v>
      </c>
      <c r="W2691" s="6">
        <f t="shared" si="619"/>
        <v>6.9856868190557568</v>
      </c>
      <c r="X2691" s="6">
        <f t="shared" si="620"/>
        <v>100</v>
      </c>
      <c r="Y2691" s="6">
        <f t="shared" si="621"/>
        <v>49.125</v>
      </c>
      <c r="Z2691" s="6">
        <f t="shared" si="622"/>
        <v>16.458333333333332</v>
      </c>
      <c r="AA2691" s="6">
        <f t="shared" si="623"/>
        <v>29.625</v>
      </c>
      <c r="AB2691" s="6">
        <f t="shared" si="624"/>
        <v>4.791666666666667</v>
      </c>
      <c r="AC2691" s="6">
        <f t="shared" si="625"/>
        <v>99.956178790534622</v>
      </c>
      <c r="AD2691" s="6">
        <f t="shared" si="626"/>
        <v>45.398773006134967</v>
      </c>
      <c r="AE2691" s="6">
        <f t="shared" si="627"/>
        <v>11.919368974583698</v>
      </c>
      <c r="AF2691" s="6">
        <f t="shared" si="628"/>
        <v>33.347940403155128</v>
      </c>
      <c r="AG2691" s="6">
        <f t="shared" si="629"/>
        <v>9.2900964066608243</v>
      </c>
    </row>
    <row r="2692" spans="1:33" x14ac:dyDescent="0.2">
      <c r="A2692" s="3" t="s">
        <v>2687</v>
      </c>
      <c r="B2692" s="4">
        <v>18239</v>
      </c>
      <c r="C2692" s="4">
        <v>9293</v>
      </c>
      <c r="D2692" s="4">
        <v>2501</v>
      </c>
      <c r="E2692" s="4">
        <v>4980</v>
      </c>
      <c r="F2692" s="4">
        <v>1463</v>
      </c>
      <c r="G2692" s="4">
        <v>9246</v>
      </c>
      <c r="H2692" s="4">
        <v>5036</v>
      </c>
      <c r="I2692" s="4">
        <v>1350</v>
      </c>
      <c r="J2692" s="4">
        <v>2382</v>
      </c>
      <c r="K2692" s="4">
        <v>477</v>
      </c>
      <c r="L2692" s="4">
        <v>8992</v>
      </c>
      <c r="M2692" s="4">
        <v>4257</v>
      </c>
      <c r="N2692" s="4">
        <v>1151</v>
      </c>
      <c r="O2692" s="4">
        <v>2598</v>
      </c>
      <c r="P2692" s="4">
        <v>986</v>
      </c>
      <c r="R2692" s="3" t="s">
        <v>2687</v>
      </c>
      <c r="S2692" s="6">
        <f t="shared" si="615"/>
        <v>99.989034486539836</v>
      </c>
      <c r="T2692" s="6">
        <f t="shared" si="616"/>
        <v>50.951258292669557</v>
      </c>
      <c r="U2692" s="6">
        <f t="shared" si="617"/>
        <v>13.712374581939798</v>
      </c>
      <c r="V2692" s="6">
        <f t="shared" si="618"/>
        <v>27.304128515817755</v>
      </c>
      <c r="W2692" s="6">
        <f t="shared" si="619"/>
        <v>8.0212730961127257</v>
      </c>
      <c r="X2692" s="6">
        <f t="shared" si="620"/>
        <v>99.989184512221499</v>
      </c>
      <c r="Y2692" s="6">
        <f t="shared" si="621"/>
        <v>54.466796452520008</v>
      </c>
      <c r="Z2692" s="6">
        <f t="shared" si="622"/>
        <v>14.600908500973395</v>
      </c>
      <c r="AA2692" s="6">
        <f t="shared" si="623"/>
        <v>25.762491888384165</v>
      </c>
      <c r="AB2692" s="6">
        <f t="shared" si="624"/>
        <v>5.158987670343933</v>
      </c>
      <c r="AC2692" s="6">
        <f t="shared" si="625"/>
        <v>100</v>
      </c>
      <c r="AD2692" s="6">
        <f t="shared" si="626"/>
        <v>47.342081850533809</v>
      </c>
      <c r="AE2692" s="6">
        <f t="shared" si="627"/>
        <v>12.80026690391459</v>
      </c>
      <c r="AF2692" s="6">
        <f t="shared" si="628"/>
        <v>28.892348754448399</v>
      </c>
      <c r="AG2692" s="6">
        <f t="shared" si="629"/>
        <v>10.965302491103204</v>
      </c>
    </row>
    <row r="2693" spans="1:33" x14ac:dyDescent="0.2">
      <c r="A2693" s="3" t="s">
        <v>2688</v>
      </c>
      <c r="B2693" s="4">
        <v>4096</v>
      </c>
      <c r="C2693" s="4">
        <v>2031</v>
      </c>
      <c r="D2693" s="4">
        <v>530</v>
      </c>
      <c r="E2693" s="4">
        <v>1190</v>
      </c>
      <c r="F2693" s="4">
        <v>345</v>
      </c>
      <c r="G2693" s="4">
        <v>2111</v>
      </c>
      <c r="H2693" s="4">
        <v>1125</v>
      </c>
      <c r="I2693" s="4">
        <v>303</v>
      </c>
      <c r="J2693" s="4">
        <v>528</v>
      </c>
      <c r="K2693" s="4">
        <v>155</v>
      </c>
      <c r="L2693" s="4">
        <v>1985</v>
      </c>
      <c r="M2693" s="4">
        <v>905</v>
      </c>
      <c r="N2693" s="4">
        <v>228</v>
      </c>
      <c r="O2693" s="4">
        <v>662</v>
      </c>
      <c r="P2693" s="4">
        <v>191</v>
      </c>
      <c r="R2693" s="3" t="s">
        <v>2688</v>
      </c>
      <c r="S2693" s="6">
        <f t="shared" si="615"/>
        <v>100</v>
      </c>
      <c r="T2693" s="6">
        <f t="shared" si="616"/>
        <v>49.5849609375</v>
      </c>
      <c r="U2693" s="6">
        <f t="shared" si="617"/>
        <v>12.939453125</v>
      </c>
      <c r="V2693" s="6">
        <f t="shared" si="618"/>
        <v>29.052734375</v>
      </c>
      <c r="W2693" s="6">
        <f t="shared" si="619"/>
        <v>8.4228515625</v>
      </c>
      <c r="X2693" s="6">
        <f t="shared" si="620"/>
        <v>100</v>
      </c>
      <c r="Y2693" s="6">
        <f t="shared" si="621"/>
        <v>53.292278540975843</v>
      </c>
      <c r="Z2693" s="6">
        <f t="shared" si="622"/>
        <v>14.353387020369492</v>
      </c>
      <c r="AA2693" s="6">
        <f t="shared" si="623"/>
        <v>25.011842728564659</v>
      </c>
      <c r="AB2693" s="6">
        <f t="shared" si="624"/>
        <v>7.3424917100900045</v>
      </c>
      <c r="AC2693" s="6">
        <f t="shared" si="625"/>
        <v>100.05037783375315</v>
      </c>
      <c r="AD2693" s="6">
        <f t="shared" si="626"/>
        <v>45.591939546599498</v>
      </c>
      <c r="AE2693" s="6">
        <f t="shared" si="627"/>
        <v>11.486146095717883</v>
      </c>
      <c r="AF2693" s="6">
        <f t="shared" si="628"/>
        <v>33.350125944584384</v>
      </c>
      <c r="AG2693" s="6">
        <f t="shared" si="629"/>
        <v>9.6221662468513856</v>
      </c>
    </row>
    <row r="2694" spans="1:33" x14ac:dyDescent="0.2">
      <c r="A2694" s="3" t="s">
        <v>2689</v>
      </c>
      <c r="B2694" s="4">
        <v>10113</v>
      </c>
      <c r="C2694" s="4">
        <v>5768</v>
      </c>
      <c r="D2694" s="4">
        <v>1202</v>
      </c>
      <c r="E2694" s="4">
        <v>2522</v>
      </c>
      <c r="F2694" s="4">
        <v>621</v>
      </c>
      <c r="G2694" s="4">
        <v>5051</v>
      </c>
      <c r="H2694" s="4">
        <v>3045</v>
      </c>
      <c r="I2694" s="4">
        <v>690</v>
      </c>
      <c r="J2694" s="4">
        <v>1124</v>
      </c>
      <c r="K2694" s="4">
        <v>192</v>
      </c>
      <c r="L2694" s="4">
        <v>5062</v>
      </c>
      <c r="M2694" s="4">
        <v>2723</v>
      </c>
      <c r="N2694" s="4">
        <v>512</v>
      </c>
      <c r="O2694" s="4">
        <v>1397</v>
      </c>
      <c r="P2694" s="4">
        <v>430</v>
      </c>
      <c r="R2694" s="3" t="s">
        <v>2689</v>
      </c>
      <c r="S2694" s="6">
        <f t="shared" si="615"/>
        <v>100</v>
      </c>
      <c r="T2694" s="6">
        <f t="shared" si="616"/>
        <v>57.035498862849799</v>
      </c>
      <c r="U2694" s="6">
        <f t="shared" si="617"/>
        <v>11.885691683971126</v>
      </c>
      <c r="V2694" s="6">
        <f t="shared" si="618"/>
        <v>24.938198358548402</v>
      </c>
      <c r="W2694" s="6">
        <f t="shared" si="619"/>
        <v>6.1406110946306738</v>
      </c>
      <c r="X2694" s="6">
        <f t="shared" si="620"/>
        <v>100</v>
      </c>
      <c r="Y2694" s="6">
        <f t="shared" si="621"/>
        <v>60.28509206097803</v>
      </c>
      <c r="Z2694" s="6">
        <f t="shared" si="622"/>
        <v>13.66066125519699</v>
      </c>
      <c r="AA2694" s="6">
        <f t="shared" si="623"/>
        <v>22.253019204117997</v>
      </c>
      <c r="AB2694" s="6">
        <f t="shared" si="624"/>
        <v>3.8012274797069887</v>
      </c>
      <c r="AC2694" s="6">
        <f t="shared" si="625"/>
        <v>100</v>
      </c>
      <c r="AD2694" s="6">
        <f t="shared" si="626"/>
        <v>53.792967206637684</v>
      </c>
      <c r="AE2694" s="6">
        <f t="shared" si="627"/>
        <v>10.114579217700513</v>
      </c>
      <c r="AF2694" s="6">
        <f t="shared" si="628"/>
        <v>27.597787435796128</v>
      </c>
      <c r="AG2694" s="6">
        <f t="shared" si="629"/>
        <v>8.4946661398656662</v>
      </c>
    </row>
    <row r="2695" spans="1:33" x14ac:dyDescent="0.2">
      <c r="A2695" s="3" t="s">
        <v>2690</v>
      </c>
      <c r="B2695" s="4">
        <v>3574</v>
      </c>
      <c r="C2695" s="4">
        <v>2125</v>
      </c>
      <c r="D2695" s="4">
        <v>398</v>
      </c>
      <c r="E2695" s="4">
        <v>787</v>
      </c>
      <c r="F2695" s="4">
        <v>263</v>
      </c>
      <c r="G2695" s="4">
        <v>1790</v>
      </c>
      <c r="H2695" s="4">
        <v>1120</v>
      </c>
      <c r="I2695" s="4">
        <v>200</v>
      </c>
      <c r="J2695" s="4">
        <v>412</v>
      </c>
      <c r="K2695" s="4">
        <v>59</v>
      </c>
      <c r="L2695" s="4">
        <v>1783</v>
      </c>
      <c r="M2695" s="4">
        <v>1005</v>
      </c>
      <c r="N2695" s="4">
        <v>199</v>
      </c>
      <c r="O2695" s="4">
        <v>375</v>
      </c>
      <c r="P2695" s="4">
        <v>204</v>
      </c>
      <c r="R2695" s="3" t="s">
        <v>2690</v>
      </c>
      <c r="S2695" s="6">
        <f t="shared" si="615"/>
        <v>99.97202014549525</v>
      </c>
      <c r="T2695" s="6">
        <f t="shared" si="616"/>
        <v>59.457190822607721</v>
      </c>
      <c r="U2695" s="6">
        <f t="shared" si="617"/>
        <v>11.135982092893117</v>
      </c>
      <c r="V2695" s="6">
        <f t="shared" si="618"/>
        <v>22.020145495243423</v>
      </c>
      <c r="W2695" s="6">
        <f t="shared" si="619"/>
        <v>7.3587017347509791</v>
      </c>
      <c r="X2695" s="6">
        <f t="shared" si="620"/>
        <v>100.05586592178771</v>
      </c>
      <c r="Y2695" s="6">
        <f t="shared" si="621"/>
        <v>62.569832402234638</v>
      </c>
      <c r="Z2695" s="6">
        <f t="shared" si="622"/>
        <v>11.173184357541899</v>
      </c>
      <c r="AA2695" s="6">
        <f t="shared" si="623"/>
        <v>23.016759776536315</v>
      </c>
      <c r="AB2695" s="6">
        <f t="shared" si="624"/>
        <v>3.2960893854748603</v>
      </c>
      <c r="AC2695" s="6">
        <f t="shared" si="625"/>
        <v>100.00000000000001</v>
      </c>
      <c r="AD2695" s="6">
        <f t="shared" si="626"/>
        <v>56.365675827257434</v>
      </c>
      <c r="AE2695" s="6">
        <f t="shared" si="627"/>
        <v>11.160964666292765</v>
      </c>
      <c r="AF2695" s="6">
        <f t="shared" si="628"/>
        <v>21.031968592260235</v>
      </c>
      <c r="AG2695" s="6">
        <f t="shared" si="629"/>
        <v>11.441390914189569</v>
      </c>
    </row>
    <row r="2696" spans="1:33" x14ac:dyDescent="0.2">
      <c r="A2696" s="3" t="s">
        <v>2691</v>
      </c>
      <c r="B2696" s="4">
        <v>63192</v>
      </c>
      <c r="C2696" s="4">
        <v>17395</v>
      </c>
      <c r="D2696" s="4">
        <v>9548</v>
      </c>
      <c r="E2696" s="4">
        <v>26163</v>
      </c>
      <c r="F2696" s="4">
        <v>10087</v>
      </c>
      <c r="G2696" s="4">
        <v>29669</v>
      </c>
      <c r="H2696" s="4">
        <v>8415</v>
      </c>
      <c r="I2696" s="4">
        <v>4978</v>
      </c>
      <c r="J2696" s="4">
        <v>12440</v>
      </c>
      <c r="K2696" s="4">
        <v>3836</v>
      </c>
      <c r="L2696" s="4">
        <v>33523</v>
      </c>
      <c r="M2696" s="4">
        <v>8981</v>
      </c>
      <c r="N2696" s="4">
        <v>4569</v>
      </c>
      <c r="O2696" s="4">
        <v>13722</v>
      </c>
      <c r="P2696" s="4">
        <v>6251</v>
      </c>
      <c r="R2696" s="3" t="s">
        <v>2691</v>
      </c>
      <c r="S2696" s="6">
        <f t="shared" si="615"/>
        <v>100.0015824787948</v>
      </c>
      <c r="T2696" s="6">
        <f t="shared" si="616"/>
        <v>27.527218635270291</v>
      </c>
      <c r="U2696" s="6">
        <f t="shared" si="617"/>
        <v>15.109507532599062</v>
      </c>
      <c r="V2696" s="6">
        <f t="shared" si="618"/>
        <v>41.402392707937715</v>
      </c>
      <c r="W2696" s="6">
        <f t="shared" si="619"/>
        <v>15.96246360298772</v>
      </c>
      <c r="X2696" s="6">
        <f t="shared" si="620"/>
        <v>100</v>
      </c>
      <c r="Y2696" s="6">
        <f t="shared" si="621"/>
        <v>28.362937746469381</v>
      </c>
      <c r="Z2696" s="6">
        <f t="shared" si="622"/>
        <v>16.77845562708551</v>
      </c>
      <c r="AA2696" s="6">
        <f t="shared" si="623"/>
        <v>41.929286460615458</v>
      </c>
      <c r="AB2696" s="6">
        <f t="shared" si="624"/>
        <v>12.929320165829653</v>
      </c>
      <c r="AC2696" s="6">
        <f t="shared" si="625"/>
        <v>100</v>
      </c>
      <c r="AD2696" s="6">
        <f t="shared" si="626"/>
        <v>26.790561703904782</v>
      </c>
      <c r="AE2696" s="6">
        <f t="shared" si="627"/>
        <v>13.629448438385586</v>
      </c>
      <c r="AF2696" s="6">
        <f t="shared" si="628"/>
        <v>40.933090713838261</v>
      </c>
      <c r="AG2696" s="6">
        <f t="shared" si="629"/>
        <v>18.646899143871373</v>
      </c>
    </row>
    <row r="2697" spans="1:33" x14ac:dyDescent="0.2">
      <c r="A2697" s="3" t="s">
        <v>2692</v>
      </c>
      <c r="B2697" s="4">
        <v>35810</v>
      </c>
      <c r="C2697" s="4">
        <v>15388</v>
      </c>
      <c r="D2697" s="4">
        <v>4630</v>
      </c>
      <c r="E2697" s="4">
        <v>11179</v>
      </c>
      <c r="F2697" s="4">
        <v>4613</v>
      </c>
      <c r="G2697" s="4">
        <v>17883</v>
      </c>
      <c r="H2697" s="4">
        <v>8547</v>
      </c>
      <c r="I2697" s="4">
        <v>2684</v>
      </c>
      <c r="J2697" s="4">
        <v>5177</v>
      </c>
      <c r="K2697" s="4">
        <v>1476</v>
      </c>
      <c r="L2697" s="4">
        <v>17927</v>
      </c>
      <c r="M2697" s="4">
        <v>6841</v>
      </c>
      <c r="N2697" s="4">
        <v>1946</v>
      </c>
      <c r="O2697" s="4">
        <v>6002</v>
      </c>
      <c r="P2697" s="4">
        <v>3138</v>
      </c>
      <c r="R2697" s="3" t="s">
        <v>2692</v>
      </c>
      <c r="S2697" s="6">
        <f t="shared" si="615"/>
        <v>99.999999999999986</v>
      </c>
      <c r="T2697" s="6">
        <f t="shared" si="616"/>
        <v>42.971237084613236</v>
      </c>
      <c r="U2697" s="6">
        <f t="shared" si="617"/>
        <v>12.929349343758725</v>
      </c>
      <c r="V2697" s="6">
        <f t="shared" si="618"/>
        <v>31.217537000837751</v>
      </c>
      <c r="W2697" s="6">
        <f t="shared" si="619"/>
        <v>12.881876570790283</v>
      </c>
      <c r="X2697" s="6">
        <f t="shared" si="620"/>
        <v>100.00559190292456</v>
      </c>
      <c r="Y2697" s="6">
        <f t="shared" si="621"/>
        <v>47.793994296259015</v>
      </c>
      <c r="Z2697" s="6">
        <f t="shared" si="622"/>
        <v>15.008667449533075</v>
      </c>
      <c r="AA2697" s="6">
        <f t="shared" si="623"/>
        <v>28.949281440474195</v>
      </c>
      <c r="AB2697" s="6">
        <f t="shared" si="624"/>
        <v>8.2536487166582795</v>
      </c>
      <c r="AC2697" s="6">
        <f t="shared" si="625"/>
        <v>100</v>
      </c>
      <c r="AD2697" s="6">
        <f t="shared" si="626"/>
        <v>38.16031684051989</v>
      </c>
      <c r="AE2697" s="6">
        <f t="shared" si="627"/>
        <v>10.855134713002732</v>
      </c>
      <c r="AF2697" s="6">
        <f t="shared" si="628"/>
        <v>33.480225358397945</v>
      </c>
      <c r="AG2697" s="6">
        <f t="shared" si="629"/>
        <v>17.504323088079431</v>
      </c>
    </row>
    <row r="2698" spans="1:33" x14ac:dyDescent="0.2">
      <c r="A2698" s="3" t="s">
        <v>2693</v>
      </c>
      <c r="B2698" s="4">
        <v>2942</v>
      </c>
      <c r="C2698" s="4">
        <v>1478</v>
      </c>
      <c r="D2698" s="4">
        <v>390</v>
      </c>
      <c r="E2698" s="4">
        <v>765</v>
      </c>
      <c r="F2698" s="4">
        <v>309</v>
      </c>
      <c r="G2698" s="4">
        <v>1493</v>
      </c>
      <c r="H2698" s="4">
        <v>811</v>
      </c>
      <c r="I2698" s="4">
        <v>231</v>
      </c>
      <c r="J2698" s="4">
        <v>369</v>
      </c>
      <c r="K2698" s="4">
        <v>82</v>
      </c>
      <c r="L2698" s="4">
        <v>1449</v>
      </c>
      <c r="M2698" s="4">
        <v>668</v>
      </c>
      <c r="N2698" s="4">
        <v>159</v>
      </c>
      <c r="O2698" s="4">
        <v>396</v>
      </c>
      <c r="P2698" s="4">
        <v>226</v>
      </c>
      <c r="R2698" s="3" t="s">
        <v>2693</v>
      </c>
      <c r="S2698" s="6">
        <f t="shared" ref="S2698:S2761" si="630">T2698+U2698+V2698+W2698</f>
        <v>100</v>
      </c>
      <c r="T2698" s="6">
        <f t="shared" ref="T2698:T2761" si="631">C2698/B2698*100</f>
        <v>50.237933378653977</v>
      </c>
      <c r="U2698" s="6">
        <f t="shared" ref="U2698:U2761" si="632">D2698/B2698*100</f>
        <v>13.256288239292999</v>
      </c>
      <c r="V2698" s="6">
        <f t="shared" ref="V2698:V2761" si="633">E2698/B2698*100</f>
        <v>26.002719238613185</v>
      </c>
      <c r="W2698" s="6">
        <f t="shared" ref="W2698:W2761" si="634">F2698/B2698*100</f>
        <v>10.503059143439836</v>
      </c>
      <c r="X2698" s="6">
        <f t="shared" ref="X2698:X2761" si="635">Y2698+Z2698+AA2698+AB2698</f>
        <v>100.00000000000001</v>
      </c>
      <c r="Y2698" s="6">
        <f t="shared" ref="Y2698:Y2761" si="636">H2698/G2698*100</f>
        <v>54.320160750167446</v>
      </c>
      <c r="Z2698" s="6">
        <f t="shared" ref="Z2698:Z2761" si="637">I2698/G2698*100</f>
        <v>15.472203616878769</v>
      </c>
      <c r="AA2698" s="6">
        <f t="shared" ref="AA2698:AA2761" si="638">J2698/G2698*100</f>
        <v>24.715338245144007</v>
      </c>
      <c r="AB2698" s="6">
        <f t="shared" ref="AB2698:AB2761" si="639">K2698/G2698*100</f>
        <v>5.4922973878097787</v>
      </c>
      <c r="AC2698" s="6">
        <f t="shared" ref="AC2698:AC2761" si="640">AD2698+AE2698+AF2698+AG2698</f>
        <v>100.00000000000001</v>
      </c>
      <c r="AD2698" s="6">
        <f t="shared" ref="AD2698:AD2761" si="641">M2698/L2698*100</f>
        <v>46.100759144237408</v>
      </c>
      <c r="AE2698" s="6">
        <f t="shared" ref="AE2698:AE2761" si="642">N2698/L2698*100</f>
        <v>10.973084886128365</v>
      </c>
      <c r="AF2698" s="6">
        <f t="shared" ref="AF2698:AF2761" si="643">O2698/L2698*100</f>
        <v>27.329192546583851</v>
      </c>
      <c r="AG2698" s="6">
        <f t="shared" ref="AG2698:AG2761" si="644">P2698/L2698*100</f>
        <v>15.596963423050381</v>
      </c>
    </row>
    <row r="2699" spans="1:33" x14ac:dyDescent="0.2">
      <c r="A2699" s="3" t="s">
        <v>2694</v>
      </c>
      <c r="B2699" s="4">
        <v>7851</v>
      </c>
      <c r="C2699" s="4">
        <v>3748</v>
      </c>
      <c r="D2699" s="4">
        <v>935</v>
      </c>
      <c r="E2699" s="4">
        <v>2503</v>
      </c>
      <c r="F2699" s="4">
        <v>665</v>
      </c>
      <c r="G2699" s="4">
        <v>3998</v>
      </c>
      <c r="H2699" s="4">
        <v>2093</v>
      </c>
      <c r="I2699" s="4">
        <v>481</v>
      </c>
      <c r="J2699" s="4">
        <v>1232</v>
      </c>
      <c r="K2699" s="4">
        <v>193</v>
      </c>
      <c r="L2699" s="4">
        <v>3853</v>
      </c>
      <c r="M2699" s="4">
        <v>1655</v>
      </c>
      <c r="N2699" s="4">
        <v>454</v>
      </c>
      <c r="O2699" s="4">
        <v>1272</v>
      </c>
      <c r="P2699" s="4">
        <v>472</v>
      </c>
      <c r="R2699" s="3" t="s">
        <v>2694</v>
      </c>
      <c r="S2699" s="6">
        <f t="shared" si="630"/>
        <v>100</v>
      </c>
      <c r="T2699" s="6">
        <f t="shared" si="631"/>
        <v>47.739141510635584</v>
      </c>
      <c r="U2699" s="6">
        <f t="shared" si="632"/>
        <v>11.909310915806904</v>
      </c>
      <c r="V2699" s="6">
        <f t="shared" si="633"/>
        <v>31.881289007769709</v>
      </c>
      <c r="W2699" s="6">
        <f t="shared" si="634"/>
        <v>8.4702585657877965</v>
      </c>
      <c r="X2699" s="6">
        <f t="shared" si="635"/>
        <v>100.02501250625312</v>
      </c>
      <c r="Y2699" s="6">
        <f t="shared" si="636"/>
        <v>52.351175587793897</v>
      </c>
      <c r="Z2699" s="6">
        <f t="shared" si="637"/>
        <v>12.031015507753876</v>
      </c>
      <c r="AA2699" s="6">
        <f t="shared" si="638"/>
        <v>30.815407703851928</v>
      </c>
      <c r="AB2699" s="6">
        <f t="shared" si="639"/>
        <v>4.8274137068534273</v>
      </c>
      <c r="AC2699" s="6">
        <f t="shared" si="640"/>
        <v>100</v>
      </c>
      <c r="AD2699" s="6">
        <f t="shared" si="641"/>
        <v>42.953542694004668</v>
      </c>
      <c r="AE2699" s="6">
        <f t="shared" si="642"/>
        <v>11.783026213340255</v>
      </c>
      <c r="AF2699" s="6">
        <f t="shared" si="643"/>
        <v>33.013236439138332</v>
      </c>
      <c r="AG2699" s="6">
        <f t="shared" si="644"/>
        <v>12.25019465351674</v>
      </c>
    </row>
    <row r="2700" spans="1:33" x14ac:dyDescent="0.2">
      <c r="A2700" s="3" t="s">
        <v>2695</v>
      </c>
      <c r="B2700" s="4">
        <v>2989</v>
      </c>
      <c r="C2700" s="4">
        <v>1585</v>
      </c>
      <c r="D2700" s="4">
        <v>282</v>
      </c>
      <c r="E2700" s="4">
        <v>855</v>
      </c>
      <c r="F2700" s="4">
        <v>267</v>
      </c>
      <c r="G2700" s="4">
        <v>1502</v>
      </c>
      <c r="H2700" s="4">
        <v>866</v>
      </c>
      <c r="I2700" s="4">
        <v>170</v>
      </c>
      <c r="J2700" s="4">
        <v>406</v>
      </c>
      <c r="K2700" s="4">
        <v>60</v>
      </c>
      <c r="L2700" s="4">
        <v>1487</v>
      </c>
      <c r="M2700" s="4">
        <v>719</v>
      </c>
      <c r="N2700" s="4">
        <v>112</v>
      </c>
      <c r="O2700" s="4">
        <v>449</v>
      </c>
      <c r="P2700" s="4">
        <v>206</v>
      </c>
      <c r="R2700" s="3" t="s">
        <v>2695</v>
      </c>
      <c r="S2700" s="6">
        <f t="shared" si="630"/>
        <v>100</v>
      </c>
      <c r="T2700" s="6">
        <f t="shared" si="631"/>
        <v>53.027768484442959</v>
      </c>
      <c r="U2700" s="6">
        <f t="shared" si="632"/>
        <v>9.4345935095349613</v>
      </c>
      <c r="V2700" s="6">
        <f t="shared" si="633"/>
        <v>28.604884576781529</v>
      </c>
      <c r="W2700" s="6">
        <f t="shared" si="634"/>
        <v>8.9327534292405488</v>
      </c>
      <c r="X2700" s="6">
        <f t="shared" si="635"/>
        <v>100</v>
      </c>
      <c r="Y2700" s="6">
        <f t="shared" si="636"/>
        <v>57.656458055925427</v>
      </c>
      <c r="Z2700" s="6">
        <f t="shared" si="637"/>
        <v>11.318242343541945</v>
      </c>
      <c r="AA2700" s="6">
        <f t="shared" si="638"/>
        <v>27.030625832223702</v>
      </c>
      <c r="AB2700" s="6">
        <f t="shared" si="639"/>
        <v>3.9946737683089215</v>
      </c>
      <c r="AC2700" s="6">
        <f t="shared" si="640"/>
        <v>99.932750504371214</v>
      </c>
      <c r="AD2700" s="6">
        <f t="shared" si="641"/>
        <v>48.35238735709482</v>
      </c>
      <c r="AE2700" s="6">
        <f t="shared" si="642"/>
        <v>7.5319435104236723</v>
      </c>
      <c r="AF2700" s="6">
        <f t="shared" si="643"/>
        <v>30.195023537323468</v>
      </c>
      <c r="AG2700" s="6">
        <f t="shared" si="644"/>
        <v>13.853396099529252</v>
      </c>
    </row>
    <row r="2701" spans="1:33" x14ac:dyDescent="0.2">
      <c r="A2701" s="3" t="s">
        <v>2696</v>
      </c>
      <c r="B2701" s="4">
        <v>3267</v>
      </c>
      <c r="C2701" s="4">
        <v>1914</v>
      </c>
      <c r="D2701" s="4">
        <v>428</v>
      </c>
      <c r="E2701" s="4">
        <v>772</v>
      </c>
      <c r="F2701" s="4">
        <v>152</v>
      </c>
      <c r="G2701" s="4">
        <v>1621</v>
      </c>
      <c r="H2701" s="4">
        <v>1035</v>
      </c>
      <c r="I2701" s="4">
        <v>227</v>
      </c>
      <c r="J2701" s="4">
        <v>305</v>
      </c>
      <c r="K2701" s="4">
        <v>54</v>
      </c>
      <c r="L2701" s="4">
        <v>1646</v>
      </c>
      <c r="M2701" s="4">
        <v>879</v>
      </c>
      <c r="N2701" s="4">
        <v>201</v>
      </c>
      <c r="O2701" s="4">
        <v>467</v>
      </c>
      <c r="P2701" s="4">
        <v>99</v>
      </c>
      <c r="R2701" s="3" t="s">
        <v>2696</v>
      </c>
      <c r="S2701" s="6">
        <f t="shared" si="630"/>
        <v>99.969390878481789</v>
      </c>
      <c r="T2701" s="6">
        <f t="shared" si="631"/>
        <v>58.585858585858588</v>
      </c>
      <c r="U2701" s="6">
        <f t="shared" si="632"/>
        <v>13.100704009794919</v>
      </c>
      <c r="V2701" s="6">
        <f t="shared" si="633"/>
        <v>23.630241812059992</v>
      </c>
      <c r="W2701" s="6">
        <f t="shared" si="634"/>
        <v>4.6525864707682896</v>
      </c>
      <c r="X2701" s="6">
        <f t="shared" si="635"/>
        <v>100</v>
      </c>
      <c r="Y2701" s="6">
        <f t="shared" si="636"/>
        <v>63.849475632325728</v>
      </c>
      <c r="Z2701" s="6">
        <f t="shared" si="637"/>
        <v>14.003701418877238</v>
      </c>
      <c r="AA2701" s="6">
        <f t="shared" si="638"/>
        <v>18.815545959284393</v>
      </c>
      <c r="AB2701" s="6">
        <f t="shared" si="639"/>
        <v>3.3312769895126464</v>
      </c>
      <c r="AC2701" s="6">
        <f t="shared" si="640"/>
        <v>100</v>
      </c>
      <c r="AD2701" s="6">
        <f t="shared" si="641"/>
        <v>53.402187120291615</v>
      </c>
      <c r="AE2701" s="6">
        <f t="shared" si="642"/>
        <v>12.21142162818955</v>
      </c>
      <c r="AF2701" s="6">
        <f t="shared" si="643"/>
        <v>28.371810449574724</v>
      </c>
      <c r="AG2701" s="6">
        <f t="shared" si="644"/>
        <v>6.0145808019441072</v>
      </c>
    </row>
    <row r="2702" spans="1:33" x14ac:dyDescent="0.2">
      <c r="A2702" s="3" t="s">
        <v>2697</v>
      </c>
      <c r="B2702" s="4">
        <v>2643</v>
      </c>
      <c r="C2702" s="4">
        <v>1418</v>
      </c>
      <c r="D2702" s="4">
        <v>319</v>
      </c>
      <c r="E2702" s="4">
        <v>741</v>
      </c>
      <c r="F2702" s="4">
        <v>164</v>
      </c>
      <c r="G2702" s="4">
        <v>1363</v>
      </c>
      <c r="H2702" s="4">
        <v>784</v>
      </c>
      <c r="I2702" s="4">
        <v>198</v>
      </c>
      <c r="J2702" s="4">
        <v>343</v>
      </c>
      <c r="K2702" s="4">
        <v>38</v>
      </c>
      <c r="L2702" s="4">
        <v>1280</v>
      </c>
      <c r="M2702" s="4">
        <v>634</v>
      </c>
      <c r="N2702" s="4">
        <v>121</v>
      </c>
      <c r="O2702" s="4">
        <v>398</v>
      </c>
      <c r="P2702" s="4">
        <v>126</v>
      </c>
      <c r="R2702" s="3" t="s">
        <v>2697</v>
      </c>
      <c r="S2702" s="6">
        <f t="shared" si="630"/>
        <v>99.962164207340152</v>
      </c>
      <c r="T2702" s="6">
        <f t="shared" si="631"/>
        <v>53.651153991676125</v>
      </c>
      <c r="U2702" s="6">
        <f t="shared" si="632"/>
        <v>12.069617858494135</v>
      </c>
      <c r="V2702" s="6">
        <f t="shared" si="633"/>
        <v>28.036322360953463</v>
      </c>
      <c r="W2702" s="6">
        <f t="shared" si="634"/>
        <v>6.2050699962164213</v>
      </c>
      <c r="X2702" s="6">
        <f t="shared" si="635"/>
        <v>100</v>
      </c>
      <c r="Y2702" s="6">
        <f t="shared" si="636"/>
        <v>57.52017608217168</v>
      </c>
      <c r="Z2702" s="6">
        <f t="shared" si="637"/>
        <v>14.526779163609685</v>
      </c>
      <c r="AA2702" s="6">
        <f t="shared" si="638"/>
        <v>25.165077035950112</v>
      </c>
      <c r="AB2702" s="6">
        <f t="shared" si="639"/>
        <v>2.7879677182685256</v>
      </c>
      <c r="AC2702" s="6">
        <f t="shared" si="640"/>
        <v>99.921875</v>
      </c>
      <c r="AD2702" s="6">
        <f t="shared" si="641"/>
        <v>49.53125</v>
      </c>
      <c r="AE2702" s="6">
        <f t="shared" si="642"/>
        <v>9.453125</v>
      </c>
      <c r="AF2702" s="6">
        <f t="shared" si="643"/>
        <v>31.093749999999996</v>
      </c>
      <c r="AG2702" s="6">
        <f t="shared" si="644"/>
        <v>9.84375</v>
      </c>
    </row>
    <row r="2703" spans="1:33" x14ac:dyDescent="0.2">
      <c r="A2703" s="3" t="s">
        <v>2698</v>
      </c>
      <c r="B2703" s="4">
        <v>4548</v>
      </c>
      <c r="C2703" s="4">
        <v>2003</v>
      </c>
      <c r="D2703" s="4">
        <v>680</v>
      </c>
      <c r="E2703" s="4">
        <v>1445</v>
      </c>
      <c r="F2703" s="4">
        <v>420</v>
      </c>
      <c r="G2703" s="4">
        <v>2288</v>
      </c>
      <c r="H2703" s="4">
        <v>1080</v>
      </c>
      <c r="I2703" s="4">
        <v>430</v>
      </c>
      <c r="J2703" s="4">
        <v>672</v>
      </c>
      <c r="K2703" s="4">
        <v>107</v>
      </c>
      <c r="L2703" s="4">
        <v>2259</v>
      </c>
      <c r="M2703" s="4">
        <v>923</v>
      </c>
      <c r="N2703" s="4">
        <v>251</v>
      </c>
      <c r="O2703" s="4">
        <v>773</v>
      </c>
      <c r="P2703" s="4">
        <v>313</v>
      </c>
      <c r="R2703" s="3" t="s">
        <v>2698</v>
      </c>
      <c r="S2703" s="6">
        <f t="shared" si="630"/>
        <v>100</v>
      </c>
      <c r="T2703" s="6">
        <f t="shared" si="631"/>
        <v>44.041336851363241</v>
      </c>
      <c r="U2703" s="6">
        <f t="shared" si="632"/>
        <v>14.951627088830255</v>
      </c>
      <c r="V2703" s="6">
        <f t="shared" si="633"/>
        <v>31.772207563764294</v>
      </c>
      <c r="W2703" s="6">
        <f t="shared" si="634"/>
        <v>9.2348284960422156</v>
      </c>
      <c r="X2703" s="6">
        <f t="shared" si="635"/>
        <v>100.04370629370629</v>
      </c>
      <c r="Y2703" s="6">
        <f t="shared" si="636"/>
        <v>47.2027972027972</v>
      </c>
      <c r="Z2703" s="6">
        <f t="shared" si="637"/>
        <v>18.793706293706293</v>
      </c>
      <c r="AA2703" s="6">
        <f t="shared" si="638"/>
        <v>29.37062937062937</v>
      </c>
      <c r="AB2703" s="6">
        <f t="shared" si="639"/>
        <v>4.6765734265734267</v>
      </c>
      <c r="AC2703" s="6">
        <f t="shared" si="640"/>
        <v>100.04426737494467</v>
      </c>
      <c r="AD2703" s="6">
        <f t="shared" si="641"/>
        <v>40.858787073926514</v>
      </c>
      <c r="AE2703" s="6">
        <f t="shared" si="642"/>
        <v>11.111111111111111</v>
      </c>
      <c r="AF2703" s="6">
        <f t="shared" si="643"/>
        <v>34.218680832226653</v>
      </c>
      <c r="AG2703" s="6">
        <f t="shared" si="644"/>
        <v>13.855688357680391</v>
      </c>
    </row>
    <row r="2704" spans="1:33" x14ac:dyDescent="0.2">
      <c r="A2704" s="3" t="s">
        <v>2699</v>
      </c>
      <c r="B2704" s="4">
        <v>23031</v>
      </c>
      <c r="C2704" s="4">
        <v>6954</v>
      </c>
      <c r="D2704" s="4">
        <v>4029</v>
      </c>
      <c r="E2704" s="4">
        <v>9468</v>
      </c>
      <c r="F2704" s="4">
        <v>2581</v>
      </c>
      <c r="G2704" s="4">
        <v>11409</v>
      </c>
      <c r="H2704" s="4">
        <v>3382</v>
      </c>
      <c r="I2704" s="4">
        <v>2238</v>
      </c>
      <c r="J2704" s="4">
        <v>4789</v>
      </c>
      <c r="K2704" s="4">
        <v>1001</v>
      </c>
      <c r="L2704" s="4">
        <v>11622</v>
      </c>
      <c r="M2704" s="4">
        <v>3572</v>
      </c>
      <c r="N2704" s="4">
        <v>1791</v>
      </c>
      <c r="O2704" s="4">
        <v>4679</v>
      </c>
      <c r="P2704" s="4">
        <v>1580</v>
      </c>
      <c r="R2704" s="3" t="s">
        <v>2699</v>
      </c>
      <c r="S2704" s="6">
        <f t="shared" si="630"/>
        <v>100.00434197386132</v>
      </c>
      <c r="T2704" s="6">
        <f t="shared" si="631"/>
        <v>30.194086231600885</v>
      </c>
      <c r="U2704" s="6">
        <f t="shared" si="632"/>
        <v>17.493812687247623</v>
      </c>
      <c r="V2704" s="6">
        <f t="shared" si="633"/>
        <v>41.109808518952718</v>
      </c>
      <c r="W2704" s="6">
        <f t="shared" si="634"/>
        <v>11.206634536060093</v>
      </c>
      <c r="X2704" s="6">
        <f t="shared" si="635"/>
        <v>100.00876501007976</v>
      </c>
      <c r="Y2704" s="6">
        <f t="shared" si="636"/>
        <v>29.6432640897537</v>
      </c>
      <c r="Z2704" s="6">
        <f t="shared" si="637"/>
        <v>19.616092558506441</v>
      </c>
      <c r="AA2704" s="6">
        <f t="shared" si="638"/>
        <v>41.975633271978261</v>
      </c>
      <c r="AB2704" s="6">
        <f t="shared" si="639"/>
        <v>8.7737750898413527</v>
      </c>
      <c r="AC2704" s="6">
        <f t="shared" si="640"/>
        <v>100</v>
      </c>
      <c r="AD2704" s="6">
        <f t="shared" si="641"/>
        <v>30.734813285148853</v>
      </c>
      <c r="AE2704" s="6">
        <f t="shared" si="642"/>
        <v>15.41042849767682</v>
      </c>
      <c r="AF2704" s="6">
        <f t="shared" si="643"/>
        <v>40.259852004818448</v>
      </c>
      <c r="AG2704" s="6">
        <f t="shared" si="644"/>
        <v>13.594906212355875</v>
      </c>
    </row>
    <row r="2705" spans="1:33" x14ac:dyDescent="0.2">
      <c r="A2705" s="3" t="s">
        <v>2700</v>
      </c>
      <c r="B2705" s="4">
        <v>437555</v>
      </c>
      <c r="C2705" s="4">
        <v>107850</v>
      </c>
      <c r="D2705" s="4">
        <v>62470</v>
      </c>
      <c r="E2705" s="4">
        <v>163427</v>
      </c>
      <c r="F2705" s="4">
        <v>103808</v>
      </c>
      <c r="G2705" s="4">
        <v>200706</v>
      </c>
      <c r="H2705" s="4">
        <v>49661</v>
      </c>
      <c r="I2705" s="4">
        <v>30202</v>
      </c>
      <c r="J2705" s="4">
        <v>78031</v>
      </c>
      <c r="K2705" s="4">
        <v>42812</v>
      </c>
      <c r="L2705" s="4">
        <v>236849</v>
      </c>
      <c r="M2705" s="4">
        <v>58190</v>
      </c>
      <c r="N2705" s="4">
        <v>32268</v>
      </c>
      <c r="O2705" s="4">
        <v>85395</v>
      </c>
      <c r="P2705" s="4">
        <v>60996</v>
      </c>
      <c r="R2705" s="3" t="s">
        <v>2700</v>
      </c>
      <c r="S2705" s="6">
        <f t="shared" si="630"/>
        <v>100</v>
      </c>
      <c r="T2705" s="6">
        <f t="shared" si="631"/>
        <v>24.648329924238098</v>
      </c>
      <c r="U2705" s="6">
        <f t="shared" si="632"/>
        <v>14.277062312166469</v>
      </c>
      <c r="V2705" s="6">
        <f t="shared" si="633"/>
        <v>37.350047422609727</v>
      </c>
      <c r="W2705" s="6">
        <f t="shared" si="634"/>
        <v>23.724560340985704</v>
      </c>
      <c r="X2705" s="6">
        <f t="shared" si="635"/>
        <v>100</v>
      </c>
      <c r="Y2705" s="6">
        <f t="shared" si="636"/>
        <v>24.743156657000785</v>
      </c>
      <c r="Z2705" s="6">
        <f t="shared" si="637"/>
        <v>15.047880980140105</v>
      </c>
      <c r="AA2705" s="6">
        <f t="shared" si="638"/>
        <v>38.878259743106838</v>
      </c>
      <c r="AB2705" s="6">
        <f t="shared" si="639"/>
        <v>21.330702619752273</v>
      </c>
      <c r="AC2705" s="6">
        <f t="shared" si="640"/>
        <v>100</v>
      </c>
      <c r="AD2705" s="6">
        <f t="shared" si="641"/>
        <v>24.568395897808308</v>
      </c>
      <c r="AE2705" s="6">
        <f t="shared" si="642"/>
        <v>13.623870060671567</v>
      </c>
      <c r="AF2705" s="6">
        <f t="shared" si="643"/>
        <v>36.054617076702876</v>
      </c>
      <c r="AG2705" s="6">
        <f t="shared" si="644"/>
        <v>25.753116964817245</v>
      </c>
    </row>
    <row r="2706" spans="1:33" x14ac:dyDescent="0.2">
      <c r="A2706" s="3" t="s">
        <v>2701</v>
      </c>
      <c r="B2706" s="4">
        <v>2923</v>
      </c>
      <c r="C2706" s="4">
        <v>1370</v>
      </c>
      <c r="D2706" s="4">
        <v>483</v>
      </c>
      <c r="E2706" s="4">
        <v>865</v>
      </c>
      <c r="F2706" s="4">
        <v>205</v>
      </c>
      <c r="G2706" s="4">
        <v>1469</v>
      </c>
      <c r="H2706" s="4">
        <v>759</v>
      </c>
      <c r="I2706" s="4">
        <v>269</v>
      </c>
      <c r="J2706" s="4">
        <v>376</v>
      </c>
      <c r="K2706" s="4">
        <v>65</v>
      </c>
      <c r="L2706" s="4">
        <v>1454</v>
      </c>
      <c r="M2706" s="4">
        <v>610</v>
      </c>
      <c r="N2706" s="4">
        <v>215</v>
      </c>
      <c r="O2706" s="4">
        <v>489</v>
      </c>
      <c r="P2706" s="4">
        <v>140</v>
      </c>
      <c r="R2706" s="3" t="s">
        <v>2701</v>
      </c>
      <c r="S2706" s="6">
        <f t="shared" si="630"/>
        <v>100</v>
      </c>
      <c r="T2706" s="6">
        <f t="shared" si="631"/>
        <v>46.869654464591179</v>
      </c>
      <c r="U2706" s="6">
        <f t="shared" si="632"/>
        <v>16.524119055764626</v>
      </c>
      <c r="V2706" s="6">
        <f t="shared" si="633"/>
        <v>29.592884023263771</v>
      </c>
      <c r="W2706" s="6">
        <f t="shared" si="634"/>
        <v>7.013342456380431</v>
      </c>
      <c r="X2706" s="6">
        <f t="shared" si="635"/>
        <v>99.999999999999986</v>
      </c>
      <c r="Y2706" s="6">
        <f t="shared" si="636"/>
        <v>51.667801225323352</v>
      </c>
      <c r="Z2706" s="6">
        <f t="shared" si="637"/>
        <v>18.311776718856365</v>
      </c>
      <c r="AA2706" s="6">
        <f t="shared" si="638"/>
        <v>25.595643294758339</v>
      </c>
      <c r="AB2706" s="6">
        <f t="shared" si="639"/>
        <v>4.4247787610619467</v>
      </c>
      <c r="AC2706" s="6">
        <f t="shared" si="640"/>
        <v>100</v>
      </c>
      <c r="AD2706" s="6">
        <f t="shared" si="641"/>
        <v>41.953232462173318</v>
      </c>
      <c r="AE2706" s="6">
        <f t="shared" si="642"/>
        <v>14.786795048143054</v>
      </c>
      <c r="AF2706" s="6">
        <f t="shared" si="643"/>
        <v>33.631361760660248</v>
      </c>
      <c r="AG2706" s="6">
        <f t="shared" si="644"/>
        <v>9.628610729023384</v>
      </c>
    </row>
    <row r="2707" spans="1:33" x14ac:dyDescent="0.2">
      <c r="A2707" s="3" t="s">
        <v>2702</v>
      </c>
      <c r="B2707" s="4">
        <v>8612</v>
      </c>
      <c r="C2707" s="4">
        <v>3989</v>
      </c>
      <c r="D2707" s="4">
        <v>1399</v>
      </c>
      <c r="E2707" s="4">
        <v>2545</v>
      </c>
      <c r="F2707" s="4">
        <v>680</v>
      </c>
      <c r="G2707" s="4">
        <v>4335</v>
      </c>
      <c r="H2707" s="4">
        <v>2152</v>
      </c>
      <c r="I2707" s="4">
        <v>762</v>
      </c>
      <c r="J2707" s="4">
        <v>1159</v>
      </c>
      <c r="K2707" s="4">
        <v>262</v>
      </c>
      <c r="L2707" s="4">
        <v>4276</v>
      </c>
      <c r="M2707" s="4">
        <v>1837</v>
      </c>
      <c r="N2707" s="4">
        <v>636</v>
      </c>
      <c r="O2707" s="4">
        <v>1385</v>
      </c>
      <c r="P2707" s="4">
        <v>418</v>
      </c>
      <c r="R2707" s="3" t="s">
        <v>2702</v>
      </c>
      <c r="S2707" s="6">
        <f t="shared" si="630"/>
        <v>100.01161170459822</v>
      </c>
      <c r="T2707" s="6">
        <f t="shared" si="631"/>
        <v>46.319089642359501</v>
      </c>
      <c r="U2707" s="6">
        <f t="shared" si="632"/>
        <v>16.244774732930793</v>
      </c>
      <c r="V2707" s="6">
        <f t="shared" si="633"/>
        <v>29.551788202508128</v>
      </c>
      <c r="W2707" s="6">
        <f t="shared" si="634"/>
        <v>7.8959591267998146</v>
      </c>
      <c r="X2707" s="6">
        <f t="shared" si="635"/>
        <v>100</v>
      </c>
      <c r="Y2707" s="6">
        <f t="shared" si="636"/>
        <v>49.642445213379474</v>
      </c>
      <c r="Z2707" s="6">
        <f t="shared" si="637"/>
        <v>17.577854671280278</v>
      </c>
      <c r="AA2707" s="6">
        <f t="shared" si="638"/>
        <v>26.735870818915803</v>
      </c>
      <c r="AB2707" s="6">
        <f t="shared" si="639"/>
        <v>6.0438292964244518</v>
      </c>
      <c r="AC2707" s="6">
        <f t="shared" si="640"/>
        <v>100</v>
      </c>
      <c r="AD2707" s="6">
        <f t="shared" si="641"/>
        <v>42.960710944808234</v>
      </c>
      <c r="AE2707" s="6">
        <f t="shared" si="642"/>
        <v>14.873713751169317</v>
      </c>
      <c r="AF2707" s="6">
        <f t="shared" si="643"/>
        <v>32.390084190832553</v>
      </c>
      <c r="AG2707" s="6">
        <f t="shared" si="644"/>
        <v>9.7754911131898972</v>
      </c>
    </row>
    <row r="2708" spans="1:33" x14ac:dyDescent="0.2">
      <c r="A2708" s="3" t="s">
        <v>2703</v>
      </c>
      <c r="B2708" s="4">
        <v>4186</v>
      </c>
      <c r="C2708" s="4">
        <v>2022</v>
      </c>
      <c r="D2708" s="4">
        <v>535</v>
      </c>
      <c r="E2708" s="4">
        <v>1364</v>
      </c>
      <c r="F2708" s="4">
        <v>265</v>
      </c>
      <c r="G2708" s="4">
        <v>2173</v>
      </c>
      <c r="H2708" s="4">
        <v>1130</v>
      </c>
      <c r="I2708" s="4">
        <v>330</v>
      </c>
      <c r="J2708" s="4">
        <v>648</v>
      </c>
      <c r="K2708" s="4">
        <v>64</v>
      </c>
      <c r="L2708" s="4">
        <v>2013</v>
      </c>
      <c r="M2708" s="4">
        <v>892</v>
      </c>
      <c r="N2708" s="4">
        <v>205</v>
      </c>
      <c r="O2708" s="4">
        <v>715</v>
      </c>
      <c r="P2708" s="4">
        <v>201</v>
      </c>
      <c r="R2708" s="3" t="s">
        <v>2703</v>
      </c>
      <c r="S2708" s="6">
        <f t="shared" si="630"/>
        <v>99.999999999999986</v>
      </c>
      <c r="T2708" s="6">
        <f t="shared" si="631"/>
        <v>48.303870043000479</v>
      </c>
      <c r="U2708" s="6">
        <f t="shared" si="632"/>
        <v>12.780697563306259</v>
      </c>
      <c r="V2708" s="6">
        <f t="shared" si="633"/>
        <v>32.584806497849975</v>
      </c>
      <c r="W2708" s="6">
        <f t="shared" si="634"/>
        <v>6.3306258958432862</v>
      </c>
      <c r="X2708" s="6">
        <f t="shared" si="635"/>
        <v>99.953980671882178</v>
      </c>
      <c r="Y2708" s="6">
        <f t="shared" si="636"/>
        <v>52.001840773124705</v>
      </c>
      <c r="Z2708" s="6">
        <f t="shared" si="637"/>
        <v>15.186378278877127</v>
      </c>
      <c r="AA2708" s="6">
        <f t="shared" si="638"/>
        <v>29.820524620340542</v>
      </c>
      <c r="AB2708" s="6">
        <f t="shared" si="639"/>
        <v>2.9452369995398069</v>
      </c>
      <c r="AC2708" s="6">
        <f t="shared" si="640"/>
        <v>100</v>
      </c>
      <c r="AD2708" s="6">
        <f t="shared" si="641"/>
        <v>44.31197218082464</v>
      </c>
      <c r="AE2708" s="6">
        <f t="shared" si="642"/>
        <v>10.183805265772479</v>
      </c>
      <c r="AF2708" s="6">
        <f t="shared" si="643"/>
        <v>35.519125683060111</v>
      </c>
      <c r="AG2708" s="6">
        <f t="shared" si="644"/>
        <v>9.9850968703427725</v>
      </c>
    </row>
    <row r="2709" spans="1:33" x14ac:dyDescent="0.2">
      <c r="A2709" s="3" t="s">
        <v>2704</v>
      </c>
      <c r="B2709" s="4">
        <v>10465</v>
      </c>
      <c r="C2709" s="4">
        <v>6164</v>
      </c>
      <c r="D2709" s="4">
        <v>1301</v>
      </c>
      <c r="E2709" s="4">
        <v>2347</v>
      </c>
      <c r="F2709" s="4">
        <v>652</v>
      </c>
      <c r="G2709" s="4">
        <v>5094</v>
      </c>
      <c r="H2709" s="4">
        <v>3189</v>
      </c>
      <c r="I2709" s="4">
        <v>730</v>
      </c>
      <c r="J2709" s="4">
        <v>984</v>
      </c>
      <c r="K2709" s="4">
        <v>191</v>
      </c>
      <c r="L2709" s="4">
        <v>5371</v>
      </c>
      <c r="M2709" s="4">
        <v>2975</v>
      </c>
      <c r="N2709" s="4">
        <v>571</v>
      </c>
      <c r="O2709" s="4">
        <v>1363</v>
      </c>
      <c r="P2709" s="4">
        <v>462</v>
      </c>
      <c r="R2709" s="3" t="s">
        <v>2704</v>
      </c>
      <c r="S2709" s="6">
        <f t="shared" si="630"/>
        <v>99.990444338270436</v>
      </c>
      <c r="T2709" s="6">
        <f t="shared" si="631"/>
        <v>58.901098901098905</v>
      </c>
      <c r="U2709" s="6">
        <f t="shared" si="632"/>
        <v>12.43191591017678</v>
      </c>
      <c r="V2709" s="6">
        <f t="shared" si="633"/>
        <v>22.427138079311991</v>
      </c>
      <c r="W2709" s="6">
        <f t="shared" si="634"/>
        <v>6.2302914476827524</v>
      </c>
      <c r="X2709" s="6">
        <f t="shared" si="635"/>
        <v>100</v>
      </c>
      <c r="Y2709" s="6">
        <f t="shared" si="636"/>
        <v>62.603062426383985</v>
      </c>
      <c r="Z2709" s="6">
        <f t="shared" si="637"/>
        <v>14.330585001963096</v>
      </c>
      <c r="AA2709" s="6">
        <f t="shared" si="638"/>
        <v>19.316843345111899</v>
      </c>
      <c r="AB2709" s="6">
        <f t="shared" si="639"/>
        <v>3.7495092265410284</v>
      </c>
      <c r="AC2709" s="6">
        <f t="shared" si="640"/>
        <v>100</v>
      </c>
      <c r="AD2709" s="6">
        <f t="shared" si="641"/>
        <v>55.390057717371064</v>
      </c>
      <c r="AE2709" s="6">
        <f t="shared" si="642"/>
        <v>10.631167380376095</v>
      </c>
      <c r="AF2709" s="6">
        <f t="shared" si="643"/>
        <v>25.377024762614038</v>
      </c>
      <c r="AG2709" s="6">
        <f t="shared" si="644"/>
        <v>8.601750139638801</v>
      </c>
    </row>
    <row r="2710" spans="1:33" x14ac:dyDescent="0.2">
      <c r="A2710" s="3" t="s">
        <v>2705</v>
      </c>
      <c r="B2710" s="4">
        <v>5363</v>
      </c>
      <c r="C2710" s="4">
        <v>2453</v>
      </c>
      <c r="D2710" s="4">
        <v>741</v>
      </c>
      <c r="E2710" s="4">
        <v>1604</v>
      </c>
      <c r="F2710" s="4">
        <v>566</v>
      </c>
      <c r="G2710" s="4">
        <v>2738</v>
      </c>
      <c r="H2710" s="4">
        <v>1379</v>
      </c>
      <c r="I2710" s="4">
        <v>407</v>
      </c>
      <c r="J2710" s="4">
        <v>774</v>
      </c>
      <c r="K2710" s="4">
        <v>178</v>
      </c>
      <c r="L2710" s="4">
        <v>2625</v>
      </c>
      <c r="M2710" s="4">
        <v>1074</v>
      </c>
      <c r="N2710" s="4">
        <v>334</v>
      </c>
      <c r="O2710" s="4">
        <v>829</v>
      </c>
      <c r="P2710" s="4">
        <v>388</v>
      </c>
      <c r="R2710" s="3" t="s">
        <v>2705</v>
      </c>
      <c r="S2710" s="6">
        <f t="shared" si="630"/>
        <v>100.01864628006713</v>
      </c>
      <c r="T2710" s="6">
        <f t="shared" si="631"/>
        <v>45.739325004661566</v>
      </c>
      <c r="U2710" s="6">
        <f t="shared" si="632"/>
        <v>13.816893529740817</v>
      </c>
      <c r="V2710" s="6">
        <f t="shared" si="633"/>
        <v>29.908633227671078</v>
      </c>
      <c r="W2710" s="6">
        <f t="shared" si="634"/>
        <v>10.55379451799366</v>
      </c>
      <c r="X2710" s="6">
        <f t="shared" si="635"/>
        <v>100</v>
      </c>
      <c r="Y2710" s="6">
        <f t="shared" si="636"/>
        <v>50.36523009495982</v>
      </c>
      <c r="Z2710" s="6">
        <f t="shared" si="637"/>
        <v>14.864864864864865</v>
      </c>
      <c r="AA2710" s="6">
        <f t="shared" si="638"/>
        <v>28.268809349890432</v>
      </c>
      <c r="AB2710" s="6">
        <f t="shared" si="639"/>
        <v>6.5010956902848793</v>
      </c>
      <c r="AC2710" s="6">
        <f t="shared" si="640"/>
        <v>100</v>
      </c>
      <c r="AD2710" s="6">
        <f t="shared" si="641"/>
        <v>40.914285714285711</v>
      </c>
      <c r="AE2710" s="6">
        <f t="shared" si="642"/>
        <v>12.723809523809523</v>
      </c>
      <c r="AF2710" s="6">
        <f t="shared" si="643"/>
        <v>31.580952380952382</v>
      </c>
      <c r="AG2710" s="6">
        <f t="shared" si="644"/>
        <v>14.78095238095238</v>
      </c>
    </row>
    <row r="2711" spans="1:33" x14ac:dyDescent="0.2">
      <c r="A2711" s="3" t="s">
        <v>2706</v>
      </c>
      <c r="B2711" s="4">
        <v>40281</v>
      </c>
      <c r="C2711" s="4">
        <v>14931</v>
      </c>
      <c r="D2711" s="4">
        <v>7276</v>
      </c>
      <c r="E2711" s="4">
        <v>12417</v>
      </c>
      <c r="F2711" s="4">
        <v>5658</v>
      </c>
      <c r="G2711" s="4">
        <v>19653</v>
      </c>
      <c r="H2711" s="4">
        <v>7689</v>
      </c>
      <c r="I2711" s="4">
        <v>3824</v>
      </c>
      <c r="J2711" s="4">
        <v>6124</v>
      </c>
      <c r="K2711" s="4">
        <v>2016</v>
      </c>
      <c r="L2711" s="4">
        <v>20627</v>
      </c>
      <c r="M2711" s="4">
        <v>7242</v>
      </c>
      <c r="N2711" s="4">
        <v>3452</v>
      </c>
      <c r="O2711" s="4">
        <v>6292</v>
      </c>
      <c r="P2711" s="4">
        <v>3642</v>
      </c>
      <c r="R2711" s="3" t="s">
        <v>2706</v>
      </c>
      <c r="S2711" s="6">
        <f t="shared" si="630"/>
        <v>100.00248256001589</v>
      </c>
      <c r="T2711" s="6">
        <f t="shared" si="631"/>
        <v>37.067103597229462</v>
      </c>
      <c r="U2711" s="6">
        <f t="shared" si="632"/>
        <v>18.063106675603883</v>
      </c>
      <c r="V2711" s="6">
        <f t="shared" si="633"/>
        <v>30.825947717286066</v>
      </c>
      <c r="W2711" s="6">
        <f t="shared" si="634"/>
        <v>14.046324569896477</v>
      </c>
      <c r="X2711" s="6">
        <f t="shared" si="635"/>
        <v>100</v>
      </c>
      <c r="Y2711" s="6">
        <f t="shared" si="636"/>
        <v>39.123797893451382</v>
      </c>
      <c r="Z2711" s="6">
        <f t="shared" si="637"/>
        <v>19.457589172136569</v>
      </c>
      <c r="AA2711" s="6">
        <f t="shared" si="638"/>
        <v>31.160637052867244</v>
      </c>
      <c r="AB2711" s="6">
        <f t="shared" si="639"/>
        <v>10.257975881544802</v>
      </c>
      <c r="AC2711" s="6">
        <f t="shared" si="640"/>
        <v>100.00484801473797</v>
      </c>
      <c r="AD2711" s="6">
        <f t="shared" si="641"/>
        <v>35.109322732341106</v>
      </c>
      <c r="AE2711" s="6">
        <f t="shared" si="642"/>
        <v>16.7353468754545</v>
      </c>
      <c r="AF2711" s="6">
        <f t="shared" si="643"/>
        <v>30.503708731274543</v>
      </c>
      <c r="AG2711" s="6">
        <f t="shared" si="644"/>
        <v>17.656469675667815</v>
      </c>
    </row>
    <row r="2712" spans="1:33" x14ac:dyDescent="0.2">
      <c r="A2712" s="3" t="s">
        <v>2707</v>
      </c>
      <c r="B2712" s="4">
        <v>2458</v>
      </c>
      <c r="C2712" s="4">
        <v>1113</v>
      </c>
      <c r="D2712" s="4">
        <v>356</v>
      </c>
      <c r="E2712" s="4">
        <v>803</v>
      </c>
      <c r="F2712" s="4">
        <v>186</v>
      </c>
      <c r="G2712" s="4">
        <v>1238</v>
      </c>
      <c r="H2712" s="4">
        <v>619</v>
      </c>
      <c r="I2712" s="4">
        <v>214</v>
      </c>
      <c r="J2712" s="4">
        <v>367</v>
      </c>
      <c r="K2712" s="4">
        <v>38</v>
      </c>
      <c r="L2712" s="4">
        <v>1221</v>
      </c>
      <c r="M2712" s="4">
        <v>494</v>
      </c>
      <c r="N2712" s="4">
        <v>142</v>
      </c>
      <c r="O2712" s="4">
        <v>437</v>
      </c>
      <c r="P2712" s="4">
        <v>148</v>
      </c>
      <c r="R2712" s="3" t="s">
        <v>2707</v>
      </c>
      <c r="S2712" s="6">
        <f t="shared" si="630"/>
        <v>100</v>
      </c>
      <c r="T2712" s="6">
        <f t="shared" si="631"/>
        <v>45.280716029292108</v>
      </c>
      <c r="U2712" s="6">
        <f t="shared" si="632"/>
        <v>14.483319772172498</v>
      </c>
      <c r="V2712" s="6">
        <f t="shared" si="633"/>
        <v>32.668836452400321</v>
      </c>
      <c r="W2712" s="6">
        <f t="shared" si="634"/>
        <v>7.5671277461350686</v>
      </c>
      <c r="X2712" s="6">
        <f t="shared" si="635"/>
        <v>100.00000000000001</v>
      </c>
      <c r="Y2712" s="6">
        <f t="shared" si="636"/>
        <v>50</v>
      </c>
      <c r="Z2712" s="6">
        <f t="shared" si="637"/>
        <v>17.285945072697899</v>
      </c>
      <c r="AA2712" s="6">
        <f t="shared" si="638"/>
        <v>29.644588045234251</v>
      </c>
      <c r="AB2712" s="6">
        <f t="shared" si="639"/>
        <v>3.0694668820678515</v>
      </c>
      <c r="AC2712" s="6">
        <f t="shared" si="640"/>
        <v>100</v>
      </c>
      <c r="AD2712" s="6">
        <f t="shared" si="641"/>
        <v>40.45864045864046</v>
      </c>
      <c r="AE2712" s="6">
        <f t="shared" si="642"/>
        <v>11.629811629811631</v>
      </c>
      <c r="AF2712" s="6">
        <f t="shared" si="643"/>
        <v>35.790335790335789</v>
      </c>
      <c r="AG2712" s="6">
        <f t="shared" si="644"/>
        <v>12.121212121212121</v>
      </c>
    </row>
    <row r="2713" spans="1:33" x14ac:dyDescent="0.2">
      <c r="A2713" s="3" t="s">
        <v>2708</v>
      </c>
      <c r="B2713" s="4">
        <v>9841</v>
      </c>
      <c r="C2713" s="4">
        <v>4903</v>
      </c>
      <c r="D2713" s="4">
        <v>1528</v>
      </c>
      <c r="E2713" s="4">
        <v>2517</v>
      </c>
      <c r="F2713" s="4">
        <v>894</v>
      </c>
      <c r="G2713" s="4">
        <v>5028</v>
      </c>
      <c r="H2713" s="4">
        <v>2744</v>
      </c>
      <c r="I2713" s="4">
        <v>867</v>
      </c>
      <c r="J2713" s="4">
        <v>1187</v>
      </c>
      <c r="K2713" s="4">
        <v>230</v>
      </c>
      <c r="L2713" s="4">
        <v>4813</v>
      </c>
      <c r="M2713" s="4">
        <v>2159</v>
      </c>
      <c r="N2713" s="4">
        <v>661</v>
      </c>
      <c r="O2713" s="4">
        <v>1329</v>
      </c>
      <c r="P2713" s="4">
        <v>664</v>
      </c>
      <c r="R2713" s="3" t="s">
        <v>2708</v>
      </c>
      <c r="S2713" s="6">
        <f t="shared" si="630"/>
        <v>100.01016156894626</v>
      </c>
      <c r="T2713" s="6">
        <f t="shared" si="631"/>
        <v>49.822172543440708</v>
      </c>
      <c r="U2713" s="6">
        <f t="shared" si="632"/>
        <v>15.526877349862819</v>
      </c>
      <c r="V2713" s="6">
        <f t="shared" si="633"/>
        <v>25.576669037699425</v>
      </c>
      <c r="W2713" s="6">
        <f t="shared" si="634"/>
        <v>9.0844426379432992</v>
      </c>
      <c r="X2713" s="6">
        <f t="shared" si="635"/>
        <v>100</v>
      </c>
      <c r="Y2713" s="6">
        <f t="shared" si="636"/>
        <v>54.574383452665074</v>
      </c>
      <c r="Z2713" s="6">
        <f t="shared" si="637"/>
        <v>17.24343675417661</v>
      </c>
      <c r="AA2713" s="6">
        <f t="shared" si="638"/>
        <v>23.607796340493238</v>
      </c>
      <c r="AB2713" s="6">
        <f t="shared" si="639"/>
        <v>4.5743834526650753</v>
      </c>
      <c r="AC2713" s="6">
        <f t="shared" si="640"/>
        <v>100</v>
      </c>
      <c r="AD2713" s="6">
        <f t="shared" si="641"/>
        <v>44.857677124454604</v>
      </c>
      <c r="AE2713" s="6">
        <f t="shared" si="642"/>
        <v>13.733638063577811</v>
      </c>
      <c r="AF2713" s="6">
        <f t="shared" si="643"/>
        <v>27.612715562019531</v>
      </c>
      <c r="AG2713" s="6">
        <f t="shared" si="644"/>
        <v>13.795969249948056</v>
      </c>
    </row>
    <row r="2714" spans="1:33" x14ac:dyDescent="0.2">
      <c r="A2714" s="3" t="s">
        <v>2709</v>
      </c>
      <c r="B2714" s="4">
        <v>14946</v>
      </c>
      <c r="C2714" s="4">
        <v>7614</v>
      </c>
      <c r="D2714" s="4">
        <v>2336</v>
      </c>
      <c r="E2714" s="4">
        <v>3675</v>
      </c>
      <c r="F2714" s="4">
        <v>1323</v>
      </c>
      <c r="G2714" s="4">
        <v>7421</v>
      </c>
      <c r="H2714" s="4">
        <v>3980</v>
      </c>
      <c r="I2714" s="4">
        <v>1402</v>
      </c>
      <c r="J2714" s="4">
        <v>1611</v>
      </c>
      <c r="K2714" s="4">
        <v>428</v>
      </c>
      <c r="L2714" s="4">
        <v>7526</v>
      </c>
      <c r="M2714" s="4">
        <v>3633</v>
      </c>
      <c r="N2714" s="4">
        <v>934</v>
      </c>
      <c r="O2714" s="4">
        <v>2064</v>
      </c>
      <c r="P2714" s="4">
        <v>895</v>
      </c>
      <c r="R2714" s="3" t="s">
        <v>2709</v>
      </c>
      <c r="S2714" s="6">
        <f t="shared" si="630"/>
        <v>100.01338150675765</v>
      </c>
      <c r="T2714" s="6">
        <f t="shared" si="631"/>
        <v>50.943396226415096</v>
      </c>
      <c r="U2714" s="6">
        <f t="shared" si="632"/>
        <v>15.629599892947946</v>
      </c>
      <c r="V2714" s="6">
        <f t="shared" si="633"/>
        <v>24.588518667201928</v>
      </c>
      <c r="W2714" s="6">
        <f t="shared" si="634"/>
        <v>8.8518667201926942</v>
      </c>
      <c r="X2714" s="6">
        <f t="shared" si="635"/>
        <v>100</v>
      </c>
      <c r="Y2714" s="6">
        <f t="shared" si="636"/>
        <v>53.631586039617304</v>
      </c>
      <c r="Z2714" s="6">
        <f t="shared" si="637"/>
        <v>18.892332569734538</v>
      </c>
      <c r="AA2714" s="6">
        <f t="shared" si="638"/>
        <v>21.708664600458157</v>
      </c>
      <c r="AB2714" s="6">
        <f t="shared" si="639"/>
        <v>5.7674167901900013</v>
      </c>
      <c r="AC2714" s="6">
        <f t="shared" si="640"/>
        <v>100</v>
      </c>
      <c r="AD2714" s="6">
        <f t="shared" si="641"/>
        <v>48.272654796704757</v>
      </c>
      <c r="AE2714" s="6">
        <f t="shared" si="642"/>
        <v>12.410310922136594</v>
      </c>
      <c r="AF2714" s="6">
        <f t="shared" si="643"/>
        <v>27.424926920010627</v>
      </c>
      <c r="AG2714" s="6">
        <f t="shared" si="644"/>
        <v>11.892107361148021</v>
      </c>
    </row>
    <row r="2715" spans="1:33" x14ac:dyDescent="0.2">
      <c r="A2715" s="3" t="s">
        <v>2710</v>
      </c>
      <c r="B2715" s="4">
        <v>6896</v>
      </c>
      <c r="C2715" s="4">
        <v>3332</v>
      </c>
      <c r="D2715" s="4">
        <v>887</v>
      </c>
      <c r="E2715" s="4">
        <v>1949</v>
      </c>
      <c r="F2715" s="4">
        <v>728</v>
      </c>
      <c r="G2715" s="4">
        <v>3575</v>
      </c>
      <c r="H2715" s="4">
        <v>1935</v>
      </c>
      <c r="I2715" s="4">
        <v>552</v>
      </c>
      <c r="J2715" s="4">
        <v>881</v>
      </c>
      <c r="K2715" s="4">
        <v>207</v>
      </c>
      <c r="L2715" s="4">
        <v>3321</v>
      </c>
      <c r="M2715" s="4">
        <v>1397</v>
      </c>
      <c r="N2715" s="4">
        <v>335</v>
      </c>
      <c r="O2715" s="4">
        <v>1068</v>
      </c>
      <c r="P2715" s="4">
        <v>520</v>
      </c>
      <c r="R2715" s="3" t="s">
        <v>2710</v>
      </c>
      <c r="S2715" s="6">
        <f t="shared" si="630"/>
        <v>100</v>
      </c>
      <c r="T2715" s="6">
        <f t="shared" si="631"/>
        <v>48.317865429234338</v>
      </c>
      <c r="U2715" s="6">
        <f t="shared" si="632"/>
        <v>12.862529002320185</v>
      </c>
      <c r="V2715" s="6">
        <f t="shared" si="633"/>
        <v>28.262761020881673</v>
      </c>
      <c r="W2715" s="6">
        <f t="shared" si="634"/>
        <v>10.556844547563806</v>
      </c>
      <c r="X2715" s="6">
        <f t="shared" si="635"/>
        <v>100</v>
      </c>
      <c r="Y2715" s="6">
        <f t="shared" si="636"/>
        <v>54.125874125874127</v>
      </c>
      <c r="Z2715" s="6">
        <f t="shared" si="637"/>
        <v>15.44055944055944</v>
      </c>
      <c r="AA2715" s="6">
        <f t="shared" si="638"/>
        <v>24.643356643356643</v>
      </c>
      <c r="AB2715" s="6">
        <f t="shared" si="639"/>
        <v>5.79020979020979</v>
      </c>
      <c r="AC2715" s="6">
        <f t="shared" si="640"/>
        <v>99.969888587774761</v>
      </c>
      <c r="AD2715" s="6">
        <f t="shared" si="641"/>
        <v>42.065642878651012</v>
      </c>
      <c r="AE2715" s="6">
        <f t="shared" si="642"/>
        <v>10.087323095453177</v>
      </c>
      <c r="AF2715" s="6">
        <f t="shared" si="643"/>
        <v>32.158988256549229</v>
      </c>
      <c r="AG2715" s="6">
        <f t="shared" si="644"/>
        <v>15.65793435712135</v>
      </c>
    </row>
    <row r="2716" spans="1:33" x14ac:dyDescent="0.2">
      <c r="A2716" s="3" t="s">
        <v>2711</v>
      </c>
      <c r="B2716" s="4">
        <v>58754</v>
      </c>
      <c r="C2716" s="4">
        <v>13182</v>
      </c>
      <c r="D2716" s="4">
        <v>8300</v>
      </c>
      <c r="E2716" s="4">
        <v>23752</v>
      </c>
      <c r="F2716" s="4">
        <v>13519</v>
      </c>
      <c r="G2716" s="4">
        <v>27804</v>
      </c>
      <c r="H2716" s="4">
        <v>6450</v>
      </c>
      <c r="I2716" s="4">
        <v>4286</v>
      </c>
      <c r="J2716" s="4">
        <v>11373</v>
      </c>
      <c r="K2716" s="4">
        <v>5696</v>
      </c>
      <c r="L2716" s="4">
        <v>30949</v>
      </c>
      <c r="M2716" s="4">
        <v>6732</v>
      </c>
      <c r="N2716" s="4">
        <v>4014</v>
      </c>
      <c r="O2716" s="4">
        <v>12379</v>
      </c>
      <c r="P2716" s="4">
        <v>7824</v>
      </c>
      <c r="R2716" s="3" t="s">
        <v>2711</v>
      </c>
      <c r="S2716" s="6">
        <f t="shared" si="630"/>
        <v>99.998297988222077</v>
      </c>
      <c r="T2716" s="6">
        <f t="shared" si="631"/>
        <v>22.435919256561256</v>
      </c>
      <c r="U2716" s="6">
        <f t="shared" si="632"/>
        <v>14.126697756748477</v>
      </c>
      <c r="V2716" s="6">
        <f t="shared" si="633"/>
        <v>40.426183749191544</v>
      </c>
      <c r="W2716" s="6">
        <f t="shared" si="634"/>
        <v>23.0094972257208</v>
      </c>
      <c r="X2716" s="6">
        <f t="shared" si="635"/>
        <v>100.00359660480507</v>
      </c>
      <c r="Y2716" s="6">
        <f t="shared" si="636"/>
        <v>23.198100992662926</v>
      </c>
      <c r="Z2716" s="6">
        <f t="shared" si="637"/>
        <v>15.415048194504388</v>
      </c>
      <c r="AA2716" s="6">
        <f t="shared" si="638"/>
        <v>40.904186447993098</v>
      </c>
      <c r="AB2716" s="6">
        <f t="shared" si="639"/>
        <v>20.486260969644658</v>
      </c>
      <c r="AC2716" s="6">
        <f t="shared" si="640"/>
        <v>100</v>
      </c>
      <c r="AD2716" s="6">
        <f t="shared" si="641"/>
        <v>21.751914439884974</v>
      </c>
      <c r="AE2716" s="6">
        <f t="shared" si="642"/>
        <v>12.969724385279008</v>
      </c>
      <c r="AF2716" s="6">
        <f t="shared" si="643"/>
        <v>39.99806132669876</v>
      </c>
      <c r="AG2716" s="6">
        <f t="shared" si="644"/>
        <v>25.280299848137254</v>
      </c>
    </row>
    <row r="2717" spans="1:33" x14ac:dyDescent="0.2">
      <c r="A2717" s="3" t="s">
        <v>2712</v>
      </c>
      <c r="B2717" s="4">
        <v>15608</v>
      </c>
      <c r="C2717" s="4">
        <v>7327</v>
      </c>
      <c r="D2717" s="4">
        <v>2295</v>
      </c>
      <c r="E2717" s="4">
        <v>4365</v>
      </c>
      <c r="F2717" s="4">
        <v>1622</v>
      </c>
      <c r="G2717" s="4">
        <v>7784</v>
      </c>
      <c r="H2717" s="4">
        <v>3891</v>
      </c>
      <c r="I2717" s="4">
        <v>1293</v>
      </c>
      <c r="J2717" s="4">
        <v>2044</v>
      </c>
      <c r="K2717" s="4">
        <v>555</v>
      </c>
      <c r="L2717" s="4">
        <v>7825</v>
      </c>
      <c r="M2717" s="4">
        <v>3435</v>
      </c>
      <c r="N2717" s="4">
        <v>1002</v>
      </c>
      <c r="O2717" s="4">
        <v>2320</v>
      </c>
      <c r="P2717" s="4">
        <v>1066</v>
      </c>
      <c r="R2717" s="3" t="s">
        <v>2712</v>
      </c>
      <c r="S2717" s="6">
        <f t="shared" si="630"/>
        <v>100.00640697078421</v>
      </c>
      <c r="T2717" s="6">
        <f t="shared" si="631"/>
        <v>46.943874935930289</v>
      </c>
      <c r="U2717" s="6">
        <f t="shared" si="632"/>
        <v>14.703997949769349</v>
      </c>
      <c r="V2717" s="6">
        <f t="shared" si="633"/>
        <v>27.966427473090722</v>
      </c>
      <c r="W2717" s="6">
        <f t="shared" si="634"/>
        <v>10.392106611993849</v>
      </c>
      <c r="X2717" s="6">
        <f t="shared" si="635"/>
        <v>99.98715313463515</v>
      </c>
      <c r="Y2717" s="6">
        <f t="shared" si="636"/>
        <v>49.98715313463515</v>
      </c>
      <c r="Z2717" s="6">
        <f t="shared" si="637"/>
        <v>16.610996916752313</v>
      </c>
      <c r="AA2717" s="6">
        <f t="shared" si="638"/>
        <v>26.258992805755394</v>
      </c>
      <c r="AB2717" s="6">
        <f t="shared" si="639"/>
        <v>7.1300102774922918</v>
      </c>
      <c r="AC2717" s="6">
        <f t="shared" si="640"/>
        <v>99.974440894568687</v>
      </c>
      <c r="AD2717" s="6">
        <f t="shared" si="641"/>
        <v>43.897763578274763</v>
      </c>
      <c r="AE2717" s="6">
        <f t="shared" si="642"/>
        <v>12.805111821086262</v>
      </c>
      <c r="AF2717" s="6">
        <f t="shared" si="643"/>
        <v>29.648562300319487</v>
      </c>
      <c r="AG2717" s="6">
        <f t="shared" si="644"/>
        <v>13.623003194888177</v>
      </c>
    </row>
    <row r="2718" spans="1:33" x14ac:dyDescent="0.2">
      <c r="A2718" s="3" t="s">
        <v>2713</v>
      </c>
      <c r="B2718" s="4">
        <v>16207</v>
      </c>
      <c r="C2718" s="4">
        <v>6554</v>
      </c>
      <c r="D2718" s="4">
        <v>2457</v>
      </c>
      <c r="E2718" s="4">
        <v>4796</v>
      </c>
      <c r="F2718" s="4">
        <v>2400</v>
      </c>
      <c r="G2718" s="4">
        <v>7941</v>
      </c>
      <c r="H2718" s="4">
        <v>3333</v>
      </c>
      <c r="I2718" s="4">
        <v>1291</v>
      </c>
      <c r="J2718" s="4">
        <v>2340</v>
      </c>
      <c r="K2718" s="4">
        <v>976</v>
      </c>
      <c r="L2718" s="4">
        <v>8266</v>
      </c>
      <c r="M2718" s="4">
        <v>3221</v>
      </c>
      <c r="N2718" s="4">
        <v>1165</v>
      </c>
      <c r="O2718" s="4">
        <v>2456</v>
      </c>
      <c r="P2718" s="4">
        <v>1424</v>
      </c>
      <c r="R2718" s="3" t="s">
        <v>2713</v>
      </c>
      <c r="S2718" s="6">
        <f t="shared" si="630"/>
        <v>100.00000000000001</v>
      </c>
      <c r="T2718" s="6">
        <f t="shared" si="631"/>
        <v>40.43931634478929</v>
      </c>
      <c r="U2718" s="6">
        <f t="shared" si="632"/>
        <v>15.160115999259579</v>
      </c>
      <c r="V2718" s="6">
        <f t="shared" si="633"/>
        <v>29.592151539458261</v>
      </c>
      <c r="W2718" s="6">
        <f t="shared" si="634"/>
        <v>14.808416116492873</v>
      </c>
      <c r="X2718" s="6">
        <f t="shared" si="635"/>
        <v>99.987407127565774</v>
      </c>
      <c r="Y2718" s="6">
        <f t="shared" si="636"/>
        <v>41.972043823196067</v>
      </c>
      <c r="Z2718" s="6">
        <f t="shared" si="637"/>
        <v>16.257398312555093</v>
      </c>
      <c r="AA2718" s="6">
        <f t="shared" si="638"/>
        <v>29.467321496033243</v>
      </c>
      <c r="AB2718" s="6">
        <f t="shared" si="639"/>
        <v>12.290643495781389</v>
      </c>
      <c r="AC2718" s="6">
        <f t="shared" si="640"/>
        <v>100</v>
      </c>
      <c r="AD2718" s="6">
        <f t="shared" si="641"/>
        <v>38.966852165497215</v>
      </c>
      <c r="AE2718" s="6">
        <f t="shared" si="642"/>
        <v>14.093878538591822</v>
      </c>
      <c r="AF2718" s="6">
        <f t="shared" si="643"/>
        <v>29.712073554318895</v>
      </c>
      <c r="AG2718" s="6">
        <f t="shared" si="644"/>
        <v>17.227195741592062</v>
      </c>
    </row>
    <row r="2719" spans="1:33" x14ac:dyDescent="0.2">
      <c r="A2719" s="3" t="s">
        <v>2714</v>
      </c>
      <c r="B2719" s="4">
        <v>2560</v>
      </c>
      <c r="C2719" s="4">
        <v>1170</v>
      </c>
      <c r="D2719" s="4">
        <v>328</v>
      </c>
      <c r="E2719" s="4">
        <v>828</v>
      </c>
      <c r="F2719" s="4">
        <v>234</v>
      </c>
      <c r="G2719" s="4">
        <v>1271</v>
      </c>
      <c r="H2719" s="4">
        <v>622</v>
      </c>
      <c r="I2719" s="4">
        <v>156</v>
      </c>
      <c r="J2719" s="4">
        <v>425</v>
      </c>
      <c r="K2719" s="4">
        <v>68</v>
      </c>
      <c r="L2719" s="4">
        <v>1289</v>
      </c>
      <c r="M2719" s="4">
        <v>548</v>
      </c>
      <c r="N2719" s="4">
        <v>172</v>
      </c>
      <c r="O2719" s="4">
        <v>403</v>
      </c>
      <c r="P2719" s="4">
        <v>166</v>
      </c>
      <c r="R2719" s="3" t="s">
        <v>2714</v>
      </c>
      <c r="S2719" s="6">
        <f t="shared" si="630"/>
        <v>100</v>
      </c>
      <c r="T2719" s="6">
        <f t="shared" si="631"/>
        <v>45.703125</v>
      </c>
      <c r="U2719" s="6">
        <f t="shared" si="632"/>
        <v>12.812499999999998</v>
      </c>
      <c r="V2719" s="6">
        <f t="shared" si="633"/>
        <v>32.34375</v>
      </c>
      <c r="W2719" s="6">
        <f t="shared" si="634"/>
        <v>9.140625</v>
      </c>
      <c r="X2719" s="6">
        <f t="shared" si="635"/>
        <v>100</v>
      </c>
      <c r="Y2719" s="6">
        <f t="shared" si="636"/>
        <v>48.937844217151849</v>
      </c>
      <c r="Z2719" s="6">
        <f t="shared" si="637"/>
        <v>12.273800157356412</v>
      </c>
      <c r="AA2719" s="6">
        <f t="shared" si="638"/>
        <v>33.438237608182533</v>
      </c>
      <c r="AB2719" s="6">
        <f t="shared" si="639"/>
        <v>5.3501180173092058</v>
      </c>
      <c r="AC2719" s="6">
        <f t="shared" si="640"/>
        <v>100</v>
      </c>
      <c r="AD2719" s="6">
        <f t="shared" si="641"/>
        <v>42.513576415826222</v>
      </c>
      <c r="AE2719" s="6">
        <f t="shared" si="642"/>
        <v>13.343677269200931</v>
      </c>
      <c r="AF2719" s="6">
        <f t="shared" si="643"/>
        <v>31.264546159813811</v>
      </c>
      <c r="AG2719" s="6">
        <f t="shared" si="644"/>
        <v>12.878200155159039</v>
      </c>
    </row>
    <row r="2720" spans="1:33" x14ac:dyDescent="0.2">
      <c r="A2720" s="3" t="s">
        <v>2715</v>
      </c>
      <c r="B2720" s="4">
        <v>4865</v>
      </c>
      <c r="C2720" s="4">
        <v>1820</v>
      </c>
      <c r="D2720" s="4">
        <v>522</v>
      </c>
      <c r="E2720" s="4">
        <v>1992</v>
      </c>
      <c r="F2720" s="4">
        <v>531</v>
      </c>
      <c r="G2720" s="4">
        <v>2359</v>
      </c>
      <c r="H2720" s="4">
        <v>925</v>
      </c>
      <c r="I2720" s="4">
        <v>292</v>
      </c>
      <c r="J2720" s="4">
        <v>980</v>
      </c>
      <c r="K2720" s="4">
        <v>162</v>
      </c>
      <c r="L2720" s="4">
        <v>2506</v>
      </c>
      <c r="M2720" s="4">
        <v>895</v>
      </c>
      <c r="N2720" s="4">
        <v>230</v>
      </c>
      <c r="O2720" s="4">
        <v>1011</v>
      </c>
      <c r="P2720" s="4">
        <v>370</v>
      </c>
      <c r="R2720" s="3" t="s">
        <v>2715</v>
      </c>
      <c r="S2720" s="6">
        <f t="shared" si="630"/>
        <v>100</v>
      </c>
      <c r="T2720" s="6">
        <f t="shared" si="631"/>
        <v>37.410071942446045</v>
      </c>
      <c r="U2720" s="6">
        <f t="shared" si="632"/>
        <v>10.729701952723536</v>
      </c>
      <c r="V2720" s="6">
        <f t="shared" si="633"/>
        <v>40.945529290853031</v>
      </c>
      <c r="W2720" s="6">
        <f t="shared" si="634"/>
        <v>10.91469681397739</v>
      </c>
      <c r="X2720" s="6">
        <f t="shared" si="635"/>
        <v>100</v>
      </c>
      <c r="Y2720" s="6">
        <f t="shared" si="636"/>
        <v>39.21153030945316</v>
      </c>
      <c r="Z2720" s="6">
        <f t="shared" si="637"/>
        <v>12.378126324713861</v>
      </c>
      <c r="AA2720" s="6">
        <f t="shared" si="638"/>
        <v>41.543026706231458</v>
      </c>
      <c r="AB2720" s="6">
        <f t="shared" si="639"/>
        <v>6.867316659601526</v>
      </c>
      <c r="AC2720" s="6">
        <f t="shared" si="640"/>
        <v>99.999999999999986</v>
      </c>
      <c r="AD2720" s="6">
        <f t="shared" si="641"/>
        <v>35.714285714285715</v>
      </c>
      <c r="AE2720" s="6">
        <f t="shared" si="642"/>
        <v>9.1779728651237029</v>
      </c>
      <c r="AF2720" s="6">
        <f t="shared" si="643"/>
        <v>40.343176376695929</v>
      </c>
      <c r="AG2720" s="6">
        <f t="shared" si="644"/>
        <v>14.764565043894654</v>
      </c>
    </row>
    <row r="2721" spans="1:33" x14ac:dyDescent="0.2">
      <c r="A2721" s="3" t="s">
        <v>2716</v>
      </c>
      <c r="B2721" s="4">
        <v>5401</v>
      </c>
      <c r="C2721" s="4">
        <v>2461</v>
      </c>
      <c r="D2721" s="4">
        <v>803</v>
      </c>
      <c r="E2721" s="4">
        <v>1768</v>
      </c>
      <c r="F2721" s="4">
        <v>369</v>
      </c>
      <c r="G2721" s="4">
        <v>2722</v>
      </c>
      <c r="H2721" s="4">
        <v>1377</v>
      </c>
      <c r="I2721" s="4">
        <v>402</v>
      </c>
      <c r="J2721" s="4">
        <v>822</v>
      </c>
      <c r="K2721" s="4">
        <v>121</v>
      </c>
      <c r="L2721" s="4">
        <v>2679</v>
      </c>
      <c r="M2721" s="4">
        <v>1084</v>
      </c>
      <c r="N2721" s="4">
        <v>400</v>
      </c>
      <c r="O2721" s="4">
        <v>946</v>
      </c>
      <c r="P2721" s="4">
        <v>249</v>
      </c>
      <c r="R2721" s="3" t="s">
        <v>2716</v>
      </c>
      <c r="S2721" s="6">
        <f t="shared" si="630"/>
        <v>100.00000000000001</v>
      </c>
      <c r="T2721" s="6">
        <f t="shared" si="631"/>
        <v>45.565635993334567</v>
      </c>
      <c r="U2721" s="6">
        <f t="shared" si="632"/>
        <v>14.867617107942973</v>
      </c>
      <c r="V2721" s="6">
        <f t="shared" si="633"/>
        <v>32.734678763192001</v>
      </c>
      <c r="W2721" s="6">
        <f t="shared" si="634"/>
        <v>6.8320681355304576</v>
      </c>
      <c r="X2721" s="6">
        <f t="shared" si="635"/>
        <v>100</v>
      </c>
      <c r="Y2721" s="6">
        <f t="shared" si="636"/>
        <v>50.5878030859662</v>
      </c>
      <c r="Z2721" s="6">
        <f t="shared" si="637"/>
        <v>14.768552534900808</v>
      </c>
      <c r="AA2721" s="6">
        <f t="shared" si="638"/>
        <v>30.198383541513589</v>
      </c>
      <c r="AB2721" s="6">
        <f t="shared" si="639"/>
        <v>4.4452608376193981</v>
      </c>
      <c r="AC2721" s="6">
        <f t="shared" si="640"/>
        <v>100</v>
      </c>
      <c r="AD2721" s="6">
        <f t="shared" si="641"/>
        <v>40.462859275849198</v>
      </c>
      <c r="AE2721" s="6">
        <f t="shared" si="642"/>
        <v>14.930944382232175</v>
      </c>
      <c r="AF2721" s="6">
        <f t="shared" si="643"/>
        <v>35.311683463979101</v>
      </c>
      <c r="AG2721" s="6">
        <f t="shared" si="644"/>
        <v>9.2945128779395301</v>
      </c>
    </row>
    <row r="2722" spans="1:33" x14ac:dyDescent="0.2">
      <c r="A2722" s="3" t="s">
        <v>2717</v>
      </c>
      <c r="B2722" s="4">
        <v>83367</v>
      </c>
      <c r="C2722" s="4">
        <v>19897</v>
      </c>
      <c r="D2722" s="4">
        <v>12438</v>
      </c>
      <c r="E2722" s="4">
        <v>30883</v>
      </c>
      <c r="F2722" s="4">
        <v>20149</v>
      </c>
      <c r="G2722" s="4">
        <v>39330</v>
      </c>
      <c r="H2722" s="4">
        <v>9490</v>
      </c>
      <c r="I2722" s="4">
        <v>6379</v>
      </c>
      <c r="J2722" s="4">
        <v>14545</v>
      </c>
      <c r="K2722" s="4">
        <v>8916</v>
      </c>
      <c r="L2722" s="4">
        <v>44036</v>
      </c>
      <c r="M2722" s="4">
        <v>10407</v>
      </c>
      <c r="N2722" s="4">
        <v>6059</v>
      </c>
      <c r="O2722" s="4">
        <v>16338</v>
      </c>
      <c r="P2722" s="4">
        <v>11233</v>
      </c>
      <c r="R2722" s="3" t="s">
        <v>2717</v>
      </c>
      <c r="S2722" s="6">
        <f t="shared" si="630"/>
        <v>100</v>
      </c>
      <c r="T2722" s="6">
        <f t="shared" si="631"/>
        <v>23.866757829836747</v>
      </c>
      <c r="U2722" s="6">
        <f t="shared" si="632"/>
        <v>14.919572492712943</v>
      </c>
      <c r="V2722" s="6">
        <f t="shared" si="633"/>
        <v>37.044633967876976</v>
      </c>
      <c r="W2722" s="6">
        <f t="shared" si="634"/>
        <v>24.169035709573333</v>
      </c>
      <c r="X2722" s="6">
        <f t="shared" si="635"/>
        <v>100.00000000000001</v>
      </c>
      <c r="Y2722" s="6">
        <f t="shared" si="636"/>
        <v>24.129163488431224</v>
      </c>
      <c r="Z2722" s="6">
        <f t="shared" si="637"/>
        <v>16.219171116196289</v>
      </c>
      <c r="AA2722" s="6">
        <f t="shared" si="638"/>
        <v>36.98194762267989</v>
      </c>
      <c r="AB2722" s="6">
        <f t="shared" si="639"/>
        <v>22.669717772692604</v>
      </c>
      <c r="AC2722" s="6">
        <f t="shared" si="640"/>
        <v>100.00227086928876</v>
      </c>
      <c r="AD2722" s="6">
        <f t="shared" si="641"/>
        <v>23.632936688164229</v>
      </c>
      <c r="AE2722" s="6">
        <f t="shared" si="642"/>
        <v>13.759197020619492</v>
      </c>
      <c r="AF2722" s="6">
        <f t="shared" si="643"/>
        <v>37.101462439821965</v>
      </c>
      <c r="AG2722" s="6">
        <f t="shared" si="644"/>
        <v>25.508674720683079</v>
      </c>
    </row>
    <row r="2723" spans="1:33" x14ac:dyDescent="0.2">
      <c r="A2723" s="3" t="s">
        <v>2718</v>
      </c>
      <c r="B2723" s="4">
        <v>2533</v>
      </c>
      <c r="C2723" s="4">
        <v>1170</v>
      </c>
      <c r="D2723" s="4">
        <v>469</v>
      </c>
      <c r="E2723" s="4">
        <v>623</v>
      </c>
      <c r="F2723" s="4">
        <v>271</v>
      </c>
      <c r="G2723" s="4">
        <v>1285</v>
      </c>
      <c r="H2723" s="4">
        <v>672</v>
      </c>
      <c r="I2723" s="4">
        <v>294</v>
      </c>
      <c r="J2723" s="4">
        <v>251</v>
      </c>
      <c r="K2723" s="4">
        <v>68</v>
      </c>
      <c r="L2723" s="4">
        <v>1248</v>
      </c>
      <c r="M2723" s="4">
        <v>498</v>
      </c>
      <c r="N2723" s="4">
        <v>174</v>
      </c>
      <c r="O2723" s="4">
        <v>372</v>
      </c>
      <c r="P2723" s="4">
        <v>203</v>
      </c>
      <c r="R2723" s="3" t="s">
        <v>2718</v>
      </c>
      <c r="S2723" s="6">
        <f t="shared" si="630"/>
        <v>100</v>
      </c>
      <c r="T2723" s="6">
        <f t="shared" si="631"/>
        <v>46.190288195815235</v>
      </c>
      <c r="U2723" s="6">
        <f t="shared" si="632"/>
        <v>18.515594157125935</v>
      </c>
      <c r="V2723" s="6">
        <f t="shared" si="633"/>
        <v>24.595341492301618</v>
      </c>
      <c r="W2723" s="6">
        <f t="shared" si="634"/>
        <v>10.698776154757205</v>
      </c>
      <c r="X2723" s="6">
        <f t="shared" si="635"/>
        <v>100</v>
      </c>
      <c r="Y2723" s="6">
        <f t="shared" si="636"/>
        <v>52.295719844357983</v>
      </c>
      <c r="Z2723" s="6">
        <f t="shared" si="637"/>
        <v>22.879377431906615</v>
      </c>
      <c r="AA2723" s="6">
        <f t="shared" si="638"/>
        <v>19.533073929961091</v>
      </c>
      <c r="AB2723" s="6">
        <f t="shared" si="639"/>
        <v>5.2918287937743189</v>
      </c>
      <c r="AC2723" s="6">
        <f t="shared" si="640"/>
        <v>99.919871794871796</v>
      </c>
      <c r="AD2723" s="6">
        <f t="shared" si="641"/>
        <v>39.903846153846153</v>
      </c>
      <c r="AE2723" s="6">
        <f t="shared" si="642"/>
        <v>13.942307692307693</v>
      </c>
      <c r="AF2723" s="6">
        <f t="shared" si="643"/>
        <v>29.807692307692307</v>
      </c>
      <c r="AG2723" s="6">
        <f t="shared" si="644"/>
        <v>16.266025641025642</v>
      </c>
    </row>
    <row r="2724" spans="1:33" x14ac:dyDescent="0.2">
      <c r="A2724" s="3" t="s">
        <v>2719</v>
      </c>
      <c r="B2724" s="4">
        <v>3310</v>
      </c>
      <c r="C2724" s="4">
        <v>1381</v>
      </c>
      <c r="D2724" s="4">
        <v>356</v>
      </c>
      <c r="E2724" s="4">
        <v>1101</v>
      </c>
      <c r="F2724" s="4">
        <v>473</v>
      </c>
      <c r="G2724" s="4">
        <v>1631</v>
      </c>
      <c r="H2724" s="4">
        <v>738</v>
      </c>
      <c r="I2724" s="4">
        <v>213</v>
      </c>
      <c r="J2724" s="4">
        <v>552</v>
      </c>
      <c r="K2724" s="4">
        <v>128</v>
      </c>
      <c r="L2724" s="4">
        <v>1678</v>
      </c>
      <c r="M2724" s="4">
        <v>642</v>
      </c>
      <c r="N2724" s="4">
        <v>143</v>
      </c>
      <c r="O2724" s="4">
        <v>549</v>
      </c>
      <c r="P2724" s="4">
        <v>344</v>
      </c>
      <c r="R2724" s="3" t="s">
        <v>2719</v>
      </c>
      <c r="S2724" s="6">
        <f t="shared" si="630"/>
        <v>100.03021148036252</v>
      </c>
      <c r="T2724" s="6">
        <f t="shared" si="631"/>
        <v>41.722054380664652</v>
      </c>
      <c r="U2724" s="6">
        <f t="shared" si="632"/>
        <v>10.755287009063444</v>
      </c>
      <c r="V2724" s="6">
        <f t="shared" si="633"/>
        <v>33.262839879154079</v>
      </c>
      <c r="W2724" s="6">
        <f t="shared" si="634"/>
        <v>14.290030211480362</v>
      </c>
      <c r="X2724" s="6">
        <f t="shared" si="635"/>
        <v>99.999999999999986</v>
      </c>
      <c r="Y2724" s="6">
        <f t="shared" si="636"/>
        <v>45.248313917841813</v>
      </c>
      <c r="Z2724" s="6">
        <f t="shared" si="637"/>
        <v>13.059472716125075</v>
      </c>
      <c r="AA2724" s="6">
        <f t="shared" si="638"/>
        <v>33.844267320662169</v>
      </c>
      <c r="AB2724" s="6">
        <f t="shared" si="639"/>
        <v>7.8479460453709375</v>
      </c>
      <c r="AC2724" s="6">
        <f t="shared" si="640"/>
        <v>100</v>
      </c>
      <c r="AD2724" s="6">
        <f t="shared" si="641"/>
        <v>38.259833134684143</v>
      </c>
      <c r="AE2724" s="6">
        <f t="shared" si="642"/>
        <v>8.5220500595947559</v>
      </c>
      <c r="AF2724" s="6">
        <f t="shared" si="643"/>
        <v>32.717520858164484</v>
      </c>
      <c r="AG2724" s="6">
        <f t="shared" si="644"/>
        <v>20.500595947556615</v>
      </c>
    </row>
    <row r="2725" spans="1:33" x14ac:dyDescent="0.2">
      <c r="A2725" s="3" t="s">
        <v>2720</v>
      </c>
      <c r="B2725" s="4">
        <v>39995</v>
      </c>
      <c r="C2725" s="4">
        <v>14105</v>
      </c>
      <c r="D2725" s="4">
        <v>6419</v>
      </c>
      <c r="E2725" s="4">
        <v>13452</v>
      </c>
      <c r="F2725" s="4">
        <v>6018</v>
      </c>
      <c r="G2725" s="4">
        <v>18755</v>
      </c>
      <c r="H2725" s="4">
        <v>7084</v>
      </c>
      <c r="I2725" s="4">
        <v>3252</v>
      </c>
      <c r="J2725" s="4">
        <v>6211</v>
      </c>
      <c r="K2725" s="4">
        <v>2208</v>
      </c>
      <c r="L2725" s="4">
        <v>21240</v>
      </c>
      <c r="M2725" s="4">
        <v>7021</v>
      </c>
      <c r="N2725" s="4">
        <v>3167</v>
      </c>
      <c r="O2725" s="4">
        <v>7241</v>
      </c>
      <c r="P2725" s="4">
        <v>3810</v>
      </c>
      <c r="R2725" s="3" t="s">
        <v>2720</v>
      </c>
      <c r="S2725" s="6">
        <f t="shared" si="630"/>
        <v>99.99749968746093</v>
      </c>
      <c r="T2725" s="6">
        <f t="shared" si="631"/>
        <v>35.26690836354544</v>
      </c>
      <c r="U2725" s="6">
        <f t="shared" si="632"/>
        <v>16.049506188273536</v>
      </c>
      <c r="V2725" s="6">
        <f t="shared" si="633"/>
        <v>33.634204275534444</v>
      </c>
      <c r="W2725" s="6">
        <f t="shared" si="634"/>
        <v>15.046880860107514</v>
      </c>
      <c r="X2725" s="6">
        <f t="shared" si="635"/>
        <v>99.999999999999986</v>
      </c>
      <c r="Y2725" s="6">
        <f t="shared" si="636"/>
        <v>37.771260997067444</v>
      </c>
      <c r="Z2725" s="6">
        <f t="shared" si="637"/>
        <v>17.339376166355638</v>
      </c>
      <c r="AA2725" s="6">
        <f t="shared" si="638"/>
        <v>33.116502266062383</v>
      </c>
      <c r="AB2725" s="6">
        <f t="shared" si="639"/>
        <v>11.772860570514529</v>
      </c>
      <c r="AC2725" s="6">
        <f t="shared" si="640"/>
        <v>99.995291902071557</v>
      </c>
      <c r="AD2725" s="6">
        <f t="shared" si="641"/>
        <v>33.055555555555557</v>
      </c>
      <c r="AE2725" s="6">
        <f t="shared" si="642"/>
        <v>14.910546139359699</v>
      </c>
      <c r="AF2725" s="6">
        <f t="shared" si="643"/>
        <v>34.091337099811675</v>
      </c>
      <c r="AG2725" s="6">
        <f t="shared" si="644"/>
        <v>17.937853107344633</v>
      </c>
    </row>
    <row r="2726" spans="1:33" x14ac:dyDescent="0.2">
      <c r="A2726" s="3" t="s">
        <v>2721</v>
      </c>
      <c r="B2726" s="4">
        <v>3892</v>
      </c>
      <c r="C2726" s="4">
        <v>2026</v>
      </c>
      <c r="D2726" s="4">
        <v>365</v>
      </c>
      <c r="E2726" s="4">
        <v>1106</v>
      </c>
      <c r="F2726" s="4">
        <v>395</v>
      </c>
      <c r="G2726" s="4">
        <v>1968</v>
      </c>
      <c r="H2726" s="4">
        <v>1104</v>
      </c>
      <c r="I2726" s="4">
        <v>164</v>
      </c>
      <c r="J2726" s="4">
        <v>553</v>
      </c>
      <c r="K2726" s="4">
        <v>147</v>
      </c>
      <c r="L2726" s="4">
        <v>1924</v>
      </c>
      <c r="M2726" s="4">
        <v>923</v>
      </c>
      <c r="N2726" s="4">
        <v>201</v>
      </c>
      <c r="O2726" s="4">
        <v>553</v>
      </c>
      <c r="P2726" s="4">
        <v>248</v>
      </c>
      <c r="R2726" s="3" t="s">
        <v>2721</v>
      </c>
      <c r="S2726" s="6">
        <f t="shared" si="630"/>
        <v>100</v>
      </c>
      <c r="T2726" s="6">
        <f t="shared" si="631"/>
        <v>52.055498458376157</v>
      </c>
      <c r="U2726" s="6">
        <f t="shared" si="632"/>
        <v>9.3782117163412124</v>
      </c>
      <c r="V2726" s="6">
        <f t="shared" si="633"/>
        <v>28.417266187050359</v>
      </c>
      <c r="W2726" s="6">
        <f t="shared" si="634"/>
        <v>10.149023638232272</v>
      </c>
      <c r="X2726" s="6">
        <f t="shared" si="635"/>
        <v>100</v>
      </c>
      <c r="Y2726" s="6">
        <f t="shared" si="636"/>
        <v>56.09756097560976</v>
      </c>
      <c r="Z2726" s="6">
        <f t="shared" si="637"/>
        <v>8.3333333333333321</v>
      </c>
      <c r="AA2726" s="6">
        <f t="shared" si="638"/>
        <v>28.099593495934961</v>
      </c>
      <c r="AB2726" s="6">
        <f t="shared" si="639"/>
        <v>7.4695121951219505</v>
      </c>
      <c r="AC2726" s="6">
        <f t="shared" si="640"/>
        <v>100.05197505197505</v>
      </c>
      <c r="AD2726" s="6">
        <f t="shared" si="641"/>
        <v>47.972972972972968</v>
      </c>
      <c r="AE2726" s="6">
        <f t="shared" si="642"/>
        <v>10.446985446985448</v>
      </c>
      <c r="AF2726" s="6">
        <f t="shared" si="643"/>
        <v>28.742203742203742</v>
      </c>
      <c r="AG2726" s="6">
        <f t="shared" si="644"/>
        <v>12.889812889812891</v>
      </c>
    </row>
    <row r="2727" spans="1:33" x14ac:dyDescent="0.2">
      <c r="A2727" s="3" t="s">
        <v>2722</v>
      </c>
      <c r="B2727" s="4">
        <v>13793</v>
      </c>
      <c r="C2727" s="4">
        <v>6048</v>
      </c>
      <c r="D2727" s="4">
        <v>1748</v>
      </c>
      <c r="E2727" s="4">
        <v>4313</v>
      </c>
      <c r="F2727" s="4">
        <v>1685</v>
      </c>
      <c r="G2727" s="4">
        <v>6809</v>
      </c>
      <c r="H2727" s="4">
        <v>3308</v>
      </c>
      <c r="I2727" s="4">
        <v>922</v>
      </c>
      <c r="J2727" s="4">
        <v>1968</v>
      </c>
      <c r="K2727" s="4">
        <v>612</v>
      </c>
      <c r="L2727" s="4">
        <v>6985</v>
      </c>
      <c r="M2727" s="4">
        <v>2740</v>
      </c>
      <c r="N2727" s="4">
        <v>825</v>
      </c>
      <c r="O2727" s="4">
        <v>2346</v>
      </c>
      <c r="P2727" s="4">
        <v>1073</v>
      </c>
      <c r="R2727" s="3" t="s">
        <v>2722</v>
      </c>
      <c r="S2727" s="6">
        <f t="shared" si="630"/>
        <v>100.00725005437542</v>
      </c>
      <c r="T2727" s="6">
        <f t="shared" si="631"/>
        <v>43.848328862466467</v>
      </c>
      <c r="U2727" s="6">
        <f t="shared" si="632"/>
        <v>12.673095048212863</v>
      </c>
      <c r="V2727" s="6">
        <f t="shared" si="633"/>
        <v>31.269484521133911</v>
      </c>
      <c r="W2727" s="6">
        <f t="shared" si="634"/>
        <v>12.216341622562171</v>
      </c>
      <c r="X2727" s="6">
        <f t="shared" si="635"/>
        <v>100.01468644441181</v>
      </c>
      <c r="Y2727" s="6">
        <f t="shared" si="636"/>
        <v>48.582758114260535</v>
      </c>
      <c r="Z2727" s="6">
        <f t="shared" si="637"/>
        <v>13.540901747686885</v>
      </c>
      <c r="AA2727" s="6">
        <f t="shared" si="638"/>
        <v>28.902922602437947</v>
      </c>
      <c r="AB2727" s="6">
        <f t="shared" si="639"/>
        <v>8.9881039800264357</v>
      </c>
      <c r="AC2727" s="6">
        <f t="shared" si="640"/>
        <v>99.985683607730849</v>
      </c>
      <c r="AD2727" s="6">
        <f t="shared" si="641"/>
        <v>39.226914817465996</v>
      </c>
      <c r="AE2727" s="6">
        <f t="shared" si="642"/>
        <v>11.811023622047244</v>
      </c>
      <c r="AF2727" s="6">
        <f t="shared" si="643"/>
        <v>33.586256263421618</v>
      </c>
      <c r="AG2727" s="6">
        <f t="shared" si="644"/>
        <v>15.361488904795992</v>
      </c>
    </row>
    <row r="2728" spans="1:33" x14ac:dyDescent="0.2">
      <c r="A2728" s="3" t="s">
        <v>2723</v>
      </c>
      <c r="B2728" s="4">
        <v>6668</v>
      </c>
      <c r="C2728" s="4">
        <v>2391</v>
      </c>
      <c r="D2728" s="4">
        <v>861</v>
      </c>
      <c r="E2728" s="4">
        <v>2629</v>
      </c>
      <c r="F2728" s="4">
        <v>787</v>
      </c>
      <c r="G2728" s="4">
        <v>3382</v>
      </c>
      <c r="H2728" s="4">
        <v>1343</v>
      </c>
      <c r="I2728" s="4">
        <v>478</v>
      </c>
      <c r="J2728" s="4">
        <v>1255</v>
      </c>
      <c r="K2728" s="4">
        <v>305</v>
      </c>
      <c r="L2728" s="4">
        <v>3286</v>
      </c>
      <c r="M2728" s="4">
        <v>1048</v>
      </c>
      <c r="N2728" s="4">
        <v>382</v>
      </c>
      <c r="O2728" s="4">
        <v>1374</v>
      </c>
      <c r="P2728" s="4">
        <v>482</v>
      </c>
      <c r="R2728" s="3" t="s">
        <v>2723</v>
      </c>
      <c r="S2728" s="6">
        <f t="shared" si="630"/>
        <v>100.00000000000001</v>
      </c>
      <c r="T2728" s="6">
        <f t="shared" si="631"/>
        <v>35.857828434313141</v>
      </c>
      <c r="U2728" s="6">
        <f t="shared" si="632"/>
        <v>12.912417516496703</v>
      </c>
      <c r="V2728" s="6">
        <f t="shared" si="633"/>
        <v>39.427114577084581</v>
      </c>
      <c r="W2728" s="6">
        <f t="shared" si="634"/>
        <v>11.802639472105579</v>
      </c>
      <c r="X2728" s="6">
        <f t="shared" si="635"/>
        <v>99.970431697220576</v>
      </c>
      <c r="Y2728" s="6">
        <f t="shared" si="636"/>
        <v>39.710230632761679</v>
      </c>
      <c r="Z2728" s="6">
        <f t="shared" si="637"/>
        <v>14.133648728562981</v>
      </c>
      <c r="AA2728" s="6">
        <f t="shared" si="638"/>
        <v>37.108219988172678</v>
      </c>
      <c r="AB2728" s="6">
        <f t="shared" si="639"/>
        <v>9.0183323477232396</v>
      </c>
      <c r="AC2728" s="6">
        <f t="shared" si="640"/>
        <v>100</v>
      </c>
      <c r="AD2728" s="6">
        <f t="shared" si="641"/>
        <v>31.892878880097381</v>
      </c>
      <c r="AE2728" s="6">
        <f t="shared" si="642"/>
        <v>11.62507608034084</v>
      </c>
      <c r="AF2728" s="6">
        <f t="shared" si="643"/>
        <v>41.813755325623859</v>
      </c>
      <c r="AG2728" s="6">
        <f t="shared" si="644"/>
        <v>14.668289713937918</v>
      </c>
    </row>
    <row r="2729" spans="1:33" x14ac:dyDescent="0.2">
      <c r="A2729" s="3" t="s">
        <v>2724</v>
      </c>
      <c r="B2729" s="4">
        <v>6575</v>
      </c>
      <c r="C2729" s="4">
        <v>2996</v>
      </c>
      <c r="D2729" s="4">
        <v>812</v>
      </c>
      <c r="E2729" s="4">
        <v>2136</v>
      </c>
      <c r="F2729" s="4">
        <v>631</v>
      </c>
      <c r="G2729" s="4">
        <v>3246</v>
      </c>
      <c r="H2729" s="4">
        <v>1640</v>
      </c>
      <c r="I2729" s="4">
        <v>486</v>
      </c>
      <c r="J2729" s="4">
        <v>949</v>
      </c>
      <c r="K2729" s="4">
        <v>171</v>
      </c>
      <c r="L2729" s="4">
        <v>3330</v>
      </c>
      <c r="M2729" s="4">
        <v>1356</v>
      </c>
      <c r="N2729" s="4">
        <v>326</v>
      </c>
      <c r="O2729" s="4">
        <v>1188</v>
      </c>
      <c r="P2729" s="4">
        <v>460</v>
      </c>
      <c r="R2729" s="3" t="s">
        <v>2724</v>
      </c>
      <c r="S2729" s="6">
        <f t="shared" si="630"/>
        <v>99.999999999999986</v>
      </c>
      <c r="T2729" s="6">
        <f t="shared" si="631"/>
        <v>45.566539923954373</v>
      </c>
      <c r="U2729" s="6">
        <f t="shared" si="632"/>
        <v>12.34980988593156</v>
      </c>
      <c r="V2729" s="6">
        <f t="shared" si="633"/>
        <v>32.486692015209123</v>
      </c>
      <c r="W2729" s="6">
        <f t="shared" si="634"/>
        <v>9.5969581749049429</v>
      </c>
      <c r="X2729" s="6">
        <f t="shared" si="635"/>
        <v>100</v>
      </c>
      <c r="Y2729" s="6">
        <f t="shared" si="636"/>
        <v>50.523721503388785</v>
      </c>
      <c r="Z2729" s="6">
        <f t="shared" si="637"/>
        <v>14.972273567467653</v>
      </c>
      <c r="AA2729" s="6">
        <f t="shared" si="638"/>
        <v>29.235982747997536</v>
      </c>
      <c r="AB2729" s="6">
        <f t="shared" si="639"/>
        <v>5.2680221811460264</v>
      </c>
      <c r="AC2729" s="6">
        <f t="shared" si="640"/>
        <v>100</v>
      </c>
      <c r="AD2729" s="6">
        <f t="shared" si="641"/>
        <v>40.72072072072072</v>
      </c>
      <c r="AE2729" s="6">
        <f t="shared" si="642"/>
        <v>9.7897897897897899</v>
      </c>
      <c r="AF2729" s="6">
        <f t="shared" si="643"/>
        <v>35.675675675675677</v>
      </c>
      <c r="AG2729" s="6">
        <f t="shared" si="644"/>
        <v>13.813813813813812</v>
      </c>
    </row>
    <row r="2730" spans="1:33" x14ac:dyDescent="0.2">
      <c r="A2730" s="3" t="s">
        <v>2725</v>
      </c>
      <c r="B2730" s="4">
        <v>5194</v>
      </c>
      <c r="C2730" s="4">
        <v>3127</v>
      </c>
      <c r="D2730" s="4">
        <v>825</v>
      </c>
      <c r="E2730" s="4">
        <v>979</v>
      </c>
      <c r="F2730" s="4">
        <v>262</v>
      </c>
      <c r="G2730" s="4">
        <v>2710</v>
      </c>
      <c r="H2730" s="4">
        <v>1700</v>
      </c>
      <c r="I2730" s="4">
        <v>488</v>
      </c>
      <c r="J2730" s="4">
        <v>443</v>
      </c>
      <c r="K2730" s="4">
        <v>79</v>
      </c>
      <c r="L2730" s="4">
        <v>2484</v>
      </c>
      <c r="M2730" s="4">
        <v>1426</v>
      </c>
      <c r="N2730" s="4">
        <v>337</v>
      </c>
      <c r="O2730" s="4">
        <v>537</v>
      </c>
      <c r="P2730" s="4">
        <v>183</v>
      </c>
      <c r="R2730" s="3" t="s">
        <v>2725</v>
      </c>
      <c r="S2730" s="6">
        <f t="shared" si="630"/>
        <v>99.980747015787443</v>
      </c>
      <c r="T2730" s="6">
        <f t="shared" si="631"/>
        <v>60.204081632653065</v>
      </c>
      <c r="U2730" s="6">
        <f t="shared" si="632"/>
        <v>15.88371197535618</v>
      </c>
      <c r="V2730" s="6">
        <f t="shared" si="633"/>
        <v>18.848671544089335</v>
      </c>
      <c r="W2730" s="6">
        <f t="shared" si="634"/>
        <v>5.0442818636888713</v>
      </c>
      <c r="X2730" s="6">
        <f t="shared" si="635"/>
        <v>100.00000000000001</v>
      </c>
      <c r="Y2730" s="6">
        <f t="shared" si="636"/>
        <v>62.730627306273071</v>
      </c>
      <c r="Z2730" s="6">
        <f t="shared" si="637"/>
        <v>18.007380073800739</v>
      </c>
      <c r="AA2730" s="6">
        <f t="shared" si="638"/>
        <v>16.346863468634687</v>
      </c>
      <c r="AB2730" s="6">
        <f t="shared" si="639"/>
        <v>2.915129151291513</v>
      </c>
      <c r="AC2730" s="6">
        <f t="shared" si="640"/>
        <v>99.9597423510467</v>
      </c>
      <c r="AD2730" s="6">
        <f t="shared" si="641"/>
        <v>57.407407407407405</v>
      </c>
      <c r="AE2730" s="6">
        <f t="shared" si="642"/>
        <v>13.566827697262479</v>
      </c>
      <c r="AF2730" s="6">
        <f t="shared" si="643"/>
        <v>21.618357487922705</v>
      </c>
      <c r="AG2730" s="6">
        <f t="shared" si="644"/>
        <v>7.3671497584541061</v>
      </c>
    </row>
    <row r="2731" spans="1:33" x14ac:dyDescent="0.2">
      <c r="A2731" s="3" t="s">
        <v>2726</v>
      </c>
      <c r="B2731" s="4">
        <v>4555</v>
      </c>
      <c r="C2731" s="4">
        <v>2341</v>
      </c>
      <c r="D2731" s="4">
        <v>635</v>
      </c>
      <c r="E2731" s="4">
        <v>1224</v>
      </c>
      <c r="F2731" s="4">
        <v>354</v>
      </c>
      <c r="G2731" s="4">
        <v>2304</v>
      </c>
      <c r="H2731" s="4">
        <v>1311</v>
      </c>
      <c r="I2731" s="4">
        <v>400</v>
      </c>
      <c r="J2731" s="4">
        <v>507</v>
      </c>
      <c r="K2731" s="4">
        <v>86</v>
      </c>
      <c r="L2731" s="4">
        <v>2251</v>
      </c>
      <c r="M2731" s="4">
        <v>1031</v>
      </c>
      <c r="N2731" s="4">
        <v>235</v>
      </c>
      <c r="O2731" s="4">
        <v>717</v>
      </c>
      <c r="P2731" s="4">
        <v>268</v>
      </c>
      <c r="R2731" s="3" t="s">
        <v>2726</v>
      </c>
      <c r="S2731" s="6">
        <f t="shared" si="630"/>
        <v>99.978046103183317</v>
      </c>
      <c r="T2731" s="6">
        <f t="shared" si="631"/>
        <v>51.394072447859493</v>
      </c>
      <c r="U2731" s="6">
        <f t="shared" si="632"/>
        <v>13.940724478594952</v>
      </c>
      <c r="V2731" s="6">
        <f t="shared" si="633"/>
        <v>26.871569703622395</v>
      </c>
      <c r="W2731" s="6">
        <f t="shared" si="634"/>
        <v>7.7716794731064773</v>
      </c>
      <c r="X2731" s="6">
        <f t="shared" si="635"/>
        <v>100</v>
      </c>
      <c r="Y2731" s="6">
        <f t="shared" si="636"/>
        <v>56.901041666666664</v>
      </c>
      <c r="Z2731" s="6">
        <f t="shared" si="637"/>
        <v>17.361111111111111</v>
      </c>
      <c r="AA2731" s="6">
        <f t="shared" si="638"/>
        <v>22.005208333333336</v>
      </c>
      <c r="AB2731" s="6">
        <f t="shared" si="639"/>
        <v>3.7326388888888888</v>
      </c>
      <c r="AC2731" s="6">
        <f t="shared" si="640"/>
        <v>100.00000000000001</v>
      </c>
      <c r="AD2731" s="6">
        <f t="shared" si="641"/>
        <v>45.8018658374056</v>
      </c>
      <c r="AE2731" s="6">
        <f t="shared" si="642"/>
        <v>10.439804531319414</v>
      </c>
      <c r="AF2731" s="6">
        <f t="shared" si="643"/>
        <v>31.852509995557533</v>
      </c>
      <c r="AG2731" s="6">
        <f t="shared" si="644"/>
        <v>11.905819635717458</v>
      </c>
    </row>
    <row r="2732" spans="1:33" x14ac:dyDescent="0.2">
      <c r="A2732" s="3" t="s">
        <v>2727</v>
      </c>
      <c r="B2732" s="4">
        <v>4464</v>
      </c>
      <c r="C2732" s="4">
        <v>2179</v>
      </c>
      <c r="D2732" s="4">
        <v>585</v>
      </c>
      <c r="E2732" s="4">
        <v>1205</v>
      </c>
      <c r="F2732" s="4">
        <v>495</v>
      </c>
      <c r="G2732" s="4">
        <v>2326</v>
      </c>
      <c r="H2732" s="4">
        <v>1216</v>
      </c>
      <c r="I2732" s="4">
        <v>348</v>
      </c>
      <c r="J2732" s="4">
        <v>583</v>
      </c>
      <c r="K2732" s="4">
        <v>179</v>
      </c>
      <c r="L2732" s="4">
        <v>2138</v>
      </c>
      <c r="M2732" s="4">
        <v>964</v>
      </c>
      <c r="N2732" s="4">
        <v>237</v>
      </c>
      <c r="O2732" s="4">
        <v>621</v>
      </c>
      <c r="P2732" s="4">
        <v>316</v>
      </c>
      <c r="R2732" s="3" t="s">
        <v>2727</v>
      </c>
      <c r="S2732" s="6">
        <f t="shared" si="630"/>
        <v>100</v>
      </c>
      <c r="T2732" s="6">
        <f t="shared" si="631"/>
        <v>48.812724014336915</v>
      </c>
      <c r="U2732" s="6">
        <f t="shared" si="632"/>
        <v>13.104838709677418</v>
      </c>
      <c r="V2732" s="6">
        <f t="shared" si="633"/>
        <v>26.993727598566309</v>
      </c>
      <c r="W2732" s="6">
        <f t="shared" si="634"/>
        <v>11.088709677419354</v>
      </c>
      <c r="X2732" s="6">
        <f t="shared" si="635"/>
        <v>100</v>
      </c>
      <c r="Y2732" s="6">
        <f t="shared" si="636"/>
        <v>52.278589853826304</v>
      </c>
      <c r="Z2732" s="6">
        <f t="shared" si="637"/>
        <v>14.961306964746345</v>
      </c>
      <c r="AA2732" s="6">
        <f t="shared" si="638"/>
        <v>25.064488392089423</v>
      </c>
      <c r="AB2732" s="6">
        <f t="shared" si="639"/>
        <v>7.6956147893379194</v>
      </c>
      <c r="AC2732" s="6">
        <f t="shared" si="640"/>
        <v>100</v>
      </c>
      <c r="AD2732" s="6">
        <f t="shared" si="641"/>
        <v>45.088868101029</v>
      </c>
      <c r="AE2732" s="6">
        <f t="shared" si="642"/>
        <v>11.085126286248832</v>
      </c>
      <c r="AF2732" s="6">
        <f t="shared" si="643"/>
        <v>29.045837231057064</v>
      </c>
      <c r="AG2732" s="6">
        <f t="shared" si="644"/>
        <v>14.780168381665106</v>
      </c>
    </row>
    <row r="2733" spans="1:33" x14ac:dyDescent="0.2">
      <c r="A2733" s="3" t="s">
        <v>2728</v>
      </c>
      <c r="B2733" s="4">
        <v>14326</v>
      </c>
      <c r="C2733" s="4">
        <v>5399</v>
      </c>
      <c r="D2733" s="4">
        <v>2360</v>
      </c>
      <c r="E2733" s="4">
        <v>4559</v>
      </c>
      <c r="F2733" s="4">
        <v>2009</v>
      </c>
      <c r="G2733" s="4">
        <v>7063</v>
      </c>
      <c r="H2733" s="4">
        <v>2859</v>
      </c>
      <c r="I2733" s="4">
        <v>1323</v>
      </c>
      <c r="J2733" s="4">
        <v>2197</v>
      </c>
      <c r="K2733" s="4">
        <v>684</v>
      </c>
      <c r="L2733" s="4">
        <v>7263</v>
      </c>
      <c r="M2733" s="4">
        <v>2540</v>
      </c>
      <c r="N2733" s="4">
        <v>1037</v>
      </c>
      <c r="O2733" s="4">
        <v>2361</v>
      </c>
      <c r="P2733" s="4">
        <v>1325</v>
      </c>
      <c r="R2733" s="3" t="s">
        <v>2728</v>
      </c>
      <c r="S2733" s="6">
        <f t="shared" si="630"/>
        <v>100.00698031551026</v>
      </c>
      <c r="T2733" s="6">
        <f t="shared" si="631"/>
        <v>37.686723439899481</v>
      </c>
      <c r="U2733" s="6">
        <f t="shared" si="632"/>
        <v>16.473544604216112</v>
      </c>
      <c r="V2733" s="6">
        <f t="shared" si="633"/>
        <v>31.823258411280193</v>
      </c>
      <c r="W2733" s="6">
        <f t="shared" si="634"/>
        <v>14.023453860114476</v>
      </c>
      <c r="X2733" s="6">
        <f t="shared" si="635"/>
        <v>100</v>
      </c>
      <c r="Y2733" s="6">
        <f t="shared" si="636"/>
        <v>40.478550191136911</v>
      </c>
      <c r="Z2733" s="6">
        <f t="shared" si="637"/>
        <v>18.731417244796827</v>
      </c>
      <c r="AA2733" s="6">
        <f t="shared" si="638"/>
        <v>31.10576242389919</v>
      </c>
      <c r="AB2733" s="6">
        <f t="shared" si="639"/>
        <v>9.684270140167067</v>
      </c>
      <c r="AC2733" s="6">
        <f t="shared" si="640"/>
        <v>100</v>
      </c>
      <c r="AD2733" s="6">
        <f t="shared" si="641"/>
        <v>34.971774748726418</v>
      </c>
      <c r="AE2733" s="6">
        <f t="shared" si="642"/>
        <v>14.277846619854055</v>
      </c>
      <c r="AF2733" s="6">
        <f t="shared" si="643"/>
        <v>32.507228418009085</v>
      </c>
      <c r="AG2733" s="6">
        <f t="shared" si="644"/>
        <v>18.243150213410438</v>
      </c>
    </row>
    <row r="2734" spans="1:33" x14ac:dyDescent="0.2">
      <c r="A2734" s="3" t="s">
        <v>2729</v>
      </c>
      <c r="B2734" s="4">
        <v>5030</v>
      </c>
      <c r="C2734" s="4">
        <v>2320</v>
      </c>
      <c r="D2734" s="4">
        <v>792</v>
      </c>
      <c r="E2734" s="4">
        <v>1569</v>
      </c>
      <c r="F2734" s="4">
        <v>349</v>
      </c>
      <c r="G2734" s="4">
        <v>2549</v>
      </c>
      <c r="H2734" s="4">
        <v>1264</v>
      </c>
      <c r="I2734" s="4">
        <v>465</v>
      </c>
      <c r="J2734" s="4">
        <v>710</v>
      </c>
      <c r="K2734" s="4">
        <v>111</v>
      </c>
      <c r="L2734" s="4">
        <v>2481</v>
      </c>
      <c r="M2734" s="4">
        <v>1056</v>
      </c>
      <c r="N2734" s="4">
        <v>328</v>
      </c>
      <c r="O2734" s="4">
        <v>859</v>
      </c>
      <c r="P2734" s="4">
        <v>239</v>
      </c>
      <c r="R2734" s="3" t="s">
        <v>2729</v>
      </c>
      <c r="S2734" s="6">
        <f t="shared" si="630"/>
        <v>100</v>
      </c>
      <c r="T2734" s="6">
        <f t="shared" si="631"/>
        <v>46.123260437375748</v>
      </c>
      <c r="U2734" s="6">
        <f t="shared" si="632"/>
        <v>15.745526838966203</v>
      </c>
      <c r="V2734" s="6">
        <f t="shared" si="633"/>
        <v>31.192842942345923</v>
      </c>
      <c r="W2734" s="6">
        <f t="shared" si="634"/>
        <v>6.9383697813121277</v>
      </c>
      <c r="X2734" s="6">
        <f t="shared" si="635"/>
        <v>100.03923107100823</v>
      </c>
      <c r="Y2734" s="6">
        <f t="shared" si="636"/>
        <v>49.5880737544135</v>
      </c>
      <c r="Z2734" s="6">
        <f t="shared" si="637"/>
        <v>18.242448018830913</v>
      </c>
      <c r="AA2734" s="6">
        <f t="shared" si="638"/>
        <v>27.854060415849354</v>
      </c>
      <c r="AB2734" s="6">
        <f t="shared" si="639"/>
        <v>4.3546488819144757</v>
      </c>
      <c r="AC2734" s="6">
        <f t="shared" si="640"/>
        <v>100.04030632809349</v>
      </c>
      <c r="AD2734" s="6">
        <f t="shared" si="641"/>
        <v>42.563482466747274</v>
      </c>
      <c r="AE2734" s="6">
        <f t="shared" si="642"/>
        <v>13.220475614671503</v>
      </c>
      <c r="AF2734" s="6">
        <f t="shared" si="643"/>
        <v>34.623135832325673</v>
      </c>
      <c r="AG2734" s="6">
        <f t="shared" si="644"/>
        <v>9.6332124143490532</v>
      </c>
    </row>
    <row r="2735" spans="1:33" x14ac:dyDescent="0.2">
      <c r="A2735" s="3" t="s">
        <v>2730</v>
      </c>
      <c r="B2735" s="4">
        <v>29265</v>
      </c>
      <c r="C2735" s="4">
        <v>12231</v>
      </c>
      <c r="D2735" s="4">
        <v>4222</v>
      </c>
      <c r="E2735" s="4">
        <v>7897</v>
      </c>
      <c r="F2735" s="4">
        <v>4916</v>
      </c>
      <c r="G2735" s="4">
        <v>14229</v>
      </c>
      <c r="H2735" s="4">
        <v>6416</v>
      </c>
      <c r="I2735" s="4">
        <v>2340</v>
      </c>
      <c r="J2735" s="4">
        <v>3638</v>
      </c>
      <c r="K2735" s="4">
        <v>1835</v>
      </c>
      <c r="L2735" s="4">
        <v>15036</v>
      </c>
      <c r="M2735" s="4">
        <v>5816</v>
      </c>
      <c r="N2735" s="4">
        <v>1881</v>
      </c>
      <c r="O2735" s="4">
        <v>4259</v>
      </c>
      <c r="P2735" s="4">
        <v>3081</v>
      </c>
      <c r="R2735" s="3" t="s">
        <v>2730</v>
      </c>
      <c r="S2735" s="6">
        <f t="shared" si="630"/>
        <v>100.00341705108491</v>
      </c>
      <c r="T2735" s="6">
        <f t="shared" si="631"/>
        <v>41.793951819579704</v>
      </c>
      <c r="U2735" s="6">
        <f t="shared" si="632"/>
        <v>14.426789680505722</v>
      </c>
      <c r="V2735" s="6">
        <f t="shared" si="633"/>
        <v>26.984452417563642</v>
      </c>
      <c r="W2735" s="6">
        <f t="shared" si="634"/>
        <v>16.798223133435844</v>
      </c>
      <c r="X2735" s="6">
        <f t="shared" si="635"/>
        <v>100</v>
      </c>
      <c r="Y2735" s="6">
        <f t="shared" si="636"/>
        <v>45.09101131492023</v>
      </c>
      <c r="Z2735" s="6">
        <f t="shared" si="637"/>
        <v>16.445287792536369</v>
      </c>
      <c r="AA2735" s="6">
        <f t="shared" si="638"/>
        <v>25.567502986857825</v>
      </c>
      <c r="AB2735" s="6">
        <f t="shared" si="639"/>
        <v>12.896197905685572</v>
      </c>
      <c r="AC2735" s="6">
        <f t="shared" si="640"/>
        <v>100.00665070497473</v>
      </c>
      <c r="AD2735" s="6">
        <f t="shared" si="641"/>
        <v>38.6805001330141</v>
      </c>
      <c r="AE2735" s="6">
        <f t="shared" si="642"/>
        <v>12.50997605746209</v>
      </c>
      <c r="AF2735" s="6">
        <f t="shared" si="643"/>
        <v>28.325352487363659</v>
      </c>
      <c r="AG2735" s="6">
        <f t="shared" si="644"/>
        <v>20.490822027134875</v>
      </c>
    </row>
    <row r="2736" spans="1:33" x14ac:dyDescent="0.2">
      <c r="A2736" s="3" t="s">
        <v>2731</v>
      </c>
      <c r="B2736" s="4">
        <v>4119</v>
      </c>
      <c r="C2736" s="4">
        <v>1641</v>
      </c>
      <c r="D2736" s="4">
        <v>550</v>
      </c>
      <c r="E2736" s="4">
        <v>1509</v>
      </c>
      <c r="F2736" s="4">
        <v>418</v>
      </c>
      <c r="G2736" s="4">
        <v>2063</v>
      </c>
      <c r="H2736" s="4">
        <v>837</v>
      </c>
      <c r="I2736" s="4">
        <v>307</v>
      </c>
      <c r="J2736" s="4">
        <v>790</v>
      </c>
      <c r="K2736" s="4">
        <v>129</v>
      </c>
      <c r="L2736" s="4">
        <v>2055</v>
      </c>
      <c r="M2736" s="4">
        <v>804</v>
      </c>
      <c r="N2736" s="4">
        <v>243</v>
      </c>
      <c r="O2736" s="4">
        <v>718</v>
      </c>
      <c r="P2736" s="4">
        <v>290</v>
      </c>
      <c r="R2736" s="3" t="s">
        <v>2731</v>
      </c>
      <c r="S2736" s="6">
        <f t="shared" si="630"/>
        <v>99.97572226268511</v>
      </c>
      <c r="T2736" s="6">
        <f t="shared" si="631"/>
        <v>39.839766933721776</v>
      </c>
      <c r="U2736" s="6">
        <f t="shared" si="632"/>
        <v>13.352755523185239</v>
      </c>
      <c r="V2736" s="6">
        <f t="shared" si="633"/>
        <v>36.635105608157318</v>
      </c>
      <c r="W2736" s="6">
        <f t="shared" si="634"/>
        <v>10.148094197620781</v>
      </c>
      <c r="X2736" s="6">
        <f t="shared" si="635"/>
        <v>100</v>
      </c>
      <c r="Y2736" s="6">
        <f t="shared" si="636"/>
        <v>40.571982549684925</v>
      </c>
      <c r="Z2736" s="6">
        <f t="shared" si="637"/>
        <v>14.881240911294233</v>
      </c>
      <c r="AA2736" s="6">
        <f t="shared" si="638"/>
        <v>38.293746970431407</v>
      </c>
      <c r="AB2736" s="6">
        <f t="shared" si="639"/>
        <v>6.253029568589433</v>
      </c>
      <c r="AC2736" s="6">
        <f t="shared" si="640"/>
        <v>100</v>
      </c>
      <c r="AD2736" s="6">
        <f t="shared" si="641"/>
        <v>39.124087591240873</v>
      </c>
      <c r="AE2736" s="6">
        <f t="shared" si="642"/>
        <v>11.824817518248175</v>
      </c>
      <c r="AF2736" s="6">
        <f t="shared" si="643"/>
        <v>34.93917274939173</v>
      </c>
      <c r="AG2736" s="6">
        <f t="shared" si="644"/>
        <v>14.111922141119221</v>
      </c>
    </row>
    <row r="2737" spans="1:33" x14ac:dyDescent="0.2">
      <c r="A2737" s="3" t="s">
        <v>2732</v>
      </c>
      <c r="B2737" s="4">
        <v>13444</v>
      </c>
      <c r="C2737" s="4">
        <v>6837</v>
      </c>
      <c r="D2737" s="4">
        <v>1687</v>
      </c>
      <c r="E2737" s="4">
        <v>3471</v>
      </c>
      <c r="F2737" s="4">
        <v>1448</v>
      </c>
      <c r="G2737" s="4">
        <v>6539</v>
      </c>
      <c r="H2737" s="4">
        <v>3558</v>
      </c>
      <c r="I2737" s="4">
        <v>1024</v>
      </c>
      <c r="J2737" s="4">
        <v>1539</v>
      </c>
      <c r="K2737" s="4">
        <v>418</v>
      </c>
      <c r="L2737" s="4">
        <v>6905</v>
      </c>
      <c r="M2737" s="4">
        <v>3279</v>
      </c>
      <c r="N2737" s="4">
        <v>663</v>
      </c>
      <c r="O2737" s="4">
        <v>1932</v>
      </c>
      <c r="P2737" s="4">
        <v>1030</v>
      </c>
      <c r="R2737" s="3" t="s">
        <v>2732</v>
      </c>
      <c r="S2737" s="6">
        <f t="shared" si="630"/>
        <v>99.9925617375781</v>
      </c>
      <c r="T2737" s="6">
        <f t="shared" si="631"/>
        <v>50.855400178518295</v>
      </c>
      <c r="U2737" s="6">
        <f t="shared" si="632"/>
        <v>12.548348705742338</v>
      </c>
      <c r="V2737" s="6">
        <f t="shared" si="633"/>
        <v>25.81820886640881</v>
      </c>
      <c r="W2737" s="6">
        <f t="shared" si="634"/>
        <v>10.770603986908659</v>
      </c>
      <c r="X2737" s="6">
        <f t="shared" si="635"/>
        <v>100</v>
      </c>
      <c r="Y2737" s="6">
        <f t="shared" si="636"/>
        <v>54.411989600856401</v>
      </c>
      <c r="Z2737" s="6">
        <f t="shared" si="637"/>
        <v>15.659886832849059</v>
      </c>
      <c r="AA2737" s="6">
        <f t="shared" si="638"/>
        <v>23.535708823979203</v>
      </c>
      <c r="AB2737" s="6">
        <f t="shared" si="639"/>
        <v>6.3924147423153386</v>
      </c>
      <c r="AC2737" s="6">
        <f t="shared" si="640"/>
        <v>99.985517740767548</v>
      </c>
      <c r="AD2737" s="6">
        <f t="shared" si="641"/>
        <v>47.487328023171614</v>
      </c>
      <c r="AE2737" s="6">
        <f t="shared" si="642"/>
        <v>9.6017378711078933</v>
      </c>
      <c r="AF2737" s="6">
        <f t="shared" si="643"/>
        <v>27.979724837074581</v>
      </c>
      <c r="AG2737" s="6">
        <f t="shared" si="644"/>
        <v>14.916727009413469</v>
      </c>
    </row>
    <row r="2738" spans="1:33" x14ac:dyDescent="0.2">
      <c r="A2738" s="3" t="s">
        <v>2733</v>
      </c>
      <c r="B2738" s="4">
        <v>4819</v>
      </c>
      <c r="C2738" s="4">
        <v>2908</v>
      </c>
      <c r="D2738" s="4">
        <v>376</v>
      </c>
      <c r="E2738" s="4">
        <v>1330</v>
      </c>
      <c r="F2738" s="4">
        <v>205</v>
      </c>
      <c r="G2738" s="4">
        <v>2376</v>
      </c>
      <c r="H2738" s="4">
        <v>1547</v>
      </c>
      <c r="I2738" s="4">
        <v>226</v>
      </c>
      <c r="J2738" s="4">
        <v>524</v>
      </c>
      <c r="K2738" s="4">
        <v>78</v>
      </c>
      <c r="L2738" s="4">
        <v>2444</v>
      </c>
      <c r="M2738" s="4">
        <v>1361</v>
      </c>
      <c r="N2738" s="4">
        <v>150</v>
      </c>
      <c r="O2738" s="4">
        <v>806</v>
      </c>
      <c r="P2738" s="4">
        <v>127</v>
      </c>
      <c r="R2738" s="3" t="s">
        <v>2733</v>
      </c>
      <c r="S2738" s="6">
        <f t="shared" si="630"/>
        <v>99.999999999999986</v>
      </c>
      <c r="T2738" s="6">
        <f t="shared" si="631"/>
        <v>60.344469807013901</v>
      </c>
      <c r="U2738" s="6">
        <f t="shared" si="632"/>
        <v>7.8024486407968459</v>
      </c>
      <c r="V2738" s="6">
        <f t="shared" si="633"/>
        <v>27.59908694749948</v>
      </c>
      <c r="W2738" s="6">
        <f t="shared" si="634"/>
        <v>4.2539946046897699</v>
      </c>
      <c r="X2738" s="6">
        <f t="shared" si="635"/>
        <v>99.957912457912457</v>
      </c>
      <c r="Y2738" s="6">
        <f t="shared" si="636"/>
        <v>65.109427609427613</v>
      </c>
      <c r="Z2738" s="6">
        <f t="shared" si="637"/>
        <v>9.5117845117845121</v>
      </c>
      <c r="AA2738" s="6">
        <f t="shared" si="638"/>
        <v>22.053872053872052</v>
      </c>
      <c r="AB2738" s="6">
        <f t="shared" si="639"/>
        <v>3.2828282828282833</v>
      </c>
      <c r="AC2738" s="6">
        <f t="shared" si="640"/>
        <v>100</v>
      </c>
      <c r="AD2738" s="6">
        <f t="shared" si="641"/>
        <v>55.687397708674304</v>
      </c>
      <c r="AE2738" s="6">
        <f t="shared" si="642"/>
        <v>6.1374795417348613</v>
      </c>
      <c r="AF2738" s="6">
        <f t="shared" si="643"/>
        <v>32.978723404255319</v>
      </c>
      <c r="AG2738" s="6">
        <f t="shared" si="644"/>
        <v>5.1963993453355153</v>
      </c>
    </row>
    <row r="2739" spans="1:33" x14ac:dyDescent="0.2">
      <c r="A2739" s="3" t="s">
        <v>2734</v>
      </c>
      <c r="B2739" s="4">
        <v>13730</v>
      </c>
      <c r="C2739" s="4">
        <v>6535</v>
      </c>
      <c r="D2739" s="4">
        <v>2289</v>
      </c>
      <c r="E2739" s="4">
        <v>3465</v>
      </c>
      <c r="F2739" s="4">
        <v>1440</v>
      </c>
      <c r="G2739" s="4">
        <v>6863</v>
      </c>
      <c r="H2739" s="4">
        <v>3663</v>
      </c>
      <c r="I2739" s="4">
        <v>1239</v>
      </c>
      <c r="J2739" s="4">
        <v>1567</v>
      </c>
      <c r="K2739" s="4">
        <v>394</v>
      </c>
      <c r="L2739" s="4">
        <v>6867</v>
      </c>
      <c r="M2739" s="4">
        <v>2871</v>
      </c>
      <c r="N2739" s="4">
        <v>1050</v>
      </c>
      <c r="O2739" s="4">
        <v>1899</v>
      </c>
      <c r="P2739" s="4">
        <v>1047</v>
      </c>
      <c r="R2739" s="3" t="s">
        <v>2734</v>
      </c>
      <c r="S2739" s="6">
        <f t="shared" si="630"/>
        <v>99.99271667880555</v>
      </c>
      <c r="T2739" s="6">
        <f t="shared" si="631"/>
        <v>47.59650400582666</v>
      </c>
      <c r="U2739" s="6">
        <f t="shared" si="632"/>
        <v>16.671522214129645</v>
      </c>
      <c r="V2739" s="6">
        <f t="shared" si="633"/>
        <v>25.236707938820103</v>
      </c>
      <c r="W2739" s="6">
        <f t="shared" si="634"/>
        <v>10.487982520029133</v>
      </c>
      <c r="X2739" s="6">
        <f t="shared" si="635"/>
        <v>100</v>
      </c>
      <c r="Y2739" s="6">
        <f t="shared" si="636"/>
        <v>53.373160425469912</v>
      </c>
      <c r="Z2739" s="6">
        <f t="shared" si="637"/>
        <v>18.053329447763371</v>
      </c>
      <c r="AA2739" s="6">
        <f t="shared" si="638"/>
        <v>22.832580504152702</v>
      </c>
      <c r="AB2739" s="6">
        <f t="shared" si="639"/>
        <v>5.7409296226140176</v>
      </c>
      <c r="AC2739" s="6">
        <f t="shared" si="640"/>
        <v>100</v>
      </c>
      <c r="AD2739" s="6">
        <f t="shared" si="641"/>
        <v>41.808650065530799</v>
      </c>
      <c r="AE2739" s="6">
        <f t="shared" si="642"/>
        <v>15.290519877675839</v>
      </c>
      <c r="AF2739" s="6">
        <f t="shared" si="643"/>
        <v>27.653997378768018</v>
      </c>
      <c r="AG2739" s="6">
        <f t="shared" si="644"/>
        <v>15.246832678025338</v>
      </c>
    </row>
    <row r="2740" spans="1:33" x14ac:dyDescent="0.2">
      <c r="A2740" s="3" t="s">
        <v>2735</v>
      </c>
      <c r="B2740" s="4">
        <v>68850</v>
      </c>
      <c r="C2740" s="4">
        <v>28007</v>
      </c>
      <c r="D2740" s="4">
        <v>10993</v>
      </c>
      <c r="E2740" s="4">
        <v>20260</v>
      </c>
      <c r="F2740" s="4">
        <v>9590</v>
      </c>
      <c r="G2740" s="4">
        <v>33215</v>
      </c>
      <c r="H2740" s="4">
        <v>14599</v>
      </c>
      <c r="I2740" s="4">
        <v>5769</v>
      </c>
      <c r="J2740" s="4">
        <v>9135</v>
      </c>
      <c r="K2740" s="4">
        <v>3712</v>
      </c>
      <c r="L2740" s="4">
        <v>35635</v>
      </c>
      <c r="M2740" s="4">
        <v>13408</v>
      </c>
      <c r="N2740" s="4">
        <v>5225</v>
      </c>
      <c r="O2740" s="4">
        <v>11125</v>
      </c>
      <c r="P2740" s="4">
        <v>5877</v>
      </c>
      <c r="R2740" s="3" t="s">
        <v>2735</v>
      </c>
      <c r="S2740" s="6">
        <f t="shared" si="630"/>
        <v>100</v>
      </c>
      <c r="T2740" s="6">
        <f t="shared" si="631"/>
        <v>40.678286129266525</v>
      </c>
      <c r="U2740" s="6">
        <f t="shared" si="632"/>
        <v>15.966594045025417</v>
      </c>
      <c r="V2740" s="6">
        <f t="shared" si="633"/>
        <v>29.426289034132168</v>
      </c>
      <c r="W2740" s="6">
        <f t="shared" si="634"/>
        <v>13.928830791575889</v>
      </c>
      <c r="X2740" s="6">
        <f t="shared" si="635"/>
        <v>100</v>
      </c>
      <c r="Y2740" s="6">
        <f t="shared" si="636"/>
        <v>43.953033268101763</v>
      </c>
      <c r="Z2740" s="6">
        <f t="shared" si="637"/>
        <v>17.368658738521752</v>
      </c>
      <c r="AA2740" s="6">
        <f t="shared" si="638"/>
        <v>27.502634351949425</v>
      </c>
      <c r="AB2740" s="6">
        <f t="shared" si="639"/>
        <v>11.175673641427066</v>
      </c>
      <c r="AC2740" s="6">
        <f t="shared" si="640"/>
        <v>100</v>
      </c>
      <c r="AD2740" s="6">
        <f t="shared" si="641"/>
        <v>37.62592956363126</v>
      </c>
      <c r="AE2740" s="6">
        <f t="shared" si="642"/>
        <v>14.662550862915671</v>
      </c>
      <c r="AF2740" s="6">
        <f t="shared" si="643"/>
        <v>31.219306861231932</v>
      </c>
      <c r="AG2740" s="6">
        <f t="shared" si="644"/>
        <v>16.492212712221129</v>
      </c>
    </row>
    <row r="2741" spans="1:33" x14ac:dyDescent="0.2">
      <c r="A2741" s="3" t="s">
        <v>2736</v>
      </c>
      <c r="B2741" s="4">
        <v>15816</v>
      </c>
      <c r="C2741" s="4">
        <v>7435</v>
      </c>
      <c r="D2741" s="4">
        <v>2287</v>
      </c>
      <c r="E2741" s="4">
        <v>4040</v>
      </c>
      <c r="F2741" s="4">
        <v>2054</v>
      </c>
      <c r="G2741" s="4">
        <v>7820</v>
      </c>
      <c r="H2741" s="4">
        <v>3842</v>
      </c>
      <c r="I2741" s="4">
        <v>1199</v>
      </c>
      <c r="J2741" s="4">
        <v>1885</v>
      </c>
      <c r="K2741" s="4">
        <v>894</v>
      </c>
      <c r="L2741" s="4">
        <v>7996</v>
      </c>
      <c r="M2741" s="4">
        <v>3594</v>
      </c>
      <c r="N2741" s="4">
        <v>1087</v>
      </c>
      <c r="O2741" s="4">
        <v>2155</v>
      </c>
      <c r="P2741" s="4">
        <v>1160</v>
      </c>
      <c r="R2741" s="3" t="s">
        <v>2736</v>
      </c>
      <c r="S2741" s="6">
        <f t="shared" si="630"/>
        <v>100</v>
      </c>
      <c r="T2741" s="6">
        <f t="shared" si="631"/>
        <v>47.009357612544264</v>
      </c>
      <c r="U2741" s="6">
        <f t="shared" si="632"/>
        <v>14.460040465351543</v>
      </c>
      <c r="V2741" s="6">
        <f t="shared" si="633"/>
        <v>25.543753161355585</v>
      </c>
      <c r="W2741" s="6">
        <f t="shared" si="634"/>
        <v>12.986848760748609</v>
      </c>
      <c r="X2741" s="6">
        <f t="shared" si="635"/>
        <v>99.999999999999986</v>
      </c>
      <c r="Y2741" s="6">
        <f t="shared" si="636"/>
        <v>49.130434782608695</v>
      </c>
      <c r="Z2741" s="6">
        <f t="shared" si="637"/>
        <v>15.332480818414323</v>
      </c>
      <c r="AA2741" s="6">
        <f t="shared" si="638"/>
        <v>24.104859335038363</v>
      </c>
      <c r="AB2741" s="6">
        <f t="shared" si="639"/>
        <v>11.432225063938619</v>
      </c>
      <c r="AC2741" s="6">
        <f t="shared" si="640"/>
        <v>100</v>
      </c>
      <c r="AD2741" s="6">
        <f t="shared" si="641"/>
        <v>44.947473736868432</v>
      </c>
      <c r="AE2741" s="6">
        <f t="shared" si="642"/>
        <v>13.594297148574286</v>
      </c>
      <c r="AF2741" s="6">
        <f t="shared" si="643"/>
        <v>26.950975487743872</v>
      </c>
      <c r="AG2741" s="6">
        <f t="shared" si="644"/>
        <v>14.507253626813407</v>
      </c>
    </row>
    <row r="2742" spans="1:33" x14ac:dyDescent="0.2">
      <c r="A2742" s="3" t="s">
        <v>2737</v>
      </c>
      <c r="B2742" s="4">
        <v>20512</v>
      </c>
      <c r="C2742" s="4">
        <v>9597</v>
      </c>
      <c r="D2742" s="4">
        <v>3260</v>
      </c>
      <c r="E2742" s="4">
        <v>5348</v>
      </c>
      <c r="F2742" s="4">
        <v>2308</v>
      </c>
      <c r="G2742" s="4">
        <v>9738</v>
      </c>
      <c r="H2742" s="4">
        <v>4619</v>
      </c>
      <c r="I2742" s="4">
        <v>1664</v>
      </c>
      <c r="J2742" s="4">
        <v>2473</v>
      </c>
      <c r="K2742" s="4">
        <v>982</v>
      </c>
      <c r="L2742" s="4">
        <v>10774</v>
      </c>
      <c r="M2742" s="4">
        <v>4977</v>
      </c>
      <c r="N2742" s="4">
        <v>1596</v>
      </c>
      <c r="O2742" s="4">
        <v>2875</v>
      </c>
      <c r="P2742" s="4">
        <v>1326</v>
      </c>
      <c r="R2742" s="3" t="s">
        <v>2737</v>
      </c>
      <c r="S2742" s="6">
        <f t="shared" si="630"/>
        <v>100.0048751950078</v>
      </c>
      <c r="T2742" s="6">
        <f t="shared" si="631"/>
        <v>46.787246489859598</v>
      </c>
      <c r="U2742" s="6">
        <f t="shared" si="632"/>
        <v>15.893135725429017</v>
      </c>
      <c r="V2742" s="6">
        <f t="shared" si="633"/>
        <v>26.072542901716066</v>
      </c>
      <c r="W2742" s="6">
        <f t="shared" si="634"/>
        <v>11.251950078003119</v>
      </c>
      <c r="X2742" s="6">
        <f t="shared" si="635"/>
        <v>100</v>
      </c>
      <c r="Y2742" s="6">
        <f t="shared" si="636"/>
        <v>47.432737728486337</v>
      </c>
      <c r="Z2742" s="6">
        <f t="shared" si="637"/>
        <v>17.087697679194907</v>
      </c>
      <c r="AA2742" s="6">
        <f t="shared" si="638"/>
        <v>25.395358389813104</v>
      </c>
      <c r="AB2742" s="6">
        <f t="shared" si="639"/>
        <v>10.084206202505648</v>
      </c>
      <c r="AC2742" s="6">
        <f t="shared" si="640"/>
        <v>100</v>
      </c>
      <c r="AD2742" s="6">
        <f t="shared" si="641"/>
        <v>46.194542416929643</v>
      </c>
      <c r="AE2742" s="6">
        <f t="shared" si="642"/>
        <v>14.813439762390942</v>
      </c>
      <c r="AF2742" s="6">
        <f t="shared" si="643"/>
        <v>26.684611100798218</v>
      </c>
      <c r="AG2742" s="6">
        <f t="shared" si="644"/>
        <v>12.307406719881195</v>
      </c>
    </row>
    <row r="2743" spans="1:33" x14ac:dyDescent="0.2">
      <c r="A2743" s="3" t="s">
        <v>2738</v>
      </c>
      <c r="B2743" s="4">
        <v>5718</v>
      </c>
      <c r="C2743" s="4">
        <v>2636</v>
      </c>
      <c r="D2743" s="4">
        <v>917</v>
      </c>
      <c r="E2743" s="4">
        <v>1583</v>
      </c>
      <c r="F2743" s="4">
        <v>582</v>
      </c>
      <c r="G2743" s="4">
        <v>2863</v>
      </c>
      <c r="H2743" s="4">
        <v>1537</v>
      </c>
      <c r="I2743" s="4">
        <v>490</v>
      </c>
      <c r="J2743" s="4">
        <v>703</v>
      </c>
      <c r="K2743" s="4">
        <v>133</v>
      </c>
      <c r="L2743" s="4">
        <v>2855</v>
      </c>
      <c r="M2743" s="4">
        <v>1099</v>
      </c>
      <c r="N2743" s="4">
        <v>427</v>
      </c>
      <c r="O2743" s="4">
        <v>880</v>
      </c>
      <c r="P2743" s="4">
        <v>448</v>
      </c>
      <c r="R2743" s="3" t="s">
        <v>2738</v>
      </c>
      <c r="S2743" s="6">
        <f t="shared" si="630"/>
        <v>99.999999999999986</v>
      </c>
      <c r="T2743" s="6">
        <f t="shared" si="631"/>
        <v>46.100034977264777</v>
      </c>
      <c r="U2743" s="6">
        <f t="shared" si="632"/>
        <v>16.037075900664568</v>
      </c>
      <c r="V2743" s="6">
        <f t="shared" si="633"/>
        <v>27.684505071703391</v>
      </c>
      <c r="W2743" s="6">
        <f t="shared" si="634"/>
        <v>10.178384050367262</v>
      </c>
      <c r="X2743" s="6">
        <f t="shared" si="635"/>
        <v>100</v>
      </c>
      <c r="Y2743" s="6">
        <f t="shared" si="636"/>
        <v>53.684945860984982</v>
      </c>
      <c r="Z2743" s="6">
        <f t="shared" si="637"/>
        <v>17.114914425427873</v>
      </c>
      <c r="AA2743" s="6">
        <f t="shared" si="638"/>
        <v>24.55466294097101</v>
      </c>
      <c r="AB2743" s="6">
        <f t="shared" si="639"/>
        <v>4.6454767726161368</v>
      </c>
      <c r="AC2743" s="6">
        <f t="shared" si="640"/>
        <v>99.964973730297714</v>
      </c>
      <c r="AD2743" s="6">
        <f t="shared" si="641"/>
        <v>38.493870402802102</v>
      </c>
      <c r="AE2743" s="6">
        <f t="shared" si="642"/>
        <v>14.956217162872154</v>
      </c>
      <c r="AF2743" s="6">
        <f t="shared" si="643"/>
        <v>30.823117338003502</v>
      </c>
      <c r="AG2743" s="6">
        <f t="shared" si="644"/>
        <v>15.691768826619965</v>
      </c>
    </row>
    <row r="2744" spans="1:33" x14ac:dyDescent="0.2">
      <c r="A2744" s="3" t="s">
        <v>2739</v>
      </c>
      <c r="B2744" s="4">
        <v>9974</v>
      </c>
      <c r="C2744" s="4">
        <v>3761</v>
      </c>
      <c r="D2744" s="4">
        <v>1976</v>
      </c>
      <c r="E2744" s="4">
        <v>3290</v>
      </c>
      <c r="F2744" s="4">
        <v>947</v>
      </c>
      <c r="G2744" s="4">
        <v>4726</v>
      </c>
      <c r="H2744" s="4">
        <v>1897</v>
      </c>
      <c r="I2744" s="4">
        <v>990</v>
      </c>
      <c r="J2744" s="4">
        <v>1469</v>
      </c>
      <c r="K2744" s="4">
        <v>371</v>
      </c>
      <c r="L2744" s="4">
        <v>5248</v>
      </c>
      <c r="M2744" s="4">
        <v>1864</v>
      </c>
      <c r="N2744" s="4">
        <v>986</v>
      </c>
      <c r="O2744" s="4">
        <v>1822</v>
      </c>
      <c r="P2744" s="4">
        <v>577</v>
      </c>
      <c r="R2744" s="3" t="s">
        <v>2739</v>
      </c>
      <c r="S2744" s="6">
        <f t="shared" si="630"/>
        <v>100</v>
      </c>
      <c r="T2744" s="6">
        <f t="shared" si="631"/>
        <v>37.70804090635653</v>
      </c>
      <c r="U2744" s="6">
        <f t="shared" si="632"/>
        <v>19.811509925807101</v>
      </c>
      <c r="V2744" s="6">
        <f t="shared" si="633"/>
        <v>32.985762983757773</v>
      </c>
      <c r="W2744" s="6">
        <f t="shared" si="634"/>
        <v>9.4946861840786045</v>
      </c>
      <c r="X2744" s="6">
        <f t="shared" si="635"/>
        <v>100.02115954295387</v>
      </c>
      <c r="Y2744" s="6">
        <f t="shared" si="636"/>
        <v>40.139652983495552</v>
      </c>
      <c r="Z2744" s="6">
        <f t="shared" si="637"/>
        <v>20.947947524333475</v>
      </c>
      <c r="AA2744" s="6">
        <f t="shared" si="638"/>
        <v>31.083368599238259</v>
      </c>
      <c r="AB2744" s="6">
        <f t="shared" si="639"/>
        <v>7.850190435886585</v>
      </c>
      <c r="AC2744" s="6">
        <f t="shared" si="640"/>
        <v>100.01905487804878</v>
      </c>
      <c r="AD2744" s="6">
        <f t="shared" si="641"/>
        <v>35.518292682926827</v>
      </c>
      <c r="AE2744" s="6">
        <f t="shared" si="642"/>
        <v>18.788109756097558</v>
      </c>
      <c r="AF2744" s="6">
        <f t="shared" si="643"/>
        <v>34.717987804878049</v>
      </c>
      <c r="AG2744" s="6">
        <f t="shared" si="644"/>
        <v>10.994664634146341</v>
      </c>
    </row>
    <row r="2745" spans="1:33" x14ac:dyDescent="0.2">
      <c r="A2745" s="3" t="s">
        <v>2740</v>
      </c>
      <c r="B2745" s="4">
        <v>11022</v>
      </c>
      <c r="C2745" s="4">
        <v>4547</v>
      </c>
      <c r="D2745" s="4">
        <v>1200</v>
      </c>
      <c r="E2745" s="4">
        <v>3865</v>
      </c>
      <c r="F2745" s="4">
        <v>1409</v>
      </c>
      <c r="G2745" s="4">
        <v>5537</v>
      </c>
      <c r="H2745" s="4">
        <v>2356</v>
      </c>
      <c r="I2745" s="4">
        <v>674</v>
      </c>
      <c r="J2745" s="4">
        <v>2023</v>
      </c>
      <c r="K2745" s="4">
        <v>483</v>
      </c>
      <c r="L2745" s="4">
        <v>5486</v>
      </c>
      <c r="M2745" s="4">
        <v>2191</v>
      </c>
      <c r="N2745" s="4">
        <v>526</v>
      </c>
      <c r="O2745" s="4">
        <v>1842</v>
      </c>
      <c r="P2745" s="4">
        <v>926</v>
      </c>
      <c r="R2745" s="3" t="s">
        <v>2740</v>
      </c>
      <c r="S2745" s="6">
        <f t="shared" si="630"/>
        <v>99.990927236436221</v>
      </c>
      <c r="T2745" s="6">
        <f t="shared" si="631"/>
        <v>41.25385592451461</v>
      </c>
      <c r="U2745" s="6">
        <f t="shared" si="632"/>
        <v>10.887316276537835</v>
      </c>
      <c r="V2745" s="6">
        <f t="shared" si="633"/>
        <v>35.066231174015606</v>
      </c>
      <c r="W2745" s="6">
        <f t="shared" si="634"/>
        <v>12.783523861368174</v>
      </c>
      <c r="X2745" s="6">
        <f t="shared" si="635"/>
        <v>99.981939678526274</v>
      </c>
      <c r="Y2745" s="6">
        <f t="shared" si="636"/>
        <v>42.550117392089582</v>
      </c>
      <c r="Z2745" s="6">
        <f t="shared" si="637"/>
        <v>12.172656673288785</v>
      </c>
      <c r="AA2745" s="6">
        <f t="shared" si="638"/>
        <v>36.536030341340073</v>
      </c>
      <c r="AB2745" s="6">
        <f t="shared" si="639"/>
        <v>8.7231352718078394</v>
      </c>
      <c r="AC2745" s="6">
        <f t="shared" si="640"/>
        <v>99.981771782719633</v>
      </c>
      <c r="AD2745" s="6">
        <f t="shared" si="641"/>
        <v>39.938024061246807</v>
      </c>
      <c r="AE2745" s="6">
        <f t="shared" si="642"/>
        <v>9.5880422894640915</v>
      </c>
      <c r="AF2745" s="6">
        <f t="shared" si="643"/>
        <v>33.576376230404662</v>
      </c>
      <c r="AG2745" s="6">
        <f t="shared" si="644"/>
        <v>16.879329201604083</v>
      </c>
    </row>
    <row r="2746" spans="1:33" x14ac:dyDescent="0.2">
      <c r="A2746" s="3" t="s">
        <v>2741</v>
      </c>
      <c r="B2746" s="4">
        <v>46844</v>
      </c>
      <c r="C2746" s="4">
        <v>15047</v>
      </c>
      <c r="D2746" s="4">
        <v>7745</v>
      </c>
      <c r="E2746" s="4">
        <v>17269</v>
      </c>
      <c r="F2746" s="4">
        <v>6783</v>
      </c>
      <c r="G2746" s="4">
        <v>22413</v>
      </c>
      <c r="H2746" s="4">
        <v>7621</v>
      </c>
      <c r="I2746" s="4">
        <v>4071</v>
      </c>
      <c r="J2746" s="4">
        <v>8235</v>
      </c>
      <c r="K2746" s="4">
        <v>2485</v>
      </c>
      <c r="L2746" s="4">
        <v>24431</v>
      </c>
      <c r="M2746" s="4">
        <v>7426</v>
      </c>
      <c r="N2746" s="4">
        <v>3673</v>
      </c>
      <c r="O2746" s="4">
        <v>9034</v>
      </c>
      <c r="P2746" s="4">
        <v>4298</v>
      </c>
      <c r="R2746" s="3" t="s">
        <v>2741</v>
      </c>
      <c r="S2746" s="6">
        <f t="shared" si="630"/>
        <v>100</v>
      </c>
      <c r="T2746" s="6">
        <f t="shared" si="631"/>
        <v>32.121509691742808</v>
      </c>
      <c r="U2746" s="6">
        <f t="shared" si="632"/>
        <v>16.533600888053968</v>
      </c>
      <c r="V2746" s="6">
        <f t="shared" si="633"/>
        <v>36.864913329348475</v>
      </c>
      <c r="W2746" s="6">
        <f t="shared" si="634"/>
        <v>14.479976090854752</v>
      </c>
      <c r="X2746" s="6">
        <f t="shared" si="635"/>
        <v>99.995538303663068</v>
      </c>
      <c r="Y2746" s="6">
        <f t="shared" si="636"/>
        <v>34.002587783875434</v>
      </c>
      <c r="Z2746" s="6">
        <f t="shared" si="637"/>
        <v>18.163565787712489</v>
      </c>
      <c r="AA2746" s="6">
        <f t="shared" si="638"/>
        <v>36.742069334761077</v>
      </c>
      <c r="AB2746" s="6">
        <f t="shared" si="639"/>
        <v>11.087315397314059</v>
      </c>
      <c r="AC2746" s="6">
        <f t="shared" si="640"/>
        <v>100</v>
      </c>
      <c r="AD2746" s="6">
        <f t="shared" si="641"/>
        <v>30.39580860382301</v>
      </c>
      <c r="AE2746" s="6">
        <f t="shared" si="642"/>
        <v>15.034177888747902</v>
      </c>
      <c r="AF2746" s="6">
        <f t="shared" si="643"/>
        <v>36.97761041299988</v>
      </c>
      <c r="AG2746" s="6">
        <f t="shared" si="644"/>
        <v>17.592403094429208</v>
      </c>
    </row>
    <row r="2747" spans="1:33" x14ac:dyDescent="0.2">
      <c r="A2747" s="3" t="s">
        <v>2742</v>
      </c>
      <c r="B2747" s="4">
        <v>3219</v>
      </c>
      <c r="C2747" s="4">
        <v>1602</v>
      </c>
      <c r="D2747" s="4">
        <v>451</v>
      </c>
      <c r="E2747" s="4">
        <v>902</v>
      </c>
      <c r="F2747" s="4">
        <v>265</v>
      </c>
      <c r="G2747" s="4">
        <v>1571</v>
      </c>
      <c r="H2747" s="4">
        <v>827</v>
      </c>
      <c r="I2747" s="4">
        <v>271</v>
      </c>
      <c r="J2747" s="4">
        <v>423</v>
      </c>
      <c r="K2747" s="4">
        <v>50</v>
      </c>
      <c r="L2747" s="4">
        <v>1648</v>
      </c>
      <c r="M2747" s="4">
        <v>774</v>
      </c>
      <c r="N2747" s="4">
        <v>180</v>
      </c>
      <c r="O2747" s="4">
        <v>479</v>
      </c>
      <c r="P2747" s="4">
        <v>214</v>
      </c>
      <c r="R2747" s="3" t="s">
        <v>2742</v>
      </c>
      <c r="S2747" s="6">
        <f t="shared" si="630"/>
        <v>100.03106554830693</v>
      </c>
      <c r="T2747" s="6">
        <f t="shared" si="631"/>
        <v>49.767008387698041</v>
      </c>
      <c r="U2747" s="6">
        <f t="shared" si="632"/>
        <v>14.010562286424355</v>
      </c>
      <c r="V2747" s="6">
        <f t="shared" si="633"/>
        <v>28.021124572848709</v>
      </c>
      <c r="W2747" s="6">
        <f t="shared" si="634"/>
        <v>8.232370301335818</v>
      </c>
      <c r="X2747" s="6">
        <f t="shared" si="635"/>
        <v>100.00000000000001</v>
      </c>
      <c r="Y2747" s="6">
        <f t="shared" si="636"/>
        <v>52.641629535327816</v>
      </c>
      <c r="Z2747" s="6">
        <f t="shared" si="637"/>
        <v>17.250159134309357</v>
      </c>
      <c r="AA2747" s="6">
        <f t="shared" si="638"/>
        <v>26.925525143220881</v>
      </c>
      <c r="AB2747" s="6">
        <f t="shared" si="639"/>
        <v>3.1826861871419476</v>
      </c>
      <c r="AC2747" s="6">
        <f t="shared" si="640"/>
        <v>99.939320388349515</v>
      </c>
      <c r="AD2747" s="6">
        <f t="shared" si="641"/>
        <v>46.966019417475728</v>
      </c>
      <c r="AE2747" s="6">
        <f t="shared" si="642"/>
        <v>10.922330097087379</v>
      </c>
      <c r="AF2747" s="6">
        <f t="shared" si="643"/>
        <v>29.065533980582526</v>
      </c>
      <c r="AG2747" s="6">
        <f t="shared" si="644"/>
        <v>12.985436893203882</v>
      </c>
    </row>
    <row r="2748" spans="1:33" x14ac:dyDescent="0.2">
      <c r="A2748" s="3" t="s">
        <v>2743</v>
      </c>
      <c r="B2748" s="4">
        <v>11909</v>
      </c>
      <c r="C2748" s="4">
        <v>4874</v>
      </c>
      <c r="D2748" s="4">
        <v>2110</v>
      </c>
      <c r="E2748" s="4">
        <v>4006</v>
      </c>
      <c r="F2748" s="4">
        <v>919</v>
      </c>
      <c r="G2748" s="4">
        <v>5855</v>
      </c>
      <c r="H2748" s="4">
        <v>2483</v>
      </c>
      <c r="I2748" s="4">
        <v>1162</v>
      </c>
      <c r="J2748" s="4">
        <v>1832</v>
      </c>
      <c r="K2748" s="4">
        <v>377</v>
      </c>
      <c r="L2748" s="4">
        <v>6054</v>
      </c>
      <c r="M2748" s="4">
        <v>2390</v>
      </c>
      <c r="N2748" s="4">
        <v>948</v>
      </c>
      <c r="O2748" s="4">
        <v>2174</v>
      </c>
      <c r="P2748" s="4">
        <v>542</v>
      </c>
      <c r="R2748" s="3" t="s">
        <v>2743</v>
      </c>
      <c r="S2748" s="6">
        <f t="shared" si="630"/>
        <v>100.00000000000001</v>
      </c>
      <c r="T2748" s="6">
        <f t="shared" si="631"/>
        <v>40.927029977328075</v>
      </c>
      <c r="U2748" s="6">
        <f t="shared" si="632"/>
        <v>17.717692501469475</v>
      </c>
      <c r="V2748" s="6">
        <f t="shared" si="633"/>
        <v>33.638424720799399</v>
      </c>
      <c r="W2748" s="6">
        <f t="shared" si="634"/>
        <v>7.716852800403057</v>
      </c>
      <c r="X2748" s="6">
        <f t="shared" si="635"/>
        <v>99.982920580700252</v>
      </c>
      <c r="Y2748" s="6">
        <f t="shared" si="636"/>
        <v>42.408198121263879</v>
      </c>
      <c r="Z2748" s="6">
        <f t="shared" si="637"/>
        <v>19.846285226302307</v>
      </c>
      <c r="AA2748" s="6">
        <f t="shared" si="638"/>
        <v>31.289496157130657</v>
      </c>
      <c r="AB2748" s="6">
        <f t="shared" si="639"/>
        <v>6.4389410760034158</v>
      </c>
      <c r="AC2748" s="6">
        <f t="shared" si="640"/>
        <v>100.00000000000001</v>
      </c>
      <c r="AD2748" s="6">
        <f t="shared" si="641"/>
        <v>39.478031053848696</v>
      </c>
      <c r="AE2748" s="6">
        <f t="shared" si="642"/>
        <v>15.659068384539149</v>
      </c>
      <c r="AF2748" s="6">
        <f t="shared" si="643"/>
        <v>35.910142054839781</v>
      </c>
      <c r="AG2748" s="6">
        <f t="shared" si="644"/>
        <v>8.9527585067723816</v>
      </c>
    </row>
    <row r="2749" spans="1:33" x14ac:dyDescent="0.2">
      <c r="A2749" s="3" t="s">
        <v>2744</v>
      </c>
      <c r="B2749" s="4">
        <v>2661</v>
      </c>
      <c r="C2749" s="4">
        <v>1258</v>
      </c>
      <c r="D2749" s="4">
        <v>336</v>
      </c>
      <c r="E2749" s="4">
        <v>805</v>
      </c>
      <c r="F2749" s="4">
        <v>262</v>
      </c>
      <c r="G2749" s="4">
        <v>1315</v>
      </c>
      <c r="H2749" s="4">
        <v>653</v>
      </c>
      <c r="I2749" s="4">
        <v>194</v>
      </c>
      <c r="J2749" s="4">
        <v>382</v>
      </c>
      <c r="K2749" s="4">
        <v>85</v>
      </c>
      <c r="L2749" s="4">
        <v>1347</v>
      </c>
      <c r="M2749" s="4">
        <v>605</v>
      </c>
      <c r="N2749" s="4">
        <v>142</v>
      </c>
      <c r="O2749" s="4">
        <v>423</v>
      </c>
      <c r="P2749" s="4">
        <v>177</v>
      </c>
      <c r="R2749" s="3" t="s">
        <v>2744</v>
      </c>
      <c r="S2749" s="6">
        <f t="shared" si="630"/>
        <v>100</v>
      </c>
      <c r="T2749" s="6">
        <f t="shared" si="631"/>
        <v>47.275460353250658</v>
      </c>
      <c r="U2749" s="6">
        <f t="shared" si="632"/>
        <v>12.62683201803833</v>
      </c>
      <c r="V2749" s="6">
        <f t="shared" si="633"/>
        <v>30.251785043216834</v>
      </c>
      <c r="W2749" s="6">
        <f t="shared" si="634"/>
        <v>9.8459225854941756</v>
      </c>
      <c r="X2749" s="6">
        <f t="shared" si="635"/>
        <v>99.923954372623569</v>
      </c>
      <c r="Y2749" s="6">
        <f t="shared" si="636"/>
        <v>49.657794676806084</v>
      </c>
      <c r="Z2749" s="6">
        <f t="shared" si="637"/>
        <v>14.752851711026615</v>
      </c>
      <c r="AA2749" s="6">
        <f t="shared" si="638"/>
        <v>29.049429657794679</v>
      </c>
      <c r="AB2749" s="6">
        <f t="shared" si="639"/>
        <v>6.4638783269961975</v>
      </c>
      <c r="AC2749" s="6">
        <f t="shared" si="640"/>
        <v>99.999999999999986</v>
      </c>
      <c r="AD2749" s="6">
        <f t="shared" si="641"/>
        <v>44.914625092798808</v>
      </c>
      <c r="AE2749" s="6">
        <f t="shared" si="642"/>
        <v>10.541945063103192</v>
      </c>
      <c r="AF2749" s="6">
        <f t="shared" si="643"/>
        <v>31.403118040089083</v>
      </c>
      <c r="AG2749" s="6">
        <f t="shared" si="644"/>
        <v>13.140311804008908</v>
      </c>
    </row>
    <row r="2750" spans="1:33" x14ac:dyDescent="0.2">
      <c r="A2750" s="3" t="s">
        <v>2745</v>
      </c>
      <c r="B2750" s="4">
        <v>3577</v>
      </c>
      <c r="C2750" s="4">
        <v>1511</v>
      </c>
      <c r="D2750" s="4">
        <v>489</v>
      </c>
      <c r="E2750" s="4">
        <v>1224</v>
      </c>
      <c r="F2750" s="4">
        <v>353</v>
      </c>
      <c r="G2750" s="4">
        <v>1787</v>
      </c>
      <c r="H2750" s="4">
        <v>847</v>
      </c>
      <c r="I2750" s="4">
        <v>282</v>
      </c>
      <c r="J2750" s="4">
        <v>547</v>
      </c>
      <c r="K2750" s="4">
        <v>110</v>
      </c>
      <c r="L2750" s="4">
        <v>1790</v>
      </c>
      <c r="M2750" s="4">
        <v>664</v>
      </c>
      <c r="N2750" s="4">
        <v>207</v>
      </c>
      <c r="O2750" s="4">
        <v>677</v>
      </c>
      <c r="P2750" s="4">
        <v>243</v>
      </c>
      <c r="R2750" s="3" t="s">
        <v>2745</v>
      </c>
      <c r="S2750" s="6">
        <f t="shared" si="630"/>
        <v>100</v>
      </c>
      <c r="T2750" s="6">
        <f t="shared" si="631"/>
        <v>42.242102320380212</v>
      </c>
      <c r="U2750" s="6">
        <f t="shared" si="632"/>
        <v>13.670673748951637</v>
      </c>
      <c r="V2750" s="6">
        <f t="shared" si="633"/>
        <v>34.218618954431086</v>
      </c>
      <c r="W2750" s="6">
        <f t="shared" si="634"/>
        <v>9.8686049762370711</v>
      </c>
      <c r="X2750" s="6">
        <f t="shared" si="635"/>
        <v>99.9440402909905</v>
      </c>
      <c r="Y2750" s="6">
        <f t="shared" si="636"/>
        <v>47.397873531057641</v>
      </c>
      <c r="Z2750" s="6">
        <f t="shared" si="637"/>
        <v>15.780637940682709</v>
      </c>
      <c r="AA2750" s="6">
        <f t="shared" si="638"/>
        <v>30.609960828203693</v>
      </c>
      <c r="AB2750" s="6">
        <f t="shared" si="639"/>
        <v>6.1555679910464463</v>
      </c>
      <c r="AC2750" s="6">
        <f t="shared" si="640"/>
        <v>100.05586592178771</v>
      </c>
      <c r="AD2750" s="6">
        <f t="shared" si="641"/>
        <v>37.094972067039109</v>
      </c>
      <c r="AE2750" s="6">
        <f t="shared" si="642"/>
        <v>11.564245810055866</v>
      </c>
      <c r="AF2750" s="6">
        <f t="shared" si="643"/>
        <v>37.821229050279328</v>
      </c>
      <c r="AG2750" s="6">
        <f t="shared" si="644"/>
        <v>13.575418994413408</v>
      </c>
    </row>
    <row r="2751" spans="1:33" x14ac:dyDescent="0.2">
      <c r="A2751" s="3" t="s">
        <v>2746</v>
      </c>
      <c r="B2751" s="4">
        <v>2500</v>
      </c>
      <c r="C2751" s="4">
        <v>1315</v>
      </c>
      <c r="D2751" s="4">
        <v>324</v>
      </c>
      <c r="E2751" s="4">
        <v>619</v>
      </c>
      <c r="F2751" s="4">
        <v>242</v>
      </c>
      <c r="G2751" s="4">
        <v>1267</v>
      </c>
      <c r="H2751" s="4">
        <v>664</v>
      </c>
      <c r="I2751" s="4">
        <v>182</v>
      </c>
      <c r="J2751" s="4">
        <v>308</v>
      </c>
      <c r="K2751" s="4">
        <v>113</v>
      </c>
      <c r="L2751" s="4">
        <v>1233</v>
      </c>
      <c r="M2751" s="4">
        <v>652</v>
      </c>
      <c r="N2751" s="4">
        <v>141</v>
      </c>
      <c r="O2751" s="4">
        <v>312</v>
      </c>
      <c r="P2751" s="4">
        <v>129</v>
      </c>
      <c r="R2751" s="3" t="s">
        <v>2746</v>
      </c>
      <c r="S2751" s="6">
        <f t="shared" si="630"/>
        <v>100</v>
      </c>
      <c r="T2751" s="6">
        <f t="shared" si="631"/>
        <v>52.6</v>
      </c>
      <c r="U2751" s="6">
        <f t="shared" si="632"/>
        <v>12.959999999999999</v>
      </c>
      <c r="V2751" s="6">
        <f t="shared" si="633"/>
        <v>24.759999999999998</v>
      </c>
      <c r="W2751" s="6">
        <f t="shared" si="634"/>
        <v>9.68</v>
      </c>
      <c r="X2751" s="6">
        <f t="shared" si="635"/>
        <v>100</v>
      </c>
      <c r="Y2751" s="6">
        <f t="shared" si="636"/>
        <v>52.407261247040246</v>
      </c>
      <c r="Z2751" s="6">
        <f t="shared" si="637"/>
        <v>14.3646408839779</v>
      </c>
      <c r="AA2751" s="6">
        <f t="shared" si="638"/>
        <v>24.30939226519337</v>
      </c>
      <c r="AB2751" s="6">
        <f t="shared" si="639"/>
        <v>8.9187056037884762</v>
      </c>
      <c r="AC2751" s="6">
        <f t="shared" si="640"/>
        <v>100.08110300081103</v>
      </c>
      <c r="AD2751" s="6">
        <f t="shared" si="641"/>
        <v>52.879156528791562</v>
      </c>
      <c r="AE2751" s="6">
        <f t="shared" si="642"/>
        <v>11.435523114355231</v>
      </c>
      <c r="AF2751" s="6">
        <f t="shared" si="643"/>
        <v>25.304136253041364</v>
      </c>
      <c r="AG2751" s="6">
        <f t="shared" si="644"/>
        <v>10.46228710462287</v>
      </c>
    </row>
    <row r="2752" spans="1:33" x14ac:dyDescent="0.2">
      <c r="A2752" s="3" t="s">
        <v>2747</v>
      </c>
      <c r="B2752" s="4">
        <v>10740</v>
      </c>
      <c r="C2752" s="4">
        <v>4985</v>
      </c>
      <c r="D2752" s="4">
        <v>1829</v>
      </c>
      <c r="E2752" s="4">
        <v>2867</v>
      </c>
      <c r="F2752" s="4">
        <v>1058</v>
      </c>
      <c r="G2752" s="4">
        <v>5293</v>
      </c>
      <c r="H2752" s="4">
        <v>2761</v>
      </c>
      <c r="I2752" s="4">
        <v>965</v>
      </c>
      <c r="J2752" s="4">
        <v>1273</v>
      </c>
      <c r="K2752" s="4">
        <v>295</v>
      </c>
      <c r="L2752" s="4">
        <v>5447</v>
      </c>
      <c r="M2752" s="4">
        <v>2225</v>
      </c>
      <c r="N2752" s="4">
        <v>864</v>
      </c>
      <c r="O2752" s="4">
        <v>1594</v>
      </c>
      <c r="P2752" s="4">
        <v>764</v>
      </c>
      <c r="R2752" s="3" t="s">
        <v>2747</v>
      </c>
      <c r="S2752" s="6">
        <f t="shared" si="630"/>
        <v>99.990689013035379</v>
      </c>
      <c r="T2752" s="6">
        <f t="shared" si="631"/>
        <v>46.415270018621975</v>
      </c>
      <c r="U2752" s="6">
        <f t="shared" si="632"/>
        <v>17.029795158286777</v>
      </c>
      <c r="V2752" s="6">
        <f t="shared" si="633"/>
        <v>26.694599627560521</v>
      </c>
      <c r="W2752" s="6">
        <f t="shared" si="634"/>
        <v>9.8510242085661073</v>
      </c>
      <c r="X2752" s="6">
        <f t="shared" si="635"/>
        <v>100.01889287738523</v>
      </c>
      <c r="Y2752" s="6">
        <f t="shared" si="636"/>
        <v>52.163234460608351</v>
      </c>
      <c r="Z2752" s="6">
        <f t="shared" si="637"/>
        <v>18.231626676742867</v>
      </c>
      <c r="AA2752" s="6">
        <f t="shared" si="638"/>
        <v>24.050632911392405</v>
      </c>
      <c r="AB2752" s="6">
        <f t="shared" si="639"/>
        <v>5.5733988286416025</v>
      </c>
      <c r="AC2752" s="6">
        <f t="shared" si="640"/>
        <v>100</v>
      </c>
      <c r="AD2752" s="6">
        <f t="shared" si="641"/>
        <v>40.848173306407197</v>
      </c>
      <c r="AE2752" s="6">
        <f t="shared" si="642"/>
        <v>15.861942353589132</v>
      </c>
      <c r="AF2752" s="6">
        <f t="shared" si="643"/>
        <v>29.263814944005873</v>
      </c>
      <c r="AG2752" s="6">
        <f t="shared" si="644"/>
        <v>14.026069395997798</v>
      </c>
    </row>
    <row r="2753" spans="1:33" x14ac:dyDescent="0.2">
      <c r="A2753" s="3" t="s">
        <v>2748</v>
      </c>
      <c r="B2753" s="4">
        <v>6232</v>
      </c>
      <c r="C2753" s="4">
        <v>3272</v>
      </c>
      <c r="D2753" s="4">
        <v>915</v>
      </c>
      <c r="E2753" s="4">
        <v>1667</v>
      </c>
      <c r="F2753" s="4">
        <v>378</v>
      </c>
      <c r="G2753" s="4">
        <v>3141</v>
      </c>
      <c r="H2753" s="4">
        <v>1697</v>
      </c>
      <c r="I2753" s="4">
        <v>547</v>
      </c>
      <c r="J2753" s="4">
        <v>757</v>
      </c>
      <c r="K2753" s="4">
        <v>140</v>
      </c>
      <c r="L2753" s="4">
        <v>3090</v>
      </c>
      <c r="M2753" s="4">
        <v>1575</v>
      </c>
      <c r="N2753" s="4">
        <v>367</v>
      </c>
      <c r="O2753" s="4">
        <v>910</v>
      </c>
      <c r="P2753" s="4">
        <v>238</v>
      </c>
      <c r="R2753" s="3" t="s">
        <v>2748</v>
      </c>
      <c r="S2753" s="6">
        <f t="shared" si="630"/>
        <v>100.00000000000001</v>
      </c>
      <c r="T2753" s="6">
        <f t="shared" si="631"/>
        <v>52.503209242618745</v>
      </c>
      <c r="U2753" s="6">
        <f t="shared" si="632"/>
        <v>14.682284980744544</v>
      </c>
      <c r="V2753" s="6">
        <f t="shared" si="633"/>
        <v>26.74903722721438</v>
      </c>
      <c r="W2753" s="6">
        <f t="shared" si="634"/>
        <v>6.0654685494223362</v>
      </c>
      <c r="X2753" s="6">
        <f t="shared" si="635"/>
        <v>100</v>
      </c>
      <c r="Y2753" s="6">
        <f t="shared" si="636"/>
        <v>54.027379815345434</v>
      </c>
      <c r="Z2753" s="6">
        <f t="shared" si="637"/>
        <v>17.414836039477873</v>
      </c>
      <c r="AA2753" s="6">
        <f t="shared" si="638"/>
        <v>24.100604902897167</v>
      </c>
      <c r="AB2753" s="6">
        <f t="shared" si="639"/>
        <v>4.4571792422795289</v>
      </c>
      <c r="AC2753" s="6">
        <f t="shared" si="640"/>
        <v>100</v>
      </c>
      <c r="AD2753" s="6">
        <f t="shared" si="641"/>
        <v>50.970873786407765</v>
      </c>
      <c r="AE2753" s="6">
        <f t="shared" si="642"/>
        <v>11.877022653721683</v>
      </c>
      <c r="AF2753" s="6">
        <f t="shared" si="643"/>
        <v>29.449838187702266</v>
      </c>
      <c r="AG2753" s="6">
        <f t="shared" si="644"/>
        <v>7.7022653721682852</v>
      </c>
    </row>
    <row r="2754" spans="1:33" x14ac:dyDescent="0.2">
      <c r="A2754" s="3" t="s">
        <v>2749</v>
      </c>
      <c r="B2754" s="4">
        <v>7107</v>
      </c>
      <c r="C2754" s="4">
        <v>3760</v>
      </c>
      <c r="D2754" s="4">
        <v>699</v>
      </c>
      <c r="E2754" s="4">
        <v>1969</v>
      </c>
      <c r="F2754" s="4">
        <v>678</v>
      </c>
      <c r="G2754" s="4">
        <v>3559</v>
      </c>
      <c r="H2754" s="4">
        <v>2039</v>
      </c>
      <c r="I2754" s="4">
        <v>351</v>
      </c>
      <c r="J2754" s="4">
        <v>917</v>
      </c>
      <c r="K2754" s="4">
        <v>252</v>
      </c>
      <c r="L2754" s="4">
        <v>3547</v>
      </c>
      <c r="M2754" s="4">
        <v>1721</v>
      </c>
      <c r="N2754" s="4">
        <v>348</v>
      </c>
      <c r="O2754" s="4">
        <v>1052</v>
      </c>
      <c r="P2754" s="4">
        <v>426</v>
      </c>
      <c r="R2754" s="3" t="s">
        <v>2749</v>
      </c>
      <c r="S2754" s="6">
        <f t="shared" si="630"/>
        <v>99.985929365414378</v>
      </c>
      <c r="T2754" s="6">
        <f t="shared" si="631"/>
        <v>52.905586041930484</v>
      </c>
      <c r="U2754" s="6">
        <f t="shared" si="632"/>
        <v>9.8353735753482479</v>
      </c>
      <c r="V2754" s="6">
        <f t="shared" si="633"/>
        <v>27.705079499085411</v>
      </c>
      <c r="W2754" s="6">
        <f t="shared" si="634"/>
        <v>9.5398902490502326</v>
      </c>
      <c r="X2754" s="6">
        <f t="shared" si="635"/>
        <v>100</v>
      </c>
      <c r="Y2754" s="6">
        <f t="shared" si="636"/>
        <v>57.291373981455465</v>
      </c>
      <c r="Z2754" s="6">
        <f t="shared" si="637"/>
        <v>9.8623208766507453</v>
      </c>
      <c r="AA2754" s="6">
        <f t="shared" si="638"/>
        <v>25.765664512503513</v>
      </c>
      <c r="AB2754" s="6">
        <f t="shared" si="639"/>
        <v>7.0806406293902775</v>
      </c>
      <c r="AC2754" s="6">
        <f t="shared" si="640"/>
        <v>100</v>
      </c>
      <c r="AD2754" s="6">
        <f t="shared" si="641"/>
        <v>48.519875951508318</v>
      </c>
      <c r="AE2754" s="6">
        <f t="shared" si="642"/>
        <v>9.8111079785734425</v>
      </c>
      <c r="AF2754" s="6">
        <f t="shared" si="643"/>
        <v>29.658866647871442</v>
      </c>
      <c r="AG2754" s="6">
        <f t="shared" si="644"/>
        <v>12.010149422046801</v>
      </c>
    </row>
    <row r="2755" spans="1:33" x14ac:dyDescent="0.2">
      <c r="A2755" s="3" t="s">
        <v>2750</v>
      </c>
      <c r="B2755" s="4">
        <v>3044</v>
      </c>
      <c r="C2755" s="4">
        <v>1715</v>
      </c>
      <c r="D2755" s="4">
        <v>336</v>
      </c>
      <c r="E2755" s="4">
        <v>779</v>
      </c>
      <c r="F2755" s="4">
        <v>213</v>
      </c>
      <c r="G2755" s="4">
        <v>1488</v>
      </c>
      <c r="H2755" s="4">
        <v>893</v>
      </c>
      <c r="I2755" s="4">
        <v>216</v>
      </c>
      <c r="J2755" s="4">
        <v>325</v>
      </c>
      <c r="K2755" s="4">
        <v>55</v>
      </c>
      <c r="L2755" s="4">
        <v>1556</v>
      </c>
      <c r="M2755" s="4">
        <v>822</v>
      </c>
      <c r="N2755" s="4">
        <v>120</v>
      </c>
      <c r="O2755" s="4">
        <v>454</v>
      </c>
      <c r="P2755" s="4">
        <v>159</v>
      </c>
      <c r="R2755" s="3" t="s">
        <v>2750</v>
      </c>
      <c r="S2755" s="6">
        <f t="shared" si="630"/>
        <v>99.967148488830489</v>
      </c>
      <c r="T2755" s="6">
        <f t="shared" si="631"/>
        <v>56.340341655716166</v>
      </c>
      <c r="U2755" s="6">
        <f t="shared" si="632"/>
        <v>11.038107752956636</v>
      </c>
      <c r="V2755" s="6">
        <f t="shared" si="633"/>
        <v>25.59132720105125</v>
      </c>
      <c r="W2755" s="6">
        <f t="shared" si="634"/>
        <v>6.9973718791064385</v>
      </c>
      <c r="X2755" s="6">
        <f t="shared" si="635"/>
        <v>100.06720430107528</v>
      </c>
      <c r="Y2755" s="6">
        <f t="shared" si="636"/>
        <v>60.013440860215049</v>
      </c>
      <c r="Z2755" s="6">
        <f t="shared" si="637"/>
        <v>14.516129032258066</v>
      </c>
      <c r="AA2755" s="6">
        <f t="shared" si="638"/>
        <v>21.841397849462364</v>
      </c>
      <c r="AB2755" s="6">
        <f t="shared" si="639"/>
        <v>3.696236559139785</v>
      </c>
      <c r="AC2755" s="6">
        <f t="shared" si="640"/>
        <v>99.935732647814902</v>
      </c>
      <c r="AD2755" s="6">
        <f t="shared" si="641"/>
        <v>52.827763496143952</v>
      </c>
      <c r="AE2755" s="6">
        <f t="shared" si="642"/>
        <v>7.7120822622107967</v>
      </c>
      <c r="AF2755" s="6">
        <f t="shared" si="643"/>
        <v>29.177377892030847</v>
      </c>
      <c r="AG2755" s="6">
        <f t="shared" si="644"/>
        <v>10.218508997429305</v>
      </c>
    </row>
    <row r="2756" spans="1:33" x14ac:dyDescent="0.2">
      <c r="A2756" s="3" t="s">
        <v>2751</v>
      </c>
      <c r="B2756" s="4">
        <v>28510</v>
      </c>
      <c r="C2756" s="4">
        <v>9758</v>
      </c>
      <c r="D2756" s="4">
        <v>4667</v>
      </c>
      <c r="E2756" s="4">
        <v>11110</v>
      </c>
      <c r="F2756" s="4">
        <v>2975</v>
      </c>
      <c r="G2756" s="4">
        <v>13910</v>
      </c>
      <c r="H2756" s="4">
        <v>4849</v>
      </c>
      <c r="I2756" s="4">
        <v>2636</v>
      </c>
      <c r="J2756" s="4">
        <v>5360</v>
      </c>
      <c r="K2756" s="4">
        <v>1065</v>
      </c>
      <c r="L2756" s="4">
        <v>14599</v>
      </c>
      <c r="M2756" s="4">
        <v>4908</v>
      </c>
      <c r="N2756" s="4">
        <v>2031</v>
      </c>
      <c r="O2756" s="4">
        <v>5750</v>
      </c>
      <c r="P2756" s="4">
        <v>1910</v>
      </c>
      <c r="R2756" s="3" t="s">
        <v>2751</v>
      </c>
      <c r="S2756" s="6">
        <f t="shared" si="630"/>
        <v>100</v>
      </c>
      <c r="T2756" s="6">
        <f t="shared" si="631"/>
        <v>34.226587162399156</v>
      </c>
      <c r="U2756" s="6">
        <f t="shared" si="632"/>
        <v>16.369694843914413</v>
      </c>
      <c r="V2756" s="6">
        <f t="shared" si="633"/>
        <v>38.968782883198877</v>
      </c>
      <c r="W2756" s="6">
        <f t="shared" si="634"/>
        <v>10.434935110487547</v>
      </c>
      <c r="X2756" s="6">
        <f t="shared" si="635"/>
        <v>100</v>
      </c>
      <c r="Y2756" s="6">
        <f t="shared" si="636"/>
        <v>34.859813084112155</v>
      </c>
      <c r="Z2756" s="6">
        <f t="shared" si="637"/>
        <v>18.950395398993532</v>
      </c>
      <c r="AA2756" s="6">
        <f t="shared" si="638"/>
        <v>38.533429187634795</v>
      </c>
      <c r="AB2756" s="6">
        <f t="shared" si="639"/>
        <v>7.6563623292595251</v>
      </c>
      <c r="AC2756" s="6">
        <f t="shared" si="640"/>
        <v>100</v>
      </c>
      <c r="AD2756" s="6">
        <f t="shared" si="641"/>
        <v>33.618741009658201</v>
      </c>
      <c r="AE2756" s="6">
        <f t="shared" si="642"/>
        <v>13.911911774779096</v>
      </c>
      <c r="AF2756" s="6">
        <f t="shared" si="643"/>
        <v>39.386259332831017</v>
      </c>
      <c r="AG2756" s="6">
        <f t="shared" si="644"/>
        <v>13.083087882731695</v>
      </c>
    </row>
    <row r="2757" spans="1:33" x14ac:dyDescent="0.2">
      <c r="A2757" s="3" t="s">
        <v>2752</v>
      </c>
      <c r="B2757" s="4">
        <v>11319</v>
      </c>
      <c r="C2757" s="4">
        <v>3876</v>
      </c>
      <c r="D2757" s="4">
        <v>1597</v>
      </c>
      <c r="E2757" s="4">
        <v>4290</v>
      </c>
      <c r="F2757" s="4">
        <v>1556</v>
      </c>
      <c r="G2757" s="4">
        <v>5476</v>
      </c>
      <c r="H2757" s="4">
        <v>1949</v>
      </c>
      <c r="I2757" s="4">
        <v>908</v>
      </c>
      <c r="J2757" s="4">
        <v>2013</v>
      </c>
      <c r="K2757" s="4">
        <v>605</v>
      </c>
      <c r="L2757" s="4">
        <v>5843</v>
      </c>
      <c r="M2757" s="4">
        <v>1927</v>
      </c>
      <c r="N2757" s="4">
        <v>689</v>
      </c>
      <c r="O2757" s="4">
        <v>2277</v>
      </c>
      <c r="P2757" s="4">
        <v>950</v>
      </c>
      <c r="R2757" s="3" t="s">
        <v>2752</v>
      </c>
      <c r="S2757" s="6">
        <f t="shared" si="630"/>
        <v>100</v>
      </c>
      <c r="T2757" s="6">
        <f t="shared" si="631"/>
        <v>34.243307712695469</v>
      </c>
      <c r="U2757" s="6">
        <f t="shared" si="632"/>
        <v>14.109020231469211</v>
      </c>
      <c r="V2757" s="6">
        <f t="shared" si="633"/>
        <v>37.900874635568513</v>
      </c>
      <c r="W2757" s="6">
        <f t="shared" si="634"/>
        <v>13.746797420266807</v>
      </c>
      <c r="X2757" s="6">
        <f t="shared" si="635"/>
        <v>99.981738495252017</v>
      </c>
      <c r="Y2757" s="6">
        <f t="shared" si="636"/>
        <v>35.591672753834921</v>
      </c>
      <c r="Z2757" s="6">
        <f t="shared" si="637"/>
        <v>16.581446311176041</v>
      </c>
      <c r="AA2757" s="6">
        <f t="shared" si="638"/>
        <v>36.760409057706354</v>
      </c>
      <c r="AB2757" s="6">
        <f t="shared" si="639"/>
        <v>11.048210372534697</v>
      </c>
      <c r="AC2757" s="6">
        <f t="shared" si="640"/>
        <v>99.999999999999986</v>
      </c>
      <c r="AD2757" s="6">
        <f t="shared" si="641"/>
        <v>32.979633749786068</v>
      </c>
      <c r="AE2757" s="6">
        <f t="shared" si="642"/>
        <v>11.791887728906383</v>
      </c>
      <c r="AF2757" s="6">
        <f t="shared" si="643"/>
        <v>38.969707342118774</v>
      </c>
      <c r="AG2757" s="6">
        <f t="shared" si="644"/>
        <v>16.258771179188773</v>
      </c>
    </row>
    <row r="2758" spans="1:33" x14ac:dyDescent="0.2">
      <c r="A2758" s="3" t="s">
        <v>2753</v>
      </c>
      <c r="B2758" s="4">
        <v>6213</v>
      </c>
      <c r="C2758" s="4">
        <v>3253</v>
      </c>
      <c r="D2758" s="4">
        <v>815</v>
      </c>
      <c r="E2758" s="4">
        <v>1713</v>
      </c>
      <c r="F2758" s="4">
        <v>432</v>
      </c>
      <c r="G2758" s="4">
        <v>3149</v>
      </c>
      <c r="H2758" s="4">
        <v>1853</v>
      </c>
      <c r="I2758" s="4">
        <v>483</v>
      </c>
      <c r="J2758" s="4">
        <v>690</v>
      </c>
      <c r="K2758" s="4">
        <v>123</v>
      </c>
      <c r="L2758" s="4">
        <v>3063</v>
      </c>
      <c r="M2758" s="4">
        <v>1399</v>
      </c>
      <c r="N2758" s="4">
        <v>332</v>
      </c>
      <c r="O2758" s="4">
        <v>1023</v>
      </c>
      <c r="P2758" s="4">
        <v>309</v>
      </c>
      <c r="R2758" s="3" t="s">
        <v>2753</v>
      </c>
      <c r="S2758" s="6">
        <f t="shared" si="630"/>
        <v>100</v>
      </c>
      <c r="T2758" s="6">
        <f t="shared" si="631"/>
        <v>52.357959117978439</v>
      </c>
      <c r="U2758" s="6">
        <f t="shared" si="632"/>
        <v>13.117656526637694</v>
      </c>
      <c r="V2758" s="6">
        <f t="shared" si="633"/>
        <v>27.571221632061803</v>
      </c>
      <c r="W2758" s="6">
        <f t="shared" si="634"/>
        <v>6.9531627233220661</v>
      </c>
      <c r="X2758" s="6">
        <f t="shared" si="635"/>
        <v>99.999999999999986</v>
      </c>
      <c r="Y2758" s="6">
        <f t="shared" si="636"/>
        <v>58.844077484915843</v>
      </c>
      <c r="Z2758" s="6">
        <f t="shared" si="637"/>
        <v>15.338202604001269</v>
      </c>
      <c r="AA2758" s="6">
        <f t="shared" si="638"/>
        <v>21.9117180057161</v>
      </c>
      <c r="AB2758" s="6">
        <f t="shared" si="639"/>
        <v>3.9060019053667827</v>
      </c>
      <c r="AC2758" s="6">
        <f t="shared" si="640"/>
        <v>99.999999999999986</v>
      </c>
      <c r="AD2758" s="6">
        <f t="shared" si="641"/>
        <v>45.674175644792683</v>
      </c>
      <c r="AE2758" s="6">
        <f t="shared" si="642"/>
        <v>10.839046686255305</v>
      </c>
      <c r="AF2758" s="6">
        <f t="shared" si="643"/>
        <v>33.398628795298727</v>
      </c>
      <c r="AG2758" s="6">
        <f t="shared" si="644"/>
        <v>10.088148873653282</v>
      </c>
    </row>
    <row r="2759" spans="1:33" x14ac:dyDescent="0.2">
      <c r="A2759" s="3" t="s">
        <v>2754</v>
      </c>
      <c r="B2759" s="4">
        <v>13602</v>
      </c>
      <c r="C2759" s="4">
        <v>7208</v>
      </c>
      <c r="D2759" s="4">
        <v>1707</v>
      </c>
      <c r="E2759" s="4">
        <v>3400</v>
      </c>
      <c r="F2759" s="4">
        <v>1287</v>
      </c>
      <c r="G2759" s="4">
        <v>6700</v>
      </c>
      <c r="H2759" s="4">
        <v>3837</v>
      </c>
      <c r="I2759" s="4">
        <v>855</v>
      </c>
      <c r="J2759" s="4">
        <v>1658</v>
      </c>
      <c r="K2759" s="4">
        <v>350</v>
      </c>
      <c r="L2759" s="4">
        <v>6901</v>
      </c>
      <c r="M2759" s="4">
        <v>3371</v>
      </c>
      <c r="N2759" s="4">
        <v>852</v>
      </c>
      <c r="O2759" s="4">
        <v>1742</v>
      </c>
      <c r="P2759" s="4">
        <v>937</v>
      </c>
      <c r="R2759" s="3" t="s">
        <v>2754</v>
      </c>
      <c r="S2759" s="6">
        <f t="shared" si="630"/>
        <v>100</v>
      </c>
      <c r="T2759" s="6">
        <f t="shared" si="631"/>
        <v>52.992207028378182</v>
      </c>
      <c r="U2759" s="6">
        <f t="shared" si="632"/>
        <v>12.54962505513895</v>
      </c>
      <c r="V2759" s="6">
        <f t="shared" si="633"/>
        <v>24.996324069989704</v>
      </c>
      <c r="W2759" s="6">
        <f t="shared" si="634"/>
        <v>9.4618438464931636</v>
      </c>
      <c r="X2759" s="6">
        <f t="shared" si="635"/>
        <v>100</v>
      </c>
      <c r="Y2759" s="6">
        <f t="shared" si="636"/>
        <v>57.268656716417908</v>
      </c>
      <c r="Z2759" s="6">
        <f t="shared" si="637"/>
        <v>12.761194029850747</v>
      </c>
      <c r="AA2759" s="6">
        <f t="shared" si="638"/>
        <v>24.746268656716421</v>
      </c>
      <c r="AB2759" s="6">
        <f t="shared" si="639"/>
        <v>5.2238805970149249</v>
      </c>
      <c r="AC2759" s="6">
        <f t="shared" si="640"/>
        <v>100.01449065352847</v>
      </c>
      <c r="AD2759" s="6">
        <f t="shared" si="641"/>
        <v>48.847993044486302</v>
      </c>
      <c r="AE2759" s="6">
        <f t="shared" si="642"/>
        <v>12.346036806259962</v>
      </c>
      <c r="AF2759" s="6">
        <f t="shared" si="643"/>
        <v>25.242718446601941</v>
      </c>
      <c r="AG2759" s="6">
        <f t="shared" si="644"/>
        <v>13.577742356180265</v>
      </c>
    </row>
    <row r="2760" spans="1:33" x14ac:dyDescent="0.2">
      <c r="A2760" s="3" t="s">
        <v>2755</v>
      </c>
      <c r="B2760" s="4">
        <v>9426</v>
      </c>
      <c r="C2760" s="4">
        <v>4225</v>
      </c>
      <c r="D2760" s="4">
        <v>1101</v>
      </c>
      <c r="E2760" s="4">
        <v>3003</v>
      </c>
      <c r="F2760" s="4">
        <v>1097</v>
      </c>
      <c r="G2760" s="4">
        <v>4505</v>
      </c>
      <c r="H2760" s="4">
        <v>2197</v>
      </c>
      <c r="I2760" s="4">
        <v>647</v>
      </c>
      <c r="J2760" s="4">
        <v>1361</v>
      </c>
      <c r="K2760" s="4">
        <v>301</v>
      </c>
      <c r="L2760" s="4">
        <v>4921</v>
      </c>
      <c r="M2760" s="4">
        <v>2029</v>
      </c>
      <c r="N2760" s="4">
        <v>454</v>
      </c>
      <c r="O2760" s="4">
        <v>1642</v>
      </c>
      <c r="P2760" s="4">
        <v>796</v>
      </c>
      <c r="R2760" s="3" t="s">
        <v>2755</v>
      </c>
      <c r="S2760" s="6">
        <f t="shared" si="630"/>
        <v>100</v>
      </c>
      <c r="T2760" s="6">
        <f t="shared" si="631"/>
        <v>44.822830468915761</v>
      </c>
      <c r="U2760" s="6">
        <f t="shared" si="632"/>
        <v>11.680458306810948</v>
      </c>
      <c r="V2760" s="6">
        <f t="shared" si="633"/>
        <v>31.858688733290897</v>
      </c>
      <c r="W2760" s="6">
        <f t="shared" si="634"/>
        <v>11.638022490982388</v>
      </c>
      <c r="X2760" s="6">
        <f t="shared" si="635"/>
        <v>100.02219755826859</v>
      </c>
      <c r="Y2760" s="6">
        <f t="shared" si="636"/>
        <v>48.768035516093228</v>
      </c>
      <c r="Z2760" s="6">
        <f t="shared" si="637"/>
        <v>14.361820199778025</v>
      </c>
      <c r="AA2760" s="6">
        <f t="shared" si="638"/>
        <v>30.210876803551614</v>
      </c>
      <c r="AB2760" s="6">
        <f t="shared" si="639"/>
        <v>6.6814650388457268</v>
      </c>
      <c r="AC2760" s="6">
        <f t="shared" si="640"/>
        <v>100</v>
      </c>
      <c r="AD2760" s="6">
        <f t="shared" si="641"/>
        <v>41.231457020930705</v>
      </c>
      <c r="AE2760" s="6">
        <f t="shared" si="642"/>
        <v>9.2257671205039617</v>
      </c>
      <c r="AF2760" s="6">
        <f t="shared" si="643"/>
        <v>33.36720178825442</v>
      </c>
      <c r="AG2760" s="6">
        <f t="shared" si="644"/>
        <v>16.175574070310912</v>
      </c>
    </row>
    <row r="2761" spans="1:33" x14ac:dyDescent="0.2">
      <c r="A2761" s="3" t="s">
        <v>2756</v>
      </c>
      <c r="B2761" s="4">
        <v>28890</v>
      </c>
      <c r="C2761" s="4">
        <v>8267</v>
      </c>
      <c r="D2761" s="4">
        <v>4672</v>
      </c>
      <c r="E2761" s="4">
        <v>12415</v>
      </c>
      <c r="F2761" s="4">
        <v>3536</v>
      </c>
      <c r="G2761" s="4">
        <v>13803</v>
      </c>
      <c r="H2761" s="4">
        <v>4329</v>
      </c>
      <c r="I2761" s="4">
        <v>2385</v>
      </c>
      <c r="J2761" s="4">
        <v>5800</v>
      </c>
      <c r="K2761" s="4">
        <v>1289</v>
      </c>
      <c r="L2761" s="4">
        <v>15087</v>
      </c>
      <c r="M2761" s="4">
        <v>3938</v>
      </c>
      <c r="N2761" s="4">
        <v>2287</v>
      </c>
      <c r="O2761" s="4">
        <v>6615</v>
      </c>
      <c r="P2761" s="4">
        <v>2247</v>
      </c>
      <c r="R2761" s="3" t="s">
        <v>2756</v>
      </c>
      <c r="S2761" s="6">
        <f t="shared" si="630"/>
        <v>100</v>
      </c>
      <c r="T2761" s="6">
        <f t="shared" si="631"/>
        <v>28.615437867774318</v>
      </c>
      <c r="U2761" s="6">
        <f t="shared" si="632"/>
        <v>16.171685704395987</v>
      </c>
      <c r="V2761" s="6">
        <f t="shared" si="633"/>
        <v>42.973347178954654</v>
      </c>
      <c r="W2761" s="6">
        <f t="shared" si="634"/>
        <v>12.239529248875042</v>
      </c>
      <c r="X2761" s="6">
        <f t="shared" si="635"/>
        <v>100</v>
      </c>
      <c r="Y2761" s="6">
        <f t="shared" si="636"/>
        <v>31.362747228863292</v>
      </c>
      <c r="Z2761" s="6">
        <f t="shared" si="637"/>
        <v>17.278852423386219</v>
      </c>
      <c r="AA2761" s="6">
        <f t="shared" si="638"/>
        <v>42.019850757081798</v>
      </c>
      <c r="AB2761" s="6">
        <f t="shared" si="639"/>
        <v>9.3385495906686948</v>
      </c>
      <c r="AC2761" s="6">
        <f t="shared" si="640"/>
        <v>99.999999999999986</v>
      </c>
      <c r="AD2761" s="6">
        <f t="shared" si="641"/>
        <v>26.101942069331212</v>
      </c>
      <c r="AE2761" s="6">
        <f t="shared" si="642"/>
        <v>15.158745940213429</v>
      </c>
      <c r="AF2761" s="6">
        <f t="shared" si="643"/>
        <v>43.845694969178759</v>
      </c>
      <c r="AG2761" s="6">
        <f t="shared" si="644"/>
        <v>14.893617021276595</v>
      </c>
    </row>
    <row r="2762" spans="1:33" x14ac:dyDescent="0.2">
      <c r="A2762" s="3" t="s">
        <v>2757</v>
      </c>
      <c r="B2762" s="4">
        <v>3061</v>
      </c>
      <c r="C2762" s="4">
        <v>1415</v>
      </c>
      <c r="D2762" s="4">
        <v>518</v>
      </c>
      <c r="E2762" s="4">
        <v>823</v>
      </c>
      <c r="F2762" s="4">
        <v>305</v>
      </c>
      <c r="G2762" s="4">
        <v>1518</v>
      </c>
      <c r="H2762" s="4">
        <v>724</v>
      </c>
      <c r="I2762" s="4">
        <v>295</v>
      </c>
      <c r="J2762" s="4">
        <v>395</v>
      </c>
      <c r="K2762" s="4">
        <v>104</v>
      </c>
      <c r="L2762" s="4">
        <v>1543</v>
      </c>
      <c r="M2762" s="4">
        <v>691</v>
      </c>
      <c r="N2762" s="4">
        <v>223</v>
      </c>
      <c r="O2762" s="4">
        <v>428</v>
      </c>
      <c r="P2762" s="4">
        <v>201</v>
      </c>
      <c r="R2762" s="3" t="s">
        <v>2757</v>
      </c>
      <c r="S2762" s="6">
        <f t="shared" ref="S2762:S2825" si="645">T2762+U2762+V2762+W2762</f>
        <v>100</v>
      </c>
      <c r="T2762" s="6">
        <f t="shared" ref="T2762:T2825" si="646">C2762/B2762*100</f>
        <v>46.226723293041488</v>
      </c>
      <c r="U2762" s="6">
        <f t="shared" ref="U2762:U2825" si="647">D2762/B2762*100</f>
        <v>16.922574322116954</v>
      </c>
      <c r="V2762" s="6">
        <f t="shared" ref="V2762:V2825" si="648">E2762/B2762*100</f>
        <v>26.886638353479253</v>
      </c>
      <c r="W2762" s="6">
        <f t="shared" ref="W2762:W2825" si="649">F2762/B2762*100</f>
        <v>9.9640640313622999</v>
      </c>
      <c r="X2762" s="6">
        <f t="shared" ref="X2762:X2825" si="650">Y2762+Z2762+AA2762+AB2762</f>
        <v>100</v>
      </c>
      <c r="Y2762" s="6">
        <f t="shared" ref="Y2762:Y2825" si="651">H2762/G2762*100</f>
        <v>47.694334650856391</v>
      </c>
      <c r="Z2762" s="6">
        <f t="shared" ref="Z2762:Z2825" si="652">I2762/G2762*100</f>
        <v>19.433465085639</v>
      </c>
      <c r="AA2762" s="6">
        <f t="shared" ref="AA2762:AA2825" si="653">J2762/G2762*100</f>
        <v>26.021080368906457</v>
      </c>
      <c r="AB2762" s="6">
        <f t="shared" ref="AB2762:AB2825" si="654">K2762/G2762*100</f>
        <v>6.8511198945981553</v>
      </c>
      <c r="AC2762" s="6">
        <f t="shared" ref="AC2762:AC2825" si="655">AD2762+AE2762+AF2762+AG2762</f>
        <v>100</v>
      </c>
      <c r="AD2762" s="6">
        <f t="shared" ref="AD2762:AD2825" si="656">M2762/L2762*100</f>
        <v>44.782890473104345</v>
      </c>
      <c r="AE2762" s="6">
        <f t="shared" ref="AE2762:AE2825" si="657">N2762/L2762*100</f>
        <v>14.452365521710952</v>
      </c>
      <c r="AF2762" s="6">
        <f t="shared" ref="AF2762:AF2825" si="658">O2762/L2762*100</f>
        <v>27.738172391445236</v>
      </c>
      <c r="AG2762" s="6">
        <f t="shared" ref="AG2762:AG2825" si="659">P2762/L2762*100</f>
        <v>13.026571613739469</v>
      </c>
    </row>
    <row r="2763" spans="1:33" x14ac:dyDescent="0.2">
      <c r="A2763" s="3" t="s">
        <v>2758</v>
      </c>
      <c r="B2763" s="4">
        <v>2989</v>
      </c>
      <c r="C2763" s="4">
        <v>1251</v>
      </c>
      <c r="D2763" s="4">
        <v>532</v>
      </c>
      <c r="E2763" s="4">
        <v>868</v>
      </c>
      <c r="F2763" s="4">
        <v>337</v>
      </c>
      <c r="G2763" s="4">
        <v>1571</v>
      </c>
      <c r="H2763" s="4">
        <v>754</v>
      </c>
      <c r="I2763" s="4">
        <v>307</v>
      </c>
      <c r="J2763" s="4">
        <v>417</v>
      </c>
      <c r="K2763" s="4">
        <v>94</v>
      </c>
      <c r="L2763" s="4">
        <v>1417</v>
      </c>
      <c r="M2763" s="4">
        <v>497</v>
      </c>
      <c r="N2763" s="4">
        <v>225</v>
      </c>
      <c r="O2763" s="4">
        <v>452</v>
      </c>
      <c r="P2763" s="4">
        <v>243</v>
      </c>
      <c r="R2763" s="3" t="s">
        <v>2758</v>
      </c>
      <c r="S2763" s="6">
        <f t="shared" si="645"/>
        <v>99.96654399464704</v>
      </c>
      <c r="T2763" s="6">
        <f t="shared" si="646"/>
        <v>41.853462696554033</v>
      </c>
      <c r="U2763" s="6">
        <f t="shared" si="647"/>
        <v>17.798594847775178</v>
      </c>
      <c r="V2763" s="6">
        <f t="shared" si="648"/>
        <v>29.039812646370024</v>
      </c>
      <c r="W2763" s="6">
        <f t="shared" si="649"/>
        <v>11.274673803947808</v>
      </c>
      <c r="X2763" s="6">
        <f t="shared" si="650"/>
        <v>100.06365372374285</v>
      </c>
      <c r="Y2763" s="6">
        <f t="shared" si="651"/>
        <v>47.994907702100576</v>
      </c>
      <c r="Z2763" s="6">
        <f t="shared" si="652"/>
        <v>19.541693189051561</v>
      </c>
      <c r="AA2763" s="6">
        <f t="shared" si="653"/>
        <v>26.543602800763843</v>
      </c>
      <c r="AB2763" s="6">
        <f t="shared" si="654"/>
        <v>5.9834500318268615</v>
      </c>
      <c r="AC2763" s="6">
        <f t="shared" si="655"/>
        <v>100</v>
      </c>
      <c r="AD2763" s="6">
        <f t="shared" si="656"/>
        <v>35.074100211714892</v>
      </c>
      <c r="AE2763" s="6">
        <f t="shared" si="657"/>
        <v>15.878616796047989</v>
      </c>
      <c r="AF2763" s="6">
        <f t="shared" si="658"/>
        <v>31.898376852505294</v>
      </c>
      <c r="AG2763" s="6">
        <f t="shared" si="659"/>
        <v>17.148906139731828</v>
      </c>
    </row>
    <row r="2764" spans="1:33" x14ac:dyDescent="0.2">
      <c r="A2764" s="3" t="s">
        <v>2759</v>
      </c>
      <c r="B2764" s="4">
        <v>15305</v>
      </c>
      <c r="C2764" s="4">
        <v>8084</v>
      </c>
      <c r="D2764" s="4">
        <v>1889</v>
      </c>
      <c r="E2764" s="4">
        <v>3869</v>
      </c>
      <c r="F2764" s="4">
        <v>1464</v>
      </c>
      <c r="G2764" s="4">
        <v>7587</v>
      </c>
      <c r="H2764" s="4">
        <v>4456</v>
      </c>
      <c r="I2764" s="4">
        <v>999</v>
      </c>
      <c r="J2764" s="4">
        <v>1676</v>
      </c>
      <c r="K2764" s="4">
        <v>456</v>
      </c>
      <c r="L2764" s="4">
        <v>7719</v>
      </c>
      <c r="M2764" s="4">
        <v>3627</v>
      </c>
      <c r="N2764" s="4">
        <v>890</v>
      </c>
      <c r="O2764" s="4">
        <v>2193</v>
      </c>
      <c r="P2764" s="4">
        <v>1008</v>
      </c>
      <c r="R2764" s="3" t="s">
        <v>2759</v>
      </c>
      <c r="S2764" s="6">
        <f t="shared" si="645"/>
        <v>100.00653381247957</v>
      </c>
      <c r="T2764" s="6">
        <f t="shared" si="646"/>
        <v>52.819340084939562</v>
      </c>
      <c r="U2764" s="6">
        <f t="shared" si="647"/>
        <v>12.342371773930088</v>
      </c>
      <c r="V2764" s="6">
        <f t="shared" si="648"/>
        <v>25.279320483502122</v>
      </c>
      <c r="W2764" s="6">
        <f t="shared" si="649"/>
        <v>9.565501470107808</v>
      </c>
      <c r="X2764" s="6">
        <f t="shared" si="650"/>
        <v>100</v>
      </c>
      <c r="Y2764" s="6">
        <f t="shared" si="651"/>
        <v>58.732041650191114</v>
      </c>
      <c r="Z2764" s="6">
        <f t="shared" si="652"/>
        <v>13.167259786476867</v>
      </c>
      <c r="AA2764" s="6">
        <f t="shared" si="653"/>
        <v>22.090417819955185</v>
      </c>
      <c r="AB2764" s="6">
        <f t="shared" si="654"/>
        <v>6.0102807433768284</v>
      </c>
      <c r="AC2764" s="6">
        <f t="shared" si="655"/>
        <v>99.98704495400959</v>
      </c>
      <c r="AD2764" s="6">
        <f t="shared" si="656"/>
        <v>46.987951807228917</v>
      </c>
      <c r="AE2764" s="6">
        <f t="shared" si="657"/>
        <v>11.529990931467808</v>
      </c>
      <c r="AF2764" s="6">
        <f t="shared" si="658"/>
        <v>28.410415856976289</v>
      </c>
      <c r="AG2764" s="6">
        <f t="shared" si="659"/>
        <v>13.058686358336571</v>
      </c>
    </row>
    <row r="2765" spans="1:33" x14ac:dyDescent="0.2">
      <c r="A2765" s="3" t="s">
        <v>2760</v>
      </c>
      <c r="B2765" s="4">
        <v>4471</v>
      </c>
      <c r="C2765" s="4">
        <v>2506</v>
      </c>
      <c r="D2765" s="4">
        <v>467</v>
      </c>
      <c r="E2765" s="4">
        <v>1100</v>
      </c>
      <c r="F2765" s="4">
        <v>398</v>
      </c>
      <c r="G2765" s="4">
        <v>2174</v>
      </c>
      <c r="H2765" s="4">
        <v>1276</v>
      </c>
      <c r="I2765" s="4">
        <v>258</v>
      </c>
      <c r="J2765" s="4">
        <v>517</v>
      </c>
      <c r="K2765" s="4">
        <v>123</v>
      </c>
      <c r="L2765" s="4">
        <v>2297</v>
      </c>
      <c r="M2765" s="4">
        <v>1230</v>
      </c>
      <c r="N2765" s="4">
        <v>209</v>
      </c>
      <c r="O2765" s="4">
        <v>583</v>
      </c>
      <c r="P2765" s="4">
        <v>275</v>
      </c>
      <c r="R2765" s="3" t="s">
        <v>2760</v>
      </c>
      <c r="S2765" s="6">
        <f t="shared" si="645"/>
        <v>100</v>
      </c>
      <c r="T2765" s="6">
        <f t="shared" si="646"/>
        <v>56.050100648624465</v>
      </c>
      <c r="U2765" s="6">
        <f t="shared" si="647"/>
        <v>10.445090583762022</v>
      </c>
      <c r="V2765" s="6">
        <f t="shared" si="648"/>
        <v>24.602997092373073</v>
      </c>
      <c r="W2765" s="6">
        <f t="shared" si="649"/>
        <v>8.9018116752404381</v>
      </c>
      <c r="X2765" s="6">
        <f t="shared" si="650"/>
        <v>100</v>
      </c>
      <c r="Y2765" s="6">
        <f t="shared" si="651"/>
        <v>58.693652253909846</v>
      </c>
      <c r="Z2765" s="6">
        <f t="shared" si="652"/>
        <v>11.86752529898804</v>
      </c>
      <c r="AA2765" s="6">
        <f t="shared" si="653"/>
        <v>23.781048758049678</v>
      </c>
      <c r="AB2765" s="6">
        <f t="shared" si="654"/>
        <v>5.6577736890524379</v>
      </c>
      <c r="AC2765" s="6">
        <f t="shared" si="655"/>
        <v>100</v>
      </c>
      <c r="AD2765" s="6">
        <f t="shared" si="656"/>
        <v>53.548106225511539</v>
      </c>
      <c r="AE2765" s="6">
        <f t="shared" si="657"/>
        <v>9.0988245537657821</v>
      </c>
      <c r="AF2765" s="6">
        <f t="shared" si="658"/>
        <v>25.380931649978233</v>
      </c>
      <c r="AG2765" s="6">
        <f t="shared" si="659"/>
        <v>11.972137570744449</v>
      </c>
    </row>
    <row r="2766" spans="1:33" x14ac:dyDescent="0.2">
      <c r="A2766" s="3" t="s">
        <v>2761</v>
      </c>
      <c r="B2766" s="4">
        <v>8361</v>
      </c>
      <c r="C2766" s="4">
        <v>4207</v>
      </c>
      <c r="D2766" s="4">
        <v>895</v>
      </c>
      <c r="E2766" s="4">
        <v>2404</v>
      </c>
      <c r="F2766" s="4">
        <v>855</v>
      </c>
      <c r="G2766" s="4">
        <v>4129</v>
      </c>
      <c r="H2766" s="4">
        <v>2184</v>
      </c>
      <c r="I2766" s="4">
        <v>524</v>
      </c>
      <c r="J2766" s="4">
        <v>1139</v>
      </c>
      <c r="K2766" s="4">
        <v>283</v>
      </c>
      <c r="L2766" s="4">
        <v>4232</v>
      </c>
      <c r="M2766" s="4">
        <v>2023</v>
      </c>
      <c r="N2766" s="4">
        <v>371</v>
      </c>
      <c r="O2766" s="4">
        <v>1265</v>
      </c>
      <c r="P2766" s="4">
        <v>572</v>
      </c>
      <c r="R2766" s="3" t="s">
        <v>2761</v>
      </c>
      <c r="S2766" s="6">
        <f t="shared" si="645"/>
        <v>100</v>
      </c>
      <c r="T2766" s="6">
        <f t="shared" si="646"/>
        <v>50.3169477335247</v>
      </c>
      <c r="U2766" s="6">
        <f t="shared" si="647"/>
        <v>10.704461188853008</v>
      </c>
      <c r="V2766" s="6">
        <f t="shared" si="648"/>
        <v>28.752541562014112</v>
      </c>
      <c r="W2766" s="6">
        <f t="shared" si="649"/>
        <v>10.22604951560818</v>
      </c>
      <c r="X2766" s="6">
        <f t="shared" si="650"/>
        <v>100.02421893921047</v>
      </c>
      <c r="Y2766" s="6">
        <f t="shared" si="651"/>
        <v>52.894163235650282</v>
      </c>
      <c r="Z2766" s="6">
        <f t="shared" si="652"/>
        <v>12.690724146282392</v>
      </c>
      <c r="AA2766" s="6">
        <f t="shared" si="653"/>
        <v>27.585371760716882</v>
      </c>
      <c r="AB2766" s="6">
        <f t="shared" si="654"/>
        <v>6.8539597965609103</v>
      </c>
      <c r="AC2766" s="6">
        <f t="shared" si="655"/>
        <v>99.976370510396976</v>
      </c>
      <c r="AD2766" s="6">
        <f t="shared" si="656"/>
        <v>47.80245746691871</v>
      </c>
      <c r="AE2766" s="6">
        <f t="shared" si="657"/>
        <v>8.7665406427221182</v>
      </c>
      <c r="AF2766" s="6">
        <f t="shared" si="658"/>
        <v>29.891304347826086</v>
      </c>
      <c r="AG2766" s="6">
        <f t="shared" si="659"/>
        <v>13.516068052930057</v>
      </c>
    </row>
    <row r="2767" spans="1:33" x14ac:dyDescent="0.2">
      <c r="A2767" s="3" t="s">
        <v>2762</v>
      </c>
      <c r="B2767" s="4">
        <v>3961</v>
      </c>
      <c r="C2767" s="4">
        <v>2072</v>
      </c>
      <c r="D2767" s="4">
        <v>420</v>
      </c>
      <c r="E2767" s="4">
        <v>1189</v>
      </c>
      <c r="F2767" s="4">
        <v>280</v>
      </c>
      <c r="G2767" s="4">
        <v>1970</v>
      </c>
      <c r="H2767" s="4">
        <v>1133</v>
      </c>
      <c r="I2767" s="4">
        <v>250</v>
      </c>
      <c r="J2767" s="4">
        <v>514</v>
      </c>
      <c r="K2767" s="4">
        <v>74</v>
      </c>
      <c r="L2767" s="4">
        <v>1991</v>
      </c>
      <c r="M2767" s="4">
        <v>939</v>
      </c>
      <c r="N2767" s="4">
        <v>170</v>
      </c>
      <c r="O2767" s="4">
        <v>675</v>
      </c>
      <c r="P2767" s="4">
        <v>207</v>
      </c>
      <c r="R2767" s="3" t="s">
        <v>2762</v>
      </c>
      <c r="S2767" s="6">
        <f t="shared" si="645"/>
        <v>99.999999999999986</v>
      </c>
      <c r="T2767" s="6">
        <f t="shared" si="646"/>
        <v>52.310022721534963</v>
      </c>
      <c r="U2767" s="6">
        <f t="shared" si="647"/>
        <v>10.603382984094925</v>
      </c>
      <c r="V2767" s="6">
        <f t="shared" si="648"/>
        <v>30.017672304973491</v>
      </c>
      <c r="W2767" s="6">
        <f t="shared" si="649"/>
        <v>7.0689219893966175</v>
      </c>
      <c r="X2767" s="6">
        <f t="shared" si="650"/>
        <v>100.05076142131981</v>
      </c>
      <c r="Y2767" s="6">
        <f t="shared" si="651"/>
        <v>57.512690355329951</v>
      </c>
      <c r="Z2767" s="6">
        <f t="shared" si="652"/>
        <v>12.690355329949238</v>
      </c>
      <c r="AA2767" s="6">
        <f t="shared" si="653"/>
        <v>26.091370558375637</v>
      </c>
      <c r="AB2767" s="6">
        <f t="shared" si="654"/>
        <v>3.7563451776649748</v>
      </c>
      <c r="AC2767" s="6">
        <f t="shared" si="655"/>
        <v>100</v>
      </c>
      <c r="AD2767" s="6">
        <f t="shared" si="656"/>
        <v>47.162230035158217</v>
      </c>
      <c r="AE2767" s="6">
        <f t="shared" si="657"/>
        <v>8.5384229030637879</v>
      </c>
      <c r="AF2767" s="6">
        <f t="shared" si="658"/>
        <v>33.902561526870919</v>
      </c>
      <c r="AG2767" s="6">
        <f t="shared" si="659"/>
        <v>10.396785534907082</v>
      </c>
    </row>
    <row r="2768" spans="1:33" x14ac:dyDescent="0.2">
      <c r="A2768" s="3" t="s">
        <v>2763</v>
      </c>
      <c r="B2768" s="4">
        <v>18244</v>
      </c>
      <c r="C2768" s="4">
        <v>9409</v>
      </c>
      <c r="D2768" s="4">
        <v>2167</v>
      </c>
      <c r="E2768" s="4">
        <v>4847</v>
      </c>
      <c r="F2768" s="4">
        <v>1821</v>
      </c>
      <c r="G2768" s="4">
        <v>8909</v>
      </c>
      <c r="H2768" s="4">
        <v>4841</v>
      </c>
      <c r="I2768" s="4">
        <v>1302</v>
      </c>
      <c r="J2768" s="4">
        <v>2357</v>
      </c>
      <c r="K2768" s="4">
        <v>409</v>
      </c>
      <c r="L2768" s="4">
        <v>9335</v>
      </c>
      <c r="M2768" s="4">
        <v>4568</v>
      </c>
      <c r="N2768" s="4">
        <v>865</v>
      </c>
      <c r="O2768" s="4">
        <v>2490</v>
      </c>
      <c r="P2768" s="4">
        <v>1412</v>
      </c>
      <c r="R2768" s="3" t="s">
        <v>2763</v>
      </c>
      <c r="S2768" s="6">
        <f t="shared" si="645"/>
        <v>100</v>
      </c>
      <c r="T2768" s="6">
        <f t="shared" si="646"/>
        <v>51.573119929839947</v>
      </c>
      <c r="U2768" s="6">
        <f t="shared" si="647"/>
        <v>11.877877658408243</v>
      </c>
      <c r="V2768" s="6">
        <f t="shared" si="648"/>
        <v>26.567638675729004</v>
      </c>
      <c r="W2768" s="6">
        <f t="shared" si="649"/>
        <v>9.9813637360228018</v>
      </c>
      <c r="X2768" s="6">
        <f t="shared" si="650"/>
        <v>100.00000000000001</v>
      </c>
      <c r="Y2768" s="6">
        <f t="shared" si="651"/>
        <v>54.338309574587498</v>
      </c>
      <c r="Z2768" s="6">
        <f t="shared" si="652"/>
        <v>14.61443484117185</v>
      </c>
      <c r="AA2768" s="6">
        <f t="shared" si="653"/>
        <v>26.456392412167475</v>
      </c>
      <c r="AB2768" s="6">
        <f t="shared" si="654"/>
        <v>4.5908631720731847</v>
      </c>
      <c r="AC2768" s="6">
        <f t="shared" si="655"/>
        <v>100</v>
      </c>
      <c r="AD2768" s="6">
        <f t="shared" si="656"/>
        <v>48.934118907337975</v>
      </c>
      <c r="AE2768" s="6">
        <f t="shared" si="657"/>
        <v>9.2662024638457421</v>
      </c>
      <c r="AF2768" s="6">
        <f t="shared" si="658"/>
        <v>26.673808248527049</v>
      </c>
      <c r="AG2768" s="6">
        <f t="shared" si="659"/>
        <v>15.125870380289234</v>
      </c>
    </row>
    <row r="2769" spans="1:33" x14ac:dyDescent="0.2">
      <c r="A2769" s="3" t="s">
        <v>2764</v>
      </c>
      <c r="B2769" s="4">
        <v>2981</v>
      </c>
      <c r="C2769" s="4">
        <v>1227</v>
      </c>
      <c r="D2769" s="4">
        <v>404</v>
      </c>
      <c r="E2769" s="4">
        <v>987</v>
      </c>
      <c r="F2769" s="4">
        <v>363</v>
      </c>
      <c r="G2769" s="4">
        <v>1499</v>
      </c>
      <c r="H2769" s="4">
        <v>675</v>
      </c>
      <c r="I2769" s="4">
        <v>234</v>
      </c>
      <c r="J2769" s="4">
        <v>475</v>
      </c>
      <c r="K2769" s="4">
        <v>114</v>
      </c>
      <c r="L2769" s="4">
        <v>1482</v>
      </c>
      <c r="M2769" s="4">
        <v>552</v>
      </c>
      <c r="N2769" s="4">
        <v>169</v>
      </c>
      <c r="O2769" s="4">
        <v>512</v>
      </c>
      <c r="P2769" s="4">
        <v>249</v>
      </c>
      <c r="R2769" s="3" t="s">
        <v>2764</v>
      </c>
      <c r="S2769" s="6">
        <f t="shared" si="645"/>
        <v>100</v>
      </c>
      <c r="T2769" s="6">
        <f t="shared" si="646"/>
        <v>41.16068433411607</v>
      </c>
      <c r="U2769" s="6">
        <f t="shared" si="647"/>
        <v>13.55249916135525</v>
      </c>
      <c r="V2769" s="6">
        <f t="shared" si="648"/>
        <v>33.109694733310967</v>
      </c>
      <c r="W2769" s="6">
        <f t="shared" si="649"/>
        <v>12.177121771217712</v>
      </c>
      <c r="X2769" s="6">
        <f t="shared" si="650"/>
        <v>99.933288859239497</v>
      </c>
      <c r="Y2769" s="6">
        <f t="shared" si="651"/>
        <v>45.030020013342224</v>
      </c>
      <c r="Z2769" s="6">
        <f t="shared" si="652"/>
        <v>15.61040693795864</v>
      </c>
      <c r="AA2769" s="6">
        <f t="shared" si="653"/>
        <v>31.687791861240829</v>
      </c>
      <c r="AB2769" s="6">
        <f t="shared" si="654"/>
        <v>7.6050700466977981</v>
      </c>
      <c r="AC2769" s="6">
        <f t="shared" si="655"/>
        <v>100</v>
      </c>
      <c r="AD2769" s="6">
        <f t="shared" si="656"/>
        <v>37.246963562753038</v>
      </c>
      <c r="AE2769" s="6">
        <f t="shared" si="657"/>
        <v>11.403508771929824</v>
      </c>
      <c r="AF2769" s="6">
        <f t="shared" si="658"/>
        <v>34.547908232118758</v>
      </c>
      <c r="AG2769" s="6">
        <f t="shared" si="659"/>
        <v>16.801619433198383</v>
      </c>
    </row>
    <row r="2770" spans="1:33" x14ac:dyDescent="0.2">
      <c r="A2770" s="3" t="s">
        <v>2765</v>
      </c>
      <c r="B2770" s="4">
        <v>10536</v>
      </c>
      <c r="C2770" s="4">
        <v>4800</v>
      </c>
      <c r="D2770" s="4">
        <v>1266</v>
      </c>
      <c r="E2770" s="4">
        <v>3632</v>
      </c>
      <c r="F2770" s="4">
        <v>838</v>
      </c>
      <c r="G2770" s="4">
        <v>5258</v>
      </c>
      <c r="H2770" s="4">
        <v>2698</v>
      </c>
      <c r="I2770" s="4">
        <v>669</v>
      </c>
      <c r="J2770" s="4">
        <v>1656</v>
      </c>
      <c r="K2770" s="4">
        <v>235</v>
      </c>
      <c r="L2770" s="4">
        <v>5278</v>
      </c>
      <c r="M2770" s="4">
        <v>2102</v>
      </c>
      <c r="N2770" s="4">
        <v>597</v>
      </c>
      <c r="O2770" s="4">
        <v>1976</v>
      </c>
      <c r="P2770" s="4">
        <v>603</v>
      </c>
      <c r="R2770" s="3" t="s">
        <v>2765</v>
      </c>
      <c r="S2770" s="6">
        <f t="shared" si="645"/>
        <v>100.00000000000001</v>
      </c>
      <c r="T2770" s="6">
        <f t="shared" si="646"/>
        <v>45.558086560364465</v>
      </c>
      <c r="U2770" s="6">
        <f t="shared" si="647"/>
        <v>12.015945330296129</v>
      </c>
      <c r="V2770" s="6">
        <f t="shared" si="648"/>
        <v>34.472285497342448</v>
      </c>
      <c r="W2770" s="6">
        <f t="shared" si="649"/>
        <v>7.9536826119969621</v>
      </c>
      <c r="X2770" s="6">
        <f t="shared" si="650"/>
        <v>100.00000000000001</v>
      </c>
      <c r="Y2770" s="6">
        <f t="shared" si="651"/>
        <v>51.312286040319513</v>
      </c>
      <c r="Z2770" s="6">
        <f t="shared" si="652"/>
        <v>12.723468999619628</v>
      </c>
      <c r="AA2770" s="6">
        <f t="shared" si="653"/>
        <v>31.494864967668313</v>
      </c>
      <c r="AB2770" s="6">
        <f t="shared" si="654"/>
        <v>4.469379992392545</v>
      </c>
      <c r="AC2770" s="6">
        <f t="shared" si="655"/>
        <v>100.00000000000001</v>
      </c>
      <c r="AD2770" s="6">
        <f t="shared" si="656"/>
        <v>39.825691549829479</v>
      </c>
      <c r="AE2770" s="6">
        <f t="shared" si="657"/>
        <v>11.311102690413035</v>
      </c>
      <c r="AF2770" s="6">
        <f t="shared" si="658"/>
        <v>37.438423645320199</v>
      </c>
      <c r="AG2770" s="6">
        <f t="shared" si="659"/>
        <v>11.424782114437287</v>
      </c>
    </row>
    <row r="2771" spans="1:33" x14ac:dyDescent="0.2">
      <c r="A2771" s="3" t="s">
        <v>2766</v>
      </c>
      <c r="B2771" s="4">
        <v>7142</v>
      </c>
      <c r="C2771" s="4">
        <v>4116</v>
      </c>
      <c r="D2771" s="4">
        <v>764</v>
      </c>
      <c r="E2771" s="4">
        <v>1622</v>
      </c>
      <c r="F2771" s="4">
        <v>640</v>
      </c>
      <c r="G2771" s="4">
        <v>3555</v>
      </c>
      <c r="H2771" s="4">
        <v>2191</v>
      </c>
      <c r="I2771" s="4">
        <v>401</v>
      </c>
      <c r="J2771" s="4">
        <v>767</v>
      </c>
      <c r="K2771" s="4">
        <v>197</v>
      </c>
      <c r="L2771" s="4">
        <v>3587</v>
      </c>
      <c r="M2771" s="4">
        <v>1925</v>
      </c>
      <c r="N2771" s="4">
        <v>363</v>
      </c>
      <c r="O2771" s="4">
        <v>855</v>
      </c>
      <c r="P2771" s="4">
        <v>443</v>
      </c>
      <c r="R2771" s="3" t="s">
        <v>2766</v>
      </c>
      <c r="S2771" s="6">
        <f t="shared" si="645"/>
        <v>100.00000000000001</v>
      </c>
      <c r="T2771" s="6">
        <f t="shared" si="646"/>
        <v>57.630915709885187</v>
      </c>
      <c r="U2771" s="6">
        <f t="shared" si="647"/>
        <v>10.697283674040884</v>
      </c>
      <c r="V2771" s="6">
        <f t="shared" si="648"/>
        <v>22.710725287034446</v>
      </c>
      <c r="W2771" s="6">
        <f t="shared" si="649"/>
        <v>8.9610753290394847</v>
      </c>
      <c r="X2771" s="6">
        <f t="shared" si="650"/>
        <v>100.02812939521799</v>
      </c>
      <c r="Y2771" s="6">
        <f t="shared" si="651"/>
        <v>61.631504922644162</v>
      </c>
      <c r="Z2771" s="6">
        <f t="shared" si="652"/>
        <v>11.279887482419127</v>
      </c>
      <c r="AA2771" s="6">
        <f t="shared" si="653"/>
        <v>21.575246132208157</v>
      </c>
      <c r="AB2771" s="6">
        <f t="shared" si="654"/>
        <v>5.5414908579465543</v>
      </c>
      <c r="AC2771" s="6">
        <f t="shared" si="655"/>
        <v>99.97212155004182</v>
      </c>
      <c r="AD2771" s="6">
        <f t="shared" si="656"/>
        <v>53.666016169500978</v>
      </c>
      <c r="AE2771" s="6">
        <f t="shared" si="657"/>
        <v>10.119877334820183</v>
      </c>
      <c r="AF2771" s="6">
        <f t="shared" si="658"/>
        <v>23.836074714245889</v>
      </c>
      <c r="AG2771" s="6">
        <f t="shared" si="659"/>
        <v>12.35015333147477</v>
      </c>
    </row>
    <row r="2772" spans="1:33" x14ac:dyDescent="0.2">
      <c r="A2772" s="3" t="s">
        <v>2767</v>
      </c>
      <c r="B2772" s="4">
        <v>10634</v>
      </c>
      <c r="C2772" s="4">
        <v>4005</v>
      </c>
      <c r="D2772" s="4">
        <v>1756</v>
      </c>
      <c r="E2772" s="4">
        <v>3815</v>
      </c>
      <c r="F2772" s="4">
        <v>1058</v>
      </c>
      <c r="G2772" s="4">
        <v>5161</v>
      </c>
      <c r="H2772" s="4">
        <v>2079</v>
      </c>
      <c r="I2772" s="4">
        <v>857</v>
      </c>
      <c r="J2772" s="4">
        <v>1854</v>
      </c>
      <c r="K2772" s="4">
        <v>371</v>
      </c>
      <c r="L2772" s="4">
        <v>5473</v>
      </c>
      <c r="M2772" s="4">
        <v>1926</v>
      </c>
      <c r="N2772" s="4">
        <v>899</v>
      </c>
      <c r="O2772" s="4">
        <v>1961</v>
      </c>
      <c r="P2772" s="4">
        <v>686</v>
      </c>
      <c r="R2772" s="3" t="s">
        <v>2767</v>
      </c>
      <c r="S2772" s="6">
        <f t="shared" si="645"/>
        <v>100</v>
      </c>
      <c r="T2772" s="6">
        <f t="shared" si="646"/>
        <v>37.662215535076172</v>
      </c>
      <c r="U2772" s="6">
        <f t="shared" si="647"/>
        <v>16.51307128079744</v>
      </c>
      <c r="V2772" s="6">
        <f t="shared" si="648"/>
        <v>35.87549369945458</v>
      </c>
      <c r="W2772" s="6">
        <f t="shared" si="649"/>
        <v>9.9492194846718078</v>
      </c>
      <c r="X2772" s="6">
        <f t="shared" si="650"/>
        <v>100</v>
      </c>
      <c r="Y2772" s="6">
        <f t="shared" si="651"/>
        <v>40.282890912613837</v>
      </c>
      <c r="Z2772" s="6">
        <f t="shared" si="652"/>
        <v>16.605309048633984</v>
      </c>
      <c r="AA2772" s="6">
        <f t="shared" si="653"/>
        <v>35.923270683975971</v>
      </c>
      <c r="AB2772" s="6">
        <f t="shared" si="654"/>
        <v>7.1885293547762057</v>
      </c>
      <c r="AC2772" s="6">
        <f t="shared" si="655"/>
        <v>99.981728485291427</v>
      </c>
      <c r="AD2772" s="6">
        <f t="shared" si="656"/>
        <v>35.19093732870455</v>
      </c>
      <c r="AE2772" s="6">
        <f t="shared" si="657"/>
        <v>16.426091723003839</v>
      </c>
      <c r="AF2772" s="6">
        <f t="shared" si="658"/>
        <v>35.830440343504478</v>
      </c>
      <c r="AG2772" s="6">
        <f t="shared" si="659"/>
        <v>12.534259090078567</v>
      </c>
    </row>
    <row r="2773" spans="1:33" x14ac:dyDescent="0.2">
      <c r="A2773" s="3" t="s">
        <v>2768</v>
      </c>
      <c r="B2773" s="4">
        <v>2966</v>
      </c>
      <c r="C2773" s="4">
        <v>1565</v>
      </c>
      <c r="D2773" s="4">
        <v>343</v>
      </c>
      <c r="E2773" s="4">
        <v>853</v>
      </c>
      <c r="F2773" s="4">
        <v>205</v>
      </c>
      <c r="G2773" s="4">
        <v>1484</v>
      </c>
      <c r="H2773" s="4">
        <v>872</v>
      </c>
      <c r="I2773" s="4">
        <v>182</v>
      </c>
      <c r="J2773" s="4">
        <v>378</v>
      </c>
      <c r="K2773" s="4">
        <v>52</v>
      </c>
      <c r="L2773" s="4">
        <v>1481</v>
      </c>
      <c r="M2773" s="4">
        <v>693</v>
      </c>
      <c r="N2773" s="4">
        <v>161</v>
      </c>
      <c r="O2773" s="4">
        <v>475</v>
      </c>
      <c r="P2773" s="4">
        <v>152</v>
      </c>
      <c r="R2773" s="3" t="s">
        <v>2768</v>
      </c>
      <c r="S2773" s="6">
        <f t="shared" si="645"/>
        <v>100</v>
      </c>
      <c r="T2773" s="6">
        <f t="shared" si="646"/>
        <v>52.764666217127441</v>
      </c>
      <c r="U2773" s="6">
        <f t="shared" si="647"/>
        <v>11.564396493594066</v>
      </c>
      <c r="V2773" s="6">
        <f t="shared" si="648"/>
        <v>28.759271746459881</v>
      </c>
      <c r="W2773" s="6">
        <f t="shared" si="649"/>
        <v>6.9116655428186107</v>
      </c>
      <c r="X2773" s="6">
        <f t="shared" si="650"/>
        <v>100.00000000000001</v>
      </c>
      <c r="Y2773" s="6">
        <f t="shared" si="651"/>
        <v>58.760107816711596</v>
      </c>
      <c r="Z2773" s="6">
        <f t="shared" si="652"/>
        <v>12.264150943396226</v>
      </c>
      <c r="AA2773" s="6">
        <f t="shared" si="653"/>
        <v>25.471698113207548</v>
      </c>
      <c r="AB2773" s="6">
        <f t="shared" si="654"/>
        <v>3.5040431266846364</v>
      </c>
      <c r="AC2773" s="6">
        <f t="shared" si="655"/>
        <v>99.999999999999986</v>
      </c>
      <c r="AD2773" s="6">
        <f t="shared" si="656"/>
        <v>46.792707629979738</v>
      </c>
      <c r="AE2773" s="6">
        <f t="shared" si="657"/>
        <v>10.87103308575287</v>
      </c>
      <c r="AF2773" s="6">
        <f t="shared" si="658"/>
        <v>32.072923700202566</v>
      </c>
      <c r="AG2773" s="6">
        <f t="shared" si="659"/>
        <v>10.263335584064821</v>
      </c>
    </row>
    <row r="2774" spans="1:33" x14ac:dyDescent="0.2">
      <c r="A2774" s="3" t="s">
        <v>2769</v>
      </c>
      <c r="B2774" s="4">
        <v>4039</v>
      </c>
      <c r="C2774" s="4">
        <v>1736</v>
      </c>
      <c r="D2774" s="4">
        <v>682</v>
      </c>
      <c r="E2774" s="4">
        <v>1179</v>
      </c>
      <c r="F2774" s="4">
        <v>442</v>
      </c>
      <c r="G2774" s="4">
        <v>2003</v>
      </c>
      <c r="H2774" s="4">
        <v>885</v>
      </c>
      <c r="I2774" s="4">
        <v>369</v>
      </c>
      <c r="J2774" s="4">
        <v>589</v>
      </c>
      <c r="K2774" s="4">
        <v>161</v>
      </c>
      <c r="L2774" s="4">
        <v>2036</v>
      </c>
      <c r="M2774" s="4">
        <v>851</v>
      </c>
      <c r="N2774" s="4">
        <v>313</v>
      </c>
      <c r="O2774" s="4">
        <v>590</v>
      </c>
      <c r="P2774" s="4">
        <v>282</v>
      </c>
      <c r="R2774" s="3" t="s">
        <v>2769</v>
      </c>
      <c r="S2774" s="6">
        <f t="shared" si="645"/>
        <v>100</v>
      </c>
      <c r="T2774" s="6">
        <f t="shared" si="646"/>
        <v>42.980935875216637</v>
      </c>
      <c r="U2774" s="6">
        <f t="shared" si="647"/>
        <v>16.885367665263679</v>
      </c>
      <c r="V2774" s="6">
        <f t="shared" si="648"/>
        <v>29.190393661797476</v>
      </c>
      <c r="W2774" s="6">
        <f t="shared" si="649"/>
        <v>10.943302797722207</v>
      </c>
      <c r="X2774" s="6">
        <f t="shared" si="650"/>
        <v>100.04992511233149</v>
      </c>
      <c r="Y2774" s="6">
        <f t="shared" si="651"/>
        <v>44.183724413379935</v>
      </c>
      <c r="Z2774" s="6">
        <f t="shared" si="652"/>
        <v>18.42236645032451</v>
      </c>
      <c r="AA2774" s="6">
        <f t="shared" si="653"/>
        <v>29.405891163255117</v>
      </c>
      <c r="AB2774" s="6">
        <f t="shared" si="654"/>
        <v>8.0379430853719409</v>
      </c>
      <c r="AC2774" s="6">
        <f t="shared" si="655"/>
        <v>100</v>
      </c>
      <c r="AD2774" s="6">
        <f t="shared" si="656"/>
        <v>41.79764243614931</v>
      </c>
      <c r="AE2774" s="6">
        <f t="shared" si="657"/>
        <v>15.373280943025541</v>
      </c>
      <c r="AF2774" s="6">
        <f t="shared" si="658"/>
        <v>28.978388998035363</v>
      </c>
      <c r="AG2774" s="6">
        <f t="shared" si="659"/>
        <v>13.850687622789785</v>
      </c>
    </row>
    <row r="2775" spans="1:33" x14ac:dyDescent="0.2">
      <c r="A2775" s="3" t="s">
        <v>2770</v>
      </c>
      <c r="B2775" s="4">
        <v>5936</v>
      </c>
      <c r="C2775" s="4">
        <v>2176</v>
      </c>
      <c r="D2775" s="4">
        <v>949</v>
      </c>
      <c r="E2775" s="4">
        <v>1777</v>
      </c>
      <c r="F2775" s="4">
        <v>1034</v>
      </c>
      <c r="G2775" s="4">
        <v>2907</v>
      </c>
      <c r="H2775" s="4">
        <v>1209</v>
      </c>
      <c r="I2775" s="4">
        <v>548</v>
      </c>
      <c r="J2775" s="4">
        <v>898</v>
      </c>
      <c r="K2775" s="4">
        <v>252</v>
      </c>
      <c r="L2775" s="4">
        <v>3028</v>
      </c>
      <c r="M2775" s="4">
        <v>966</v>
      </c>
      <c r="N2775" s="4">
        <v>401</v>
      </c>
      <c r="O2775" s="4">
        <v>879</v>
      </c>
      <c r="P2775" s="4">
        <v>782</v>
      </c>
      <c r="R2775" s="3" t="s">
        <v>2770</v>
      </c>
      <c r="S2775" s="6">
        <f t="shared" si="645"/>
        <v>100</v>
      </c>
      <c r="T2775" s="6">
        <f t="shared" si="646"/>
        <v>36.657681940700812</v>
      </c>
      <c r="U2775" s="6">
        <f t="shared" si="647"/>
        <v>15.987196765498652</v>
      </c>
      <c r="V2775" s="6">
        <f t="shared" si="648"/>
        <v>29.935983827493263</v>
      </c>
      <c r="W2775" s="6">
        <f t="shared" si="649"/>
        <v>17.419137466307276</v>
      </c>
      <c r="X2775" s="6">
        <f t="shared" si="650"/>
        <v>100</v>
      </c>
      <c r="Y2775" s="6">
        <f t="shared" si="651"/>
        <v>41.589267285861716</v>
      </c>
      <c r="Z2775" s="6">
        <f t="shared" si="652"/>
        <v>18.851049191606467</v>
      </c>
      <c r="AA2775" s="6">
        <f t="shared" si="653"/>
        <v>30.890952872377021</v>
      </c>
      <c r="AB2775" s="6">
        <f t="shared" si="654"/>
        <v>8.6687306501547994</v>
      </c>
      <c r="AC2775" s="6">
        <f t="shared" si="655"/>
        <v>100</v>
      </c>
      <c r="AD2775" s="6">
        <f t="shared" si="656"/>
        <v>31.902245706737119</v>
      </c>
      <c r="AE2775" s="6">
        <f t="shared" si="657"/>
        <v>13.243064729194188</v>
      </c>
      <c r="AF2775" s="6">
        <f t="shared" si="658"/>
        <v>29.029062087186265</v>
      </c>
      <c r="AG2775" s="6">
        <f t="shared" si="659"/>
        <v>25.825627476882428</v>
      </c>
    </row>
    <row r="2776" spans="1:33" x14ac:dyDescent="0.2">
      <c r="A2776" s="3" t="s">
        <v>2771</v>
      </c>
      <c r="B2776" s="4">
        <v>1714</v>
      </c>
      <c r="C2776" s="4">
        <v>804</v>
      </c>
      <c r="D2776" s="4">
        <v>241</v>
      </c>
      <c r="E2776" s="4">
        <v>554</v>
      </c>
      <c r="F2776" s="4">
        <v>114</v>
      </c>
      <c r="G2776" s="4">
        <v>851</v>
      </c>
      <c r="H2776" s="4">
        <v>457</v>
      </c>
      <c r="I2776" s="4">
        <v>117</v>
      </c>
      <c r="J2776" s="4">
        <v>250</v>
      </c>
      <c r="K2776" s="4">
        <v>27</v>
      </c>
      <c r="L2776" s="4">
        <v>863</v>
      </c>
      <c r="M2776" s="4">
        <v>347</v>
      </c>
      <c r="N2776" s="4">
        <v>125</v>
      </c>
      <c r="O2776" s="4">
        <v>305</v>
      </c>
      <c r="P2776" s="4">
        <v>87</v>
      </c>
      <c r="R2776" s="3" t="s">
        <v>2771</v>
      </c>
      <c r="S2776" s="6">
        <f t="shared" si="645"/>
        <v>99.941656942823798</v>
      </c>
      <c r="T2776" s="6">
        <f t="shared" si="646"/>
        <v>46.907817969661608</v>
      </c>
      <c r="U2776" s="6">
        <f t="shared" si="647"/>
        <v>14.060676779463243</v>
      </c>
      <c r="V2776" s="6">
        <f t="shared" si="648"/>
        <v>32.322053675612601</v>
      </c>
      <c r="W2776" s="6">
        <f t="shared" si="649"/>
        <v>6.6511085180863478</v>
      </c>
      <c r="X2776" s="6">
        <f t="shared" si="650"/>
        <v>99.999999999999986</v>
      </c>
      <c r="Y2776" s="6">
        <f t="shared" si="651"/>
        <v>53.701527614571084</v>
      </c>
      <c r="Z2776" s="6">
        <f t="shared" si="652"/>
        <v>13.748531139835487</v>
      </c>
      <c r="AA2776" s="6">
        <f t="shared" si="653"/>
        <v>29.377203290246769</v>
      </c>
      <c r="AB2776" s="6">
        <f t="shared" si="654"/>
        <v>3.1727379553466508</v>
      </c>
      <c r="AC2776" s="6">
        <f t="shared" si="655"/>
        <v>100.11587485515643</v>
      </c>
      <c r="AD2776" s="6">
        <f t="shared" si="656"/>
        <v>40.20857473928158</v>
      </c>
      <c r="AE2776" s="6">
        <f t="shared" si="657"/>
        <v>14.484356894553882</v>
      </c>
      <c r="AF2776" s="6">
        <f t="shared" si="658"/>
        <v>35.341830822711472</v>
      </c>
      <c r="AG2776" s="6">
        <f t="shared" si="659"/>
        <v>10.081112398609502</v>
      </c>
    </row>
    <row r="2777" spans="1:33" x14ac:dyDescent="0.2">
      <c r="A2777" s="3" t="s">
        <v>2772</v>
      </c>
      <c r="B2777" s="4">
        <v>6536</v>
      </c>
      <c r="C2777" s="4">
        <v>2543</v>
      </c>
      <c r="D2777" s="4">
        <v>988</v>
      </c>
      <c r="E2777" s="4">
        <v>2214</v>
      </c>
      <c r="F2777" s="4">
        <v>792</v>
      </c>
      <c r="G2777" s="4">
        <v>3326</v>
      </c>
      <c r="H2777" s="4">
        <v>1363</v>
      </c>
      <c r="I2777" s="4">
        <v>612</v>
      </c>
      <c r="J2777" s="4">
        <v>1071</v>
      </c>
      <c r="K2777" s="4">
        <v>279</v>
      </c>
      <c r="L2777" s="4">
        <v>3211</v>
      </c>
      <c r="M2777" s="4">
        <v>1180</v>
      </c>
      <c r="N2777" s="4">
        <v>375</v>
      </c>
      <c r="O2777" s="4">
        <v>1143</v>
      </c>
      <c r="P2777" s="4">
        <v>512</v>
      </c>
      <c r="R2777" s="3" t="s">
        <v>2772</v>
      </c>
      <c r="S2777" s="6">
        <f t="shared" si="645"/>
        <v>100.01529987760097</v>
      </c>
      <c r="T2777" s="6">
        <f t="shared" si="646"/>
        <v>38.907588739290084</v>
      </c>
      <c r="U2777" s="6">
        <f t="shared" si="647"/>
        <v>15.11627906976744</v>
      </c>
      <c r="V2777" s="6">
        <f t="shared" si="648"/>
        <v>33.873929008567934</v>
      </c>
      <c r="W2777" s="6">
        <f t="shared" si="649"/>
        <v>12.117503059975521</v>
      </c>
      <c r="X2777" s="6">
        <f t="shared" si="650"/>
        <v>99.969933854479848</v>
      </c>
      <c r="Y2777" s="6">
        <f t="shared" si="651"/>
        <v>40.9801563439567</v>
      </c>
      <c r="Z2777" s="6">
        <f t="shared" si="652"/>
        <v>18.400481058328321</v>
      </c>
      <c r="AA2777" s="6">
        <f t="shared" si="653"/>
        <v>32.200841852074561</v>
      </c>
      <c r="AB2777" s="6">
        <f t="shared" si="654"/>
        <v>8.388454600120264</v>
      </c>
      <c r="AC2777" s="6">
        <f t="shared" si="655"/>
        <v>99.968857053877301</v>
      </c>
      <c r="AD2777" s="6">
        <f t="shared" si="656"/>
        <v>36.748676424789785</v>
      </c>
      <c r="AE2777" s="6">
        <f t="shared" si="657"/>
        <v>11.678604796013703</v>
      </c>
      <c r="AF2777" s="6">
        <f t="shared" si="658"/>
        <v>35.596387418249762</v>
      </c>
      <c r="AG2777" s="6">
        <f t="shared" si="659"/>
        <v>15.945188414824043</v>
      </c>
    </row>
    <row r="2778" spans="1:33" x14ac:dyDescent="0.2">
      <c r="A2778" s="3" t="s">
        <v>2773</v>
      </c>
      <c r="B2778" s="4">
        <v>10544</v>
      </c>
      <c r="C2778" s="4">
        <v>5232</v>
      </c>
      <c r="D2778" s="4">
        <v>1573</v>
      </c>
      <c r="E2778" s="4">
        <v>2952</v>
      </c>
      <c r="F2778" s="4">
        <v>787</v>
      </c>
      <c r="G2778" s="4">
        <v>5217</v>
      </c>
      <c r="H2778" s="4">
        <v>2719</v>
      </c>
      <c r="I2778" s="4">
        <v>845</v>
      </c>
      <c r="J2778" s="4">
        <v>1344</v>
      </c>
      <c r="K2778" s="4">
        <v>310</v>
      </c>
      <c r="L2778" s="4">
        <v>5327</v>
      </c>
      <c r="M2778" s="4">
        <v>2514</v>
      </c>
      <c r="N2778" s="4">
        <v>727</v>
      </c>
      <c r="O2778" s="4">
        <v>1608</v>
      </c>
      <c r="P2778" s="4">
        <v>478</v>
      </c>
      <c r="R2778" s="3" t="s">
        <v>2773</v>
      </c>
      <c r="S2778" s="6">
        <f t="shared" si="645"/>
        <v>100.00000000000001</v>
      </c>
      <c r="T2778" s="6">
        <f t="shared" si="646"/>
        <v>49.620637329286801</v>
      </c>
      <c r="U2778" s="6">
        <f t="shared" si="647"/>
        <v>14.91843702579666</v>
      </c>
      <c r="V2778" s="6">
        <f t="shared" si="648"/>
        <v>27.996965098634298</v>
      </c>
      <c r="W2778" s="6">
        <f t="shared" si="649"/>
        <v>7.4639605462822463</v>
      </c>
      <c r="X2778" s="6">
        <f t="shared" si="650"/>
        <v>100.01916810427448</v>
      </c>
      <c r="Y2778" s="6">
        <f t="shared" si="651"/>
        <v>52.118075522330841</v>
      </c>
      <c r="Z2778" s="6">
        <f t="shared" si="652"/>
        <v>16.197048111941729</v>
      </c>
      <c r="AA2778" s="6">
        <f t="shared" si="653"/>
        <v>25.761932144910872</v>
      </c>
      <c r="AB2778" s="6">
        <f t="shared" si="654"/>
        <v>5.942112325091049</v>
      </c>
      <c r="AC2778" s="6">
        <f t="shared" si="655"/>
        <v>100</v>
      </c>
      <c r="AD2778" s="6">
        <f t="shared" si="656"/>
        <v>47.193542331518678</v>
      </c>
      <c r="AE2778" s="6">
        <f t="shared" si="657"/>
        <v>13.647456354420875</v>
      </c>
      <c r="AF2778" s="6">
        <f t="shared" si="658"/>
        <v>30.18584569175896</v>
      </c>
      <c r="AG2778" s="6">
        <f t="shared" si="659"/>
        <v>8.9731556223014834</v>
      </c>
    </row>
    <row r="2779" spans="1:33" x14ac:dyDescent="0.2">
      <c r="A2779" s="3" t="s">
        <v>2774</v>
      </c>
      <c r="B2779" s="4">
        <v>15756</v>
      </c>
      <c r="C2779" s="4">
        <v>7375</v>
      </c>
      <c r="D2779" s="4">
        <v>2456</v>
      </c>
      <c r="E2779" s="4">
        <v>4184</v>
      </c>
      <c r="F2779" s="4">
        <v>1741</v>
      </c>
      <c r="G2779" s="4">
        <v>7852</v>
      </c>
      <c r="H2779" s="4">
        <v>4167</v>
      </c>
      <c r="I2779" s="4">
        <v>1295</v>
      </c>
      <c r="J2779" s="4">
        <v>1718</v>
      </c>
      <c r="K2779" s="4">
        <v>671</v>
      </c>
      <c r="L2779" s="4">
        <v>7905</v>
      </c>
      <c r="M2779" s="4">
        <v>3208</v>
      </c>
      <c r="N2779" s="4">
        <v>1161</v>
      </c>
      <c r="O2779" s="4">
        <v>2466</v>
      </c>
      <c r="P2779" s="4">
        <v>1070</v>
      </c>
      <c r="R2779" s="3" t="s">
        <v>2774</v>
      </c>
      <c r="S2779" s="6">
        <f t="shared" si="645"/>
        <v>100.00000000000001</v>
      </c>
      <c r="T2779" s="6">
        <f t="shared" si="646"/>
        <v>46.807565371921804</v>
      </c>
      <c r="U2779" s="6">
        <f t="shared" si="647"/>
        <v>15.587712617415589</v>
      </c>
      <c r="V2779" s="6">
        <f t="shared" si="648"/>
        <v>26.554963188626559</v>
      </c>
      <c r="W2779" s="6">
        <f t="shared" si="649"/>
        <v>11.049758822036051</v>
      </c>
      <c r="X2779" s="6">
        <f t="shared" si="650"/>
        <v>99.987264391237915</v>
      </c>
      <c r="Y2779" s="6">
        <f t="shared" si="651"/>
        <v>53.069281711665816</v>
      </c>
      <c r="Z2779" s="6">
        <f t="shared" si="652"/>
        <v>16.492613346917985</v>
      </c>
      <c r="AA2779" s="6">
        <f t="shared" si="653"/>
        <v>21.879775853285789</v>
      </c>
      <c r="AB2779" s="6">
        <f t="shared" si="654"/>
        <v>8.5455934793683141</v>
      </c>
      <c r="AC2779" s="6">
        <f t="shared" si="655"/>
        <v>100</v>
      </c>
      <c r="AD2779" s="6">
        <f t="shared" si="656"/>
        <v>40.581910183428214</v>
      </c>
      <c r="AE2779" s="6">
        <f t="shared" si="657"/>
        <v>14.686907020872866</v>
      </c>
      <c r="AF2779" s="6">
        <f t="shared" si="658"/>
        <v>31.195445920303605</v>
      </c>
      <c r="AG2779" s="6">
        <f t="shared" si="659"/>
        <v>13.535736875395319</v>
      </c>
    </row>
    <row r="2780" spans="1:33" x14ac:dyDescent="0.2">
      <c r="A2780" s="3" t="s">
        <v>2775</v>
      </c>
      <c r="B2780" s="4">
        <v>16022</v>
      </c>
      <c r="C2780" s="4">
        <v>8036</v>
      </c>
      <c r="D2780" s="4">
        <v>1868</v>
      </c>
      <c r="E2780" s="4">
        <v>4736</v>
      </c>
      <c r="F2780" s="4">
        <v>1381</v>
      </c>
      <c r="G2780" s="4">
        <v>7860</v>
      </c>
      <c r="H2780" s="4">
        <v>4139</v>
      </c>
      <c r="I2780" s="4">
        <v>1056</v>
      </c>
      <c r="J2780" s="4">
        <v>2228</v>
      </c>
      <c r="K2780" s="4">
        <v>438</v>
      </c>
      <c r="L2780" s="4">
        <v>8162</v>
      </c>
      <c r="M2780" s="4">
        <v>3898</v>
      </c>
      <c r="N2780" s="4">
        <v>812</v>
      </c>
      <c r="O2780" s="4">
        <v>2509</v>
      </c>
      <c r="P2780" s="4">
        <v>943</v>
      </c>
      <c r="R2780" s="3" t="s">
        <v>2775</v>
      </c>
      <c r="S2780" s="6">
        <f t="shared" si="645"/>
        <v>99.99375858194982</v>
      </c>
      <c r="T2780" s="6">
        <f t="shared" si="646"/>
        <v>50.156035451254525</v>
      </c>
      <c r="U2780" s="6">
        <f t="shared" si="647"/>
        <v>11.658968917738111</v>
      </c>
      <c r="V2780" s="6">
        <f t="shared" si="648"/>
        <v>29.559355885657222</v>
      </c>
      <c r="W2780" s="6">
        <f t="shared" si="649"/>
        <v>8.6193983272999617</v>
      </c>
      <c r="X2780" s="6">
        <f t="shared" si="650"/>
        <v>100.01272264631042</v>
      </c>
      <c r="Y2780" s="6">
        <f t="shared" si="651"/>
        <v>52.659033078880398</v>
      </c>
      <c r="Z2780" s="6">
        <f t="shared" si="652"/>
        <v>13.435114503816795</v>
      </c>
      <c r="AA2780" s="6">
        <f t="shared" si="653"/>
        <v>28.346055979643765</v>
      </c>
      <c r="AB2780" s="6">
        <f t="shared" si="654"/>
        <v>5.5725190839694658</v>
      </c>
      <c r="AC2780" s="6">
        <f t="shared" si="655"/>
        <v>99.999999999999986</v>
      </c>
      <c r="AD2780" s="6">
        <f t="shared" si="656"/>
        <v>47.757902474883608</v>
      </c>
      <c r="AE2780" s="6">
        <f t="shared" si="657"/>
        <v>9.9485420240137223</v>
      </c>
      <c r="AF2780" s="6">
        <f t="shared" si="658"/>
        <v>30.740014702278849</v>
      </c>
      <c r="AG2780" s="6">
        <f t="shared" si="659"/>
        <v>11.553540798823818</v>
      </c>
    </row>
    <row r="2781" spans="1:33" x14ac:dyDescent="0.2">
      <c r="A2781" s="3" t="s">
        <v>2776</v>
      </c>
      <c r="B2781" s="4">
        <v>10469</v>
      </c>
      <c r="C2781" s="4">
        <v>5030</v>
      </c>
      <c r="D2781" s="4">
        <v>1393</v>
      </c>
      <c r="E2781" s="4">
        <v>2913</v>
      </c>
      <c r="F2781" s="4">
        <v>1134</v>
      </c>
      <c r="G2781" s="4">
        <v>5319</v>
      </c>
      <c r="H2781" s="4">
        <v>2755</v>
      </c>
      <c r="I2781" s="4">
        <v>715</v>
      </c>
      <c r="J2781" s="4">
        <v>1401</v>
      </c>
      <c r="K2781" s="4">
        <v>449</v>
      </c>
      <c r="L2781" s="4">
        <v>5150</v>
      </c>
      <c r="M2781" s="4">
        <v>2274</v>
      </c>
      <c r="N2781" s="4">
        <v>679</v>
      </c>
      <c r="O2781" s="4">
        <v>1512</v>
      </c>
      <c r="P2781" s="4">
        <v>685</v>
      </c>
      <c r="R2781" s="3" t="s">
        <v>2776</v>
      </c>
      <c r="S2781" s="6">
        <f t="shared" si="645"/>
        <v>100.00955201069824</v>
      </c>
      <c r="T2781" s="6">
        <f t="shared" si="646"/>
        <v>48.046613812207468</v>
      </c>
      <c r="U2781" s="6">
        <f t="shared" si="647"/>
        <v>13.305950902665012</v>
      </c>
      <c r="V2781" s="6">
        <f t="shared" si="648"/>
        <v>27.825007164008024</v>
      </c>
      <c r="W2781" s="6">
        <f t="shared" si="649"/>
        <v>10.831980131817748</v>
      </c>
      <c r="X2781" s="6">
        <f t="shared" si="650"/>
        <v>100.01880052641475</v>
      </c>
      <c r="Y2781" s="6">
        <f t="shared" si="651"/>
        <v>51.795450272607638</v>
      </c>
      <c r="Z2781" s="6">
        <f t="shared" si="652"/>
        <v>13.442376386538823</v>
      </c>
      <c r="AA2781" s="6">
        <f t="shared" si="653"/>
        <v>26.339537507050199</v>
      </c>
      <c r="AB2781" s="6">
        <f t="shared" si="654"/>
        <v>8.441436360218086</v>
      </c>
      <c r="AC2781" s="6">
        <f t="shared" si="655"/>
        <v>100</v>
      </c>
      <c r="AD2781" s="6">
        <f t="shared" si="656"/>
        <v>44.155339805825243</v>
      </c>
      <c r="AE2781" s="6">
        <f t="shared" si="657"/>
        <v>13.184466019417476</v>
      </c>
      <c r="AF2781" s="6">
        <f t="shared" si="658"/>
        <v>29.359223300970871</v>
      </c>
      <c r="AG2781" s="6">
        <f t="shared" si="659"/>
        <v>13.300970873786408</v>
      </c>
    </row>
    <row r="2782" spans="1:33" x14ac:dyDescent="0.2">
      <c r="A2782" s="3" t="s">
        <v>2777</v>
      </c>
      <c r="B2782" s="4">
        <v>37260</v>
      </c>
      <c r="C2782" s="4">
        <v>15148</v>
      </c>
      <c r="D2782" s="4">
        <v>6471</v>
      </c>
      <c r="E2782" s="4">
        <v>9980</v>
      </c>
      <c r="F2782" s="4">
        <v>5662</v>
      </c>
      <c r="G2782" s="4">
        <v>18640</v>
      </c>
      <c r="H2782" s="4">
        <v>8046</v>
      </c>
      <c r="I2782" s="4">
        <v>3610</v>
      </c>
      <c r="J2782" s="4">
        <v>4788</v>
      </c>
      <c r="K2782" s="4">
        <v>2197</v>
      </c>
      <c r="L2782" s="4">
        <v>18620</v>
      </c>
      <c r="M2782" s="4">
        <v>7102</v>
      </c>
      <c r="N2782" s="4">
        <v>2861</v>
      </c>
      <c r="O2782" s="4">
        <v>5192</v>
      </c>
      <c r="P2782" s="4">
        <v>3465</v>
      </c>
      <c r="R2782" s="3" t="s">
        <v>2777</v>
      </c>
      <c r="S2782" s="6">
        <f t="shared" si="645"/>
        <v>100.00268384326355</v>
      </c>
      <c r="T2782" s="6">
        <f t="shared" si="646"/>
        <v>40.654857756307031</v>
      </c>
      <c r="U2782" s="6">
        <f t="shared" si="647"/>
        <v>17.367149758454108</v>
      </c>
      <c r="V2782" s="6">
        <f t="shared" si="648"/>
        <v>26.784755770263018</v>
      </c>
      <c r="W2782" s="6">
        <f t="shared" si="649"/>
        <v>15.195920558239399</v>
      </c>
      <c r="X2782" s="6">
        <f t="shared" si="650"/>
        <v>100.00536480686696</v>
      </c>
      <c r="Y2782" s="6">
        <f t="shared" si="651"/>
        <v>43.165236051502148</v>
      </c>
      <c r="Z2782" s="6">
        <f t="shared" si="652"/>
        <v>19.366952789699571</v>
      </c>
      <c r="AA2782" s="6">
        <f t="shared" si="653"/>
        <v>25.686695278969957</v>
      </c>
      <c r="AB2782" s="6">
        <f t="shared" si="654"/>
        <v>11.786480686695279</v>
      </c>
      <c r="AC2782" s="6">
        <f t="shared" si="655"/>
        <v>100</v>
      </c>
      <c r="AD2782" s="6">
        <f t="shared" si="656"/>
        <v>38.141783029001076</v>
      </c>
      <c r="AE2782" s="6">
        <f t="shared" si="657"/>
        <v>15.365198711063371</v>
      </c>
      <c r="AF2782" s="6">
        <f t="shared" si="658"/>
        <v>27.883995703544578</v>
      </c>
      <c r="AG2782" s="6">
        <f t="shared" si="659"/>
        <v>18.609022556390979</v>
      </c>
    </row>
    <row r="2783" spans="1:33" x14ac:dyDescent="0.2">
      <c r="A2783" s="3" t="s">
        <v>2778</v>
      </c>
      <c r="B2783" s="4">
        <v>3183</v>
      </c>
      <c r="C2783" s="4">
        <v>1811</v>
      </c>
      <c r="D2783" s="4">
        <v>349</v>
      </c>
      <c r="E2783" s="4">
        <v>861</v>
      </c>
      <c r="F2783" s="4">
        <v>162</v>
      </c>
      <c r="G2783" s="4">
        <v>1639</v>
      </c>
      <c r="H2783" s="4">
        <v>978</v>
      </c>
      <c r="I2783" s="4">
        <v>211</v>
      </c>
      <c r="J2783" s="4">
        <v>429</v>
      </c>
      <c r="K2783" s="4">
        <v>22</v>
      </c>
      <c r="L2783" s="4">
        <v>1543</v>
      </c>
      <c r="M2783" s="4">
        <v>833</v>
      </c>
      <c r="N2783" s="4">
        <v>138</v>
      </c>
      <c r="O2783" s="4">
        <v>432</v>
      </c>
      <c r="P2783" s="4">
        <v>140</v>
      </c>
      <c r="R2783" s="3" t="s">
        <v>2778</v>
      </c>
      <c r="S2783" s="6">
        <f t="shared" si="645"/>
        <v>100</v>
      </c>
      <c r="T2783" s="6">
        <f t="shared" si="646"/>
        <v>56.89601005340873</v>
      </c>
      <c r="U2783" s="6">
        <f t="shared" si="647"/>
        <v>10.964498900408421</v>
      </c>
      <c r="V2783" s="6">
        <f t="shared" si="648"/>
        <v>27.049952874646561</v>
      </c>
      <c r="W2783" s="6">
        <f t="shared" si="649"/>
        <v>5.0895381715362866</v>
      </c>
      <c r="X2783" s="6">
        <f t="shared" si="650"/>
        <v>100.06101281269066</v>
      </c>
      <c r="Y2783" s="6">
        <f t="shared" si="651"/>
        <v>59.670530811470414</v>
      </c>
      <c r="Z2783" s="6">
        <f t="shared" si="652"/>
        <v>12.873703477730322</v>
      </c>
      <c r="AA2783" s="6">
        <f t="shared" si="653"/>
        <v>26.174496644295303</v>
      </c>
      <c r="AB2783" s="6">
        <f t="shared" si="654"/>
        <v>1.3422818791946309</v>
      </c>
      <c r="AC2783" s="6">
        <f t="shared" si="655"/>
        <v>100</v>
      </c>
      <c r="AD2783" s="6">
        <f t="shared" si="656"/>
        <v>53.98574206092028</v>
      </c>
      <c r="AE2783" s="6">
        <f t="shared" si="657"/>
        <v>8.9436163318211275</v>
      </c>
      <c r="AF2783" s="6">
        <f t="shared" si="658"/>
        <v>27.997407647440053</v>
      </c>
      <c r="AG2783" s="6">
        <f t="shared" si="659"/>
        <v>9.0732339598185359</v>
      </c>
    </row>
    <row r="2784" spans="1:33" x14ac:dyDescent="0.2">
      <c r="A2784" s="3" t="s">
        <v>2779</v>
      </c>
      <c r="B2784" s="4">
        <v>16747</v>
      </c>
      <c r="C2784" s="4">
        <v>7372</v>
      </c>
      <c r="D2784" s="4">
        <v>2601</v>
      </c>
      <c r="E2784" s="4">
        <v>4430</v>
      </c>
      <c r="F2784" s="4">
        <v>2344</v>
      </c>
      <c r="G2784" s="4">
        <v>8330</v>
      </c>
      <c r="H2784" s="4">
        <v>3855</v>
      </c>
      <c r="I2784" s="4">
        <v>1464</v>
      </c>
      <c r="J2784" s="4">
        <v>2165</v>
      </c>
      <c r="K2784" s="4">
        <v>845</v>
      </c>
      <c r="L2784" s="4">
        <v>8418</v>
      </c>
      <c r="M2784" s="4">
        <v>3517</v>
      </c>
      <c r="N2784" s="4">
        <v>1137</v>
      </c>
      <c r="O2784" s="4">
        <v>2265</v>
      </c>
      <c r="P2784" s="4">
        <v>1499</v>
      </c>
      <c r="R2784" s="3" t="s">
        <v>2779</v>
      </c>
      <c r="S2784" s="6">
        <f t="shared" si="645"/>
        <v>100</v>
      </c>
      <c r="T2784" s="6">
        <f t="shared" si="646"/>
        <v>44.019824446169466</v>
      </c>
      <c r="U2784" s="6">
        <f t="shared" si="647"/>
        <v>15.531139905654745</v>
      </c>
      <c r="V2784" s="6">
        <f t="shared" si="648"/>
        <v>26.452498955036724</v>
      </c>
      <c r="W2784" s="6">
        <f t="shared" si="649"/>
        <v>13.996536693139069</v>
      </c>
      <c r="X2784" s="6">
        <f t="shared" si="650"/>
        <v>99.987995198079233</v>
      </c>
      <c r="Y2784" s="6">
        <f t="shared" si="651"/>
        <v>46.278511404561826</v>
      </c>
      <c r="Z2784" s="6">
        <f t="shared" si="652"/>
        <v>17.575030012004802</v>
      </c>
      <c r="AA2784" s="6">
        <f t="shared" si="653"/>
        <v>25.990396158463387</v>
      </c>
      <c r="AB2784" s="6">
        <f t="shared" si="654"/>
        <v>10.144057623049219</v>
      </c>
      <c r="AC2784" s="6">
        <f t="shared" si="655"/>
        <v>100</v>
      </c>
      <c r="AD2784" s="6">
        <f t="shared" si="656"/>
        <v>41.779520076027559</v>
      </c>
      <c r="AE2784" s="6">
        <f t="shared" si="657"/>
        <v>13.506771204561655</v>
      </c>
      <c r="AF2784" s="6">
        <f t="shared" si="658"/>
        <v>26.90662865288667</v>
      </c>
      <c r="AG2784" s="6">
        <f t="shared" si="659"/>
        <v>17.807080066524115</v>
      </c>
    </row>
    <row r="2785" spans="1:33" x14ac:dyDescent="0.2">
      <c r="A2785" s="3" t="s">
        <v>2780</v>
      </c>
      <c r="B2785" s="4">
        <v>316362</v>
      </c>
      <c r="C2785" s="4">
        <v>74347</v>
      </c>
      <c r="D2785" s="4">
        <v>40434</v>
      </c>
      <c r="E2785" s="4">
        <v>137598</v>
      </c>
      <c r="F2785" s="4">
        <v>63981</v>
      </c>
      <c r="G2785" s="4">
        <v>148998</v>
      </c>
      <c r="H2785" s="4">
        <v>37999</v>
      </c>
      <c r="I2785" s="4">
        <v>22161</v>
      </c>
      <c r="J2785" s="4">
        <v>64020</v>
      </c>
      <c r="K2785" s="4">
        <v>24818</v>
      </c>
      <c r="L2785" s="4">
        <v>167364</v>
      </c>
      <c r="M2785" s="4">
        <v>36348</v>
      </c>
      <c r="N2785" s="4">
        <v>18273</v>
      </c>
      <c r="O2785" s="4">
        <v>73579</v>
      </c>
      <c r="P2785" s="4">
        <v>39164</v>
      </c>
      <c r="R2785" s="3" t="s">
        <v>2780</v>
      </c>
      <c r="S2785" s="6">
        <f t="shared" si="645"/>
        <v>99.999367812822015</v>
      </c>
      <c r="T2785" s="6">
        <f t="shared" si="646"/>
        <v>23.500610060626752</v>
      </c>
      <c r="U2785" s="6">
        <f t="shared" si="647"/>
        <v>12.78092817721471</v>
      </c>
      <c r="V2785" s="6">
        <f t="shared" si="648"/>
        <v>43.493845657822369</v>
      </c>
      <c r="W2785" s="6">
        <f t="shared" si="649"/>
        <v>20.223983917158193</v>
      </c>
      <c r="X2785" s="6">
        <f t="shared" si="650"/>
        <v>100</v>
      </c>
      <c r="Y2785" s="6">
        <f t="shared" si="651"/>
        <v>25.503026886266927</v>
      </c>
      <c r="Z2785" s="6">
        <f t="shared" si="652"/>
        <v>14.873354004751741</v>
      </c>
      <c r="AA2785" s="6">
        <f t="shared" si="653"/>
        <v>42.967019691539484</v>
      </c>
      <c r="AB2785" s="6">
        <f t="shared" si="654"/>
        <v>16.656599417441846</v>
      </c>
      <c r="AC2785" s="6">
        <f t="shared" si="655"/>
        <v>100</v>
      </c>
      <c r="AD2785" s="6">
        <f t="shared" si="656"/>
        <v>21.717932171793215</v>
      </c>
      <c r="AE2785" s="6">
        <f t="shared" si="657"/>
        <v>10.91811859181186</v>
      </c>
      <c r="AF2785" s="6">
        <f t="shared" si="658"/>
        <v>43.96345689634569</v>
      </c>
      <c r="AG2785" s="6">
        <f t="shared" si="659"/>
        <v>23.400492340049233</v>
      </c>
    </row>
    <row r="2786" spans="1:33" x14ac:dyDescent="0.2">
      <c r="A2786" s="3" t="s">
        <v>2781</v>
      </c>
      <c r="B2786" s="4">
        <v>19117</v>
      </c>
      <c r="C2786" s="4">
        <v>7843</v>
      </c>
      <c r="D2786" s="4">
        <v>3693</v>
      </c>
      <c r="E2786" s="4">
        <v>5606</v>
      </c>
      <c r="F2786" s="4">
        <v>1975</v>
      </c>
      <c r="G2786" s="4">
        <v>9410</v>
      </c>
      <c r="H2786" s="4">
        <v>3972</v>
      </c>
      <c r="I2786" s="4">
        <v>2193</v>
      </c>
      <c r="J2786" s="4">
        <v>2525</v>
      </c>
      <c r="K2786" s="4">
        <v>720</v>
      </c>
      <c r="L2786" s="4">
        <v>9707</v>
      </c>
      <c r="M2786" s="4">
        <v>3872</v>
      </c>
      <c r="N2786" s="4">
        <v>1500</v>
      </c>
      <c r="O2786" s="4">
        <v>3081</v>
      </c>
      <c r="P2786" s="4">
        <v>1255</v>
      </c>
      <c r="R2786" s="3" t="s">
        <v>2781</v>
      </c>
      <c r="S2786" s="6">
        <f t="shared" si="645"/>
        <v>100.00000000000001</v>
      </c>
      <c r="T2786" s="6">
        <f t="shared" si="646"/>
        <v>41.026311659779253</v>
      </c>
      <c r="U2786" s="6">
        <f t="shared" si="647"/>
        <v>19.317884605325101</v>
      </c>
      <c r="V2786" s="6">
        <f t="shared" si="648"/>
        <v>29.324684835486742</v>
      </c>
      <c r="W2786" s="6">
        <f t="shared" si="649"/>
        <v>10.331118899408903</v>
      </c>
      <c r="X2786" s="6">
        <f t="shared" si="650"/>
        <v>100.00000000000001</v>
      </c>
      <c r="Y2786" s="6">
        <f t="shared" si="651"/>
        <v>42.210414452709884</v>
      </c>
      <c r="Z2786" s="6">
        <f t="shared" si="652"/>
        <v>23.304994686503719</v>
      </c>
      <c r="AA2786" s="6">
        <f t="shared" si="653"/>
        <v>26.833156216790648</v>
      </c>
      <c r="AB2786" s="6">
        <f t="shared" si="654"/>
        <v>7.6514346439957501</v>
      </c>
      <c r="AC2786" s="6">
        <f t="shared" si="655"/>
        <v>100.01030184403008</v>
      </c>
      <c r="AD2786" s="6">
        <f t="shared" si="656"/>
        <v>39.888740084475124</v>
      </c>
      <c r="AE2786" s="6">
        <f t="shared" si="657"/>
        <v>15.452766045122077</v>
      </c>
      <c r="AF2786" s="6">
        <f t="shared" si="658"/>
        <v>31.739981456680745</v>
      </c>
      <c r="AG2786" s="6">
        <f t="shared" si="659"/>
        <v>12.928814257752139</v>
      </c>
    </row>
    <row r="2787" spans="1:33" x14ac:dyDescent="0.2">
      <c r="A2787" s="3" t="s">
        <v>2782</v>
      </c>
      <c r="B2787" s="4">
        <v>5146</v>
      </c>
      <c r="C2787" s="4">
        <v>2802</v>
      </c>
      <c r="D2787" s="4">
        <v>668</v>
      </c>
      <c r="E2787" s="4">
        <v>1324</v>
      </c>
      <c r="F2787" s="4">
        <v>351</v>
      </c>
      <c r="G2787" s="4">
        <v>2595</v>
      </c>
      <c r="H2787" s="4">
        <v>1489</v>
      </c>
      <c r="I2787" s="4">
        <v>417</v>
      </c>
      <c r="J2787" s="4">
        <v>564</v>
      </c>
      <c r="K2787" s="4">
        <v>125</v>
      </c>
      <c r="L2787" s="4">
        <v>2551</v>
      </c>
      <c r="M2787" s="4">
        <v>1314</v>
      </c>
      <c r="N2787" s="4">
        <v>251</v>
      </c>
      <c r="O2787" s="4">
        <v>760</v>
      </c>
      <c r="P2787" s="4">
        <v>226</v>
      </c>
      <c r="R2787" s="3" t="s">
        <v>2782</v>
      </c>
      <c r="S2787" s="6">
        <f t="shared" si="645"/>
        <v>99.980567431014393</v>
      </c>
      <c r="T2787" s="6">
        <f t="shared" si="646"/>
        <v>54.45005829770696</v>
      </c>
      <c r="U2787" s="6">
        <f t="shared" si="647"/>
        <v>12.980956082394094</v>
      </c>
      <c r="V2787" s="6">
        <f t="shared" si="648"/>
        <v>25.728721336960746</v>
      </c>
      <c r="W2787" s="6">
        <f t="shared" si="649"/>
        <v>6.8208317139525843</v>
      </c>
      <c r="X2787" s="6">
        <f t="shared" si="650"/>
        <v>100.00000000000001</v>
      </c>
      <c r="Y2787" s="6">
        <f t="shared" si="651"/>
        <v>57.379576107899808</v>
      </c>
      <c r="Z2787" s="6">
        <f t="shared" si="652"/>
        <v>16.069364161849713</v>
      </c>
      <c r="AA2787" s="6">
        <f t="shared" si="653"/>
        <v>21.734104046242773</v>
      </c>
      <c r="AB2787" s="6">
        <f t="shared" si="654"/>
        <v>4.8169556840077075</v>
      </c>
      <c r="AC2787" s="6">
        <f t="shared" si="655"/>
        <v>100</v>
      </c>
      <c r="AD2787" s="6">
        <f t="shared" si="656"/>
        <v>51.509212073696588</v>
      </c>
      <c r="AE2787" s="6">
        <f t="shared" si="657"/>
        <v>9.8392787142297138</v>
      </c>
      <c r="AF2787" s="6">
        <f t="shared" si="658"/>
        <v>29.792238337906703</v>
      </c>
      <c r="AG2787" s="6">
        <f t="shared" si="659"/>
        <v>8.8592708741669934</v>
      </c>
    </row>
    <row r="2788" spans="1:33" x14ac:dyDescent="0.2">
      <c r="A2788" s="3" t="s">
        <v>2783</v>
      </c>
      <c r="B2788" s="4">
        <v>7070</v>
      </c>
      <c r="C2788" s="4">
        <v>3194</v>
      </c>
      <c r="D2788" s="4">
        <v>1334</v>
      </c>
      <c r="E2788" s="4">
        <v>1825</v>
      </c>
      <c r="F2788" s="4">
        <v>716</v>
      </c>
      <c r="G2788" s="4">
        <v>3626</v>
      </c>
      <c r="H2788" s="4">
        <v>1832</v>
      </c>
      <c r="I2788" s="4">
        <v>715</v>
      </c>
      <c r="J2788" s="4">
        <v>867</v>
      </c>
      <c r="K2788" s="4">
        <v>212</v>
      </c>
      <c r="L2788" s="4">
        <v>3444</v>
      </c>
      <c r="M2788" s="4">
        <v>1362</v>
      </c>
      <c r="N2788" s="4">
        <v>619</v>
      </c>
      <c r="O2788" s="4">
        <v>958</v>
      </c>
      <c r="P2788" s="4">
        <v>505</v>
      </c>
      <c r="R2788" s="3" t="s">
        <v>2783</v>
      </c>
      <c r="S2788" s="6">
        <f t="shared" si="645"/>
        <v>99.985855728429982</v>
      </c>
      <c r="T2788" s="6">
        <f t="shared" si="646"/>
        <v>45.176803394625175</v>
      </c>
      <c r="U2788" s="6">
        <f t="shared" si="647"/>
        <v>18.868458274398868</v>
      </c>
      <c r="V2788" s="6">
        <f t="shared" si="648"/>
        <v>25.813295615275813</v>
      </c>
      <c r="W2788" s="6">
        <f t="shared" si="649"/>
        <v>10.127298444130126</v>
      </c>
      <c r="X2788" s="6">
        <f t="shared" si="650"/>
        <v>100</v>
      </c>
      <c r="Y2788" s="6">
        <f t="shared" si="651"/>
        <v>50.523993381136236</v>
      </c>
      <c r="Z2788" s="6">
        <f t="shared" si="652"/>
        <v>19.718698290126863</v>
      </c>
      <c r="AA2788" s="6">
        <f t="shared" si="653"/>
        <v>23.910645339216767</v>
      </c>
      <c r="AB2788" s="6">
        <f t="shared" si="654"/>
        <v>5.8466629895201319</v>
      </c>
      <c r="AC2788" s="6">
        <f t="shared" si="655"/>
        <v>100</v>
      </c>
      <c r="AD2788" s="6">
        <f t="shared" si="656"/>
        <v>39.547038327526138</v>
      </c>
      <c r="AE2788" s="6">
        <f t="shared" si="657"/>
        <v>17.973286875725901</v>
      </c>
      <c r="AF2788" s="6">
        <f t="shared" si="658"/>
        <v>27.816492450638791</v>
      </c>
      <c r="AG2788" s="6">
        <f t="shared" si="659"/>
        <v>14.663182346109174</v>
      </c>
    </row>
    <row r="2789" spans="1:33" x14ac:dyDescent="0.2">
      <c r="A2789" s="3" t="s">
        <v>2784</v>
      </c>
      <c r="B2789" s="4">
        <v>1889</v>
      </c>
      <c r="C2789" s="4">
        <v>1026</v>
      </c>
      <c r="D2789" s="4">
        <v>350</v>
      </c>
      <c r="E2789" s="4">
        <v>371</v>
      </c>
      <c r="F2789" s="4">
        <v>142</v>
      </c>
      <c r="G2789" s="4">
        <v>959</v>
      </c>
      <c r="H2789" s="4">
        <v>567</v>
      </c>
      <c r="I2789" s="4">
        <v>175</v>
      </c>
      <c r="J2789" s="4">
        <v>160</v>
      </c>
      <c r="K2789" s="4">
        <v>56</v>
      </c>
      <c r="L2789" s="4">
        <v>930</v>
      </c>
      <c r="M2789" s="4">
        <v>458</v>
      </c>
      <c r="N2789" s="4">
        <v>175</v>
      </c>
      <c r="O2789" s="4">
        <v>210</v>
      </c>
      <c r="P2789" s="4">
        <v>86</v>
      </c>
      <c r="R2789" s="3" t="s">
        <v>2784</v>
      </c>
      <c r="S2789" s="6">
        <f t="shared" si="645"/>
        <v>100</v>
      </c>
      <c r="T2789" s="6">
        <f t="shared" si="646"/>
        <v>54.314452091053468</v>
      </c>
      <c r="U2789" s="6">
        <f t="shared" si="647"/>
        <v>18.528321863419801</v>
      </c>
      <c r="V2789" s="6">
        <f t="shared" si="648"/>
        <v>19.640021175224987</v>
      </c>
      <c r="W2789" s="6">
        <f t="shared" si="649"/>
        <v>7.5172048703017467</v>
      </c>
      <c r="X2789" s="6">
        <f t="shared" si="650"/>
        <v>99.89572471324297</v>
      </c>
      <c r="Y2789" s="6">
        <f t="shared" si="651"/>
        <v>59.12408759124088</v>
      </c>
      <c r="Z2789" s="6">
        <f t="shared" si="652"/>
        <v>18.248175182481752</v>
      </c>
      <c r="AA2789" s="6">
        <f t="shared" si="653"/>
        <v>16.68404588112617</v>
      </c>
      <c r="AB2789" s="6">
        <f t="shared" si="654"/>
        <v>5.8394160583941606</v>
      </c>
      <c r="AC2789" s="6">
        <f t="shared" si="655"/>
        <v>99.892473118279568</v>
      </c>
      <c r="AD2789" s="6">
        <f t="shared" si="656"/>
        <v>49.247311827956992</v>
      </c>
      <c r="AE2789" s="6">
        <f t="shared" si="657"/>
        <v>18.817204301075268</v>
      </c>
      <c r="AF2789" s="6">
        <f t="shared" si="658"/>
        <v>22.58064516129032</v>
      </c>
      <c r="AG2789" s="6">
        <f t="shared" si="659"/>
        <v>9.2473118279569881</v>
      </c>
    </row>
    <row r="2790" spans="1:33" x14ac:dyDescent="0.2">
      <c r="A2790" s="3" t="s">
        <v>2785</v>
      </c>
      <c r="B2790" s="4">
        <v>2479</v>
      </c>
      <c r="C2790" s="4">
        <v>1065</v>
      </c>
      <c r="D2790" s="4">
        <v>491</v>
      </c>
      <c r="E2790" s="4">
        <v>847</v>
      </c>
      <c r="F2790" s="4">
        <v>76</v>
      </c>
      <c r="G2790" s="4">
        <v>1201</v>
      </c>
      <c r="H2790" s="4">
        <v>567</v>
      </c>
      <c r="I2790" s="4">
        <v>272</v>
      </c>
      <c r="J2790" s="4">
        <v>349</v>
      </c>
      <c r="K2790" s="4">
        <v>13</v>
      </c>
      <c r="L2790" s="4">
        <v>1278</v>
      </c>
      <c r="M2790" s="4">
        <v>498</v>
      </c>
      <c r="N2790" s="4">
        <v>219</v>
      </c>
      <c r="O2790" s="4">
        <v>497</v>
      </c>
      <c r="P2790" s="4">
        <v>63</v>
      </c>
      <c r="R2790" s="3" t="s">
        <v>2785</v>
      </c>
      <c r="S2790" s="6">
        <f t="shared" si="645"/>
        <v>100</v>
      </c>
      <c r="T2790" s="6">
        <f t="shared" si="646"/>
        <v>42.960871319080276</v>
      </c>
      <c r="U2790" s="6">
        <f t="shared" si="647"/>
        <v>19.806373537716819</v>
      </c>
      <c r="V2790" s="6">
        <f t="shared" si="648"/>
        <v>34.167002823719237</v>
      </c>
      <c r="W2790" s="6">
        <f t="shared" si="649"/>
        <v>3.0657523194836629</v>
      </c>
      <c r="X2790" s="6">
        <f t="shared" si="650"/>
        <v>100</v>
      </c>
      <c r="Y2790" s="6">
        <f t="shared" si="651"/>
        <v>47.210657785179016</v>
      </c>
      <c r="Z2790" s="6">
        <f t="shared" si="652"/>
        <v>22.647793505412157</v>
      </c>
      <c r="AA2790" s="6">
        <f t="shared" si="653"/>
        <v>29.059117402164862</v>
      </c>
      <c r="AB2790" s="6">
        <f t="shared" si="654"/>
        <v>1.0824313072439635</v>
      </c>
      <c r="AC2790" s="6">
        <f t="shared" si="655"/>
        <v>99.921752738654163</v>
      </c>
      <c r="AD2790" s="6">
        <f t="shared" si="656"/>
        <v>38.967136150234744</v>
      </c>
      <c r="AE2790" s="6">
        <f t="shared" si="657"/>
        <v>17.136150234741784</v>
      </c>
      <c r="AF2790" s="6">
        <f t="shared" si="658"/>
        <v>38.888888888888893</v>
      </c>
      <c r="AG2790" s="6">
        <f t="shared" si="659"/>
        <v>4.929577464788732</v>
      </c>
    </row>
    <row r="2791" spans="1:33" x14ac:dyDescent="0.2">
      <c r="A2791" s="3" t="s">
        <v>2786</v>
      </c>
      <c r="B2791" s="4">
        <v>5762</v>
      </c>
      <c r="C2791" s="4">
        <v>2662</v>
      </c>
      <c r="D2791" s="4">
        <v>1131</v>
      </c>
      <c r="E2791" s="4">
        <v>1532</v>
      </c>
      <c r="F2791" s="4">
        <v>437</v>
      </c>
      <c r="G2791" s="4">
        <v>2970</v>
      </c>
      <c r="H2791" s="4">
        <v>1423</v>
      </c>
      <c r="I2791" s="4">
        <v>651</v>
      </c>
      <c r="J2791" s="4">
        <v>749</v>
      </c>
      <c r="K2791" s="4">
        <v>146</v>
      </c>
      <c r="L2791" s="4">
        <v>2793</v>
      </c>
      <c r="M2791" s="4">
        <v>1239</v>
      </c>
      <c r="N2791" s="4">
        <v>480</v>
      </c>
      <c r="O2791" s="4">
        <v>782</v>
      </c>
      <c r="P2791" s="4">
        <v>292</v>
      </c>
      <c r="R2791" s="3" t="s">
        <v>2786</v>
      </c>
      <c r="S2791" s="6">
        <f t="shared" si="645"/>
        <v>100</v>
      </c>
      <c r="T2791" s="6">
        <f t="shared" si="646"/>
        <v>46.199236376258249</v>
      </c>
      <c r="U2791" s="6">
        <f t="shared" si="647"/>
        <v>19.628601180145782</v>
      </c>
      <c r="V2791" s="6">
        <f t="shared" si="648"/>
        <v>26.587990281152379</v>
      </c>
      <c r="W2791" s="6">
        <f t="shared" si="649"/>
        <v>7.584172162443596</v>
      </c>
      <c r="X2791" s="6">
        <f t="shared" si="650"/>
        <v>99.966329966329965</v>
      </c>
      <c r="Y2791" s="6">
        <f t="shared" si="651"/>
        <v>47.91245791245791</v>
      </c>
      <c r="Z2791" s="6">
        <f t="shared" si="652"/>
        <v>21.91919191919192</v>
      </c>
      <c r="AA2791" s="6">
        <f t="shared" si="653"/>
        <v>25.218855218855218</v>
      </c>
      <c r="AB2791" s="6">
        <f t="shared" si="654"/>
        <v>4.9158249158249161</v>
      </c>
      <c r="AC2791" s="6">
        <f t="shared" si="655"/>
        <v>100</v>
      </c>
      <c r="AD2791" s="6">
        <f t="shared" si="656"/>
        <v>44.360902255639097</v>
      </c>
      <c r="AE2791" s="6">
        <f t="shared" si="657"/>
        <v>17.185821697099893</v>
      </c>
      <c r="AF2791" s="6">
        <f t="shared" si="658"/>
        <v>27.998567848191907</v>
      </c>
      <c r="AG2791" s="6">
        <f t="shared" si="659"/>
        <v>10.454708199069101</v>
      </c>
    </row>
    <row r="2792" spans="1:33" x14ac:dyDescent="0.2">
      <c r="A2792" s="3" t="s">
        <v>2787</v>
      </c>
      <c r="B2792" s="4">
        <v>82168</v>
      </c>
      <c r="C2792" s="4">
        <v>29848</v>
      </c>
      <c r="D2792" s="4">
        <v>13250</v>
      </c>
      <c r="E2792" s="4">
        <v>25851</v>
      </c>
      <c r="F2792" s="4">
        <v>13219</v>
      </c>
      <c r="G2792" s="4">
        <v>38814</v>
      </c>
      <c r="H2792" s="4">
        <v>14613</v>
      </c>
      <c r="I2792" s="4">
        <v>6906</v>
      </c>
      <c r="J2792" s="4">
        <v>11973</v>
      </c>
      <c r="K2792" s="4">
        <v>5323</v>
      </c>
      <c r="L2792" s="4">
        <v>43354</v>
      </c>
      <c r="M2792" s="4">
        <v>15235</v>
      </c>
      <c r="N2792" s="4">
        <v>6344</v>
      </c>
      <c r="O2792" s="4">
        <v>13878</v>
      </c>
      <c r="P2792" s="4">
        <v>7897</v>
      </c>
      <c r="R2792" s="3" t="s">
        <v>2787</v>
      </c>
      <c r="S2792" s="6">
        <f t="shared" si="645"/>
        <v>100</v>
      </c>
      <c r="T2792" s="6">
        <f t="shared" si="646"/>
        <v>36.325576866906822</v>
      </c>
      <c r="U2792" s="6">
        <f t="shared" si="647"/>
        <v>16.125498977704218</v>
      </c>
      <c r="V2792" s="6">
        <f t="shared" si="648"/>
        <v>31.461152760198619</v>
      </c>
      <c r="W2792" s="6">
        <f t="shared" si="649"/>
        <v>16.087771395190341</v>
      </c>
      <c r="X2792" s="6">
        <f t="shared" si="650"/>
        <v>100.00257638996239</v>
      </c>
      <c r="Y2792" s="6">
        <f t="shared" si="651"/>
        <v>37.648786520327718</v>
      </c>
      <c r="Z2792" s="6">
        <f t="shared" si="652"/>
        <v>17.792549080228785</v>
      </c>
      <c r="AA2792" s="6">
        <f t="shared" si="653"/>
        <v>30.847117019632091</v>
      </c>
      <c r="AB2792" s="6">
        <f t="shared" si="654"/>
        <v>13.714123769773792</v>
      </c>
      <c r="AC2792" s="6">
        <f t="shared" si="655"/>
        <v>100</v>
      </c>
      <c r="AD2792" s="6">
        <f t="shared" si="656"/>
        <v>35.140932785902109</v>
      </c>
      <c r="AE2792" s="6">
        <f t="shared" si="657"/>
        <v>14.63302117451677</v>
      </c>
      <c r="AF2792" s="6">
        <f t="shared" si="658"/>
        <v>32.010887115375738</v>
      </c>
      <c r="AG2792" s="6">
        <f t="shared" si="659"/>
        <v>18.21515892420538</v>
      </c>
    </row>
    <row r="2793" spans="1:33" x14ac:dyDescent="0.2">
      <c r="A2793" s="3" t="s">
        <v>2788</v>
      </c>
      <c r="B2793" s="4">
        <v>21172</v>
      </c>
      <c r="C2793" s="4">
        <v>11208</v>
      </c>
      <c r="D2793" s="4">
        <v>3328</v>
      </c>
      <c r="E2793" s="4">
        <v>5002</v>
      </c>
      <c r="F2793" s="4">
        <v>1634</v>
      </c>
      <c r="G2793" s="4">
        <v>10581</v>
      </c>
      <c r="H2793" s="4">
        <v>6043</v>
      </c>
      <c r="I2793" s="4">
        <v>1813</v>
      </c>
      <c r="J2793" s="4">
        <v>2229</v>
      </c>
      <c r="K2793" s="4">
        <v>496</v>
      </c>
      <c r="L2793" s="4">
        <v>10591</v>
      </c>
      <c r="M2793" s="4">
        <v>5165</v>
      </c>
      <c r="N2793" s="4">
        <v>1515</v>
      </c>
      <c r="O2793" s="4">
        <v>2773</v>
      </c>
      <c r="P2793" s="4">
        <v>1138</v>
      </c>
      <c r="R2793" s="3" t="s">
        <v>2788</v>
      </c>
      <c r="S2793" s="6">
        <f t="shared" si="645"/>
        <v>100</v>
      </c>
      <c r="T2793" s="6">
        <f t="shared" si="646"/>
        <v>52.937842433402608</v>
      </c>
      <c r="U2793" s="6">
        <f t="shared" si="647"/>
        <v>15.718873984507841</v>
      </c>
      <c r="V2793" s="6">
        <f t="shared" si="648"/>
        <v>23.625543170224823</v>
      </c>
      <c r="W2793" s="6">
        <f t="shared" si="649"/>
        <v>7.7177404118647264</v>
      </c>
      <c r="X2793" s="6">
        <f t="shared" si="650"/>
        <v>99.999999999999986</v>
      </c>
      <c r="Y2793" s="6">
        <f t="shared" si="651"/>
        <v>57.111804177298929</v>
      </c>
      <c r="Z2793" s="6">
        <f t="shared" si="652"/>
        <v>17.134486343445797</v>
      </c>
      <c r="AA2793" s="6">
        <f t="shared" si="653"/>
        <v>21.066061808902749</v>
      </c>
      <c r="AB2793" s="6">
        <f t="shared" si="654"/>
        <v>4.6876476703525194</v>
      </c>
      <c r="AC2793" s="6">
        <f t="shared" si="655"/>
        <v>100</v>
      </c>
      <c r="AD2793" s="6">
        <f t="shared" si="656"/>
        <v>48.767821735435746</v>
      </c>
      <c r="AE2793" s="6">
        <f t="shared" si="657"/>
        <v>14.304598243791899</v>
      </c>
      <c r="AF2793" s="6">
        <f t="shared" si="658"/>
        <v>26.182607874610518</v>
      </c>
      <c r="AG2793" s="6">
        <f t="shared" si="659"/>
        <v>10.744972146161835</v>
      </c>
    </row>
    <row r="2794" spans="1:33" x14ac:dyDescent="0.2">
      <c r="A2794" s="3" t="s">
        <v>2789</v>
      </c>
      <c r="B2794" s="4">
        <v>17309</v>
      </c>
      <c r="C2794" s="4">
        <v>6325</v>
      </c>
      <c r="D2794" s="4">
        <v>2443</v>
      </c>
      <c r="E2794" s="4">
        <v>5757</v>
      </c>
      <c r="F2794" s="4">
        <v>2784</v>
      </c>
      <c r="G2794" s="4">
        <v>8556</v>
      </c>
      <c r="H2794" s="4">
        <v>3310</v>
      </c>
      <c r="I2794" s="4">
        <v>1509</v>
      </c>
      <c r="J2794" s="4">
        <v>2666</v>
      </c>
      <c r="K2794" s="4">
        <v>1070</v>
      </c>
      <c r="L2794" s="4">
        <v>8753</v>
      </c>
      <c r="M2794" s="4">
        <v>3014</v>
      </c>
      <c r="N2794" s="4">
        <v>934</v>
      </c>
      <c r="O2794" s="4">
        <v>3091</v>
      </c>
      <c r="P2794" s="4">
        <v>1714</v>
      </c>
      <c r="R2794" s="3" t="s">
        <v>2789</v>
      </c>
      <c r="S2794" s="6">
        <f t="shared" si="645"/>
        <v>100</v>
      </c>
      <c r="T2794" s="6">
        <f t="shared" si="646"/>
        <v>36.541683517245367</v>
      </c>
      <c r="U2794" s="6">
        <f t="shared" si="647"/>
        <v>14.114044716621411</v>
      </c>
      <c r="V2794" s="6">
        <f t="shared" si="648"/>
        <v>33.260153677277714</v>
      </c>
      <c r="W2794" s="6">
        <f t="shared" si="649"/>
        <v>16.084118088855508</v>
      </c>
      <c r="X2794" s="6">
        <f t="shared" si="650"/>
        <v>99.988312295465164</v>
      </c>
      <c r="Y2794" s="6">
        <f t="shared" si="651"/>
        <v>38.686302010285175</v>
      </c>
      <c r="Z2794" s="6">
        <f t="shared" si="652"/>
        <v>17.636746143057501</v>
      </c>
      <c r="AA2794" s="6">
        <f t="shared" si="653"/>
        <v>31.159420289855071</v>
      </c>
      <c r="AB2794" s="6">
        <f t="shared" si="654"/>
        <v>12.505843852267414</v>
      </c>
      <c r="AC2794" s="6">
        <f t="shared" si="655"/>
        <v>99.999999999999986</v>
      </c>
      <c r="AD2794" s="6">
        <f t="shared" si="656"/>
        <v>34.433908374271674</v>
      </c>
      <c r="AE2794" s="6">
        <f t="shared" si="657"/>
        <v>10.670627213526791</v>
      </c>
      <c r="AF2794" s="6">
        <f t="shared" si="658"/>
        <v>35.313606763395406</v>
      </c>
      <c r="AG2794" s="6">
        <f t="shared" si="659"/>
        <v>19.581857648806121</v>
      </c>
    </row>
    <row r="2795" spans="1:33" x14ac:dyDescent="0.2">
      <c r="A2795" s="3" t="s">
        <v>2790</v>
      </c>
      <c r="B2795" s="4">
        <v>1914</v>
      </c>
      <c r="C2795" s="4">
        <v>1100</v>
      </c>
      <c r="D2795" s="4">
        <v>250</v>
      </c>
      <c r="E2795" s="4">
        <v>419</v>
      </c>
      <c r="F2795" s="4">
        <v>145</v>
      </c>
      <c r="G2795" s="4">
        <v>923</v>
      </c>
      <c r="H2795" s="4">
        <v>580</v>
      </c>
      <c r="I2795" s="4">
        <v>135</v>
      </c>
      <c r="J2795" s="4">
        <v>183</v>
      </c>
      <c r="K2795" s="4">
        <v>25</v>
      </c>
      <c r="L2795" s="4">
        <v>991</v>
      </c>
      <c r="M2795" s="4">
        <v>520</v>
      </c>
      <c r="N2795" s="4">
        <v>116</v>
      </c>
      <c r="O2795" s="4">
        <v>236</v>
      </c>
      <c r="P2795" s="4">
        <v>119</v>
      </c>
      <c r="R2795" s="3" t="s">
        <v>2790</v>
      </c>
      <c r="S2795" s="6">
        <f t="shared" si="645"/>
        <v>100</v>
      </c>
      <c r="T2795" s="6">
        <f t="shared" si="646"/>
        <v>57.47126436781609</v>
      </c>
      <c r="U2795" s="6">
        <f t="shared" si="647"/>
        <v>13.061650992685475</v>
      </c>
      <c r="V2795" s="6">
        <f t="shared" si="648"/>
        <v>21.891327063740857</v>
      </c>
      <c r="W2795" s="6">
        <f t="shared" si="649"/>
        <v>7.5757575757575761</v>
      </c>
      <c r="X2795" s="6">
        <f t="shared" si="650"/>
        <v>100</v>
      </c>
      <c r="Y2795" s="6">
        <f t="shared" si="651"/>
        <v>62.8385698808234</v>
      </c>
      <c r="Z2795" s="6">
        <f t="shared" si="652"/>
        <v>14.626218851570963</v>
      </c>
      <c r="AA2795" s="6">
        <f t="shared" si="653"/>
        <v>19.826652221018417</v>
      </c>
      <c r="AB2795" s="6">
        <f t="shared" si="654"/>
        <v>2.7085590465872156</v>
      </c>
      <c r="AC2795" s="6">
        <f t="shared" si="655"/>
        <v>100</v>
      </c>
      <c r="AD2795" s="6">
        <f t="shared" si="656"/>
        <v>52.472250252270435</v>
      </c>
      <c r="AE2795" s="6">
        <f t="shared" si="657"/>
        <v>11.70534813319879</v>
      </c>
      <c r="AF2795" s="6">
        <f t="shared" si="658"/>
        <v>23.81432896064581</v>
      </c>
      <c r="AG2795" s="6">
        <f t="shared" si="659"/>
        <v>12.008072653884964</v>
      </c>
    </row>
    <row r="2796" spans="1:33" x14ac:dyDescent="0.2">
      <c r="A2796" s="3" t="s">
        <v>2791</v>
      </c>
      <c r="B2796" s="4">
        <v>26881</v>
      </c>
      <c r="C2796" s="4">
        <v>10669</v>
      </c>
      <c r="D2796" s="4">
        <v>4280</v>
      </c>
      <c r="E2796" s="4">
        <v>8968</v>
      </c>
      <c r="F2796" s="4">
        <v>2964</v>
      </c>
      <c r="G2796" s="4">
        <v>12599</v>
      </c>
      <c r="H2796" s="4">
        <v>5362</v>
      </c>
      <c r="I2796" s="4">
        <v>2127</v>
      </c>
      <c r="J2796" s="4">
        <v>4038</v>
      </c>
      <c r="K2796" s="4">
        <v>1072</v>
      </c>
      <c r="L2796" s="4">
        <v>14282</v>
      </c>
      <c r="M2796" s="4">
        <v>5307</v>
      </c>
      <c r="N2796" s="4">
        <v>2153</v>
      </c>
      <c r="O2796" s="4">
        <v>4930</v>
      </c>
      <c r="P2796" s="4">
        <v>1892</v>
      </c>
      <c r="R2796" s="3" t="s">
        <v>2791</v>
      </c>
      <c r="S2796" s="6">
        <f t="shared" si="645"/>
        <v>100</v>
      </c>
      <c r="T2796" s="6">
        <f t="shared" si="646"/>
        <v>39.689743685130765</v>
      </c>
      <c r="U2796" s="6">
        <f t="shared" si="647"/>
        <v>15.922026710315837</v>
      </c>
      <c r="V2796" s="6">
        <f t="shared" si="648"/>
        <v>33.361854097689822</v>
      </c>
      <c r="W2796" s="6">
        <f t="shared" si="649"/>
        <v>11.026375506863584</v>
      </c>
      <c r="X2796" s="6">
        <f t="shared" si="650"/>
        <v>100</v>
      </c>
      <c r="Y2796" s="6">
        <f t="shared" si="651"/>
        <v>42.558933248670527</v>
      </c>
      <c r="Z2796" s="6">
        <f t="shared" si="652"/>
        <v>16.882292245416302</v>
      </c>
      <c r="AA2796" s="6">
        <f t="shared" si="653"/>
        <v>32.050162711326294</v>
      </c>
      <c r="AB2796" s="6">
        <f t="shared" si="654"/>
        <v>8.5086117945868711</v>
      </c>
      <c r="AC2796" s="6">
        <f t="shared" si="655"/>
        <v>100</v>
      </c>
      <c r="AD2796" s="6">
        <f t="shared" si="656"/>
        <v>37.158661251925501</v>
      </c>
      <c r="AE2796" s="6">
        <f t="shared" si="657"/>
        <v>15.074919479064558</v>
      </c>
      <c r="AF2796" s="6">
        <f t="shared" si="658"/>
        <v>34.518974933482703</v>
      </c>
      <c r="AG2796" s="6">
        <f t="shared" si="659"/>
        <v>13.247444335527236</v>
      </c>
    </row>
    <row r="2797" spans="1:33" x14ac:dyDescent="0.2">
      <c r="A2797" s="3" t="s">
        <v>2792</v>
      </c>
      <c r="B2797" s="4">
        <v>4608</v>
      </c>
      <c r="C2797" s="4">
        <v>2020</v>
      </c>
      <c r="D2797" s="4">
        <v>790</v>
      </c>
      <c r="E2797" s="4">
        <v>1479</v>
      </c>
      <c r="F2797" s="4">
        <v>319</v>
      </c>
      <c r="G2797" s="4">
        <v>2231</v>
      </c>
      <c r="H2797" s="4">
        <v>1053</v>
      </c>
      <c r="I2797" s="4">
        <v>441</v>
      </c>
      <c r="J2797" s="4">
        <v>645</v>
      </c>
      <c r="K2797" s="4">
        <v>92</v>
      </c>
      <c r="L2797" s="4">
        <v>2377</v>
      </c>
      <c r="M2797" s="4">
        <v>967</v>
      </c>
      <c r="N2797" s="4">
        <v>349</v>
      </c>
      <c r="O2797" s="4">
        <v>834</v>
      </c>
      <c r="P2797" s="4">
        <v>227</v>
      </c>
      <c r="R2797" s="3" t="s">
        <v>2792</v>
      </c>
      <c r="S2797" s="6">
        <f t="shared" si="645"/>
        <v>100.00000000000001</v>
      </c>
      <c r="T2797" s="6">
        <f t="shared" si="646"/>
        <v>43.836805555555557</v>
      </c>
      <c r="U2797" s="6">
        <f t="shared" si="647"/>
        <v>17.144097222222221</v>
      </c>
      <c r="V2797" s="6">
        <f t="shared" si="648"/>
        <v>32.096354166666671</v>
      </c>
      <c r="W2797" s="6">
        <f t="shared" si="649"/>
        <v>6.9227430555555554</v>
      </c>
      <c r="X2797" s="6">
        <f t="shared" si="650"/>
        <v>99.999999999999986</v>
      </c>
      <c r="Y2797" s="6">
        <f t="shared" si="651"/>
        <v>47.198565665620798</v>
      </c>
      <c r="Z2797" s="6">
        <f t="shared" si="652"/>
        <v>19.766920663379651</v>
      </c>
      <c r="AA2797" s="6">
        <f t="shared" si="653"/>
        <v>28.910802330793366</v>
      </c>
      <c r="AB2797" s="6">
        <f t="shared" si="654"/>
        <v>4.1237113402061851</v>
      </c>
      <c r="AC2797" s="6">
        <f t="shared" si="655"/>
        <v>100</v>
      </c>
      <c r="AD2797" s="6">
        <f t="shared" si="656"/>
        <v>40.681531342027768</v>
      </c>
      <c r="AE2797" s="6">
        <f t="shared" si="657"/>
        <v>14.682372738746318</v>
      </c>
      <c r="AF2797" s="6">
        <f t="shared" si="658"/>
        <v>35.086243163651659</v>
      </c>
      <c r="AG2797" s="6">
        <f t="shared" si="659"/>
        <v>9.5498527555742534</v>
      </c>
    </row>
    <row r="2798" spans="1:33" x14ac:dyDescent="0.2">
      <c r="A2798" s="3" t="s">
        <v>2793</v>
      </c>
      <c r="B2798" s="4">
        <v>2649</v>
      </c>
      <c r="C2798" s="4">
        <v>1285</v>
      </c>
      <c r="D2798" s="4">
        <v>505</v>
      </c>
      <c r="E2798" s="4">
        <v>680</v>
      </c>
      <c r="F2798" s="4">
        <v>179</v>
      </c>
      <c r="G2798" s="4">
        <v>1359</v>
      </c>
      <c r="H2798" s="4">
        <v>716</v>
      </c>
      <c r="I2798" s="4">
        <v>274</v>
      </c>
      <c r="J2798" s="4">
        <v>322</v>
      </c>
      <c r="K2798" s="4">
        <v>46</v>
      </c>
      <c r="L2798" s="4">
        <v>1290</v>
      </c>
      <c r="M2798" s="4">
        <v>569</v>
      </c>
      <c r="N2798" s="4">
        <v>231</v>
      </c>
      <c r="O2798" s="4">
        <v>358</v>
      </c>
      <c r="P2798" s="4">
        <v>132</v>
      </c>
      <c r="R2798" s="3" t="s">
        <v>2793</v>
      </c>
      <c r="S2798" s="6">
        <f t="shared" si="645"/>
        <v>99.999999999999986</v>
      </c>
      <c r="T2798" s="6">
        <f t="shared" si="646"/>
        <v>48.508871272178176</v>
      </c>
      <c r="U2798" s="6">
        <f t="shared" si="647"/>
        <v>19.063797659494149</v>
      </c>
      <c r="V2798" s="6">
        <f t="shared" si="648"/>
        <v>25.670064175160441</v>
      </c>
      <c r="W2798" s="6">
        <f t="shared" si="649"/>
        <v>6.7572668931672322</v>
      </c>
      <c r="X2798" s="6">
        <f t="shared" si="650"/>
        <v>99.926416482707879</v>
      </c>
      <c r="Y2798" s="6">
        <f t="shared" si="651"/>
        <v>52.68579838116262</v>
      </c>
      <c r="Z2798" s="6">
        <f t="shared" si="652"/>
        <v>20.161883738042679</v>
      </c>
      <c r="AA2798" s="6">
        <f t="shared" si="653"/>
        <v>23.693892568064754</v>
      </c>
      <c r="AB2798" s="6">
        <f t="shared" si="654"/>
        <v>3.384841795437822</v>
      </c>
      <c r="AC2798" s="6">
        <f t="shared" si="655"/>
        <v>100</v>
      </c>
      <c r="AD2798" s="6">
        <f t="shared" si="656"/>
        <v>44.108527131782942</v>
      </c>
      <c r="AE2798" s="6">
        <f t="shared" si="657"/>
        <v>17.906976744186046</v>
      </c>
      <c r="AF2798" s="6">
        <f t="shared" si="658"/>
        <v>27.751937984496124</v>
      </c>
      <c r="AG2798" s="6">
        <f t="shared" si="659"/>
        <v>10.232558139534884</v>
      </c>
    </row>
    <row r="2799" spans="1:33" x14ac:dyDescent="0.2">
      <c r="A2799" s="3" t="s">
        <v>2794</v>
      </c>
      <c r="B2799" s="4">
        <v>3852</v>
      </c>
      <c r="C2799" s="4">
        <v>1741</v>
      </c>
      <c r="D2799" s="4">
        <v>502</v>
      </c>
      <c r="E2799" s="4">
        <v>1086</v>
      </c>
      <c r="F2799" s="4">
        <v>523</v>
      </c>
      <c r="G2799" s="4">
        <v>1982</v>
      </c>
      <c r="H2799" s="4">
        <v>933</v>
      </c>
      <c r="I2799" s="4">
        <v>294</v>
      </c>
      <c r="J2799" s="4">
        <v>555</v>
      </c>
      <c r="K2799" s="4">
        <v>199</v>
      </c>
      <c r="L2799" s="4">
        <v>1871</v>
      </c>
      <c r="M2799" s="4">
        <v>808</v>
      </c>
      <c r="N2799" s="4">
        <v>207</v>
      </c>
      <c r="O2799" s="4">
        <v>531</v>
      </c>
      <c r="P2799" s="4">
        <v>324</v>
      </c>
      <c r="R2799" s="3" t="s">
        <v>2794</v>
      </c>
      <c r="S2799" s="6">
        <f t="shared" si="645"/>
        <v>100</v>
      </c>
      <c r="T2799" s="6">
        <f t="shared" si="646"/>
        <v>45.19730010384216</v>
      </c>
      <c r="U2799" s="6">
        <f t="shared" si="647"/>
        <v>13.032191069574248</v>
      </c>
      <c r="V2799" s="6">
        <f t="shared" si="648"/>
        <v>28.19314641744548</v>
      </c>
      <c r="W2799" s="6">
        <f t="shared" si="649"/>
        <v>13.577362409138111</v>
      </c>
      <c r="X2799" s="6">
        <f t="shared" si="650"/>
        <v>99.949545913218969</v>
      </c>
      <c r="Y2799" s="6">
        <f t="shared" si="651"/>
        <v>47.073662966700304</v>
      </c>
      <c r="Z2799" s="6">
        <f t="shared" si="652"/>
        <v>14.833501513622604</v>
      </c>
      <c r="AA2799" s="6">
        <f t="shared" si="653"/>
        <v>28.002018163471242</v>
      </c>
      <c r="AB2799" s="6">
        <f t="shared" si="654"/>
        <v>10.040363269424823</v>
      </c>
      <c r="AC2799" s="6">
        <f t="shared" si="655"/>
        <v>99.946552645644061</v>
      </c>
      <c r="AD2799" s="6">
        <f t="shared" si="656"/>
        <v>43.185462319615183</v>
      </c>
      <c r="AE2799" s="6">
        <f t="shared" si="657"/>
        <v>11.063602351683592</v>
      </c>
      <c r="AF2799" s="6">
        <f t="shared" si="658"/>
        <v>28.380545163014432</v>
      </c>
      <c r="AG2799" s="6">
        <f t="shared" si="659"/>
        <v>17.31694281133084</v>
      </c>
    </row>
    <row r="2800" spans="1:33" x14ac:dyDescent="0.2">
      <c r="A2800" s="3" t="s">
        <v>2795</v>
      </c>
      <c r="B2800" s="4">
        <v>6459</v>
      </c>
      <c r="C2800" s="4">
        <v>2596</v>
      </c>
      <c r="D2800" s="4">
        <v>851</v>
      </c>
      <c r="E2800" s="4">
        <v>2286</v>
      </c>
      <c r="F2800" s="4">
        <v>726</v>
      </c>
      <c r="G2800" s="4">
        <v>3238</v>
      </c>
      <c r="H2800" s="4">
        <v>1372</v>
      </c>
      <c r="I2800" s="4">
        <v>532</v>
      </c>
      <c r="J2800" s="4">
        <v>1090</v>
      </c>
      <c r="K2800" s="4">
        <v>244</v>
      </c>
      <c r="L2800" s="4">
        <v>3221</v>
      </c>
      <c r="M2800" s="4">
        <v>1224</v>
      </c>
      <c r="N2800" s="4">
        <v>318</v>
      </c>
      <c r="O2800" s="4">
        <v>1197</v>
      </c>
      <c r="P2800" s="4">
        <v>482</v>
      </c>
      <c r="R2800" s="3" t="s">
        <v>2795</v>
      </c>
      <c r="S2800" s="6">
        <f t="shared" si="645"/>
        <v>100</v>
      </c>
      <c r="T2800" s="6">
        <f t="shared" si="646"/>
        <v>40.19198018269082</v>
      </c>
      <c r="U2800" s="6">
        <f t="shared" si="647"/>
        <v>13.175414150797337</v>
      </c>
      <c r="V2800" s="6">
        <f t="shared" si="648"/>
        <v>35.392475615420345</v>
      </c>
      <c r="W2800" s="6">
        <f t="shared" si="649"/>
        <v>11.2401300510915</v>
      </c>
      <c r="X2800" s="6">
        <f t="shared" si="650"/>
        <v>100</v>
      </c>
      <c r="Y2800" s="6">
        <f t="shared" si="651"/>
        <v>42.37183446571958</v>
      </c>
      <c r="Z2800" s="6">
        <f t="shared" si="652"/>
        <v>16.429894996911674</v>
      </c>
      <c r="AA2800" s="6">
        <f t="shared" si="653"/>
        <v>33.662754786905495</v>
      </c>
      <c r="AB2800" s="6">
        <f t="shared" si="654"/>
        <v>7.5355157504632491</v>
      </c>
      <c r="AC2800" s="6">
        <f t="shared" si="655"/>
        <v>100</v>
      </c>
      <c r="AD2800" s="6">
        <f t="shared" si="656"/>
        <v>38.000620925178517</v>
      </c>
      <c r="AE2800" s="6">
        <f t="shared" si="657"/>
        <v>9.8727103384042216</v>
      </c>
      <c r="AF2800" s="6">
        <f t="shared" si="658"/>
        <v>37.162371934181934</v>
      </c>
      <c r="AG2800" s="6">
        <f t="shared" si="659"/>
        <v>14.96429680223533</v>
      </c>
    </row>
    <row r="2801" spans="1:33" x14ac:dyDescent="0.2">
      <c r="A2801" s="3" t="s">
        <v>2796</v>
      </c>
      <c r="B2801" s="4">
        <v>19531</v>
      </c>
      <c r="C2801" s="4">
        <v>9018</v>
      </c>
      <c r="D2801" s="4">
        <v>3439</v>
      </c>
      <c r="E2801" s="4">
        <v>4864</v>
      </c>
      <c r="F2801" s="4">
        <v>2211</v>
      </c>
      <c r="G2801" s="4">
        <v>9505</v>
      </c>
      <c r="H2801" s="4">
        <v>4590</v>
      </c>
      <c r="I2801" s="4">
        <v>1894</v>
      </c>
      <c r="J2801" s="4">
        <v>2280</v>
      </c>
      <c r="K2801" s="4">
        <v>741</v>
      </c>
      <c r="L2801" s="4">
        <v>10026</v>
      </c>
      <c r="M2801" s="4">
        <v>4428</v>
      </c>
      <c r="N2801" s="4">
        <v>1544</v>
      </c>
      <c r="O2801" s="4">
        <v>2584</v>
      </c>
      <c r="P2801" s="4">
        <v>1470</v>
      </c>
      <c r="R2801" s="3" t="s">
        <v>2796</v>
      </c>
      <c r="S2801" s="6">
        <f t="shared" si="645"/>
        <v>100.00512006553683</v>
      </c>
      <c r="T2801" s="6">
        <f t="shared" si="646"/>
        <v>46.172751011212945</v>
      </c>
      <c r="U2801" s="6">
        <f t="shared" si="647"/>
        <v>17.607905381188878</v>
      </c>
      <c r="V2801" s="6">
        <f t="shared" si="648"/>
        <v>24.90399877118427</v>
      </c>
      <c r="W2801" s="6">
        <f t="shared" si="649"/>
        <v>11.320464901950746</v>
      </c>
      <c r="X2801" s="6">
        <f t="shared" si="650"/>
        <v>100</v>
      </c>
      <c r="Y2801" s="6">
        <f t="shared" si="651"/>
        <v>48.290373487638085</v>
      </c>
      <c r="Z2801" s="6">
        <f t="shared" si="652"/>
        <v>19.926354550236717</v>
      </c>
      <c r="AA2801" s="6">
        <f t="shared" si="653"/>
        <v>23.987375065754865</v>
      </c>
      <c r="AB2801" s="6">
        <f t="shared" si="654"/>
        <v>7.7958968963703317</v>
      </c>
      <c r="AC2801" s="6">
        <f t="shared" si="655"/>
        <v>99.999999999999986</v>
      </c>
      <c r="AD2801" s="6">
        <f t="shared" si="656"/>
        <v>44.165170556552965</v>
      </c>
      <c r="AE2801" s="6">
        <f t="shared" si="657"/>
        <v>15.399960103730301</v>
      </c>
      <c r="AF2801" s="6">
        <f t="shared" si="658"/>
        <v>25.77299022541392</v>
      </c>
      <c r="AG2801" s="6">
        <f t="shared" si="659"/>
        <v>14.661879114302812</v>
      </c>
    </row>
    <row r="2802" spans="1:33" x14ac:dyDescent="0.2">
      <c r="A2802" s="3" t="s">
        <v>2797</v>
      </c>
      <c r="B2802" s="4">
        <v>8189</v>
      </c>
      <c r="C2802" s="4">
        <v>4612</v>
      </c>
      <c r="D2802" s="4">
        <v>857</v>
      </c>
      <c r="E2802" s="4">
        <v>2192</v>
      </c>
      <c r="F2802" s="4">
        <v>529</v>
      </c>
      <c r="G2802" s="4">
        <v>4202</v>
      </c>
      <c r="H2802" s="4">
        <v>2569</v>
      </c>
      <c r="I2802" s="4">
        <v>523</v>
      </c>
      <c r="J2802" s="4">
        <v>947</v>
      </c>
      <c r="K2802" s="4">
        <v>163</v>
      </c>
      <c r="L2802" s="4">
        <v>3987</v>
      </c>
      <c r="M2802" s="4">
        <v>2043</v>
      </c>
      <c r="N2802" s="4">
        <v>333</v>
      </c>
      <c r="O2802" s="4">
        <v>1244</v>
      </c>
      <c r="P2802" s="4">
        <v>366</v>
      </c>
      <c r="R2802" s="3" t="s">
        <v>2797</v>
      </c>
      <c r="S2802" s="6">
        <f t="shared" si="645"/>
        <v>100.01221150323605</v>
      </c>
      <c r="T2802" s="6">
        <f t="shared" si="646"/>
        <v>56.319452924655025</v>
      </c>
      <c r="U2802" s="6">
        <f t="shared" si="647"/>
        <v>10.465258273293443</v>
      </c>
      <c r="V2802" s="6">
        <f t="shared" si="648"/>
        <v>26.767615093418001</v>
      </c>
      <c r="W2802" s="6">
        <f t="shared" si="649"/>
        <v>6.4598852118695813</v>
      </c>
      <c r="X2802" s="6">
        <f t="shared" si="650"/>
        <v>100</v>
      </c>
      <c r="Y2802" s="6">
        <f t="shared" si="651"/>
        <v>61.137553545930515</v>
      </c>
      <c r="Z2802" s="6">
        <f t="shared" si="652"/>
        <v>12.446454069490718</v>
      </c>
      <c r="AA2802" s="6">
        <f t="shared" si="653"/>
        <v>22.536887196573062</v>
      </c>
      <c r="AB2802" s="6">
        <f t="shared" si="654"/>
        <v>3.8791051880057119</v>
      </c>
      <c r="AC2802" s="6">
        <f t="shared" si="655"/>
        <v>99.9749184850765</v>
      </c>
      <c r="AD2802" s="6">
        <f t="shared" si="656"/>
        <v>51.241534988713319</v>
      </c>
      <c r="AE2802" s="6">
        <f t="shared" si="657"/>
        <v>8.3521444695259603</v>
      </c>
      <c r="AF2802" s="6">
        <f t="shared" si="658"/>
        <v>31.201404564835716</v>
      </c>
      <c r="AG2802" s="6">
        <f t="shared" si="659"/>
        <v>9.1798344620015051</v>
      </c>
    </row>
    <row r="2803" spans="1:33" x14ac:dyDescent="0.2">
      <c r="A2803" s="3" t="s">
        <v>2798</v>
      </c>
      <c r="B2803" s="4">
        <v>2416</v>
      </c>
      <c r="C2803" s="4">
        <v>1414</v>
      </c>
      <c r="D2803" s="4">
        <v>346</v>
      </c>
      <c r="E2803" s="4">
        <v>494</v>
      </c>
      <c r="F2803" s="4">
        <v>161</v>
      </c>
      <c r="G2803" s="4">
        <v>1240</v>
      </c>
      <c r="H2803" s="4">
        <v>794</v>
      </c>
      <c r="I2803" s="4">
        <v>184</v>
      </c>
      <c r="J2803" s="4">
        <v>229</v>
      </c>
      <c r="K2803" s="4">
        <v>33</v>
      </c>
      <c r="L2803" s="4">
        <v>1176</v>
      </c>
      <c r="M2803" s="4">
        <v>621</v>
      </c>
      <c r="N2803" s="4">
        <v>162</v>
      </c>
      <c r="O2803" s="4">
        <v>265</v>
      </c>
      <c r="P2803" s="4">
        <v>128</v>
      </c>
      <c r="R2803" s="3" t="s">
        <v>2798</v>
      </c>
      <c r="S2803" s="6">
        <f t="shared" si="645"/>
        <v>99.958609271523187</v>
      </c>
      <c r="T2803" s="6">
        <f t="shared" si="646"/>
        <v>58.526490066225165</v>
      </c>
      <c r="U2803" s="6">
        <f t="shared" si="647"/>
        <v>14.321192052980134</v>
      </c>
      <c r="V2803" s="6">
        <f t="shared" si="648"/>
        <v>20.447019867549667</v>
      </c>
      <c r="W2803" s="6">
        <f t="shared" si="649"/>
        <v>6.6639072847682108</v>
      </c>
      <c r="X2803" s="6">
        <f t="shared" si="650"/>
        <v>100</v>
      </c>
      <c r="Y2803" s="6">
        <f t="shared" si="651"/>
        <v>64.032258064516128</v>
      </c>
      <c r="Z2803" s="6">
        <f t="shared" si="652"/>
        <v>14.838709677419354</v>
      </c>
      <c r="AA2803" s="6">
        <f t="shared" si="653"/>
        <v>18.467741935483872</v>
      </c>
      <c r="AB2803" s="6">
        <f t="shared" si="654"/>
        <v>2.661290322580645</v>
      </c>
      <c r="AC2803" s="6">
        <f t="shared" si="655"/>
        <v>100</v>
      </c>
      <c r="AD2803" s="6">
        <f t="shared" si="656"/>
        <v>52.806122448979586</v>
      </c>
      <c r="AE2803" s="6">
        <f t="shared" si="657"/>
        <v>13.77551020408163</v>
      </c>
      <c r="AF2803" s="6">
        <f t="shared" si="658"/>
        <v>22.534013605442176</v>
      </c>
      <c r="AG2803" s="6">
        <f t="shared" si="659"/>
        <v>10.884353741496598</v>
      </c>
    </row>
    <row r="2804" spans="1:33" x14ac:dyDescent="0.2">
      <c r="A2804" s="3" t="s">
        <v>2799</v>
      </c>
      <c r="B2804" s="4">
        <v>13452</v>
      </c>
      <c r="C2804" s="4">
        <v>4628</v>
      </c>
      <c r="D2804" s="4">
        <v>2333</v>
      </c>
      <c r="E2804" s="4">
        <v>4986</v>
      </c>
      <c r="F2804" s="4">
        <v>1504</v>
      </c>
      <c r="G2804" s="4">
        <v>6348</v>
      </c>
      <c r="H2804" s="4">
        <v>2284</v>
      </c>
      <c r="I2804" s="4">
        <v>1170</v>
      </c>
      <c r="J2804" s="4">
        <v>2373</v>
      </c>
      <c r="K2804" s="4">
        <v>521</v>
      </c>
      <c r="L2804" s="4">
        <v>7104</v>
      </c>
      <c r="M2804" s="4">
        <v>2344</v>
      </c>
      <c r="N2804" s="4">
        <v>1164</v>
      </c>
      <c r="O2804" s="4">
        <v>2613</v>
      </c>
      <c r="P2804" s="4">
        <v>984</v>
      </c>
      <c r="R2804" s="3" t="s">
        <v>2799</v>
      </c>
      <c r="S2804" s="6">
        <f t="shared" si="645"/>
        <v>99.992566161165627</v>
      </c>
      <c r="T2804" s="6">
        <f t="shared" si="646"/>
        <v>34.4038061254832</v>
      </c>
      <c r="U2804" s="6">
        <f t="shared" si="647"/>
        <v>17.343146000594707</v>
      </c>
      <c r="V2804" s="6">
        <f t="shared" si="648"/>
        <v>37.065120428189118</v>
      </c>
      <c r="W2804" s="6">
        <f t="shared" si="649"/>
        <v>11.180493606898603</v>
      </c>
      <c r="X2804" s="6">
        <f t="shared" si="650"/>
        <v>100</v>
      </c>
      <c r="Y2804" s="6">
        <f t="shared" si="651"/>
        <v>35.97983616887209</v>
      </c>
      <c r="Z2804" s="6">
        <f t="shared" si="652"/>
        <v>18.43100189035917</v>
      </c>
      <c r="AA2804" s="6">
        <f t="shared" si="653"/>
        <v>37.381852551984878</v>
      </c>
      <c r="AB2804" s="6">
        <f t="shared" si="654"/>
        <v>8.2073093887838695</v>
      </c>
      <c r="AC2804" s="6">
        <f t="shared" si="655"/>
        <v>100.01407657657658</v>
      </c>
      <c r="AD2804" s="6">
        <f t="shared" si="656"/>
        <v>32.995495495495497</v>
      </c>
      <c r="AE2804" s="6">
        <f t="shared" si="657"/>
        <v>16.385135135135133</v>
      </c>
      <c r="AF2804" s="6">
        <f t="shared" si="658"/>
        <v>36.782094594594597</v>
      </c>
      <c r="AG2804" s="6">
        <f t="shared" si="659"/>
        <v>13.851351351351351</v>
      </c>
    </row>
    <row r="2805" spans="1:33" x14ac:dyDescent="0.2">
      <c r="A2805" s="3" t="s">
        <v>2800</v>
      </c>
      <c r="B2805" s="4">
        <v>87180</v>
      </c>
      <c r="C2805" s="4">
        <v>16335</v>
      </c>
      <c r="D2805" s="4">
        <v>10864</v>
      </c>
      <c r="E2805" s="4">
        <v>31148</v>
      </c>
      <c r="F2805" s="4">
        <v>28833</v>
      </c>
      <c r="G2805" s="4">
        <v>41670</v>
      </c>
      <c r="H2805" s="4">
        <v>7607</v>
      </c>
      <c r="I2805" s="4">
        <v>5467</v>
      </c>
      <c r="J2805" s="4">
        <v>15210</v>
      </c>
      <c r="K2805" s="4">
        <v>13385</v>
      </c>
      <c r="L2805" s="4">
        <v>45510</v>
      </c>
      <c r="M2805" s="4">
        <v>8728</v>
      </c>
      <c r="N2805" s="4">
        <v>5397</v>
      </c>
      <c r="O2805" s="4">
        <v>15938</v>
      </c>
      <c r="P2805" s="4">
        <v>15448</v>
      </c>
      <c r="R2805" s="3" t="s">
        <v>2800</v>
      </c>
      <c r="S2805" s="6">
        <f t="shared" si="645"/>
        <v>100</v>
      </c>
      <c r="T2805" s="6">
        <f t="shared" si="646"/>
        <v>18.737095664143151</v>
      </c>
      <c r="U2805" s="6">
        <f t="shared" si="647"/>
        <v>12.461573755448498</v>
      </c>
      <c r="V2805" s="6">
        <f t="shared" si="648"/>
        <v>35.7283780683643</v>
      </c>
      <c r="W2805" s="6">
        <f t="shared" si="649"/>
        <v>33.072952512044047</v>
      </c>
      <c r="X2805" s="6">
        <f t="shared" si="650"/>
        <v>99.997600191984645</v>
      </c>
      <c r="Y2805" s="6">
        <f t="shared" si="651"/>
        <v>18.255339572834174</v>
      </c>
      <c r="Z2805" s="6">
        <f t="shared" si="652"/>
        <v>13.119750419966403</v>
      </c>
      <c r="AA2805" s="6">
        <f t="shared" si="653"/>
        <v>36.501079913606908</v>
      </c>
      <c r="AB2805" s="6">
        <f t="shared" si="654"/>
        <v>32.121430285577155</v>
      </c>
      <c r="AC2805" s="6">
        <f t="shared" si="655"/>
        <v>100.00219731927049</v>
      </c>
      <c r="AD2805" s="6">
        <f t="shared" si="656"/>
        <v>19.17820259283674</v>
      </c>
      <c r="AE2805" s="6">
        <f t="shared" si="657"/>
        <v>11.858932102834542</v>
      </c>
      <c r="AF2805" s="6">
        <f t="shared" si="658"/>
        <v>35.020874533069659</v>
      </c>
      <c r="AG2805" s="6">
        <f t="shared" si="659"/>
        <v>33.944188090529551</v>
      </c>
    </row>
    <row r="2806" spans="1:33" x14ac:dyDescent="0.2">
      <c r="A2806" s="3" t="s">
        <v>2801</v>
      </c>
      <c r="B2806" s="4">
        <v>2853</v>
      </c>
      <c r="C2806" s="4">
        <v>1434</v>
      </c>
      <c r="D2806" s="4">
        <v>471</v>
      </c>
      <c r="E2806" s="4">
        <v>723</v>
      </c>
      <c r="F2806" s="4">
        <v>226</v>
      </c>
      <c r="G2806" s="4">
        <v>1408</v>
      </c>
      <c r="H2806" s="4">
        <v>713</v>
      </c>
      <c r="I2806" s="4">
        <v>278</v>
      </c>
      <c r="J2806" s="4">
        <v>364</v>
      </c>
      <c r="K2806" s="4">
        <v>53</v>
      </c>
      <c r="L2806" s="4">
        <v>1445</v>
      </c>
      <c r="M2806" s="4">
        <v>720</v>
      </c>
      <c r="N2806" s="4">
        <v>193</v>
      </c>
      <c r="O2806" s="4">
        <v>359</v>
      </c>
      <c r="P2806" s="4">
        <v>173</v>
      </c>
      <c r="R2806" s="3" t="s">
        <v>2801</v>
      </c>
      <c r="S2806" s="6">
        <f t="shared" si="645"/>
        <v>100.03505082369435</v>
      </c>
      <c r="T2806" s="6">
        <f t="shared" si="646"/>
        <v>50.262881177707676</v>
      </c>
      <c r="U2806" s="6">
        <f t="shared" si="647"/>
        <v>16.508937960042061</v>
      </c>
      <c r="V2806" s="6">
        <f t="shared" si="648"/>
        <v>25.341745531019978</v>
      </c>
      <c r="W2806" s="6">
        <f t="shared" si="649"/>
        <v>7.9214861549246409</v>
      </c>
      <c r="X2806" s="6">
        <f t="shared" si="650"/>
        <v>100</v>
      </c>
      <c r="Y2806" s="6">
        <f t="shared" si="651"/>
        <v>50.63920454545454</v>
      </c>
      <c r="Z2806" s="6">
        <f t="shared" si="652"/>
        <v>19.744318181818183</v>
      </c>
      <c r="AA2806" s="6">
        <f t="shared" si="653"/>
        <v>25.85227272727273</v>
      </c>
      <c r="AB2806" s="6">
        <f t="shared" si="654"/>
        <v>3.7642045454545454</v>
      </c>
      <c r="AC2806" s="6">
        <f t="shared" si="655"/>
        <v>99.999999999999986</v>
      </c>
      <c r="AD2806" s="6">
        <f t="shared" si="656"/>
        <v>49.826989619377159</v>
      </c>
      <c r="AE2806" s="6">
        <f t="shared" si="657"/>
        <v>13.356401384083044</v>
      </c>
      <c r="AF2806" s="6">
        <f t="shared" si="658"/>
        <v>24.844290657439448</v>
      </c>
      <c r="AG2806" s="6">
        <f t="shared" si="659"/>
        <v>11.972318339100346</v>
      </c>
    </row>
    <row r="2807" spans="1:33" x14ac:dyDescent="0.2">
      <c r="A2807" s="3" t="s">
        <v>2802</v>
      </c>
      <c r="B2807" s="4">
        <v>10926</v>
      </c>
      <c r="C2807" s="4">
        <v>4022</v>
      </c>
      <c r="D2807" s="4">
        <v>1959</v>
      </c>
      <c r="E2807" s="4">
        <v>3722</v>
      </c>
      <c r="F2807" s="4">
        <v>1224</v>
      </c>
      <c r="G2807" s="4">
        <v>5506</v>
      </c>
      <c r="H2807" s="4">
        <v>2129</v>
      </c>
      <c r="I2807" s="4">
        <v>1083</v>
      </c>
      <c r="J2807" s="4">
        <v>1810</v>
      </c>
      <c r="K2807" s="4">
        <v>484</v>
      </c>
      <c r="L2807" s="4">
        <v>5420</v>
      </c>
      <c r="M2807" s="4">
        <v>1893</v>
      </c>
      <c r="N2807" s="4">
        <v>876</v>
      </c>
      <c r="O2807" s="4">
        <v>1912</v>
      </c>
      <c r="P2807" s="4">
        <v>740</v>
      </c>
      <c r="R2807" s="3" t="s">
        <v>2802</v>
      </c>
      <c r="S2807" s="6">
        <f t="shared" si="645"/>
        <v>100.00915248032217</v>
      </c>
      <c r="T2807" s="6">
        <f t="shared" si="646"/>
        <v>36.811275855756911</v>
      </c>
      <c r="U2807" s="6">
        <f t="shared" si="647"/>
        <v>17.929708951125754</v>
      </c>
      <c r="V2807" s="6">
        <f t="shared" si="648"/>
        <v>34.065531759106719</v>
      </c>
      <c r="W2807" s="6">
        <f t="shared" si="649"/>
        <v>11.202635914332784</v>
      </c>
      <c r="X2807" s="6">
        <f t="shared" si="650"/>
        <v>100</v>
      </c>
      <c r="Y2807" s="6">
        <f t="shared" si="651"/>
        <v>38.66690882673447</v>
      </c>
      <c r="Z2807" s="6">
        <f t="shared" si="652"/>
        <v>19.669451507446421</v>
      </c>
      <c r="AA2807" s="6">
        <f t="shared" si="653"/>
        <v>32.873229204504177</v>
      </c>
      <c r="AB2807" s="6">
        <f t="shared" si="654"/>
        <v>8.790410461314929</v>
      </c>
      <c r="AC2807" s="6">
        <f t="shared" si="655"/>
        <v>100.01845018450184</v>
      </c>
      <c r="AD2807" s="6">
        <f t="shared" si="656"/>
        <v>34.926199261992622</v>
      </c>
      <c r="AE2807" s="6">
        <f t="shared" si="657"/>
        <v>16.162361623616235</v>
      </c>
      <c r="AF2807" s="6">
        <f t="shared" si="658"/>
        <v>35.276752767527675</v>
      </c>
      <c r="AG2807" s="6">
        <f t="shared" si="659"/>
        <v>13.653136531365314</v>
      </c>
    </row>
    <row r="2808" spans="1:33" x14ac:dyDescent="0.2">
      <c r="A2808" s="3" t="s">
        <v>2803</v>
      </c>
      <c r="B2808" s="4">
        <v>5011</v>
      </c>
      <c r="C2808" s="4">
        <v>2385</v>
      </c>
      <c r="D2808" s="4">
        <v>619</v>
      </c>
      <c r="E2808" s="4">
        <v>1682</v>
      </c>
      <c r="F2808" s="4">
        <v>324</v>
      </c>
      <c r="G2808" s="4">
        <v>2518</v>
      </c>
      <c r="H2808" s="4">
        <v>1318</v>
      </c>
      <c r="I2808" s="4">
        <v>359</v>
      </c>
      <c r="J2808" s="4">
        <v>730</v>
      </c>
      <c r="K2808" s="4">
        <v>111</v>
      </c>
      <c r="L2808" s="4">
        <v>2493</v>
      </c>
      <c r="M2808" s="4">
        <v>1067</v>
      </c>
      <c r="N2808" s="4">
        <v>261</v>
      </c>
      <c r="O2808" s="4">
        <v>952</v>
      </c>
      <c r="P2808" s="4">
        <v>213</v>
      </c>
      <c r="R2808" s="3" t="s">
        <v>2803</v>
      </c>
      <c r="S2808" s="6">
        <f t="shared" si="645"/>
        <v>99.980043903412493</v>
      </c>
      <c r="T2808" s="6">
        <f t="shared" si="646"/>
        <v>47.59529036120535</v>
      </c>
      <c r="U2808" s="6">
        <f t="shared" si="647"/>
        <v>12.352823787667132</v>
      </c>
      <c r="V2808" s="6">
        <f t="shared" si="648"/>
        <v>33.566154460187583</v>
      </c>
      <c r="W2808" s="6">
        <f t="shared" si="649"/>
        <v>6.465775294352424</v>
      </c>
      <c r="X2808" s="6">
        <f t="shared" si="650"/>
        <v>100.00000000000001</v>
      </c>
      <c r="Y2808" s="6">
        <f t="shared" si="651"/>
        <v>52.343129467831616</v>
      </c>
      <c r="Z2808" s="6">
        <f t="shared" si="652"/>
        <v>14.25734710087371</v>
      </c>
      <c r="AA2808" s="6">
        <f t="shared" si="653"/>
        <v>28.991262907069103</v>
      </c>
      <c r="AB2808" s="6">
        <f t="shared" si="654"/>
        <v>4.4082605242255761</v>
      </c>
      <c r="AC2808" s="6">
        <f t="shared" si="655"/>
        <v>100.00000000000001</v>
      </c>
      <c r="AD2808" s="6">
        <f t="shared" si="656"/>
        <v>42.799839550742078</v>
      </c>
      <c r="AE2808" s="6">
        <f t="shared" si="657"/>
        <v>10.469314079422382</v>
      </c>
      <c r="AF2808" s="6">
        <f t="shared" si="658"/>
        <v>38.186923385479346</v>
      </c>
      <c r="AG2808" s="6">
        <f t="shared" si="659"/>
        <v>8.5439229843561968</v>
      </c>
    </row>
    <row r="2809" spans="1:33" x14ac:dyDescent="0.2">
      <c r="A2809" s="3" t="s">
        <v>2804</v>
      </c>
      <c r="B2809" s="4">
        <v>12722</v>
      </c>
      <c r="C2809" s="4">
        <v>6983</v>
      </c>
      <c r="D2809" s="4">
        <v>2049</v>
      </c>
      <c r="E2809" s="4">
        <v>2507</v>
      </c>
      <c r="F2809" s="4">
        <v>1183</v>
      </c>
      <c r="G2809" s="4">
        <v>6586</v>
      </c>
      <c r="H2809" s="4">
        <v>3824</v>
      </c>
      <c r="I2809" s="4">
        <v>1186</v>
      </c>
      <c r="J2809" s="4">
        <v>1151</v>
      </c>
      <c r="K2809" s="4">
        <v>425</v>
      </c>
      <c r="L2809" s="4">
        <v>6136</v>
      </c>
      <c r="M2809" s="4">
        <v>3159</v>
      </c>
      <c r="N2809" s="4">
        <v>863</v>
      </c>
      <c r="O2809" s="4">
        <v>1356</v>
      </c>
      <c r="P2809" s="4">
        <v>758</v>
      </c>
      <c r="R2809" s="3" t="s">
        <v>2804</v>
      </c>
      <c r="S2809" s="6">
        <f t="shared" si="645"/>
        <v>100.00000000000001</v>
      </c>
      <c r="T2809" s="6">
        <f t="shared" si="646"/>
        <v>54.889168369753186</v>
      </c>
      <c r="U2809" s="6">
        <f t="shared" si="647"/>
        <v>16.105958182675682</v>
      </c>
      <c r="V2809" s="6">
        <f t="shared" si="648"/>
        <v>19.706021065870146</v>
      </c>
      <c r="W2809" s="6">
        <f t="shared" si="649"/>
        <v>9.2988523817009909</v>
      </c>
      <c r="X2809" s="6">
        <f t="shared" si="650"/>
        <v>100</v>
      </c>
      <c r="Y2809" s="6">
        <f t="shared" si="651"/>
        <v>58.062556938961428</v>
      </c>
      <c r="Z2809" s="6">
        <f t="shared" si="652"/>
        <v>18.007895535985423</v>
      </c>
      <c r="AA2809" s="6">
        <f t="shared" si="653"/>
        <v>17.476465229274218</v>
      </c>
      <c r="AB2809" s="6">
        <f t="shared" si="654"/>
        <v>6.4530822957789251</v>
      </c>
      <c r="AC2809" s="6">
        <f t="shared" si="655"/>
        <v>100</v>
      </c>
      <c r="AD2809" s="6">
        <f t="shared" si="656"/>
        <v>51.483050847457626</v>
      </c>
      <c r="AE2809" s="6">
        <f t="shared" si="657"/>
        <v>14.064537157757497</v>
      </c>
      <c r="AF2809" s="6">
        <f t="shared" si="658"/>
        <v>22.099087353324641</v>
      </c>
      <c r="AG2809" s="6">
        <f t="shared" si="659"/>
        <v>12.353324641460235</v>
      </c>
    </row>
    <row r="2810" spans="1:33" x14ac:dyDescent="0.2">
      <c r="A2810" s="3" t="s">
        <v>2805</v>
      </c>
      <c r="B2810" s="4">
        <v>76977</v>
      </c>
      <c r="C2810" s="4">
        <v>26302</v>
      </c>
      <c r="D2810" s="4">
        <v>16245</v>
      </c>
      <c r="E2810" s="4">
        <v>28244</v>
      </c>
      <c r="F2810" s="4">
        <v>6186</v>
      </c>
      <c r="G2810" s="4">
        <v>38257</v>
      </c>
      <c r="H2810" s="4">
        <v>14283</v>
      </c>
      <c r="I2810" s="4">
        <v>9173</v>
      </c>
      <c r="J2810" s="4">
        <v>12763</v>
      </c>
      <c r="K2810" s="4">
        <v>2038</v>
      </c>
      <c r="L2810" s="4">
        <v>38720</v>
      </c>
      <c r="M2810" s="4">
        <v>12020</v>
      </c>
      <c r="N2810" s="4">
        <v>7071</v>
      </c>
      <c r="O2810" s="4">
        <v>15481</v>
      </c>
      <c r="P2810" s="4">
        <v>4148</v>
      </c>
      <c r="R2810" s="3" t="s">
        <v>2805</v>
      </c>
      <c r="S2810" s="6">
        <f t="shared" si="645"/>
        <v>99.999999999999986</v>
      </c>
      <c r="T2810" s="6">
        <f t="shared" si="646"/>
        <v>34.168647777907687</v>
      </c>
      <c r="U2810" s="6">
        <f t="shared" si="647"/>
        <v>21.103706301882379</v>
      </c>
      <c r="V2810" s="6">
        <f t="shared" si="648"/>
        <v>36.6914792730296</v>
      </c>
      <c r="W2810" s="6">
        <f t="shared" si="649"/>
        <v>8.0361666471803268</v>
      </c>
      <c r="X2810" s="6">
        <f t="shared" si="650"/>
        <v>100</v>
      </c>
      <c r="Y2810" s="6">
        <f t="shared" si="651"/>
        <v>37.334344041613299</v>
      </c>
      <c r="Z2810" s="6">
        <f t="shared" si="652"/>
        <v>23.977311341715239</v>
      </c>
      <c r="AA2810" s="6">
        <f t="shared" si="653"/>
        <v>33.361214941056538</v>
      </c>
      <c r="AB2810" s="6">
        <f t="shared" si="654"/>
        <v>5.3271296756149198</v>
      </c>
      <c r="AC2810" s="6">
        <f t="shared" si="655"/>
        <v>100</v>
      </c>
      <c r="AD2810" s="6">
        <f t="shared" si="656"/>
        <v>31.043388429752067</v>
      </c>
      <c r="AE2810" s="6">
        <f t="shared" si="657"/>
        <v>18.261880165289256</v>
      </c>
      <c r="AF2810" s="6">
        <f t="shared" si="658"/>
        <v>39.981921487603309</v>
      </c>
      <c r="AG2810" s="6">
        <f t="shared" si="659"/>
        <v>10.712809917355372</v>
      </c>
    </row>
    <row r="2811" spans="1:33" x14ac:dyDescent="0.2">
      <c r="A2811" s="3" t="s">
        <v>2806</v>
      </c>
      <c r="B2811" s="4">
        <v>19776</v>
      </c>
      <c r="C2811" s="4">
        <v>11004</v>
      </c>
      <c r="D2811" s="4">
        <v>2598</v>
      </c>
      <c r="E2811" s="4">
        <v>4736</v>
      </c>
      <c r="F2811" s="4">
        <v>1438</v>
      </c>
      <c r="G2811" s="4">
        <v>9791</v>
      </c>
      <c r="H2811" s="4">
        <v>5650</v>
      </c>
      <c r="I2811" s="4">
        <v>1503</v>
      </c>
      <c r="J2811" s="4">
        <v>2201</v>
      </c>
      <c r="K2811" s="4">
        <v>438</v>
      </c>
      <c r="L2811" s="4">
        <v>9984</v>
      </c>
      <c r="M2811" s="4">
        <v>5354</v>
      </c>
      <c r="N2811" s="4">
        <v>1095</v>
      </c>
      <c r="O2811" s="4">
        <v>2535</v>
      </c>
      <c r="P2811" s="4">
        <v>1000</v>
      </c>
      <c r="R2811" s="3" t="s">
        <v>2806</v>
      </c>
      <c r="S2811" s="6">
        <f t="shared" si="645"/>
        <v>100</v>
      </c>
      <c r="T2811" s="6">
        <f t="shared" si="646"/>
        <v>55.64320388349514</v>
      </c>
      <c r="U2811" s="6">
        <f t="shared" si="647"/>
        <v>13.137135922330097</v>
      </c>
      <c r="V2811" s="6">
        <f t="shared" si="648"/>
        <v>23.948220064724918</v>
      </c>
      <c r="W2811" s="6">
        <f t="shared" si="649"/>
        <v>7.2714401294498385</v>
      </c>
      <c r="X2811" s="6">
        <f t="shared" si="650"/>
        <v>100.01021346134205</v>
      </c>
      <c r="Y2811" s="6">
        <f t="shared" si="651"/>
        <v>57.70605658257584</v>
      </c>
      <c r="Z2811" s="6">
        <f t="shared" si="652"/>
        <v>15.350832397099376</v>
      </c>
      <c r="AA2811" s="6">
        <f t="shared" si="653"/>
        <v>22.479828413849454</v>
      </c>
      <c r="AB2811" s="6">
        <f t="shared" si="654"/>
        <v>4.4734960678173836</v>
      </c>
      <c r="AC2811" s="6">
        <f t="shared" si="655"/>
        <v>100</v>
      </c>
      <c r="AD2811" s="6">
        <f t="shared" si="656"/>
        <v>53.625801282051277</v>
      </c>
      <c r="AE2811" s="6">
        <f t="shared" si="657"/>
        <v>10.967548076923077</v>
      </c>
      <c r="AF2811" s="6">
        <f t="shared" si="658"/>
        <v>25.390625</v>
      </c>
      <c r="AG2811" s="6">
        <f t="shared" si="659"/>
        <v>10.016025641025642</v>
      </c>
    </row>
    <row r="2812" spans="1:33" x14ac:dyDescent="0.2">
      <c r="A2812" s="3" t="s">
        <v>2807</v>
      </c>
      <c r="B2812" s="4">
        <v>7734</v>
      </c>
      <c r="C2812" s="4">
        <v>4354</v>
      </c>
      <c r="D2812" s="4">
        <v>1137</v>
      </c>
      <c r="E2812" s="4">
        <v>1785</v>
      </c>
      <c r="F2812" s="4">
        <v>458</v>
      </c>
      <c r="G2812" s="4">
        <v>3912</v>
      </c>
      <c r="H2812" s="4">
        <v>2347</v>
      </c>
      <c r="I2812" s="4">
        <v>657</v>
      </c>
      <c r="J2812" s="4">
        <v>775</v>
      </c>
      <c r="K2812" s="4">
        <v>134</v>
      </c>
      <c r="L2812" s="4">
        <v>3822</v>
      </c>
      <c r="M2812" s="4">
        <v>2007</v>
      </c>
      <c r="N2812" s="4">
        <v>480</v>
      </c>
      <c r="O2812" s="4">
        <v>1010</v>
      </c>
      <c r="P2812" s="4">
        <v>324</v>
      </c>
      <c r="R2812" s="3" t="s">
        <v>2807</v>
      </c>
      <c r="S2812" s="6">
        <f t="shared" si="645"/>
        <v>100</v>
      </c>
      <c r="T2812" s="6">
        <f t="shared" si="646"/>
        <v>56.296870959400046</v>
      </c>
      <c r="U2812" s="6">
        <f t="shared" si="647"/>
        <v>14.701318851823119</v>
      </c>
      <c r="V2812" s="6">
        <f t="shared" si="648"/>
        <v>23.079906904577189</v>
      </c>
      <c r="W2812" s="6">
        <f t="shared" si="649"/>
        <v>5.9219032841996384</v>
      </c>
      <c r="X2812" s="6">
        <f t="shared" si="650"/>
        <v>100.02556237218813</v>
      </c>
      <c r="Y2812" s="6">
        <f t="shared" si="651"/>
        <v>59.994887525562369</v>
      </c>
      <c r="Z2812" s="6">
        <f t="shared" si="652"/>
        <v>16.794478527607364</v>
      </c>
      <c r="AA2812" s="6">
        <f t="shared" si="653"/>
        <v>19.810838445807772</v>
      </c>
      <c r="AB2812" s="6">
        <f t="shared" si="654"/>
        <v>3.425357873210634</v>
      </c>
      <c r="AC2812" s="6">
        <f t="shared" si="655"/>
        <v>99.973835688121397</v>
      </c>
      <c r="AD2812" s="6">
        <f t="shared" si="656"/>
        <v>52.511773940345371</v>
      </c>
      <c r="AE2812" s="6">
        <f t="shared" si="657"/>
        <v>12.558869701726843</v>
      </c>
      <c r="AF2812" s="6">
        <f t="shared" si="658"/>
        <v>26.425954997383567</v>
      </c>
      <c r="AG2812" s="6">
        <f t="shared" si="659"/>
        <v>8.4772370486656197</v>
      </c>
    </row>
    <row r="2813" spans="1:33" x14ac:dyDescent="0.2">
      <c r="A2813" s="3" t="s">
        <v>2808</v>
      </c>
      <c r="B2813" s="4">
        <v>3464</v>
      </c>
      <c r="C2813" s="4">
        <v>1854</v>
      </c>
      <c r="D2813" s="4">
        <v>373</v>
      </c>
      <c r="E2813" s="4">
        <v>983</v>
      </c>
      <c r="F2813" s="4">
        <v>254</v>
      </c>
      <c r="G2813" s="4">
        <v>1749</v>
      </c>
      <c r="H2813" s="4">
        <v>1051</v>
      </c>
      <c r="I2813" s="4">
        <v>232</v>
      </c>
      <c r="J2813" s="4">
        <v>407</v>
      </c>
      <c r="K2813" s="4">
        <v>60</v>
      </c>
      <c r="L2813" s="4">
        <v>1715</v>
      </c>
      <c r="M2813" s="4">
        <v>803</v>
      </c>
      <c r="N2813" s="4">
        <v>142</v>
      </c>
      <c r="O2813" s="4">
        <v>576</v>
      </c>
      <c r="P2813" s="4">
        <v>194</v>
      </c>
      <c r="R2813" s="3" t="s">
        <v>2808</v>
      </c>
      <c r="S2813" s="6">
        <f t="shared" si="645"/>
        <v>100.00000000000001</v>
      </c>
      <c r="T2813" s="6">
        <f t="shared" si="646"/>
        <v>53.52193995381063</v>
      </c>
      <c r="U2813" s="6">
        <f t="shared" si="647"/>
        <v>10.767898383371824</v>
      </c>
      <c r="V2813" s="6">
        <f t="shared" si="648"/>
        <v>28.377598152424945</v>
      </c>
      <c r="W2813" s="6">
        <f t="shared" si="649"/>
        <v>7.3325635103926086</v>
      </c>
      <c r="X2813" s="6">
        <f t="shared" si="650"/>
        <v>100.05717552887364</v>
      </c>
      <c r="Y2813" s="6">
        <f t="shared" si="651"/>
        <v>60.091480846197832</v>
      </c>
      <c r="Z2813" s="6">
        <f t="shared" si="652"/>
        <v>13.264722698684963</v>
      </c>
      <c r="AA2813" s="6">
        <f t="shared" si="653"/>
        <v>23.270440251572328</v>
      </c>
      <c r="AB2813" s="6">
        <f t="shared" si="654"/>
        <v>3.4305317324185252</v>
      </c>
      <c r="AC2813" s="6">
        <f t="shared" si="655"/>
        <v>100</v>
      </c>
      <c r="AD2813" s="6">
        <f t="shared" si="656"/>
        <v>46.822157434402335</v>
      </c>
      <c r="AE2813" s="6">
        <f t="shared" si="657"/>
        <v>8.2798833819241988</v>
      </c>
      <c r="AF2813" s="6">
        <f t="shared" si="658"/>
        <v>33.586005830903794</v>
      </c>
      <c r="AG2813" s="6">
        <f t="shared" si="659"/>
        <v>11.311953352769679</v>
      </c>
    </row>
    <row r="2814" spans="1:33" x14ac:dyDescent="0.2">
      <c r="A2814" s="3" t="s">
        <v>2809</v>
      </c>
      <c r="B2814" s="4">
        <v>1556</v>
      </c>
      <c r="C2814" s="4">
        <v>824</v>
      </c>
      <c r="D2814" s="4">
        <v>184</v>
      </c>
      <c r="E2814" s="4">
        <v>433</v>
      </c>
      <c r="F2814" s="4">
        <v>115</v>
      </c>
      <c r="G2814" s="4">
        <v>819</v>
      </c>
      <c r="H2814" s="4">
        <v>471</v>
      </c>
      <c r="I2814" s="4">
        <v>108</v>
      </c>
      <c r="J2814" s="4">
        <v>197</v>
      </c>
      <c r="K2814" s="4">
        <v>43</v>
      </c>
      <c r="L2814" s="4">
        <v>737</v>
      </c>
      <c r="M2814" s="4">
        <v>353</v>
      </c>
      <c r="N2814" s="4">
        <v>76</v>
      </c>
      <c r="O2814" s="4">
        <v>236</v>
      </c>
      <c r="P2814" s="4">
        <v>72</v>
      </c>
      <c r="R2814" s="3" t="s">
        <v>2809</v>
      </c>
      <c r="S2814" s="6">
        <f t="shared" si="645"/>
        <v>100.00000000000001</v>
      </c>
      <c r="T2814" s="6">
        <f t="shared" si="646"/>
        <v>52.956298200514141</v>
      </c>
      <c r="U2814" s="6">
        <f t="shared" si="647"/>
        <v>11.825192802056556</v>
      </c>
      <c r="V2814" s="6">
        <f t="shared" si="648"/>
        <v>27.827763496143959</v>
      </c>
      <c r="W2814" s="6">
        <f t="shared" si="649"/>
        <v>7.3907455012853465</v>
      </c>
      <c r="X2814" s="6">
        <f t="shared" si="650"/>
        <v>99.999999999999986</v>
      </c>
      <c r="Y2814" s="6">
        <f t="shared" si="651"/>
        <v>57.509157509157504</v>
      </c>
      <c r="Z2814" s="6">
        <f t="shared" si="652"/>
        <v>13.186813186813188</v>
      </c>
      <c r="AA2814" s="6">
        <f t="shared" si="653"/>
        <v>24.053724053724054</v>
      </c>
      <c r="AB2814" s="6">
        <f t="shared" si="654"/>
        <v>5.2503052503052503</v>
      </c>
      <c r="AC2814" s="6">
        <f t="shared" si="655"/>
        <v>100</v>
      </c>
      <c r="AD2814" s="6">
        <f t="shared" si="656"/>
        <v>47.896879240162818</v>
      </c>
      <c r="AE2814" s="6">
        <f t="shared" si="657"/>
        <v>10.312075983717776</v>
      </c>
      <c r="AF2814" s="6">
        <f t="shared" si="658"/>
        <v>32.021709633649934</v>
      </c>
      <c r="AG2814" s="6">
        <f t="shared" si="659"/>
        <v>9.7693351424694708</v>
      </c>
    </row>
    <row r="2815" spans="1:33" x14ac:dyDescent="0.2">
      <c r="A2815" s="3" t="s">
        <v>2810</v>
      </c>
      <c r="B2815" s="4">
        <v>3940</v>
      </c>
      <c r="C2815" s="4">
        <v>1830</v>
      </c>
      <c r="D2815" s="4">
        <v>592</v>
      </c>
      <c r="E2815" s="4">
        <v>1297</v>
      </c>
      <c r="F2815" s="4">
        <v>220</v>
      </c>
      <c r="G2815" s="4">
        <v>2040</v>
      </c>
      <c r="H2815" s="4">
        <v>1069</v>
      </c>
      <c r="I2815" s="4">
        <v>317</v>
      </c>
      <c r="J2815" s="4">
        <v>603</v>
      </c>
      <c r="K2815" s="4">
        <v>51</v>
      </c>
      <c r="L2815" s="4">
        <v>1899</v>
      </c>
      <c r="M2815" s="4">
        <v>761</v>
      </c>
      <c r="N2815" s="4">
        <v>276</v>
      </c>
      <c r="O2815" s="4">
        <v>694</v>
      </c>
      <c r="P2815" s="4">
        <v>169</v>
      </c>
      <c r="R2815" s="3" t="s">
        <v>2810</v>
      </c>
      <c r="S2815" s="6">
        <f t="shared" si="645"/>
        <v>99.974619289340097</v>
      </c>
      <c r="T2815" s="6">
        <f t="shared" si="646"/>
        <v>46.44670050761421</v>
      </c>
      <c r="U2815" s="6">
        <f t="shared" si="647"/>
        <v>15.025380710659899</v>
      </c>
      <c r="V2815" s="6">
        <f t="shared" si="648"/>
        <v>32.918781725888323</v>
      </c>
      <c r="W2815" s="6">
        <f t="shared" si="649"/>
        <v>5.5837563451776653</v>
      </c>
      <c r="X2815" s="6">
        <f t="shared" si="650"/>
        <v>100</v>
      </c>
      <c r="Y2815" s="6">
        <f t="shared" si="651"/>
        <v>52.401960784313729</v>
      </c>
      <c r="Z2815" s="6">
        <f t="shared" si="652"/>
        <v>15.53921568627451</v>
      </c>
      <c r="AA2815" s="6">
        <f t="shared" si="653"/>
        <v>29.558823529411764</v>
      </c>
      <c r="AB2815" s="6">
        <f t="shared" si="654"/>
        <v>2.5</v>
      </c>
      <c r="AC2815" s="6">
        <f t="shared" si="655"/>
        <v>100.05265929436545</v>
      </c>
      <c r="AD2815" s="6">
        <f t="shared" si="656"/>
        <v>40.073723012111643</v>
      </c>
      <c r="AE2815" s="6">
        <f t="shared" si="657"/>
        <v>14.533965244865717</v>
      </c>
      <c r="AF2815" s="6">
        <f t="shared" si="658"/>
        <v>36.545550289626114</v>
      </c>
      <c r="AG2815" s="6">
        <f t="shared" si="659"/>
        <v>8.8994207477619796</v>
      </c>
    </row>
    <row r="2816" spans="1:33" x14ac:dyDescent="0.2">
      <c r="A2816" s="3" t="s">
        <v>2811</v>
      </c>
      <c r="B2816" s="4">
        <v>2023</v>
      </c>
      <c r="C2816" s="4">
        <v>1017</v>
      </c>
      <c r="D2816" s="4">
        <v>255</v>
      </c>
      <c r="E2816" s="4">
        <v>624</v>
      </c>
      <c r="F2816" s="4">
        <v>127</v>
      </c>
      <c r="G2816" s="4">
        <v>1012</v>
      </c>
      <c r="H2816" s="4">
        <v>522</v>
      </c>
      <c r="I2816" s="4">
        <v>118</v>
      </c>
      <c r="J2816" s="4">
        <v>321</v>
      </c>
      <c r="K2816" s="4">
        <v>52</v>
      </c>
      <c r="L2816" s="4">
        <v>1011</v>
      </c>
      <c r="M2816" s="4">
        <v>495</v>
      </c>
      <c r="N2816" s="4">
        <v>137</v>
      </c>
      <c r="O2816" s="4">
        <v>304</v>
      </c>
      <c r="P2816" s="4">
        <v>75</v>
      </c>
      <c r="R2816" s="3" t="s">
        <v>2811</v>
      </c>
      <c r="S2816" s="6">
        <f t="shared" si="645"/>
        <v>100</v>
      </c>
      <c r="T2816" s="6">
        <f t="shared" si="646"/>
        <v>50.271873455264462</v>
      </c>
      <c r="U2816" s="6">
        <f t="shared" si="647"/>
        <v>12.605042016806722</v>
      </c>
      <c r="V2816" s="6">
        <f t="shared" si="648"/>
        <v>30.845279288185861</v>
      </c>
      <c r="W2816" s="6">
        <f t="shared" si="649"/>
        <v>6.277805239742956</v>
      </c>
      <c r="X2816" s="6">
        <f t="shared" si="650"/>
        <v>100.09881422924903</v>
      </c>
      <c r="Y2816" s="6">
        <f t="shared" si="651"/>
        <v>51.581027667984195</v>
      </c>
      <c r="Z2816" s="6">
        <f t="shared" si="652"/>
        <v>11.6600790513834</v>
      </c>
      <c r="AA2816" s="6">
        <f t="shared" si="653"/>
        <v>31.719367588932805</v>
      </c>
      <c r="AB2816" s="6">
        <f t="shared" si="654"/>
        <v>5.1383399209486171</v>
      </c>
      <c r="AC2816" s="6">
        <f t="shared" si="655"/>
        <v>100</v>
      </c>
      <c r="AD2816" s="6">
        <f t="shared" si="656"/>
        <v>48.961424332344208</v>
      </c>
      <c r="AE2816" s="6">
        <f t="shared" si="657"/>
        <v>13.550939663699307</v>
      </c>
      <c r="AF2816" s="6">
        <f t="shared" si="658"/>
        <v>30.069238377843721</v>
      </c>
      <c r="AG2816" s="6">
        <f t="shared" si="659"/>
        <v>7.4183976261127587</v>
      </c>
    </row>
    <row r="2817" spans="1:33" x14ac:dyDescent="0.2">
      <c r="A2817" s="3" t="s">
        <v>2812</v>
      </c>
      <c r="B2817" s="4">
        <v>31661</v>
      </c>
      <c r="C2817" s="4">
        <v>12018</v>
      </c>
      <c r="D2817" s="4">
        <v>4637</v>
      </c>
      <c r="E2817" s="4">
        <v>10371</v>
      </c>
      <c r="F2817" s="4">
        <v>4634</v>
      </c>
      <c r="G2817" s="4">
        <v>15186</v>
      </c>
      <c r="H2817" s="4">
        <v>6130</v>
      </c>
      <c r="I2817" s="4">
        <v>2527</v>
      </c>
      <c r="J2817" s="4">
        <v>4583</v>
      </c>
      <c r="K2817" s="4">
        <v>1946</v>
      </c>
      <c r="L2817" s="4">
        <v>16475</v>
      </c>
      <c r="M2817" s="4">
        <v>5888</v>
      </c>
      <c r="N2817" s="4">
        <v>2110</v>
      </c>
      <c r="O2817" s="4">
        <v>5788</v>
      </c>
      <c r="P2817" s="4">
        <v>2688</v>
      </c>
      <c r="R2817" s="3" t="s">
        <v>2812</v>
      </c>
      <c r="S2817" s="6">
        <f t="shared" si="645"/>
        <v>99.996841540065063</v>
      </c>
      <c r="T2817" s="6">
        <f t="shared" si="646"/>
        <v>37.958371498057545</v>
      </c>
      <c r="U2817" s="6">
        <f t="shared" si="647"/>
        <v>14.64577871829696</v>
      </c>
      <c r="V2817" s="6">
        <f t="shared" si="648"/>
        <v>32.756387985218403</v>
      </c>
      <c r="W2817" s="6">
        <f t="shared" si="649"/>
        <v>14.636303338492151</v>
      </c>
      <c r="X2817" s="6">
        <f t="shared" si="650"/>
        <v>99.999999999999986</v>
      </c>
      <c r="Y2817" s="6">
        <f t="shared" si="651"/>
        <v>40.366126695640716</v>
      </c>
      <c r="Z2817" s="6">
        <f t="shared" si="652"/>
        <v>16.64032661662057</v>
      </c>
      <c r="AA2817" s="6">
        <f t="shared" si="653"/>
        <v>30.179112340313445</v>
      </c>
      <c r="AB2817" s="6">
        <f t="shared" si="654"/>
        <v>12.81443434742526</v>
      </c>
      <c r="AC2817" s="6">
        <f t="shared" si="655"/>
        <v>99.993930197268597</v>
      </c>
      <c r="AD2817" s="6">
        <f t="shared" si="656"/>
        <v>35.73899848254932</v>
      </c>
      <c r="AE2817" s="6">
        <f t="shared" si="657"/>
        <v>12.807283763277693</v>
      </c>
      <c r="AF2817" s="6">
        <f t="shared" si="658"/>
        <v>35.132018209408194</v>
      </c>
      <c r="AG2817" s="6">
        <f t="shared" si="659"/>
        <v>16.315629742033384</v>
      </c>
    </row>
    <row r="2818" spans="1:33" x14ac:dyDescent="0.2">
      <c r="A2818" s="3" t="s">
        <v>2813</v>
      </c>
      <c r="B2818" s="4">
        <v>1599</v>
      </c>
      <c r="C2818" s="4">
        <v>825</v>
      </c>
      <c r="D2818" s="4">
        <v>207</v>
      </c>
      <c r="E2818" s="4">
        <v>423</v>
      </c>
      <c r="F2818" s="4">
        <v>142</v>
      </c>
      <c r="G2818" s="4">
        <v>784</v>
      </c>
      <c r="H2818" s="4">
        <v>415</v>
      </c>
      <c r="I2818" s="4">
        <v>111</v>
      </c>
      <c r="J2818" s="4">
        <v>208</v>
      </c>
      <c r="K2818" s="4">
        <v>50</v>
      </c>
      <c r="L2818" s="4">
        <v>815</v>
      </c>
      <c r="M2818" s="4">
        <v>411</v>
      </c>
      <c r="N2818" s="4">
        <v>96</v>
      </c>
      <c r="O2818" s="4">
        <v>215</v>
      </c>
      <c r="P2818" s="4">
        <v>92</v>
      </c>
      <c r="R2818" s="3" t="s">
        <v>2813</v>
      </c>
      <c r="S2818" s="6">
        <f t="shared" si="645"/>
        <v>99.874921826141332</v>
      </c>
      <c r="T2818" s="6">
        <f t="shared" si="646"/>
        <v>51.594746716697934</v>
      </c>
      <c r="U2818" s="6">
        <f t="shared" si="647"/>
        <v>12.94559099437148</v>
      </c>
      <c r="V2818" s="6">
        <f t="shared" si="648"/>
        <v>26.454033771106943</v>
      </c>
      <c r="W2818" s="6">
        <f t="shared" si="649"/>
        <v>8.8805503439649787</v>
      </c>
      <c r="X2818" s="6">
        <f t="shared" si="650"/>
        <v>100</v>
      </c>
      <c r="Y2818" s="6">
        <f t="shared" si="651"/>
        <v>52.933673469387756</v>
      </c>
      <c r="Z2818" s="6">
        <f t="shared" si="652"/>
        <v>14.158163265306122</v>
      </c>
      <c r="AA2818" s="6">
        <f t="shared" si="653"/>
        <v>26.530612244897959</v>
      </c>
      <c r="AB2818" s="6">
        <f t="shared" si="654"/>
        <v>6.3775510204081636</v>
      </c>
      <c r="AC2818" s="6">
        <f t="shared" si="655"/>
        <v>99.877300613496928</v>
      </c>
      <c r="AD2818" s="6">
        <f t="shared" si="656"/>
        <v>50.429447852760731</v>
      </c>
      <c r="AE2818" s="6">
        <f t="shared" si="657"/>
        <v>11.779141104294478</v>
      </c>
      <c r="AF2818" s="6">
        <f t="shared" si="658"/>
        <v>26.380368098159508</v>
      </c>
      <c r="AG2818" s="6">
        <f t="shared" si="659"/>
        <v>11.288343558282209</v>
      </c>
    </row>
    <row r="2819" spans="1:33" x14ac:dyDescent="0.2">
      <c r="A2819" s="3" t="s">
        <v>2814</v>
      </c>
      <c r="B2819" s="4">
        <v>2335</v>
      </c>
      <c r="C2819" s="4">
        <v>1207</v>
      </c>
      <c r="D2819" s="4">
        <v>397</v>
      </c>
      <c r="E2819" s="4">
        <v>589</v>
      </c>
      <c r="F2819" s="4">
        <v>142</v>
      </c>
      <c r="G2819" s="4">
        <v>1193</v>
      </c>
      <c r="H2819" s="4">
        <v>648</v>
      </c>
      <c r="I2819" s="4">
        <v>232</v>
      </c>
      <c r="J2819" s="4">
        <v>281</v>
      </c>
      <c r="K2819" s="4">
        <v>32</v>
      </c>
      <c r="L2819" s="4">
        <v>1142</v>
      </c>
      <c r="M2819" s="4">
        <v>560</v>
      </c>
      <c r="N2819" s="4">
        <v>165</v>
      </c>
      <c r="O2819" s="4">
        <v>307</v>
      </c>
      <c r="P2819" s="4">
        <v>110</v>
      </c>
      <c r="R2819" s="3" t="s">
        <v>2814</v>
      </c>
      <c r="S2819" s="6">
        <f t="shared" si="645"/>
        <v>100.00000000000001</v>
      </c>
      <c r="T2819" s="6">
        <f t="shared" si="646"/>
        <v>51.691648822269812</v>
      </c>
      <c r="U2819" s="6">
        <f t="shared" si="647"/>
        <v>17.002141327623129</v>
      </c>
      <c r="V2819" s="6">
        <f t="shared" si="648"/>
        <v>25.224839400428266</v>
      </c>
      <c r="W2819" s="6">
        <f t="shared" si="649"/>
        <v>6.0813704496788006</v>
      </c>
      <c r="X2819" s="6">
        <f t="shared" si="650"/>
        <v>100.00000000000001</v>
      </c>
      <c r="Y2819" s="6">
        <f t="shared" si="651"/>
        <v>54.316848281642919</v>
      </c>
      <c r="Z2819" s="6">
        <f t="shared" si="652"/>
        <v>19.446772841575861</v>
      </c>
      <c r="AA2819" s="6">
        <f t="shared" si="653"/>
        <v>23.55406538139145</v>
      </c>
      <c r="AB2819" s="6">
        <f t="shared" si="654"/>
        <v>2.6823134953897738</v>
      </c>
      <c r="AC2819" s="6">
        <f t="shared" si="655"/>
        <v>100</v>
      </c>
      <c r="AD2819" s="6">
        <f t="shared" si="656"/>
        <v>49.036777583187394</v>
      </c>
      <c r="AE2819" s="6">
        <f t="shared" si="657"/>
        <v>14.448336252189142</v>
      </c>
      <c r="AF2819" s="6">
        <f t="shared" si="658"/>
        <v>26.882661996497376</v>
      </c>
      <c r="AG2819" s="6">
        <f t="shared" si="659"/>
        <v>9.6322241681260934</v>
      </c>
    </row>
    <row r="2820" spans="1:33" x14ac:dyDescent="0.2">
      <c r="A2820" s="3" t="s">
        <v>2815</v>
      </c>
      <c r="B2820" s="4">
        <v>3766</v>
      </c>
      <c r="C2820" s="4">
        <v>1822</v>
      </c>
      <c r="D2820" s="4">
        <v>487</v>
      </c>
      <c r="E2820" s="4">
        <v>1172</v>
      </c>
      <c r="F2820" s="4">
        <v>285</v>
      </c>
      <c r="G2820" s="4">
        <v>1861</v>
      </c>
      <c r="H2820" s="4">
        <v>980</v>
      </c>
      <c r="I2820" s="4">
        <v>276</v>
      </c>
      <c r="J2820" s="4">
        <v>516</v>
      </c>
      <c r="K2820" s="4">
        <v>89</v>
      </c>
      <c r="L2820" s="4">
        <v>1905</v>
      </c>
      <c r="M2820" s="4">
        <v>842</v>
      </c>
      <c r="N2820" s="4">
        <v>211</v>
      </c>
      <c r="O2820" s="4">
        <v>656</v>
      </c>
      <c r="P2820" s="4">
        <v>196</v>
      </c>
      <c r="R2820" s="3" t="s">
        <v>2815</v>
      </c>
      <c r="S2820" s="6">
        <f t="shared" si="645"/>
        <v>100</v>
      </c>
      <c r="T2820" s="6">
        <f t="shared" si="646"/>
        <v>48.380244291024958</v>
      </c>
      <c r="U2820" s="6">
        <f t="shared" si="647"/>
        <v>12.931492299522041</v>
      </c>
      <c r="V2820" s="6">
        <f t="shared" si="648"/>
        <v>31.120552310143388</v>
      </c>
      <c r="W2820" s="6">
        <f t="shared" si="649"/>
        <v>7.5677110993096122</v>
      </c>
      <c r="X2820" s="6">
        <f t="shared" si="650"/>
        <v>100</v>
      </c>
      <c r="Y2820" s="6">
        <f t="shared" si="651"/>
        <v>52.659860290166584</v>
      </c>
      <c r="Z2820" s="6">
        <f t="shared" si="652"/>
        <v>14.830736163353036</v>
      </c>
      <c r="AA2820" s="6">
        <f t="shared" si="653"/>
        <v>27.727028479312199</v>
      </c>
      <c r="AB2820" s="6">
        <f t="shared" si="654"/>
        <v>4.7823750671681893</v>
      </c>
      <c r="AC2820" s="6">
        <f t="shared" si="655"/>
        <v>100.00000000000001</v>
      </c>
      <c r="AD2820" s="6">
        <f t="shared" si="656"/>
        <v>44.199475065616802</v>
      </c>
      <c r="AE2820" s="6">
        <f t="shared" si="657"/>
        <v>11.076115485564305</v>
      </c>
      <c r="AF2820" s="6">
        <f t="shared" si="658"/>
        <v>34.435695538057743</v>
      </c>
      <c r="AG2820" s="6">
        <f t="shared" si="659"/>
        <v>10.288713910761155</v>
      </c>
    </row>
    <row r="2821" spans="1:33" x14ac:dyDescent="0.2">
      <c r="A2821" s="3" t="s">
        <v>2816</v>
      </c>
      <c r="B2821" s="4">
        <v>6283</v>
      </c>
      <c r="C2821" s="4">
        <v>3564</v>
      </c>
      <c r="D2821" s="4">
        <v>874</v>
      </c>
      <c r="E2821" s="4">
        <v>1474</v>
      </c>
      <c r="F2821" s="4">
        <v>371</v>
      </c>
      <c r="G2821" s="4">
        <v>3217</v>
      </c>
      <c r="H2821" s="4">
        <v>1920</v>
      </c>
      <c r="I2821" s="4">
        <v>444</v>
      </c>
      <c r="J2821" s="4">
        <v>741</v>
      </c>
      <c r="K2821" s="4">
        <v>111</v>
      </c>
      <c r="L2821" s="4">
        <v>3066</v>
      </c>
      <c r="M2821" s="4">
        <v>1644</v>
      </c>
      <c r="N2821" s="4">
        <v>431</v>
      </c>
      <c r="O2821" s="4">
        <v>732</v>
      </c>
      <c r="P2821" s="4">
        <v>260</v>
      </c>
      <c r="R2821" s="3" t="s">
        <v>2816</v>
      </c>
      <c r="S2821" s="6">
        <f t="shared" si="645"/>
        <v>100</v>
      </c>
      <c r="T2821" s="6">
        <f t="shared" si="646"/>
        <v>56.724494668152161</v>
      </c>
      <c r="U2821" s="6">
        <f t="shared" si="647"/>
        <v>13.910552283940792</v>
      </c>
      <c r="V2821" s="6">
        <f t="shared" si="648"/>
        <v>23.460130510902435</v>
      </c>
      <c r="W2821" s="6">
        <f t="shared" si="649"/>
        <v>5.9048225370046152</v>
      </c>
      <c r="X2821" s="6">
        <f t="shared" si="650"/>
        <v>99.968915138327645</v>
      </c>
      <c r="Y2821" s="6">
        <f t="shared" si="651"/>
        <v>59.682934410941868</v>
      </c>
      <c r="Z2821" s="6">
        <f t="shared" si="652"/>
        <v>13.801678582530307</v>
      </c>
      <c r="AA2821" s="6">
        <f t="shared" si="653"/>
        <v>23.03388249922288</v>
      </c>
      <c r="AB2821" s="6">
        <f t="shared" si="654"/>
        <v>3.4504196456325769</v>
      </c>
      <c r="AC2821" s="6">
        <f t="shared" si="655"/>
        <v>100.03261578604045</v>
      </c>
      <c r="AD2821" s="6">
        <f t="shared" si="656"/>
        <v>53.620352250489233</v>
      </c>
      <c r="AE2821" s="6">
        <f t="shared" si="657"/>
        <v>14.05740378343118</v>
      </c>
      <c r="AF2821" s="6">
        <f t="shared" si="658"/>
        <v>23.874755381604697</v>
      </c>
      <c r="AG2821" s="6">
        <f t="shared" si="659"/>
        <v>8.4801043705153294</v>
      </c>
    </row>
    <row r="2822" spans="1:33" x14ac:dyDescent="0.2">
      <c r="A2822" s="3" t="s">
        <v>2817</v>
      </c>
      <c r="B2822" s="4">
        <v>29690</v>
      </c>
      <c r="C2822" s="4">
        <v>7496</v>
      </c>
      <c r="D2822" s="4">
        <v>4853</v>
      </c>
      <c r="E2822" s="4">
        <v>11544</v>
      </c>
      <c r="F2822" s="4">
        <v>5796</v>
      </c>
      <c r="G2822" s="4">
        <v>14425</v>
      </c>
      <c r="H2822" s="4">
        <v>3580</v>
      </c>
      <c r="I2822" s="4">
        <v>2427</v>
      </c>
      <c r="J2822" s="4">
        <v>5834</v>
      </c>
      <c r="K2822" s="4">
        <v>2585</v>
      </c>
      <c r="L2822" s="4">
        <v>15265</v>
      </c>
      <c r="M2822" s="4">
        <v>3916</v>
      </c>
      <c r="N2822" s="4">
        <v>2426</v>
      </c>
      <c r="O2822" s="4">
        <v>5711</v>
      </c>
      <c r="P2822" s="4">
        <v>3212</v>
      </c>
      <c r="R2822" s="3" t="s">
        <v>2817</v>
      </c>
      <c r="S2822" s="6">
        <f t="shared" si="645"/>
        <v>99.996631862580003</v>
      </c>
      <c r="T2822" s="6">
        <f t="shared" si="646"/>
        <v>25.247558100370494</v>
      </c>
      <c r="U2822" s="6">
        <f t="shared" si="647"/>
        <v>16.345570899292692</v>
      </c>
      <c r="V2822" s="6">
        <f t="shared" si="648"/>
        <v>38.881778376557762</v>
      </c>
      <c r="W2822" s="6">
        <f t="shared" si="649"/>
        <v>19.521724486359044</v>
      </c>
      <c r="X2822" s="6">
        <f t="shared" si="650"/>
        <v>100.00693240901212</v>
      </c>
      <c r="Y2822" s="6">
        <f t="shared" si="651"/>
        <v>24.818024263431543</v>
      </c>
      <c r="Z2822" s="6">
        <f t="shared" si="652"/>
        <v>16.824956672443676</v>
      </c>
      <c r="AA2822" s="6">
        <f t="shared" si="653"/>
        <v>40.443674176776426</v>
      </c>
      <c r="AB2822" s="6">
        <f t="shared" si="654"/>
        <v>17.920277296360485</v>
      </c>
      <c r="AC2822" s="6">
        <f t="shared" si="655"/>
        <v>100</v>
      </c>
      <c r="AD2822" s="6">
        <f t="shared" si="656"/>
        <v>25.653455617425486</v>
      </c>
      <c r="AE2822" s="6">
        <f t="shared" si="657"/>
        <v>15.892564690468392</v>
      </c>
      <c r="AF2822" s="6">
        <f t="shared" si="658"/>
        <v>37.412381264330172</v>
      </c>
      <c r="AG2822" s="6">
        <f t="shared" si="659"/>
        <v>21.041598427775959</v>
      </c>
    </row>
    <row r="2823" spans="1:33" x14ac:dyDescent="0.2">
      <c r="A2823" s="3" t="s">
        <v>2818</v>
      </c>
      <c r="B2823" s="4">
        <v>25883</v>
      </c>
      <c r="C2823" s="4">
        <v>10782</v>
      </c>
      <c r="D2823" s="4">
        <v>4220</v>
      </c>
      <c r="E2823" s="4">
        <v>7091</v>
      </c>
      <c r="F2823" s="4">
        <v>3790</v>
      </c>
      <c r="G2823" s="4">
        <v>12770</v>
      </c>
      <c r="H2823" s="4">
        <v>5451</v>
      </c>
      <c r="I2823" s="4">
        <v>2506</v>
      </c>
      <c r="J2823" s="4">
        <v>3291</v>
      </c>
      <c r="K2823" s="4">
        <v>1523</v>
      </c>
      <c r="L2823" s="4">
        <v>13113</v>
      </c>
      <c r="M2823" s="4">
        <v>5331</v>
      </c>
      <c r="N2823" s="4">
        <v>1714</v>
      </c>
      <c r="O2823" s="4">
        <v>3800</v>
      </c>
      <c r="P2823" s="4">
        <v>2267</v>
      </c>
      <c r="R2823" s="3" t="s">
        <v>2818</v>
      </c>
      <c r="S2823" s="6">
        <f t="shared" si="645"/>
        <v>100</v>
      </c>
      <c r="T2823" s="6">
        <f t="shared" si="646"/>
        <v>41.656685855580882</v>
      </c>
      <c r="U2823" s="6">
        <f t="shared" si="647"/>
        <v>16.304137851099178</v>
      </c>
      <c r="V2823" s="6">
        <f t="shared" si="648"/>
        <v>27.396360545531817</v>
      </c>
      <c r="W2823" s="6">
        <f t="shared" si="649"/>
        <v>14.642815747788124</v>
      </c>
      <c r="X2823" s="6">
        <f t="shared" si="650"/>
        <v>100.00783085356304</v>
      </c>
      <c r="Y2823" s="6">
        <f t="shared" si="651"/>
        <v>42.685982772122159</v>
      </c>
      <c r="Z2823" s="6">
        <f t="shared" si="652"/>
        <v>19.624119028974157</v>
      </c>
      <c r="AA2823" s="6">
        <f t="shared" si="653"/>
        <v>25.771339075959283</v>
      </c>
      <c r="AB2823" s="6">
        <f t="shared" si="654"/>
        <v>11.926389976507441</v>
      </c>
      <c r="AC2823" s="6">
        <f t="shared" si="655"/>
        <v>99.992373980019835</v>
      </c>
      <c r="AD2823" s="6">
        <f t="shared" si="656"/>
        <v>40.654312514298788</v>
      </c>
      <c r="AE2823" s="6">
        <f t="shared" si="657"/>
        <v>13.070998246015405</v>
      </c>
      <c r="AF2823" s="6">
        <f t="shared" si="658"/>
        <v>28.978875924654922</v>
      </c>
      <c r="AG2823" s="6">
        <f t="shared" si="659"/>
        <v>17.288187295050715</v>
      </c>
    </row>
    <row r="2824" spans="1:33" x14ac:dyDescent="0.2">
      <c r="A2824" s="3" t="s">
        <v>2819</v>
      </c>
      <c r="B2824" s="4">
        <v>59169</v>
      </c>
      <c r="C2824" s="4">
        <v>17133</v>
      </c>
      <c r="D2824" s="4">
        <v>7990</v>
      </c>
      <c r="E2824" s="4">
        <v>23680</v>
      </c>
      <c r="F2824" s="4">
        <v>10366</v>
      </c>
      <c r="G2824" s="4">
        <v>28473</v>
      </c>
      <c r="H2824" s="4">
        <v>8738</v>
      </c>
      <c r="I2824" s="4">
        <v>4503</v>
      </c>
      <c r="J2824" s="4">
        <v>11136</v>
      </c>
      <c r="K2824" s="4">
        <v>4096</v>
      </c>
      <c r="L2824" s="4">
        <v>30696</v>
      </c>
      <c r="M2824" s="4">
        <v>8395</v>
      </c>
      <c r="N2824" s="4">
        <v>3487</v>
      </c>
      <c r="O2824" s="4">
        <v>12544</v>
      </c>
      <c r="P2824" s="4">
        <v>6270</v>
      </c>
      <c r="R2824" s="3" t="s">
        <v>2819</v>
      </c>
      <c r="S2824" s="6">
        <f t="shared" si="645"/>
        <v>100</v>
      </c>
      <c r="T2824" s="6">
        <f t="shared" si="646"/>
        <v>28.956041170207371</v>
      </c>
      <c r="U2824" s="6">
        <f t="shared" si="647"/>
        <v>13.503692812114451</v>
      </c>
      <c r="V2824" s="6">
        <f t="shared" si="648"/>
        <v>40.020956920008786</v>
      </c>
      <c r="W2824" s="6">
        <f t="shared" si="649"/>
        <v>17.519309097669389</v>
      </c>
      <c r="X2824" s="6">
        <f t="shared" si="650"/>
        <v>100</v>
      </c>
      <c r="Y2824" s="6">
        <f t="shared" si="651"/>
        <v>30.688722649527623</v>
      </c>
      <c r="Z2824" s="6">
        <f t="shared" si="652"/>
        <v>15.814982615109049</v>
      </c>
      <c r="AA2824" s="6">
        <f t="shared" si="653"/>
        <v>39.110736487198402</v>
      </c>
      <c r="AB2824" s="6">
        <f t="shared" si="654"/>
        <v>14.385558248164928</v>
      </c>
      <c r="AC2824" s="6">
        <f t="shared" si="655"/>
        <v>100.00000000000001</v>
      </c>
      <c r="AD2824" s="6">
        <f t="shared" si="656"/>
        <v>27.348840239770656</v>
      </c>
      <c r="AE2824" s="6">
        <f t="shared" si="657"/>
        <v>11.359786291373469</v>
      </c>
      <c r="AF2824" s="6">
        <f t="shared" si="658"/>
        <v>40.865259317174875</v>
      </c>
      <c r="AG2824" s="6">
        <f t="shared" si="659"/>
        <v>20.426114151681002</v>
      </c>
    </row>
    <row r="2825" spans="1:33" x14ac:dyDescent="0.2">
      <c r="A2825" s="3" t="s">
        <v>2820</v>
      </c>
      <c r="B2825" s="4">
        <v>4294</v>
      </c>
      <c r="C2825" s="4">
        <v>2320</v>
      </c>
      <c r="D2825" s="4">
        <v>526</v>
      </c>
      <c r="E2825" s="4">
        <v>1082</v>
      </c>
      <c r="F2825" s="4">
        <v>365</v>
      </c>
      <c r="G2825" s="4">
        <v>2100</v>
      </c>
      <c r="H2825" s="4">
        <v>1218</v>
      </c>
      <c r="I2825" s="4">
        <v>298</v>
      </c>
      <c r="J2825" s="4">
        <v>469</v>
      </c>
      <c r="K2825" s="4">
        <v>116</v>
      </c>
      <c r="L2825" s="4">
        <v>2193</v>
      </c>
      <c r="M2825" s="4">
        <v>1102</v>
      </c>
      <c r="N2825" s="4">
        <v>229</v>
      </c>
      <c r="O2825" s="4">
        <v>613</v>
      </c>
      <c r="P2825" s="4">
        <v>249</v>
      </c>
      <c r="R2825" s="3" t="s">
        <v>2820</v>
      </c>
      <c r="S2825" s="6">
        <f t="shared" si="645"/>
        <v>99.97671169073125</v>
      </c>
      <c r="T2825" s="6">
        <f t="shared" si="646"/>
        <v>54.028877503493241</v>
      </c>
      <c r="U2825" s="6">
        <f t="shared" si="647"/>
        <v>12.24965067536097</v>
      </c>
      <c r="V2825" s="6">
        <f t="shared" si="648"/>
        <v>25.197950628784348</v>
      </c>
      <c r="W2825" s="6">
        <f t="shared" si="649"/>
        <v>8.5002328830926874</v>
      </c>
      <c r="X2825" s="6">
        <f t="shared" si="650"/>
        <v>100.04761904761902</v>
      </c>
      <c r="Y2825" s="6">
        <f t="shared" si="651"/>
        <v>57.999999999999993</v>
      </c>
      <c r="Z2825" s="6">
        <f t="shared" si="652"/>
        <v>14.19047619047619</v>
      </c>
      <c r="AA2825" s="6">
        <f t="shared" si="653"/>
        <v>22.333333333333332</v>
      </c>
      <c r="AB2825" s="6">
        <f t="shared" si="654"/>
        <v>5.5238095238095237</v>
      </c>
      <c r="AC2825" s="6">
        <f t="shared" si="655"/>
        <v>100</v>
      </c>
      <c r="AD2825" s="6">
        <f t="shared" si="656"/>
        <v>50.250797993616047</v>
      </c>
      <c r="AE2825" s="6">
        <f t="shared" si="657"/>
        <v>10.442316461468309</v>
      </c>
      <c r="AF2825" s="6">
        <f t="shared" si="658"/>
        <v>27.952576379388965</v>
      </c>
      <c r="AG2825" s="6">
        <f t="shared" si="659"/>
        <v>11.354309165526676</v>
      </c>
    </row>
    <row r="2826" spans="1:33" x14ac:dyDescent="0.2">
      <c r="A2826" s="3" t="s">
        <v>2821</v>
      </c>
      <c r="B2826" s="4">
        <v>3594</v>
      </c>
      <c r="C2826" s="4">
        <v>1758</v>
      </c>
      <c r="D2826" s="4">
        <v>403</v>
      </c>
      <c r="E2826" s="4">
        <v>1236</v>
      </c>
      <c r="F2826" s="4">
        <v>197</v>
      </c>
      <c r="G2826" s="4">
        <v>1765</v>
      </c>
      <c r="H2826" s="4">
        <v>932</v>
      </c>
      <c r="I2826" s="4">
        <v>236</v>
      </c>
      <c r="J2826" s="4">
        <v>562</v>
      </c>
      <c r="K2826" s="4">
        <v>35</v>
      </c>
      <c r="L2826" s="4">
        <v>1828</v>
      </c>
      <c r="M2826" s="4">
        <v>825</v>
      </c>
      <c r="N2826" s="4">
        <v>167</v>
      </c>
      <c r="O2826" s="4">
        <v>674</v>
      </c>
      <c r="P2826" s="4">
        <v>162</v>
      </c>
      <c r="R2826" s="3" t="s">
        <v>2821</v>
      </c>
      <c r="S2826" s="6">
        <f t="shared" ref="S2826:S2889" si="660">T2826+U2826+V2826+W2826</f>
        <v>100</v>
      </c>
      <c r="T2826" s="6">
        <f t="shared" ref="T2826:T2889" si="661">C2826/B2826*100</f>
        <v>48.914858096828048</v>
      </c>
      <c r="U2826" s="6">
        <f t="shared" ref="U2826:U2889" si="662">D2826/B2826*100</f>
        <v>11.213132999443518</v>
      </c>
      <c r="V2826" s="6">
        <f t="shared" ref="V2826:V2889" si="663">E2826/B2826*100</f>
        <v>34.390651085141904</v>
      </c>
      <c r="W2826" s="6">
        <f t="shared" ref="W2826:W2889" si="664">F2826/B2826*100</f>
        <v>5.4813578185865328</v>
      </c>
      <c r="X2826" s="6">
        <f t="shared" ref="X2826:X2889" si="665">Y2826+Z2826+AA2826+AB2826</f>
        <v>100</v>
      </c>
      <c r="Y2826" s="6">
        <f t="shared" ref="Y2826:Y2889" si="666">H2826/G2826*100</f>
        <v>52.804532577903686</v>
      </c>
      <c r="Z2826" s="6">
        <f t="shared" ref="Z2826:Z2889" si="667">I2826/G2826*100</f>
        <v>13.371104815864024</v>
      </c>
      <c r="AA2826" s="6">
        <f t="shared" ref="AA2826:AA2889" si="668">J2826/G2826*100</f>
        <v>31.841359773371103</v>
      </c>
      <c r="AB2826" s="6">
        <f t="shared" ref="AB2826:AB2889" si="669">K2826/G2826*100</f>
        <v>1.9830028328611897</v>
      </c>
      <c r="AC2826" s="6">
        <f t="shared" ref="AC2826:AC2889" si="670">AD2826+AE2826+AF2826+AG2826</f>
        <v>100</v>
      </c>
      <c r="AD2826" s="6">
        <f t="shared" ref="AD2826:AD2889" si="671">M2826/L2826*100</f>
        <v>45.131291028446391</v>
      </c>
      <c r="AE2826" s="6">
        <f t="shared" ref="AE2826:AE2889" si="672">N2826/L2826*100</f>
        <v>9.1356673960612689</v>
      </c>
      <c r="AF2826" s="6">
        <f t="shared" ref="AF2826:AF2889" si="673">O2826/L2826*100</f>
        <v>36.87089715536105</v>
      </c>
      <c r="AG2826" s="6">
        <f t="shared" ref="AG2826:AG2889" si="674">P2826/L2826*100</f>
        <v>8.8621444201312904</v>
      </c>
    </row>
    <row r="2827" spans="1:33" x14ac:dyDescent="0.2">
      <c r="A2827" s="3" t="s">
        <v>2822</v>
      </c>
      <c r="B2827" s="4">
        <v>12707</v>
      </c>
      <c r="C2827" s="4">
        <v>6590</v>
      </c>
      <c r="D2827" s="4">
        <v>1736</v>
      </c>
      <c r="E2827" s="4">
        <v>3329</v>
      </c>
      <c r="F2827" s="4">
        <v>1052</v>
      </c>
      <c r="G2827" s="4">
        <v>6138</v>
      </c>
      <c r="H2827" s="4">
        <v>3391</v>
      </c>
      <c r="I2827" s="4">
        <v>934</v>
      </c>
      <c r="J2827" s="4">
        <v>1418</v>
      </c>
      <c r="K2827" s="4">
        <v>395</v>
      </c>
      <c r="L2827" s="4">
        <v>6569</v>
      </c>
      <c r="M2827" s="4">
        <v>3199</v>
      </c>
      <c r="N2827" s="4">
        <v>802</v>
      </c>
      <c r="O2827" s="4">
        <v>1911</v>
      </c>
      <c r="P2827" s="4">
        <v>657</v>
      </c>
      <c r="R2827" s="3" t="s">
        <v>2822</v>
      </c>
      <c r="S2827" s="6">
        <f t="shared" si="660"/>
        <v>100</v>
      </c>
      <c r="T2827" s="6">
        <f t="shared" si="661"/>
        <v>51.8611788777839</v>
      </c>
      <c r="U2827" s="6">
        <f t="shared" si="662"/>
        <v>13.66176123396553</v>
      </c>
      <c r="V2827" s="6">
        <f t="shared" si="663"/>
        <v>26.198158495317543</v>
      </c>
      <c r="W2827" s="6">
        <f t="shared" si="664"/>
        <v>8.2789013929330295</v>
      </c>
      <c r="X2827" s="6">
        <f t="shared" si="665"/>
        <v>100</v>
      </c>
      <c r="Y2827" s="6">
        <f t="shared" si="666"/>
        <v>55.246008471814925</v>
      </c>
      <c r="Z2827" s="6">
        <f t="shared" si="667"/>
        <v>15.216682958618444</v>
      </c>
      <c r="AA2827" s="6">
        <f t="shared" si="668"/>
        <v>23.101987618116652</v>
      </c>
      <c r="AB2827" s="6">
        <f t="shared" si="669"/>
        <v>6.4353209514499836</v>
      </c>
      <c r="AC2827" s="6">
        <f t="shared" si="670"/>
        <v>100</v>
      </c>
      <c r="AD2827" s="6">
        <f t="shared" si="671"/>
        <v>48.698432029228194</v>
      </c>
      <c r="AE2827" s="6">
        <f t="shared" si="672"/>
        <v>12.208859796011568</v>
      </c>
      <c r="AF2827" s="6">
        <f t="shared" si="673"/>
        <v>29.091185873040036</v>
      </c>
      <c r="AG2827" s="6">
        <f t="shared" si="674"/>
        <v>10.0015223017202</v>
      </c>
    </row>
    <row r="2828" spans="1:33" x14ac:dyDescent="0.2">
      <c r="A2828" s="3" t="s">
        <v>2823</v>
      </c>
      <c r="B2828" s="4">
        <v>3461</v>
      </c>
      <c r="C2828" s="4">
        <v>1814</v>
      </c>
      <c r="D2828" s="4">
        <v>367</v>
      </c>
      <c r="E2828" s="4">
        <v>900</v>
      </c>
      <c r="F2828" s="4">
        <v>380</v>
      </c>
      <c r="G2828" s="4">
        <v>1711</v>
      </c>
      <c r="H2828" s="4">
        <v>1008</v>
      </c>
      <c r="I2828" s="4">
        <v>199</v>
      </c>
      <c r="J2828" s="4">
        <v>362</v>
      </c>
      <c r="K2828" s="4">
        <v>142</v>
      </c>
      <c r="L2828" s="4">
        <v>1750</v>
      </c>
      <c r="M2828" s="4">
        <v>806</v>
      </c>
      <c r="N2828" s="4">
        <v>168</v>
      </c>
      <c r="O2828" s="4">
        <v>538</v>
      </c>
      <c r="P2828" s="4">
        <v>237</v>
      </c>
      <c r="R2828" s="3" t="s">
        <v>2823</v>
      </c>
      <c r="S2828" s="6">
        <f t="shared" si="660"/>
        <v>100</v>
      </c>
      <c r="T2828" s="6">
        <f t="shared" si="661"/>
        <v>52.412597515169026</v>
      </c>
      <c r="U2828" s="6">
        <f t="shared" si="662"/>
        <v>10.603871713377638</v>
      </c>
      <c r="V2828" s="6">
        <f t="shared" si="663"/>
        <v>26.004045073678128</v>
      </c>
      <c r="W2828" s="6">
        <f t="shared" si="664"/>
        <v>10.97948569777521</v>
      </c>
      <c r="X2828" s="6">
        <f t="shared" si="665"/>
        <v>100</v>
      </c>
      <c r="Y2828" s="6">
        <f t="shared" si="666"/>
        <v>58.91291642314436</v>
      </c>
      <c r="Z2828" s="6">
        <f t="shared" si="667"/>
        <v>11.630625365283461</v>
      </c>
      <c r="AA2828" s="6">
        <f t="shared" si="668"/>
        <v>21.157218001168907</v>
      </c>
      <c r="AB2828" s="6">
        <f t="shared" si="669"/>
        <v>8.2992402104032728</v>
      </c>
      <c r="AC2828" s="6">
        <f t="shared" si="670"/>
        <v>99.94285714285715</v>
      </c>
      <c r="AD2828" s="6">
        <f t="shared" si="671"/>
        <v>46.057142857142857</v>
      </c>
      <c r="AE2828" s="6">
        <f t="shared" si="672"/>
        <v>9.6</v>
      </c>
      <c r="AF2828" s="6">
        <f t="shared" si="673"/>
        <v>30.742857142857144</v>
      </c>
      <c r="AG2828" s="6">
        <f t="shared" si="674"/>
        <v>13.542857142857143</v>
      </c>
    </row>
    <row r="2829" spans="1:33" x14ac:dyDescent="0.2">
      <c r="A2829" s="3" t="s">
        <v>2824</v>
      </c>
      <c r="B2829" s="4">
        <v>6617</v>
      </c>
      <c r="C2829" s="4">
        <v>2693</v>
      </c>
      <c r="D2829" s="4">
        <v>1439</v>
      </c>
      <c r="E2829" s="4">
        <v>1705</v>
      </c>
      <c r="F2829" s="4">
        <v>780</v>
      </c>
      <c r="G2829" s="4">
        <v>3346</v>
      </c>
      <c r="H2829" s="4">
        <v>1429</v>
      </c>
      <c r="I2829" s="4">
        <v>858</v>
      </c>
      <c r="J2829" s="4">
        <v>859</v>
      </c>
      <c r="K2829" s="4">
        <v>200</v>
      </c>
      <c r="L2829" s="4">
        <v>3271</v>
      </c>
      <c r="M2829" s="4">
        <v>1264</v>
      </c>
      <c r="N2829" s="4">
        <v>581</v>
      </c>
      <c r="O2829" s="4">
        <v>845</v>
      </c>
      <c r="P2829" s="4">
        <v>581</v>
      </c>
      <c r="R2829" s="3" t="s">
        <v>2824</v>
      </c>
      <c r="S2829" s="6">
        <f t="shared" si="660"/>
        <v>100</v>
      </c>
      <c r="T2829" s="6">
        <f t="shared" si="661"/>
        <v>40.698201601934414</v>
      </c>
      <c r="U2829" s="6">
        <f t="shared" si="662"/>
        <v>21.747015263714676</v>
      </c>
      <c r="V2829" s="6">
        <f t="shared" si="663"/>
        <v>25.766963880912801</v>
      </c>
      <c r="W2829" s="6">
        <f t="shared" si="664"/>
        <v>11.787819253438114</v>
      </c>
      <c r="X2829" s="6">
        <f t="shared" si="665"/>
        <v>100</v>
      </c>
      <c r="Y2829" s="6">
        <f t="shared" si="666"/>
        <v>42.707710699342499</v>
      </c>
      <c r="Z2829" s="6">
        <f t="shared" si="667"/>
        <v>25.642558278541543</v>
      </c>
      <c r="AA2829" s="6">
        <f t="shared" si="668"/>
        <v>25.672444710101615</v>
      </c>
      <c r="AB2829" s="6">
        <f t="shared" si="669"/>
        <v>5.9772863120143453</v>
      </c>
      <c r="AC2829" s="6">
        <f t="shared" si="670"/>
        <v>100</v>
      </c>
      <c r="AD2829" s="6">
        <f t="shared" si="671"/>
        <v>38.6426169367166</v>
      </c>
      <c r="AE2829" s="6">
        <f t="shared" si="672"/>
        <v>17.762152247019262</v>
      </c>
      <c r="AF2829" s="6">
        <f t="shared" si="673"/>
        <v>25.833078569244876</v>
      </c>
      <c r="AG2829" s="6">
        <f t="shared" si="674"/>
        <v>17.762152247019262</v>
      </c>
    </row>
    <row r="2830" spans="1:33" x14ac:dyDescent="0.2">
      <c r="A2830" s="3" t="s">
        <v>2825</v>
      </c>
      <c r="B2830" s="4">
        <v>4141</v>
      </c>
      <c r="C2830" s="4">
        <v>2281</v>
      </c>
      <c r="D2830" s="4">
        <v>542</v>
      </c>
      <c r="E2830" s="4">
        <v>1089</v>
      </c>
      <c r="F2830" s="4">
        <v>229</v>
      </c>
      <c r="G2830" s="4">
        <v>2096</v>
      </c>
      <c r="H2830" s="4">
        <v>1251</v>
      </c>
      <c r="I2830" s="4">
        <v>309</v>
      </c>
      <c r="J2830" s="4">
        <v>477</v>
      </c>
      <c r="K2830" s="4">
        <v>59</v>
      </c>
      <c r="L2830" s="4">
        <v>2045</v>
      </c>
      <c r="M2830" s="4">
        <v>1030</v>
      </c>
      <c r="N2830" s="4">
        <v>232</v>
      </c>
      <c r="O2830" s="4">
        <v>612</v>
      </c>
      <c r="P2830" s="4">
        <v>170</v>
      </c>
      <c r="R2830" s="3" t="s">
        <v>2825</v>
      </c>
      <c r="S2830" s="6">
        <f t="shared" si="660"/>
        <v>100.00000000000001</v>
      </c>
      <c r="T2830" s="6">
        <f t="shared" si="661"/>
        <v>55.08331320936972</v>
      </c>
      <c r="U2830" s="6">
        <f t="shared" si="662"/>
        <v>13.088625935764309</v>
      </c>
      <c r="V2830" s="6">
        <f t="shared" si="663"/>
        <v>26.297995653223861</v>
      </c>
      <c r="W2830" s="6">
        <f t="shared" si="664"/>
        <v>5.5300652016421159</v>
      </c>
      <c r="X2830" s="6">
        <f t="shared" si="665"/>
        <v>100</v>
      </c>
      <c r="Y2830" s="6">
        <f t="shared" si="666"/>
        <v>59.685114503816791</v>
      </c>
      <c r="Z2830" s="6">
        <f t="shared" si="667"/>
        <v>14.742366412213739</v>
      </c>
      <c r="AA2830" s="6">
        <f t="shared" si="668"/>
        <v>22.757633587786259</v>
      </c>
      <c r="AB2830" s="6">
        <f t="shared" si="669"/>
        <v>2.8148854961832059</v>
      </c>
      <c r="AC2830" s="6">
        <f t="shared" si="670"/>
        <v>99.951100244498761</v>
      </c>
      <c r="AD2830" s="6">
        <f t="shared" si="671"/>
        <v>50.366748166259171</v>
      </c>
      <c r="AE2830" s="6">
        <f t="shared" si="672"/>
        <v>11.344743276283618</v>
      </c>
      <c r="AF2830" s="6">
        <f t="shared" si="673"/>
        <v>29.926650366748163</v>
      </c>
      <c r="AG2830" s="6">
        <f t="shared" si="674"/>
        <v>8.3129584352078236</v>
      </c>
    </row>
    <row r="2831" spans="1:33" x14ac:dyDescent="0.2">
      <c r="A2831" s="3" t="s">
        <v>2826</v>
      </c>
      <c r="B2831" s="4">
        <v>1204</v>
      </c>
      <c r="C2831" s="4">
        <v>534</v>
      </c>
      <c r="D2831" s="4">
        <v>142</v>
      </c>
      <c r="E2831" s="4">
        <v>377</v>
      </c>
      <c r="F2831" s="4">
        <v>150</v>
      </c>
      <c r="G2831" s="4">
        <v>612</v>
      </c>
      <c r="H2831" s="4">
        <v>312</v>
      </c>
      <c r="I2831" s="4">
        <v>65</v>
      </c>
      <c r="J2831" s="4">
        <v>193</v>
      </c>
      <c r="K2831" s="4">
        <v>41</v>
      </c>
      <c r="L2831" s="4">
        <v>592</v>
      </c>
      <c r="M2831" s="4">
        <v>222</v>
      </c>
      <c r="N2831" s="4">
        <v>76</v>
      </c>
      <c r="O2831" s="4">
        <v>185</v>
      </c>
      <c r="P2831" s="4">
        <v>109</v>
      </c>
      <c r="R2831" s="3" t="s">
        <v>2826</v>
      </c>
      <c r="S2831" s="6">
        <f t="shared" si="660"/>
        <v>99.916943521594689</v>
      </c>
      <c r="T2831" s="6">
        <f t="shared" si="661"/>
        <v>44.352159468438543</v>
      </c>
      <c r="U2831" s="6">
        <f t="shared" si="662"/>
        <v>11.794019933554816</v>
      </c>
      <c r="V2831" s="6">
        <f t="shared" si="663"/>
        <v>31.31229235880399</v>
      </c>
      <c r="W2831" s="6">
        <f t="shared" si="664"/>
        <v>12.458471760797343</v>
      </c>
      <c r="X2831" s="6">
        <f t="shared" si="665"/>
        <v>99.836601307189525</v>
      </c>
      <c r="Y2831" s="6">
        <f t="shared" si="666"/>
        <v>50.980392156862742</v>
      </c>
      <c r="Z2831" s="6">
        <f t="shared" si="667"/>
        <v>10.620915032679738</v>
      </c>
      <c r="AA2831" s="6">
        <f t="shared" si="668"/>
        <v>31.535947712418299</v>
      </c>
      <c r="AB2831" s="6">
        <f t="shared" si="669"/>
        <v>6.6993464052287583</v>
      </c>
      <c r="AC2831" s="6">
        <f t="shared" si="670"/>
        <v>100</v>
      </c>
      <c r="AD2831" s="6">
        <f t="shared" si="671"/>
        <v>37.5</v>
      </c>
      <c r="AE2831" s="6">
        <f t="shared" si="672"/>
        <v>12.837837837837837</v>
      </c>
      <c r="AF2831" s="6">
        <f t="shared" si="673"/>
        <v>31.25</v>
      </c>
      <c r="AG2831" s="6">
        <f t="shared" si="674"/>
        <v>18.412162162162161</v>
      </c>
    </row>
    <row r="2832" spans="1:33" x14ac:dyDescent="0.2">
      <c r="A2832" s="3" t="s">
        <v>2827</v>
      </c>
      <c r="B2832" s="4">
        <v>4609</v>
      </c>
      <c r="C2832" s="4">
        <v>1879</v>
      </c>
      <c r="D2832" s="4">
        <v>720</v>
      </c>
      <c r="E2832" s="4">
        <v>1588</v>
      </c>
      <c r="F2832" s="4">
        <v>423</v>
      </c>
      <c r="G2832" s="4">
        <v>2268</v>
      </c>
      <c r="H2832" s="4">
        <v>986</v>
      </c>
      <c r="I2832" s="4">
        <v>401</v>
      </c>
      <c r="J2832" s="4">
        <v>748</v>
      </c>
      <c r="K2832" s="4">
        <v>132</v>
      </c>
      <c r="L2832" s="4">
        <v>2341</v>
      </c>
      <c r="M2832" s="4">
        <v>892</v>
      </c>
      <c r="N2832" s="4">
        <v>319</v>
      </c>
      <c r="O2832" s="4">
        <v>839</v>
      </c>
      <c r="P2832" s="4">
        <v>290</v>
      </c>
      <c r="R2832" s="3" t="s">
        <v>2827</v>
      </c>
      <c r="S2832" s="6">
        <f t="shared" si="660"/>
        <v>100.0216966804079</v>
      </c>
      <c r="T2832" s="6">
        <f t="shared" si="661"/>
        <v>40.768062486439575</v>
      </c>
      <c r="U2832" s="6">
        <f t="shared" si="662"/>
        <v>15.621609893686268</v>
      </c>
      <c r="V2832" s="6">
        <f t="shared" si="663"/>
        <v>34.454328487741378</v>
      </c>
      <c r="W2832" s="6">
        <f t="shared" si="664"/>
        <v>9.1776958125406818</v>
      </c>
      <c r="X2832" s="6">
        <f t="shared" si="665"/>
        <v>99.95590828924162</v>
      </c>
      <c r="Y2832" s="6">
        <f t="shared" si="666"/>
        <v>43.474426807760139</v>
      </c>
      <c r="Z2832" s="6">
        <f t="shared" si="667"/>
        <v>17.680776014109348</v>
      </c>
      <c r="AA2832" s="6">
        <f t="shared" si="668"/>
        <v>32.98059964726631</v>
      </c>
      <c r="AB2832" s="6">
        <f t="shared" si="669"/>
        <v>5.8201058201058196</v>
      </c>
      <c r="AC2832" s="6">
        <f t="shared" si="670"/>
        <v>99.957283212302428</v>
      </c>
      <c r="AD2832" s="6">
        <f t="shared" si="671"/>
        <v>38.10337462622811</v>
      </c>
      <c r="AE2832" s="6">
        <f t="shared" si="672"/>
        <v>13.62665527552328</v>
      </c>
      <c r="AF2832" s="6">
        <f t="shared" si="673"/>
        <v>35.839384878257157</v>
      </c>
      <c r="AG2832" s="6">
        <f t="shared" si="674"/>
        <v>12.387868432293892</v>
      </c>
    </row>
    <row r="2833" spans="1:33" x14ac:dyDescent="0.2">
      <c r="A2833" s="3" t="s">
        <v>2828</v>
      </c>
      <c r="B2833" s="4">
        <v>4836</v>
      </c>
      <c r="C2833" s="4">
        <v>2728</v>
      </c>
      <c r="D2833" s="4">
        <v>568</v>
      </c>
      <c r="E2833" s="4">
        <v>1212</v>
      </c>
      <c r="F2833" s="4">
        <v>329</v>
      </c>
      <c r="G2833" s="4">
        <v>2433</v>
      </c>
      <c r="H2833" s="4">
        <v>1445</v>
      </c>
      <c r="I2833" s="4">
        <v>332</v>
      </c>
      <c r="J2833" s="4">
        <v>554</v>
      </c>
      <c r="K2833" s="4">
        <v>102</v>
      </c>
      <c r="L2833" s="4">
        <v>2403</v>
      </c>
      <c r="M2833" s="4">
        <v>1283</v>
      </c>
      <c r="N2833" s="4">
        <v>235</v>
      </c>
      <c r="O2833" s="4">
        <v>657</v>
      </c>
      <c r="P2833" s="4">
        <v>227</v>
      </c>
      <c r="R2833" s="3" t="s">
        <v>2828</v>
      </c>
      <c r="S2833" s="6">
        <f t="shared" si="660"/>
        <v>100.02067824648469</v>
      </c>
      <c r="T2833" s="6">
        <f t="shared" si="661"/>
        <v>56.410256410256409</v>
      </c>
      <c r="U2833" s="6">
        <f t="shared" si="662"/>
        <v>11.745244003308519</v>
      </c>
      <c r="V2833" s="6">
        <f t="shared" si="663"/>
        <v>25.062034739454091</v>
      </c>
      <c r="W2833" s="6">
        <f t="shared" si="664"/>
        <v>6.8031430934656747</v>
      </c>
      <c r="X2833" s="6">
        <f t="shared" si="665"/>
        <v>100</v>
      </c>
      <c r="Y2833" s="6">
        <f t="shared" si="666"/>
        <v>59.391697492807239</v>
      </c>
      <c r="Z2833" s="6">
        <f t="shared" si="667"/>
        <v>13.645704891080971</v>
      </c>
      <c r="AA2833" s="6">
        <f t="shared" si="668"/>
        <v>22.770242498972461</v>
      </c>
      <c r="AB2833" s="6">
        <f t="shared" si="669"/>
        <v>4.1923551171393338</v>
      </c>
      <c r="AC2833" s="6">
        <f t="shared" si="670"/>
        <v>99.958385351643784</v>
      </c>
      <c r="AD2833" s="6">
        <f t="shared" si="671"/>
        <v>53.391593841032048</v>
      </c>
      <c r="AE2833" s="6">
        <f t="shared" si="672"/>
        <v>9.7794423637120271</v>
      </c>
      <c r="AF2833" s="6">
        <f t="shared" si="673"/>
        <v>27.340823970037455</v>
      </c>
      <c r="AG2833" s="6">
        <f t="shared" si="674"/>
        <v>9.4465251768622558</v>
      </c>
    </row>
    <row r="2834" spans="1:33" x14ac:dyDescent="0.2">
      <c r="A2834" s="3" t="s">
        <v>2829</v>
      </c>
      <c r="B2834" s="4">
        <v>10634</v>
      </c>
      <c r="C2834" s="4">
        <v>4587</v>
      </c>
      <c r="D2834" s="4">
        <v>1862</v>
      </c>
      <c r="E2834" s="4">
        <v>3017</v>
      </c>
      <c r="F2834" s="4">
        <v>1168</v>
      </c>
      <c r="G2834" s="4">
        <v>5217</v>
      </c>
      <c r="H2834" s="4">
        <v>2584</v>
      </c>
      <c r="I2834" s="4">
        <v>1006</v>
      </c>
      <c r="J2834" s="4">
        <v>1263</v>
      </c>
      <c r="K2834" s="4">
        <v>364</v>
      </c>
      <c r="L2834" s="4">
        <v>5417</v>
      </c>
      <c r="M2834" s="4">
        <v>2003</v>
      </c>
      <c r="N2834" s="4">
        <v>856</v>
      </c>
      <c r="O2834" s="4">
        <v>1754</v>
      </c>
      <c r="P2834" s="4">
        <v>803</v>
      </c>
      <c r="R2834" s="3" t="s">
        <v>2829</v>
      </c>
      <c r="S2834" s="6">
        <f t="shared" si="660"/>
        <v>100</v>
      </c>
      <c r="T2834" s="6">
        <f t="shared" si="661"/>
        <v>43.135226631559149</v>
      </c>
      <c r="U2834" s="6">
        <f t="shared" si="662"/>
        <v>17.509873989091592</v>
      </c>
      <c r="V2834" s="6">
        <f t="shared" si="663"/>
        <v>28.371261989843898</v>
      </c>
      <c r="W2834" s="6">
        <f t="shared" si="664"/>
        <v>10.983637389505359</v>
      </c>
      <c r="X2834" s="6">
        <f t="shared" si="665"/>
        <v>100</v>
      </c>
      <c r="Y2834" s="6">
        <f t="shared" si="666"/>
        <v>49.530381445275061</v>
      </c>
      <c r="Z2834" s="6">
        <f t="shared" si="667"/>
        <v>19.283112900134178</v>
      </c>
      <c r="AA2834" s="6">
        <f t="shared" si="668"/>
        <v>24.209315698677401</v>
      </c>
      <c r="AB2834" s="6">
        <f t="shared" si="669"/>
        <v>6.9771899559133601</v>
      </c>
      <c r="AC2834" s="6">
        <f t="shared" si="670"/>
        <v>99.981539597563227</v>
      </c>
      <c r="AD2834" s="6">
        <f t="shared" si="671"/>
        <v>36.976186080856557</v>
      </c>
      <c r="AE2834" s="6">
        <f t="shared" si="672"/>
        <v>15.802104485877791</v>
      </c>
      <c r="AF2834" s="6">
        <f t="shared" si="673"/>
        <v>32.37954587410006</v>
      </c>
      <c r="AG2834" s="6">
        <f t="shared" si="674"/>
        <v>14.823703156728818</v>
      </c>
    </row>
    <row r="2835" spans="1:33" x14ac:dyDescent="0.2">
      <c r="A2835" s="3" t="s">
        <v>2830</v>
      </c>
      <c r="B2835" s="4">
        <v>70536</v>
      </c>
      <c r="C2835" s="4">
        <v>22054</v>
      </c>
      <c r="D2835" s="4">
        <v>10808</v>
      </c>
      <c r="E2835" s="4">
        <v>26212</v>
      </c>
      <c r="F2835" s="4">
        <v>11462</v>
      </c>
      <c r="G2835" s="4">
        <v>34636</v>
      </c>
      <c r="H2835" s="4">
        <v>12127</v>
      </c>
      <c r="I2835" s="4">
        <v>5850</v>
      </c>
      <c r="J2835" s="4">
        <v>12546</v>
      </c>
      <c r="K2835" s="4">
        <v>4113</v>
      </c>
      <c r="L2835" s="4">
        <v>35899</v>
      </c>
      <c r="M2835" s="4">
        <v>9927</v>
      </c>
      <c r="N2835" s="4">
        <v>4958</v>
      </c>
      <c r="O2835" s="4">
        <v>13665</v>
      </c>
      <c r="P2835" s="4">
        <v>7349</v>
      </c>
      <c r="R2835" s="3" t="s">
        <v>2830</v>
      </c>
      <c r="S2835" s="6">
        <f t="shared" si="660"/>
        <v>100</v>
      </c>
      <c r="T2835" s="6">
        <f t="shared" si="661"/>
        <v>31.266303731427925</v>
      </c>
      <c r="U2835" s="6">
        <f t="shared" si="662"/>
        <v>15.322672110695249</v>
      </c>
      <c r="V2835" s="6">
        <f t="shared" si="663"/>
        <v>37.161165929454462</v>
      </c>
      <c r="W2835" s="6">
        <f t="shared" si="664"/>
        <v>16.249858228422365</v>
      </c>
      <c r="X2835" s="6">
        <f t="shared" si="665"/>
        <v>100</v>
      </c>
      <c r="Y2835" s="6">
        <f t="shared" si="666"/>
        <v>35.012703545444047</v>
      </c>
      <c r="Z2835" s="6">
        <f t="shared" si="667"/>
        <v>16.889941101743851</v>
      </c>
      <c r="AA2835" s="6">
        <f t="shared" si="668"/>
        <v>36.222427532047583</v>
      </c>
      <c r="AB2835" s="6">
        <f t="shared" si="669"/>
        <v>11.874927820764523</v>
      </c>
      <c r="AC2835" s="6">
        <f t="shared" si="670"/>
        <v>100</v>
      </c>
      <c r="AD2835" s="6">
        <f t="shared" si="671"/>
        <v>27.652580851834312</v>
      </c>
      <c r="AE2835" s="6">
        <f t="shared" si="672"/>
        <v>13.810969664893172</v>
      </c>
      <c r="AF2835" s="6">
        <f t="shared" si="673"/>
        <v>38.0651271623165</v>
      </c>
      <c r="AG2835" s="6">
        <f t="shared" si="674"/>
        <v>20.471322320956016</v>
      </c>
    </row>
    <row r="2836" spans="1:33" x14ac:dyDescent="0.2">
      <c r="A2836" s="3" t="s">
        <v>2831</v>
      </c>
      <c r="B2836" s="4">
        <v>76436</v>
      </c>
      <c r="C2836" s="4">
        <v>25140</v>
      </c>
      <c r="D2836" s="4">
        <v>13840</v>
      </c>
      <c r="E2836" s="4">
        <v>25118</v>
      </c>
      <c r="F2836" s="4">
        <v>12339</v>
      </c>
      <c r="G2836" s="4">
        <v>37225</v>
      </c>
      <c r="H2836" s="4">
        <v>13117</v>
      </c>
      <c r="I2836" s="4">
        <v>7567</v>
      </c>
      <c r="J2836" s="4">
        <v>11625</v>
      </c>
      <c r="K2836" s="4">
        <v>4915</v>
      </c>
      <c r="L2836" s="4">
        <v>39211</v>
      </c>
      <c r="M2836" s="4">
        <v>12022</v>
      </c>
      <c r="N2836" s="4">
        <v>6273</v>
      </c>
      <c r="O2836" s="4">
        <v>13493</v>
      </c>
      <c r="P2836" s="4">
        <v>7423</v>
      </c>
      <c r="R2836" s="3" t="s">
        <v>2831</v>
      </c>
      <c r="S2836" s="6">
        <f t="shared" si="660"/>
        <v>100.00130828405463</v>
      </c>
      <c r="T2836" s="6">
        <f t="shared" si="661"/>
        <v>32.890261133497305</v>
      </c>
      <c r="U2836" s="6">
        <f t="shared" si="662"/>
        <v>18.10665131613376</v>
      </c>
      <c r="V2836" s="6">
        <f t="shared" si="663"/>
        <v>32.861478884295359</v>
      </c>
      <c r="W2836" s="6">
        <f t="shared" si="664"/>
        <v>16.14291695012821</v>
      </c>
      <c r="X2836" s="6">
        <f t="shared" si="665"/>
        <v>99.997313633310952</v>
      </c>
      <c r="Y2836" s="6">
        <f t="shared" si="666"/>
        <v>35.23707186030893</v>
      </c>
      <c r="Z2836" s="6">
        <f t="shared" si="667"/>
        <v>20.327736736064473</v>
      </c>
      <c r="AA2836" s="6">
        <f t="shared" si="668"/>
        <v>31.229012760241776</v>
      </c>
      <c r="AB2836" s="6">
        <f t="shared" si="669"/>
        <v>13.203492276695769</v>
      </c>
      <c r="AC2836" s="6">
        <f t="shared" si="670"/>
        <v>100</v>
      </c>
      <c r="AD2836" s="6">
        <f t="shared" si="671"/>
        <v>30.659763841779093</v>
      </c>
      <c r="AE2836" s="6">
        <f t="shared" si="672"/>
        <v>15.998061768381323</v>
      </c>
      <c r="AF2836" s="6">
        <f t="shared" si="673"/>
        <v>34.411262145826427</v>
      </c>
      <c r="AG2836" s="6">
        <f t="shared" si="674"/>
        <v>18.930912244013161</v>
      </c>
    </row>
    <row r="2837" spans="1:33" x14ac:dyDescent="0.2">
      <c r="A2837" s="3" t="s">
        <v>2832</v>
      </c>
      <c r="B2837" s="4">
        <v>17041</v>
      </c>
      <c r="C2837" s="4">
        <v>6650</v>
      </c>
      <c r="D2837" s="4">
        <v>3156</v>
      </c>
      <c r="E2837" s="4">
        <v>4865</v>
      </c>
      <c r="F2837" s="4">
        <v>2371</v>
      </c>
      <c r="G2837" s="4">
        <v>8483</v>
      </c>
      <c r="H2837" s="4">
        <v>3610</v>
      </c>
      <c r="I2837" s="4">
        <v>1826</v>
      </c>
      <c r="J2837" s="4">
        <v>2185</v>
      </c>
      <c r="K2837" s="4">
        <v>862</v>
      </c>
      <c r="L2837" s="4">
        <v>8559</v>
      </c>
      <c r="M2837" s="4">
        <v>3040</v>
      </c>
      <c r="N2837" s="4">
        <v>1330</v>
      </c>
      <c r="O2837" s="4">
        <v>2680</v>
      </c>
      <c r="P2837" s="4">
        <v>1508</v>
      </c>
      <c r="R2837" s="3" t="s">
        <v>2832</v>
      </c>
      <c r="S2837" s="6">
        <f t="shared" si="660"/>
        <v>100.00586820022298</v>
      </c>
      <c r="T2837" s="6">
        <f t="shared" si="661"/>
        <v>39.023531482894199</v>
      </c>
      <c r="U2837" s="6">
        <f t="shared" si="662"/>
        <v>18.520039903761518</v>
      </c>
      <c r="V2837" s="6">
        <f t="shared" si="663"/>
        <v>28.548794084854173</v>
      </c>
      <c r="W2837" s="6">
        <f t="shared" si="664"/>
        <v>13.913502728713103</v>
      </c>
      <c r="X2837" s="6">
        <f t="shared" si="665"/>
        <v>100</v>
      </c>
      <c r="Y2837" s="6">
        <f t="shared" si="666"/>
        <v>42.55569963456324</v>
      </c>
      <c r="Z2837" s="6">
        <f t="shared" si="667"/>
        <v>21.525403748673817</v>
      </c>
      <c r="AA2837" s="6">
        <f t="shared" si="668"/>
        <v>25.75739714723565</v>
      </c>
      <c r="AB2837" s="6">
        <f t="shared" si="669"/>
        <v>10.161499469527289</v>
      </c>
      <c r="AC2837" s="6">
        <f t="shared" si="670"/>
        <v>99.988316392101879</v>
      </c>
      <c r="AD2837" s="6">
        <f t="shared" si="671"/>
        <v>35.518168010281578</v>
      </c>
      <c r="AE2837" s="6">
        <f t="shared" si="672"/>
        <v>15.53919850449819</v>
      </c>
      <c r="AF2837" s="6">
        <f t="shared" si="673"/>
        <v>31.312069166958757</v>
      </c>
      <c r="AG2837" s="6">
        <f t="shared" si="674"/>
        <v>17.61888071036336</v>
      </c>
    </row>
    <row r="2838" spans="1:33" x14ac:dyDescent="0.2">
      <c r="A2838" s="3" t="s">
        <v>2833</v>
      </c>
      <c r="B2838" s="4">
        <v>16302</v>
      </c>
      <c r="C2838" s="4">
        <v>5712</v>
      </c>
      <c r="D2838" s="4">
        <v>2342</v>
      </c>
      <c r="E2838" s="4">
        <v>5701</v>
      </c>
      <c r="F2838" s="4">
        <v>2546</v>
      </c>
      <c r="G2838" s="4">
        <v>8022</v>
      </c>
      <c r="H2838" s="4">
        <v>3083</v>
      </c>
      <c r="I2838" s="4">
        <v>1102</v>
      </c>
      <c r="J2838" s="4">
        <v>2828</v>
      </c>
      <c r="K2838" s="4">
        <v>1009</v>
      </c>
      <c r="L2838" s="4">
        <v>8280</v>
      </c>
      <c r="M2838" s="4">
        <v>2628</v>
      </c>
      <c r="N2838" s="4">
        <v>1241</v>
      </c>
      <c r="O2838" s="4">
        <v>2873</v>
      </c>
      <c r="P2838" s="4">
        <v>1537</v>
      </c>
      <c r="R2838" s="3" t="s">
        <v>2833</v>
      </c>
      <c r="S2838" s="6">
        <f t="shared" si="660"/>
        <v>99.993865783339473</v>
      </c>
      <c r="T2838" s="6">
        <f t="shared" si="661"/>
        <v>35.038645564961357</v>
      </c>
      <c r="U2838" s="6">
        <f t="shared" si="662"/>
        <v>14.366335418966997</v>
      </c>
      <c r="V2838" s="6">
        <f t="shared" si="663"/>
        <v>34.971169181695501</v>
      </c>
      <c r="W2838" s="6">
        <f t="shared" si="664"/>
        <v>15.61771561771562</v>
      </c>
      <c r="X2838" s="6">
        <f t="shared" si="665"/>
        <v>100</v>
      </c>
      <c r="Y2838" s="6">
        <f t="shared" si="666"/>
        <v>38.431812515582145</v>
      </c>
      <c r="Z2838" s="6">
        <f t="shared" si="667"/>
        <v>13.7372226377462</v>
      </c>
      <c r="AA2838" s="6">
        <f t="shared" si="668"/>
        <v>35.253054101221643</v>
      </c>
      <c r="AB2838" s="6">
        <f t="shared" si="669"/>
        <v>12.577910745450014</v>
      </c>
      <c r="AC2838" s="6">
        <f t="shared" si="670"/>
        <v>99.98792270531402</v>
      </c>
      <c r="AD2838" s="6">
        <f t="shared" si="671"/>
        <v>31.739130434782609</v>
      </c>
      <c r="AE2838" s="6">
        <f t="shared" si="672"/>
        <v>14.987922705314011</v>
      </c>
      <c r="AF2838" s="6">
        <f t="shared" si="673"/>
        <v>34.698067632850247</v>
      </c>
      <c r="AG2838" s="6">
        <f t="shared" si="674"/>
        <v>18.562801932367147</v>
      </c>
    </row>
    <row r="2839" spans="1:33" x14ac:dyDescent="0.2">
      <c r="A2839" s="3" t="s">
        <v>2834</v>
      </c>
      <c r="B2839" s="4">
        <v>18588</v>
      </c>
      <c r="C2839" s="4">
        <v>6895</v>
      </c>
      <c r="D2839" s="4">
        <v>3237</v>
      </c>
      <c r="E2839" s="4">
        <v>6728</v>
      </c>
      <c r="F2839" s="4">
        <v>1728</v>
      </c>
      <c r="G2839" s="4">
        <v>8988</v>
      </c>
      <c r="H2839" s="4">
        <v>3554</v>
      </c>
      <c r="I2839" s="4">
        <v>1823</v>
      </c>
      <c r="J2839" s="4">
        <v>3116</v>
      </c>
      <c r="K2839" s="4">
        <v>494</v>
      </c>
      <c r="L2839" s="4">
        <v>9600</v>
      </c>
      <c r="M2839" s="4">
        <v>3341</v>
      </c>
      <c r="N2839" s="4">
        <v>1414</v>
      </c>
      <c r="O2839" s="4">
        <v>3612</v>
      </c>
      <c r="P2839" s="4">
        <v>1234</v>
      </c>
      <c r="R2839" s="3" t="s">
        <v>2834</v>
      </c>
      <c r="S2839" s="6">
        <f t="shared" si="660"/>
        <v>100</v>
      </c>
      <c r="T2839" s="6">
        <f t="shared" si="661"/>
        <v>37.093823972455347</v>
      </c>
      <c r="U2839" s="6">
        <f t="shared" si="662"/>
        <v>17.414460942543577</v>
      </c>
      <c r="V2839" s="6">
        <f t="shared" si="663"/>
        <v>36.195394878416181</v>
      </c>
      <c r="W2839" s="6">
        <f t="shared" si="664"/>
        <v>9.2963202065848929</v>
      </c>
      <c r="X2839" s="6">
        <f t="shared" si="665"/>
        <v>99.988874054294627</v>
      </c>
      <c r="Y2839" s="6">
        <f t="shared" si="666"/>
        <v>39.541611036938143</v>
      </c>
      <c r="Z2839" s="6">
        <f t="shared" si="667"/>
        <v>20.282599020916777</v>
      </c>
      <c r="AA2839" s="6">
        <f t="shared" si="668"/>
        <v>34.668446817979529</v>
      </c>
      <c r="AB2839" s="6">
        <f t="shared" si="669"/>
        <v>5.496217178460169</v>
      </c>
      <c r="AC2839" s="6">
        <f t="shared" si="670"/>
        <v>100.01041666666667</v>
      </c>
      <c r="AD2839" s="6">
        <f t="shared" si="671"/>
        <v>34.802083333333336</v>
      </c>
      <c r="AE2839" s="6">
        <f t="shared" si="672"/>
        <v>14.729166666666666</v>
      </c>
      <c r="AF2839" s="6">
        <f t="shared" si="673"/>
        <v>37.625</v>
      </c>
      <c r="AG2839" s="6">
        <f t="shared" si="674"/>
        <v>12.854166666666666</v>
      </c>
    </row>
    <row r="2840" spans="1:33" x14ac:dyDescent="0.2">
      <c r="A2840" s="3" t="s">
        <v>2835</v>
      </c>
      <c r="B2840" s="4">
        <v>1297</v>
      </c>
      <c r="C2840" s="4">
        <v>696</v>
      </c>
      <c r="D2840" s="4">
        <v>141</v>
      </c>
      <c r="E2840" s="4">
        <v>312</v>
      </c>
      <c r="F2840" s="4">
        <v>148</v>
      </c>
      <c r="G2840" s="4">
        <v>605</v>
      </c>
      <c r="H2840" s="4">
        <v>369</v>
      </c>
      <c r="I2840" s="4">
        <v>67</v>
      </c>
      <c r="J2840" s="4">
        <v>131</v>
      </c>
      <c r="K2840" s="4">
        <v>38</v>
      </c>
      <c r="L2840" s="4">
        <v>692</v>
      </c>
      <c r="M2840" s="4">
        <v>327</v>
      </c>
      <c r="N2840" s="4">
        <v>74</v>
      </c>
      <c r="O2840" s="4">
        <v>181</v>
      </c>
      <c r="P2840" s="4">
        <v>110</v>
      </c>
      <c r="R2840" s="3" t="s">
        <v>2835</v>
      </c>
      <c r="S2840" s="6">
        <f t="shared" si="660"/>
        <v>100</v>
      </c>
      <c r="T2840" s="6">
        <f t="shared" si="661"/>
        <v>53.662297609868922</v>
      </c>
      <c r="U2840" s="6">
        <f t="shared" si="662"/>
        <v>10.871241326137241</v>
      </c>
      <c r="V2840" s="6">
        <f t="shared" si="663"/>
        <v>24.05551272166538</v>
      </c>
      <c r="W2840" s="6">
        <f t="shared" si="664"/>
        <v>11.410948342328449</v>
      </c>
      <c r="X2840" s="6">
        <f t="shared" si="665"/>
        <v>100</v>
      </c>
      <c r="Y2840" s="6">
        <f t="shared" si="666"/>
        <v>60.991735537190081</v>
      </c>
      <c r="Z2840" s="6">
        <f t="shared" si="667"/>
        <v>11.074380165289256</v>
      </c>
      <c r="AA2840" s="6">
        <f t="shared" si="668"/>
        <v>21.652892561983471</v>
      </c>
      <c r="AB2840" s="6">
        <f t="shared" si="669"/>
        <v>6.2809917355371905</v>
      </c>
      <c r="AC2840" s="6">
        <f t="shared" si="670"/>
        <v>100</v>
      </c>
      <c r="AD2840" s="6">
        <f t="shared" si="671"/>
        <v>47.25433526011561</v>
      </c>
      <c r="AE2840" s="6">
        <f t="shared" si="672"/>
        <v>10.693641618497111</v>
      </c>
      <c r="AF2840" s="6">
        <f t="shared" si="673"/>
        <v>26.156069364161848</v>
      </c>
      <c r="AG2840" s="6">
        <f t="shared" si="674"/>
        <v>15.895953757225435</v>
      </c>
    </row>
    <row r="2841" spans="1:33" x14ac:dyDescent="0.2">
      <c r="A2841" s="3" t="s">
        <v>2836</v>
      </c>
      <c r="B2841" s="4">
        <v>12333</v>
      </c>
      <c r="C2841" s="4">
        <v>4814</v>
      </c>
      <c r="D2841" s="4">
        <v>2631</v>
      </c>
      <c r="E2841" s="4">
        <v>3602</v>
      </c>
      <c r="F2841" s="4">
        <v>1286</v>
      </c>
      <c r="G2841" s="4">
        <v>6030</v>
      </c>
      <c r="H2841" s="4">
        <v>2458</v>
      </c>
      <c r="I2841" s="4">
        <v>1304</v>
      </c>
      <c r="J2841" s="4">
        <v>1751</v>
      </c>
      <c r="K2841" s="4">
        <v>517</v>
      </c>
      <c r="L2841" s="4">
        <v>6303</v>
      </c>
      <c r="M2841" s="4">
        <v>2356</v>
      </c>
      <c r="N2841" s="4">
        <v>1327</v>
      </c>
      <c r="O2841" s="4">
        <v>1851</v>
      </c>
      <c r="P2841" s="4">
        <v>768</v>
      </c>
      <c r="R2841" s="3" t="s">
        <v>2836</v>
      </c>
      <c r="S2841" s="6">
        <f t="shared" si="660"/>
        <v>100</v>
      </c>
      <c r="T2841" s="6">
        <f t="shared" si="661"/>
        <v>39.033487391551127</v>
      </c>
      <c r="U2841" s="6">
        <f t="shared" si="662"/>
        <v>21.333009000243251</v>
      </c>
      <c r="V2841" s="6">
        <f t="shared" si="663"/>
        <v>29.206194762020594</v>
      </c>
      <c r="W2841" s="6">
        <f t="shared" si="664"/>
        <v>10.427308846185031</v>
      </c>
      <c r="X2841" s="6">
        <f t="shared" si="665"/>
        <v>99.999999999999986</v>
      </c>
      <c r="Y2841" s="6">
        <f t="shared" si="666"/>
        <v>40.762852404643453</v>
      </c>
      <c r="Z2841" s="6">
        <f t="shared" si="667"/>
        <v>21.625207296849087</v>
      </c>
      <c r="AA2841" s="6">
        <f t="shared" si="668"/>
        <v>29.038142620232172</v>
      </c>
      <c r="AB2841" s="6">
        <f t="shared" si="669"/>
        <v>8.5737976782752892</v>
      </c>
      <c r="AC2841" s="6">
        <f t="shared" si="670"/>
        <v>99.984134539108368</v>
      </c>
      <c r="AD2841" s="6">
        <f t="shared" si="671"/>
        <v>37.379025860701255</v>
      </c>
      <c r="AE2841" s="6">
        <f t="shared" si="672"/>
        <v>21.053466603204825</v>
      </c>
      <c r="AF2841" s="6">
        <f t="shared" si="673"/>
        <v>29.366968110423606</v>
      </c>
      <c r="AG2841" s="6">
        <f t="shared" si="674"/>
        <v>12.184673964778677</v>
      </c>
    </row>
    <row r="2842" spans="1:33" x14ac:dyDescent="0.2">
      <c r="A2842" s="3" t="s">
        <v>2837</v>
      </c>
      <c r="B2842" s="4">
        <v>6903</v>
      </c>
      <c r="C2842" s="4">
        <v>3265</v>
      </c>
      <c r="D2842" s="4">
        <v>934</v>
      </c>
      <c r="E2842" s="4">
        <v>1969</v>
      </c>
      <c r="F2842" s="4">
        <v>734</v>
      </c>
      <c r="G2842" s="4">
        <v>3413</v>
      </c>
      <c r="H2842" s="4">
        <v>1722</v>
      </c>
      <c r="I2842" s="4">
        <v>495</v>
      </c>
      <c r="J2842" s="4">
        <v>901</v>
      </c>
      <c r="K2842" s="4">
        <v>295</v>
      </c>
      <c r="L2842" s="4">
        <v>3490</v>
      </c>
      <c r="M2842" s="4">
        <v>1543</v>
      </c>
      <c r="N2842" s="4">
        <v>440</v>
      </c>
      <c r="O2842" s="4">
        <v>1068</v>
      </c>
      <c r="P2842" s="4">
        <v>439</v>
      </c>
      <c r="R2842" s="3" t="s">
        <v>2837</v>
      </c>
      <c r="S2842" s="6">
        <f t="shared" si="660"/>
        <v>99.985513544835584</v>
      </c>
      <c r="T2842" s="6">
        <f t="shared" si="661"/>
        <v>47.298276111835435</v>
      </c>
      <c r="U2842" s="6">
        <f t="shared" si="662"/>
        <v>13.530349123569463</v>
      </c>
      <c r="V2842" s="6">
        <f t="shared" si="663"/>
        <v>28.523830218745474</v>
      </c>
      <c r="W2842" s="6">
        <f t="shared" si="664"/>
        <v>10.633058090685209</v>
      </c>
      <c r="X2842" s="6">
        <f t="shared" si="665"/>
        <v>100</v>
      </c>
      <c r="Y2842" s="6">
        <f t="shared" si="666"/>
        <v>50.454145912686791</v>
      </c>
      <c r="Z2842" s="6">
        <f t="shared" si="667"/>
        <v>14.503369469674773</v>
      </c>
      <c r="AA2842" s="6">
        <f t="shared" si="668"/>
        <v>26.399062408438322</v>
      </c>
      <c r="AB2842" s="6">
        <f t="shared" si="669"/>
        <v>8.6434222092001178</v>
      </c>
      <c r="AC2842" s="6">
        <f t="shared" si="670"/>
        <v>100.00000000000001</v>
      </c>
      <c r="AD2842" s="6">
        <f t="shared" si="671"/>
        <v>44.212034383954155</v>
      </c>
      <c r="AE2842" s="6">
        <f t="shared" si="672"/>
        <v>12.607449856733524</v>
      </c>
      <c r="AF2842" s="6">
        <f t="shared" si="673"/>
        <v>30.601719197707737</v>
      </c>
      <c r="AG2842" s="6">
        <f t="shared" si="674"/>
        <v>12.578796561604586</v>
      </c>
    </row>
    <row r="2843" spans="1:33" x14ac:dyDescent="0.2">
      <c r="A2843" s="3" t="s">
        <v>2838</v>
      </c>
      <c r="B2843" s="4">
        <v>1784</v>
      </c>
      <c r="C2843" s="4">
        <v>880</v>
      </c>
      <c r="D2843" s="4">
        <v>220</v>
      </c>
      <c r="E2843" s="4">
        <v>462</v>
      </c>
      <c r="F2843" s="4">
        <v>223</v>
      </c>
      <c r="G2843" s="4">
        <v>924</v>
      </c>
      <c r="H2843" s="4">
        <v>487</v>
      </c>
      <c r="I2843" s="4">
        <v>105</v>
      </c>
      <c r="J2843" s="4">
        <v>260</v>
      </c>
      <c r="K2843" s="4">
        <v>73</v>
      </c>
      <c r="L2843" s="4">
        <v>860</v>
      </c>
      <c r="M2843" s="4">
        <v>393</v>
      </c>
      <c r="N2843" s="4">
        <v>115</v>
      </c>
      <c r="O2843" s="4">
        <v>202</v>
      </c>
      <c r="P2843" s="4">
        <v>150</v>
      </c>
      <c r="R2843" s="3" t="s">
        <v>2838</v>
      </c>
      <c r="S2843" s="6">
        <f t="shared" si="660"/>
        <v>100.0560538116592</v>
      </c>
      <c r="T2843" s="6">
        <f t="shared" si="661"/>
        <v>49.327354260089685</v>
      </c>
      <c r="U2843" s="6">
        <f t="shared" si="662"/>
        <v>12.331838565022421</v>
      </c>
      <c r="V2843" s="6">
        <f t="shared" si="663"/>
        <v>25.89686098654709</v>
      </c>
      <c r="W2843" s="6">
        <f t="shared" si="664"/>
        <v>12.5</v>
      </c>
      <c r="X2843" s="6">
        <f t="shared" si="665"/>
        <v>100.10822510822513</v>
      </c>
      <c r="Y2843" s="6">
        <f t="shared" si="666"/>
        <v>52.705627705627712</v>
      </c>
      <c r="Z2843" s="6">
        <f t="shared" si="667"/>
        <v>11.363636363636363</v>
      </c>
      <c r="AA2843" s="6">
        <f t="shared" si="668"/>
        <v>28.138528138528141</v>
      </c>
      <c r="AB2843" s="6">
        <f t="shared" si="669"/>
        <v>7.900432900432901</v>
      </c>
      <c r="AC2843" s="6">
        <f t="shared" si="670"/>
        <v>100</v>
      </c>
      <c r="AD2843" s="6">
        <f t="shared" si="671"/>
        <v>45.697674418604649</v>
      </c>
      <c r="AE2843" s="6">
        <f t="shared" si="672"/>
        <v>13.372093023255813</v>
      </c>
      <c r="AF2843" s="6">
        <f t="shared" si="673"/>
        <v>23.488372093023255</v>
      </c>
      <c r="AG2843" s="6">
        <f t="shared" si="674"/>
        <v>17.441860465116278</v>
      </c>
    </row>
    <row r="2844" spans="1:33" x14ac:dyDescent="0.2">
      <c r="A2844" s="3" t="s">
        <v>2839</v>
      </c>
      <c r="B2844" s="4">
        <v>87025</v>
      </c>
      <c r="C2844" s="4">
        <v>28859</v>
      </c>
      <c r="D2844" s="4">
        <v>13554</v>
      </c>
      <c r="E2844" s="4">
        <v>28653</v>
      </c>
      <c r="F2844" s="4">
        <v>15959</v>
      </c>
      <c r="G2844" s="4">
        <v>41627</v>
      </c>
      <c r="H2844" s="4">
        <v>14578</v>
      </c>
      <c r="I2844" s="4">
        <v>7057</v>
      </c>
      <c r="J2844" s="4">
        <v>13411</v>
      </c>
      <c r="K2844" s="4">
        <v>6581</v>
      </c>
      <c r="L2844" s="4">
        <v>45398</v>
      </c>
      <c r="M2844" s="4">
        <v>14281</v>
      </c>
      <c r="N2844" s="4">
        <v>6497</v>
      </c>
      <c r="O2844" s="4">
        <v>15242</v>
      </c>
      <c r="P2844" s="4">
        <v>9378</v>
      </c>
      <c r="R2844" s="3" t="s">
        <v>2839</v>
      </c>
      <c r="S2844" s="6">
        <f t="shared" si="660"/>
        <v>100.00000000000001</v>
      </c>
      <c r="T2844" s="6">
        <f t="shared" si="661"/>
        <v>33.161735133582305</v>
      </c>
      <c r="U2844" s="6">
        <f t="shared" si="662"/>
        <v>15.574834817581154</v>
      </c>
      <c r="V2844" s="6">
        <f t="shared" si="663"/>
        <v>32.925021545532893</v>
      </c>
      <c r="W2844" s="6">
        <f t="shared" si="664"/>
        <v>18.338408503303651</v>
      </c>
      <c r="X2844" s="6">
        <f t="shared" si="665"/>
        <v>100</v>
      </c>
      <c r="Y2844" s="6">
        <f t="shared" si="666"/>
        <v>35.020539553655077</v>
      </c>
      <c r="Z2844" s="6">
        <f t="shared" si="667"/>
        <v>16.952939198116606</v>
      </c>
      <c r="AA2844" s="6">
        <f t="shared" si="668"/>
        <v>32.217070651260002</v>
      </c>
      <c r="AB2844" s="6">
        <f t="shared" si="669"/>
        <v>15.809450596968313</v>
      </c>
      <c r="AC2844" s="6">
        <f t="shared" si="670"/>
        <v>100.00000000000001</v>
      </c>
      <c r="AD2844" s="6">
        <f t="shared" si="671"/>
        <v>31.457332922155164</v>
      </c>
      <c r="AE2844" s="6">
        <f t="shared" si="672"/>
        <v>14.311203136702058</v>
      </c>
      <c r="AF2844" s="6">
        <f t="shared" si="673"/>
        <v>33.574166262830964</v>
      </c>
      <c r="AG2844" s="6">
        <f t="shared" si="674"/>
        <v>20.657297678311821</v>
      </c>
    </row>
    <row r="2845" spans="1:33" x14ac:dyDescent="0.2">
      <c r="A2845" s="3" t="s">
        <v>2840</v>
      </c>
      <c r="B2845" s="4">
        <v>3653</v>
      </c>
      <c r="C2845" s="4">
        <v>1969</v>
      </c>
      <c r="D2845" s="4">
        <v>371</v>
      </c>
      <c r="E2845" s="4">
        <v>1038</v>
      </c>
      <c r="F2845" s="4">
        <v>275</v>
      </c>
      <c r="G2845" s="4">
        <v>1844</v>
      </c>
      <c r="H2845" s="4">
        <v>1116</v>
      </c>
      <c r="I2845" s="4">
        <v>200</v>
      </c>
      <c r="J2845" s="4">
        <v>473</v>
      </c>
      <c r="K2845" s="4">
        <v>55</v>
      </c>
      <c r="L2845" s="4">
        <v>1810</v>
      </c>
      <c r="M2845" s="4">
        <v>853</v>
      </c>
      <c r="N2845" s="4">
        <v>171</v>
      </c>
      <c r="O2845" s="4">
        <v>565</v>
      </c>
      <c r="P2845" s="4">
        <v>220</v>
      </c>
      <c r="R2845" s="3" t="s">
        <v>2840</v>
      </c>
      <c r="S2845" s="6">
        <f t="shared" si="660"/>
        <v>100</v>
      </c>
      <c r="T2845" s="6">
        <f t="shared" si="661"/>
        <v>53.900903367095545</v>
      </c>
      <c r="U2845" s="6">
        <f t="shared" si="662"/>
        <v>10.156036134683822</v>
      </c>
      <c r="V2845" s="6">
        <f t="shared" si="663"/>
        <v>28.415001368738025</v>
      </c>
      <c r="W2845" s="6">
        <f t="shared" si="664"/>
        <v>7.5280591294826174</v>
      </c>
      <c r="X2845" s="6">
        <f t="shared" si="665"/>
        <v>100.00000000000001</v>
      </c>
      <c r="Y2845" s="6">
        <f t="shared" si="666"/>
        <v>60.520607375271155</v>
      </c>
      <c r="Z2845" s="6">
        <f t="shared" si="667"/>
        <v>10.845986984815619</v>
      </c>
      <c r="AA2845" s="6">
        <f t="shared" si="668"/>
        <v>25.650759219088936</v>
      </c>
      <c r="AB2845" s="6">
        <f t="shared" si="669"/>
        <v>2.9826464208242953</v>
      </c>
      <c r="AC2845" s="6">
        <f t="shared" si="670"/>
        <v>99.944751381215468</v>
      </c>
      <c r="AD2845" s="6">
        <f t="shared" si="671"/>
        <v>47.127071823204417</v>
      </c>
      <c r="AE2845" s="6">
        <f t="shared" si="672"/>
        <v>9.4475138121546962</v>
      </c>
      <c r="AF2845" s="6">
        <f t="shared" si="673"/>
        <v>31.215469613259668</v>
      </c>
      <c r="AG2845" s="6">
        <f t="shared" si="674"/>
        <v>12.154696132596685</v>
      </c>
    </row>
    <row r="2846" spans="1:33" x14ac:dyDescent="0.2">
      <c r="A2846" s="3" t="s">
        <v>2841</v>
      </c>
      <c r="B2846" s="4">
        <v>126491</v>
      </c>
      <c r="C2846" s="4">
        <v>37106</v>
      </c>
      <c r="D2846" s="4">
        <v>19922</v>
      </c>
      <c r="E2846" s="4">
        <v>43978</v>
      </c>
      <c r="F2846" s="4">
        <v>25485</v>
      </c>
      <c r="G2846" s="4">
        <v>60687</v>
      </c>
      <c r="H2846" s="4">
        <v>19134</v>
      </c>
      <c r="I2846" s="4">
        <v>11047</v>
      </c>
      <c r="J2846" s="4">
        <v>20297</v>
      </c>
      <c r="K2846" s="4">
        <v>10210</v>
      </c>
      <c r="L2846" s="4">
        <v>65804</v>
      </c>
      <c r="M2846" s="4">
        <v>17972</v>
      </c>
      <c r="N2846" s="4">
        <v>8876</v>
      </c>
      <c r="O2846" s="4">
        <v>23682</v>
      </c>
      <c r="P2846" s="4">
        <v>15275</v>
      </c>
      <c r="R2846" s="3" t="s">
        <v>2841</v>
      </c>
      <c r="S2846" s="6">
        <f t="shared" si="660"/>
        <v>100</v>
      </c>
      <c r="T2846" s="6">
        <f t="shared" si="661"/>
        <v>29.3348933916247</v>
      </c>
      <c r="U2846" s="6">
        <f t="shared" si="662"/>
        <v>15.749737135448372</v>
      </c>
      <c r="V2846" s="6">
        <f t="shared" si="663"/>
        <v>34.7676909819671</v>
      </c>
      <c r="W2846" s="6">
        <f t="shared" si="664"/>
        <v>20.14767849095983</v>
      </c>
      <c r="X2846" s="6">
        <f t="shared" si="665"/>
        <v>100.00164779936395</v>
      </c>
      <c r="Y2846" s="6">
        <f t="shared" si="666"/>
        <v>31.528993029808689</v>
      </c>
      <c r="Z2846" s="6">
        <f t="shared" si="667"/>
        <v>18.203239573549524</v>
      </c>
      <c r="AA2846" s="6">
        <f t="shared" si="668"/>
        <v>33.445383690081897</v>
      </c>
      <c r="AB2846" s="6">
        <f t="shared" si="669"/>
        <v>16.824031505923838</v>
      </c>
      <c r="AC2846" s="6">
        <f t="shared" si="670"/>
        <v>100.00151966445809</v>
      </c>
      <c r="AD2846" s="6">
        <f t="shared" si="671"/>
        <v>27.311409640751322</v>
      </c>
      <c r="AE2846" s="6">
        <f t="shared" si="672"/>
        <v>13.48854172998602</v>
      </c>
      <c r="AF2846" s="6">
        <f t="shared" si="673"/>
        <v>35.988693696431831</v>
      </c>
      <c r="AG2846" s="6">
        <f t="shared" si="674"/>
        <v>23.21287459728892</v>
      </c>
    </row>
    <row r="2847" spans="1:33" x14ac:dyDescent="0.2">
      <c r="A2847" s="3" t="s">
        <v>2842</v>
      </c>
      <c r="B2847" s="4">
        <v>69273</v>
      </c>
      <c r="C2847" s="4">
        <v>24243</v>
      </c>
      <c r="D2847" s="4">
        <v>11293</v>
      </c>
      <c r="E2847" s="4">
        <v>22959</v>
      </c>
      <c r="F2847" s="4">
        <v>10778</v>
      </c>
      <c r="G2847" s="4">
        <v>34714</v>
      </c>
      <c r="H2847" s="4">
        <v>13136</v>
      </c>
      <c r="I2847" s="4">
        <v>6471</v>
      </c>
      <c r="J2847" s="4">
        <v>10760</v>
      </c>
      <c r="K2847" s="4">
        <v>4348</v>
      </c>
      <c r="L2847" s="4">
        <v>34559</v>
      </c>
      <c r="M2847" s="4">
        <v>11107</v>
      </c>
      <c r="N2847" s="4">
        <v>4822</v>
      </c>
      <c r="O2847" s="4">
        <v>12199</v>
      </c>
      <c r="P2847" s="4">
        <v>6431</v>
      </c>
      <c r="R2847" s="3" t="s">
        <v>2842</v>
      </c>
      <c r="S2847" s="6">
        <f t="shared" si="660"/>
        <v>100</v>
      </c>
      <c r="T2847" s="6">
        <f t="shared" si="661"/>
        <v>34.99631891213027</v>
      </c>
      <c r="U2847" s="6">
        <f t="shared" si="662"/>
        <v>16.302166789369597</v>
      </c>
      <c r="V2847" s="6">
        <f t="shared" si="663"/>
        <v>33.142782902429516</v>
      </c>
      <c r="W2847" s="6">
        <f t="shared" si="664"/>
        <v>15.558731396070618</v>
      </c>
      <c r="X2847" s="6">
        <f t="shared" si="665"/>
        <v>100.00288068214553</v>
      </c>
      <c r="Y2847" s="6">
        <f t="shared" si="666"/>
        <v>37.840640663709166</v>
      </c>
      <c r="Z2847" s="6">
        <f t="shared" si="667"/>
        <v>18.640894163737972</v>
      </c>
      <c r="AA2847" s="6">
        <f t="shared" si="668"/>
        <v>30.99613988592499</v>
      </c>
      <c r="AB2847" s="6">
        <f t="shared" si="669"/>
        <v>12.525205968773406</v>
      </c>
      <c r="AC2847" s="6">
        <f t="shared" si="670"/>
        <v>100</v>
      </c>
      <c r="AD2847" s="6">
        <f t="shared" si="671"/>
        <v>32.139240140050354</v>
      </c>
      <c r="AE2847" s="6">
        <f t="shared" si="672"/>
        <v>13.952950027489223</v>
      </c>
      <c r="AF2847" s="6">
        <f t="shared" si="673"/>
        <v>35.299053792065742</v>
      </c>
      <c r="AG2847" s="6">
        <f t="shared" si="674"/>
        <v>18.608756040394685</v>
      </c>
    </row>
    <row r="2848" spans="1:33" x14ac:dyDescent="0.2">
      <c r="A2848" s="3" t="s">
        <v>2843</v>
      </c>
      <c r="B2848" s="4">
        <v>4420</v>
      </c>
      <c r="C2848" s="4">
        <v>1811</v>
      </c>
      <c r="D2848" s="4">
        <v>670</v>
      </c>
      <c r="E2848" s="4">
        <v>1579</v>
      </c>
      <c r="F2848" s="4">
        <v>359</v>
      </c>
      <c r="G2848" s="4">
        <v>2171</v>
      </c>
      <c r="H2848" s="4">
        <v>902</v>
      </c>
      <c r="I2848" s="4">
        <v>399</v>
      </c>
      <c r="J2848" s="4">
        <v>739</v>
      </c>
      <c r="K2848" s="4">
        <v>131</v>
      </c>
      <c r="L2848" s="4">
        <v>2249</v>
      </c>
      <c r="M2848" s="4">
        <v>909</v>
      </c>
      <c r="N2848" s="4">
        <v>272</v>
      </c>
      <c r="O2848" s="4">
        <v>840</v>
      </c>
      <c r="P2848" s="4">
        <v>228</v>
      </c>
      <c r="R2848" s="3" t="s">
        <v>2843</v>
      </c>
      <c r="S2848" s="6">
        <f t="shared" si="660"/>
        <v>99.977375565610856</v>
      </c>
      <c r="T2848" s="6">
        <f t="shared" si="661"/>
        <v>40.972850678733032</v>
      </c>
      <c r="U2848" s="6">
        <f t="shared" si="662"/>
        <v>15.158371040723981</v>
      </c>
      <c r="V2848" s="6">
        <f t="shared" si="663"/>
        <v>35.723981900452486</v>
      </c>
      <c r="W2848" s="6">
        <f t="shared" si="664"/>
        <v>8.122171945701357</v>
      </c>
      <c r="X2848" s="6">
        <f t="shared" si="665"/>
        <v>100</v>
      </c>
      <c r="Y2848" s="6">
        <f t="shared" si="666"/>
        <v>41.54767388300322</v>
      </c>
      <c r="Z2848" s="6">
        <f t="shared" si="667"/>
        <v>18.378627360663288</v>
      </c>
      <c r="AA2848" s="6">
        <f t="shared" si="668"/>
        <v>34.039613081529254</v>
      </c>
      <c r="AB2848" s="6">
        <f t="shared" si="669"/>
        <v>6.0340856748042375</v>
      </c>
      <c r="AC2848" s="6">
        <f t="shared" si="670"/>
        <v>99.999999999999986</v>
      </c>
      <c r="AD2848" s="6">
        <f t="shared" si="671"/>
        <v>40.417963539350822</v>
      </c>
      <c r="AE2848" s="6">
        <f t="shared" si="672"/>
        <v>12.094264117385505</v>
      </c>
      <c r="AF2848" s="6">
        <f t="shared" si="673"/>
        <v>37.349933303690527</v>
      </c>
      <c r="AG2848" s="6">
        <f t="shared" si="674"/>
        <v>10.137839039573143</v>
      </c>
    </row>
    <row r="2849" spans="1:33" x14ac:dyDescent="0.2">
      <c r="A2849" s="3" t="s">
        <v>2844</v>
      </c>
      <c r="B2849" s="4">
        <v>6861</v>
      </c>
      <c r="C2849" s="4">
        <v>3415</v>
      </c>
      <c r="D2849" s="4">
        <v>1030</v>
      </c>
      <c r="E2849" s="4">
        <v>1726</v>
      </c>
      <c r="F2849" s="4">
        <v>690</v>
      </c>
      <c r="G2849" s="4">
        <v>3536</v>
      </c>
      <c r="H2849" s="4">
        <v>1903</v>
      </c>
      <c r="I2849" s="4">
        <v>530</v>
      </c>
      <c r="J2849" s="4">
        <v>853</v>
      </c>
      <c r="K2849" s="4">
        <v>249</v>
      </c>
      <c r="L2849" s="4">
        <v>3325</v>
      </c>
      <c r="M2849" s="4">
        <v>1512</v>
      </c>
      <c r="N2849" s="4">
        <v>499</v>
      </c>
      <c r="O2849" s="4">
        <v>874</v>
      </c>
      <c r="P2849" s="4">
        <v>441</v>
      </c>
      <c r="R2849" s="3" t="s">
        <v>2844</v>
      </c>
      <c r="S2849" s="6">
        <f t="shared" si="660"/>
        <v>100</v>
      </c>
      <c r="T2849" s="6">
        <f t="shared" si="661"/>
        <v>49.774085410290049</v>
      </c>
      <c r="U2849" s="6">
        <f t="shared" si="662"/>
        <v>15.012388864596998</v>
      </c>
      <c r="V2849" s="6">
        <f t="shared" si="663"/>
        <v>25.15668269931497</v>
      </c>
      <c r="W2849" s="6">
        <f t="shared" si="664"/>
        <v>10.056843025797988</v>
      </c>
      <c r="X2849" s="6">
        <f t="shared" si="665"/>
        <v>99.971719457013563</v>
      </c>
      <c r="Y2849" s="6">
        <f t="shared" si="666"/>
        <v>53.817873303167417</v>
      </c>
      <c r="Z2849" s="6">
        <f t="shared" si="667"/>
        <v>14.98868778280543</v>
      </c>
      <c r="AA2849" s="6">
        <f t="shared" si="668"/>
        <v>24.123303167420815</v>
      </c>
      <c r="AB2849" s="6">
        <f t="shared" si="669"/>
        <v>7.0418552036199094</v>
      </c>
      <c r="AC2849" s="6">
        <f t="shared" si="670"/>
        <v>100.03007518796991</v>
      </c>
      <c r="AD2849" s="6">
        <f t="shared" si="671"/>
        <v>45.473684210526315</v>
      </c>
      <c r="AE2849" s="6">
        <f t="shared" si="672"/>
        <v>15.00751879699248</v>
      </c>
      <c r="AF2849" s="6">
        <f t="shared" si="673"/>
        <v>26.285714285714285</v>
      </c>
      <c r="AG2849" s="6">
        <f t="shared" si="674"/>
        <v>13.263157894736842</v>
      </c>
    </row>
    <row r="2850" spans="1:33" x14ac:dyDescent="0.2">
      <c r="A2850" s="3" t="s">
        <v>2845</v>
      </c>
      <c r="B2850" s="4">
        <v>3339</v>
      </c>
      <c r="C2850" s="4">
        <v>1696</v>
      </c>
      <c r="D2850" s="4">
        <v>487</v>
      </c>
      <c r="E2850" s="4">
        <v>941</v>
      </c>
      <c r="F2850" s="4">
        <v>215</v>
      </c>
      <c r="G2850" s="4">
        <v>1619</v>
      </c>
      <c r="H2850" s="4">
        <v>852</v>
      </c>
      <c r="I2850" s="4">
        <v>305</v>
      </c>
      <c r="J2850" s="4">
        <v>414</v>
      </c>
      <c r="K2850" s="4">
        <v>49</v>
      </c>
      <c r="L2850" s="4">
        <v>1720</v>
      </c>
      <c r="M2850" s="4">
        <v>845</v>
      </c>
      <c r="N2850" s="4">
        <v>182</v>
      </c>
      <c r="O2850" s="4">
        <v>527</v>
      </c>
      <c r="P2850" s="4">
        <v>167</v>
      </c>
      <c r="R2850" s="3" t="s">
        <v>2845</v>
      </c>
      <c r="S2850" s="6">
        <f t="shared" si="660"/>
        <v>99.999999999999986</v>
      </c>
      <c r="T2850" s="6">
        <f t="shared" si="661"/>
        <v>50.793650793650791</v>
      </c>
      <c r="U2850" s="6">
        <f t="shared" si="662"/>
        <v>14.585205151242885</v>
      </c>
      <c r="V2850" s="6">
        <f t="shared" si="663"/>
        <v>28.182090446241393</v>
      </c>
      <c r="W2850" s="6">
        <f t="shared" si="664"/>
        <v>6.4390536088649295</v>
      </c>
      <c r="X2850" s="6">
        <f t="shared" si="665"/>
        <v>100.06176652254479</v>
      </c>
      <c r="Y2850" s="6">
        <f t="shared" si="666"/>
        <v>52.625077208153179</v>
      </c>
      <c r="Z2850" s="6">
        <f t="shared" si="667"/>
        <v>18.838789376158122</v>
      </c>
      <c r="AA2850" s="6">
        <f t="shared" si="668"/>
        <v>25.571340333539222</v>
      </c>
      <c r="AB2850" s="6">
        <f t="shared" si="669"/>
        <v>3.0265596046942558</v>
      </c>
      <c r="AC2850" s="6">
        <f t="shared" si="670"/>
        <v>100.05813953488372</v>
      </c>
      <c r="AD2850" s="6">
        <f t="shared" si="671"/>
        <v>49.127906976744185</v>
      </c>
      <c r="AE2850" s="6">
        <f t="shared" si="672"/>
        <v>10.58139534883721</v>
      </c>
      <c r="AF2850" s="6">
        <f t="shared" si="673"/>
        <v>30.63953488372093</v>
      </c>
      <c r="AG2850" s="6">
        <f t="shared" si="674"/>
        <v>9.7093023255813957</v>
      </c>
    </row>
    <row r="2851" spans="1:33" x14ac:dyDescent="0.2">
      <c r="A2851" s="3" t="s">
        <v>2846</v>
      </c>
      <c r="B2851" s="4">
        <v>6117</v>
      </c>
      <c r="C2851" s="4">
        <v>3184</v>
      </c>
      <c r="D2851" s="4">
        <v>773</v>
      </c>
      <c r="E2851" s="4">
        <v>1781</v>
      </c>
      <c r="F2851" s="4">
        <v>379</v>
      </c>
      <c r="G2851" s="4">
        <v>3028</v>
      </c>
      <c r="H2851" s="4">
        <v>1754</v>
      </c>
      <c r="I2851" s="4">
        <v>430</v>
      </c>
      <c r="J2851" s="4">
        <v>760</v>
      </c>
      <c r="K2851" s="4">
        <v>84</v>
      </c>
      <c r="L2851" s="4">
        <v>3089</v>
      </c>
      <c r="M2851" s="4">
        <v>1430</v>
      </c>
      <c r="N2851" s="4">
        <v>344</v>
      </c>
      <c r="O2851" s="4">
        <v>1021</v>
      </c>
      <c r="P2851" s="4">
        <v>294</v>
      </c>
      <c r="R2851" s="3" t="s">
        <v>2846</v>
      </c>
      <c r="S2851" s="6">
        <f t="shared" si="660"/>
        <v>99.999999999999972</v>
      </c>
      <c r="T2851" s="6">
        <f t="shared" si="661"/>
        <v>52.051659310119334</v>
      </c>
      <c r="U2851" s="6">
        <f t="shared" si="662"/>
        <v>12.636913519699199</v>
      </c>
      <c r="V2851" s="6">
        <f t="shared" si="663"/>
        <v>29.115579532450546</v>
      </c>
      <c r="W2851" s="6">
        <f t="shared" si="664"/>
        <v>6.195847637730914</v>
      </c>
      <c r="X2851" s="6">
        <f t="shared" si="665"/>
        <v>100</v>
      </c>
      <c r="Y2851" s="6">
        <f t="shared" si="666"/>
        <v>57.926023778071333</v>
      </c>
      <c r="Z2851" s="6">
        <f t="shared" si="667"/>
        <v>14.200792602377806</v>
      </c>
      <c r="AA2851" s="6">
        <f t="shared" si="668"/>
        <v>25.099075297225891</v>
      </c>
      <c r="AB2851" s="6">
        <f t="shared" si="669"/>
        <v>2.7741083223249667</v>
      </c>
      <c r="AC2851" s="6">
        <f t="shared" si="670"/>
        <v>100</v>
      </c>
      <c r="AD2851" s="6">
        <f t="shared" si="671"/>
        <v>46.293298802201363</v>
      </c>
      <c r="AE2851" s="6">
        <f t="shared" si="672"/>
        <v>11.136290061508578</v>
      </c>
      <c r="AF2851" s="6">
        <f t="shared" si="673"/>
        <v>33.052767886047263</v>
      </c>
      <c r="AG2851" s="6">
        <f t="shared" si="674"/>
        <v>9.5176432502427968</v>
      </c>
    </row>
    <row r="2852" spans="1:33" x14ac:dyDescent="0.2">
      <c r="A2852" s="3" t="s">
        <v>2847</v>
      </c>
      <c r="B2852" s="4">
        <v>13412</v>
      </c>
      <c r="C2852" s="4">
        <v>6966</v>
      </c>
      <c r="D2852" s="4">
        <v>1822</v>
      </c>
      <c r="E2852" s="4">
        <v>3787</v>
      </c>
      <c r="F2852" s="4">
        <v>838</v>
      </c>
      <c r="G2852" s="4">
        <v>6640</v>
      </c>
      <c r="H2852" s="4">
        <v>3687</v>
      </c>
      <c r="I2852" s="4">
        <v>975</v>
      </c>
      <c r="J2852" s="4">
        <v>1721</v>
      </c>
      <c r="K2852" s="4">
        <v>257</v>
      </c>
      <c r="L2852" s="4">
        <v>6772</v>
      </c>
      <c r="M2852" s="4">
        <v>3278</v>
      </c>
      <c r="N2852" s="4">
        <v>847</v>
      </c>
      <c r="O2852" s="4">
        <v>2066</v>
      </c>
      <c r="P2852" s="4">
        <v>581</v>
      </c>
      <c r="R2852" s="3" t="s">
        <v>2847</v>
      </c>
      <c r="S2852" s="6">
        <f t="shared" si="660"/>
        <v>100.00745600954369</v>
      </c>
      <c r="T2852" s="6">
        <f t="shared" si="661"/>
        <v>51.938562481359973</v>
      </c>
      <c r="U2852" s="6">
        <f t="shared" si="662"/>
        <v>13.584849388607218</v>
      </c>
      <c r="V2852" s="6">
        <f t="shared" si="663"/>
        <v>28.235908141962422</v>
      </c>
      <c r="W2852" s="6">
        <f t="shared" si="664"/>
        <v>6.2481359976140771</v>
      </c>
      <c r="X2852" s="6">
        <f t="shared" si="665"/>
        <v>100</v>
      </c>
      <c r="Y2852" s="6">
        <f t="shared" si="666"/>
        <v>55.527108433734938</v>
      </c>
      <c r="Z2852" s="6">
        <f t="shared" si="667"/>
        <v>14.683734939759036</v>
      </c>
      <c r="AA2852" s="6">
        <f t="shared" si="668"/>
        <v>25.918674698795179</v>
      </c>
      <c r="AB2852" s="6">
        <f t="shared" si="669"/>
        <v>3.8704819277108435</v>
      </c>
      <c r="AC2852" s="6">
        <f t="shared" si="670"/>
        <v>100.00000000000001</v>
      </c>
      <c r="AD2852" s="6">
        <f t="shared" si="671"/>
        <v>48.405197873597167</v>
      </c>
      <c r="AE2852" s="6">
        <f t="shared" si="672"/>
        <v>12.507383343177791</v>
      </c>
      <c r="AF2852" s="6">
        <f t="shared" si="673"/>
        <v>30.507974010632015</v>
      </c>
      <c r="AG2852" s="6">
        <f t="shared" si="674"/>
        <v>8.5794447725930301</v>
      </c>
    </row>
    <row r="2853" spans="1:33" x14ac:dyDescent="0.2">
      <c r="A2853" s="3" t="s">
        <v>2848</v>
      </c>
      <c r="B2853" s="4">
        <v>18515</v>
      </c>
      <c r="C2853" s="4">
        <v>8740</v>
      </c>
      <c r="D2853" s="4">
        <v>2084</v>
      </c>
      <c r="E2853" s="4">
        <v>6013</v>
      </c>
      <c r="F2853" s="4">
        <v>1678</v>
      </c>
      <c r="G2853" s="4">
        <v>9044</v>
      </c>
      <c r="H2853" s="4">
        <v>4387</v>
      </c>
      <c r="I2853" s="4">
        <v>1137</v>
      </c>
      <c r="J2853" s="4">
        <v>2923</v>
      </c>
      <c r="K2853" s="4">
        <v>596</v>
      </c>
      <c r="L2853" s="4">
        <v>9471</v>
      </c>
      <c r="M2853" s="4">
        <v>4353</v>
      </c>
      <c r="N2853" s="4">
        <v>947</v>
      </c>
      <c r="O2853" s="4">
        <v>3090</v>
      </c>
      <c r="P2853" s="4">
        <v>1082</v>
      </c>
      <c r="R2853" s="3" t="s">
        <v>2848</v>
      </c>
      <c r="S2853" s="6">
        <f t="shared" si="660"/>
        <v>100</v>
      </c>
      <c r="T2853" s="6">
        <f t="shared" si="661"/>
        <v>47.204968944099377</v>
      </c>
      <c r="U2853" s="6">
        <f t="shared" si="662"/>
        <v>11.255738590332163</v>
      </c>
      <c r="V2853" s="6">
        <f t="shared" si="663"/>
        <v>32.476370510396976</v>
      </c>
      <c r="W2853" s="6">
        <f t="shared" si="664"/>
        <v>9.0629219551714826</v>
      </c>
      <c r="X2853" s="6">
        <f t="shared" si="665"/>
        <v>99.988942945599305</v>
      </c>
      <c r="Y2853" s="6">
        <f t="shared" si="666"/>
        <v>48.507297655904466</v>
      </c>
      <c r="Z2853" s="6">
        <f t="shared" si="667"/>
        <v>12.571870853604599</v>
      </c>
      <c r="AA2853" s="6">
        <f t="shared" si="668"/>
        <v>32.319770013268467</v>
      </c>
      <c r="AB2853" s="6">
        <f t="shared" si="669"/>
        <v>6.5900044228217602</v>
      </c>
      <c r="AC2853" s="6">
        <f t="shared" si="670"/>
        <v>100.01055854714392</v>
      </c>
      <c r="AD2853" s="6">
        <f t="shared" si="671"/>
        <v>45.96135571745328</v>
      </c>
      <c r="AE2853" s="6">
        <f t="shared" si="672"/>
        <v>9.9989441452856092</v>
      </c>
      <c r="AF2853" s="6">
        <f t="shared" si="673"/>
        <v>32.625910674691163</v>
      </c>
      <c r="AG2853" s="6">
        <f t="shared" si="674"/>
        <v>11.424348009713864</v>
      </c>
    </row>
    <row r="2854" spans="1:33" x14ac:dyDescent="0.2">
      <c r="A2854" s="3" t="s">
        <v>2849</v>
      </c>
      <c r="B2854" s="4">
        <v>5350</v>
      </c>
      <c r="C2854" s="4">
        <v>3041</v>
      </c>
      <c r="D2854" s="4">
        <v>716</v>
      </c>
      <c r="E2854" s="4">
        <v>1316</v>
      </c>
      <c r="F2854" s="4">
        <v>277</v>
      </c>
      <c r="G2854" s="4">
        <v>2783</v>
      </c>
      <c r="H2854" s="4">
        <v>1667</v>
      </c>
      <c r="I2854" s="4">
        <v>409</v>
      </c>
      <c r="J2854" s="4">
        <v>638</v>
      </c>
      <c r="K2854" s="4">
        <v>70</v>
      </c>
      <c r="L2854" s="4">
        <v>2567</v>
      </c>
      <c r="M2854" s="4">
        <v>1375</v>
      </c>
      <c r="N2854" s="4">
        <v>307</v>
      </c>
      <c r="O2854" s="4">
        <v>678</v>
      </c>
      <c r="P2854" s="4">
        <v>207</v>
      </c>
      <c r="R2854" s="3" t="s">
        <v>2849</v>
      </c>
      <c r="S2854" s="6">
        <f t="shared" si="660"/>
        <v>100</v>
      </c>
      <c r="T2854" s="6">
        <f t="shared" si="661"/>
        <v>56.841121495327108</v>
      </c>
      <c r="U2854" s="6">
        <f t="shared" si="662"/>
        <v>13.383177570093457</v>
      </c>
      <c r="V2854" s="6">
        <f t="shared" si="663"/>
        <v>24.598130841121495</v>
      </c>
      <c r="W2854" s="6">
        <f t="shared" si="664"/>
        <v>5.1775700934579438</v>
      </c>
      <c r="X2854" s="6">
        <f t="shared" si="665"/>
        <v>100.03593244699964</v>
      </c>
      <c r="Y2854" s="6">
        <f t="shared" si="666"/>
        <v>59.899389148401006</v>
      </c>
      <c r="Z2854" s="6">
        <f t="shared" si="667"/>
        <v>14.696370822853035</v>
      </c>
      <c r="AA2854" s="6">
        <f t="shared" si="668"/>
        <v>22.92490118577075</v>
      </c>
      <c r="AB2854" s="6">
        <f t="shared" si="669"/>
        <v>2.5152712899748475</v>
      </c>
      <c r="AC2854" s="6">
        <f t="shared" si="670"/>
        <v>100.00000000000001</v>
      </c>
      <c r="AD2854" s="6">
        <f t="shared" si="671"/>
        <v>53.564472146474486</v>
      </c>
      <c r="AE2854" s="6">
        <f t="shared" si="672"/>
        <v>11.959485781067395</v>
      </c>
      <c r="AF2854" s="6">
        <f t="shared" si="673"/>
        <v>26.412154265679781</v>
      </c>
      <c r="AG2854" s="6">
        <f t="shared" si="674"/>
        <v>8.0638878067783395</v>
      </c>
    </row>
    <row r="2855" spans="1:33" x14ac:dyDescent="0.2">
      <c r="A2855" s="3" t="s">
        <v>2850</v>
      </c>
      <c r="B2855" s="4">
        <v>2703</v>
      </c>
      <c r="C2855" s="4">
        <v>1664</v>
      </c>
      <c r="D2855" s="4">
        <v>313</v>
      </c>
      <c r="E2855" s="4">
        <v>554</v>
      </c>
      <c r="F2855" s="4">
        <v>172</v>
      </c>
      <c r="G2855" s="4">
        <v>1346</v>
      </c>
      <c r="H2855" s="4">
        <v>876</v>
      </c>
      <c r="I2855" s="4">
        <v>164</v>
      </c>
      <c r="J2855" s="4">
        <v>252</v>
      </c>
      <c r="K2855" s="4">
        <v>54</v>
      </c>
      <c r="L2855" s="4">
        <v>1357</v>
      </c>
      <c r="M2855" s="4">
        <v>787</v>
      </c>
      <c r="N2855" s="4">
        <v>150</v>
      </c>
      <c r="O2855" s="4">
        <v>302</v>
      </c>
      <c r="P2855" s="4">
        <v>118</v>
      </c>
      <c r="R2855" s="3" t="s">
        <v>2850</v>
      </c>
      <c r="S2855" s="6">
        <f t="shared" si="660"/>
        <v>100</v>
      </c>
      <c r="T2855" s="6">
        <f t="shared" si="661"/>
        <v>61.561228264890865</v>
      </c>
      <c r="U2855" s="6">
        <f t="shared" si="662"/>
        <v>11.579726230114687</v>
      </c>
      <c r="V2855" s="6">
        <f t="shared" si="663"/>
        <v>20.495745467998518</v>
      </c>
      <c r="W2855" s="6">
        <f t="shared" si="664"/>
        <v>6.3633000369959305</v>
      </c>
      <c r="X2855" s="6">
        <f t="shared" si="665"/>
        <v>100</v>
      </c>
      <c r="Y2855" s="6">
        <f t="shared" si="666"/>
        <v>65.081723625557203</v>
      </c>
      <c r="Z2855" s="6">
        <f t="shared" si="667"/>
        <v>12.184249628528974</v>
      </c>
      <c r="AA2855" s="6">
        <f t="shared" si="668"/>
        <v>18.722139673105499</v>
      </c>
      <c r="AB2855" s="6">
        <f t="shared" si="669"/>
        <v>4.0118870728083209</v>
      </c>
      <c r="AC2855" s="6">
        <f t="shared" si="670"/>
        <v>100</v>
      </c>
      <c r="AD2855" s="6">
        <f t="shared" si="671"/>
        <v>57.995578481945465</v>
      </c>
      <c r="AE2855" s="6">
        <f t="shared" si="672"/>
        <v>11.053795136330139</v>
      </c>
      <c r="AF2855" s="6">
        <f t="shared" si="673"/>
        <v>22.254974207811347</v>
      </c>
      <c r="AG2855" s="6">
        <f t="shared" si="674"/>
        <v>8.695652173913043</v>
      </c>
    </row>
    <row r="2856" spans="1:33" x14ac:dyDescent="0.2">
      <c r="A2856" s="3" t="s">
        <v>2851</v>
      </c>
      <c r="B2856" s="4">
        <v>3312</v>
      </c>
      <c r="C2856" s="4">
        <v>1474</v>
      </c>
      <c r="D2856" s="4">
        <v>504</v>
      </c>
      <c r="E2856" s="4">
        <v>1049</v>
      </c>
      <c r="F2856" s="4">
        <v>285</v>
      </c>
      <c r="G2856" s="4">
        <v>1743</v>
      </c>
      <c r="H2856" s="4">
        <v>822</v>
      </c>
      <c r="I2856" s="4">
        <v>309</v>
      </c>
      <c r="J2856" s="4">
        <v>551</v>
      </c>
      <c r="K2856" s="4">
        <v>61</v>
      </c>
      <c r="L2856" s="4">
        <v>1569</v>
      </c>
      <c r="M2856" s="4">
        <v>652</v>
      </c>
      <c r="N2856" s="4">
        <v>195</v>
      </c>
      <c r="O2856" s="4">
        <v>499</v>
      </c>
      <c r="P2856" s="4">
        <v>224</v>
      </c>
      <c r="R2856" s="3" t="s">
        <v>2851</v>
      </c>
      <c r="S2856" s="6">
        <f t="shared" si="660"/>
        <v>100</v>
      </c>
      <c r="T2856" s="6">
        <f t="shared" si="661"/>
        <v>44.504830917874393</v>
      </c>
      <c r="U2856" s="6">
        <f t="shared" si="662"/>
        <v>15.217391304347828</v>
      </c>
      <c r="V2856" s="6">
        <f t="shared" si="663"/>
        <v>31.672705314009665</v>
      </c>
      <c r="W2856" s="6">
        <f t="shared" si="664"/>
        <v>8.6050724637681153</v>
      </c>
      <c r="X2856" s="6">
        <f t="shared" si="665"/>
        <v>100</v>
      </c>
      <c r="Y2856" s="6">
        <f t="shared" si="666"/>
        <v>47.160068846815832</v>
      </c>
      <c r="Z2856" s="6">
        <f t="shared" si="667"/>
        <v>17.728055077452666</v>
      </c>
      <c r="AA2856" s="6">
        <f t="shared" si="668"/>
        <v>31.612162937464145</v>
      </c>
      <c r="AB2856" s="6">
        <f t="shared" si="669"/>
        <v>3.4997131382673552</v>
      </c>
      <c r="AC2856" s="6">
        <f t="shared" si="670"/>
        <v>100.06373486297004</v>
      </c>
      <c r="AD2856" s="6">
        <f t="shared" si="671"/>
        <v>41.555130656469089</v>
      </c>
      <c r="AE2856" s="6">
        <f t="shared" si="672"/>
        <v>12.4282982791587</v>
      </c>
      <c r="AF2856" s="6">
        <f t="shared" si="673"/>
        <v>31.803696622052264</v>
      </c>
      <c r="AG2856" s="6">
        <f t="shared" si="674"/>
        <v>14.276609305289995</v>
      </c>
    </row>
    <row r="2857" spans="1:33" x14ac:dyDescent="0.2">
      <c r="A2857" s="3" t="s">
        <v>2852</v>
      </c>
      <c r="B2857" s="4">
        <v>2119</v>
      </c>
      <c r="C2857" s="4">
        <v>985</v>
      </c>
      <c r="D2857" s="4">
        <v>278</v>
      </c>
      <c r="E2857" s="4">
        <v>667</v>
      </c>
      <c r="F2857" s="4">
        <v>189</v>
      </c>
      <c r="G2857" s="4">
        <v>1043</v>
      </c>
      <c r="H2857" s="4">
        <v>522</v>
      </c>
      <c r="I2857" s="4">
        <v>158</v>
      </c>
      <c r="J2857" s="4">
        <v>308</v>
      </c>
      <c r="K2857" s="4">
        <v>55</v>
      </c>
      <c r="L2857" s="4">
        <v>1076</v>
      </c>
      <c r="M2857" s="4">
        <v>463</v>
      </c>
      <c r="N2857" s="4">
        <v>120</v>
      </c>
      <c r="O2857" s="4">
        <v>359</v>
      </c>
      <c r="P2857" s="4">
        <v>134</v>
      </c>
      <c r="R2857" s="3" t="s">
        <v>2852</v>
      </c>
      <c r="S2857" s="6">
        <f t="shared" si="660"/>
        <v>100</v>
      </c>
      <c r="T2857" s="6">
        <f t="shared" si="661"/>
        <v>46.484190655969797</v>
      </c>
      <c r="U2857" s="6">
        <f t="shared" si="662"/>
        <v>13.119395941481832</v>
      </c>
      <c r="V2857" s="6">
        <f t="shared" si="663"/>
        <v>31.477111845210004</v>
      </c>
      <c r="W2857" s="6">
        <f t="shared" si="664"/>
        <v>8.9193015573383683</v>
      </c>
      <c r="X2857" s="6">
        <f t="shared" si="665"/>
        <v>100.00000000000001</v>
      </c>
      <c r="Y2857" s="6">
        <f t="shared" si="666"/>
        <v>50.047938638542668</v>
      </c>
      <c r="Z2857" s="6">
        <f t="shared" si="667"/>
        <v>15.148609779482264</v>
      </c>
      <c r="AA2857" s="6">
        <f t="shared" si="668"/>
        <v>29.530201342281881</v>
      </c>
      <c r="AB2857" s="6">
        <f t="shared" si="669"/>
        <v>5.2732502396931924</v>
      </c>
      <c r="AC2857" s="6">
        <f t="shared" si="670"/>
        <v>100</v>
      </c>
      <c r="AD2857" s="6">
        <f t="shared" si="671"/>
        <v>43.029739776951672</v>
      </c>
      <c r="AE2857" s="6">
        <f t="shared" si="672"/>
        <v>11.152416356877323</v>
      </c>
      <c r="AF2857" s="6">
        <f t="shared" si="673"/>
        <v>33.364312267657994</v>
      </c>
      <c r="AG2857" s="6">
        <f t="shared" si="674"/>
        <v>12.453531598513012</v>
      </c>
    </row>
    <row r="2858" spans="1:33" x14ac:dyDescent="0.2">
      <c r="A2858" s="3" t="s">
        <v>2853</v>
      </c>
      <c r="B2858" s="4">
        <v>8477</v>
      </c>
      <c r="C2858" s="4">
        <v>3943</v>
      </c>
      <c r="D2858" s="4">
        <v>994</v>
      </c>
      <c r="E2858" s="4">
        <v>2542</v>
      </c>
      <c r="F2858" s="4">
        <v>998</v>
      </c>
      <c r="G2858" s="4">
        <v>4343</v>
      </c>
      <c r="H2858" s="4">
        <v>2194</v>
      </c>
      <c r="I2858" s="4">
        <v>547</v>
      </c>
      <c r="J2858" s="4">
        <v>1247</v>
      </c>
      <c r="K2858" s="4">
        <v>355</v>
      </c>
      <c r="L2858" s="4">
        <v>4135</v>
      </c>
      <c r="M2858" s="4">
        <v>1749</v>
      </c>
      <c r="N2858" s="4">
        <v>447</v>
      </c>
      <c r="O2858" s="4">
        <v>1295</v>
      </c>
      <c r="P2858" s="4">
        <v>643</v>
      </c>
      <c r="R2858" s="3" t="s">
        <v>2853</v>
      </c>
      <c r="S2858" s="6">
        <f t="shared" si="660"/>
        <v>100</v>
      </c>
      <c r="T2858" s="6">
        <f t="shared" si="661"/>
        <v>46.514096968267076</v>
      </c>
      <c r="U2858" s="6">
        <f t="shared" si="662"/>
        <v>11.725846407927333</v>
      </c>
      <c r="V2858" s="6">
        <f t="shared" si="663"/>
        <v>29.98702371121859</v>
      </c>
      <c r="W2858" s="6">
        <f t="shared" si="664"/>
        <v>11.773032912587</v>
      </c>
      <c r="X2858" s="6">
        <f t="shared" si="665"/>
        <v>100</v>
      </c>
      <c r="Y2858" s="6">
        <f t="shared" si="666"/>
        <v>50.518075063320289</v>
      </c>
      <c r="Z2858" s="6">
        <f t="shared" si="667"/>
        <v>12.594980428275385</v>
      </c>
      <c r="AA2858" s="6">
        <f t="shared" si="668"/>
        <v>28.71287128712871</v>
      </c>
      <c r="AB2858" s="6">
        <f t="shared" si="669"/>
        <v>8.1740732212756164</v>
      </c>
      <c r="AC2858" s="6">
        <f t="shared" si="670"/>
        <v>99.975816203143893</v>
      </c>
      <c r="AD2858" s="6">
        <f t="shared" si="671"/>
        <v>42.29746070133011</v>
      </c>
      <c r="AE2858" s="6">
        <f t="shared" si="672"/>
        <v>10.810157194679565</v>
      </c>
      <c r="AF2858" s="6">
        <f t="shared" si="673"/>
        <v>31.318016928657798</v>
      </c>
      <c r="AG2858" s="6">
        <f t="shared" si="674"/>
        <v>15.550181378476422</v>
      </c>
    </row>
    <row r="2859" spans="1:33" x14ac:dyDescent="0.2">
      <c r="A2859" s="3" t="s">
        <v>2854</v>
      </c>
      <c r="B2859" s="4">
        <v>7652</v>
      </c>
      <c r="C2859" s="4">
        <v>4185</v>
      </c>
      <c r="D2859" s="4">
        <v>1021</v>
      </c>
      <c r="E2859" s="4">
        <v>1969</v>
      </c>
      <c r="F2859" s="4">
        <v>478</v>
      </c>
      <c r="G2859" s="4">
        <v>3894</v>
      </c>
      <c r="H2859" s="4">
        <v>2309</v>
      </c>
      <c r="I2859" s="4">
        <v>576</v>
      </c>
      <c r="J2859" s="4">
        <v>873</v>
      </c>
      <c r="K2859" s="4">
        <v>135</v>
      </c>
      <c r="L2859" s="4">
        <v>3758</v>
      </c>
      <c r="M2859" s="4">
        <v>1876</v>
      </c>
      <c r="N2859" s="4">
        <v>444</v>
      </c>
      <c r="O2859" s="4">
        <v>1096</v>
      </c>
      <c r="P2859" s="4">
        <v>342</v>
      </c>
      <c r="R2859" s="3" t="s">
        <v>2854</v>
      </c>
      <c r="S2859" s="6">
        <f t="shared" si="660"/>
        <v>100.01306847882907</v>
      </c>
      <c r="T2859" s="6">
        <f t="shared" si="661"/>
        <v>54.691583899634075</v>
      </c>
      <c r="U2859" s="6">
        <f t="shared" si="662"/>
        <v>13.342916884474649</v>
      </c>
      <c r="V2859" s="6">
        <f t="shared" si="663"/>
        <v>25.7318348144276</v>
      </c>
      <c r="W2859" s="6">
        <f t="shared" si="664"/>
        <v>6.2467328802927335</v>
      </c>
      <c r="X2859" s="6">
        <f t="shared" si="665"/>
        <v>99.9743194658449</v>
      </c>
      <c r="Y2859" s="6">
        <f t="shared" si="666"/>
        <v>59.296353364149979</v>
      </c>
      <c r="Z2859" s="6">
        <f t="shared" si="667"/>
        <v>14.791987673343607</v>
      </c>
      <c r="AA2859" s="6">
        <f t="shared" si="668"/>
        <v>22.419106317411401</v>
      </c>
      <c r="AB2859" s="6">
        <f t="shared" si="669"/>
        <v>3.4668721109399074</v>
      </c>
      <c r="AC2859" s="6">
        <f t="shared" si="670"/>
        <v>100</v>
      </c>
      <c r="AD2859" s="6">
        <f t="shared" si="671"/>
        <v>49.920170303352847</v>
      </c>
      <c r="AE2859" s="6">
        <f t="shared" si="672"/>
        <v>11.814795103778605</v>
      </c>
      <c r="AF2859" s="6">
        <f t="shared" si="673"/>
        <v>29.164449175093132</v>
      </c>
      <c r="AG2859" s="6">
        <f t="shared" si="674"/>
        <v>9.1005854177754131</v>
      </c>
    </row>
    <row r="2860" spans="1:33" x14ac:dyDescent="0.2">
      <c r="A2860" s="3" t="s">
        <v>2855</v>
      </c>
      <c r="B2860" s="4">
        <v>2631</v>
      </c>
      <c r="C2860" s="4">
        <v>943</v>
      </c>
      <c r="D2860" s="4">
        <v>399</v>
      </c>
      <c r="E2860" s="4">
        <v>862</v>
      </c>
      <c r="F2860" s="4">
        <v>427</v>
      </c>
      <c r="G2860" s="4">
        <v>1359</v>
      </c>
      <c r="H2860" s="4">
        <v>542</v>
      </c>
      <c r="I2860" s="4">
        <v>250</v>
      </c>
      <c r="J2860" s="4">
        <v>423</v>
      </c>
      <c r="K2860" s="4">
        <v>144</v>
      </c>
      <c r="L2860" s="4">
        <v>1272</v>
      </c>
      <c r="M2860" s="4">
        <v>401</v>
      </c>
      <c r="N2860" s="4">
        <v>149</v>
      </c>
      <c r="O2860" s="4">
        <v>439</v>
      </c>
      <c r="P2860" s="4">
        <v>284</v>
      </c>
      <c r="R2860" s="3" t="s">
        <v>2855</v>
      </c>
      <c r="S2860" s="6">
        <f t="shared" si="660"/>
        <v>100</v>
      </c>
      <c r="T2860" s="6">
        <f t="shared" si="661"/>
        <v>35.841885214747244</v>
      </c>
      <c r="U2860" s="6">
        <f t="shared" si="662"/>
        <v>15.16533637400228</v>
      </c>
      <c r="V2860" s="6">
        <f t="shared" si="663"/>
        <v>32.763207905739264</v>
      </c>
      <c r="W2860" s="6">
        <f t="shared" si="664"/>
        <v>16.229570505511212</v>
      </c>
      <c r="X2860" s="6">
        <f t="shared" si="665"/>
        <v>99.999999999999986</v>
      </c>
      <c r="Y2860" s="6">
        <f t="shared" si="666"/>
        <v>39.882266372332595</v>
      </c>
      <c r="Z2860" s="6">
        <f t="shared" si="667"/>
        <v>18.395879323031643</v>
      </c>
      <c r="AA2860" s="6">
        <f t="shared" si="668"/>
        <v>31.125827814569533</v>
      </c>
      <c r="AB2860" s="6">
        <f t="shared" si="669"/>
        <v>10.596026490066226</v>
      </c>
      <c r="AC2860" s="6">
        <f t="shared" si="670"/>
        <v>100.07861635220127</v>
      </c>
      <c r="AD2860" s="6">
        <f t="shared" si="671"/>
        <v>31.525157232704405</v>
      </c>
      <c r="AE2860" s="6">
        <f t="shared" si="672"/>
        <v>11.713836477987421</v>
      </c>
      <c r="AF2860" s="6">
        <f t="shared" si="673"/>
        <v>34.512578616352201</v>
      </c>
      <c r="AG2860" s="6">
        <f t="shared" si="674"/>
        <v>22.327044025157232</v>
      </c>
    </row>
    <row r="2861" spans="1:33" x14ac:dyDescent="0.2">
      <c r="A2861" s="3" t="s">
        <v>2856</v>
      </c>
      <c r="B2861" s="4">
        <v>49298</v>
      </c>
      <c r="C2861" s="4">
        <v>15313</v>
      </c>
      <c r="D2861" s="4">
        <v>7635</v>
      </c>
      <c r="E2861" s="4">
        <v>18579</v>
      </c>
      <c r="F2861" s="4">
        <v>7771</v>
      </c>
      <c r="G2861" s="4">
        <v>23427</v>
      </c>
      <c r="H2861" s="4">
        <v>7619</v>
      </c>
      <c r="I2861" s="4">
        <v>3858</v>
      </c>
      <c r="J2861" s="4">
        <v>8950</v>
      </c>
      <c r="K2861" s="4">
        <v>2999</v>
      </c>
      <c r="L2861" s="4">
        <v>25872</v>
      </c>
      <c r="M2861" s="4">
        <v>7694</v>
      </c>
      <c r="N2861" s="4">
        <v>3777</v>
      </c>
      <c r="O2861" s="4">
        <v>9629</v>
      </c>
      <c r="P2861" s="4">
        <v>4772</v>
      </c>
      <c r="R2861" s="3" t="s">
        <v>2856</v>
      </c>
      <c r="S2861" s="6">
        <f t="shared" si="660"/>
        <v>100</v>
      </c>
      <c r="T2861" s="6">
        <f t="shared" si="661"/>
        <v>31.06211205322731</v>
      </c>
      <c r="U2861" s="6">
        <f t="shared" si="662"/>
        <v>15.487443709683962</v>
      </c>
      <c r="V2861" s="6">
        <f t="shared" si="663"/>
        <v>37.687127266826245</v>
      </c>
      <c r="W2861" s="6">
        <f t="shared" si="664"/>
        <v>15.763316970262487</v>
      </c>
      <c r="X2861" s="6">
        <f t="shared" si="665"/>
        <v>99.99573142100995</v>
      </c>
      <c r="Y2861" s="6">
        <f t="shared" si="666"/>
        <v>32.522303325223035</v>
      </c>
      <c r="Z2861" s="6">
        <f t="shared" si="667"/>
        <v>16.468177743629145</v>
      </c>
      <c r="AA2861" s="6">
        <f t="shared" si="668"/>
        <v>38.203781960985189</v>
      </c>
      <c r="AB2861" s="6">
        <f t="shared" si="669"/>
        <v>12.80146839117258</v>
      </c>
      <c r="AC2861" s="6">
        <f t="shared" si="670"/>
        <v>100</v>
      </c>
      <c r="AD2861" s="6">
        <f t="shared" si="671"/>
        <v>29.738713667285094</v>
      </c>
      <c r="AE2861" s="6">
        <f t="shared" si="672"/>
        <v>14.598794063079779</v>
      </c>
      <c r="AF2861" s="6">
        <f t="shared" si="673"/>
        <v>37.217841682127393</v>
      </c>
      <c r="AG2861" s="6">
        <f t="shared" si="674"/>
        <v>18.444650587507731</v>
      </c>
    </row>
    <row r="2862" spans="1:33" x14ac:dyDescent="0.2">
      <c r="A2862" s="3" t="s">
        <v>2857</v>
      </c>
      <c r="B2862" s="4">
        <v>1479</v>
      </c>
      <c r="C2862" s="4">
        <v>718</v>
      </c>
      <c r="D2862" s="4">
        <v>159</v>
      </c>
      <c r="E2862" s="4">
        <v>467</v>
      </c>
      <c r="F2862" s="4">
        <v>134</v>
      </c>
      <c r="G2862" s="4">
        <v>767</v>
      </c>
      <c r="H2862" s="4">
        <v>424</v>
      </c>
      <c r="I2862" s="4">
        <v>91</v>
      </c>
      <c r="J2862" s="4">
        <v>204</v>
      </c>
      <c r="K2862" s="4">
        <v>47</v>
      </c>
      <c r="L2862" s="4">
        <v>713</v>
      </c>
      <c r="M2862" s="4">
        <v>295</v>
      </c>
      <c r="N2862" s="4">
        <v>68</v>
      </c>
      <c r="O2862" s="4">
        <v>263</v>
      </c>
      <c r="P2862" s="4">
        <v>87</v>
      </c>
      <c r="R2862" s="3" t="s">
        <v>2857</v>
      </c>
      <c r="S2862" s="6">
        <f t="shared" si="660"/>
        <v>99.932386747802582</v>
      </c>
      <c r="T2862" s="6">
        <f t="shared" si="661"/>
        <v>48.546315077755239</v>
      </c>
      <c r="U2862" s="6">
        <f t="shared" si="662"/>
        <v>10.750507099391481</v>
      </c>
      <c r="V2862" s="6">
        <f t="shared" si="663"/>
        <v>31.575388776200136</v>
      </c>
      <c r="W2862" s="6">
        <f t="shared" si="664"/>
        <v>9.0601757944557129</v>
      </c>
      <c r="X2862" s="6">
        <f t="shared" si="665"/>
        <v>99.869621903520198</v>
      </c>
      <c r="Y2862" s="6">
        <f t="shared" si="666"/>
        <v>55.280312907431551</v>
      </c>
      <c r="Z2862" s="6">
        <f t="shared" si="667"/>
        <v>11.864406779661017</v>
      </c>
      <c r="AA2862" s="6">
        <f t="shared" si="668"/>
        <v>26.597131681877446</v>
      </c>
      <c r="AB2862" s="6">
        <f t="shared" si="669"/>
        <v>6.1277705345501952</v>
      </c>
      <c r="AC2862" s="6">
        <f t="shared" si="670"/>
        <v>100</v>
      </c>
      <c r="AD2862" s="6">
        <f t="shared" si="671"/>
        <v>41.374474053295934</v>
      </c>
      <c r="AE2862" s="6">
        <f t="shared" si="672"/>
        <v>9.5371669004207575</v>
      </c>
      <c r="AF2862" s="6">
        <f t="shared" si="673"/>
        <v>36.886395511921464</v>
      </c>
      <c r="AG2862" s="6">
        <f t="shared" si="674"/>
        <v>12.201963534361852</v>
      </c>
    </row>
    <row r="2863" spans="1:33" x14ac:dyDescent="0.2">
      <c r="A2863" s="3" t="s">
        <v>2858</v>
      </c>
      <c r="B2863" s="4">
        <v>2634</v>
      </c>
      <c r="C2863" s="4">
        <v>855</v>
      </c>
      <c r="D2863" s="4">
        <v>447</v>
      </c>
      <c r="E2863" s="4">
        <v>1063</v>
      </c>
      <c r="F2863" s="4">
        <v>269</v>
      </c>
      <c r="G2863" s="4">
        <v>1244</v>
      </c>
      <c r="H2863" s="4">
        <v>409</v>
      </c>
      <c r="I2863" s="4">
        <v>247</v>
      </c>
      <c r="J2863" s="4">
        <v>483</v>
      </c>
      <c r="K2863" s="4">
        <v>105</v>
      </c>
      <c r="L2863" s="4">
        <v>1390</v>
      </c>
      <c r="M2863" s="4">
        <v>446</v>
      </c>
      <c r="N2863" s="4">
        <v>200</v>
      </c>
      <c r="O2863" s="4">
        <v>580</v>
      </c>
      <c r="P2863" s="4">
        <v>164</v>
      </c>
      <c r="R2863" s="3" t="s">
        <v>2858</v>
      </c>
      <c r="S2863" s="6">
        <f t="shared" si="660"/>
        <v>100</v>
      </c>
      <c r="T2863" s="6">
        <f t="shared" si="661"/>
        <v>32.46013667425968</v>
      </c>
      <c r="U2863" s="6">
        <f t="shared" si="662"/>
        <v>16.970387243735765</v>
      </c>
      <c r="V2863" s="6">
        <f t="shared" si="663"/>
        <v>40.356871678056187</v>
      </c>
      <c r="W2863" s="6">
        <f t="shared" si="664"/>
        <v>10.212604403948369</v>
      </c>
      <c r="X2863" s="6">
        <f t="shared" si="665"/>
        <v>100</v>
      </c>
      <c r="Y2863" s="6">
        <f t="shared" si="666"/>
        <v>32.877813504823152</v>
      </c>
      <c r="Z2863" s="6">
        <f t="shared" si="667"/>
        <v>19.85530546623794</v>
      </c>
      <c r="AA2863" s="6">
        <f t="shared" si="668"/>
        <v>38.826366559485528</v>
      </c>
      <c r="AB2863" s="6">
        <f t="shared" si="669"/>
        <v>8.440514469453376</v>
      </c>
      <c r="AC2863" s="6">
        <f t="shared" si="670"/>
        <v>100.00000000000001</v>
      </c>
      <c r="AD2863" s="6">
        <f t="shared" si="671"/>
        <v>32.086330935251802</v>
      </c>
      <c r="AE2863" s="6">
        <f t="shared" si="672"/>
        <v>14.388489208633093</v>
      </c>
      <c r="AF2863" s="6">
        <f t="shared" si="673"/>
        <v>41.726618705035975</v>
      </c>
      <c r="AG2863" s="6">
        <f t="shared" si="674"/>
        <v>11.798561151079138</v>
      </c>
    </row>
    <row r="2864" spans="1:33" x14ac:dyDescent="0.2">
      <c r="A2864" s="3" t="s">
        <v>2859</v>
      </c>
      <c r="B2864" s="4">
        <v>3237</v>
      </c>
      <c r="C2864" s="4">
        <v>1409</v>
      </c>
      <c r="D2864" s="4">
        <v>457</v>
      </c>
      <c r="E2864" s="4">
        <v>940</v>
      </c>
      <c r="F2864" s="4">
        <v>431</v>
      </c>
      <c r="G2864" s="4">
        <v>1632</v>
      </c>
      <c r="H2864" s="4">
        <v>841</v>
      </c>
      <c r="I2864" s="4">
        <v>246</v>
      </c>
      <c r="J2864" s="4">
        <v>438</v>
      </c>
      <c r="K2864" s="4">
        <v>107</v>
      </c>
      <c r="L2864" s="4">
        <v>1604</v>
      </c>
      <c r="M2864" s="4">
        <v>569</v>
      </c>
      <c r="N2864" s="4">
        <v>210</v>
      </c>
      <c r="O2864" s="4">
        <v>502</v>
      </c>
      <c r="P2864" s="4">
        <v>323</v>
      </c>
      <c r="R2864" s="3" t="s">
        <v>2859</v>
      </c>
      <c r="S2864" s="6">
        <f t="shared" si="660"/>
        <v>100</v>
      </c>
      <c r="T2864" s="6">
        <f t="shared" si="661"/>
        <v>43.527957985789314</v>
      </c>
      <c r="U2864" s="6">
        <f t="shared" si="662"/>
        <v>14.118010503552672</v>
      </c>
      <c r="V2864" s="6">
        <f t="shared" si="663"/>
        <v>29.039233858510965</v>
      </c>
      <c r="W2864" s="6">
        <f t="shared" si="664"/>
        <v>13.314797652147051</v>
      </c>
      <c r="X2864" s="6">
        <f t="shared" si="665"/>
        <v>100</v>
      </c>
      <c r="Y2864" s="6">
        <f t="shared" si="666"/>
        <v>51.531862745098032</v>
      </c>
      <c r="Z2864" s="6">
        <f t="shared" si="667"/>
        <v>15.073529411764705</v>
      </c>
      <c r="AA2864" s="6">
        <f t="shared" si="668"/>
        <v>26.838235294117645</v>
      </c>
      <c r="AB2864" s="6">
        <f t="shared" si="669"/>
        <v>6.5563725490196081</v>
      </c>
      <c r="AC2864" s="6">
        <f t="shared" si="670"/>
        <v>100</v>
      </c>
      <c r="AD2864" s="6">
        <f t="shared" si="671"/>
        <v>35.473815461346639</v>
      </c>
      <c r="AE2864" s="6">
        <f t="shared" si="672"/>
        <v>13.092269326683292</v>
      </c>
      <c r="AF2864" s="6">
        <f t="shared" si="673"/>
        <v>31.296758104738153</v>
      </c>
      <c r="AG2864" s="6">
        <f t="shared" si="674"/>
        <v>20.137157107231921</v>
      </c>
    </row>
    <row r="2865" spans="1:33" x14ac:dyDescent="0.2">
      <c r="A2865" s="3" t="s">
        <v>2860</v>
      </c>
      <c r="B2865" s="4">
        <v>9082</v>
      </c>
      <c r="C2865" s="4">
        <v>3964</v>
      </c>
      <c r="D2865" s="4">
        <v>1690</v>
      </c>
      <c r="E2865" s="4">
        <v>2657</v>
      </c>
      <c r="F2865" s="4">
        <v>770</v>
      </c>
      <c r="G2865" s="4">
        <v>4525</v>
      </c>
      <c r="H2865" s="4">
        <v>2162</v>
      </c>
      <c r="I2865" s="4">
        <v>904</v>
      </c>
      <c r="J2865" s="4">
        <v>1239</v>
      </c>
      <c r="K2865" s="4">
        <v>221</v>
      </c>
      <c r="L2865" s="4">
        <v>4557</v>
      </c>
      <c r="M2865" s="4">
        <v>1803</v>
      </c>
      <c r="N2865" s="4">
        <v>786</v>
      </c>
      <c r="O2865" s="4">
        <v>1418</v>
      </c>
      <c r="P2865" s="4">
        <v>550</v>
      </c>
      <c r="R2865" s="3" t="s">
        <v>2860</v>
      </c>
      <c r="S2865" s="6">
        <f t="shared" si="660"/>
        <v>99.988989209425242</v>
      </c>
      <c r="T2865" s="6">
        <f t="shared" si="661"/>
        <v>43.646773838361597</v>
      </c>
      <c r="U2865" s="6">
        <f t="shared" si="662"/>
        <v>18.608236071349925</v>
      </c>
      <c r="V2865" s="6">
        <f t="shared" si="663"/>
        <v>29.255670557146001</v>
      </c>
      <c r="W2865" s="6">
        <f t="shared" si="664"/>
        <v>8.4783087425677159</v>
      </c>
      <c r="X2865" s="6">
        <f t="shared" si="665"/>
        <v>100.02209944751381</v>
      </c>
      <c r="Y2865" s="6">
        <f t="shared" si="666"/>
        <v>47.77900552486188</v>
      </c>
      <c r="Z2865" s="6">
        <f t="shared" si="667"/>
        <v>19.97790055248619</v>
      </c>
      <c r="AA2865" s="6">
        <f t="shared" si="668"/>
        <v>27.381215469613256</v>
      </c>
      <c r="AB2865" s="6">
        <f t="shared" si="669"/>
        <v>4.8839779005524866</v>
      </c>
      <c r="AC2865" s="6">
        <f t="shared" si="670"/>
        <v>100</v>
      </c>
      <c r="AD2865" s="6">
        <f t="shared" si="671"/>
        <v>39.565503620803163</v>
      </c>
      <c r="AE2865" s="6">
        <f t="shared" si="672"/>
        <v>17.248189598420012</v>
      </c>
      <c r="AF2865" s="6">
        <f t="shared" si="673"/>
        <v>31.116962914197938</v>
      </c>
      <c r="AG2865" s="6">
        <f t="shared" si="674"/>
        <v>12.06934386657889</v>
      </c>
    </row>
    <row r="2866" spans="1:33" x14ac:dyDescent="0.2">
      <c r="A2866" s="3" t="s">
        <v>2861</v>
      </c>
      <c r="B2866" s="4">
        <v>12714</v>
      </c>
      <c r="C2866" s="4">
        <v>5222</v>
      </c>
      <c r="D2866" s="4">
        <v>2378</v>
      </c>
      <c r="E2866" s="4">
        <v>3777</v>
      </c>
      <c r="F2866" s="4">
        <v>1337</v>
      </c>
      <c r="G2866" s="4">
        <v>6650</v>
      </c>
      <c r="H2866" s="4">
        <v>3032</v>
      </c>
      <c r="I2866" s="4">
        <v>1239</v>
      </c>
      <c r="J2866" s="4">
        <v>1893</v>
      </c>
      <c r="K2866" s="4">
        <v>486</v>
      </c>
      <c r="L2866" s="4">
        <v>6064</v>
      </c>
      <c r="M2866" s="4">
        <v>2190</v>
      </c>
      <c r="N2866" s="4">
        <v>1139</v>
      </c>
      <c r="O2866" s="4">
        <v>1884</v>
      </c>
      <c r="P2866" s="4">
        <v>851</v>
      </c>
      <c r="R2866" s="3" t="s">
        <v>2861</v>
      </c>
      <c r="S2866" s="6">
        <f t="shared" si="660"/>
        <v>100</v>
      </c>
      <c r="T2866" s="6">
        <f t="shared" si="661"/>
        <v>41.072833097372971</v>
      </c>
      <c r="U2866" s="6">
        <f t="shared" si="662"/>
        <v>18.703791096429136</v>
      </c>
      <c r="V2866" s="6">
        <f t="shared" si="663"/>
        <v>29.707409155261917</v>
      </c>
      <c r="W2866" s="6">
        <f t="shared" si="664"/>
        <v>10.515966650935976</v>
      </c>
      <c r="X2866" s="6">
        <f t="shared" si="665"/>
        <v>100</v>
      </c>
      <c r="Y2866" s="6">
        <f t="shared" si="666"/>
        <v>45.593984962406012</v>
      </c>
      <c r="Z2866" s="6">
        <f t="shared" si="667"/>
        <v>18.631578947368421</v>
      </c>
      <c r="AA2866" s="6">
        <f t="shared" si="668"/>
        <v>28.466165413533833</v>
      </c>
      <c r="AB2866" s="6">
        <f t="shared" si="669"/>
        <v>7.3082706766917287</v>
      </c>
      <c r="AC2866" s="6">
        <f t="shared" si="670"/>
        <v>100</v>
      </c>
      <c r="AD2866" s="6">
        <f t="shared" si="671"/>
        <v>36.114775725593667</v>
      </c>
      <c r="AE2866" s="6">
        <f t="shared" si="672"/>
        <v>18.782981530343008</v>
      </c>
      <c r="AF2866" s="6">
        <f t="shared" si="673"/>
        <v>31.068601583113459</v>
      </c>
      <c r="AG2866" s="6">
        <f t="shared" si="674"/>
        <v>14.033641160949866</v>
      </c>
    </row>
    <row r="2867" spans="1:33" x14ac:dyDescent="0.2">
      <c r="A2867" s="3" t="s">
        <v>2862</v>
      </c>
      <c r="B2867" s="4">
        <v>16874</v>
      </c>
      <c r="C2867" s="4">
        <v>6175</v>
      </c>
      <c r="D2867" s="4">
        <v>2771</v>
      </c>
      <c r="E2867" s="4">
        <v>5616</v>
      </c>
      <c r="F2867" s="4">
        <v>2311</v>
      </c>
      <c r="G2867" s="4">
        <v>8336</v>
      </c>
      <c r="H2867" s="4">
        <v>3380</v>
      </c>
      <c r="I2867" s="4">
        <v>1363</v>
      </c>
      <c r="J2867" s="4">
        <v>2735</v>
      </c>
      <c r="K2867" s="4">
        <v>858</v>
      </c>
      <c r="L2867" s="4">
        <v>8538</v>
      </c>
      <c r="M2867" s="4">
        <v>2796</v>
      </c>
      <c r="N2867" s="4">
        <v>1408</v>
      </c>
      <c r="O2867" s="4">
        <v>2882</v>
      </c>
      <c r="P2867" s="4">
        <v>1453</v>
      </c>
      <c r="R2867" s="3" t="s">
        <v>2862</v>
      </c>
      <c r="S2867" s="6">
        <f t="shared" si="660"/>
        <v>99.994073722887293</v>
      </c>
      <c r="T2867" s="6">
        <f t="shared" si="661"/>
        <v>36.59476117103236</v>
      </c>
      <c r="U2867" s="6">
        <f t="shared" si="662"/>
        <v>16.421713879340999</v>
      </c>
      <c r="V2867" s="6">
        <f t="shared" si="663"/>
        <v>33.281972265023114</v>
      </c>
      <c r="W2867" s="6">
        <f t="shared" si="664"/>
        <v>13.695626407490813</v>
      </c>
      <c r="X2867" s="6">
        <f t="shared" si="665"/>
        <v>100</v>
      </c>
      <c r="Y2867" s="6">
        <f t="shared" si="666"/>
        <v>40.547024952015356</v>
      </c>
      <c r="Z2867" s="6">
        <f t="shared" si="667"/>
        <v>16.350767754318618</v>
      </c>
      <c r="AA2867" s="6">
        <f t="shared" si="668"/>
        <v>32.809500959692897</v>
      </c>
      <c r="AB2867" s="6">
        <f t="shared" si="669"/>
        <v>10.292706333973129</v>
      </c>
      <c r="AC2867" s="6">
        <f t="shared" si="670"/>
        <v>100.01171234481143</v>
      </c>
      <c r="AD2867" s="6">
        <f t="shared" si="671"/>
        <v>32.74771609276177</v>
      </c>
      <c r="AE2867" s="6">
        <f t="shared" si="672"/>
        <v>16.490981494495198</v>
      </c>
      <c r="AF2867" s="6">
        <f t="shared" si="673"/>
        <v>33.754977746544853</v>
      </c>
      <c r="AG2867" s="6">
        <f t="shared" si="674"/>
        <v>17.018037011009604</v>
      </c>
    </row>
    <row r="2868" spans="1:33" x14ac:dyDescent="0.2">
      <c r="A2868" s="3" t="s">
        <v>2863</v>
      </c>
      <c r="B2868" s="4">
        <v>4836</v>
      </c>
      <c r="C2868" s="4">
        <v>2271</v>
      </c>
      <c r="D2868" s="4">
        <v>695</v>
      </c>
      <c r="E2868" s="4">
        <v>1530</v>
      </c>
      <c r="F2868" s="4">
        <v>339</v>
      </c>
      <c r="G2868" s="4">
        <v>2358</v>
      </c>
      <c r="H2868" s="4">
        <v>1230</v>
      </c>
      <c r="I2868" s="4">
        <v>392</v>
      </c>
      <c r="J2868" s="4">
        <v>644</v>
      </c>
      <c r="K2868" s="4">
        <v>92</v>
      </c>
      <c r="L2868" s="4">
        <v>2478</v>
      </c>
      <c r="M2868" s="4">
        <v>1041</v>
      </c>
      <c r="N2868" s="4">
        <v>303</v>
      </c>
      <c r="O2868" s="4">
        <v>886</v>
      </c>
      <c r="P2868" s="4">
        <v>247</v>
      </c>
      <c r="R2868" s="3" t="s">
        <v>2863</v>
      </c>
      <c r="S2868" s="6">
        <f t="shared" si="660"/>
        <v>99.979321753515308</v>
      </c>
      <c r="T2868" s="6">
        <f t="shared" si="661"/>
        <v>46.960297766749385</v>
      </c>
      <c r="U2868" s="6">
        <f t="shared" si="662"/>
        <v>14.371381306865178</v>
      </c>
      <c r="V2868" s="6">
        <f t="shared" si="663"/>
        <v>31.637717121588089</v>
      </c>
      <c r="W2868" s="6">
        <f t="shared" si="664"/>
        <v>7.0099255583126547</v>
      </c>
      <c r="X2868" s="6">
        <f t="shared" si="665"/>
        <v>100.00000000000001</v>
      </c>
      <c r="Y2868" s="6">
        <f t="shared" si="666"/>
        <v>52.162849872773542</v>
      </c>
      <c r="Z2868" s="6">
        <f t="shared" si="667"/>
        <v>16.624257845631892</v>
      </c>
      <c r="AA2868" s="6">
        <f t="shared" si="668"/>
        <v>27.311280746395251</v>
      </c>
      <c r="AB2868" s="6">
        <f t="shared" si="669"/>
        <v>3.9016115351993217</v>
      </c>
      <c r="AC2868" s="6">
        <f t="shared" si="670"/>
        <v>99.959644874899112</v>
      </c>
      <c r="AD2868" s="6">
        <f t="shared" si="671"/>
        <v>42.009685230024211</v>
      </c>
      <c r="AE2868" s="6">
        <f t="shared" si="672"/>
        <v>12.227602905569007</v>
      </c>
      <c r="AF2868" s="6">
        <f t="shared" si="673"/>
        <v>35.754640839386603</v>
      </c>
      <c r="AG2868" s="6">
        <f t="shared" si="674"/>
        <v>9.9677158999192894</v>
      </c>
    </row>
    <row r="2869" spans="1:33" x14ac:dyDescent="0.2">
      <c r="A2869" s="3" t="s">
        <v>2864</v>
      </c>
      <c r="B2869" s="4">
        <v>2731</v>
      </c>
      <c r="C2869" s="4">
        <v>1373</v>
      </c>
      <c r="D2869" s="4">
        <v>302</v>
      </c>
      <c r="E2869" s="4">
        <v>802</v>
      </c>
      <c r="F2869" s="4">
        <v>254</v>
      </c>
      <c r="G2869" s="4">
        <v>1323</v>
      </c>
      <c r="H2869" s="4">
        <v>731</v>
      </c>
      <c r="I2869" s="4">
        <v>175</v>
      </c>
      <c r="J2869" s="4">
        <v>349</v>
      </c>
      <c r="K2869" s="4">
        <v>67</v>
      </c>
      <c r="L2869" s="4">
        <v>1409</v>
      </c>
      <c r="M2869" s="4">
        <v>642</v>
      </c>
      <c r="N2869" s="4">
        <v>127</v>
      </c>
      <c r="O2869" s="4">
        <v>453</v>
      </c>
      <c r="P2869" s="4">
        <v>187</v>
      </c>
      <c r="R2869" s="3" t="s">
        <v>2864</v>
      </c>
      <c r="S2869" s="6">
        <f t="shared" si="660"/>
        <v>100</v>
      </c>
      <c r="T2869" s="6">
        <f t="shared" si="661"/>
        <v>50.274624679604543</v>
      </c>
      <c r="U2869" s="6">
        <f t="shared" si="662"/>
        <v>11.058220432076164</v>
      </c>
      <c r="V2869" s="6">
        <f t="shared" si="663"/>
        <v>29.366532405712192</v>
      </c>
      <c r="W2869" s="6">
        <f t="shared" si="664"/>
        <v>9.3006224826071033</v>
      </c>
      <c r="X2869" s="6">
        <f t="shared" si="665"/>
        <v>99.924414210128504</v>
      </c>
      <c r="Y2869" s="6">
        <f t="shared" si="666"/>
        <v>55.253212396069543</v>
      </c>
      <c r="Z2869" s="6">
        <f t="shared" si="667"/>
        <v>13.227513227513226</v>
      </c>
      <c r="AA2869" s="6">
        <f t="shared" si="668"/>
        <v>26.379440665154952</v>
      </c>
      <c r="AB2869" s="6">
        <f t="shared" si="669"/>
        <v>5.0642479213907787</v>
      </c>
      <c r="AC2869" s="6">
        <f t="shared" si="670"/>
        <v>100</v>
      </c>
      <c r="AD2869" s="6">
        <f t="shared" si="671"/>
        <v>45.564229950319373</v>
      </c>
      <c r="AE2869" s="6">
        <f t="shared" si="672"/>
        <v>9.0134847409510286</v>
      </c>
      <c r="AF2869" s="6">
        <f t="shared" si="673"/>
        <v>32.150461320085164</v>
      </c>
      <c r="AG2869" s="6">
        <f t="shared" si="674"/>
        <v>13.27182398864443</v>
      </c>
    </row>
    <row r="2870" spans="1:33" x14ac:dyDescent="0.2">
      <c r="A2870" s="3" t="s">
        <v>2865</v>
      </c>
      <c r="B2870" s="4">
        <v>2265</v>
      </c>
      <c r="C2870" s="4">
        <v>1033</v>
      </c>
      <c r="D2870" s="4">
        <v>288</v>
      </c>
      <c r="E2870" s="4">
        <v>678</v>
      </c>
      <c r="F2870" s="4">
        <v>267</v>
      </c>
      <c r="G2870" s="4">
        <v>1161</v>
      </c>
      <c r="H2870" s="4">
        <v>562</v>
      </c>
      <c r="I2870" s="4">
        <v>179</v>
      </c>
      <c r="J2870" s="4">
        <v>318</v>
      </c>
      <c r="K2870" s="4">
        <v>102</v>
      </c>
      <c r="L2870" s="4">
        <v>1104</v>
      </c>
      <c r="M2870" s="4">
        <v>470</v>
      </c>
      <c r="N2870" s="4">
        <v>109</v>
      </c>
      <c r="O2870" s="4">
        <v>360</v>
      </c>
      <c r="P2870" s="4">
        <v>165</v>
      </c>
      <c r="R2870" s="3" t="s">
        <v>2865</v>
      </c>
      <c r="S2870" s="6">
        <f t="shared" si="660"/>
        <v>100.04415011037528</v>
      </c>
      <c r="T2870" s="6">
        <f t="shared" si="661"/>
        <v>45.607064017660043</v>
      </c>
      <c r="U2870" s="6">
        <f t="shared" si="662"/>
        <v>12.715231788079469</v>
      </c>
      <c r="V2870" s="6">
        <f t="shared" si="663"/>
        <v>29.933774834437088</v>
      </c>
      <c r="W2870" s="6">
        <f t="shared" si="664"/>
        <v>11.788079470198676</v>
      </c>
      <c r="X2870" s="6">
        <f t="shared" si="665"/>
        <v>100</v>
      </c>
      <c r="Y2870" s="6">
        <f t="shared" si="666"/>
        <v>48.406546080964688</v>
      </c>
      <c r="Z2870" s="6">
        <f t="shared" si="667"/>
        <v>15.417743324720067</v>
      </c>
      <c r="AA2870" s="6">
        <f t="shared" si="668"/>
        <v>27.390180878552972</v>
      </c>
      <c r="AB2870" s="6">
        <f t="shared" si="669"/>
        <v>8.7855297157622729</v>
      </c>
      <c r="AC2870" s="6">
        <f t="shared" si="670"/>
        <v>100.00000000000001</v>
      </c>
      <c r="AD2870" s="6">
        <f t="shared" si="671"/>
        <v>42.572463768115945</v>
      </c>
      <c r="AE2870" s="6">
        <f t="shared" si="672"/>
        <v>9.8731884057971016</v>
      </c>
      <c r="AF2870" s="6">
        <f t="shared" si="673"/>
        <v>32.608695652173914</v>
      </c>
      <c r="AG2870" s="6">
        <f t="shared" si="674"/>
        <v>14.945652173913043</v>
      </c>
    </row>
    <row r="2871" spans="1:33" x14ac:dyDescent="0.2">
      <c r="A2871" s="3" t="s">
        <v>2866</v>
      </c>
      <c r="B2871" s="4">
        <v>6398</v>
      </c>
      <c r="C2871" s="4">
        <v>3792</v>
      </c>
      <c r="D2871" s="4">
        <v>914</v>
      </c>
      <c r="E2871" s="4">
        <v>1365</v>
      </c>
      <c r="F2871" s="4">
        <v>327</v>
      </c>
      <c r="G2871" s="4">
        <v>3243</v>
      </c>
      <c r="H2871" s="4">
        <v>1967</v>
      </c>
      <c r="I2871" s="4">
        <v>480</v>
      </c>
      <c r="J2871" s="4">
        <v>671</v>
      </c>
      <c r="K2871" s="4">
        <v>124</v>
      </c>
      <c r="L2871" s="4">
        <v>3155</v>
      </c>
      <c r="M2871" s="4">
        <v>1824</v>
      </c>
      <c r="N2871" s="4">
        <v>434</v>
      </c>
      <c r="O2871" s="4">
        <v>694</v>
      </c>
      <c r="P2871" s="4">
        <v>203</v>
      </c>
      <c r="R2871" s="3" t="s">
        <v>2866</v>
      </c>
      <c r="S2871" s="6">
        <f t="shared" si="660"/>
        <v>100</v>
      </c>
      <c r="T2871" s="6">
        <f t="shared" si="661"/>
        <v>59.268521412941546</v>
      </c>
      <c r="U2871" s="6">
        <f t="shared" si="662"/>
        <v>14.285714285714285</v>
      </c>
      <c r="V2871" s="6">
        <f t="shared" si="663"/>
        <v>21.334792122538293</v>
      </c>
      <c r="W2871" s="6">
        <f t="shared" si="664"/>
        <v>5.1109721788058771</v>
      </c>
      <c r="X2871" s="6">
        <f t="shared" si="665"/>
        <v>99.969164353993207</v>
      </c>
      <c r="Y2871" s="6">
        <f t="shared" si="666"/>
        <v>60.653715695343813</v>
      </c>
      <c r="Z2871" s="6">
        <f t="shared" si="667"/>
        <v>14.801110083256244</v>
      </c>
      <c r="AA2871" s="6">
        <f t="shared" si="668"/>
        <v>20.690718470551957</v>
      </c>
      <c r="AB2871" s="6">
        <f t="shared" si="669"/>
        <v>3.8236201048411966</v>
      </c>
      <c r="AC2871" s="6">
        <f t="shared" si="670"/>
        <v>100.00000000000001</v>
      </c>
      <c r="AD2871" s="6">
        <f t="shared" si="671"/>
        <v>57.812995245641844</v>
      </c>
      <c r="AE2871" s="6">
        <f t="shared" si="672"/>
        <v>13.75594294770206</v>
      </c>
      <c r="AF2871" s="6">
        <f t="shared" si="673"/>
        <v>21.996830427892235</v>
      </c>
      <c r="AG2871" s="6">
        <f t="shared" si="674"/>
        <v>6.4342313787638679</v>
      </c>
    </row>
    <row r="2872" spans="1:33" x14ac:dyDescent="0.2">
      <c r="A2872" s="3" t="s">
        <v>2867</v>
      </c>
      <c r="B2872" s="4">
        <v>3023</v>
      </c>
      <c r="C2872" s="4">
        <v>1512</v>
      </c>
      <c r="D2872" s="4">
        <v>433</v>
      </c>
      <c r="E2872" s="4">
        <v>849</v>
      </c>
      <c r="F2872" s="4">
        <v>229</v>
      </c>
      <c r="G2872" s="4">
        <v>1491</v>
      </c>
      <c r="H2872" s="4">
        <v>742</v>
      </c>
      <c r="I2872" s="4">
        <v>251</v>
      </c>
      <c r="J2872" s="4">
        <v>403</v>
      </c>
      <c r="K2872" s="4">
        <v>93</v>
      </c>
      <c r="L2872" s="4">
        <v>1533</v>
      </c>
      <c r="M2872" s="4">
        <v>769</v>
      </c>
      <c r="N2872" s="4">
        <v>182</v>
      </c>
      <c r="O2872" s="4">
        <v>446</v>
      </c>
      <c r="P2872" s="4">
        <v>136</v>
      </c>
      <c r="R2872" s="3" t="s">
        <v>2867</v>
      </c>
      <c r="S2872" s="6">
        <f t="shared" si="660"/>
        <v>100</v>
      </c>
      <c r="T2872" s="6">
        <f t="shared" si="661"/>
        <v>50.016539861065169</v>
      </c>
      <c r="U2872" s="6">
        <f t="shared" si="662"/>
        <v>14.323519682434668</v>
      </c>
      <c r="V2872" s="6">
        <f t="shared" si="663"/>
        <v>28.084684088653656</v>
      </c>
      <c r="W2872" s="6">
        <f t="shared" si="664"/>
        <v>7.5752563678465101</v>
      </c>
      <c r="X2872" s="6">
        <f t="shared" si="665"/>
        <v>99.865861837692819</v>
      </c>
      <c r="Y2872" s="6">
        <f t="shared" si="666"/>
        <v>49.76525821596244</v>
      </c>
      <c r="Z2872" s="6">
        <f t="shared" si="667"/>
        <v>16.834339369550637</v>
      </c>
      <c r="AA2872" s="6">
        <f t="shared" si="668"/>
        <v>27.02883970489604</v>
      </c>
      <c r="AB2872" s="6">
        <f t="shared" si="669"/>
        <v>6.2374245472837018</v>
      </c>
      <c r="AC2872" s="6">
        <f t="shared" si="670"/>
        <v>100</v>
      </c>
      <c r="AD2872" s="6">
        <f t="shared" si="671"/>
        <v>50.163078930202218</v>
      </c>
      <c r="AE2872" s="6">
        <f t="shared" si="672"/>
        <v>11.87214611872146</v>
      </c>
      <c r="AF2872" s="6">
        <f t="shared" si="673"/>
        <v>29.093281148075668</v>
      </c>
      <c r="AG2872" s="6">
        <f t="shared" si="674"/>
        <v>8.8714938030006518</v>
      </c>
    </row>
    <row r="2873" spans="1:33" x14ac:dyDescent="0.2">
      <c r="A2873" s="3" t="s">
        <v>2868</v>
      </c>
      <c r="B2873" s="4">
        <v>3739</v>
      </c>
      <c r="C2873" s="4">
        <v>1814</v>
      </c>
      <c r="D2873" s="4">
        <v>477</v>
      </c>
      <c r="E2873" s="4">
        <v>1160</v>
      </c>
      <c r="F2873" s="4">
        <v>287</v>
      </c>
      <c r="G2873" s="4">
        <v>1859</v>
      </c>
      <c r="H2873" s="4">
        <v>923</v>
      </c>
      <c r="I2873" s="4">
        <v>291</v>
      </c>
      <c r="J2873" s="4">
        <v>562</v>
      </c>
      <c r="K2873" s="4">
        <v>83</v>
      </c>
      <c r="L2873" s="4">
        <v>1880</v>
      </c>
      <c r="M2873" s="4">
        <v>891</v>
      </c>
      <c r="N2873" s="4">
        <v>186</v>
      </c>
      <c r="O2873" s="4">
        <v>599</v>
      </c>
      <c r="P2873" s="4">
        <v>204</v>
      </c>
      <c r="R2873" s="3" t="s">
        <v>2868</v>
      </c>
      <c r="S2873" s="6">
        <f t="shared" si="660"/>
        <v>99.973254880984229</v>
      </c>
      <c r="T2873" s="6">
        <f t="shared" si="661"/>
        <v>48.515645894624235</v>
      </c>
      <c r="U2873" s="6">
        <f t="shared" si="662"/>
        <v>12.757421770526879</v>
      </c>
      <c r="V2873" s="6">
        <f t="shared" si="663"/>
        <v>31.024338058304359</v>
      </c>
      <c r="W2873" s="6">
        <f t="shared" si="664"/>
        <v>7.6758491575287513</v>
      </c>
      <c r="X2873" s="6">
        <f t="shared" si="665"/>
        <v>100.00000000000001</v>
      </c>
      <c r="Y2873" s="6">
        <f t="shared" si="666"/>
        <v>49.650349650349654</v>
      </c>
      <c r="Z2873" s="6">
        <f t="shared" si="667"/>
        <v>15.653577192038732</v>
      </c>
      <c r="AA2873" s="6">
        <f t="shared" si="668"/>
        <v>30.23130715438408</v>
      </c>
      <c r="AB2873" s="6">
        <f t="shared" si="669"/>
        <v>4.4647660032275418</v>
      </c>
      <c r="AC2873" s="6">
        <f t="shared" si="670"/>
        <v>100.00000000000001</v>
      </c>
      <c r="AD2873" s="6">
        <f t="shared" si="671"/>
        <v>47.393617021276597</v>
      </c>
      <c r="AE2873" s="6">
        <f t="shared" si="672"/>
        <v>9.8936170212765955</v>
      </c>
      <c r="AF2873" s="6">
        <f t="shared" si="673"/>
        <v>31.861702127659576</v>
      </c>
      <c r="AG2873" s="6">
        <f t="shared" si="674"/>
        <v>10.851063829787234</v>
      </c>
    </row>
    <row r="2874" spans="1:33" x14ac:dyDescent="0.2">
      <c r="A2874" s="3" t="s">
        <v>2869</v>
      </c>
      <c r="B2874" s="4">
        <v>4045</v>
      </c>
      <c r="C2874" s="4">
        <v>2238</v>
      </c>
      <c r="D2874" s="4">
        <v>630</v>
      </c>
      <c r="E2874" s="4">
        <v>887</v>
      </c>
      <c r="F2874" s="4">
        <v>290</v>
      </c>
      <c r="G2874" s="4">
        <v>2076</v>
      </c>
      <c r="H2874" s="4">
        <v>1237</v>
      </c>
      <c r="I2874" s="4">
        <v>348</v>
      </c>
      <c r="J2874" s="4">
        <v>408</v>
      </c>
      <c r="K2874" s="4">
        <v>83</v>
      </c>
      <c r="L2874" s="4">
        <v>1970</v>
      </c>
      <c r="M2874" s="4">
        <v>1001</v>
      </c>
      <c r="N2874" s="4">
        <v>282</v>
      </c>
      <c r="O2874" s="4">
        <v>480</v>
      </c>
      <c r="P2874" s="4">
        <v>207</v>
      </c>
      <c r="R2874" s="3" t="s">
        <v>2869</v>
      </c>
      <c r="S2874" s="6">
        <f t="shared" si="660"/>
        <v>100.00000000000001</v>
      </c>
      <c r="T2874" s="6">
        <f t="shared" si="661"/>
        <v>55.32756489493201</v>
      </c>
      <c r="U2874" s="6">
        <f t="shared" si="662"/>
        <v>15.57478368355995</v>
      </c>
      <c r="V2874" s="6">
        <f t="shared" si="663"/>
        <v>21.928306551297901</v>
      </c>
      <c r="W2874" s="6">
        <f t="shared" si="664"/>
        <v>7.1693448702101357</v>
      </c>
      <c r="X2874" s="6">
        <f t="shared" si="665"/>
        <v>100</v>
      </c>
      <c r="Y2874" s="6">
        <f t="shared" si="666"/>
        <v>59.585741811175339</v>
      </c>
      <c r="Z2874" s="6">
        <f t="shared" si="667"/>
        <v>16.76300578034682</v>
      </c>
      <c r="AA2874" s="6">
        <f t="shared" si="668"/>
        <v>19.653179190751445</v>
      </c>
      <c r="AB2874" s="6">
        <f t="shared" si="669"/>
        <v>3.9980732177263971</v>
      </c>
      <c r="AC2874" s="6">
        <f t="shared" si="670"/>
        <v>100</v>
      </c>
      <c r="AD2874" s="6">
        <f t="shared" si="671"/>
        <v>50.81218274111675</v>
      </c>
      <c r="AE2874" s="6">
        <f t="shared" si="672"/>
        <v>14.31472081218274</v>
      </c>
      <c r="AF2874" s="6">
        <f t="shared" si="673"/>
        <v>24.36548223350254</v>
      </c>
      <c r="AG2874" s="6">
        <f t="shared" si="674"/>
        <v>10.50761421319797</v>
      </c>
    </row>
    <row r="2875" spans="1:33" x14ac:dyDescent="0.2">
      <c r="A2875" s="3" t="s">
        <v>2870</v>
      </c>
      <c r="B2875" s="4">
        <v>6949</v>
      </c>
      <c r="C2875" s="4">
        <v>3413</v>
      </c>
      <c r="D2875" s="4">
        <v>1112</v>
      </c>
      <c r="E2875" s="4">
        <v>1532</v>
      </c>
      <c r="F2875" s="4">
        <v>892</v>
      </c>
      <c r="G2875" s="4">
        <v>3481</v>
      </c>
      <c r="H2875" s="4">
        <v>1829</v>
      </c>
      <c r="I2875" s="4">
        <v>661</v>
      </c>
      <c r="J2875" s="4">
        <v>648</v>
      </c>
      <c r="K2875" s="4">
        <v>342</v>
      </c>
      <c r="L2875" s="4">
        <v>3467</v>
      </c>
      <c r="M2875" s="4">
        <v>1583</v>
      </c>
      <c r="N2875" s="4">
        <v>451</v>
      </c>
      <c r="O2875" s="4">
        <v>883</v>
      </c>
      <c r="P2875" s="4">
        <v>550</v>
      </c>
      <c r="R2875" s="3" t="s">
        <v>2870</v>
      </c>
      <c r="S2875" s="6">
        <f t="shared" si="660"/>
        <v>99.999999999999986</v>
      </c>
      <c r="T2875" s="6">
        <f t="shared" si="661"/>
        <v>49.11498057274428</v>
      </c>
      <c r="U2875" s="6">
        <f t="shared" si="662"/>
        <v>16.002302489566844</v>
      </c>
      <c r="V2875" s="6">
        <f t="shared" si="663"/>
        <v>22.046337602532738</v>
      </c>
      <c r="W2875" s="6">
        <f t="shared" si="664"/>
        <v>12.836379335156137</v>
      </c>
      <c r="X2875" s="6">
        <f t="shared" si="665"/>
        <v>99.971272622809536</v>
      </c>
      <c r="Y2875" s="6">
        <f t="shared" si="666"/>
        <v>52.542372881355938</v>
      </c>
      <c r="Z2875" s="6">
        <f t="shared" si="667"/>
        <v>18.98879632289572</v>
      </c>
      <c r="AA2875" s="6">
        <f t="shared" si="668"/>
        <v>18.615340419419706</v>
      </c>
      <c r="AB2875" s="6">
        <f t="shared" si="669"/>
        <v>9.8247629991381782</v>
      </c>
      <c r="AC2875" s="6">
        <f t="shared" si="670"/>
        <v>100</v>
      </c>
      <c r="AD2875" s="6">
        <f t="shared" si="671"/>
        <v>45.659071243149697</v>
      </c>
      <c r="AE2875" s="6">
        <f t="shared" si="672"/>
        <v>13.008364580328816</v>
      </c>
      <c r="AF2875" s="6">
        <f t="shared" si="673"/>
        <v>25.468704932218056</v>
      </c>
      <c r="AG2875" s="6">
        <f t="shared" si="674"/>
        <v>15.863859244303432</v>
      </c>
    </row>
    <row r="2876" spans="1:33" x14ac:dyDescent="0.2">
      <c r="A2876" s="3" t="s">
        <v>2871</v>
      </c>
      <c r="B2876" s="4">
        <v>3520</v>
      </c>
      <c r="C2876" s="4">
        <v>1693</v>
      </c>
      <c r="D2876" s="4">
        <v>426</v>
      </c>
      <c r="E2876" s="4">
        <v>1118</v>
      </c>
      <c r="F2876" s="4">
        <v>283</v>
      </c>
      <c r="G2876" s="4">
        <v>1691</v>
      </c>
      <c r="H2876" s="4">
        <v>877</v>
      </c>
      <c r="I2876" s="4">
        <v>226</v>
      </c>
      <c r="J2876" s="4">
        <v>500</v>
      </c>
      <c r="K2876" s="4">
        <v>89</v>
      </c>
      <c r="L2876" s="4">
        <v>1828</v>
      </c>
      <c r="M2876" s="4">
        <v>816</v>
      </c>
      <c r="N2876" s="4">
        <v>200</v>
      </c>
      <c r="O2876" s="4">
        <v>618</v>
      </c>
      <c r="P2876" s="4">
        <v>195</v>
      </c>
      <c r="R2876" s="3" t="s">
        <v>2871</v>
      </c>
      <c r="S2876" s="6">
        <f t="shared" si="660"/>
        <v>100</v>
      </c>
      <c r="T2876" s="6">
        <f t="shared" si="661"/>
        <v>48.096590909090907</v>
      </c>
      <c r="U2876" s="6">
        <f t="shared" si="662"/>
        <v>12.102272727272727</v>
      </c>
      <c r="V2876" s="6">
        <f t="shared" si="663"/>
        <v>31.761363636363637</v>
      </c>
      <c r="W2876" s="6">
        <f t="shared" si="664"/>
        <v>8.0397727272727266</v>
      </c>
      <c r="X2876" s="6">
        <f t="shared" si="665"/>
        <v>100.05913660555883</v>
      </c>
      <c r="Y2876" s="6">
        <f t="shared" si="666"/>
        <v>51.862803075103493</v>
      </c>
      <c r="Z2876" s="6">
        <f t="shared" si="667"/>
        <v>13.364872856298049</v>
      </c>
      <c r="AA2876" s="6">
        <f t="shared" si="668"/>
        <v>29.568302779420463</v>
      </c>
      <c r="AB2876" s="6">
        <f t="shared" si="669"/>
        <v>5.2631578947368416</v>
      </c>
      <c r="AC2876" s="6">
        <f t="shared" si="670"/>
        <v>100.054704595186</v>
      </c>
      <c r="AD2876" s="6">
        <f t="shared" si="671"/>
        <v>44.63894967177243</v>
      </c>
      <c r="AE2876" s="6">
        <f t="shared" si="672"/>
        <v>10.940919037199125</v>
      </c>
      <c r="AF2876" s="6">
        <f t="shared" si="673"/>
        <v>33.807439824945298</v>
      </c>
      <c r="AG2876" s="6">
        <f t="shared" si="674"/>
        <v>10.667396061269146</v>
      </c>
    </row>
    <row r="2877" spans="1:33" x14ac:dyDescent="0.2">
      <c r="A2877" s="3" t="s">
        <v>2872</v>
      </c>
      <c r="B2877" s="4">
        <v>5075</v>
      </c>
      <c r="C2877" s="4">
        <v>2627</v>
      </c>
      <c r="D2877" s="4">
        <v>747</v>
      </c>
      <c r="E2877" s="4">
        <v>1258</v>
      </c>
      <c r="F2877" s="4">
        <v>442</v>
      </c>
      <c r="G2877" s="4">
        <v>2606</v>
      </c>
      <c r="H2877" s="4">
        <v>1451</v>
      </c>
      <c r="I2877" s="4">
        <v>416</v>
      </c>
      <c r="J2877" s="4">
        <v>586</v>
      </c>
      <c r="K2877" s="4">
        <v>152</v>
      </c>
      <c r="L2877" s="4">
        <v>2469</v>
      </c>
      <c r="M2877" s="4">
        <v>1176</v>
      </c>
      <c r="N2877" s="4">
        <v>331</v>
      </c>
      <c r="O2877" s="4">
        <v>673</v>
      </c>
      <c r="P2877" s="4">
        <v>290</v>
      </c>
      <c r="R2877" s="3" t="s">
        <v>2872</v>
      </c>
      <c r="S2877" s="6">
        <f t="shared" si="660"/>
        <v>99.980295566502463</v>
      </c>
      <c r="T2877" s="6">
        <f t="shared" si="661"/>
        <v>51.763546798029559</v>
      </c>
      <c r="U2877" s="6">
        <f t="shared" si="662"/>
        <v>14.7192118226601</v>
      </c>
      <c r="V2877" s="6">
        <f t="shared" si="663"/>
        <v>24.788177339901477</v>
      </c>
      <c r="W2877" s="6">
        <f t="shared" si="664"/>
        <v>8.709359605911331</v>
      </c>
      <c r="X2877" s="6">
        <f t="shared" si="665"/>
        <v>99.961627014581737</v>
      </c>
      <c r="Y2877" s="6">
        <f t="shared" si="666"/>
        <v>55.6792018419033</v>
      </c>
      <c r="Z2877" s="6">
        <f t="shared" si="667"/>
        <v>15.963161933998466</v>
      </c>
      <c r="AA2877" s="6">
        <f t="shared" si="668"/>
        <v>22.486569455103609</v>
      </c>
      <c r="AB2877" s="6">
        <f t="shared" si="669"/>
        <v>5.8326937835763619</v>
      </c>
      <c r="AC2877" s="6">
        <f t="shared" si="670"/>
        <v>100.04050222762251</v>
      </c>
      <c r="AD2877" s="6">
        <f t="shared" si="671"/>
        <v>47.630619684082625</v>
      </c>
      <c r="AE2877" s="6">
        <f t="shared" si="672"/>
        <v>13.406237343053867</v>
      </c>
      <c r="AF2877" s="6">
        <f t="shared" si="673"/>
        <v>27.257999189955445</v>
      </c>
      <c r="AG2877" s="6">
        <f t="shared" si="674"/>
        <v>11.74564601053058</v>
      </c>
    </row>
    <row r="2878" spans="1:33" x14ac:dyDescent="0.2">
      <c r="A2878" s="3" t="s">
        <v>2873</v>
      </c>
      <c r="B2878" s="4">
        <v>5455</v>
      </c>
      <c r="C2878" s="4">
        <v>2651</v>
      </c>
      <c r="D2878" s="4">
        <v>679</v>
      </c>
      <c r="E2878" s="4">
        <v>1475</v>
      </c>
      <c r="F2878" s="4">
        <v>650</v>
      </c>
      <c r="G2878" s="4">
        <v>2738</v>
      </c>
      <c r="H2878" s="4">
        <v>1407</v>
      </c>
      <c r="I2878" s="4">
        <v>398</v>
      </c>
      <c r="J2878" s="4">
        <v>744</v>
      </c>
      <c r="K2878" s="4">
        <v>190</v>
      </c>
      <c r="L2878" s="4">
        <v>2717</v>
      </c>
      <c r="M2878" s="4">
        <v>1245</v>
      </c>
      <c r="N2878" s="4">
        <v>281</v>
      </c>
      <c r="O2878" s="4">
        <v>731</v>
      </c>
      <c r="P2878" s="4">
        <v>460</v>
      </c>
      <c r="R2878" s="3" t="s">
        <v>2873</v>
      </c>
      <c r="S2878" s="6">
        <f t="shared" si="660"/>
        <v>100</v>
      </c>
      <c r="T2878" s="6">
        <f t="shared" si="661"/>
        <v>48.59761686526123</v>
      </c>
      <c r="U2878" s="6">
        <f t="shared" si="662"/>
        <v>12.447296058661777</v>
      </c>
      <c r="V2878" s="6">
        <f t="shared" si="663"/>
        <v>27.039413382218147</v>
      </c>
      <c r="W2878" s="6">
        <f t="shared" si="664"/>
        <v>11.915673693858846</v>
      </c>
      <c r="X2878" s="6">
        <f t="shared" si="665"/>
        <v>100.03652300949598</v>
      </c>
      <c r="Y2878" s="6">
        <f t="shared" si="666"/>
        <v>51.387874360847327</v>
      </c>
      <c r="Z2878" s="6">
        <f t="shared" si="667"/>
        <v>14.536157779401023</v>
      </c>
      <c r="AA2878" s="6">
        <f t="shared" si="668"/>
        <v>27.173119065010958</v>
      </c>
      <c r="AB2878" s="6">
        <f t="shared" si="669"/>
        <v>6.9393718042366688</v>
      </c>
      <c r="AC2878" s="6">
        <f t="shared" si="670"/>
        <v>100</v>
      </c>
      <c r="AD2878" s="6">
        <f t="shared" si="671"/>
        <v>45.822598454177395</v>
      </c>
      <c r="AE2878" s="6">
        <f t="shared" si="672"/>
        <v>10.34228928965771</v>
      </c>
      <c r="AF2878" s="6">
        <f t="shared" si="673"/>
        <v>26.904674273095324</v>
      </c>
      <c r="AG2878" s="6">
        <f t="shared" si="674"/>
        <v>16.930437983069563</v>
      </c>
    </row>
    <row r="2879" spans="1:33" x14ac:dyDescent="0.2">
      <c r="A2879" s="3" t="s">
        <v>2874</v>
      </c>
      <c r="B2879" s="4">
        <v>4166</v>
      </c>
      <c r="C2879" s="4">
        <v>1765</v>
      </c>
      <c r="D2879" s="4">
        <v>758</v>
      </c>
      <c r="E2879" s="4">
        <v>1261</v>
      </c>
      <c r="F2879" s="4">
        <v>383</v>
      </c>
      <c r="G2879" s="4">
        <v>2140</v>
      </c>
      <c r="H2879" s="4">
        <v>933</v>
      </c>
      <c r="I2879" s="4">
        <v>458</v>
      </c>
      <c r="J2879" s="4">
        <v>606</v>
      </c>
      <c r="K2879" s="4">
        <v>143</v>
      </c>
      <c r="L2879" s="4">
        <v>2026</v>
      </c>
      <c r="M2879" s="4">
        <v>832</v>
      </c>
      <c r="N2879" s="4">
        <v>300</v>
      </c>
      <c r="O2879" s="4">
        <v>655</v>
      </c>
      <c r="P2879" s="4">
        <v>239</v>
      </c>
      <c r="R2879" s="3" t="s">
        <v>2874</v>
      </c>
      <c r="S2879" s="6">
        <f t="shared" si="660"/>
        <v>100.02400384061448</v>
      </c>
      <c r="T2879" s="6">
        <f t="shared" si="661"/>
        <v>42.366778684589534</v>
      </c>
      <c r="U2879" s="6">
        <f t="shared" si="662"/>
        <v>18.194911185789724</v>
      </c>
      <c r="V2879" s="6">
        <f t="shared" si="663"/>
        <v>30.268843014882378</v>
      </c>
      <c r="W2879" s="6">
        <f t="shared" si="664"/>
        <v>9.193470955352856</v>
      </c>
      <c r="X2879" s="6">
        <f t="shared" si="665"/>
        <v>100</v>
      </c>
      <c r="Y2879" s="6">
        <f t="shared" si="666"/>
        <v>43.598130841121495</v>
      </c>
      <c r="Z2879" s="6">
        <f t="shared" si="667"/>
        <v>21.401869158878505</v>
      </c>
      <c r="AA2879" s="6">
        <f t="shared" si="668"/>
        <v>28.317757009345794</v>
      </c>
      <c r="AB2879" s="6">
        <f t="shared" si="669"/>
        <v>6.6822429906542054</v>
      </c>
      <c r="AC2879" s="6">
        <f t="shared" si="670"/>
        <v>100</v>
      </c>
      <c r="AD2879" s="6">
        <f t="shared" si="671"/>
        <v>41.066140177690031</v>
      </c>
      <c r="AE2879" s="6">
        <f t="shared" si="672"/>
        <v>14.807502467917077</v>
      </c>
      <c r="AF2879" s="6">
        <f t="shared" si="673"/>
        <v>32.329713721618951</v>
      </c>
      <c r="AG2879" s="6">
        <f t="shared" si="674"/>
        <v>11.796643632773938</v>
      </c>
    </row>
    <row r="2880" spans="1:33" x14ac:dyDescent="0.2">
      <c r="A2880" s="3" t="s">
        <v>2875</v>
      </c>
      <c r="B2880" s="4">
        <v>13315</v>
      </c>
      <c r="C2880" s="4">
        <v>7659</v>
      </c>
      <c r="D2880" s="4">
        <v>1523</v>
      </c>
      <c r="E2880" s="4">
        <v>3063</v>
      </c>
      <c r="F2880" s="4">
        <v>1070</v>
      </c>
      <c r="G2880" s="4">
        <v>6713</v>
      </c>
      <c r="H2880" s="4">
        <v>4129</v>
      </c>
      <c r="I2880" s="4">
        <v>855</v>
      </c>
      <c r="J2880" s="4">
        <v>1428</v>
      </c>
      <c r="K2880" s="4">
        <v>301</v>
      </c>
      <c r="L2880" s="4">
        <v>6602</v>
      </c>
      <c r="M2880" s="4">
        <v>3530</v>
      </c>
      <c r="N2880" s="4">
        <v>668</v>
      </c>
      <c r="O2880" s="4">
        <v>1635</v>
      </c>
      <c r="P2880" s="4">
        <v>769</v>
      </c>
      <c r="R2880" s="3" t="s">
        <v>2875</v>
      </c>
      <c r="S2880" s="6">
        <f t="shared" si="660"/>
        <v>100</v>
      </c>
      <c r="T2880" s="6">
        <f t="shared" si="661"/>
        <v>57.521592189260232</v>
      </c>
      <c r="U2880" s="6">
        <f t="shared" si="662"/>
        <v>11.438227562898987</v>
      </c>
      <c r="V2880" s="6">
        <f t="shared" si="663"/>
        <v>23.004130679684568</v>
      </c>
      <c r="W2880" s="6">
        <f t="shared" si="664"/>
        <v>8.0360495681562139</v>
      </c>
      <c r="X2880" s="6">
        <f t="shared" si="665"/>
        <v>100</v>
      </c>
      <c r="Y2880" s="6">
        <f t="shared" si="666"/>
        <v>61.507522717116046</v>
      </c>
      <c r="Z2880" s="6">
        <f t="shared" si="667"/>
        <v>12.736481453895426</v>
      </c>
      <c r="AA2880" s="6">
        <f t="shared" si="668"/>
        <v>21.272158498435871</v>
      </c>
      <c r="AB2880" s="6">
        <f t="shared" si="669"/>
        <v>4.4838373305526593</v>
      </c>
      <c r="AC2880" s="6">
        <f t="shared" si="670"/>
        <v>100</v>
      </c>
      <c r="AD2880" s="6">
        <f t="shared" si="671"/>
        <v>53.468645864889432</v>
      </c>
      <c r="AE2880" s="6">
        <f t="shared" si="672"/>
        <v>10.118146016358679</v>
      </c>
      <c r="AF2880" s="6">
        <f t="shared" si="673"/>
        <v>24.76522265980006</v>
      </c>
      <c r="AG2880" s="6">
        <f t="shared" si="674"/>
        <v>11.647985458951833</v>
      </c>
    </row>
    <row r="2881" spans="1:33" x14ac:dyDescent="0.2">
      <c r="A2881" s="3" t="s">
        <v>2876</v>
      </c>
      <c r="B2881" s="4">
        <v>4759</v>
      </c>
      <c r="C2881" s="4">
        <v>2241</v>
      </c>
      <c r="D2881" s="4">
        <v>612</v>
      </c>
      <c r="E2881" s="4">
        <v>1520</v>
      </c>
      <c r="F2881" s="4">
        <v>386</v>
      </c>
      <c r="G2881" s="4">
        <v>2438</v>
      </c>
      <c r="H2881" s="4">
        <v>1236</v>
      </c>
      <c r="I2881" s="4">
        <v>322</v>
      </c>
      <c r="J2881" s="4">
        <v>736</v>
      </c>
      <c r="K2881" s="4">
        <v>144</v>
      </c>
      <c r="L2881" s="4">
        <v>2321</v>
      </c>
      <c r="M2881" s="4">
        <v>1005</v>
      </c>
      <c r="N2881" s="4">
        <v>290</v>
      </c>
      <c r="O2881" s="4">
        <v>784</v>
      </c>
      <c r="P2881" s="4">
        <v>242</v>
      </c>
      <c r="R2881" s="3" t="s">
        <v>2876</v>
      </c>
      <c r="S2881" s="6">
        <f t="shared" si="660"/>
        <v>100</v>
      </c>
      <c r="T2881" s="6">
        <f t="shared" si="661"/>
        <v>47.089724732086573</v>
      </c>
      <c r="U2881" s="6">
        <f t="shared" si="662"/>
        <v>12.859844505148141</v>
      </c>
      <c r="V2881" s="6">
        <f t="shared" si="663"/>
        <v>31.939483084681658</v>
      </c>
      <c r="W2881" s="6">
        <f t="shared" si="664"/>
        <v>8.1109476780836314</v>
      </c>
      <c r="X2881" s="6">
        <f t="shared" si="665"/>
        <v>100</v>
      </c>
      <c r="Y2881" s="6">
        <f t="shared" si="666"/>
        <v>50.69729286300246</v>
      </c>
      <c r="Z2881" s="6">
        <f t="shared" si="667"/>
        <v>13.20754716981132</v>
      </c>
      <c r="AA2881" s="6">
        <f t="shared" si="668"/>
        <v>30.188679245283019</v>
      </c>
      <c r="AB2881" s="6">
        <f t="shared" si="669"/>
        <v>5.9064807219031987</v>
      </c>
      <c r="AC2881" s="6">
        <f t="shared" si="670"/>
        <v>100</v>
      </c>
      <c r="AD2881" s="6">
        <f t="shared" si="671"/>
        <v>43.300301594140457</v>
      </c>
      <c r="AE2881" s="6">
        <f t="shared" si="672"/>
        <v>12.494614390348987</v>
      </c>
      <c r="AF2881" s="6">
        <f t="shared" si="673"/>
        <v>33.778543731150364</v>
      </c>
      <c r="AG2881" s="6">
        <f t="shared" si="674"/>
        <v>10.42654028436019</v>
      </c>
    </row>
    <row r="2882" spans="1:33" x14ac:dyDescent="0.2">
      <c r="A2882" s="3" t="s">
        <v>2877</v>
      </c>
      <c r="B2882" s="4">
        <v>7024</v>
      </c>
      <c r="C2882" s="4">
        <v>2817</v>
      </c>
      <c r="D2882" s="4">
        <v>788</v>
      </c>
      <c r="E2882" s="4">
        <v>2118</v>
      </c>
      <c r="F2882" s="4">
        <v>1301</v>
      </c>
      <c r="G2882" s="4">
        <v>3588</v>
      </c>
      <c r="H2882" s="4">
        <v>1465</v>
      </c>
      <c r="I2882" s="4">
        <v>453</v>
      </c>
      <c r="J2882" s="4">
        <v>1097</v>
      </c>
      <c r="K2882" s="4">
        <v>573</v>
      </c>
      <c r="L2882" s="4">
        <v>3437</v>
      </c>
      <c r="M2882" s="4">
        <v>1352</v>
      </c>
      <c r="N2882" s="4">
        <v>336</v>
      </c>
      <c r="O2882" s="4">
        <v>1021</v>
      </c>
      <c r="P2882" s="4">
        <v>728</v>
      </c>
      <c r="R2882" s="3" t="s">
        <v>2877</v>
      </c>
      <c r="S2882" s="6">
        <f t="shared" si="660"/>
        <v>100</v>
      </c>
      <c r="T2882" s="6">
        <f t="shared" si="661"/>
        <v>40.105353075170839</v>
      </c>
      <c r="U2882" s="6">
        <f t="shared" si="662"/>
        <v>11.218678815489749</v>
      </c>
      <c r="V2882" s="6">
        <f t="shared" si="663"/>
        <v>30.15375854214123</v>
      </c>
      <c r="W2882" s="6">
        <f t="shared" si="664"/>
        <v>18.522209567198178</v>
      </c>
      <c r="X2882" s="6">
        <f t="shared" si="665"/>
        <v>100</v>
      </c>
      <c r="Y2882" s="6">
        <f t="shared" si="666"/>
        <v>40.830546265328877</v>
      </c>
      <c r="Z2882" s="6">
        <f t="shared" si="667"/>
        <v>12.625418060200669</v>
      </c>
      <c r="AA2882" s="6">
        <f t="shared" si="668"/>
        <v>30.574136008918618</v>
      </c>
      <c r="AB2882" s="6">
        <f t="shared" si="669"/>
        <v>15.969899665551839</v>
      </c>
      <c r="AC2882" s="6">
        <f t="shared" si="670"/>
        <v>100</v>
      </c>
      <c r="AD2882" s="6">
        <f t="shared" si="671"/>
        <v>39.336630782659292</v>
      </c>
      <c r="AE2882" s="6">
        <f t="shared" si="672"/>
        <v>9.7759674134419541</v>
      </c>
      <c r="AF2882" s="6">
        <f t="shared" si="673"/>
        <v>29.706139074774512</v>
      </c>
      <c r="AG2882" s="6">
        <f t="shared" si="674"/>
        <v>21.181262729124235</v>
      </c>
    </row>
    <row r="2883" spans="1:33" x14ac:dyDescent="0.2">
      <c r="A2883" s="3" t="s">
        <v>2878</v>
      </c>
      <c r="B2883" s="4">
        <v>8689</v>
      </c>
      <c r="C2883" s="4">
        <v>3118</v>
      </c>
      <c r="D2883" s="4">
        <v>1181</v>
      </c>
      <c r="E2883" s="4">
        <v>3207</v>
      </c>
      <c r="F2883" s="4">
        <v>1183</v>
      </c>
      <c r="G2883" s="4">
        <v>4200</v>
      </c>
      <c r="H2883" s="4">
        <v>1634</v>
      </c>
      <c r="I2883" s="4">
        <v>615</v>
      </c>
      <c r="J2883" s="4">
        <v>1527</v>
      </c>
      <c r="K2883" s="4">
        <v>424</v>
      </c>
      <c r="L2883" s="4">
        <v>4490</v>
      </c>
      <c r="M2883" s="4">
        <v>1484</v>
      </c>
      <c r="N2883" s="4">
        <v>567</v>
      </c>
      <c r="O2883" s="4">
        <v>1680</v>
      </c>
      <c r="P2883" s="4">
        <v>760</v>
      </c>
      <c r="R2883" s="3" t="s">
        <v>2878</v>
      </c>
      <c r="S2883" s="6">
        <f t="shared" si="660"/>
        <v>100</v>
      </c>
      <c r="T2883" s="6">
        <f t="shared" si="661"/>
        <v>35.884451605478191</v>
      </c>
      <c r="U2883" s="6">
        <f t="shared" si="662"/>
        <v>13.591897801818392</v>
      </c>
      <c r="V2883" s="6">
        <f t="shared" si="663"/>
        <v>36.908735182414546</v>
      </c>
      <c r="W2883" s="6">
        <f t="shared" si="664"/>
        <v>13.614915410288871</v>
      </c>
      <c r="X2883" s="6">
        <f t="shared" si="665"/>
        <v>100</v>
      </c>
      <c r="Y2883" s="6">
        <f t="shared" si="666"/>
        <v>38.904761904761905</v>
      </c>
      <c r="Z2883" s="6">
        <f t="shared" si="667"/>
        <v>14.642857142857144</v>
      </c>
      <c r="AA2883" s="6">
        <f t="shared" si="668"/>
        <v>36.357142857142854</v>
      </c>
      <c r="AB2883" s="6">
        <f t="shared" si="669"/>
        <v>10.095238095238095</v>
      </c>
      <c r="AC2883" s="6">
        <f t="shared" si="670"/>
        <v>100.02227171492204</v>
      </c>
      <c r="AD2883" s="6">
        <f t="shared" si="671"/>
        <v>33.051224944320708</v>
      </c>
      <c r="AE2883" s="6">
        <f t="shared" si="672"/>
        <v>12.628062360801781</v>
      </c>
      <c r="AF2883" s="6">
        <f t="shared" si="673"/>
        <v>37.41648106904232</v>
      </c>
      <c r="AG2883" s="6">
        <f t="shared" si="674"/>
        <v>16.926503340757236</v>
      </c>
    </row>
    <row r="2884" spans="1:33" x14ac:dyDescent="0.2">
      <c r="A2884" s="3" t="s">
        <v>2879</v>
      </c>
      <c r="B2884" s="4">
        <v>41774</v>
      </c>
      <c r="C2884" s="4">
        <v>12582</v>
      </c>
      <c r="D2884" s="4">
        <v>6524</v>
      </c>
      <c r="E2884" s="4">
        <v>16741</v>
      </c>
      <c r="F2884" s="4">
        <v>5927</v>
      </c>
      <c r="G2884" s="4">
        <v>20040</v>
      </c>
      <c r="H2884" s="4">
        <v>6438</v>
      </c>
      <c r="I2884" s="4">
        <v>3410</v>
      </c>
      <c r="J2884" s="4">
        <v>7913</v>
      </c>
      <c r="K2884" s="4">
        <v>2280</v>
      </c>
      <c r="L2884" s="4">
        <v>21734</v>
      </c>
      <c r="M2884" s="4">
        <v>6144</v>
      </c>
      <c r="N2884" s="4">
        <v>3114</v>
      </c>
      <c r="O2884" s="4">
        <v>8829</v>
      </c>
      <c r="P2884" s="4">
        <v>3647</v>
      </c>
      <c r="R2884" s="3" t="s">
        <v>2879</v>
      </c>
      <c r="S2884" s="6">
        <f t="shared" si="660"/>
        <v>100</v>
      </c>
      <c r="T2884" s="6">
        <f t="shared" si="661"/>
        <v>30.119212907550153</v>
      </c>
      <c r="U2884" s="6">
        <f t="shared" si="662"/>
        <v>15.617369655766744</v>
      </c>
      <c r="V2884" s="6">
        <f t="shared" si="663"/>
        <v>40.075166371427201</v>
      </c>
      <c r="W2884" s="6">
        <f t="shared" si="664"/>
        <v>14.1882510652559</v>
      </c>
      <c r="X2884" s="6">
        <f t="shared" si="665"/>
        <v>100.00499001996008</v>
      </c>
      <c r="Y2884" s="6">
        <f t="shared" si="666"/>
        <v>32.125748502994014</v>
      </c>
      <c r="Z2884" s="6">
        <f t="shared" si="667"/>
        <v>17.015968063872254</v>
      </c>
      <c r="AA2884" s="6">
        <f t="shared" si="668"/>
        <v>39.486027944111783</v>
      </c>
      <c r="AB2884" s="6">
        <f t="shared" si="669"/>
        <v>11.377245508982035</v>
      </c>
      <c r="AC2884" s="6">
        <f t="shared" si="670"/>
        <v>100</v>
      </c>
      <c r="AD2884" s="6">
        <f t="shared" si="671"/>
        <v>28.269071500874205</v>
      </c>
      <c r="AE2884" s="6">
        <f t="shared" si="672"/>
        <v>14.327781356400109</v>
      </c>
      <c r="AF2884" s="6">
        <f t="shared" si="673"/>
        <v>40.622987024937885</v>
      </c>
      <c r="AG2884" s="6">
        <f t="shared" si="674"/>
        <v>16.780160117787798</v>
      </c>
    </row>
    <row r="2885" spans="1:33" x14ac:dyDescent="0.2">
      <c r="A2885" s="3" t="s">
        <v>2880</v>
      </c>
      <c r="B2885" s="4">
        <v>9246</v>
      </c>
      <c r="C2885" s="4">
        <v>4391</v>
      </c>
      <c r="D2885" s="4">
        <v>1223</v>
      </c>
      <c r="E2885" s="4">
        <v>2686</v>
      </c>
      <c r="F2885" s="4">
        <v>946</v>
      </c>
      <c r="G2885" s="4">
        <v>4487</v>
      </c>
      <c r="H2885" s="4">
        <v>2257</v>
      </c>
      <c r="I2885" s="4">
        <v>613</v>
      </c>
      <c r="J2885" s="4">
        <v>1241</v>
      </c>
      <c r="K2885" s="4">
        <v>376</v>
      </c>
      <c r="L2885" s="4">
        <v>4759</v>
      </c>
      <c r="M2885" s="4">
        <v>2133</v>
      </c>
      <c r="N2885" s="4">
        <v>610</v>
      </c>
      <c r="O2885" s="4">
        <v>1445</v>
      </c>
      <c r="P2885" s="4">
        <v>571</v>
      </c>
      <c r="R2885" s="3" t="s">
        <v>2880</v>
      </c>
      <c r="S2885" s="6">
        <f t="shared" si="660"/>
        <v>100</v>
      </c>
      <c r="T2885" s="6">
        <f t="shared" si="661"/>
        <v>47.490806835388277</v>
      </c>
      <c r="U2885" s="6">
        <f t="shared" si="662"/>
        <v>13.227341553104043</v>
      </c>
      <c r="V2885" s="6">
        <f t="shared" si="663"/>
        <v>29.050400173047802</v>
      </c>
      <c r="W2885" s="6">
        <f t="shared" si="664"/>
        <v>10.231451438459874</v>
      </c>
      <c r="X2885" s="6">
        <f t="shared" si="665"/>
        <v>100</v>
      </c>
      <c r="Y2885" s="6">
        <f t="shared" si="666"/>
        <v>50.30086917762425</v>
      </c>
      <c r="Z2885" s="6">
        <f t="shared" si="667"/>
        <v>13.661689324715844</v>
      </c>
      <c r="AA2885" s="6">
        <f t="shared" si="668"/>
        <v>27.657677735680856</v>
      </c>
      <c r="AB2885" s="6">
        <f t="shared" si="669"/>
        <v>8.379763761979051</v>
      </c>
      <c r="AC2885" s="6">
        <f t="shared" si="670"/>
        <v>100</v>
      </c>
      <c r="AD2885" s="6">
        <f t="shared" si="671"/>
        <v>44.820340407648665</v>
      </c>
      <c r="AE2885" s="6">
        <f t="shared" si="672"/>
        <v>12.817818869510401</v>
      </c>
      <c r="AF2885" s="6">
        <f t="shared" si="673"/>
        <v>30.363521748266443</v>
      </c>
      <c r="AG2885" s="6">
        <f t="shared" si="674"/>
        <v>11.99831897457449</v>
      </c>
    </row>
    <row r="2886" spans="1:33" x14ac:dyDescent="0.2">
      <c r="A2886" s="3" t="s">
        <v>2881</v>
      </c>
      <c r="B2886" s="4">
        <v>20564</v>
      </c>
      <c r="C2886" s="4">
        <v>7800</v>
      </c>
      <c r="D2886" s="4">
        <v>3137</v>
      </c>
      <c r="E2886" s="4">
        <v>6790</v>
      </c>
      <c r="F2886" s="4">
        <v>2837</v>
      </c>
      <c r="G2886" s="4">
        <v>9929</v>
      </c>
      <c r="H2886" s="4">
        <v>4213</v>
      </c>
      <c r="I2886" s="4">
        <v>1654</v>
      </c>
      <c r="J2886" s="4">
        <v>3084</v>
      </c>
      <c r="K2886" s="4">
        <v>978</v>
      </c>
      <c r="L2886" s="4">
        <v>10635</v>
      </c>
      <c r="M2886" s="4">
        <v>3587</v>
      </c>
      <c r="N2886" s="4">
        <v>1483</v>
      </c>
      <c r="O2886" s="4">
        <v>3706</v>
      </c>
      <c r="P2886" s="4">
        <v>1859</v>
      </c>
      <c r="R2886" s="3" t="s">
        <v>2881</v>
      </c>
      <c r="S2886" s="6">
        <f t="shared" si="660"/>
        <v>100.00000000000001</v>
      </c>
      <c r="T2886" s="6">
        <f t="shared" si="661"/>
        <v>37.930363742462561</v>
      </c>
      <c r="U2886" s="6">
        <f t="shared" si="662"/>
        <v>15.254814238475003</v>
      </c>
      <c r="V2886" s="6">
        <f t="shared" si="663"/>
        <v>33.018867924528301</v>
      </c>
      <c r="W2886" s="6">
        <f t="shared" si="664"/>
        <v>13.795954094534139</v>
      </c>
      <c r="X2886" s="6">
        <f t="shared" si="665"/>
        <v>100.00000000000001</v>
      </c>
      <c r="Y2886" s="6">
        <f t="shared" si="666"/>
        <v>42.431261959915403</v>
      </c>
      <c r="Z2886" s="6">
        <f t="shared" si="667"/>
        <v>16.658273743579414</v>
      </c>
      <c r="AA2886" s="6">
        <f t="shared" si="668"/>
        <v>31.060529761305268</v>
      </c>
      <c r="AB2886" s="6">
        <f t="shared" si="669"/>
        <v>9.8499345351999192</v>
      </c>
      <c r="AC2886" s="6">
        <f t="shared" si="670"/>
        <v>100</v>
      </c>
      <c r="AD2886" s="6">
        <f t="shared" si="671"/>
        <v>33.728255759285382</v>
      </c>
      <c r="AE2886" s="6">
        <f t="shared" si="672"/>
        <v>13.94452280206864</v>
      </c>
      <c r="AF2886" s="6">
        <f t="shared" si="673"/>
        <v>34.84720263281617</v>
      </c>
      <c r="AG2886" s="6">
        <f t="shared" si="674"/>
        <v>17.480018805829808</v>
      </c>
    </row>
    <row r="2887" spans="1:33" x14ac:dyDescent="0.2">
      <c r="A2887" s="3" t="s">
        <v>2882</v>
      </c>
      <c r="B2887" s="4">
        <v>28792</v>
      </c>
      <c r="C2887" s="4">
        <v>9895</v>
      </c>
      <c r="D2887" s="4">
        <v>5093</v>
      </c>
      <c r="E2887" s="4">
        <v>8910</v>
      </c>
      <c r="F2887" s="4">
        <v>4894</v>
      </c>
      <c r="G2887" s="4">
        <v>13892</v>
      </c>
      <c r="H2887" s="4">
        <v>5251</v>
      </c>
      <c r="I2887" s="4">
        <v>2718</v>
      </c>
      <c r="J2887" s="4">
        <v>4114</v>
      </c>
      <c r="K2887" s="4">
        <v>1809</v>
      </c>
      <c r="L2887" s="4">
        <v>14900</v>
      </c>
      <c r="M2887" s="4">
        <v>4644</v>
      </c>
      <c r="N2887" s="4">
        <v>2374</v>
      </c>
      <c r="O2887" s="4">
        <v>4796</v>
      </c>
      <c r="P2887" s="4">
        <v>3085</v>
      </c>
      <c r="R2887" s="3" t="s">
        <v>2882</v>
      </c>
      <c r="S2887" s="6">
        <f t="shared" si="660"/>
        <v>100</v>
      </c>
      <c r="T2887" s="6">
        <f t="shared" si="661"/>
        <v>34.367185329258128</v>
      </c>
      <c r="U2887" s="6">
        <f t="shared" si="662"/>
        <v>17.688941372603502</v>
      </c>
      <c r="V2887" s="6">
        <f t="shared" si="663"/>
        <v>30.94609613781606</v>
      </c>
      <c r="W2887" s="6">
        <f t="shared" si="664"/>
        <v>16.997777160322311</v>
      </c>
      <c r="X2887" s="6">
        <f t="shared" si="665"/>
        <v>100</v>
      </c>
      <c r="Y2887" s="6">
        <f t="shared" si="666"/>
        <v>37.79873308378923</v>
      </c>
      <c r="Z2887" s="6">
        <f t="shared" si="667"/>
        <v>19.565217391304348</v>
      </c>
      <c r="AA2887" s="6">
        <f t="shared" si="668"/>
        <v>29.614166426720413</v>
      </c>
      <c r="AB2887" s="6">
        <f t="shared" si="669"/>
        <v>13.021883098186008</v>
      </c>
      <c r="AC2887" s="6">
        <f t="shared" si="670"/>
        <v>99.99328859060401</v>
      </c>
      <c r="AD2887" s="6">
        <f t="shared" si="671"/>
        <v>31.167785234899331</v>
      </c>
      <c r="AE2887" s="6">
        <f t="shared" si="672"/>
        <v>15.932885906040267</v>
      </c>
      <c r="AF2887" s="6">
        <f t="shared" si="673"/>
        <v>32.187919463087248</v>
      </c>
      <c r="AG2887" s="6">
        <f t="shared" si="674"/>
        <v>20.70469798657718</v>
      </c>
    </row>
    <row r="2888" spans="1:33" x14ac:dyDescent="0.2">
      <c r="A2888" s="3" t="s">
        <v>2883</v>
      </c>
      <c r="B2888" s="4">
        <v>8376</v>
      </c>
      <c r="C2888" s="4">
        <v>3363</v>
      </c>
      <c r="D2888" s="4">
        <v>1889</v>
      </c>
      <c r="E2888" s="4">
        <v>2435</v>
      </c>
      <c r="F2888" s="4">
        <v>690</v>
      </c>
      <c r="G2888" s="4">
        <v>4264</v>
      </c>
      <c r="H2888" s="4">
        <v>1795</v>
      </c>
      <c r="I2888" s="4">
        <v>1012</v>
      </c>
      <c r="J2888" s="4">
        <v>1197</v>
      </c>
      <c r="K2888" s="4">
        <v>259</v>
      </c>
      <c r="L2888" s="4">
        <v>4112</v>
      </c>
      <c r="M2888" s="4">
        <v>1567</v>
      </c>
      <c r="N2888" s="4">
        <v>876</v>
      </c>
      <c r="O2888" s="4">
        <v>1237</v>
      </c>
      <c r="P2888" s="4">
        <v>431</v>
      </c>
      <c r="R2888" s="3" t="s">
        <v>2883</v>
      </c>
      <c r="S2888" s="6">
        <f t="shared" si="660"/>
        <v>100.0119388729704</v>
      </c>
      <c r="T2888" s="6">
        <f t="shared" si="661"/>
        <v>40.150429799426931</v>
      </c>
      <c r="U2888" s="6">
        <f t="shared" si="662"/>
        <v>22.552531041069724</v>
      </c>
      <c r="V2888" s="6">
        <f t="shared" si="663"/>
        <v>29.071155682903534</v>
      </c>
      <c r="W2888" s="6">
        <f t="shared" si="664"/>
        <v>8.2378223495702017</v>
      </c>
      <c r="X2888" s="6">
        <f t="shared" si="665"/>
        <v>99.976547842401501</v>
      </c>
      <c r="Y2888" s="6">
        <f t="shared" si="666"/>
        <v>42.09662288930582</v>
      </c>
      <c r="Z2888" s="6">
        <f t="shared" si="667"/>
        <v>23.733583489681052</v>
      </c>
      <c r="AA2888" s="6">
        <f t="shared" si="668"/>
        <v>28.072232645403378</v>
      </c>
      <c r="AB2888" s="6">
        <f t="shared" si="669"/>
        <v>6.0741088180112568</v>
      </c>
      <c r="AC2888" s="6">
        <f t="shared" si="670"/>
        <v>99.975680933852132</v>
      </c>
      <c r="AD2888" s="6">
        <f t="shared" si="671"/>
        <v>38.107976653696497</v>
      </c>
      <c r="AE2888" s="6">
        <f t="shared" si="672"/>
        <v>21.303501945525291</v>
      </c>
      <c r="AF2888" s="6">
        <f t="shared" si="673"/>
        <v>30.082684824902721</v>
      </c>
      <c r="AG2888" s="6">
        <f t="shared" si="674"/>
        <v>10.481517509727627</v>
      </c>
    </row>
    <row r="2889" spans="1:33" x14ac:dyDescent="0.2">
      <c r="A2889" s="3" t="s">
        <v>2884</v>
      </c>
      <c r="B2889" s="4">
        <v>13150</v>
      </c>
      <c r="C2889" s="4">
        <v>7358</v>
      </c>
      <c r="D2889" s="4">
        <v>1665</v>
      </c>
      <c r="E2889" s="4">
        <v>2674</v>
      </c>
      <c r="F2889" s="4">
        <v>1454</v>
      </c>
      <c r="G2889" s="4">
        <v>6657</v>
      </c>
      <c r="H2889" s="4">
        <v>4058</v>
      </c>
      <c r="I2889" s="4">
        <v>909</v>
      </c>
      <c r="J2889" s="4">
        <v>1065</v>
      </c>
      <c r="K2889" s="4">
        <v>623</v>
      </c>
      <c r="L2889" s="4">
        <v>6493</v>
      </c>
      <c r="M2889" s="4">
        <v>3299</v>
      </c>
      <c r="N2889" s="4">
        <v>755</v>
      </c>
      <c r="O2889" s="4">
        <v>1608</v>
      </c>
      <c r="P2889" s="4">
        <v>830</v>
      </c>
      <c r="R2889" s="3" t="s">
        <v>2884</v>
      </c>
      <c r="S2889" s="6">
        <f t="shared" si="660"/>
        <v>100.00760456273764</v>
      </c>
      <c r="T2889" s="6">
        <f t="shared" si="661"/>
        <v>55.954372623574145</v>
      </c>
      <c r="U2889" s="6">
        <f t="shared" si="662"/>
        <v>12.661596958174906</v>
      </c>
      <c r="V2889" s="6">
        <f t="shared" si="663"/>
        <v>20.334600760456272</v>
      </c>
      <c r="W2889" s="6">
        <f t="shared" si="664"/>
        <v>11.057034220532319</v>
      </c>
      <c r="X2889" s="6">
        <f t="shared" si="665"/>
        <v>99.969956436833414</v>
      </c>
      <c r="Y2889" s="6">
        <f t="shared" si="666"/>
        <v>60.958389665014266</v>
      </c>
      <c r="Z2889" s="6">
        <f t="shared" si="667"/>
        <v>13.654799459215864</v>
      </c>
      <c r="AA2889" s="6">
        <f t="shared" si="668"/>
        <v>15.998197386210006</v>
      </c>
      <c r="AB2889" s="6">
        <f t="shared" si="669"/>
        <v>9.3585699263932707</v>
      </c>
      <c r="AC2889" s="6">
        <f t="shared" si="670"/>
        <v>99.984598798706301</v>
      </c>
      <c r="AD2889" s="6">
        <f t="shared" si="671"/>
        <v>50.808563067919302</v>
      </c>
      <c r="AE2889" s="6">
        <f t="shared" si="672"/>
        <v>11.627906976744185</v>
      </c>
      <c r="AF2889" s="6">
        <f t="shared" si="673"/>
        <v>24.765131680271061</v>
      </c>
      <c r="AG2889" s="6">
        <f t="shared" si="674"/>
        <v>12.782997073771755</v>
      </c>
    </row>
    <row r="2890" spans="1:33" x14ac:dyDescent="0.2">
      <c r="A2890" s="3" t="s">
        <v>2885</v>
      </c>
      <c r="B2890" s="4">
        <v>131402</v>
      </c>
      <c r="C2890" s="4">
        <v>33955</v>
      </c>
      <c r="D2890" s="4">
        <v>20805</v>
      </c>
      <c r="E2890" s="4">
        <v>48704</v>
      </c>
      <c r="F2890" s="4">
        <v>27939</v>
      </c>
      <c r="G2890" s="4">
        <v>61994</v>
      </c>
      <c r="H2890" s="4">
        <v>15845</v>
      </c>
      <c r="I2890" s="4">
        <v>10506</v>
      </c>
      <c r="J2890" s="4">
        <v>23728</v>
      </c>
      <c r="K2890" s="4">
        <v>11915</v>
      </c>
      <c r="L2890" s="4">
        <v>69408</v>
      </c>
      <c r="M2890" s="4">
        <v>18110</v>
      </c>
      <c r="N2890" s="4">
        <v>10299</v>
      </c>
      <c r="O2890" s="4">
        <v>24976</v>
      </c>
      <c r="P2890" s="4">
        <v>16024</v>
      </c>
      <c r="R2890" s="3" t="s">
        <v>2885</v>
      </c>
      <c r="S2890" s="6">
        <f t="shared" ref="S2890:S2953" si="675">T2890+U2890+V2890+W2890</f>
        <v>100.0007610234243</v>
      </c>
      <c r="T2890" s="6">
        <f t="shared" ref="T2890:T2953" si="676">C2890/B2890*100</f>
        <v>25.840550372140452</v>
      </c>
      <c r="U2890" s="6">
        <f t="shared" ref="U2890:U2953" si="677">D2890/B2890*100</f>
        <v>15.833092342582306</v>
      </c>
      <c r="V2890" s="6">
        <f t="shared" ref="V2890:V2953" si="678">E2890/B2890*100</f>
        <v>37.064884857155903</v>
      </c>
      <c r="W2890" s="6">
        <f t="shared" ref="W2890:W2953" si="679">F2890/B2890*100</f>
        <v>21.26223345154564</v>
      </c>
      <c r="X2890" s="6">
        <f t="shared" ref="X2890:X2953" si="680">Y2890+Z2890+AA2890+AB2890</f>
        <v>99.999999999999986</v>
      </c>
      <c r="Y2890" s="6">
        <f t="shared" ref="Y2890:Y2953" si="681">H2890/G2890*100</f>
        <v>25.558925057263604</v>
      </c>
      <c r="Z2890" s="6">
        <f t="shared" ref="Z2890:Z2953" si="682">I2890/G2890*100</f>
        <v>16.94680130335194</v>
      </c>
      <c r="AA2890" s="6">
        <f t="shared" ref="AA2890:AA2953" si="683">J2890/G2890*100</f>
        <v>38.274671742426683</v>
      </c>
      <c r="AB2890" s="6">
        <f t="shared" ref="AB2890:AB2953" si="684">K2890/G2890*100</f>
        <v>19.219601896957769</v>
      </c>
      <c r="AC2890" s="6">
        <f t="shared" ref="AC2890:AC2953" si="685">AD2890+AE2890+AF2890+AG2890</f>
        <v>100.00144075610881</v>
      </c>
      <c r="AD2890" s="6">
        <f t="shared" ref="AD2890:AD2953" si="686">M2890/L2890*100</f>
        <v>26.092093130474876</v>
      </c>
      <c r="AE2890" s="6">
        <f t="shared" ref="AE2890:AE2953" si="687">N2890/L2890*100</f>
        <v>14.838347164591978</v>
      </c>
      <c r="AF2890" s="6">
        <f t="shared" ref="AF2890:AF2953" si="688">O2890/L2890*100</f>
        <v>35.984324573536192</v>
      </c>
      <c r="AG2890" s="6">
        <f t="shared" ref="AG2890:AG2953" si="689">P2890/L2890*100</f>
        <v>23.086675887505763</v>
      </c>
    </row>
    <row r="2891" spans="1:33" x14ac:dyDescent="0.2">
      <c r="A2891" s="3" t="s">
        <v>2886</v>
      </c>
      <c r="B2891" s="4">
        <v>6626</v>
      </c>
      <c r="C2891" s="4">
        <v>3518</v>
      </c>
      <c r="D2891" s="4">
        <v>931</v>
      </c>
      <c r="E2891" s="4">
        <v>1777</v>
      </c>
      <c r="F2891" s="4">
        <v>399</v>
      </c>
      <c r="G2891" s="4">
        <v>3256</v>
      </c>
      <c r="H2891" s="4">
        <v>1838</v>
      </c>
      <c r="I2891" s="4">
        <v>512</v>
      </c>
      <c r="J2891" s="4">
        <v>785</v>
      </c>
      <c r="K2891" s="4">
        <v>121</v>
      </c>
      <c r="L2891" s="4">
        <v>3370</v>
      </c>
      <c r="M2891" s="4">
        <v>1679</v>
      </c>
      <c r="N2891" s="4">
        <v>420</v>
      </c>
      <c r="O2891" s="4">
        <v>993</v>
      </c>
      <c r="P2891" s="4">
        <v>278</v>
      </c>
      <c r="R2891" s="3" t="s">
        <v>2886</v>
      </c>
      <c r="S2891" s="6">
        <f t="shared" si="675"/>
        <v>99.984907938424385</v>
      </c>
      <c r="T2891" s="6">
        <f t="shared" si="676"/>
        <v>53.093872623000301</v>
      </c>
      <c r="U2891" s="6">
        <f t="shared" si="677"/>
        <v>14.050709326894054</v>
      </c>
      <c r="V2891" s="6">
        <f t="shared" si="678"/>
        <v>26.818593419861152</v>
      </c>
      <c r="W2891" s="6">
        <f t="shared" si="679"/>
        <v>6.021732568668881</v>
      </c>
      <c r="X2891" s="6">
        <f t="shared" si="680"/>
        <v>100</v>
      </c>
      <c r="Y2891" s="6">
        <f t="shared" si="681"/>
        <v>56.449631449631454</v>
      </c>
      <c r="Z2891" s="6">
        <f t="shared" si="682"/>
        <v>15.724815724815725</v>
      </c>
      <c r="AA2891" s="6">
        <f t="shared" si="683"/>
        <v>24.109336609336609</v>
      </c>
      <c r="AB2891" s="6">
        <f t="shared" si="684"/>
        <v>3.7162162162162162</v>
      </c>
      <c r="AC2891" s="6">
        <f t="shared" si="685"/>
        <v>100</v>
      </c>
      <c r="AD2891" s="6">
        <f t="shared" si="686"/>
        <v>49.821958456973292</v>
      </c>
      <c r="AE2891" s="6">
        <f t="shared" si="687"/>
        <v>12.462908011869436</v>
      </c>
      <c r="AF2891" s="6">
        <f t="shared" si="688"/>
        <v>29.465875370919882</v>
      </c>
      <c r="AG2891" s="6">
        <f t="shared" si="689"/>
        <v>8.2492581602373889</v>
      </c>
    </row>
    <row r="2892" spans="1:33" x14ac:dyDescent="0.2">
      <c r="A2892" s="3" t="s">
        <v>2887</v>
      </c>
      <c r="B2892" s="4">
        <v>23607</v>
      </c>
      <c r="C2892" s="4">
        <v>10284</v>
      </c>
      <c r="D2892" s="4">
        <v>3241</v>
      </c>
      <c r="E2892" s="4">
        <v>7365</v>
      </c>
      <c r="F2892" s="4">
        <v>2716</v>
      </c>
      <c r="G2892" s="4">
        <v>11495</v>
      </c>
      <c r="H2892" s="4">
        <v>5660</v>
      </c>
      <c r="I2892" s="4">
        <v>1737</v>
      </c>
      <c r="J2892" s="4">
        <v>3208</v>
      </c>
      <c r="K2892" s="4">
        <v>890</v>
      </c>
      <c r="L2892" s="4">
        <v>12113</v>
      </c>
      <c r="M2892" s="4">
        <v>4625</v>
      </c>
      <c r="N2892" s="4">
        <v>1504</v>
      </c>
      <c r="O2892" s="4">
        <v>4158</v>
      </c>
      <c r="P2892" s="4">
        <v>1826</v>
      </c>
      <c r="R2892" s="3" t="s">
        <v>2887</v>
      </c>
      <c r="S2892" s="6">
        <f t="shared" si="675"/>
        <v>99.995763968314478</v>
      </c>
      <c r="T2892" s="6">
        <f t="shared" si="676"/>
        <v>43.563349853856906</v>
      </c>
      <c r="U2892" s="6">
        <f t="shared" si="677"/>
        <v>13.728978692760622</v>
      </c>
      <c r="V2892" s="6">
        <f t="shared" si="678"/>
        <v>31.198373363832761</v>
      </c>
      <c r="W2892" s="6">
        <f t="shared" si="679"/>
        <v>11.505062057864194</v>
      </c>
      <c r="X2892" s="6">
        <f t="shared" si="680"/>
        <v>100</v>
      </c>
      <c r="Y2892" s="6">
        <f t="shared" si="681"/>
        <v>49.238799478033926</v>
      </c>
      <c r="Z2892" s="6">
        <f t="shared" si="682"/>
        <v>15.110917790343628</v>
      </c>
      <c r="AA2892" s="6">
        <f t="shared" si="683"/>
        <v>27.907785993910394</v>
      </c>
      <c r="AB2892" s="6">
        <f t="shared" si="684"/>
        <v>7.7424967377120488</v>
      </c>
      <c r="AC2892" s="6">
        <f t="shared" si="685"/>
        <v>100</v>
      </c>
      <c r="AD2892" s="6">
        <f t="shared" si="686"/>
        <v>38.182118385205975</v>
      </c>
      <c r="AE2892" s="6">
        <f t="shared" si="687"/>
        <v>12.416412119210765</v>
      </c>
      <c r="AF2892" s="6">
        <f t="shared" si="688"/>
        <v>34.326756377445719</v>
      </c>
      <c r="AG2892" s="6">
        <f t="shared" si="689"/>
        <v>15.07471311813754</v>
      </c>
    </row>
    <row r="2893" spans="1:33" x14ac:dyDescent="0.2">
      <c r="A2893" s="3" t="s">
        <v>2888</v>
      </c>
      <c r="B2893" s="4">
        <v>46061</v>
      </c>
      <c r="C2893" s="4">
        <v>16644</v>
      </c>
      <c r="D2893" s="4">
        <v>7634</v>
      </c>
      <c r="E2893" s="4">
        <v>14264</v>
      </c>
      <c r="F2893" s="4">
        <v>7519</v>
      </c>
      <c r="G2893" s="4">
        <v>21535</v>
      </c>
      <c r="H2893" s="4">
        <v>8328</v>
      </c>
      <c r="I2893" s="4">
        <v>4032</v>
      </c>
      <c r="J2893" s="4">
        <v>6315</v>
      </c>
      <c r="K2893" s="4">
        <v>2859</v>
      </c>
      <c r="L2893" s="4">
        <v>24527</v>
      </c>
      <c r="M2893" s="4">
        <v>8315</v>
      </c>
      <c r="N2893" s="4">
        <v>3602</v>
      </c>
      <c r="O2893" s="4">
        <v>7948</v>
      </c>
      <c r="P2893" s="4">
        <v>4661</v>
      </c>
      <c r="R2893" s="3" t="s">
        <v>2888</v>
      </c>
      <c r="S2893" s="6">
        <f t="shared" si="675"/>
        <v>100.00000000000001</v>
      </c>
      <c r="T2893" s="6">
        <f t="shared" si="676"/>
        <v>36.13469095330106</v>
      </c>
      <c r="U2893" s="6">
        <f t="shared" si="677"/>
        <v>16.573674040945701</v>
      </c>
      <c r="V2893" s="6">
        <f t="shared" si="678"/>
        <v>30.967629882112853</v>
      </c>
      <c r="W2893" s="6">
        <f t="shared" si="679"/>
        <v>16.32400512364039</v>
      </c>
      <c r="X2893" s="6">
        <f t="shared" si="680"/>
        <v>99.995356396563736</v>
      </c>
      <c r="Y2893" s="6">
        <f t="shared" si="681"/>
        <v>38.671929417227766</v>
      </c>
      <c r="Z2893" s="6">
        <f t="shared" si="682"/>
        <v>18.723009055026701</v>
      </c>
      <c r="AA2893" s="6">
        <f t="shared" si="683"/>
        <v>29.324355700023219</v>
      </c>
      <c r="AB2893" s="6">
        <f t="shared" si="684"/>
        <v>13.276062224286045</v>
      </c>
      <c r="AC2893" s="6">
        <f t="shared" si="685"/>
        <v>99.995922860521063</v>
      </c>
      <c r="AD2893" s="6">
        <f t="shared" si="686"/>
        <v>33.901414767399189</v>
      </c>
      <c r="AE2893" s="6">
        <f t="shared" si="687"/>
        <v>14.685856403147552</v>
      </c>
      <c r="AF2893" s="6">
        <f t="shared" si="688"/>
        <v>32.405104578627636</v>
      </c>
      <c r="AG2893" s="6">
        <f t="shared" si="689"/>
        <v>19.003547111346681</v>
      </c>
    </row>
    <row r="2894" spans="1:33" x14ac:dyDescent="0.2">
      <c r="A2894" s="3" t="s">
        <v>2889</v>
      </c>
      <c r="B2894" s="4">
        <v>2736</v>
      </c>
      <c r="C2894" s="4">
        <v>1324</v>
      </c>
      <c r="D2894" s="4">
        <v>322</v>
      </c>
      <c r="E2894" s="4">
        <v>884</v>
      </c>
      <c r="F2894" s="4">
        <v>206</v>
      </c>
      <c r="G2894" s="4">
        <v>1376</v>
      </c>
      <c r="H2894" s="4">
        <v>777</v>
      </c>
      <c r="I2894" s="4">
        <v>173</v>
      </c>
      <c r="J2894" s="4">
        <v>385</v>
      </c>
      <c r="K2894" s="4">
        <v>41</v>
      </c>
      <c r="L2894" s="4">
        <v>1359</v>
      </c>
      <c r="M2894" s="4">
        <v>548</v>
      </c>
      <c r="N2894" s="4">
        <v>149</v>
      </c>
      <c r="O2894" s="4">
        <v>498</v>
      </c>
      <c r="P2894" s="4">
        <v>165</v>
      </c>
      <c r="R2894" s="3" t="s">
        <v>2889</v>
      </c>
      <c r="S2894" s="6">
        <f t="shared" si="675"/>
        <v>100</v>
      </c>
      <c r="T2894" s="6">
        <f t="shared" si="676"/>
        <v>48.391812865497073</v>
      </c>
      <c r="U2894" s="6">
        <f t="shared" si="677"/>
        <v>11.769005847953217</v>
      </c>
      <c r="V2894" s="6">
        <f t="shared" si="678"/>
        <v>32.309941520467838</v>
      </c>
      <c r="W2894" s="6">
        <f t="shared" si="679"/>
        <v>7.5292397660818713</v>
      </c>
      <c r="X2894" s="6">
        <f t="shared" si="680"/>
        <v>100</v>
      </c>
      <c r="Y2894" s="6">
        <f t="shared" si="681"/>
        <v>56.468023255813947</v>
      </c>
      <c r="Z2894" s="6">
        <f t="shared" si="682"/>
        <v>12.572674418604651</v>
      </c>
      <c r="AA2894" s="6">
        <f t="shared" si="683"/>
        <v>27.979651162790699</v>
      </c>
      <c r="AB2894" s="6">
        <f t="shared" si="684"/>
        <v>2.9796511627906979</v>
      </c>
      <c r="AC2894" s="6">
        <f t="shared" si="685"/>
        <v>100.07358351729214</v>
      </c>
      <c r="AD2894" s="6">
        <f t="shared" si="686"/>
        <v>40.323767476085358</v>
      </c>
      <c r="AE2894" s="6">
        <f t="shared" si="687"/>
        <v>10.963944076526857</v>
      </c>
      <c r="AF2894" s="6">
        <f t="shared" si="688"/>
        <v>36.644591611479029</v>
      </c>
      <c r="AG2894" s="6">
        <f t="shared" si="689"/>
        <v>12.141280353200882</v>
      </c>
    </row>
    <row r="2895" spans="1:33" x14ac:dyDescent="0.2">
      <c r="A2895" s="3" t="s">
        <v>2890</v>
      </c>
      <c r="B2895" s="4">
        <v>7962</v>
      </c>
      <c r="C2895" s="4">
        <v>4134</v>
      </c>
      <c r="D2895" s="4">
        <v>1336</v>
      </c>
      <c r="E2895" s="4">
        <v>2002</v>
      </c>
      <c r="F2895" s="4">
        <v>490</v>
      </c>
      <c r="G2895" s="4">
        <v>4026</v>
      </c>
      <c r="H2895" s="4">
        <v>2235</v>
      </c>
      <c r="I2895" s="4">
        <v>779</v>
      </c>
      <c r="J2895" s="4">
        <v>894</v>
      </c>
      <c r="K2895" s="4">
        <v>118</v>
      </c>
      <c r="L2895" s="4">
        <v>3935</v>
      </c>
      <c r="M2895" s="4">
        <v>1899</v>
      </c>
      <c r="N2895" s="4">
        <v>557</v>
      </c>
      <c r="O2895" s="4">
        <v>1107</v>
      </c>
      <c r="P2895" s="4">
        <v>372</v>
      </c>
      <c r="R2895" s="3" t="s">
        <v>2890</v>
      </c>
      <c r="S2895" s="6">
        <f t="shared" si="675"/>
        <v>99.999999999999986</v>
      </c>
      <c r="T2895" s="6">
        <f t="shared" si="676"/>
        <v>51.921627731725692</v>
      </c>
      <c r="U2895" s="6">
        <f t="shared" si="677"/>
        <v>16.779703592062294</v>
      </c>
      <c r="V2895" s="6">
        <f t="shared" si="678"/>
        <v>25.144436071338859</v>
      </c>
      <c r="W2895" s="6">
        <f t="shared" si="679"/>
        <v>6.1542326048731475</v>
      </c>
      <c r="X2895" s="6">
        <f t="shared" si="680"/>
        <v>99.999999999999986</v>
      </c>
      <c r="Y2895" s="6">
        <f t="shared" si="681"/>
        <v>55.51415797317437</v>
      </c>
      <c r="Z2895" s="6">
        <f t="shared" si="682"/>
        <v>19.349230004967708</v>
      </c>
      <c r="AA2895" s="6">
        <f t="shared" si="683"/>
        <v>22.205663189269746</v>
      </c>
      <c r="AB2895" s="6">
        <f t="shared" si="684"/>
        <v>2.930948832588177</v>
      </c>
      <c r="AC2895" s="6">
        <f t="shared" si="685"/>
        <v>100</v>
      </c>
      <c r="AD2895" s="6">
        <f t="shared" si="686"/>
        <v>48.259212198221093</v>
      </c>
      <c r="AE2895" s="6">
        <f t="shared" si="687"/>
        <v>14.155019059720459</v>
      </c>
      <c r="AF2895" s="6">
        <f t="shared" si="688"/>
        <v>28.132147395171536</v>
      </c>
      <c r="AG2895" s="6">
        <f t="shared" si="689"/>
        <v>9.4536213468869121</v>
      </c>
    </row>
    <row r="2896" spans="1:33" x14ac:dyDescent="0.2">
      <c r="A2896" s="3" t="s">
        <v>2891</v>
      </c>
      <c r="B2896" s="4">
        <v>28981</v>
      </c>
      <c r="C2896" s="4">
        <v>13994</v>
      </c>
      <c r="D2896" s="4">
        <v>3059</v>
      </c>
      <c r="E2896" s="4">
        <v>8999</v>
      </c>
      <c r="F2896" s="4">
        <v>2928</v>
      </c>
      <c r="G2896" s="4">
        <v>14090</v>
      </c>
      <c r="H2896" s="4">
        <v>7573</v>
      </c>
      <c r="I2896" s="4">
        <v>1725</v>
      </c>
      <c r="J2896" s="4">
        <v>4026</v>
      </c>
      <c r="K2896" s="4">
        <v>765</v>
      </c>
      <c r="L2896" s="4">
        <v>14891</v>
      </c>
      <c r="M2896" s="4">
        <v>6421</v>
      </c>
      <c r="N2896" s="4">
        <v>1334</v>
      </c>
      <c r="O2896" s="4">
        <v>4973</v>
      </c>
      <c r="P2896" s="4">
        <v>2163</v>
      </c>
      <c r="R2896" s="3" t="s">
        <v>2891</v>
      </c>
      <c r="S2896" s="6">
        <f t="shared" si="675"/>
        <v>99.996549463441568</v>
      </c>
      <c r="T2896" s="6">
        <f t="shared" si="676"/>
        <v>48.286808598737103</v>
      </c>
      <c r="U2896" s="6">
        <f t="shared" si="677"/>
        <v>10.555191332252164</v>
      </c>
      <c r="V2896" s="6">
        <f t="shared" si="678"/>
        <v>31.051378489355098</v>
      </c>
      <c r="W2896" s="6">
        <f t="shared" si="679"/>
        <v>10.103171043097202</v>
      </c>
      <c r="X2896" s="6">
        <f t="shared" si="680"/>
        <v>99.992902767920526</v>
      </c>
      <c r="Y2896" s="6">
        <f t="shared" si="681"/>
        <v>53.747338537970194</v>
      </c>
      <c r="Z2896" s="6">
        <f t="shared" si="682"/>
        <v>12.242725337118523</v>
      </c>
      <c r="AA2896" s="6">
        <f t="shared" si="683"/>
        <v>28.573456352022713</v>
      </c>
      <c r="AB2896" s="6">
        <f t="shared" si="684"/>
        <v>5.4293825408090841</v>
      </c>
      <c r="AC2896" s="6">
        <f t="shared" si="685"/>
        <v>100</v>
      </c>
      <c r="AD2896" s="6">
        <f t="shared" si="686"/>
        <v>43.120005372372574</v>
      </c>
      <c r="AE2896" s="6">
        <f t="shared" si="687"/>
        <v>8.9584312672083808</v>
      </c>
      <c r="AF2896" s="6">
        <f t="shared" si="688"/>
        <v>33.396011013363776</v>
      </c>
      <c r="AG2896" s="6">
        <f t="shared" si="689"/>
        <v>14.525552347055267</v>
      </c>
    </row>
    <row r="2897" spans="1:33" x14ac:dyDescent="0.2">
      <c r="A2897" s="3" t="s">
        <v>2892</v>
      </c>
      <c r="B2897" s="4">
        <v>8467</v>
      </c>
      <c r="C2897" s="4">
        <v>4610</v>
      </c>
      <c r="D2897" s="4">
        <v>1056</v>
      </c>
      <c r="E2897" s="4">
        <v>2069</v>
      </c>
      <c r="F2897" s="4">
        <v>733</v>
      </c>
      <c r="G2897" s="4">
        <v>4210</v>
      </c>
      <c r="H2897" s="4">
        <v>2405</v>
      </c>
      <c r="I2897" s="4">
        <v>595</v>
      </c>
      <c r="J2897" s="4">
        <v>976</v>
      </c>
      <c r="K2897" s="4">
        <v>235</v>
      </c>
      <c r="L2897" s="4">
        <v>4257</v>
      </c>
      <c r="M2897" s="4">
        <v>2204</v>
      </c>
      <c r="N2897" s="4">
        <v>461</v>
      </c>
      <c r="O2897" s="4">
        <v>1093</v>
      </c>
      <c r="P2897" s="4">
        <v>498</v>
      </c>
      <c r="R2897" s="3" t="s">
        <v>2892</v>
      </c>
      <c r="S2897" s="6">
        <f t="shared" si="675"/>
        <v>100.01181055863943</v>
      </c>
      <c r="T2897" s="6">
        <f t="shared" si="676"/>
        <v>54.446675327743002</v>
      </c>
      <c r="U2897" s="6">
        <f t="shared" si="677"/>
        <v>12.471949923231369</v>
      </c>
      <c r="V2897" s="6">
        <f t="shared" si="678"/>
        <v>24.436045824967518</v>
      </c>
      <c r="W2897" s="6">
        <f t="shared" si="679"/>
        <v>8.6571394826975325</v>
      </c>
      <c r="X2897" s="6">
        <f t="shared" si="680"/>
        <v>100.02375296912115</v>
      </c>
      <c r="Y2897" s="6">
        <f t="shared" si="681"/>
        <v>57.125890736342043</v>
      </c>
      <c r="Z2897" s="6">
        <f t="shared" si="682"/>
        <v>14.133016627078385</v>
      </c>
      <c r="AA2897" s="6">
        <f t="shared" si="683"/>
        <v>23.182897862232778</v>
      </c>
      <c r="AB2897" s="6">
        <f t="shared" si="684"/>
        <v>5.581947743467933</v>
      </c>
      <c r="AC2897" s="6">
        <f t="shared" si="685"/>
        <v>99.976509278834868</v>
      </c>
      <c r="AD2897" s="6">
        <f t="shared" si="686"/>
        <v>51.773549447968051</v>
      </c>
      <c r="AE2897" s="6">
        <f t="shared" si="687"/>
        <v>10.829222457129434</v>
      </c>
      <c r="AF2897" s="6">
        <f t="shared" si="688"/>
        <v>25.675358233497768</v>
      </c>
      <c r="AG2897" s="6">
        <f t="shared" si="689"/>
        <v>11.698379140239606</v>
      </c>
    </row>
    <row r="2898" spans="1:33" x14ac:dyDescent="0.2">
      <c r="A2898" s="3" t="s">
        <v>2893</v>
      </c>
      <c r="B2898" s="4">
        <v>10453</v>
      </c>
      <c r="C2898" s="4">
        <v>5378</v>
      </c>
      <c r="D2898" s="4">
        <v>1501</v>
      </c>
      <c r="E2898" s="4">
        <v>2797</v>
      </c>
      <c r="F2898" s="4">
        <v>777</v>
      </c>
      <c r="G2898" s="4">
        <v>5038</v>
      </c>
      <c r="H2898" s="4">
        <v>2731</v>
      </c>
      <c r="I2898" s="4">
        <v>813</v>
      </c>
      <c r="J2898" s="4">
        <v>1254</v>
      </c>
      <c r="K2898" s="4">
        <v>240</v>
      </c>
      <c r="L2898" s="4">
        <v>5415</v>
      </c>
      <c r="M2898" s="4">
        <v>2647</v>
      </c>
      <c r="N2898" s="4">
        <v>688</v>
      </c>
      <c r="O2898" s="4">
        <v>1543</v>
      </c>
      <c r="P2898" s="4">
        <v>537</v>
      </c>
      <c r="R2898" s="3" t="s">
        <v>2893</v>
      </c>
      <c r="S2898" s="6">
        <f t="shared" si="675"/>
        <v>100</v>
      </c>
      <c r="T2898" s="6">
        <f t="shared" si="676"/>
        <v>51.44934468573615</v>
      </c>
      <c r="U2898" s="6">
        <f t="shared" si="677"/>
        <v>14.359514015115277</v>
      </c>
      <c r="V2898" s="6">
        <f t="shared" si="678"/>
        <v>26.757868554481966</v>
      </c>
      <c r="W2898" s="6">
        <f t="shared" si="679"/>
        <v>7.4332727446666027</v>
      </c>
      <c r="X2898" s="6">
        <f t="shared" si="680"/>
        <v>99.999999999999986</v>
      </c>
      <c r="Y2898" s="6">
        <f t="shared" si="681"/>
        <v>54.208019055180621</v>
      </c>
      <c r="Z2898" s="6">
        <f t="shared" si="682"/>
        <v>16.13735609368797</v>
      </c>
      <c r="AA2898" s="6">
        <f t="shared" si="683"/>
        <v>24.890829694323145</v>
      </c>
      <c r="AB2898" s="6">
        <f t="shared" si="684"/>
        <v>4.763795156808257</v>
      </c>
      <c r="AC2898" s="6">
        <f t="shared" si="685"/>
        <v>100</v>
      </c>
      <c r="AD2898" s="6">
        <f t="shared" si="686"/>
        <v>48.882733148661131</v>
      </c>
      <c r="AE2898" s="6">
        <f t="shared" si="687"/>
        <v>12.705447830101571</v>
      </c>
      <c r="AF2898" s="6">
        <f t="shared" si="688"/>
        <v>28.494921514312093</v>
      </c>
      <c r="AG2898" s="6">
        <f t="shared" si="689"/>
        <v>9.9168975069252081</v>
      </c>
    </row>
    <row r="2899" spans="1:33" x14ac:dyDescent="0.2">
      <c r="A2899" s="3" t="s">
        <v>2894</v>
      </c>
      <c r="B2899" s="4">
        <v>119356</v>
      </c>
      <c r="C2899" s="4">
        <v>30465</v>
      </c>
      <c r="D2899" s="4">
        <v>16757</v>
      </c>
      <c r="E2899" s="4">
        <v>46111</v>
      </c>
      <c r="F2899" s="4">
        <v>26023</v>
      </c>
      <c r="G2899" s="4">
        <v>57903</v>
      </c>
      <c r="H2899" s="4">
        <v>15397</v>
      </c>
      <c r="I2899" s="4">
        <v>8637</v>
      </c>
      <c r="J2899" s="4">
        <v>22704</v>
      </c>
      <c r="K2899" s="4">
        <v>11165</v>
      </c>
      <c r="L2899" s="4">
        <v>61452</v>
      </c>
      <c r="M2899" s="4">
        <v>15068</v>
      </c>
      <c r="N2899" s="4">
        <v>8120</v>
      </c>
      <c r="O2899" s="4">
        <v>23407</v>
      </c>
      <c r="P2899" s="4">
        <v>14858</v>
      </c>
      <c r="R2899" s="3" t="s">
        <v>2894</v>
      </c>
      <c r="S2899" s="6">
        <f t="shared" si="675"/>
        <v>100</v>
      </c>
      <c r="T2899" s="6">
        <f t="shared" si="676"/>
        <v>25.52448138342438</v>
      </c>
      <c r="U2899" s="6">
        <f t="shared" si="677"/>
        <v>14.039512047990884</v>
      </c>
      <c r="V2899" s="6">
        <f t="shared" si="678"/>
        <v>38.633164650289892</v>
      </c>
      <c r="W2899" s="6">
        <f t="shared" si="679"/>
        <v>21.802841918294849</v>
      </c>
      <c r="X2899" s="6">
        <f t="shared" si="680"/>
        <v>100</v>
      </c>
      <c r="Y2899" s="6">
        <f t="shared" si="681"/>
        <v>26.591022917638117</v>
      </c>
      <c r="Z2899" s="6">
        <f t="shared" si="682"/>
        <v>14.916325578985546</v>
      </c>
      <c r="AA2899" s="6">
        <f t="shared" si="683"/>
        <v>39.210403606030773</v>
      </c>
      <c r="AB2899" s="6">
        <f t="shared" si="684"/>
        <v>19.282247897345563</v>
      </c>
      <c r="AC2899" s="6">
        <f t="shared" si="685"/>
        <v>100.0016272863373</v>
      </c>
      <c r="AD2899" s="6">
        <f t="shared" si="686"/>
        <v>24.519950530495347</v>
      </c>
      <c r="AE2899" s="6">
        <f t="shared" si="687"/>
        <v>13.213565058907765</v>
      </c>
      <c r="AF2899" s="6">
        <f t="shared" si="688"/>
        <v>38.089891297272665</v>
      </c>
      <c r="AG2899" s="6">
        <f t="shared" si="689"/>
        <v>24.178220399661523</v>
      </c>
    </row>
    <row r="2900" spans="1:33" x14ac:dyDescent="0.2">
      <c r="A2900" s="3" t="s">
        <v>2895</v>
      </c>
      <c r="B2900" s="4">
        <v>5277</v>
      </c>
      <c r="C2900" s="4">
        <v>2531</v>
      </c>
      <c r="D2900" s="4">
        <v>934</v>
      </c>
      <c r="E2900" s="4">
        <v>1302</v>
      </c>
      <c r="F2900" s="4">
        <v>510</v>
      </c>
      <c r="G2900" s="4">
        <v>2639</v>
      </c>
      <c r="H2900" s="4">
        <v>1256</v>
      </c>
      <c r="I2900" s="4">
        <v>587</v>
      </c>
      <c r="J2900" s="4">
        <v>579</v>
      </c>
      <c r="K2900" s="4">
        <v>217</v>
      </c>
      <c r="L2900" s="4">
        <v>2638</v>
      </c>
      <c r="M2900" s="4">
        <v>1274</v>
      </c>
      <c r="N2900" s="4">
        <v>347</v>
      </c>
      <c r="O2900" s="4">
        <v>723</v>
      </c>
      <c r="P2900" s="4">
        <v>294</v>
      </c>
      <c r="R2900" s="3" t="s">
        <v>2895</v>
      </c>
      <c r="S2900" s="6">
        <f t="shared" si="675"/>
        <v>100.00000000000001</v>
      </c>
      <c r="T2900" s="6">
        <f t="shared" si="676"/>
        <v>47.962857684290313</v>
      </c>
      <c r="U2900" s="6">
        <f t="shared" si="677"/>
        <v>17.699450445328786</v>
      </c>
      <c r="V2900" s="6">
        <f t="shared" si="678"/>
        <v>24.673109721432631</v>
      </c>
      <c r="W2900" s="6">
        <f t="shared" si="679"/>
        <v>9.6645821489482664</v>
      </c>
      <c r="X2900" s="6">
        <f t="shared" si="680"/>
        <v>100</v>
      </c>
      <c r="Y2900" s="6">
        <f t="shared" si="681"/>
        <v>47.593785524820007</v>
      </c>
      <c r="Z2900" s="6">
        <f t="shared" si="682"/>
        <v>22.243273967411898</v>
      </c>
      <c r="AA2900" s="6">
        <f t="shared" si="683"/>
        <v>21.940128836680561</v>
      </c>
      <c r="AB2900" s="6">
        <f t="shared" si="684"/>
        <v>8.2228116710875341</v>
      </c>
      <c r="AC2900" s="6">
        <f t="shared" si="685"/>
        <v>100</v>
      </c>
      <c r="AD2900" s="6">
        <f t="shared" si="686"/>
        <v>48.294162244124337</v>
      </c>
      <c r="AE2900" s="6">
        <f t="shared" si="687"/>
        <v>13.153904473085671</v>
      </c>
      <c r="AF2900" s="6">
        <f t="shared" si="688"/>
        <v>27.407126611068993</v>
      </c>
      <c r="AG2900" s="6">
        <f t="shared" si="689"/>
        <v>11.144806671721001</v>
      </c>
    </row>
    <row r="2901" spans="1:33" x14ac:dyDescent="0.2">
      <c r="A2901" s="3" t="s">
        <v>2896</v>
      </c>
      <c r="B2901" s="4">
        <v>7163</v>
      </c>
      <c r="C2901" s="4">
        <v>3230</v>
      </c>
      <c r="D2901" s="4">
        <v>1238</v>
      </c>
      <c r="E2901" s="4">
        <v>1940</v>
      </c>
      <c r="F2901" s="4">
        <v>755</v>
      </c>
      <c r="G2901" s="4">
        <v>3574</v>
      </c>
      <c r="H2901" s="4">
        <v>1702</v>
      </c>
      <c r="I2901" s="4">
        <v>645</v>
      </c>
      <c r="J2901" s="4">
        <v>946</v>
      </c>
      <c r="K2901" s="4">
        <v>281</v>
      </c>
      <c r="L2901" s="4">
        <v>3589</v>
      </c>
      <c r="M2901" s="4">
        <v>1527</v>
      </c>
      <c r="N2901" s="4">
        <v>593</v>
      </c>
      <c r="O2901" s="4">
        <v>994</v>
      </c>
      <c r="P2901" s="4">
        <v>474</v>
      </c>
      <c r="R2901" s="3" t="s">
        <v>2896</v>
      </c>
      <c r="S2901" s="6">
        <f t="shared" si="675"/>
        <v>100</v>
      </c>
      <c r="T2901" s="6">
        <f t="shared" si="676"/>
        <v>45.092838196286472</v>
      </c>
      <c r="U2901" s="6">
        <f t="shared" si="677"/>
        <v>17.283261203406393</v>
      </c>
      <c r="V2901" s="6">
        <f t="shared" si="678"/>
        <v>27.083624179812926</v>
      </c>
      <c r="W2901" s="6">
        <f t="shared" si="679"/>
        <v>10.540276420494205</v>
      </c>
      <c r="X2901" s="6">
        <f t="shared" si="680"/>
        <v>100</v>
      </c>
      <c r="Y2901" s="6">
        <f t="shared" si="681"/>
        <v>47.621712367095689</v>
      </c>
      <c r="Z2901" s="6">
        <f t="shared" si="682"/>
        <v>18.047006155567992</v>
      </c>
      <c r="AA2901" s="6">
        <f t="shared" si="683"/>
        <v>26.468942361499721</v>
      </c>
      <c r="AB2901" s="6">
        <f t="shared" si="684"/>
        <v>7.8623391158365976</v>
      </c>
      <c r="AC2901" s="6">
        <f t="shared" si="685"/>
        <v>99.972137085539146</v>
      </c>
      <c r="AD2901" s="6">
        <f t="shared" si="686"/>
        <v>42.546670381721931</v>
      </c>
      <c r="AE2901" s="6">
        <f t="shared" si="687"/>
        <v>16.522708275285595</v>
      </c>
      <c r="AF2901" s="6">
        <f t="shared" si="688"/>
        <v>27.695736974087488</v>
      </c>
      <c r="AG2901" s="6">
        <f t="shared" si="689"/>
        <v>13.207021454444135</v>
      </c>
    </row>
    <row r="2902" spans="1:33" x14ac:dyDescent="0.2">
      <c r="A2902" s="3" t="s">
        <v>2897</v>
      </c>
      <c r="B2902" s="4">
        <v>21695</v>
      </c>
      <c r="C2902" s="4">
        <v>9132</v>
      </c>
      <c r="D2902" s="4">
        <v>4523</v>
      </c>
      <c r="E2902" s="4">
        <v>6244</v>
      </c>
      <c r="F2902" s="4">
        <v>1795</v>
      </c>
      <c r="G2902" s="4">
        <v>10923</v>
      </c>
      <c r="H2902" s="4">
        <v>5010</v>
      </c>
      <c r="I2902" s="4">
        <v>2389</v>
      </c>
      <c r="J2902" s="4">
        <v>2930</v>
      </c>
      <c r="K2902" s="4">
        <v>595</v>
      </c>
      <c r="L2902" s="4">
        <v>10771</v>
      </c>
      <c r="M2902" s="4">
        <v>4122</v>
      </c>
      <c r="N2902" s="4">
        <v>2134</v>
      </c>
      <c r="O2902" s="4">
        <v>3314</v>
      </c>
      <c r="P2902" s="4">
        <v>1201</v>
      </c>
      <c r="R2902" s="3" t="s">
        <v>2897</v>
      </c>
      <c r="S2902" s="6">
        <f t="shared" si="675"/>
        <v>99.995390643005294</v>
      </c>
      <c r="T2902" s="6">
        <f t="shared" si="676"/>
        <v>42.092648075593452</v>
      </c>
      <c r="U2902" s="6">
        <f t="shared" si="677"/>
        <v>20.848121687024658</v>
      </c>
      <c r="V2902" s="6">
        <f t="shared" si="678"/>
        <v>28.780825074902051</v>
      </c>
      <c r="W2902" s="6">
        <f t="shared" si="679"/>
        <v>8.2737958054851344</v>
      </c>
      <c r="X2902" s="6">
        <f t="shared" si="680"/>
        <v>100.00915499404924</v>
      </c>
      <c r="Y2902" s="6">
        <f t="shared" si="681"/>
        <v>45.866520186761875</v>
      </c>
      <c r="Z2902" s="6">
        <f t="shared" si="682"/>
        <v>21.871280783667491</v>
      </c>
      <c r="AA2902" s="6">
        <f t="shared" si="683"/>
        <v>26.824132564313835</v>
      </c>
      <c r="AB2902" s="6">
        <f t="shared" si="684"/>
        <v>5.4472214593060517</v>
      </c>
      <c r="AC2902" s="6">
        <f t="shared" si="685"/>
        <v>100</v>
      </c>
      <c r="AD2902" s="6">
        <f t="shared" si="686"/>
        <v>38.269427165537088</v>
      </c>
      <c r="AE2902" s="6">
        <f t="shared" si="687"/>
        <v>19.812459381673012</v>
      </c>
      <c r="AF2902" s="6">
        <f t="shared" si="688"/>
        <v>30.767802432457525</v>
      </c>
      <c r="AG2902" s="6">
        <f t="shared" si="689"/>
        <v>11.150311020332374</v>
      </c>
    </row>
    <row r="2903" spans="1:33" x14ac:dyDescent="0.2">
      <c r="A2903" s="3" t="s">
        <v>2898</v>
      </c>
      <c r="B2903" s="4">
        <v>6789</v>
      </c>
      <c r="C2903" s="4">
        <v>2812</v>
      </c>
      <c r="D2903" s="4">
        <v>905</v>
      </c>
      <c r="E2903" s="4">
        <v>2298</v>
      </c>
      <c r="F2903" s="4">
        <v>774</v>
      </c>
      <c r="G2903" s="4">
        <v>3347</v>
      </c>
      <c r="H2903" s="4">
        <v>1501</v>
      </c>
      <c r="I2903" s="4">
        <v>525</v>
      </c>
      <c r="J2903" s="4">
        <v>1070</v>
      </c>
      <c r="K2903" s="4">
        <v>252</v>
      </c>
      <c r="L2903" s="4">
        <v>3442</v>
      </c>
      <c r="M2903" s="4">
        <v>1311</v>
      </c>
      <c r="N2903" s="4">
        <v>380</v>
      </c>
      <c r="O2903" s="4">
        <v>1228</v>
      </c>
      <c r="P2903" s="4">
        <v>522</v>
      </c>
      <c r="R2903" s="3" t="s">
        <v>2898</v>
      </c>
      <c r="S2903" s="6">
        <f t="shared" si="675"/>
        <v>100</v>
      </c>
      <c r="T2903" s="6">
        <f t="shared" si="676"/>
        <v>41.419944027102666</v>
      </c>
      <c r="U2903" s="6">
        <f t="shared" si="677"/>
        <v>13.33038739136839</v>
      </c>
      <c r="V2903" s="6">
        <f t="shared" si="678"/>
        <v>33.848873177198406</v>
      </c>
      <c r="W2903" s="6">
        <f t="shared" si="679"/>
        <v>11.400795404330534</v>
      </c>
      <c r="X2903" s="6">
        <f t="shared" si="680"/>
        <v>100.02987750224081</v>
      </c>
      <c r="Y2903" s="6">
        <f t="shared" si="681"/>
        <v>44.846130863459813</v>
      </c>
      <c r="Z2903" s="6">
        <f t="shared" si="682"/>
        <v>15.685688676426651</v>
      </c>
      <c r="AA2903" s="6">
        <f t="shared" si="683"/>
        <v>31.968927397669557</v>
      </c>
      <c r="AB2903" s="6">
        <f t="shared" si="684"/>
        <v>7.5291305646847926</v>
      </c>
      <c r="AC2903" s="6">
        <f t="shared" si="685"/>
        <v>99.970947123765256</v>
      </c>
      <c r="AD2903" s="6">
        <f t="shared" si="686"/>
        <v>38.088320743753634</v>
      </c>
      <c r="AE2903" s="6">
        <f t="shared" si="687"/>
        <v>11.040092969203952</v>
      </c>
      <c r="AF2903" s="6">
        <f t="shared" si="688"/>
        <v>35.67693201626961</v>
      </c>
      <c r="AG2903" s="6">
        <f t="shared" si="689"/>
        <v>15.165601394538058</v>
      </c>
    </row>
    <row r="2904" spans="1:33" x14ac:dyDescent="0.2">
      <c r="A2904" s="3" t="s">
        <v>2899</v>
      </c>
      <c r="B2904" s="4">
        <v>2777</v>
      </c>
      <c r="C2904" s="4">
        <v>1306</v>
      </c>
      <c r="D2904" s="4">
        <v>474</v>
      </c>
      <c r="E2904" s="4">
        <v>673</v>
      </c>
      <c r="F2904" s="4">
        <v>324</v>
      </c>
      <c r="G2904" s="4">
        <v>1456</v>
      </c>
      <c r="H2904" s="4">
        <v>712</v>
      </c>
      <c r="I2904" s="4">
        <v>313</v>
      </c>
      <c r="J2904" s="4">
        <v>346</v>
      </c>
      <c r="K2904" s="4">
        <v>85</v>
      </c>
      <c r="L2904" s="4">
        <v>1321</v>
      </c>
      <c r="M2904" s="4">
        <v>593</v>
      </c>
      <c r="N2904" s="4">
        <v>162</v>
      </c>
      <c r="O2904" s="4">
        <v>327</v>
      </c>
      <c r="P2904" s="4">
        <v>239</v>
      </c>
      <c r="R2904" s="3" t="s">
        <v>2899</v>
      </c>
      <c r="S2904" s="6">
        <f t="shared" si="675"/>
        <v>99.999999999999986</v>
      </c>
      <c r="T2904" s="6">
        <f t="shared" si="676"/>
        <v>47.02916816708678</v>
      </c>
      <c r="U2904" s="6">
        <f t="shared" si="677"/>
        <v>17.068779258192293</v>
      </c>
      <c r="V2904" s="6">
        <f t="shared" si="678"/>
        <v>24.234785740007204</v>
      </c>
      <c r="W2904" s="6">
        <f t="shared" si="679"/>
        <v>11.66726683471372</v>
      </c>
      <c r="X2904" s="6">
        <f t="shared" si="680"/>
        <v>100</v>
      </c>
      <c r="Y2904" s="6">
        <f t="shared" si="681"/>
        <v>48.901098901098898</v>
      </c>
      <c r="Z2904" s="6">
        <f t="shared" si="682"/>
        <v>21.497252747252748</v>
      </c>
      <c r="AA2904" s="6">
        <f t="shared" si="683"/>
        <v>23.763736263736263</v>
      </c>
      <c r="AB2904" s="6">
        <f t="shared" si="684"/>
        <v>5.8379120879120876</v>
      </c>
      <c r="AC2904" s="6">
        <f t="shared" si="685"/>
        <v>100</v>
      </c>
      <c r="AD2904" s="6">
        <f t="shared" si="686"/>
        <v>44.890234670704011</v>
      </c>
      <c r="AE2904" s="6">
        <f t="shared" si="687"/>
        <v>12.26343679031037</v>
      </c>
      <c r="AF2904" s="6">
        <f t="shared" si="688"/>
        <v>24.753974261922789</v>
      </c>
      <c r="AG2904" s="6">
        <f t="shared" si="689"/>
        <v>18.092354277062832</v>
      </c>
    </row>
    <row r="2905" spans="1:33" x14ac:dyDescent="0.2">
      <c r="A2905" s="3" t="s">
        <v>2900</v>
      </c>
      <c r="B2905" s="4">
        <v>3898</v>
      </c>
      <c r="C2905" s="4">
        <v>2074</v>
      </c>
      <c r="D2905" s="4">
        <v>405</v>
      </c>
      <c r="E2905" s="4">
        <v>1116</v>
      </c>
      <c r="F2905" s="4">
        <v>302</v>
      </c>
      <c r="G2905" s="4">
        <v>1974</v>
      </c>
      <c r="H2905" s="4">
        <v>1132</v>
      </c>
      <c r="I2905" s="4">
        <v>252</v>
      </c>
      <c r="J2905" s="4">
        <v>497</v>
      </c>
      <c r="K2905" s="4">
        <v>94</v>
      </c>
      <c r="L2905" s="4">
        <v>1924</v>
      </c>
      <c r="M2905" s="4">
        <v>942</v>
      </c>
      <c r="N2905" s="4">
        <v>153</v>
      </c>
      <c r="O2905" s="4">
        <v>620</v>
      </c>
      <c r="P2905" s="4">
        <v>208</v>
      </c>
      <c r="R2905" s="3" t="s">
        <v>2900</v>
      </c>
      <c r="S2905" s="6">
        <f t="shared" si="675"/>
        <v>99.974345818368391</v>
      </c>
      <c r="T2905" s="6">
        <f t="shared" si="676"/>
        <v>53.206772703950747</v>
      </c>
      <c r="U2905" s="6">
        <f t="shared" si="677"/>
        <v>10.389943560800411</v>
      </c>
      <c r="V2905" s="6">
        <f t="shared" si="678"/>
        <v>28.630066700872241</v>
      </c>
      <c r="W2905" s="6">
        <f t="shared" si="679"/>
        <v>7.7475628527449976</v>
      </c>
      <c r="X2905" s="6">
        <f t="shared" si="680"/>
        <v>100.05065856129686</v>
      </c>
      <c r="Y2905" s="6">
        <f t="shared" si="681"/>
        <v>57.345491388044579</v>
      </c>
      <c r="Z2905" s="6">
        <f t="shared" si="682"/>
        <v>12.76595744680851</v>
      </c>
      <c r="AA2905" s="6">
        <f t="shared" si="683"/>
        <v>25.177304964539005</v>
      </c>
      <c r="AB2905" s="6">
        <f t="shared" si="684"/>
        <v>4.7619047619047619</v>
      </c>
      <c r="AC2905" s="6">
        <f t="shared" si="685"/>
        <v>99.948024948024937</v>
      </c>
      <c r="AD2905" s="6">
        <f t="shared" si="686"/>
        <v>48.96049896049896</v>
      </c>
      <c r="AE2905" s="6">
        <f t="shared" si="687"/>
        <v>7.9521829521829526</v>
      </c>
      <c r="AF2905" s="6">
        <f t="shared" si="688"/>
        <v>32.224532224532226</v>
      </c>
      <c r="AG2905" s="6">
        <f t="shared" si="689"/>
        <v>10.810810810810811</v>
      </c>
    </row>
    <row r="2906" spans="1:33" x14ac:dyDescent="0.2">
      <c r="A2906" s="3" t="s">
        <v>2901</v>
      </c>
      <c r="B2906" s="4">
        <v>2772</v>
      </c>
      <c r="C2906" s="4">
        <v>1426</v>
      </c>
      <c r="D2906" s="4">
        <v>372</v>
      </c>
      <c r="E2906" s="4">
        <v>759</v>
      </c>
      <c r="F2906" s="4">
        <v>216</v>
      </c>
      <c r="G2906" s="4">
        <v>1434</v>
      </c>
      <c r="H2906" s="4">
        <v>785</v>
      </c>
      <c r="I2906" s="4">
        <v>236</v>
      </c>
      <c r="J2906" s="4">
        <v>341</v>
      </c>
      <c r="K2906" s="4">
        <v>72</v>
      </c>
      <c r="L2906" s="4">
        <v>1339</v>
      </c>
      <c r="M2906" s="4">
        <v>641</v>
      </c>
      <c r="N2906" s="4">
        <v>135</v>
      </c>
      <c r="O2906" s="4">
        <v>418</v>
      </c>
      <c r="P2906" s="4">
        <v>144</v>
      </c>
      <c r="R2906" s="3" t="s">
        <v>2901</v>
      </c>
      <c r="S2906" s="6">
        <f t="shared" si="675"/>
        <v>100.03607503607503</v>
      </c>
      <c r="T2906" s="6">
        <f t="shared" si="676"/>
        <v>51.44300144300145</v>
      </c>
      <c r="U2906" s="6">
        <f t="shared" si="677"/>
        <v>13.419913419913421</v>
      </c>
      <c r="V2906" s="6">
        <f t="shared" si="678"/>
        <v>27.380952380952383</v>
      </c>
      <c r="W2906" s="6">
        <f t="shared" si="679"/>
        <v>7.7922077922077921</v>
      </c>
      <c r="X2906" s="6">
        <f t="shared" si="680"/>
        <v>100.00000000000001</v>
      </c>
      <c r="Y2906" s="6">
        <f t="shared" si="681"/>
        <v>54.741980474198051</v>
      </c>
      <c r="Z2906" s="6">
        <f t="shared" si="682"/>
        <v>16.457461645746164</v>
      </c>
      <c r="AA2906" s="6">
        <f t="shared" si="683"/>
        <v>23.779637377963738</v>
      </c>
      <c r="AB2906" s="6">
        <f t="shared" si="684"/>
        <v>5.02092050209205</v>
      </c>
      <c r="AC2906" s="6">
        <f t="shared" si="685"/>
        <v>99.925317401045561</v>
      </c>
      <c r="AD2906" s="6">
        <f t="shared" si="686"/>
        <v>47.871545929798359</v>
      </c>
      <c r="AE2906" s="6">
        <f t="shared" si="687"/>
        <v>10.082150858849888</v>
      </c>
      <c r="AF2906" s="6">
        <f t="shared" si="688"/>
        <v>31.217326362957433</v>
      </c>
      <c r="AG2906" s="6">
        <f t="shared" si="689"/>
        <v>10.75429424943988</v>
      </c>
    </row>
    <row r="2907" spans="1:33" x14ac:dyDescent="0.2">
      <c r="A2907" s="3" t="s">
        <v>2902</v>
      </c>
      <c r="B2907" s="4">
        <v>2227</v>
      </c>
      <c r="C2907" s="4">
        <v>976</v>
      </c>
      <c r="D2907" s="4">
        <v>308</v>
      </c>
      <c r="E2907" s="4">
        <v>734</v>
      </c>
      <c r="F2907" s="4">
        <v>209</v>
      </c>
      <c r="G2907" s="4">
        <v>1093</v>
      </c>
      <c r="H2907" s="4">
        <v>542</v>
      </c>
      <c r="I2907" s="4">
        <v>155</v>
      </c>
      <c r="J2907" s="4">
        <v>352</v>
      </c>
      <c r="K2907" s="4">
        <v>45</v>
      </c>
      <c r="L2907" s="4">
        <v>1133</v>
      </c>
      <c r="M2907" s="4">
        <v>434</v>
      </c>
      <c r="N2907" s="4">
        <v>154</v>
      </c>
      <c r="O2907" s="4">
        <v>382</v>
      </c>
      <c r="P2907" s="4">
        <v>163</v>
      </c>
      <c r="R2907" s="3" t="s">
        <v>2902</v>
      </c>
      <c r="S2907" s="6">
        <f t="shared" si="675"/>
        <v>100</v>
      </c>
      <c r="T2907" s="6">
        <f t="shared" si="676"/>
        <v>43.825774584643021</v>
      </c>
      <c r="U2907" s="6">
        <f t="shared" si="677"/>
        <v>13.830264930399641</v>
      </c>
      <c r="V2907" s="6">
        <f t="shared" si="678"/>
        <v>32.959137853614727</v>
      </c>
      <c r="W2907" s="6">
        <f t="shared" si="679"/>
        <v>9.3848226313426135</v>
      </c>
      <c r="X2907" s="6">
        <f t="shared" si="680"/>
        <v>100.09149130832571</v>
      </c>
      <c r="Y2907" s="6">
        <f t="shared" si="681"/>
        <v>49.588289112534312</v>
      </c>
      <c r="Z2907" s="6">
        <f t="shared" si="682"/>
        <v>14.181152790484905</v>
      </c>
      <c r="AA2907" s="6">
        <f t="shared" si="683"/>
        <v>32.204940530649587</v>
      </c>
      <c r="AB2907" s="6">
        <f t="shared" si="684"/>
        <v>4.1171088746569078</v>
      </c>
      <c r="AC2907" s="6">
        <f t="shared" si="685"/>
        <v>100</v>
      </c>
      <c r="AD2907" s="6">
        <f t="shared" si="686"/>
        <v>38.305383936451896</v>
      </c>
      <c r="AE2907" s="6">
        <f t="shared" si="687"/>
        <v>13.592233009708737</v>
      </c>
      <c r="AF2907" s="6">
        <f t="shared" si="688"/>
        <v>33.715798764342452</v>
      </c>
      <c r="AG2907" s="6">
        <f t="shared" si="689"/>
        <v>14.386584289496913</v>
      </c>
    </row>
    <row r="2908" spans="1:33" x14ac:dyDescent="0.2">
      <c r="A2908" s="3" t="s">
        <v>2903</v>
      </c>
      <c r="B2908" s="4">
        <v>14780</v>
      </c>
      <c r="C2908" s="4">
        <v>6818</v>
      </c>
      <c r="D2908" s="4">
        <v>2074</v>
      </c>
      <c r="E2908" s="4">
        <v>4455</v>
      </c>
      <c r="F2908" s="4">
        <v>1434</v>
      </c>
      <c r="G2908" s="4">
        <v>7547</v>
      </c>
      <c r="H2908" s="4">
        <v>3769</v>
      </c>
      <c r="I2908" s="4">
        <v>1244</v>
      </c>
      <c r="J2908" s="4">
        <v>2056</v>
      </c>
      <c r="K2908" s="4">
        <v>478</v>
      </c>
      <c r="L2908" s="4">
        <v>7234</v>
      </c>
      <c r="M2908" s="4">
        <v>3049</v>
      </c>
      <c r="N2908" s="4">
        <v>830</v>
      </c>
      <c r="O2908" s="4">
        <v>2399</v>
      </c>
      <c r="P2908" s="4">
        <v>956</v>
      </c>
      <c r="R2908" s="3" t="s">
        <v>2903</v>
      </c>
      <c r="S2908" s="6">
        <f t="shared" si="675"/>
        <v>100.00676589986469</v>
      </c>
      <c r="T2908" s="6">
        <f t="shared" si="676"/>
        <v>46.129905277401896</v>
      </c>
      <c r="U2908" s="6">
        <f t="shared" si="677"/>
        <v>14.032476319350472</v>
      </c>
      <c r="V2908" s="6">
        <f t="shared" si="678"/>
        <v>30.142083897158322</v>
      </c>
      <c r="W2908" s="6">
        <f t="shared" si="679"/>
        <v>9.7023004059539932</v>
      </c>
      <c r="X2908" s="6">
        <f t="shared" si="680"/>
        <v>100</v>
      </c>
      <c r="Y2908" s="6">
        <f t="shared" si="681"/>
        <v>49.940373658407317</v>
      </c>
      <c r="Z2908" s="6">
        <f t="shared" si="682"/>
        <v>16.48337087584471</v>
      </c>
      <c r="AA2908" s="6">
        <f t="shared" si="683"/>
        <v>27.242612958791572</v>
      </c>
      <c r="AB2908" s="6">
        <f t="shared" si="684"/>
        <v>6.3336425069564068</v>
      </c>
      <c r="AC2908" s="6">
        <f t="shared" si="685"/>
        <v>100.00000000000001</v>
      </c>
      <c r="AD2908" s="6">
        <f t="shared" si="686"/>
        <v>42.148189106994749</v>
      </c>
      <c r="AE2908" s="6">
        <f t="shared" si="687"/>
        <v>11.473596903511197</v>
      </c>
      <c r="AF2908" s="6">
        <f t="shared" si="688"/>
        <v>33.162842134365498</v>
      </c>
      <c r="AG2908" s="6">
        <f t="shared" si="689"/>
        <v>13.215371855128561</v>
      </c>
    </row>
    <row r="2909" spans="1:33" x14ac:dyDescent="0.2">
      <c r="A2909" s="3" t="s">
        <v>2904</v>
      </c>
      <c r="B2909" s="4">
        <v>6519</v>
      </c>
      <c r="C2909" s="4">
        <v>3063</v>
      </c>
      <c r="D2909" s="4">
        <v>914</v>
      </c>
      <c r="E2909" s="4">
        <v>1896</v>
      </c>
      <c r="F2909" s="4">
        <v>645</v>
      </c>
      <c r="G2909" s="4">
        <v>3270</v>
      </c>
      <c r="H2909" s="4">
        <v>1588</v>
      </c>
      <c r="I2909" s="4">
        <v>535</v>
      </c>
      <c r="J2909" s="4">
        <v>902</v>
      </c>
      <c r="K2909" s="4">
        <v>245</v>
      </c>
      <c r="L2909" s="4">
        <v>3249</v>
      </c>
      <c r="M2909" s="4">
        <v>1475</v>
      </c>
      <c r="N2909" s="4">
        <v>379</v>
      </c>
      <c r="O2909" s="4">
        <v>994</v>
      </c>
      <c r="P2909" s="4">
        <v>400</v>
      </c>
      <c r="R2909" s="3" t="s">
        <v>2904</v>
      </c>
      <c r="S2909" s="6">
        <f t="shared" si="675"/>
        <v>99.984660223960731</v>
      </c>
      <c r="T2909" s="6">
        <f t="shared" si="676"/>
        <v>46.98573400828348</v>
      </c>
      <c r="U2909" s="6">
        <f t="shared" si="677"/>
        <v>14.020555299892621</v>
      </c>
      <c r="V2909" s="6">
        <f t="shared" si="678"/>
        <v>29.084215370455592</v>
      </c>
      <c r="W2909" s="6">
        <f t="shared" si="679"/>
        <v>9.8941555453290384</v>
      </c>
      <c r="X2909" s="6">
        <f t="shared" si="680"/>
        <v>100</v>
      </c>
      <c r="Y2909" s="6">
        <f t="shared" si="681"/>
        <v>48.562691131498468</v>
      </c>
      <c r="Z2909" s="6">
        <f t="shared" si="682"/>
        <v>16.36085626911315</v>
      </c>
      <c r="AA2909" s="6">
        <f t="shared" si="683"/>
        <v>27.584097859327215</v>
      </c>
      <c r="AB2909" s="6">
        <f t="shared" si="684"/>
        <v>7.4923547400611623</v>
      </c>
      <c r="AC2909" s="6">
        <f t="shared" si="685"/>
        <v>99.969221298861186</v>
      </c>
      <c r="AD2909" s="6">
        <f t="shared" si="686"/>
        <v>45.398584179747616</v>
      </c>
      <c r="AE2909" s="6">
        <f t="shared" si="687"/>
        <v>11.665127731609726</v>
      </c>
      <c r="AF2909" s="6">
        <f t="shared" si="688"/>
        <v>30.594028931979071</v>
      </c>
      <c r="AG2909" s="6">
        <f t="shared" si="689"/>
        <v>12.311480455524777</v>
      </c>
    </row>
    <row r="2910" spans="1:33" x14ac:dyDescent="0.2">
      <c r="A2910" s="3" t="s">
        <v>2905</v>
      </c>
      <c r="B2910" s="4">
        <v>8597</v>
      </c>
      <c r="C2910" s="4">
        <v>2789</v>
      </c>
      <c r="D2910" s="4">
        <v>1297</v>
      </c>
      <c r="E2910" s="4">
        <v>3493</v>
      </c>
      <c r="F2910" s="4">
        <v>1018</v>
      </c>
      <c r="G2910" s="4">
        <v>4143</v>
      </c>
      <c r="H2910" s="4">
        <v>1398</v>
      </c>
      <c r="I2910" s="4">
        <v>763</v>
      </c>
      <c r="J2910" s="4">
        <v>1634</v>
      </c>
      <c r="K2910" s="4">
        <v>349</v>
      </c>
      <c r="L2910" s="4">
        <v>4454</v>
      </c>
      <c r="M2910" s="4">
        <v>1392</v>
      </c>
      <c r="N2910" s="4">
        <v>534</v>
      </c>
      <c r="O2910" s="4">
        <v>1859</v>
      </c>
      <c r="P2910" s="4">
        <v>669</v>
      </c>
      <c r="R2910" s="3" t="s">
        <v>2905</v>
      </c>
      <c r="S2910" s="6">
        <f t="shared" si="675"/>
        <v>100</v>
      </c>
      <c r="T2910" s="6">
        <f t="shared" si="676"/>
        <v>32.441549377689896</v>
      </c>
      <c r="U2910" s="6">
        <f t="shared" si="677"/>
        <v>15.086658136559263</v>
      </c>
      <c r="V2910" s="6">
        <f t="shared" si="678"/>
        <v>40.630452483424449</v>
      </c>
      <c r="W2910" s="6">
        <f t="shared" si="679"/>
        <v>11.841340002326394</v>
      </c>
      <c r="X2910" s="6">
        <f t="shared" si="680"/>
        <v>100.02413709872073</v>
      </c>
      <c r="Y2910" s="6">
        <f t="shared" si="681"/>
        <v>33.743664011585807</v>
      </c>
      <c r="Z2910" s="6">
        <f t="shared" si="682"/>
        <v>18.416606323919865</v>
      </c>
      <c r="AA2910" s="6">
        <f t="shared" si="683"/>
        <v>39.440019309678974</v>
      </c>
      <c r="AB2910" s="6">
        <f t="shared" si="684"/>
        <v>8.4238474535360854</v>
      </c>
      <c r="AC2910" s="6">
        <f t="shared" si="685"/>
        <v>100</v>
      </c>
      <c r="AD2910" s="6">
        <f t="shared" si="686"/>
        <v>31.252806466097887</v>
      </c>
      <c r="AE2910" s="6">
        <f t="shared" si="687"/>
        <v>11.989223170184104</v>
      </c>
      <c r="AF2910" s="6">
        <f t="shared" si="688"/>
        <v>41.737763807813202</v>
      </c>
      <c r="AG2910" s="6">
        <f t="shared" si="689"/>
        <v>15.020206555904805</v>
      </c>
    </row>
    <row r="2911" spans="1:33" x14ac:dyDescent="0.2">
      <c r="A2911" s="3" t="s">
        <v>2906</v>
      </c>
      <c r="B2911" s="4">
        <v>2545</v>
      </c>
      <c r="C2911" s="4">
        <v>1091</v>
      </c>
      <c r="D2911" s="4">
        <v>508</v>
      </c>
      <c r="E2911" s="4">
        <v>686</v>
      </c>
      <c r="F2911" s="4">
        <v>261</v>
      </c>
      <c r="G2911" s="4">
        <v>1273</v>
      </c>
      <c r="H2911" s="4">
        <v>609</v>
      </c>
      <c r="I2911" s="4">
        <v>270</v>
      </c>
      <c r="J2911" s="4">
        <v>330</v>
      </c>
      <c r="K2911" s="4">
        <v>64</v>
      </c>
      <c r="L2911" s="4">
        <v>1272</v>
      </c>
      <c r="M2911" s="4">
        <v>482</v>
      </c>
      <c r="N2911" s="4">
        <v>238</v>
      </c>
      <c r="O2911" s="4">
        <v>356</v>
      </c>
      <c r="P2911" s="4">
        <v>196</v>
      </c>
      <c r="R2911" s="3" t="s">
        <v>2906</v>
      </c>
      <c r="S2911" s="6">
        <f t="shared" si="675"/>
        <v>100.03929273084479</v>
      </c>
      <c r="T2911" s="6">
        <f t="shared" si="676"/>
        <v>42.868369351669941</v>
      </c>
      <c r="U2911" s="6">
        <f t="shared" si="677"/>
        <v>19.960707269155208</v>
      </c>
      <c r="V2911" s="6">
        <f t="shared" si="678"/>
        <v>26.95481335952849</v>
      </c>
      <c r="W2911" s="6">
        <f t="shared" si="679"/>
        <v>10.255402750491159</v>
      </c>
      <c r="X2911" s="6">
        <f t="shared" si="680"/>
        <v>100</v>
      </c>
      <c r="Y2911" s="6">
        <f t="shared" si="681"/>
        <v>47.839748625294582</v>
      </c>
      <c r="Z2911" s="6">
        <f t="shared" si="682"/>
        <v>21.209740769835037</v>
      </c>
      <c r="AA2911" s="6">
        <f t="shared" si="683"/>
        <v>25.923016496465046</v>
      </c>
      <c r="AB2911" s="6">
        <f t="shared" si="684"/>
        <v>5.0274941084053424</v>
      </c>
      <c r="AC2911" s="6">
        <f t="shared" si="685"/>
        <v>100</v>
      </c>
      <c r="AD2911" s="6">
        <f t="shared" si="686"/>
        <v>37.893081761006293</v>
      </c>
      <c r="AE2911" s="6">
        <f t="shared" si="687"/>
        <v>18.710691823899371</v>
      </c>
      <c r="AF2911" s="6">
        <f t="shared" si="688"/>
        <v>27.987421383647799</v>
      </c>
      <c r="AG2911" s="6">
        <f t="shared" si="689"/>
        <v>15.408805031446541</v>
      </c>
    </row>
    <row r="2912" spans="1:33" x14ac:dyDescent="0.2">
      <c r="A2912" s="3" t="s">
        <v>2907</v>
      </c>
      <c r="B2912" s="4">
        <v>1455</v>
      </c>
      <c r="C2912" s="4">
        <v>706</v>
      </c>
      <c r="D2912" s="4">
        <v>184</v>
      </c>
      <c r="E2912" s="4">
        <v>414</v>
      </c>
      <c r="F2912" s="4">
        <v>152</v>
      </c>
      <c r="G2912" s="4">
        <v>744</v>
      </c>
      <c r="H2912" s="4">
        <v>385</v>
      </c>
      <c r="I2912" s="4">
        <v>119</v>
      </c>
      <c r="J2912" s="4">
        <v>196</v>
      </c>
      <c r="K2912" s="4">
        <v>44</v>
      </c>
      <c r="L2912" s="4">
        <v>712</v>
      </c>
      <c r="M2912" s="4">
        <v>321</v>
      </c>
      <c r="N2912" s="4">
        <v>65</v>
      </c>
      <c r="O2912" s="4">
        <v>218</v>
      </c>
      <c r="P2912" s="4">
        <v>108</v>
      </c>
      <c r="R2912" s="3" t="s">
        <v>2907</v>
      </c>
      <c r="S2912" s="6">
        <f t="shared" si="675"/>
        <v>100.06872852233677</v>
      </c>
      <c r="T2912" s="6">
        <f t="shared" si="676"/>
        <v>48.522336769759448</v>
      </c>
      <c r="U2912" s="6">
        <f t="shared" si="677"/>
        <v>12.646048109965635</v>
      </c>
      <c r="V2912" s="6">
        <f t="shared" si="678"/>
        <v>28.453608247422679</v>
      </c>
      <c r="W2912" s="6">
        <f t="shared" si="679"/>
        <v>10.446735395189004</v>
      </c>
      <c r="X2912" s="6">
        <f t="shared" si="680"/>
        <v>100</v>
      </c>
      <c r="Y2912" s="6">
        <f t="shared" si="681"/>
        <v>51.747311827956985</v>
      </c>
      <c r="Z2912" s="6">
        <f t="shared" si="682"/>
        <v>15.994623655913978</v>
      </c>
      <c r="AA2912" s="6">
        <f t="shared" si="683"/>
        <v>26.344086021505376</v>
      </c>
      <c r="AB2912" s="6">
        <f t="shared" si="684"/>
        <v>5.913978494623656</v>
      </c>
      <c r="AC2912" s="6">
        <f t="shared" si="685"/>
        <v>100.00000000000001</v>
      </c>
      <c r="AD2912" s="6">
        <f t="shared" si="686"/>
        <v>45.084269662921351</v>
      </c>
      <c r="AE2912" s="6">
        <f t="shared" si="687"/>
        <v>9.1292134831460672</v>
      </c>
      <c r="AF2912" s="6">
        <f t="shared" si="688"/>
        <v>30.617977528089892</v>
      </c>
      <c r="AG2912" s="6">
        <f t="shared" si="689"/>
        <v>15.168539325842698</v>
      </c>
    </row>
    <row r="2913" spans="1:33" x14ac:dyDescent="0.2">
      <c r="A2913" s="3" t="s">
        <v>2908</v>
      </c>
      <c r="B2913" s="4">
        <v>12673</v>
      </c>
      <c r="C2913" s="4">
        <v>3781</v>
      </c>
      <c r="D2913" s="4">
        <v>2345</v>
      </c>
      <c r="E2913" s="4">
        <v>5138</v>
      </c>
      <c r="F2913" s="4">
        <v>1409</v>
      </c>
      <c r="G2913" s="4">
        <v>5995</v>
      </c>
      <c r="H2913" s="4">
        <v>1727</v>
      </c>
      <c r="I2913" s="4">
        <v>1210</v>
      </c>
      <c r="J2913" s="4">
        <v>2537</v>
      </c>
      <c r="K2913" s="4">
        <v>520</v>
      </c>
      <c r="L2913" s="4">
        <v>6677</v>
      </c>
      <c r="M2913" s="4">
        <v>2053</v>
      </c>
      <c r="N2913" s="4">
        <v>1135</v>
      </c>
      <c r="O2913" s="4">
        <v>2600</v>
      </c>
      <c r="P2913" s="4">
        <v>889</v>
      </c>
      <c r="R2913" s="3" t="s">
        <v>2908</v>
      </c>
      <c r="S2913" s="6">
        <f t="shared" si="675"/>
        <v>99.999999999999986</v>
      </c>
      <c r="T2913" s="6">
        <f t="shared" si="676"/>
        <v>29.835082458770611</v>
      </c>
      <c r="U2913" s="6">
        <f t="shared" si="677"/>
        <v>18.503905941765957</v>
      </c>
      <c r="V2913" s="6">
        <f t="shared" si="678"/>
        <v>40.542886451511087</v>
      </c>
      <c r="W2913" s="6">
        <f t="shared" si="679"/>
        <v>11.118125147952341</v>
      </c>
      <c r="X2913" s="6">
        <f t="shared" si="680"/>
        <v>99.983319432860725</v>
      </c>
      <c r="Y2913" s="6">
        <f t="shared" si="681"/>
        <v>28.807339449541285</v>
      </c>
      <c r="Z2913" s="6">
        <f t="shared" si="682"/>
        <v>20.183486238532112</v>
      </c>
      <c r="AA2913" s="6">
        <f t="shared" si="683"/>
        <v>42.318598832360301</v>
      </c>
      <c r="AB2913" s="6">
        <f t="shared" si="684"/>
        <v>8.6738949124270235</v>
      </c>
      <c r="AC2913" s="6">
        <f t="shared" si="685"/>
        <v>100</v>
      </c>
      <c r="AD2913" s="6">
        <f t="shared" si="686"/>
        <v>30.747341620488243</v>
      </c>
      <c r="AE2913" s="6">
        <f t="shared" si="687"/>
        <v>16.998652089261647</v>
      </c>
      <c r="AF2913" s="6">
        <f t="shared" si="688"/>
        <v>38.939643552493635</v>
      </c>
      <c r="AG2913" s="6">
        <f t="shared" si="689"/>
        <v>13.314362737756477</v>
      </c>
    </row>
    <row r="2914" spans="1:33" x14ac:dyDescent="0.2">
      <c r="A2914" s="3" t="s">
        <v>2909</v>
      </c>
      <c r="B2914" s="4">
        <v>18553</v>
      </c>
      <c r="C2914" s="4">
        <v>9957</v>
      </c>
      <c r="D2914" s="4">
        <v>2888</v>
      </c>
      <c r="E2914" s="4">
        <v>4142</v>
      </c>
      <c r="F2914" s="4">
        <v>1566</v>
      </c>
      <c r="G2914" s="4">
        <v>9129</v>
      </c>
      <c r="H2914" s="4">
        <v>4934</v>
      </c>
      <c r="I2914" s="4">
        <v>1681</v>
      </c>
      <c r="J2914" s="4">
        <v>1938</v>
      </c>
      <c r="K2914" s="4">
        <v>576</v>
      </c>
      <c r="L2914" s="4">
        <v>9424</v>
      </c>
      <c r="M2914" s="4">
        <v>5023</v>
      </c>
      <c r="N2914" s="4">
        <v>1207</v>
      </c>
      <c r="O2914" s="4">
        <v>2204</v>
      </c>
      <c r="P2914" s="4">
        <v>989</v>
      </c>
      <c r="R2914" s="3" t="s">
        <v>2909</v>
      </c>
      <c r="S2914" s="6">
        <f t="shared" si="675"/>
        <v>100</v>
      </c>
      <c r="T2914" s="6">
        <f t="shared" si="676"/>
        <v>53.667870425268148</v>
      </c>
      <c r="U2914" s="6">
        <f t="shared" si="677"/>
        <v>15.566215706354766</v>
      </c>
      <c r="V2914" s="6">
        <f t="shared" si="678"/>
        <v>22.325230420956181</v>
      </c>
      <c r="W2914" s="6">
        <f t="shared" si="679"/>
        <v>8.440683447420902</v>
      </c>
      <c r="X2914" s="6">
        <f t="shared" si="680"/>
        <v>100.00000000000001</v>
      </c>
      <c r="Y2914" s="6">
        <f t="shared" si="681"/>
        <v>54.047540804031115</v>
      </c>
      <c r="Z2914" s="6">
        <f t="shared" si="682"/>
        <v>18.413845985321505</v>
      </c>
      <c r="AA2914" s="6">
        <f t="shared" si="683"/>
        <v>21.229050279329609</v>
      </c>
      <c r="AB2914" s="6">
        <f t="shared" si="684"/>
        <v>6.309562931317779</v>
      </c>
      <c r="AC2914" s="6">
        <f t="shared" si="685"/>
        <v>99.989388794567063</v>
      </c>
      <c r="AD2914" s="6">
        <f t="shared" si="686"/>
        <v>53.300084889643465</v>
      </c>
      <c r="AE2914" s="6">
        <f t="shared" si="687"/>
        <v>12.807724957555177</v>
      </c>
      <c r="AF2914" s="6">
        <f t="shared" si="688"/>
        <v>23.387096774193548</v>
      </c>
      <c r="AG2914" s="6">
        <f t="shared" si="689"/>
        <v>10.494482173174873</v>
      </c>
    </row>
    <row r="2915" spans="1:33" x14ac:dyDescent="0.2">
      <c r="A2915" s="3" t="s">
        <v>2910</v>
      </c>
      <c r="B2915" s="4">
        <v>9193</v>
      </c>
      <c r="C2915" s="4">
        <v>3303</v>
      </c>
      <c r="D2915" s="4">
        <v>1506</v>
      </c>
      <c r="E2915" s="4">
        <v>3593</v>
      </c>
      <c r="F2915" s="4">
        <v>790</v>
      </c>
      <c r="G2915" s="4">
        <v>4462</v>
      </c>
      <c r="H2915" s="4">
        <v>1668</v>
      </c>
      <c r="I2915" s="4">
        <v>729</v>
      </c>
      <c r="J2915" s="4">
        <v>1730</v>
      </c>
      <c r="K2915" s="4">
        <v>336</v>
      </c>
      <c r="L2915" s="4">
        <v>4731</v>
      </c>
      <c r="M2915" s="4">
        <v>1636</v>
      </c>
      <c r="N2915" s="4">
        <v>777</v>
      </c>
      <c r="O2915" s="4">
        <v>1863</v>
      </c>
      <c r="P2915" s="4">
        <v>454</v>
      </c>
      <c r="R2915" s="3" t="s">
        <v>2910</v>
      </c>
      <c r="S2915" s="6">
        <f t="shared" si="675"/>
        <v>99.989122158163809</v>
      </c>
      <c r="T2915" s="6">
        <f t="shared" si="676"/>
        <v>35.929511584901554</v>
      </c>
      <c r="U2915" s="6">
        <f t="shared" si="677"/>
        <v>16.382029805286631</v>
      </c>
      <c r="V2915" s="6">
        <f t="shared" si="678"/>
        <v>39.08408571739367</v>
      </c>
      <c r="W2915" s="6">
        <f t="shared" si="679"/>
        <v>8.5934950505819643</v>
      </c>
      <c r="X2915" s="6">
        <f t="shared" si="680"/>
        <v>100.02241147467504</v>
      </c>
      <c r="Y2915" s="6">
        <f t="shared" si="681"/>
        <v>37.382339757956075</v>
      </c>
      <c r="Z2915" s="6">
        <f t="shared" si="682"/>
        <v>16.337965038099505</v>
      </c>
      <c r="AA2915" s="6">
        <f t="shared" si="683"/>
        <v>38.77185118780816</v>
      </c>
      <c r="AB2915" s="6">
        <f t="shared" si="684"/>
        <v>7.5302554908112951</v>
      </c>
      <c r="AC2915" s="6">
        <f t="shared" si="685"/>
        <v>99.978862819699842</v>
      </c>
      <c r="AD2915" s="6">
        <f t="shared" si="686"/>
        <v>34.580426971042058</v>
      </c>
      <c r="AE2915" s="6">
        <f t="shared" si="687"/>
        <v>16.423589093214964</v>
      </c>
      <c r="AF2915" s="6">
        <f t="shared" si="688"/>
        <v>39.378566899175652</v>
      </c>
      <c r="AG2915" s="6">
        <f t="shared" si="689"/>
        <v>9.5962798562671736</v>
      </c>
    </row>
    <row r="2916" spans="1:33" x14ac:dyDescent="0.2">
      <c r="A2916" s="3" t="s">
        <v>2911</v>
      </c>
      <c r="B2916" s="4">
        <v>5847</v>
      </c>
      <c r="C2916" s="4">
        <v>2879</v>
      </c>
      <c r="D2916" s="4">
        <v>968</v>
      </c>
      <c r="E2916" s="4">
        <v>1520</v>
      </c>
      <c r="F2916" s="4">
        <v>480</v>
      </c>
      <c r="G2916" s="4">
        <v>2927</v>
      </c>
      <c r="H2916" s="4">
        <v>1556</v>
      </c>
      <c r="I2916" s="4">
        <v>489</v>
      </c>
      <c r="J2916" s="4">
        <v>692</v>
      </c>
      <c r="K2916" s="4">
        <v>191</v>
      </c>
      <c r="L2916" s="4">
        <v>2920</v>
      </c>
      <c r="M2916" s="4">
        <v>1323</v>
      </c>
      <c r="N2916" s="4">
        <v>480</v>
      </c>
      <c r="O2916" s="4">
        <v>827</v>
      </c>
      <c r="P2916" s="4">
        <v>290</v>
      </c>
      <c r="R2916" s="3" t="s">
        <v>2911</v>
      </c>
      <c r="S2916" s="6">
        <f t="shared" si="675"/>
        <v>100</v>
      </c>
      <c r="T2916" s="6">
        <f t="shared" si="676"/>
        <v>49.238925944929022</v>
      </c>
      <c r="U2916" s="6">
        <f t="shared" si="677"/>
        <v>16.555498546263042</v>
      </c>
      <c r="V2916" s="6">
        <f t="shared" si="678"/>
        <v>25.996237386694034</v>
      </c>
      <c r="W2916" s="6">
        <f t="shared" si="679"/>
        <v>8.2093381221139037</v>
      </c>
      <c r="X2916" s="6">
        <f t="shared" si="680"/>
        <v>100.03416467372737</v>
      </c>
      <c r="Y2916" s="6">
        <f t="shared" si="681"/>
        <v>53.160232319781343</v>
      </c>
      <c r="Z2916" s="6">
        <f t="shared" si="682"/>
        <v>16.706525452681927</v>
      </c>
      <c r="AA2916" s="6">
        <f t="shared" si="683"/>
        <v>23.641954219337205</v>
      </c>
      <c r="AB2916" s="6">
        <f t="shared" si="684"/>
        <v>6.5254526819268879</v>
      </c>
      <c r="AC2916" s="6">
        <f t="shared" si="685"/>
        <v>100</v>
      </c>
      <c r="AD2916" s="6">
        <f t="shared" si="686"/>
        <v>45.30821917808219</v>
      </c>
      <c r="AE2916" s="6">
        <f t="shared" si="687"/>
        <v>16.43835616438356</v>
      </c>
      <c r="AF2916" s="6">
        <f t="shared" si="688"/>
        <v>28.321917808219176</v>
      </c>
      <c r="AG2916" s="6">
        <f t="shared" si="689"/>
        <v>9.9315068493150687</v>
      </c>
    </row>
    <row r="2917" spans="1:33" x14ac:dyDescent="0.2">
      <c r="A2917" s="3" t="s">
        <v>2912</v>
      </c>
      <c r="B2917" s="4">
        <v>8999</v>
      </c>
      <c r="C2917" s="4">
        <v>4264</v>
      </c>
      <c r="D2917" s="4">
        <v>1352</v>
      </c>
      <c r="E2917" s="4">
        <v>2396</v>
      </c>
      <c r="F2917" s="4">
        <v>988</v>
      </c>
      <c r="G2917" s="4">
        <v>4344</v>
      </c>
      <c r="H2917" s="4">
        <v>2173</v>
      </c>
      <c r="I2917" s="4">
        <v>724</v>
      </c>
      <c r="J2917" s="4">
        <v>1079</v>
      </c>
      <c r="K2917" s="4">
        <v>367</v>
      </c>
      <c r="L2917" s="4">
        <v>4655</v>
      </c>
      <c r="M2917" s="4">
        <v>2090</v>
      </c>
      <c r="N2917" s="4">
        <v>627</v>
      </c>
      <c r="O2917" s="4">
        <v>1316</v>
      </c>
      <c r="P2917" s="4">
        <v>621</v>
      </c>
      <c r="R2917" s="3" t="s">
        <v>2912</v>
      </c>
      <c r="S2917" s="6">
        <f t="shared" si="675"/>
        <v>100.0111123458162</v>
      </c>
      <c r="T2917" s="6">
        <f t="shared" si="676"/>
        <v>47.38304256028448</v>
      </c>
      <c r="U2917" s="6">
        <f t="shared" si="677"/>
        <v>15.023891543504833</v>
      </c>
      <c r="V2917" s="6">
        <f t="shared" si="678"/>
        <v>26.62518057561951</v>
      </c>
      <c r="W2917" s="6">
        <f t="shared" si="679"/>
        <v>10.978997666407379</v>
      </c>
      <c r="X2917" s="6">
        <f t="shared" si="680"/>
        <v>99.9769797421731</v>
      </c>
      <c r="Y2917" s="6">
        <f t="shared" si="681"/>
        <v>50.023020257826886</v>
      </c>
      <c r="Z2917" s="6">
        <f t="shared" si="682"/>
        <v>16.666666666666664</v>
      </c>
      <c r="AA2917" s="6">
        <f t="shared" si="683"/>
        <v>24.838858195211785</v>
      </c>
      <c r="AB2917" s="6">
        <f t="shared" si="684"/>
        <v>8.4484346224677722</v>
      </c>
      <c r="AC2917" s="6">
        <f t="shared" si="685"/>
        <v>99.978517722878621</v>
      </c>
      <c r="AD2917" s="6">
        <f t="shared" si="686"/>
        <v>44.897959183673471</v>
      </c>
      <c r="AE2917" s="6">
        <f t="shared" si="687"/>
        <v>13.469387755102041</v>
      </c>
      <c r="AF2917" s="6">
        <f t="shared" si="688"/>
        <v>28.270676691729324</v>
      </c>
      <c r="AG2917" s="6">
        <f t="shared" si="689"/>
        <v>13.340494092373792</v>
      </c>
    </row>
    <row r="2918" spans="1:33" x14ac:dyDescent="0.2">
      <c r="A2918" s="3" t="s">
        <v>2913</v>
      </c>
      <c r="B2918" s="4">
        <v>13303</v>
      </c>
      <c r="C2918" s="4">
        <v>6830</v>
      </c>
      <c r="D2918" s="4">
        <v>2042</v>
      </c>
      <c r="E2918" s="4">
        <v>3255</v>
      </c>
      <c r="F2918" s="4">
        <v>1176</v>
      </c>
      <c r="G2918" s="4">
        <v>6469</v>
      </c>
      <c r="H2918" s="4">
        <v>3450</v>
      </c>
      <c r="I2918" s="4">
        <v>1016</v>
      </c>
      <c r="J2918" s="4">
        <v>1551</v>
      </c>
      <c r="K2918" s="4">
        <v>453</v>
      </c>
      <c r="L2918" s="4">
        <v>6834</v>
      </c>
      <c r="M2918" s="4">
        <v>3380</v>
      </c>
      <c r="N2918" s="4">
        <v>1026</v>
      </c>
      <c r="O2918" s="4">
        <v>1704</v>
      </c>
      <c r="P2918" s="4">
        <v>723</v>
      </c>
      <c r="R2918" s="3" t="s">
        <v>2913</v>
      </c>
      <c r="S2918" s="6">
        <f t="shared" si="675"/>
        <v>99.999999999999986</v>
      </c>
      <c r="T2918" s="6">
        <f t="shared" si="676"/>
        <v>51.341802600917084</v>
      </c>
      <c r="U2918" s="6">
        <f t="shared" si="677"/>
        <v>15.34992107043524</v>
      </c>
      <c r="V2918" s="6">
        <f t="shared" si="678"/>
        <v>24.468165075546867</v>
      </c>
      <c r="W2918" s="6">
        <f t="shared" si="679"/>
        <v>8.8401112531008046</v>
      </c>
      <c r="X2918" s="6">
        <f t="shared" si="680"/>
        <v>100.0154583397743</v>
      </c>
      <c r="Y2918" s="6">
        <f t="shared" si="681"/>
        <v>53.33127222136342</v>
      </c>
      <c r="Z2918" s="6">
        <f t="shared" si="682"/>
        <v>15.705673210697171</v>
      </c>
      <c r="AA2918" s="6">
        <f t="shared" si="683"/>
        <v>23.975884989952078</v>
      </c>
      <c r="AB2918" s="6">
        <f t="shared" si="684"/>
        <v>7.0026279177616324</v>
      </c>
      <c r="AC2918" s="6">
        <f t="shared" si="685"/>
        <v>99.985367281240855</v>
      </c>
      <c r="AD2918" s="6">
        <f t="shared" si="686"/>
        <v>49.458589405911617</v>
      </c>
      <c r="AE2918" s="6">
        <f t="shared" si="687"/>
        <v>15.013169446883232</v>
      </c>
      <c r="AF2918" s="6">
        <f t="shared" si="688"/>
        <v>24.934152765583846</v>
      </c>
      <c r="AG2918" s="6">
        <f t="shared" si="689"/>
        <v>10.579455662862159</v>
      </c>
    </row>
    <row r="2919" spans="1:33" x14ac:dyDescent="0.2">
      <c r="A2919" s="3" t="s">
        <v>2914</v>
      </c>
      <c r="B2919" s="4">
        <v>3618</v>
      </c>
      <c r="C2919" s="4">
        <v>1599</v>
      </c>
      <c r="D2919" s="4">
        <v>516</v>
      </c>
      <c r="E2919" s="4">
        <v>1123</v>
      </c>
      <c r="F2919" s="4">
        <v>380</v>
      </c>
      <c r="G2919" s="4">
        <v>1802</v>
      </c>
      <c r="H2919" s="4">
        <v>822</v>
      </c>
      <c r="I2919" s="4">
        <v>303</v>
      </c>
      <c r="J2919" s="4">
        <v>553</v>
      </c>
      <c r="K2919" s="4">
        <v>125</v>
      </c>
      <c r="L2919" s="4">
        <v>1817</v>
      </c>
      <c r="M2919" s="4">
        <v>778</v>
      </c>
      <c r="N2919" s="4">
        <v>214</v>
      </c>
      <c r="O2919" s="4">
        <v>570</v>
      </c>
      <c r="P2919" s="4">
        <v>255</v>
      </c>
      <c r="R2919" s="3" t="s">
        <v>2914</v>
      </c>
      <c r="S2919" s="6">
        <f t="shared" si="675"/>
        <v>100</v>
      </c>
      <c r="T2919" s="6">
        <f t="shared" si="676"/>
        <v>44.195688225538973</v>
      </c>
      <c r="U2919" s="6">
        <f t="shared" si="677"/>
        <v>14.262023217247096</v>
      </c>
      <c r="V2919" s="6">
        <f t="shared" si="678"/>
        <v>31.039248203427306</v>
      </c>
      <c r="W2919" s="6">
        <f t="shared" si="679"/>
        <v>10.503040353786622</v>
      </c>
      <c r="X2919" s="6">
        <f t="shared" si="680"/>
        <v>100.05549389567148</v>
      </c>
      <c r="Y2919" s="6">
        <f t="shared" si="681"/>
        <v>45.615982241953382</v>
      </c>
      <c r="Z2919" s="6">
        <f t="shared" si="682"/>
        <v>16.81465038845727</v>
      </c>
      <c r="AA2919" s="6">
        <f t="shared" si="683"/>
        <v>30.688124306326301</v>
      </c>
      <c r="AB2919" s="6">
        <f t="shared" si="684"/>
        <v>6.9367369589345165</v>
      </c>
      <c r="AC2919" s="6">
        <f t="shared" si="685"/>
        <v>100</v>
      </c>
      <c r="AD2919" s="6">
        <f t="shared" si="686"/>
        <v>42.817831590533842</v>
      </c>
      <c r="AE2919" s="6">
        <f t="shared" si="687"/>
        <v>11.777655476059438</v>
      </c>
      <c r="AF2919" s="6">
        <f t="shared" si="688"/>
        <v>31.370390753990097</v>
      </c>
      <c r="AG2919" s="6">
        <f t="shared" si="689"/>
        <v>14.034122179416622</v>
      </c>
    </row>
    <row r="2920" spans="1:33" x14ac:dyDescent="0.2">
      <c r="A2920" s="3" t="s">
        <v>2915</v>
      </c>
      <c r="B2920" s="4">
        <v>5191</v>
      </c>
      <c r="C2920" s="4">
        <v>2483</v>
      </c>
      <c r="D2920" s="4">
        <v>591</v>
      </c>
      <c r="E2920" s="4">
        <v>1561</v>
      </c>
      <c r="F2920" s="4">
        <v>556</v>
      </c>
      <c r="G2920" s="4">
        <v>2637</v>
      </c>
      <c r="H2920" s="4">
        <v>1428</v>
      </c>
      <c r="I2920" s="4">
        <v>336</v>
      </c>
      <c r="J2920" s="4">
        <v>710</v>
      </c>
      <c r="K2920" s="4">
        <v>163</v>
      </c>
      <c r="L2920" s="4">
        <v>2555</v>
      </c>
      <c r="M2920" s="4">
        <v>1054</v>
      </c>
      <c r="N2920" s="4">
        <v>255</v>
      </c>
      <c r="O2920" s="4">
        <v>851</v>
      </c>
      <c r="P2920" s="4">
        <v>394</v>
      </c>
      <c r="R2920" s="3" t="s">
        <v>2915</v>
      </c>
      <c r="S2920" s="6">
        <f t="shared" si="675"/>
        <v>100</v>
      </c>
      <c r="T2920" s="6">
        <f t="shared" si="676"/>
        <v>47.832787516856094</v>
      </c>
      <c r="U2920" s="6">
        <f t="shared" si="677"/>
        <v>11.38508957811597</v>
      </c>
      <c r="V2920" s="6">
        <f t="shared" si="678"/>
        <v>30.071277210556737</v>
      </c>
      <c r="W2920" s="6">
        <f t="shared" si="679"/>
        <v>10.710845694471201</v>
      </c>
      <c r="X2920" s="6">
        <f t="shared" si="680"/>
        <v>100</v>
      </c>
      <c r="Y2920" s="6">
        <f t="shared" si="681"/>
        <v>54.152445961319685</v>
      </c>
      <c r="Z2920" s="6">
        <f t="shared" si="682"/>
        <v>12.741751990898747</v>
      </c>
      <c r="AA2920" s="6">
        <f t="shared" si="683"/>
        <v>26.924535456958665</v>
      </c>
      <c r="AB2920" s="6">
        <f t="shared" si="684"/>
        <v>6.1812665908229052</v>
      </c>
      <c r="AC2920" s="6">
        <f t="shared" si="685"/>
        <v>99.960861056751469</v>
      </c>
      <c r="AD2920" s="6">
        <f t="shared" si="686"/>
        <v>41.252446183953033</v>
      </c>
      <c r="AE2920" s="6">
        <f t="shared" si="687"/>
        <v>9.9804305283757326</v>
      </c>
      <c r="AF2920" s="6">
        <f t="shared" si="688"/>
        <v>33.307240704500977</v>
      </c>
      <c r="AG2920" s="6">
        <f t="shared" si="689"/>
        <v>15.420743639921723</v>
      </c>
    </row>
    <row r="2921" spans="1:33" x14ac:dyDescent="0.2">
      <c r="A2921" s="3" t="s">
        <v>2916</v>
      </c>
      <c r="B2921" s="4">
        <v>6393</v>
      </c>
      <c r="C2921" s="4">
        <v>3052</v>
      </c>
      <c r="D2921" s="4">
        <v>612</v>
      </c>
      <c r="E2921" s="4">
        <v>2345</v>
      </c>
      <c r="F2921" s="4">
        <v>384</v>
      </c>
      <c r="G2921" s="4">
        <v>3207</v>
      </c>
      <c r="H2921" s="4">
        <v>1661</v>
      </c>
      <c r="I2921" s="4">
        <v>356</v>
      </c>
      <c r="J2921" s="4">
        <v>1115</v>
      </c>
      <c r="K2921" s="4">
        <v>74</v>
      </c>
      <c r="L2921" s="4">
        <v>3185</v>
      </c>
      <c r="M2921" s="4">
        <v>1391</v>
      </c>
      <c r="N2921" s="4">
        <v>255</v>
      </c>
      <c r="O2921" s="4">
        <v>1229</v>
      </c>
      <c r="P2921" s="4">
        <v>310</v>
      </c>
      <c r="R2921" s="3" t="s">
        <v>2916</v>
      </c>
      <c r="S2921" s="6">
        <f t="shared" si="675"/>
        <v>100</v>
      </c>
      <c r="T2921" s="6">
        <f t="shared" si="676"/>
        <v>47.739715313624274</v>
      </c>
      <c r="U2921" s="6">
        <f t="shared" si="677"/>
        <v>9.5729704364148294</v>
      </c>
      <c r="V2921" s="6">
        <f t="shared" si="678"/>
        <v>36.680744564367281</v>
      </c>
      <c r="W2921" s="6">
        <f t="shared" si="679"/>
        <v>6.0065696855936181</v>
      </c>
      <c r="X2921" s="6">
        <f t="shared" si="680"/>
        <v>99.968818210165253</v>
      </c>
      <c r="Y2921" s="6">
        <f t="shared" si="681"/>
        <v>51.792952915497345</v>
      </c>
      <c r="Z2921" s="6">
        <f t="shared" si="682"/>
        <v>11.1007171811662</v>
      </c>
      <c r="AA2921" s="6">
        <f t="shared" si="683"/>
        <v>34.76769566573121</v>
      </c>
      <c r="AB2921" s="6">
        <f t="shared" si="684"/>
        <v>2.3074524477705021</v>
      </c>
      <c r="AC2921" s="6">
        <f t="shared" si="685"/>
        <v>100.00000000000001</v>
      </c>
      <c r="AD2921" s="6">
        <f t="shared" si="686"/>
        <v>43.673469387755105</v>
      </c>
      <c r="AE2921" s="6">
        <f t="shared" si="687"/>
        <v>8.0062794348508639</v>
      </c>
      <c r="AF2921" s="6">
        <f t="shared" si="688"/>
        <v>38.587127158555731</v>
      </c>
      <c r="AG2921" s="6">
        <f t="shared" si="689"/>
        <v>9.7331240188383052</v>
      </c>
    </row>
    <row r="2922" spans="1:33" x14ac:dyDescent="0.2">
      <c r="A2922" s="3" t="s">
        <v>2917</v>
      </c>
      <c r="B2922" s="4">
        <v>248625</v>
      </c>
      <c r="C2922" s="4">
        <v>86939</v>
      </c>
      <c r="D2922" s="4">
        <v>45565</v>
      </c>
      <c r="E2922" s="4">
        <v>96351</v>
      </c>
      <c r="F2922" s="4">
        <v>19770</v>
      </c>
      <c r="G2922" s="4">
        <v>122129</v>
      </c>
      <c r="H2922" s="4">
        <v>45071</v>
      </c>
      <c r="I2922" s="4">
        <v>25350</v>
      </c>
      <c r="J2922" s="4">
        <v>44621</v>
      </c>
      <c r="K2922" s="4">
        <v>7088</v>
      </c>
      <c r="L2922" s="4">
        <v>126496</v>
      </c>
      <c r="M2922" s="4">
        <v>41868</v>
      </c>
      <c r="N2922" s="4">
        <v>20215</v>
      </c>
      <c r="O2922" s="4">
        <v>51731</v>
      </c>
      <c r="P2922" s="4">
        <v>12683</v>
      </c>
      <c r="R2922" s="3" t="s">
        <v>2917</v>
      </c>
      <c r="S2922" s="6">
        <f t="shared" si="675"/>
        <v>100</v>
      </c>
      <c r="T2922" s="6">
        <f t="shared" si="676"/>
        <v>34.967923579688289</v>
      </c>
      <c r="U2922" s="6">
        <f t="shared" si="677"/>
        <v>18.326797385620917</v>
      </c>
      <c r="V2922" s="6">
        <f t="shared" si="678"/>
        <v>38.753544494720963</v>
      </c>
      <c r="W2922" s="6">
        <f t="shared" si="679"/>
        <v>7.9517345399698343</v>
      </c>
      <c r="X2922" s="6">
        <f t="shared" si="680"/>
        <v>100.0008188063441</v>
      </c>
      <c r="Y2922" s="6">
        <f t="shared" si="681"/>
        <v>36.904420735451858</v>
      </c>
      <c r="Z2922" s="6">
        <f t="shared" si="682"/>
        <v>20.756740823227897</v>
      </c>
      <c r="AA2922" s="6">
        <f t="shared" si="683"/>
        <v>36.535957880601657</v>
      </c>
      <c r="AB2922" s="6">
        <f t="shared" si="684"/>
        <v>5.8036993670626957</v>
      </c>
      <c r="AC2922" s="6">
        <f t="shared" si="685"/>
        <v>100.00079053883127</v>
      </c>
      <c r="AD2922" s="6">
        <f t="shared" si="686"/>
        <v>33.098279787503159</v>
      </c>
      <c r="AE2922" s="6">
        <f t="shared" si="687"/>
        <v>15.980742474070325</v>
      </c>
      <c r="AF2922" s="6">
        <f t="shared" si="688"/>
        <v>40.89536428029345</v>
      </c>
      <c r="AG2922" s="6">
        <f t="shared" si="689"/>
        <v>10.026403996964332</v>
      </c>
    </row>
    <row r="2923" spans="1:33" x14ac:dyDescent="0.2">
      <c r="A2923" s="3" t="s">
        <v>2918</v>
      </c>
      <c r="B2923" s="4">
        <v>3244</v>
      </c>
      <c r="C2923" s="4">
        <v>989</v>
      </c>
      <c r="D2923" s="4">
        <v>456</v>
      </c>
      <c r="E2923" s="4">
        <v>1354</v>
      </c>
      <c r="F2923" s="4">
        <v>446</v>
      </c>
      <c r="G2923" s="4">
        <v>1577</v>
      </c>
      <c r="H2923" s="4">
        <v>481</v>
      </c>
      <c r="I2923" s="4">
        <v>226</v>
      </c>
      <c r="J2923" s="4">
        <v>724</v>
      </c>
      <c r="K2923" s="4">
        <v>146</v>
      </c>
      <c r="L2923" s="4">
        <v>1667</v>
      </c>
      <c r="M2923" s="4">
        <v>508</v>
      </c>
      <c r="N2923" s="4">
        <v>229</v>
      </c>
      <c r="O2923" s="4">
        <v>630</v>
      </c>
      <c r="P2923" s="4">
        <v>300</v>
      </c>
      <c r="R2923" s="3" t="s">
        <v>2918</v>
      </c>
      <c r="S2923" s="6">
        <f t="shared" si="675"/>
        <v>100.0308261405672</v>
      </c>
      <c r="T2923" s="6">
        <f t="shared" si="676"/>
        <v>30.487053020961774</v>
      </c>
      <c r="U2923" s="6">
        <f t="shared" si="677"/>
        <v>14.056720098643648</v>
      </c>
      <c r="V2923" s="6">
        <f t="shared" si="678"/>
        <v>41.738594327990135</v>
      </c>
      <c r="W2923" s="6">
        <f t="shared" si="679"/>
        <v>13.74845869297164</v>
      </c>
      <c r="X2923" s="6">
        <f t="shared" si="680"/>
        <v>100.00000000000001</v>
      </c>
      <c r="Y2923" s="6">
        <f t="shared" si="681"/>
        <v>30.500951173113506</v>
      </c>
      <c r="Z2923" s="6">
        <f t="shared" si="682"/>
        <v>14.331008243500317</v>
      </c>
      <c r="AA2923" s="6">
        <f t="shared" si="683"/>
        <v>45.909955611921369</v>
      </c>
      <c r="AB2923" s="6">
        <f t="shared" si="684"/>
        <v>9.2580849714648075</v>
      </c>
      <c r="AC2923" s="6">
        <f t="shared" si="685"/>
        <v>100</v>
      </c>
      <c r="AD2923" s="6">
        <f t="shared" si="686"/>
        <v>30.473905218956212</v>
      </c>
      <c r="AE2923" s="6">
        <f t="shared" si="687"/>
        <v>13.737252549490103</v>
      </c>
      <c r="AF2923" s="6">
        <f t="shared" si="688"/>
        <v>37.79244151169766</v>
      </c>
      <c r="AG2923" s="6">
        <f t="shared" si="689"/>
        <v>17.99640071985603</v>
      </c>
    </row>
    <row r="2924" spans="1:33" x14ac:dyDescent="0.2">
      <c r="A2924" s="3" t="s">
        <v>2919</v>
      </c>
      <c r="B2924" s="4">
        <v>8121</v>
      </c>
      <c r="C2924" s="4">
        <v>3078</v>
      </c>
      <c r="D2924" s="4">
        <v>1232</v>
      </c>
      <c r="E2924" s="4">
        <v>3003</v>
      </c>
      <c r="F2924" s="4">
        <v>808</v>
      </c>
      <c r="G2924" s="4">
        <v>3940</v>
      </c>
      <c r="H2924" s="4">
        <v>1557</v>
      </c>
      <c r="I2924" s="4">
        <v>657</v>
      </c>
      <c r="J2924" s="4">
        <v>1413</v>
      </c>
      <c r="K2924" s="4">
        <v>313</v>
      </c>
      <c r="L2924" s="4">
        <v>4181</v>
      </c>
      <c r="M2924" s="4">
        <v>1521</v>
      </c>
      <c r="N2924" s="4">
        <v>575</v>
      </c>
      <c r="O2924" s="4">
        <v>1590</v>
      </c>
      <c r="P2924" s="4">
        <v>495</v>
      </c>
      <c r="R2924" s="3" t="s">
        <v>2919</v>
      </c>
      <c r="S2924" s="6">
        <f t="shared" si="675"/>
        <v>100.00000000000001</v>
      </c>
      <c r="T2924" s="6">
        <f t="shared" si="676"/>
        <v>37.901736239379389</v>
      </c>
      <c r="U2924" s="6">
        <f t="shared" si="677"/>
        <v>15.170545499322744</v>
      </c>
      <c r="V2924" s="6">
        <f t="shared" si="678"/>
        <v>36.978204654599189</v>
      </c>
      <c r="W2924" s="6">
        <f t="shared" si="679"/>
        <v>9.9495136066986838</v>
      </c>
      <c r="X2924" s="6">
        <f t="shared" si="680"/>
        <v>100</v>
      </c>
      <c r="Y2924" s="6">
        <f t="shared" si="681"/>
        <v>39.517766497461935</v>
      </c>
      <c r="Z2924" s="6">
        <f t="shared" si="682"/>
        <v>16.675126903553299</v>
      </c>
      <c r="AA2924" s="6">
        <f t="shared" si="683"/>
        <v>35.862944162436548</v>
      </c>
      <c r="AB2924" s="6">
        <f t="shared" si="684"/>
        <v>7.9441624365482228</v>
      </c>
      <c r="AC2924" s="6">
        <f t="shared" si="685"/>
        <v>100</v>
      </c>
      <c r="AD2924" s="6">
        <f t="shared" si="686"/>
        <v>36.378856732839033</v>
      </c>
      <c r="AE2924" s="6">
        <f t="shared" si="687"/>
        <v>13.752690743841187</v>
      </c>
      <c r="AF2924" s="6">
        <f t="shared" si="688"/>
        <v>38.029179622099974</v>
      </c>
      <c r="AG2924" s="6">
        <f t="shared" si="689"/>
        <v>11.839272901219804</v>
      </c>
    </row>
    <row r="2925" spans="1:33" x14ac:dyDescent="0.2">
      <c r="A2925" s="3" t="s">
        <v>2920</v>
      </c>
      <c r="B2925" s="4">
        <v>10036</v>
      </c>
      <c r="C2925" s="4">
        <v>4895</v>
      </c>
      <c r="D2925" s="4">
        <v>1349</v>
      </c>
      <c r="E2925" s="4">
        <v>2758</v>
      </c>
      <c r="F2925" s="4">
        <v>1034</v>
      </c>
      <c r="G2925" s="4">
        <v>4804</v>
      </c>
      <c r="H2925" s="4">
        <v>2531</v>
      </c>
      <c r="I2925" s="4">
        <v>747</v>
      </c>
      <c r="J2925" s="4">
        <v>1195</v>
      </c>
      <c r="K2925" s="4">
        <v>330</v>
      </c>
      <c r="L2925" s="4">
        <v>5232</v>
      </c>
      <c r="M2925" s="4">
        <v>2364</v>
      </c>
      <c r="N2925" s="4">
        <v>601</v>
      </c>
      <c r="O2925" s="4">
        <v>1563</v>
      </c>
      <c r="P2925" s="4">
        <v>704</v>
      </c>
      <c r="R2925" s="3" t="s">
        <v>2920</v>
      </c>
      <c r="S2925" s="6">
        <f t="shared" si="675"/>
        <v>100</v>
      </c>
      <c r="T2925" s="6">
        <f t="shared" si="676"/>
        <v>48.774412116381029</v>
      </c>
      <c r="U2925" s="6">
        <f t="shared" si="677"/>
        <v>13.441610203268233</v>
      </c>
      <c r="V2925" s="6">
        <f t="shared" si="678"/>
        <v>27.481068154643285</v>
      </c>
      <c r="W2925" s="6">
        <f t="shared" si="679"/>
        <v>10.302909525707452</v>
      </c>
      <c r="X2925" s="6">
        <f t="shared" si="680"/>
        <v>99.979184013322239</v>
      </c>
      <c r="Y2925" s="6">
        <f t="shared" si="681"/>
        <v>52.685262281432145</v>
      </c>
      <c r="Z2925" s="6">
        <f t="shared" si="682"/>
        <v>15.549542048293089</v>
      </c>
      <c r="AA2925" s="6">
        <f t="shared" si="683"/>
        <v>24.87510407993339</v>
      </c>
      <c r="AB2925" s="6">
        <f t="shared" si="684"/>
        <v>6.8692756036636133</v>
      </c>
      <c r="AC2925" s="6">
        <f t="shared" si="685"/>
        <v>100</v>
      </c>
      <c r="AD2925" s="6">
        <f t="shared" si="686"/>
        <v>45.183486238532112</v>
      </c>
      <c r="AE2925" s="6">
        <f t="shared" si="687"/>
        <v>11.487003058103976</v>
      </c>
      <c r="AF2925" s="6">
        <f t="shared" si="688"/>
        <v>29.873853211009177</v>
      </c>
      <c r="AG2925" s="6">
        <f t="shared" si="689"/>
        <v>13.455657492354739</v>
      </c>
    </row>
    <row r="2926" spans="1:33" x14ac:dyDescent="0.2">
      <c r="A2926" s="3" t="s">
        <v>2921</v>
      </c>
      <c r="B2926" s="4">
        <v>2054</v>
      </c>
      <c r="C2926" s="4">
        <v>1028</v>
      </c>
      <c r="D2926" s="4">
        <v>264</v>
      </c>
      <c r="E2926" s="4">
        <v>518</v>
      </c>
      <c r="F2926" s="4">
        <v>244</v>
      </c>
      <c r="G2926" s="4">
        <v>1003</v>
      </c>
      <c r="H2926" s="4">
        <v>548</v>
      </c>
      <c r="I2926" s="4">
        <v>146</v>
      </c>
      <c r="J2926" s="4">
        <v>231</v>
      </c>
      <c r="K2926" s="4">
        <v>78</v>
      </c>
      <c r="L2926" s="4">
        <v>1052</v>
      </c>
      <c r="M2926" s="4">
        <v>480</v>
      </c>
      <c r="N2926" s="4">
        <v>118</v>
      </c>
      <c r="O2926" s="4">
        <v>287</v>
      </c>
      <c r="P2926" s="4">
        <v>167</v>
      </c>
      <c r="R2926" s="3" t="s">
        <v>2921</v>
      </c>
      <c r="S2926" s="6">
        <f t="shared" si="675"/>
        <v>100</v>
      </c>
      <c r="T2926" s="6">
        <f t="shared" si="676"/>
        <v>50.048685491723468</v>
      </c>
      <c r="U2926" s="6">
        <f t="shared" si="677"/>
        <v>12.852969814995133</v>
      </c>
      <c r="V2926" s="6">
        <f t="shared" si="678"/>
        <v>25.219084712755595</v>
      </c>
      <c r="W2926" s="6">
        <f t="shared" si="679"/>
        <v>11.879259980525804</v>
      </c>
      <c r="X2926" s="6">
        <f t="shared" si="680"/>
        <v>100</v>
      </c>
      <c r="Y2926" s="6">
        <f t="shared" si="681"/>
        <v>54.636091724825519</v>
      </c>
      <c r="Z2926" s="6">
        <f t="shared" si="682"/>
        <v>14.556331006979061</v>
      </c>
      <c r="AA2926" s="6">
        <f t="shared" si="683"/>
        <v>23.0309072781655</v>
      </c>
      <c r="AB2926" s="6">
        <f t="shared" si="684"/>
        <v>7.7766699900299106</v>
      </c>
      <c r="AC2926" s="6">
        <f t="shared" si="685"/>
        <v>100</v>
      </c>
      <c r="AD2926" s="6">
        <f t="shared" si="686"/>
        <v>45.627376425855516</v>
      </c>
      <c r="AE2926" s="6">
        <f t="shared" si="687"/>
        <v>11.216730038022813</v>
      </c>
      <c r="AF2926" s="6">
        <f t="shared" si="688"/>
        <v>27.281368821292773</v>
      </c>
      <c r="AG2926" s="6">
        <f t="shared" si="689"/>
        <v>15.874524714828897</v>
      </c>
    </row>
    <row r="2927" spans="1:33" x14ac:dyDescent="0.2">
      <c r="A2927" s="3" t="s">
        <v>2922</v>
      </c>
      <c r="B2927" s="4">
        <v>3566</v>
      </c>
      <c r="C2927" s="4">
        <v>2065</v>
      </c>
      <c r="D2927" s="4">
        <v>373</v>
      </c>
      <c r="E2927" s="4">
        <v>887</v>
      </c>
      <c r="F2927" s="4">
        <v>240</v>
      </c>
      <c r="G2927" s="4">
        <v>1860</v>
      </c>
      <c r="H2927" s="4">
        <v>1166</v>
      </c>
      <c r="I2927" s="4">
        <v>212</v>
      </c>
      <c r="J2927" s="4">
        <v>426</v>
      </c>
      <c r="K2927" s="4">
        <v>56</v>
      </c>
      <c r="L2927" s="4">
        <v>1706</v>
      </c>
      <c r="M2927" s="4">
        <v>898</v>
      </c>
      <c r="N2927" s="4">
        <v>161</v>
      </c>
      <c r="O2927" s="4">
        <v>461</v>
      </c>
      <c r="P2927" s="4">
        <v>185</v>
      </c>
      <c r="R2927" s="3" t="s">
        <v>2922</v>
      </c>
      <c r="S2927" s="6">
        <f t="shared" si="675"/>
        <v>99.971957375210309</v>
      </c>
      <c r="T2927" s="6">
        <f t="shared" si="676"/>
        <v>57.908020190689847</v>
      </c>
      <c r="U2927" s="6">
        <f t="shared" si="677"/>
        <v>10.459899046550756</v>
      </c>
      <c r="V2927" s="6">
        <f t="shared" si="678"/>
        <v>24.873808188446439</v>
      </c>
      <c r="W2927" s="6">
        <f t="shared" si="679"/>
        <v>6.7302299495232756</v>
      </c>
      <c r="X2927" s="6">
        <f t="shared" si="680"/>
        <v>100</v>
      </c>
      <c r="Y2927" s="6">
        <f t="shared" si="681"/>
        <v>62.688172043010745</v>
      </c>
      <c r="Z2927" s="6">
        <f t="shared" si="682"/>
        <v>11.397849462365592</v>
      </c>
      <c r="AA2927" s="6">
        <f t="shared" si="683"/>
        <v>22.903225806451612</v>
      </c>
      <c r="AB2927" s="6">
        <f t="shared" si="684"/>
        <v>3.010752688172043</v>
      </c>
      <c r="AC2927" s="6">
        <f t="shared" si="685"/>
        <v>99.941383352872208</v>
      </c>
      <c r="AD2927" s="6">
        <f t="shared" si="686"/>
        <v>52.637749120750286</v>
      </c>
      <c r="AE2927" s="6">
        <f t="shared" si="687"/>
        <v>9.4372801875732719</v>
      </c>
      <c r="AF2927" s="6">
        <f t="shared" si="688"/>
        <v>27.022274325908558</v>
      </c>
      <c r="AG2927" s="6">
        <f t="shared" si="689"/>
        <v>10.844079718640094</v>
      </c>
    </row>
    <row r="2928" spans="1:33" x14ac:dyDescent="0.2">
      <c r="A2928" s="3" t="s">
        <v>2923</v>
      </c>
      <c r="B2928" s="4">
        <v>4460</v>
      </c>
      <c r="C2928" s="4">
        <v>2628</v>
      </c>
      <c r="D2928" s="4">
        <v>412</v>
      </c>
      <c r="E2928" s="4">
        <v>993</v>
      </c>
      <c r="F2928" s="4">
        <v>427</v>
      </c>
      <c r="G2928" s="4">
        <v>2277</v>
      </c>
      <c r="H2928" s="4">
        <v>1397</v>
      </c>
      <c r="I2928" s="4">
        <v>275</v>
      </c>
      <c r="J2928" s="4">
        <v>487</v>
      </c>
      <c r="K2928" s="4">
        <v>117</v>
      </c>
      <c r="L2928" s="4">
        <v>2183</v>
      </c>
      <c r="M2928" s="4">
        <v>1231</v>
      </c>
      <c r="N2928" s="4">
        <v>137</v>
      </c>
      <c r="O2928" s="4">
        <v>506</v>
      </c>
      <c r="P2928" s="4">
        <v>310</v>
      </c>
      <c r="R2928" s="3" t="s">
        <v>2923</v>
      </c>
      <c r="S2928" s="6">
        <f t="shared" si="675"/>
        <v>100</v>
      </c>
      <c r="T2928" s="6">
        <f t="shared" si="676"/>
        <v>58.923766816143498</v>
      </c>
      <c r="U2928" s="6">
        <f t="shared" si="677"/>
        <v>9.2376681614349785</v>
      </c>
      <c r="V2928" s="6">
        <f t="shared" si="678"/>
        <v>22.264573991031391</v>
      </c>
      <c r="W2928" s="6">
        <f t="shared" si="679"/>
        <v>9.5739910313901344</v>
      </c>
      <c r="X2928" s="6">
        <f t="shared" si="680"/>
        <v>99.9560825647782</v>
      </c>
      <c r="Y2928" s="6">
        <f t="shared" si="681"/>
        <v>61.35265700483091</v>
      </c>
      <c r="Z2928" s="6">
        <f t="shared" si="682"/>
        <v>12.077294685990339</v>
      </c>
      <c r="AA2928" s="6">
        <f t="shared" si="683"/>
        <v>21.387790953008345</v>
      </c>
      <c r="AB2928" s="6">
        <f t="shared" si="684"/>
        <v>5.1383399209486171</v>
      </c>
      <c r="AC2928" s="6">
        <f t="shared" si="685"/>
        <v>100.04580852038478</v>
      </c>
      <c r="AD2928" s="6">
        <f t="shared" si="686"/>
        <v>56.390288593678427</v>
      </c>
      <c r="AE2928" s="6">
        <f t="shared" si="687"/>
        <v>6.2757672927164458</v>
      </c>
      <c r="AF2928" s="6">
        <f t="shared" si="688"/>
        <v>23.179111314704535</v>
      </c>
      <c r="AG2928" s="6">
        <f t="shared" si="689"/>
        <v>14.200641319285387</v>
      </c>
    </row>
    <row r="2929" spans="1:33" x14ac:dyDescent="0.2">
      <c r="A2929" s="3" t="s">
        <v>2924</v>
      </c>
      <c r="B2929" s="4">
        <v>4586</v>
      </c>
      <c r="C2929" s="4">
        <v>2297</v>
      </c>
      <c r="D2929" s="4">
        <v>657</v>
      </c>
      <c r="E2929" s="4">
        <v>1134</v>
      </c>
      <c r="F2929" s="4">
        <v>497</v>
      </c>
      <c r="G2929" s="4">
        <v>2338</v>
      </c>
      <c r="H2929" s="4">
        <v>1268</v>
      </c>
      <c r="I2929" s="4">
        <v>364</v>
      </c>
      <c r="J2929" s="4">
        <v>559</v>
      </c>
      <c r="K2929" s="4">
        <v>147</v>
      </c>
      <c r="L2929" s="4">
        <v>2248</v>
      </c>
      <c r="M2929" s="4">
        <v>1028</v>
      </c>
      <c r="N2929" s="4">
        <v>294</v>
      </c>
      <c r="O2929" s="4">
        <v>575</v>
      </c>
      <c r="P2929" s="4">
        <v>350</v>
      </c>
      <c r="R2929" s="3" t="s">
        <v>2924</v>
      </c>
      <c r="S2929" s="6">
        <f t="shared" si="675"/>
        <v>99.978194505015267</v>
      </c>
      <c r="T2929" s="6">
        <f t="shared" si="676"/>
        <v>50.087221979938946</v>
      </c>
      <c r="U2929" s="6">
        <f t="shared" si="677"/>
        <v>14.326210204971654</v>
      </c>
      <c r="V2929" s="6">
        <f t="shared" si="678"/>
        <v>24.727431312690797</v>
      </c>
      <c r="W2929" s="6">
        <f t="shared" si="679"/>
        <v>10.837331007413868</v>
      </c>
      <c r="X2929" s="6">
        <f t="shared" si="680"/>
        <v>100</v>
      </c>
      <c r="Y2929" s="6">
        <f t="shared" si="681"/>
        <v>54.234388366124897</v>
      </c>
      <c r="Z2929" s="6">
        <f t="shared" si="682"/>
        <v>15.568862275449103</v>
      </c>
      <c r="AA2929" s="6">
        <f t="shared" si="683"/>
        <v>23.909324208725408</v>
      </c>
      <c r="AB2929" s="6">
        <f t="shared" si="684"/>
        <v>6.2874251497005984</v>
      </c>
      <c r="AC2929" s="6">
        <f t="shared" si="685"/>
        <v>99.955516014234874</v>
      </c>
      <c r="AD2929" s="6">
        <f t="shared" si="686"/>
        <v>45.729537366548044</v>
      </c>
      <c r="AE2929" s="6">
        <f t="shared" si="687"/>
        <v>13.078291814946619</v>
      </c>
      <c r="AF2929" s="6">
        <f t="shared" si="688"/>
        <v>25.578291814946617</v>
      </c>
      <c r="AG2929" s="6">
        <f t="shared" si="689"/>
        <v>15.569395017793594</v>
      </c>
    </row>
    <row r="2930" spans="1:33" x14ac:dyDescent="0.2">
      <c r="A2930" s="3" t="s">
        <v>2925</v>
      </c>
      <c r="B2930" s="4">
        <v>6807</v>
      </c>
      <c r="C2930" s="4">
        <v>2762</v>
      </c>
      <c r="D2930" s="4">
        <v>1014</v>
      </c>
      <c r="E2930" s="4">
        <v>2193</v>
      </c>
      <c r="F2930" s="4">
        <v>837</v>
      </c>
      <c r="G2930" s="4">
        <v>3334</v>
      </c>
      <c r="H2930" s="4">
        <v>1448</v>
      </c>
      <c r="I2930" s="4">
        <v>513</v>
      </c>
      <c r="J2930" s="4">
        <v>1010</v>
      </c>
      <c r="K2930" s="4">
        <v>362</v>
      </c>
      <c r="L2930" s="4">
        <v>3473</v>
      </c>
      <c r="M2930" s="4">
        <v>1314</v>
      </c>
      <c r="N2930" s="4">
        <v>502</v>
      </c>
      <c r="O2930" s="4">
        <v>1183</v>
      </c>
      <c r="P2930" s="4">
        <v>475</v>
      </c>
      <c r="R2930" s="3" t="s">
        <v>2925</v>
      </c>
      <c r="S2930" s="6">
        <f t="shared" si="675"/>
        <v>99.985309240487723</v>
      </c>
      <c r="T2930" s="6">
        <f t="shared" si="676"/>
        <v>40.575877772880858</v>
      </c>
      <c r="U2930" s="6">
        <f t="shared" si="677"/>
        <v>14.896430145438519</v>
      </c>
      <c r="V2930" s="6">
        <f t="shared" si="678"/>
        <v>32.216835610401056</v>
      </c>
      <c r="W2930" s="6">
        <f t="shared" si="679"/>
        <v>12.296165711767298</v>
      </c>
      <c r="X2930" s="6">
        <f t="shared" si="680"/>
        <v>99.970005998800232</v>
      </c>
      <c r="Y2930" s="6">
        <f t="shared" si="681"/>
        <v>43.431313737252545</v>
      </c>
      <c r="Z2930" s="6">
        <f t="shared" si="682"/>
        <v>15.386922615476905</v>
      </c>
      <c r="AA2930" s="6">
        <f t="shared" si="683"/>
        <v>30.293941211757648</v>
      </c>
      <c r="AB2930" s="6">
        <f t="shared" si="684"/>
        <v>10.857828434313136</v>
      </c>
      <c r="AC2930" s="6">
        <f t="shared" si="685"/>
        <v>100.02879355024474</v>
      </c>
      <c r="AD2930" s="6">
        <f t="shared" si="686"/>
        <v>37.834725021595162</v>
      </c>
      <c r="AE2930" s="6">
        <f t="shared" si="687"/>
        <v>14.454362222862081</v>
      </c>
      <c r="AF2930" s="6">
        <f t="shared" si="688"/>
        <v>34.062769939533545</v>
      </c>
      <c r="AG2930" s="6">
        <f t="shared" si="689"/>
        <v>13.676936366253958</v>
      </c>
    </row>
    <row r="2931" spans="1:33" x14ac:dyDescent="0.2">
      <c r="A2931" s="3" t="s">
        <v>2926</v>
      </c>
      <c r="B2931" s="4">
        <v>11348</v>
      </c>
      <c r="C2931" s="4">
        <v>5682</v>
      </c>
      <c r="D2931" s="4">
        <v>1777</v>
      </c>
      <c r="E2931" s="4">
        <v>2471</v>
      </c>
      <c r="F2931" s="4">
        <v>1417</v>
      </c>
      <c r="G2931" s="4">
        <v>5709</v>
      </c>
      <c r="H2931" s="4">
        <v>3038</v>
      </c>
      <c r="I2931" s="4">
        <v>1034</v>
      </c>
      <c r="J2931" s="4">
        <v>1158</v>
      </c>
      <c r="K2931" s="4">
        <v>479</v>
      </c>
      <c r="L2931" s="4">
        <v>5638</v>
      </c>
      <c r="M2931" s="4">
        <v>2644</v>
      </c>
      <c r="N2931" s="4">
        <v>743</v>
      </c>
      <c r="O2931" s="4">
        <v>1313</v>
      </c>
      <c r="P2931" s="4">
        <v>939</v>
      </c>
      <c r="R2931" s="3" t="s">
        <v>2926</v>
      </c>
      <c r="S2931" s="6">
        <f t="shared" si="675"/>
        <v>99.991187874515333</v>
      </c>
      <c r="T2931" s="6">
        <f t="shared" si="676"/>
        <v>50.070497003877335</v>
      </c>
      <c r="U2931" s="6">
        <f t="shared" si="677"/>
        <v>15.659146986253084</v>
      </c>
      <c r="V2931" s="6">
        <f t="shared" si="678"/>
        <v>21.774762072611914</v>
      </c>
      <c r="W2931" s="6">
        <f t="shared" si="679"/>
        <v>12.486781811773</v>
      </c>
      <c r="X2931" s="6">
        <f t="shared" si="680"/>
        <v>100</v>
      </c>
      <c r="Y2931" s="6">
        <f t="shared" si="681"/>
        <v>53.214223156419692</v>
      </c>
      <c r="Z2931" s="6">
        <f t="shared" si="682"/>
        <v>18.111753371868978</v>
      </c>
      <c r="AA2931" s="6">
        <f t="shared" si="683"/>
        <v>20.283762480294275</v>
      </c>
      <c r="AB2931" s="6">
        <f t="shared" si="684"/>
        <v>8.3902609914170601</v>
      </c>
      <c r="AC2931" s="6">
        <f t="shared" si="685"/>
        <v>100.01773678609436</v>
      </c>
      <c r="AD2931" s="6">
        <f t="shared" si="686"/>
        <v>46.896062433487053</v>
      </c>
      <c r="AE2931" s="6">
        <f t="shared" si="687"/>
        <v>13.178432068109258</v>
      </c>
      <c r="AF2931" s="6">
        <f t="shared" si="688"/>
        <v>23.288400141894289</v>
      </c>
      <c r="AG2931" s="6">
        <f t="shared" si="689"/>
        <v>16.654842142603759</v>
      </c>
    </row>
    <row r="2932" spans="1:33" x14ac:dyDescent="0.2">
      <c r="A2932" s="3" t="s">
        <v>2927</v>
      </c>
      <c r="B2932" s="4">
        <v>21249</v>
      </c>
      <c r="C2932" s="4">
        <v>11184</v>
      </c>
      <c r="D2932" s="4">
        <v>2507</v>
      </c>
      <c r="E2932" s="4">
        <v>6045</v>
      </c>
      <c r="F2932" s="4">
        <v>1513</v>
      </c>
      <c r="G2932" s="4">
        <v>10861</v>
      </c>
      <c r="H2932" s="4">
        <v>6145</v>
      </c>
      <c r="I2932" s="4">
        <v>1437</v>
      </c>
      <c r="J2932" s="4">
        <v>2623</v>
      </c>
      <c r="K2932" s="4">
        <v>656</v>
      </c>
      <c r="L2932" s="4">
        <v>10388</v>
      </c>
      <c r="M2932" s="4">
        <v>5040</v>
      </c>
      <c r="N2932" s="4">
        <v>1069</v>
      </c>
      <c r="O2932" s="4">
        <v>3423</v>
      </c>
      <c r="P2932" s="4">
        <v>857</v>
      </c>
      <c r="R2932" s="3" t="s">
        <v>2927</v>
      </c>
      <c r="S2932" s="6">
        <f t="shared" si="675"/>
        <v>100.00000000000001</v>
      </c>
      <c r="T2932" s="6">
        <f t="shared" si="676"/>
        <v>52.633065085415787</v>
      </c>
      <c r="U2932" s="6">
        <f t="shared" si="677"/>
        <v>11.79820226834204</v>
      </c>
      <c r="V2932" s="6">
        <f t="shared" si="678"/>
        <v>28.448397571650432</v>
      </c>
      <c r="W2932" s="6">
        <f t="shared" si="679"/>
        <v>7.1203350745917451</v>
      </c>
      <c r="X2932" s="6">
        <f t="shared" si="680"/>
        <v>100</v>
      </c>
      <c r="Y2932" s="6">
        <f t="shared" si="681"/>
        <v>56.578583924132218</v>
      </c>
      <c r="Z2932" s="6">
        <f t="shared" si="682"/>
        <v>13.230825890801952</v>
      </c>
      <c r="AA2932" s="6">
        <f t="shared" si="683"/>
        <v>24.150630696989229</v>
      </c>
      <c r="AB2932" s="6">
        <f t="shared" si="684"/>
        <v>6.0399594880766045</v>
      </c>
      <c r="AC2932" s="6">
        <f t="shared" si="685"/>
        <v>100.00962649210626</v>
      </c>
      <c r="AD2932" s="6">
        <f t="shared" si="686"/>
        <v>48.517520215633425</v>
      </c>
      <c r="AE2932" s="6">
        <f t="shared" si="687"/>
        <v>10.29072006160955</v>
      </c>
      <c r="AF2932" s="6">
        <f t="shared" si="688"/>
        <v>32.951482479784367</v>
      </c>
      <c r="AG2932" s="6">
        <f t="shared" si="689"/>
        <v>8.2499037350789362</v>
      </c>
    </row>
    <row r="2933" spans="1:33" x14ac:dyDescent="0.2">
      <c r="A2933" s="3" t="s">
        <v>2928</v>
      </c>
      <c r="B2933" s="4">
        <v>11535</v>
      </c>
      <c r="C2933" s="4">
        <v>5307</v>
      </c>
      <c r="D2933" s="4">
        <v>1557</v>
      </c>
      <c r="E2933" s="4">
        <v>3505</v>
      </c>
      <c r="F2933" s="4">
        <v>1166</v>
      </c>
      <c r="G2933" s="4">
        <v>5567</v>
      </c>
      <c r="H2933" s="4">
        <v>2593</v>
      </c>
      <c r="I2933" s="4">
        <v>806</v>
      </c>
      <c r="J2933" s="4">
        <v>1702</v>
      </c>
      <c r="K2933" s="4">
        <v>465</v>
      </c>
      <c r="L2933" s="4">
        <v>5968</v>
      </c>
      <c r="M2933" s="4">
        <v>2713</v>
      </c>
      <c r="N2933" s="4">
        <v>751</v>
      </c>
      <c r="O2933" s="4">
        <v>1803</v>
      </c>
      <c r="P2933" s="4">
        <v>701</v>
      </c>
      <c r="R2933" s="3" t="s">
        <v>2928</v>
      </c>
      <c r="S2933" s="6">
        <f t="shared" si="675"/>
        <v>100</v>
      </c>
      <c r="T2933" s="6">
        <f t="shared" si="676"/>
        <v>46.007802340702206</v>
      </c>
      <c r="U2933" s="6">
        <f t="shared" si="677"/>
        <v>13.498049414824449</v>
      </c>
      <c r="V2933" s="6">
        <f t="shared" si="678"/>
        <v>30.385782401387086</v>
      </c>
      <c r="W2933" s="6">
        <f t="shared" si="679"/>
        <v>10.10836584308626</v>
      </c>
      <c r="X2933" s="6">
        <f t="shared" si="680"/>
        <v>99.98203700377222</v>
      </c>
      <c r="Y2933" s="6">
        <f t="shared" si="681"/>
        <v>46.578049218609664</v>
      </c>
      <c r="Z2933" s="6">
        <f t="shared" si="682"/>
        <v>14.47817495958326</v>
      </c>
      <c r="AA2933" s="6">
        <f t="shared" si="683"/>
        <v>30.573019579665889</v>
      </c>
      <c r="AB2933" s="6">
        <f t="shared" si="684"/>
        <v>8.3527932459134195</v>
      </c>
      <c r="AC2933" s="6">
        <f t="shared" si="685"/>
        <v>100</v>
      </c>
      <c r="AD2933" s="6">
        <f t="shared" si="686"/>
        <v>45.45911528150134</v>
      </c>
      <c r="AE2933" s="6">
        <f t="shared" si="687"/>
        <v>12.583780160857907</v>
      </c>
      <c r="AF2933" s="6">
        <f t="shared" si="688"/>
        <v>30.211126005361933</v>
      </c>
      <c r="AG2933" s="6">
        <f t="shared" si="689"/>
        <v>11.745978552278819</v>
      </c>
    </row>
    <row r="2934" spans="1:33" x14ac:dyDescent="0.2">
      <c r="A2934" s="3" t="s">
        <v>2929</v>
      </c>
      <c r="B2934" s="4">
        <v>13994</v>
      </c>
      <c r="C2934" s="4">
        <v>5648</v>
      </c>
      <c r="D2934" s="4">
        <v>1961</v>
      </c>
      <c r="E2934" s="4">
        <v>4406</v>
      </c>
      <c r="F2934" s="4">
        <v>1980</v>
      </c>
      <c r="G2934" s="4">
        <v>6785</v>
      </c>
      <c r="H2934" s="4">
        <v>2823</v>
      </c>
      <c r="I2934" s="4">
        <v>1053</v>
      </c>
      <c r="J2934" s="4">
        <v>2058</v>
      </c>
      <c r="K2934" s="4">
        <v>852</v>
      </c>
      <c r="L2934" s="4">
        <v>7209</v>
      </c>
      <c r="M2934" s="4">
        <v>2825</v>
      </c>
      <c r="N2934" s="4">
        <v>907</v>
      </c>
      <c r="O2934" s="4">
        <v>2349</v>
      </c>
      <c r="P2934" s="4">
        <v>1128</v>
      </c>
      <c r="R2934" s="3" t="s">
        <v>2929</v>
      </c>
      <c r="S2934" s="6">
        <f t="shared" si="675"/>
        <v>100.00714591967986</v>
      </c>
      <c r="T2934" s="6">
        <f t="shared" si="676"/>
        <v>40.360154351865084</v>
      </c>
      <c r="U2934" s="6">
        <f t="shared" si="677"/>
        <v>14.013148492210947</v>
      </c>
      <c r="V2934" s="6">
        <f t="shared" si="678"/>
        <v>31.484922109475487</v>
      </c>
      <c r="W2934" s="6">
        <f t="shared" si="679"/>
        <v>14.148920966128339</v>
      </c>
      <c r="X2934" s="6">
        <f t="shared" si="680"/>
        <v>100.0147383935151</v>
      </c>
      <c r="Y2934" s="6">
        <f t="shared" si="681"/>
        <v>41.606484893146643</v>
      </c>
      <c r="Z2934" s="6">
        <f t="shared" si="682"/>
        <v>15.519528371407517</v>
      </c>
      <c r="AA2934" s="6">
        <f t="shared" si="683"/>
        <v>30.331613854089905</v>
      </c>
      <c r="AB2934" s="6">
        <f t="shared" si="684"/>
        <v>12.557111274871039</v>
      </c>
      <c r="AC2934" s="6">
        <f t="shared" si="685"/>
        <v>100</v>
      </c>
      <c r="AD2934" s="6">
        <f t="shared" si="686"/>
        <v>39.187127202108471</v>
      </c>
      <c r="AE2934" s="6">
        <f t="shared" si="687"/>
        <v>12.581495353030933</v>
      </c>
      <c r="AF2934" s="6">
        <f t="shared" si="688"/>
        <v>32.584269662921351</v>
      </c>
      <c r="AG2934" s="6">
        <f t="shared" si="689"/>
        <v>15.647107781939242</v>
      </c>
    </row>
    <row r="2935" spans="1:33" x14ac:dyDescent="0.2">
      <c r="A2935" s="3" t="s">
        <v>2930</v>
      </c>
      <c r="B2935" s="4">
        <v>4127</v>
      </c>
      <c r="C2935" s="4">
        <v>1674</v>
      </c>
      <c r="D2935" s="4">
        <v>649</v>
      </c>
      <c r="E2935" s="4">
        <v>1259</v>
      </c>
      <c r="F2935" s="4">
        <v>545</v>
      </c>
      <c r="G2935" s="4">
        <v>2015</v>
      </c>
      <c r="H2935" s="4">
        <v>931</v>
      </c>
      <c r="I2935" s="4">
        <v>345</v>
      </c>
      <c r="J2935" s="4">
        <v>552</v>
      </c>
      <c r="K2935" s="4">
        <v>187</v>
      </c>
      <c r="L2935" s="4">
        <v>2113</v>
      </c>
      <c r="M2935" s="4">
        <v>743</v>
      </c>
      <c r="N2935" s="4">
        <v>305</v>
      </c>
      <c r="O2935" s="4">
        <v>708</v>
      </c>
      <c r="P2935" s="4">
        <v>358</v>
      </c>
      <c r="R2935" s="3" t="s">
        <v>2930</v>
      </c>
      <c r="S2935" s="6">
        <f t="shared" si="675"/>
        <v>100</v>
      </c>
      <c r="T2935" s="6">
        <f t="shared" si="676"/>
        <v>40.562151684031981</v>
      </c>
      <c r="U2935" s="6">
        <f t="shared" si="677"/>
        <v>15.72570874727405</v>
      </c>
      <c r="V2935" s="6">
        <f t="shared" si="678"/>
        <v>30.506421129149501</v>
      </c>
      <c r="W2935" s="6">
        <f t="shared" si="679"/>
        <v>13.205718439544464</v>
      </c>
      <c r="X2935" s="6">
        <f t="shared" si="680"/>
        <v>100</v>
      </c>
      <c r="Y2935" s="6">
        <f t="shared" si="681"/>
        <v>46.203473945409428</v>
      </c>
      <c r="Z2935" s="6">
        <f t="shared" si="682"/>
        <v>17.121588089330025</v>
      </c>
      <c r="AA2935" s="6">
        <f t="shared" si="683"/>
        <v>27.394540942928042</v>
      </c>
      <c r="AB2935" s="6">
        <f t="shared" si="684"/>
        <v>9.2803970223325063</v>
      </c>
      <c r="AC2935" s="6">
        <f t="shared" si="685"/>
        <v>100.04732607666824</v>
      </c>
      <c r="AD2935" s="6">
        <f t="shared" si="686"/>
        <v>35.16327496450544</v>
      </c>
      <c r="AE2935" s="6">
        <f t="shared" si="687"/>
        <v>14.434453383814482</v>
      </c>
      <c r="AF2935" s="6">
        <f t="shared" si="688"/>
        <v>33.506862281116895</v>
      </c>
      <c r="AG2935" s="6">
        <f t="shared" si="689"/>
        <v>16.942735447231424</v>
      </c>
    </row>
    <row r="2936" spans="1:33" x14ac:dyDescent="0.2">
      <c r="A2936" s="3" t="s">
        <v>2931</v>
      </c>
      <c r="B2936" s="4">
        <v>9752</v>
      </c>
      <c r="C2936" s="4">
        <v>5589</v>
      </c>
      <c r="D2936" s="4">
        <v>1305</v>
      </c>
      <c r="E2936" s="4">
        <v>2214</v>
      </c>
      <c r="F2936" s="4">
        <v>644</v>
      </c>
      <c r="G2936" s="4">
        <v>4852</v>
      </c>
      <c r="H2936" s="4">
        <v>2921</v>
      </c>
      <c r="I2936" s="4">
        <v>793</v>
      </c>
      <c r="J2936" s="4">
        <v>996</v>
      </c>
      <c r="K2936" s="4">
        <v>143</v>
      </c>
      <c r="L2936" s="4">
        <v>4899</v>
      </c>
      <c r="M2936" s="4">
        <v>2668</v>
      </c>
      <c r="N2936" s="4">
        <v>512</v>
      </c>
      <c r="O2936" s="4">
        <v>1218</v>
      </c>
      <c r="P2936" s="4">
        <v>501</v>
      </c>
      <c r="R2936" s="3" t="s">
        <v>2931</v>
      </c>
      <c r="S2936" s="6">
        <f t="shared" si="675"/>
        <v>100</v>
      </c>
      <c r="T2936" s="6">
        <f t="shared" si="676"/>
        <v>57.311320754716974</v>
      </c>
      <c r="U2936" s="6">
        <f t="shared" si="677"/>
        <v>13.381870385561937</v>
      </c>
      <c r="V2936" s="6">
        <f t="shared" si="678"/>
        <v>22.703035274815424</v>
      </c>
      <c r="W2936" s="6">
        <f t="shared" si="679"/>
        <v>6.6037735849056602</v>
      </c>
      <c r="X2936" s="6">
        <f t="shared" si="680"/>
        <v>100.02061005770815</v>
      </c>
      <c r="Y2936" s="6">
        <f t="shared" si="681"/>
        <v>60.201978565539982</v>
      </c>
      <c r="Z2936" s="6">
        <f t="shared" si="682"/>
        <v>16.343775762572136</v>
      </c>
      <c r="AA2936" s="6">
        <f t="shared" si="683"/>
        <v>20.527617477328935</v>
      </c>
      <c r="AB2936" s="6">
        <f t="shared" si="684"/>
        <v>2.9472382522671063</v>
      </c>
      <c r="AC2936" s="6">
        <f t="shared" si="685"/>
        <v>99.999999999999986</v>
      </c>
      <c r="AD2936" s="6">
        <f t="shared" si="686"/>
        <v>54.460093896713616</v>
      </c>
      <c r="AE2936" s="6">
        <f t="shared" si="687"/>
        <v>10.451112471933047</v>
      </c>
      <c r="AF2936" s="6">
        <f t="shared" si="688"/>
        <v>24.862216778934474</v>
      </c>
      <c r="AG2936" s="6">
        <f t="shared" si="689"/>
        <v>10.226576852418862</v>
      </c>
    </row>
    <row r="2937" spans="1:33" x14ac:dyDescent="0.2">
      <c r="A2937" s="3" t="s">
        <v>2932</v>
      </c>
      <c r="B2937" s="4">
        <v>4102</v>
      </c>
      <c r="C2937" s="4">
        <v>2071</v>
      </c>
      <c r="D2937" s="4">
        <v>525</v>
      </c>
      <c r="E2937" s="4">
        <v>1105</v>
      </c>
      <c r="F2937" s="4">
        <v>401</v>
      </c>
      <c r="G2937" s="4">
        <v>2010</v>
      </c>
      <c r="H2937" s="4">
        <v>1042</v>
      </c>
      <c r="I2937" s="4">
        <v>302</v>
      </c>
      <c r="J2937" s="4">
        <v>536</v>
      </c>
      <c r="K2937" s="4">
        <v>130</v>
      </c>
      <c r="L2937" s="4">
        <v>2093</v>
      </c>
      <c r="M2937" s="4">
        <v>1029</v>
      </c>
      <c r="N2937" s="4">
        <v>224</v>
      </c>
      <c r="O2937" s="4">
        <v>569</v>
      </c>
      <c r="P2937" s="4">
        <v>271</v>
      </c>
      <c r="R2937" s="3" t="s">
        <v>2932</v>
      </c>
      <c r="S2937" s="6">
        <f t="shared" si="675"/>
        <v>99.999999999999986</v>
      </c>
      <c r="T2937" s="6">
        <f t="shared" si="676"/>
        <v>50.487567040468065</v>
      </c>
      <c r="U2937" s="6">
        <f t="shared" si="677"/>
        <v>12.798634812286688</v>
      </c>
      <c r="V2937" s="6">
        <f t="shared" si="678"/>
        <v>26.938078985860557</v>
      </c>
      <c r="W2937" s="6">
        <f t="shared" si="679"/>
        <v>9.7757191613846892</v>
      </c>
      <c r="X2937" s="6">
        <f t="shared" si="680"/>
        <v>100</v>
      </c>
      <c r="Y2937" s="6">
        <f t="shared" si="681"/>
        <v>51.840796019900495</v>
      </c>
      <c r="Z2937" s="6">
        <f t="shared" si="682"/>
        <v>15.024875621890546</v>
      </c>
      <c r="AA2937" s="6">
        <f t="shared" si="683"/>
        <v>26.666666666666668</v>
      </c>
      <c r="AB2937" s="6">
        <f t="shared" si="684"/>
        <v>6.467661691542288</v>
      </c>
      <c r="AC2937" s="6">
        <f t="shared" si="685"/>
        <v>100</v>
      </c>
      <c r="AD2937" s="6">
        <f t="shared" si="686"/>
        <v>49.163879598662206</v>
      </c>
      <c r="AE2937" s="6">
        <f t="shared" si="687"/>
        <v>10.702341137123746</v>
      </c>
      <c r="AF2937" s="6">
        <f t="shared" si="688"/>
        <v>27.185857620640231</v>
      </c>
      <c r="AG2937" s="6">
        <f t="shared" si="689"/>
        <v>12.947921643573817</v>
      </c>
    </row>
    <row r="2938" spans="1:33" x14ac:dyDescent="0.2">
      <c r="A2938" s="3" t="s">
        <v>2933</v>
      </c>
      <c r="B2938" s="4">
        <v>1771</v>
      </c>
      <c r="C2938" s="4">
        <v>932</v>
      </c>
      <c r="D2938" s="4">
        <v>251</v>
      </c>
      <c r="E2938" s="4">
        <v>454</v>
      </c>
      <c r="F2938" s="4">
        <v>134</v>
      </c>
      <c r="G2938" s="4">
        <v>909</v>
      </c>
      <c r="H2938" s="4">
        <v>493</v>
      </c>
      <c r="I2938" s="4">
        <v>151</v>
      </c>
      <c r="J2938" s="4">
        <v>209</v>
      </c>
      <c r="K2938" s="4">
        <v>57</v>
      </c>
      <c r="L2938" s="4">
        <v>862</v>
      </c>
      <c r="M2938" s="4">
        <v>440</v>
      </c>
      <c r="N2938" s="4">
        <v>101</v>
      </c>
      <c r="O2938" s="4">
        <v>244</v>
      </c>
      <c r="P2938" s="4">
        <v>77</v>
      </c>
      <c r="R2938" s="3" t="s">
        <v>2933</v>
      </c>
      <c r="S2938" s="6">
        <f t="shared" si="675"/>
        <v>100.00000000000001</v>
      </c>
      <c r="T2938" s="6">
        <f t="shared" si="676"/>
        <v>52.625635234330893</v>
      </c>
      <c r="U2938" s="6">
        <f t="shared" si="677"/>
        <v>14.172783738001129</v>
      </c>
      <c r="V2938" s="6">
        <f t="shared" si="678"/>
        <v>25.635234330886504</v>
      </c>
      <c r="W2938" s="6">
        <f t="shared" si="679"/>
        <v>7.5663466967814799</v>
      </c>
      <c r="X2938" s="6">
        <f t="shared" si="680"/>
        <v>100.1100110011001</v>
      </c>
      <c r="Y2938" s="6">
        <f t="shared" si="681"/>
        <v>54.235423542354233</v>
      </c>
      <c r="Z2938" s="6">
        <f t="shared" si="682"/>
        <v>16.611661166116612</v>
      </c>
      <c r="AA2938" s="6">
        <f t="shared" si="683"/>
        <v>22.992299229922992</v>
      </c>
      <c r="AB2938" s="6">
        <f t="shared" si="684"/>
        <v>6.2706270627062706</v>
      </c>
      <c r="AC2938" s="6">
        <f t="shared" si="685"/>
        <v>100</v>
      </c>
      <c r="AD2938" s="6">
        <f t="shared" si="686"/>
        <v>51.044083526682137</v>
      </c>
      <c r="AE2938" s="6">
        <f t="shared" si="687"/>
        <v>11.716937354988399</v>
      </c>
      <c r="AF2938" s="6">
        <f t="shared" si="688"/>
        <v>28.306264501160094</v>
      </c>
      <c r="AG2938" s="6">
        <f t="shared" si="689"/>
        <v>8.9327146171693741</v>
      </c>
    </row>
    <row r="2939" spans="1:33" x14ac:dyDescent="0.2">
      <c r="A2939" s="3" t="s">
        <v>2934</v>
      </c>
      <c r="B2939" s="4">
        <v>6576</v>
      </c>
      <c r="C2939" s="4">
        <v>3157</v>
      </c>
      <c r="D2939" s="4">
        <v>1386</v>
      </c>
      <c r="E2939" s="4">
        <v>1567</v>
      </c>
      <c r="F2939" s="4">
        <v>467</v>
      </c>
      <c r="G2939" s="4">
        <v>3261</v>
      </c>
      <c r="H2939" s="4">
        <v>1679</v>
      </c>
      <c r="I2939" s="4">
        <v>683</v>
      </c>
      <c r="J2939" s="4">
        <v>743</v>
      </c>
      <c r="K2939" s="4">
        <v>157</v>
      </c>
      <c r="L2939" s="4">
        <v>3315</v>
      </c>
      <c r="M2939" s="4">
        <v>1478</v>
      </c>
      <c r="N2939" s="4">
        <v>703</v>
      </c>
      <c r="O2939" s="4">
        <v>824</v>
      </c>
      <c r="P2939" s="4">
        <v>310</v>
      </c>
      <c r="R2939" s="3" t="s">
        <v>2934</v>
      </c>
      <c r="S2939" s="6">
        <f t="shared" si="675"/>
        <v>100.01520681265207</v>
      </c>
      <c r="T2939" s="6">
        <f t="shared" si="676"/>
        <v>48.007907542579076</v>
      </c>
      <c r="U2939" s="6">
        <f t="shared" si="677"/>
        <v>21.076642335766422</v>
      </c>
      <c r="V2939" s="6">
        <f t="shared" si="678"/>
        <v>23.829075425790755</v>
      </c>
      <c r="W2939" s="6">
        <f t="shared" si="679"/>
        <v>7.1015815085158156</v>
      </c>
      <c r="X2939" s="6">
        <f t="shared" si="680"/>
        <v>100.03066544004906</v>
      </c>
      <c r="Y2939" s="6">
        <f t="shared" si="681"/>
        <v>51.487273842379636</v>
      </c>
      <c r="Z2939" s="6">
        <f t="shared" si="682"/>
        <v>20.944495553511192</v>
      </c>
      <c r="AA2939" s="6">
        <f t="shared" si="683"/>
        <v>22.784421956455077</v>
      </c>
      <c r="AB2939" s="6">
        <f t="shared" si="684"/>
        <v>4.8144740877031582</v>
      </c>
      <c r="AC2939" s="6">
        <f t="shared" si="685"/>
        <v>100</v>
      </c>
      <c r="AD2939" s="6">
        <f t="shared" si="686"/>
        <v>44.585218702865767</v>
      </c>
      <c r="AE2939" s="6">
        <f t="shared" si="687"/>
        <v>21.206636500754147</v>
      </c>
      <c r="AF2939" s="6">
        <f t="shared" si="688"/>
        <v>24.856711915535445</v>
      </c>
      <c r="AG2939" s="6">
        <f t="shared" si="689"/>
        <v>9.3514328808446461</v>
      </c>
    </row>
    <row r="2940" spans="1:33" x14ac:dyDescent="0.2">
      <c r="A2940" s="3" t="s">
        <v>2935</v>
      </c>
      <c r="B2940" s="4">
        <v>2644</v>
      </c>
      <c r="C2940" s="4">
        <v>1114</v>
      </c>
      <c r="D2940" s="4">
        <v>452</v>
      </c>
      <c r="E2940" s="4">
        <v>768</v>
      </c>
      <c r="F2940" s="4">
        <v>310</v>
      </c>
      <c r="G2940" s="4">
        <v>1348</v>
      </c>
      <c r="H2940" s="4">
        <v>585</v>
      </c>
      <c r="I2940" s="4">
        <v>267</v>
      </c>
      <c r="J2940" s="4">
        <v>406</v>
      </c>
      <c r="K2940" s="4">
        <v>91</v>
      </c>
      <c r="L2940" s="4">
        <v>1296</v>
      </c>
      <c r="M2940" s="4">
        <v>530</v>
      </c>
      <c r="N2940" s="4">
        <v>185</v>
      </c>
      <c r="O2940" s="4">
        <v>362</v>
      </c>
      <c r="P2940" s="4">
        <v>219</v>
      </c>
      <c r="R2940" s="3" t="s">
        <v>2935</v>
      </c>
      <c r="S2940" s="6">
        <f t="shared" si="675"/>
        <v>100</v>
      </c>
      <c r="T2940" s="6">
        <f t="shared" si="676"/>
        <v>42.133131618759457</v>
      </c>
      <c r="U2940" s="6">
        <f t="shared" si="677"/>
        <v>17.095310136157337</v>
      </c>
      <c r="V2940" s="6">
        <f t="shared" si="678"/>
        <v>29.046898638426626</v>
      </c>
      <c r="W2940" s="6">
        <f t="shared" si="679"/>
        <v>11.72465960665658</v>
      </c>
      <c r="X2940" s="6">
        <f t="shared" si="680"/>
        <v>100.07418397626114</v>
      </c>
      <c r="Y2940" s="6">
        <f t="shared" si="681"/>
        <v>43.397626112759646</v>
      </c>
      <c r="Z2940" s="6">
        <f t="shared" si="682"/>
        <v>19.807121661721069</v>
      </c>
      <c r="AA2940" s="6">
        <f t="shared" si="683"/>
        <v>30.118694362017806</v>
      </c>
      <c r="AB2940" s="6">
        <f t="shared" si="684"/>
        <v>6.7507418397626111</v>
      </c>
      <c r="AC2940" s="6">
        <f t="shared" si="685"/>
        <v>100</v>
      </c>
      <c r="AD2940" s="6">
        <f t="shared" si="686"/>
        <v>40.895061728395063</v>
      </c>
      <c r="AE2940" s="6">
        <f t="shared" si="687"/>
        <v>14.274691358024691</v>
      </c>
      <c r="AF2940" s="6">
        <f t="shared" si="688"/>
        <v>27.932098765432102</v>
      </c>
      <c r="AG2940" s="6">
        <f t="shared" si="689"/>
        <v>16.898148148148149</v>
      </c>
    </row>
    <row r="2941" spans="1:33" x14ac:dyDescent="0.2">
      <c r="A2941" s="3" t="s">
        <v>2936</v>
      </c>
      <c r="B2941" s="4">
        <v>3757</v>
      </c>
      <c r="C2941" s="4">
        <v>2064</v>
      </c>
      <c r="D2941" s="4">
        <v>643</v>
      </c>
      <c r="E2941" s="4">
        <v>790</v>
      </c>
      <c r="F2941" s="4">
        <v>260</v>
      </c>
      <c r="G2941" s="4">
        <v>1900</v>
      </c>
      <c r="H2941" s="4">
        <v>1113</v>
      </c>
      <c r="I2941" s="4">
        <v>361</v>
      </c>
      <c r="J2941" s="4">
        <v>340</v>
      </c>
      <c r="K2941" s="4">
        <v>87</v>
      </c>
      <c r="L2941" s="4">
        <v>1857</v>
      </c>
      <c r="M2941" s="4">
        <v>951</v>
      </c>
      <c r="N2941" s="4">
        <v>283</v>
      </c>
      <c r="O2941" s="4">
        <v>450</v>
      </c>
      <c r="P2941" s="4">
        <v>173</v>
      </c>
      <c r="R2941" s="3" t="s">
        <v>2936</v>
      </c>
      <c r="S2941" s="6">
        <f t="shared" si="675"/>
        <v>99.999999999999986</v>
      </c>
      <c r="T2941" s="6">
        <f t="shared" si="676"/>
        <v>54.937450093159434</v>
      </c>
      <c r="U2941" s="6">
        <f t="shared" si="677"/>
        <v>17.114719190843758</v>
      </c>
      <c r="V2941" s="6">
        <f t="shared" si="678"/>
        <v>21.02741549108331</v>
      </c>
      <c r="W2941" s="6">
        <f t="shared" si="679"/>
        <v>6.9204152249134951</v>
      </c>
      <c r="X2941" s="6">
        <f t="shared" si="680"/>
        <v>100.05263157894737</v>
      </c>
      <c r="Y2941" s="6">
        <f t="shared" si="681"/>
        <v>58.578947368421055</v>
      </c>
      <c r="Z2941" s="6">
        <f t="shared" si="682"/>
        <v>19</v>
      </c>
      <c r="AA2941" s="6">
        <f t="shared" si="683"/>
        <v>17.894736842105264</v>
      </c>
      <c r="AB2941" s="6">
        <f t="shared" si="684"/>
        <v>4.5789473684210522</v>
      </c>
      <c r="AC2941" s="6">
        <f t="shared" si="685"/>
        <v>100</v>
      </c>
      <c r="AD2941" s="6">
        <f t="shared" si="686"/>
        <v>51.211631663974153</v>
      </c>
      <c r="AE2941" s="6">
        <f t="shared" si="687"/>
        <v>15.239633817985998</v>
      </c>
      <c r="AF2941" s="6">
        <f t="shared" si="688"/>
        <v>24.232633279483036</v>
      </c>
      <c r="AG2941" s="6">
        <f t="shared" si="689"/>
        <v>9.3161012385568114</v>
      </c>
    </row>
    <row r="2942" spans="1:33" x14ac:dyDescent="0.2">
      <c r="A2942" s="3" t="s">
        <v>2937</v>
      </c>
      <c r="B2942" s="4">
        <v>4402</v>
      </c>
      <c r="C2942" s="4">
        <v>2699</v>
      </c>
      <c r="D2942" s="4">
        <v>423</v>
      </c>
      <c r="E2942" s="4">
        <v>1040</v>
      </c>
      <c r="F2942" s="4">
        <v>239</v>
      </c>
      <c r="G2942" s="4">
        <v>2264</v>
      </c>
      <c r="H2942" s="4">
        <v>1480</v>
      </c>
      <c r="I2942" s="4">
        <v>245</v>
      </c>
      <c r="J2942" s="4">
        <v>484</v>
      </c>
      <c r="K2942" s="4">
        <v>56</v>
      </c>
      <c r="L2942" s="4">
        <v>2138</v>
      </c>
      <c r="M2942" s="4">
        <v>1220</v>
      </c>
      <c r="N2942" s="4">
        <v>179</v>
      </c>
      <c r="O2942" s="4">
        <v>556</v>
      </c>
      <c r="P2942" s="4">
        <v>183</v>
      </c>
      <c r="R2942" s="3" t="s">
        <v>2937</v>
      </c>
      <c r="S2942" s="6">
        <f t="shared" si="675"/>
        <v>99.977283053157649</v>
      </c>
      <c r="T2942" s="6">
        <f t="shared" si="676"/>
        <v>61.313039527487504</v>
      </c>
      <c r="U2942" s="6">
        <f t="shared" si="677"/>
        <v>9.6092685143116761</v>
      </c>
      <c r="V2942" s="6">
        <f t="shared" si="678"/>
        <v>23.625624716038164</v>
      </c>
      <c r="W2942" s="6">
        <f t="shared" si="679"/>
        <v>5.429350295320309</v>
      </c>
      <c r="X2942" s="6">
        <f t="shared" si="680"/>
        <v>100.04416961130741</v>
      </c>
      <c r="Y2942" s="6">
        <f t="shared" si="681"/>
        <v>65.371024734982328</v>
      </c>
      <c r="Z2942" s="6">
        <f t="shared" si="682"/>
        <v>10.821554770318022</v>
      </c>
      <c r="AA2942" s="6">
        <f t="shared" si="683"/>
        <v>21.378091872791519</v>
      </c>
      <c r="AB2942" s="6">
        <f t="shared" si="684"/>
        <v>2.4734982332155475</v>
      </c>
      <c r="AC2942" s="6">
        <f t="shared" si="685"/>
        <v>100</v>
      </c>
      <c r="AD2942" s="6">
        <f t="shared" si="686"/>
        <v>57.062675397567816</v>
      </c>
      <c r="AE2942" s="6">
        <f t="shared" si="687"/>
        <v>8.3723105706267535</v>
      </c>
      <c r="AF2942" s="6">
        <f t="shared" si="688"/>
        <v>26.005612722170252</v>
      </c>
      <c r="AG2942" s="6">
        <f t="shared" si="689"/>
        <v>8.5594013096351738</v>
      </c>
    </row>
    <row r="2943" spans="1:33" x14ac:dyDescent="0.2">
      <c r="A2943" s="3" t="s">
        <v>2938</v>
      </c>
      <c r="B2943" s="4">
        <v>8104</v>
      </c>
      <c r="C2943" s="4">
        <v>3735</v>
      </c>
      <c r="D2943" s="4">
        <v>892</v>
      </c>
      <c r="E2943" s="4">
        <v>2852</v>
      </c>
      <c r="F2943" s="4">
        <v>625</v>
      </c>
      <c r="G2943" s="4">
        <v>4026</v>
      </c>
      <c r="H2943" s="4">
        <v>1994</v>
      </c>
      <c r="I2943" s="4">
        <v>492</v>
      </c>
      <c r="J2943" s="4">
        <v>1310</v>
      </c>
      <c r="K2943" s="4">
        <v>230</v>
      </c>
      <c r="L2943" s="4">
        <v>4078</v>
      </c>
      <c r="M2943" s="4">
        <v>1740</v>
      </c>
      <c r="N2943" s="4">
        <v>400</v>
      </c>
      <c r="O2943" s="4">
        <v>1542</v>
      </c>
      <c r="P2943" s="4">
        <v>395</v>
      </c>
      <c r="R2943" s="3" t="s">
        <v>2938</v>
      </c>
      <c r="S2943" s="6">
        <f t="shared" si="675"/>
        <v>100.00000000000001</v>
      </c>
      <c r="T2943" s="6">
        <f t="shared" si="676"/>
        <v>46.088351431391906</v>
      </c>
      <c r="U2943" s="6">
        <f t="shared" si="677"/>
        <v>11.006910167818361</v>
      </c>
      <c r="V2943" s="6">
        <f t="shared" si="678"/>
        <v>35.192497532082925</v>
      </c>
      <c r="W2943" s="6">
        <f t="shared" si="679"/>
        <v>7.7122408687068118</v>
      </c>
      <c r="X2943" s="6">
        <f t="shared" si="680"/>
        <v>100</v>
      </c>
      <c r="Y2943" s="6">
        <f t="shared" si="681"/>
        <v>49.528067560854446</v>
      </c>
      <c r="Z2943" s="6">
        <f t="shared" si="682"/>
        <v>12.220566318926975</v>
      </c>
      <c r="AA2943" s="6">
        <f t="shared" si="683"/>
        <v>32.538499751614509</v>
      </c>
      <c r="AB2943" s="6">
        <f t="shared" si="684"/>
        <v>5.7128663686040735</v>
      </c>
      <c r="AC2943" s="6">
        <f t="shared" si="685"/>
        <v>99.975478175576256</v>
      </c>
      <c r="AD2943" s="6">
        <f t="shared" si="686"/>
        <v>42.667974497302602</v>
      </c>
      <c r="AE2943" s="6">
        <f t="shared" si="687"/>
        <v>9.8087297694948496</v>
      </c>
      <c r="AF2943" s="6">
        <f t="shared" si="688"/>
        <v>37.812653261402644</v>
      </c>
      <c r="AG2943" s="6">
        <f t="shared" si="689"/>
        <v>9.6861206473761641</v>
      </c>
    </row>
    <row r="2944" spans="1:33" x14ac:dyDescent="0.2">
      <c r="A2944" s="3" t="s">
        <v>2939</v>
      </c>
      <c r="B2944" s="4">
        <v>100042</v>
      </c>
      <c r="C2944" s="4">
        <v>28568</v>
      </c>
      <c r="D2944" s="4">
        <v>17379</v>
      </c>
      <c r="E2944" s="4">
        <v>40608</v>
      </c>
      <c r="F2944" s="4">
        <v>13487</v>
      </c>
      <c r="G2944" s="4">
        <v>46778</v>
      </c>
      <c r="H2944" s="4">
        <v>13230</v>
      </c>
      <c r="I2944" s="4">
        <v>9190</v>
      </c>
      <c r="J2944" s="4">
        <v>19272</v>
      </c>
      <c r="K2944" s="4">
        <v>5086</v>
      </c>
      <c r="L2944" s="4">
        <v>53263</v>
      </c>
      <c r="M2944" s="4">
        <v>15338</v>
      </c>
      <c r="N2944" s="4">
        <v>8189</v>
      </c>
      <c r="O2944" s="4">
        <v>21336</v>
      </c>
      <c r="P2944" s="4">
        <v>8400</v>
      </c>
      <c r="R2944" s="3" t="s">
        <v>2939</v>
      </c>
      <c r="S2944" s="6">
        <f t="shared" si="675"/>
        <v>99.999999999999986</v>
      </c>
      <c r="T2944" s="6">
        <f t="shared" si="676"/>
        <v>28.556006477279546</v>
      </c>
      <c r="U2944" s="6">
        <f t="shared" si="677"/>
        <v>17.371703884368564</v>
      </c>
      <c r="V2944" s="6">
        <f t="shared" si="678"/>
        <v>40.590951800243893</v>
      </c>
      <c r="W2944" s="6">
        <f t="shared" si="679"/>
        <v>13.481337838107995</v>
      </c>
      <c r="X2944" s="6">
        <f t="shared" si="680"/>
        <v>100</v>
      </c>
      <c r="Y2944" s="6">
        <f t="shared" si="681"/>
        <v>28.282525973748346</v>
      </c>
      <c r="Z2944" s="6">
        <f t="shared" si="682"/>
        <v>19.645987429988455</v>
      </c>
      <c r="AA2944" s="6">
        <f t="shared" si="683"/>
        <v>41.198854162213003</v>
      </c>
      <c r="AB2944" s="6">
        <f t="shared" si="684"/>
        <v>10.872632434050194</v>
      </c>
      <c r="AC2944" s="6">
        <f t="shared" si="685"/>
        <v>100</v>
      </c>
      <c r="AD2944" s="6">
        <f t="shared" si="686"/>
        <v>28.796725681993131</v>
      </c>
      <c r="AE2944" s="6">
        <f t="shared" si="687"/>
        <v>15.374650320109644</v>
      </c>
      <c r="AF2944" s="6">
        <f t="shared" si="688"/>
        <v>40.057826258378235</v>
      </c>
      <c r="AG2944" s="6">
        <f t="shared" si="689"/>
        <v>15.77079773951899</v>
      </c>
    </row>
    <row r="2945" spans="1:33" x14ac:dyDescent="0.2">
      <c r="A2945" s="3" t="s">
        <v>2940</v>
      </c>
      <c r="B2945" s="4">
        <v>10909</v>
      </c>
      <c r="C2945" s="4">
        <v>5520</v>
      </c>
      <c r="D2945" s="4">
        <v>1306</v>
      </c>
      <c r="E2945" s="4">
        <v>3021</v>
      </c>
      <c r="F2945" s="4">
        <v>1062</v>
      </c>
      <c r="G2945" s="4">
        <v>5282</v>
      </c>
      <c r="H2945" s="4">
        <v>2924</v>
      </c>
      <c r="I2945" s="4">
        <v>741</v>
      </c>
      <c r="J2945" s="4">
        <v>1276</v>
      </c>
      <c r="K2945" s="4">
        <v>342</v>
      </c>
      <c r="L2945" s="4">
        <v>5627</v>
      </c>
      <c r="M2945" s="4">
        <v>2596</v>
      </c>
      <c r="N2945" s="4">
        <v>565</v>
      </c>
      <c r="O2945" s="4">
        <v>1745</v>
      </c>
      <c r="P2945" s="4">
        <v>721</v>
      </c>
      <c r="R2945" s="3" t="s">
        <v>2940</v>
      </c>
      <c r="S2945" s="6">
        <f t="shared" si="675"/>
        <v>100.00000000000001</v>
      </c>
      <c r="T2945" s="6">
        <f t="shared" si="676"/>
        <v>50.600421670180587</v>
      </c>
      <c r="U2945" s="6">
        <f t="shared" si="677"/>
        <v>11.971766431386929</v>
      </c>
      <c r="V2945" s="6">
        <f t="shared" si="678"/>
        <v>27.692730772756441</v>
      </c>
      <c r="W2945" s="6">
        <f t="shared" si="679"/>
        <v>9.7350811256760466</v>
      </c>
      <c r="X2945" s="6">
        <f t="shared" si="680"/>
        <v>100.01893222264295</v>
      </c>
      <c r="Y2945" s="6">
        <f t="shared" si="681"/>
        <v>55.357819007951534</v>
      </c>
      <c r="Z2945" s="6">
        <f t="shared" si="682"/>
        <v>14.028776978417264</v>
      </c>
      <c r="AA2945" s="6">
        <f t="shared" si="683"/>
        <v>24.157516092389248</v>
      </c>
      <c r="AB2945" s="6">
        <f t="shared" si="684"/>
        <v>6.4748201438848918</v>
      </c>
      <c r="AC2945" s="6">
        <f t="shared" si="685"/>
        <v>100</v>
      </c>
      <c r="AD2945" s="6">
        <f t="shared" si="686"/>
        <v>46.134707659498844</v>
      </c>
      <c r="AE2945" s="6">
        <f t="shared" si="687"/>
        <v>10.040874355784609</v>
      </c>
      <c r="AF2945" s="6">
        <f t="shared" si="688"/>
        <v>31.011196019193179</v>
      </c>
      <c r="AG2945" s="6">
        <f t="shared" si="689"/>
        <v>12.813221965523368</v>
      </c>
    </row>
    <row r="2946" spans="1:33" x14ac:dyDescent="0.2">
      <c r="A2946" s="3" t="s">
        <v>2941</v>
      </c>
      <c r="B2946" s="4">
        <v>20762</v>
      </c>
      <c r="C2946" s="4">
        <v>7878</v>
      </c>
      <c r="D2946" s="4">
        <v>4019</v>
      </c>
      <c r="E2946" s="4">
        <v>5985</v>
      </c>
      <c r="F2946" s="4">
        <v>2880</v>
      </c>
      <c r="G2946" s="4">
        <v>10433</v>
      </c>
      <c r="H2946" s="4">
        <v>4355</v>
      </c>
      <c r="I2946" s="4">
        <v>2092</v>
      </c>
      <c r="J2946" s="4">
        <v>2758</v>
      </c>
      <c r="K2946" s="4">
        <v>1228</v>
      </c>
      <c r="L2946" s="4">
        <v>10329</v>
      </c>
      <c r="M2946" s="4">
        <v>3522</v>
      </c>
      <c r="N2946" s="4">
        <v>1927</v>
      </c>
      <c r="O2946" s="4">
        <v>3227</v>
      </c>
      <c r="P2946" s="4">
        <v>1652</v>
      </c>
      <c r="R2946" s="3" t="s">
        <v>2941</v>
      </c>
      <c r="S2946" s="6">
        <f t="shared" si="675"/>
        <v>100</v>
      </c>
      <c r="T2946" s="6">
        <f t="shared" si="676"/>
        <v>37.944321356324053</v>
      </c>
      <c r="U2946" s="6">
        <f t="shared" si="677"/>
        <v>19.357480011559581</v>
      </c>
      <c r="V2946" s="6">
        <f t="shared" si="678"/>
        <v>28.826702629804451</v>
      </c>
      <c r="W2946" s="6">
        <f t="shared" si="679"/>
        <v>13.871496002311916</v>
      </c>
      <c r="X2946" s="6">
        <f t="shared" si="680"/>
        <v>100</v>
      </c>
      <c r="Y2946" s="6">
        <f t="shared" si="681"/>
        <v>41.74254768522956</v>
      </c>
      <c r="Z2946" s="6">
        <f t="shared" si="682"/>
        <v>20.051758842135531</v>
      </c>
      <c r="AA2946" s="6">
        <f t="shared" si="683"/>
        <v>26.435349372184412</v>
      </c>
      <c r="AB2946" s="6">
        <f t="shared" si="684"/>
        <v>11.770344100450494</v>
      </c>
      <c r="AC2946" s="6">
        <f t="shared" si="685"/>
        <v>99.990318520669973</v>
      </c>
      <c r="AD2946" s="6">
        <f t="shared" si="686"/>
        <v>34.098170200406628</v>
      </c>
      <c r="AE2946" s="6">
        <f t="shared" si="687"/>
        <v>18.656210668990223</v>
      </c>
      <c r="AF2946" s="6">
        <f t="shared" si="688"/>
        <v>31.242133798044343</v>
      </c>
      <c r="AG2946" s="6">
        <f t="shared" si="689"/>
        <v>15.993803853228775</v>
      </c>
    </row>
    <row r="2947" spans="1:33" x14ac:dyDescent="0.2">
      <c r="A2947" s="3" t="s">
        <v>2942</v>
      </c>
      <c r="B2947" s="4">
        <v>31293</v>
      </c>
      <c r="C2947" s="4">
        <v>14641</v>
      </c>
      <c r="D2947" s="4">
        <v>3664</v>
      </c>
      <c r="E2947" s="4">
        <v>9296</v>
      </c>
      <c r="F2947" s="4">
        <v>3691</v>
      </c>
      <c r="G2947" s="4">
        <v>15189</v>
      </c>
      <c r="H2947" s="4">
        <v>7800</v>
      </c>
      <c r="I2947" s="4">
        <v>2054</v>
      </c>
      <c r="J2947" s="4">
        <v>4010</v>
      </c>
      <c r="K2947" s="4">
        <v>1325</v>
      </c>
      <c r="L2947" s="4">
        <v>16105</v>
      </c>
      <c r="M2947" s="4">
        <v>6842</v>
      </c>
      <c r="N2947" s="4">
        <v>1610</v>
      </c>
      <c r="O2947" s="4">
        <v>5286</v>
      </c>
      <c r="P2947" s="4">
        <v>2367</v>
      </c>
      <c r="R2947" s="3" t="s">
        <v>2942</v>
      </c>
      <c r="S2947" s="6">
        <f t="shared" si="675"/>
        <v>99.996804397149518</v>
      </c>
      <c r="T2947" s="6">
        <f t="shared" si="676"/>
        <v>46.786821333844628</v>
      </c>
      <c r="U2947" s="6">
        <f t="shared" si="677"/>
        <v>11.708688844150448</v>
      </c>
      <c r="V2947" s="6">
        <f t="shared" si="678"/>
        <v>29.706324098041097</v>
      </c>
      <c r="W2947" s="6">
        <f t="shared" si="679"/>
        <v>11.794970121113348</v>
      </c>
      <c r="X2947" s="6">
        <f t="shared" si="680"/>
        <v>100</v>
      </c>
      <c r="Y2947" s="6">
        <f t="shared" si="681"/>
        <v>51.352952794785701</v>
      </c>
      <c r="Z2947" s="6">
        <f t="shared" si="682"/>
        <v>13.522944235960235</v>
      </c>
      <c r="AA2947" s="6">
        <f t="shared" si="683"/>
        <v>26.400684706037264</v>
      </c>
      <c r="AB2947" s="6">
        <f t="shared" si="684"/>
        <v>8.7234182632168018</v>
      </c>
      <c r="AC2947" s="6">
        <f t="shared" si="685"/>
        <v>100.00000000000001</v>
      </c>
      <c r="AD2947" s="6">
        <f t="shared" si="686"/>
        <v>42.483700714063957</v>
      </c>
      <c r="AE2947" s="6">
        <f t="shared" si="687"/>
        <v>9.9968953741074209</v>
      </c>
      <c r="AF2947" s="6">
        <f t="shared" si="688"/>
        <v>32.822104936355167</v>
      </c>
      <c r="AG2947" s="6">
        <f t="shared" si="689"/>
        <v>14.697298975473455</v>
      </c>
    </row>
    <row r="2948" spans="1:33" x14ac:dyDescent="0.2">
      <c r="A2948" s="3" t="s">
        <v>2943</v>
      </c>
      <c r="B2948" s="4">
        <v>4538</v>
      </c>
      <c r="C2948" s="4">
        <v>2420</v>
      </c>
      <c r="D2948" s="4">
        <v>675</v>
      </c>
      <c r="E2948" s="4">
        <v>1110</v>
      </c>
      <c r="F2948" s="4">
        <v>333</v>
      </c>
      <c r="G2948" s="4">
        <v>2261</v>
      </c>
      <c r="H2948" s="4">
        <v>1266</v>
      </c>
      <c r="I2948" s="4">
        <v>346</v>
      </c>
      <c r="J2948" s="4">
        <v>541</v>
      </c>
      <c r="K2948" s="4">
        <v>109</v>
      </c>
      <c r="L2948" s="4">
        <v>2277</v>
      </c>
      <c r="M2948" s="4">
        <v>1154</v>
      </c>
      <c r="N2948" s="4">
        <v>330</v>
      </c>
      <c r="O2948" s="4">
        <v>569</v>
      </c>
      <c r="P2948" s="4">
        <v>224</v>
      </c>
      <c r="R2948" s="3" t="s">
        <v>2943</v>
      </c>
      <c r="S2948" s="6">
        <f t="shared" si="675"/>
        <v>100</v>
      </c>
      <c r="T2948" s="6">
        <f t="shared" si="676"/>
        <v>53.327457029528425</v>
      </c>
      <c r="U2948" s="6">
        <f t="shared" si="677"/>
        <v>14.874394006170119</v>
      </c>
      <c r="V2948" s="6">
        <f t="shared" si="678"/>
        <v>24.460114587924195</v>
      </c>
      <c r="W2948" s="6">
        <f t="shared" si="679"/>
        <v>7.3380343763772586</v>
      </c>
      <c r="X2948" s="6">
        <f t="shared" si="680"/>
        <v>100.04422821760284</v>
      </c>
      <c r="Y2948" s="6">
        <f t="shared" si="681"/>
        <v>55.992923485183546</v>
      </c>
      <c r="Z2948" s="6">
        <f t="shared" si="682"/>
        <v>15.302963290579388</v>
      </c>
      <c r="AA2948" s="6">
        <f t="shared" si="683"/>
        <v>23.927465723131359</v>
      </c>
      <c r="AB2948" s="6">
        <f t="shared" si="684"/>
        <v>4.8208757187085363</v>
      </c>
      <c r="AC2948" s="6">
        <f t="shared" si="685"/>
        <v>100</v>
      </c>
      <c r="AD2948" s="6">
        <f t="shared" si="686"/>
        <v>50.680720245937636</v>
      </c>
      <c r="AE2948" s="6">
        <f t="shared" si="687"/>
        <v>14.492753623188406</v>
      </c>
      <c r="AF2948" s="6">
        <f t="shared" si="688"/>
        <v>24.989020641194553</v>
      </c>
      <c r="AG2948" s="6">
        <f t="shared" si="689"/>
        <v>9.837505489679403</v>
      </c>
    </row>
    <row r="2949" spans="1:33" x14ac:dyDescent="0.2">
      <c r="A2949" s="3" t="s">
        <v>2944</v>
      </c>
      <c r="B2949" s="4">
        <v>23268</v>
      </c>
      <c r="C2949" s="4">
        <v>7854</v>
      </c>
      <c r="D2949" s="4">
        <v>3740</v>
      </c>
      <c r="E2949" s="4">
        <v>9118</v>
      </c>
      <c r="F2949" s="4">
        <v>2556</v>
      </c>
      <c r="G2949" s="4">
        <v>11321</v>
      </c>
      <c r="H2949" s="4">
        <v>3842</v>
      </c>
      <c r="I2949" s="4">
        <v>1947</v>
      </c>
      <c r="J2949" s="4">
        <v>4545</v>
      </c>
      <c r="K2949" s="4">
        <v>987</v>
      </c>
      <c r="L2949" s="4">
        <v>11947</v>
      </c>
      <c r="M2949" s="4">
        <v>4012</v>
      </c>
      <c r="N2949" s="4">
        <v>1793</v>
      </c>
      <c r="O2949" s="4">
        <v>4574</v>
      </c>
      <c r="P2949" s="4">
        <v>1568</v>
      </c>
      <c r="R2949" s="3" t="s">
        <v>2944</v>
      </c>
      <c r="S2949" s="6">
        <f t="shared" si="675"/>
        <v>100</v>
      </c>
      <c r="T2949" s="6">
        <f t="shared" si="676"/>
        <v>33.754512635379065</v>
      </c>
      <c r="U2949" s="6">
        <f t="shared" si="677"/>
        <v>16.073577445418604</v>
      </c>
      <c r="V2949" s="6">
        <f t="shared" si="678"/>
        <v>39.186866082172941</v>
      </c>
      <c r="W2949" s="6">
        <f t="shared" si="679"/>
        <v>10.985043837029398</v>
      </c>
      <c r="X2949" s="6">
        <f t="shared" si="680"/>
        <v>100</v>
      </c>
      <c r="Y2949" s="6">
        <f t="shared" si="681"/>
        <v>33.936931366487059</v>
      </c>
      <c r="Z2949" s="6">
        <f t="shared" si="682"/>
        <v>17.1981273739069</v>
      </c>
      <c r="AA2949" s="6">
        <f t="shared" si="683"/>
        <v>40.14663015634661</v>
      </c>
      <c r="AB2949" s="6">
        <f t="shared" si="684"/>
        <v>8.7183111032594294</v>
      </c>
      <c r="AC2949" s="6">
        <f t="shared" si="685"/>
        <v>100.00000000000001</v>
      </c>
      <c r="AD2949" s="6">
        <f t="shared" si="686"/>
        <v>33.581652297647949</v>
      </c>
      <c r="AE2949" s="6">
        <f t="shared" si="687"/>
        <v>15.007951787059511</v>
      </c>
      <c r="AF2949" s="6">
        <f t="shared" si="688"/>
        <v>38.285762116012393</v>
      </c>
      <c r="AG2949" s="6">
        <f t="shared" si="689"/>
        <v>13.124633799280156</v>
      </c>
    </row>
    <row r="2950" spans="1:33" x14ac:dyDescent="0.2">
      <c r="A2950" s="3" t="s">
        <v>2945</v>
      </c>
      <c r="B2950" s="4">
        <v>6468</v>
      </c>
      <c r="C2950" s="4">
        <v>3515</v>
      </c>
      <c r="D2950" s="4">
        <v>818</v>
      </c>
      <c r="E2950" s="4">
        <v>1522</v>
      </c>
      <c r="F2950" s="4">
        <v>612</v>
      </c>
      <c r="G2950" s="4">
        <v>3284</v>
      </c>
      <c r="H2950" s="4">
        <v>1912</v>
      </c>
      <c r="I2950" s="4">
        <v>439</v>
      </c>
      <c r="J2950" s="4">
        <v>705</v>
      </c>
      <c r="K2950" s="4">
        <v>228</v>
      </c>
      <c r="L2950" s="4">
        <v>3184</v>
      </c>
      <c r="M2950" s="4">
        <v>1603</v>
      </c>
      <c r="N2950" s="4">
        <v>378</v>
      </c>
      <c r="O2950" s="4">
        <v>818</v>
      </c>
      <c r="P2950" s="4">
        <v>385</v>
      </c>
      <c r="R2950" s="3" t="s">
        <v>2945</v>
      </c>
      <c r="S2950" s="6">
        <f t="shared" si="675"/>
        <v>99.984539270253549</v>
      </c>
      <c r="T2950" s="6">
        <f t="shared" si="676"/>
        <v>54.344465058750771</v>
      </c>
      <c r="U2950" s="6">
        <f t="shared" si="677"/>
        <v>12.646876932591219</v>
      </c>
      <c r="V2950" s="6">
        <f t="shared" si="678"/>
        <v>23.531230674087816</v>
      </c>
      <c r="W2950" s="6">
        <f t="shared" si="679"/>
        <v>9.461966604823747</v>
      </c>
      <c r="X2950" s="6">
        <f t="shared" si="680"/>
        <v>100</v>
      </c>
      <c r="Y2950" s="6">
        <f t="shared" si="681"/>
        <v>58.221680876979299</v>
      </c>
      <c r="Z2950" s="6">
        <f t="shared" si="682"/>
        <v>13.367844092570035</v>
      </c>
      <c r="AA2950" s="6">
        <f t="shared" si="683"/>
        <v>21.467722289890379</v>
      </c>
      <c r="AB2950" s="6">
        <f t="shared" si="684"/>
        <v>6.9427527405602927</v>
      </c>
      <c r="AC2950" s="6">
        <f t="shared" si="685"/>
        <v>100</v>
      </c>
      <c r="AD2950" s="6">
        <f t="shared" si="686"/>
        <v>50.345477386934675</v>
      </c>
      <c r="AE2950" s="6">
        <f t="shared" si="687"/>
        <v>11.871859296482413</v>
      </c>
      <c r="AF2950" s="6">
        <f t="shared" si="688"/>
        <v>25.690954773869347</v>
      </c>
      <c r="AG2950" s="6">
        <f t="shared" si="689"/>
        <v>12.091708542713569</v>
      </c>
    </row>
    <row r="2951" spans="1:33" x14ac:dyDescent="0.2">
      <c r="A2951" s="3" t="s">
        <v>2946</v>
      </c>
      <c r="B2951" s="4">
        <v>2365</v>
      </c>
      <c r="C2951" s="4">
        <v>1387</v>
      </c>
      <c r="D2951" s="4">
        <v>260</v>
      </c>
      <c r="E2951" s="4">
        <v>528</v>
      </c>
      <c r="F2951" s="4">
        <v>190</v>
      </c>
      <c r="G2951" s="4">
        <v>1199</v>
      </c>
      <c r="H2951" s="4">
        <v>764</v>
      </c>
      <c r="I2951" s="4">
        <v>145</v>
      </c>
      <c r="J2951" s="4">
        <v>233</v>
      </c>
      <c r="K2951" s="4">
        <v>57</v>
      </c>
      <c r="L2951" s="4">
        <v>1166</v>
      </c>
      <c r="M2951" s="4">
        <v>622</v>
      </c>
      <c r="N2951" s="4">
        <v>115</v>
      </c>
      <c r="O2951" s="4">
        <v>295</v>
      </c>
      <c r="P2951" s="4">
        <v>133</v>
      </c>
      <c r="R2951" s="3" t="s">
        <v>2946</v>
      </c>
      <c r="S2951" s="6">
        <f t="shared" si="675"/>
        <v>100</v>
      </c>
      <c r="T2951" s="6">
        <f t="shared" si="676"/>
        <v>58.646934460887948</v>
      </c>
      <c r="U2951" s="6">
        <f t="shared" si="677"/>
        <v>10.993657505285412</v>
      </c>
      <c r="V2951" s="6">
        <f t="shared" si="678"/>
        <v>22.325581395348838</v>
      </c>
      <c r="W2951" s="6">
        <f t="shared" si="679"/>
        <v>8.0338266384777999</v>
      </c>
      <c r="X2951" s="6">
        <f t="shared" si="680"/>
        <v>100</v>
      </c>
      <c r="Y2951" s="6">
        <f t="shared" si="681"/>
        <v>63.719766472060044</v>
      </c>
      <c r="Z2951" s="6">
        <f t="shared" si="682"/>
        <v>12.093411175979982</v>
      </c>
      <c r="AA2951" s="6">
        <f t="shared" si="683"/>
        <v>19.432860717264386</v>
      </c>
      <c r="AB2951" s="6">
        <f t="shared" si="684"/>
        <v>4.75396163469558</v>
      </c>
      <c r="AC2951" s="6">
        <f t="shared" si="685"/>
        <v>99.914236706689536</v>
      </c>
      <c r="AD2951" s="6">
        <f t="shared" si="686"/>
        <v>53.344768439108059</v>
      </c>
      <c r="AE2951" s="6">
        <f t="shared" si="687"/>
        <v>9.8627787307032584</v>
      </c>
      <c r="AF2951" s="6">
        <f t="shared" si="688"/>
        <v>25.300171526586624</v>
      </c>
      <c r="AG2951" s="6">
        <f t="shared" si="689"/>
        <v>11.406518010291595</v>
      </c>
    </row>
    <row r="2952" spans="1:33" x14ac:dyDescent="0.2">
      <c r="A2952" s="3" t="s">
        <v>2947</v>
      </c>
      <c r="B2952" s="4">
        <v>3340</v>
      </c>
      <c r="C2952" s="4">
        <v>1755</v>
      </c>
      <c r="D2952" s="4">
        <v>432</v>
      </c>
      <c r="E2952" s="4">
        <v>891</v>
      </c>
      <c r="F2952" s="4">
        <v>262</v>
      </c>
      <c r="G2952" s="4">
        <v>1686</v>
      </c>
      <c r="H2952" s="4">
        <v>935</v>
      </c>
      <c r="I2952" s="4">
        <v>273</v>
      </c>
      <c r="J2952" s="4">
        <v>409</v>
      </c>
      <c r="K2952" s="4">
        <v>70</v>
      </c>
      <c r="L2952" s="4">
        <v>1654</v>
      </c>
      <c r="M2952" s="4">
        <v>820</v>
      </c>
      <c r="N2952" s="4">
        <v>159</v>
      </c>
      <c r="O2952" s="4">
        <v>482</v>
      </c>
      <c r="P2952" s="4">
        <v>193</v>
      </c>
      <c r="R2952" s="3" t="s">
        <v>2947</v>
      </c>
      <c r="S2952" s="6">
        <f t="shared" si="675"/>
        <v>99.999999999999986</v>
      </c>
      <c r="T2952" s="6">
        <f t="shared" si="676"/>
        <v>52.544910179640716</v>
      </c>
      <c r="U2952" s="6">
        <f t="shared" si="677"/>
        <v>12.934131736526947</v>
      </c>
      <c r="V2952" s="6">
        <f t="shared" si="678"/>
        <v>26.676646706586826</v>
      </c>
      <c r="W2952" s="6">
        <f t="shared" si="679"/>
        <v>7.8443113772455098</v>
      </c>
      <c r="X2952" s="6">
        <f t="shared" si="680"/>
        <v>100.05931198102017</v>
      </c>
      <c r="Y2952" s="6">
        <f t="shared" si="681"/>
        <v>55.456702253855283</v>
      </c>
      <c r="Z2952" s="6">
        <f t="shared" si="682"/>
        <v>16.192170818505339</v>
      </c>
      <c r="AA2952" s="6">
        <f t="shared" si="683"/>
        <v>24.258600237247922</v>
      </c>
      <c r="AB2952" s="6">
        <f t="shared" si="684"/>
        <v>4.1518386714116247</v>
      </c>
      <c r="AC2952" s="6">
        <f t="shared" si="685"/>
        <v>100</v>
      </c>
      <c r="AD2952" s="6">
        <f t="shared" si="686"/>
        <v>49.576783555018139</v>
      </c>
      <c r="AE2952" s="6">
        <f t="shared" si="687"/>
        <v>9.6130592503022978</v>
      </c>
      <c r="AF2952" s="6">
        <f t="shared" si="688"/>
        <v>29.141475211608221</v>
      </c>
      <c r="AG2952" s="6">
        <f t="shared" si="689"/>
        <v>11.668681983071343</v>
      </c>
    </row>
    <row r="2953" spans="1:33" x14ac:dyDescent="0.2">
      <c r="A2953" s="3" t="s">
        <v>2948</v>
      </c>
      <c r="B2953" s="4">
        <v>6347</v>
      </c>
      <c r="C2953" s="4">
        <v>2490</v>
      </c>
      <c r="D2953" s="4">
        <v>1148</v>
      </c>
      <c r="E2953" s="4">
        <v>2186</v>
      </c>
      <c r="F2953" s="4">
        <v>522</v>
      </c>
      <c r="G2953" s="4">
        <v>3041</v>
      </c>
      <c r="H2953" s="4">
        <v>1183</v>
      </c>
      <c r="I2953" s="4">
        <v>638</v>
      </c>
      <c r="J2953" s="4">
        <v>1011</v>
      </c>
      <c r="K2953" s="4">
        <v>209</v>
      </c>
      <c r="L2953" s="4">
        <v>3306</v>
      </c>
      <c r="M2953" s="4">
        <v>1308</v>
      </c>
      <c r="N2953" s="4">
        <v>510</v>
      </c>
      <c r="O2953" s="4">
        <v>1175</v>
      </c>
      <c r="P2953" s="4">
        <v>313</v>
      </c>
      <c r="R2953" s="3" t="s">
        <v>2948</v>
      </c>
      <c r="S2953" s="6">
        <f t="shared" si="675"/>
        <v>99.984244524972439</v>
      </c>
      <c r="T2953" s="6">
        <f t="shared" si="676"/>
        <v>39.231132818654487</v>
      </c>
      <c r="U2953" s="6">
        <f t="shared" si="677"/>
        <v>18.087285331652751</v>
      </c>
      <c r="V2953" s="6">
        <f t="shared" si="678"/>
        <v>34.44146841027257</v>
      </c>
      <c r="W2953" s="6">
        <f t="shared" si="679"/>
        <v>8.2243579643926275</v>
      </c>
      <c r="X2953" s="6">
        <f t="shared" si="680"/>
        <v>99.999999999999986</v>
      </c>
      <c r="Y2953" s="6">
        <f t="shared" si="681"/>
        <v>38.901677079907927</v>
      </c>
      <c r="Z2953" s="6">
        <f t="shared" si="682"/>
        <v>20.979940808944423</v>
      </c>
      <c r="AA2953" s="6">
        <f t="shared" si="683"/>
        <v>33.245642880631372</v>
      </c>
      <c r="AB2953" s="6">
        <f t="shared" si="684"/>
        <v>6.8727392305162782</v>
      </c>
      <c r="AC2953" s="6">
        <f t="shared" si="685"/>
        <v>100</v>
      </c>
      <c r="AD2953" s="6">
        <f t="shared" si="686"/>
        <v>39.564428312159713</v>
      </c>
      <c r="AE2953" s="6">
        <f t="shared" si="687"/>
        <v>15.426497277676951</v>
      </c>
      <c r="AF2953" s="6">
        <f t="shared" si="688"/>
        <v>35.541439806412583</v>
      </c>
      <c r="AG2953" s="6">
        <f t="shared" si="689"/>
        <v>9.4676346037507564</v>
      </c>
    </row>
    <row r="2954" spans="1:33" x14ac:dyDescent="0.2">
      <c r="A2954" s="3" t="s">
        <v>2949</v>
      </c>
      <c r="B2954" s="4">
        <v>2986</v>
      </c>
      <c r="C2954" s="4">
        <v>1754</v>
      </c>
      <c r="D2954" s="4">
        <v>281</v>
      </c>
      <c r="E2954" s="4">
        <v>758</v>
      </c>
      <c r="F2954" s="4">
        <v>194</v>
      </c>
      <c r="G2954" s="4">
        <v>1498</v>
      </c>
      <c r="H2954" s="4">
        <v>954</v>
      </c>
      <c r="I2954" s="4">
        <v>150</v>
      </c>
      <c r="J2954" s="4">
        <v>347</v>
      </c>
      <c r="K2954" s="4">
        <v>47</v>
      </c>
      <c r="L2954" s="4">
        <v>1488</v>
      </c>
      <c r="M2954" s="4">
        <v>800</v>
      </c>
      <c r="N2954" s="4">
        <v>131</v>
      </c>
      <c r="O2954" s="4">
        <v>411</v>
      </c>
      <c r="P2954" s="4">
        <v>147</v>
      </c>
      <c r="R2954" s="3" t="s">
        <v>2949</v>
      </c>
      <c r="S2954" s="6">
        <f t="shared" ref="S2954:S3017" si="690">T2954+U2954+V2954+W2954</f>
        <v>100.03348961821835</v>
      </c>
      <c r="T2954" s="6">
        <f t="shared" ref="T2954:T3017" si="691">C2954/B2954*100</f>
        <v>58.740790354989954</v>
      </c>
      <c r="U2954" s="6">
        <f t="shared" ref="U2954:U3017" si="692">D2954/B2954*100</f>
        <v>9.4105827193570004</v>
      </c>
      <c r="V2954" s="6">
        <f t="shared" ref="V2954:V3017" si="693">E2954/B2954*100</f>
        <v>25.385130609511052</v>
      </c>
      <c r="W2954" s="6">
        <f t="shared" ref="W2954:W3017" si="694">F2954/B2954*100</f>
        <v>6.4969859343603487</v>
      </c>
      <c r="X2954" s="6">
        <f t="shared" ref="X2954:X3017" si="695">Y2954+Z2954+AA2954+AB2954</f>
        <v>100</v>
      </c>
      <c r="Y2954" s="6">
        <f t="shared" ref="Y2954:Y3017" si="696">H2954/G2954*100</f>
        <v>63.684913217623496</v>
      </c>
      <c r="Z2954" s="6">
        <f t="shared" ref="Z2954:Z3017" si="697">I2954/G2954*100</f>
        <v>10.013351134846461</v>
      </c>
      <c r="AA2954" s="6">
        <f t="shared" ref="AA2954:AA3017" si="698">J2954/G2954*100</f>
        <v>23.164218958611482</v>
      </c>
      <c r="AB2954" s="6">
        <f t="shared" ref="AB2954:AB3017" si="699">K2954/G2954*100</f>
        <v>3.1375166889185584</v>
      </c>
      <c r="AC2954" s="6">
        <f t="shared" ref="AC2954:AC3017" si="700">AD2954+AE2954+AF2954+AG2954</f>
        <v>100.06720430107526</v>
      </c>
      <c r="AD2954" s="6">
        <f t="shared" ref="AD2954:AD3017" si="701">M2954/L2954*100</f>
        <v>53.763440860215049</v>
      </c>
      <c r="AE2954" s="6">
        <f t="shared" ref="AE2954:AE3017" si="702">N2954/L2954*100</f>
        <v>8.8037634408602159</v>
      </c>
      <c r="AF2954" s="6">
        <f t="shared" ref="AF2954:AF3017" si="703">O2954/L2954*100</f>
        <v>27.62096774193548</v>
      </c>
      <c r="AG2954" s="6">
        <f t="shared" ref="AG2954:AG3017" si="704">P2954/L2954*100</f>
        <v>9.879032258064516</v>
      </c>
    </row>
    <row r="2955" spans="1:33" x14ac:dyDescent="0.2">
      <c r="A2955" s="3" t="s">
        <v>2950</v>
      </c>
      <c r="B2955" s="4">
        <v>3783</v>
      </c>
      <c r="C2955" s="4">
        <v>1926</v>
      </c>
      <c r="D2955" s="4">
        <v>659</v>
      </c>
      <c r="E2955" s="4">
        <v>927</v>
      </c>
      <c r="F2955" s="4">
        <v>272</v>
      </c>
      <c r="G2955" s="4">
        <v>1886</v>
      </c>
      <c r="H2955" s="4">
        <v>1045</v>
      </c>
      <c r="I2955" s="4">
        <v>372</v>
      </c>
      <c r="J2955" s="4">
        <v>414</v>
      </c>
      <c r="K2955" s="4">
        <v>55</v>
      </c>
      <c r="L2955" s="4">
        <v>1897</v>
      </c>
      <c r="M2955" s="4">
        <v>881</v>
      </c>
      <c r="N2955" s="4">
        <v>287</v>
      </c>
      <c r="O2955" s="4">
        <v>513</v>
      </c>
      <c r="P2955" s="4">
        <v>216</v>
      </c>
      <c r="R2955" s="3" t="s">
        <v>2950</v>
      </c>
      <c r="S2955" s="6">
        <f t="shared" si="690"/>
        <v>100.0264340470526</v>
      </c>
      <c r="T2955" s="6">
        <f t="shared" si="691"/>
        <v>50.911974623314826</v>
      </c>
      <c r="U2955" s="6">
        <f t="shared" si="692"/>
        <v>17.420037007665872</v>
      </c>
      <c r="V2955" s="6">
        <f t="shared" si="693"/>
        <v>24.504361617763678</v>
      </c>
      <c r="W2955" s="6">
        <f t="shared" si="694"/>
        <v>7.1900607983082203</v>
      </c>
      <c r="X2955" s="6">
        <f t="shared" si="695"/>
        <v>100</v>
      </c>
      <c r="Y2955" s="6">
        <f t="shared" si="696"/>
        <v>55.408271474019088</v>
      </c>
      <c r="Z2955" s="6">
        <f t="shared" si="697"/>
        <v>19.724284199363733</v>
      </c>
      <c r="AA2955" s="6">
        <f t="shared" si="698"/>
        <v>21.951219512195124</v>
      </c>
      <c r="AB2955" s="6">
        <f t="shared" si="699"/>
        <v>2.9162248144220571</v>
      </c>
      <c r="AC2955" s="6">
        <f t="shared" si="700"/>
        <v>100</v>
      </c>
      <c r="AD2955" s="6">
        <f t="shared" si="701"/>
        <v>46.441750131787032</v>
      </c>
      <c r="AE2955" s="6">
        <f t="shared" si="702"/>
        <v>15.129151291512915</v>
      </c>
      <c r="AF2955" s="6">
        <f t="shared" si="703"/>
        <v>27.042698998418558</v>
      </c>
      <c r="AG2955" s="6">
        <f t="shared" si="704"/>
        <v>11.386399578281498</v>
      </c>
    </row>
    <row r="2956" spans="1:33" x14ac:dyDescent="0.2">
      <c r="A2956" s="3" t="s">
        <v>2951</v>
      </c>
      <c r="B2956" s="4">
        <v>3054</v>
      </c>
      <c r="C2956" s="4">
        <v>1838</v>
      </c>
      <c r="D2956" s="4">
        <v>350</v>
      </c>
      <c r="E2956" s="4">
        <v>631</v>
      </c>
      <c r="F2956" s="4">
        <v>236</v>
      </c>
      <c r="G2956" s="4">
        <v>1465</v>
      </c>
      <c r="H2956" s="4">
        <v>957</v>
      </c>
      <c r="I2956" s="4">
        <v>183</v>
      </c>
      <c r="J2956" s="4">
        <v>257</v>
      </c>
      <c r="K2956" s="4">
        <v>68</v>
      </c>
      <c r="L2956" s="4">
        <v>1589</v>
      </c>
      <c r="M2956" s="4">
        <v>881</v>
      </c>
      <c r="N2956" s="4">
        <v>166</v>
      </c>
      <c r="O2956" s="4">
        <v>374</v>
      </c>
      <c r="P2956" s="4">
        <v>168</v>
      </c>
      <c r="R2956" s="3" t="s">
        <v>2951</v>
      </c>
      <c r="S2956" s="6">
        <f t="shared" si="690"/>
        <v>100.03274394237066</v>
      </c>
      <c r="T2956" s="6">
        <f t="shared" si="691"/>
        <v>60.1833660772757</v>
      </c>
      <c r="U2956" s="6">
        <f t="shared" si="692"/>
        <v>11.460379829731499</v>
      </c>
      <c r="V2956" s="6">
        <f t="shared" si="693"/>
        <v>20.66142763588736</v>
      </c>
      <c r="W2956" s="6">
        <f t="shared" si="694"/>
        <v>7.7275703994760967</v>
      </c>
      <c r="X2956" s="6">
        <f t="shared" si="695"/>
        <v>100</v>
      </c>
      <c r="Y2956" s="6">
        <f t="shared" si="696"/>
        <v>65.324232081911262</v>
      </c>
      <c r="Z2956" s="6">
        <f t="shared" si="697"/>
        <v>12.491467576791809</v>
      </c>
      <c r="AA2956" s="6">
        <f t="shared" si="698"/>
        <v>17.542662116040955</v>
      </c>
      <c r="AB2956" s="6">
        <f t="shared" si="699"/>
        <v>4.6416382252559725</v>
      </c>
      <c r="AC2956" s="6">
        <f t="shared" si="700"/>
        <v>100</v>
      </c>
      <c r="AD2956" s="6">
        <f t="shared" si="701"/>
        <v>55.44367526746381</v>
      </c>
      <c r="AE2956" s="6">
        <f t="shared" si="702"/>
        <v>10.446821900566395</v>
      </c>
      <c r="AF2956" s="6">
        <f t="shared" si="703"/>
        <v>23.536815607300188</v>
      </c>
      <c r="AG2956" s="6">
        <f t="shared" si="704"/>
        <v>10.572687224669604</v>
      </c>
    </row>
    <row r="2957" spans="1:33" x14ac:dyDescent="0.2">
      <c r="A2957" s="3" t="s">
        <v>2952</v>
      </c>
      <c r="B2957" s="4">
        <v>2599</v>
      </c>
      <c r="C2957" s="4">
        <v>1274</v>
      </c>
      <c r="D2957" s="4">
        <v>306</v>
      </c>
      <c r="E2957" s="4">
        <v>800</v>
      </c>
      <c r="F2957" s="4">
        <v>219</v>
      </c>
      <c r="G2957" s="4">
        <v>1366</v>
      </c>
      <c r="H2957" s="4">
        <v>749</v>
      </c>
      <c r="I2957" s="4">
        <v>187</v>
      </c>
      <c r="J2957" s="4">
        <v>368</v>
      </c>
      <c r="K2957" s="4">
        <v>62</v>
      </c>
      <c r="L2957" s="4">
        <v>1233</v>
      </c>
      <c r="M2957" s="4">
        <v>525</v>
      </c>
      <c r="N2957" s="4">
        <v>119</v>
      </c>
      <c r="O2957" s="4">
        <v>431</v>
      </c>
      <c r="P2957" s="4">
        <v>158</v>
      </c>
      <c r="R2957" s="3" t="s">
        <v>2952</v>
      </c>
      <c r="S2957" s="6">
        <f t="shared" si="690"/>
        <v>100</v>
      </c>
      <c r="T2957" s="6">
        <f t="shared" si="691"/>
        <v>49.018853405155824</v>
      </c>
      <c r="U2957" s="6">
        <f t="shared" si="692"/>
        <v>11.77375913813005</v>
      </c>
      <c r="V2957" s="6">
        <f t="shared" si="693"/>
        <v>30.781069642170067</v>
      </c>
      <c r="W2957" s="6">
        <f t="shared" si="694"/>
        <v>8.4263178145440563</v>
      </c>
      <c r="X2957" s="6">
        <f t="shared" si="695"/>
        <v>100</v>
      </c>
      <c r="Y2957" s="6">
        <f t="shared" si="696"/>
        <v>54.831625183016108</v>
      </c>
      <c r="Z2957" s="6">
        <f t="shared" si="697"/>
        <v>13.689604685212299</v>
      </c>
      <c r="AA2957" s="6">
        <f t="shared" si="698"/>
        <v>26.939970717423133</v>
      </c>
      <c r="AB2957" s="6">
        <f t="shared" si="699"/>
        <v>4.5387994143484631</v>
      </c>
      <c r="AC2957" s="6">
        <f t="shared" si="700"/>
        <v>100</v>
      </c>
      <c r="AD2957" s="6">
        <f t="shared" si="701"/>
        <v>42.579075425790755</v>
      </c>
      <c r="AE2957" s="6">
        <f t="shared" si="702"/>
        <v>9.6512570965125715</v>
      </c>
      <c r="AF2957" s="6">
        <f t="shared" si="703"/>
        <v>34.95539334955393</v>
      </c>
      <c r="AG2957" s="6">
        <f t="shared" si="704"/>
        <v>12.814274128142742</v>
      </c>
    </row>
    <row r="2958" spans="1:33" x14ac:dyDescent="0.2">
      <c r="A2958" s="3" t="s">
        <v>2953</v>
      </c>
      <c r="B2958" s="4">
        <v>4067</v>
      </c>
      <c r="C2958" s="4">
        <v>2442</v>
      </c>
      <c r="D2958" s="4">
        <v>339</v>
      </c>
      <c r="E2958" s="4">
        <v>1073</v>
      </c>
      <c r="F2958" s="4">
        <v>213</v>
      </c>
      <c r="G2958" s="4">
        <v>2026</v>
      </c>
      <c r="H2958" s="4">
        <v>1292</v>
      </c>
      <c r="I2958" s="4">
        <v>218</v>
      </c>
      <c r="J2958" s="4">
        <v>455</v>
      </c>
      <c r="K2958" s="4">
        <v>62</v>
      </c>
      <c r="L2958" s="4">
        <v>2041</v>
      </c>
      <c r="M2958" s="4">
        <v>1150</v>
      </c>
      <c r="N2958" s="4">
        <v>121</v>
      </c>
      <c r="O2958" s="4">
        <v>618</v>
      </c>
      <c r="P2958" s="4">
        <v>151</v>
      </c>
      <c r="R2958" s="3" t="s">
        <v>2953</v>
      </c>
      <c r="S2958" s="6">
        <f t="shared" si="690"/>
        <v>99.999999999999986</v>
      </c>
      <c r="T2958" s="6">
        <f t="shared" si="691"/>
        <v>60.044258667322346</v>
      </c>
      <c r="U2958" s="6">
        <f t="shared" si="692"/>
        <v>8.3353823457093679</v>
      </c>
      <c r="V2958" s="6">
        <f t="shared" si="693"/>
        <v>26.383083353823455</v>
      </c>
      <c r="W2958" s="6">
        <f t="shared" si="694"/>
        <v>5.237275633144824</v>
      </c>
      <c r="X2958" s="6">
        <f t="shared" si="695"/>
        <v>100.04935834155971</v>
      </c>
      <c r="Y2958" s="6">
        <f t="shared" si="696"/>
        <v>63.770977295162879</v>
      </c>
      <c r="Z2958" s="6">
        <f t="shared" si="697"/>
        <v>10.760118460019743</v>
      </c>
      <c r="AA2958" s="6">
        <f t="shared" si="698"/>
        <v>22.458045409674234</v>
      </c>
      <c r="AB2958" s="6">
        <f t="shared" si="699"/>
        <v>3.0602171767028628</v>
      </c>
      <c r="AC2958" s="6">
        <f t="shared" si="700"/>
        <v>99.951004409603144</v>
      </c>
      <c r="AD2958" s="6">
        <f t="shared" si="701"/>
        <v>56.344928956393922</v>
      </c>
      <c r="AE2958" s="6">
        <f t="shared" si="702"/>
        <v>5.9284664380205783</v>
      </c>
      <c r="AF2958" s="6">
        <f t="shared" si="703"/>
        <v>30.279274865262128</v>
      </c>
      <c r="AG2958" s="6">
        <f t="shared" si="704"/>
        <v>7.398334149926507</v>
      </c>
    </row>
    <row r="2959" spans="1:33" x14ac:dyDescent="0.2">
      <c r="A2959" s="3" t="s">
        <v>2954</v>
      </c>
      <c r="B2959" s="4">
        <v>11655</v>
      </c>
      <c r="C2959" s="4">
        <v>4851</v>
      </c>
      <c r="D2959" s="4">
        <v>2190</v>
      </c>
      <c r="E2959" s="4">
        <v>3454</v>
      </c>
      <c r="F2959" s="4">
        <v>1161</v>
      </c>
      <c r="G2959" s="4">
        <v>5962</v>
      </c>
      <c r="H2959" s="4">
        <v>2778</v>
      </c>
      <c r="I2959" s="4">
        <v>1250</v>
      </c>
      <c r="J2959" s="4">
        <v>1513</v>
      </c>
      <c r="K2959" s="4">
        <v>421</v>
      </c>
      <c r="L2959" s="4">
        <v>5693</v>
      </c>
      <c r="M2959" s="4">
        <v>2073</v>
      </c>
      <c r="N2959" s="4">
        <v>940</v>
      </c>
      <c r="O2959" s="4">
        <v>1941</v>
      </c>
      <c r="P2959" s="4">
        <v>739</v>
      </c>
      <c r="R2959" s="3" t="s">
        <v>2954</v>
      </c>
      <c r="S2959" s="6">
        <f t="shared" si="690"/>
        <v>100.00858000858</v>
      </c>
      <c r="T2959" s="6">
        <f t="shared" si="691"/>
        <v>41.621621621621621</v>
      </c>
      <c r="U2959" s="6">
        <f t="shared" si="692"/>
        <v>18.790218790218791</v>
      </c>
      <c r="V2959" s="6">
        <f t="shared" si="693"/>
        <v>29.635349635349634</v>
      </c>
      <c r="W2959" s="6">
        <f t="shared" si="694"/>
        <v>9.9613899613899619</v>
      </c>
      <c r="X2959" s="6">
        <f t="shared" si="695"/>
        <v>100</v>
      </c>
      <c r="Y2959" s="6">
        <f t="shared" si="696"/>
        <v>46.595102314659506</v>
      </c>
      <c r="Z2959" s="6">
        <f t="shared" si="697"/>
        <v>20.966118752096612</v>
      </c>
      <c r="AA2959" s="6">
        <f t="shared" si="698"/>
        <v>25.377390137537738</v>
      </c>
      <c r="AB2959" s="6">
        <f t="shared" si="699"/>
        <v>7.0613887957061392</v>
      </c>
      <c r="AC2959" s="6">
        <f t="shared" si="700"/>
        <v>100</v>
      </c>
      <c r="AD2959" s="6">
        <f t="shared" si="701"/>
        <v>36.413138942561041</v>
      </c>
      <c r="AE2959" s="6">
        <f t="shared" si="702"/>
        <v>16.511505357456528</v>
      </c>
      <c r="AF2959" s="6">
        <f t="shared" si="703"/>
        <v>34.094502020024592</v>
      </c>
      <c r="AG2959" s="6">
        <f t="shared" si="704"/>
        <v>12.980853679957843</v>
      </c>
    </row>
    <row r="2960" spans="1:33" x14ac:dyDescent="0.2">
      <c r="A2960" s="3" t="s">
        <v>2955</v>
      </c>
      <c r="B2960" s="4">
        <v>168019</v>
      </c>
      <c r="C2960" s="4">
        <v>50703</v>
      </c>
      <c r="D2960" s="4">
        <v>28756</v>
      </c>
      <c r="E2960" s="4">
        <v>69079</v>
      </c>
      <c r="F2960" s="4">
        <v>19480</v>
      </c>
      <c r="G2960" s="4">
        <v>78603</v>
      </c>
      <c r="H2960" s="4">
        <v>23791</v>
      </c>
      <c r="I2960" s="4">
        <v>14772</v>
      </c>
      <c r="J2960" s="4">
        <v>32695</v>
      </c>
      <c r="K2960" s="4">
        <v>7345</v>
      </c>
      <c r="L2960" s="4">
        <v>89416</v>
      </c>
      <c r="M2960" s="4">
        <v>26912</v>
      </c>
      <c r="N2960" s="4">
        <v>13984</v>
      </c>
      <c r="O2960" s="4">
        <v>36384</v>
      </c>
      <c r="P2960" s="4">
        <v>12135</v>
      </c>
      <c r="R2960" s="3" t="s">
        <v>2955</v>
      </c>
      <c r="S2960" s="6">
        <f t="shared" si="690"/>
        <v>99.999404829215734</v>
      </c>
      <c r="T2960" s="6">
        <f t="shared" si="691"/>
        <v>30.176944274159467</v>
      </c>
      <c r="U2960" s="6">
        <f t="shared" si="692"/>
        <v>17.114731072081131</v>
      </c>
      <c r="V2960" s="6">
        <f t="shared" si="693"/>
        <v>41.113802605657696</v>
      </c>
      <c r="W2960" s="6">
        <f t="shared" si="694"/>
        <v>11.593926877317447</v>
      </c>
      <c r="X2960" s="6">
        <f t="shared" si="695"/>
        <v>100.00000000000001</v>
      </c>
      <c r="Y2960" s="6">
        <f t="shared" si="696"/>
        <v>30.26729259697467</v>
      </c>
      <c r="Z2960" s="6">
        <f t="shared" si="697"/>
        <v>18.793175832983476</v>
      </c>
      <c r="AA2960" s="6">
        <f t="shared" si="698"/>
        <v>41.595104512550414</v>
      </c>
      <c r="AB2960" s="6">
        <f t="shared" si="699"/>
        <v>9.3444270574914441</v>
      </c>
      <c r="AC2960" s="6">
        <f t="shared" si="700"/>
        <v>99.9988816319227</v>
      </c>
      <c r="AD2960" s="6">
        <f t="shared" si="701"/>
        <v>30.097521696340699</v>
      </c>
      <c r="AE2960" s="6">
        <f t="shared" si="702"/>
        <v>15.639259192985596</v>
      </c>
      <c r="AF2960" s="6">
        <f t="shared" si="703"/>
        <v>40.690704124541469</v>
      </c>
      <c r="AG2960" s="6">
        <f t="shared" si="704"/>
        <v>13.571396618054935</v>
      </c>
    </row>
    <row r="2961" spans="1:33" x14ac:dyDescent="0.2">
      <c r="A2961" s="3" t="s">
        <v>2956</v>
      </c>
      <c r="B2961" s="4">
        <v>12050</v>
      </c>
      <c r="C2961" s="4">
        <v>6788</v>
      </c>
      <c r="D2961" s="4">
        <v>1547</v>
      </c>
      <c r="E2961" s="4">
        <v>2807</v>
      </c>
      <c r="F2961" s="4">
        <v>909</v>
      </c>
      <c r="G2961" s="4">
        <v>6130</v>
      </c>
      <c r="H2961" s="4">
        <v>3671</v>
      </c>
      <c r="I2961" s="4">
        <v>852</v>
      </c>
      <c r="J2961" s="4">
        <v>1300</v>
      </c>
      <c r="K2961" s="4">
        <v>308</v>
      </c>
      <c r="L2961" s="4">
        <v>5920</v>
      </c>
      <c r="M2961" s="4">
        <v>3117</v>
      </c>
      <c r="N2961" s="4">
        <v>695</v>
      </c>
      <c r="O2961" s="4">
        <v>1507</v>
      </c>
      <c r="P2961" s="4">
        <v>601</v>
      </c>
      <c r="R2961" s="3" t="s">
        <v>2956</v>
      </c>
      <c r="S2961" s="6">
        <f t="shared" si="690"/>
        <v>100.00829875518671</v>
      </c>
      <c r="T2961" s="6">
        <f t="shared" si="691"/>
        <v>56.331950207468886</v>
      </c>
      <c r="U2961" s="6">
        <f t="shared" si="692"/>
        <v>12.838174273858922</v>
      </c>
      <c r="V2961" s="6">
        <f t="shared" si="693"/>
        <v>23.29460580912863</v>
      </c>
      <c r="W2961" s="6">
        <f t="shared" si="694"/>
        <v>7.5435684647302912</v>
      </c>
      <c r="X2961" s="6">
        <f t="shared" si="695"/>
        <v>100.01631321370309</v>
      </c>
      <c r="Y2961" s="6">
        <f t="shared" si="696"/>
        <v>59.885807504078301</v>
      </c>
      <c r="Z2961" s="6">
        <f t="shared" si="697"/>
        <v>13.898858075040781</v>
      </c>
      <c r="AA2961" s="6">
        <f t="shared" si="698"/>
        <v>21.207177814029361</v>
      </c>
      <c r="AB2961" s="6">
        <f t="shared" si="699"/>
        <v>5.024469820554649</v>
      </c>
      <c r="AC2961" s="6">
        <f t="shared" si="700"/>
        <v>100</v>
      </c>
      <c r="AD2961" s="6">
        <f t="shared" si="701"/>
        <v>52.652027027027025</v>
      </c>
      <c r="AE2961" s="6">
        <f t="shared" si="702"/>
        <v>11.739864864864865</v>
      </c>
      <c r="AF2961" s="6">
        <f t="shared" si="703"/>
        <v>25.456081081081084</v>
      </c>
      <c r="AG2961" s="6">
        <f t="shared" si="704"/>
        <v>10.152027027027028</v>
      </c>
    </row>
    <row r="2962" spans="1:33" x14ac:dyDescent="0.2">
      <c r="A2962" s="3" t="s">
        <v>2957</v>
      </c>
      <c r="B2962" s="4">
        <v>8033</v>
      </c>
      <c r="C2962" s="4">
        <v>3914</v>
      </c>
      <c r="D2962" s="4">
        <v>1018</v>
      </c>
      <c r="E2962" s="4">
        <v>2592</v>
      </c>
      <c r="F2962" s="4">
        <v>508</v>
      </c>
      <c r="G2962" s="4">
        <v>3901</v>
      </c>
      <c r="H2962" s="4">
        <v>2105</v>
      </c>
      <c r="I2962" s="4">
        <v>532</v>
      </c>
      <c r="J2962" s="4">
        <v>1113</v>
      </c>
      <c r="K2962" s="4">
        <v>151</v>
      </c>
      <c r="L2962" s="4">
        <v>4132</v>
      </c>
      <c r="M2962" s="4">
        <v>1809</v>
      </c>
      <c r="N2962" s="4">
        <v>486</v>
      </c>
      <c r="O2962" s="4">
        <v>1480</v>
      </c>
      <c r="P2962" s="4">
        <v>357</v>
      </c>
      <c r="R2962" s="3" t="s">
        <v>2957</v>
      </c>
      <c r="S2962" s="6">
        <f t="shared" si="690"/>
        <v>99.987551350678444</v>
      </c>
      <c r="T2962" s="6">
        <f t="shared" si="691"/>
        <v>48.724013444541271</v>
      </c>
      <c r="U2962" s="6">
        <f t="shared" si="692"/>
        <v>12.672725009336485</v>
      </c>
      <c r="V2962" s="6">
        <f t="shared" si="693"/>
        <v>32.266899041454003</v>
      </c>
      <c r="W2962" s="6">
        <f t="shared" si="694"/>
        <v>6.3239138553466949</v>
      </c>
      <c r="X2962" s="6">
        <f t="shared" si="695"/>
        <v>99.999999999999986</v>
      </c>
      <c r="Y2962" s="6">
        <f t="shared" si="696"/>
        <v>53.960522942835162</v>
      </c>
      <c r="Z2962" s="6">
        <f t="shared" si="697"/>
        <v>13.637528838759291</v>
      </c>
      <c r="AA2962" s="6">
        <f t="shared" si="698"/>
        <v>28.531145860035888</v>
      </c>
      <c r="AB2962" s="6">
        <f t="shared" si="699"/>
        <v>3.8708023583696489</v>
      </c>
      <c r="AC2962" s="6">
        <f t="shared" si="700"/>
        <v>100</v>
      </c>
      <c r="AD2962" s="6">
        <f t="shared" si="701"/>
        <v>43.780251694094865</v>
      </c>
      <c r="AE2962" s="6">
        <f t="shared" si="702"/>
        <v>11.761858664085189</v>
      </c>
      <c r="AF2962" s="6">
        <f t="shared" si="703"/>
        <v>35.818005808325267</v>
      </c>
      <c r="AG2962" s="6">
        <f t="shared" si="704"/>
        <v>8.6398838334946753</v>
      </c>
    </row>
    <row r="2963" spans="1:33" x14ac:dyDescent="0.2">
      <c r="A2963" s="3" t="s">
        <v>2958</v>
      </c>
      <c r="B2963" s="4">
        <v>3667</v>
      </c>
      <c r="C2963" s="4">
        <v>1961</v>
      </c>
      <c r="D2963" s="4">
        <v>432</v>
      </c>
      <c r="E2963" s="4">
        <v>1033</v>
      </c>
      <c r="F2963" s="4">
        <v>241</v>
      </c>
      <c r="G2963" s="4">
        <v>1859</v>
      </c>
      <c r="H2963" s="4">
        <v>1070</v>
      </c>
      <c r="I2963" s="4">
        <v>250</v>
      </c>
      <c r="J2963" s="4">
        <v>472</v>
      </c>
      <c r="K2963" s="4">
        <v>67</v>
      </c>
      <c r="L2963" s="4">
        <v>1807</v>
      </c>
      <c r="M2963" s="4">
        <v>891</v>
      </c>
      <c r="N2963" s="4">
        <v>182</v>
      </c>
      <c r="O2963" s="4">
        <v>561</v>
      </c>
      <c r="P2963" s="4">
        <v>174</v>
      </c>
      <c r="R2963" s="3" t="s">
        <v>2958</v>
      </c>
      <c r="S2963" s="6">
        <f t="shared" si="690"/>
        <v>100.00000000000001</v>
      </c>
      <c r="T2963" s="6">
        <f t="shared" si="691"/>
        <v>53.476956640305431</v>
      </c>
      <c r="U2963" s="6">
        <f t="shared" si="692"/>
        <v>11.780747204799564</v>
      </c>
      <c r="V2963" s="6">
        <f t="shared" si="693"/>
        <v>28.170166348513771</v>
      </c>
      <c r="W2963" s="6">
        <f t="shared" si="694"/>
        <v>6.5721298063812386</v>
      </c>
      <c r="X2963" s="6">
        <f t="shared" si="695"/>
        <v>100</v>
      </c>
      <c r="Y2963" s="6">
        <f t="shared" si="696"/>
        <v>57.557826788596024</v>
      </c>
      <c r="Z2963" s="6">
        <f t="shared" si="697"/>
        <v>13.448090371167295</v>
      </c>
      <c r="AA2963" s="6">
        <f t="shared" si="698"/>
        <v>25.389994620763851</v>
      </c>
      <c r="AB2963" s="6">
        <f t="shared" si="699"/>
        <v>3.604088219472835</v>
      </c>
      <c r="AC2963" s="6">
        <f t="shared" si="700"/>
        <v>100.05534034311013</v>
      </c>
      <c r="AD2963" s="6">
        <f t="shared" si="701"/>
        <v>49.308245711123412</v>
      </c>
      <c r="AE2963" s="6">
        <f t="shared" si="702"/>
        <v>10.071942446043165</v>
      </c>
      <c r="AF2963" s="6">
        <f t="shared" si="703"/>
        <v>31.045932484781407</v>
      </c>
      <c r="AG2963" s="6">
        <f t="shared" si="704"/>
        <v>9.6292197011621479</v>
      </c>
    </row>
    <row r="2964" spans="1:33" x14ac:dyDescent="0.2">
      <c r="A2964" s="3" t="s">
        <v>2959</v>
      </c>
      <c r="B2964" s="4">
        <v>9697</v>
      </c>
      <c r="C2964" s="4">
        <v>5214</v>
      </c>
      <c r="D2964" s="4">
        <v>1131</v>
      </c>
      <c r="E2964" s="4">
        <v>2470</v>
      </c>
      <c r="F2964" s="4">
        <v>882</v>
      </c>
      <c r="G2964" s="4">
        <v>4805</v>
      </c>
      <c r="H2964" s="4">
        <v>2810</v>
      </c>
      <c r="I2964" s="4">
        <v>629</v>
      </c>
      <c r="J2964" s="4">
        <v>1117</v>
      </c>
      <c r="K2964" s="4">
        <v>249</v>
      </c>
      <c r="L2964" s="4">
        <v>4893</v>
      </c>
      <c r="M2964" s="4">
        <v>2404</v>
      </c>
      <c r="N2964" s="4">
        <v>502</v>
      </c>
      <c r="O2964" s="4">
        <v>1354</v>
      </c>
      <c r="P2964" s="4">
        <v>633</v>
      </c>
      <c r="R2964" s="3" t="s">
        <v>2959</v>
      </c>
      <c r="S2964" s="6">
        <f t="shared" si="690"/>
        <v>100</v>
      </c>
      <c r="T2964" s="6">
        <f t="shared" si="691"/>
        <v>53.769206971228215</v>
      </c>
      <c r="U2964" s="6">
        <f t="shared" si="692"/>
        <v>11.663401051871713</v>
      </c>
      <c r="V2964" s="6">
        <f t="shared" si="693"/>
        <v>25.471795400639373</v>
      </c>
      <c r="W2964" s="6">
        <f t="shared" si="694"/>
        <v>9.0955965762606983</v>
      </c>
      <c r="X2964" s="6">
        <f t="shared" si="695"/>
        <v>100</v>
      </c>
      <c r="Y2964" s="6">
        <f t="shared" si="696"/>
        <v>58.480749219562952</v>
      </c>
      <c r="Z2964" s="6">
        <f t="shared" si="697"/>
        <v>13.090530697190427</v>
      </c>
      <c r="AA2964" s="6">
        <f t="shared" si="698"/>
        <v>23.246618106139437</v>
      </c>
      <c r="AB2964" s="6">
        <f t="shared" si="699"/>
        <v>5.1821019771071803</v>
      </c>
      <c r="AC2964" s="6">
        <f t="shared" si="700"/>
        <v>100</v>
      </c>
      <c r="AD2964" s="6">
        <f t="shared" si="701"/>
        <v>49.131412221540977</v>
      </c>
      <c r="AE2964" s="6">
        <f t="shared" si="702"/>
        <v>10.259554465563049</v>
      </c>
      <c r="AF2964" s="6">
        <f t="shared" si="703"/>
        <v>27.672184753729816</v>
      </c>
      <c r="AG2964" s="6">
        <f t="shared" si="704"/>
        <v>12.936848559166156</v>
      </c>
    </row>
    <row r="2965" spans="1:33" x14ac:dyDescent="0.2">
      <c r="A2965" s="3" t="s">
        <v>2960</v>
      </c>
      <c r="B2965" s="4">
        <v>5300</v>
      </c>
      <c r="C2965" s="4">
        <v>2183</v>
      </c>
      <c r="D2965" s="4">
        <v>882</v>
      </c>
      <c r="E2965" s="4">
        <v>1581</v>
      </c>
      <c r="F2965" s="4">
        <v>655</v>
      </c>
      <c r="G2965" s="4">
        <v>2621</v>
      </c>
      <c r="H2965" s="4">
        <v>1102</v>
      </c>
      <c r="I2965" s="4">
        <v>563</v>
      </c>
      <c r="J2965" s="4">
        <v>741</v>
      </c>
      <c r="K2965" s="4">
        <v>215</v>
      </c>
      <c r="L2965" s="4">
        <v>2679</v>
      </c>
      <c r="M2965" s="4">
        <v>1080</v>
      </c>
      <c r="N2965" s="4">
        <v>319</v>
      </c>
      <c r="O2965" s="4">
        <v>839</v>
      </c>
      <c r="P2965" s="4">
        <v>440</v>
      </c>
      <c r="R2965" s="3" t="s">
        <v>2960</v>
      </c>
      <c r="S2965" s="6">
        <f t="shared" si="690"/>
        <v>100.01886792452829</v>
      </c>
      <c r="T2965" s="6">
        <f t="shared" si="691"/>
        <v>41.188679245283019</v>
      </c>
      <c r="U2965" s="6">
        <f t="shared" si="692"/>
        <v>16.641509433962266</v>
      </c>
      <c r="V2965" s="6">
        <f t="shared" si="693"/>
        <v>29.830188679245285</v>
      </c>
      <c r="W2965" s="6">
        <f t="shared" si="694"/>
        <v>12.358490566037736</v>
      </c>
      <c r="X2965" s="6">
        <f t="shared" si="695"/>
        <v>100</v>
      </c>
      <c r="Y2965" s="6">
        <f t="shared" si="696"/>
        <v>42.045020984357116</v>
      </c>
      <c r="Z2965" s="6">
        <f t="shared" si="697"/>
        <v>21.480351011064482</v>
      </c>
      <c r="AA2965" s="6">
        <f t="shared" si="698"/>
        <v>28.271652041205648</v>
      </c>
      <c r="AB2965" s="6">
        <f t="shared" si="699"/>
        <v>8.2029759633727579</v>
      </c>
      <c r="AC2965" s="6">
        <f t="shared" si="700"/>
        <v>99.962672639044428</v>
      </c>
      <c r="AD2965" s="6">
        <f t="shared" si="701"/>
        <v>40.313549832026872</v>
      </c>
      <c r="AE2965" s="6">
        <f t="shared" si="702"/>
        <v>11.907428144830162</v>
      </c>
      <c r="AF2965" s="6">
        <f t="shared" si="703"/>
        <v>31.317655841731991</v>
      </c>
      <c r="AG2965" s="6">
        <f t="shared" si="704"/>
        <v>16.424038820455394</v>
      </c>
    </row>
    <row r="2966" spans="1:33" x14ac:dyDescent="0.2">
      <c r="A2966" s="3" t="s">
        <v>2961</v>
      </c>
      <c r="B2966" s="4">
        <v>2828</v>
      </c>
      <c r="C2966" s="4">
        <v>1202</v>
      </c>
      <c r="D2966" s="4">
        <v>357</v>
      </c>
      <c r="E2966" s="4">
        <v>1033</v>
      </c>
      <c r="F2966" s="4">
        <v>235</v>
      </c>
      <c r="G2966" s="4">
        <v>1415</v>
      </c>
      <c r="H2966" s="4">
        <v>652</v>
      </c>
      <c r="I2966" s="4">
        <v>206</v>
      </c>
      <c r="J2966" s="4">
        <v>483</v>
      </c>
      <c r="K2966" s="4">
        <v>75</v>
      </c>
      <c r="L2966" s="4">
        <v>1414</v>
      </c>
      <c r="M2966" s="4">
        <v>551</v>
      </c>
      <c r="N2966" s="4">
        <v>152</v>
      </c>
      <c r="O2966" s="4">
        <v>550</v>
      </c>
      <c r="P2966" s="4">
        <v>161</v>
      </c>
      <c r="R2966" s="3" t="s">
        <v>2961</v>
      </c>
      <c r="S2966" s="6">
        <f t="shared" si="690"/>
        <v>99.964639321074955</v>
      </c>
      <c r="T2966" s="6">
        <f t="shared" si="691"/>
        <v>42.503536067892504</v>
      </c>
      <c r="U2966" s="6">
        <f t="shared" si="692"/>
        <v>12.623762376237623</v>
      </c>
      <c r="V2966" s="6">
        <f t="shared" si="693"/>
        <v>36.527581329561528</v>
      </c>
      <c r="W2966" s="6">
        <f t="shared" si="694"/>
        <v>8.3097595473833099</v>
      </c>
      <c r="X2966" s="6">
        <f t="shared" si="695"/>
        <v>100.07067137809186</v>
      </c>
      <c r="Y2966" s="6">
        <f t="shared" si="696"/>
        <v>46.077738515901061</v>
      </c>
      <c r="Z2966" s="6">
        <f t="shared" si="697"/>
        <v>14.558303886925794</v>
      </c>
      <c r="AA2966" s="6">
        <f t="shared" si="698"/>
        <v>34.134275618374559</v>
      </c>
      <c r="AB2966" s="6">
        <f t="shared" si="699"/>
        <v>5.3003533568904597</v>
      </c>
      <c r="AC2966" s="6">
        <f t="shared" si="700"/>
        <v>100.00000000000001</v>
      </c>
      <c r="AD2966" s="6">
        <f t="shared" si="701"/>
        <v>38.967468175388973</v>
      </c>
      <c r="AE2966" s="6">
        <f t="shared" si="702"/>
        <v>10.74964639321075</v>
      </c>
      <c r="AF2966" s="6">
        <f t="shared" si="703"/>
        <v>38.896746817538897</v>
      </c>
      <c r="AG2966" s="6">
        <f t="shared" si="704"/>
        <v>11.386138613861387</v>
      </c>
    </row>
    <row r="2967" spans="1:33" x14ac:dyDescent="0.2">
      <c r="A2967" s="3" t="s">
        <v>2962</v>
      </c>
      <c r="B2967" s="4">
        <v>5715</v>
      </c>
      <c r="C2967" s="4">
        <v>3399</v>
      </c>
      <c r="D2967" s="4">
        <v>709</v>
      </c>
      <c r="E2967" s="4">
        <v>1358</v>
      </c>
      <c r="F2967" s="4">
        <v>249</v>
      </c>
      <c r="G2967" s="4">
        <v>2987</v>
      </c>
      <c r="H2967" s="4">
        <v>1932</v>
      </c>
      <c r="I2967" s="4">
        <v>427</v>
      </c>
      <c r="J2967" s="4">
        <v>584</v>
      </c>
      <c r="K2967" s="4">
        <v>44</v>
      </c>
      <c r="L2967" s="4">
        <v>2727</v>
      </c>
      <c r="M2967" s="4">
        <v>1467</v>
      </c>
      <c r="N2967" s="4">
        <v>282</v>
      </c>
      <c r="O2967" s="4">
        <v>773</v>
      </c>
      <c r="P2967" s="4">
        <v>205</v>
      </c>
      <c r="R2967" s="3" t="s">
        <v>2962</v>
      </c>
      <c r="S2967" s="6">
        <f t="shared" si="690"/>
        <v>100</v>
      </c>
      <c r="T2967" s="6">
        <f t="shared" si="691"/>
        <v>59.475065616797892</v>
      </c>
      <c r="U2967" s="6">
        <f t="shared" si="692"/>
        <v>12.405949256342957</v>
      </c>
      <c r="V2967" s="6">
        <f t="shared" si="693"/>
        <v>23.762029746281716</v>
      </c>
      <c r="W2967" s="6">
        <f t="shared" si="694"/>
        <v>4.3569553805774275</v>
      </c>
      <c r="X2967" s="6">
        <f t="shared" si="695"/>
        <v>99.999999999999986</v>
      </c>
      <c r="Y2967" s="6">
        <f t="shared" si="696"/>
        <v>64.680281218613985</v>
      </c>
      <c r="Z2967" s="6">
        <f t="shared" si="697"/>
        <v>14.295279544693674</v>
      </c>
      <c r="AA2967" s="6">
        <f t="shared" si="698"/>
        <v>19.551389353866753</v>
      </c>
      <c r="AB2967" s="6">
        <f t="shared" si="699"/>
        <v>1.4730498828255774</v>
      </c>
      <c r="AC2967" s="6">
        <f t="shared" si="700"/>
        <v>100</v>
      </c>
      <c r="AD2967" s="6">
        <f t="shared" si="701"/>
        <v>53.795379537953792</v>
      </c>
      <c r="AE2967" s="6">
        <f t="shared" si="702"/>
        <v>10.34103410341034</v>
      </c>
      <c r="AF2967" s="6">
        <f t="shared" si="703"/>
        <v>28.346167950128347</v>
      </c>
      <c r="AG2967" s="6">
        <f t="shared" si="704"/>
        <v>7.5174184085075177</v>
      </c>
    </row>
    <row r="2968" spans="1:33" x14ac:dyDescent="0.2">
      <c r="A2968" s="3" t="s">
        <v>2963</v>
      </c>
      <c r="B2968" s="4">
        <v>2934</v>
      </c>
      <c r="C2968" s="4">
        <v>1389</v>
      </c>
      <c r="D2968" s="4">
        <v>473</v>
      </c>
      <c r="E2968" s="4">
        <v>832</v>
      </c>
      <c r="F2968" s="4">
        <v>240</v>
      </c>
      <c r="G2968" s="4">
        <v>1444</v>
      </c>
      <c r="H2968" s="4">
        <v>769</v>
      </c>
      <c r="I2968" s="4">
        <v>214</v>
      </c>
      <c r="J2968" s="4">
        <v>369</v>
      </c>
      <c r="K2968" s="4">
        <v>92</v>
      </c>
      <c r="L2968" s="4">
        <v>1490</v>
      </c>
      <c r="M2968" s="4">
        <v>620</v>
      </c>
      <c r="N2968" s="4">
        <v>259</v>
      </c>
      <c r="O2968" s="4">
        <v>463</v>
      </c>
      <c r="P2968" s="4">
        <v>148</v>
      </c>
      <c r="R2968" s="3" t="s">
        <v>2963</v>
      </c>
      <c r="S2968" s="6">
        <f t="shared" si="690"/>
        <v>100.00000000000001</v>
      </c>
      <c r="T2968" s="6">
        <f t="shared" si="691"/>
        <v>47.34151329243354</v>
      </c>
      <c r="U2968" s="6">
        <f t="shared" si="692"/>
        <v>16.121336059986366</v>
      </c>
      <c r="V2968" s="6">
        <f t="shared" si="693"/>
        <v>28.357191547375599</v>
      </c>
      <c r="W2968" s="6">
        <f t="shared" si="694"/>
        <v>8.1799591002044991</v>
      </c>
      <c r="X2968" s="6">
        <f t="shared" si="695"/>
        <v>100</v>
      </c>
      <c r="Y2968" s="6">
        <f t="shared" si="696"/>
        <v>53.254847645429358</v>
      </c>
      <c r="Z2968" s="6">
        <f t="shared" si="697"/>
        <v>14.819944598337949</v>
      </c>
      <c r="AA2968" s="6">
        <f t="shared" si="698"/>
        <v>25.554016620498615</v>
      </c>
      <c r="AB2968" s="6">
        <f t="shared" si="699"/>
        <v>6.3711911357340725</v>
      </c>
      <c r="AC2968" s="6">
        <f t="shared" si="700"/>
        <v>100</v>
      </c>
      <c r="AD2968" s="6">
        <f t="shared" si="701"/>
        <v>41.61073825503356</v>
      </c>
      <c r="AE2968" s="6">
        <f t="shared" si="702"/>
        <v>17.382550335570471</v>
      </c>
      <c r="AF2968" s="6">
        <f t="shared" si="703"/>
        <v>31.073825503355707</v>
      </c>
      <c r="AG2968" s="6">
        <f t="shared" si="704"/>
        <v>9.9328859060402692</v>
      </c>
    </row>
    <row r="2969" spans="1:33" x14ac:dyDescent="0.2">
      <c r="A2969" s="3" t="s">
        <v>2964</v>
      </c>
      <c r="B2969" s="4">
        <v>1693</v>
      </c>
      <c r="C2969" s="4">
        <v>871</v>
      </c>
      <c r="D2969" s="4">
        <v>112</v>
      </c>
      <c r="E2969" s="4">
        <v>525</v>
      </c>
      <c r="F2969" s="4">
        <v>185</v>
      </c>
      <c r="G2969" s="4">
        <v>860</v>
      </c>
      <c r="H2969" s="4">
        <v>469</v>
      </c>
      <c r="I2969" s="4">
        <v>64</v>
      </c>
      <c r="J2969" s="4">
        <v>286</v>
      </c>
      <c r="K2969" s="4">
        <v>41</v>
      </c>
      <c r="L2969" s="4">
        <v>833</v>
      </c>
      <c r="M2969" s="4">
        <v>402</v>
      </c>
      <c r="N2969" s="4">
        <v>49</v>
      </c>
      <c r="O2969" s="4">
        <v>239</v>
      </c>
      <c r="P2969" s="4">
        <v>143</v>
      </c>
      <c r="R2969" s="3" t="s">
        <v>2964</v>
      </c>
      <c r="S2969" s="6">
        <f t="shared" si="690"/>
        <v>100</v>
      </c>
      <c r="T2969" s="6">
        <f t="shared" si="691"/>
        <v>51.44713526284702</v>
      </c>
      <c r="U2969" s="6">
        <f t="shared" si="692"/>
        <v>6.6154754873006496</v>
      </c>
      <c r="V2969" s="6">
        <f t="shared" si="693"/>
        <v>31.010041346721795</v>
      </c>
      <c r="W2969" s="6">
        <f t="shared" si="694"/>
        <v>10.927347903130538</v>
      </c>
      <c r="X2969" s="6">
        <f t="shared" si="695"/>
        <v>99.999999999999986</v>
      </c>
      <c r="Y2969" s="6">
        <f t="shared" si="696"/>
        <v>54.534883720930225</v>
      </c>
      <c r="Z2969" s="6">
        <f t="shared" si="697"/>
        <v>7.441860465116279</v>
      </c>
      <c r="AA2969" s="6">
        <f t="shared" si="698"/>
        <v>33.255813953488371</v>
      </c>
      <c r="AB2969" s="6">
        <f t="shared" si="699"/>
        <v>4.7674418604651168</v>
      </c>
      <c r="AC2969" s="6">
        <f t="shared" si="700"/>
        <v>100</v>
      </c>
      <c r="AD2969" s="6">
        <f t="shared" si="701"/>
        <v>48.259303721488592</v>
      </c>
      <c r="AE2969" s="6">
        <f t="shared" si="702"/>
        <v>5.8823529411764701</v>
      </c>
      <c r="AF2969" s="6">
        <f t="shared" si="703"/>
        <v>28.691476590636256</v>
      </c>
      <c r="AG2969" s="6">
        <f t="shared" si="704"/>
        <v>17.16686674669868</v>
      </c>
    </row>
    <row r="2970" spans="1:33" x14ac:dyDescent="0.2">
      <c r="A2970" s="3" t="s">
        <v>2965</v>
      </c>
      <c r="B2970" s="4">
        <v>3416</v>
      </c>
      <c r="C2970" s="4">
        <v>1704</v>
      </c>
      <c r="D2970" s="4">
        <v>409</v>
      </c>
      <c r="E2970" s="4">
        <v>1045</v>
      </c>
      <c r="F2970" s="4">
        <v>258</v>
      </c>
      <c r="G2970" s="4">
        <v>1701</v>
      </c>
      <c r="H2970" s="4">
        <v>927</v>
      </c>
      <c r="I2970" s="4">
        <v>216</v>
      </c>
      <c r="J2970" s="4">
        <v>463</v>
      </c>
      <c r="K2970" s="4">
        <v>95</v>
      </c>
      <c r="L2970" s="4">
        <v>1715</v>
      </c>
      <c r="M2970" s="4">
        <v>777</v>
      </c>
      <c r="N2970" s="4">
        <v>193</v>
      </c>
      <c r="O2970" s="4">
        <v>582</v>
      </c>
      <c r="P2970" s="4">
        <v>163</v>
      </c>
      <c r="R2970" s="3" t="s">
        <v>2965</v>
      </c>
      <c r="S2970" s="6">
        <f t="shared" si="690"/>
        <v>100</v>
      </c>
      <c r="T2970" s="6">
        <f t="shared" si="691"/>
        <v>49.88290398126464</v>
      </c>
      <c r="U2970" s="6">
        <f t="shared" si="692"/>
        <v>11.973067915690866</v>
      </c>
      <c r="V2970" s="6">
        <f t="shared" si="693"/>
        <v>30.591334894613581</v>
      </c>
      <c r="W2970" s="6">
        <f t="shared" si="694"/>
        <v>7.5526932084309131</v>
      </c>
      <c r="X2970" s="6">
        <f t="shared" si="695"/>
        <v>100.00000000000001</v>
      </c>
      <c r="Y2970" s="6">
        <f t="shared" si="696"/>
        <v>54.4973544973545</v>
      </c>
      <c r="Z2970" s="6">
        <f t="shared" si="697"/>
        <v>12.698412698412698</v>
      </c>
      <c r="AA2970" s="6">
        <f t="shared" si="698"/>
        <v>27.219282774838334</v>
      </c>
      <c r="AB2970" s="6">
        <f t="shared" si="699"/>
        <v>5.5849500293944736</v>
      </c>
      <c r="AC2970" s="6">
        <f t="shared" si="700"/>
        <v>100.00000000000001</v>
      </c>
      <c r="AD2970" s="6">
        <f t="shared" si="701"/>
        <v>45.306122448979593</v>
      </c>
      <c r="AE2970" s="6">
        <f t="shared" si="702"/>
        <v>11.253644314868804</v>
      </c>
      <c r="AF2970" s="6">
        <f t="shared" si="703"/>
        <v>33.935860058309039</v>
      </c>
      <c r="AG2970" s="6">
        <f t="shared" si="704"/>
        <v>9.5043731778425649</v>
      </c>
    </row>
    <row r="2971" spans="1:33" x14ac:dyDescent="0.2">
      <c r="A2971" s="3" t="s">
        <v>2966</v>
      </c>
      <c r="B2971" s="4">
        <v>6748</v>
      </c>
      <c r="C2971" s="4">
        <v>3579</v>
      </c>
      <c r="D2971" s="4">
        <v>1163</v>
      </c>
      <c r="E2971" s="4">
        <v>1538</v>
      </c>
      <c r="F2971" s="4">
        <v>469</v>
      </c>
      <c r="G2971" s="4">
        <v>3458</v>
      </c>
      <c r="H2971" s="4">
        <v>2078</v>
      </c>
      <c r="I2971" s="4">
        <v>609</v>
      </c>
      <c r="J2971" s="4">
        <v>675</v>
      </c>
      <c r="K2971" s="4">
        <v>96</v>
      </c>
      <c r="L2971" s="4">
        <v>3290</v>
      </c>
      <c r="M2971" s="4">
        <v>1501</v>
      </c>
      <c r="N2971" s="4">
        <v>554</v>
      </c>
      <c r="O2971" s="4">
        <v>863</v>
      </c>
      <c r="P2971" s="4">
        <v>372</v>
      </c>
      <c r="R2971" s="3" t="s">
        <v>2966</v>
      </c>
      <c r="S2971" s="6">
        <f t="shared" si="690"/>
        <v>100.01481920569057</v>
      </c>
      <c r="T2971" s="6">
        <f t="shared" si="691"/>
        <v>53.037937166567872</v>
      </c>
      <c r="U2971" s="6">
        <f t="shared" si="692"/>
        <v>17.234736218138707</v>
      </c>
      <c r="V2971" s="6">
        <f t="shared" si="693"/>
        <v>22.791938352104328</v>
      </c>
      <c r="W2971" s="6">
        <f t="shared" si="694"/>
        <v>6.9502074688796682</v>
      </c>
      <c r="X2971" s="6">
        <f t="shared" si="695"/>
        <v>99.999999999999986</v>
      </c>
      <c r="Y2971" s="6">
        <f t="shared" si="696"/>
        <v>60.092539039907457</v>
      </c>
      <c r="Z2971" s="6">
        <f t="shared" si="697"/>
        <v>17.611336032388664</v>
      </c>
      <c r="AA2971" s="6">
        <f t="shared" si="698"/>
        <v>19.519953730480047</v>
      </c>
      <c r="AB2971" s="6">
        <f t="shared" si="699"/>
        <v>2.776171197223829</v>
      </c>
      <c r="AC2971" s="6">
        <f t="shared" si="700"/>
        <v>100.00000000000001</v>
      </c>
      <c r="AD2971" s="6">
        <f t="shared" si="701"/>
        <v>45.623100303951368</v>
      </c>
      <c r="AE2971" s="6">
        <f t="shared" si="702"/>
        <v>16.83890577507599</v>
      </c>
      <c r="AF2971" s="6">
        <f t="shared" si="703"/>
        <v>26.231003039513677</v>
      </c>
      <c r="AG2971" s="6">
        <f t="shared" si="704"/>
        <v>11.306990881458967</v>
      </c>
    </row>
    <row r="2972" spans="1:33" x14ac:dyDescent="0.2">
      <c r="A2972" s="3" t="s">
        <v>2967</v>
      </c>
      <c r="B2972" s="4">
        <v>33854</v>
      </c>
      <c r="C2972" s="4">
        <v>10776</v>
      </c>
      <c r="D2972" s="4">
        <v>4223</v>
      </c>
      <c r="E2972" s="4">
        <v>14855</v>
      </c>
      <c r="F2972" s="4">
        <v>4000</v>
      </c>
      <c r="G2972" s="4">
        <v>16553</v>
      </c>
      <c r="H2972" s="4">
        <v>5448</v>
      </c>
      <c r="I2972" s="4">
        <v>2115</v>
      </c>
      <c r="J2972" s="4">
        <v>7517</v>
      </c>
      <c r="K2972" s="4">
        <v>1473</v>
      </c>
      <c r="L2972" s="4">
        <v>17301</v>
      </c>
      <c r="M2972" s="4">
        <v>5328</v>
      </c>
      <c r="N2972" s="4">
        <v>2108</v>
      </c>
      <c r="O2972" s="4">
        <v>7338</v>
      </c>
      <c r="P2972" s="4">
        <v>2527</v>
      </c>
      <c r="R2972" s="3" t="s">
        <v>2967</v>
      </c>
      <c r="S2972" s="6">
        <f t="shared" si="690"/>
        <v>100.00000000000001</v>
      </c>
      <c r="T2972" s="6">
        <f t="shared" si="691"/>
        <v>31.830802859337155</v>
      </c>
      <c r="U2972" s="6">
        <f t="shared" si="692"/>
        <v>12.474153718910616</v>
      </c>
      <c r="V2972" s="6">
        <f t="shared" si="693"/>
        <v>43.879600638033914</v>
      </c>
      <c r="W2972" s="6">
        <f t="shared" si="694"/>
        <v>11.81544278371832</v>
      </c>
      <c r="X2972" s="6">
        <f t="shared" si="695"/>
        <v>100.00000000000001</v>
      </c>
      <c r="Y2972" s="6">
        <f t="shared" si="696"/>
        <v>32.912462997643935</v>
      </c>
      <c r="Z2972" s="6">
        <f t="shared" si="697"/>
        <v>12.777140095450976</v>
      </c>
      <c r="AA2972" s="6">
        <f t="shared" si="698"/>
        <v>45.411707847520091</v>
      </c>
      <c r="AB2972" s="6">
        <f t="shared" si="699"/>
        <v>8.8986890593850045</v>
      </c>
      <c r="AC2972" s="6">
        <f t="shared" si="700"/>
        <v>100.00000000000001</v>
      </c>
      <c r="AD2972" s="6">
        <f t="shared" si="701"/>
        <v>30.795907750997053</v>
      </c>
      <c r="AE2972" s="6">
        <f t="shared" si="702"/>
        <v>12.184266805386972</v>
      </c>
      <c r="AF2972" s="6">
        <f t="shared" si="703"/>
        <v>42.413733310213281</v>
      </c>
      <c r="AG2972" s="6">
        <f t="shared" si="704"/>
        <v>14.606092133402694</v>
      </c>
    </row>
    <row r="2973" spans="1:33" x14ac:dyDescent="0.2">
      <c r="A2973" s="3" t="s">
        <v>2968</v>
      </c>
      <c r="B2973" s="4">
        <v>4174</v>
      </c>
      <c r="C2973" s="4">
        <v>1720</v>
      </c>
      <c r="D2973" s="4">
        <v>573</v>
      </c>
      <c r="E2973" s="4">
        <v>1332</v>
      </c>
      <c r="F2973" s="4">
        <v>548</v>
      </c>
      <c r="G2973" s="4">
        <v>2087</v>
      </c>
      <c r="H2973" s="4">
        <v>952</v>
      </c>
      <c r="I2973" s="4">
        <v>361</v>
      </c>
      <c r="J2973" s="4">
        <v>579</v>
      </c>
      <c r="K2973" s="4">
        <v>196</v>
      </c>
      <c r="L2973" s="4">
        <v>2087</v>
      </c>
      <c r="M2973" s="4">
        <v>769</v>
      </c>
      <c r="N2973" s="4">
        <v>212</v>
      </c>
      <c r="O2973" s="4">
        <v>753</v>
      </c>
      <c r="P2973" s="4">
        <v>353</v>
      </c>
      <c r="R2973" s="3" t="s">
        <v>2968</v>
      </c>
      <c r="S2973" s="6">
        <f t="shared" si="690"/>
        <v>99.976042165788229</v>
      </c>
      <c r="T2973" s="6">
        <f t="shared" si="691"/>
        <v>41.207474844274081</v>
      </c>
      <c r="U2973" s="6">
        <f t="shared" si="692"/>
        <v>13.727839003354097</v>
      </c>
      <c r="V2973" s="6">
        <f t="shared" si="693"/>
        <v>31.911835170100623</v>
      </c>
      <c r="W2973" s="6">
        <f t="shared" si="694"/>
        <v>13.128893148059415</v>
      </c>
      <c r="X2973" s="6">
        <f t="shared" si="695"/>
        <v>100.04791566842357</v>
      </c>
      <c r="Y2973" s="6">
        <f t="shared" si="696"/>
        <v>45.615716339242937</v>
      </c>
      <c r="Z2973" s="6">
        <f t="shared" si="697"/>
        <v>17.297556300910397</v>
      </c>
      <c r="AA2973" s="6">
        <f t="shared" si="698"/>
        <v>27.743172017249641</v>
      </c>
      <c r="AB2973" s="6">
        <f t="shared" si="699"/>
        <v>9.3914710110206041</v>
      </c>
      <c r="AC2973" s="6">
        <f t="shared" si="700"/>
        <v>100</v>
      </c>
      <c r="AD2973" s="6">
        <f t="shared" si="701"/>
        <v>36.847149017728796</v>
      </c>
      <c r="AE2973" s="6">
        <f t="shared" si="702"/>
        <v>10.158121705797797</v>
      </c>
      <c r="AF2973" s="6">
        <f t="shared" si="703"/>
        <v>36.080498322951605</v>
      </c>
      <c r="AG2973" s="6">
        <f t="shared" si="704"/>
        <v>16.914230953521802</v>
      </c>
    </row>
    <row r="2974" spans="1:33" x14ac:dyDescent="0.2">
      <c r="A2974" s="3" t="s">
        <v>2969</v>
      </c>
      <c r="B2974" s="4">
        <v>2754</v>
      </c>
      <c r="C2974" s="4">
        <v>1392</v>
      </c>
      <c r="D2974" s="4">
        <v>246</v>
      </c>
      <c r="E2974" s="4">
        <v>901</v>
      </c>
      <c r="F2974" s="4">
        <v>215</v>
      </c>
      <c r="G2974" s="4">
        <v>1392</v>
      </c>
      <c r="H2974" s="4">
        <v>753</v>
      </c>
      <c r="I2974" s="4">
        <v>156</v>
      </c>
      <c r="J2974" s="4">
        <v>423</v>
      </c>
      <c r="K2974" s="4">
        <v>60</v>
      </c>
      <c r="L2974" s="4">
        <v>1363</v>
      </c>
      <c r="M2974" s="4">
        <v>639</v>
      </c>
      <c r="N2974" s="4">
        <v>91</v>
      </c>
      <c r="O2974" s="4">
        <v>478</v>
      </c>
      <c r="P2974" s="4">
        <v>155</v>
      </c>
      <c r="R2974" s="3" t="s">
        <v>2969</v>
      </c>
      <c r="S2974" s="6">
        <f t="shared" si="690"/>
        <v>100</v>
      </c>
      <c r="T2974" s="6">
        <f t="shared" si="691"/>
        <v>50.544662309368192</v>
      </c>
      <c r="U2974" s="6">
        <f t="shared" si="692"/>
        <v>8.9324618736383457</v>
      </c>
      <c r="V2974" s="6">
        <f t="shared" si="693"/>
        <v>32.716049382716051</v>
      </c>
      <c r="W2974" s="6">
        <f t="shared" si="694"/>
        <v>7.8068264342774141</v>
      </c>
      <c r="X2974" s="6">
        <f t="shared" si="695"/>
        <v>100</v>
      </c>
      <c r="Y2974" s="6">
        <f t="shared" si="696"/>
        <v>54.094827586206897</v>
      </c>
      <c r="Z2974" s="6">
        <f t="shared" si="697"/>
        <v>11.206896551724139</v>
      </c>
      <c r="AA2974" s="6">
        <f t="shared" si="698"/>
        <v>30.387931034482758</v>
      </c>
      <c r="AB2974" s="6">
        <f t="shared" si="699"/>
        <v>4.3103448275862073</v>
      </c>
      <c r="AC2974" s="6">
        <f t="shared" si="700"/>
        <v>100.00000000000001</v>
      </c>
      <c r="AD2974" s="6">
        <f t="shared" si="701"/>
        <v>46.881878209831257</v>
      </c>
      <c r="AE2974" s="6">
        <f t="shared" si="702"/>
        <v>6.6764490095377838</v>
      </c>
      <c r="AF2974" s="6">
        <f t="shared" si="703"/>
        <v>35.069699192956719</v>
      </c>
      <c r="AG2974" s="6">
        <f t="shared" si="704"/>
        <v>11.371973587674249</v>
      </c>
    </row>
    <row r="2975" spans="1:33" x14ac:dyDescent="0.2">
      <c r="A2975" s="3" t="s">
        <v>2970</v>
      </c>
      <c r="B2975" s="4">
        <v>6892</v>
      </c>
      <c r="C2975" s="4">
        <v>3323</v>
      </c>
      <c r="D2975" s="4">
        <v>1144</v>
      </c>
      <c r="E2975" s="4">
        <v>1700</v>
      </c>
      <c r="F2975" s="4">
        <v>726</v>
      </c>
      <c r="G2975" s="4">
        <v>3484</v>
      </c>
      <c r="H2975" s="4">
        <v>1798</v>
      </c>
      <c r="I2975" s="4">
        <v>635</v>
      </c>
      <c r="J2975" s="4">
        <v>794</v>
      </c>
      <c r="K2975" s="4">
        <v>257</v>
      </c>
      <c r="L2975" s="4">
        <v>3408</v>
      </c>
      <c r="M2975" s="4">
        <v>1525</v>
      </c>
      <c r="N2975" s="4">
        <v>509</v>
      </c>
      <c r="O2975" s="4">
        <v>905</v>
      </c>
      <c r="P2975" s="4">
        <v>469</v>
      </c>
      <c r="R2975" s="3" t="s">
        <v>2970</v>
      </c>
      <c r="S2975" s="6">
        <f t="shared" si="690"/>
        <v>100.01450957632036</v>
      </c>
      <c r="T2975" s="6">
        <f t="shared" si="691"/>
        <v>48.215322112594308</v>
      </c>
      <c r="U2975" s="6">
        <f t="shared" si="692"/>
        <v>16.598955310504934</v>
      </c>
      <c r="V2975" s="6">
        <f t="shared" si="693"/>
        <v>24.666279744631456</v>
      </c>
      <c r="W2975" s="6">
        <f t="shared" si="694"/>
        <v>10.53395240858967</v>
      </c>
      <c r="X2975" s="6">
        <f t="shared" si="695"/>
        <v>100</v>
      </c>
      <c r="Y2975" s="6">
        <f t="shared" si="696"/>
        <v>51.607347876004596</v>
      </c>
      <c r="Z2975" s="6">
        <f t="shared" si="697"/>
        <v>18.226176808266363</v>
      </c>
      <c r="AA2975" s="6">
        <f t="shared" si="698"/>
        <v>22.789896670493686</v>
      </c>
      <c r="AB2975" s="6">
        <f t="shared" si="699"/>
        <v>7.3765786452353614</v>
      </c>
      <c r="AC2975" s="6">
        <f t="shared" si="700"/>
        <v>99.999999999999986</v>
      </c>
      <c r="AD2975" s="6">
        <f t="shared" si="701"/>
        <v>44.747652582159624</v>
      </c>
      <c r="AE2975" s="6">
        <f t="shared" si="702"/>
        <v>14.935446009389672</v>
      </c>
      <c r="AF2975" s="6">
        <f t="shared" si="703"/>
        <v>26.555164319248824</v>
      </c>
      <c r="AG2975" s="6">
        <f t="shared" si="704"/>
        <v>13.761737089201878</v>
      </c>
    </row>
    <row r="2976" spans="1:33" x14ac:dyDescent="0.2">
      <c r="A2976" s="3" t="s">
        <v>2971</v>
      </c>
      <c r="B2976" s="4">
        <v>3811</v>
      </c>
      <c r="C2976" s="4">
        <v>1603</v>
      </c>
      <c r="D2976" s="4">
        <v>537</v>
      </c>
      <c r="E2976" s="4">
        <v>1215</v>
      </c>
      <c r="F2976" s="4">
        <v>455</v>
      </c>
      <c r="G2976" s="4">
        <v>1883</v>
      </c>
      <c r="H2976" s="4">
        <v>878</v>
      </c>
      <c r="I2976" s="4">
        <v>268</v>
      </c>
      <c r="J2976" s="4">
        <v>580</v>
      </c>
      <c r="K2976" s="4">
        <v>157</v>
      </c>
      <c r="L2976" s="4">
        <v>1928</v>
      </c>
      <c r="M2976" s="4">
        <v>725</v>
      </c>
      <c r="N2976" s="4">
        <v>269</v>
      </c>
      <c r="O2976" s="4">
        <v>635</v>
      </c>
      <c r="P2976" s="4">
        <v>299</v>
      </c>
      <c r="R2976" s="3" t="s">
        <v>2971</v>
      </c>
      <c r="S2976" s="6">
        <f t="shared" si="690"/>
        <v>99.973760167934927</v>
      </c>
      <c r="T2976" s="6">
        <f t="shared" si="691"/>
        <v>42.062450800314878</v>
      </c>
      <c r="U2976" s="6">
        <f t="shared" si="692"/>
        <v>14.09078981894516</v>
      </c>
      <c r="V2976" s="6">
        <f t="shared" si="693"/>
        <v>31.881395959065863</v>
      </c>
      <c r="W2976" s="6">
        <f t="shared" si="694"/>
        <v>11.939123589609027</v>
      </c>
      <c r="X2976" s="6">
        <f t="shared" si="695"/>
        <v>99.999999999999986</v>
      </c>
      <c r="Y2976" s="6">
        <f t="shared" si="696"/>
        <v>46.627721720658521</v>
      </c>
      <c r="Z2976" s="6">
        <f t="shared" si="697"/>
        <v>14.232607541157726</v>
      </c>
      <c r="AA2976" s="6">
        <f t="shared" si="698"/>
        <v>30.801911842804035</v>
      </c>
      <c r="AB2976" s="6">
        <f t="shared" si="699"/>
        <v>8.3377588953797126</v>
      </c>
      <c r="AC2976" s="6">
        <f t="shared" si="700"/>
        <v>100</v>
      </c>
      <c r="AD2976" s="6">
        <f t="shared" si="701"/>
        <v>37.603734439834028</v>
      </c>
      <c r="AE2976" s="6">
        <f t="shared" si="702"/>
        <v>13.952282157676349</v>
      </c>
      <c r="AF2976" s="6">
        <f t="shared" si="703"/>
        <v>32.935684647302907</v>
      </c>
      <c r="AG2976" s="6">
        <f t="shared" si="704"/>
        <v>15.508298755186722</v>
      </c>
    </row>
    <row r="2977" spans="1:33" x14ac:dyDescent="0.2">
      <c r="A2977" s="3" t="s">
        <v>2972</v>
      </c>
      <c r="B2977" s="4">
        <v>5144</v>
      </c>
      <c r="C2977" s="4">
        <v>2934</v>
      </c>
      <c r="D2977" s="4">
        <v>675</v>
      </c>
      <c r="E2977" s="4">
        <v>1149</v>
      </c>
      <c r="F2977" s="4">
        <v>387</v>
      </c>
      <c r="G2977" s="4">
        <v>2575</v>
      </c>
      <c r="H2977" s="4">
        <v>1534</v>
      </c>
      <c r="I2977" s="4">
        <v>374</v>
      </c>
      <c r="J2977" s="4">
        <v>539</v>
      </c>
      <c r="K2977" s="4">
        <v>129</v>
      </c>
      <c r="L2977" s="4">
        <v>2570</v>
      </c>
      <c r="M2977" s="4">
        <v>1400</v>
      </c>
      <c r="N2977" s="4">
        <v>301</v>
      </c>
      <c r="O2977" s="4">
        <v>610</v>
      </c>
      <c r="P2977" s="4">
        <v>258</v>
      </c>
      <c r="R2977" s="3" t="s">
        <v>2972</v>
      </c>
      <c r="S2977" s="6">
        <f t="shared" si="690"/>
        <v>100.0194401244168</v>
      </c>
      <c r="T2977" s="6">
        <f t="shared" si="691"/>
        <v>57.037325038880248</v>
      </c>
      <c r="U2977" s="6">
        <f t="shared" si="692"/>
        <v>13.122083981337482</v>
      </c>
      <c r="V2977" s="6">
        <f t="shared" si="693"/>
        <v>22.336702954898911</v>
      </c>
      <c r="W2977" s="6">
        <f t="shared" si="694"/>
        <v>7.5233281493001556</v>
      </c>
      <c r="X2977" s="6">
        <f t="shared" si="695"/>
        <v>100.03883495145631</v>
      </c>
      <c r="Y2977" s="6">
        <f t="shared" si="696"/>
        <v>59.572815533980581</v>
      </c>
      <c r="Z2977" s="6">
        <f t="shared" si="697"/>
        <v>14.524271844660195</v>
      </c>
      <c r="AA2977" s="6">
        <f t="shared" si="698"/>
        <v>20.932038834951456</v>
      </c>
      <c r="AB2977" s="6">
        <f t="shared" si="699"/>
        <v>5.0097087378640781</v>
      </c>
      <c r="AC2977" s="6">
        <f t="shared" si="700"/>
        <v>99.961089494163417</v>
      </c>
      <c r="AD2977" s="6">
        <f t="shared" si="701"/>
        <v>54.474708171206224</v>
      </c>
      <c r="AE2977" s="6">
        <f t="shared" si="702"/>
        <v>11.712062256809338</v>
      </c>
      <c r="AF2977" s="6">
        <f t="shared" si="703"/>
        <v>23.735408560311281</v>
      </c>
      <c r="AG2977" s="6">
        <f t="shared" si="704"/>
        <v>10.038910505836576</v>
      </c>
    </row>
    <row r="2978" spans="1:33" x14ac:dyDescent="0.2">
      <c r="A2978" s="3" t="s">
        <v>2973</v>
      </c>
      <c r="B2978" s="4">
        <v>2607</v>
      </c>
      <c r="C2978" s="4">
        <v>1508</v>
      </c>
      <c r="D2978" s="4">
        <v>271</v>
      </c>
      <c r="E2978" s="4">
        <v>660</v>
      </c>
      <c r="F2978" s="4">
        <v>168</v>
      </c>
      <c r="G2978" s="4">
        <v>1367</v>
      </c>
      <c r="H2978" s="4">
        <v>842</v>
      </c>
      <c r="I2978" s="4">
        <v>158</v>
      </c>
      <c r="J2978" s="4">
        <v>318</v>
      </c>
      <c r="K2978" s="4">
        <v>50</v>
      </c>
      <c r="L2978" s="4">
        <v>1240</v>
      </c>
      <c r="M2978" s="4">
        <v>667</v>
      </c>
      <c r="N2978" s="4">
        <v>113</v>
      </c>
      <c r="O2978" s="4">
        <v>342</v>
      </c>
      <c r="P2978" s="4">
        <v>119</v>
      </c>
      <c r="R2978" s="3" t="s">
        <v>2973</v>
      </c>
      <c r="S2978" s="6">
        <f t="shared" si="690"/>
        <v>100</v>
      </c>
      <c r="T2978" s="6">
        <f t="shared" si="691"/>
        <v>57.844265439202147</v>
      </c>
      <c r="U2978" s="6">
        <f t="shared" si="692"/>
        <v>10.395090141925586</v>
      </c>
      <c r="V2978" s="6">
        <f t="shared" si="693"/>
        <v>25.316455696202532</v>
      </c>
      <c r="W2978" s="6">
        <f t="shared" si="694"/>
        <v>6.4441887226697361</v>
      </c>
      <c r="X2978" s="6">
        <f t="shared" si="695"/>
        <v>100.07315288953913</v>
      </c>
      <c r="Y2978" s="6">
        <f t="shared" si="696"/>
        <v>61.59473299195318</v>
      </c>
      <c r="Z2978" s="6">
        <f t="shared" si="697"/>
        <v>11.558156547183614</v>
      </c>
      <c r="AA2978" s="6">
        <f t="shared" si="698"/>
        <v>23.262618873445501</v>
      </c>
      <c r="AB2978" s="6">
        <f t="shared" si="699"/>
        <v>3.6576444769568397</v>
      </c>
      <c r="AC2978" s="6">
        <f t="shared" si="700"/>
        <v>100.08064516129032</v>
      </c>
      <c r="AD2978" s="6">
        <f t="shared" si="701"/>
        <v>53.790322580645167</v>
      </c>
      <c r="AE2978" s="6">
        <f t="shared" si="702"/>
        <v>9.112903225806452</v>
      </c>
      <c r="AF2978" s="6">
        <f t="shared" si="703"/>
        <v>27.580645161290324</v>
      </c>
      <c r="AG2978" s="6">
        <f t="shared" si="704"/>
        <v>9.5967741935483861</v>
      </c>
    </row>
    <row r="2979" spans="1:33" x14ac:dyDescent="0.2">
      <c r="A2979" s="3" t="s">
        <v>2974</v>
      </c>
      <c r="B2979" s="4">
        <v>4444</v>
      </c>
      <c r="C2979" s="4">
        <v>2491</v>
      </c>
      <c r="D2979" s="4">
        <v>678</v>
      </c>
      <c r="E2979" s="4">
        <v>987</v>
      </c>
      <c r="F2979" s="4">
        <v>288</v>
      </c>
      <c r="G2979" s="4">
        <v>2231</v>
      </c>
      <c r="H2979" s="4">
        <v>1333</v>
      </c>
      <c r="I2979" s="4">
        <v>385</v>
      </c>
      <c r="J2979" s="4">
        <v>439</v>
      </c>
      <c r="K2979" s="4">
        <v>73</v>
      </c>
      <c r="L2979" s="4">
        <v>2213</v>
      </c>
      <c r="M2979" s="4">
        <v>1158</v>
      </c>
      <c r="N2979" s="4">
        <v>293</v>
      </c>
      <c r="O2979" s="4">
        <v>548</v>
      </c>
      <c r="P2979" s="4">
        <v>215</v>
      </c>
      <c r="R2979" s="3" t="s">
        <v>2974</v>
      </c>
      <c r="S2979" s="6">
        <f t="shared" si="690"/>
        <v>100</v>
      </c>
      <c r="T2979" s="6">
        <f t="shared" si="691"/>
        <v>56.053105310531052</v>
      </c>
      <c r="U2979" s="6">
        <f t="shared" si="692"/>
        <v>15.256525652565255</v>
      </c>
      <c r="V2979" s="6">
        <f t="shared" si="693"/>
        <v>22.209720972097209</v>
      </c>
      <c r="W2979" s="6">
        <f t="shared" si="694"/>
        <v>6.4806480648064806</v>
      </c>
      <c r="X2979" s="6">
        <f t="shared" si="695"/>
        <v>99.955177050649937</v>
      </c>
      <c r="Y2979" s="6">
        <f t="shared" si="696"/>
        <v>59.748991483639621</v>
      </c>
      <c r="Z2979" s="6">
        <f t="shared" si="697"/>
        <v>17.256835499775885</v>
      </c>
      <c r="AA2979" s="6">
        <f t="shared" si="698"/>
        <v>19.677274764679517</v>
      </c>
      <c r="AB2979" s="6">
        <f t="shared" si="699"/>
        <v>3.2720753025549083</v>
      </c>
      <c r="AC2979" s="6">
        <f t="shared" si="700"/>
        <v>100.04518752824221</v>
      </c>
      <c r="AD2979" s="6">
        <f t="shared" si="701"/>
        <v>52.327157704473571</v>
      </c>
      <c r="AE2979" s="6">
        <f t="shared" si="702"/>
        <v>13.239945774966108</v>
      </c>
      <c r="AF2979" s="6">
        <f t="shared" si="703"/>
        <v>24.762765476728426</v>
      </c>
      <c r="AG2979" s="6">
        <f t="shared" si="704"/>
        <v>9.7153185720741089</v>
      </c>
    </row>
    <row r="2980" spans="1:33" x14ac:dyDescent="0.2">
      <c r="A2980" s="3" t="s">
        <v>2975</v>
      </c>
      <c r="B2980" s="4">
        <v>31776</v>
      </c>
      <c r="C2980" s="4">
        <v>10680</v>
      </c>
      <c r="D2980" s="4">
        <v>4370</v>
      </c>
      <c r="E2980" s="4">
        <v>9729</v>
      </c>
      <c r="F2980" s="4">
        <v>6998</v>
      </c>
      <c r="G2980" s="4">
        <v>15459</v>
      </c>
      <c r="H2980" s="4">
        <v>5365</v>
      </c>
      <c r="I2980" s="4">
        <v>1988</v>
      </c>
      <c r="J2980" s="4">
        <v>4813</v>
      </c>
      <c r="K2980" s="4">
        <v>3293</v>
      </c>
      <c r="L2980" s="4">
        <v>16318</v>
      </c>
      <c r="M2980" s="4">
        <v>5314</v>
      </c>
      <c r="N2980" s="4">
        <v>2382</v>
      </c>
      <c r="O2980" s="4">
        <v>4916</v>
      </c>
      <c r="P2980" s="4">
        <v>3705</v>
      </c>
      <c r="R2980" s="3" t="s">
        <v>2975</v>
      </c>
      <c r="S2980" s="6">
        <f t="shared" si="690"/>
        <v>100.00314702920443</v>
      </c>
      <c r="T2980" s="6">
        <f t="shared" si="691"/>
        <v>33.610271903323266</v>
      </c>
      <c r="U2980" s="6">
        <f t="shared" si="692"/>
        <v>13.752517623363545</v>
      </c>
      <c r="V2980" s="6">
        <f t="shared" si="693"/>
        <v>30.617447129909365</v>
      </c>
      <c r="W2980" s="6">
        <f t="shared" si="694"/>
        <v>22.022910372608255</v>
      </c>
      <c r="X2980" s="6">
        <f t="shared" si="695"/>
        <v>99.999999999999986</v>
      </c>
      <c r="Y2980" s="6">
        <f t="shared" si="696"/>
        <v>34.704702762145025</v>
      </c>
      <c r="Z2980" s="6">
        <f t="shared" si="697"/>
        <v>12.859822756970049</v>
      </c>
      <c r="AA2980" s="6">
        <f t="shared" si="698"/>
        <v>31.133967268257972</v>
      </c>
      <c r="AB2980" s="6">
        <f t="shared" si="699"/>
        <v>21.301507212626948</v>
      </c>
      <c r="AC2980" s="6">
        <f t="shared" si="700"/>
        <v>99.993871798014467</v>
      </c>
      <c r="AD2980" s="6">
        <f t="shared" si="701"/>
        <v>32.565265351145975</v>
      </c>
      <c r="AE2980" s="6">
        <f t="shared" si="702"/>
        <v>14.597377129550191</v>
      </c>
      <c r="AF2980" s="6">
        <f t="shared" si="703"/>
        <v>30.126240960902074</v>
      </c>
      <c r="AG2980" s="6">
        <f t="shared" si="704"/>
        <v>22.704988356416226</v>
      </c>
    </row>
    <row r="2981" spans="1:33" x14ac:dyDescent="0.2">
      <c r="A2981" s="3" t="s">
        <v>2976</v>
      </c>
      <c r="B2981" s="4">
        <v>2580</v>
      </c>
      <c r="C2981" s="4">
        <v>1149</v>
      </c>
      <c r="D2981" s="4">
        <v>429</v>
      </c>
      <c r="E2981" s="4">
        <v>740</v>
      </c>
      <c r="F2981" s="4">
        <v>262</v>
      </c>
      <c r="G2981" s="4">
        <v>1344</v>
      </c>
      <c r="H2981" s="4">
        <v>644</v>
      </c>
      <c r="I2981" s="4">
        <v>257</v>
      </c>
      <c r="J2981" s="4">
        <v>388</v>
      </c>
      <c r="K2981" s="4">
        <v>55</v>
      </c>
      <c r="L2981" s="4">
        <v>1236</v>
      </c>
      <c r="M2981" s="4">
        <v>505</v>
      </c>
      <c r="N2981" s="4">
        <v>172</v>
      </c>
      <c r="O2981" s="4">
        <v>352</v>
      </c>
      <c r="P2981" s="4">
        <v>207</v>
      </c>
      <c r="R2981" s="3" t="s">
        <v>2976</v>
      </c>
      <c r="S2981" s="6">
        <f t="shared" si="690"/>
        <v>100</v>
      </c>
      <c r="T2981" s="6">
        <f t="shared" si="691"/>
        <v>44.534883720930232</v>
      </c>
      <c r="U2981" s="6">
        <f t="shared" si="692"/>
        <v>16.627906976744185</v>
      </c>
      <c r="V2981" s="6">
        <f t="shared" si="693"/>
        <v>28.68217054263566</v>
      </c>
      <c r="W2981" s="6">
        <f t="shared" si="694"/>
        <v>10.155038759689923</v>
      </c>
      <c r="X2981" s="6">
        <f t="shared" si="695"/>
        <v>100</v>
      </c>
      <c r="Y2981" s="6">
        <f t="shared" si="696"/>
        <v>47.916666666666671</v>
      </c>
      <c r="Z2981" s="6">
        <f t="shared" si="697"/>
        <v>19.122023809523807</v>
      </c>
      <c r="AA2981" s="6">
        <f t="shared" si="698"/>
        <v>28.869047619047617</v>
      </c>
      <c r="AB2981" s="6">
        <f t="shared" si="699"/>
        <v>4.0922619047619051</v>
      </c>
      <c r="AC2981" s="6">
        <f t="shared" si="700"/>
        <v>100.00000000000001</v>
      </c>
      <c r="AD2981" s="6">
        <f t="shared" si="701"/>
        <v>40.857605177993527</v>
      </c>
      <c r="AE2981" s="6">
        <f t="shared" si="702"/>
        <v>13.915857605177994</v>
      </c>
      <c r="AF2981" s="6">
        <f t="shared" si="703"/>
        <v>28.478964401294498</v>
      </c>
      <c r="AG2981" s="6">
        <f t="shared" si="704"/>
        <v>16.747572815533982</v>
      </c>
    </row>
    <row r="2982" spans="1:33" x14ac:dyDescent="0.2">
      <c r="A2982" s="3" t="s">
        <v>2977</v>
      </c>
      <c r="B2982" s="4">
        <v>16286</v>
      </c>
      <c r="C2982" s="4">
        <v>6736</v>
      </c>
      <c r="D2982" s="4">
        <v>2373</v>
      </c>
      <c r="E2982" s="4">
        <v>4962</v>
      </c>
      <c r="F2982" s="4">
        <v>2215</v>
      </c>
      <c r="G2982" s="4">
        <v>8163</v>
      </c>
      <c r="H2982" s="4">
        <v>3642</v>
      </c>
      <c r="I2982" s="4">
        <v>1200</v>
      </c>
      <c r="J2982" s="4">
        <v>2550</v>
      </c>
      <c r="K2982" s="4">
        <v>771</v>
      </c>
      <c r="L2982" s="4">
        <v>8124</v>
      </c>
      <c r="M2982" s="4">
        <v>3094</v>
      </c>
      <c r="N2982" s="4">
        <v>1172</v>
      </c>
      <c r="O2982" s="4">
        <v>2412</v>
      </c>
      <c r="P2982" s="4">
        <v>1445</v>
      </c>
      <c r="R2982" s="3" t="s">
        <v>2977</v>
      </c>
      <c r="S2982" s="6">
        <f t="shared" si="690"/>
        <v>100</v>
      </c>
      <c r="T2982" s="6">
        <f t="shared" si="691"/>
        <v>41.360677882844158</v>
      </c>
      <c r="U2982" s="6">
        <f t="shared" si="692"/>
        <v>14.570797003561342</v>
      </c>
      <c r="V2982" s="6">
        <f t="shared" si="693"/>
        <v>30.467886528306522</v>
      </c>
      <c r="W2982" s="6">
        <f t="shared" si="694"/>
        <v>13.600638585287978</v>
      </c>
      <c r="X2982" s="6">
        <f t="shared" si="695"/>
        <v>100</v>
      </c>
      <c r="Y2982" s="6">
        <f t="shared" si="696"/>
        <v>44.615950018375599</v>
      </c>
      <c r="Z2982" s="6">
        <f t="shared" si="697"/>
        <v>14.700477765527378</v>
      </c>
      <c r="AA2982" s="6">
        <f t="shared" si="698"/>
        <v>31.238515251745682</v>
      </c>
      <c r="AB2982" s="6">
        <f t="shared" si="699"/>
        <v>9.4450569643513411</v>
      </c>
      <c r="AC2982" s="6">
        <f t="shared" si="700"/>
        <v>99.987690792712954</v>
      </c>
      <c r="AD2982" s="6">
        <f t="shared" si="701"/>
        <v>38.084687346134913</v>
      </c>
      <c r="AE2982" s="6">
        <f t="shared" si="702"/>
        <v>14.426390940423437</v>
      </c>
      <c r="AF2982" s="6">
        <f t="shared" si="703"/>
        <v>29.689807976366321</v>
      </c>
      <c r="AG2982" s="6">
        <f t="shared" si="704"/>
        <v>17.786804529788281</v>
      </c>
    </row>
    <row r="2983" spans="1:33" x14ac:dyDescent="0.2">
      <c r="A2983" s="3" t="s">
        <v>2978</v>
      </c>
      <c r="B2983" s="4">
        <v>13437</v>
      </c>
      <c r="C2983" s="4">
        <v>6352</v>
      </c>
      <c r="D2983" s="4">
        <v>2026</v>
      </c>
      <c r="E2983" s="4">
        <v>3952</v>
      </c>
      <c r="F2983" s="4">
        <v>1107</v>
      </c>
      <c r="G2983" s="4">
        <v>6623</v>
      </c>
      <c r="H2983" s="4">
        <v>3308</v>
      </c>
      <c r="I2983" s="4">
        <v>1208</v>
      </c>
      <c r="J2983" s="4">
        <v>1748</v>
      </c>
      <c r="K2983" s="4">
        <v>359</v>
      </c>
      <c r="L2983" s="4">
        <v>6814</v>
      </c>
      <c r="M2983" s="4">
        <v>3043</v>
      </c>
      <c r="N2983" s="4">
        <v>818</v>
      </c>
      <c r="O2983" s="4">
        <v>2204</v>
      </c>
      <c r="P2983" s="4">
        <v>748</v>
      </c>
      <c r="R2983" s="3" t="s">
        <v>2978</v>
      </c>
      <c r="S2983" s="6">
        <f t="shared" si="690"/>
        <v>100</v>
      </c>
      <c r="T2983" s="6">
        <f t="shared" si="691"/>
        <v>47.272456649549746</v>
      </c>
      <c r="U2983" s="6">
        <f t="shared" si="692"/>
        <v>15.077770335640395</v>
      </c>
      <c r="V2983" s="6">
        <f t="shared" si="693"/>
        <v>29.411326933095182</v>
      </c>
      <c r="W2983" s="6">
        <f t="shared" si="694"/>
        <v>8.2384460817146685</v>
      </c>
      <c r="X2983" s="6">
        <f t="shared" si="695"/>
        <v>99.999999999999986</v>
      </c>
      <c r="Y2983" s="6">
        <f t="shared" si="696"/>
        <v>49.947153857768384</v>
      </c>
      <c r="Z2983" s="6">
        <f t="shared" si="697"/>
        <v>18.239468518798127</v>
      </c>
      <c r="AA2983" s="6">
        <f t="shared" si="698"/>
        <v>26.392873320247624</v>
      </c>
      <c r="AB2983" s="6">
        <f t="shared" si="699"/>
        <v>5.4205043031858677</v>
      </c>
      <c r="AC2983" s="6">
        <f t="shared" si="700"/>
        <v>99.985324332257122</v>
      </c>
      <c r="AD2983" s="6">
        <f t="shared" si="701"/>
        <v>44.658056941590843</v>
      </c>
      <c r="AE2983" s="6">
        <f t="shared" si="702"/>
        <v>12.004696213677722</v>
      </c>
      <c r="AF2983" s="6">
        <f t="shared" si="703"/>
        <v>32.345171705312595</v>
      </c>
      <c r="AG2983" s="6">
        <f t="shared" si="704"/>
        <v>10.977399471675961</v>
      </c>
    </row>
    <row r="2984" spans="1:33" x14ac:dyDescent="0.2">
      <c r="A2984" s="3" t="s">
        <v>2979</v>
      </c>
      <c r="B2984" s="4">
        <v>3008</v>
      </c>
      <c r="C2984" s="4">
        <v>1448</v>
      </c>
      <c r="D2984" s="4">
        <v>555</v>
      </c>
      <c r="E2984" s="4">
        <v>719</v>
      </c>
      <c r="F2984" s="4">
        <v>286</v>
      </c>
      <c r="G2984" s="4">
        <v>1488</v>
      </c>
      <c r="H2984" s="4">
        <v>790</v>
      </c>
      <c r="I2984" s="4">
        <v>293</v>
      </c>
      <c r="J2984" s="4">
        <v>313</v>
      </c>
      <c r="K2984" s="4">
        <v>92</v>
      </c>
      <c r="L2984" s="4">
        <v>1519</v>
      </c>
      <c r="M2984" s="4">
        <v>658</v>
      </c>
      <c r="N2984" s="4">
        <v>263</v>
      </c>
      <c r="O2984" s="4">
        <v>406</v>
      </c>
      <c r="P2984" s="4">
        <v>193</v>
      </c>
      <c r="R2984" s="3" t="s">
        <v>2979</v>
      </c>
      <c r="S2984" s="6">
        <f t="shared" si="690"/>
        <v>99.999999999999986</v>
      </c>
      <c r="T2984" s="6">
        <f t="shared" si="691"/>
        <v>48.138297872340424</v>
      </c>
      <c r="U2984" s="6">
        <f t="shared" si="692"/>
        <v>18.450797872340424</v>
      </c>
      <c r="V2984" s="6">
        <f t="shared" si="693"/>
        <v>23.902925531914892</v>
      </c>
      <c r="W2984" s="6">
        <f t="shared" si="694"/>
        <v>9.5079787234042552</v>
      </c>
      <c r="X2984" s="6">
        <f t="shared" si="695"/>
        <v>100</v>
      </c>
      <c r="Y2984" s="6">
        <f t="shared" si="696"/>
        <v>53.091397849462361</v>
      </c>
      <c r="Z2984" s="6">
        <f t="shared" si="697"/>
        <v>19.690860215053764</v>
      </c>
      <c r="AA2984" s="6">
        <f t="shared" si="698"/>
        <v>21.03494623655914</v>
      </c>
      <c r="AB2984" s="6">
        <f t="shared" si="699"/>
        <v>6.182795698924731</v>
      </c>
      <c r="AC2984" s="6">
        <f t="shared" si="700"/>
        <v>100.06583278472679</v>
      </c>
      <c r="AD2984" s="6">
        <f t="shared" si="701"/>
        <v>43.317972350230413</v>
      </c>
      <c r="AE2984" s="6">
        <f t="shared" si="702"/>
        <v>17.314022383146806</v>
      </c>
      <c r="AF2984" s="6">
        <f t="shared" si="703"/>
        <v>26.728110599078342</v>
      </c>
      <c r="AG2984" s="6">
        <f t="shared" si="704"/>
        <v>12.705727452271232</v>
      </c>
    </row>
    <row r="2985" spans="1:33" x14ac:dyDescent="0.2">
      <c r="A2985" s="3" t="s">
        <v>2980</v>
      </c>
      <c r="B2985" s="4">
        <v>3277</v>
      </c>
      <c r="C2985" s="4">
        <v>1624</v>
      </c>
      <c r="D2985" s="4">
        <v>560</v>
      </c>
      <c r="E2985" s="4">
        <v>834</v>
      </c>
      <c r="F2985" s="4">
        <v>259</v>
      </c>
      <c r="G2985" s="4">
        <v>1589</v>
      </c>
      <c r="H2985" s="4">
        <v>847</v>
      </c>
      <c r="I2985" s="4">
        <v>287</v>
      </c>
      <c r="J2985" s="4">
        <v>378</v>
      </c>
      <c r="K2985" s="4">
        <v>77</v>
      </c>
      <c r="L2985" s="4">
        <v>1688</v>
      </c>
      <c r="M2985" s="4">
        <v>776</v>
      </c>
      <c r="N2985" s="4">
        <v>273</v>
      </c>
      <c r="O2985" s="4">
        <v>456</v>
      </c>
      <c r="P2985" s="4">
        <v>182</v>
      </c>
      <c r="R2985" s="3" t="s">
        <v>2980</v>
      </c>
      <c r="S2985" s="6">
        <f t="shared" si="690"/>
        <v>100.00000000000001</v>
      </c>
      <c r="T2985" s="6">
        <f t="shared" si="691"/>
        <v>49.557522123893804</v>
      </c>
      <c r="U2985" s="6">
        <f t="shared" si="692"/>
        <v>17.088800732377173</v>
      </c>
      <c r="V2985" s="6">
        <f t="shared" si="693"/>
        <v>25.45010680500458</v>
      </c>
      <c r="W2985" s="6">
        <f t="shared" si="694"/>
        <v>7.9035703387244434</v>
      </c>
      <c r="X2985" s="6">
        <f t="shared" si="695"/>
        <v>100</v>
      </c>
      <c r="Y2985" s="6">
        <f t="shared" si="696"/>
        <v>53.303964757709252</v>
      </c>
      <c r="Z2985" s="6">
        <f t="shared" si="697"/>
        <v>18.06167400881057</v>
      </c>
      <c r="AA2985" s="6">
        <f t="shared" si="698"/>
        <v>23.788546255506606</v>
      </c>
      <c r="AB2985" s="6">
        <f t="shared" si="699"/>
        <v>4.8458149779735686</v>
      </c>
      <c r="AC2985" s="6">
        <f t="shared" si="700"/>
        <v>99.940758293838869</v>
      </c>
      <c r="AD2985" s="6">
        <f t="shared" si="701"/>
        <v>45.97156398104265</v>
      </c>
      <c r="AE2985" s="6">
        <f t="shared" si="702"/>
        <v>16.172985781990519</v>
      </c>
      <c r="AF2985" s="6">
        <f t="shared" si="703"/>
        <v>27.014218009478675</v>
      </c>
      <c r="AG2985" s="6">
        <f t="shared" si="704"/>
        <v>10.781990521327014</v>
      </c>
    </row>
    <row r="2986" spans="1:33" x14ac:dyDescent="0.2">
      <c r="A2986" s="3" t="s">
        <v>2981</v>
      </c>
      <c r="B2986" s="4">
        <v>2992</v>
      </c>
      <c r="C2986" s="4">
        <v>2008</v>
      </c>
      <c r="D2986" s="4">
        <v>301</v>
      </c>
      <c r="E2986" s="4">
        <v>478</v>
      </c>
      <c r="F2986" s="4">
        <v>205</v>
      </c>
      <c r="G2986" s="4">
        <v>1490</v>
      </c>
      <c r="H2986" s="4">
        <v>1039</v>
      </c>
      <c r="I2986" s="4">
        <v>188</v>
      </c>
      <c r="J2986" s="4">
        <v>214</v>
      </c>
      <c r="K2986" s="4">
        <v>49</v>
      </c>
      <c r="L2986" s="4">
        <v>1502</v>
      </c>
      <c r="M2986" s="4">
        <v>970</v>
      </c>
      <c r="N2986" s="4">
        <v>112</v>
      </c>
      <c r="O2986" s="4">
        <v>264</v>
      </c>
      <c r="P2986" s="4">
        <v>156</v>
      </c>
      <c r="R2986" s="3" t="s">
        <v>2981</v>
      </c>
      <c r="S2986" s="6">
        <f t="shared" si="690"/>
        <v>100</v>
      </c>
      <c r="T2986" s="6">
        <f t="shared" si="691"/>
        <v>67.112299465240639</v>
      </c>
      <c r="U2986" s="6">
        <f t="shared" si="692"/>
        <v>10.060160427807487</v>
      </c>
      <c r="V2986" s="6">
        <f t="shared" si="693"/>
        <v>15.975935828877006</v>
      </c>
      <c r="W2986" s="6">
        <f t="shared" si="694"/>
        <v>6.8516042780748663</v>
      </c>
      <c r="X2986" s="6">
        <f t="shared" si="695"/>
        <v>100.00000000000001</v>
      </c>
      <c r="Y2986" s="6">
        <f t="shared" si="696"/>
        <v>69.731543624161077</v>
      </c>
      <c r="Z2986" s="6">
        <f t="shared" si="697"/>
        <v>12.617449664429531</v>
      </c>
      <c r="AA2986" s="6">
        <f t="shared" si="698"/>
        <v>14.36241610738255</v>
      </c>
      <c r="AB2986" s="6">
        <f t="shared" si="699"/>
        <v>3.2885906040268456</v>
      </c>
      <c r="AC2986" s="6">
        <f t="shared" si="700"/>
        <v>100</v>
      </c>
      <c r="AD2986" s="6">
        <f t="shared" si="701"/>
        <v>64.580559254327568</v>
      </c>
      <c r="AE2986" s="6">
        <f t="shared" si="702"/>
        <v>7.4567243675099872</v>
      </c>
      <c r="AF2986" s="6">
        <f t="shared" si="703"/>
        <v>17.576564580559253</v>
      </c>
      <c r="AG2986" s="6">
        <f t="shared" si="704"/>
        <v>10.386151797603196</v>
      </c>
    </row>
    <row r="2987" spans="1:33" x14ac:dyDescent="0.2">
      <c r="A2987" s="3" t="s">
        <v>2982</v>
      </c>
      <c r="B2987" s="4">
        <v>7721</v>
      </c>
      <c r="C2987" s="4">
        <v>5069</v>
      </c>
      <c r="D2987" s="4">
        <v>760</v>
      </c>
      <c r="E2987" s="4">
        <v>1537</v>
      </c>
      <c r="F2987" s="4">
        <v>355</v>
      </c>
      <c r="G2987" s="4">
        <v>3862</v>
      </c>
      <c r="H2987" s="4">
        <v>2662</v>
      </c>
      <c r="I2987" s="4">
        <v>383</v>
      </c>
      <c r="J2987" s="4">
        <v>736</v>
      </c>
      <c r="K2987" s="4">
        <v>81</v>
      </c>
      <c r="L2987" s="4">
        <v>3859</v>
      </c>
      <c r="M2987" s="4">
        <v>2407</v>
      </c>
      <c r="N2987" s="4">
        <v>377</v>
      </c>
      <c r="O2987" s="4">
        <v>801</v>
      </c>
      <c r="P2987" s="4">
        <v>274</v>
      </c>
      <c r="R2987" s="3" t="s">
        <v>2982</v>
      </c>
      <c r="S2987" s="6">
        <f t="shared" si="690"/>
        <v>100</v>
      </c>
      <c r="T2987" s="6">
        <f t="shared" si="691"/>
        <v>65.652117601346973</v>
      </c>
      <c r="U2987" s="6">
        <f t="shared" si="692"/>
        <v>9.843284548633596</v>
      </c>
      <c r="V2987" s="6">
        <f t="shared" si="693"/>
        <v>19.906747830591893</v>
      </c>
      <c r="W2987" s="6">
        <f t="shared" si="694"/>
        <v>4.5978500194275354</v>
      </c>
      <c r="X2987" s="6">
        <f t="shared" si="695"/>
        <v>100</v>
      </c>
      <c r="Y2987" s="6">
        <f t="shared" si="696"/>
        <v>68.928016571724498</v>
      </c>
      <c r="Z2987" s="6">
        <f t="shared" si="697"/>
        <v>9.9171413775245991</v>
      </c>
      <c r="AA2987" s="6">
        <f t="shared" si="698"/>
        <v>19.057483169342309</v>
      </c>
      <c r="AB2987" s="6">
        <f t="shared" si="699"/>
        <v>2.0973588814085966</v>
      </c>
      <c r="AC2987" s="6">
        <f t="shared" si="700"/>
        <v>99.999999999999986</v>
      </c>
      <c r="AD2987" s="6">
        <f t="shared" si="701"/>
        <v>62.373671935734642</v>
      </c>
      <c r="AE2987" s="6">
        <f t="shared" si="702"/>
        <v>9.7693703031873547</v>
      </c>
      <c r="AF2987" s="6">
        <f t="shared" si="703"/>
        <v>20.756672713138119</v>
      </c>
      <c r="AG2987" s="6">
        <f t="shared" si="704"/>
        <v>7.1002850479398809</v>
      </c>
    </row>
    <row r="2988" spans="1:33" x14ac:dyDescent="0.2">
      <c r="A2988" s="3" t="s">
        <v>2983</v>
      </c>
      <c r="B2988" s="4">
        <v>21149</v>
      </c>
      <c r="C2988" s="4">
        <v>8138</v>
      </c>
      <c r="D2988" s="4">
        <v>4602</v>
      </c>
      <c r="E2988" s="4">
        <v>6155</v>
      </c>
      <c r="F2988" s="4">
        <v>2253</v>
      </c>
      <c r="G2988" s="4">
        <v>10397</v>
      </c>
      <c r="H2988" s="4">
        <v>4441</v>
      </c>
      <c r="I2988" s="4">
        <v>2597</v>
      </c>
      <c r="J2988" s="4">
        <v>2690</v>
      </c>
      <c r="K2988" s="4">
        <v>669</v>
      </c>
      <c r="L2988" s="4">
        <v>10751</v>
      </c>
      <c r="M2988" s="4">
        <v>3697</v>
      </c>
      <c r="N2988" s="4">
        <v>2005</v>
      </c>
      <c r="O2988" s="4">
        <v>3465</v>
      </c>
      <c r="P2988" s="4">
        <v>1584</v>
      </c>
      <c r="R2988" s="3" t="s">
        <v>2983</v>
      </c>
      <c r="S2988" s="6">
        <f t="shared" si="690"/>
        <v>99.995271644049367</v>
      </c>
      <c r="T2988" s="6">
        <f t="shared" si="691"/>
        <v>38.479360726275473</v>
      </c>
      <c r="U2988" s="6">
        <f t="shared" si="692"/>
        <v>21.759894084826705</v>
      </c>
      <c r="V2988" s="6">
        <f t="shared" si="693"/>
        <v>29.103030876164361</v>
      </c>
      <c r="W2988" s="6">
        <f t="shared" si="694"/>
        <v>10.652985956782826</v>
      </c>
      <c r="X2988" s="6">
        <f t="shared" si="695"/>
        <v>100.00000000000001</v>
      </c>
      <c r="Y2988" s="6">
        <f t="shared" si="696"/>
        <v>42.714244493603928</v>
      </c>
      <c r="Z2988" s="6">
        <f t="shared" si="697"/>
        <v>24.97835914206021</v>
      </c>
      <c r="AA2988" s="6">
        <f t="shared" si="698"/>
        <v>25.872847936904876</v>
      </c>
      <c r="AB2988" s="6">
        <f t="shared" si="699"/>
        <v>6.4345484274309905</v>
      </c>
      <c r="AC2988" s="6">
        <f t="shared" si="700"/>
        <v>99.999999999999986</v>
      </c>
      <c r="AD2988" s="6">
        <f t="shared" si="701"/>
        <v>34.387498837317459</v>
      </c>
      <c r="AE2988" s="6">
        <f t="shared" si="702"/>
        <v>18.649427960189747</v>
      </c>
      <c r="AF2988" s="6">
        <f t="shared" si="703"/>
        <v>32.229560040926422</v>
      </c>
      <c r="AG2988" s="6">
        <f t="shared" si="704"/>
        <v>14.733513161566366</v>
      </c>
    </row>
    <row r="2989" spans="1:33" x14ac:dyDescent="0.2">
      <c r="A2989" s="3" t="s">
        <v>2984</v>
      </c>
      <c r="B2989" s="4">
        <v>4879</v>
      </c>
      <c r="C2989" s="4">
        <v>2753</v>
      </c>
      <c r="D2989" s="4">
        <v>441</v>
      </c>
      <c r="E2989" s="4">
        <v>1403</v>
      </c>
      <c r="F2989" s="4">
        <v>282</v>
      </c>
      <c r="G2989" s="4">
        <v>2436</v>
      </c>
      <c r="H2989" s="4">
        <v>1457</v>
      </c>
      <c r="I2989" s="4">
        <v>281</v>
      </c>
      <c r="J2989" s="4">
        <v>637</v>
      </c>
      <c r="K2989" s="4">
        <v>61</v>
      </c>
      <c r="L2989" s="4">
        <v>2443</v>
      </c>
      <c r="M2989" s="4">
        <v>1296</v>
      </c>
      <c r="N2989" s="4">
        <v>160</v>
      </c>
      <c r="O2989" s="4">
        <v>766</v>
      </c>
      <c r="P2989" s="4">
        <v>221</v>
      </c>
      <c r="R2989" s="3" t="s">
        <v>2984</v>
      </c>
      <c r="S2989" s="6">
        <f t="shared" si="690"/>
        <v>100.00000000000001</v>
      </c>
      <c r="T2989" s="6">
        <f t="shared" si="691"/>
        <v>56.425497028079533</v>
      </c>
      <c r="U2989" s="6">
        <f t="shared" si="692"/>
        <v>9.0387374461979917</v>
      </c>
      <c r="V2989" s="6">
        <f t="shared" si="693"/>
        <v>28.755892600942818</v>
      </c>
      <c r="W2989" s="6">
        <f t="shared" si="694"/>
        <v>5.7798729247796681</v>
      </c>
      <c r="X2989" s="6">
        <f t="shared" si="695"/>
        <v>99.999999999999986</v>
      </c>
      <c r="Y2989" s="6">
        <f t="shared" si="696"/>
        <v>59.811165845648603</v>
      </c>
      <c r="Z2989" s="6">
        <f t="shared" si="697"/>
        <v>11.535303776683087</v>
      </c>
      <c r="AA2989" s="6">
        <f t="shared" si="698"/>
        <v>26.149425287356319</v>
      </c>
      <c r="AB2989" s="6">
        <f t="shared" si="699"/>
        <v>2.5041050903119868</v>
      </c>
      <c r="AC2989" s="6">
        <f t="shared" si="700"/>
        <v>100.00000000000001</v>
      </c>
      <c r="AD2989" s="6">
        <f t="shared" si="701"/>
        <v>53.049529267294318</v>
      </c>
      <c r="AE2989" s="6">
        <f t="shared" si="702"/>
        <v>6.5493246009005315</v>
      </c>
      <c r="AF2989" s="6">
        <f t="shared" si="703"/>
        <v>31.354891526811297</v>
      </c>
      <c r="AG2989" s="6">
        <f t="shared" si="704"/>
        <v>9.0462546049938606</v>
      </c>
    </row>
    <row r="2990" spans="1:33" x14ac:dyDescent="0.2">
      <c r="A2990" s="3" t="s">
        <v>2985</v>
      </c>
      <c r="B2990" s="4">
        <v>1425</v>
      </c>
      <c r="C2990" s="4">
        <v>651</v>
      </c>
      <c r="D2990" s="4">
        <v>138</v>
      </c>
      <c r="E2990" s="4">
        <v>511</v>
      </c>
      <c r="F2990" s="4">
        <v>124</v>
      </c>
      <c r="G2990" s="4">
        <v>698</v>
      </c>
      <c r="H2990" s="4">
        <v>371</v>
      </c>
      <c r="I2990" s="4">
        <v>94</v>
      </c>
      <c r="J2990" s="4">
        <v>208</v>
      </c>
      <c r="K2990" s="4">
        <v>25</v>
      </c>
      <c r="L2990" s="4">
        <v>727</v>
      </c>
      <c r="M2990" s="4">
        <v>280</v>
      </c>
      <c r="N2990" s="4">
        <v>44</v>
      </c>
      <c r="O2990" s="4">
        <v>303</v>
      </c>
      <c r="P2990" s="4">
        <v>99</v>
      </c>
      <c r="R2990" s="3" t="s">
        <v>2985</v>
      </c>
      <c r="S2990" s="6">
        <f t="shared" si="690"/>
        <v>99.929824561403521</v>
      </c>
      <c r="T2990" s="6">
        <f t="shared" si="691"/>
        <v>45.684210526315788</v>
      </c>
      <c r="U2990" s="6">
        <f t="shared" si="692"/>
        <v>9.6842105263157894</v>
      </c>
      <c r="V2990" s="6">
        <f t="shared" si="693"/>
        <v>35.859649122807021</v>
      </c>
      <c r="W2990" s="6">
        <f t="shared" si="694"/>
        <v>8.7017543859649127</v>
      </c>
      <c r="X2990" s="6">
        <f t="shared" si="695"/>
        <v>100.00000000000001</v>
      </c>
      <c r="Y2990" s="6">
        <f t="shared" si="696"/>
        <v>53.151862464183388</v>
      </c>
      <c r="Z2990" s="6">
        <f t="shared" si="697"/>
        <v>13.46704871060172</v>
      </c>
      <c r="AA2990" s="6">
        <f t="shared" si="698"/>
        <v>29.799426934097422</v>
      </c>
      <c r="AB2990" s="6">
        <f t="shared" si="699"/>
        <v>3.5816618911174785</v>
      </c>
      <c r="AC2990" s="6">
        <f t="shared" si="700"/>
        <v>99.862448418156802</v>
      </c>
      <c r="AD2990" s="6">
        <f t="shared" si="701"/>
        <v>38.514442916093536</v>
      </c>
      <c r="AE2990" s="6">
        <f t="shared" si="702"/>
        <v>6.0522696011004129</v>
      </c>
      <c r="AF2990" s="6">
        <f t="shared" si="703"/>
        <v>41.67812929848693</v>
      </c>
      <c r="AG2990" s="6">
        <f t="shared" si="704"/>
        <v>13.617606602475929</v>
      </c>
    </row>
    <row r="2991" spans="1:33" x14ac:dyDescent="0.2">
      <c r="A2991" s="3" t="s">
        <v>2986</v>
      </c>
      <c r="B2991" s="4">
        <v>2178</v>
      </c>
      <c r="C2991" s="4">
        <v>1274</v>
      </c>
      <c r="D2991" s="4">
        <v>252</v>
      </c>
      <c r="E2991" s="4">
        <v>503</v>
      </c>
      <c r="F2991" s="4">
        <v>150</v>
      </c>
      <c r="G2991" s="4">
        <v>1069</v>
      </c>
      <c r="H2991" s="4">
        <v>673</v>
      </c>
      <c r="I2991" s="4">
        <v>130</v>
      </c>
      <c r="J2991" s="4">
        <v>231</v>
      </c>
      <c r="K2991" s="4">
        <v>35</v>
      </c>
      <c r="L2991" s="4">
        <v>1109</v>
      </c>
      <c r="M2991" s="4">
        <v>601</v>
      </c>
      <c r="N2991" s="4">
        <v>122</v>
      </c>
      <c r="O2991" s="4">
        <v>271</v>
      </c>
      <c r="P2991" s="4">
        <v>114</v>
      </c>
      <c r="R2991" s="3" t="s">
        <v>2986</v>
      </c>
      <c r="S2991" s="6">
        <f t="shared" si="690"/>
        <v>100.04591368227732</v>
      </c>
      <c r="T2991" s="6">
        <f t="shared" si="691"/>
        <v>58.494031221303942</v>
      </c>
      <c r="U2991" s="6">
        <f t="shared" si="692"/>
        <v>11.570247933884298</v>
      </c>
      <c r="V2991" s="6">
        <f t="shared" si="693"/>
        <v>23.094582185491277</v>
      </c>
      <c r="W2991" s="6">
        <f t="shared" si="694"/>
        <v>6.887052341597796</v>
      </c>
      <c r="X2991" s="6">
        <f t="shared" si="695"/>
        <v>99.999999999999986</v>
      </c>
      <c r="Y2991" s="6">
        <f t="shared" si="696"/>
        <v>62.956033676333021</v>
      </c>
      <c r="Z2991" s="6">
        <f t="shared" si="697"/>
        <v>12.160898035547241</v>
      </c>
      <c r="AA2991" s="6">
        <f t="shared" si="698"/>
        <v>21.608980355472404</v>
      </c>
      <c r="AB2991" s="6">
        <f t="shared" si="699"/>
        <v>3.2740879326473342</v>
      </c>
      <c r="AC2991" s="6">
        <f t="shared" si="700"/>
        <v>99.909828674481503</v>
      </c>
      <c r="AD2991" s="6">
        <f t="shared" si="701"/>
        <v>54.192966636609562</v>
      </c>
      <c r="AE2991" s="6">
        <f t="shared" si="702"/>
        <v>11.000901713255185</v>
      </c>
      <c r="AF2991" s="6">
        <f t="shared" si="703"/>
        <v>24.436429215509467</v>
      </c>
      <c r="AG2991" s="6">
        <f t="shared" si="704"/>
        <v>10.279531109107303</v>
      </c>
    </row>
    <row r="2992" spans="1:33" x14ac:dyDescent="0.2">
      <c r="A2992" s="3" t="s">
        <v>2987</v>
      </c>
      <c r="B2992" s="4">
        <v>33884</v>
      </c>
      <c r="C2992" s="4">
        <v>12067</v>
      </c>
      <c r="D2992" s="4">
        <v>4598</v>
      </c>
      <c r="E2992" s="4">
        <v>13092</v>
      </c>
      <c r="F2992" s="4">
        <v>4127</v>
      </c>
      <c r="G2992" s="4">
        <v>15965</v>
      </c>
      <c r="H2992" s="4">
        <v>5474</v>
      </c>
      <c r="I2992" s="4">
        <v>2612</v>
      </c>
      <c r="J2992" s="4">
        <v>6356</v>
      </c>
      <c r="K2992" s="4">
        <v>1523</v>
      </c>
      <c r="L2992" s="4">
        <v>17919</v>
      </c>
      <c r="M2992" s="4">
        <v>6593</v>
      </c>
      <c r="N2992" s="4">
        <v>1986</v>
      </c>
      <c r="O2992" s="4">
        <v>6735</v>
      </c>
      <c r="P2992" s="4">
        <v>2605</v>
      </c>
      <c r="R2992" s="3" t="s">
        <v>2987</v>
      </c>
      <c r="S2992" s="6">
        <f t="shared" si="690"/>
        <v>100</v>
      </c>
      <c r="T2992" s="6">
        <f t="shared" si="691"/>
        <v>35.612678550348249</v>
      </c>
      <c r="U2992" s="6">
        <f t="shared" si="692"/>
        <v>13.569826466768978</v>
      </c>
      <c r="V2992" s="6">
        <f t="shared" si="693"/>
        <v>38.637705111557075</v>
      </c>
      <c r="W2992" s="6">
        <f t="shared" si="694"/>
        <v>12.179789871325699</v>
      </c>
      <c r="X2992" s="6">
        <f t="shared" si="695"/>
        <v>100</v>
      </c>
      <c r="Y2992" s="6">
        <f t="shared" si="696"/>
        <v>34.287503914813655</v>
      </c>
      <c r="Z2992" s="6">
        <f t="shared" si="697"/>
        <v>16.360789226432821</v>
      </c>
      <c r="AA2992" s="6">
        <f t="shared" si="698"/>
        <v>39.812088944566234</v>
      </c>
      <c r="AB2992" s="6">
        <f t="shared" si="699"/>
        <v>9.5396179141872839</v>
      </c>
      <c r="AC2992" s="6">
        <f t="shared" si="700"/>
        <v>100</v>
      </c>
      <c r="AD2992" s="6">
        <f t="shared" si="701"/>
        <v>36.793347843071601</v>
      </c>
      <c r="AE2992" s="6">
        <f t="shared" si="702"/>
        <v>11.083207768290642</v>
      </c>
      <c r="AF2992" s="6">
        <f t="shared" si="703"/>
        <v>37.585802779172944</v>
      </c>
      <c r="AG2992" s="6">
        <f t="shared" si="704"/>
        <v>14.537641609464814</v>
      </c>
    </row>
    <row r="2993" spans="1:33" x14ac:dyDescent="0.2">
      <c r="A2993" s="3" t="s">
        <v>2988</v>
      </c>
      <c r="B2993" s="4">
        <v>3484</v>
      </c>
      <c r="C2993" s="4">
        <v>1631</v>
      </c>
      <c r="D2993" s="4">
        <v>601</v>
      </c>
      <c r="E2993" s="4">
        <v>984</v>
      </c>
      <c r="F2993" s="4">
        <v>268</v>
      </c>
      <c r="G2993" s="4">
        <v>1770</v>
      </c>
      <c r="H2993" s="4">
        <v>873</v>
      </c>
      <c r="I2993" s="4">
        <v>356</v>
      </c>
      <c r="J2993" s="4">
        <v>463</v>
      </c>
      <c r="K2993" s="4">
        <v>78</v>
      </c>
      <c r="L2993" s="4">
        <v>1714</v>
      </c>
      <c r="M2993" s="4">
        <v>758</v>
      </c>
      <c r="N2993" s="4">
        <v>245</v>
      </c>
      <c r="O2993" s="4">
        <v>521</v>
      </c>
      <c r="P2993" s="4">
        <v>190</v>
      </c>
      <c r="R2993" s="3" t="s">
        <v>2988</v>
      </c>
      <c r="S2993" s="6">
        <f t="shared" si="690"/>
        <v>100</v>
      </c>
      <c r="T2993" s="6">
        <f t="shared" si="691"/>
        <v>46.814006888633756</v>
      </c>
      <c r="U2993" s="6">
        <f t="shared" si="692"/>
        <v>17.250287026406429</v>
      </c>
      <c r="V2993" s="6">
        <f t="shared" si="693"/>
        <v>28.243398392652125</v>
      </c>
      <c r="W2993" s="6">
        <f t="shared" si="694"/>
        <v>7.6923076923076925</v>
      </c>
      <c r="X2993" s="6">
        <f t="shared" si="695"/>
        <v>100.00000000000001</v>
      </c>
      <c r="Y2993" s="6">
        <f t="shared" si="696"/>
        <v>49.322033898305087</v>
      </c>
      <c r="Z2993" s="6">
        <f t="shared" si="697"/>
        <v>20.112994350282488</v>
      </c>
      <c r="AA2993" s="6">
        <f t="shared" si="698"/>
        <v>26.158192090395481</v>
      </c>
      <c r="AB2993" s="6">
        <f t="shared" si="699"/>
        <v>4.406779661016949</v>
      </c>
      <c r="AC2993" s="6">
        <f t="shared" si="700"/>
        <v>100</v>
      </c>
      <c r="AD2993" s="6">
        <f t="shared" si="701"/>
        <v>44.224037339556595</v>
      </c>
      <c r="AE2993" s="6">
        <f t="shared" si="702"/>
        <v>14.294049008168027</v>
      </c>
      <c r="AF2993" s="6">
        <f t="shared" si="703"/>
        <v>30.396732788798133</v>
      </c>
      <c r="AG2993" s="6">
        <f t="shared" si="704"/>
        <v>11.085180863477246</v>
      </c>
    </row>
    <row r="2994" spans="1:33" x14ac:dyDescent="0.2">
      <c r="A2994" s="3" t="s">
        <v>2989</v>
      </c>
      <c r="B2994" s="4">
        <v>3168</v>
      </c>
      <c r="C2994" s="4">
        <v>1139</v>
      </c>
      <c r="D2994" s="4">
        <v>406</v>
      </c>
      <c r="E2994" s="4">
        <v>1212</v>
      </c>
      <c r="F2994" s="4">
        <v>411</v>
      </c>
      <c r="G2994" s="4">
        <v>1545</v>
      </c>
      <c r="H2994" s="4">
        <v>546</v>
      </c>
      <c r="I2994" s="4">
        <v>244</v>
      </c>
      <c r="J2994" s="4">
        <v>623</v>
      </c>
      <c r="K2994" s="4">
        <v>132</v>
      </c>
      <c r="L2994" s="4">
        <v>1623</v>
      </c>
      <c r="M2994" s="4">
        <v>593</v>
      </c>
      <c r="N2994" s="4">
        <v>162</v>
      </c>
      <c r="O2994" s="4">
        <v>589</v>
      </c>
      <c r="P2994" s="4">
        <v>279</v>
      </c>
      <c r="R2994" s="3" t="s">
        <v>2989</v>
      </c>
      <c r="S2994" s="6">
        <f t="shared" si="690"/>
        <v>100</v>
      </c>
      <c r="T2994" s="6">
        <f t="shared" si="691"/>
        <v>35.953282828282831</v>
      </c>
      <c r="U2994" s="6">
        <f t="shared" si="692"/>
        <v>12.815656565656566</v>
      </c>
      <c r="V2994" s="6">
        <f t="shared" si="693"/>
        <v>38.257575757575758</v>
      </c>
      <c r="W2994" s="6">
        <f t="shared" si="694"/>
        <v>12.973484848484848</v>
      </c>
      <c r="X2994" s="6">
        <f t="shared" si="695"/>
        <v>100</v>
      </c>
      <c r="Y2994" s="6">
        <f t="shared" si="696"/>
        <v>35.339805825242721</v>
      </c>
      <c r="Z2994" s="6">
        <f t="shared" si="697"/>
        <v>15.792880258899677</v>
      </c>
      <c r="AA2994" s="6">
        <f t="shared" si="698"/>
        <v>40.323624595469255</v>
      </c>
      <c r="AB2994" s="6">
        <f t="shared" si="699"/>
        <v>8.5436893203883493</v>
      </c>
      <c r="AC2994" s="6">
        <f t="shared" si="700"/>
        <v>100</v>
      </c>
      <c r="AD2994" s="6">
        <f t="shared" si="701"/>
        <v>36.537276648182377</v>
      </c>
      <c r="AE2994" s="6">
        <f t="shared" si="702"/>
        <v>9.9815157116451019</v>
      </c>
      <c r="AF2994" s="6">
        <f t="shared" si="703"/>
        <v>36.290819470117071</v>
      </c>
      <c r="AG2994" s="6">
        <f t="shared" si="704"/>
        <v>17.190388170055453</v>
      </c>
    </row>
    <row r="2995" spans="1:33" x14ac:dyDescent="0.2">
      <c r="A2995" s="3" t="s">
        <v>2990</v>
      </c>
      <c r="B2995" s="4">
        <v>4220</v>
      </c>
      <c r="C2995" s="4">
        <v>2248</v>
      </c>
      <c r="D2995" s="4">
        <v>610</v>
      </c>
      <c r="E2995" s="4">
        <v>1033</v>
      </c>
      <c r="F2995" s="4">
        <v>328</v>
      </c>
      <c r="G2995" s="4">
        <v>2119</v>
      </c>
      <c r="H2995" s="4">
        <v>1219</v>
      </c>
      <c r="I2995" s="4">
        <v>359</v>
      </c>
      <c r="J2995" s="4">
        <v>465</v>
      </c>
      <c r="K2995" s="4">
        <v>76</v>
      </c>
      <c r="L2995" s="4">
        <v>2101</v>
      </c>
      <c r="M2995" s="4">
        <v>1030</v>
      </c>
      <c r="N2995" s="4">
        <v>252</v>
      </c>
      <c r="O2995" s="4">
        <v>567</v>
      </c>
      <c r="P2995" s="4">
        <v>252</v>
      </c>
      <c r="R2995" s="3" t="s">
        <v>2990</v>
      </c>
      <c r="S2995" s="6">
        <f t="shared" si="690"/>
        <v>99.976303317535525</v>
      </c>
      <c r="T2995" s="6">
        <f t="shared" si="691"/>
        <v>53.27014218009478</v>
      </c>
      <c r="U2995" s="6">
        <f t="shared" si="692"/>
        <v>14.454976303317535</v>
      </c>
      <c r="V2995" s="6">
        <f t="shared" si="693"/>
        <v>24.478672985781991</v>
      </c>
      <c r="W2995" s="6">
        <f t="shared" si="694"/>
        <v>7.7725118483412317</v>
      </c>
      <c r="X2995" s="6">
        <f t="shared" si="695"/>
        <v>100</v>
      </c>
      <c r="Y2995" s="6">
        <f t="shared" si="696"/>
        <v>57.527135441245868</v>
      </c>
      <c r="Z2995" s="6">
        <f t="shared" si="697"/>
        <v>16.941953751769702</v>
      </c>
      <c r="AA2995" s="6">
        <f t="shared" si="698"/>
        <v>21.9443133553563</v>
      </c>
      <c r="AB2995" s="6">
        <f t="shared" si="699"/>
        <v>3.5865974516281263</v>
      </c>
      <c r="AC2995" s="6">
        <f t="shared" si="700"/>
        <v>100</v>
      </c>
      <c r="AD2995" s="6">
        <f t="shared" si="701"/>
        <v>49.024274155164207</v>
      </c>
      <c r="AE2995" s="6">
        <f t="shared" si="702"/>
        <v>11.99428843407901</v>
      </c>
      <c r="AF2995" s="6">
        <f t="shared" si="703"/>
        <v>26.987148976677773</v>
      </c>
      <c r="AG2995" s="6">
        <f t="shared" si="704"/>
        <v>11.99428843407901</v>
      </c>
    </row>
    <row r="2996" spans="1:33" x14ac:dyDescent="0.2">
      <c r="A2996" s="3" t="s">
        <v>2991</v>
      </c>
      <c r="B2996" s="4">
        <v>13842</v>
      </c>
      <c r="C2996" s="4">
        <v>7359</v>
      </c>
      <c r="D2996" s="4">
        <v>1801</v>
      </c>
      <c r="E2996" s="4">
        <v>3307</v>
      </c>
      <c r="F2996" s="4">
        <v>1374</v>
      </c>
      <c r="G2996" s="4">
        <v>6746</v>
      </c>
      <c r="H2996" s="4">
        <v>3766</v>
      </c>
      <c r="I2996" s="4">
        <v>1015</v>
      </c>
      <c r="J2996" s="4">
        <v>1532</v>
      </c>
      <c r="K2996" s="4">
        <v>433</v>
      </c>
      <c r="L2996" s="4">
        <v>7096</v>
      </c>
      <c r="M2996" s="4">
        <v>3593</v>
      </c>
      <c r="N2996" s="4">
        <v>786</v>
      </c>
      <c r="O2996" s="4">
        <v>1776</v>
      </c>
      <c r="P2996" s="4">
        <v>942</v>
      </c>
      <c r="R2996" s="3" t="s">
        <v>2991</v>
      </c>
      <c r="S2996" s="6">
        <f t="shared" si="690"/>
        <v>99.992775610460924</v>
      </c>
      <c r="T2996" s="6">
        <f t="shared" si="691"/>
        <v>53.164282618118776</v>
      </c>
      <c r="U2996" s="6">
        <f t="shared" si="692"/>
        <v>13.011125559890187</v>
      </c>
      <c r="V2996" s="6">
        <f t="shared" si="693"/>
        <v>23.891056205750612</v>
      </c>
      <c r="W2996" s="6">
        <f t="shared" si="694"/>
        <v>9.926311226701344</v>
      </c>
      <c r="X2996" s="6">
        <f t="shared" si="695"/>
        <v>100</v>
      </c>
      <c r="Y2996" s="6">
        <f t="shared" si="696"/>
        <v>55.825674473762234</v>
      </c>
      <c r="Z2996" s="6">
        <f t="shared" si="697"/>
        <v>15.045953157426622</v>
      </c>
      <c r="AA2996" s="6">
        <f t="shared" si="698"/>
        <v>22.709753928253782</v>
      </c>
      <c r="AB2996" s="6">
        <f t="shared" si="699"/>
        <v>6.4186184405573679</v>
      </c>
      <c r="AC2996" s="6">
        <f t="shared" si="700"/>
        <v>100.0140924464487</v>
      </c>
      <c r="AD2996" s="6">
        <f t="shared" si="701"/>
        <v>50.634160090191656</v>
      </c>
      <c r="AE2996" s="6">
        <f t="shared" si="702"/>
        <v>11.076662908680946</v>
      </c>
      <c r="AF2996" s="6">
        <f t="shared" si="703"/>
        <v>25.028184892897411</v>
      </c>
      <c r="AG2996" s="6">
        <f t="shared" si="704"/>
        <v>13.275084554678692</v>
      </c>
    </row>
    <row r="2997" spans="1:33" x14ac:dyDescent="0.2">
      <c r="A2997" s="3" t="s">
        <v>2992</v>
      </c>
      <c r="B2997" s="4">
        <v>2498</v>
      </c>
      <c r="C2997" s="4">
        <v>1354</v>
      </c>
      <c r="D2997" s="4">
        <v>287</v>
      </c>
      <c r="E2997" s="4">
        <v>619</v>
      </c>
      <c r="F2997" s="4">
        <v>237</v>
      </c>
      <c r="G2997" s="4">
        <v>1244</v>
      </c>
      <c r="H2997" s="4">
        <v>720</v>
      </c>
      <c r="I2997" s="4">
        <v>163</v>
      </c>
      <c r="J2997" s="4">
        <v>295</v>
      </c>
      <c r="K2997" s="4">
        <v>66</v>
      </c>
      <c r="L2997" s="4">
        <v>1253</v>
      </c>
      <c r="M2997" s="4">
        <v>634</v>
      </c>
      <c r="N2997" s="4">
        <v>124</v>
      </c>
      <c r="O2997" s="4">
        <v>324</v>
      </c>
      <c r="P2997" s="4">
        <v>171</v>
      </c>
      <c r="R2997" s="3" t="s">
        <v>2992</v>
      </c>
      <c r="S2997" s="6">
        <f t="shared" si="690"/>
        <v>99.959967974379509</v>
      </c>
      <c r="T2997" s="6">
        <f t="shared" si="691"/>
        <v>54.203362690152126</v>
      </c>
      <c r="U2997" s="6">
        <f t="shared" si="692"/>
        <v>11.489191353082466</v>
      </c>
      <c r="V2997" s="6">
        <f t="shared" si="693"/>
        <v>24.779823859087269</v>
      </c>
      <c r="W2997" s="6">
        <f t="shared" si="694"/>
        <v>9.487590072057646</v>
      </c>
      <c r="X2997" s="6">
        <f t="shared" si="695"/>
        <v>100.00000000000001</v>
      </c>
      <c r="Y2997" s="6">
        <f t="shared" si="696"/>
        <v>57.877813504823152</v>
      </c>
      <c r="Z2997" s="6">
        <f t="shared" si="697"/>
        <v>13.10289389067524</v>
      </c>
      <c r="AA2997" s="6">
        <f t="shared" si="698"/>
        <v>23.713826366559484</v>
      </c>
      <c r="AB2997" s="6">
        <f t="shared" si="699"/>
        <v>5.305466237942122</v>
      </c>
      <c r="AC2997" s="6">
        <f t="shared" si="700"/>
        <v>100.00000000000001</v>
      </c>
      <c r="AD2997" s="6">
        <f t="shared" si="701"/>
        <v>50.598563447725468</v>
      </c>
      <c r="AE2997" s="6">
        <f t="shared" si="702"/>
        <v>9.8962490023942546</v>
      </c>
      <c r="AF2997" s="6">
        <f t="shared" si="703"/>
        <v>25.857940941739827</v>
      </c>
      <c r="AG2997" s="6">
        <f t="shared" si="704"/>
        <v>13.647246608140462</v>
      </c>
    </row>
    <row r="2998" spans="1:33" x14ac:dyDescent="0.2">
      <c r="A2998" s="3" t="s">
        <v>2993</v>
      </c>
      <c r="B2998" s="4">
        <v>37918</v>
      </c>
      <c r="C2998" s="4">
        <v>16407</v>
      </c>
      <c r="D2998" s="4">
        <v>5632</v>
      </c>
      <c r="E2998" s="4">
        <v>12077</v>
      </c>
      <c r="F2998" s="4">
        <v>3803</v>
      </c>
      <c r="G2998" s="4">
        <v>18953</v>
      </c>
      <c r="H2998" s="4">
        <v>9155</v>
      </c>
      <c r="I2998" s="4">
        <v>3135</v>
      </c>
      <c r="J2998" s="4">
        <v>5591</v>
      </c>
      <c r="K2998" s="4">
        <v>1073</v>
      </c>
      <c r="L2998" s="4">
        <v>18965</v>
      </c>
      <c r="M2998" s="4">
        <v>7253</v>
      </c>
      <c r="N2998" s="4">
        <v>2497</v>
      </c>
      <c r="O2998" s="4">
        <v>6486</v>
      </c>
      <c r="P2998" s="4">
        <v>2730</v>
      </c>
      <c r="R2998" s="3" t="s">
        <v>2993</v>
      </c>
      <c r="S2998" s="6">
        <f t="shared" si="690"/>
        <v>100.0026372698982</v>
      </c>
      <c r="T2998" s="6">
        <f t="shared" si="691"/>
        <v>43.269687219790072</v>
      </c>
      <c r="U2998" s="6">
        <f t="shared" si="692"/>
        <v>14.853104066670184</v>
      </c>
      <c r="V2998" s="6">
        <f t="shared" si="693"/>
        <v>31.850308560578089</v>
      </c>
      <c r="W2998" s="6">
        <f t="shared" si="694"/>
        <v>10.029537422859855</v>
      </c>
      <c r="X2998" s="6">
        <f t="shared" si="695"/>
        <v>100.00527620957104</v>
      </c>
      <c r="Y2998" s="6">
        <f t="shared" si="696"/>
        <v>48.303698622909302</v>
      </c>
      <c r="Z2998" s="6">
        <f t="shared" si="697"/>
        <v>16.540917005223445</v>
      </c>
      <c r="AA2998" s="6">
        <f t="shared" si="698"/>
        <v>29.499287711707911</v>
      </c>
      <c r="AB2998" s="6">
        <f t="shared" si="699"/>
        <v>5.6613728697303856</v>
      </c>
      <c r="AC2998" s="6">
        <f t="shared" si="700"/>
        <v>100.00527287107829</v>
      </c>
      <c r="AD2998" s="6">
        <f t="shared" si="701"/>
        <v>38.244133930925386</v>
      </c>
      <c r="AE2998" s="6">
        <f t="shared" si="702"/>
        <v>13.166359082520431</v>
      </c>
      <c r="AF2998" s="6">
        <f t="shared" si="703"/>
        <v>34.19984181386765</v>
      </c>
      <c r="AG2998" s="6">
        <f t="shared" si="704"/>
        <v>14.39493804376483</v>
      </c>
    </row>
    <row r="2999" spans="1:33" x14ac:dyDescent="0.2">
      <c r="A2999" s="3" t="s">
        <v>2994</v>
      </c>
      <c r="B2999" s="4">
        <v>4995</v>
      </c>
      <c r="C2999" s="4">
        <v>2484</v>
      </c>
      <c r="D2999" s="4">
        <v>588</v>
      </c>
      <c r="E2999" s="4">
        <v>1499</v>
      </c>
      <c r="F2999" s="4">
        <v>423</v>
      </c>
      <c r="G2999" s="4">
        <v>2481</v>
      </c>
      <c r="H2999" s="4">
        <v>1308</v>
      </c>
      <c r="I2999" s="4">
        <v>339</v>
      </c>
      <c r="J2999" s="4">
        <v>695</v>
      </c>
      <c r="K2999" s="4">
        <v>139</v>
      </c>
      <c r="L2999" s="4">
        <v>2513</v>
      </c>
      <c r="M2999" s="4">
        <v>1176</v>
      </c>
      <c r="N2999" s="4">
        <v>249</v>
      </c>
      <c r="O2999" s="4">
        <v>804</v>
      </c>
      <c r="P2999" s="4">
        <v>284</v>
      </c>
      <c r="R2999" s="3" t="s">
        <v>2994</v>
      </c>
      <c r="S2999" s="6">
        <f t="shared" si="690"/>
        <v>99.979979979979987</v>
      </c>
      <c r="T2999" s="6">
        <f t="shared" si="691"/>
        <v>49.729729729729733</v>
      </c>
      <c r="U2999" s="6">
        <f t="shared" si="692"/>
        <v>11.771771771771771</v>
      </c>
      <c r="V2999" s="6">
        <f t="shared" si="693"/>
        <v>30.010010010010006</v>
      </c>
      <c r="W2999" s="6">
        <f t="shared" si="694"/>
        <v>8.4684684684684672</v>
      </c>
      <c r="X2999" s="6">
        <f t="shared" si="695"/>
        <v>100</v>
      </c>
      <c r="Y2999" s="6">
        <f t="shared" si="696"/>
        <v>52.720677146311971</v>
      </c>
      <c r="Z2999" s="6">
        <f t="shared" si="697"/>
        <v>13.663845223700122</v>
      </c>
      <c r="AA2999" s="6">
        <f t="shared" si="698"/>
        <v>28.012898024989923</v>
      </c>
      <c r="AB2999" s="6">
        <f t="shared" si="699"/>
        <v>5.6025796049979846</v>
      </c>
      <c r="AC2999" s="6">
        <f t="shared" si="700"/>
        <v>99.999999999999986</v>
      </c>
      <c r="AD2999" s="6">
        <f t="shared" si="701"/>
        <v>46.796657381615596</v>
      </c>
      <c r="AE2999" s="6">
        <f t="shared" si="702"/>
        <v>9.9084759251890162</v>
      </c>
      <c r="AF2999" s="6">
        <f t="shared" si="703"/>
        <v>31.993633107839237</v>
      </c>
      <c r="AG2999" s="6">
        <f t="shared" si="704"/>
        <v>11.301233585356147</v>
      </c>
    </row>
    <row r="3000" spans="1:33" x14ac:dyDescent="0.2">
      <c r="A3000" s="3" t="s">
        <v>2995</v>
      </c>
      <c r="B3000" s="4">
        <v>4426</v>
      </c>
      <c r="C3000" s="4">
        <v>2039</v>
      </c>
      <c r="D3000" s="4">
        <v>764</v>
      </c>
      <c r="E3000" s="4">
        <v>1130</v>
      </c>
      <c r="F3000" s="4">
        <v>493</v>
      </c>
      <c r="G3000" s="4">
        <v>2282</v>
      </c>
      <c r="H3000" s="4">
        <v>1142</v>
      </c>
      <c r="I3000" s="4">
        <v>450</v>
      </c>
      <c r="J3000" s="4">
        <v>513</v>
      </c>
      <c r="K3000" s="4">
        <v>177</v>
      </c>
      <c r="L3000" s="4">
        <v>2144</v>
      </c>
      <c r="M3000" s="4">
        <v>897</v>
      </c>
      <c r="N3000" s="4">
        <v>314</v>
      </c>
      <c r="O3000" s="4">
        <v>617</v>
      </c>
      <c r="P3000" s="4">
        <v>316</v>
      </c>
      <c r="R3000" s="3" t="s">
        <v>2995</v>
      </c>
      <c r="S3000" s="6">
        <f t="shared" si="690"/>
        <v>100</v>
      </c>
      <c r="T3000" s="6">
        <f t="shared" si="691"/>
        <v>46.068685042928152</v>
      </c>
      <c r="U3000" s="6">
        <f t="shared" si="692"/>
        <v>17.261635788522366</v>
      </c>
      <c r="V3000" s="6">
        <f t="shared" si="693"/>
        <v>25.530953456845911</v>
      </c>
      <c r="W3000" s="6">
        <f t="shared" si="694"/>
        <v>11.13872571170357</v>
      </c>
      <c r="X3000" s="6">
        <f t="shared" si="695"/>
        <v>100.00000000000001</v>
      </c>
      <c r="Y3000" s="6">
        <f t="shared" si="696"/>
        <v>50.043821209465378</v>
      </c>
      <c r="Z3000" s="6">
        <f t="shared" si="697"/>
        <v>19.719544259421561</v>
      </c>
      <c r="AA3000" s="6">
        <f t="shared" si="698"/>
        <v>22.48028045574058</v>
      </c>
      <c r="AB3000" s="6">
        <f t="shared" si="699"/>
        <v>7.7563540753724807</v>
      </c>
      <c r="AC3000" s="6">
        <f t="shared" si="700"/>
        <v>100</v>
      </c>
      <c r="AD3000" s="6">
        <f t="shared" si="701"/>
        <v>41.837686567164177</v>
      </c>
      <c r="AE3000" s="6">
        <f t="shared" si="702"/>
        <v>14.645522388059701</v>
      </c>
      <c r="AF3000" s="6">
        <f t="shared" si="703"/>
        <v>28.777985074626866</v>
      </c>
      <c r="AG3000" s="6">
        <f t="shared" si="704"/>
        <v>14.738805970149254</v>
      </c>
    </row>
    <row r="3001" spans="1:33" x14ac:dyDescent="0.2">
      <c r="A3001" s="3" t="s">
        <v>2996</v>
      </c>
      <c r="B3001" s="4">
        <v>3814</v>
      </c>
      <c r="C3001" s="4">
        <v>1946</v>
      </c>
      <c r="D3001" s="4">
        <v>423</v>
      </c>
      <c r="E3001" s="4">
        <v>1086</v>
      </c>
      <c r="F3001" s="4">
        <v>358</v>
      </c>
      <c r="G3001" s="4">
        <v>1958</v>
      </c>
      <c r="H3001" s="4">
        <v>1073</v>
      </c>
      <c r="I3001" s="4">
        <v>255</v>
      </c>
      <c r="J3001" s="4">
        <v>529</v>
      </c>
      <c r="K3001" s="4">
        <v>101</v>
      </c>
      <c r="L3001" s="4">
        <v>1856</v>
      </c>
      <c r="M3001" s="4">
        <v>873</v>
      </c>
      <c r="N3001" s="4">
        <v>168</v>
      </c>
      <c r="O3001" s="4">
        <v>557</v>
      </c>
      <c r="P3001" s="4">
        <v>257</v>
      </c>
      <c r="R3001" s="3" t="s">
        <v>2996</v>
      </c>
      <c r="S3001" s="6">
        <f t="shared" si="690"/>
        <v>99.973780807551123</v>
      </c>
      <c r="T3001" s="6">
        <f t="shared" si="691"/>
        <v>51.022548505506023</v>
      </c>
      <c r="U3001" s="6">
        <f t="shared" si="692"/>
        <v>11.090718405873098</v>
      </c>
      <c r="V3001" s="6">
        <f t="shared" si="693"/>
        <v>28.474042999475618</v>
      </c>
      <c r="W3001" s="6">
        <f t="shared" si="694"/>
        <v>9.3864708966963821</v>
      </c>
      <c r="X3001" s="6">
        <f t="shared" si="695"/>
        <v>100</v>
      </c>
      <c r="Y3001" s="6">
        <f t="shared" si="696"/>
        <v>54.800817160367721</v>
      </c>
      <c r="Z3001" s="6">
        <f t="shared" si="697"/>
        <v>13.023493360572012</v>
      </c>
      <c r="AA3001" s="6">
        <f t="shared" si="698"/>
        <v>27.017364657814095</v>
      </c>
      <c r="AB3001" s="6">
        <f t="shared" si="699"/>
        <v>5.1583248212461692</v>
      </c>
      <c r="AC3001" s="6">
        <f t="shared" si="700"/>
        <v>99.946120689655174</v>
      </c>
      <c r="AD3001" s="6">
        <f t="shared" si="701"/>
        <v>47.036637931034484</v>
      </c>
      <c r="AE3001" s="6">
        <f t="shared" si="702"/>
        <v>9.0517241379310338</v>
      </c>
      <c r="AF3001" s="6">
        <f t="shared" si="703"/>
        <v>30.010775862068968</v>
      </c>
      <c r="AG3001" s="6">
        <f t="shared" si="704"/>
        <v>13.84698275862069</v>
      </c>
    </row>
    <row r="3002" spans="1:33" x14ac:dyDescent="0.2">
      <c r="A3002" s="3" t="s">
        <v>2997</v>
      </c>
      <c r="B3002" s="4">
        <v>8019</v>
      </c>
      <c r="C3002" s="4">
        <v>3773</v>
      </c>
      <c r="D3002" s="4">
        <v>1488</v>
      </c>
      <c r="E3002" s="4">
        <v>2099</v>
      </c>
      <c r="F3002" s="4">
        <v>658</v>
      </c>
      <c r="G3002" s="4">
        <v>3980</v>
      </c>
      <c r="H3002" s="4">
        <v>2035</v>
      </c>
      <c r="I3002" s="4">
        <v>862</v>
      </c>
      <c r="J3002" s="4">
        <v>872</v>
      </c>
      <c r="K3002" s="4">
        <v>210</v>
      </c>
      <c r="L3002" s="4">
        <v>4040</v>
      </c>
      <c r="M3002" s="4">
        <v>1738</v>
      </c>
      <c r="N3002" s="4">
        <v>626</v>
      </c>
      <c r="O3002" s="4">
        <v>1227</v>
      </c>
      <c r="P3002" s="4">
        <v>448</v>
      </c>
      <c r="R3002" s="3" t="s">
        <v>2997</v>
      </c>
      <c r="S3002" s="6">
        <f t="shared" si="690"/>
        <v>99.98752961715924</v>
      </c>
      <c r="T3002" s="6">
        <f t="shared" si="691"/>
        <v>47.050754458161862</v>
      </c>
      <c r="U3002" s="6">
        <f t="shared" si="692"/>
        <v>18.555929667040775</v>
      </c>
      <c r="V3002" s="6">
        <f t="shared" si="693"/>
        <v>26.17533358274099</v>
      </c>
      <c r="W3002" s="6">
        <f t="shared" si="694"/>
        <v>8.2055119092156126</v>
      </c>
      <c r="X3002" s="6">
        <f t="shared" si="695"/>
        <v>99.9748743718593</v>
      </c>
      <c r="Y3002" s="6">
        <f t="shared" si="696"/>
        <v>51.130653266331663</v>
      </c>
      <c r="Z3002" s="6">
        <f t="shared" si="697"/>
        <v>21.658291457286431</v>
      </c>
      <c r="AA3002" s="6">
        <f t="shared" si="698"/>
        <v>21.909547738693465</v>
      </c>
      <c r="AB3002" s="6">
        <f t="shared" si="699"/>
        <v>5.2763819095477382</v>
      </c>
      <c r="AC3002" s="6">
        <f t="shared" si="700"/>
        <v>99.975247524752476</v>
      </c>
      <c r="AD3002" s="6">
        <f t="shared" si="701"/>
        <v>43.019801980198018</v>
      </c>
      <c r="AE3002" s="6">
        <f t="shared" si="702"/>
        <v>15.495049504950495</v>
      </c>
      <c r="AF3002" s="6">
        <f t="shared" si="703"/>
        <v>30.371287128712872</v>
      </c>
      <c r="AG3002" s="6">
        <f t="shared" si="704"/>
        <v>11.08910891089109</v>
      </c>
    </row>
    <row r="3003" spans="1:33" x14ac:dyDescent="0.2">
      <c r="A3003" s="3" t="s">
        <v>2998</v>
      </c>
      <c r="B3003" s="4">
        <v>2519</v>
      </c>
      <c r="C3003" s="4">
        <v>1629</v>
      </c>
      <c r="D3003" s="4">
        <v>259</v>
      </c>
      <c r="E3003" s="4">
        <v>460</v>
      </c>
      <c r="F3003" s="4">
        <v>171</v>
      </c>
      <c r="G3003" s="4">
        <v>1154</v>
      </c>
      <c r="H3003" s="4">
        <v>814</v>
      </c>
      <c r="I3003" s="4">
        <v>154</v>
      </c>
      <c r="J3003" s="4">
        <v>159</v>
      </c>
      <c r="K3003" s="4">
        <v>26</v>
      </c>
      <c r="L3003" s="4">
        <v>1366</v>
      </c>
      <c r="M3003" s="4">
        <v>815</v>
      </c>
      <c r="N3003" s="4">
        <v>105</v>
      </c>
      <c r="O3003" s="4">
        <v>301</v>
      </c>
      <c r="P3003" s="4">
        <v>145</v>
      </c>
      <c r="R3003" s="3" t="s">
        <v>2998</v>
      </c>
      <c r="S3003" s="6">
        <f t="shared" si="690"/>
        <v>100.00000000000001</v>
      </c>
      <c r="T3003" s="6">
        <f t="shared" si="691"/>
        <v>64.668519253672102</v>
      </c>
      <c r="U3003" s="6">
        <f t="shared" si="692"/>
        <v>10.281857880111154</v>
      </c>
      <c r="V3003" s="6">
        <f t="shared" si="693"/>
        <v>18.261214767764987</v>
      </c>
      <c r="W3003" s="6">
        <f t="shared" si="694"/>
        <v>6.7884080984517663</v>
      </c>
      <c r="X3003" s="6">
        <f t="shared" si="695"/>
        <v>99.913344887348359</v>
      </c>
      <c r="Y3003" s="6">
        <f t="shared" si="696"/>
        <v>70.537261698440219</v>
      </c>
      <c r="Z3003" s="6">
        <f t="shared" si="697"/>
        <v>13.344887348353554</v>
      </c>
      <c r="AA3003" s="6">
        <f t="shared" si="698"/>
        <v>13.778162911611785</v>
      </c>
      <c r="AB3003" s="6">
        <f t="shared" si="699"/>
        <v>2.2530329289428077</v>
      </c>
      <c r="AC3003" s="6">
        <f t="shared" si="700"/>
        <v>100</v>
      </c>
      <c r="AD3003" s="6">
        <f t="shared" si="701"/>
        <v>59.663250366032209</v>
      </c>
      <c r="AE3003" s="6">
        <f t="shared" si="702"/>
        <v>7.6866764275256223</v>
      </c>
      <c r="AF3003" s="6">
        <f t="shared" si="703"/>
        <v>22.035139092240115</v>
      </c>
      <c r="AG3003" s="6">
        <f t="shared" si="704"/>
        <v>10.61493411420205</v>
      </c>
    </row>
    <row r="3004" spans="1:33" x14ac:dyDescent="0.2">
      <c r="A3004" s="3" t="s">
        <v>2999</v>
      </c>
      <c r="B3004" s="4">
        <v>2440</v>
      </c>
      <c r="C3004" s="4">
        <v>1415</v>
      </c>
      <c r="D3004" s="4">
        <v>265</v>
      </c>
      <c r="E3004" s="4">
        <v>607</v>
      </c>
      <c r="F3004" s="4">
        <v>153</v>
      </c>
      <c r="G3004" s="4">
        <v>1152</v>
      </c>
      <c r="H3004" s="4">
        <v>746</v>
      </c>
      <c r="I3004" s="4">
        <v>148</v>
      </c>
      <c r="J3004" s="4">
        <v>219</v>
      </c>
      <c r="K3004" s="4">
        <v>39</v>
      </c>
      <c r="L3004" s="4">
        <v>1288</v>
      </c>
      <c r="M3004" s="4">
        <v>669</v>
      </c>
      <c r="N3004" s="4">
        <v>116</v>
      </c>
      <c r="O3004" s="4">
        <v>388</v>
      </c>
      <c r="P3004" s="4">
        <v>114</v>
      </c>
      <c r="R3004" s="3" t="s">
        <v>2999</v>
      </c>
      <c r="S3004" s="6">
        <f t="shared" si="690"/>
        <v>99.999999999999986</v>
      </c>
      <c r="T3004" s="6">
        <f t="shared" si="691"/>
        <v>57.991803278688522</v>
      </c>
      <c r="U3004" s="6">
        <f t="shared" si="692"/>
        <v>10.860655737704917</v>
      </c>
      <c r="V3004" s="6">
        <f t="shared" si="693"/>
        <v>24.877049180327866</v>
      </c>
      <c r="W3004" s="6">
        <f t="shared" si="694"/>
        <v>6.2704918032786878</v>
      </c>
      <c r="X3004" s="6">
        <f t="shared" si="695"/>
        <v>99.999999999999986</v>
      </c>
      <c r="Y3004" s="6">
        <f t="shared" si="696"/>
        <v>64.756944444444443</v>
      </c>
      <c r="Z3004" s="6">
        <f t="shared" si="697"/>
        <v>12.847222222222221</v>
      </c>
      <c r="AA3004" s="6">
        <f t="shared" si="698"/>
        <v>19.010416666666664</v>
      </c>
      <c r="AB3004" s="6">
        <f t="shared" si="699"/>
        <v>3.3854166666666665</v>
      </c>
      <c r="AC3004" s="6">
        <f t="shared" si="700"/>
        <v>99.92236024844722</v>
      </c>
      <c r="AD3004" s="6">
        <f t="shared" si="701"/>
        <v>51.940993788819881</v>
      </c>
      <c r="AE3004" s="6">
        <f t="shared" si="702"/>
        <v>9.0062111801242235</v>
      </c>
      <c r="AF3004" s="6">
        <f t="shared" si="703"/>
        <v>30.124223602484474</v>
      </c>
      <c r="AG3004" s="6">
        <f t="shared" si="704"/>
        <v>8.8509316770186341</v>
      </c>
    </row>
    <row r="3005" spans="1:33" x14ac:dyDescent="0.2">
      <c r="A3005" s="3" t="s">
        <v>3000</v>
      </c>
      <c r="B3005" s="4">
        <v>5441</v>
      </c>
      <c r="C3005" s="4">
        <v>2436</v>
      </c>
      <c r="D3005" s="4">
        <v>768</v>
      </c>
      <c r="E3005" s="4">
        <v>1758</v>
      </c>
      <c r="F3005" s="4">
        <v>480</v>
      </c>
      <c r="G3005" s="4">
        <v>2775</v>
      </c>
      <c r="H3005" s="4">
        <v>1380</v>
      </c>
      <c r="I3005" s="4">
        <v>428</v>
      </c>
      <c r="J3005" s="4">
        <v>824</v>
      </c>
      <c r="K3005" s="4">
        <v>144</v>
      </c>
      <c r="L3005" s="4">
        <v>2666</v>
      </c>
      <c r="M3005" s="4">
        <v>1056</v>
      </c>
      <c r="N3005" s="4">
        <v>340</v>
      </c>
      <c r="O3005" s="4">
        <v>934</v>
      </c>
      <c r="P3005" s="4">
        <v>336</v>
      </c>
      <c r="R3005" s="3" t="s">
        <v>3000</v>
      </c>
      <c r="S3005" s="6">
        <f t="shared" si="690"/>
        <v>100.01837897445323</v>
      </c>
      <c r="T3005" s="6">
        <f t="shared" si="691"/>
        <v>44.771181768057346</v>
      </c>
      <c r="U3005" s="6">
        <f t="shared" si="692"/>
        <v>14.115052380077191</v>
      </c>
      <c r="V3005" s="6">
        <f t="shared" si="693"/>
        <v>32.31023708877045</v>
      </c>
      <c r="W3005" s="6">
        <f t="shared" si="694"/>
        <v>8.8219077375482442</v>
      </c>
      <c r="X3005" s="6">
        <f t="shared" si="695"/>
        <v>100.03603603603605</v>
      </c>
      <c r="Y3005" s="6">
        <f t="shared" si="696"/>
        <v>49.729729729729733</v>
      </c>
      <c r="Z3005" s="6">
        <f t="shared" si="697"/>
        <v>15.423423423423424</v>
      </c>
      <c r="AA3005" s="6">
        <f t="shared" si="698"/>
        <v>29.693693693693696</v>
      </c>
      <c r="AB3005" s="6">
        <f t="shared" si="699"/>
        <v>5.1891891891891886</v>
      </c>
      <c r="AC3005" s="6">
        <f t="shared" si="700"/>
        <v>99.999999999999986</v>
      </c>
      <c r="AD3005" s="6">
        <f t="shared" si="701"/>
        <v>39.609902475618902</v>
      </c>
      <c r="AE3005" s="6">
        <f t="shared" si="702"/>
        <v>12.753188297074269</v>
      </c>
      <c r="AF3005" s="6">
        <f t="shared" si="703"/>
        <v>35.033758439609905</v>
      </c>
      <c r="AG3005" s="6">
        <f t="shared" si="704"/>
        <v>12.603150787696924</v>
      </c>
    </row>
    <row r="3006" spans="1:33" x14ac:dyDescent="0.2">
      <c r="A3006" s="3" t="s">
        <v>3001</v>
      </c>
      <c r="B3006" s="4">
        <v>9126</v>
      </c>
      <c r="C3006" s="4">
        <v>3969</v>
      </c>
      <c r="D3006" s="4">
        <v>1484</v>
      </c>
      <c r="E3006" s="4">
        <v>2615</v>
      </c>
      <c r="F3006" s="4">
        <v>1058</v>
      </c>
      <c r="G3006" s="4">
        <v>4561</v>
      </c>
      <c r="H3006" s="4">
        <v>2161</v>
      </c>
      <c r="I3006" s="4">
        <v>818</v>
      </c>
      <c r="J3006" s="4">
        <v>1239</v>
      </c>
      <c r="K3006" s="4">
        <v>344</v>
      </c>
      <c r="L3006" s="4">
        <v>4565</v>
      </c>
      <c r="M3006" s="4">
        <v>1808</v>
      </c>
      <c r="N3006" s="4">
        <v>667</v>
      </c>
      <c r="O3006" s="4">
        <v>1376</v>
      </c>
      <c r="P3006" s="4">
        <v>714</v>
      </c>
      <c r="R3006" s="3" t="s">
        <v>3001</v>
      </c>
      <c r="S3006" s="6">
        <f t="shared" si="690"/>
        <v>100</v>
      </c>
      <c r="T3006" s="6">
        <f t="shared" si="691"/>
        <v>43.491124260355029</v>
      </c>
      <c r="U3006" s="6">
        <f t="shared" si="692"/>
        <v>16.26123164584703</v>
      </c>
      <c r="V3006" s="6">
        <f t="shared" si="693"/>
        <v>28.654394039009425</v>
      </c>
      <c r="W3006" s="6">
        <f t="shared" si="694"/>
        <v>11.593250054788516</v>
      </c>
      <c r="X3006" s="6">
        <f t="shared" si="695"/>
        <v>100.02192501644376</v>
      </c>
      <c r="Y3006" s="6">
        <f t="shared" si="696"/>
        <v>47.379960534970401</v>
      </c>
      <c r="Z3006" s="6">
        <f t="shared" si="697"/>
        <v>17.934663450997586</v>
      </c>
      <c r="AA3006" s="6">
        <f t="shared" si="698"/>
        <v>27.165095373821529</v>
      </c>
      <c r="AB3006" s="6">
        <f t="shared" si="699"/>
        <v>7.5422056566542421</v>
      </c>
      <c r="AC3006" s="6">
        <f t="shared" si="700"/>
        <v>100</v>
      </c>
      <c r="AD3006" s="6">
        <f t="shared" si="701"/>
        <v>39.605695509309967</v>
      </c>
      <c r="AE3006" s="6">
        <f t="shared" si="702"/>
        <v>14.611171960569552</v>
      </c>
      <c r="AF3006" s="6">
        <f t="shared" si="703"/>
        <v>30.142387732749178</v>
      </c>
      <c r="AG3006" s="6">
        <f t="shared" si="704"/>
        <v>15.640744797371303</v>
      </c>
    </row>
    <row r="3007" spans="1:33" x14ac:dyDescent="0.2">
      <c r="A3007" s="3" t="s">
        <v>3002</v>
      </c>
      <c r="B3007" s="4">
        <v>9029</v>
      </c>
      <c r="C3007" s="4">
        <v>3439</v>
      </c>
      <c r="D3007" s="4">
        <v>1481</v>
      </c>
      <c r="E3007" s="4">
        <v>3146</v>
      </c>
      <c r="F3007" s="4">
        <v>964</v>
      </c>
      <c r="G3007" s="4">
        <v>4349</v>
      </c>
      <c r="H3007" s="4">
        <v>1695</v>
      </c>
      <c r="I3007" s="4">
        <v>802</v>
      </c>
      <c r="J3007" s="4">
        <v>1542</v>
      </c>
      <c r="K3007" s="4">
        <v>310</v>
      </c>
      <c r="L3007" s="4">
        <v>4680</v>
      </c>
      <c r="M3007" s="4">
        <v>1744</v>
      </c>
      <c r="N3007" s="4">
        <v>678</v>
      </c>
      <c r="O3007" s="4">
        <v>1603</v>
      </c>
      <c r="P3007" s="4">
        <v>654</v>
      </c>
      <c r="R3007" s="3" t="s">
        <v>3002</v>
      </c>
      <c r="S3007" s="6">
        <f t="shared" si="690"/>
        <v>100.01107542363496</v>
      </c>
      <c r="T3007" s="6">
        <f t="shared" si="691"/>
        <v>38.088381880606931</v>
      </c>
      <c r="U3007" s="6">
        <f t="shared" si="692"/>
        <v>16.402702403366927</v>
      </c>
      <c r="V3007" s="6">
        <f t="shared" si="693"/>
        <v>34.843282755565404</v>
      </c>
      <c r="W3007" s="6">
        <f t="shared" si="694"/>
        <v>10.676708384095692</v>
      </c>
      <c r="X3007" s="6">
        <f t="shared" si="695"/>
        <v>100</v>
      </c>
      <c r="Y3007" s="6">
        <f t="shared" si="696"/>
        <v>38.97447689123937</v>
      </c>
      <c r="Z3007" s="6">
        <f t="shared" si="697"/>
        <v>18.441020924350426</v>
      </c>
      <c r="AA3007" s="6">
        <f t="shared" si="698"/>
        <v>35.456426764773511</v>
      </c>
      <c r="AB3007" s="6">
        <f t="shared" si="699"/>
        <v>7.1280754196366978</v>
      </c>
      <c r="AC3007" s="6">
        <f t="shared" si="700"/>
        <v>99.978632478632477</v>
      </c>
      <c r="AD3007" s="6">
        <f t="shared" si="701"/>
        <v>37.264957264957268</v>
      </c>
      <c r="AE3007" s="6">
        <f t="shared" si="702"/>
        <v>14.487179487179489</v>
      </c>
      <c r="AF3007" s="6">
        <f t="shared" si="703"/>
        <v>34.252136752136749</v>
      </c>
      <c r="AG3007" s="6">
        <f t="shared" si="704"/>
        <v>13.974358974358974</v>
      </c>
    </row>
    <row r="3008" spans="1:33" x14ac:dyDescent="0.2">
      <c r="A3008" s="3" t="s">
        <v>3003</v>
      </c>
      <c r="B3008" s="4">
        <v>18375</v>
      </c>
      <c r="C3008" s="4">
        <v>7193</v>
      </c>
      <c r="D3008" s="4">
        <v>3440</v>
      </c>
      <c r="E3008" s="4">
        <v>5037</v>
      </c>
      <c r="F3008" s="4">
        <v>2704</v>
      </c>
      <c r="G3008" s="4">
        <v>9083</v>
      </c>
      <c r="H3008" s="4">
        <v>3850</v>
      </c>
      <c r="I3008" s="4">
        <v>1919</v>
      </c>
      <c r="J3008" s="4">
        <v>2346</v>
      </c>
      <c r="K3008" s="4">
        <v>967</v>
      </c>
      <c r="L3008" s="4">
        <v>9293</v>
      </c>
      <c r="M3008" s="4">
        <v>3344</v>
      </c>
      <c r="N3008" s="4">
        <v>1521</v>
      </c>
      <c r="O3008" s="4">
        <v>2691</v>
      </c>
      <c r="P3008" s="4">
        <v>1737</v>
      </c>
      <c r="R3008" s="3" t="s">
        <v>3003</v>
      </c>
      <c r="S3008" s="6">
        <f t="shared" si="690"/>
        <v>99.994557823129242</v>
      </c>
      <c r="T3008" s="6">
        <f t="shared" si="691"/>
        <v>39.145578231292518</v>
      </c>
      <c r="U3008" s="6">
        <f t="shared" si="692"/>
        <v>18.721088435374149</v>
      </c>
      <c r="V3008" s="6">
        <f t="shared" si="693"/>
        <v>27.41224489795918</v>
      </c>
      <c r="W3008" s="6">
        <f t="shared" si="694"/>
        <v>14.715646258503401</v>
      </c>
      <c r="X3008" s="6">
        <f t="shared" si="695"/>
        <v>99.988990421666841</v>
      </c>
      <c r="Y3008" s="6">
        <f t="shared" si="696"/>
        <v>42.38687658262689</v>
      </c>
      <c r="Z3008" s="6">
        <f t="shared" si="697"/>
        <v>21.127380821314542</v>
      </c>
      <c r="AA3008" s="6">
        <f t="shared" si="698"/>
        <v>25.828470769569527</v>
      </c>
      <c r="AB3008" s="6">
        <f t="shared" si="699"/>
        <v>10.646262248155896</v>
      </c>
      <c r="AC3008" s="6">
        <f t="shared" si="700"/>
        <v>100</v>
      </c>
      <c r="AD3008" s="6">
        <f t="shared" si="701"/>
        <v>35.984074034219304</v>
      </c>
      <c r="AE3008" s="6">
        <f t="shared" si="702"/>
        <v>16.367158075971162</v>
      </c>
      <c r="AF3008" s="6">
        <f t="shared" si="703"/>
        <v>28.957279672872055</v>
      </c>
      <c r="AG3008" s="6">
        <f t="shared" si="704"/>
        <v>18.691488216937479</v>
      </c>
    </row>
    <row r="3009" spans="1:33" x14ac:dyDescent="0.2">
      <c r="A3009" s="3" t="s">
        <v>3004</v>
      </c>
      <c r="B3009" s="4">
        <v>30768</v>
      </c>
      <c r="C3009" s="4">
        <v>13552</v>
      </c>
      <c r="D3009" s="4">
        <v>5350</v>
      </c>
      <c r="E3009" s="4">
        <v>8505</v>
      </c>
      <c r="F3009" s="4">
        <v>3361</v>
      </c>
      <c r="G3009" s="4">
        <v>15438</v>
      </c>
      <c r="H3009" s="4">
        <v>7206</v>
      </c>
      <c r="I3009" s="4">
        <v>2801</v>
      </c>
      <c r="J3009" s="4">
        <v>4080</v>
      </c>
      <c r="K3009" s="4">
        <v>1351</v>
      </c>
      <c r="L3009" s="4">
        <v>15330</v>
      </c>
      <c r="M3009" s="4">
        <v>6346</v>
      </c>
      <c r="N3009" s="4">
        <v>2549</v>
      </c>
      <c r="O3009" s="4">
        <v>4425</v>
      </c>
      <c r="P3009" s="4">
        <v>2010</v>
      </c>
      <c r="R3009" s="3" t="s">
        <v>3004</v>
      </c>
      <c r="S3009" s="6">
        <f t="shared" si="690"/>
        <v>100</v>
      </c>
      <c r="T3009" s="6">
        <f t="shared" si="691"/>
        <v>44.045761830473218</v>
      </c>
      <c r="U3009" s="6">
        <f t="shared" si="692"/>
        <v>17.388195527821111</v>
      </c>
      <c r="V3009" s="6">
        <f t="shared" si="693"/>
        <v>27.642355694227771</v>
      </c>
      <c r="W3009" s="6">
        <f t="shared" si="694"/>
        <v>10.923686947477899</v>
      </c>
      <c r="X3009" s="6">
        <f t="shared" si="695"/>
        <v>100</v>
      </c>
      <c r="Y3009" s="6">
        <f t="shared" si="696"/>
        <v>46.677030703458996</v>
      </c>
      <c r="Z3009" s="6">
        <f t="shared" si="697"/>
        <v>18.143541909573781</v>
      </c>
      <c r="AA3009" s="6">
        <f t="shared" si="698"/>
        <v>26.428293820443059</v>
      </c>
      <c r="AB3009" s="6">
        <f t="shared" si="699"/>
        <v>8.7511335665241603</v>
      </c>
      <c r="AC3009" s="6">
        <f t="shared" si="700"/>
        <v>100</v>
      </c>
      <c r="AD3009" s="6">
        <f t="shared" si="701"/>
        <v>41.395955642530986</v>
      </c>
      <c r="AE3009" s="6">
        <f t="shared" si="702"/>
        <v>16.627527723418133</v>
      </c>
      <c r="AF3009" s="6">
        <f t="shared" si="703"/>
        <v>28.864970645792564</v>
      </c>
      <c r="AG3009" s="6">
        <f t="shared" si="704"/>
        <v>13.111545988258316</v>
      </c>
    </row>
    <row r="3010" spans="1:33" x14ac:dyDescent="0.2">
      <c r="A3010" s="3" t="s">
        <v>3005</v>
      </c>
      <c r="B3010" s="4">
        <v>6032</v>
      </c>
      <c r="C3010" s="4">
        <v>2603</v>
      </c>
      <c r="D3010" s="4">
        <v>1340</v>
      </c>
      <c r="E3010" s="4">
        <v>1330</v>
      </c>
      <c r="F3010" s="4">
        <v>760</v>
      </c>
      <c r="G3010" s="4">
        <v>2983</v>
      </c>
      <c r="H3010" s="4">
        <v>1426</v>
      </c>
      <c r="I3010" s="4">
        <v>649</v>
      </c>
      <c r="J3010" s="4">
        <v>628</v>
      </c>
      <c r="K3010" s="4">
        <v>280</v>
      </c>
      <c r="L3010" s="4">
        <v>3050</v>
      </c>
      <c r="M3010" s="4">
        <v>1177</v>
      </c>
      <c r="N3010" s="4">
        <v>691</v>
      </c>
      <c r="O3010" s="4">
        <v>702</v>
      </c>
      <c r="P3010" s="4">
        <v>480</v>
      </c>
      <c r="R3010" s="3" t="s">
        <v>3005</v>
      </c>
      <c r="S3010" s="6">
        <f t="shared" si="690"/>
        <v>100.01657824933687</v>
      </c>
      <c r="T3010" s="6">
        <f t="shared" si="691"/>
        <v>43.153183023872678</v>
      </c>
      <c r="U3010" s="6">
        <f t="shared" si="692"/>
        <v>22.214854111405835</v>
      </c>
      <c r="V3010" s="6">
        <f t="shared" si="693"/>
        <v>22.049071618037136</v>
      </c>
      <c r="W3010" s="6">
        <f t="shared" si="694"/>
        <v>12.599469496021221</v>
      </c>
      <c r="X3010" s="6">
        <f t="shared" si="695"/>
        <v>100</v>
      </c>
      <c r="Y3010" s="6">
        <f t="shared" si="696"/>
        <v>47.804223935635264</v>
      </c>
      <c r="Z3010" s="6">
        <f t="shared" si="697"/>
        <v>21.756620851491785</v>
      </c>
      <c r="AA3010" s="6">
        <f t="shared" si="698"/>
        <v>21.052631578947366</v>
      </c>
      <c r="AB3010" s="6">
        <f t="shared" si="699"/>
        <v>9.3865236339255773</v>
      </c>
      <c r="AC3010" s="6">
        <f t="shared" si="700"/>
        <v>100</v>
      </c>
      <c r="AD3010" s="6">
        <f t="shared" si="701"/>
        <v>38.590163934426229</v>
      </c>
      <c r="AE3010" s="6">
        <f t="shared" si="702"/>
        <v>22.655737704918032</v>
      </c>
      <c r="AF3010" s="6">
        <f t="shared" si="703"/>
        <v>23.016393442622952</v>
      </c>
      <c r="AG3010" s="6">
        <f t="shared" si="704"/>
        <v>15.737704918032788</v>
      </c>
    </row>
    <row r="3011" spans="1:33" x14ac:dyDescent="0.2">
      <c r="A3011" s="3" t="s">
        <v>3006</v>
      </c>
      <c r="B3011" s="4">
        <v>3664</v>
      </c>
      <c r="C3011" s="4">
        <v>1699</v>
      </c>
      <c r="D3011" s="4">
        <v>450</v>
      </c>
      <c r="E3011" s="4">
        <v>1106</v>
      </c>
      <c r="F3011" s="4">
        <v>408</v>
      </c>
      <c r="G3011" s="4">
        <v>1889</v>
      </c>
      <c r="H3011" s="4">
        <v>980</v>
      </c>
      <c r="I3011" s="4">
        <v>256</v>
      </c>
      <c r="J3011" s="4">
        <v>559</v>
      </c>
      <c r="K3011" s="4">
        <v>95</v>
      </c>
      <c r="L3011" s="4">
        <v>1774</v>
      </c>
      <c r="M3011" s="4">
        <v>719</v>
      </c>
      <c r="N3011" s="4">
        <v>195</v>
      </c>
      <c r="O3011" s="4">
        <v>547</v>
      </c>
      <c r="P3011" s="4">
        <v>314</v>
      </c>
      <c r="R3011" s="3" t="s">
        <v>3006</v>
      </c>
      <c r="S3011" s="6">
        <f t="shared" si="690"/>
        <v>99.972707423580786</v>
      </c>
      <c r="T3011" s="6">
        <f t="shared" si="691"/>
        <v>46.370087336244545</v>
      </c>
      <c r="U3011" s="6">
        <f t="shared" si="692"/>
        <v>12.281659388646288</v>
      </c>
      <c r="V3011" s="6">
        <f t="shared" si="693"/>
        <v>30.185589519650659</v>
      </c>
      <c r="W3011" s="6">
        <f t="shared" si="694"/>
        <v>11.135371179039302</v>
      </c>
      <c r="X3011" s="6">
        <f t="shared" si="695"/>
        <v>100.05293806246692</v>
      </c>
      <c r="Y3011" s="6">
        <f t="shared" si="696"/>
        <v>51.879301217575438</v>
      </c>
      <c r="Z3011" s="6">
        <f t="shared" si="697"/>
        <v>13.552143991529912</v>
      </c>
      <c r="AA3011" s="6">
        <f t="shared" si="698"/>
        <v>29.592376919004764</v>
      </c>
      <c r="AB3011" s="6">
        <f t="shared" si="699"/>
        <v>5.0291159343568026</v>
      </c>
      <c r="AC3011" s="6">
        <f t="shared" si="700"/>
        <v>100.0563697857948</v>
      </c>
      <c r="AD3011" s="6">
        <f t="shared" si="701"/>
        <v>40.529875986471254</v>
      </c>
      <c r="AE3011" s="6">
        <f t="shared" si="702"/>
        <v>10.992108229988725</v>
      </c>
      <c r="AF3011" s="6">
        <f t="shared" si="703"/>
        <v>30.834272829763247</v>
      </c>
      <c r="AG3011" s="6">
        <f t="shared" si="704"/>
        <v>17.700112739571587</v>
      </c>
    </row>
    <row r="3012" spans="1:33" x14ac:dyDescent="0.2">
      <c r="A3012" s="3" t="s">
        <v>3007</v>
      </c>
      <c r="B3012" s="4">
        <v>2316</v>
      </c>
      <c r="C3012" s="4">
        <v>1124</v>
      </c>
      <c r="D3012" s="4">
        <v>389</v>
      </c>
      <c r="E3012" s="4">
        <v>492</v>
      </c>
      <c r="F3012" s="4">
        <v>312</v>
      </c>
      <c r="G3012" s="4">
        <v>1195</v>
      </c>
      <c r="H3012" s="4">
        <v>626</v>
      </c>
      <c r="I3012" s="4">
        <v>224</v>
      </c>
      <c r="J3012" s="4">
        <v>239</v>
      </c>
      <c r="K3012" s="4">
        <v>107</v>
      </c>
      <c r="L3012" s="4">
        <v>1121</v>
      </c>
      <c r="M3012" s="4">
        <v>498</v>
      </c>
      <c r="N3012" s="4">
        <v>165</v>
      </c>
      <c r="O3012" s="4">
        <v>253</v>
      </c>
      <c r="P3012" s="4">
        <v>205</v>
      </c>
      <c r="R3012" s="3" t="s">
        <v>3007</v>
      </c>
      <c r="S3012" s="6">
        <f t="shared" si="690"/>
        <v>100.04317789291883</v>
      </c>
      <c r="T3012" s="6">
        <f t="shared" si="691"/>
        <v>48.531951640759928</v>
      </c>
      <c r="U3012" s="6">
        <f t="shared" si="692"/>
        <v>16.796200345423141</v>
      </c>
      <c r="V3012" s="6">
        <f t="shared" si="693"/>
        <v>21.243523316062177</v>
      </c>
      <c r="W3012" s="6">
        <f t="shared" si="694"/>
        <v>13.471502590673575</v>
      </c>
      <c r="X3012" s="6">
        <f t="shared" si="695"/>
        <v>100.0836820083682</v>
      </c>
      <c r="Y3012" s="6">
        <f t="shared" si="696"/>
        <v>52.38493723849372</v>
      </c>
      <c r="Z3012" s="6">
        <f t="shared" si="697"/>
        <v>18.744769874476987</v>
      </c>
      <c r="AA3012" s="6">
        <f t="shared" si="698"/>
        <v>20</v>
      </c>
      <c r="AB3012" s="6">
        <f t="shared" si="699"/>
        <v>8.95397489539749</v>
      </c>
      <c r="AC3012" s="6">
        <f t="shared" si="700"/>
        <v>100</v>
      </c>
      <c r="AD3012" s="6">
        <f t="shared" si="701"/>
        <v>44.424620874219443</v>
      </c>
      <c r="AE3012" s="6">
        <f t="shared" si="702"/>
        <v>14.719000892060659</v>
      </c>
      <c r="AF3012" s="6">
        <f t="shared" si="703"/>
        <v>22.56913470115968</v>
      </c>
      <c r="AG3012" s="6">
        <f t="shared" si="704"/>
        <v>18.287243532560211</v>
      </c>
    </row>
    <row r="3013" spans="1:33" x14ac:dyDescent="0.2">
      <c r="A3013" s="3" t="s">
        <v>3008</v>
      </c>
      <c r="B3013" s="4">
        <v>18172</v>
      </c>
      <c r="C3013" s="4">
        <v>10766</v>
      </c>
      <c r="D3013" s="4">
        <v>2125</v>
      </c>
      <c r="E3013" s="4">
        <v>4171</v>
      </c>
      <c r="F3013" s="4">
        <v>1110</v>
      </c>
      <c r="G3013" s="4">
        <v>9236</v>
      </c>
      <c r="H3013" s="4">
        <v>6163</v>
      </c>
      <c r="I3013" s="4">
        <v>1099</v>
      </c>
      <c r="J3013" s="4">
        <v>1659</v>
      </c>
      <c r="K3013" s="4">
        <v>315</v>
      </c>
      <c r="L3013" s="4">
        <v>8935</v>
      </c>
      <c r="M3013" s="4">
        <v>4603</v>
      </c>
      <c r="N3013" s="4">
        <v>1027</v>
      </c>
      <c r="O3013" s="4">
        <v>2511</v>
      </c>
      <c r="P3013" s="4">
        <v>794</v>
      </c>
      <c r="R3013" s="3" t="s">
        <v>3008</v>
      </c>
      <c r="S3013" s="6">
        <f t="shared" si="690"/>
        <v>100</v>
      </c>
      <c r="T3013" s="6">
        <f t="shared" si="691"/>
        <v>59.244992295839751</v>
      </c>
      <c r="U3013" s="6">
        <f t="shared" si="692"/>
        <v>11.693814659916354</v>
      </c>
      <c r="V3013" s="6">
        <f t="shared" si="693"/>
        <v>22.952894563064056</v>
      </c>
      <c r="W3013" s="6">
        <f t="shared" si="694"/>
        <v>6.1082984811798369</v>
      </c>
      <c r="X3013" s="6">
        <f t="shared" si="695"/>
        <v>100</v>
      </c>
      <c r="Y3013" s="6">
        <f t="shared" si="696"/>
        <v>66.728020788220007</v>
      </c>
      <c r="Z3013" s="6">
        <f t="shared" si="697"/>
        <v>11.89909051537462</v>
      </c>
      <c r="AA3013" s="6">
        <f t="shared" si="698"/>
        <v>17.962321351234301</v>
      </c>
      <c r="AB3013" s="6">
        <f t="shared" si="699"/>
        <v>3.4105673451710699</v>
      </c>
      <c r="AC3013" s="6">
        <f t="shared" si="700"/>
        <v>100</v>
      </c>
      <c r="AD3013" s="6">
        <f t="shared" si="701"/>
        <v>51.516508114157809</v>
      </c>
      <c r="AE3013" s="6">
        <f t="shared" si="702"/>
        <v>11.494124230554</v>
      </c>
      <c r="AF3013" s="6">
        <f t="shared" si="703"/>
        <v>28.102965864577506</v>
      </c>
      <c r="AG3013" s="6">
        <f t="shared" si="704"/>
        <v>8.8864017907106874</v>
      </c>
    </row>
    <row r="3014" spans="1:33" x14ac:dyDescent="0.2">
      <c r="A3014" s="3" t="s">
        <v>3009</v>
      </c>
      <c r="B3014" s="4">
        <v>8373</v>
      </c>
      <c r="C3014" s="4">
        <v>4069</v>
      </c>
      <c r="D3014" s="4">
        <v>994</v>
      </c>
      <c r="E3014" s="4">
        <v>2743</v>
      </c>
      <c r="F3014" s="4">
        <v>567</v>
      </c>
      <c r="G3014" s="4">
        <v>4254</v>
      </c>
      <c r="H3014" s="4">
        <v>2462</v>
      </c>
      <c r="I3014" s="4">
        <v>574</v>
      </c>
      <c r="J3014" s="4">
        <v>1023</v>
      </c>
      <c r="K3014" s="4">
        <v>194</v>
      </c>
      <c r="L3014" s="4">
        <v>4119</v>
      </c>
      <c r="M3014" s="4">
        <v>1606</v>
      </c>
      <c r="N3014" s="4">
        <v>420</v>
      </c>
      <c r="O3014" s="4">
        <v>1719</v>
      </c>
      <c r="P3014" s="4">
        <v>374</v>
      </c>
      <c r="R3014" s="3" t="s">
        <v>3009</v>
      </c>
      <c r="S3014" s="6">
        <f t="shared" si="690"/>
        <v>99.999999999999986</v>
      </c>
      <c r="T3014" s="6">
        <f t="shared" si="691"/>
        <v>48.596679804132329</v>
      </c>
      <c r="U3014" s="6">
        <f t="shared" si="692"/>
        <v>11.871491699510331</v>
      </c>
      <c r="V3014" s="6">
        <f t="shared" si="693"/>
        <v>32.760062104383138</v>
      </c>
      <c r="W3014" s="6">
        <f t="shared" si="694"/>
        <v>6.7717663919742028</v>
      </c>
      <c r="X3014" s="6">
        <f t="shared" si="695"/>
        <v>99.976492712740935</v>
      </c>
      <c r="Y3014" s="6">
        <f t="shared" si="696"/>
        <v>57.874941231781854</v>
      </c>
      <c r="Z3014" s="6">
        <f t="shared" si="697"/>
        <v>13.493182886694877</v>
      </c>
      <c r="AA3014" s="6">
        <f t="shared" si="698"/>
        <v>24.04795486600846</v>
      </c>
      <c r="AB3014" s="6">
        <f t="shared" si="699"/>
        <v>4.5604137282557593</v>
      </c>
      <c r="AC3014" s="6">
        <f t="shared" si="700"/>
        <v>100</v>
      </c>
      <c r="AD3014" s="6">
        <f t="shared" si="701"/>
        <v>38.9900461277009</v>
      </c>
      <c r="AE3014" s="6">
        <f t="shared" si="702"/>
        <v>10.196649672250546</v>
      </c>
      <c r="AF3014" s="6">
        <f t="shared" si="703"/>
        <v>41.73343044428259</v>
      </c>
      <c r="AG3014" s="6">
        <f t="shared" si="704"/>
        <v>9.0798737557659628</v>
      </c>
    </row>
    <row r="3015" spans="1:33" x14ac:dyDescent="0.2">
      <c r="A3015" s="3" t="s">
        <v>3010</v>
      </c>
      <c r="B3015" s="4">
        <v>73596</v>
      </c>
      <c r="C3015" s="4">
        <v>21004</v>
      </c>
      <c r="D3015" s="4">
        <v>12067</v>
      </c>
      <c r="E3015" s="4">
        <v>26476</v>
      </c>
      <c r="F3015" s="4">
        <v>14048</v>
      </c>
      <c r="G3015" s="4">
        <v>34925</v>
      </c>
      <c r="H3015" s="4">
        <v>10121</v>
      </c>
      <c r="I3015" s="4">
        <v>6165</v>
      </c>
      <c r="J3015" s="4">
        <v>12679</v>
      </c>
      <c r="K3015" s="4">
        <v>5961</v>
      </c>
      <c r="L3015" s="4">
        <v>38671</v>
      </c>
      <c r="M3015" s="4">
        <v>10883</v>
      </c>
      <c r="N3015" s="4">
        <v>5903</v>
      </c>
      <c r="O3015" s="4">
        <v>13798</v>
      </c>
      <c r="P3015" s="4">
        <v>8087</v>
      </c>
      <c r="R3015" s="3" t="s">
        <v>3010</v>
      </c>
      <c r="S3015" s="6">
        <f t="shared" si="690"/>
        <v>99.998641230501661</v>
      </c>
      <c r="T3015" s="6">
        <f t="shared" si="691"/>
        <v>28.539594543181696</v>
      </c>
      <c r="U3015" s="6">
        <f t="shared" si="692"/>
        <v>16.396271536496549</v>
      </c>
      <c r="V3015" s="6">
        <f t="shared" si="693"/>
        <v>35.974781238110765</v>
      </c>
      <c r="W3015" s="6">
        <f t="shared" si="694"/>
        <v>19.087993912712648</v>
      </c>
      <c r="X3015" s="6">
        <f t="shared" si="695"/>
        <v>100.00286327845383</v>
      </c>
      <c r="Y3015" s="6">
        <f t="shared" si="696"/>
        <v>28.979241231209734</v>
      </c>
      <c r="Z3015" s="6">
        <f t="shared" si="697"/>
        <v>17.6521116678597</v>
      </c>
      <c r="AA3015" s="6">
        <f t="shared" si="698"/>
        <v>36.303507516105945</v>
      </c>
      <c r="AB3015" s="6">
        <f t="shared" si="699"/>
        <v>17.068002863278451</v>
      </c>
      <c r="AC3015" s="6">
        <f t="shared" si="700"/>
        <v>99.999999999999986</v>
      </c>
      <c r="AD3015" s="6">
        <f t="shared" si="701"/>
        <v>28.142535750303843</v>
      </c>
      <c r="AE3015" s="6">
        <f t="shared" si="702"/>
        <v>15.264668614724211</v>
      </c>
      <c r="AF3015" s="6">
        <f t="shared" si="703"/>
        <v>35.680484083680277</v>
      </c>
      <c r="AG3015" s="6">
        <f t="shared" si="704"/>
        <v>20.912311551291666</v>
      </c>
    </row>
    <row r="3016" spans="1:33" x14ac:dyDescent="0.2">
      <c r="A3016" s="3" t="s">
        <v>3011</v>
      </c>
      <c r="B3016" s="4">
        <v>8168</v>
      </c>
      <c r="C3016" s="4">
        <v>4282</v>
      </c>
      <c r="D3016" s="4">
        <v>1238</v>
      </c>
      <c r="E3016" s="4">
        <v>2098</v>
      </c>
      <c r="F3016" s="4">
        <v>551</v>
      </c>
      <c r="G3016" s="4">
        <v>4116</v>
      </c>
      <c r="H3016" s="4">
        <v>2292</v>
      </c>
      <c r="I3016" s="4">
        <v>737</v>
      </c>
      <c r="J3016" s="4">
        <v>918</v>
      </c>
      <c r="K3016" s="4">
        <v>169</v>
      </c>
      <c r="L3016" s="4">
        <v>4051</v>
      </c>
      <c r="M3016" s="4">
        <v>1990</v>
      </c>
      <c r="N3016" s="4">
        <v>500</v>
      </c>
      <c r="O3016" s="4">
        <v>1180</v>
      </c>
      <c r="P3016" s="4">
        <v>382</v>
      </c>
      <c r="R3016" s="3" t="s">
        <v>3011</v>
      </c>
      <c r="S3016" s="6">
        <f t="shared" si="690"/>
        <v>100.0122428991185</v>
      </c>
      <c r="T3016" s="6">
        <f t="shared" si="691"/>
        <v>52.42409402546523</v>
      </c>
      <c r="U3016" s="6">
        <f t="shared" si="692"/>
        <v>15.156709108716946</v>
      </c>
      <c r="V3016" s="6">
        <f t="shared" si="693"/>
        <v>25.685602350636632</v>
      </c>
      <c r="W3016" s="6">
        <f t="shared" si="694"/>
        <v>6.7458374142997064</v>
      </c>
      <c r="X3016" s="6">
        <f t="shared" si="695"/>
        <v>100</v>
      </c>
      <c r="Y3016" s="6">
        <f t="shared" si="696"/>
        <v>55.685131195335281</v>
      </c>
      <c r="Z3016" s="6">
        <f t="shared" si="697"/>
        <v>17.905733722060251</v>
      </c>
      <c r="AA3016" s="6">
        <f t="shared" si="698"/>
        <v>22.303206997084548</v>
      </c>
      <c r="AB3016" s="6">
        <f t="shared" si="699"/>
        <v>4.1059280855199223</v>
      </c>
      <c r="AC3016" s="6">
        <f t="shared" si="700"/>
        <v>100.02468526289805</v>
      </c>
      <c r="AD3016" s="6">
        <f t="shared" si="701"/>
        <v>49.123673167119229</v>
      </c>
      <c r="AE3016" s="6">
        <f t="shared" si="702"/>
        <v>12.342631449024932</v>
      </c>
      <c r="AF3016" s="6">
        <f t="shared" si="703"/>
        <v>29.128610219698842</v>
      </c>
      <c r="AG3016" s="6">
        <f t="shared" si="704"/>
        <v>9.4297704270550486</v>
      </c>
    </row>
    <row r="3017" spans="1:33" x14ac:dyDescent="0.2">
      <c r="A3017" s="3" t="s">
        <v>3012</v>
      </c>
      <c r="B3017" s="4">
        <v>4112</v>
      </c>
      <c r="C3017" s="4">
        <v>2166</v>
      </c>
      <c r="D3017" s="4">
        <v>584</v>
      </c>
      <c r="E3017" s="4">
        <v>1113</v>
      </c>
      <c r="F3017" s="4">
        <v>248</v>
      </c>
      <c r="G3017" s="4">
        <v>1973</v>
      </c>
      <c r="H3017" s="4">
        <v>1108</v>
      </c>
      <c r="I3017" s="4">
        <v>303</v>
      </c>
      <c r="J3017" s="4">
        <v>489</v>
      </c>
      <c r="K3017" s="4">
        <v>73</v>
      </c>
      <c r="L3017" s="4">
        <v>2138</v>
      </c>
      <c r="M3017" s="4">
        <v>1058</v>
      </c>
      <c r="N3017" s="4">
        <v>281</v>
      </c>
      <c r="O3017" s="4">
        <v>624</v>
      </c>
      <c r="P3017" s="4">
        <v>175</v>
      </c>
      <c r="R3017" s="3" t="s">
        <v>3012</v>
      </c>
      <c r="S3017" s="6">
        <f t="shared" si="690"/>
        <v>99.975680933852146</v>
      </c>
      <c r="T3017" s="6">
        <f t="shared" si="691"/>
        <v>52.675097276264594</v>
      </c>
      <c r="U3017" s="6">
        <f t="shared" si="692"/>
        <v>14.202334630350194</v>
      </c>
      <c r="V3017" s="6">
        <f t="shared" si="693"/>
        <v>27.06712062256809</v>
      </c>
      <c r="W3017" s="6">
        <f t="shared" si="694"/>
        <v>6.0311284046692606</v>
      </c>
      <c r="X3017" s="6">
        <f t="shared" si="695"/>
        <v>100</v>
      </c>
      <c r="Y3017" s="6">
        <f t="shared" si="696"/>
        <v>56.158134820070963</v>
      </c>
      <c r="Z3017" s="6">
        <f t="shared" si="697"/>
        <v>15.357323872275721</v>
      </c>
      <c r="AA3017" s="6">
        <f t="shared" si="698"/>
        <v>24.784591991890522</v>
      </c>
      <c r="AB3017" s="6">
        <f t="shared" si="699"/>
        <v>3.6999493157627974</v>
      </c>
      <c r="AC3017" s="6">
        <f t="shared" si="700"/>
        <v>100</v>
      </c>
      <c r="AD3017" s="6">
        <f t="shared" si="701"/>
        <v>49.485500467726844</v>
      </c>
      <c r="AE3017" s="6">
        <f t="shared" si="702"/>
        <v>13.14312441534144</v>
      </c>
      <c r="AF3017" s="6">
        <f t="shared" si="703"/>
        <v>29.186155285313376</v>
      </c>
      <c r="AG3017" s="6">
        <f t="shared" si="704"/>
        <v>8.1852198316183351</v>
      </c>
    </row>
    <row r="3018" spans="1:33" x14ac:dyDescent="0.2">
      <c r="A3018" s="3" t="s">
        <v>3013</v>
      </c>
      <c r="B3018" s="4">
        <v>5544</v>
      </c>
      <c r="C3018" s="4">
        <v>3137</v>
      </c>
      <c r="D3018" s="4">
        <v>859</v>
      </c>
      <c r="E3018" s="4">
        <v>1128</v>
      </c>
      <c r="F3018" s="4">
        <v>421</v>
      </c>
      <c r="G3018" s="4">
        <v>2699</v>
      </c>
      <c r="H3018" s="4">
        <v>1638</v>
      </c>
      <c r="I3018" s="4">
        <v>437</v>
      </c>
      <c r="J3018" s="4">
        <v>527</v>
      </c>
      <c r="K3018" s="4">
        <v>97</v>
      </c>
      <c r="L3018" s="4">
        <v>2845</v>
      </c>
      <c r="M3018" s="4">
        <v>1499</v>
      </c>
      <c r="N3018" s="4">
        <v>422</v>
      </c>
      <c r="O3018" s="4">
        <v>601</v>
      </c>
      <c r="P3018" s="4">
        <v>323</v>
      </c>
      <c r="R3018" s="3" t="s">
        <v>3013</v>
      </c>
      <c r="S3018" s="6">
        <f t="shared" ref="S3018:S3081" si="705">T3018+U3018+V3018+W3018</f>
        <v>100.01803751803753</v>
      </c>
      <c r="T3018" s="6">
        <f t="shared" ref="T3018:T3081" si="706">C3018/B3018*100</f>
        <v>56.583694083694084</v>
      </c>
      <c r="U3018" s="6">
        <f t="shared" ref="U3018:U3081" si="707">D3018/B3018*100</f>
        <v>15.494227994227995</v>
      </c>
      <c r="V3018" s="6">
        <f t="shared" ref="V3018:V3081" si="708">E3018/B3018*100</f>
        <v>20.346320346320347</v>
      </c>
      <c r="W3018" s="6">
        <f t="shared" ref="W3018:W3081" si="709">F3018/B3018*100</f>
        <v>7.5937950937950944</v>
      </c>
      <c r="X3018" s="6">
        <f t="shared" ref="X3018:X3081" si="710">Y3018+Z3018+AA3018+AB3018</f>
        <v>100</v>
      </c>
      <c r="Y3018" s="6">
        <f t="shared" ref="Y3018:Y3081" si="711">H3018/G3018*100</f>
        <v>60.689144127454611</v>
      </c>
      <c r="Z3018" s="6">
        <f t="shared" ref="Z3018:Z3081" si="712">I3018/G3018*100</f>
        <v>16.191181919229344</v>
      </c>
      <c r="AA3018" s="6">
        <f t="shared" ref="AA3018:AA3081" si="713">J3018/G3018*100</f>
        <v>19.525750277880697</v>
      </c>
      <c r="AB3018" s="6">
        <f t="shared" ref="AB3018:AB3081" si="714">K3018/G3018*100</f>
        <v>3.5939236754353461</v>
      </c>
      <c r="AC3018" s="6">
        <f t="shared" ref="AC3018:AC3081" si="715">AD3018+AE3018+AF3018+AG3018</f>
        <v>100</v>
      </c>
      <c r="AD3018" s="6">
        <f t="shared" ref="AD3018:AD3081" si="716">M3018/L3018*100</f>
        <v>52.688927943760987</v>
      </c>
      <c r="AE3018" s="6">
        <f t="shared" ref="AE3018:AE3081" si="717">N3018/L3018*100</f>
        <v>14.833040421792617</v>
      </c>
      <c r="AF3018" s="6">
        <f t="shared" ref="AF3018:AF3081" si="718">O3018/L3018*100</f>
        <v>21.124780316344463</v>
      </c>
      <c r="AG3018" s="6">
        <f t="shared" ref="AG3018:AG3081" si="719">P3018/L3018*100</f>
        <v>11.353251318101933</v>
      </c>
    </row>
    <row r="3019" spans="1:33" x14ac:dyDescent="0.2">
      <c r="A3019" s="3" t="s">
        <v>3014</v>
      </c>
      <c r="B3019" s="4">
        <v>2978</v>
      </c>
      <c r="C3019" s="4">
        <v>1482</v>
      </c>
      <c r="D3019" s="4">
        <v>387</v>
      </c>
      <c r="E3019" s="4">
        <v>880</v>
      </c>
      <c r="F3019" s="4">
        <v>230</v>
      </c>
      <c r="G3019" s="4">
        <v>1552</v>
      </c>
      <c r="H3019" s="4">
        <v>872</v>
      </c>
      <c r="I3019" s="4">
        <v>220</v>
      </c>
      <c r="J3019" s="4">
        <v>397</v>
      </c>
      <c r="K3019" s="4">
        <v>64</v>
      </c>
      <c r="L3019" s="4">
        <v>1425</v>
      </c>
      <c r="M3019" s="4">
        <v>610</v>
      </c>
      <c r="N3019" s="4">
        <v>167</v>
      </c>
      <c r="O3019" s="4">
        <v>482</v>
      </c>
      <c r="P3019" s="4">
        <v>166</v>
      </c>
      <c r="R3019" s="3" t="s">
        <v>3014</v>
      </c>
      <c r="S3019" s="6">
        <f t="shared" si="705"/>
        <v>100.03357958361316</v>
      </c>
      <c r="T3019" s="6">
        <f t="shared" si="706"/>
        <v>49.764942914707859</v>
      </c>
      <c r="U3019" s="6">
        <f t="shared" si="707"/>
        <v>12.995298858294158</v>
      </c>
      <c r="V3019" s="6">
        <f t="shared" si="708"/>
        <v>29.550033579583612</v>
      </c>
      <c r="W3019" s="6">
        <f t="shared" si="709"/>
        <v>7.7233042310275346</v>
      </c>
      <c r="X3019" s="6">
        <f t="shared" si="710"/>
        <v>100.06443298969072</v>
      </c>
      <c r="Y3019" s="6">
        <f t="shared" si="711"/>
        <v>56.185567010309278</v>
      </c>
      <c r="Z3019" s="6">
        <f t="shared" si="712"/>
        <v>14.175257731958762</v>
      </c>
      <c r="AA3019" s="6">
        <f t="shared" si="713"/>
        <v>25.579896907216494</v>
      </c>
      <c r="AB3019" s="6">
        <f t="shared" si="714"/>
        <v>4.1237113402061851</v>
      </c>
      <c r="AC3019" s="6">
        <f t="shared" si="715"/>
        <v>100.00000000000001</v>
      </c>
      <c r="AD3019" s="6">
        <f t="shared" si="716"/>
        <v>42.807017543859651</v>
      </c>
      <c r="AE3019" s="6">
        <f t="shared" si="717"/>
        <v>11.719298245614034</v>
      </c>
      <c r="AF3019" s="6">
        <f t="shared" si="718"/>
        <v>33.824561403508774</v>
      </c>
      <c r="AG3019" s="6">
        <f t="shared" si="719"/>
        <v>11.649122807017545</v>
      </c>
    </row>
    <row r="3020" spans="1:33" x14ac:dyDescent="0.2">
      <c r="A3020" s="3" t="s">
        <v>3015</v>
      </c>
      <c r="B3020" s="4">
        <v>18324</v>
      </c>
      <c r="C3020" s="4">
        <v>9185</v>
      </c>
      <c r="D3020" s="4">
        <v>1618</v>
      </c>
      <c r="E3020" s="4">
        <v>5987</v>
      </c>
      <c r="F3020" s="4">
        <v>1534</v>
      </c>
      <c r="G3020" s="4">
        <v>9076</v>
      </c>
      <c r="H3020" s="4">
        <v>4958</v>
      </c>
      <c r="I3020" s="4">
        <v>917</v>
      </c>
      <c r="J3020" s="4">
        <v>2727</v>
      </c>
      <c r="K3020" s="4">
        <v>474</v>
      </c>
      <c r="L3020" s="4">
        <v>9249</v>
      </c>
      <c r="M3020" s="4">
        <v>4228</v>
      </c>
      <c r="N3020" s="4">
        <v>701</v>
      </c>
      <c r="O3020" s="4">
        <v>3260</v>
      </c>
      <c r="P3020" s="4">
        <v>1060</v>
      </c>
      <c r="R3020" s="3" t="s">
        <v>3015</v>
      </c>
      <c r="S3020" s="6">
        <f t="shared" si="705"/>
        <v>100</v>
      </c>
      <c r="T3020" s="6">
        <f t="shared" si="706"/>
        <v>50.125518445754203</v>
      </c>
      <c r="U3020" s="6">
        <f t="shared" si="707"/>
        <v>8.829949792621699</v>
      </c>
      <c r="V3020" s="6">
        <f t="shared" si="708"/>
        <v>32.672997162191663</v>
      </c>
      <c r="W3020" s="6">
        <f t="shared" si="709"/>
        <v>8.3715345994324384</v>
      </c>
      <c r="X3020" s="6">
        <f t="shared" si="710"/>
        <v>100</v>
      </c>
      <c r="Y3020" s="6">
        <f t="shared" si="711"/>
        <v>54.627589246364039</v>
      </c>
      <c r="Z3020" s="6">
        <f t="shared" si="712"/>
        <v>10.103569854561481</v>
      </c>
      <c r="AA3020" s="6">
        <f t="shared" si="713"/>
        <v>30.04627589246364</v>
      </c>
      <c r="AB3020" s="6">
        <f t="shared" si="714"/>
        <v>5.222565006610842</v>
      </c>
      <c r="AC3020" s="6">
        <f t="shared" si="715"/>
        <v>99.999999999999986</v>
      </c>
      <c r="AD3020" s="6">
        <f t="shared" si="716"/>
        <v>45.713050059465886</v>
      </c>
      <c r="AE3020" s="6">
        <f t="shared" si="717"/>
        <v>7.5791977511082287</v>
      </c>
      <c r="AF3020" s="6">
        <f t="shared" si="718"/>
        <v>35.247053735538977</v>
      </c>
      <c r="AG3020" s="6">
        <f t="shared" si="719"/>
        <v>11.460698453886907</v>
      </c>
    </row>
    <row r="3021" spans="1:33" x14ac:dyDescent="0.2">
      <c r="A3021" s="3" t="s">
        <v>3016</v>
      </c>
      <c r="B3021" s="4">
        <v>11693</v>
      </c>
      <c r="C3021" s="4">
        <v>5487</v>
      </c>
      <c r="D3021" s="4">
        <v>1382</v>
      </c>
      <c r="E3021" s="4">
        <v>3560</v>
      </c>
      <c r="F3021" s="4">
        <v>1264</v>
      </c>
      <c r="G3021" s="4">
        <v>5720</v>
      </c>
      <c r="H3021" s="4">
        <v>2800</v>
      </c>
      <c r="I3021" s="4">
        <v>799</v>
      </c>
      <c r="J3021" s="4">
        <v>1759</v>
      </c>
      <c r="K3021" s="4">
        <v>361</v>
      </c>
      <c r="L3021" s="4">
        <v>5974</v>
      </c>
      <c r="M3021" s="4">
        <v>2687</v>
      </c>
      <c r="N3021" s="4">
        <v>583</v>
      </c>
      <c r="O3021" s="4">
        <v>1801</v>
      </c>
      <c r="P3021" s="4">
        <v>903</v>
      </c>
      <c r="R3021" s="3" t="s">
        <v>3016</v>
      </c>
      <c r="S3021" s="6">
        <f t="shared" si="705"/>
        <v>100</v>
      </c>
      <c r="T3021" s="6">
        <f t="shared" si="706"/>
        <v>46.925510989480884</v>
      </c>
      <c r="U3021" s="6">
        <f t="shared" si="707"/>
        <v>11.81903703070213</v>
      </c>
      <c r="V3021" s="6">
        <f t="shared" si="708"/>
        <v>30.445565723082186</v>
      </c>
      <c r="W3021" s="6">
        <f t="shared" si="709"/>
        <v>10.809886256734799</v>
      </c>
      <c r="X3021" s="6">
        <f t="shared" si="710"/>
        <v>99.982517482517494</v>
      </c>
      <c r="Y3021" s="6">
        <f t="shared" si="711"/>
        <v>48.951048951048953</v>
      </c>
      <c r="Z3021" s="6">
        <f t="shared" si="712"/>
        <v>13.96853146853147</v>
      </c>
      <c r="AA3021" s="6">
        <f t="shared" si="713"/>
        <v>30.75174825174825</v>
      </c>
      <c r="AB3021" s="6">
        <f t="shared" si="714"/>
        <v>6.3111888111888117</v>
      </c>
      <c r="AC3021" s="6">
        <f t="shared" si="715"/>
        <v>100</v>
      </c>
      <c r="AD3021" s="6">
        <f t="shared" si="716"/>
        <v>44.978239035821893</v>
      </c>
      <c r="AE3021" s="6">
        <f t="shared" si="717"/>
        <v>9.7589554737194515</v>
      </c>
      <c r="AF3021" s="6">
        <f t="shared" si="718"/>
        <v>30.14730498828256</v>
      </c>
      <c r="AG3021" s="6">
        <f t="shared" si="719"/>
        <v>15.115500502176097</v>
      </c>
    </row>
    <row r="3022" spans="1:33" x14ac:dyDescent="0.2">
      <c r="A3022" s="3" t="s">
        <v>3017</v>
      </c>
      <c r="B3022" s="4">
        <v>20265</v>
      </c>
      <c r="C3022" s="4">
        <v>8784</v>
      </c>
      <c r="D3022" s="4">
        <v>3187</v>
      </c>
      <c r="E3022" s="4">
        <v>5927</v>
      </c>
      <c r="F3022" s="4">
        <v>2366</v>
      </c>
      <c r="G3022" s="4">
        <v>9492</v>
      </c>
      <c r="H3022" s="4">
        <v>4230</v>
      </c>
      <c r="I3022" s="4">
        <v>1662</v>
      </c>
      <c r="J3022" s="4">
        <v>2827</v>
      </c>
      <c r="K3022" s="4">
        <v>772</v>
      </c>
      <c r="L3022" s="4">
        <v>10774</v>
      </c>
      <c r="M3022" s="4">
        <v>4554</v>
      </c>
      <c r="N3022" s="4">
        <v>1525</v>
      </c>
      <c r="O3022" s="4">
        <v>3100</v>
      </c>
      <c r="P3022" s="4">
        <v>1594</v>
      </c>
      <c r="R3022" s="3" t="s">
        <v>3017</v>
      </c>
      <c r="S3022" s="6">
        <f t="shared" si="705"/>
        <v>99.995065383666415</v>
      </c>
      <c r="T3022" s="6">
        <f t="shared" si="706"/>
        <v>43.345669874167278</v>
      </c>
      <c r="U3022" s="6">
        <f t="shared" si="707"/>
        <v>15.726622255119665</v>
      </c>
      <c r="V3022" s="6">
        <f t="shared" si="708"/>
        <v>29.24747100912904</v>
      </c>
      <c r="W3022" s="6">
        <f t="shared" si="709"/>
        <v>11.675302245250432</v>
      </c>
      <c r="X3022" s="6">
        <f t="shared" si="710"/>
        <v>99.98946481247367</v>
      </c>
      <c r="Y3022" s="6">
        <f t="shared" si="711"/>
        <v>44.563843236409603</v>
      </c>
      <c r="Z3022" s="6">
        <f t="shared" si="712"/>
        <v>17.509481668773706</v>
      </c>
      <c r="AA3022" s="6">
        <f t="shared" si="713"/>
        <v>29.78297513695744</v>
      </c>
      <c r="AB3022" s="6">
        <f t="shared" si="714"/>
        <v>8.1331647703329129</v>
      </c>
      <c r="AC3022" s="6">
        <f t="shared" si="715"/>
        <v>99.99071839613886</v>
      </c>
      <c r="AD3022" s="6">
        <f t="shared" si="716"/>
        <v>42.268423983664377</v>
      </c>
      <c r="AE3022" s="6">
        <f t="shared" si="717"/>
        <v>14.154445888249489</v>
      </c>
      <c r="AF3022" s="6">
        <f t="shared" si="718"/>
        <v>28.772971969556338</v>
      </c>
      <c r="AG3022" s="6">
        <f t="shared" si="719"/>
        <v>14.794876554668646</v>
      </c>
    </row>
    <row r="3023" spans="1:33" x14ac:dyDescent="0.2">
      <c r="A3023" s="3" t="s">
        <v>3018</v>
      </c>
      <c r="B3023" s="4">
        <v>25879</v>
      </c>
      <c r="C3023" s="4">
        <v>10322</v>
      </c>
      <c r="D3023" s="4">
        <v>5411</v>
      </c>
      <c r="E3023" s="4">
        <v>8251</v>
      </c>
      <c r="F3023" s="4">
        <v>1895</v>
      </c>
      <c r="G3023" s="4">
        <v>14009</v>
      </c>
      <c r="H3023" s="4">
        <v>6156</v>
      </c>
      <c r="I3023" s="4">
        <v>3357</v>
      </c>
      <c r="J3023" s="4">
        <v>3835</v>
      </c>
      <c r="K3023" s="4">
        <v>661</v>
      </c>
      <c r="L3023" s="4">
        <v>11870</v>
      </c>
      <c r="M3023" s="4">
        <v>4166</v>
      </c>
      <c r="N3023" s="4">
        <v>2055</v>
      </c>
      <c r="O3023" s="4">
        <v>4416</v>
      </c>
      <c r="P3023" s="4">
        <v>1234</v>
      </c>
      <c r="R3023" s="3" t="s">
        <v>3018</v>
      </c>
      <c r="S3023" s="6">
        <f t="shared" si="705"/>
        <v>100.00000000000001</v>
      </c>
      <c r="T3023" s="6">
        <f t="shared" si="706"/>
        <v>39.885621546427608</v>
      </c>
      <c r="U3023" s="6">
        <f t="shared" si="707"/>
        <v>20.908845009467136</v>
      </c>
      <c r="V3023" s="6">
        <f t="shared" si="708"/>
        <v>31.882993933304999</v>
      </c>
      <c r="W3023" s="6">
        <f t="shared" si="709"/>
        <v>7.3225395108002633</v>
      </c>
      <c r="X3023" s="6">
        <f t="shared" si="710"/>
        <v>100</v>
      </c>
      <c r="Y3023" s="6">
        <f t="shared" si="711"/>
        <v>43.943179384681272</v>
      </c>
      <c r="Z3023" s="6">
        <f t="shared" si="712"/>
        <v>23.963166535798415</v>
      </c>
      <c r="AA3023" s="6">
        <f t="shared" si="713"/>
        <v>27.375258762224284</v>
      </c>
      <c r="AB3023" s="6">
        <f t="shared" si="714"/>
        <v>4.7183953172960234</v>
      </c>
      <c r="AC3023" s="6">
        <f t="shared" si="715"/>
        <v>100.0084245998315</v>
      </c>
      <c r="AD3023" s="6">
        <f t="shared" si="716"/>
        <v>35.09688289806234</v>
      </c>
      <c r="AE3023" s="6">
        <f t="shared" si="717"/>
        <v>17.312552653748948</v>
      </c>
      <c r="AF3023" s="6">
        <f t="shared" si="718"/>
        <v>37.203032855939341</v>
      </c>
      <c r="AG3023" s="6">
        <f t="shared" si="719"/>
        <v>10.395956192080877</v>
      </c>
    </row>
    <row r="3024" spans="1:33" x14ac:dyDescent="0.2">
      <c r="A3024" s="3" t="s">
        <v>3019</v>
      </c>
      <c r="B3024" s="4">
        <v>5907</v>
      </c>
      <c r="C3024" s="4">
        <v>2208</v>
      </c>
      <c r="D3024" s="4">
        <v>953</v>
      </c>
      <c r="E3024" s="4">
        <v>2075</v>
      </c>
      <c r="F3024" s="4">
        <v>670</v>
      </c>
      <c r="G3024" s="4">
        <v>2982</v>
      </c>
      <c r="H3024" s="4">
        <v>1175</v>
      </c>
      <c r="I3024" s="4">
        <v>536</v>
      </c>
      <c r="J3024" s="4">
        <v>1042</v>
      </c>
      <c r="K3024" s="4">
        <v>228</v>
      </c>
      <c r="L3024" s="4">
        <v>2925</v>
      </c>
      <c r="M3024" s="4">
        <v>1033</v>
      </c>
      <c r="N3024" s="4">
        <v>417</v>
      </c>
      <c r="O3024" s="4">
        <v>1032</v>
      </c>
      <c r="P3024" s="4">
        <v>442</v>
      </c>
      <c r="R3024" s="3" t="s">
        <v>3019</v>
      </c>
      <c r="S3024" s="6">
        <f t="shared" si="705"/>
        <v>99.983070932791605</v>
      </c>
      <c r="T3024" s="6">
        <f t="shared" si="706"/>
        <v>37.379380396140171</v>
      </c>
      <c r="U3024" s="6">
        <f t="shared" si="707"/>
        <v>16.133401049602167</v>
      </c>
      <c r="V3024" s="6">
        <f t="shared" si="708"/>
        <v>35.127814457423398</v>
      </c>
      <c r="W3024" s="6">
        <f t="shared" si="709"/>
        <v>11.342475029625868</v>
      </c>
      <c r="X3024" s="6">
        <f t="shared" si="710"/>
        <v>99.966465459423205</v>
      </c>
      <c r="Y3024" s="6">
        <f t="shared" si="711"/>
        <v>39.403085177733068</v>
      </c>
      <c r="Z3024" s="6">
        <f t="shared" si="712"/>
        <v>17.974513749161638</v>
      </c>
      <c r="AA3024" s="6">
        <f t="shared" si="713"/>
        <v>34.942991281019445</v>
      </c>
      <c r="AB3024" s="6">
        <f t="shared" si="714"/>
        <v>7.6458752515090547</v>
      </c>
      <c r="AC3024" s="6">
        <f t="shared" si="715"/>
        <v>99.965811965811966</v>
      </c>
      <c r="AD3024" s="6">
        <f t="shared" si="716"/>
        <v>35.316239316239319</v>
      </c>
      <c r="AE3024" s="6">
        <f t="shared" si="717"/>
        <v>14.256410256410257</v>
      </c>
      <c r="AF3024" s="6">
        <f t="shared" si="718"/>
        <v>35.282051282051277</v>
      </c>
      <c r="AG3024" s="6">
        <f t="shared" si="719"/>
        <v>15.111111111111111</v>
      </c>
    </row>
    <row r="3025" spans="1:33" x14ac:dyDescent="0.2">
      <c r="A3025" s="3" t="s">
        <v>3020</v>
      </c>
      <c r="B3025" s="4">
        <v>20020</v>
      </c>
      <c r="C3025" s="4">
        <v>5948</v>
      </c>
      <c r="D3025" s="4">
        <v>2688</v>
      </c>
      <c r="E3025" s="4">
        <v>8828</v>
      </c>
      <c r="F3025" s="4">
        <v>2556</v>
      </c>
      <c r="G3025" s="4">
        <v>9659</v>
      </c>
      <c r="H3025" s="4">
        <v>3016</v>
      </c>
      <c r="I3025" s="4">
        <v>1468</v>
      </c>
      <c r="J3025" s="4">
        <v>4255</v>
      </c>
      <c r="K3025" s="4">
        <v>920</v>
      </c>
      <c r="L3025" s="4">
        <v>10361</v>
      </c>
      <c r="M3025" s="4">
        <v>2932</v>
      </c>
      <c r="N3025" s="4">
        <v>1220</v>
      </c>
      <c r="O3025" s="4">
        <v>4572</v>
      </c>
      <c r="P3025" s="4">
        <v>1636</v>
      </c>
      <c r="R3025" s="3" t="s">
        <v>3020</v>
      </c>
      <c r="S3025" s="6">
        <f t="shared" si="705"/>
        <v>100</v>
      </c>
      <c r="T3025" s="6">
        <f t="shared" si="706"/>
        <v>29.710289710289711</v>
      </c>
      <c r="U3025" s="6">
        <f t="shared" si="707"/>
        <v>13.426573426573427</v>
      </c>
      <c r="V3025" s="6">
        <f t="shared" si="708"/>
        <v>44.095904095904096</v>
      </c>
      <c r="W3025" s="6">
        <f t="shared" si="709"/>
        <v>12.767232767232766</v>
      </c>
      <c r="X3025" s="6">
        <f t="shared" si="710"/>
        <v>100</v>
      </c>
      <c r="Y3025" s="6">
        <f t="shared" si="711"/>
        <v>31.224764468371468</v>
      </c>
      <c r="Z3025" s="6">
        <f t="shared" si="712"/>
        <v>15.198260689512372</v>
      </c>
      <c r="AA3025" s="6">
        <f t="shared" si="713"/>
        <v>44.052179314628845</v>
      </c>
      <c r="AB3025" s="6">
        <f t="shared" si="714"/>
        <v>9.5247955274873171</v>
      </c>
      <c r="AC3025" s="6">
        <f t="shared" si="715"/>
        <v>99.990348421966985</v>
      </c>
      <c r="AD3025" s="6">
        <f t="shared" si="716"/>
        <v>28.298426792780617</v>
      </c>
      <c r="AE3025" s="6">
        <f t="shared" si="717"/>
        <v>11.774925200270244</v>
      </c>
      <c r="AF3025" s="6">
        <f t="shared" si="718"/>
        <v>44.127014766914392</v>
      </c>
      <c r="AG3025" s="6">
        <f t="shared" si="719"/>
        <v>15.789981662001736</v>
      </c>
    </row>
    <row r="3026" spans="1:33" x14ac:dyDescent="0.2">
      <c r="A3026" s="3" t="s">
        <v>3021</v>
      </c>
      <c r="B3026" s="4">
        <v>2787</v>
      </c>
      <c r="C3026" s="4">
        <v>1537</v>
      </c>
      <c r="D3026" s="4">
        <v>381</v>
      </c>
      <c r="E3026" s="4">
        <v>632</v>
      </c>
      <c r="F3026" s="4">
        <v>238</v>
      </c>
      <c r="G3026" s="4">
        <v>1401</v>
      </c>
      <c r="H3026" s="4">
        <v>882</v>
      </c>
      <c r="I3026" s="4">
        <v>199</v>
      </c>
      <c r="J3026" s="4">
        <v>265</v>
      </c>
      <c r="K3026" s="4">
        <v>55</v>
      </c>
      <c r="L3026" s="4">
        <v>1386</v>
      </c>
      <c r="M3026" s="4">
        <v>655</v>
      </c>
      <c r="N3026" s="4">
        <v>182</v>
      </c>
      <c r="O3026" s="4">
        <v>367</v>
      </c>
      <c r="P3026" s="4">
        <v>183</v>
      </c>
      <c r="R3026" s="3" t="s">
        <v>3021</v>
      </c>
      <c r="S3026" s="6">
        <f t="shared" si="705"/>
        <v>100.03588087549336</v>
      </c>
      <c r="T3026" s="6">
        <f t="shared" si="706"/>
        <v>55.148905633297453</v>
      </c>
      <c r="U3026" s="6">
        <f t="shared" si="707"/>
        <v>13.670613562970937</v>
      </c>
      <c r="V3026" s="6">
        <f t="shared" si="708"/>
        <v>22.676713311804807</v>
      </c>
      <c r="W3026" s="6">
        <f t="shared" si="709"/>
        <v>8.5396483674201651</v>
      </c>
      <c r="X3026" s="6">
        <f t="shared" si="710"/>
        <v>99.999999999999986</v>
      </c>
      <c r="Y3026" s="6">
        <f t="shared" si="711"/>
        <v>62.955032119914343</v>
      </c>
      <c r="Z3026" s="6">
        <f t="shared" si="712"/>
        <v>14.204139900071377</v>
      </c>
      <c r="AA3026" s="6">
        <f t="shared" si="713"/>
        <v>18.91506067094932</v>
      </c>
      <c r="AB3026" s="6">
        <f t="shared" si="714"/>
        <v>3.9257673090649536</v>
      </c>
      <c r="AC3026" s="6">
        <f t="shared" si="715"/>
        <v>100.07215007215008</v>
      </c>
      <c r="AD3026" s="6">
        <f t="shared" si="716"/>
        <v>47.258297258297262</v>
      </c>
      <c r="AE3026" s="6">
        <f t="shared" si="717"/>
        <v>13.131313131313133</v>
      </c>
      <c r="AF3026" s="6">
        <f t="shared" si="718"/>
        <v>26.479076479076479</v>
      </c>
      <c r="AG3026" s="6">
        <f t="shared" si="719"/>
        <v>13.203463203463203</v>
      </c>
    </row>
    <row r="3027" spans="1:33" x14ac:dyDescent="0.2">
      <c r="A3027" s="3" t="s">
        <v>3022</v>
      </c>
      <c r="B3027" s="4">
        <v>3484</v>
      </c>
      <c r="C3027" s="4">
        <v>1588</v>
      </c>
      <c r="D3027" s="4">
        <v>635</v>
      </c>
      <c r="E3027" s="4">
        <v>950</v>
      </c>
      <c r="F3027" s="4">
        <v>312</v>
      </c>
      <c r="G3027" s="4">
        <v>1809</v>
      </c>
      <c r="H3027" s="4">
        <v>870</v>
      </c>
      <c r="I3027" s="4">
        <v>402</v>
      </c>
      <c r="J3027" s="4">
        <v>448</v>
      </c>
      <c r="K3027" s="4">
        <v>89</v>
      </c>
      <c r="L3027" s="4">
        <v>1676</v>
      </c>
      <c r="M3027" s="4">
        <v>718</v>
      </c>
      <c r="N3027" s="4">
        <v>233</v>
      </c>
      <c r="O3027" s="4">
        <v>502</v>
      </c>
      <c r="P3027" s="4">
        <v>223</v>
      </c>
      <c r="R3027" s="3" t="s">
        <v>3022</v>
      </c>
      <c r="S3027" s="6">
        <f t="shared" si="705"/>
        <v>100.02870264064295</v>
      </c>
      <c r="T3027" s="6">
        <f t="shared" si="706"/>
        <v>45.579793340987372</v>
      </c>
      <c r="U3027" s="6">
        <f t="shared" si="707"/>
        <v>18.226176808266363</v>
      </c>
      <c r="V3027" s="6">
        <f t="shared" si="708"/>
        <v>27.267508610792191</v>
      </c>
      <c r="W3027" s="6">
        <f t="shared" si="709"/>
        <v>8.9552238805970141</v>
      </c>
      <c r="X3027" s="6">
        <f t="shared" si="710"/>
        <v>99.999999999999986</v>
      </c>
      <c r="Y3027" s="6">
        <f t="shared" si="711"/>
        <v>48.092868988391373</v>
      </c>
      <c r="Z3027" s="6">
        <f t="shared" si="712"/>
        <v>22.222222222222221</v>
      </c>
      <c r="AA3027" s="6">
        <f t="shared" si="713"/>
        <v>24.765063571033721</v>
      </c>
      <c r="AB3027" s="6">
        <f t="shared" si="714"/>
        <v>4.9198452183526804</v>
      </c>
      <c r="AC3027" s="6">
        <f t="shared" si="715"/>
        <v>100</v>
      </c>
      <c r="AD3027" s="6">
        <f t="shared" si="716"/>
        <v>42.840095465393794</v>
      </c>
      <c r="AE3027" s="6">
        <f t="shared" si="717"/>
        <v>13.902147971360382</v>
      </c>
      <c r="AF3027" s="6">
        <f t="shared" si="718"/>
        <v>29.952267303102627</v>
      </c>
      <c r="AG3027" s="6">
        <f t="shared" si="719"/>
        <v>13.305489260143197</v>
      </c>
    </row>
    <row r="3028" spans="1:33" x14ac:dyDescent="0.2">
      <c r="A3028" s="3" t="s">
        <v>3023</v>
      </c>
      <c r="B3028" s="4">
        <v>3255</v>
      </c>
      <c r="C3028" s="4">
        <v>1254</v>
      </c>
      <c r="D3028" s="4">
        <v>494</v>
      </c>
      <c r="E3028" s="4">
        <v>1210</v>
      </c>
      <c r="F3028" s="4">
        <v>297</v>
      </c>
      <c r="G3028" s="4">
        <v>1659</v>
      </c>
      <c r="H3028" s="4">
        <v>660</v>
      </c>
      <c r="I3028" s="4">
        <v>247</v>
      </c>
      <c r="J3028" s="4">
        <v>662</v>
      </c>
      <c r="K3028" s="4">
        <v>90</v>
      </c>
      <c r="L3028" s="4">
        <v>1596</v>
      </c>
      <c r="M3028" s="4">
        <v>594</v>
      </c>
      <c r="N3028" s="4">
        <v>246</v>
      </c>
      <c r="O3028" s="4">
        <v>548</v>
      </c>
      <c r="P3028" s="4">
        <v>208</v>
      </c>
      <c r="R3028" s="3" t="s">
        <v>3023</v>
      </c>
      <c r="S3028" s="6">
        <f t="shared" si="705"/>
        <v>100</v>
      </c>
      <c r="T3028" s="6">
        <f t="shared" si="706"/>
        <v>38.525345622119815</v>
      </c>
      <c r="U3028" s="6">
        <f t="shared" si="707"/>
        <v>15.176651305683563</v>
      </c>
      <c r="V3028" s="6">
        <f t="shared" si="708"/>
        <v>37.173579109062985</v>
      </c>
      <c r="W3028" s="6">
        <f t="shared" si="709"/>
        <v>9.1244239631336406</v>
      </c>
      <c r="X3028" s="6">
        <f t="shared" si="710"/>
        <v>100</v>
      </c>
      <c r="Y3028" s="6">
        <f t="shared" si="711"/>
        <v>39.783001808318261</v>
      </c>
      <c r="Z3028" s="6">
        <f t="shared" si="712"/>
        <v>14.888487040385776</v>
      </c>
      <c r="AA3028" s="6">
        <f t="shared" si="713"/>
        <v>39.903556359252562</v>
      </c>
      <c r="AB3028" s="6">
        <f t="shared" si="714"/>
        <v>5.4249547920433994</v>
      </c>
      <c r="AC3028" s="6">
        <f t="shared" si="715"/>
        <v>100</v>
      </c>
      <c r="AD3028" s="6">
        <f t="shared" si="716"/>
        <v>37.218045112781958</v>
      </c>
      <c r="AE3028" s="6">
        <f t="shared" si="717"/>
        <v>15.413533834586465</v>
      </c>
      <c r="AF3028" s="6">
        <f t="shared" si="718"/>
        <v>34.335839598997495</v>
      </c>
      <c r="AG3028" s="6">
        <f t="shared" si="719"/>
        <v>13.032581453634084</v>
      </c>
    </row>
    <row r="3029" spans="1:33" x14ac:dyDescent="0.2">
      <c r="A3029" s="3" t="s">
        <v>3024</v>
      </c>
      <c r="B3029" s="4">
        <v>2632</v>
      </c>
      <c r="C3029" s="4">
        <v>1404</v>
      </c>
      <c r="D3029" s="4">
        <v>348</v>
      </c>
      <c r="E3029" s="4">
        <v>671</v>
      </c>
      <c r="F3029" s="4">
        <v>209</v>
      </c>
      <c r="G3029" s="4">
        <v>1263</v>
      </c>
      <c r="H3029" s="4">
        <v>731</v>
      </c>
      <c r="I3029" s="4">
        <v>173</v>
      </c>
      <c r="J3029" s="4">
        <v>292</v>
      </c>
      <c r="K3029" s="4">
        <v>66</v>
      </c>
      <c r="L3029" s="4">
        <v>1369</v>
      </c>
      <c r="M3029" s="4">
        <v>673</v>
      </c>
      <c r="N3029" s="4">
        <v>175</v>
      </c>
      <c r="O3029" s="4">
        <v>379</v>
      </c>
      <c r="P3029" s="4">
        <v>142</v>
      </c>
      <c r="R3029" s="3" t="s">
        <v>3024</v>
      </c>
      <c r="S3029" s="6">
        <f t="shared" si="705"/>
        <v>100</v>
      </c>
      <c r="T3029" s="6">
        <f t="shared" si="706"/>
        <v>53.343465045592708</v>
      </c>
      <c r="U3029" s="6">
        <f t="shared" si="707"/>
        <v>13.221884498480243</v>
      </c>
      <c r="V3029" s="6">
        <f t="shared" si="708"/>
        <v>25.493920972644379</v>
      </c>
      <c r="W3029" s="6">
        <f t="shared" si="709"/>
        <v>7.9407294832826745</v>
      </c>
      <c r="X3029" s="6">
        <f t="shared" si="710"/>
        <v>99.920823436262864</v>
      </c>
      <c r="Y3029" s="6">
        <f t="shared" si="711"/>
        <v>57.878068091844817</v>
      </c>
      <c r="Z3029" s="6">
        <f t="shared" si="712"/>
        <v>13.697545526524149</v>
      </c>
      <c r="AA3029" s="6">
        <f t="shared" si="713"/>
        <v>23.119556611243073</v>
      </c>
      <c r="AB3029" s="6">
        <f t="shared" si="714"/>
        <v>5.225653206650831</v>
      </c>
      <c r="AC3029" s="6">
        <f t="shared" si="715"/>
        <v>100</v>
      </c>
      <c r="AD3029" s="6">
        <f t="shared" si="716"/>
        <v>49.159970781592406</v>
      </c>
      <c r="AE3029" s="6">
        <f t="shared" si="717"/>
        <v>12.783053323593865</v>
      </c>
      <c r="AF3029" s="6">
        <f t="shared" si="718"/>
        <v>27.684441197954712</v>
      </c>
      <c r="AG3029" s="6">
        <f t="shared" si="719"/>
        <v>10.372534696859022</v>
      </c>
    </row>
    <row r="3030" spans="1:33" x14ac:dyDescent="0.2">
      <c r="A3030" s="3" t="s">
        <v>3025</v>
      </c>
      <c r="B3030" s="4">
        <v>4276</v>
      </c>
      <c r="C3030" s="4">
        <v>1878</v>
      </c>
      <c r="D3030" s="4">
        <v>690</v>
      </c>
      <c r="E3030" s="4">
        <v>1367</v>
      </c>
      <c r="F3030" s="4">
        <v>340</v>
      </c>
      <c r="G3030" s="4">
        <v>2122</v>
      </c>
      <c r="H3030" s="4">
        <v>987</v>
      </c>
      <c r="I3030" s="4">
        <v>414</v>
      </c>
      <c r="J3030" s="4">
        <v>630</v>
      </c>
      <c r="K3030" s="4">
        <v>91</v>
      </c>
      <c r="L3030" s="4">
        <v>2154</v>
      </c>
      <c r="M3030" s="4">
        <v>891</v>
      </c>
      <c r="N3030" s="4">
        <v>276</v>
      </c>
      <c r="O3030" s="4">
        <v>738</v>
      </c>
      <c r="P3030" s="4">
        <v>249</v>
      </c>
      <c r="R3030" s="3" t="s">
        <v>3025</v>
      </c>
      <c r="S3030" s="6">
        <f t="shared" si="705"/>
        <v>99.976613657623943</v>
      </c>
      <c r="T3030" s="6">
        <f t="shared" si="706"/>
        <v>43.919550982226383</v>
      </c>
      <c r="U3030" s="6">
        <f t="shared" si="707"/>
        <v>16.136576239476145</v>
      </c>
      <c r="V3030" s="6">
        <f t="shared" si="708"/>
        <v>31.96913002806361</v>
      </c>
      <c r="W3030" s="6">
        <f t="shared" si="709"/>
        <v>7.9513564078578112</v>
      </c>
      <c r="X3030" s="6">
        <f t="shared" si="710"/>
        <v>100</v>
      </c>
      <c r="Y3030" s="6">
        <f t="shared" si="711"/>
        <v>46.512723845428837</v>
      </c>
      <c r="Z3030" s="6">
        <f t="shared" si="712"/>
        <v>19.509896324222431</v>
      </c>
      <c r="AA3030" s="6">
        <f t="shared" si="713"/>
        <v>29.688972667295005</v>
      </c>
      <c r="AB3030" s="6">
        <f t="shared" si="714"/>
        <v>4.2884071630537228</v>
      </c>
      <c r="AC3030" s="6">
        <f t="shared" si="715"/>
        <v>100.00000000000001</v>
      </c>
      <c r="AD3030" s="6">
        <f t="shared" si="716"/>
        <v>41.364902506963794</v>
      </c>
      <c r="AE3030" s="6">
        <f t="shared" si="717"/>
        <v>12.813370473537605</v>
      </c>
      <c r="AF3030" s="6">
        <f t="shared" si="718"/>
        <v>34.261838440111418</v>
      </c>
      <c r="AG3030" s="6">
        <f t="shared" si="719"/>
        <v>11.559888579387186</v>
      </c>
    </row>
    <row r="3031" spans="1:33" x14ac:dyDescent="0.2">
      <c r="A3031" s="3" t="s">
        <v>3026</v>
      </c>
      <c r="B3031" s="4">
        <v>4706</v>
      </c>
      <c r="C3031" s="4">
        <v>2663</v>
      </c>
      <c r="D3031" s="4">
        <v>647</v>
      </c>
      <c r="E3031" s="4">
        <v>1105</v>
      </c>
      <c r="F3031" s="4">
        <v>291</v>
      </c>
      <c r="G3031" s="4">
        <v>2381</v>
      </c>
      <c r="H3031" s="4">
        <v>1423</v>
      </c>
      <c r="I3031" s="4">
        <v>394</v>
      </c>
      <c r="J3031" s="4">
        <v>506</v>
      </c>
      <c r="K3031" s="4">
        <v>58</v>
      </c>
      <c r="L3031" s="4">
        <v>2326</v>
      </c>
      <c r="M3031" s="4">
        <v>1240</v>
      </c>
      <c r="N3031" s="4">
        <v>254</v>
      </c>
      <c r="O3031" s="4">
        <v>599</v>
      </c>
      <c r="P3031" s="4">
        <v>232</v>
      </c>
      <c r="R3031" s="3" t="s">
        <v>3026</v>
      </c>
      <c r="S3031" s="6">
        <f t="shared" si="705"/>
        <v>100</v>
      </c>
      <c r="T3031" s="6">
        <f t="shared" si="706"/>
        <v>56.587335316617086</v>
      </c>
      <c r="U3031" s="6">
        <f t="shared" si="707"/>
        <v>13.748406289842755</v>
      </c>
      <c r="V3031" s="6">
        <f t="shared" si="708"/>
        <v>23.480662983425415</v>
      </c>
      <c r="W3031" s="6">
        <f t="shared" si="709"/>
        <v>6.183595410114747</v>
      </c>
      <c r="X3031" s="6">
        <f t="shared" si="710"/>
        <v>100</v>
      </c>
      <c r="Y3031" s="6">
        <f t="shared" si="711"/>
        <v>59.764804703905924</v>
      </c>
      <c r="Z3031" s="6">
        <f t="shared" si="712"/>
        <v>16.547669046619067</v>
      </c>
      <c r="AA3031" s="6">
        <f t="shared" si="713"/>
        <v>21.251574968500631</v>
      </c>
      <c r="AB3031" s="6">
        <f t="shared" si="714"/>
        <v>2.4359512809743809</v>
      </c>
      <c r="AC3031" s="6">
        <f t="shared" si="715"/>
        <v>99.957007738607047</v>
      </c>
      <c r="AD3031" s="6">
        <f t="shared" si="716"/>
        <v>53.310404127257094</v>
      </c>
      <c r="AE3031" s="6">
        <f t="shared" si="717"/>
        <v>10.920034393809114</v>
      </c>
      <c r="AF3031" s="6">
        <f t="shared" si="718"/>
        <v>25.752364574376614</v>
      </c>
      <c r="AG3031" s="6">
        <f t="shared" si="719"/>
        <v>9.9742046431642315</v>
      </c>
    </row>
    <row r="3032" spans="1:33" x14ac:dyDescent="0.2">
      <c r="A3032" s="3" t="s">
        <v>3027</v>
      </c>
      <c r="B3032" s="4">
        <v>2125</v>
      </c>
      <c r="C3032" s="4">
        <v>1062</v>
      </c>
      <c r="D3032" s="4">
        <v>291</v>
      </c>
      <c r="E3032" s="4">
        <v>579</v>
      </c>
      <c r="F3032" s="4">
        <v>194</v>
      </c>
      <c r="G3032" s="4">
        <v>1060</v>
      </c>
      <c r="H3032" s="4">
        <v>568</v>
      </c>
      <c r="I3032" s="4">
        <v>158</v>
      </c>
      <c r="J3032" s="4">
        <v>267</v>
      </c>
      <c r="K3032" s="4">
        <v>68</v>
      </c>
      <c r="L3032" s="4">
        <v>1065</v>
      </c>
      <c r="M3032" s="4">
        <v>494</v>
      </c>
      <c r="N3032" s="4">
        <v>134</v>
      </c>
      <c r="O3032" s="4">
        <v>311</v>
      </c>
      <c r="P3032" s="4">
        <v>126</v>
      </c>
      <c r="R3032" s="3" t="s">
        <v>3027</v>
      </c>
      <c r="S3032" s="6">
        <f t="shared" si="705"/>
        <v>100.04705882352941</v>
      </c>
      <c r="T3032" s="6">
        <f t="shared" si="706"/>
        <v>49.976470588235294</v>
      </c>
      <c r="U3032" s="6">
        <f t="shared" si="707"/>
        <v>13.694117647058823</v>
      </c>
      <c r="V3032" s="6">
        <f t="shared" si="708"/>
        <v>27.247058823529414</v>
      </c>
      <c r="W3032" s="6">
        <f t="shared" si="709"/>
        <v>9.1294117647058819</v>
      </c>
      <c r="X3032" s="6">
        <f t="shared" si="710"/>
        <v>100.09433962264151</v>
      </c>
      <c r="Y3032" s="6">
        <f t="shared" si="711"/>
        <v>53.584905660377359</v>
      </c>
      <c r="Z3032" s="6">
        <f t="shared" si="712"/>
        <v>14.90566037735849</v>
      </c>
      <c r="AA3032" s="6">
        <f t="shared" si="713"/>
        <v>25.188679245283019</v>
      </c>
      <c r="AB3032" s="6">
        <f t="shared" si="714"/>
        <v>6.4150943396226419</v>
      </c>
      <c r="AC3032" s="6">
        <f t="shared" si="715"/>
        <v>100</v>
      </c>
      <c r="AD3032" s="6">
        <f t="shared" si="716"/>
        <v>46.3849765258216</v>
      </c>
      <c r="AE3032" s="6">
        <f t="shared" si="717"/>
        <v>12.582159624413144</v>
      </c>
      <c r="AF3032" s="6">
        <f t="shared" si="718"/>
        <v>29.201877934272304</v>
      </c>
      <c r="AG3032" s="6">
        <f t="shared" si="719"/>
        <v>11.830985915492958</v>
      </c>
    </row>
    <row r="3033" spans="1:33" x14ac:dyDescent="0.2">
      <c r="A3033" s="3" t="s">
        <v>3028</v>
      </c>
      <c r="B3033" s="4">
        <v>35804</v>
      </c>
      <c r="C3033" s="4">
        <v>10044</v>
      </c>
      <c r="D3033" s="4">
        <v>5525</v>
      </c>
      <c r="E3033" s="4">
        <v>12101</v>
      </c>
      <c r="F3033" s="4">
        <v>8134</v>
      </c>
      <c r="G3033" s="4">
        <v>16699</v>
      </c>
      <c r="H3033" s="4">
        <v>5056</v>
      </c>
      <c r="I3033" s="4">
        <v>2695</v>
      </c>
      <c r="J3033" s="4">
        <v>5720</v>
      </c>
      <c r="K3033" s="4">
        <v>3228</v>
      </c>
      <c r="L3033" s="4">
        <v>19105</v>
      </c>
      <c r="M3033" s="4">
        <v>4987</v>
      </c>
      <c r="N3033" s="4">
        <v>2830</v>
      </c>
      <c r="O3033" s="4">
        <v>6381</v>
      </c>
      <c r="P3033" s="4">
        <v>4906</v>
      </c>
      <c r="R3033" s="3" t="s">
        <v>3028</v>
      </c>
      <c r="S3033" s="6">
        <f t="shared" si="705"/>
        <v>100</v>
      </c>
      <c r="T3033" s="6">
        <f t="shared" si="706"/>
        <v>28.052731538375603</v>
      </c>
      <c r="U3033" s="6">
        <f t="shared" si="707"/>
        <v>15.431236733325884</v>
      </c>
      <c r="V3033" s="6">
        <f t="shared" si="708"/>
        <v>33.797899676013856</v>
      </c>
      <c r="W3033" s="6">
        <f t="shared" si="709"/>
        <v>22.718132052284663</v>
      </c>
      <c r="X3033" s="6">
        <f t="shared" si="710"/>
        <v>100</v>
      </c>
      <c r="Y3033" s="6">
        <f t="shared" si="711"/>
        <v>30.277262111503685</v>
      </c>
      <c r="Z3033" s="6">
        <f t="shared" si="712"/>
        <v>16.13869093957722</v>
      </c>
      <c r="AA3033" s="6">
        <f t="shared" si="713"/>
        <v>34.25354811665369</v>
      </c>
      <c r="AB3033" s="6">
        <f t="shared" si="714"/>
        <v>19.330498832265405</v>
      </c>
      <c r="AC3033" s="6">
        <f t="shared" si="715"/>
        <v>99.994765768123528</v>
      </c>
      <c r="AD3033" s="6">
        <f t="shared" si="716"/>
        <v>26.103114367966501</v>
      </c>
      <c r="AE3033" s="6">
        <f t="shared" si="717"/>
        <v>14.812876210416121</v>
      </c>
      <c r="AF3033" s="6">
        <f t="shared" si="718"/>
        <v>33.399633603768649</v>
      </c>
      <c r="AG3033" s="6">
        <f t="shared" si="719"/>
        <v>25.67914158597226</v>
      </c>
    </row>
    <row r="3034" spans="1:33" x14ac:dyDescent="0.2">
      <c r="A3034" s="3" t="s">
        <v>3029</v>
      </c>
      <c r="B3034" s="4">
        <v>5056</v>
      </c>
      <c r="C3034" s="4">
        <v>2721</v>
      </c>
      <c r="D3034" s="4">
        <v>598</v>
      </c>
      <c r="E3034" s="4">
        <v>1194</v>
      </c>
      <c r="F3034" s="4">
        <v>543</v>
      </c>
      <c r="G3034" s="4">
        <v>2535</v>
      </c>
      <c r="H3034" s="4">
        <v>1432</v>
      </c>
      <c r="I3034" s="4">
        <v>325</v>
      </c>
      <c r="J3034" s="4">
        <v>599</v>
      </c>
      <c r="K3034" s="4">
        <v>179</v>
      </c>
      <c r="L3034" s="4">
        <v>2521</v>
      </c>
      <c r="M3034" s="4">
        <v>1289</v>
      </c>
      <c r="N3034" s="4">
        <v>272</v>
      </c>
      <c r="O3034" s="4">
        <v>595</v>
      </c>
      <c r="P3034" s="4">
        <v>364</v>
      </c>
      <c r="R3034" s="3" t="s">
        <v>3029</v>
      </c>
      <c r="S3034" s="6">
        <f t="shared" si="705"/>
        <v>100</v>
      </c>
      <c r="T3034" s="6">
        <f t="shared" si="706"/>
        <v>53.817246835443036</v>
      </c>
      <c r="U3034" s="6">
        <f t="shared" si="707"/>
        <v>11.827531645569621</v>
      </c>
      <c r="V3034" s="6">
        <f t="shared" si="708"/>
        <v>23.615506329113924</v>
      </c>
      <c r="W3034" s="6">
        <f t="shared" si="709"/>
        <v>10.739715189873419</v>
      </c>
      <c r="X3034" s="6">
        <f t="shared" si="710"/>
        <v>100</v>
      </c>
      <c r="Y3034" s="6">
        <f t="shared" si="711"/>
        <v>56.489151873767263</v>
      </c>
      <c r="Z3034" s="6">
        <f t="shared" si="712"/>
        <v>12.820512820512819</v>
      </c>
      <c r="AA3034" s="6">
        <f t="shared" si="713"/>
        <v>23.629191321499015</v>
      </c>
      <c r="AB3034" s="6">
        <f t="shared" si="714"/>
        <v>7.0611439842209078</v>
      </c>
      <c r="AC3034" s="6">
        <f t="shared" si="715"/>
        <v>99.960333201110657</v>
      </c>
      <c r="AD3034" s="6">
        <f t="shared" si="716"/>
        <v>51.130503768345889</v>
      </c>
      <c r="AE3034" s="6">
        <f t="shared" si="717"/>
        <v>10.789369297897659</v>
      </c>
      <c r="AF3034" s="6">
        <f t="shared" si="718"/>
        <v>23.60174533915113</v>
      </c>
      <c r="AG3034" s="6">
        <f t="shared" si="719"/>
        <v>14.438714795715985</v>
      </c>
    </row>
    <row r="3035" spans="1:33" x14ac:dyDescent="0.2">
      <c r="A3035" s="3" t="s">
        <v>3030</v>
      </c>
      <c r="B3035" s="4">
        <v>3922</v>
      </c>
      <c r="C3035" s="4">
        <v>1897</v>
      </c>
      <c r="D3035" s="4">
        <v>514</v>
      </c>
      <c r="E3035" s="4">
        <v>1105</v>
      </c>
      <c r="F3035" s="4">
        <v>406</v>
      </c>
      <c r="G3035" s="4">
        <v>1998</v>
      </c>
      <c r="H3035" s="4">
        <v>1029</v>
      </c>
      <c r="I3035" s="4">
        <v>274</v>
      </c>
      <c r="J3035" s="4">
        <v>565</v>
      </c>
      <c r="K3035" s="4">
        <v>130</v>
      </c>
      <c r="L3035" s="4">
        <v>1923</v>
      </c>
      <c r="M3035" s="4">
        <v>868</v>
      </c>
      <c r="N3035" s="4">
        <v>240</v>
      </c>
      <c r="O3035" s="4">
        <v>540</v>
      </c>
      <c r="P3035" s="4">
        <v>276</v>
      </c>
      <c r="R3035" s="3" t="s">
        <v>3030</v>
      </c>
      <c r="S3035" s="6">
        <f t="shared" si="705"/>
        <v>100</v>
      </c>
      <c r="T3035" s="6">
        <f t="shared" si="706"/>
        <v>48.368179500254968</v>
      </c>
      <c r="U3035" s="6">
        <f t="shared" si="707"/>
        <v>13.105558388577258</v>
      </c>
      <c r="V3035" s="6">
        <f t="shared" si="708"/>
        <v>28.17440081591025</v>
      </c>
      <c r="W3035" s="6">
        <f t="shared" si="709"/>
        <v>10.351861295257523</v>
      </c>
      <c r="X3035" s="6">
        <f t="shared" si="710"/>
        <v>100</v>
      </c>
      <c r="Y3035" s="6">
        <f t="shared" si="711"/>
        <v>51.501501501501501</v>
      </c>
      <c r="Z3035" s="6">
        <f t="shared" si="712"/>
        <v>13.713713713713712</v>
      </c>
      <c r="AA3035" s="6">
        <f t="shared" si="713"/>
        <v>28.278278278278279</v>
      </c>
      <c r="AB3035" s="6">
        <f t="shared" si="714"/>
        <v>6.5065065065065069</v>
      </c>
      <c r="AC3035" s="6">
        <f t="shared" si="715"/>
        <v>100.05200208008321</v>
      </c>
      <c r="AD3035" s="6">
        <f t="shared" si="716"/>
        <v>45.137805512220488</v>
      </c>
      <c r="AE3035" s="6">
        <f t="shared" si="717"/>
        <v>12.480499219968799</v>
      </c>
      <c r="AF3035" s="6">
        <f t="shared" si="718"/>
        <v>28.081123244929795</v>
      </c>
      <c r="AG3035" s="6">
        <f t="shared" si="719"/>
        <v>14.35257410296412</v>
      </c>
    </row>
    <row r="3036" spans="1:33" x14ac:dyDescent="0.2">
      <c r="A3036" s="3" t="s">
        <v>3031</v>
      </c>
      <c r="B3036" s="4">
        <v>5621</v>
      </c>
      <c r="C3036" s="4">
        <v>2660</v>
      </c>
      <c r="D3036" s="4">
        <v>777</v>
      </c>
      <c r="E3036" s="4">
        <v>1660</v>
      </c>
      <c r="F3036" s="4">
        <v>523</v>
      </c>
      <c r="G3036" s="4">
        <v>2691</v>
      </c>
      <c r="H3036" s="4">
        <v>1371</v>
      </c>
      <c r="I3036" s="4">
        <v>420</v>
      </c>
      <c r="J3036" s="4">
        <v>759</v>
      </c>
      <c r="K3036" s="4">
        <v>142</v>
      </c>
      <c r="L3036" s="4">
        <v>2929</v>
      </c>
      <c r="M3036" s="4">
        <v>1289</v>
      </c>
      <c r="N3036" s="4">
        <v>357</v>
      </c>
      <c r="O3036" s="4">
        <v>901</v>
      </c>
      <c r="P3036" s="4">
        <v>381</v>
      </c>
      <c r="R3036" s="3" t="s">
        <v>3031</v>
      </c>
      <c r="S3036" s="6">
        <f t="shared" si="705"/>
        <v>99.982209571250664</v>
      </c>
      <c r="T3036" s="6">
        <f t="shared" si="706"/>
        <v>47.322540473225402</v>
      </c>
      <c r="U3036" s="6">
        <f t="shared" si="707"/>
        <v>13.823163138231632</v>
      </c>
      <c r="V3036" s="6">
        <f t="shared" si="708"/>
        <v>29.532111723892545</v>
      </c>
      <c r="W3036" s="6">
        <f t="shared" si="709"/>
        <v>9.3043942359010856</v>
      </c>
      <c r="X3036" s="6">
        <f t="shared" si="710"/>
        <v>100.03716090672611</v>
      </c>
      <c r="Y3036" s="6">
        <f t="shared" si="711"/>
        <v>50.94760312151616</v>
      </c>
      <c r="Z3036" s="6">
        <f t="shared" si="712"/>
        <v>15.607580824972128</v>
      </c>
      <c r="AA3036" s="6">
        <f t="shared" si="713"/>
        <v>28.205128205128204</v>
      </c>
      <c r="AB3036" s="6">
        <f t="shared" si="714"/>
        <v>5.2768487551096248</v>
      </c>
      <c r="AC3036" s="6">
        <f t="shared" si="715"/>
        <v>99.965858654830996</v>
      </c>
      <c r="AD3036" s="6">
        <f t="shared" si="716"/>
        <v>44.008193922840562</v>
      </c>
      <c r="AE3036" s="6">
        <f t="shared" si="717"/>
        <v>12.188460225332879</v>
      </c>
      <c r="AF3036" s="6">
        <f t="shared" si="718"/>
        <v>30.761351997268694</v>
      </c>
      <c r="AG3036" s="6">
        <f t="shared" si="719"/>
        <v>13.00785250938887</v>
      </c>
    </row>
    <row r="3037" spans="1:33" x14ac:dyDescent="0.2">
      <c r="A3037" s="3" t="s">
        <v>3032</v>
      </c>
      <c r="B3037" s="4">
        <v>3956</v>
      </c>
      <c r="C3037" s="4">
        <v>2233</v>
      </c>
      <c r="D3037" s="4">
        <v>466</v>
      </c>
      <c r="E3037" s="4">
        <v>963</v>
      </c>
      <c r="F3037" s="4">
        <v>295</v>
      </c>
      <c r="G3037" s="4">
        <v>1950</v>
      </c>
      <c r="H3037" s="4">
        <v>1199</v>
      </c>
      <c r="I3037" s="4">
        <v>281</v>
      </c>
      <c r="J3037" s="4">
        <v>418</v>
      </c>
      <c r="K3037" s="4">
        <v>51</v>
      </c>
      <c r="L3037" s="4">
        <v>2006</v>
      </c>
      <c r="M3037" s="4">
        <v>1034</v>
      </c>
      <c r="N3037" s="4">
        <v>184</v>
      </c>
      <c r="O3037" s="4">
        <v>545</v>
      </c>
      <c r="P3037" s="4">
        <v>243</v>
      </c>
      <c r="R3037" s="3" t="s">
        <v>3032</v>
      </c>
      <c r="S3037" s="6">
        <f t="shared" si="705"/>
        <v>100.02527805864509</v>
      </c>
      <c r="T3037" s="6">
        <f t="shared" si="706"/>
        <v>56.44590495449949</v>
      </c>
      <c r="U3037" s="6">
        <f t="shared" si="707"/>
        <v>11.779575328614762</v>
      </c>
      <c r="V3037" s="6">
        <f t="shared" si="708"/>
        <v>24.3427704752275</v>
      </c>
      <c r="W3037" s="6">
        <f t="shared" si="709"/>
        <v>7.4570273003033369</v>
      </c>
      <c r="X3037" s="6">
        <f t="shared" si="710"/>
        <v>99.948717948717942</v>
      </c>
      <c r="Y3037" s="6">
        <f t="shared" si="711"/>
        <v>61.487179487179489</v>
      </c>
      <c r="Z3037" s="6">
        <f t="shared" si="712"/>
        <v>14.410256410256411</v>
      </c>
      <c r="AA3037" s="6">
        <f t="shared" si="713"/>
        <v>21.435897435897434</v>
      </c>
      <c r="AB3037" s="6">
        <f t="shared" si="714"/>
        <v>2.6153846153846154</v>
      </c>
      <c r="AC3037" s="6">
        <f t="shared" si="715"/>
        <v>100</v>
      </c>
      <c r="AD3037" s="6">
        <f t="shared" si="716"/>
        <v>51.545363908275178</v>
      </c>
      <c r="AE3037" s="6">
        <f t="shared" si="717"/>
        <v>9.1724825523429718</v>
      </c>
      <c r="AF3037" s="6">
        <f t="shared" si="718"/>
        <v>27.168494516450647</v>
      </c>
      <c r="AG3037" s="6">
        <f t="shared" si="719"/>
        <v>12.113659022931206</v>
      </c>
    </row>
    <row r="3038" spans="1:33" x14ac:dyDescent="0.2">
      <c r="A3038" s="3" t="s">
        <v>3033</v>
      </c>
      <c r="B3038" s="4">
        <v>7669</v>
      </c>
      <c r="C3038" s="4">
        <v>3441</v>
      </c>
      <c r="D3038" s="4">
        <v>1095</v>
      </c>
      <c r="E3038" s="4">
        <v>2601</v>
      </c>
      <c r="F3038" s="4">
        <v>532</v>
      </c>
      <c r="G3038" s="4">
        <v>3962</v>
      </c>
      <c r="H3038" s="4">
        <v>1932</v>
      </c>
      <c r="I3038" s="4">
        <v>579</v>
      </c>
      <c r="J3038" s="4">
        <v>1296</v>
      </c>
      <c r="K3038" s="4">
        <v>154</v>
      </c>
      <c r="L3038" s="4">
        <v>3707</v>
      </c>
      <c r="M3038" s="4">
        <v>1509</v>
      </c>
      <c r="N3038" s="4">
        <v>516</v>
      </c>
      <c r="O3038" s="4">
        <v>1305</v>
      </c>
      <c r="P3038" s="4">
        <v>377</v>
      </c>
      <c r="R3038" s="3" t="s">
        <v>3033</v>
      </c>
      <c r="S3038" s="6">
        <f t="shared" si="705"/>
        <v>100</v>
      </c>
      <c r="T3038" s="6">
        <f t="shared" si="706"/>
        <v>44.868952927369932</v>
      </c>
      <c r="U3038" s="6">
        <f t="shared" si="707"/>
        <v>14.278263137306038</v>
      </c>
      <c r="V3038" s="6">
        <f t="shared" si="708"/>
        <v>33.915764767244752</v>
      </c>
      <c r="W3038" s="6">
        <f t="shared" si="709"/>
        <v>6.9370191680792805</v>
      </c>
      <c r="X3038" s="6">
        <f t="shared" si="710"/>
        <v>99.974760222110049</v>
      </c>
      <c r="Y3038" s="6">
        <f t="shared" si="711"/>
        <v>48.763250883392232</v>
      </c>
      <c r="Z3038" s="6">
        <f t="shared" si="712"/>
        <v>14.613831398283693</v>
      </c>
      <c r="AA3038" s="6">
        <f t="shared" si="713"/>
        <v>32.710752145381122</v>
      </c>
      <c r="AB3038" s="6">
        <f t="shared" si="714"/>
        <v>3.8869257950530036</v>
      </c>
      <c r="AC3038" s="6">
        <f t="shared" si="715"/>
        <v>100</v>
      </c>
      <c r="AD3038" s="6">
        <f t="shared" si="716"/>
        <v>40.706770973833287</v>
      </c>
      <c r="AE3038" s="6">
        <f t="shared" si="717"/>
        <v>13.919611545724306</v>
      </c>
      <c r="AF3038" s="6">
        <f t="shared" si="718"/>
        <v>35.203668734826003</v>
      </c>
      <c r="AG3038" s="6">
        <f t="shared" si="719"/>
        <v>10.169948745616402</v>
      </c>
    </row>
    <row r="3039" spans="1:33" x14ac:dyDescent="0.2">
      <c r="A3039" s="3" t="s">
        <v>3034</v>
      </c>
      <c r="B3039" s="4">
        <v>5697</v>
      </c>
      <c r="C3039" s="4">
        <v>2829</v>
      </c>
      <c r="D3039" s="4">
        <v>695</v>
      </c>
      <c r="E3039" s="4">
        <v>1417</v>
      </c>
      <c r="F3039" s="4">
        <v>756</v>
      </c>
      <c r="G3039" s="4">
        <v>2916</v>
      </c>
      <c r="H3039" s="4">
        <v>1594</v>
      </c>
      <c r="I3039" s="4">
        <v>362</v>
      </c>
      <c r="J3039" s="4">
        <v>720</v>
      </c>
      <c r="K3039" s="4">
        <v>240</v>
      </c>
      <c r="L3039" s="4">
        <v>2781</v>
      </c>
      <c r="M3039" s="4">
        <v>1235</v>
      </c>
      <c r="N3039" s="4">
        <v>333</v>
      </c>
      <c r="O3039" s="4">
        <v>697</v>
      </c>
      <c r="P3039" s="4">
        <v>516</v>
      </c>
      <c r="R3039" s="3" t="s">
        <v>3034</v>
      </c>
      <c r="S3039" s="6">
        <f t="shared" si="705"/>
        <v>100</v>
      </c>
      <c r="T3039" s="6">
        <f t="shared" si="706"/>
        <v>49.657714586624543</v>
      </c>
      <c r="U3039" s="6">
        <f t="shared" si="707"/>
        <v>12.199403194663857</v>
      </c>
      <c r="V3039" s="6">
        <f t="shared" si="708"/>
        <v>24.872740038616818</v>
      </c>
      <c r="W3039" s="6">
        <f t="shared" si="709"/>
        <v>13.270142180094787</v>
      </c>
      <c r="X3039" s="6">
        <f t="shared" si="710"/>
        <v>100</v>
      </c>
      <c r="Y3039" s="6">
        <f t="shared" si="711"/>
        <v>54.6639231824417</v>
      </c>
      <c r="Z3039" s="6">
        <f t="shared" si="712"/>
        <v>12.414266117969822</v>
      </c>
      <c r="AA3039" s="6">
        <f t="shared" si="713"/>
        <v>24.691358024691358</v>
      </c>
      <c r="AB3039" s="6">
        <f t="shared" si="714"/>
        <v>8.2304526748971192</v>
      </c>
      <c r="AC3039" s="6">
        <f t="shared" si="715"/>
        <v>100.00000000000001</v>
      </c>
      <c r="AD3039" s="6">
        <f t="shared" si="716"/>
        <v>44.408486156058977</v>
      </c>
      <c r="AE3039" s="6">
        <f t="shared" si="717"/>
        <v>11.974110032362459</v>
      </c>
      <c r="AF3039" s="6">
        <f t="shared" si="718"/>
        <v>25.062927004674577</v>
      </c>
      <c r="AG3039" s="6">
        <f t="shared" si="719"/>
        <v>18.554476806903992</v>
      </c>
    </row>
    <row r="3040" spans="1:33" x14ac:dyDescent="0.2">
      <c r="A3040" s="3" t="s">
        <v>3035</v>
      </c>
      <c r="B3040" s="4">
        <v>4815</v>
      </c>
      <c r="C3040" s="4">
        <v>2021</v>
      </c>
      <c r="D3040" s="4">
        <v>823</v>
      </c>
      <c r="E3040" s="4">
        <v>1592</v>
      </c>
      <c r="F3040" s="4">
        <v>379</v>
      </c>
      <c r="G3040" s="4">
        <v>2501</v>
      </c>
      <c r="H3040" s="4">
        <v>1106</v>
      </c>
      <c r="I3040" s="4">
        <v>454</v>
      </c>
      <c r="J3040" s="4">
        <v>782</v>
      </c>
      <c r="K3040" s="4">
        <v>159</v>
      </c>
      <c r="L3040" s="4">
        <v>2314</v>
      </c>
      <c r="M3040" s="4">
        <v>915</v>
      </c>
      <c r="N3040" s="4">
        <v>369</v>
      </c>
      <c r="O3040" s="4">
        <v>810</v>
      </c>
      <c r="P3040" s="4">
        <v>220</v>
      </c>
      <c r="R3040" s="3" t="s">
        <v>3035</v>
      </c>
      <c r="S3040" s="6">
        <f t="shared" si="705"/>
        <v>100</v>
      </c>
      <c r="T3040" s="6">
        <f t="shared" si="706"/>
        <v>41.9730010384216</v>
      </c>
      <c r="U3040" s="6">
        <f t="shared" si="707"/>
        <v>17.092419522326065</v>
      </c>
      <c r="V3040" s="6">
        <f t="shared" si="708"/>
        <v>33.063343717549323</v>
      </c>
      <c r="W3040" s="6">
        <f t="shared" si="709"/>
        <v>7.8712357217030116</v>
      </c>
      <c r="X3040" s="6">
        <f t="shared" si="710"/>
        <v>100</v>
      </c>
      <c r="Y3040" s="6">
        <f t="shared" si="711"/>
        <v>44.22231107556977</v>
      </c>
      <c r="Z3040" s="6">
        <f t="shared" si="712"/>
        <v>18.152738904438227</v>
      </c>
      <c r="AA3040" s="6">
        <f t="shared" si="713"/>
        <v>31.267493002798879</v>
      </c>
      <c r="AB3040" s="6">
        <f t="shared" si="714"/>
        <v>6.3574570171931226</v>
      </c>
      <c r="AC3040" s="6">
        <f t="shared" si="715"/>
        <v>100</v>
      </c>
      <c r="AD3040" s="6">
        <f t="shared" si="716"/>
        <v>39.541918755401902</v>
      </c>
      <c r="AE3040" s="6">
        <f t="shared" si="717"/>
        <v>15.946413137424372</v>
      </c>
      <c r="AF3040" s="6">
        <f t="shared" si="718"/>
        <v>35.004321521175456</v>
      </c>
      <c r="AG3040" s="6">
        <f t="shared" si="719"/>
        <v>9.5073465859982722</v>
      </c>
    </row>
    <row r="3041" spans="1:33" x14ac:dyDescent="0.2">
      <c r="A3041" s="3" t="s">
        <v>3036</v>
      </c>
      <c r="B3041" s="4">
        <v>2428</v>
      </c>
      <c r="C3041" s="4">
        <v>1185</v>
      </c>
      <c r="D3041" s="4">
        <v>323</v>
      </c>
      <c r="E3041" s="4">
        <v>660</v>
      </c>
      <c r="F3041" s="4">
        <v>261</v>
      </c>
      <c r="G3041" s="4">
        <v>1257</v>
      </c>
      <c r="H3041" s="4">
        <v>640</v>
      </c>
      <c r="I3041" s="4">
        <v>190</v>
      </c>
      <c r="J3041" s="4">
        <v>336</v>
      </c>
      <c r="K3041" s="4">
        <v>91</v>
      </c>
      <c r="L3041" s="4">
        <v>1171</v>
      </c>
      <c r="M3041" s="4">
        <v>546</v>
      </c>
      <c r="N3041" s="4">
        <v>132</v>
      </c>
      <c r="O3041" s="4">
        <v>324</v>
      </c>
      <c r="P3041" s="4">
        <v>169</v>
      </c>
      <c r="R3041" s="3" t="s">
        <v>3036</v>
      </c>
      <c r="S3041" s="6">
        <f t="shared" si="705"/>
        <v>100.04118616144974</v>
      </c>
      <c r="T3041" s="6">
        <f t="shared" si="706"/>
        <v>48.805601317957162</v>
      </c>
      <c r="U3041" s="6">
        <f t="shared" si="707"/>
        <v>13.303130148270181</v>
      </c>
      <c r="V3041" s="6">
        <f t="shared" si="708"/>
        <v>27.182866556836906</v>
      </c>
      <c r="W3041" s="6">
        <f t="shared" si="709"/>
        <v>10.749588138385501</v>
      </c>
      <c r="X3041" s="6">
        <f t="shared" si="710"/>
        <v>100.00000000000001</v>
      </c>
      <c r="Y3041" s="6">
        <f t="shared" si="711"/>
        <v>50.914876690533021</v>
      </c>
      <c r="Z3041" s="6">
        <f t="shared" si="712"/>
        <v>15.115354017501989</v>
      </c>
      <c r="AA3041" s="6">
        <f t="shared" si="713"/>
        <v>26.730310262529834</v>
      </c>
      <c r="AB3041" s="6">
        <f t="shared" si="714"/>
        <v>7.2394590294351637</v>
      </c>
      <c r="AC3041" s="6">
        <f t="shared" si="715"/>
        <v>100</v>
      </c>
      <c r="AD3041" s="6">
        <f t="shared" si="716"/>
        <v>46.626814688300598</v>
      </c>
      <c r="AE3041" s="6">
        <f t="shared" si="717"/>
        <v>11.272416737830913</v>
      </c>
      <c r="AF3041" s="6">
        <f t="shared" si="718"/>
        <v>27.668659265584971</v>
      </c>
      <c r="AG3041" s="6">
        <f t="shared" si="719"/>
        <v>14.43210930828352</v>
      </c>
    </row>
    <row r="3042" spans="1:33" x14ac:dyDescent="0.2">
      <c r="A3042" s="3" t="s">
        <v>3037</v>
      </c>
      <c r="B3042" s="4">
        <v>4635</v>
      </c>
      <c r="C3042" s="4">
        <v>2704</v>
      </c>
      <c r="D3042" s="4">
        <v>654</v>
      </c>
      <c r="E3042" s="4">
        <v>1001</v>
      </c>
      <c r="F3042" s="4">
        <v>276</v>
      </c>
      <c r="G3042" s="4">
        <v>2289</v>
      </c>
      <c r="H3042" s="4">
        <v>1440</v>
      </c>
      <c r="I3042" s="4">
        <v>411</v>
      </c>
      <c r="J3042" s="4">
        <v>372</v>
      </c>
      <c r="K3042" s="4">
        <v>65</v>
      </c>
      <c r="L3042" s="4">
        <v>2346</v>
      </c>
      <c r="M3042" s="4">
        <v>1264</v>
      </c>
      <c r="N3042" s="4">
        <v>243</v>
      </c>
      <c r="O3042" s="4">
        <v>628</v>
      </c>
      <c r="P3042" s="4">
        <v>211</v>
      </c>
      <c r="R3042" s="3" t="s">
        <v>3037</v>
      </c>
      <c r="S3042" s="6">
        <f t="shared" si="705"/>
        <v>100</v>
      </c>
      <c r="T3042" s="6">
        <f t="shared" si="706"/>
        <v>58.338727076591155</v>
      </c>
      <c r="U3042" s="6">
        <f t="shared" si="707"/>
        <v>14.110032362459545</v>
      </c>
      <c r="V3042" s="6">
        <f t="shared" si="708"/>
        <v>21.596548004314993</v>
      </c>
      <c r="W3042" s="6">
        <f t="shared" si="709"/>
        <v>5.9546925566343045</v>
      </c>
      <c r="X3042" s="6">
        <f t="shared" si="710"/>
        <v>99.956312800349508</v>
      </c>
      <c r="Y3042" s="6">
        <f t="shared" si="711"/>
        <v>62.909567496723461</v>
      </c>
      <c r="Z3042" s="6">
        <f t="shared" si="712"/>
        <v>17.955439056356486</v>
      </c>
      <c r="AA3042" s="6">
        <f t="shared" si="713"/>
        <v>16.251638269986891</v>
      </c>
      <c r="AB3042" s="6">
        <f t="shared" si="714"/>
        <v>2.8396679772826561</v>
      </c>
      <c r="AC3042" s="6">
        <f t="shared" si="715"/>
        <v>99.999999999999986</v>
      </c>
      <c r="AD3042" s="6">
        <f t="shared" si="716"/>
        <v>53.878942881500421</v>
      </c>
      <c r="AE3042" s="6">
        <f t="shared" si="717"/>
        <v>10.358056265984656</v>
      </c>
      <c r="AF3042" s="6">
        <f t="shared" si="718"/>
        <v>26.768968456947995</v>
      </c>
      <c r="AG3042" s="6">
        <f t="shared" si="719"/>
        <v>8.9940323955669221</v>
      </c>
    </row>
    <row r="3043" spans="1:33" x14ac:dyDescent="0.2">
      <c r="A3043" s="3" t="s">
        <v>3038</v>
      </c>
      <c r="B3043" s="4">
        <v>7766</v>
      </c>
      <c r="C3043" s="4">
        <v>4319</v>
      </c>
      <c r="D3043" s="4">
        <v>1295</v>
      </c>
      <c r="E3043" s="4">
        <v>1775</v>
      </c>
      <c r="F3043" s="4">
        <v>377</v>
      </c>
      <c r="G3043" s="4">
        <v>4086</v>
      </c>
      <c r="H3043" s="4">
        <v>2442</v>
      </c>
      <c r="I3043" s="4">
        <v>736</v>
      </c>
      <c r="J3043" s="4">
        <v>803</v>
      </c>
      <c r="K3043" s="4">
        <v>104</v>
      </c>
      <c r="L3043" s="4">
        <v>3680</v>
      </c>
      <c r="M3043" s="4">
        <v>1878</v>
      </c>
      <c r="N3043" s="4">
        <v>559</v>
      </c>
      <c r="O3043" s="4">
        <v>972</v>
      </c>
      <c r="P3043" s="4">
        <v>273</v>
      </c>
      <c r="R3043" s="3" t="s">
        <v>3038</v>
      </c>
      <c r="S3043" s="6">
        <f t="shared" si="705"/>
        <v>100.00000000000001</v>
      </c>
      <c r="T3043" s="6">
        <f t="shared" si="706"/>
        <v>55.6142158125161</v>
      </c>
      <c r="U3043" s="6">
        <f t="shared" si="707"/>
        <v>16.67525109451455</v>
      </c>
      <c r="V3043" s="6">
        <f t="shared" si="708"/>
        <v>22.856039144990987</v>
      </c>
      <c r="W3043" s="6">
        <f t="shared" si="709"/>
        <v>4.8544939479783675</v>
      </c>
      <c r="X3043" s="6">
        <f t="shared" si="710"/>
        <v>99.97552618697992</v>
      </c>
      <c r="Y3043" s="6">
        <f t="shared" si="711"/>
        <v>59.76505139500734</v>
      </c>
      <c r="Z3043" s="6">
        <f t="shared" si="712"/>
        <v>18.012726382770435</v>
      </c>
      <c r="AA3043" s="6">
        <f t="shared" si="713"/>
        <v>19.652471855115028</v>
      </c>
      <c r="AB3043" s="6">
        <f t="shared" si="714"/>
        <v>2.5452765540871267</v>
      </c>
      <c r="AC3043" s="6">
        <f t="shared" si="715"/>
        <v>100.05434782608694</v>
      </c>
      <c r="AD3043" s="6">
        <f t="shared" si="716"/>
        <v>51.032608695652172</v>
      </c>
      <c r="AE3043" s="6">
        <f t="shared" si="717"/>
        <v>15.190217391304348</v>
      </c>
      <c r="AF3043" s="6">
        <f t="shared" si="718"/>
        <v>26.413043478260867</v>
      </c>
      <c r="AG3043" s="6">
        <f t="shared" si="719"/>
        <v>7.4184782608695654</v>
      </c>
    </row>
    <row r="3044" spans="1:33" x14ac:dyDescent="0.2">
      <c r="A3044" s="3" t="s">
        <v>3039</v>
      </c>
      <c r="B3044" s="4">
        <v>6566</v>
      </c>
      <c r="C3044" s="4">
        <v>2839</v>
      </c>
      <c r="D3044" s="4">
        <v>839</v>
      </c>
      <c r="E3044" s="4">
        <v>2358</v>
      </c>
      <c r="F3044" s="4">
        <v>529</v>
      </c>
      <c r="G3044" s="4">
        <v>3407</v>
      </c>
      <c r="H3044" s="4">
        <v>1536</v>
      </c>
      <c r="I3044" s="4">
        <v>482</v>
      </c>
      <c r="J3044" s="4">
        <v>1180</v>
      </c>
      <c r="K3044" s="4">
        <v>209</v>
      </c>
      <c r="L3044" s="4">
        <v>3159</v>
      </c>
      <c r="M3044" s="4">
        <v>1303</v>
      </c>
      <c r="N3044" s="4">
        <v>357</v>
      </c>
      <c r="O3044" s="4">
        <v>1178</v>
      </c>
      <c r="P3044" s="4">
        <v>321</v>
      </c>
      <c r="R3044" s="3" t="s">
        <v>3039</v>
      </c>
      <c r="S3044" s="6">
        <f t="shared" si="705"/>
        <v>99.984770027413944</v>
      </c>
      <c r="T3044" s="6">
        <f t="shared" si="706"/>
        <v>43.237892171794087</v>
      </c>
      <c r="U3044" s="6">
        <f t="shared" si="707"/>
        <v>12.7779469996954</v>
      </c>
      <c r="V3044" s="6">
        <f t="shared" si="708"/>
        <v>35.912275357904356</v>
      </c>
      <c r="W3044" s="6">
        <f t="shared" si="709"/>
        <v>8.0566554980201026</v>
      </c>
      <c r="X3044" s="6">
        <f t="shared" si="710"/>
        <v>99.999999999999986</v>
      </c>
      <c r="Y3044" s="6">
        <f t="shared" si="711"/>
        <v>45.083651306134428</v>
      </c>
      <c r="Z3044" s="6">
        <f t="shared" si="712"/>
        <v>14.147343704138537</v>
      </c>
      <c r="AA3044" s="6">
        <f t="shared" si="713"/>
        <v>34.63457587320223</v>
      </c>
      <c r="AB3044" s="6">
        <f t="shared" si="714"/>
        <v>6.1344291165248022</v>
      </c>
      <c r="AC3044" s="6">
        <f t="shared" si="715"/>
        <v>100</v>
      </c>
      <c r="AD3044" s="6">
        <f t="shared" si="716"/>
        <v>41.247230136119022</v>
      </c>
      <c r="AE3044" s="6">
        <f t="shared" si="717"/>
        <v>11.301044634377968</v>
      </c>
      <c r="AF3044" s="6">
        <f t="shared" si="718"/>
        <v>37.290281734726179</v>
      </c>
      <c r="AG3044" s="6">
        <f t="shared" si="719"/>
        <v>10.161443494776828</v>
      </c>
    </row>
    <row r="3045" spans="1:33" x14ac:dyDescent="0.2">
      <c r="A3045" s="3" t="s">
        <v>3040</v>
      </c>
      <c r="B3045" s="4">
        <v>56046</v>
      </c>
      <c r="C3045" s="4">
        <v>21074</v>
      </c>
      <c r="D3045" s="4">
        <v>9877</v>
      </c>
      <c r="E3045" s="4">
        <v>16179</v>
      </c>
      <c r="F3045" s="4">
        <v>8916</v>
      </c>
      <c r="G3045" s="4">
        <v>27106</v>
      </c>
      <c r="H3045" s="4">
        <v>11042</v>
      </c>
      <c r="I3045" s="4">
        <v>5153</v>
      </c>
      <c r="J3045" s="4">
        <v>7205</v>
      </c>
      <c r="K3045" s="4">
        <v>3705</v>
      </c>
      <c r="L3045" s="4">
        <v>28940</v>
      </c>
      <c r="M3045" s="4">
        <v>10032</v>
      </c>
      <c r="N3045" s="4">
        <v>4724</v>
      </c>
      <c r="O3045" s="4">
        <v>8974</v>
      </c>
      <c r="P3045" s="4">
        <v>5211</v>
      </c>
      <c r="R3045" s="3" t="s">
        <v>3040</v>
      </c>
      <c r="S3045" s="6">
        <f t="shared" si="705"/>
        <v>100</v>
      </c>
      <c r="T3045" s="6">
        <f t="shared" si="706"/>
        <v>37.601256111051633</v>
      </c>
      <c r="U3045" s="6">
        <f t="shared" si="707"/>
        <v>17.623023944616921</v>
      </c>
      <c r="V3045" s="6">
        <f t="shared" si="708"/>
        <v>28.867358955143992</v>
      </c>
      <c r="W3045" s="6">
        <f t="shared" si="709"/>
        <v>15.908360989187454</v>
      </c>
      <c r="X3045" s="6">
        <f t="shared" si="710"/>
        <v>99.996310779901137</v>
      </c>
      <c r="Y3045" s="6">
        <f t="shared" si="711"/>
        <v>40.736368331734674</v>
      </c>
      <c r="Z3045" s="6">
        <f t="shared" si="712"/>
        <v>19.01055116948277</v>
      </c>
      <c r="AA3045" s="6">
        <f t="shared" si="713"/>
        <v>26.580830812366269</v>
      </c>
      <c r="AB3045" s="6">
        <f t="shared" si="714"/>
        <v>13.66856046631742</v>
      </c>
      <c r="AC3045" s="6">
        <f t="shared" si="715"/>
        <v>100.00345542501728</v>
      </c>
      <c r="AD3045" s="6">
        <f t="shared" si="716"/>
        <v>34.664823773324123</v>
      </c>
      <c r="AE3045" s="6">
        <f t="shared" si="717"/>
        <v>16.323427781617138</v>
      </c>
      <c r="AF3045" s="6">
        <f t="shared" si="718"/>
        <v>31.008984105044917</v>
      </c>
      <c r="AG3045" s="6">
        <f t="shared" si="719"/>
        <v>18.006219765031098</v>
      </c>
    </row>
    <row r="3046" spans="1:33" x14ac:dyDescent="0.2">
      <c r="A3046" s="3" t="s">
        <v>3041</v>
      </c>
      <c r="B3046" s="4">
        <v>994</v>
      </c>
      <c r="C3046" s="4">
        <v>551</v>
      </c>
      <c r="D3046" s="4">
        <v>106</v>
      </c>
      <c r="E3046" s="4">
        <v>243</v>
      </c>
      <c r="F3046" s="4">
        <v>94</v>
      </c>
      <c r="G3046" s="4">
        <v>461</v>
      </c>
      <c r="H3046" s="4">
        <v>286</v>
      </c>
      <c r="I3046" s="4">
        <v>62</v>
      </c>
      <c r="J3046" s="4">
        <v>90</v>
      </c>
      <c r="K3046" s="4">
        <v>23</v>
      </c>
      <c r="L3046" s="4">
        <v>533</v>
      </c>
      <c r="M3046" s="4">
        <v>265</v>
      </c>
      <c r="N3046" s="4">
        <v>44</v>
      </c>
      <c r="O3046" s="4">
        <v>153</v>
      </c>
      <c r="P3046" s="4">
        <v>71</v>
      </c>
      <c r="R3046" s="3" t="s">
        <v>3041</v>
      </c>
      <c r="S3046" s="6">
        <f t="shared" si="705"/>
        <v>100</v>
      </c>
      <c r="T3046" s="6">
        <f t="shared" si="706"/>
        <v>55.432595573440643</v>
      </c>
      <c r="U3046" s="6">
        <f t="shared" si="707"/>
        <v>10.663983903420524</v>
      </c>
      <c r="V3046" s="6">
        <f t="shared" si="708"/>
        <v>24.446680080482896</v>
      </c>
      <c r="W3046" s="6">
        <f t="shared" si="709"/>
        <v>9.4567404426559349</v>
      </c>
      <c r="X3046" s="6">
        <f t="shared" si="710"/>
        <v>99.999999999999986</v>
      </c>
      <c r="Y3046" s="6">
        <f t="shared" si="711"/>
        <v>62.039045553145336</v>
      </c>
      <c r="Z3046" s="6">
        <f t="shared" si="712"/>
        <v>13.449023861171366</v>
      </c>
      <c r="AA3046" s="6">
        <f t="shared" si="713"/>
        <v>19.522776572668114</v>
      </c>
      <c r="AB3046" s="6">
        <f t="shared" si="714"/>
        <v>4.9891540130151846</v>
      </c>
      <c r="AC3046" s="6">
        <f t="shared" si="715"/>
        <v>100</v>
      </c>
      <c r="AD3046" s="6">
        <f t="shared" si="716"/>
        <v>49.718574108818011</v>
      </c>
      <c r="AE3046" s="6">
        <f t="shared" si="717"/>
        <v>8.2551594746716699</v>
      </c>
      <c r="AF3046" s="6">
        <f t="shared" si="718"/>
        <v>28.705440900562852</v>
      </c>
      <c r="AG3046" s="6">
        <f t="shared" si="719"/>
        <v>13.320825515947469</v>
      </c>
    </row>
    <row r="3047" spans="1:33" x14ac:dyDescent="0.2">
      <c r="A3047" s="3" t="s">
        <v>3042</v>
      </c>
      <c r="B3047" s="4">
        <v>1836</v>
      </c>
      <c r="C3047" s="4">
        <v>877</v>
      </c>
      <c r="D3047" s="4">
        <v>277</v>
      </c>
      <c r="E3047" s="4">
        <v>451</v>
      </c>
      <c r="F3047" s="4">
        <v>232</v>
      </c>
      <c r="G3047" s="4">
        <v>925</v>
      </c>
      <c r="H3047" s="4">
        <v>487</v>
      </c>
      <c r="I3047" s="4">
        <v>162</v>
      </c>
      <c r="J3047" s="4">
        <v>189</v>
      </c>
      <c r="K3047" s="4">
        <v>87</v>
      </c>
      <c r="L3047" s="4">
        <v>911</v>
      </c>
      <c r="M3047" s="4">
        <v>390</v>
      </c>
      <c r="N3047" s="4">
        <v>115</v>
      </c>
      <c r="O3047" s="4">
        <v>262</v>
      </c>
      <c r="P3047" s="4">
        <v>145</v>
      </c>
      <c r="R3047" s="3" t="s">
        <v>3042</v>
      </c>
      <c r="S3047" s="6">
        <f t="shared" si="705"/>
        <v>100.05446623093681</v>
      </c>
      <c r="T3047" s="6">
        <f t="shared" si="706"/>
        <v>47.766884531590414</v>
      </c>
      <c r="U3047" s="6">
        <f t="shared" si="707"/>
        <v>15.087145969498911</v>
      </c>
      <c r="V3047" s="6">
        <f t="shared" si="708"/>
        <v>24.564270152505447</v>
      </c>
      <c r="W3047" s="6">
        <f t="shared" si="709"/>
        <v>12.636165577342048</v>
      </c>
      <c r="X3047" s="6">
        <f t="shared" si="710"/>
        <v>100</v>
      </c>
      <c r="Y3047" s="6">
        <f t="shared" si="711"/>
        <v>52.648648648648646</v>
      </c>
      <c r="Z3047" s="6">
        <f t="shared" si="712"/>
        <v>17.513513513513512</v>
      </c>
      <c r="AA3047" s="6">
        <f t="shared" si="713"/>
        <v>20.432432432432432</v>
      </c>
      <c r="AB3047" s="6">
        <f t="shared" si="714"/>
        <v>9.4054054054054053</v>
      </c>
      <c r="AC3047" s="6">
        <f t="shared" si="715"/>
        <v>100.10976948408343</v>
      </c>
      <c r="AD3047" s="6">
        <f t="shared" si="716"/>
        <v>42.810098792535669</v>
      </c>
      <c r="AE3047" s="6">
        <f t="shared" si="717"/>
        <v>12.623490669593854</v>
      </c>
      <c r="AF3047" s="6">
        <f t="shared" si="718"/>
        <v>28.759604829857299</v>
      </c>
      <c r="AG3047" s="6">
        <f t="shared" si="719"/>
        <v>15.916575192096596</v>
      </c>
    </row>
    <row r="3048" spans="1:33" x14ac:dyDescent="0.2">
      <c r="A3048" s="3" t="s">
        <v>3043</v>
      </c>
      <c r="B3048" s="4">
        <v>8854</v>
      </c>
      <c r="C3048" s="4">
        <v>3830</v>
      </c>
      <c r="D3048" s="4">
        <v>1286</v>
      </c>
      <c r="E3048" s="4">
        <v>2902</v>
      </c>
      <c r="F3048" s="4">
        <v>836</v>
      </c>
      <c r="G3048" s="4">
        <v>4360</v>
      </c>
      <c r="H3048" s="4">
        <v>1976</v>
      </c>
      <c r="I3048" s="4">
        <v>742</v>
      </c>
      <c r="J3048" s="4">
        <v>1385</v>
      </c>
      <c r="K3048" s="4">
        <v>257</v>
      </c>
      <c r="L3048" s="4">
        <v>4494</v>
      </c>
      <c r="M3048" s="4">
        <v>1855</v>
      </c>
      <c r="N3048" s="4">
        <v>544</v>
      </c>
      <c r="O3048" s="4">
        <v>1517</v>
      </c>
      <c r="P3048" s="4">
        <v>579</v>
      </c>
      <c r="R3048" s="3" t="s">
        <v>3043</v>
      </c>
      <c r="S3048" s="6">
        <f t="shared" si="705"/>
        <v>100.00000000000001</v>
      </c>
      <c r="T3048" s="6">
        <f t="shared" si="706"/>
        <v>43.257284843008811</v>
      </c>
      <c r="U3048" s="6">
        <f t="shared" si="707"/>
        <v>14.524508696634289</v>
      </c>
      <c r="V3048" s="6">
        <f t="shared" si="708"/>
        <v>32.776146374519996</v>
      </c>
      <c r="W3048" s="6">
        <f t="shared" si="709"/>
        <v>9.4420600858369106</v>
      </c>
      <c r="X3048" s="6">
        <f t="shared" si="710"/>
        <v>100</v>
      </c>
      <c r="Y3048" s="6">
        <f t="shared" si="711"/>
        <v>45.321100917431195</v>
      </c>
      <c r="Z3048" s="6">
        <f t="shared" si="712"/>
        <v>17.01834862385321</v>
      </c>
      <c r="AA3048" s="6">
        <f t="shared" si="713"/>
        <v>31.76605504587156</v>
      </c>
      <c r="AB3048" s="6">
        <f t="shared" si="714"/>
        <v>5.8944954128440372</v>
      </c>
      <c r="AC3048" s="6">
        <f t="shared" si="715"/>
        <v>100.02225189141078</v>
      </c>
      <c r="AD3048" s="6">
        <f t="shared" si="716"/>
        <v>41.27725856697819</v>
      </c>
      <c r="AE3048" s="6">
        <f t="shared" si="717"/>
        <v>12.105028927458834</v>
      </c>
      <c r="AF3048" s="6">
        <f t="shared" si="718"/>
        <v>33.756119270137965</v>
      </c>
      <c r="AG3048" s="6">
        <f t="shared" si="719"/>
        <v>12.88384512683578</v>
      </c>
    </row>
    <row r="3049" spans="1:33" x14ac:dyDescent="0.2">
      <c r="A3049" s="3" t="s">
        <v>3044</v>
      </c>
      <c r="B3049" s="4">
        <v>5199</v>
      </c>
      <c r="C3049" s="4">
        <v>2744</v>
      </c>
      <c r="D3049" s="4">
        <v>709</v>
      </c>
      <c r="E3049" s="4">
        <v>1306</v>
      </c>
      <c r="F3049" s="4">
        <v>440</v>
      </c>
      <c r="G3049" s="4">
        <v>2625</v>
      </c>
      <c r="H3049" s="4">
        <v>1454</v>
      </c>
      <c r="I3049" s="4">
        <v>406</v>
      </c>
      <c r="J3049" s="4">
        <v>612</v>
      </c>
      <c r="K3049" s="4">
        <v>153</v>
      </c>
      <c r="L3049" s="4">
        <v>2574</v>
      </c>
      <c r="M3049" s="4">
        <v>1291</v>
      </c>
      <c r="N3049" s="4">
        <v>302</v>
      </c>
      <c r="O3049" s="4">
        <v>694</v>
      </c>
      <c r="P3049" s="4">
        <v>287</v>
      </c>
      <c r="R3049" s="3" t="s">
        <v>3044</v>
      </c>
      <c r="S3049" s="6">
        <f t="shared" si="705"/>
        <v>100</v>
      </c>
      <c r="T3049" s="6">
        <f t="shared" si="706"/>
        <v>52.779380650125027</v>
      </c>
      <c r="U3049" s="6">
        <f t="shared" si="707"/>
        <v>13.637237930371226</v>
      </c>
      <c r="V3049" s="6">
        <f t="shared" si="708"/>
        <v>25.120215426043469</v>
      </c>
      <c r="W3049" s="6">
        <f t="shared" si="709"/>
        <v>8.4631659934602812</v>
      </c>
      <c r="X3049" s="6">
        <f t="shared" si="710"/>
        <v>100</v>
      </c>
      <c r="Y3049" s="6">
        <f t="shared" si="711"/>
        <v>55.390476190476193</v>
      </c>
      <c r="Z3049" s="6">
        <f t="shared" si="712"/>
        <v>15.466666666666667</v>
      </c>
      <c r="AA3049" s="6">
        <f t="shared" si="713"/>
        <v>23.314285714285717</v>
      </c>
      <c r="AB3049" s="6">
        <f t="shared" si="714"/>
        <v>5.8285714285714292</v>
      </c>
      <c r="AC3049" s="6">
        <f t="shared" si="715"/>
        <v>100</v>
      </c>
      <c r="AD3049" s="6">
        <f t="shared" si="716"/>
        <v>50.155400155400152</v>
      </c>
      <c r="AE3049" s="6">
        <f t="shared" si="717"/>
        <v>11.732711732711733</v>
      </c>
      <c r="AF3049" s="6">
        <f t="shared" si="718"/>
        <v>26.961926961926963</v>
      </c>
      <c r="AG3049" s="6">
        <f t="shared" si="719"/>
        <v>11.14996114996115</v>
      </c>
    </row>
    <row r="3050" spans="1:33" x14ac:dyDescent="0.2">
      <c r="A3050" s="3" t="s">
        <v>3045</v>
      </c>
      <c r="B3050" s="4">
        <v>5468</v>
      </c>
      <c r="C3050" s="4">
        <v>2209</v>
      </c>
      <c r="D3050" s="4">
        <v>750</v>
      </c>
      <c r="E3050" s="4">
        <v>1872</v>
      </c>
      <c r="F3050" s="4">
        <v>637</v>
      </c>
      <c r="G3050" s="4">
        <v>2817</v>
      </c>
      <c r="H3050" s="4">
        <v>1317</v>
      </c>
      <c r="I3050" s="4">
        <v>367</v>
      </c>
      <c r="J3050" s="4">
        <v>945</v>
      </c>
      <c r="K3050" s="4">
        <v>188</v>
      </c>
      <c r="L3050" s="4">
        <v>2651</v>
      </c>
      <c r="M3050" s="4">
        <v>892</v>
      </c>
      <c r="N3050" s="4">
        <v>383</v>
      </c>
      <c r="O3050" s="4">
        <v>927</v>
      </c>
      <c r="P3050" s="4">
        <v>449</v>
      </c>
      <c r="R3050" s="3" t="s">
        <v>3045</v>
      </c>
      <c r="S3050" s="6">
        <f t="shared" si="705"/>
        <v>100</v>
      </c>
      <c r="T3050" s="6">
        <f t="shared" si="706"/>
        <v>40.398683247988295</v>
      </c>
      <c r="U3050" s="6">
        <f t="shared" si="707"/>
        <v>13.716166788588149</v>
      </c>
      <c r="V3050" s="6">
        <f t="shared" si="708"/>
        <v>34.235552304316016</v>
      </c>
      <c r="W3050" s="6">
        <f t="shared" si="709"/>
        <v>11.649597659107535</v>
      </c>
      <c r="X3050" s="6">
        <f t="shared" si="710"/>
        <v>100</v>
      </c>
      <c r="Y3050" s="6">
        <f t="shared" si="711"/>
        <v>46.751863684771031</v>
      </c>
      <c r="Z3050" s="6">
        <f t="shared" si="712"/>
        <v>13.028044018459353</v>
      </c>
      <c r="AA3050" s="6">
        <f t="shared" si="713"/>
        <v>33.546325878594253</v>
      </c>
      <c r="AB3050" s="6">
        <f t="shared" si="714"/>
        <v>6.6737664181753642</v>
      </c>
      <c r="AC3050" s="6">
        <f t="shared" si="715"/>
        <v>100</v>
      </c>
      <c r="AD3050" s="6">
        <f t="shared" si="716"/>
        <v>33.647680120709168</v>
      </c>
      <c r="AE3050" s="6">
        <f t="shared" si="717"/>
        <v>14.447378347793286</v>
      </c>
      <c r="AF3050" s="6">
        <f t="shared" si="718"/>
        <v>34.967936627687664</v>
      </c>
      <c r="AG3050" s="6">
        <f t="shared" si="719"/>
        <v>16.937004903809882</v>
      </c>
    </row>
    <row r="3051" spans="1:33" x14ac:dyDescent="0.2">
      <c r="A3051" s="3" t="s">
        <v>3046</v>
      </c>
      <c r="B3051" s="4">
        <v>5345</v>
      </c>
      <c r="C3051" s="4">
        <v>1958</v>
      </c>
      <c r="D3051" s="4">
        <v>725</v>
      </c>
      <c r="E3051" s="4">
        <v>1972</v>
      </c>
      <c r="F3051" s="4">
        <v>690</v>
      </c>
      <c r="G3051" s="4">
        <v>2603</v>
      </c>
      <c r="H3051" s="4">
        <v>1075</v>
      </c>
      <c r="I3051" s="4">
        <v>421</v>
      </c>
      <c r="J3051" s="4">
        <v>880</v>
      </c>
      <c r="K3051" s="4">
        <v>227</v>
      </c>
      <c r="L3051" s="4">
        <v>2742</v>
      </c>
      <c r="M3051" s="4">
        <v>883</v>
      </c>
      <c r="N3051" s="4">
        <v>304</v>
      </c>
      <c r="O3051" s="4">
        <v>1092</v>
      </c>
      <c r="P3051" s="4">
        <v>463</v>
      </c>
      <c r="R3051" s="3" t="s">
        <v>3046</v>
      </c>
      <c r="S3051" s="6">
        <f t="shared" si="705"/>
        <v>100</v>
      </c>
      <c r="T3051" s="6">
        <f t="shared" si="706"/>
        <v>36.632366697848454</v>
      </c>
      <c r="U3051" s="6">
        <f t="shared" si="707"/>
        <v>13.564078578110383</v>
      </c>
      <c r="V3051" s="6">
        <f t="shared" si="708"/>
        <v>36.894293732460241</v>
      </c>
      <c r="W3051" s="6">
        <f t="shared" si="709"/>
        <v>12.909260991580918</v>
      </c>
      <c r="X3051" s="6">
        <f t="shared" si="710"/>
        <v>100</v>
      </c>
      <c r="Y3051" s="6">
        <f t="shared" si="711"/>
        <v>41.29850172877449</v>
      </c>
      <c r="Z3051" s="6">
        <f t="shared" si="712"/>
        <v>16.173645793315405</v>
      </c>
      <c r="AA3051" s="6">
        <f t="shared" si="713"/>
        <v>33.807145601229351</v>
      </c>
      <c r="AB3051" s="6">
        <f t="shared" si="714"/>
        <v>8.7207068766807527</v>
      </c>
      <c r="AC3051" s="6">
        <f t="shared" si="715"/>
        <v>100</v>
      </c>
      <c r="AD3051" s="6">
        <f t="shared" si="716"/>
        <v>32.202771699489425</v>
      </c>
      <c r="AE3051" s="6">
        <f t="shared" si="717"/>
        <v>11.086797957695113</v>
      </c>
      <c r="AF3051" s="6">
        <f t="shared" si="718"/>
        <v>39.82494529540481</v>
      </c>
      <c r="AG3051" s="6">
        <f t="shared" si="719"/>
        <v>16.885485047410651</v>
      </c>
    </row>
    <row r="3052" spans="1:33" x14ac:dyDescent="0.2">
      <c r="A3052" s="3" t="s">
        <v>3047</v>
      </c>
      <c r="B3052" s="4">
        <v>4851</v>
      </c>
      <c r="C3052" s="4">
        <v>2081</v>
      </c>
      <c r="D3052" s="4">
        <v>700</v>
      </c>
      <c r="E3052" s="4">
        <v>1619</v>
      </c>
      <c r="F3052" s="4">
        <v>452</v>
      </c>
      <c r="G3052" s="4">
        <v>2490</v>
      </c>
      <c r="H3052" s="4">
        <v>1137</v>
      </c>
      <c r="I3052" s="4">
        <v>360</v>
      </c>
      <c r="J3052" s="4">
        <v>824</v>
      </c>
      <c r="K3052" s="4">
        <v>170</v>
      </c>
      <c r="L3052" s="4">
        <v>2361</v>
      </c>
      <c r="M3052" s="4">
        <v>944</v>
      </c>
      <c r="N3052" s="4">
        <v>340</v>
      </c>
      <c r="O3052" s="4">
        <v>795</v>
      </c>
      <c r="P3052" s="4">
        <v>282</v>
      </c>
      <c r="R3052" s="3" t="s">
        <v>3047</v>
      </c>
      <c r="S3052" s="6">
        <f t="shared" si="705"/>
        <v>100.02061430632858</v>
      </c>
      <c r="T3052" s="6">
        <f t="shared" si="706"/>
        <v>42.89837146980004</v>
      </c>
      <c r="U3052" s="6">
        <f t="shared" si="707"/>
        <v>14.430014430014429</v>
      </c>
      <c r="V3052" s="6">
        <f t="shared" si="708"/>
        <v>33.374561945990514</v>
      </c>
      <c r="W3052" s="6">
        <f t="shared" si="709"/>
        <v>9.3176664605236041</v>
      </c>
      <c r="X3052" s="6">
        <f t="shared" si="710"/>
        <v>100.04016064257029</v>
      </c>
      <c r="Y3052" s="6">
        <f t="shared" si="711"/>
        <v>45.662650602409641</v>
      </c>
      <c r="Z3052" s="6">
        <f t="shared" si="712"/>
        <v>14.457831325301203</v>
      </c>
      <c r="AA3052" s="6">
        <f t="shared" si="713"/>
        <v>33.092369477911646</v>
      </c>
      <c r="AB3052" s="6">
        <f t="shared" si="714"/>
        <v>6.8273092369477917</v>
      </c>
      <c r="AC3052" s="6">
        <f t="shared" si="715"/>
        <v>100</v>
      </c>
      <c r="AD3052" s="6">
        <f t="shared" si="716"/>
        <v>39.983058026260061</v>
      </c>
      <c r="AE3052" s="6">
        <f t="shared" si="717"/>
        <v>14.400677678949597</v>
      </c>
      <c r="AF3052" s="6">
        <f t="shared" si="718"/>
        <v>33.672172808132146</v>
      </c>
      <c r="AG3052" s="6">
        <f t="shared" si="719"/>
        <v>11.944091486658195</v>
      </c>
    </row>
    <row r="3053" spans="1:33" x14ac:dyDescent="0.2">
      <c r="A3053" s="3" t="s">
        <v>3048</v>
      </c>
      <c r="B3053" s="4">
        <v>3935</v>
      </c>
      <c r="C3053" s="4">
        <v>2576</v>
      </c>
      <c r="D3053" s="4">
        <v>483</v>
      </c>
      <c r="E3053" s="4">
        <v>578</v>
      </c>
      <c r="F3053" s="4">
        <v>298</v>
      </c>
      <c r="G3053" s="4">
        <v>1918</v>
      </c>
      <c r="H3053" s="4">
        <v>1325</v>
      </c>
      <c r="I3053" s="4">
        <v>219</v>
      </c>
      <c r="J3053" s="4">
        <v>298</v>
      </c>
      <c r="K3053" s="4">
        <v>76</v>
      </c>
      <c r="L3053" s="4">
        <v>2017</v>
      </c>
      <c r="M3053" s="4">
        <v>1251</v>
      </c>
      <c r="N3053" s="4">
        <v>264</v>
      </c>
      <c r="O3053" s="4">
        <v>280</v>
      </c>
      <c r="P3053" s="4">
        <v>222</v>
      </c>
      <c r="R3053" s="3" t="s">
        <v>3048</v>
      </c>
      <c r="S3053" s="6">
        <f t="shared" si="705"/>
        <v>99.999999999999986</v>
      </c>
      <c r="T3053" s="6">
        <f t="shared" si="706"/>
        <v>65.463786531130879</v>
      </c>
      <c r="U3053" s="6">
        <f t="shared" si="707"/>
        <v>12.274459974587039</v>
      </c>
      <c r="V3053" s="6">
        <f t="shared" si="708"/>
        <v>14.688691232528589</v>
      </c>
      <c r="W3053" s="6">
        <f t="shared" si="709"/>
        <v>7.5730622617534937</v>
      </c>
      <c r="X3053" s="6">
        <f t="shared" si="710"/>
        <v>100</v>
      </c>
      <c r="Y3053" s="6">
        <f t="shared" si="711"/>
        <v>69.082377476538056</v>
      </c>
      <c r="Z3053" s="6">
        <f t="shared" si="712"/>
        <v>11.418143899895725</v>
      </c>
      <c r="AA3053" s="6">
        <f t="shared" si="713"/>
        <v>15.53701772679875</v>
      </c>
      <c r="AB3053" s="6">
        <f t="shared" si="714"/>
        <v>3.9624608967674662</v>
      </c>
      <c r="AC3053" s="6">
        <f t="shared" si="715"/>
        <v>100</v>
      </c>
      <c r="AD3053" s="6">
        <f t="shared" si="716"/>
        <v>62.02280614774417</v>
      </c>
      <c r="AE3053" s="6">
        <f t="shared" si="717"/>
        <v>13.088745661874071</v>
      </c>
      <c r="AF3053" s="6">
        <f t="shared" si="718"/>
        <v>13.882002974714924</v>
      </c>
      <c r="AG3053" s="6">
        <f t="shared" si="719"/>
        <v>11.006445215666833</v>
      </c>
    </row>
    <row r="3054" spans="1:33" x14ac:dyDescent="0.2">
      <c r="A3054" s="3" t="s">
        <v>3049</v>
      </c>
      <c r="B3054" s="4">
        <v>27591</v>
      </c>
      <c r="C3054" s="4">
        <v>7114</v>
      </c>
      <c r="D3054" s="4">
        <v>4060</v>
      </c>
      <c r="E3054" s="4">
        <v>13416</v>
      </c>
      <c r="F3054" s="4">
        <v>3001</v>
      </c>
      <c r="G3054" s="4">
        <v>13492</v>
      </c>
      <c r="H3054" s="4">
        <v>3415</v>
      </c>
      <c r="I3054" s="4">
        <v>2147</v>
      </c>
      <c r="J3054" s="4">
        <v>6625</v>
      </c>
      <c r="K3054" s="4">
        <v>1305</v>
      </c>
      <c r="L3054" s="4">
        <v>14099</v>
      </c>
      <c r="M3054" s="4">
        <v>3699</v>
      </c>
      <c r="N3054" s="4">
        <v>1914</v>
      </c>
      <c r="O3054" s="4">
        <v>6791</v>
      </c>
      <c r="P3054" s="4">
        <v>1695</v>
      </c>
      <c r="R3054" s="3" t="s">
        <v>3049</v>
      </c>
      <c r="S3054" s="6">
        <f t="shared" si="705"/>
        <v>100</v>
      </c>
      <c r="T3054" s="6">
        <f t="shared" si="706"/>
        <v>25.783770069950346</v>
      </c>
      <c r="U3054" s="6">
        <f t="shared" si="707"/>
        <v>14.714943278605341</v>
      </c>
      <c r="V3054" s="6">
        <f t="shared" si="708"/>
        <v>48.624551484179626</v>
      </c>
      <c r="W3054" s="6">
        <f t="shared" si="709"/>
        <v>10.876735167264687</v>
      </c>
      <c r="X3054" s="6">
        <f t="shared" si="710"/>
        <v>100</v>
      </c>
      <c r="Y3054" s="6">
        <f t="shared" si="711"/>
        <v>25.311295582567446</v>
      </c>
      <c r="Z3054" s="6">
        <f t="shared" si="712"/>
        <v>15.913133708864514</v>
      </c>
      <c r="AA3054" s="6">
        <f t="shared" si="713"/>
        <v>49.103172250222357</v>
      </c>
      <c r="AB3054" s="6">
        <f t="shared" si="714"/>
        <v>9.6723984583456861</v>
      </c>
      <c r="AC3054" s="6">
        <f t="shared" si="715"/>
        <v>100</v>
      </c>
      <c r="AD3054" s="6">
        <f t="shared" si="716"/>
        <v>26.235903255550042</v>
      </c>
      <c r="AE3054" s="6">
        <f t="shared" si="717"/>
        <v>13.575430881622811</v>
      </c>
      <c r="AF3054" s="6">
        <f t="shared" si="718"/>
        <v>48.166536633803815</v>
      </c>
      <c r="AG3054" s="6">
        <f t="shared" si="719"/>
        <v>12.022129229023335</v>
      </c>
    </row>
    <row r="3055" spans="1:33" x14ac:dyDescent="0.2">
      <c r="A3055" s="3" t="s">
        <v>3050</v>
      </c>
      <c r="B3055" s="4">
        <v>6743</v>
      </c>
      <c r="C3055" s="4">
        <v>3743</v>
      </c>
      <c r="D3055" s="4">
        <v>665</v>
      </c>
      <c r="E3055" s="4">
        <v>1796</v>
      </c>
      <c r="F3055" s="4">
        <v>539</v>
      </c>
      <c r="G3055" s="4">
        <v>3312</v>
      </c>
      <c r="H3055" s="4">
        <v>1976</v>
      </c>
      <c r="I3055" s="4">
        <v>375</v>
      </c>
      <c r="J3055" s="4">
        <v>830</v>
      </c>
      <c r="K3055" s="4">
        <v>131</v>
      </c>
      <c r="L3055" s="4">
        <v>3431</v>
      </c>
      <c r="M3055" s="4">
        <v>1766</v>
      </c>
      <c r="N3055" s="4">
        <v>290</v>
      </c>
      <c r="O3055" s="4">
        <v>967</v>
      </c>
      <c r="P3055" s="4">
        <v>408</v>
      </c>
      <c r="R3055" s="3" t="s">
        <v>3050</v>
      </c>
      <c r="S3055" s="6">
        <f t="shared" si="705"/>
        <v>100</v>
      </c>
      <c r="T3055" s="6">
        <f t="shared" si="706"/>
        <v>55.509417173364973</v>
      </c>
      <c r="U3055" s="6">
        <f t="shared" si="707"/>
        <v>9.862079193237431</v>
      </c>
      <c r="V3055" s="6">
        <f t="shared" si="708"/>
        <v>26.635028918878838</v>
      </c>
      <c r="W3055" s="6">
        <f t="shared" si="709"/>
        <v>7.9934747145187597</v>
      </c>
      <c r="X3055" s="6">
        <f t="shared" si="710"/>
        <v>100</v>
      </c>
      <c r="Y3055" s="6">
        <f t="shared" si="711"/>
        <v>59.661835748792271</v>
      </c>
      <c r="Z3055" s="6">
        <f t="shared" si="712"/>
        <v>11.322463768115941</v>
      </c>
      <c r="AA3055" s="6">
        <f t="shared" si="713"/>
        <v>25.060386473429951</v>
      </c>
      <c r="AB3055" s="6">
        <f t="shared" si="714"/>
        <v>3.9553140096618358</v>
      </c>
      <c r="AC3055" s="6">
        <f t="shared" si="715"/>
        <v>100</v>
      </c>
      <c r="AD3055" s="6">
        <f t="shared" si="716"/>
        <v>51.471874089186834</v>
      </c>
      <c r="AE3055" s="6">
        <f t="shared" si="717"/>
        <v>8.4523462547362289</v>
      </c>
      <c r="AF3055" s="6">
        <f t="shared" si="718"/>
        <v>28.184202856310115</v>
      </c>
      <c r="AG3055" s="6">
        <f t="shared" si="719"/>
        <v>11.891576799766831</v>
      </c>
    </row>
    <row r="3056" spans="1:33" x14ac:dyDescent="0.2">
      <c r="A3056" s="3" t="s">
        <v>3051</v>
      </c>
      <c r="B3056" s="4">
        <v>2011</v>
      </c>
      <c r="C3056" s="4">
        <v>984</v>
      </c>
      <c r="D3056" s="4">
        <v>307</v>
      </c>
      <c r="E3056" s="4">
        <v>524</v>
      </c>
      <c r="F3056" s="4">
        <v>195</v>
      </c>
      <c r="G3056" s="4">
        <v>979</v>
      </c>
      <c r="H3056" s="4">
        <v>491</v>
      </c>
      <c r="I3056" s="4">
        <v>202</v>
      </c>
      <c r="J3056" s="4">
        <v>231</v>
      </c>
      <c r="K3056" s="4">
        <v>54</v>
      </c>
      <c r="L3056" s="4">
        <v>1033</v>
      </c>
      <c r="M3056" s="4">
        <v>493</v>
      </c>
      <c r="N3056" s="4">
        <v>105</v>
      </c>
      <c r="O3056" s="4">
        <v>294</v>
      </c>
      <c r="P3056" s="4">
        <v>141</v>
      </c>
      <c r="R3056" s="3" t="s">
        <v>3051</v>
      </c>
      <c r="S3056" s="6">
        <f t="shared" si="705"/>
        <v>99.950273495773232</v>
      </c>
      <c r="T3056" s="6">
        <f t="shared" si="706"/>
        <v>48.930880159124811</v>
      </c>
      <c r="U3056" s="6">
        <f t="shared" si="707"/>
        <v>15.266036797613127</v>
      </c>
      <c r="V3056" s="6">
        <f t="shared" si="708"/>
        <v>26.056688214818497</v>
      </c>
      <c r="W3056" s="6">
        <f t="shared" si="709"/>
        <v>9.696668324216807</v>
      </c>
      <c r="X3056" s="6">
        <f t="shared" si="710"/>
        <v>99.897854954034727</v>
      </c>
      <c r="Y3056" s="6">
        <f t="shared" si="711"/>
        <v>50.153217568947909</v>
      </c>
      <c r="Z3056" s="6">
        <f t="shared" si="712"/>
        <v>20.633299284984677</v>
      </c>
      <c r="AA3056" s="6">
        <f t="shared" si="713"/>
        <v>23.595505617977526</v>
      </c>
      <c r="AB3056" s="6">
        <f t="shared" si="714"/>
        <v>5.5158324821246172</v>
      </c>
      <c r="AC3056" s="6">
        <f t="shared" si="715"/>
        <v>100</v>
      </c>
      <c r="AD3056" s="6">
        <f t="shared" si="716"/>
        <v>47.725072604065829</v>
      </c>
      <c r="AE3056" s="6">
        <f t="shared" si="717"/>
        <v>10.164569215876089</v>
      </c>
      <c r="AF3056" s="6">
        <f t="shared" si="718"/>
        <v>28.460793804453051</v>
      </c>
      <c r="AG3056" s="6">
        <f t="shared" si="719"/>
        <v>13.649564375605033</v>
      </c>
    </row>
    <row r="3057" spans="1:33" x14ac:dyDescent="0.2">
      <c r="A3057" s="3" t="s">
        <v>3052</v>
      </c>
      <c r="B3057" s="4">
        <v>4611</v>
      </c>
      <c r="C3057" s="4">
        <v>2246</v>
      </c>
      <c r="D3057" s="4">
        <v>1026</v>
      </c>
      <c r="E3057" s="4">
        <v>1102</v>
      </c>
      <c r="F3057" s="4">
        <v>237</v>
      </c>
      <c r="G3057" s="4">
        <v>2389</v>
      </c>
      <c r="H3057" s="4">
        <v>1202</v>
      </c>
      <c r="I3057" s="4">
        <v>604</v>
      </c>
      <c r="J3057" s="4">
        <v>539</v>
      </c>
      <c r="K3057" s="4">
        <v>44</v>
      </c>
      <c r="L3057" s="4">
        <v>2222</v>
      </c>
      <c r="M3057" s="4">
        <v>1044</v>
      </c>
      <c r="N3057" s="4">
        <v>422</v>
      </c>
      <c r="O3057" s="4">
        <v>563</v>
      </c>
      <c r="P3057" s="4">
        <v>193</v>
      </c>
      <c r="R3057" s="3" t="s">
        <v>3052</v>
      </c>
      <c r="S3057" s="6">
        <f t="shared" si="705"/>
        <v>100.00000000000001</v>
      </c>
      <c r="T3057" s="6">
        <f t="shared" si="706"/>
        <v>48.709607460420735</v>
      </c>
      <c r="U3057" s="6">
        <f t="shared" si="707"/>
        <v>22.251138581652569</v>
      </c>
      <c r="V3057" s="6">
        <f t="shared" si="708"/>
        <v>23.89937106918239</v>
      </c>
      <c r="W3057" s="6">
        <f t="shared" si="709"/>
        <v>5.1398828887443067</v>
      </c>
      <c r="X3057" s="6">
        <f t="shared" si="710"/>
        <v>100</v>
      </c>
      <c r="Y3057" s="6">
        <f t="shared" si="711"/>
        <v>50.313938886563413</v>
      </c>
      <c r="Z3057" s="6">
        <f t="shared" si="712"/>
        <v>25.282544997907074</v>
      </c>
      <c r="AA3057" s="6">
        <f t="shared" si="713"/>
        <v>22.561741314357473</v>
      </c>
      <c r="AB3057" s="6">
        <f t="shared" si="714"/>
        <v>1.8417748011720385</v>
      </c>
      <c r="AC3057" s="6">
        <f t="shared" si="715"/>
        <v>100.00000000000001</v>
      </c>
      <c r="AD3057" s="6">
        <f t="shared" si="716"/>
        <v>46.98469846984699</v>
      </c>
      <c r="AE3057" s="6">
        <f t="shared" si="717"/>
        <v>18.991899189918993</v>
      </c>
      <c r="AF3057" s="6">
        <f t="shared" si="718"/>
        <v>25.337533753375336</v>
      </c>
      <c r="AG3057" s="6">
        <f t="shared" si="719"/>
        <v>8.6858685868586853</v>
      </c>
    </row>
    <row r="3058" spans="1:33" x14ac:dyDescent="0.2">
      <c r="A3058" s="3" t="s">
        <v>3053</v>
      </c>
      <c r="B3058" s="4">
        <v>1673</v>
      </c>
      <c r="C3058" s="4">
        <v>753</v>
      </c>
      <c r="D3058" s="4">
        <v>271</v>
      </c>
      <c r="E3058" s="4">
        <v>471</v>
      </c>
      <c r="F3058" s="4">
        <v>178</v>
      </c>
      <c r="G3058" s="4">
        <v>829</v>
      </c>
      <c r="H3058" s="4">
        <v>378</v>
      </c>
      <c r="I3058" s="4">
        <v>152</v>
      </c>
      <c r="J3058" s="4">
        <v>229</v>
      </c>
      <c r="K3058" s="4">
        <v>69</v>
      </c>
      <c r="L3058" s="4">
        <v>845</v>
      </c>
      <c r="M3058" s="4">
        <v>375</v>
      </c>
      <c r="N3058" s="4">
        <v>119</v>
      </c>
      <c r="O3058" s="4">
        <v>242</v>
      </c>
      <c r="P3058" s="4">
        <v>109</v>
      </c>
      <c r="R3058" s="3" t="s">
        <v>3053</v>
      </c>
      <c r="S3058" s="6">
        <f t="shared" si="705"/>
        <v>100</v>
      </c>
      <c r="T3058" s="6">
        <f t="shared" si="706"/>
        <v>45.008965929468019</v>
      </c>
      <c r="U3058" s="6">
        <f t="shared" si="707"/>
        <v>16.198445905558874</v>
      </c>
      <c r="V3058" s="6">
        <f t="shared" si="708"/>
        <v>28.153018529587566</v>
      </c>
      <c r="W3058" s="6">
        <f t="shared" si="709"/>
        <v>10.639569635385534</v>
      </c>
      <c r="X3058" s="6">
        <f t="shared" si="710"/>
        <v>99.879372738238843</v>
      </c>
      <c r="Y3058" s="6">
        <f t="shared" si="711"/>
        <v>45.597104945717732</v>
      </c>
      <c r="Z3058" s="6">
        <f t="shared" si="712"/>
        <v>18.335343787696019</v>
      </c>
      <c r="AA3058" s="6">
        <f t="shared" si="713"/>
        <v>27.623642943305189</v>
      </c>
      <c r="AB3058" s="6">
        <f t="shared" si="714"/>
        <v>8.3232810615199035</v>
      </c>
      <c r="AC3058" s="6">
        <f t="shared" si="715"/>
        <v>99.999999999999986</v>
      </c>
      <c r="AD3058" s="6">
        <f t="shared" si="716"/>
        <v>44.378698224852073</v>
      </c>
      <c r="AE3058" s="6">
        <f t="shared" si="717"/>
        <v>14.082840236686389</v>
      </c>
      <c r="AF3058" s="6">
        <f t="shared" si="718"/>
        <v>28.639053254437869</v>
      </c>
      <c r="AG3058" s="6">
        <f t="shared" si="719"/>
        <v>12.89940828402367</v>
      </c>
    </row>
    <row r="3059" spans="1:33" x14ac:dyDescent="0.2">
      <c r="A3059" s="3" t="s">
        <v>3054</v>
      </c>
      <c r="B3059" s="4">
        <v>6089</v>
      </c>
      <c r="C3059" s="4">
        <v>2782</v>
      </c>
      <c r="D3059" s="4">
        <v>780</v>
      </c>
      <c r="E3059" s="4">
        <v>1800</v>
      </c>
      <c r="F3059" s="4">
        <v>727</v>
      </c>
      <c r="G3059" s="4">
        <v>3007</v>
      </c>
      <c r="H3059" s="4">
        <v>1466</v>
      </c>
      <c r="I3059" s="4">
        <v>436</v>
      </c>
      <c r="J3059" s="4">
        <v>844</v>
      </c>
      <c r="K3059" s="4">
        <v>260</v>
      </c>
      <c r="L3059" s="4">
        <v>3082</v>
      </c>
      <c r="M3059" s="4">
        <v>1316</v>
      </c>
      <c r="N3059" s="4">
        <v>344</v>
      </c>
      <c r="O3059" s="4">
        <v>955</v>
      </c>
      <c r="P3059" s="4">
        <v>466</v>
      </c>
      <c r="R3059" s="3" t="s">
        <v>3054</v>
      </c>
      <c r="S3059" s="6">
        <f t="shared" si="705"/>
        <v>100</v>
      </c>
      <c r="T3059" s="6">
        <f t="shared" si="706"/>
        <v>45.688947281983907</v>
      </c>
      <c r="U3059" s="6">
        <f t="shared" si="707"/>
        <v>12.809985219247825</v>
      </c>
      <c r="V3059" s="6">
        <f t="shared" si="708"/>
        <v>29.561504352110362</v>
      </c>
      <c r="W3059" s="6">
        <f t="shared" si="709"/>
        <v>11.939563146657909</v>
      </c>
      <c r="X3059" s="6">
        <f t="shared" si="710"/>
        <v>99.966744263385436</v>
      </c>
      <c r="Y3059" s="6">
        <f t="shared" si="711"/>
        <v>48.75290987695378</v>
      </c>
      <c r="Z3059" s="6">
        <f t="shared" si="712"/>
        <v>14.499501163950782</v>
      </c>
      <c r="AA3059" s="6">
        <f t="shared" si="713"/>
        <v>28.067841702693713</v>
      </c>
      <c r="AB3059" s="6">
        <f t="shared" si="714"/>
        <v>8.6464915197871637</v>
      </c>
      <c r="AC3059" s="6">
        <f t="shared" si="715"/>
        <v>99.967553536664497</v>
      </c>
      <c r="AD3059" s="6">
        <f t="shared" si="716"/>
        <v>42.699545749513298</v>
      </c>
      <c r="AE3059" s="6">
        <f t="shared" si="717"/>
        <v>11.161583387410772</v>
      </c>
      <c r="AF3059" s="6">
        <f t="shared" si="718"/>
        <v>30.986372485399095</v>
      </c>
      <c r="AG3059" s="6">
        <f t="shared" si="719"/>
        <v>15.120051914341337</v>
      </c>
    </row>
    <row r="3060" spans="1:33" x14ac:dyDescent="0.2">
      <c r="A3060" s="3" t="s">
        <v>3055</v>
      </c>
      <c r="B3060" s="4">
        <v>1727</v>
      </c>
      <c r="C3060" s="4">
        <v>870</v>
      </c>
      <c r="D3060" s="4">
        <v>251</v>
      </c>
      <c r="E3060" s="4">
        <v>406</v>
      </c>
      <c r="F3060" s="4">
        <v>199</v>
      </c>
      <c r="G3060" s="4">
        <v>905</v>
      </c>
      <c r="H3060" s="4">
        <v>490</v>
      </c>
      <c r="I3060" s="4">
        <v>137</v>
      </c>
      <c r="J3060" s="4">
        <v>204</v>
      </c>
      <c r="K3060" s="4">
        <v>74</v>
      </c>
      <c r="L3060" s="4">
        <v>822</v>
      </c>
      <c r="M3060" s="4">
        <v>379</v>
      </c>
      <c r="N3060" s="4">
        <v>115</v>
      </c>
      <c r="O3060" s="4">
        <v>202</v>
      </c>
      <c r="P3060" s="4">
        <v>125</v>
      </c>
      <c r="R3060" s="3" t="s">
        <v>3055</v>
      </c>
      <c r="S3060" s="6">
        <f t="shared" si="705"/>
        <v>99.942096120440056</v>
      </c>
      <c r="T3060" s="6">
        <f t="shared" si="706"/>
        <v>50.376375217139547</v>
      </c>
      <c r="U3060" s="6">
        <f t="shared" si="707"/>
        <v>14.533873769542559</v>
      </c>
      <c r="V3060" s="6">
        <f t="shared" si="708"/>
        <v>23.508975101331789</v>
      </c>
      <c r="W3060" s="6">
        <f t="shared" si="709"/>
        <v>11.522872032426172</v>
      </c>
      <c r="X3060" s="6">
        <f t="shared" si="710"/>
        <v>99.999999999999986</v>
      </c>
      <c r="Y3060" s="6">
        <f t="shared" si="711"/>
        <v>54.143646408839771</v>
      </c>
      <c r="Z3060" s="6">
        <f t="shared" si="712"/>
        <v>15.138121546961326</v>
      </c>
      <c r="AA3060" s="6">
        <f t="shared" si="713"/>
        <v>22.541436464088399</v>
      </c>
      <c r="AB3060" s="6">
        <f t="shared" si="714"/>
        <v>8.1767955801104986</v>
      </c>
      <c r="AC3060" s="6">
        <f t="shared" si="715"/>
        <v>99.878345498783446</v>
      </c>
      <c r="AD3060" s="6">
        <f t="shared" si="716"/>
        <v>46.107055961070557</v>
      </c>
      <c r="AE3060" s="6">
        <f t="shared" si="717"/>
        <v>13.990267639902676</v>
      </c>
      <c r="AF3060" s="6">
        <f t="shared" si="718"/>
        <v>24.574209245742093</v>
      </c>
      <c r="AG3060" s="6">
        <f t="shared" si="719"/>
        <v>15.206812652068127</v>
      </c>
    </row>
    <row r="3061" spans="1:33" x14ac:dyDescent="0.2">
      <c r="A3061" s="3" t="s">
        <v>3056</v>
      </c>
      <c r="B3061" s="4">
        <v>3116</v>
      </c>
      <c r="C3061" s="4">
        <v>1559</v>
      </c>
      <c r="D3061" s="4">
        <v>328</v>
      </c>
      <c r="E3061" s="4">
        <v>998</v>
      </c>
      <c r="F3061" s="4">
        <v>230</v>
      </c>
      <c r="G3061" s="4">
        <v>1550</v>
      </c>
      <c r="H3061" s="4">
        <v>824</v>
      </c>
      <c r="I3061" s="4">
        <v>175</v>
      </c>
      <c r="J3061" s="4">
        <v>482</v>
      </c>
      <c r="K3061" s="4">
        <v>69</v>
      </c>
      <c r="L3061" s="4">
        <v>1566</v>
      </c>
      <c r="M3061" s="4">
        <v>736</v>
      </c>
      <c r="N3061" s="4">
        <v>152</v>
      </c>
      <c r="O3061" s="4">
        <v>517</v>
      </c>
      <c r="P3061" s="4">
        <v>161</v>
      </c>
      <c r="R3061" s="3" t="s">
        <v>3056</v>
      </c>
      <c r="S3061" s="6">
        <f t="shared" si="705"/>
        <v>99.967907573812582</v>
      </c>
      <c r="T3061" s="6">
        <f t="shared" si="706"/>
        <v>50.032092426187425</v>
      </c>
      <c r="U3061" s="6">
        <f t="shared" si="707"/>
        <v>10.526315789473683</v>
      </c>
      <c r="V3061" s="6">
        <f t="shared" si="708"/>
        <v>32.028241335044925</v>
      </c>
      <c r="W3061" s="6">
        <f t="shared" si="709"/>
        <v>7.3812580231065477</v>
      </c>
      <c r="X3061" s="6">
        <f t="shared" si="710"/>
        <v>100</v>
      </c>
      <c r="Y3061" s="6">
        <f t="shared" si="711"/>
        <v>53.161290322580648</v>
      </c>
      <c r="Z3061" s="6">
        <f t="shared" si="712"/>
        <v>11.29032258064516</v>
      </c>
      <c r="AA3061" s="6">
        <f t="shared" si="713"/>
        <v>31.096774193548388</v>
      </c>
      <c r="AB3061" s="6">
        <f t="shared" si="714"/>
        <v>4.4516129032258069</v>
      </c>
      <c r="AC3061" s="6">
        <f t="shared" si="715"/>
        <v>100</v>
      </c>
      <c r="AD3061" s="6">
        <f t="shared" si="716"/>
        <v>46.998722860791823</v>
      </c>
      <c r="AE3061" s="6">
        <f t="shared" si="717"/>
        <v>9.7062579821200501</v>
      </c>
      <c r="AF3061" s="6">
        <f t="shared" si="718"/>
        <v>33.014048531289909</v>
      </c>
      <c r="AG3061" s="6">
        <f t="shared" si="719"/>
        <v>10.280970625798211</v>
      </c>
    </row>
    <row r="3062" spans="1:33" x14ac:dyDescent="0.2">
      <c r="A3062" s="3" t="s">
        <v>3057</v>
      </c>
      <c r="B3062" s="4">
        <v>4474</v>
      </c>
      <c r="C3062" s="4">
        <v>2360</v>
      </c>
      <c r="D3062" s="4">
        <v>481</v>
      </c>
      <c r="E3062" s="4">
        <v>1262</v>
      </c>
      <c r="F3062" s="4">
        <v>370</v>
      </c>
      <c r="G3062" s="4">
        <v>2206</v>
      </c>
      <c r="H3062" s="4">
        <v>1212</v>
      </c>
      <c r="I3062" s="4">
        <v>257</v>
      </c>
      <c r="J3062" s="4">
        <v>609</v>
      </c>
      <c r="K3062" s="4">
        <v>128</v>
      </c>
      <c r="L3062" s="4">
        <v>2267</v>
      </c>
      <c r="M3062" s="4">
        <v>1148</v>
      </c>
      <c r="N3062" s="4">
        <v>224</v>
      </c>
      <c r="O3062" s="4">
        <v>653</v>
      </c>
      <c r="P3062" s="4">
        <v>242</v>
      </c>
      <c r="R3062" s="3" t="s">
        <v>3057</v>
      </c>
      <c r="S3062" s="6">
        <f t="shared" si="705"/>
        <v>99.977648636566812</v>
      </c>
      <c r="T3062" s="6">
        <f t="shared" si="706"/>
        <v>52.749217702279836</v>
      </c>
      <c r="U3062" s="6">
        <f t="shared" si="707"/>
        <v>10.751005811354492</v>
      </c>
      <c r="V3062" s="6">
        <f t="shared" si="708"/>
        <v>28.207420652659813</v>
      </c>
      <c r="W3062" s="6">
        <f t="shared" si="709"/>
        <v>8.2700044702726867</v>
      </c>
      <c r="X3062" s="6">
        <f t="shared" si="710"/>
        <v>100.00000000000001</v>
      </c>
      <c r="Y3062" s="6">
        <f t="shared" si="711"/>
        <v>54.941069809610156</v>
      </c>
      <c r="Z3062" s="6">
        <f t="shared" si="712"/>
        <v>11.650045330915685</v>
      </c>
      <c r="AA3062" s="6">
        <f t="shared" si="713"/>
        <v>27.60652765185857</v>
      </c>
      <c r="AB3062" s="6">
        <f t="shared" si="714"/>
        <v>5.8023572076155938</v>
      </c>
      <c r="AC3062" s="6">
        <f t="shared" si="715"/>
        <v>100</v>
      </c>
      <c r="AD3062" s="6">
        <f t="shared" si="716"/>
        <v>50.639611821790908</v>
      </c>
      <c r="AE3062" s="6">
        <f t="shared" si="717"/>
        <v>9.8808998676665194</v>
      </c>
      <c r="AF3062" s="6">
        <f t="shared" si="718"/>
        <v>28.804587560652845</v>
      </c>
      <c r="AG3062" s="6">
        <f t="shared" si="719"/>
        <v>10.674900749889723</v>
      </c>
    </row>
    <row r="3063" spans="1:33" x14ac:dyDescent="0.2">
      <c r="A3063" s="3" t="s">
        <v>3058</v>
      </c>
      <c r="B3063" s="4">
        <v>2291</v>
      </c>
      <c r="C3063" s="4">
        <v>1511</v>
      </c>
      <c r="D3063" s="4">
        <v>234</v>
      </c>
      <c r="E3063" s="4">
        <v>430</v>
      </c>
      <c r="F3063" s="4">
        <v>116</v>
      </c>
      <c r="G3063" s="4">
        <v>1131</v>
      </c>
      <c r="H3063" s="4">
        <v>803</v>
      </c>
      <c r="I3063" s="4">
        <v>144</v>
      </c>
      <c r="J3063" s="4">
        <v>158</v>
      </c>
      <c r="K3063" s="4">
        <v>26</v>
      </c>
      <c r="L3063" s="4">
        <v>1159</v>
      </c>
      <c r="M3063" s="4">
        <v>708</v>
      </c>
      <c r="N3063" s="4">
        <v>90</v>
      </c>
      <c r="O3063" s="4">
        <v>272</v>
      </c>
      <c r="P3063" s="4">
        <v>90</v>
      </c>
      <c r="R3063" s="3" t="s">
        <v>3058</v>
      </c>
      <c r="S3063" s="6">
        <f t="shared" si="705"/>
        <v>100</v>
      </c>
      <c r="T3063" s="6">
        <f t="shared" si="706"/>
        <v>65.953731994762109</v>
      </c>
      <c r="U3063" s="6">
        <f t="shared" si="707"/>
        <v>10.213880401571366</v>
      </c>
      <c r="V3063" s="6">
        <f t="shared" si="708"/>
        <v>18.769096464426017</v>
      </c>
      <c r="W3063" s="6">
        <f t="shared" si="709"/>
        <v>5.0632911392405067</v>
      </c>
      <c r="X3063" s="6">
        <f t="shared" si="710"/>
        <v>99.999999999999986</v>
      </c>
      <c r="Y3063" s="6">
        <f t="shared" si="711"/>
        <v>70.999115826702024</v>
      </c>
      <c r="Z3063" s="6">
        <f t="shared" si="712"/>
        <v>12.73209549071618</v>
      </c>
      <c r="AA3063" s="6">
        <f t="shared" si="713"/>
        <v>13.969938107869142</v>
      </c>
      <c r="AB3063" s="6">
        <f t="shared" si="714"/>
        <v>2.2988505747126435</v>
      </c>
      <c r="AC3063" s="6">
        <f t="shared" si="715"/>
        <v>100.08628127696289</v>
      </c>
      <c r="AD3063" s="6">
        <f t="shared" si="716"/>
        <v>61.087144089732526</v>
      </c>
      <c r="AE3063" s="6">
        <f t="shared" si="717"/>
        <v>7.7653149266609143</v>
      </c>
      <c r="AF3063" s="6">
        <f t="shared" si="718"/>
        <v>23.468507333908541</v>
      </c>
      <c r="AG3063" s="6">
        <f t="shared" si="719"/>
        <v>7.7653149266609143</v>
      </c>
    </row>
    <row r="3064" spans="1:33" x14ac:dyDescent="0.2">
      <c r="A3064" s="3" t="s">
        <v>3059</v>
      </c>
      <c r="B3064" s="4">
        <v>8338</v>
      </c>
      <c r="C3064" s="4">
        <v>4415</v>
      </c>
      <c r="D3064" s="4">
        <v>912</v>
      </c>
      <c r="E3064" s="4">
        <v>2270</v>
      </c>
      <c r="F3064" s="4">
        <v>741</v>
      </c>
      <c r="G3064" s="4">
        <v>4182</v>
      </c>
      <c r="H3064" s="4">
        <v>2289</v>
      </c>
      <c r="I3064" s="4">
        <v>537</v>
      </c>
      <c r="J3064" s="4">
        <v>1061</v>
      </c>
      <c r="K3064" s="4">
        <v>294</v>
      </c>
      <c r="L3064" s="4">
        <v>4157</v>
      </c>
      <c r="M3064" s="4">
        <v>2127</v>
      </c>
      <c r="N3064" s="4">
        <v>375</v>
      </c>
      <c r="O3064" s="4">
        <v>1209</v>
      </c>
      <c r="P3064" s="4">
        <v>446</v>
      </c>
      <c r="R3064" s="3" t="s">
        <v>3059</v>
      </c>
      <c r="S3064" s="6">
        <f t="shared" si="705"/>
        <v>100.00000000000001</v>
      </c>
      <c r="T3064" s="6">
        <f t="shared" si="706"/>
        <v>52.950347805229072</v>
      </c>
      <c r="U3064" s="6">
        <f t="shared" si="707"/>
        <v>10.937874790117535</v>
      </c>
      <c r="V3064" s="6">
        <f t="shared" si="708"/>
        <v>27.224754137682901</v>
      </c>
      <c r="W3064" s="6">
        <f t="shared" si="709"/>
        <v>8.8870232669704965</v>
      </c>
      <c r="X3064" s="6">
        <f t="shared" si="710"/>
        <v>99.976087996174087</v>
      </c>
      <c r="Y3064" s="6">
        <f t="shared" si="711"/>
        <v>54.734576757532281</v>
      </c>
      <c r="Z3064" s="6">
        <f t="shared" si="712"/>
        <v>12.84074605451937</v>
      </c>
      <c r="AA3064" s="6">
        <f t="shared" si="713"/>
        <v>25.37063605930177</v>
      </c>
      <c r="AB3064" s="6">
        <f t="shared" si="714"/>
        <v>7.0301291248206592</v>
      </c>
      <c r="AC3064" s="6">
        <f t="shared" si="715"/>
        <v>100</v>
      </c>
      <c r="AD3064" s="6">
        <f t="shared" si="716"/>
        <v>51.166706759682469</v>
      </c>
      <c r="AE3064" s="6">
        <f t="shared" si="717"/>
        <v>9.0209285542458506</v>
      </c>
      <c r="AF3064" s="6">
        <f t="shared" si="718"/>
        <v>29.083473658888622</v>
      </c>
      <c r="AG3064" s="6">
        <f t="shared" si="719"/>
        <v>10.728891027183064</v>
      </c>
    </row>
    <row r="3065" spans="1:33" x14ac:dyDescent="0.2">
      <c r="A3065" s="3" t="s">
        <v>3060</v>
      </c>
      <c r="B3065" s="4">
        <v>5562</v>
      </c>
      <c r="C3065" s="4">
        <v>3728</v>
      </c>
      <c r="D3065" s="4">
        <v>529</v>
      </c>
      <c r="E3065" s="4">
        <v>904</v>
      </c>
      <c r="F3065" s="4">
        <v>400</v>
      </c>
      <c r="G3065" s="4">
        <v>2846</v>
      </c>
      <c r="H3065" s="4">
        <v>2002</v>
      </c>
      <c r="I3065" s="4">
        <v>326</v>
      </c>
      <c r="J3065" s="4">
        <v>401</v>
      </c>
      <c r="K3065" s="4">
        <v>118</v>
      </c>
      <c r="L3065" s="4">
        <v>2716</v>
      </c>
      <c r="M3065" s="4">
        <v>1726</v>
      </c>
      <c r="N3065" s="4">
        <v>203</v>
      </c>
      <c r="O3065" s="4">
        <v>504</v>
      </c>
      <c r="P3065" s="4">
        <v>283</v>
      </c>
      <c r="R3065" s="3" t="s">
        <v>3060</v>
      </c>
      <c r="S3065" s="6">
        <f t="shared" si="705"/>
        <v>99.982020855807264</v>
      </c>
      <c r="T3065" s="6">
        <f t="shared" si="706"/>
        <v>67.026249550521399</v>
      </c>
      <c r="U3065" s="6">
        <f t="shared" si="707"/>
        <v>9.5109672779575689</v>
      </c>
      <c r="V3065" s="6">
        <f t="shared" si="708"/>
        <v>16.253146350233731</v>
      </c>
      <c r="W3065" s="6">
        <f t="shared" si="709"/>
        <v>7.1916576770945708</v>
      </c>
      <c r="X3065" s="6">
        <f t="shared" si="710"/>
        <v>100.0351370344343</v>
      </c>
      <c r="Y3065" s="6">
        <f t="shared" si="711"/>
        <v>70.344342937456076</v>
      </c>
      <c r="Z3065" s="6">
        <f t="shared" si="712"/>
        <v>11.454673225579763</v>
      </c>
      <c r="AA3065" s="6">
        <f t="shared" si="713"/>
        <v>14.089950808151791</v>
      </c>
      <c r="AB3065" s="6">
        <f t="shared" si="714"/>
        <v>4.1461700632466618</v>
      </c>
      <c r="AC3065" s="6">
        <f t="shared" si="715"/>
        <v>100</v>
      </c>
      <c r="AD3065" s="6">
        <f t="shared" si="716"/>
        <v>63.549337260677461</v>
      </c>
      <c r="AE3065" s="6">
        <f t="shared" si="717"/>
        <v>7.4742268041237114</v>
      </c>
      <c r="AF3065" s="6">
        <f t="shared" si="718"/>
        <v>18.556701030927837</v>
      </c>
      <c r="AG3065" s="6">
        <f t="shared" si="719"/>
        <v>10.419734904270987</v>
      </c>
    </row>
    <row r="3066" spans="1:33" x14ac:dyDescent="0.2">
      <c r="A3066" s="3" t="s">
        <v>3061</v>
      </c>
      <c r="B3066" s="4">
        <v>1451</v>
      </c>
      <c r="C3066" s="4">
        <v>599</v>
      </c>
      <c r="D3066" s="4">
        <v>187</v>
      </c>
      <c r="E3066" s="4">
        <v>445</v>
      </c>
      <c r="F3066" s="4">
        <v>220</v>
      </c>
      <c r="G3066" s="4">
        <v>710</v>
      </c>
      <c r="H3066" s="4">
        <v>329</v>
      </c>
      <c r="I3066" s="4">
        <v>99</v>
      </c>
      <c r="J3066" s="4">
        <v>191</v>
      </c>
      <c r="K3066" s="4">
        <v>93</v>
      </c>
      <c r="L3066" s="4">
        <v>740</v>
      </c>
      <c r="M3066" s="4">
        <v>270</v>
      </c>
      <c r="N3066" s="4">
        <v>89</v>
      </c>
      <c r="O3066" s="4">
        <v>254</v>
      </c>
      <c r="P3066" s="4">
        <v>127</v>
      </c>
      <c r="R3066" s="3" t="s">
        <v>3061</v>
      </c>
      <c r="S3066" s="6">
        <f t="shared" si="705"/>
        <v>100</v>
      </c>
      <c r="T3066" s="6">
        <f t="shared" si="706"/>
        <v>41.281874569262577</v>
      </c>
      <c r="U3066" s="6">
        <f t="shared" si="707"/>
        <v>12.887663680220538</v>
      </c>
      <c r="V3066" s="6">
        <f t="shared" si="708"/>
        <v>30.668504479669195</v>
      </c>
      <c r="W3066" s="6">
        <f t="shared" si="709"/>
        <v>15.161957270847692</v>
      </c>
      <c r="X3066" s="6">
        <f t="shared" si="710"/>
        <v>100.28169014084506</v>
      </c>
      <c r="Y3066" s="6">
        <f t="shared" si="711"/>
        <v>46.338028169014081</v>
      </c>
      <c r="Z3066" s="6">
        <f t="shared" si="712"/>
        <v>13.943661971830986</v>
      </c>
      <c r="AA3066" s="6">
        <f t="shared" si="713"/>
        <v>26.901408450704224</v>
      </c>
      <c r="AB3066" s="6">
        <f t="shared" si="714"/>
        <v>13.098591549295774</v>
      </c>
      <c r="AC3066" s="6">
        <f t="shared" si="715"/>
        <v>100</v>
      </c>
      <c r="AD3066" s="6">
        <f t="shared" si="716"/>
        <v>36.486486486486484</v>
      </c>
      <c r="AE3066" s="6">
        <f t="shared" si="717"/>
        <v>12.027027027027028</v>
      </c>
      <c r="AF3066" s="6">
        <f t="shared" si="718"/>
        <v>34.324324324324323</v>
      </c>
      <c r="AG3066" s="6">
        <f t="shared" si="719"/>
        <v>17.162162162162161</v>
      </c>
    </row>
    <row r="3067" spans="1:33" x14ac:dyDescent="0.2">
      <c r="A3067" s="3" t="s">
        <v>3062</v>
      </c>
      <c r="B3067" s="4">
        <v>2815</v>
      </c>
      <c r="C3067" s="4">
        <v>1888</v>
      </c>
      <c r="D3067" s="4">
        <v>266</v>
      </c>
      <c r="E3067" s="4">
        <v>504</v>
      </c>
      <c r="F3067" s="4">
        <v>158</v>
      </c>
      <c r="G3067" s="4">
        <v>1343</v>
      </c>
      <c r="H3067" s="4">
        <v>934</v>
      </c>
      <c r="I3067" s="4">
        <v>137</v>
      </c>
      <c r="J3067" s="4">
        <v>226</v>
      </c>
      <c r="K3067" s="4">
        <v>45</v>
      </c>
      <c r="L3067" s="4">
        <v>1473</v>
      </c>
      <c r="M3067" s="4">
        <v>953</v>
      </c>
      <c r="N3067" s="4">
        <v>129</v>
      </c>
      <c r="O3067" s="4">
        <v>278</v>
      </c>
      <c r="P3067" s="4">
        <v>113</v>
      </c>
      <c r="R3067" s="3" t="s">
        <v>3062</v>
      </c>
      <c r="S3067" s="6">
        <f t="shared" si="705"/>
        <v>100.03552397868562</v>
      </c>
      <c r="T3067" s="6">
        <f t="shared" si="706"/>
        <v>67.06927175843694</v>
      </c>
      <c r="U3067" s="6">
        <f t="shared" si="707"/>
        <v>9.4493783303730012</v>
      </c>
      <c r="V3067" s="6">
        <f t="shared" si="708"/>
        <v>17.904085257548846</v>
      </c>
      <c r="W3067" s="6">
        <f t="shared" si="709"/>
        <v>5.6127886323268203</v>
      </c>
      <c r="X3067" s="6">
        <f t="shared" si="710"/>
        <v>99.925539836187639</v>
      </c>
      <c r="Y3067" s="6">
        <f t="shared" si="711"/>
        <v>69.545793000744609</v>
      </c>
      <c r="Z3067" s="6">
        <f t="shared" si="712"/>
        <v>10.201042442293373</v>
      </c>
      <c r="AA3067" s="6">
        <f t="shared" si="713"/>
        <v>16.827997021593447</v>
      </c>
      <c r="AB3067" s="6">
        <f t="shared" si="714"/>
        <v>3.3507073715562177</v>
      </c>
      <c r="AC3067" s="6">
        <f t="shared" si="715"/>
        <v>99.999999999999986</v>
      </c>
      <c r="AD3067" s="6">
        <f t="shared" si="716"/>
        <v>64.697895451459601</v>
      </c>
      <c r="AE3067" s="6">
        <f t="shared" si="717"/>
        <v>8.7576374745417525</v>
      </c>
      <c r="AF3067" s="6">
        <f t="shared" si="718"/>
        <v>18.873048200950439</v>
      </c>
      <c r="AG3067" s="6">
        <f t="shared" si="719"/>
        <v>7.6714188730482009</v>
      </c>
    </row>
    <row r="3068" spans="1:33" x14ac:dyDescent="0.2">
      <c r="A3068" s="3" t="s">
        <v>3063</v>
      </c>
      <c r="B3068" s="4">
        <v>691</v>
      </c>
      <c r="C3068" s="4">
        <v>293</v>
      </c>
      <c r="D3068" s="4">
        <v>123</v>
      </c>
      <c r="E3068" s="4">
        <v>165</v>
      </c>
      <c r="F3068" s="4">
        <v>109</v>
      </c>
      <c r="G3068" s="4">
        <v>359</v>
      </c>
      <c r="H3068" s="4">
        <v>181</v>
      </c>
      <c r="I3068" s="4">
        <v>63</v>
      </c>
      <c r="J3068" s="4">
        <v>80</v>
      </c>
      <c r="K3068" s="4">
        <v>35</v>
      </c>
      <c r="L3068" s="4">
        <v>332</v>
      </c>
      <c r="M3068" s="4">
        <v>112</v>
      </c>
      <c r="N3068" s="4">
        <v>60</v>
      </c>
      <c r="O3068" s="4">
        <v>85</v>
      </c>
      <c r="P3068" s="4">
        <v>74</v>
      </c>
      <c r="R3068" s="3" t="s">
        <v>3063</v>
      </c>
      <c r="S3068" s="6">
        <f t="shared" si="705"/>
        <v>99.855282199710558</v>
      </c>
      <c r="T3068" s="6">
        <f t="shared" si="706"/>
        <v>42.402315484804632</v>
      </c>
      <c r="U3068" s="6">
        <f t="shared" si="707"/>
        <v>17.800289435600579</v>
      </c>
      <c r="V3068" s="6">
        <f t="shared" si="708"/>
        <v>23.878437047756872</v>
      </c>
      <c r="W3068" s="6">
        <f t="shared" si="709"/>
        <v>15.774240231548481</v>
      </c>
      <c r="X3068" s="6">
        <f t="shared" si="710"/>
        <v>100</v>
      </c>
      <c r="Y3068" s="6">
        <f t="shared" si="711"/>
        <v>50.417827298050142</v>
      </c>
      <c r="Z3068" s="6">
        <f t="shared" si="712"/>
        <v>17.548746518105848</v>
      </c>
      <c r="AA3068" s="6">
        <f t="shared" si="713"/>
        <v>22.284122562674096</v>
      </c>
      <c r="AB3068" s="6">
        <f t="shared" si="714"/>
        <v>9.7493036211699167</v>
      </c>
      <c r="AC3068" s="6">
        <f t="shared" si="715"/>
        <v>99.698795180722897</v>
      </c>
      <c r="AD3068" s="6">
        <f t="shared" si="716"/>
        <v>33.734939759036145</v>
      </c>
      <c r="AE3068" s="6">
        <f t="shared" si="717"/>
        <v>18.072289156626507</v>
      </c>
      <c r="AF3068" s="6">
        <f t="shared" si="718"/>
        <v>25.602409638554217</v>
      </c>
      <c r="AG3068" s="6">
        <f t="shared" si="719"/>
        <v>22.289156626506024</v>
      </c>
    </row>
    <row r="3069" spans="1:33" x14ac:dyDescent="0.2">
      <c r="A3069" s="3" t="s">
        <v>3064</v>
      </c>
      <c r="B3069" s="4">
        <v>5196</v>
      </c>
      <c r="C3069" s="4">
        <v>2251</v>
      </c>
      <c r="D3069" s="4">
        <v>929</v>
      </c>
      <c r="E3069" s="4">
        <v>1592</v>
      </c>
      <c r="F3069" s="4">
        <v>424</v>
      </c>
      <c r="G3069" s="4">
        <v>2531</v>
      </c>
      <c r="H3069" s="4">
        <v>1132</v>
      </c>
      <c r="I3069" s="4">
        <v>501</v>
      </c>
      <c r="J3069" s="4">
        <v>751</v>
      </c>
      <c r="K3069" s="4">
        <v>147</v>
      </c>
      <c r="L3069" s="4">
        <v>2665</v>
      </c>
      <c r="M3069" s="4">
        <v>1119</v>
      </c>
      <c r="N3069" s="4">
        <v>427</v>
      </c>
      <c r="O3069" s="4">
        <v>842</v>
      </c>
      <c r="P3069" s="4">
        <v>277</v>
      </c>
      <c r="R3069" s="3" t="s">
        <v>3064</v>
      </c>
      <c r="S3069" s="6">
        <f t="shared" si="705"/>
        <v>100</v>
      </c>
      <c r="T3069" s="6">
        <f t="shared" si="706"/>
        <v>43.321785989222477</v>
      </c>
      <c r="U3069" s="6">
        <f t="shared" si="707"/>
        <v>17.879137798306388</v>
      </c>
      <c r="V3069" s="6">
        <f t="shared" si="708"/>
        <v>30.638953040800615</v>
      </c>
      <c r="W3069" s="6">
        <f t="shared" si="709"/>
        <v>8.1601231716705165</v>
      </c>
      <c r="X3069" s="6">
        <f t="shared" si="710"/>
        <v>100</v>
      </c>
      <c r="Y3069" s="6">
        <f t="shared" si="711"/>
        <v>44.725404978269459</v>
      </c>
      <c r="Z3069" s="6">
        <f t="shared" si="712"/>
        <v>19.79454760964046</v>
      </c>
      <c r="AA3069" s="6">
        <f t="shared" si="713"/>
        <v>29.672066376926114</v>
      </c>
      <c r="AB3069" s="6">
        <f t="shared" si="714"/>
        <v>5.8079810351639676</v>
      </c>
      <c r="AC3069" s="6">
        <f t="shared" si="715"/>
        <v>100</v>
      </c>
      <c r="AD3069" s="6">
        <f t="shared" si="716"/>
        <v>41.988742964352724</v>
      </c>
      <c r="AE3069" s="6">
        <f t="shared" si="717"/>
        <v>16.022514071294559</v>
      </c>
      <c r="AF3069" s="6">
        <f t="shared" si="718"/>
        <v>31.594746716697937</v>
      </c>
      <c r="AG3069" s="6">
        <f t="shared" si="719"/>
        <v>10.393996247654783</v>
      </c>
    </row>
    <row r="3070" spans="1:33" x14ac:dyDescent="0.2">
      <c r="A3070" s="3" t="s">
        <v>3065</v>
      </c>
      <c r="B3070" s="4">
        <v>8653</v>
      </c>
      <c r="C3070" s="4">
        <v>4013</v>
      </c>
      <c r="D3070" s="4">
        <v>1405</v>
      </c>
      <c r="E3070" s="4">
        <v>2373</v>
      </c>
      <c r="F3070" s="4">
        <v>862</v>
      </c>
      <c r="G3070" s="4">
        <v>4371</v>
      </c>
      <c r="H3070" s="4">
        <v>2268</v>
      </c>
      <c r="I3070" s="4">
        <v>766</v>
      </c>
      <c r="J3070" s="4">
        <v>1090</v>
      </c>
      <c r="K3070" s="4">
        <v>248</v>
      </c>
      <c r="L3070" s="4">
        <v>4282</v>
      </c>
      <c r="M3070" s="4">
        <v>1745</v>
      </c>
      <c r="N3070" s="4">
        <v>639</v>
      </c>
      <c r="O3070" s="4">
        <v>1283</v>
      </c>
      <c r="P3070" s="4">
        <v>614</v>
      </c>
      <c r="R3070" s="3" t="s">
        <v>3065</v>
      </c>
      <c r="S3070" s="6">
        <f t="shared" si="705"/>
        <v>100</v>
      </c>
      <c r="T3070" s="6">
        <f t="shared" si="706"/>
        <v>46.376979082399167</v>
      </c>
      <c r="U3070" s="6">
        <f t="shared" si="707"/>
        <v>16.237143187333871</v>
      </c>
      <c r="V3070" s="6">
        <f t="shared" si="708"/>
        <v>27.424014792557493</v>
      </c>
      <c r="W3070" s="6">
        <f t="shared" si="709"/>
        <v>9.9618629377094656</v>
      </c>
      <c r="X3070" s="6">
        <f t="shared" si="710"/>
        <v>100.02287805994052</v>
      </c>
      <c r="Y3070" s="6">
        <f t="shared" si="711"/>
        <v>51.887439945092659</v>
      </c>
      <c r="Z3070" s="6">
        <f t="shared" si="712"/>
        <v>17.524593914436057</v>
      </c>
      <c r="AA3070" s="6">
        <f t="shared" si="713"/>
        <v>24.937085335163577</v>
      </c>
      <c r="AB3070" s="6">
        <f t="shared" si="714"/>
        <v>5.6737588652482271</v>
      </c>
      <c r="AC3070" s="6">
        <f t="shared" si="715"/>
        <v>99.976646426903329</v>
      </c>
      <c r="AD3070" s="6">
        <f t="shared" si="716"/>
        <v>40.75198505371322</v>
      </c>
      <c r="AE3070" s="6">
        <f t="shared" si="717"/>
        <v>14.922933208780945</v>
      </c>
      <c r="AF3070" s="6">
        <f t="shared" si="718"/>
        <v>29.962634283045308</v>
      </c>
      <c r="AG3070" s="6">
        <f t="shared" si="719"/>
        <v>14.339093881363848</v>
      </c>
    </row>
    <row r="3071" spans="1:33" x14ac:dyDescent="0.2">
      <c r="A3071" s="3" t="s">
        <v>3066</v>
      </c>
      <c r="B3071" s="4">
        <v>5907</v>
      </c>
      <c r="C3071" s="4">
        <v>3140</v>
      </c>
      <c r="D3071" s="4">
        <v>696</v>
      </c>
      <c r="E3071" s="4">
        <v>1589</v>
      </c>
      <c r="F3071" s="4">
        <v>483</v>
      </c>
      <c r="G3071" s="4">
        <v>2926</v>
      </c>
      <c r="H3071" s="4">
        <v>1639</v>
      </c>
      <c r="I3071" s="4">
        <v>342</v>
      </c>
      <c r="J3071" s="4">
        <v>756</v>
      </c>
      <c r="K3071" s="4">
        <v>189</v>
      </c>
      <c r="L3071" s="4">
        <v>2982</v>
      </c>
      <c r="M3071" s="4">
        <v>1501</v>
      </c>
      <c r="N3071" s="4">
        <v>353</v>
      </c>
      <c r="O3071" s="4">
        <v>833</v>
      </c>
      <c r="P3071" s="4">
        <v>294</v>
      </c>
      <c r="R3071" s="3" t="s">
        <v>3066</v>
      </c>
      <c r="S3071" s="6">
        <f t="shared" si="705"/>
        <v>100.01692906720839</v>
      </c>
      <c r="T3071" s="6">
        <f t="shared" si="706"/>
        <v>53.157271034366005</v>
      </c>
      <c r="U3071" s="6">
        <f t="shared" si="707"/>
        <v>11.782630777044185</v>
      </c>
      <c r="V3071" s="6">
        <f t="shared" si="708"/>
        <v>26.900287794142542</v>
      </c>
      <c r="W3071" s="6">
        <f t="shared" si="709"/>
        <v>8.1767394616556626</v>
      </c>
      <c r="X3071" s="6">
        <f t="shared" si="710"/>
        <v>100.00000000000001</v>
      </c>
      <c r="Y3071" s="6">
        <f t="shared" si="711"/>
        <v>56.015037593984964</v>
      </c>
      <c r="Z3071" s="6">
        <f t="shared" si="712"/>
        <v>11.688311688311687</v>
      </c>
      <c r="AA3071" s="6">
        <f t="shared" si="713"/>
        <v>25.837320574162682</v>
      </c>
      <c r="AB3071" s="6">
        <f t="shared" si="714"/>
        <v>6.4593301435406705</v>
      </c>
      <c r="AC3071" s="6">
        <f t="shared" si="715"/>
        <v>99.966465459423205</v>
      </c>
      <c r="AD3071" s="6">
        <f t="shared" si="716"/>
        <v>50.335345405767939</v>
      </c>
      <c r="AE3071" s="6">
        <f t="shared" si="717"/>
        <v>11.837692823608316</v>
      </c>
      <c r="AF3071" s="6">
        <f t="shared" si="718"/>
        <v>27.93427230046948</v>
      </c>
      <c r="AG3071" s="6">
        <f t="shared" si="719"/>
        <v>9.8591549295774641</v>
      </c>
    </row>
    <row r="3072" spans="1:33" x14ac:dyDescent="0.2">
      <c r="A3072" s="3" t="s">
        <v>3067</v>
      </c>
      <c r="B3072" s="4">
        <v>3392</v>
      </c>
      <c r="C3072" s="4">
        <v>1860</v>
      </c>
      <c r="D3072" s="4">
        <v>365</v>
      </c>
      <c r="E3072" s="4">
        <v>961</v>
      </c>
      <c r="F3072" s="4">
        <v>206</v>
      </c>
      <c r="G3072" s="4">
        <v>1685</v>
      </c>
      <c r="H3072" s="4">
        <v>1012</v>
      </c>
      <c r="I3072" s="4">
        <v>213</v>
      </c>
      <c r="J3072" s="4">
        <v>413</v>
      </c>
      <c r="K3072" s="4">
        <v>47</v>
      </c>
      <c r="L3072" s="4">
        <v>1707</v>
      </c>
      <c r="M3072" s="4">
        <v>847</v>
      </c>
      <c r="N3072" s="4">
        <v>153</v>
      </c>
      <c r="O3072" s="4">
        <v>548</v>
      </c>
      <c r="P3072" s="4">
        <v>159</v>
      </c>
      <c r="R3072" s="3" t="s">
        <v>3067</v>
      </c>
      <c r="S3072" s="6">
        <f t="shared" si="705"/>
        <v>99.999999999999986</v>
      </c>
      <c r="T3072" s="6">
        <f t="shared" si="706"/>
        <v>54.834905660377352</v>
      </c>
      <c r="U3072" s="6">
        <f t="shared" si="707"/>
        <v>10.76061320754717</v>
      </c>
      <c r="V3072" s="6">
        <f t="shared" si="708"/>
        <v>28.331367924528301</v>
      </c>
      <c r="W3072" s="6">
        <f t="shared" si="709"/>
        <v>6.0731132075471699</v>
      </c>
      <c r="X3072" s="6">
        <f t="shared" si="710"/>
        <v>100</v>
      </c>
      <c r="Y3072" s="6">
        <f t="shared" si="711"/>
        <v>60.059347181008903</v>
      </c>
      <c r="Z3072" s="6">
        <f t="shared" si="712"/>
        <v>12.640949554896142</v>
      </c>
      <c r="AA3072" s="6">
        <f t="shared" si="713"/>
        <v>24.510385756676559</v>
      </c>
      <c r="AB3072" s="6">
        <f t="shared" si="714"/>
        <v>2.7893175074183976</v>
      </c>
      <c r="AC3072" s="6">
        <f t="shared" si="715"/>
        <v>100</v>
      </c>
      <c r="AD3072" s="6">
        <f t="shared" si="716"/>
        <v>49.619214997070884</v>
      </c>
      <c r="AE3072" s="6">
        <f t="shared" si="717"/>
        <v>8.9630931458699479</v>
      </c>
      <c r="AF3072" s="6">
        <f t="shared" si="718"/>
        <v>32.103104862331577</v>
      </c>
      <c r="AG3072" s="6">
        <f t="shared" si="719"/>
        <v>9.3145869947275912</v>
      </c>
    </row>
    <row r="3073" spans="1:33" x14ac:dyDescent="0.2">
      <c r="A3073" s="3" t="s">
        <v>3068</v>
      </c>
      <c r="B3073" s="4">
        <v>1597</v>
      </c>
      <c r="C3073" s="4">
        <v>841</v>
      </c>
      <c r="D3073" s="4">
        <v>204</v>
      </c>
      <c r="E3073" s="4">
        <v>398</v>
      </c>
      <c r="F3073" s="4">
        <v>154</v>
      </c>
      <c r="G3073" s="4">
        <v>794</v>
      </c>
      <c r="H3073" s="4">
        <v>467</v>
      </c>
      <c r="I3073" s="4">
        <v>111</v>
      </c>
      <c r="J3073" s="4">
        <v>176</v>
      </c>
      <c r="K3073" s="4">
        <v>40</v>
      </c>
      <c r="L3073" s="4">
        <v>802</v>
      </c>
      <c r="M3073" s="4">
        <v>374</v>
      </c>
      <c r="N3073" s="4">
        <v>93</v>
      </c>
      <c r="O3073" s="4">
        <v>222</v>
      </c>
      <c r="P3073" s="4">
        <v>113</v>
      </c>
      <c r="R3073" s="3" t="s">
        <v>3068</v>
      </c>
      <c r="S3073" s="6">
        <f t="shared" si="705"/>
        <v>100</v>
      </c>
      <c r="T3073" s="6">
        <f t="shared" si="706"/>
        <v>52.661239824671256</v>
      </c>
      <c r="U3073" s="6">
        <f t="shared" si="707"/>
        <v>12.773951158422042</v>
      </c>
      <c r="V3073" s="6">
        <f t="shared" si="708"/>
        <v>24.921728240450847</v>
      </c>
      <c r="W3073" s="6">
        <f t="shared" si="709"/>
        <v>9.6430807764558555</v>
      </c>
      <c r="X3073" s="6">
        <f t="shared" si="710"/>
        <v>100</v>
      </c>
      <c r="Y3073" s="6">
        <f t="shared" si="711"/>
        <v>58.816120906801004</v>
      </c>
      <c r="Z3073" s="6">
        <f t="shared" si="712"/>
        <v>13.97984886649874</v>
      </c>
      <c r="AA3073" s="6">
        <f t="shared" si="713"/>
        <v>22.166246851385392</v>
      </c>
      <c r="AB3073" s="6">
        <f t="shared" si="714"/>
        <v>5.037783375314862</v>
      </c>
      <c r="AC3073" s="6">
        <f t="shared" si="715"/>
        <v>100</v>
      </c>
      <c r="AD3073" s="6">
        <f t="shared" si="716"/>
        <v>46.633416458852864</v>
      </c>
      <c r="AE3073" s="6">
        <f t="shared" si="717"/>
        <v>11.596009975062344</v>
      </c>
      <c r="AF3073" s="6">
        <f t="shared" si="718"/>
        <v>27.680798004987533</v>
      </c>
      <c r="AG3073" s="6">
        <f t="shared" si="719"/>
        <v>14.089775561097257</v>
      </c>
    </row>
    <row r="3074" spans="1:33" x14ac:dyDescent="0.2">
      <c r="A3074" s="3" t="s">
        <v>3069</v>
      </c>
      <c r="B3074" s="4">
        <v>17044</v>
      </c>
      <c r="C3074" s="4">
        <v>7829</v>
      </c>
      <c r="D3074" s="4">
        <v>2280</v>
      </c>
      <c r="E3074" s="4">
        <v>5453</v>
      </c>
      <c r="F3074" s="4">
        <v>1481</v>
      </c>
      <c r="G3074" s="4">
        <v>8541</v>
      </c>
      <c r="H3074" s="4">
        <v>4242</v>
      </c>
      <c r="I3074" s="4">
        <v>1282</v>
      </c>
      <c r="J3074" s="4">
        <v>2634</v>
      </c>
      <c r="K3074" s="4">
        <v>384</v>
      </c>
      <c r="L3074" s="4">
        <v>8503</v>
      </c>
      <c r="M3074" s="4">
        <v>3588</v>
      </c>
      <c r="N3074" s="4">
        <v>998</v>
      </c>
      <c r="O3074" s="4">
        <v>2819</v>
      </c>
      <c r="P3074" s="4">
        <v>1098</v>
      </c>
      <c r="R3074" s="3" t="s">
        <v>3069</v>
      </c>
      <c r="S3074" s="6">
        <f t="shared" si="705"/>
        <v>99.994132832668384</v>
      </c>
      <c r="T3074" s="6">
        <f t="shared" si="706"/>
        <v>45.934053039192676</v>
      </c>
      <c r="U3074" s="6">
        <f t="shared" si="707"/>
        <v>13.377141516076039</v>
      </c>
      <c r="V3074" s="6">
        <f t="shared" si="708"/>
        <v>31.993663459281859</v>
      </c>
      <c r="W3074" s="6">
        <f t="shared" si="709"/>
        <v>8.6892748181178128</v>
      </c>
      <c r="X3074" s="6">
        <f t="shared" si="710"/>
        <v>100.01170823088631</v>
      </c>
      <c r="Y3074" s="6">
        <f t="shared" si="711"/>
        <v>49.666315419740073</v>
      </c>
      <c r="Z3074" s="6">
        <f t="shared" si="712"/>
        <v>15.009951996253365</v>
      </c>
      <c r="AA3074" s="6">
        <f t="shared" si="713"/>
        <v>30.839480154548649</v>
      </c>
      <c r="AB3074" s="6">
        <f t="shared" si="714"/>
        <v>4.4959606603442221</v>
      </c>
      <c r="AC3074" s="6">
        <f t="shared" si="715"/>
        <v>100</v>
      </c>
      <c r="AD3074" s="6">
        <f t="shared" si="716"/>
        <v>42.196871692343876</v>
      </c>
      <c r="AE3074" s="6">
        <f t="shared" si="717"/>
        <v>11.737033988004233</v>
      </c>
      <c r="AF3074" s="6">
        <f t="shared" si="718"/>
        <v>33.153004821827594</v>
      </c>
      <c r="AG3074" s="6">
        <f t="shared" si="719"/>
        <v>12.913089497824298</v>
      </c>
    </row>
    <row r="3075" spans="1:33" x14ac:dyDescent="0.2">
      <c r="A3075" s="3" t="s">
        <v>3070</v>
      </c>
      <c r="B3075" s="4">
        <v>180045</v>
      </c>
      <c r="C3075" s="4">
        <v>47041</v>
      </c>
      <c r="D3075" s="4">
        <v>27071</v>
      </c>
      <c r="E3075" s="4">
        <v>73368</v>
      </c>
      <c r="F3075" s="4">
        <v>32564</v>
      </c>
      <c r="G3075" s="4">
        <v>84586</v>
      </c>
      <c r="H3075" s="4">
        <v>23032</v>
      </c>
      <c r="I3075" s="4">
        <v>14438</v>
      </c>
      <c r="J3075" s="4">
        <v>34244</v>
      </c>
      <c r="K3075" s="4">
        <v>12873</v>
      </c>
      <c r="L3075" s="4">
        <v>95458</v>
      </c>
      <c r="M3075" s="4">
        <v>24009</v>
      </c>
      <c r="N3075" s="4">
        <v>12634</v>
      </c>
      <c r="O3075" s="4">
        <v>39124</v>
      </c>
      <c r="P3075" s="4">
        <v>19692</v>
      </c>
      <c r="R3075" s="3" t="s">
        <v>3070</v>
      </c>
      <c r="S3075" s="6">
        <f t="shared" si="705"/>
        <v>99.999444583298612</v>
      </c>
      <c r="T3075" s="6">
        <f t="shared" si="706"/>
        <v>26.127357049626482</v>
      </c>
      <c r="U3075" s="6">
        <f t="shared" si="707"/>
        <v>15.03568552306368</v>
      </c>
      <c r="V3075" s="6">
        <f t="shared" si="708"/>
        <v>40.749812546863282</v>
      </c>
      <c r="W3075" s="6">
        <f t="shared" si="709"/>
        <v>18.086589463745177</v>
      </c>
      <c r="X3075" s="6">
        <f t="shared" si="710"/>
        <v>100.0011822287376</v>
      </c>
      <c r="Y3075" s="6">
        <f t="shared" si="711"/>
        <v>27.229092284775259</v>
      </c>
      <c r="Z3075" s="6">
        <f t="shared" si="712"/>
        <v>17.06901851370203</v>
      </c>
      <c r="AA3075" s="6">
        <f t="shared" si="713"/>
        <v>40.484240890927573</v>
      </c>
      <c r="AB3075" s="6">
        <f t="shared" si="714"/>
        <v>15.21883053933275</v>
      </c>
      <c r="AC3075" s="6">
        <f t="shared" si="715"/>
        <v>100.00104758113515</v>
      </c>
      <c r="AD3075" s="6">
        <f t="shared" si="716"/>
        <v>25.151375474030463</v>
      </c>
      <c r="AE3075" s="6">
        <f t="shared" si="717"/>
        <v>13.235140061597772</v>
      </c>
      <c r="AF3075" s="6">
        <f t="shared" si="718"/>
        <v>40.985564331957505</v>
      </c>
      <c r="AG3075" s="6">
        <f t="shared" si="719"/>
        <v>20.628967713549414</v>
      </c>
    </row>
    <row r="3076" spans="1:33" x14ac:dyDescent="0.2">
      <c r="A3076" s="3" t="s">
        <v>3071</v>
      </c>
      <c r="B3076" s="4">
        <v>1845</v>
      </c>
      <c r="C3076" s="4">
        <v>956</v>
      </c>
      <c r="D3076" s="4">
        <v>221</v>
      </c>
      <c r="E3076" s="4">
        <v>488</v>
      </c>
      <c r="F3076" s="4">
        <v>179</v>
      </c>
      <c r="G3076" s="4">
        <v>940</v>
      </c>
      <c r="H3076" s="4">
        <v>537</v>
      </c>
      <c r="I3076" s="4">
        <v>116</v>
      </c>
      <c r="J3076" s="4">
        <v>227</v>
      </c>
      <c r="K3076" s="4">
        <v>60</v>
      </c>
      <c r="L3076" s="4">
        <v>905</v>
      </c>
      <c r="M3076" s="4">
        <v>420</v>
      </c>
      <c r="N3076" s="4">
        <v>105</v>
      </c>
      <c r="O3076" s="4">
        <v>261</v>
      </c>
      <c r="P3076" s="4">
        <v>119</v>
      </c>
      <c r="R3076" s="3" t="s">
        <v>3071</v>
      </c>
      <c r="S3076" s="6">
        <f t="shared" si="705"/>
        <v>99.945799457994568</v>
      </c>
      <c r="T3076" s="6">
        <f t="shared" si="706"/>
        <v>51.815718157181564</v>
      </c>
      <c r="U3076" s="6">
        <f t="shared" si="707"/>
        <v>11.978319783197831</v>
      </c>
      <c r="V3076" s="6">
        <f t="shared" si="708"/>
        <v>26.449864498644988</v>
      </c>
      <c r="W3076" s="6">
        <f t="shared" si="709"/>
        <v>9.7018970189701896</v>
      </c>
      <c r="X3076" s="6">
        <f t="shared" si="710"/>
        <v>99.999999999999986</v>
      </c>
      <c r="Y3076" s="6">
        <f t="shared" si="711"/>
        <v>57.127659574468083</v>
      </c>
      <c r="Z3076" s="6">
        <f t="shared" si="712"/>
        <v>12.340425531914894</v>
      </c>
      <c r="AA3076" s="6">
        <f t="shared" si="713"/>
        <v>24.148936170212764</v>
      </c>
      <c r="AB3076" s="6">
        <f t="shared" si="714"/>
        <v>6.3829787234042552</v>
      </c>
      <c r="AC3076" s="6">
        <f t="shared" si="715"/>
        <v>100</v>
      </c>
      <c r="AD3076" s="6">
        <f t="shared" si="716"/>
        <v>46.408839779005525</v>
      </c>
      <c r="AE3076" s="6">
        <f t="shared" si="717"/>
        <v>11.602209944751381</v>
      </c>
      <c r="AF3076" s="6">
        <f t="shared" si="718"/>
        <v>28.839779005524864</v>
      </c>
      <c r="AG3076" s="6">
        <f t="shared" si="719"/>
        <v>13.149171270718233</v>
      </c>
    </row>
    <row r="3077" spans="1:33" x14ac:dyDescent="0.2">
      <c r="A3077" s="3" t="s">
        <v>3072</v>
      </c>
      <c r="B3077" s="4">
        <v>4942</v>
      </c>
      <c r="C3077" s="4">
        <v>2275</v>
      </c>
      <c r="D3077" s="4">
        <v>701</v>
      </c>
      <c r="E3077" s="4">
        <v>1259</v>
      </c>
      <c r="F3077" s="4">
        <v>707</v>
      </c>
      <c r="G3077" s="4">
        <v>2545</v>
      </c>
      <c r="H3077" s="4">
        <v>1247</v>
      </c>
      <c r="I3077" s="4">
        <v>370</v>
      </c>
      <c r="J3077" s="4">
        <v>662</v>
      </c>
      <c r="K3077" s="4">
        <v>266</v>
      </c>
      <c r="L3077" s="4">
        <v>2397</v>
      </c>
      <c r="M3077" s="4">
        <v>1028</v>
      </c>
      <c r="N3077" s="4">
        <v>331</v>
      </c>
      <c r="O3077" s="4">
        <v>597</v>
      </c>
      <c r="P3077" s="4">
        <v>441</v>
      </c>
      <c r="R3077" s="3" t="s">
        <v>3072</v>
      </c>
      <c r="S3077" s="6">
        <f t="shared" si="705"/>
        <v>100.00000000000001</v>
      </c>
      <c r="T3077" s="6">
        <f t="shared" si="706"/>
        <v>46.033994334277622</v>
      </c>
      <c r="U3077" s="6">
        <f t="shared" si="707"/>
        <v>14.184540671792798</v>
      </c>
      <c r="V3077" s="6">
        <f t="shared" si="708"/>
        <v>25.475515985431002</v>
      </c>
      <c r="W3077" s="6">
        <f t="shared" si="709"/>
        <v>14.305949008498583</v>
      </c>
      <c r="X3077" s="6">
        <f t="shared" si="710"/>
        <v>100</v>
      </c>
      <c r="Y3077" s="6">
        <f t="shared" si="711"/>
        <v>48.99803536345776</v>
      </c>
      <c r="Z3077" s="6">
        <f t="shared" si="712"/>
        <v>14.538310412573674</v>
      </c>
      <c r="AA3077" s="6">
        <f t="shared" si="713"/>
        <v>26.011787819253442</v>
      </c>
      <c r="AB3077" s="6">
        <f t="shared" si="714"/>
        <v>10.451866404715128</v>
      </c>
      <c r="AC3077" s="6">
        <f t="shared" si="715"/>
        <v>99.999999999999986</v>
      </c>
      <c r="AD3077" s="6">
        <f t="shared" si="716"/>
        <v>42.886942010846887</v>
      </c>
      <c r="AE3077" s="6">
        <f t="shared" si="717"/>
        <v>13.808927826449729</v>
      </c>
      <c r="AF3077" s="6">
        <f t="shared" si="718"/>
        <v>24.906132665832288</v>
      </c>
      <c r="AG3077" s="6">
        <f t="shared" si="719"/>
        <v>18.397997496871088</v>
      </c>
    </row>
    <row r="3078" spans="1:33" x14ac:dyDescent="0.2">
      <c r="A3078" s="3" t="s">
        <v>3073</v>
      </c>
      <c r="B3078" s="4">
        <v>2343</v>
      </c>
      <c r="C3078" s="4">
        <v>1006</v>
      </c>
      <c r="D3078" s="4">
        <v>414</v>
      </c>
      <c r="E3078" s="4">
        <v>654</v>
      </c>
      <c r="F3078" s="4">
        <v>269</v>
      </c>
      <c r="G3078" s="4">
        <v>1157</v>
      </c>
      <c r="H3078" s="4">
        <v>561</v>
      </c>
      <c r="I3078" s="4">
        <v>210</v>
      </c>
      <c r="J3078" s="4">
        <v>286</v>
      </c>
      <c r="K3078" s="4">
        <v>100</v>
      </c>
      <c r="L3078" s="4">
        <v>1186</v>
      </c>
      <c r="M3078" s="4">
        <v>445</v>
      </c>
      <c r="N3078" s="4">
        <v>204</v>
      </c>
      <c r="O3078" s="4">
        <v>368</v>
      </c>
      <c r="P3078" s="4">
        <v>168</v>
      </c>
      <c r="R3078" s="3" t="s">
        <v>3073</v>
      </c>
      <c r="S3078" s="6">
        <f t="shared" si="705"/>
        <v>100</v>
      </c>
      <c r="T3078" s="6">
        <f t="shared" si="706"/>
        <v>42.936406316688007</v>
      </c>
      <c r="U3078" s="6">
        <f t="shared" si="707"/>
        <v>17.669654289372598</v>
      </c>
      <c r="V3078" s="6">
        <f t="shared" si="708"/>
        <v>27.912932138284251</v>
      </c>
      <c r="W3078" s="6">
        <f t="shared" si="709"/>
        <v>11.481007255655143</v>
      </c>
      <c r="X3078" s="6">
        <f t="shared" si="710"/>
        <v>100</v>
      </c>
      <c r="Y3078" s="6">
        <f t="shared" si="711"/>
        <v>48.48746758859118</v>
      </c>
      <c r="Z3078" s="6">
        <f t="shared" si="712"/>
        <v>18.150388936905788</v>
      </c>
      <c r="AA3078" s="6">
        <f t="shared" si="713"/>
        <v>24.719101123595504</v>
      </c>
      <c r="AB3078" s="6">
        <f t="shared" si="714"/>
        <v>8.6430423509075194</v>
      </c>
      <c r="AC3078" s="6">
        <f t="shared" si="715"/>
        <v>99.91568296795954</v>
      </c>
      <c r="AD3078" s="6">
        <f t="shared" si="716"/>
        <v>37.521079258010118</v>
      </c>
      <c r="AE3078" s="6">
        <f t="shared" si="717"/>
        <v>17.200674536256326</v>
      </c>
      <c r="AF3078" s="6">
        <f t="shared" si="718"/>
        <v>31.02866779089376</v>
      </c>
      <c r="AG3078" s="6">
        <f t="shared" si="719"/>
        <v>14.165261382799327</v>
      </c>
    </row>
    <row r="3079" spans="1:33" x14ac:dyDescent="0.2">
      <c r="A3079" s="3" t="s">
        <v>3074</v>
      </c>
      <c r="B3079" s="4">
        <v>14563</v>
      </c>
      <c r="C3079" s="4">
        <v>7996</v>
      </c>
      <c r="D3079" s="4">
        <v>2480</v>
      </c>
      <c r="E3079" s="4">
        <v>3050</v>
      </c>
      <c r="F3079" s="4">
        <v>1037</v>
      </c>
      <c r="G3079" s="4">
        <v>7434</v>
      </c>
      <c r="H3079" s="4">
        <v>4414</v>
      </c>
      <c r="I3079" s="4">
        <v>1329</v>
      </c>
      <c r="J3079" s="4">
        <v>1402</v>
      </c>
      <c r="K3079" s="4">
        <v>289</v>
      </c>
      <c r="L3079" s="4">
        <v>7129</v>
      </c>
      <c r="M3079" s="4">
        <v>3582</v>
      </c>
      <c r="N3079" s="4">
        <v>1151</v>
      </c>
      <c r="O3079" s="4">
        <v>1648</v>
      </c>
      <c r="P3079" s="4">
        <v>749</v>
      </c>
      <c r="R3079" s="3" t="s">
        <v>3074</v>
      </c>
      <c r="S3079" s="6">
        <f t="shared" si="705"/>
        <v>100</v>
      </c>
      <c r="T3079" s="6">
        <f t="shared" si="706"/>
        <v>54.906269312641633</v>
      </c>
      <c r="U3079" s="6">
        <f t="shared" si="707"/>
        <v>17.029458216026917</v>
      </c>
      <c r="V3079" s="6">
        <f t="shared" si="708"/>
        <v>20.943486918904071</v>
      </c>
      <c r="W3079" s="6">
        <f t="shared" si="709"/>
        <v>7.1207855524273844</v>
      </c>
      <c r="X3079" s="6">
        <f t="shared" si="710"/>
        <v>100</v>
      </c>
      <c r="Y3079" s="6">
        <f t="shared" si="711"/>
        <v>59.375840731772932</v>
      </c>
      <c r="Z3079" s="6">
        <f t="shared" si="712"/>
        <v>17.877320419693302</v>
      </c>
      <c r="AA3079" s="6">
        <f t="shared" si="713"/>
        <v>18.85929513048157</v>
      </c>
      <c r="AB3079" s="6">
        <f t="shared" si="714"/>
        <v>3.8875437180521928</v>
      </c>
      <c r="AC3079" s="6">
        <f t="shared" si="715"/>
        <v>100.01402721279283</v>
      </c>
      <c r="AD3079" s="6">
        <f t="shared" si="716"/>
        <v>50.24547622387432</v>
      </c>
      <c r="AE3079" s="6">
        <f t="shared" si="717"/>
        <v>16.145321924533597</v>
      </c>
      <c r="AF3079" s="6">
        <f t="shared" si="718"/>
        <v>23.116846682564173</v>
      </c>
      <c r="AG3079" s="6">
        <f t="shared" si="719"/>
        <v>10.506382381820732</v>
      </c>
    </row>
    <row r="3080" spans="1:33" x14ac:dyDescent="0.2">
      <c r="A3080" s="3" t="s">
        <v>3075</v>
      </c>
      <c r="B3080" s="4">
        <v>3990</v>
      </c>
      <c r="C3080" s="4">
        <v>2035</v>
      </c>
      <c r="D3080" s="4">
        <v>627</v>
      </c>
      <c r="E3080" s="4">
        <v>930</v>
      </c>
      <c r="F3080" s="4">
        <v>399</v>
      </c>
      <c r="G3080" s="4">
        <v>1958</v>
      </c>
      <c r="H3080" s="4">
        <v>1068</v>
      </c>
      <c r="I3080" s="4">
        <v>375</v>
      </c>
      <c r="J3080" s="4">
        <v>391</v>
      </c>
      <c r="K3080" s="4">
        <v>125</v>
      </c>
      <c r="L3080" s="4">
        <v>2032</v>
      </c>
      <c r="M3080" s="4">
        <v>966</v>
      </c>
      <c r="N3080" s="4">
        <v>252</v>
      </c>
      <c r="O3080" s="4">
        <v>539</v>
      </c>
      <c r="P3080" s="4">
        <v>274</v>
      </c>
      <c r="R3080" s="3" t="s">
        <v>3075</v>
      </c>
      <c r="S3080" s="6">
        <f t="shared" si="705"/>
        <v>100.02506265664161</v>
      </c>
      <c r="T3080" s="6">
        <f t="shared" si="706"/>
        <v>51.002506265664159</v>
      </c>
      <c r="U3080" s="6">
        <f t="shared" si="707"/>
        <v>15.714285714285714</v>
      </c>
      <c r="V3080" s="6">
        <f t="shared" si="708"/>
        <v>23.308270676691727</v>
      </c>
      <c r="W3080" s="6">
        <f t="shared" si="709"/>
        <v>10</v>
      </c>
      <c r="X3080" s="6">
        <f t="shared" si="710"/>
        <v>100.05107252298262</v>
      </c>
      <c r="Y3080" s="6">
        <f t="shared" si="711"/>
        <v>54.54545454545454</v>
      </c>
      <c r="Z3080" s="6">
        <f t="shared" si="712"/>
        <v>19.152196118488256</v>
      </c>
      <c r="AA3080" s="6">
        <f t="shared" si="713"/>
        <v>19.969356486210419</v>
      </c>
      <c r="AB3080" s="6">
        <f t="shared" si="714"/>
        <v>6.3840653728294168</v>
      </c>
      <c r="AC3080" s="6">
        <f t="shared" si="715"/>
        <v>99.9507874015748</v>
      </c>
      <c r="AD3080" s="6">
        <f t="shared" si="716"/>
        <v>47.539370078740156</v>
      </c>
      <c r="AE3080" s="6">
        <f t="shared" si="717"/>
        <v>12.401574803149607</v>
      </c>
      <c r="AF3080" s="6">
        <f t="shared" si="718"/>
        <v>26.5255905511811</v>
      </c>
      <c r="AG3080" s="6">
        <f t="shared" si="719"/>
        <v>13.484251968503939</v>
      </c>
    </row>
    <row r="3081" spans="1:33" x14ac:dyDescent="0.2">
      <c r="A3081" s="3" t="s">
        <v>3076</v>
      </c>
      <c r="B3081" s="4">
        <v>4402</v>
      </c>
      <c r="C3081" s="4">
        <v>1877</v>
      </c>
      <c r="D3081" s="4">
        <v>657</v>
      </c>
      <c r="E3081" s="4">
        <v>1378</v>
      </c>
      <c r="F3081" s="4">
        <v>490</v>
      </c>
      <c r="G3081" s="4">
        <v>2193</v>
      </c>
      <c r="H3081" s="4">
        <v>947</v>
      </c>
      <c r="I3081" s="4">
        <v>372</v>
      </c>
      <c r="J3081" s="4">
        <v>677</v>
      </c>
      <c r="K3081" s="4">
        <v>197</v>
      </c>
      <c r="L3081" s="4">
        <v>2209</v>
      </c>
      <c r="M3081" s="4">
        <v>930</v>
      </c>
      <c r="N3081" s="4">
        <v>285</v>
      </c>
      <c r="O3081" s="4">
        <v>701</v>
      </c>
      <c r="P3081" s="4">
        <v>292</v>
      </c>
      <c r="R3081" s="3" t="s">
        <v>3076</v>
      </c>
      <c r="S3081" s="6">
        <f t="shared" si="705"/>
        <v>100</v>
      </c>
      <c r="T3081" s="6">
        <f t="shared" si="706"/>
        <v>42.639709223080416</v>
      </c>
      <c r="U3081" s="6">
        <f t="shared" si="707"/>
        <v>14.925034075420262</v>
      </c>
      <c r="V3081" s="6">
        <f t="shared" si="708"/>
        <v>31.303952748750568</v>
      </c>
      <c r="W3081" s="6">
        <f t="shared" si="709"/>
        <v>11.13130395274875</v>
      </c>
      <c r="X3081" s="6">
        <f t="shared" si="710"/>
        <v>100</v>
      </c>
      <c r="Y3081" s="6">
        <f t="shared" si="711"/>
        <v>43.182854537163699</v>
      </c>
      <c r="Z3081" s="6">
        <f t="shared" si="712"/>
        <v>16.963064295485637</v>
      </c>
      <c r="AA3081" s="6">
        <f t="shared" si="713"/>
        <v>30.870953032375741</v>
      </c>
      <c r="AB3081" s="6">
        <f t="shared" si="714"/>
        <v>8.9831281349749208</v>
      </c>
      <c r="AC3081" s="6">
        <f t="shared" si="715"/>
        <v>99.954730647351752</v>
      </c>
      <c r="AD3081" s="6">
        <f t="shared" si="716"/>
        <v>42.100497962879132</v>
      </c>
      <c r="AE3081" s="6">
        <f t="shared" si="717"/>
        <v>12.901765504753282</v>
      </c>
      <c r="AF3081" s="6">
        <f t="shared" si="718"/>
        <v>31.733816206428251</v>
      </c>
      <c r="AG3081" s="6">
        <f t="shared" si="719"/>
        <v>13.218650973291082</v>
      </c>
    </row>
    <row r="3082" spans="1:33" x14ac:dyDescent="0.2">
      <c r="A3082" s="3" t="s">
        <v>3077</v>
      </c>
      <c r="B3082" s="4">
        <v>3258</v>
      </c>
      <c r="C3082" s="4">
        <v>1579</v>
      </c>
      <c r="D3082" s="4">
        <v>466</v>
      </c>
      <c r="E3082" s="4">
        <v>922</v>
      </c>
      <c r="F3082" s="4">
        <v>292</v>
      </c>
      <c r="G3082" s="4">
        <v>1612</v>
      </c>
      <c r="H3082" s="4">
        <v>840</v>
      </c>
      <c r="I3082" s="4">
        <v>264</v>
      </c>
      <c r="J3082" s="4">
        <v>396</v>
      </c>
      <c r="K3082" s="4">
        <v>112</v>
      </c>
      <c r="L3082" s="4">
        <v>1646</v>
      </c>
      <c r="M3082" s="4">
        <v>739</v>
      </c>
      <c r="N3082" s="4">
        <v>202</v>
      </c>
      <c r="O3082" s="4">
        <v>526</v>
      </c>
      <c r="P3082" s="4">
        <v>180</v>
      </c>
      <c r="R3082" s="3" t="s">
        <v>3077</v>
      </c>
      <c r="S3082" s="6">
        <f t="shared" ref="S3082:S3145" si="720">T3082+U3082+V3082+W3082</f>
        <v>100.03069367710251</v>
      </c>
      <c r="T3082" s="6">
        <f t="shared" ref="T3082:T3145" si="721">C3082/B3082*100</f>
        <v>48.465316144874151</v>
      </c>
      <c r="U3082" s="6">
        <f t="shared" ref="U3082:U3145" si="722">D3082/B3082*100</f>
        <v>14.303253529772867</v>
      </c>
      <c r="V3082" s="6">
        <f t="shared" ref="V3082:V3145" si="723">E3082/B3082*100</f>
        <v>28.299570288520563</v>
      </c>
      <c r="W3082" s="6">
        <f t="shared" ref="W3082:W3145" si="724">F3082/B3082*100</f>
        <v>8.9625537139349287</v>
      </c>
      <c r="X3082" s="6">
        <f t="shared" ref="X3082:X3145" si="725">Y3082+Z3082+AA3082+AB3082</f>
        <v>100.00000000000001</v>
      </c>
      <c r="Y3082" s="6">
        <f t="shared" ref="Y3082:Y3145" si="726">H3082/G3082*100</f>
        <v>52.109181141439208</v>
      </c>
      <c r="Z3082" s="6">
        <f t="shared" ref="Z3082:Z3145" si="727">I3082/G3082*100</f>
        <v>16.377171215880892</v>
      </c>
      <c r="AA3082" s="6">
        <f t="shared" ref="AA3082:AA3145" si="728">J3082/G3082*100</f>
        <v>24.565756823821339</v>
      </c>
      <c r="AB3082" s="6">
        <f t="shared" ref="AB3082:AB3145" si="729">K3082/G3082*100</f>
        <v>6.9478908188585615</v>
      </c>
      <c r="AC3082" s="6">
        <f t="shared" ref="AC3082:AC3145" si="730">AD3082+AE3082+AF3082+AG3082</f>
        <v>100.0607533414338</v>
      </c>
      <c r="AD3082" s="6">
        <f t="shared" ref="AD3082:AD3145" si="731">M3082/L3082*100</f>
        <v>44.896719319562578</v>
      </c>
      <c r="AE3082" s="6">
        <f t="shared" ref="AE3082:AE3145" si="732">N3082/L3082*100</f>
        <v>12.272174969623331</v>
      </c>
      <c r="AF3082" s="6">
        <f t="shared" ref="AF3082:AF3145" si="733">O3082/L3082*100</f>
        <v>31.956257594167681</v>
      </c>
      <c r="AG3082" s="6">
        <f t="shared" ref="AG3082:AG3145" si="734">P3082/L3082*100</f>
        <v>10.935601458080194</v>
      </c>
    </row>
    <row r="3083" spans="1:33" x14ac:dyDescent="0.2">
      <c r="A3083" s="3" t="s">
        <v>3078</v>
      </c>
      <c r="B3083" s="4">
        <v>25133</v>
      </c>
      <c r="C3083" s="4">
        <v>11011</v>
      </c>
      <c r="D3083" s="4">
        <v>3718</v>
      </c>
      <c r="E3083" s="4">
        <v>7838</v>
      </c>
      <c r="F3083" s="4">
        <v>2566</v>
      </c>
      <c r="G3083" s="4">
        <v>12127</v>
      </c>
      <c r="H3083" s="4">
        <v>5816</v>
      </c>
      <c r="I3083" s="4">
        <v>2018</v>
      </c>
      <c r="J3083" s="4">
        <v>3554</v>
      </c>
      <c r="K3083" s="4">
        <v>739</v>
      </c>
      <c r="L3083" s="4">
        <v>13006</v>
      </c>
      <c r="M3083" s="4">
        <v>5195</v>
      </c>
      <c r="N3083" s="4">
        <v>1700</v>
      </c>
      <c r="O3083" s="4">
        <v>4284</v>
      </c>
      <c r="P3083" s="4">
        <v>1827</v>
      </c>
      <c r="R3083" s="3" t="s">
        <v>3078</v>
      </c>
      <c r="S3083" s="6">
        <f t="shared" si="720"/>
        <v>100</v>
      </c>
      <c r="T3083" s="6">
        <f t="shared" si="721"/>
        <v>43.810925874348463</v>
      </c>
      <c r="U3083" s="6">
        <f t="shared" si="722"/>
        <v>14.793299645883899</v>
      </c>
      <c r="V3083" s="6">
        <f t="shared" si="723"/>
        <v>31.186090001193651</v>
      </c>
      <c r="W3083" s="6">
        <f t="shared" si="724"/>
        <v>10.209684478573987</v>
      </c>
      <c r="X3083" s="6">
        <f t="shared" si="725"/>
        <v>100</v>
      </c>
      <c r="Y3083" s="6">
        <f t="shared" si="726"/>
        <v>47.959099529974438</v>
      </c>
      <c r="Z3083" s="6">
        <f t="shared" si="727"/>
        <v>16.640554135400347</v>
      </c>
      <c r="AA3083" s="6">
        <f t="shared" si="728"/>
        <v>29.306506143316568</v>
      </c>
      <c r="AB3083" s="6">
        <f t="shared" si="729"/>
        <v>6.09384019130865</v>
      </c>
      <c r="AC3083" s="6">
        <f t="shared" si="730"/>
        <v>100</v>
      </c>
      <c r="AD3083" s="6">
        <f t="shared" si="731"/>
        <v>39.943103183146242</v>
      </c>
      <c r="AE3083" s="6">
        <f t="shared" si="732"/>
        <v>13.070890358296172</v>
      </c>
      <c r="AF3083" s="6">
        <f t="shared" si="733"/>
        <v>32.938643702906347</v>
      </c>
      <c r="AG3083" s="6">
        <f t="shared" si="734"/>
        <v>14.047362755651239</v>
      </c>
    </row>
    <row r="3084" spans="1:33" x14ac:dyDescent="0.2">
      <c r="A3084" s="3" t="s">
        <v>3079</v>
      </c>
      <c r="B3084" s="4">
        <v>2625</v>
      </c>
      <c r="C3084" s="4">
        <v>1442</v>
      </c>
      <c r="D3084" s="4">
        <v>359</v>
      </c>
      <c r="E3084" s="4">
        <v>648</v>
      </c>
      <c r="F3084" s="4">
        <v>175</v>
      </c>
      <c r="G3084" s="4">
        <v>1302</v>
      </c>
      <c r="H3084" s="4">
        <v>740</v>
      </c>
      <c r="I3084" s="4">
        <v>220</v>
      </c>
      <c r="J3084" s="4">
        <v>285</v>
      </c>
      <c r="K3084" s="4">
        <v>58</v>
      </c>
      <c r="L3084" s="4">
        <v>1322</v>
      </c>
      <c r="M3084" s="4">
        <v>702</v>
      </c>
      <c r="N3084" s="4">
        <v>139</v>
      </c>
      <c r="O3084" s="4">
        <v>363</v>
      </c>
      <c r="P3084" s="4">
        <v>118</v>
      </c>
      <c r="R3084" s="3" t="s">
        <v>3079</v>
      </c>
      <c r="S3084" s="6">
        <f t="shared" si="720"/>
        <v>99.961904761904762</v>
      </c>
      <c r="T3084" s="6">
        <f t="shared" si="721"/>
        <v>54.933333333333337</v>
      </c>
      <c r="U3084" s="6">
        <f t="shared" si="722"/>
        <v>13.676190476190476</v>
      </c>
      <c r="V3084" s="6">
        <f t="shared" si="723"/>
        <v>24.685714285714287</v>
      </c>
      <c r="W3084" s="6">
        <f t="shared" si="724"/>
        <v>6.666666666666667</v>
      </c>
      <c r="X3084" s="6">
        <f t="shared" si="725"/>
        <v>100.0768049155146</v>
      </c>
      <c r="Y3084" s="6">
        <f t="shared" si="726"/>
        <v>56.835637480798773</v>
      </c>
      <c r="Z3084" s="6">
        <f t="shared" si="727"/>
        <v>16.897081413210447</v>
      </c>
      <c r="AA3084" s="6">
        <f t="shared" si="728"/>
        <v>21.889400921658986</v>
      </c>
      <c r="AB3084" s="6">
        <f t="shared" si="729"/>
        <v>4.4546850998463903</v>
      </c>
      <c r="AC3084" s="6">
        <f t="shared" si="730"/>
        <v>100</v>
      </c>
      <c r="AD3084" s="6">
        <f t="shared" si="731"/>
        <v>53.101361573373673</v>
      </c>
      <c r="AE3084" s="6">
        <f t="shared" si="732"/>
        <v>10.514372163388805</v>
      </c>
      <c r="AF3084" s="6">
        <f t="shared" si="733"/>
        <v>27.458396369137674</v>
      </c>
      <c r="AG3084" s="6">
        <f t="shared" si="734"/>
        <v>8.9258698940998489</v>
      </c>
    </row>
    <row r="3085" spans="1:33" x14ac:dyDescent="0.2">
      <c r="A3085" s="3" t="s">
        <v>3080</v>
      </c>
      <c r="B3085" s="4">
        <v>3061</v>
      </c>
      <c r="C3085" s="4">
        <v>1341</v>
      </c>
      <c r="D3085" s="4">
        <v>515</v>
      </c>
      <c r="E3085" s="4">
        <v>903</v>
      </c>
      <c r="F3085" s="4">
        <v>301</v>
      </c>
      <c r="G3085" s="4">
        <v>1580</v>
      </c>
      <c r="H3085" s="4">
        <v>775</v>
      </c>
      <c r="I3085" s="4">
        <v>311</v>
      </c>
      <c r="J3085" s="4">
        <v>399</v>
      </c>
      <c r="K3085" s="4">
        <v>94</v>
      </c>
      <c r="L3085" s="4">
        <v>1480</v>
      </c>
      <c r="M3085" s="4">
        <v>566</v>
      </c>
      <c r="N3085" s="4">
        <v>204</v>
      </c>
      <c r="O3085" s="4">
        <v>504</v>
      </c>
      <c r="P3085" s="4">
        <v>207</v>
      </c>
      <c r="R3085" s="3" t="s">
        <v>3080</v>
      </c>
      <c r="S3085" s="6">
        <f t="shared" si="720"/>
        <v>99.9673309376021</v>
      </c>
      <c r="T3085" s="6">
        <f t="shared" si="721"/>
        <v>43.809212675596207</v>
      </c>
      <c r="U3085" s="6">
        <f t="shared" si="722"/>
        <v>16.824567134923228</v>
      </c>
      <c r="V3085" s="6">
        <f t="shared" si="723"/>
        <v>29.500163345311993</v>
      </c>
      <c r="W3085" s="6">
        <f t="shared" si="724"/>
        <v>9.8333877817706643</v>
      </c>
      <c r="X3085" s="6">
        <f t="shared" si="725"/>
        <v>99.936708860759495</v>
      </c>
      <c r="Y3085" s="6">
        <f t="shared" si="726"/>
        <v>49.050632911392405</v>
      </c>
      <c r="Z3085" s="6">
        <f t="shared" si="727"/>
        <v>19.683544303797468</v>
      </c>
      <c r="AA3085" s="6">
        <f t="shared" si="728"/>
        <v>25.253164556962027</v>
      </c>
      <c r="AB3085" s="6">
        <f t="shared" si="729"/>
        <v>5.9493670886075947</v>
      </c>
      <c r="AC3085" s="6">
        <f t="shared" si="730"/>
        <v>100.06756756756756</v>
      </c>
      <c r="AD3085" s="6">
        <f t="shared" si="731"/>
        <v>38.243243243243242</v>
      </c>
      <c r="AE3085" s="6">
        <f t="shared" si="732"/>
        <v>13.783783783783784</v>
      </c>
      <c r="AF3085" s="6">
        <f t="shared" si="733"/>
        <v>34.054054054054056</v>
      </c>
      <c r="AG3085" s="6">
        <f t="shared" si="734"/>
        <v>13.986486486486486</v>
      </c>
    </row>
    <row r="3086" spans="1:33" x14ac:dyDescent="0.2">
      <c r="A3086" s="3" t="s">
        <v>3081</v>
      </c>
      <c r="B3086" s="4">
        <v>1343</v>
      </c>
      <c r="C3086" s="4">
        <v>736</v>
      </c>
      <c r="D3086" s="4">
        <v>196</v>
      </c>
      <c r="E3086" s="4">
        <v>301</v>
      </c>
      <c r="F3086" s="4">
        <v>110</v>
      </c>
      <c r="G3086" s="4">
        <v>713</v>
      </c>
      <c r="H3086" s="4">
        <v>419</v>
      </c>
      <c r="I3086" s="4">
        <v>120</v>
      </c>
      <c r="J3086" s="4">
        <v>148</v>
      </c>
      <c r="K3086" s="4">
        <v>26</v>
      </c>
      <c r="L3086" s="4">
        <v>630</v>
      </c>
      <c r="M3086" s="4">
        <v>317</v>
      </c>
      <c r="N3086" s="4">
        <v>76</v>
      </c>
      <c r="O3086" s="4">
        <v>153</v>
      </c>
      <c r="P3086" s="4">
        <v>84</v>
      </c>
      <c r="R3086" s="3" t="s">
        <v>3081</v>
      </c>
      <c r="S3086" s="6">
        <f t="shared" si="720"/>
        <v>100</v>
      </c>
      <c r="T3086" s="6">
        <f t="shared" si="721"/>
        <v>54.802680565897241</v>
      </c>
      <c r="U3086" s="6">
        <f t="shared" si="722"/>
        <v>14.594192107222636</v>
      </c>
      <c r="V3086" s="6">
        <f t="shared" si="723"/>
        <v>22.412509307520477</v>
      </c>
      <c r="W3086" s="6">
        <f t="shared" si="724"/>
        <v>8.1906180193596434</v>
      </c>
      <c r="X3086" s="6">
        <f t="shared" si="725"/>
        <v>100</v>
      </c>
      <c r="Y3086" s="6">
        <f t="shared" si="726"/>
        <v>58.765778401122013</v>
      </c>
      <c r="Z3086" s="6">
        <f t="shared" si="727"/>
        <v>16.830294530154276</v>
      </c>
      <c r="AA3086" s="6">
        <f t="shared" si="728"/>
        <v>20.757363253856941</v>
      </c>
      <c r="AB3086" s="6">
        <f t="shared" si="729"/>
        <v>3.6465638148667603</v>
      </c>
      <c r="AC3086" s="6">
        <f t="shared" si="730"/>
        <v>99.999999999999986</v>
      </c>
      <c r="AD3086" s="6">
        <f t="shared" si="731"/>
        <v>50.317460317460316</v>
      </c>
      <c r="AE3086" s="6">
        <f t="shared" si="732"/>
        <v>12.063492063492063</v>
      </c>
      <c r="AF3086" s="6">
        <f t="shared" si="733"/>
        <v>24.285714285714285</v>
      </c>
      <c r="AG3086" s="6">
        <f t="shared" si="734"/>
        <v>13.333333333333334</v>
      </c>
    </row>
    <row r="3087" spans="1:33" x14ac:dyDescent="0.2">
      <c r="A3087" s="3" t="s">
        <v>3082</v>
      </c>
      <c r="B3087" s="4">
        <v>3344</v>
      </c>
      <c r="C3087" s="4">
        <v>1621</v>
      </c>
      <c r="D3087" s="4">
        <v>501</v>
      </c>
      <c r="E3087" s="4">
        <v>906</v>
      </c>
      <c r="F3087" s="4">
        <v>316</v>
      </c>
      <c r="G3087" s="4">
        <v>1748</v>
      </c>
      <c r="H3087" s="4">
        <v>963</v>
      </c>
      <c r="I3087" s="4">
        <v>281</v>
      </c>
      <c r="J3087" s="4">
        <v>430</v>
      </c>
      <c r="K3087" s="4">
        <v>75</v>
      </c>
      <c r="L3087" s="4">
        <v>1595</v>
      </c>
      <c r="M3087" s="4">
        <v>658</v>
      </c>
      <c r="N3087" s="4">
        <v>220</v>
      </c>
      <c r="O3087" s="4">
        <v>476</v>
      </c>
      <c r="P3087" s="4">
        <v>241</v>
      </c>
      <c r="R3087" s="3" t="s">
        <v>3082</v>
      </c>
      <c r="S3087" s="6">
        <f t="shared" si="720"/>
        <v>100</v>
      </c>
      <c r="T3087" s="6">
        <f t="shared" si="721"/>
        <v>48.474880382775119</v>
      </c>
      <c r="U3087" s="6">
        <f t="shared" si="722"/>
        <v>14.982057416267944</v>
      </c>
      <c r="V3087" s="6">
        <f t="shared" si="723"/>
        <v>27.093301435406698</v>
      </c>
      <c r="W3087" s="6">
        <f t="shared" si="724"/>
        <v>9.4497607655502378</v>
      </c>
      <c r="X3087" s="6">
        <f t="shared" si="725"/>
        <v>100.05720823798627</v>
      </c>
      <c r="Y3087" s="6">
        <f t="shared" si="726"/>
        <v>55.091533180778029</v>
      </c>
      <c r="Z3087" s="6">
        <f t="shared" si="727"/>
        <v>16.075514874141877</v>
      </c>
      <c r="AA3087" s="6">
        <f t="shared" si="728"/>
        <v>24.59954233409611</v>
      </c>
      <c r="AB3087" s="6">
        <f t="shared" si="729"/>
        <v>4.2906178489702516</v>
      </c>
      <c r="AC3087" s="6">
        <f t="shared" si="730"/>
        <v>100</v>
      </c>
      <c r="AD3087" s="6">
        <f t="shared" si="731"/>
        <v>41.253918495297803</v>
      </c>
      <c r="AE3087" s="6">
        <f t="shared" si="732"/>
        <v>13.793103448275861</v>
      </c>
      <c r="AF3087" s="6">
        <f t="shared" si="733"/>
        <v>29.843260188087772</v>
      </c>
      <c r="AG3087" s="6">
        <f t="shared" si="734"/>
        <v>15.109717868338556</v>
      </c>
    </row>
    <row r="3088" spans="1:33" x14ac:dyDescent="0.2">
      <c r="A3088" s="3" t="s">
        <v>3083</v>
      </c>
      <c r="B3088" s="4">
        <v>11398</v>
      </c>
      <c r="C3088" s="4">
        <v>5947</v>
      </c>
      <c r="D3088" s="4">
        <v>1431</v>
      </c>
      <c r="E3088" s="4">
        <v>2853</v>
      </c>
      <c r="F3088" s="4">
        <v>1167</v>
      </c>
      <c r="G3088" s="4">
        <v>5585</v>
      </c>
      <c r="H3088" s="4">
        <v>3193</v>
      </c>
      <c r="I3088" s="4">
        <v>809</v>
      </c>
      <c r="J3088" s="4">
        <v>1248</v>
      </c>
      <c r="K3088" s="4">
        <v>336</v>
      </c>
      <c r="L3088" s="4">
        <v>5813</v>
      </c>
      <c r="M3088" s="4">
        <v>2755</v>
      </c>
      <c r="N3088" s="4">
        <v>621</v>
      </c>
      <c r="O3088" s="4">
        <v>1605</v>
      </c>
      <c r="P3088" s="4">
        <v>832</v>
      </c>
      <c r="R3088" s="3" t="s">
        <v>3083</v>
      </c>
      <c r="S3088" s="6">
        <f t="shared" si="720"/>
        <v>100</v>
      </c>
      <c r="T3088" s="6">
        <f t="shared" si="721"/>
        <v>52.175820319354273</v>
      </c>
      <c r="U3088" s="6">
        <f t="shared" si="722"/>
        <v>12.554834181435339</v>
      </c>
      <c r="V3088" s="6">
        <f t="shared" si="723"/>
        <v>25.030707141603791</v>
      </c>
      <c r="W3088" s="6">
        <f t="shared" si="724"/>
        <v>10.238638357606597</v>
      </c>
      <c r="X3088" s="6">
        <f t="shared" si="725"/>
        <v>100.01790510295434</v>
      </c>
      <c r="Y3088" s="6">
        <f t="shared" si="726"/>
        <v>57.170993733213969</v>
      </c>
      <c r="Z3088" s="6">
        <f t="shared" si="727"/>
        <v>14.485228290062668</v>
      </c>
      <c r="AA3088" s="6">
        <f t="shared" si="728"/>
        <v>22.345568487018799</v>
      </c>
      <c r="AB3088" s="6">
        <f t="shared" si="729"/>
        <v>6.0161145926589077</v>
      </c>
      <c r="AC3088" s="6">
        <f t="shared" si="730"/>
        <v>100</v>
      </c>
      <c r="AD3088" s="6">
        <f t="shared" si="731"/>
        <v>47.393772578702908</v>
      </c>
      <c r="AE3088" s="6">
        <f t="shared" si="732"/>
        <v>10.682952004128678</v>
      </c>
      <c r="AF3088" s="6">
        <f t="shared" si="733"/>
        <v>27.610528126612767</v>
      </c>
      <c r="AG3088" s="6">
        <f t="shared" si="734"/>
        <v>14.312747290555652</v>
      </c>
    </row>
    <row r="3089" spans="1:33" x14ac:dyDescent="0.2">
      <c r="A3089" s="3" t="s">
        <v>3084</v>
      </c>
      <c r="B3089" s="4">
        <v>9895</v>
      </c>
      <c r="C3089" s="4">
        <v>4438</v>
      </c>
      <c r="D3089" s="4">
        <v>1482</v>
      </c>
      <c r="E3089" s="4">
        <v>2868</v>
      </c>
      <c r="F3089" s="4">
        <v>1108</v>
      </c>
      <c r="G3089" s="4">
        <v>4772</v>
      </c>
      <c r="H3089" s="4">
        <v>2280</v>
      </c>
      <c r="I3089" s="4">
        <v>764</v>
      </c>
      <c r="J3089" s="4">
        <v>1397</v>
      </c>
      <c r="K3089" s="4">
        <v>331</v>
      </c>
      <c r="L3089" s="4">
        <v>5123</v>
      </c>
      <c r="M3089" s="4">
        <v>2158</v>
      </c>
      <c r="N3089" s="4">
        <v>717</v>
      </c>
      <c r="O3089" s="4">
        <v>1471</v>
      </c>
      <c r="P3089" s="4">
        <v>777</v>
      </c>
      <c r="R3089" s="3" t="s">
        <v>3084</v>
      </c>
      <c r="S3089" s="6">
        <f t="shared" si="720"/>
        <v>100.01010611419909</v>
      </c>
      <c r="T3089" s="6">
        <f t="shared" si="721"/>
        <v>44.850934815563413</v>
      </c>
      <c r="U3089" s="6">
        <f t="shared" si="722"/>
        <v>14.977261243052045</v>
      </c>
      <c r="V3089" s="6">
        <f t="shared" si="723"/>
        <v>28.984335522991412</v>
      </c>
      <c r="W3089" s="6">
        <f t="shared" si="724"/>
        <v>11.197574532592219</v>
      </c>
      <c r="X3089" s="6">
        <f t="shared" si="725"/>
        <v>99.999999999999986</v>
      </c>
      <c r="Y3089" s="6">
        <f t="shared" si="726"/>
        <v>47.77870913663034</v>
      </c>
      <c r="Z3089" s="6">
        <f t="shared" si="727"/>
        <v>16.010058675607709</v>
      </c>
      <c r="AA3089" s="6">
        <f t="shared" si="728"/>
        <v>29.274937133277451</v>
      </c>
      <c r="AB3089" s="6">
        <f t="shared" si="729"/>
        <v>6.9362950544844928</v>
      </c>
      <c r="AC3089" s="6">
        <f t="shared" si="730"/>
        <v>100</v>
      </c>
      <c r="AD3089" s="6">
        <f t="shared" si="731"/>
        <v>42.123755611946123</v>
      </c>
      <c r="AE3089" s="6">
        <f t="shared" si="732"/>
        <v>13.995705641225845</v>
      </c>
      <c r="AF3089" s="6">
        <f t="shared" si="733"/>
        <v>28.713644349014249</v>
      </c>
      <c r="AG3089" s="6">
        <f t="shared" si="734"/>
        <v>15.166894397813783</v>
      </c>
    </row>
    <row r="3090" spans="1:33" x14ac:dyDescent="0.2">
      <c r="A3090" s="3" t="s">
        <v>3085</v>
      </c>
      <c r="B3090" s="4">
        <v>106034</v>
      </c>
      <c r="C3090" s="4">
        <v>37934</v>
      </c>
      <c r="D3090" s="4">
        <v>14553</v>
      </c>
      <c r="E3090" s="4">
        <v>36122</v>
      </c>
      <c r="F3090" s="4">
        <v>17426</v>
      </c>
      <c r="G3090" s="4">
        <v>49903</v>
      </c>
      <c r="H3090" s="4">
        <v>18884</v>
      </c>
      <c r="I3090" s="4">
        <v>8122</v>
      </c>
      <c r="J3090" s="4">
        <v>16251</v>
      </c>
      <c r="K3090" s="4">
        <v>6647</v>
      </c>
      <c r="L3090" s="4">
        <v>56131</v>
      </c>
      <c r="M3090" s="4">
        <v>19051</v>
      </c>
      <c r="N3090" s="4">
        <v>6430</v>
      </c>
      <c r="O3090" s="4">
        <v>19871</v>
      </c>
      <c r="P3090" s="4">
        <v>10779</v>
      </c>
      <c r="R3090" s="3" t="s">
        <v>3085</v>
      </c>
      <c r="S3090" s="6">
        <f t="shared" si="720"/>
        <v>100.00094309372466</v>
      </c>
      <c r="T3090" s="6">
        <f t="shared" si="721"/>
        <v>35.775317351038346</v>
      </c>
      <c r="U3090" s="6">
        <f t="shared" si="722"/>
        <v>13.724842974894846</v>
      </c>
      <c r="V3090" s="6">
        <f t="shared" si="723"/>
        <v>34.066431521964653</v>
      </c>
      <c r="W3090" s="6">
        <f t="shared" si="724"/>
        <v>16.434351245826811</v>
      </c>
      <c r="X3090" s="6">
        <f t="shared" si="725"/>
        <v>100.00200388754183</v>
      </c>
      <c r="Y3090" s="6">
        <f t="shared" si="726"/>
        <v>37.841412339939481</v>
      </c>
      <c r="Z3090" s="6">
        <f t="shared" si="727"/>
        <v>16.275574614752621</v>
      </c>
      <c r="AA3090" s="6">
        <f t="shared" si="728"/>
        <v>32.565176442298061</v>
      </c>
      <c r="AB3090" s="6">
        <f t="shared" si="729"/>
        <v>13.319840490551671</v>
      </c>
      <c r="AC3090" s="6">
        <f t="shared" si="730"/>
        <v>100</v>
      </c>
      <c r="AD3090" s="6">
        <f t="shared" si="731"/>
        <v>33.940246922378009</v>
      </c>
      <c r="AE3090" s="6">
        <f t="shared" si="732"/>
        <v>11.455345530990005</v>
      </c>
      <c r="AF3090" s="6">
        <f t="shared" si="733"/>
        <v>35.401115248258535</v>
      </c>
      <c r="AG3090" s="6">
        <f t="shared" si="734"/>
        <v>19.203292298373448</v>
      </c>
    </row>
    <row r="3091" spans="1:33" x14ac:dyDescent="0.2">
      <c r="A3091" s="3" t="s">
        <v>3086</v>
      </c>
      <c r="B3091" s="4">
        <v>63659</v>
      </c>
      <c r="C3091" s="4">
        <v>15684</v>
      </c>
      <c r="D3091" s="4">
        <v>9831</v>
      </c>
      <c r="E3091" s="4">
        <v>26259</v>
      </c>
      <c r="F3091" s="4">
        <v>11885</v>
      </c>
      <c r="G3091" s="4">
        <v>29512</v>
      </c>
      <c r="H3091" s="4">
        <v>6798</v>
      </c>
      <c r="I3091" s="4">
        <v>4847</v>
      </c>
      <c r="J3091" s="4">
        <v>12946</v>
      </c>
      <c r="K3091" s="4">
        <v>4921</v>
      </c>
      <c r="L3091" s="4">
        <v>34147</v>
      </c>
      <c r="M3091" s="4">
        <v>8886</v>
      </c>
      <c r="N3091" s="4">
        <v>4984</v>
      </c>
      <c r="O3091" s="4">
        <v>13313</v>
      </c>
      <c r="P3091" s="4">
        <v>6964</v>
      </c>
      <c r="R3091" s="3" t="s">
        <v>3086</v>
      </c>
      <c r="S3091" s="6">
        <f t="shared" si="720"/>
        <v>100</v>
      </c>
      <c r="T3091" s="6">
        <f t="shared" si="721"/>
        <v>24.637521795818344</v>
      </c>
      <c r="U3091" s="6">
        <f t="shared" si="722"/>
        <v>15.443220911418653</v>
      </c>
      <c r="V3091" s="6">
        <f t="shared" si="723"/>
        <v>41.249469831445673</v>
      </c>
      <c r="W3091" s="6">
        <f t="shared" si="724"/>
        <v>18.66978746131733</v>
      </c>
      <c r="X3091" s="6">
        <f t="shared" si="725"/>
        <v>100</v>
      </c>
      <c r="Y3091" s="6">
        <f t="shared" si="726"/>
        <v>23.034697750067771</v>
      </c>
      <c r="Z3091" s="6">
        <f t="shared" si="727"/>
        <v>16.42382759555435</v>
      </c>
      <c r="AA3091" s="6">
        <f t="shared" si="728"/>
        <v>43.866901599349418</v>
      </c>
      <c r="AB3091" s="6">
        <f t="shared" si="729"/>
        <v>16.674573055028464</v>
      </c>
      <c r="AC3091" s="6">
        <f t="shared" si="730"/>
        <v>100</v>
      </c>
      <c r="AD3091" s="6">
        <f t="shared" si="731"/>
        <v>26.022783846311537</v>
      </c>
      <c r="AE3091" s="6">
        <f t="shared" si="732"/>
        <v>14.595718511143</v>
      </c>
      <c r="AF3091" s="6">
        <f t="shared" si="733"/>
        <v>38.987319530266198</v>
      </c>
      <c r="AG3091" s="6">
        <f t="shared" si="734"/>
        <v>20.394178112279263</v>
      </c>
    </row>
    <row r="3092" spans="1:33" x14ac:dyDescent="0.2">
      <c r="A3092" s="3" t="s">
        <v>3087</v>
      </c>
      <c r="B3092" s="4">
        <v>6206</v>
      </c>
      <c r="C3092" s="4">
        <v>1937</v>
      </c>
      <c r="D3092" s="4">
        <v>1050</v>
      </c>
      <c r="E3092" s="4">
        <v>1985</v>
      </c>
      <c r="F3092" s="4">
        <v>1235</v>
      </c>
      <c r="G3092" s="4">
        <v>2984</v>
      </c>
      <c r="H3092" s="4">
        <v>889</v>
      </c>
      <c r="I3092" s="4">
        <v>580</v>
      </c>
      <c r="J3092" s="4">
        <v>989</v>
      </c>
      <c r="K3092" s="4">
        <v>526</v>
      </c>
      <c r="L3092" s="4">
        <v>3222</v>
      </c>
      <c r="M3092" s="4">
        <v>1048</v>
      </c>
      <c r="N3092" s="4">
        <v>470</v>
      </c>
      <c r="O3092" s="4">
        <v>996</v>
      </c>
      <c r="P3092" s="4">
        <v>709</v>
      </c>
      <c r="R3092" s="3" t="s">
        <v>3087</v>
      </c>
      <c r="S3092" s="6">
        <f t="shared" si="720"/>
        <v>100.0161134386078</v>
      </c>
      <c r="T3092" s="6">
        <f t="shared" si="721"/>
        <v>31.21173058330648</v>
      </c>
      <c r="U3092" s="6">
        <f t="shared" si="722"/>
        <v>16.91911053818885</v>
      </c>
      <c r="V3092" s="6">
        <f t="shared" si="723"/>
        <v>31.985175636480822</v>
      </c>
      <c r="W3092" s="6">
        <f t="shared" si="724"/>
        <v>19.900096680631645</v>
      </c>
      <c r="X3092" s="6">
        <f t="shared" si="725"/>
        <v>100</v>
      </c>
      <c r="Y3092" s="6">
        <f t="shared" si="726"/>
        <v>29.792225201072387</v>
      </c>
      <c r="Z3092" s="6">
        <f t="shared" si="727"/>
        <v>19.436997319034852</v>
      </c>
      <c r="AA3092" s="6">
        <f t="shared" si="728"/>
        <v>33.143431635388744</v>
      </c>
      <c r="AB3092" s="6">
        <f t="shared" si="729"/>
        <v>17.627345844504021</v>
      </c>
      <c r="AC3092" s="6">
        <f t="shared" si="730"/>
        <v>100.03103662321539</v>
      </c>
      <c r="AD3092" s="6">
        <f t="shared" si="731"/>
        <v>32.526381129733082</v>
      </c>
      <c r="AE3092" s="6">
        <f t="shared" si="732"/>
        <v>14.587212911235259</v>
      </c>
      <c r="AF3092" s="6">
        <f t="shared" si="733"/>
        <v>30.912476722532588</v>
      </c>
      <c r="AG3092" s="6">
        <f t="shared" si="734"/>
        <v>22.004965859714464</v>
      </c>
    </row>
    <row r="3093" spans="1:33" x14ac:dyDescent="0.2">
      <c r="A3093" s="3" t="s">
        <v>3088</v>
      </c>
      <c r="B3093" s="4">
        <v>6221</v>
      </c>
      <c r="C3093" s="4">
        <v>3334</v>
      </c>
      <c r="D3093" s="4">
        <v>997</v>
      </c>
      <c r="E3093" s="4">
        <v>1218</v>
      </c>
      <c r="F3093" s="4">
        <v>672</v>
      </c>
      <c r="G3093" s="4">
        <v>3165</v>
      </c>
      <c r="H3093" s="4">
        <v>1901</v>
      </c>
      <c r="I3093" s="4">
        <v>577</v>
      </c>
      <c r="J3093" s="4">
        <v>505</v>
      </c>
      <c r="K3093" s="4">
        <v>182</v>
      </c>
      <c r="L3093" s="4">
        <v>3056</v>
      </c>
      <c r="M3093" s="4">
        <v>1433</v>
      </c>
      <c r="N3093" s="4">
        <v>419</v>
      </c>
      <c r="O3093" s="4">
        <v>714</v>
      </c>
      <c r="P3093" s="4">
        <v>490</v>
      </c>
      <c r="R3093" s="3" t="s">
        <v>3088</v>
      </c>
      <c r="S3093" s="6">
        <f t="shared" si="720"/>
        <v>99.999999999999986</v>
      </c>
      <c r="T3093" s="6">
        <f t="shared" si="721"/>
        <v>53.592669988747787</v>
      </c>
      <c r="U3093" s="6">
        <f t="shared" si="722"/>
        <v>16.026362321170229</v>
      </c>
      <c r="V3093" s="6">
        <f t="shared" si="723"/>
        <v>19.578845844719499</v>
      </c>
      <c r="W3093" s="6">
        <f t="shared" si="724"/>
        <v>10.802121845362482</v>
      </c>
      <c r="X3093" s="6">
        <f t="shared" si="725"/>
        <v>100</v>
      </c>
      <c r="Y3093" s="6">
        <f t="shared" si="726"/>
        <v>60.063191153238549</v>
      </c>
      <c r="Z3093" s="6">
        <f t="shared" si="727"/>
        <v>18.230647709320696</v>
      </c>
      <c r="AA3093" s="6">
        <f t="shared" si="728"/>
        <v>15.955766192733018</v>
      </c>
      <c r="AB3093" s="6">
        <f t="shared" si="729"/>
        <v>5.7503949447077405</v>
      </c>
      <c r="AC3093" s="6">
        <f t="shared" si="730"/>
        <v>100</v>
      </c>
      <c r="AD3093" s="6">
        <f t="shared" si="731"/>
        <v>46.891361256544499</v>
      </c>
      <c r="AE3093" s="6">
        <f t="shared" si="732"/>
        <v>13.710732984293195</v>
      </c>
      <c r="AF3093" s="6">
        <f t="shared" si="733"/>
        <v>23.363874345549736</v>
      </c>
      <c r="AG3093" s="6">
        <f t="shared" si="734"/>
        <v>16.034031413612563</v>
      </c>
    </row>
    <row r="3094" spans="1:33" x14ac:dyDescent="0.2">
      <c r="A3094" s="3" t="s">
        <v>3089</v>
      </c>
      <c r="B3094" s="4">
        <v>12783</v>
      </c>
      <c r="C3094" s="4">
        <v>5672</v>
      </c>
      <c r="D3094" s="4">
        <v>1973</v>
      </c>
      <c r="E3094" s="4">
        <v>3737</v>
      </c>
      <c r="F3094" s="4">
        <v>1401</v>
      </c>
      <c r="G3094" s="4">
        <v>6262</v>
      </c>
      <c r="H3094" s="4">
        <v>2869</v>
      </c>
      <c r="I3094" s="4">
        <v>1099</v>
      </c>
      <c r="J3094" s="4">
        <v>1761</v>
      </c>
      <c r="K3094" s="4">
        <v>533</v>
      </c>
      <c r="L3094" s="4">
        <v>6521</v>
      </c>
      <c r="M3094" s="4">
        <v>2803</v>
      </c>
      <c r="N3094" s="4">
        <v>874</v>
      </c>
      <c r="O3094" s="4">
        <v>1976</v>
      </c>
      <c r="P3094" s="4">
        <v>868</v>
      </c>
      <c r="R3094" s="3" t="s">
        <v>3089</v>
      </c>
      <c r="S3094" s="6">
        <f t="shared" si="720"/>
        <v>100</v>
      </c>
      <c r="T3094" s="6">
        <f t="shared" si="721"/>
        <v>44.371430806539934</v>
      </c>
      <c r="U3094" s="6">
        <f t="shared" si="722"/>
        <v>15.434561527028084</v>
      </c>
      <c r="V3094" s="6">
        <f t="shared" si="723"/>
        <v>29.234139090980211</v>
      </c>
      <c r="W3094" s="6">
        <f t="shared" si="724"/>
        <v>10.959868575451772</v>
      </c>
      <c r="X3094" s="6">
        <f t="shared" si="725"/>
        <v>100</v>
      </c>
      <c r="Y3094" s="6">
        <f t="shared" si="726"/>
        <v>45.816033216224852</v>
      </c>
      <c r="Z3094" s="6">
        <f t="shared" si="727"/>
        <v>17.550303417438517</v>
      </c>
      <c r="AA3094" s="6">
        <f t="shared" si="728"/>
        <v>28.122005748961993</v>
      </c>
      <c r="AB3094" s="6">
        <f t="shared" si="729"/>
        <v>8.5116576173746399</v>
      </c>
      <c r="AC3094" s="6">
        <f t="shared" si="730"/>
        <v>100</v>
      </c>
      <c r="AD3094" s="6">
        <f t="shared" si="731"/>
        <v>42.984204876552681</v>
      </c>
      <c r="AE3094" s="6">
        <f t="shared" si="732"/>
        <v>13.402852323263303</v>
      </c>
      <c r="AF3094" s="6">
        <f t="shared" si="733"/>
        <v>30.302100904769208</v>
      </c>
      <c r="AG3094" s="6">
        <f t="shared" si="734"/>
        <v>13.310841895414812</v>
      </c>
    </row>
    <row r="3095" spans="1:33" x14ac:dyDescent="0.2">
      <c r="A3095" s="3" t="s">
        <v>3090</v>
      </c>
      <c r="B3095" s="4">
        <v>3225</v>
      </c>
      <c r="C3095" s="4">
        <v>1659</v>
      </c>
      <c r="D3095" s="4">
        <v>344</v>
      </c>
      <c r="E3095" s="4">
        <v>814</v>
      </c>
      <c r="F3095" s="4">
        <v>408</v>
      </c>
      <c r="G3095" s="4">
        <v>1719</v>
      </c>
      <c r="H3095" s="4">
        <v>931</v>
      </c>
      <c r="I3095" s="4">
        <v>198</v>
      </c>
      <c r="J3095" s="4">
        <v>445</v>
      </c>
      <c r="K3095" s="4">
        <v>145</v>
      </c>
      <c r="L3095" s="4">
        <v>1506</v>
      </c>
      <c r="M3095" s="4">
        <v>727</v>
      </c>
      <c r="N3095" s="4">
        <v>146</v>
      </c>
      <c r="O3095" s="4">
        <v>369</v>
      </c>
      <c r="P3095" s="4">
        <v>264</v>
      </c>
      <c r="R3095" s="3" t="s">
        <v>3090</v>
      </c>
      <c r="S3095" s="6">
        <f t="shared" si="720"/>
        <v>99.999999999999986</v>
      </c>
      <c r="T3095" s="6">
        <f t="shared" si="721"/>
        <v>51.441860465116271</v>
      </c>
      <c r="U3095" s="6">
        <f t="shared" si="722"/>
        <v>10.666666666666668</v>
      </c>
      <c r="V3095" s="6">
        <f t="shared" si="723"/>
        <v>25.240310077519378</v>
      </c>
      <c r="W3095" s="6">
        <f t="shared" si="724"/>
        <v>12.651162790697674</v>
      </c>
      <c r="X3095" s="6">
        <f t="shared" si="725"/>
        <v>100</v>
      </c>
      <c r="Y3095" s="6">
        <f t="shared" si="726"/>
        <v>54.15939499709134</v>
      </c>
      <c r="Z3095" s="6">
        <f t="shared" si="727"/>
        <v>11.518324607329843</v>
      </c>
      <c r="AA3095" s="6">
        <f t="shared" si="728"/>
        <v>25.887143688190811</v>
      </c>
      <c r="AB3095" s="6">
        <f t="shared" si="729"/>
        <v>8.4351367073880166</v>
      </c>
      <c r="AC3095" s="6">
        <f t="shared" si="730"/>
        <v>100</v>
      </c>
      <c r="AD3095" s="6">
        <f t="shared" si="731"/>
        <v>48.273572377158033</v>
      </c>
      <c r="AE3095" s="6">
        <f t="shared" si="732"/>
        <v>9.6945551128818064</v>
      </c>
      <c r="AF3095" s="6">
        <f t="shared" si="733"/>
        <v>24.501992031872511</v>
      </c>
      <c r="AG3095" s="6">
        <f t="shared" si="734"/>
        <v>17.529880478087652</v>
      </c>
    </row>
    <row r="3096" spans="1:33" x14ac:dyDescent="0.2">
      <c r="A3096" s="3" t="s">
        <v>3091</v>
      </c>
      <c r="B3096" s="4">
        <v>5590</v>
      </c>
      <c r="C3096" s="4">
        <v>2537</v>
      </c>
      <c r="D3096" s="4">
        <v>1525</v>
      </c>
      <c r="E3096" s="4">
        <v>1317</v>
      </c>
      <c r="F3096" s="4">
        <v>211</v>
      </c>
      <c r="G3096" s="4">
        <v>2881</v>
      </c>
      <c r="H3096" s="4">
        <v>1399</v>
      </c>
      <c r="I3096" s="4">
        <v>821</v>
      </c>
      <c r="J3096" s="4">
        <v>605</v>
      </c>
      <c r="K3096" s="4">
        <v>56</v>
      </c>
      <c r="L3096" s="4">
        <v>2709</v>
      </c>
      <c r="M3096" s="4">
        <v>1138</v>
      </c>
      <c r="N3096" s="4">
        <v>704</v>
      </c>
      <c r="O3096" s="4">
        <v>712</v>
      </c>
      <c r="P3096" s="4">
        <v>154</v>
      </c>
      <c r="R3096" s="3" t="s">
        <v>3091</v>
      </c>
      <c r="S3096" s="6">
        <f t="shared" si="720"/>
        <v>100</v>
      </c>
      <c r="T3096" s="6">
        <f t="shared" si="721"/>
        <v>45.384615384615387</v>
      </c>
      <c r="U3096" s="6">
        <f t="shared" si="722"/>
        <v>27.280858676207515</v>
      </c>
      <c r="V3096" s="6">
        <f t="shared" si="723"/>
        <v>23.559928443649376</v>
      </c>
      <c r="W3096" s="6">
        <f t="shared" si="724"/>
        <v>3.7745974955277282</v>
      </c>
      <c r="X3096" s="6">
        <f t="shared" si="725"/>
        <v>100</v>
      </c>
      <c r="Y3096" s="6">
        <f t="shared" si="726"/>
        <v>48.559527941686916</v>
      </c>
      <c r="Z3096" s="6">
        <f t="shared" si="727"/>
        <v>28.497049635543213</v>
      </c>
      <c r="AA3096" s="6">
        <f t="shared" si="728"/>
        <v>20.9996528982992</v>
      </c>
      <c r="AB3096" s="6">
        <f t="shared" si="729"/>
        <v>1.9437695244706701</v>
      </c>
      <c r="AC3096" s="6">
        <f t="shared" si="730"/>
        <v>99.963086009597646</v>
      </c>
      <c r="AD3096" s="6">
        <f t="shared" si="731"/>
        <v>42.008121077888525</v>
      </c>
      <c r="AE3096" s="6">
        <f t="shared" si="732"/>
        <v>25.987449243263192</v>
      </c>
      <c r="AF3096" s="6">
        <f t="shared" si="733"/>
        <v>26.2827611664821</v>
      </c>
      <c r="AG3096" s="6">
        <f t="shared" si="734"/>
        <v>5.684754521963824</v>
      </c>
    </row>
    <row r="3097" spans="1:33" x14ac:dyDescent="0.2">
      <c r="A3097" s="3" t="s">
        <v>3092</v>
      </c>
      <c r="B3097" s="4">
        <v>6835</v>
      </c>
      <c r="C3097" s="4">
        <v>2740</v>
      </c>
      <c r="D3097" s="4">
        <v>818</v>
      </c>
      <c r="E3097" s="4">
        <v>2260</v>
      </c>
      <c r="F3097" s="4">
        <v>1017</v>
      </c>
      <c r="G3097" s="4">
        <v>3294</v>
      </c>
      <c r="H3097" s="4">
        <v>1419</v>
      </c>
      <c r="I3097" s="4">
        <v>472</v>
      </c>
      <c r="J3097" s="4">
        <v>1033</v>
      </c>
      <c r="K3097" s="4">
        <v>371</v>
      </c>
      <c r="L3097" s="4">
        <v>3541</v>
      </c>
      <c r="M3097" s="4">
        <v>1321</v>
      </c>
      <c r="N3097" s="4">
        <v>346</v>
      </c>
      <c r="O3097" s="4">
        <v>1227</v>
      </c>
      <c r="P3097" s="4">
        <v>647</v>
      </c>
      <c r="R3097" s="3" t="s">
        <v>3092</v>
      </c>
      <c r="S3097" s="6">
        <f t="shared" si="720"/>
        <v>100</v>
      </c>
      <c r="T3097" s="6">
        <f t="shared" si="721"/>
        <v>40.087783467446961</v>
      </c>
      <c r="U3097" s="6">
        <f t="shared" si="722"/>
        <v>11.96781272860278</v>
      </c>
      <c r="V3097" s="6">
        <f t="shared" si="723"/>
        <v>33.065106071689833</v>
      </c>
      <c r="W3097" s="6">
        <f t="shared" si="724"/>
        <v>14.879297732260424</v>
      </c>
      <c r="X3097" s="6">
        <f t="shared" si="725"/>
        <v>100.03035822707953</v>
      </c>
      <c r="Y3097" s="6">
        <f t="shared" si="726"/>
        <v>43.078324225865209</v>
      </c>
      <c r="Z3097" s="6">
        <f t="shared" si="727"/>
        <v>14.329083181542199</v>
      </c>
      <c r="AA3097" s="6">
        <f t="shared" si="728"/>
        <v>31.360048573163329</v>
      </c>
      <c r="AB3097" s="6">
        <f t="shared" si="729"/>
        <v>11.262902246508803</v>
      </c>
      <c r="AC3097" s="6">
        <f t="shared" si="730"/>
        <v>100</v>
      </c>
      <c r="AD3097" s="6">
        <f t="shared" si="731"/>
        <v>37.305845806269417</v>
      </c>
      <c r="AE3097" s="6">
        <f t="shared" si="732"/>
        <v>9.7712510590228749</v>
      </c>
      <c r="AF3097" s="6">
        <f t="shared" si="733"/>
        <v>34.651228466534874</v>
      </c>
      <c r="AG3097" s="6">
        <f t="shared" si="734"/>
        <v>18.271674668172832</v>
      </c>
    </row>
    <row r="3098" spans="1:33" x14ac:dyDescent="0.2">
      <c r="A3098" s="3" t="s">
        <v>3093</v>
      </c>
      <c r="B3098" s="4">
        <v>57950</v>
      </c>
      <c r="C3098" s="4">
        <v>18256</v>
      </c>
      <c r="D3098" s="4">
        <v>9470</v>
      </c>
      <c r="E3098" s="4">
        <v>20680</v>
      </c>
      <c r="F3098" s="4">
        <v>9544</v>
      </c>
      <c r="G3098" s="4">
        <v>28120</v>
      </c>
      <c r="H3098" s="4">
        <v>9221</v>
      </c>
      <c r="I3098" s="4">
        <v>5221</v>
      </c>
      <c r="J3098" s="4">
        <v>9857</v>
      </c>
      <c r="K3098" s="4">
        <v>3822</v>
      </c>
      <c r="L3098" s="4">
        <v>29830</v>
      </c>
      <c r="M3098" s="4">
        <v>9035</v>
      </c>
      <c r="N3098" s="4">
        <v>4249</v>
      </c>
      <c r="O3098" s="4">
        <v>10824</v>
      </c>
      <c r="P3098" s="4">
        <v>5722</v>
      </c>
      <c r="R3098" s="3" t="s">
        <v>3093</v>
      </c>
      <c r="S3098" s="6">
        <f t="shared" si="720"/>
        <v>100</v>
      </c>
      <c r="T3098" s="6">
        <f t="shared" si="721"/>
        <v>31.503019844693704</v>
      </c>
      <c r="U3098" s="6">
        <f t="shared" si="722"/>
        <v>16.341673856773081</v>
      </c>
      <c r="V3098" s="6">
        <f t="shared" si="723"/>
        <v>35.685936151855046</v>
      </c>
      <c r="W3098" s="6">
        <f t="shared" si="724"/>
        <v>16.46937014667817</v>
      </c>
      <c r="X3098" s="6">
        <f t="shared" si="725"/>
        <v>100.00355618776672</v>
      </c>
      <c r="Y3098" s="6">
        <f t="shared" si="726"/>
        <v>32.791607396870553</v>
      </c>
      <c r="Z3098" s="6">
        <f t="shared" si="727"/>
        <v>18.566856330014225</v>
      </c>
      <c r="AA3098" s="6">
        <f t="shared" si="728"/>
        <v>35.053342816500709</v>
      </c>
      <c r="AB3098" s="6">
        <f t="shared" si="729"/>
        <v>13.591749644381224</v>
      </c>
      <c r="AC3098" s="6">
        <f t="shared" si="730"/>
        <v>100.00000000000001</v>
      </c>
      <c r="AD3098" s="6">
        <f t="shared" si="731"/>
        <v>30.288300368756289</v>
      </c>
      <c r="AE3098" s="6">
        <f t="shared" si="732"/>
        <v>14.244049614482066</v>
      </c>
      <c r="AF3098" s="6">
        <f t="shared" si="733"/>
        <v>36.285618504860878</v>
      </c>
      <c r="AG3098" s="6">
        <f t="shared" si="734"/>
        <v>19.182031511900771</v>
      </c>
    </row>
    <row r="3099" spans="1:33" x14ac:dyDescent="0.2">
      <c r="A3099" s="3" t="s">
        <v>3094</v>
      </c>
      <c r="B3099" s="4">
        <v>22299</v>
      </c>
      <c r="C3099" s="4">
        <v>7078</v>
      </c>
      <c r="D3099" s="4">
        <v>3409</v>
      </c>
      <c r="E3099" s="4">
        <v>9139</v>
      </c>
      <c r="F3099" s="4">
        <v>2673</v>
      </c>
      <c r="G3099" s="4">
        <v>10819</v>
      </c>
      <c r="H3099" s="4">
        <v>3414</v>
      </c>
      <c r="I3099" s="4">
        <v>1759</v>
      </c>
      <c r="J3099" s="4">
        <v>4624</v>
      </c>
      <c r="K3099" s="4">
        <v>1021</v>
      </c>
      <c r="L3099" s="4">
        <v>11480</v>
      </c>
      <c r="M3099" s="4">
        <v>3663</v>
      </c>
      <c r="N3099" s="4">
        <v>1650</v>
      </c>
      <c r="O3099" s="4">
        <v>4515</v>
      </c>
      <c r="P3099" s="4">
        <v>1652</v>
      </c>
      <c r="R3099" s="3" t="s">
        <v>3094</v>
      </c>
      <c r="S3099" s="6">
        <f t="shared" si="720"/>
        <v>99.999999999999986</v>
      </c>
      <c r="T3099" s="6">
        <f t="shared" si="721"/>
        <v>31.741333692093814</v>
      </c>
      <c r="U3099" s="6">
        <f t="shared" si="722"/>
        <v>15.287681061931027</v>
      </c>
      <c r="V3099" s="6">
        <f t="shared" si="723"/>
        <v>40.983900623346337</v>
      </c>
      <c r="W3099" s="6">
        <f t="shared" si="724"/>
        <v>11.987084622628817</v>
      </c>
      <c r="X3099" s="6">
        <f t="shared" si="725"/>
        <v>99.990757001571296</v>
      </c>
      <c r="Y3099" s="6">
        <f t="shared" si="726"/>
        <v>31.555596635548572</v>
      </c>
      <c r="Z3099" s="6">
        <f t="shared" si="727"/>
        <v>16.258434236066179</v>
      </c>
      <c r="AA3099" s="6">
        <f t="shared" si="728"/>
        <v>42.739624734263792</v>
      </c>
      <c r="AB3099" s="6">
        <f t="shared" si="729"/>
        <v>9.4371013956927623</v>
      </c>
      <c r="AC3099" s="6">
        <f t="shared" si="730"/>
        <v>100</v>
      </c>
      <c r="AD3099" s="6">
        <f t="shared" si="731"/>
        <v>31.907665505226479</v>
      </c>
      <c r="AE3099" s="6">
        <f t="shared" si="732"/>
        <v>14.372822299651569</v>
      </c>
      <c r="AF3099" s="6">
        <f t="shared" si="733"/>
        <v>39.329268292682926</v>
      </c>
      <c r="AG3099" s="6">
        <f t="shared" si="734"/>
        <v>14.390243902439023</v>
      </c>
    </row>
    <row r="3100" spans="1:33" x14ac:dyDescent="0.2">
      <c r="A3100" s="3" t="s">
        <v>3095</v>
      </c>
      <c r="B3100" s="4">
        <v>43329</v>
      </c>
      <c r="C3100" s="4">
        <v>16911</v>
      </c>
      <c r="D3100" s="4">
        <v>7127</v>
      </c>
      <c r="E3100" s="4">
        <v>13081</v>
      </c>
      <c r="F3100" s="4">
        <v>6210</v>
      </c>
      <c r="G3100" s="4">
        <v>20967</v>
      </c>
      <c r="H3100" s="4">
        <v>8475</v>
      </c>
      <c r="I3100" s="4">
        <v>3821</v>
      </c>
      <c r="J3100" s="4">
        <v>6244</v>
      </c>
      <c r="K3100" s="4">
        <v>2427</v>
      </c>
      <c r="L3100" s="4">
        <v>22362</v>
      </c>
      <c r="M3100" s="4">
        <v>8436</v>
      </c>
      <c r="N3100" s="4">
        <v>3306</v>
      </c>
      <c r="O3100" s="4">
        <v>6837</v>
      </c>
      <c r="P3100" s="4">
        <v>3783</v>
      </c>
      <c r="R3100" s="3" t="s">
        <v>3095</v>
      </c>
      <c r="S3100" s="6">
        <f t="shared" si="720"/>
        <v>99.999999999999986</v>
      </c>
      <c r="T3100" s="6">
        <f t="shared" si="721"/>
        <v>39.029287544139031</v>
      </c>
      <c r="U3100" s="6">
        <f t="shared" si="722"/>
        <v>16.448567933716447</v>
      </c>
      <c r="V3100" s="6">
        <f t="shared" si="723"/>
        <v>30.189942071130186</v>
      </c>
      <c r="W3100" s="6">
        <f t="shared" si="724"/>
        <v>14.33220245101433</v>
      </c>
      <c r="X3100" s="6">
        <f t="shared" si="725"/>
        <v>100</v>
      </c>
      <c r="Y3100" s="6">
        <f t="shared" si="726"/>
        <v>40.420661038775222</v>
      </c>
      <c r="Z3100" s="6">
        <f t="shared" si="727"/>
        <v>18.223875614060191</v>
      </c>
      <c r="AA3100" s="6">
        <f t="shared" si="728"/>
        <v>29.780130681547195</v>
      </c>
      <c r="AB3100" s="6">
        <f t="shared" si="729"/>
        <v>11.575332665617399</v>
      </c>
      <c r="AC3100" s="6">
        <f t="shared" si="730"/>
        <v>100</v>
      </c>
      <c r="AD3100" s="6">
        <f t="shared" si="731"/>
        <v>37.724711564260801</v>
      </c>
      <c r="AE3100" s="6">
        <f t="shared" si="732"/>
        <v>14.784008585994096</v>
      </c>
      <c r="AF3100" s="6">
        <f t="shared" si="733"/>
        <v>30.574188355245507</v>
      </c>
      <c r="AG3100" s="6">
        <f t="shared" si="734"/>
        <v>16.917091494499598</v>
      </c>
    </row>
    <row r="3101" spans="1:33" x14ac:dyDescent="0.2">
      <c r="A3101" s="3" t="s">
        <v>3096</v>
      </c>
      <c r="B3101" s="4">
        <v>4428</v>
      </c>
      <c r="C3101" s="4">
        <v>2129</v>
      </c>
      <c r="D3101" s="4">
        <v>626</v>
      </c>
      <c r="E3101" s="4">
        <v>1388</v>
      </c>
      <c r="F3101" s="4">
        <v>285</v>
      </c>
      <c r="G3101" s="4">
        <v>2169</v>
      </c>
      <c r="H3101" s="4">
        <v>1143</v>
      </c>
      <c r="I3101" s="4">
        <v>336</v>
      </c>
      <c r="J3101" s="4">
        <v>593</v>
      </c>
      <c r="K3101" s="4">
        <v>98</v>
      </c>
      <c r="L3101" s="4">
        <v>2260</v>
      </c>
      <c r="M3101" s="4">
        <v>986</v>
      </c>
      <c r="N3101" s="4">
        <v>291</v>
      </c>
      <c r="O3101" s="4">
        <v>796</v>
      </c>
      <c r="P3101" s="4">
        <v>187</v>
      </c>
      <c r="R3101" s="3" t="s">
        <v>3096</v>
      </c>
      <c r="S3101" s="6">
        <f t="shared" si="720"/>
        <v>100.00000000000001</v>
      </c>
      <c r="T3101" s="6">
        <f t="shared" si="721"/>
        <v>48.080397470641373</v>
      </c>
      <c r="U3101" s="6">
        <f t="shared" si="722"/>
        <v>14.137308039747065</v>
      </c>
      <c r="V3101" s="6">
        <f t="shared" si="723"/>
        <v>31.345980126467932</v>
      </c>
      <c r="W3101" s="6">
        <f t="shared" si="724"/>
        <v>6.4363143631436319</v>
      </c>
      <c r="X3101" s="6">
        <f t="shared" si="725"/>
        <v>100.04610419548179</v>
      </c>
      <c r="Y3101" s="6">
        <f t="shared" si="726"/>
        <v>52.697095435684652</v>
      </c>
      <c r="Z3101" s="6">
        <f t="shared" si="727"/>
        <v>15.491009681881051</v>
      </c>
      <c r="AA3101" s="6">
        <f t="shared" si="728"/>
        <v>27.339787920700783</v>
      </c>
      <c r="AB3101" s="6">
        <f t="shared" si="729"/>
        <v>4.5182111572153065</v>
      </c>
      <c r="AC3101" s="6">
        <f t="shared" si="730"/>
        <v>100</v>
      </c>
      <c r="AD3101" s="6">
        <f t="shared" si="731"/>
        <v>43.628318584070797</v>
      </c>
      <c r="AE3101" s="6">
        <f t="shared" si="732"/>
        <v>12.876106194690266</v>
      </c>
      <c r="AF3101" s="6">
        <f t="shared" si="733"/>
        <v>35.221238938053098</v>
      </c>
      <c r="AG3101" s="6">
        <f t="shared" si="734"/>
        <v>8.2743362831858409</v>
      </c>
    </row>
    <row r="3102" spans="1:33" x14ac:dyDescent="0.2">
      <c r="A3102" s="3" t="s">
        <v>3097</v>
      </c>
      <c r="B3102" s="4">
        <v>19971</v>
      </c>
      <c r="C3102" s="4">
        <v>8478</v>
      </c>
      <c r="D3102" s="4">
        <v>3136</v>
      </c>
      <c r="E3102" s="4">
        <v>5916</v>
      </c>
      <c r="F3102" s="4">
        <v>2442</v>
      </c>
      <c r="G3102" s="4">
        <v>9847</v>
      </c>
      <c r="H3102" s="4">
        <v>4493</v>
      </c>
      <c r="I3102" s="4">
        <v>1473</v>
      </c>
      <c r="J3102" s="4">
        <v>2974</v>
      </c>
      <c r="K3102" s="4">
        <v>908</v>
      </c>
      <c r="L3102" s="4">
        <v>10124</v>
      </c>
      <c r="M3102" s="4">
        <v>3985</v>
      </c>
      <c r="N3102" s="4">
        <v>1663</v>
      </c>
      <c r="O3102" s="4">
        <v>2943</v>
      </c>
      <c r="P3102" s="4">
        <v>1534</v>
      </c>
      <c r="R3102" s="3" t="s">
        <v>3097</v>
      </c>
      <c r="S3102" s="6">
        <f t="shared" si="720"/>
        <v>100.00500726052778</v>
      </c>
      <c r="T3102" s="6">
        <f t="shared" si="721"/>
        <v>42.451554754393875</v>
      </c>
      <c r="U3102" s="6">
        <f t="shared" si="722"/>
        <v>15.702769015071855</v>
      </c>
      <c r="V3102" s="6">
        <f t="shared" si="723"/>
        <v>29.622953282259274</v>
      </c>
      <c r="W3102" s="6">
        <f t="shared" si="724"/>
        <v>12.227730208802765</v>
      </c>
      <c r="X3102" s="6">
        <f t="shared" si="725"/>
        <v>100.01015537727226</v>
      </c>
      <c r="Y3102" s="6">
        <f t="shared" si="726"/>
        <v>45.628110084289631</v>
      </c>
      <c r="Z3102" s="6">
        <f t="shared" si="727"/>
        <v>14.958870722047324</v>
      </c>
      <c r="AA3102" s="6">
        <f t="shared" si="728"/>
        <v>30.202092007718086</v>
      </c>
      <c r="AB3102" s="6">
        <f t="shared" si="729"/>
        <v>9.2210825632172249</v>
      </c>
      <c r="AC3102" s="6">
        <f t="shared" si="730"/>
        <v>100.00987751876728</v>
      </c>
      <c r="AD3102" s="6">
        <f t="shared" si="731"/>
        <v>39.361912287633345</v>
      </c>
      <c r="AE3102" s="6">
        <f t="shared" si="732"/>
        <v>16.426313709996048</v>
      </c>
      <c r="AF3102" s="6">
        <f t="shared" si="733"/>
        <v>29.069537732121692</v>
      </c>
      <c r="AG3102" s="6">
        <f t="shared" si="734"/>
        <v>15.1521137890162</v>
      </c>
    </row>
    <row r="3103" spans="1:33" x14ac:dyDescent="0.2">
      <c r="A3103" s="3" t="s">
        <v>3098</v>
      </c>
      <c r="B3103" s="4">
        <v>15328</v>
      </c>
      <c r="C3103" s="4">
        <v>6502</v>
      </c>
      <c r="D3103" s="4">
        <v>2062</v>
      </c>
      <c r="E3103" s="4">
        <v>5115</v>
      </c>
      <c r="F3103" s="4">
        <v>1650</v>
      </c>
      <c r="G3103" s="4">
        <v>7640</v>
      </c>
      <c r="H3103" s="4">
        <v>3671</v>
      </c>
      <c r="I3103" s="4">
        <v>1151</v>
      </c>
      <c r="J3103" s="4">
        <v>2389</v>
      </c>
      <c r="K3103" s="4">
        <v>429</v>
      </c>
      <c r="L3103" s="4">
        <v>7689</v>
      </c>
      <c r="M3103" s="4">
        <v>2831</v>
      </c>
      <c r="N3103" s="4">
        <v>911</v>
      </c>
      <c r="O3103" s="4">
        <v>2726</v>
      </c>
      <c r="P3103" s="4">
        <v>1221</v>
      </c>
      <c r="R3103" s="3" t="s">
        <v>3098</v>
      </c>
      <c r="S3103" s="6">
        <f t="shared" si="720"/>
        <v>100.00652400835074</v>
      </c>
      <c r="T3103" s="6">
        <f t="shared" si="721"/>
        <v>42.419102296450937</v>
      </c>
      <c r="U3103" s="6">
        <f t="shared" si="722"/>
        <v>13.452505219206682</v>
      </c>
      <c r="V3103" s="6">
        <f t="shared" si="723"/>
        <v>33.370302713987478</v>
      </c>
      <c r="W3103" s="6">
        <f t="shared" si="724"/>
        <v>10.764613778705638</v>
      </c>
      <c r="X3103" s="6">
        <f t="shared" si="725"/>
        <v>100</v>
      </c>
      <c r="Y3103" s="6">
        <f t="shared" si="726"/>
        <v>48.049738219895289</v>
      </c>
      <c r="Z3103" s="6">
        <f t="shared" si="727"/>
        <v>15.06544502617801</v>
      </c>
      <c r="AA3103" s="6">
        <f t="shared" si="728"/>
        <v>31.269633507853399</v>
      </c>
      <c r="AB3103" s="6">
        <f t="shared" si="729"/>
        <v>5.6151832460732987</v>
      </c>
      <c r="AC3103" s="6">
        <f t="shared" si="730"/>
        <v>100.00000000000001</v>
      </c>
      <c r="AD3103" s="6">
        <f t="shared" si="731"/>
        <v>36.818832097802058</v>
      </c>
      <c r="AE3103" s="6">
        <f t="shared" si="732"/>
        <v>11.848094680712705</v>
      </c>
      <c r="AF3103" s="6">
        <f t="shared" si="733"/>
        <v>35.453244895304984</v>
      </c>
      <c r="AG3103" s="6">
        <f t="shared" si="734"/>
        <v>15.879828326180256</v>
      </c>
    </row>
    <row r="3104" spans="1:33" x14ac:dyDescent="0.2">
      <c r="A3104" s="3" t="s">
        <v>3099</v>
      </c>
      <c r="B3104" s="4">
        <v>3794</v>
      </c>
      <c r="C3104" s="4">
        <v>2065</v>
      </c>
      <c r="D3104" s="4">
        <v>533</v>
      </c>
      <c r="E3104" s="4">
        <v>834</v>
      </c>
      <c r="F3104" s="4">
        <v>362</v>
      </c>
      <c r="G3104" s="4">
        <v>1976</v>
      </c>
      <c r="H3104" s="4">
        <v>1134</v>
      </c>
      <c r="I3104" s="4">
        <v>290</v>
      </c>
      <c r="J3104" s="4">
        <v>413</v>
      </c>
      <c r="K3104" s="4">
        <v>138</v>
      </c>
      <c r="L3104" s="4">
        <v>1818</v>
      </c>
      <c r="M3104" s="4">
        <v>930</v>
      </c>
      <c r="N3104" s="4">
        <v>244</v>
      </c>
      <c r="O3104" s="4">
        <v>421</v>
      </c>
      <c r="P3104" s="4">
        <v>223</v>
      </c>
      <c r="R3104" s="3" t="s">
        <v>3099</v>
      </c>
      <c r="S3104" s="6">
        <f t="shared" si="720"/>
        <v>100</v>
      </c>
      <c r="T3104" s="6">
        <f t="shared" si="721"/>
        <v>54.428044280442798</v>
      </c>
      <c r="U3104" s="6">
        <f t="shared" si="722"/>
        <v>14.04849762783342</v>
      </c>
      <c r="V3104" s="6">
        <f t="shared" si="723"/>
        <v>21.982076963626778</v>
      </c>
      <c r="W3104" s="6">
        <f t="shared" si="724"/>
        <v>9.5413811280969956</v>
      </c>
      <c r="X3104" s="6">
        <f t="shared" si="725"/>
        <v>99.949392712550591</v>
      </c>
      <c r="Y3104" s="6">
        <f t="shared" si="726"/>
        <v>57.388663967611329</v>
      </c>
      <c r="Z3104" s="6">
        <f t="shared" si="727"/>
        <v>14.676113360323887</v>
      </c>
      <c r="AA3104" s="6">
        <f t="shared" si="728"/>
        <v>20.900809716599188</v>
      </c>
      <c r="AB3104" s="6">
        <f t="shared" si="729"/>
        <v>6.9838056680161946</v>
      </c>
      <c r="AC3104" s="6">
        <f t="shared" si="730"/>
        <v>100</v>
      </c>
      <c r="AD3104" s="6">
        <f t="shared" si="731"/>
        <v>51.155115511551152</v>
      </c>
      <c r="AE3104" s="6">
        <f t="shared" si="732"/>
        <v>13.421342134213422</v>
      </c>
      <c r="AF3104" s="6">
        <f t="shared" si="733"/>
        <v>23.157315731573156</v>
      </c>
      <c r="AG3104" s="6">
        <f t="shared" si="734"/>
        <v>12.266226622662266</v>
      </c>
    </row>
    <row r="3105" spans="1:33" x14ac:dyDescent="0.2">
      <c r="A3105" s="3" t="s">
        <v>3100</v>
      </c>
      <c r="B3105" s="4">
        <v>80890</v>
      </c>
      <c r="C3105" s="4">
        <v>28011</v>
      </c>
      <c r="D3105" s="4">
        <v>15089</v>
      </c>
      <c r="E3105" s="4">
        <v>24909</v>
      </c>
      <c r="F3105" s="4">
        <v>12882</v>
      </c>
      <c r="G3105" s="4">
        <v>38937</v>
      </c>
      <c r="H3105" s="4">
        <v>14381</v>
      </c>
      <c r="I3105" s="4">
        <v>7966</v>
      </c>
      <c r="J3105" s="4">
        <v>11664</v>
      </c>
      <c r="K3105" s="4">
        <v>4927</v>
      </c>
      <c r="L3105" s="4">
        <v>41953</v>
      </c>
      <c r="M3105" s="4">
        <v>13630</v>
      </c>
      <c r="N3105" s="4">
        <v>7122</v>
      </c>
      <c r="O3105" s="4">
        <v>13245</v>
      </c>
      <c r="P3105" s="4">
        <v>7955</v>
      </c>
      <c r="R3105" s="3" t="s">
        <v>3100</v>
      </c>
      <c r="S3105" s="6">
        <f t="shared" si="720"/>
        <v>100.00123624675486</v>
      </c>
      <c r="T3105" s="6">
        <f t="shared" si="721"/>
        <v>34.628507850166898</v>
      </c>
      <c r="U3105" s="6">
        <f t="shared" si="722"/>
        <v>18.653727283965878</v>
      </c>
      <c r="V3105" s="6">
        <f t="shared" si="723"/>
        <v>30.793670416615154</v>
      </c>
      <c r="W3105" s="6">
        <f t="shared" si="724"/>
        <v>15.925330696006924</v>
      </c>
      <c r="X3105" s="6">
        <f t="shared" si="725"/>
        <v>100.00256825127771</v>
      </c>
      <c r="Y3105" s="6">
        <f t="shared" si="726"/>
        <v>36.934021624675758</v>
      </c>
      <c r="Z3105" s="6">
        <f t="shared" si="727"/>
        <v>20.458689678198112</v>
      </c>
      <c r="AA3105" s="6">
        <f t="shared" si="728"/>
        <v>29.956082903151245</v>
      </c>
      <c r="AB3105" s="6">
        <f t="shared" si="729"/>
        <v>12.65377404525259</v>
      </c>
      <c r="AC3105" s="6">
        <f t="shared" si="730"/>
        <v>99.997616380235016</v>
      </c>
      <c r="AD3105" s="6">
        <f t="shared" si="731"/>
        <v>32.488737396610496</v>
      </c>
      <c r="AE3105" s="6">
        <f t="shared" si="732"/>
        <v>16.976139966152598</v>
      </c>
      <c r="AF3105" s="6">
        <f t="shared" si="733"/>
        <v>31.571043787095082</v>
      </c>
      <c r="AG3105" s="6">
        <f t="shared" si="734"/>
        <v>18.961695230376851</v>
      </c>
    </row>
    <row r="3106" spans="1:33" x14ac:dyDescent="0.2">
      <c r="A3106" s="3" t="s">
        <v>3101</v>
      </c>
      <c r="B3106" s="4">
        <v>8625</v>
      </c>
      <c r="C3106" s="4">
        <v>3927</v>
      </c>
      <c r="D3106" s="4">
        <v>1210</v>
      </c>
      <c r="E3106" s="4">
        <v>2912</v>
      </c>
      <c r="F3106" s="4">
        <v>576</v>
      </c>
      <c r="G3106" s="4">
        <v>4311</v>
      </c>
      <c r="H3106" s="4">
        <v>2144</v>
      </c>
      <c r="I3106" s="4">
        <v>661</v>
      </c>
      <c r="J3106" s="4">
        <v>1325</v>
      </c>
      <c r="K3106" s="4">
        <v>181</v>
      </c>
      <c r="L3106" s="4">
        <v>4314</v>
      </c>
      <c r="M3106" s="4">
        <v>1783</v>
      </c>
      <c r="N3106" s="4">
        <v>548</v>
      </c>
      <c r="O3106" s="4">
        <v>1587</v>
      </c>
      <c r="P3106" s="4">
        <v>395</v>
      </c>
      <c r="R3106" s="3" t="s">
        <v>3101</v>
      </c>
      <c r="S3106" s="6">
        <f t="shared" si="720"/>
        <v>100</v>
      </c>
      <c r="T3106" s="6">
        <f t="shared" si="721"/>
        <v>45.530434782608694</v>
      </c>
      <c r="U3106" s="6">
        <f t="shared" si="722"/>
        <v>14.028985507246377</v>
      </c>
      <c r="V3106" s="6">
        <f t="shared" si="723"/>
        <v>33.762318840579709</v>
      </c>
      <c r="W3106" s="6">
        <f t="shared" si="724"/>
        <v>6.678260869565217</v>
      </c>
      <c r="X3106" s="6">
        <f t="shared" si="725"/>
        <v>100</v>
      </c>
      <c r="Y3106" s="6">
        <f t="shared" si="726"/>
        <v>49.733240547436793</v>
      </c>
      <c r="Z3106" s="6">
        <f t="shared" si="727"/>
        <v>15.332869403850616</v>
      </c>
      <c r="AA3106" s="6">
        <f t="shared" si="728"/>
        <v>30.735328230109022</v>
      </c>
      <c r="AB3106" s="6">
        <f t="shared" si="729"/>
        <v>4.1985618186035722</v>
      </c>
      <c r="AC3106" s="6">
        <f t="shared" si="730"/>
        <v>99.976819656930928</v>
      </c>
      <c r="AD3106" s="6">
        <f t="shared" si="731"/>
        <v>41.330551692165045</v>
      </c>
      <c r="AE3106" s="6">
        <f t="shared" si="732"/>
        <v>12.702828001854428</v>
      </c>
      <c r="AF3106" s="6">
        <f t="shared" si="733"/>
        <v>36.787204450625872</v>
      </c>
      <c r="AG3106" s="6">
        <f t="shared" si="734"/>
        <v>9.1562355122855816</v>
      </c>
    </row>
    <row r="3107" spans="1:33" x14ac:dyDescent="0.2">
      <c r="A3107" s="3" t="s">
        <v>3102</v>
      </c>
      <c r="B3107" s="4">
        <v>9905</v>
      </c>
      <c r="C3107" s="4">
        <v>5422</v>
      </c>
      <c r="D3107" s="4">
        <v>1587</v>
      </c>
      <c r="E3107" s="4">
        <v>2250</v>
      </c>
      <c r="F3107" s="4">
        <v>646</v>
      </c>
      <c r="G3107" s="4">
        <v>4963</v>
      </c>
      <c r="H3107" s="4">
        <v>2891</v>
      </c>
      <c r="I3107" s="4">
        <v>809</v>
      </c>
      <c r="J3107" s="4">
        <v>1061</v>
      </c>
      <c r="K3107" s="4">
        <v>202</v>
      </c>
      <c r="L3107" s="4">
        <v>4942</v>
      </c>
      <c r="M3107" s="4">
        <v>2531</v>
      </c>
      <c r="N3107" s="4">
        <v>778</v>
      </c>
      <c r="O3107" s="4">
        <v>1189</v>
      </c>
      <c r="P3107" s="4">
        <v>444</v>
      </c>
      <c r="R3107" s="3" t="s">
        <v>3102</v>
      </c>
      <c r="S3107" s="6">
        <f t="shared" si="720"/>
        <v>100</v>
      </c>
      <c r="T3107" s="6">
        <f t="shared" si="721"/>
        <v>54.740030287733468</v>
      </c>
      <c r="U3107" s="6">
        <f t="shared" si="722"/>
        <v>16.022211004543159</v>
      </c>
      <c r="V3107" s="6">
        <f t="shared" si="723"/>
        <v>22.715800100959111</v>
      </c>
      <c r="W3107" s="6">
        <f t="shared" si="724"/>
        <v>6.5219586067642608</v>
      </c>
      <c r="X3107" s="6">
        <f t="shared" si="725"/>
        <v>100</v>
      </c>
      <c r="Y3107" s="6">
        <f t="shared" si="726"/>
        <v>58.251057827926658</v>
      </c>
      <c r="Z3107" s="6">
        <f t="shared" si="727"/>
        <v>16.300624622204314</v>
      </c>
      <c r="AA3107" s="6">
        <f t="shared" si="728"/>
        <v>21.378198670159179</v>
      </c>
      <c r="AB3107" s="6">
        <f t="shared" si="729"/>
        <v>4.0701188797098533</v>
      </c>
      <c r="AC3107" s="6">
        <f t="shared" si="730"/>
        <v>100.00000000000001</v>
      </c>
      <c r="AD3107" s="6">
        <f t="shared" si="731"/>
        <v>51.214083367057874</v>
      </c>
      <c r="AE3107" s="6">
        <f t="shared" si="732"/>
        <v>15.742614326183732</v>
      </c>
      <c r="AF3107" s="6">
        <f t="shared" si="733"/>
        <v>24.05908539053015</v>
      </c>
      <c r="AG3107" s="6">
        <f t="shared" si="734"/>
        <v>8.984216916228247</v>
      </c>
    </row>
    <row r="3108" spans="1:33" x14ac:dyDescent="0.2">
      <c r="A3108" s="3" t="s">
        <v>3103</v>
      </c>
      <c r="B3108" s="4">
        <v>263265</v>
      </c>
      <c r="C3108" s="4">
        <v>74566</v>
      </c>
      <c r="D3108" s="4">
        <v>40397</v>
      </c>
      <c r="E3108" s="4">
        <v>92337</v>
      </c>
      <c r="F3108" s="4">
        <v>55965</v>
      </c>
      <c r="G3108" s="4">
        <v>124250</v>
      </c>
      <c r="H3108" s="4">
        <v>36909</v>
      </c>
      <c r="I3108" s="4">
        <v>20612</v>
      </c>
      <c r="J3108" s="4">
        <v>44108</v>
      </c>
      <c r="K3108" s="4">
        <v>22621</v>
      </c>
      <c r="L3108" s="4">
        <v>139016</v>
      </c>
      <c r="M3108" s="4">
        <v>37657</v>
      </c>
      <c r="N3108" s="4">
        <v>19785</v>
      </c>
      <c r="O3108" s="4">
        <v>48229</v>
      </c>
      <c r="P3108" s="4">
        <v>33344</v>
      </c>
      <c r="R3108" s="3" t="s">
        <v>3103</v>
      </c>
      <c r="S3108" s="6">
        <f t="shared" si="720"/>
        <v>100</v>
      </c>
      <c r="T3108" s="6">
        <f t="shared" si="721"/>
        <v>28.323552314208118</v>
      </c>
      <c r="U3108" s="6">
        <f t="shared" si="722"/>
        <v>15.344614741800086</v>
      </c>
      <c r="V3108" s="6">
        <f t="shared" si="723"/>
        <v>35.073784969517405</v>
      </c>
      <c r="W3108" s="6">
        <f t="shared" si="724"/>
        <v>21.25804797447439</v>
      </c>
      <c r="X3108" s="6">
        <f t="shared" si="725"/>
        <v>100</v>
      </c>
      <c r="Y3108" s="6">
        <f t="shared" si="726"/>
        <v>29.705432595573438</v>
      </c>
      <c r="Z3108" s="6">
        <f t="shared" si="727"/>
        <v>16.589134808853117</v>
      </c>
      <c r="AA3108" s="6">
        <f t="shared" si="728"/>
        <v>35.499396378269616</v>
      </c>
      <c r="AB3108" s="6">
        <f t="shared" si="729"/>
        <v>18.206036217303822</v>
      </c>
      <c r="AC3108" s="6">
        <f t="shared" si="730"/>
        <v>99.999280658341476</v>
      </c>
      <c r="AD3108" s="6">
        <f t="shared" si="731"/>
        <v>27.088248834666512</v>
      </c>
      <c r="AE3108" s="6">
        <f t="shared" si="732"/>
        <v>14.232174713702021</v>
      </c>
      <c r="AF3108" s="6">
        <f t="shared" si="733"/>
        <v>34.693128848477869</v>
      </c>
      <c r="AG3108" s="6">
        <f t="shared" si="734"/>
        <v>23.98572826149508</v>
      </c>
    </row>
    <row r="3109" spans="1:33" x14ac:dyDescent="0.2">
      <c r="A3109" s="3" t="s">
        <v>3104</v>
      </c>
      <c r="B3109" s="4">
        <v>554969</v>
      </c>
      <c r="C3109" s="4">
        <v>129731</v>
      </c>
      <c r="D3109" s="4">
        <v>89177</v>
      </c>
      <c r="E3109" s="4">
        <v>211940</v>
      </c>
      <c r="F3109" s="4">
        <v>124121</v>
      </c>
      <c r="G3109" s="4">
        <v>263340</v>
      </c>
      <c r="H3109" s="4">
        <v>64568</v>
      </c>
      <c r="I3109" s="4">
        <v>46897</v>
      </c>
      <c r="J3109" s="4">
        <v>100352</v>
      </c>
      <c r="K3109" s="4">
        <v>51522</v>
      </c>
      <c r="L3109" s="4">
        <v>291629</v>
      </c>
      <c r="M3109" s="4">
        <v>65163</v>
      </c>
      <c r="N3109" s="4">
        <v>42280</v>
      </c>
      <c r="O3109" s="4">
        <v>111588</v>
      </c>
      <c r="P3109" s="4">
        <v>72598</v>
      </c>
      <c r="R3109" s="3" t="s">
        <v>3104</v>
      </c>
      <c r="S3109" s="6">
        <f t="shared" si="720"/>
        <v>100</v>
      </c>
      <c r="T3109" s="6">
        <f t="shared" si="721"/>
        <v>23.376260656000607</v>
      </c>
      <c r="U3109" s="6">
        <f t="shared" si="722"/>
        <v>16.068825465926924</v>
      </c>
      <c r="V3109" s="6">
        <f t="shared" si="723"/>
        <v>38.189520495739401</v>
      </c>
      <c r="W3109" s="6">
        <f t="shared" si="724"/>
        <v>22.365393382333068</v>
      </c>
      <c r="X3109" s="6">
        <f t="shared" si="725"/>
        <v>99.999620262778166</v>
      </c>
      <c r="Y3109" s="6">
        <f t="shared" si="726"/>
        <v>24.518872939925572</v>
      </c>
      <c r="Z3109" s="6">
        <f t="shared" si="727"/>
        <v>17.808536492747017</v>
      </c>
      <c r="AA3109" s="6">
        <f t="shared" si="728"/>
        <v>38.107389686337058</v>
      </c>
      <c r="AB3109" s="6">
        <f t="shared" si="729"/>
        <v>19.564821143768512</v>
      </c>
      <c r="AC3109" s="6">
        <f t="shared" si="730"/>
        <v>100</v>
      </c>
      <c r="AD3109" s="6">
        <f t="shared" si="731"/>
        <v>22.344485630715738</v>
      </c>
      <c r="AE3109" s="6">
        <f t="shared" si="732"/>
        <v>14.497872296650883</v>
      </c>
      <c r="AF3109" s="6">
        <f t="shared" si="733"/>
        <v>38.263684338663161</v>
      </c>
      <c r="AG3109" s="6">
        <f t="shared" si="734"/>
        <v>24.893957733970215</v>
      </c>
    </row>
    <row r="3110" spans="1:33" x14ac:dyDescent="0.2">
      <c r="A3110" s="3" t="s">
        <v>3105</v>
      </c>
      <c r="B3110" s="4">
        <v>2044</v>
      </c>
      <c r="C3110" s="4">
        <v>995</v>
      </c>
      <c r="D3110" s="4">
        <v>269</v>
      </c>
      <c r="E3110" s="4">
        <v>596</v>
      </c>
      <c r="F3110" s="4">
        <v>184</v>
      </c>
      <c r="G3110" s="4">
        <v>1042</v>
      </c>
      <c r="H3110" s="4">
        <v>581</v>
      </c>
      <c r="I3110" s="4">
        <v>147</v>
      </c>
      <c r="J3110" s="4">
        <v>281</v>
      </c>
      <c r="K3110" s="4">
        <v>33</v>
      </c>
      <c r="L3110" s="4">
        <v>1002</v>
      </c>
      <c r="M3110" s="4">
        <v>414</v>
      </c>
      <c r="N3110" s="4">
        <v>122</v>
      </c>
      <c r="O3110" s="4">
        <v>314</v>
      </c>
      <c r="P3110" s="4">
        <v>152</v>
      </c>
      <c r="R3110" s="3" t="s">
        <v>3105</v>
      </c>
      <c r="S3110" s="6">
        <f t="shared" si="720"/>
        <v>100</v>
      </c>
      <c r="T3110" s="6">
        <f t="shared" si="721"/>
        <v>48.679060665362037</v>
      </c>
      <c r="U3110" s="6">
        <f t="shared" si="722"/>
        <v>13.160469667318983</v>
      </c>
      <c r="V3110" s="6">
        <f t="shared" si="723"/>
        <v>29.158512720156555</v>
      </c>
      <c r="W3110" s="6">
        <f t="shared" si="724"/>
        <v>9.0019569471624266</v>
      </c>
      <c r="X3110" s="6">
        <f t="shared" si="725"/>
        <v>100.00000000000001</v>
      </c>
      <c r="Y3110" s="6">
        <f t="shared" si="726"/>
        <v>55.758157389635322</v>
      </c>
      <c r="Z3110" s="6">
        <f t="shared" si="727"/>
        <v>14.107485604606525</v>
      </c>
      <c r="AA3110" s="6">
        <f t="shared" si="728"/>
        <v>26.967370441458733</v>
      </c>
      <c r="AB3110" s="6">
        <f t="shared" si="729"/>
        <v>3.1669865642994242</v>
      </c>
      <c r="AC3110" s="6">
        <f t="shared" si="730"/>
        <v>100</v>
      </c>
      <c r="AD3110" s="6">
        <f t="shared" si="731"/>
        <v>41.317365269461078</v>
      </c>
      <c r="AE3110" s="6">
        <f t="shared" si="732"/>
        <v>12.17564870259481</v>
      </c>
      <c r="AF3110" s="6">
        <f t="shared" si="733"/>
        <v>31.337325349301398</v>
      </c>
      <c r="AG3110" s="6">
        <f t="shared" si="734"/>
        <v>15.169660678642716</v>
      </c>
    </row>
    <row r="3111" spans="1:33" x14ac:dyDescent="0.2">
      <c r="A3111" s="3" t="s">
        <v>3106</v>
      </c>
      <c r="B3111" s="4">
        <v>66247</v>
      </c>
      <c r="C3111" s="4">
        <v>21748</v>
      </c>
      <c r="D3111" s="4">
        <v>9603</v>
      </c>
      <c r="E3111" s="4">
        <v>23997</v>
      </c>
      <c r="F3111" s="4">
        <v>10899</v>
      </c>
      <c r="G3111" s="4">
        <v>32932</v>
      </c>
      <c r="H3111" s="4">
        <v>11741</v>
      </c>
      <c r="I3111" s="4">
        <v>5422</v>
      </c>
      <c r="J3111" s="4">
        <v>11657</v>
      </c>
      <c r="K3111" s="4">
        <v>4113</v>
      </c>
      <c r="L3111" s="4">
        <v>33314</v>
      </c>
      <c r="M3111" s="4">
        <v>10007</v>
      </c>
      <c r="N3111" s="4">
        <v>4181</v>
      </c>
      <c r="O3111" s="4">
        <v>12340</v>
      </c>
      <c r="P3111" s="4">
        <v>6787</v>
      </c>
      <c r="R3111" s="3" t="s">
        <v>3106</v>
      </c>
      <c r="S3111" s="6">
        <f t="shared" si="720"/>
        <v>100</v>
      </c>
      <c r="T3111" s="6">
        <f t="shared" si="721"/>
        <v>32.828656391987558</v>
      </c>
      <c r="U3111" s="6">
        <f t="shared" si="722"/>
        <v>14.495750750977402</v>
      </c>
      <c r="V3111" s="6">
        <f t="shared" si="723"/>
        <v>36.223527103114108</v>
      </c>
      <c r="W3111" s="6">
        <f t="shared" si="724"/>
        <v>16.452065753920934</v>
      </c>
      <c r="X3111" s="6">
        <f t="shared" si="725"/>
        <v>100.00303656018463</v>
      </c>
      <c r="Y3111" s="6">
        <f t="shared" si="726"/>
        <v>35.652253127656991</v>
      </c>
      <c r="Z3111" s="6">
        <f t="shared" si="727"/>
        <v>16.464229321025144</v>
      </c>
      <c r="AA3111" s="6">
        <f t="shared" si="728"/>
        <v>35.397182072148667</v>
      </c>
      <c r="AB3111" s="6">
        <f t="shared" si="729"/>
        <v>12.489372039353821</v>
      </c>
      <c r="AC3111" s="6">
        <f t="shared" si="730"/>
        <v>100.00300174100978</v>
      </c>
      <c r="AD3111" s="6">
        <f t="shared" si="731"/>
        <v>30.038422284925261</v>
      </c>
      <c r="AE3111" s="6">
        <f t="shared" si="732"/>
        <v>12.55027916191391</v>
      </c>
      <c r="AF3111" s="6">
        <f t="shared" si="733"/>
        <v>37.041484060755238</v>
      </c>
      <c r="AG3111" s="6">
        <f t="shared" si="734"/>
        <v>20.372816233415382</v>
      </c>
    </row>
    <row r="3112" spans="1:33" x14ac:dyDescent="0.2">
      <c r="A3112" s="3" t="s">
        <v>3107</v>
      </c>
      <c r="B3112" s="4">
        <v>2948</v>
      </c>
      <c r="C3112" s="4">
        <v>1649</v>
      </c>
      <c r="D3112" s="4">
        <v>496</v>
      </c>
      <c r="E3112" s="4">
        <v>526</v>
      </c>
      <c r="F3112" s="4">
        <v>277</v>
      </c>
      <c r="G3112" s="4">
        <v>1514</v>
      </c>
      <c r="H3112" s="4">
        <v>931</v>
      </c>
      <c r="I3112" s="4">
        <v>275</v>
      </c>
      <c r="J3112" s="4">
        <v>216</v>
      </c>
      <c r="K3112" s="4">
        <v>92</v>
      </c>
      <c r="L3112" s="4">
        <v>1434</v>
      </c>
      <c r="M3112" s="4">
        <v>718</v>
      </c>
      <c r="N3112" s="4">
        <v>222</v>
      </c>
      <c r="O3112" s="4">
        <v>310</v>
      </c>
      <c r="P3112" s="4">
        <v>184</v>
      </c>
      <c r="R3112" s="3" t="s">
        <v>3107</v>
      </c>
      <c r="S3112" s="6">
        <f t="shared" si="720"/>
        <v>100</v>
      </c>
      <c r="T3112" s="6">
        <f t="shared" si="721"/>
        <v>55.936227951153327</v>
      </c>
      <c r="U3112" s="6">
        <f t="shared" si="722"/>
        <v>16.824966078697422</v>
      </c>
      <c r="V3112" s="6">
        <f t="shared" si="723"/>
        <v>17.84260515603799</v>
      </c>
      <c r="W3112" s="6">
        <f t="shared" si="724"/>
        <v>9.3962008141112623</v>
      </c>
      <c r="X3112" s="6">
        <f t="shared" si="725"/>
        <v>100</v>
      </c>
      <c r="Y3112" s="6">
        <f t="shared" si="726"/>
        <v>61.492734478203438</v>
      </c>
      <c r="Z3112" s="6">
        <f t="shared" si="727"/>
        <v>18.163804491413472</v>
      </c>
      <c r="AA3112" s="6">
        <f t="shared" si="728"/>
        <v>14.266842800528401</v>
      </c>
      <c r="AB3112" s="6">
        <f t="shared" si="729"/>
        <v>6.0766182298546898</v>
      </c>
      <c r="AC3112" s="6">
        <f t="shared" si="730"/>
        <v>99.999999999999986</v>
      </c>
      <c r="AD3112" s="6">
        <f t="shared" si="731"/>
        <v>50.069735006973502</v>
      </c>
      <c r="AE3112" s="6">
        <f t="shared" si="732"/>
        <v>15.481171548117153</v>
      </c>
      <c r="AF3112" s="6">
        <f t="shared" si="733"/>
        <v>21.617852161785216</v>
      </c>
      <c r="AG3112" s="6">
        <f t="shared" si="734"/>
        <v>12.831241283124129</v>
      </c>
    </row>
    <row r="3113" spans="1:33" x14ac:dyDescent="0.2">
      <c r="A3113" s="3" t="s">
        <v>3108</v>
      </c>
      <c r="B3113" s="4">
        <v>2503</v>
      </c>
      <c r="C3113" s="4">
        <v>1163</v>
      </c>
      <c r="D3113" s="4">
        <v>268</v>
      </c>
      <c r="E3113" s="4">
        <v>813</v>
      </c>
      <c r="F3113" s="4">
        <v>260</v>
      </c>
      <c r="G3113" s="4">
        <v>1244</v>
      </c>
      <c r="H3113" s="4">
        <v>635</v>
      </c>
      <c r="I3113" s="4">
        <v>178</v>
      </c>
      <c r="J3113" s="4">
        <v>345</v>
      </c>
      <c r="K3113" s="4">
        <v>86</v>
      </c>
      <c r="L3113" s="4">
        <v>1259</v>
      </c>
      <c r="M3113" s="4">
        <v>527</v>
      </c>
      <c r="N3113" s="4">
        <v>90</v>
      </c>
      <c r="O3113" s="4">
        <v>467</v>
      </c>
      <c r="P3113" s="4">
        <v>175</v>
      </c>
      <c r="R3113" s="3" t="s">
        <v>3108</v>
      </c>
      <c r="S3113" s="6">
        <f t="shared" si="720"/>
        <v>100.03995205753095</v>
      </c>
      <c r="T3113" s="6">
        <f t="shared" si="721"/>
        <v>46.464242908509789</v>
      </c>
      <c r="U3113" s="6">
        <f t="shared" si="722"/>
        <v>10.707151418298043</v>
      </c>
      <c r="V3113" s="6">
        <f t="shared" si="723"/>
        <v>32.481022772672787</v>
      </c>
      <c r="W3113" s="6">
        <f t="shared" si="724"/>
        <v>10.38753495805034</v>
      </c>
      <c r="X3113" s="6">
        <f t="shared" si="725"/>
        <v>100</v>
      </c>
      <c r="Y3113" s="6">
        <f t="shared" si="726"/>
        <v>51.045016077170416</v>
      </c>
      <c r="Z3113" s="6">
        <f t="shared" si="727"/>
        <v>14.308681672025724</v>
      </c>
      <c r="AA3113" s="6">
        <f t="shared" si="728"/>
        <v>27.733118971061092</v>
      </c>
      <c r="AB3113" s="6">
        <f t="shared" si="729"/>
        <v>6.9131832797427659</v>
      </c>
      <c r="AC3113" s="6">
        <f t="shared" si="730"/>
        <v>100</v>
      </c>
      <c r="AD3113" s="6">
        <f t="shared" si="731"/>
        <v>41.858617950754571</v>
      </c>
      <c r="AE3113" s="6">
        <f t="shared" si="732"/>
        <v>7.148530579825259</v>
      </c>
      <c r="AF3113" s="6">
        <f t="shared" si="733"/>
        <v>37.092930897537727</v>
      </c>
      <c r="AG3113" s="6">
        <f t="shared" si="734"/>
        <v>13.899920571882445</v>
      </c>
    </row>
    <row r="3114" spans="1:33" x14ac:dyDescent="0.2">
      <c r="A3114" s="3" t="s">
        <v>3109</v>
      </c>
      <c r="B3114" s="4">
        <v>8139</v>
      </c>
      <c r="C3114" s="4">
        <v>3998</v>
      </c>
      <c r="D3114" s="4">
        <v>1279</v>
      </c>
      <c r="E3114" s="4">
        <v>2307</v>
      </c>
      <c r="F3114" s="4">
        <v>555</v>
      </c>
      <c r="G3114" s="4">
        <v>3990</v>
      </c>
      <c r="H3114" s="4">
        <v>2069</v>
      </c>
      <c r="I3114" s="4">
        <v>764</v>
      </c>
      <c r="J3114" s="4">
        <v>1001</v>
      </c>
      <c r="K3114" s="4">
        <v>156</v>
      </c>
      <c r="L3114" s="4">
        <v>4149</v>
      </c>
      <c r="M3114" s="4">
        <v>1930</v>
      </c>
      <c r="N3114" s="4">
        <v>514</v>
      </c>
      <c r="O3114" s="4">
        <v>1306</v>
      </c>
      <c r="P3114" s="4">
        <v>399</v>
      </c>
      <c r="R3114" s="3" t="s">
        <v>3109</v>
      </c>
      <c r="S3114" s="6">
        <f t="shared" si="720"/>
        <v>100</v>
      </c>
      <c r="T3114" s="6">
        <f t="shared" si="721"/>
        <v>49.121513699471677</v>
      </c>
      <c r="U3114" s="6">
        <f t="shared" si="722"/>
        <v>15.714461236024082</v>
      </c>
      <c r="V3114" s="6">
        <f t="shared" si="723"/>
        <v>28.34500552893476</v>
      </c>
      <c r="W3114" s="6">
        <f t="shared" si="724"/>
        <v>6.8190195355694803</v>
      </c>
      <c r="X3114" s="6">
        <f t="shared" si="725"/>
        <v>100</v>
      </c>
      <c r="Y3114" s="6">
        <f t="shared" si="726"/>
        <v>51.854636591478695</v>
      </c>
      <c r="Z3114" s="6">
        <f t="shared" si="727"/>
        <v>19.147869674185465</v>
      </c>
      <c r="AA3114" s="6">
        <f t="shared" si="728"/>
        <v>25.087719298245613</v>
      </c>
      <c r="AB3114" s="6">
        <f t="shared" si="729"/>
        <v>3.9097744360902258</v>
      </c>
      <c r="AC3114" s="6">
        <f t="shared" si="730"/>
        <v>100</v>
      </c>
      <c r="AD3114" s="6">
        <f t="shared" si="731"/>
        <v>46.517233068209208</v>
      </c>
      <c r="AE3114" s="6">
        <f t="shared" si="732"/>
        <v>12.388527355989396</v>
      </c>
      <c r="AF3114" s="6">
        <f t="shared" si="733"/>
        <v>31.477464449264886</v>
      </c>
      <c r="AG3114" s="6">
        <f t="shared" si="734"/>
        <v>9.6167751265365133</v>
      </c>
    </row>
    <row r="3115" spans="1:33" x14ac:dyDescent="0.2">
      <c r="A3115" s="3" t="s">
        <v>3110</v>
      </c>
      <c r="B3115" s="4">
        <v>12254</v>
      </c>
      <c r="C3115" s="4">
        <v>4535</v>
      </c>
      <c r="D3115" s="4">
        <v>1414</v>
      </c>
      <c r="E3115" s="4">
        <v>5620</v>
      </c>
      <c r="F3115" s="4">
        <v>685</v>
      </c>
      <c r="G3115" s="4">
        <v>6173</v>
      </c>
      <c r="H3115" s="4">
        <v>2539</v>
      </c>
      <c r="I3115" s="4">
        <v>838</v>
      </c>
      <c r="J3115" s="4">
        <v>2558</v>
      </c>
      <c r="K3115" s="4">
        <v>238</v>
      </c>
      <c r="L3115" s="4">
        <v>6081</v>
      </c>
      <c r="M3115" s="4">
        <v>1996</v>
      </c>
      <c r="N3115" s="4">
        <v>576</v>
      </c>
      <c r="O3115" s="4">
        <v>3062</v>
      </c>
      <c r="P3115" s="4">
        <v>447</v>
      </c>
      <c r="R3115" s="3" t="s">
        <v>3110</v>
      </c>
      <c r="S3115" s="6">
        <f t="shared" si="720"/>
        <v>100</v>
      </c>
      <c r="T3115" s="6">
        <f t="shared" si="721"/>
        <v>37.008323812632611</v>
      </c>
      <c r="U3115" s="6">
        <f t="shared" si="722"/>
        <v>11.539089276970785</v>
      </c>
      <c r="V3115" s="6">
        <f t="shared" si="723"/>
        <v>45.862575485555737</v>
      </c>
      <c r="W3115" s="6">
        <f t="shared" si="724"/>
        <v>5.5900114248408688</v>
      </c>
      <c r="X3115" s="6">
        <f t="shared" si="725"/>
        <v>99.999999999999986</v>
      </c>
      <c r="Y3115" s="6">
        <f t="shared" si="726"/>
        <v>41.130730601004373</v>
      </c>
      <c r="Z3115" s="6">
        <f t="shared" si="727"/>
        <v>13.575247043576866</v>
      </c>
      <c r="AA3115" s="6">
        <f t="shared" si="728"/>
        <v>41.43852259841244</v>
      </c>
      <c r="AB3115" s="6">
        <f t="shared" si="729"/>
        <v>3.8554997570063176</v>
      </c>
      <c r="AC3115" s="6">
        <f t="shared" si="730"/>
        <v>100</v>
      </c>
      <c r="AD3115" s="6">
        <f t="shared" si="731"/>
        <v>32.82354875842789</v>
      </c>
      <c r="AE3115" s="6">
        <f t="shared" si="732"/>
        <v>9.4721262950172669</v>
      </c>
      <c r="AF3115" s="6">
        <f t="shared" si="733"/>
        <v>50.353560269692487</v>
      </c>
      <c r="AG3115" s="6">
        <f t="shared" si="734"/>
        <v>7.350764676862358</v>
      </c>
    </row>
    <row r="3116" spans="1:33" x14ac:dyDescent="0.2">
      <c r="A3116" s="3" t="s">
        <v>3111</v>
      </c>
      <c r="B3116" s="4">
        <v>4522</v>
      </c>
      <c r="C3116" s="4">
        <v>2569</v>
      </c>
      <c r="D3116" s="4">
        <v>669</v>
      </c>
      <c r="E3116" s="4">
        <v>943</v>
      </c>
      <c r="F3116" s="4">
        <v>341</v>
      </c>
      <c r="G3116" s="4">
        <v>2229</v>
      </c>
      <c r="H3116" s="4">
        <v>1333</v>
      </c>
      <c r="I3116" s="4">
        <v>368</v>
      </c>
      <c r="J3116" s="4">
        <v>441</v>
      </c>
      <c r="K3116" s="4">
        <v>87</v>
      </c>
      <c r="L3116" s="4">
        <v>2293</v>
      </c>
      <c r="M3116" s="4">
        <v>1236</v>
      </c>
      <c r="N3116" s="4">
        <v>301</v>
      </c>
      <c r="O3116" s="4">
        <v>502</v>
      </c>
      <c r="P3116" s="4">
        <v>254</v>
      </c>
      <c r="R3116" s="3" t="s">
        <v>3111</v>
      </c>
      <c r="S3116" s="6">
        <f t="shared" si="720"/>
        <v>100.00000000000001</v>
      </c>
      <c r="T3116" s="6">
        <f t="shared" si="721"/>
        <v>56.811145510835914</v>
      </c>
      <c r="U3116" s="6">
        <f t="shared" si="722"/>
        <v>14.794338788146838</v>
      </c>
      <c r="V3116" s="6">
        <f t="shared" si="723"/>
        <v>20.853604599734631</v>
      </c>
      <c r="W3116" s="6">
        <f t="shared" si="724"/>
        <v>7.5409111012826182</v>
      </c>
      <c r="X3116" s="6">
        <f t="shared" si="725"/>
        <v>100</v>
      </c>
      <c r="Y3116" s="6">
        <f t="shared" si="726"/>
        <v>59.802602063705699</v>
      </c>
      <c r="Z3116" s="6">
        <f t="shared" si="727"/>
        <v>16.509645580978017</v>
      </c>
      <c r="AA3116" s="6">
        <f t="shared" si="728"/>
        <v>19.784656796769852</v>
      </c>
      <c r="AB3116" s="6">
        <f t="shared" si="729"/>
        <v>3.9030955585464335</v>
      </c>
      <c r="AC3116" s="6">
        <f t="shared" si="730"/>
        <v>100</v>
      </c>
      <c r="AD3116" s="6">
        <f t="shared" si="731"/>
        <v>53.903183602267767</v>
      </c>
      <c r="AE3116" s="6">
        <f t="shared" si="732"/>
        <v>13.126907980811165</v>
      </c>
      <c r="AF3116" s="6">
        <f t="shared" si="733"/>
        <v>21.892716964675099</v>
      </c>
      <c r="AG3116" s="6">
        <f t="shared" si="734"/>
        <v>11.077191452245966</v>
      </c>
    </row>
    <row r="3117" spans="1:33" x14ac:dyDescent="0.2">
      <c r="A3117" s="3" t="s">
        <v>3112</v>
      </c>
      <c r="B3117" s="4">
        <v>1690</v>
      </c>
      <c r="C3117" s="4">
        <v>802</v>
      </c>
      <c r="D3117" s="4">
        <v>265</v>
      </c>
      <c r="E3117" s="4">
        <v>473</v>
      </c>
      <c r="F3117" s="4">
        <v>150</v>
      </c>
      <c r="G3117" s="4">
        <v>889</v>
      </c>
      <c r="H3117" s="4">
        <v>486</v>
      </c>
      <c r="I3117" s="4">
        <v>144</v>
      </c>
      <c r="J3117" s="4">
        <v>205</v>
      </c>
      <c r="K3117" s="4">
        <v>54</v>
      </c>
      <c r="L3117" s="4">
        <v>801</v>
      </c>
      <c r="M3117" s="4">
        <v>316</v>
      </c>
      <c r="N3117" s="4">
        <v>121</v>
      </c>
      <c r="O3117" s="4">
        <v>268</v>
      </c>
      <c r="P3117" s="4">
        <v>96</v>
      </c>
      <c r="R3117" s="3" t="s">
        <v>3112</v>
      </c>
      <c r="S3117" s="6">
        <f t="shared" si="720"/>
        <v>99.999999999999986</v>
      </c>
      <c r="T3117" s="6">
        <f t="shared" si="721"/>
        <v>47.455621301775146</v>
      </c>
      <c r="U3117" s="6">
        <f t="shared" si="722"/>
        <v>15.680473372781064</v>
      </c>
      <c r="V3117" s="6">
        <f t="shared" si="723"/>
        <v>27.988165680473369</v>
      </c>
      <c r="W3117" s="6">
        <f t="shared" si="724"/>
        <v>8.8757396449704142</v>
      </c>
      <c r="X3117" s="6">
        <f t="shared" si="725"/>
        <v>100</v>
      </c>
      <c r="Y3117" s="6">
        <f t="shared" si="726"/>
        <v>54.668166479190106</v>
      </c>
      <c r="Z3117" s="6">
        <f t="shared" si="727"/>
        <v>16.197975253093365</v>
      </c>
      <c r="AA3117" s="6">
        <f t="shared" si="728"/>
        <v>23.059617547806525</v>
      </c>
      <c r="AB3117" s="6">
        <f t="shared" si="729"/>
        <v>6.0742407199100112</v>
      </c>
      <c r="AC3117" s="6">
        <f t="shared" si="730"/>
        <v>100</v>
      </c>
      <c r="AD3117" s="6">
        <f t="shared" si="731"/>
        <v>39.450686641697878</v>
      </c>
      <c r="AE3117" s="6">
        <f t="shared" si="732"/>
        <v>15.106117353308365</v>
      </c>
      <c r="AF3117" s="6">
        <f t="shared" si="733"/>
        <v>33.458177278401998</v>
      </c>
      <c r="AG3117" s="6">
        <f t="shared" si="734"/>
        <v>11.985018726591761</v>
      </c>
    </row>
    <row r="3118" spans="1:33" x14ac:dyDescent="0.2">
      <c r="A3118" s="3" t="s">
        <v>3113</v>
      </c>
      <c r="B3118" s="4">
        <v>3464</v>
      </c>
      <c r="C3118" s="4">
        <v>1512</v>
      </c>
      <c r="D3118" s="4">
        <v>324</v>
      </c>
      <c r="E3118" s="4">
        <v>1203</v>
      </c>
      <c r="F3118" s="4">
        <v>424</v>
      </c>
      <c r="G3118" s="4">
        <v>1762</v>
      </c>
      <c r="H3118" s="4">
        <v>863</v>
      </c>
      <c r="I3118" s="4">
        <v>217</v>
      </c>
      <c r="J3118" s="4">
        <v>576</v>
      </c>
      <c r="K3118" s="4">
        <v>107</v>
      </c>
      <c r="L3118" s="4">
        <v>1701</v>
      </c>
      <c r="M3118" s="4">
        <v>650</v>
      </c>
      <c r="N3118" s="4">
        <v>107</v>
      </c>
      <c r="O3118" s="4">
        <v>628</v>
      </c>
      <c r="P3118" s="4">
        <v>317</v>
      </c>
      <c r="R3118" s="3" t="s">
        <v>3113</v>
      </c>
      <c r="S3118" s="6">
        <f t="shared" si="720"/>
        <v>99.97113163972287</v>
      </c>
      <c r="T3118" s="6">
        <f t="shared" si="721"/>
        <v>43.648960739030024</v>
      </c>
      <c r="U3118" s="6">
        <f t="shared" si="722"/>
        <v>9.3533487297921472</v>
      </c>
      <c r="V3118" s="6">
        <f t="shared" si="723"/>
        <v>34.728637413394921</v>
      </c>
      <c r="W3118" s="6">
        <f t="shared" si="724"/>
        <v>12.240184757505773</v>
      </c>
      <c r="X3118" s="6">
        <f t="shared" si="725"/>
        <v>100.05675368898979</v>
      </c>
      <c r="Y3118" s="6">
        <f t="shared" si="726"/>
        <v>48.978433598183877</v>
      </c>
      <c r="Z3118" s="6">
        <f t="shared" si="727"/>
        <v>12.315550510783201</v>
      </c>
      <c r="AA3118" s="6">
        <f t="shared" si="728"/>
        <v>32.69012485811578</v>
      </c>
      <c r="AB3118" s="6">
        <f t="shared" si="729"/>
        <v>6.0726447219069239</v>
      </c>
      <c r="AC3118" s="6">
        <f t="shared" si="730"/>
        <v>100.05878894767784</v>
      </c>
      <c r="AD3118" s="6">
        <f t="shared" si="731"/>
        <v>38.212815990593768</v>
      </c>
      <c r="AE3118" s="6">
        <f t="shared" si="732"/>
        <v>6.2904174015285124</v>
      </c>
      <c r="AF3118" s="6">
        <f t="shared" si="733"/>
        <v>36.919459141681365</v>
      </c>
      <c r="AG3118" s="6">
        <f t="shared" si="734"/>
        <v>18.636096413874192</v>
      </c>
    </row>
    <row r="3119" spans="1:33" x14ac:dyDescent="0.2">
      <c r="A3119" s="3" t="s">
        <v>3114</v>
      </c>
      <c r="B3119" s="4">
        <v>106446</v>
      </c>
      <c r="C3119" s="4">
        <v>26110</v>
      </c>
      <c r="D3119" s="4">
        <v>16104</v>
      </c>
      <c r="E3119" s="4">
        <v>39601</v>
      </c>
      <c r="F3119" s="4">
        <v>24632</v>
      </c>
      <c r="G3119" s="4">
        <v>50716</v>
      </c>
      <c r="H3119" s="4">
        <v>12708</v>
      </c>
      <c r="I3119" s="4">
        <v>8564</v>
      </c>
      <c r="J3119" s="4">
        <v>18846</v>
      </c>
      <c r="K3119" s="4">
        <v>10598</v>
      </c>
      <c r="L3119" s="4">
        <v>55730</v>
      </c>
      <c r="M3119" s="4">
        <v>13401</v>
      </c>
      <c r="N3119" s="4">
        <v>7540</v>
      </c>
      <c r="O3119" s="4">
        <v>20755</v>
      </c>
      <c r="P3119" s="4">
        <v>14034</v>
      </c>
      <c r="R3119" s="3" t="s">
        <v>3114</v>
      </c>
      <c r="S3119" s="6">
        <f t="shared" si="720"/>
        <v>100.0009394434737</v>
      </c>
      <c r="T3119" s="6">
        <f t="shared" si="721"/>
        <v>24.528869097946377</v>
      </c>
      <c r="U3119" s="6">
        <f t="shared" si="722"/>
        <v>15.128797700242377</v>
      </c>
      <c r="V3119" s="6">
        <f t="shared" si="723"/>
        <v>37.20290100144674</v>
      </c>
      <c r="W3119" s="6">
        <f t="shared" si="724"/>
        <v>23.14037164383819</v>
      </c>
      <c r="X3119" s="6">
        <f t="shared" si="725"/>
        <v>100</v>
      </c>
      <c r="Y3119" s="6">
        <f t="shared" si="726"/>
        <v>25.057181165707078</v>
      </c>
      <c r="Z3119" s="6">
        <f t="shared" si="727"/>
        <v>16.886189762599574</v>
      </c>
      <c r="AA3119" s="6">
        <f t="shared" si="728"/>
        <v>37.159870652259642</v>
      </c>
      <c r="AB3119" s="6">
        <f t="shared" si="729"/>
        <v>20.896758419433709</v>
      </c>
      <c r="AC3119" s="6">
        <f t="shared" si="730"/>
        <v>100</v>
      </c>
      <c r="AD3119" s="6">
        <f t="shared" si="731"/>
        <v>24.046294634846582</v>
      </c>
      <c r="AE3119" s="6">
        <f t="shared" si="732"/>
        <v>13.529517315628926</v>
      </c>
      <c r="AF3119" s="6">
        <f t="shared" si="733"/>
        <v>37.242059931814104</v>
      </c>
      <c r="AG3119" s="6">
        <f t="shared" si="734"/>
        <v>25.182128117710391</v>
      </c>
    </row>
    <row r="3120" spans="1:33" x14ac:dyDescent="0.2">
      <c r="A3120" s="3" t="s">
        <v>3115</v>
      </c>
      <c r="B3120" s="4">
        <v>5125</v>
      </c>
      <c r="C3120" s="4">
        <v>2337</v>
      </c>
      <c r="D3120" s="4">
        <v>844</v>
      </c>
      <c r="E3120" s="4">
        <v>1570</v>
      </c>
      <c r="F3120" s="4">
        <v>374</v>
      </c>
      <c r="G3120" s="4">
        <v>2673</v>
      </c>
      <c r="H3120" s="4">
        <v>1363</v>
      </c>
      <c r="I3120" s="4">
        <v>489</v>
      </c>
      <c r="J3120" s="4">
        <v>720</v>
      </c>
      <c r="K3120" s="4">
        <v>102</v>
      </c>
      <c r="L3120" s="4">
        <v>2452</v>
      </c>
      <c r="M3120" s="4">
        <v>974</v>
      </c>
      <c r="N3120" s="4">
        <v>356</v>
      </c>
      <c r="O3120" s="4">
        <v>850</v>
      </c>
      <c r="P3120" s="4">
        <v>272</v>
      </c>
      <c r="R3120" s="3" t="s">
        <v>3115</v>
      </c>
      <c r="S3120" s="6">
        <f t="shared" si="720"/>
        <v>100</v>
      </c>
      <c r="T3120" s="6">
        <f t="shared" si="721"/>
        <v>45.6</v>
      </c>
      <c r="U3120" s="6">
        <f t="shared" si="722"/>
        <v>16.46829268292683</v>
      </c>
      <c r="V3120" s="6">
        <f t="shared" si="723"/>
        <v>30.634146341463413</v>
      </c>
      <c r="W3120" s="6">
        <f t="shared" si="724"/>
        <v>7.2975609756097555</v>
      </c>
      <c r="X3120" s="6">
        <f t="shared" si="725"/>
        <v>100.03741114852225</v>
      </c>
      <c r="Y3120" s="6">
        <f t="shared" si="726"/>
        <v>50.991395435839884</v>
      </c>
      <c r="Z3120" s="6">
        <f t="shared" si="727"/>
        <v>18.29405162738496</v>
      </c>
      <c r="AA3120" s="6">
        <f t="shared" si="728"/>
        <v>26.936026936026934</v>
      </c>
      <c r="AB3120" s="6">
        <f t="shared" si="729"/>
        <v>3.8159371492704826</v>
      </c>
      <c r="AC3120" s="6">
        <f t="shared" si="730"/>
        <v>100</v>
      </c>
      <c r="AD3120" s="6">
        <f t="shared" si="731"/>
        <v>39.722675367047309</v>
      </c>
      <c r="AE3120" s="6">
        <f t="shared" si="732"/>
        <v>14.518760195758565</v>
      </c>
      <c r="AF3120" s="6">
        <f t="shared" si="733"/>
        <v>34.665579119086459</v>
      </c>
      <c r="AG3120" s="6">
        <f t="shared" si="734"/>
        <v>11.092985318107667</v>
      </c>
    </row>
    <row r="3121" spans="1:33" x14ac:dyDescent="0.2">
      <c r="A3121" s="3" t="s">
        <v>3116</v>
      </c>
      <c r="B3121" s="4">
        <v>26214</v>
      </c>
      <c r="C3121" s="4">
        <v>12052</v>
      </c>
      <c r="D3121" s="4">
        <v>3742</v>
      </c>
      <c r="E3121" s="4">
        <v>8202</v>
      </c>
      <c r="F3121" s="4">
        <v>2218</v>
      </c>
      <c r="G3121" s="4">
        <v>13040</v>
      </c>
      <c r="H3121" s="4">
        <v>6484</v>
      </c>
      <c r="I3121" s="4">
        <v>2075</v>
      </c>
      <c r="J3121" s="4">
        <v>3627</v>
      </c>
      <c r="K3121" s="4">
        <v>854</v>
      </c>
      <c r="L3121" s="4">
        <v>13174</v>
      </c>
      <c r="M3121" s="4">
        <v>5568</v>
      </c>
      <c r="N3121" s="4">
        <v>1667</v>
      </c>
      <c r="O3121" s="4">
        <v>4576</v>
      </c>
      <c r="P3121" s="4">
        <v>1364</v>
      </c>
      <c r="R3121" s="3" t="s">
        <v>3116</v>
      </c>
      <c r="S3121" s="6">
        <f t="shared" si="720"/>
        <v>100</v>
      </c>
      <c r="T3121" s="6">
        <f t="shared" si="721"/>
        <v>45.975432974746319</v>
      </c>
      <c r="U3121" s="6">
        <f t="shared" si="722"/>
        <v>14.274814984359502</v>
      </c>
      <c r="V3121" s="6">
        <f t="shared" si="723"/>
        <v>31.288624399176012</v>
      </c>
      <c r="W3121" s="6">
        <f t="shared" si="724"/>
        <v>8.461127641718166</v>
      </c>
      <c r="X3121" s="6">
        <f t="shared" si="725"/>
        <v>100</v>
      </c>
      <c r="Y3121" s="6">
        <f t="shared" si="726"/>
        <v>49.723926380368098</v>
      </c>
      <c r="Z3121" s="6">
        <f t="shared" si="727"/>
        <v>15.912576687116564</v>
      </c>
      <c r="AA3121" s="6">
        <f t="shared" si="728"/>
        <v>27.814417177914109</v>
      </c>
      <c r="AB3121" s="6">
        <f t="shared" si="729"/>
        <v>6.5490797546012267</v>
      </c>
      <c r="AC3121" s="6">
        <f t="shared" si="730"/>
        <v>100.00759070897222</v>
      </c>
      <c r="AD3121" s="6">
        <f t="shared" si="731"/>
        <v>42.265067557309855</v>
      </c>
      <c r="AE3121" s="6">
        <f t="shared" si="732"/>
        <v>12.653711856687414</v>
      </c>
      <c r="AF3121" s="6">
        <f t="shared" si="733"/>
        <v>34.735084256869591</v>
      </c>
      <c r="AG3121" s="6">
        <f t="shared" si="734"/>
        <v>10.35372703810536</v>
      </c>
    </row>
    <row r="3122" spans="1:33" x14ac:dyDescent="0.2">
      <c r="A3122" s="3" t="s">
        <v>3117</v>
      </c>
      <c r="B3122" s="4">
        <v>13568</v>
      </c>
      <c r="C3122" s="4">
        <v>7556</v>
      </c>
      <c r="D3122" s="4">
        <v>1638</v>
      </c>
      <c r="E3122" s="4">
        <v>3165</v>
      </c>
      <c r="F3122" s="4">
        <v>1209</v>
      </c>
      <c r="G3122" s="4">
        <v>6842</v>
      </c>
      <c r="H3122" s="4">
        <v>4126</v>
      </c>
      <c r="I3122" s="4">
        <v>932</v>
      </c>
      <c r="J3122" s="4">
        <v>1431</v>
      </c>
      <c r="K3122" s="4">
        <v>354</v>
      </c>
      <c r="L3122" s="4">
        <v>6725</v>
      </c>
      <c r="M3122" s="4">
        <v>3429</v>
      </c>
      <c r="N3122" s="4">
        <v>706</v>
      </c>
      <c r="O3122" s="4">
        <v>1735</v>
      </c>
      <c r="P3122" s="4">
        <v>855</v>
      </c>
      <c r="R3122" s="3" t="s">
        <v>3117</v>
      </c>
      <c r="S3122" s="6">
        <f t="shared" si="720"/>
        <v>99.999999999999986</v>
      </c>
      <c r="T3122" s="6">
        <f t="shared" si="721"/>
        <v>55.689858490566039</v>
      </c>
      <c r="U3122" s="6">
        <f t="shared" si="722"/>
        <v>12.07252358490566</v>
      </c>
      <c r="V3122" s="6">
        <f t="shared" si="723"/>
        <v>23.326945754716981</v>
      </c>
      <c r="W3122" s="6">
        <f t="shared" si="724"/>
        <v>8.9106721698113205</v>
      </c>
      <c r="X3122" s="6">
        <f t="shared" si="725"/>
        <v>100.01461560947092</v>
      </c>
      <c r="Y3122" s="6">
        <f t="shared" si="726"/>
        <v>60.304004676995028</v>
      </c>
      <c r="Z3122" s="6">
        <f t="shared" si="727"/>
        <v>13.621748026892721</v>
      </c>
      <c r="AA3122" s="6">
        <f t="shared" si="728"/>
        <v>20.914937152879276</v>
      </c>
      <c r="AB3122" s="6">
        <f t="shared" si="729"/>
        <v>5.1739257527038873</v>
      </c>
      <c r="AC3122" s="6">
        <f t="shared" si="730"/>
        <v>100</v>
      </c>
      <c r="AD3122" s="6">
        <f t="shared" si="731"/>
        <v>50.988847583643128</v>
      </c>
      <c r="AE3122" s="6">
        <f t="shared" si="732"/>
        <v>10.498141263940521</v>
      </c>
      <c r="AF3122" s="6">
        <f t="shared" si="733"/>
        <v>25.799256505576206</v>
      </c>
      <c r="AG3122" s="6">
        <f t="shared" si="734"/>
        <v>12.713754646840147</v>
      </c>
    </row>
    <row r="3123" spans="1:33" x14ac:dyDescent="0.2">
      <c r="A3123" s="3" t="s">
        <v>3118</v>
      </c>
      <c r="B3123" s="4">
        <v>15310</v>
      </c>
      <c r="C3123" s="4">
        <v>4978</v>
      </c>
      <c r="D3123" s="4">
        <v>2365</v>
      </c>
      <c r="E3123" s="4">
        <v>5724</v>
      </c>
      <c r="F3123" s="4">
        <v>2242</v>
      </c>
      <c r="G3123" s="4">
        <v>7585</v>
      </c>
      <c r="H3123" s="4">
        <v>2629</v>
      </c>
      <c r="I3123" s="4">
        <v>1306</v>
      </c>
      <c r="J3123" s="4">
        <v>2812</v>
      </c>
      <c r="K3123" s="4">
        <v>836</v>
      </c>
      <c r="L3123" s="4">
        <v>7725</v>
      </c>
      <c r="M3123" s="4">
        <v>2348</v>
      </c>
      <c r="N3123" s="4">
        <v>1059</v>
      </c>
      <c r="O3123" s="4">
        <v>2912</v>
      </c>
      <c r="P3123" s="4">
        <v>1406</v>
      </c>
      <c r="R3123" s="3" t="s">
        <v>3118</v>
      </c>
      <c r="S3123" s="6">
        <f t="shared" si="720"/>
        <v>99.993468321358591</v>
      </c>
      <c r="T3123" s="6">
        <f t="shared" si="721"/>
        <v>32.51469627694317</v>
      </c>
      <c r="U3123" s="6">
        <f t="shared" si="722"/>
        <v>15.447419986936643</v>
      </c>
      <c r="V3123" s="6">
        <f t="shared" si="723"/>
        <v>37.387328543435657</v>
      </c>
      <c r="W3123" s="6">
        <f t="shared" si="724"/>
        <v>14.644023514043109</v>
      </c>
      <c r="X3123" s="6">
        <f t="shared" si="725"/>
        <v>99.973632168754108</v>
      </c>
      <c r="Y3123" s="6">
        <f t="shared" si="726"/>
        <v>34.660514172709291</v>
      </c>
      <c r="Z3123" s="6">
        <f t="shared" si="727"/>
        <v>17.218193803559657</v>
      </c>
      <c r="AA3123" s="6">
        <f t="shared" si="728"/>
        <v>37.073170731707314</v>
      </c>
      <c r="AB3123" s="6">
        <f t="shared" si="729"/>
        <v>11.021753460777852</v>
      </c>
      <c r="AC3123" s="6">
        <f t="shared" si="730"/>
        <v>100</v>
      </c>
      <c r="AD3123" s="6">
        <f t="shared" si="731"/>
        <v>30.394822006472495</v>
      </c>
      <c r="AE3123" s="6">
        <f t="shared" si="732"/>
        <v>13.708737864077669</v>
      </c>
      <c r="AF3123" s="6">
        <f t="shared" si="733"/>
        <v>37.6957928802589</v>
      </c>
      <c r="AG3123" s="6">
        <f t="shared" si="734"/>
        <v>18.200647249190936</v>
      </c>
    </row>
    <row r="3124" spans="1:33" x14ac:dyDescent="0.2">
      <c r="A3124" s="3" t="s">
        <v>3119</v>
      </c>
      <c r="B3124" s="4">
        <v>5354</v>
      </c>
      <c r="C3124" s="4">
        <v>2603</v>
      </c>
      <c r="D3124" s="4">
        <v>883</v>
      </c>
      <c r="E3124" s="4">
        <v>1590</v>
      </c>
      <c r="F3124" s="4">
        <v>279</v>
      </c>
      <c r="G3124" s="4">
        <v>2724</v>
      </c>
      <c r="H3124" s="4">
        <v>1415</v>
      </c>
      <c r="I3124" s="4">
        <v>468</v>
      </c>
      <c r="J3124" s="4">
        <v>749</v>
      </c>
      <c r="K3124" s="4">
        <v>91</v>
      </c>
      <c r="L3124" s="4">
        <v>2631</v>
      </c>
      <c r="M3124" s="4">
        <v>1188</v>
      </c>
      <c r="N3124" s="4">
        <v>414</v>
      </c>
      <c r="O3124" s="4">
        <v>841</v>
      </c>
      <c r="P3124" s="4">
        <v>188</v>
      </c>
      <c r="R3124" s="3" t="s">
        <v>3119</v>
      </c>
      <c r="S3124" s="6">
        <f t="shared" si="720"/>
        <v>100.01867762420619</v>
      </c>
      <c r="T3124" s="6">
        <f t="shared" si="721"/>
        <v>48.617855808741126</v>
      </c>
      <c r="U3124" s="6">
        <f t="shared" si="722"/>
        <v>16.492342174075457</v>
      </c>
      <c r="V3124" s="6">
        <f t="shared" si="723"/>
        <v>29.697422487859544</v>
      </c>
      <c r="W3124" s="6">
        <f t="shared" si="724"/>
        <v>5.2110571535300707</v>
      </c>
      <c r="X3124" s="6">
        <f t="shared" si="725"/>
        <v>99.963289280469908</v>
      </c>
      <c r="Y3124" s="6">
        <f t="shared" si="726"/>
        <v>51.945668135095445</v>
      </c>
      <c r="Z3124" s="6">
        <f t="shared" si="727"/>
        <v>17.180616740088105</v>
      </c>
      <c r="AA3124" s="6">
        <f t="shared" si="728"/>
        <v>27.496328928046992</v>
      </c>
      <c r="AB3124" s="6">
        <f t="shared" si="729"/>
        <v>3.3406754772393543</v>
      </c>
      <c r="AC3124" s="6">
        <f t="shared" si="730"/>
        <v>100</v>
      </c>
      <c r="AD3124" s="6">
        <f t="shared" si="731"/>
        <v>45.153933865450398</v>
      </c>
      <c r="AE3124" s="6">
        <f t="shared" si="732"/>
        <v>15.735461801596351</v>
      </c>
      <c r="AF3124" s="6">
        <f t="shared" si="733"/>
        <v>31.965032307107567</v>
      </c>
      <c r="AG3124" s="6">
        <f t="shared" si="734"/>
        <v>7.145572025845687</v>
      </c>
    </row>
    <row r="3125" spans="1:33" x14ac:dyDescent="0.2">
      <c r="A3125" s="3" t="s">
        <v>3120</v>
      </c>
      <c r="B3125" s="4">
        <v>3986</v>
      </c>
      <c r="C3125" s="4">
        <v>1894</v>
      </c>
      <c r="D3125" s="4">
        <v>469</v>
      </c>
      <c r="E3125" s="4">
        <v>1240</v>
      </c>
      <c r="F3125" s="4">
        <v>383</v>
      </c>
      <c r="G3125" s="4">
        <v>2040</v>
      </c>
      <c r="H3125" s="4">
        <v>1047</v>
      </c>
      <c r="I3125" s="4">
        <v>296</v>
      </c>
      <c r="J3125" s="4">
        <v>571</v>
      </c>
      <c r="K3125" s="4">
        <v>126</v>
      </c>
      <c r="L3125" s="4">
        <v>1946</v>
      </c>
      <c r="M3125" s="4">
        <v>847</v>
      </c>
      <c r="N3125" s="4">
        <v>173</v>
      </c>
      <c r="O3125" s="4">
        <v>669</v>
      </c>
      <c r="P3125" s="4">
        <v>257</v>
      </c>
      <c r="R3125" s="3" t="s">
        <v>3120</v>
      </c>
      <c r="S3125" s="6">
        <f t="shared" si="720"/>
        <v>100</v>
      </c>
      <c r="T3125" s="6">
        <f t="shared" si="721"/>
        <v>47.516307074761663</v>
      </c>
      <c r="U3125" s="6">
        <f t="shared" si="722"/>
        <v>11.766181635725037</v>
      </c>
      <c r="V3125" s="6">
        <f t="shared" si="723"/>
        <v>31.108881083793278</v>
      </c>
      <c r="W3125" s="6">
        <f t="shared" si="724"/>
        <v>9.6086302057200204</v>
      </c>
      <c r="X3125" s="6">
        <f t="shared" si="725"/>
        <v>99.999999999999986</v>
      </c>
      <c r="Y3125" s="6">
        <f t="shared" si="726"/>
        <v>51.323529411764703</v>
      </c>
      <c r="Z3125" s="6">
        <f t="shared" si="727"/>
        <v>14.509803921568629</v>
      </c>
      <c r="AA3125" s="6">
        <f t="shared" si="728"/>
        <v>27.990196078431374</v>
      </c>
      <c r="AB3125" s="6">
        <f t="shared" si="729"/>
        <v>6.1764705882352944</v>
      </c>
      <c r="AC3125" s="6">
        <f t="shared" si="730"/>
        <v>100</v>
      </c>
      <c r="AD3125" s="6">
        <f t="shared" si="731"/>
        <v>43.525179856115109</v>
      </c>
      <c r="AE3125" s="6">
        <f t="shared" si="732"/>
        <v>8.8900308324768744</v>
      </c>
      <c r="AF3125" s="6">
        <f t="shared" si="733"/>
        <v>34.378211716341212</v>
      </c>
      <c r="AG3125" s="6">
        <f t="shared" si="734"/>
        <v>13.206577595066804</v>
      </c>
    </row>
    <row r="3126" spans="1:33" x14ac:dyDescent="0.2">
      <c r="A3126" s="3" t="s">
        <v>3121</v>
      </c>
      <c r="B3126" s="4">
        <v>2641</v>
      </c>
      <c r="C3126" s="4">
        <v>1374</v>
      </c>
      <c r="D3126" s="4">
        <v>457</v>
      </c>
      <c r="E3126" s="4">
        <v>647</v>
      </c>
      <c r="F3126" s="4">
        <v>162</v>
      </c>
      <c r="G3126" s="4">
        <v>1385</v>
      </c>
      <c r="H3126" s="4">
        <v>775</v>
      </c>
      <c r="I3126" s="4">
        <v>254</v>
      </c>
      <c r="J3126" s="4">
        <v>311</v>
      </c>
      <c r="K3126" s="4">
        <v>45</v>
      </c>
      <c r="L3126" s="4">
        <v>1256</v>
      </c>
      <c r="M3126" s="4">
        <v>599</v>
      </c>
      <c r="N3126" s="4">
        <v>204</v>
      </c>
      <c r="O3126" s="4">
        <v>336</v>
      </c>
      <c r="P3126" s="4">
        <v>117</v>
      </c>
      <c r="R3126" s="3" t="s">
        <v>3121</v>
      </c>
      <c r="S3126" s="6">
        <f t="shared" si="720"/>
        <v>99.962135554714138</v>
      </c>
      <c r="T3126" s="6">
        <f t="shared" si="721"/>
        <v>52.025747822794401</v>
      </c>
      <c r="U3126" s="6">
        <f t="shared" si="722"/>
        <v>17.304051495645588</v>
      </c>
      <c r="V3126" s="6">
        <f t="shared" si="723"/>
        <v>24.498296099962136</v>
      </c>
      <c r="W3126" s="6">
        <f t="shared" si="724"/>
        <v>6.1340401363120032</v>
      </c>
      <c r="X3126" s="6">
        <f t="shared" si="725"/>
        <v>100.00000000000001</v>
      </c>
      <c r="Y3126" s="6">
        <f t="shared" si="726"/>
        <v>55.95667870036101</v>
      </c>
      <c r="Z3126" s="6">
        <f t="shared" si="727"/>
        <v>18.339350180505416</v>
      </c>
      <c r="AA3126" s="6">
        <f t="shared" si="728"/>
        <v>22.454873646209386</v>
      </c>
      <c r="AB3126" s="6">
        <f t="shared" si="729"/>
        <v>3.2490974729241873</v>
      </c>
      <c r="AC3126" s="6">
        <f t="shared" si="730"/>
        <v>100</v>
      </c>
      <c r="AD3126" s="6">
        <f t="shared" si="731"/>
        <v>47.691082802547768</v>
      </c>
      <c r="AE3126" s="6">
        <f t="shared" si="732"/>
        <v>16.242038216560509</v>
      </c>
      <c r="AF3126" s="6">
        <f t="shared" si="733"/>
        <v>26.751592356687897</v>
      </c>
      <c r="AG3126" s="6">
        <f t="shared" si="734"/>
        <v>9.3152866242038215</v>
      </c>
    </row>
    <row r="3127" spans="1:33" x14ac:dyDescent="0.2">
      <c r="A3127" s="3" t="s">
        <v>3122</v>
      </c>
      <c r="B3127" s="4">
        <v>3750</v>
      </c>
      <c r="C3127" s="4">
        <v>2148</v>
      </c>
      <c r="D3127" s="4">
        <v>533</v>
      </c>
      <c r="E3127" s="4">
        <v>756</v>
      </c>
      <c r="F3127" s="4">
        <v>313</v>
      </c>
      <c r="G3127" s="4">
        <v>1912</v>
      </c>
      <c r="H3127" s="4">
        <v>1148</v>
      </c>
      <c r="I3127" s="4">
        <v>310</v>
      </c>
      <c r="J3127" s="4">
        <v>393</v>
      </c>
      <c r="K3127" s="4">
        <v>61</v>
      </c>
      <c r="L3127" s="4">
        <v>1838</v>
      </c>
      <c r="M3127" s="4">
        <v>1000</v>
      </c>
      <c r="N3127" s="4">
        <v>223</v>
      </c>
      <c r="O3127" s="4">
        <v>364</v>
      </c>
      <c r="P3127" s="4">
        <v>251</v>
      </c>
      <c r="R3127" s="3" t="s">
        <v>3122</v>
      </c>
      <c r="S3127" s="6">
        <f t="shared" si="720"/>
        <v>100</v>
      </c>
      <c r="T3127" s="6">
        <f t="shared" si="721"/>
        <v>57.28</v>
      </c>
      <c r="U3127" s="6">
        <f t="shared" si="722"/>
        <v>14.213333333333333</v>
      </c>
      <c r="V3127" s="6">
        <f t="shared" si="723"/>
        <v>20.16</v>
      </c>
      <c r="W3127" s="6">
        <f t="shared" si="724"/>
        <v>8.3466666666666658</v>
      </c>
      <c r="X3127" s="6">
        <f t="shared" si="725"/>
        <v>100</v>
      </c>
      <c r="Y3127" s="6">
        <f t="shared" si="726"/>
        <v>60.041841004184107</v>
      </c>
      <c r="Z3127" s="6">
        <f t="shared" si="727"/>
        <v>16.21338912133891</v>
      </c>
      <c r="AA3127" s="6">
        <f t="shared" si="728"/>
        <v>20.55439330543933</v>
      </c>
      <c r="AB3127" s="6">
        <f t="shared" si="729"/>
        <v>3.1903765690376571</v>
      </c>
      <c r="AC3127" s="6">
        <f t="shared" si="730"/>
        <v>100</v>
      </c>
      <c r="AD3127" s="6">
        <f t="shared" si="731"/>
        <v>54.406964091403701</v>
      </c>
      <c r="AE3127" s="6">
        <f t="shared" si="732"/>
        <v>12.132752992383026</v>
      </c>
      <c r="AF3127" s="6">
        <f t="shared" si="733"/>
        <v>19.804134929270948</v>
      </c>
      <c r="AG3127" s="6">
        <f t="shared" si="734"/>
        <v>13.656147986942329</v>
      </c>
    </row>
    <row r="3128" spans="1:33" x14ac:dyDescent="0.2">
      <c r="A3128" s="3" t="s">
        <v>3123</v>
      </c>
      <c r="B3128" s="4">
        <v>96573</v>
      </c>
      <c r="C3128" s="4">
        <v>29088</v>
      </c>
      <c r="D3128" s="4">
        <v>17654</v>
      </c>
      <c r="E3128" s="4">
        <v>39656</v>
      </c>
      <c r="F3128" s="4">
        <v>10176</v>
      </c>
      <c r="G3128" s="4">
        <v>45787</v>
      </c>
      <c r="H3128" s="4">
        <v>14044</v>
      </c>
      <c r="I3128" s="4">
        <v>9159</v>
      </c>
      <c r="J3128" s="4">
        <v>18721</v>
      </c>
      <c r="K3128" s="4">
        <v>3863</v>
      </c>
      <c r="L3128" s="4">
        <v>50787</v>
      </c>
      <c r="M3128" s="4">
        <v>15044</v>
      </c>
      <c r="N3128" s="4">
        <v>8495</v>
      </c>
      <c r="O3128" s="4">
        <v>20935</v>
      </c>
      <c r="P3128" s="4">
        <v>6312</v>
      </c>
      <c r="R3128" s="3" t="s">
        <v>3123</v>
      </c>
      <c r="S3128" s="6">
        <f t="shared" si="720"/>
        <v>100.00103548610895</v>
      </c>
      <c r="T3128" s="6">
        <f t="shared" si="721"/>
        <v>30.120219937249544</v>
      </c>
      <c r="U3128" s="6">
        <f t="shared" si="722"/>
        <v>18.280471767471241</v>
      </c>
      <c r="V3128" s="6">
        <f t="shared" si="723"/>
        <v>41.063237136673813</v>
      </c>
      <c r="W3128" s="6">
        <f t="shared" si="724"/>
        <v>10.537106644714362</v>
      </c>
      <c r="X3128" s="6">
        <f t="shared" si="725"/>
        <v>100</v>
      </c>
      <c r="Y3128" s="6">
        <f t="shared" si="726"/>
        <v>30.672461615742456</v>
      </c>
      <c r="Z3128" s="6">
        <f t="shared" si="727"/>
        <v>20.003494441653743</v>
      </c>
      <c r="AA3128" s="6">
        <f t="shared" si="728"/>
        <v>40.887151374844386</v>
      </c>
      <c r="AB3128" s="6">
        <f t="shared" si="729"/>
        <v>8.4368925677594078</v>
      </c>
      <c r="AC3128" s="6">
        <f t="shared" si="730"/>
        <v>99.998030992183033</v>
      </c>
      <c r="AD3128" s="6">
        <f t="shared" si="731"/>
        <v>29.621753598361781</v>
      </c>
      <c r="AE3128" s="6">
        <f t="shared" si="732"/>
        <v>16.726721405083978</v>
      </c>
      <c r="AF3128" s="6">
        <f t="shared" si="733"/>
        <v>41.221178648079231</v>
      </c>
      <c r="AG3128" s="6">
        <f t="shared" si="734"/>
        <v>12.428377340658042</v>
      </c>
    </row>
    <row r="3129" spans="1:33" x14ac:dyDescent="0.2">
      <c r="A3129" s="3" t="s">
        <v>3124</v>
      </c>
      <c r="B3129" s="4">
        <v>61276</v>
      </c>
      <c r="C3129" s="4">
        <v>18849</v>
      </c>
      <c r="D3129" s="4">
        <v>7591</v>
      </c>
      <c r="E3129" s="4">
        <v>20033</v>
      </c>
      <c r="F3129" s="4">
        <v>14803</v>
      </c>
      <c r="G3129" s="4">
        <v>28812</v>
      </c>
      <c r="H3129" s="4">
        <v>9269</v>
      </c>
      <c r="I3129" s="4">
        <v>4043</v>
      </c>
      <c r="J3129" s="4">
        <v>9100</v>
      </c>
      <c r="K3129" s="4">
        <v>6399</v>
      </c>
      <c r="L3129" s="4">
        <v>32465</v>
      </c>
      <c r="M3129" s="4">
        <v>9580</v>
      </c>
      <c r="N3129" s="4">
        <v>3547</v>
      </c>
      <c r="O3129" s="4">
        <v>10933</v>
      </c>
      <c r="P3129" s="4">
        <v>8403</v>
      </c>
      <c r="R3129" s="3" t="s">
        <v>3124</v>
      </c>
      <c r="S3129" s="6">
        <f t="shared" si="720"/>
        <v>100</v>
      </c>
      <c r="T3129" s="6">
        <f t="shared" si="721"/>
        <v>30.760819896860109</v>
      </c>
      <c r="U3129" s="6">
        <f t="shared" si="722"/>
        <v>12.388210718715321</v>
      </c>
      <c r="V3129" s="6">
        <f t="shared" si="723"/>
        <v>32.693060904758795</v>
      </c>
      <c r="W3129" s="6">
        <f t="shared" si="724"/>
        <v>24.157908479665775</v>
      </c>
      <c r="X3129" s="6">
        <f t="shared" si="725"/>
        <v>99.996529223934459</v>
      </c>
      <c r="Y3129" s="6">
        <f t="shared" si="726"/>
        <v>32.170623351381366</v>
      </c>
      <c r="Z3129" s="6">
        <f t="shared" si="727"/>
        <v>14.032347632930723</v>
      </c>
      <c r="AA3129" s="6">
        <f t="shared" si="728"/>
        <v>31.584062196307094</v>
      </c>
      <c r="AB3129" s="6">
        <f t="shared" si="729"/>
        <v>22.209496043315287</v>
      </c>
      <c r="AC3129" s="6">
        <f t="shared" si="730"/>
        <v>99.99383951948252</v>
      </c>
      <c r="AD3129" s="6">
        <f t="shared" si="731"/>
        <v>29.508701678730944</v>
      </c>
      <c r="AE3129" s="6">
        <f t="shared" si="732"/>
        <v>10.925612197751425</v>
      </c>
      <c r="AF3129" s="6">
        <f t="shared" si="733"/>
        <v>33.676266748806405</v>
      </c>
      <c r="AG3129" s="6">
        <f t="shared" si="734"/>
        <v>25.883258894193744</v>
      </c>
    </row>
    <row r="3130" spans="1:33" x14ac:dyDescent="0.2">
      <c r="A3130" s="3" t="s">
        <v>3125</v>
      </c>
      <c r="B3130" s="4">
        <v>2931</v>
      </c>
      <c r="C3130" s="4">
        <v>1432</v>
      </c>
      <c r="D3130" s="4">
        <v>371</v>
      </c>
      <c r="E3130" s="4">
        <v>830</v>
      </c>
      <c r="F3130" s="4">
        <v>299</v>
      </c>
      <c r="G3130" s="4">
        <v>1495</v>
      </c>
      <c r="H3130" s="4">
        <v>816</v>
      </c>
      <c r="I3130" s="4">
        <v>213</v>
      </c>
      <c r="J3130" s="4">
        <v>377</v>
      </c>
      <c r="K3130" s="4">
        <v>89</v>
      </c>
      <c r="L3130" s="4">
        <v>1436</v>
      </c>
      <c r="M3130" s="4">
        <v>615</v>
      </c>
      <c r="N3130" s="4">
        <v>158</v>
      </c>
      <c r="O3130" s="4">
        <v>453</v>
      </c>
      <c r="P3130" s="4">
        <v>210</v>
      </c>
      <c r="R3130" s="3" t="s">
        <v>3125</v>
      </c>
      <c r="S3130" s="6">
        <f t="shared" si="720"/>
        <v>100.03411804844764</v>
      </c>
      <c r="T3130" s="6">
        <f t="shared" si="721"/>
        <v>48.85704537700444</v>
      </c>
      <c r="U3130" s="6">
        <f t="shared" si="722"/>
        <v>12.657795974070282</v>
      </c>
      <c r="V3130" s="6">
        <f t="shared" si="723"/>
        <v>28.3179802115319</v>
      </c>
      <c r="W3130" s="6">
        <f t="shared" si="724"/>
        <v>10.201296485841011</v>
      </c>
      <c r="X3130" s="6">
        <f t="shared" si="725"/>
        <v>100</v>
      </c>
      <c r="Y3130" s="6">
        <f t="shared" si="726"/>
        <v>54.581939799331103</v>
      </c>
      <c r="Z3130" s="6">
        <f t="shared" si="727"/>
        <v>14.247491638795987</v>
      </c>
      <c r="AA3130" s="6">
        <f t="shared" si="728"/>
        <v>25.217391304347824</v>
      </c>
      <c r="AB3130" s="6">
        <f t="shared" si="729"/>
        <v>5.9531772575250841</v>
      </c>
      <c r="AC3130" s="6">
        <f t="shared" si="730"/>
        <v>100.00000000000001</v>
      </c>
      <c r="AD3130" s="6">
        <f t="shared" si="731"/>
        <v>42.827298050139277</v>
      </c>
      <c r="AE3130" s="6">
        <f t="shared" si="732"/>
        <v>11.002785515320335</v>
      </c>
      <c r="AF3130" s="6">
        <f t="shared" si="733"/>
        <v>31.545961002785518</v>
      </c>
      <c r="AG3130" s="6">
        <f t="shared" si="734"/>
        <v>14.623955431754876</v>
      </c>
    </row>
    <row r="3131" spans="1:33" x14ac:dyDescent="0.2">
      <c r="A3131" s="3" t="s">
        <v>3126</v>
      </c>
      <c r="B3131" s="4">
        <v>2203</v>
      </c>
      <c r="C3131" s="4">
        <v>1056</v>
      </c>
      <c r="D3131" s="4">
        <v>395</v>
      </c>
      <c r="E3131" s="4">
        <v>608</v>
      </c>
      <c r="F3131" s="4">
        <v>144</v>
      </c>
      <c r="G3131" s="4">
        <v>1043</v>
      </c>
      <c r="H3131" s="4">
        <v>530</v>
      </c>
      <c r="I3131" s="4">
        <v>210</v>
      </c>
      <c r="J3131" s="4">
        <v>261</v>
      </c>
      <c r="K3131" s="4">
        <v>42</v>
      </c>
      <c r="L3131" s="4">
        <v>1160</v>
      </c>
      <c r="M3131" s="4">
        <v>526</v>
      </c>
      <c r="N3131" s="4">
        <v>186</v>
      </c>
      <c r="O3131" s="4">
        <v>346</v>
      </c>
      <c r="P3131" s="4">
        <v>102</v>
      </c>
      <c r="R3131" s="3" t="s">
        <v>3126</v>
      </c>
      <c r="S3131" s="6">
        <f t="shared" si="720"/>
        <v>100</v>
      </c>
      <c r="T3131" s="6">
        <f t="shared" si="721"/>
        <v>47.934634589196548</v>
      </c>
      <c r="U3131" s="6">
        <f t="shared" si="722"/>
        <v>17.930095324557421</v>
      </c>
      <c r="V3131" s="6">
        <f t="shared" si="723"/>
        <v>27.598729005901045</v>
      </c>
      <c r="W3131" s="6">
        <f t="shared" si="724"/>
        <v>6.5365410803449846</v>
      </c>
      <c r="X3131" s="6">
        <f t="shared" si="725"/>
        <v>100</v>
      </c>
      <c r="Y3131" s="6">
        <f t="shared" si="726"/>
        <v>50.814956855225311</v>
      </c>
      <c r="Z3131" s="6">
        <f t="shared" si="727"/>
        <v>20.134228187919462</v>
      </c>
      <c r="AA3131" s="6">
        <f t="shared" si="728"/>
        <v>25.023969319271334</v>
      </c>
      <c r="AB3131" s="6">
        <f t="shared" si="729"/>
        <v>4.0268456375838921</v>
      </c>
      <c r="AC3131" s="6">
        <f t="shared" si="730"/>
        <v>100</v>
      </c>
      <c r="AD3131" s="6">
        <f t="shared" si="731"/>
        <v>45.344827586206897</v>
      </c>
      <c r="AE3131" s="6">
        <f t="shared" si="732"/>
        <v>16.034482758620687</v>
      </c>
      <c r="AF3131" s="6">
        <f t="shared" si="733"/>
        <v>29.827586206896552</v>
      </c>
      <c r="AG3131" s="6">
        <f t="shared" si="734"/>
        <v>8.7931034482758612</v>
      </c>
    </row>
    <row r="3132" spans="1:33" x14ac:dyDescent="0.2">
      <c r="A3132" s="3" t="s">
        <v>3127</v>
      </c>
      <c r="B3132" s="4">
        <v>9199</v>
      </c>
      <c r="C3132" s="4">
        <v>4606</v>
      </c>
      <c r="D3132" s="4">
        <v>1186</v>
      </c>
      <c r="E3132" s="4">
        <v>2673</v>
      </c>
      <c r="F3132" s="4">
        <v>734</v>
      </c>
      <c r="G3132" s="4">
        <v>4519</v>
      </c>
      <c r="H3132" s="4">
        <v>2490</v>
      </c>
      <c r="I3132" s="4">
        <v>710</v>
      </c>
      <c r="J3132" s="4">
        <v>1130</v>
      </c>
      <c r="K3132" s="4">
        <v>189</v>
      </c>
      <c r="L3132" s="4">
        <v>4680</v>
      </c>
      <c r="M3132" s="4">
        <v>2116</v>
      </c>
      <c r="N3132" s="4">
        <v>476</v>
      </c>
      <c r="O3132" s="4">
        <v>1543</v>
      </c>
      <c r="P3132" s="4">
        <v>545</v>
      </c>
      <c r="R3132" s="3" t="s">
        <v>3127</v>
      </c>
      <c r="S3132" s="6">
        <f t="shared" si="720"/>
        <v>100</v>
      </c>
      <c r="T3132" s="6">
        <f t="shared" si="721"/>
        <v>50.070659854331993</v>
      </c>
      <c r="U3132" s="6">
        <f t="shared" si="722"/>
        <v>12.892705728883575</v>
      </c>
      <c r="V3132" s="6">
        <f t="shared" si="723"/>
        <v>29.05750625067942</v>
      </c>
      <c r="W3132" s="6">
        <f t="shared" si="724"/>
        <v>7.9791281661050109</v>
      </c>
      <c r="X3132" s="6">
        <f t="shared" si="725"/>
        <v>100</v>
      </c>
      <c r="Y3132" s="6">
        <f t="shared" si="726"/>
        <v>55.100685992476208</v>
      </c>
      <c r="Z3132" s="6">
        <f t="shared" si="727"/>
        <v>15.711440584200046</v>
      </c>
      <c r="AA3132" s="6">
        <f t="shared" si="728"/>
        <v>25.005532197388803</v>
      </c>
      <c r="AB3132" s="6">
        <f t="shared" si="729"/>
        <v>4.1823412259349411</v>
      </c>
      <c r="AC3132" s="6">
        <f t="shared" si="730"/>
        <v>100.00000000000001</v>
      </c>
      <c r="AD3132" s="6">
        <f t="shared" si="731"/>
        <v>45.213675213675216</v>
      </c>
      <c r="AE3132" s="6">
        <f t="shared" si="732"/>
        <v>10.17094017094017</v>
      </c>
      <c r="AF3132" s="6">
        <f t="shared" si="733"/>
        <v>32.970085470085472</v>
      </c>
      <c r="AG3132" s="6">
        <f t="shared" si="734"/>
        <v>11.645299145299145</v>
      </c>
    </row>
    <row r="3133" spans="1:33" x14ac:dyDescent="0.2">
      <c r="A3133" s="3" t="s">
        <v>3128</v>
      </c>
      <c r="B3133" s="4">
        <v>7114</v>
      </c>
      <c r="C3133" s="4">
        <v>3597</v>
      </c>
      <c r="D3133" s="4">
        <v>1017</v>
      </c>
      <c r="E3133" s="4">
        <v>2061</v>
      </c>
      <c r="F3133" s="4">
        <v>439</v>
      </c>
      <c r="G3133" s="4">
        <v>3564</v>
      </c>
      <c r="H3133" s="4">
        <v>1929</v>
      </c>
      <c r="I3133" s="4">
        <v>536</v>
      </c>
      <c r="J3133" s="4">
        <v>932</v>
      </c>
      <c r="K3133" s="4">
        <v>168</v>
      </c>
      <c r="L3133" s="4">
        <v>3549</v>
      </c>
      <c r="M3133" s="4">
        <v>1668</v>
      </c>
      <c r="N3133" s="4">
        <v>481</v>
      </c>
      <c r="O3133" s="4">
        <v>1129</v>
      </c>
      <c r="P3133" s="4">
        <v>271</v>
      </c>
      <c r="R3133" s="3" t="s">
        <v>3128</v>
      </c>
      <c r="S3133" s="6">
        <f t="shared" si="720"/>
        <v>100</v>
      </c>
      <c r="T3133" s="6">
        <f t="shared" si="721"/>
        <v>50.562271577171771</v>
      </c>
      <c r="U3133" s="6">
        <f t="shared" si="722"/>
        <v>14.295754849592354</v>
      </c>
      <c r="V3133" s="6">
        <f t="shared" si="723"/>
        <v>28.971043013775656</v>
      </c>
      <c r="W3133" s="6">
        <f t="shared" si="724"/>
        <v>6.1709305594602188</v>
      </c>
      <c r="X3133" s="6">
        <f t="shared" si="725"/>
        <v>100.0280583613917</v>
      </c>
      <c r="Y3133" s="6">
        <f t="shared" si="726"/>
        <v>54.124579124579121</v>
      </c>
      <c r="Z3133" s="6">
        <f t="shared" si="727"/>
        <v>15.039281705948374</v>
      </c>
      <c r="AA3133" s="6">
        <f t="shared" si="728"/>
        <v>26.15039281705948</v>
      </c>
      <c r="AB3133" s="6">
        <f t="shared" si="729"/>
        <v>4.7138047138047137</v>
      </c>
      <c r="AC3133" s="6">
        <f t="shared" si="730"/>
        <v>100</v>
      </c>
      <c r="AD3133" s="6">
        <f t="shared" si="731"/>
        <v>46.999154691462387</v>
      </c>
      <c r="AE3133" s="6">
        <f t="shared" si="732"/>
        <v>13.553113553113553</v>
      </c>
      <c r="AF3133" s="6">
        <f t="shared" si="733"/>
        <v>31.81177796562412</v>
      </c>
      <c r="AG3133" s="6">
        <f t="shared" si="734"/>
        <v>7.6359537897999434</v>
      </c>
    </row>
    <row r="3134" spans="1:33" x14ac:dyDescent="0.2">
      <c r="A3134" s="3" t="s">
        <v>3129</v>
      </c>
      <c r="B3134" s="4">
        <v>7996</v>
      </c>
      <c r="C3134" s="4">
        <v>3512</v>
      </c>
      <c r="D3134" s="4">
        <v>1408</v>
      </c>
      <c r="E3134" s="4">
        <v>2330</v>
      </c>
      <c r="F3134" s="4">
        <v>747</v>
      </c>
      <c r="G3134" s="4">
        <v>3851</v>
      </c>
      <c r="H3134" s="4">
        <v>1928</v>
      </c>
      <c r="I3134" s="4">
        <v>717</v>
      </c>
      <c r="J3134" s="4">
        <v>998</v>
      </c>
      <c r="K3134" s="4">
        <v>208</v>
      </c>
      <c r="L3134" s="4">
        <v>4145</v>
      </c>
      <c r="M3134" s="4">
        <v>1583</v>
      </c>
      <c r="N3134" s="4">
        <v>691</v>
      </c>
      <c r="O3134" s="4">
        <v>1333</v>
      </c>
      <c r="P3134" s="4">
        <v>539</v>
      </c>
      <c r="R3134" s="3" t="s">
        <v>3129</v>
      </c>
      <c r="S3134" s="6">
        <f t="shared" si="720"/>
        <v>100.01250625312656</v>
      </c>
      <c r="T3134" s="6">
        <f t="shared" si="721"/>
        <v>43.92196098049024</v>
      </c>
      <c r="U3134" s="6">
        <f t="shared" si="722"/>
        <v>17.608804402201102</v>
      </c>
      <c r="V3134" s="6">
        <f t="shared" si="723"/>
        <v>29.139569784892444</v>
      </c>
      <c r="W3134" s="6">
        <f t="shared" si="724"/>
        <v>9.3421710855427715</v>
      </c>
      <c r="X3134" s="6">
        <f t="shared" si="725"/>
        <v>99.999999999999986</v>
      </c>
      <c r="Y3134" s="6">
        <f t="shared" si="726"/>
        <v>50.064918203064138</v>
      </c>
      <c r="Z3134" s="6">
        <f t="shared" si="727"/>
        <v>18.618540638795118</v>
      </c>
      <c r="AA3134" s="6">
        <f t="shared" si="728"/>
        <v>25.915346663204364</v>
      </c>
      <c r="AB3134" s="6">
        <f t="shared" si="729"/>
        <v>5.4011944949363802</v>
      </c>
      <c r="AC3134" s="6">
        <f t="shared" si="730"/>
        <v>100.02412545235224</v>
      </c>
      <c r="AD3134" s="6">
        <f t="shared" si="731"/>
        <v>38.190591073582631</v>
      </c>
      <c r="AE3134" s="6">
        <f t="shared" si="732"/>
        <v>16.670687575392037</v>
      </c>
      <c r="AF3134" s="6">
        <f t="shared" si="733"/>
        <v>32.15922798552473</v>
      </c>
      <c r="AG3134" s="6">
        <f t="shared" si="734"/>
        <v>13.003618817852836</v>
      </c>
    </row>
    <row r="3135" spans="1:33" x14ac:dyDescent="0.2">
      <c r="A3135" s="3" t="s">
        <v>3130</v>
      </c>
      <c r="B3135" s="4">
        <v>3562</v>
      </c>
      <c r="C3135" s="4">
        <v>2112</v>
      </c>
      <c r="D3135" s="4">
        <v>421</v>
      </c>
      <c r="E3135" s="4">
        <v>777</v>
      </c>
      <c r="F3135" s="4">
        <v>251</v>
      </c>
      <c r="G3135" s="4">
        <v>1722</v>
      </c>
      <c r="H3135" s="4">
        <v>1092</v>
      </c>
      <c r="I3135" s="4">
        <v>246</v>
      </c>
      <c r="J3135" s="4">
        <v>348</v>
      </c>
      <c r="K3135" s="4">
        <v>35</v>
      </c>
      <c r="L3135" s="4">
        <v>1840</v>
      </c>
      <c r="M3135" s="4">
        <v>1020</v>
      </c>
      <c r="N3135" s="4">
        <v>175</v>
      </c>
      <c r="O3135" s="4">
        <v>430</v>
      </c>
      <c r="P3135" s="4">
        <v>216</v>
      </c>
      <c r="R3135" s="3" t="s">
        <v>3130</v>
      </c>
      <c r="S3135" s="6">
        <f t="shared" si="720"/>
        <v>99.971925884334652</v>
      </c>
      <c r="T3135" s="6">
        <f t="shared" si="721"/>
        <v>59.292532285233015</v>
      </c>
      <c r="U3135" s="6">
        <f t="shared" si="722"/>
        <v>11.819202695115104</v>
      </c>
      <c r="V3135" s="6">
        <f t="shared" si="723"/>
        <v>21.813587871982033</v>
      </c>
      <c r="W3135" s="6">
        <f t="shared" si="724"/>
        <v>7.0466030320044917</v>
      </c>
      <c r="X3135" s="6">
        <f t="shared" si="725"/>
        <v>99.941927990708479</v>
      </c>
      <c r="Y3135" s="6">
        <f t="shared" si="726"/>
        <v>63.414634146341463</v>
      </c>
      <c r="Z3135" s="6">
        <f t="shared" si="727"/>
        <v>14.285714285714285</v>
      </c>
      <c r="AA3135" s="6">
        <f t="shared" si="728"/>
        <v>20.209059233449477</v>
      </c>
      <c r="AB3135" s="6">
        <f t="shared" si="729"/>
        <v>2.0325203252032518</v>
      </c>
      <c r="AC3135" s="6">
        <f t="shared" si="730"/>
        <v>100.05434782608695</v>
      </c>
      <c r="AD3135" s="6">
        <f t="shared" si="731"/>
        <v>55.434782608695656</v>
      </c>
      <c r="AE3135" s="6">
        <f t="shared" si="732"/>
        <v>9.5108695652173925</v>
      </c>
      <c r="AF3135" s="6">
        <f t="shared" si="733"/>
        <v>23.369565217391305</v>
      </c>
      <c r="AG3135" s="6">
        <f t="shared" si="734"/>
        <v>11.739130434782609</v>
      </c>
    </row>
    <row r="3136" spans="1:33" x14ac:dyDescent="0.2">
      <c r="A3136" s="3" t="s">
        <v>3131</v>
      </c>
      <c r="B3136" s="4">
        <v>30248</v>
      </c>
      <c r="C3136" s="4">
        <v>12546</v>
      </c>
      <c r="D3136" s="4">
        <v>4972</v>
      </c>
      <c r="E3136" s="4">
        <v>8283</v>
      </c>
      <c r="F3136" s="4">
        <v>4447</v>
      </c>
      <c r="G3136" s="4">
        <v>14492</v>
      </c>
      <c r="H3136" s="4">
        <v>6310</v>
      </c>
      <c r="I3136" s="4">
        <v>2647</v>
      </c>
      <c r="J3136" s="4">
        <v>3798</v>
      </c>
      <c r="K3136" s="4">
        <v>1738</v>
      </c>
      <c r="L3136" s="4">
        <v>15756</v>
      </c>
      <c r="M3136" s="4">
        <v>6236</v>
      </c>
      <c r="N3136" s="4">
        <v>2325</v>
      </c>
      <c r="O3136" s="4">
        <v>4485</v>
      </c>
      <c r="P3136" s="4">
        <v>2709</v>
      </c>
      <c r="R3136" s="3" t="s">
        <v>3131</v>
      </c>
      <c r="S3136" s="6">
        <f t="shared" si="720"/>
        <v>100</v>
      </c>
      <c r="T3136" s="6">
        <f t="shared" si="721"/>
        <v>41.477122454377145</v>
      </c>
      <c r="U3136" s="6">
        <f t="shared" si="722"/>
        <v>16.437450409944461</v>
      </c>
      <c r="V3136" s="6">
        <f t="shared" si="723"/>
        <v>27.383628669664112</v>
      </c>
      <c r="W3136" s="6">
        <f t="shared" si="724"/>
        <v>14.701798466014282</v>
      </c>
      <c r="X3136" s="6">
        <f t="shared" si="725"/>
        <v>100.00690035881867</v>
      </c>
      <c r="Y3136" s="6">
        <f t="shared" si="726"/>
        <v>43.541264145735582</v>
      </c>
      <c r="Z3136" s="6">
        <f t="shared" si="727"/>
        <v>18.265249792989234</v>
      </c>
      <c r="AA3136" s="6">
        <f t="shared" si="728"/>
        <v>26.20756279326525</v>
      </c>
      <c r="AB3136" s="6">
        <f t="shared" si="729"/>
        <v>11.992823626828596</v>
      </c>
      <c r="AC3136" s="6">
        <f t="shared" si="730"/>
        <v>99.993653211474992</v>
      </c>
      <c r="AD3136" s="6">
        <f t="shared" si="731"/>
        <v>39.57857324193958</v>
      </c>
      <c r="AE3136" s="6">
        <f t="shared" si="732"/>
        <v>14.756283320639756</v>
      </c>
      <c r="AF3136" s="6">
        <f t="shared" si="733"/>
        <v>28.465346534653463</v>
      </c>
      <c r="AG3136" s="6">
        <f t="shared" si="734"/>
        <v>17.193450114242193</v>
      </c>
    </row>
    <row r="3137" spans="1:33" x14ac:dyDescent="0.2">
      <c r="A3137" s="3" t="s">
        <v>3132</v>
      </c>
      <c r="B3137" s="4">
        <v>3491</v>
      </c>
      <c r="C3137" s="4">
        <v>1516</v>
      </c>
      <c r="D3137" s="4">
        <v>397</v>
      </c>
      <c r="E3137" s="4">
        <v>1088</v>
      </c>
      <c r="F3137" s="4">
        <v>491</v>
      </c>
      <c r="G3137" s="4">
        <v>1683</v>
      </c>
      <c r="H3137" s="4">
        <v>795</v>
      </c>
      <c r="I3137" s="4">
        <v>227</v>
      </c>
      <c r="J3137" s="4">
        <v>500</v>
      </c>
      <c r="K3137" s="4">
        <v>161</v>
      </c>
      <c r="L3137" s="4">
        <v>1809</v>
      </c>
      <c r="M3137" s="4">
        <v>721</v>
      </c>
      <c r="N3137" s="4">
        <v>170</v>
      </c>
      <c r="O3137" s="4">
        <v>587</v>
      </c>
      <c r="P3137" s="4">
        <v>330</v>
      </c>
      <c r="R3137" s="3" t="s">
        <v>3132</v>
      </c>
      <c r="S3137" s="6">
        <f t="shared" si="720"/>
        <v>100.02864508736751</v>
      </c>
      <c r="T3137" s="6">
        <f t="shared" si="721"/>
        <v>43.42595244915497</v>
      </c>
      <c r="U3137" s="6">
        <f t="shared" si="722"/>
        <v>11.372099684904038</v>
      </c>
      <c r="V3137" s="6">
        <f t="shared" si="723"/>
        <v>31.165855055857921</v>
      </c>
      <c r="W3137" s="6">
        <f t="shared" si="724"/>
        <v>14.064737897450588</v>
      </c>
      <c r="X3137" s="6">
        <f t="shared" si="725"/>
        <v>100</v>
      </c>
      <c r="Y3137" s="6">
        <f t="shared" si="726"/>
        <v>47.237076648841352</v>
      </c>
      <c r="Z3137" s="6">
        <f t="shared" si="727"/>
        <v>13.487819370172311</v>
      </c>
      <c r="AA3137" s="6">
        <f t="shared" si="728"/>
        <v>29.708853238265004</v>
      </c>
      <c r="AB3137" s="6">
        <f t="shared" si="729"/>
        <v>9.5662507427213317</v>
      </c>
      <c r="AC3137" s="6">
        <f t="shared" si="730"/>
        <v>99.944720840243235</v>
      </c>
      <c r="AD3137" s="6">
        <f t="shared" si="731"/>
        <v>39.856274184632397</v>
      </c>
      <c r="AE3137" s="6">
        <f t="shared" si="732"/>
        <v>9.3974571586511892</v>
      </c>
      <c r="AF3137" s="6">
        <f t="shared" si="733"/>
        <v>32.448866777224985</v>
      </c>
      <c r="AG3137" s="6">
        <f t="shared" si="734"/>
        <v>18.24212271973466</v>
      </c>
    </row>
    <row r="3138" spans="1:33" x14ac:dyDescent="0.2">
      <c r="A3138" s="3" t="s">
        <v>3133</v>
      </c>
      <c r="B3138" s="4">
        <v>1888</v>
      </c>
      <c r="C3138" s="4">
        <v>838</v>
      </c>
      <c r="D3138" s="4">
        <v>324</v>
      </c>
      <c r="E3138" s="4">
        <v>492</v>
      </c>
      <c r="F3138" s="4">
        <v>234</v>
      </c>
      <c r="G3138" s="4">
        <v>957</v>
      </c>
      <c r="H3138" s="4">
        <v>445</v>
      </c>
      <c r="I3138" s="4">
        <v>186</v>
      </c>
      <c r="J3138" s="4">
        <v>225</v>
      </c>
      <c r="K3138" s="4">
        <v>100</v>
      </c>
      <c r="L3138" s="4">
        <v>932</v>
      </c>
      <c r="M3138" s="4">
        <v>392</v>
      </c>
      <c r="N3138" s="4">
        <v>138</v>
      </c>
      <c r="O3138" s="4">
        <v>267</v>
      </c>
      <c r="P3138" s="4">
        <v>134</v>
      </c>
      <c r="R3138" s="3" t="s">
        <v>3133</v>
      </c>
      <c r="S3138" s="6">
        <f t="shared" si="720"/>
        <v>100</v>
      </c>
      <c r="T3138" s="6">
        <f t="shared" si="721"/>
        <v>44.385593220338983</v>
      </c>
      <c r="U3138" s="6">
        <f t="shared" si="722"/>
        <v>17.16101694915254</v>
      </c>
      <c r="V3138" s="6">
        <f t="shared" si="723"/>
        <v>26.059322033898308</v>
      </c>
      <c r="W3138" s="6">
        <f t="shared" si="724"/>
        <v>12.39406779661017</v>
      </c>
      <c r="X3138" s="6">
        <f t="shared" si="725"/>
        <v>99.895506792058512</v>
      </c>
      <c r="Y3138" s="6">
        <f t="shared" si="726"/>
        <v>46.499477533960295</v>
      </c>
      <c r="Z3138" s="6">
        <f t="shared" si="727"/>
        <v>19.435736677115987</v>
      </c>
      <c r="AA3138" s="6">
        <f t="shared" si="728"/>
        <v>23.510971786833856</v>
      </c>
      <c r="AB3138" s="6">
        <f t="shared" si="729"/>
        <v>10.449320794148379</v>
      </c>
      <c r="AC3138" s="6">
        <f t="shared" si="730"/>
        <v>99.892703862660937</v>
      </c>
      <c r="AD3138" s="6">
        <f t="shared" si="731"/>
        <v>42.06008583690987</v>
      </c>
      <c r="AE3138" s="6">
        <f t="shared" si="732"/>
        <v>14.806866952789699</v>
      </c>
      <c r="AF3138" s="6">
        <f t="shared" si="733"/>
        <v>28.648068669527898</v>
      </c>
      <c r="AG3138" s="6">
        <f t="shared" si="734"/>
        <v>14.377682403433475</v>
      </c>
    </row>
    <row r="3139" spans="1:33" x14ac:dyDescent="0.2">
      <c r="A3139" s="3" t="s">
        <v>3134</v>
      </c>
      <c r="B3139" s="4">
        <v>23498</v>
      </c>
      <c r="C3139" s="4">
        <v>11754</v>
      </c>
      <c r="D3139" s="4">
        <v>3356</v>
      </c>
      <c r="E3139" s="4">
        <v>6082</v>
      </c>
      <c r="F3139" s="4">
        <v>2306</v>
      </c>
      <c r="G3139" s="4">
        <v>11701</v>
      </c>
      <c r="H3139" s="4">
        <v>6174</v>
      </c>
      <c r="I3139" s="4">
        <v>1845</v>
      </c>
      <c r="J3139" s="4">
        <v>2931</v>
      </c>
      <c r="K3139" s="4">
        <v>750</v>
      </c>
      <c r="L3139" s="4">
        <v>11797</v>
      </c>
      <c r="M3139" s="4">
        <v>5580</v>
      </c>
      <c r="N3139" s="4">
        <v>1510</v>
      </c>
      <c r="O3139" s="4">
        <v>3152</v>
      </c>
      <c r="P3139" s="4">
        <v>1556</v>
      </c>
      <c r="R3139" s="3" t="s">
        <v>3134</v>
      </c>
      <c r="S3139" s="6">
        <f t="shared" si="720"/>
        <v>100</v>
      </c>
      <c r="T3139" s="6">
        <f t="shared" si="721"/>
        <v>50.021278406672906</v>
      </c>
      <c r="U3139" s="6">
        <f t="shared" si="722"/>
        <v>14.282066558856075</v>
      </c>
      <c r="V3139" s="6">
        <f t="shared" si="723"/>
        <v>25.883053876925693</v>
      </c>
      <c r="W3139" s="6">
        <f t="shared" si="724"/>
        <v>9.8136011575453228</v>
      </c>
      <c r="X3139" s="6">
        <f t="shared" si="725"/>
        <v>99.991453721904122</v>
      </c>
      <c r="Y3139" s="6">
        <f t="shared" si="726"/>
        <v>52.764720964020171</v>
      </c>
      <c r="Z3139" s="6">
        <f t="shared" si="727"/>
        <v>15.767883086915649</v>
      </c>
      <c r="AA3139" s="6">
        <f t="shared" si="728"/>
        <v>25.049141099051365</v>
      </c>
      <c r="AB3139" s="6">
        <f t="shared" si="729"/>
        <v>6.4097085719169309</v>
      </c>
      <c r="AC3139" s="6">
        <f t="shared" si="730"/>
        <v>100.00847673137238</v>
      </c>
      <c r="AD3139" s="6">
        <f t="shared" si="731"/>
        <v>47.300161057896076</v>
      </c>
      <c r="AE3139" s="6">
        <f t="shared" si="732"/>
        <v>12.799864372298043</v>
      </c>
      <c r="AF3139" s="6">
        <f t="shared" si="733"/>
        <v>26.718657285750613</v>
      </c>
      <c r="AG3139" s="6">
        <f t="shared" si="734"/>
        <v>13.189794015427649</v>
      </c>
    </row>
    <row r="3140" spans="1:33" x14ac:dyDescent="0.2">
      <c r="A3140" s="3" t="s">
        <v>3135</v>
      </c>
      <c r="B3140" s="4">
        <v>7461</v>
      </c>
      <c r="C3140" s="4">
        <v>3495</v>
      </c>
      <c r="D3140" s="4">
        <v>1179</v>
      </c>
      <c r="E3140" s="4">
        <v>2050</v>
      </c>
      <c r="F3140" s="4">
        <v>736</v>
      </c>
      <c r="G3140" s="4">
        <v>3791</v>
      </c>
      <c r="H3140" s="4">
        <v>1840</v>
      </c>
      <c r="I3140" s="4">
        <v>609</v>
      </c>
      <c r="J3140" s="4">
        <v>1098</v>
      </c>
      <c r="K3140" s="4">
        <v>244</v>
      </c>
      <c r="L3140" s="4">
        <v>3670</v>
      </c>
      <c r="M3140" s="4">
        <v>1655</v>
      </c>
      <c r="N3140" s="4">
        <v>571</v>
      </c>
      <c r="O3140" s="4">
        <v>952</v>
      </c>
      <c r="P3140" s="4">
        <v>492</v>
      </c>
      <c r="R3140" s="3" t="s">
        <v>3135</v>
      </c>
      <c r="S3140" s="6">
        <f t="shared" si="720"/>
        <v>99.986596970915414</v>
      </c>
      <c r="T3140" s="6">
        <f t="shared" si="721"/>
        <v>46.843586650583028</v>
      </c>
      <c r="U3140" s="6">
        <f t="shared" si="722"/>
        <v>15.8021712907117</v>
      </c>
      <c r="V3140" s="6">
        <f t="shared" si="723"/>
        <v>27.476209623374881</v>
      </c>
      <c r="W3140" s="6">
        <f t="shared" si="724"/>
        <v>9.8646294062458111</v>
      </c>
      <c r="X3140" s="6">
        <f t="shared" si="725"/>
        <v>100</v>
      </c>
      <c r="Y3140" s="6">
        <f t="shared" si="726"/>
        <v>48.53600633078343</v>
      </c>
      <c r="Z3140" s="6">
        <f t="shared" si="727"/>
        <v>16.06436296491691</v>
      </c>
      <c r="AA3140" s="6">
        <f t="shared" si="728"/>
        <v>28.96333421260881</v>
      </c>
      <c r="AB3140" s="6">
        <f t="shared" si="729"/>
        <v>6.4362964916908458</v>
      </c>
      <c r="AC3140" s="6">
        <f t="shared" si="730"/>
        <v>100</v>
      </c>
      <c r="AD3140" s="6">
        <f t="shared" si="731"/>
        <v>45.095367847411445</v>
      </c>
      <c r="AE3140" s="6">
        <f t="shared" si="732"/>
        <v>15.558583106267029</v>
      </c>
      <c r="AF3140" s="6">
        <f t="shared" si="733"/>
        <v>25.940054495912808</v>
      </c>
      <c r="AG3140" s="6">
        <f t="shared" si="734"/>
        <v>13.405994550408721</v>
      </c>
    </row>
    <row r="3141" spans="1:33" x14ac:dyDescent="0.2">
      <c r="A3141" s="3" t="s">
        <v>3136</v>
      </c>
      <c r="B3141" s="4">
        <v>9135</v>
      </c>
      <c r="C3141" s="4">
        <v>4710</v>
      </c>
      <c r="D3141" s="4">
        <v>1374</v>
      </c>
      <c r="E3141" s="4">
        <v>2286</v>
      </c>
      <c r="F3141" s="4">
        <v>765</v>
      </c>
      <c r="G3141" s="4">
        <v>4529</v>
      </c>
      <c r="H3141" s="4">
        <v>2432</v>
      </c>
      <c r="I3141" s="4">
        <v>784</v>
      </c>
      <c r="J3141" s="4">
        <v>1067</v>
      </c>
      <c r="K3141" s="4">
        <v>246</v>
      </c>
      <c r="L3141" s="4">
        <v>4606</v>
      </c>
      <c r="M3141" s="4">
        <v>2278</v>
      </c>
      <c r="N3141" s="4">
        <v>590</v>
      </c>
      <c r="O3141" s="4">
        <v>1219</v>
      </c>
      <c r="P3141" s="4">
        <v>518</v>
      </c>
      <c r="R3141" s="3" t="s">
        <v>3136</v>
      </c>
      <c r="S3141" s="6">
        <f t="shared" si="720"/>
        <v>99.999999999999986</v>
      </c>
      <c r="T3141" s="6">
        <f t="shared" si="721"/>
        <v>51.559934318555008</v>
      </c>
      <c r="U3141" s="6">
        <f t="shared" si="722"/>
        <v>15.041050903119867</v>
      </c>
      <c r="V3141" s="6">
        <f t="shared" si="723"/>
        <v>25.024630541871922</v>
      </c>
      <c r="W3141" s="6">
        <f t="shared" si="724"/>
        <v>8.3743842364532011</v>
      </c>
      <c r="X3141" s="6">
        <f t="shared" si="725"/>
        <v>100.00000000000001</v>
      </c>
      <c r="Y3141" s="6">
        <f t="shared" si="726"/>
        <v>53.698388165157873</v>
      </c>
      <c r="Z3141" s="6">
        <f t="shared" si="727"/>
        <v>17.31066460587326</v>
      </c>
      <c r="AA3141" s="6">
        <f t="shared" si="728"/>
        <v>23.559284610289247</v>
      </c>
      <c r="AB3141" s="6">
        <f t="shared" si="729"/>
        <v>5.4316626186796206</v>
      </c>
      <c r="AC3141" s="6">
        <f t="shared" si="730"/>
        <v>99.978289188015623</v>
      </c>
      <c r="AD3141" s="6">
        <f t="shared" si="731"/>
        <v>49.457229700390791</v>
      </c>
      <c r="AE3141" s="6">
        <f t="shared" si="732"/>
        <v>12.809379070777247</v>
      </c>
      <c r="AF3141" s="6">
        <f t="shared" si="733"/>
        <v>26.465479808944853</v>
      </c>
      <c r="AG3141" s="6">
        <f t="shared" si="734"/>
        <v>11.246200607902736</v>
      </c>
    </row>
    <row r="3142" spans="1:33" x14ac:dyDescent="0.2">
      <c r="A3142" s="3" t="s">
        <v>3137</v>
      </c>
      <c r="B3142" s="4">
        <v>23017</v>
      </c>
      <c r="C3142" s="4">
        <v>7980</v>
      </c>
      <c r="D3142" s="4">
        <v>3524</v>
      </c>
      <c r="E3142" s="4">
        <v>7707</v>
      </c>
      <c r="F3142" s="4">
        <v>3806</v>
      </c>
      <c r="G3142" s="4">
        <v>11161</v>
      </c>
      <c r="H3142" s="4">
        <v>4217</v>
      </c>
      <c r="I3142" s="4">
        <v>1842</v>
      </c>
      <c r="J3142" s="4">
        <v>3634</v>
      </c>
      <c r="K3142" s="4">
        <v>1468</v>
      </c>
      <c r="L3142" s="4">
        <v>11856</v>
      </c>
      <c r="M3142" s="4">
        <v>3763</v>
      </c>
      <c r="N3142" s="4">
        <v>1682</v>
      </c>
      <c r="O3142" s="4">
        <v>4073</v>
      </c>
      <c r="P3142" s="4">
        <v>2338</v>
      </c>
      <c r="R3142" s="3" t="s">
        <v>3137</v>
      </c>
      <c r="S3142" s="6">
        <f t="shared" si="720"/>
        <v>100</v>
      </c>
      <c r="T3142" s="6">
        <f t="shared" si="721"/>
        <v>34.670026502150584</v>
      </c>
      <c r="U3142" s="6">
        <f t="shared" si="722"/>
        <v>15.310422731024895</v>
      </c>
      <c r="V3142" s="6">
        <f t="shared" si="723"/>
        <v>33.483946648129645</v>
      </c>
      <c r="W3142" s="6">
        <f t="shared" si="724"/>
        <v>16.535604118694877</v>
      </c>
      <c r="X3142" s="6">
        <f t="shared" si="725"/>
        <v>100</v>
      </c>
      <c r="Y3142" s="6">
        <f t="shared" si="726"/>
        <v>37.783352746169697</v>
      </c>
      <c r="Z3142" s="6">
        <f t="shared" si="727"/>
        <v>16.503897500223992</v>
      </c>
      <c r="AA3142" s="6">
        <f t="shared" si="728"/>
        <v>32.559806468954392</v>
      </c>
      <c r="AB3142" s="6">
        <f t="shared" si="729"/>
        <v>13.152943284651913</v>
      </c>
      <c r="AC3142" s="6">
        <f t="shared" si="730"/>
        <v>99.999999999999986</v>
      </c>
      <c r="AD3142" s="6">
        <f t="shared" si="731"/>
        <v>31.73920377867746</v>
      </c>
      <c r="AE3142" s="6">
        <f t="shared" si="732"/>
        <v>14.186909581646423</v>
      </c>
      <c r="AF3142" s="6">
        <f t="shared" si="733"/>
        <v>34.353913630229421</v>
      </c>
      <c r="AG3142" s="6">
        <f t="shared" si="734"/>
        <v>19.719973009446694</v>
      </c>
    </row>
    <row r="3143" spans="1:33" x14ac:dyDescent="0.2">
      <c r="A3143" s="3" t="s">
        <v>3138</v>
      </c>
      <c r="B3143" s="4">
        <v>10975</v>
      </c>
      <c r="C3143" s="4">
        <v>4708</v>
      </c>
      <c r="D3143" s="4">
        <v>1592</v>
      </c>
      <c r="E3143" s="4">
        <v>3227</v>
      </c>
      <c r="F3143" s="4">
        <v>1449</v>
      </c>
      <c r="G3143" s="4">
        <v>5543</v>
      </c>
      <c r="H3143" s="4">
        <v>2531</v>
      </c>
      <c r="I3143" s="4">
        <v>987</v>
      </c>
      <c r="J3143" s="4">
        <v>1593</v>
      </c>
      <c r="K3143" s="4">
        <v>433</v>
      </c>
      <c r="L3143" s="4">
        <v>5432</v>
      </c>
      <c r="M3143" s="4">
        <v>2177</v>
      </c>
      <c r="N3143" s="4">
        <v>605</v>
      </c>
      <c r="O3143" s="4">
        <v>1634</v>
      </c>
      <c r="P3143" s="4">
        <v>1016</v>
      </c>
      <c r="R3143" s="3" t="s">
        <v>3138</v>
      </c>
      <c r="S3143" s="6">
        <f t="shared" si="720"/>
        <v>100.00911161731207</v>
      </c>
      <c r="T3143" s="6">
        <f t="shared" si="721"/>
        <v>42.897494305239178</v>
      </c>
      <c r="U3143" s="6">
        <f t="shared" si="722"/>
        <v>14.505694760820045</v>
      </c>
      <c r="V3143" s="6">
        <f t="shared" si="723"/>
        <v>29.403189066059227</v>
      </c>
      <c r="W3143" s="6">
        <f t="shared" si="724"/>
        <v>13.202733485193621</v>
      </c>
      <c r="X3143" s="6">
        <f t="shared" si="725"/>
        <v>100.01804077214506</v>
      </c>
      <c r="Y3143" s="6">
        <f t="shared" si="726"/>
        <v>45.661194299116005</v>
      </c>
      <c r="Z3143" s="6">
        <f t="shared" si="727"/>
        <v>17.806242107162188</v>
      </c>
      <c r="AA3143" s="6">
        <f t="shared" si="728"/>
        <v>28.738950027061161</v>
      </c>
      <c r="AB3143" s="6">
        <f t="shared" si="729"/>
        <v>7.8116543388057016</v>
      </c>
      <c r="AC3143" s="6">
        <f t="shared" si="730"/>
        <v>100.00000000000001</v>
      </c>
      <c r="AD3143" s="6">
        <f t="shared" si="731"/>
        <v>40.077319587628871</v>
      </c>
      <c r="AE3143" s="6">
        <f t="shared" si="732"/>
        <v>11.137702503681886</v>
      </c>
      <c r="AF3143" s="6">
        <f t="shared" si="733"/>
        <v>30.08100147275405</v>
      </c>
      <c r="AG3143" s="6">
        <f t="shared" si="734"/>
        <v>18.7039764359352</v>
      </c>
    </row>
    <row r="3144" spans="1:33" x14ac:dyDescent="0.2">
      <c r="A3144" s="3" t="s">
        <v>3139</v>
      </c>
      <c r="B3144" s="4">
        <v>5658</v>
      </c>
      <c r="C3144" s="4">
        <v>2982</v>
      </c>
      <c r="D3144" s="4">
        <v>865</v>
      </c>
      <c r="E3144" s="4">
        <v>1261</v>
      </c>
      <c r="F3144" s="4">
        <v>551</v>
      </c>
      <c r="G3144" s="4">
        <v>2802</v>
      </c>
      <c r="H3144" s="4">
        <v>1539</v>
      </c>
      <c r="I3144" s="4">
        <v>519</v>
      </c>
      <c r="J3144" s="4">
        <v>577</v>
      </c>
      <c r="K3144" s="4">
        <v>167</v>
      </c>
      <c r="L3144" s="4">
        <v>2856</v>
      </c>
      <c r="M3144" s="4">
        <v>1442</v>
      </c>
      <c r="N3144" s="4">
        <v>347</v>
      </c>
      <c r="O3144" s="4">
        <v>684</v>
      </c>
      <c r="P3144" s="4">
        <v>383</v>
      </c>
      <c r="R3144" s="3" t="s">
        <v>3139</v>
      </c>
      <c r="S3144" s="6">
        <f t="shared" si="720"/>
        <v>100.01767408978435</v>
      </c>
      <c r="T3144" s="6">
        <f t="shared" si="721"/>
        <v>52.704135737009537</v>
      </c>
      <c r="U3144" s="6">
        <f t="shared" si="722"/>
        <v>15.288087663485332</v>
      </c>
      <c r="V3144" s="6">
        <f t="shared" si="723"/>
        <v>22.287027218098267</v>
      </c>
      <c r="W3144" s="6">
        <f t="shared" si="724"/>
        <v>9.7384234711912327</v>
      </c>
      <c r="X3144" s="6">
        <f t="shared" si="725"/>
        <v>100.00000000000001</v>
      </c>
      <c r="Y3144" s="6">
        <f t="shared" si="726"/>
        <v>54.925053533190585</v>
      </c>
      <c r="Z3144" s="6">
        <f t="shared" si="727"/>
        <v>18.522483940042829</v>
      </c>
      <c r="AA3144" s="6">
        <f t="shared" si="728"/>
        <v>20.59243397573162</v>
      </c>
      <c r="AB3144" s="6">
        <f t="shared" si="729"/>
        <v>5.9600285510349753</v>
      </c>
      <c r="AC3144" s="6">
        <f t="shared" si="730"/>
        <v>100</v>
      </c>
      <c r="AD3144" s="6">
        <f t="shared" si="731"/>
        <v>50.490196078431367</v>
      </c>
      <c r="AE3144" s="6">
        <f t="shared" si="732"/>
        <v>12.149859943977591</v>
      </c>
      <c r="AF3144" s="6">
        <f t="shared" si="733"/>
        <v>23.949579831932773</v>
      </c>
      <c r="AG3144" s="6">
        <f t="shared" si="734"/>
        <v>13.410364145658264</v>
      </c>
    </row>
    <row r="3145" spans="1:33" x14ac:dyDescent="0.2">
      <c r="A3145" s="3" t="s">
        <v>3140</v>
      </c>
      <c r="B3145" s="4">
        <v>22643</v>
      </c>
      <c r="C3145" s="4">
        <v>7311</v>
      </c>
      <c r="D3145" s="4">
        <v>3822</v>
      </c>
      <c r="E3145" s="4">
        <v>8213</v>
      </c>
      <c r="F3145" s="4">
        <v>3296</v>
      </c>
      <c r="G3145" s="4">
        <v>11071</v>
      </c>
      <c r="H3145" s="4">
        <v>3819</v>
      </c>
      <c r="I3145" s="4">
        <v>2089</v>
      </c>
      <c r="J3145" s="4">
        <v>4139</v>
      </c>
      <c r="K3145" s="4">
        <v>1025</v>
      </c>
      <c r="L3145" s="4">
        <v>11572</v>
      </c>
      <c r="M3145" s="4">
        <v>3493</v>
      </c>
      <c r="N3145" s="4">
        <v>1733</v>
      </c>
      <c r="O3145" s="4">
        <v>4074</v>
      </c>
      <c r="P3145" s="4">
        <v>2271</v>
      </c>
      <c r="R3145" s="3" t="s">
        <v>3140</v>
      </c>
      <c r="S3145" s="6">
        <f t="shared" si="720"/>
        <v>99.99558362407808</v>
      </c>
      <c r="T3145" s="6">
        <f t="shared" si="721"/>
        <v>32.288124365145961</v>
      </c>
      <c r="U3145" s="6">
        <f t="shared" si="722"/>
        <v>16.879388773572408</v>
      </c>
      <c r="V3145" s="6">
        <f t="shared" si="723"/>
        <v>36.271695446716421</v>
      </c>
      <c r="W3145" s="6">
        <f t="shared" si="724"/>
        <v>14.55637503864329</v>
      </c>
      <c r="X3145" s="6">
        <f t="shared" si="725"/>
        <v>100.00903260771385</v>
      </c>
      <c r="Y3145" s="6">
        <f t="shared" si="726"/>
        <v>34.495528859181647</v>
      </c>
      <c r="Z3145" s="6">
        <f t="shared" si="727"/>
        <v>18.869117514226357</v>
      </c>
      <c r="AA3145" s="6">
        <f t="shared" si="728"/>
        <v>37.385963327612679</v>
      </c>
      <c r="AB3145" s="6">
        <f t="shared" si="729"/>
        <v>9.2584229066931609</v>
      </c>
      <c r="AC3145" s="6">
        <f t="shared" si="730"/>
        <v>99.991358451434508</v>
      </c>
      <c r="AD3145" s="6">
        <f t="shared" si="731"/>
        <v>30.184929139301765</v>
      </c>
      <c r="AE3145" s="6">
        <f t="shared" si="732"/>
        <v>14.975803664016594</v>
      </c>
      <c r="AF3145" s="6">
        <f t="shared" si="733"/>
        <v>35.205668855858967</v>
      </c>
      <c r="AG3145" s="6">
        <f t="shared" si="734"/>
        <v>19.624956792257173</v>
      </c>
    </row>
    <row r="3146" spans="1:33" x14ac:dyDescent="0.2">
      <c r="A3146" s="3" t="s">
        <v>3141</v>
      </c>
      <c r="B3146" s="4">
        <v>5651</v>
      </c>
      <c r="C3146" s="4">
        <v>2549</v>
      </c>
      <c r="D3146" s="4">
        <v>659</v>
      </c>
      <c r="E3146" s="4">
        <v>1825</v>
      </c>
      <c r="F3146" s="4">
        <v>618</v>
      </c>
      <c r="G3146" s="4">
        <v>2733</v>
      </c>
      <c r="H3146" s="4">
        <v>1347</v>
      </c>
      <c r="I3146" s="4">
        <v>304</v>
      </c>
      <c r="J3146" s="4">
        <v>855</v>
      </c>
      <c r="K3146" s="4">
        <v>227</v>
      </c>
      <c r="L3146" s="4">
        <v>2918</v>
      </c>
      <c r="M3146" s="4">
        <v>1202</v>
      </c>
      <c r="N3146" s="4">
        <v>355</v>
      </c>
      <c r="O3146" s="4">
        <v>970</v>
      </c>
      <c r="P3146" s="4">
        <v>392</v>
      </c>
      <c r="R3146" s="3" t="s">
        <v>3141</v>
      </c>
      <c r="S3146" s="6">
        <f t="shared" ref="S3146:S3209" si="735">T3146+U3146+V3146+W3146</f>
        <v>100</v>
      </c>
      <c r="T3146" s="6">
        <f t="shared" ref="T3146:T3209" si="736">C3146/B3146*100</f>
        <v>45.107060697221726</v>
      </c>
      <c r="U3146" s="6">
        <f t="shared" ref="U3146:U3209" si="737">D3146/B3146*100</f>
        <v>11.661652804813308</v>
      </c>
      <c r="V3146" s="6">
        <f t="shared" ref="V3146:V3209" si="738">E3146/B3146*100</f>
        <v>32.295168996637763</v>
      </c>
      <c r="W3146" s="6">
        <f t="shared" ref="W3146:W3209" si="739">F3146/B3146*100</f>
        <v>10.936117501327198</v>
      </c>
      <c r="X3146" s="6">
        <f t="shared" ref="X3146:X3209" si="740">Y3146+Z3146+AA3146+AB3146</f>
        <v>100</v>
      </c>
      <c r="Y3146" s="6">
        <f t="shared" ref="Y3146:Y3209" si="741">H3146/G3146*100</f>
        <v>49.286498353457738</v>
      </c>
      <c r="Z3146" s="6">
        <f t="shared" ref="Z3146:Z3209" si="742">I3146/G3146*100</f>
        <v>11.123307720453713</v>
      </c>
      <c r="AA3146" s="6">
        <f t="shared" ref="AA3146:AA3209" si="743">J3146/G3146*100</f>
        <v>31.284302963776074</v>
      </c>
      <c r="AB3146" s="6">
        <f t="shared" ref="AB3146:AB3209" si="744">K3146/G3146*100</f>
        <v>8.3058909623124766</v>
      </c>
      <c r="AC3146" s="6">
        <f t="shared" ref="AC3146:AC3209" si="745">AD3146+AE3146+AF3146+AG3146</f>
        <v>100.03427004797807</v>
      </c>
      <c r="AD3146" s="6">
        <f t="shared" ref="AD3146:AD3209" si="746">M3146/L3146*100</f>
        <v>41.19259766963674</v>
      </c>
      <c r="AE3146" s="6">
        <f t="shared" ref="AE3146:AE3209" si="747">N3146/L3146*100</f>
        <v>12.165867032213844</v>
      </c>
      <c r="AF3146" s="6">
        <f t="shared" ref="AF3146:AF3209" si="748">O3146/L3146*100</f>
        <v>33.241946538725152</v>
      </c>
      <c r="AG3146" s="6">
        <f t="shared" ref="AG3146:AG3209" si="749">P3146/L3146*100</f>
        <v>13.433858807402329</v>
      </c>
    </row>
    <row r="3147" spans="1:33" x14ac:dyDescent="0.2">
      <c r="A3147" s="3" t="s">
        <v>3142</v>
      </c>
      <c r="B3147" s="4">
        <v>70155</v>
      </c>
      <c r="C3147" s="4">
        <v>21353</v>
      </c>
      <c r="D3147" s="4">
        <v>11321</v>
      </c>
      <c r="E3147" s="4">
        <v>26506</v>
      </c>
      <c r="F3147" s="4">
        <v>10975</v>
      </c>
      <c r="G3147" s="4">
        <v>34157</v>
      </c>
      <c r="H3147" s="4">
        <v>10854</v>
      </c>
      <c r="I3147" s="4">
        <v>5864</v>
      </c>
      <c r="J3147" s="4">
        <v>13025</v>
      </c>
      <c r="K3147" s="4">
        <v>4414</v>
      </c>
      <c r="L3147" s="4">
        <v>35998</v>
      </c>
      <c r="M3147" s="4">
        <v>10499</v>
      </c>
      <c r="N3147" s="4">
        <v>5457</v>
      </c>
      <c r="O3147" s="4">
        <v>13481</v>
      </c>
      <c r="P3147" s="4">
        <v>6561</v>
      </c>
      <c r="R3147" s="3" t="s">
        <v>3142</v>
      </c>
      <c r="S3147" s="6">
        <f t="shared" si="735"/>
        <v>100</v>
      </c>
      <c r="T3147" s="6">
        <f t="shared" si="736"/>
        <v>30.436889744137979</v>
      </c>
      <c r="U3147" s="6">
        <f t="shared" si="737"/>
        <v>16.137124937638088</v>
      </c>
      <c r="V3147" s="6">
        <f t="shared" si="738"/>
        <v>37.782054023234267</v>
      </c>
      <c r="W3147" s="6">
        <f t="shared" si="739"/>
        <v>15.643931294989667</v>
      </c>
      <c r="X3147" s="6">
        <f t="shared" si="740"/>
        <v>100</v>
      </c>
      <c r="Y3147" s="6">
        <f t="shared" si="741"/>
        <v>31.776795386011653</v>
      </c>
      <c r="Z3147" s="6">
        <f t="shared" si="742"/>
        <v>17.167784055976814</v>
      </c>
      <c r="AA3147" s="6">
        <f t="shared" si="743"/>
        <v>38.132739994730215</v>
      </c>
      <c r="AB3147" s="6">
        <f t="shared" si="744"/>
        <v>12.922680563281318</v>
      </c>
      <c r="AC3147" s="6">
        <f t="shared" si="745"/>
        <v>100</v>
      </c>
      <c r="AD3147" s="6">
        <f t="shared" si="746"/>
        <v>29.165509194955273</v>
      </c>
      <c r="AE3147" s="6">
        <f t="shared" si="747"/>
        <v>15.159175509750542</v>
      </c>
      <c r="AF3147" s="6">
        <f t="shared" si="748"/>
        <v>37.449302739041059</v>
      </c>
      <c r="AG3147" s="6">
        <f t="shared" si="749"/>
        <v>18.226012556253124</v>
      </c>
    </row>
    <row r="3148" spans="1:33" x14ac:dyDescent="0.2">
      <c r="A3148" s="3" t="s">
        <v>3143</v>
      </c>
      <c r="B3148" s="4">
        <v>7955</v>
      </c>
      <c r="C3148" s="4">
        <v>3515</v>
      </c>
      <c r="D3148" s="4">
        <v>1254</v>
      </c>
      <c r="E3148" s="4">
        <v>2414</v>
      </c>
      <c r="F3148" s="4">
        <v>772</v>
      </c>
      <c r="G3148" s="4">
        <v>3921</v>
      </c>
      <c r="H3148" s="4">
        <v>1829</v>
      </c>
      <c r="I3148" s="4">
        <v>726</v>
      </c>
      <c r="J3148" s="4">
        <v>1160</v>
      </c>
      <c r="K3148" s="4">
        <v>207</v>
      </c>
      <c r="L3148" s="4">
        <v>4034</v>
      </c>
      <c r="M3148" s="4">
        <v>1686</v>
      </c>
      <c r="N3148" s="4">
        <v>528</v>
      </c>
      <c r="O3148" s="4">
        <v>1254</v>
      </c>
      <c r="P3148" s="4">
        <v>565</v>
      </c>
      <c r="R3148" s="3" t="s">
        <v>3143</v>
      </c>
      <c r="S3148" s="6">
        <f t="shared" si="735"/>
        <v>100</v>
      </c>
      <c r="T3148" s="6">
        <f t="shared" si="736"/>
        <v>44.186046511627907</v>
      </c>
      <c r="U3148" s="6">
        <f t="shared" si="737"/>
        <v>15.763670647391578</v>
      </c>
      <c r="V3148" s="6">
        <f t="shared" si="738"/>
        <v>30.345694531741042</v>
      </c>
      <c r="W3148" s="6">
        <f t="shared" si="739"/>
        <v>9.7045883092394725</v>
      </c>
      <c r="X3148" s="6">
        <f t="shared" si="740"/>
        <v>100.0255036980362</v>
      </c>
      <c r="Y3148" s="6">
        <f t="shared" si="741"/>
        <v>46.646263708237697</v>
      </c>
      <c r="Z3148" s="6">
        <f t="shared" si="742"/>
        <v>18.515684774292275</v>
      </c>
      <c r="AA3148" s="6">
        <f t="shared" si="743"/>
        <v>29.584289722009693</v>
      </c>
      <c r="AB3148" s="6">
        <f t="shared" si="744"/>
        <v>5.279265493496557</v>
      </c>
      <c r="AC3148" s="6">
        <f t="shared" si="745"/>
        <v>99.975210708973734</v>
      </c>
      <c r="AD3148" s="6">
        <f t="shared" si="746"/>
        <v>41.794744670302428</v>
      </c>
      <c r="AE3148" s="6">
        <f t="shared" si="747"/>
        <v>13.088745661874071</v>
      </c>
      <c r="AF3148" s="6">
        <f t="shared" si="748"/>
        <v>31.08577094695092</v>
      </c>
      <c r="AG3148" s="6">
        <f t="shared" si="749"/>
        <v>14.005949429846307</v>
      </c>
    </row>
    <row r="3149" spans="1:33" x14ac:dyDescent="0.2">
      <c r="A3149" s="3" t="s">
        <v>3144</v>
      </c>
      <c r="B3149" s="4">
        <v>23315</v>
      </c>
      <c r="C3149" s="4">
        <v>9571</v>
      </c>
      <c r="D3149" s="4">
        <v>3633</v>
      </c>
      <c r="E3149" s="4">
        <v>7366</v>
      </c>
      <c r="F3149" s="4">
        <v>2746</v>
      </c>
      <c r="G3149" s="4">
        <v>11208</v>
      </c>
      <c r="H3149" s="4">
        <v>4905</v>
      </c>
      <c r="I3149" s="4">
        <v>2018</v>
      </c>
      <c r="J3149" s="4">
        <v>3351</v>
      </c>
      <c r="K3149" s="4">
        <v>935</v>
      </c>
      <c r="L3149" s="4">
        <v>12107</v>
      </c>
      <c r="M3149" s="4">
        <v>4666</v>
      </c>
      <c r="N3149" s="4">
        <v>1615</v>
      </c>
      <c r="O3149" s="4">
        <v>4015</v>
      </c>
      <c r="P3149" s="4">
        <v>1811</v>
      </c>
      <c r="R3149" s="3" t="s">
        <v>3144</v>
      </c>
      <c r="S3149" s="6">
        <f t="shared" si="735"/>
        <v>100.0042890842805</v>
      </c>
      <c r="T3149" s="6">
        <f t="shared" si="736"/>
        <v>41.050825648724</v>
      </c>
      <c r="U3149" s="6">
        <f t="shared" si="737"/>
        <v>15.582243191078703</v>
      </c>
      <c r="V3149" s="6">
        <f t="shared" si="738"/>
        <v>31.593394810208018</v>
      </c>
      <c r="W3149" s="6">
        <f t="shared" si="739"/>
        <v>11.777825434269783</v>
      </c>
      <c r="X3149" s="6">
        <f t="shared" si="740"/>
        <v>100.00892219842969</v>
      </c>
      <c r="Y3149" s="6">
        <f t="shared" si="741"/>
        <v>43.763383297644538</v>
      </c>
      <c r="Z3149" s="6">
        <f t="shared" si="742"/>
        <v>18.004996431120627</v>
      </c>
      <c r="AA3149" s="6">
        <f t="shared" si="743"/>
        <v>29.898286937901496</v>
      </c>
      <c r="AB3149" s="6">
        <f t="shared" si="744"/>
        <v>8.3422555317630263</v>
      </c>
      <c r="AC3149" s="6">
        <f t="shared" si="745"/>
        <v>100</v>
      </c>
      <c r="AD3149" s="6">
        <f t="shared" si="746"/>
        <v>38.539687783926652</v>
      </c>
      <c r="AE3149" s="6">
        <f t="shared" si="747"/>
        <v>13.339390435285372</v>
      </c>
      <c r="AF3149" s="6">
        <f t="shared" si="748"/>
        <v>33.16263318741224</v>
      </c>
      <c r="AG3149" s="6">
        <f t="shared" si="749"/>
        <v>14.958288593375732</v>
      </c>
    </row>
    <row r="3150" spans="1:33" x14ac:dyDescent="0.2">
      <c r="A3150" s="3" t="s">
        <v>3145</v>
      </c>
      <c r="B3150" s="4">
        <v>32083</v>
      </c>
      <c r="C3150" s="4">
        <v>14483</v>
      </c>
      <c r="D3150" s="4">
        <v>5175</v>
      </c>
      <c r="E3150" s="4">
        <v>8593</v>
      </c>
      <c r="F3150" s="4">
        <v>3832</v>
      </c>
      <c r="G3150" s="4">
        <v>15770</v>
      </c>
      <c r="H3150" s="4">
        <v>7199</v>
      </c>
      <c r="I3150" s="4">
        <v>3095</v>
      </c>
      <c r="J3150" s="4">
        <v>4099</v>
      </c>
      <c r="K3150" s="4">
        <v>1376</v>
      </c>
      <c r="L3150" s="4">
        <v>16313</v>
      </c>
      <c r="M3150" s="4">
        <v>7284</v>
      </c>
      <c r="N3150" s="4">
        <v>2080</v>
      </c>
      <c r="O3150" s="4">
        <v>4493</v>
      </c>
      <c r="P3150" s="4">
        <v>2455</v>
      </c>
      <c r="R3150" s="3" t="s">
        <v>3145</v>
      </c>
      <c r="S3150" s="6">
        <f t="shared" si="735"/>
        <v>100</v>
      </c>
      <c r="T3150" s="6">
        <f t="shared" si="736"/>
        <v>45.14228719259421</v>
      </c>
      <c r="U3150" s="6">
        <f t="shared" si="737"/>
        <v>16.130037714677556</v>
      </c>
      <c r="V3150" s="6">
        <f t="shared" si="738"/>
        <v>26.783654895115795</v>
      </c>
      <c r="W3150" s="6">
        <f t="shared" si="739"/>
        <v>11.944020197612442</v>
      </c>
      <c r="X3150" s="6">
        <f t="shared" si="740"/>
        <v>99.993658845909948</v>
      </c>
      <c r="Y3150" s="6">
        <f t="shared" si="741"/>
        <v>45.649968294229545</v>
      </c>
      <c r="Z3150" s="6">
        <f t="shared" si="742"/>
        <v>19.62587190868738</v>
      </c>
      <c r="AA3150" s="6">
        <f t="shared" si="743"/>
        <v>25.992390615091949</v>
      </c>
      <c r="AB3150" s="6">
        <f t="shared" si="744"/>
        <v>8.7254280279010779</v>
      </c>
      <c r="AC3150" s="6">
        <f t="shared" si="745"/>
        <v>99.993869919695953</v>
      </c>
      <c r="AD3150" s="6">
        <f t="shared" si="746"/>
        <v>44.651504934714644</v>
      </c>
      <c r="AE3150" s="6">
        <f t="shared" si="747"/>
        <v>12.750567032428126</v>
      </c>
      <c r="AF3150" s="6">
        <f t="shared" si="748"/>
        <v>27.542450806105563</v>
      </c>
      <c r="AG3150" s="6">
        <f t="shared" si="749"/>
        <v>15.049347146447619</v>
      </c>
    </row>
    <row r="3151" spans="1:33" x14ac:dyDescent="0.2">
      <c r="A3151" s="3" t="s">
        <v>3146</v>
      </c>
      <c r="B3151" s="4">
        <v>10278</v>
      </c>
      <c r="C3151" s="4">
        <v>4653</v>
      </c>
      <c r="D3151" s="4">
        <v>1271</v>
      </c>
      <c r="E3151" s="4">
        <v>3426</v>
      </c>
      <c r="F3151" s="4">
        <v>929</v>
      </c>
      <c r="G3151" s="4">
        <v>5063</v>
      </c>
      <c r="H3151" s="4">
        <v>2441</v>
      </c>
      <c r="I3151" s="4">
        <v>735</v>
      </c>
      <c r="J3151" s="4">
        <v>1637</v>
      </c>
      <c r="K3151" s="4">
        <v>250</v>
      </c>
      <c r="L3151" s="4">
        <v>5215</v>
      </c>
      <c r="M3151" s="4">
        <v>2212</v>
      </c>
      <c r="N3151" s="4">
        <v>535</v>
      </c>
      <c r="O3151" s="4">
        <v>1789</v>
      </c>
      <c r="P3151" s="4">
        <v>678</v>
      </c>
      <c r="R3151" s="3" t="s">
        <v>3146</v>
      </c>
      <c r="S3151" s="6">
        <f t="shared" si="735"/>
        <v>100.00972951936174</v>
      </c>
      <c r="T3151" s="6">
        <f t="shared" si="736"/>
        <v>45.271453590192642</v>
      </c>
      <c r="U3151" s="6">
        <f t="shared" si="737"/>
        <v>12.366219108776026</v>
      </c>
      <c r="V3151" s="6">
        <f t="shared" si="738"/>
        <v>33.333333333333329</v>
      </c>
      <c r="W3151" s="6">
        <f t="shared" si="739"/>
        <v>9.0387234870597393</v>
      </c>
      <c r="X3151" s="6">
        <f t="shared" si="740"/>
        <v>100</v>
      </c>
      <c r="Y3151" s="6">
        <f t="shared" si="741"/>
        <v>48.212522220027651</v>
      </c>
      <c r="Z3151" s="6">
        <f t="shared" si="742"/>
        <v>14.517084732372112</v>
      </c>
      <c r="AA3151" s="6">
        <f t="shared" si="743"/>
        <v>32.332609125024689</v>
      </c>
      <c r="AB3151" s="6">
        <f t="shared" si="744"/>
        <v>4.937783922575548</v>
      </c>
      <c r="AC3151" s="6">
        <f t="shared" si="745"/>
        <v>99.98082454458293</v>
      </c>
      <c r="AD3151" s="6">
        <f t="shared" si="746"/>
        <v>42.416107382550337</v>
      </c>
      <c r="AE3151" s="6">
        <f t="shared" si="747"/>
        <v>10.258868648130392</v>
      </c>
      <c r="AF3151" s="6">
        <f t="shared" si="748"/>
        <v>34.304889741131348</v>
      </c>
      <c r="AG3151" s="6">
        <f t="shared" si="749"/>
        <v>13.000958772770854</v>
      </c>
    </row>
    <row r="3152" spans="1:33" x14ac:dyDescent="0.2">
      <c r="A3152" s="3" t="s">
        <v>3147</v>
      </c>
      <c r="B3152" s="4">
        <v>7985</v>
      </c>
      <c r="C3152" s="4">
        <v>2532</v>
      </c>
      <c r="D3152" s="4">
        <v>1370</v>
      </c>
      <c r="E3152" s="4">
        <v>3119</v>
      </c>
      <c r="F3152" s="4">
        <v>964</v>
      </c>
      <c r="G3152" s="4">
        <v>3755</v>
      </c>
      <c r="H3152" s="4">
        <v>1275</v>
      </c>
      <c r="I3152" s="4">
        <v>706</v>
      </c>
      <c r="J3152" s="4">
        <v>1436</v>
      </c>
      <c r="K3152" s="4">
        <v>338</v>
      </c>
      <c r="L3152" s="4">
        <v>4229</v>
      </c>
      <c r="M3152" s="4">
        <v>1257</v>
      </c>
      <c r="N3152" s="4">
        <v>664</v>
      </c>
      <c r="O3152" s="4">
        <v>1683</v>
      </c>
      <c r="P3152" s="4">
        <v>626</v>
      </c>
      <c r="R3152" s="3" t="s">
        <v>3147</v>
      </c>
      <c r="S3152" s="6">
        <f t="shared" si="735"/>
        <v>100</v>
      </c>
      <c r="T3152" s="6">
        <f t="shared" si="736"/>
        <v>31.709455228553541</v>
      </c>
      <c r="U3152" s="6">
        <f t="shared" si="737"/>
        <v>17.157169693174705</v>
      </c>
      <c r="V3152" s="6">
        <f t="shared" si="738"/>
        <v>39.060738885410146</v>
      </c>
      <c r="W3152" s="6">
        <f t="shared" si="739"/>
        <v>12.072636192861616</v>
      </c>
      <c r="X3152" s="6">
        <f t="shared" si="740"/>
        <v>100</v>
      </c>
      <c r="Y3152" s="6">
        <f t="shared" si="741"/>
        <v>33.954727030625833</v>
      </c>
      <c r="Z3152" s="6">
        <f t="shared" si="742"/>
        <v>18.801597869507326</v>
      </c>
      <c r="AA3152" s="6">
        <f t="shared" si="743"/>
        <v>38.242343541944074</v>
      </c>
      <c r="AB3152" s="6">
        <f t="shared" si="744"/>
        <v>9.0013315579227697</v>
      </c>
      <c r="AC3152" s="6">
        <f t="shared" si="745"/>
        <v>100.02364625206904</v>
      </c>
      <c r="AD3152" s="6">
        <f t="shared" si="746"/>
        <v>29.723338850792146</v>
      </c>
      <c r="AE3152" s="6">
        <f t="shared" si="747"/>
        <v>15.701111373847246</v>
      </c>
      <c r="AF3152" s="6">
        <f t="shared" si="748"/>
        <v>39.796642232206196</v>
      </c>
      <c r="AG3152" s="6">
        <f t="shared" si="749"/>
        <v>14.802553795223458</v>
      </c>
    </row>
    <row r="3153" spans="1:33" x14ac:dyDescent="0.2">
      <c r="A3153" s="3" t="s">
        <v>3148</v>
      </c>
      <c r="B3153" s="4">
        <v>9430</v>
      </c>
      <c r="C3153" s="4">
        <v>4687</v>
      </c>
      <c r="D3153" s="4">
        <v>1594</v>
      </c>
      <c r="E3153" s="4">
        <v>2534</v>
      </c>
      <c r="F3153" s="4">
        <v>614</v>
      </c>
      <c r="G3153" s="4">
        <v>4861</v>
      </c>
      <c r="H3153" s="4">
        <v>2474</v>
      </c>
      <c r="I3153" s="4">
        <v>917</v>
      </c>
      <c r="J3153" s="4">
        <v>1288</v>
      </c>
      <c r="K3153" s="4">
        <v>181</v>
      </c>
      <c r="L3153" s="4">
        <v>4569</v>
      </c>
      <c r="M3153" s="4">
        <v>2213</v>
      </c>
      <c r="N3153" s="4">
        <v>677</v>
      </c>
      <c r="O3153" s="4">
        <v>1246</v>
      </c>
      <c r="P3153" s="4">
        <v>433</v>
      </c>
      <c r="R3153" s="3" t="s">
        <v>3148</v>
      </c>
      <c r="S3153" s="6">
        <f t="shared" si="735"/>
        <v>99.989395546129373</v>
      </c>
      <c r="T3153" s="6">
        <f t="shared" si="736"/>
        <v>49.703075291622483</v>
      </c>
      <c r="U3153" s="6">
        <f t="shared" si="737"/>
        <v>16.903499469777305</v>
      </c>
      <c r="V3153" s="6">
        <f t="shared" si="738"/>
        <v>26.871686108165427</v>
      </c>
      <c r="W3153" s="6">
        <f t="shared" si="739"/>
        <v>6.511134676564156</v>
      </c>
      <c r="X3153" s="6">
        <f t="shared" si="740"/>
        <v>99.979428101213742</v>
      </c>
      <c r="Y3153" s="6">
        <f t="shared" si="741"/>
        <v>50.894877597202225</v>
      </c>
      <c r="Z3153" s="6">
        <f t="shared" si="742"/>
        <v>18.864431186998559</v>
      </c>
      <c r="AA3153" s="6">
        <f t="shared" si="743"/>
        <v>26.496605636700266</v>
      </c>
      <c r="AB3153" s="6">
        <f t="shared" si="744"/>
        <v>3.7235136803126929</v>
      </c>
      <c r="AC3153" s="6">
        <f t="shared" si="745"/>
        <v>100.00000000000001</v>
      </c>
      <c r="AD3153" s="6">
        <f t="shared" si="746"/>
        <v>48.435106150142268</v>
      </c>
      <c r="AE3153" s="6">
        <f t="shared" si="747"/>
        <v>14.817246662289341</v>
      </c>
      <c r="AF3153" s="6">
        <f t="shared" si="748"/>
        <v>27.27073757933902</v>
      </c>
      <c r="AG3153" s="6">
        <f t="shared" si="749"/>
        <v>9.4769096082293718</v>
      </c>
    </row>
    <row r="3154" spans="1:33" x14ac:dyDescent="0.2">
      <c r="A3154" s="3" t="s">
        <v>3149</v>
      </c>
      <c r="B3154" s="4">
        <v>144621</v>
      </c>
      <c r="C3154" s="4">
        <v>46400</v>
      </c>
      <c r="D3154" s="4">
        <v>24227</v>
      </c>
      <c r="E3154" s="4">
        <v>51922</v>
      </c>
      <c r="F3154" s="4">
        <v>22072</v>
      </c>
      <c r="G3154" s="4">
        <v>68855</v>
      </c>
      <c r="H3154" s="4">
        <v>23315</v>
      </c>
      <c r="I3154" s="4">
        <v>12668</v>
      </c>
      <c r="J3154" s="4">
        <v>24385</v>
      </c>
      <c r="K3154" s="4">
        <v>8488</v>
      </c>
      <c r="L3154" s="4">
        <v>75765</v>
      </c>
      <c r="M3154" s="4">
        <v>23085</v>
      </c>
      <c r="N3154" s="4">
        <v>11559</v>
      </c>
      <c r="O3154" s="4">
        <v>27537</v>
      </c>
      <c r="P3154" s="4">
        <v>13584</v>
      </c>
      <c r="R3154" s="3" t="s">
        <v>3149</v>
      </c>
      <c r="S3154" s="6">
        <f t="shared" si="735"/>
        <v>100</v>
      </c>
      <c r="T3154" s="6">
        <f t="shared" si="736"/>
        <v>32.08386057349901</v>
      </c>
      <c r="U3154" s="6">
        <f t="shared" si="737"/>
        <v>16.752062286943115</v>
      </c>
      <c r="V3154" s="6">
        <f t="shared" si="738"/>
        <v>35.902116566750337</v>
      </c>
      <c r="W3154" s="6">
        <f t="shared" si="739"/>
        <v>15.261960572807546</v>
      </c>
      <c r="X3154" s="6">
        <f t="shared" si="740"/>
        <v>100.00145232735458</v>
      </c>
      <c r="Y3154" s="6">
        <f t="shared" si="741"/>
        <v>33.86101227216615</v>
      </c>
      <c r="Z3154" s="6">
        <f t="shared" si="742"/>
        <v>18.398082927891945</v>
      </c>
      <c r="AA3154" s="6">
        <f t="shared" si="743"/>
        <v>35.415002541572868</v>
      </c>
      <c r="AB3154" s="6">
        <f t="shared" si="744"/>
        <v>12.327354585723622</v>
      </c>
      <c r="AC3154" s="6">
        <f t="shared" si="745"/>
        <v>100</v>
      </c>
      <c r="AD3154" s="6">
        <f t="shared" si="746"/>
        <v>30.469214017026331</v>
      </c>
      <c r="AE3154" s="6">
        <f t="shared" si="747"/>
        <v>15.25638487428232</v>
      </c>
      <c r="AF3154" s="6">
        <f t="shared" si="748"/>
        <v>36.345278162740051</v>
      </c>
      <c r="AG3154" s="6">
        <f t="shared" si="749"/>
        <v>17.929122945951299</v>
      </c>
    </row>
    <row r="3155" spans="1:33" x14ac:dyDescent="0.2">
      <c r="A3155" s="3" t="s">
        <v>3150</v>
      </c>
      <c r="B3155" s="4">
        <v>265286</v>
      </c>
      <c r="C3155" s="4">
        <v>81243</v>
      </c>
      <c r="D3155" s="4">
        <v>43965</v>
      </c>
      <c r="E3155" s="4">
        <v>112268</v>
      </c>
      <c r="F3155" s="4">
        <v>27810</v>
      </c>
      <c r="G3155" s="4">
        <v>125125</v>
      </c>
      <c r="H3155" s="4">
        <v>37840</v>
      </c>
      <c r="I3155" s="4">
        <v>22493</v>
      </c>
      <c r="J3155" s="4">
        <v>54077</v>
      </c>
      <c r="K3155" s="4">
        <v>10713</v>
      </c>
      <c r="L3155" s="4">
        <v>140161</v>
      </c>
      <c r="M3155" s="4">
        <v>43402</v>
      </c>
      <c r="N3155" s="4">
        <v>21471</v>
      </c>
      <c r="O3155" s="4">
        <v>58191</v>
      </c>
      <c r="P3155" s="4">
        <v>17097</v>
      </c>
      <c r="R3155" s="3" t="s">
        <v>3150</v>
      </c>
      <c r="S3155" s="6">
        <f t="shared" si="735"/>
        <v>99.999999999999986</v>
      </c>
      <c r="T3155" s="6">
        <f t="shared" si="736"/>
        <v>30.624684302978672</v>
      </c>
      <c r="U3155" s="6">
        <f t="shared" si="737"/>
        <v>16.572680050963864</v>
      </c>
      <c r="V3155" s="6">
        <f t="shared" si="738"/>
        <v>42.319609779634057</v>
      </c>
      <c r="W3155" s="6">
        <f t="shared" si="739"/>
        <v>10.483025866423407</v>
      </c>
      <c r="X3155" s="6">
        <f t="shared" si="740"/>
        <v>99.9984015984016</v>
      </c>
      <c r="Y3155" s="6">
        <f t="shared" si="741"/>
        <v>30.241758241758244</v>
      </c>
      <c r="Z3155" s="6">
        <f t="shared" si="742"/>
        <v>17.976423576423574</v>
      </c>
      <c r="AA3155" s="6">
        <f t="shared" si="743"/>
        <v>43.218381618381621</v>
      </c>
      <c r="AB3155" s="6">
        <f t="shared" si="744"/>
        <v>8.5618381618381623</v>
      </c>
      <c r="AC3155" s="6">
        <f t="shared" si="745"/>
        <v>100</v>
      </c>
      <c r="AD3155" s="6">
        <f t="shared" si="746"/>
        <v>30.965817880865576</v>
      </c>
      <c r="AE3155" s="6">
        <f t="shared" si="747"/>
        <v>15.318811937700216</v>
      </c>
      <c r="AF3155" s="6">
        <f t="shared" si="748"/>
        <v>41.517255156569945</v>
      </c>
      <c r="AG3155" s="6">
        <f t="shared" si="749"/>
        <v>12.198115024864263</v>
      </c>
    </row>
    <row r="3156" spans="1:33" x14ac:dyDescent="0.2">
      <c r="A3156" s="3" t="s">
        <v>3151</v>
      </c>
      <c r="B3156" s="4">
        <v>29450</v>
      </c>
      <c r="C3156" s="4">
        <v>11474</v>
      </c>
      <c r="D3156" s="4">
        <v>4447</v>
      </c>
      <c r="E3156" s="4">
        <v>9073</v>
      </c>
      <c r="F3156" s="4">
        <v>4455</v>
      </c>
      <c r="G3156" s="4">
        <v>14480</v>
      </c>
      <c r="H3156" s="4">
        <v>6067</v>
      </c>
      <c r="I3156" s="4">
        <v>2592</v>
      </c>
      <c r="J3156" s="4">
        <v>4165</v>
      </c>
      <c r="K3156" s="4">
        <v>1657</v>
      </c>
      <c r="L3156" s="4">
        <v>14970</v>
      </c>
      <c r="M3156" s="4">
        <v>5408</v>
      </c>
      <c r="N3156" s="4">
        <v>1856</v>
      </c>
      <c r="O3156" s="4">
        <v>4909</v>
      </c>
      <c r="P3156" s="4">
        <v>2798</v>
      </c>
      <c r="R3156" s="3" t="s">
        <v>3151</v>
      </c>
      <c r="S3156" s="6">
        <f t="shared" si="735"/>
        <v>99.996604414261455</v>
      </c>
      <c r="T3156" s="6">
        <f t="shared" si="736"/>
        <v>38.960950764006789</v>
      </c>
      <c r="U3156" s="6">
        <f t="shared" si="737"/>
        <v>15.100169779286926</v>
      </c>
      <c r="V3156" s="6">
        <f t="shared" si="738"/>
        <v>30.808149405772493</v>
      </c>
      <c r="W3156" s="6">
        <f t="shared" si="739"/>
        <v>15.127334465195247</v>
      </c>
      <c r="X3156" s="6">
        <f t="shared" si="740"/>
        <v>100.00690607734806</v>
      </c>
      <c r="Y3156" s="6">
        <f t="shared" si="741"/>
        <v>41.899171270718234</v>
      </c>
      <c r="Z3156" s="6">
        <f t="shared" si="742"/>
        <v>17.900552486187845</v>
      </c>
      <c r="AA3156" s="6">
        <f t="shared" si="743"/>
        <v>28.763812154696133</v>
      </c>
      <c r="AB3156" s="6">
        <f t="shared" si="744"/>
        <v>11.443370165745856</v>
      </c>
      <c r="AC3156" s="6">
        <f t="shared" si="745"/>
        <v>100.00668002672009</v>
      </c>
      <c r="AD3156" s="6">
        <f t="shared" si="746"/>
        <v>36.125584502338008</v>
      </c>
      <c r="AE3156" s="6">
        <f t="shared" si="747"/>
        <v>12.398129592518369</v>
      </c>
      <c r="AF3156" s="6">
        <f t="shared" si="748"/>
        <v>32.792251169004679</v>
      </c>
      <c r="AG3156" s="6">
        <f t="shared" si="749"/>
        <v>18.690714762859052</v>
      </c>
    </row>
    <row r="3157" spans="1:33" x14ac:dyDescent="0.2">
      <c r="A3157" s="3" t="s">
        <v>3152</v>
      </c>
      <c r="B3157" s="4">
        <v>94471</v>
      </c>
      <c r="C3157" s="4">
        <v>32331</v>
      </c>
      <c r="D3157" s="4">
        <v>17443</v>
      </c>
      <c r="E3157" s="4">
        <v>30027</v>
      </c>
      <c r="F3157" s="4">
        <v>14671</v>
      </c>
      <c r="G3157" s="4">
        <v>44975</v>
      </c>
      <c r="H3157" s="4">
        <v>15799</v>
      </c>
      <c r="I3157" s="4">
        <v>9151</v>
      </c>
      <c r="J3157" s="4">
        <v>14410</v>
      </c>
      <c r="K3157" s="4">
        <v>5615</v>
      </c>
      <c r="L3157" s="4">
        <v>49496</v>
      </c>
      <c r="M3157" s="4">
        <v>16531</v>
      </c>
      <c r="N3157" s="4">
        <v>8291</v>
      </c>
      <c r="O3157" s="4">
        <v>15617</v>
      </c>
      <c r="P3157" s="4">
        <v>9057</v>
      </c>
      <c r="R3157" s="3" t="s">
        <v>3152</v>
      </c>
      <c r="S3157" s="6">
        <f t="shared" si="735"/>
        <v>100.00105852589684</v>
      </c>
      <c r="T3157" s="6">
        <f t="shared" si="736"/>
        <v>34.223200770606852</v>
      </c>
      <c r="U3157" s="6">
        <f t="shared" si="737"/>
        <v>18.463867218511503</v>
      </c>
      <c r="V3157" s="6">
        <f t="shared" si="738"/>
        <v>31.784357104296557</v>
      </c>
      <c r="W3157" s="6">
        <f t="shared" si="739"/>
        <v>15.529633432481926</v>
      </c>
      <c r="X3157" s="6">
        <f t="shared" si="740"/>
        <v>100</v>
      </c>
      <c r="Y3157" s="6">
        <f t="shared" si="741"/>
        <v>35.128404669260696</v>
      </c>
      <c r="Z3157" s="6">
        <f t="shared" si="742"/>
        <v>20.346859366314618</v>
      </c>
      <c r="AA3157" s="6">
        <f t="shared" si="743"/>
        <v>32.040022234574764</v>
      </c>
      <c r="AB3157" s="6">
        <f t="shared" si="744"/>
        <v>12.484713729849917</v>
      </c>
      <c r="AC3157" s="6">
        <f t="shared" si="745"/>
        <v>100</v>
      </c>
      <c r="AD3157" s="6">
        <f t="shared" si="746"/>
        <v>33.398658477452727</v>
      </c>
      <c r="AE3157" s="6">
        <f t="shared" si="747"/>
        <v>16.750848553418457</v>
      </c>
      <c r="AF3157" s="6">
        <f t="shared" si="748"/>
        <v>31.552044609665426</v>
      </c>
      <c r="AG3157" s="6">
        <f t="shared" si="749"/>
        <v>18.298448359463389</v>
      </c>
    </row>
    <row r="3158" spans="1:33" x14ac:dyDescent="0.2">
      <c r="A3158" s="3" t="s">
        <v>3153</v>
      </c>
      <c r="B3158" s="4">
        <v>20152</v>
      </c>
      <c r="C3158" s="4">
        <v>8038</v>
      </c>
      <c r="D3158" s="4">
        <v>3241</v>
      </c>
      <c r="E3158" s="4">
        <v>6756</v>
      </c>
      <c r="F3158" s="4">
        <v>2118</v>
      </c>
      <c r="G3158" s="4">
        <v>9671</v>
      </c>
      <c r="H3158" s="4">
        <v>4035</v>
      </c>
      <c r="I3158" s="4">
        <v>1717</v>
      </c>
      <c r="J3158" s="4">
        <v>3175</v>
      </c>
      <c r="K3158" s="4">
        <v>743</v>
      </c>
      <c r="L3158" s="4">
        <v>10481</v>
      </c>
      <c r="M3158" s="4">
        <v>4002</v>
      </c>
      <c r="N3158" s="4">
        <v>1524</v>
      </c>
      <c r="O3158" s="4">
        <v>3580</v>
      </c>
      <c r="P3158" s="4">
        <v>1374</v>
      </c>
      <c r="R3158" s="3" t="s">
        <v>3153</v>
      </c>
      <c r="S3158" s="6">
        <f t="shared" si="735"/>
        <v>100.00496228662169</v>
      </c>
      <c r="T3158" s="6">
        <f t="shared" si="736"/>
        <v>39.886859865025805</v>
      </c>
      <c r="U3158" s="6">
        <f t="shared" si="737"/>
        <v>16.082770940849546</v>
      </c>
      <c r="V3158" s="6">
        <f t="shared" si="738"/>
        <v>33.525208416038112</v>
      </c>
      <c r="W3158" s="6">
        <f t="shared" si="739"/>
        <v>10.510123064708218</v>
      </c>
      <c r="X3158" s="6">
        <f t="shared" si="740"/>
        <v>99.98965980767241</v>
      </c>
      <c r="Y3158" s="6">
        <f t="shared" si="741"/>
        <v>41.722676041774378</v>
      </c>
      <c r="Z3158" s="6">
        <f t="shared" si="742"/>
        <v>17.754110226450212</v>
      </c>
      <c r="AA3158" s="6">
        <f t="shared" si="743"/>
        <v>32.830110640057903</v>
      </c>
      <c r="AB3158" s="6">
        <f t="shared" si="744"/>
        <v>7.6827628993899291</v>
      </c>
      <c r="AC3158" s="6">
        <f t="shared" si="745"/>
        <v>99.990458925675028</v>
      </c>
      <c r="AD3158" s="6">
        <f t="shared" si="746"/>
        <v>38.183379448525905</v>
      </c>
      <c r="AE3158" s="6">
        <f t="shared" si="747"/>
        <v>14.540597271252743</v>
      </c>
      <c r="AF3158" s="6">
        <f t="shared" si="748"/>
        <v>34.157046083388991</v>
      </c>
      <c r="AG3158" s="6">
        <f t="shared" si="749"/>
        <v>13.109436122507395</v>
      </c>
    </row>
    <row r="3159" spans="1:33" x14ac:dyDescent="0.2">
      <c r="A3159" s="3" t="s">
        <v>3154</v>
      </c>
      <c r="B3159" s="4">
        <v>9142</v>
      </c>
      <c r="C3159" s="4">
        <v>4410</v>
      </c>
      <c r="D3159" s="4">
        <v>1287</v>
      </c>
      <c r="E3159" s="4">
        <v>2396</v>
      </c>
      <c r="F3159" s="4">
        <v>1048</v>
      </c>
      <c r="G3159" s="4">
        <v>4510</v>
      </c>
      <c r="H3159" s="4">
        <v>2311</v>
      </c>
      <c r="I3159" s="4">
        <v>702</v>
      </c>
      <c r="J3159" s="4">
        <v>1127</v>
      </c>
      <c r="K3159" s="4">
        <v>371</v>
      </c>
      <c r="L3159" s="4">
        <v>4632</v>
      </c>
      <c r="M3159" s="4">
        <v>2100</v>
      </c>
      <c r="N3159" s="4">
        <v>585</v>
      </c>
      <c r="O3159" s="4">
        <v>1270</v>
      </c>
      <c r="P3159" s="4">
        <v>677</v>
      </c>
      <c r="R3159" s="3" t="s">
        <v>3154</v>
      </c>
      <c r="S3159" s="6">
        <f t="shared" si="735"/>
        <v>99.98906147451325</v>
      </c>
      <c r="T3159" s="6">
        <f t="shared" si="736"/>
        <v>48.238897396630939</v>
      </c>
      <c r="U3159" s="6">
        <f t="shared" si="737"/>
        <v>14.077882301465763</v>
      </c>
      <c r="V3159" s="6">
        <f t="shared" si="738"/>
        <v>26.208707066287463</v>
      </c>
      <c r="W3159" s="6">
        <f t="shared" si="739"/>
        <v>11.463574710129075</v>
      </c>
      <c r="X3159" s="6">
        <f t="shared" si="740"/>
        <v>100.02217294900223</v>
      </c>
      <c r="Y3159" s="6">
        <f t="shared" si="741"/>
        <v>51.241685144124169</v>
      </c>
      <c r="Z3159" s="6">
        <f t="shared" si="742"/>
        <v>15.56541019955654</v>
      </c>
      <c r="AA3159" s="6">
        <f t="shared" si="743"/>
        <v>24.988913525498891</v>
      </c>
      <c r="AB3159" s="6">
        <f t="shared" si="744"/>
        <v>8.2261640798226168</v>
      </c>
      <c r="AC3159" s="6">
        <f t="shared" si="745"/>
        <v>100</v>
      </c>
      <c r="AD3159" s="6">
        <f t="shared" si="746"/>
        <v>45.336787564766837</v>
      </c>
      <c r="AE3159" s="6">
        <f t="shared" si="747"/>
        <v>12.629533678756477</v>
      </c>
      <c r="AF3159" s="6">
        <f t="shared" si="748"/>
        <v>27.417962003454232</v>
      </c>
      <c r="AG3159" s="6">
        <f t="shared" si="749"/>
        <v>14.615716753022454</v>
      </c>
    </row>
    <row r="3160" spans="1:33" x14ac:dyDescent="0.2">
      <c r="A3160" s="3" t="s">
        <v>3155</v>
      </c>
      <c r="B3160" s="4">
        <v>3861</v>
      </c>
      <c r="C3160" s="4">
        <v>1940</v>
      </c>
      <c r="D3160" s="4">
        <v>549</v>
      </c>
      <c r="E3160" s="4">
        <v>965</v>
      </c>
      <c r="F3160" s="4">
        <v>407</v>
      </c>
      <c r="G3160" s="4">
        <v>1982</v>
      </c>
      <c r="H3160" s="4">
        <v>1031</v>
      </c>
      <c r="I3160" s="4">
        <v>316</v>
      </c>
      <c r="J3160" s="4">
        <v>458</v>
      </c>
      <c r="K3160" s="4">
        <v>177</v>
      </c>
      <c r="L3160" s="4">
        <v>1879</v>
      </c>
      <c r="M3160" s="4">
        <v>909</v>
      </c>
      <c r="N3160" s="4">
        <v>233</v>
      </c>
      <c r="O3160" s="4">
        <v>507</v>
      </c>
      <c r="P3160" s="4">
        <v>230</v>
      </c>
      <c r="R3160" s="3" t="s">
        <v>3155</v>
      </c>
      <c r="S3160" s="6">
        <f t="shared" si="735"/>
        <v>100</v>
      </c>
      <c r="T3160" s="6">
        <f t="shared" si="736"/>
        <v>50.246050246050245</v>
      </c>
      <c r="U3160" s="6">
        <f t="shared" si="737"/>
        <v>14.219114219114218</v>
      </c>
      <c r="V3160" s="6">
        <f t="shared" si="738"/>
        <v>24.993524993524993</v>
      </c>
      <c r="W3160" s="6">
        <f t="shared" si="739"/>
        <v>10.541310541310542</v>
      </c>
      <c r="X3160" s="6">
        <f t="shared" si="740"/>
        <v>100</v>
      </c>
      <c r="Y3160" s="6">
        <f t="shared" si="741"/>
        <v>52.018163471241174</v>
      </c>
      <c r="Z3160" s="6">
        <f t="shared" si="742"/>
        <v>15.943491422805248</v>
      </c>
      <c r="AA3160" s="6">
        <f t="shared" si="743"/>
        <v>23.107971745711403</v>
      </c>
      <c r="AB3160" s="6">
        <f t="shared" si="744"/>
        <v>8.9303733602421786</v>
      </c>
      <c r="AC3160" s="6">
        <f t="shared" si="745"/>
        <v>100</v>
      </c>
      <c r="AD3160" s="6">
        <f t="shared" si="746"/>
        <v>48.376796168174565</v>
      </c>
      <c r="AE3160" s="6">
        <f t="shared" si="747"/>
        <v>12.400212879191059</v>
      </c>
      <c r="AF3160" s="6">
        <f t="shared" si="748"/>
        <v>26.982437466737625</v>
      </c>
      <c r="AG3160" s="6">
        <f t="shared" si="749"/>
        <v>12.240553485896752</v>
      </c>
    </row>
    <row r="3161" spans="1:33" x14ac:dyDescent="0.2">
      <c r="A3161" s="3" t="s">
        <v>3156</v>
      </c>
      <c r="B3161" s="4">
        <v>27781</v>
      </c>
      <c r="C3161" s="4">
        <v>13139</v>
      </c>
      <c r="D3161" s="4">
        <v>4689</v>
      </c>
      <c r="E3161" s="4">
        <v>6928</v>
      </c>
      <c r="F3161" s="4">
        <v>3025</v>
      </c>
      <c r="G3161" s="4">
        <v>13921</v>
      </c>
      <c r="H3161" s="4">
        <v>6749</v>
      </c>
      <c r="I3161" s="4">
        <v>2653</v>
      </c>
      <c r="J3161" s="4">
        <v>3359</v>
      </c>
      <c r="K3161" s="4">
        <v>1160</v>
      </c>
      <c r="L3161" s="4">
        <v>13860</v>
      </c>
      <c r="M3161" s="4">
        <v>6390</v>
      </c>
      <c r="N3161" s="4">
        <v>2036</v>
      </c>
      <c r="O3161" s="4">
        <v>3570</v>
      </c>
      <c r="P3161" s="4">
        <v>1865</v>
      </c>
      <c r="R3161" s="3" t="s">
        <v>3156</v>
      </c>
      <c r="S3161" s="6">
        <f t="shared" si="735"/>
        <v>100</v>
      </c>
      <c r="T3161" s="6">
        <f t="shared" si="736"/>
        <v>47.294913790000358</v>
      </c>
      <c r="U3161" s="6">
        <f t="shared" si="737"/>
        <v>16.878442100716317</v>
      </c>
      <c r="V3161" s="6">
        <f t="shared" si="738"/>
        <v>24.937907202764478</v>
      </c>
      <c r="W3161" s="6">
        <f t="shared" si="739"/>
        <v>10.888736906518844</v>
      </c>
      <c r="X3161" s="6">
        <f t="shared" si="740"/>
        <v>100</v>
      </c>
      <c r="Y3161" s="6">
        <f t="shared" si="741"/>
        <v>48.480712592486171</v>
      </c>
      <c r="Z3161" s="6">
        <f t="shared" si="742"/>
        <v>19.057538969901589</v>
      </c>
      <c r="AA3161" s="6">
        <f t="shared" si="743"/>
        <v>24.129013720278717</v>
      </c>
      <c r="AB3161" s="6">
        <f t="shared" si="744"/>
        <v>8.3327347173335244</v>
      </c>
      <c r="AC3161" s="6">
        <f t="shared" si="745"/>
        <v>100.00721500721502</v>
      </c>
      <c r="AD3161" s="6">
        <f t="shared" si="746"/>
        <v>46.103896103896105</v>
      </c>
      <c r="AE3161" s="6">
        <f t="shared" si="747"/>
        <v>14.68975468975469</v>
      </c>
      <c r="AF3161" s="6">
        <f t="shared" si="748"/>
        <v>25.757575757575758</v>
      </c>
      <c r="AG3161" s="6">
        <f t="shared" si="749"/>
        <v>13.455988455988454</v>
      </c>
    </row>
    <row r="3162" spans="1:33" x14ac:dyDescent="0.2">
      <c r="A3162" s="3" t="s">
        <v>3157</v>
      </c>
      <c r="B3162" s="4">
        <v>5073</v>
      </c>
      <c r="C3162" s="4">
        <v>2518</v>
      </c>
      <c r="D3162" s="4">
        <v>771</v>
      </c>
      <c r="E3162" s="4">
        <v>1350</v>
      </c>
      <c r="F3162" s="4">
        <v>434</v>
      </c>
      <c r="G3162" s="4">
        <v>2513</v>
      </c>
      <c r="H3162" s="4">
        <v>1301</v>
      </c>
      <c r="I3162" s="4">
        <v>415</v>
      </c>
      <c r="J3162" s="4">
        <v>661</v>
      </c>
      <c r="K3162" s="4">
        <v>136</v>
      </c>
      <c r="L3162" s="4">
        <v>2560</v>
      </c>
      <c r="M3162" s="4">
        <v>1216</v>
      </c>
      <c r="N3162" s="4">
        <v>356</v>
      </c>
      <c r="O3162" s="4">
        <v>689</v>
      </c>
      <c r="P3162" s="4">
        <v>298</v>
      </c>
      <c r="R3162" s="3" t="s">
        <v>3157</v>
      </c>
      <c r="S3162" s="6">
        <f t="shared" si="735"/>
        <v>100</v>
      </c>
      <c r="T3162" s="6">
        <f t="shared" si="736"/>
        <v>49.635324265720485</v>
      </c>
      <c r="U3162" s="6">
        <f t="shared" si="737"/>
        <v>15.198107628622118</v>
      </c>
      <c r="V3162" s="6">
        <f t="shared" si="738"/>
        <v>26.611472501478417</v>
      </c>
      <c r="W3162" s="6">
        <f t="shared" si="739"/>
        <v>8.5550956041789874</v>
      </c>
      <c r="X3162" s="6">
        <f t="shared" si="740"/>
        <v>99.999999999999986</v>
      </c>
      <c r="Y3162" s="6">
        <f t="shared" si="741"/>
        <v>51.7707918822125</v>
      </c>
      <c r="Z3162" s="6">
        <f t="shared" si="742"/>
        <v>16.514126541981692</v>
      </c>
      <c r="AA3162" s="6">
        <f t="shared" si="743"/>
        <v>26.303223239156388</v>
      </c>
      <c r="AB3162" s="6">
        <f t="shared" si="744"/>
        <v>5.4118583366494226</v>
      </c>
      <c r="AC3162" s="6">
        <f t="shared" si="745"/>
        <v>99.9609375</v>
      </c>
      <c r="AD3162" s="6">
        <f t="shared" si="746"/>
        <v>47.5</v>
      </c>
      <c r="AE3162" s="6">
        <f t="shared" si="747"/>
        <v>13.90625</v>
      </c>
      <c r="AF3162" s="6">
        <f t="shared" si="748"/>
        <v>26.914062500000004</v>
      </c>
      <c r="AG3162" s="6">
        <f t="shared" si="749"/>
        <v>11.640625</v>
      </c>
    </row>
    <row r="3163" spans="1:33" x14ac:dyDescent="0.2">
      <c r="A3163" s="3" t="s">
        <v>3158</v>
      </c>
      <c r="B3163" s="4">
        <v>17090</v>
      </c>
      <c r="C3163" s="4">
        <v>8504</v>
      </c>
      <c r="D3163" s="4">
        <v>2545</v>
      </c>
      <c r="E3163" s="4">
        <v>4462</v>
      </c>
      <c r="F3163" s="4">
        <v>1579</v>
      </c>
      <c r="G3163" s="4">
        <v>8399</v>
      </c>
      <c r="H3163" s="4">
        <v>4439</v>
      </c>
      <c r="I3163" s="4">
        <v>1438</v>
      </c>
      <c r="J3163" s="4">
        <v>2056</v>
      </c>
      <c r="K3163" s="4">
        <v>467</v>
      </c>
      <c r="L3163" s="4">
        <v>8691</v>
      </c>
      <c r="M3163" s="4">
        <v>4065</v>
      </c>
      <c r="N3163" s="4">
        <v>1108</v>
      </c>
      <c r="O3163" s="4">
        <v>2406</v>
      </c>
      <c r="P3163" s="4">
        <v>1112</v>
      </c>
      <c r="R3163" s="3" t="s">
        <v>3158</v>
      </c>
      <c r="S3163" s="6">
        <f t="shared" si="735"/>
        <v>100.00000000000001</v>
      </c>
      <c r="T3163" s="6">
        <f t="shared" si="736"/>
        <v>49.760093622001172</v>
      </c>
      <c r="U3163" s="6">
        <f t="shared" si="737"/>
        <v>14.891749561146868</v>
      </c>
      <c r="V3163" s="6">
        <f t="shared" si="738"/>
        <v>26.108835576360445</v>
      </c>
      <c r="W3163" s="6">
        <f t="shared" si="739"/>
        <v>9.2393212404915168</v>
      </c>
      <c r="X3163" s="6">
        <f t="shared" si="740"/>
        <v>100.01190617930705</v>
      </c>
      <c r="Y3163" s="6">
        <f t="shared" si="741"/>
        <v>52.851529944040955</v>
      </c>
      <c r="Z3163" s="6">
        <f t="shared" si="742"/>
        <v>17.121085843552805</v>
      </c>
      <c r="AA3163" s="6">
        <f t="shared" si="743"/>
        <v>24.479104655316107</v>
      </c>
      <c r="AB3163" s="6">
        <f t="shared" si="744"/>
        <v>5.56018573639719</v>
      </c>
      <c r="AC3163" s="6">
        <f t="shared" si="745"/>
        <v>100</v>
      </c>
      <c r="AD3163" s="6">
        <f t="shared" si="746"/>
        <v>46.772523299965478</v>
      </c>
      <c r="AE3163" s="6">
        <f t="shared" si="747"/>
        <v>12.748820619031182</v>
      </c>
      <c r="AF3163" s="6">
        <f t="shared" si="748"/>
        <v>27.683810838798756</v>
      </c>
      <c r="AG3163" s="6">
        <f t="shared" si="749"/>
        <v>12.79484524220458</v>
      </c>
    </row>
    <row r="3164" spans="1:33" x14ac:dyDescent="0.2">
      <c r="A3164" s="3" t="s">
        <v>3159</v>
      </c>
      <c r="B3164" s="4">
        <v>14133</v>
      </c>
      <c r="C3164" s="4">
        <v>5269</v>
      </c>
      <c r="D3164" s="4">
        <v>2224</v>
      </c>
      <c r="E3164" s="4">
        <v>4684</v>
      </c>
      <c r="F3164" s="4">
        <v>1955</v>
      </c>
      <c r="G3164" s="4">
        <v>6964</v>
      </c>
      <c r="H3164" s="4">
        <v>2823</v>
      </c>
      <c r="I3164" s="4">
        <v>1241</v>
      </c>
      <c r="J3164" s="4">
        <v>2278</v>
      </c>
      <c r="K3164" s="4">
        <v>622</v>
      </c>
      <c r="L3164" s="4">
        <v>7168</v>
      </c>
      <c r="M3164" s="4">
        <v>2446</v>
      </c>
      <c r="N3164" s="4">
        <v>984</v>
      </c>
      <c r="O3164" s="4">
        <v>2406</v>
      </c>
      <c r="P3164" s="4">
        <v>1333</v>
      </c>
      <c r="R3164" s="3" t="s">
        <v>3159</v>
      </c>
      <c r="S3164" s="6">
        <f t="shared" si="735"/>
        <v>99.992924361423604</v>
      </c>
      <c r="T3164" s="6">
        <f t="shared" si="736"/>
        <v>37.281539658954223</v>
      </c>
      <c r="U3164" s="6">
        <f t="shared" si="737"/>
        <v>15.736220193872496</v>
      </c>
      <c r="V3164" s="6">
        <f t="shared" si="738"/>
        <v>33.142291091771028</v>
      </c>
      <c r="W3164" s="6">
        <f t="shared" si="739"/>
        <v>13.832873416825869</v>
      </c>
      <c r="X3164" s="6">
        <f t="shared" si="740"/>
        <v>100</v>
      </c>
      <c r="Y3164" s="6">
        <f t="shared" si="741"/>
        <v>40.53704767375072</v>
      </c>
      <c r="Z3164" s="6">
        <f t="shared" si="742"/>
        <v>17.820218265364733</v>
      </c>
      <c r="AA3164" s="6">
        <f t="shared" si="743"/>
        <v>32.71108558299828</v>
      </c>
      <c r="AB3164" s="6">
        <f t="shared" si="744"/>
        <v>8.9316484778862719</v>
      </c>
      <c r="AC3164" s="6">
        <f t="shared" si="745"/>
        <v>100.01395089285715</v>
      </c>
      <c r="AD3164" s="6">
        <f t="shared" si="746"/>
        <v>34.123883928571431</v>
      </c>
      <c r="AE3164" s="6">
        <f t="shared" si="747"/>
        <v>13.727678571428573</v>
      </c>
      <c r="AF3164" s="6">
        <f t="shared" si="748"/>
        <v>33.565848214285715</v>
      </c>
      <c r="AG3164" s="6">
        <f t="shared" si="749"/>
        <v>18.596540178571427</v>
      </c>
    </row>
    <row r="3165" spans="1:33" x14ac:dyDescent="0.2">
      <c r="A3165" s="3" t="s">
        <v>3160</v>
      </c>
      <c r="B3165" s="4">
        <v>8468</v>
      </c>
      <c r="C3165" s="4">
        <v>4284</v>
      </c>
      <c r="D3165" s="4">
        <v>1413</v>
      </c>
      <c r="E3165" s="4">
        <v>1930</v>
      </c>
      <c r="F3165" s="4">
        <v>841</v>
      </c>
      <c r="G3165" s="4">
        <v>4337</v>
      </c>
      <c r="H3165" s="4">
        <v>2304</v>
      </c>
      <c r="I3165" s="4">
        <v>805</v>
      </c>
      <c r="J3165" s="4">
        <v>975</v>
      </c>
      <c r="K3165" s="4">
        <v>252</v>
      </c>
      <c r="L3165" s="4">
        <v>4131</v>
      </c>
      <c r="M3165" s="4">
        <v>1980</v>
      </c>
      <c r="N3165" s="4">
        <v>608</v>
      </c>
      <c r="O3165" s="4">
        <v>955</v>
      </c>
      <c r="P3165" s="4">
        <v>588</v>
      </c>
      <c r="R3165" s="3" t="s">
        <v>3160</v>
      </c>
      <c r="S3165" s="6">
        <f t="shared" si="735"/>
        <v>100</v>
      </c>
      <c r="T3165" s="6">
        <f t="shared" si="736"/>
        <v>50.590458195559748</v>
      </c>
      <c r="U3165" s="6">
        <f t="shared" si="737"/>
        <v>16.68634860651866</v>
      </c>
      <c r="V3165" s="6">
        <f t="shared" si="738"/>
        <v>22.791686348606518</v>
      </c>
      <c r="W3165" s="6">
        <f t="shared" si="739"/>
        <v>9.9315068493150687</v>
      </c>
      <c r="X3165" s="6">
        <f t="shared" si="740"/>
        <v>99.976942587041734</v>
      </c>
      <c r="Y3165" s="6">
        <f t="shared" si="741"/>
        <v>53.124279455845056</v>
      </c>
      <c r="Z3165" s="6">
        <f t="shared" si="742"/>
        <v>18.561217431404199</v>
      </c>
      <c r="AA3165" s="6">
        <f t="shared" si="743"/>
        <v>22.480977634309429</v>
      </c>
      <c r="AB3165" s="6">
        <f t="shared" si="744"/>
        <v>5.8104680654830529</v>
      </c>
      <c r="AC3165" s="6">
        <f t="shared" si="745"/>
        <v>100.00000000000001</v>
      </c>
      <c r="AD3165" s="6">
        <f t="shared" si="746"/>
        <v>47.930283224400874</v>
      </c>
      <c r="AE3165" s="6">
        <f t="shared" si="747"/>
        <v>14.717985959816025</v>
      </c>
      <c r="AF3165" s="6">
        <f t="shared" si="748"/>
        <v>23.117889130961025</v>
      </c>
      <c r="AG3165" s="6">
        <f t="shared" si="749"/>
        <v>14.233841684822076</v>
      </c>
    </row>
    <row r="3166" spans="1:33" x14ac:dyDescent="0.2">
      <c r="A3166" s="3" t="s">
        <v>3161</v>
      </c>
      <c r="B3166" s="4">
        <v>22365</v>
      </c>
      <c r="C3166" s="4">
        <v>8789</v>
      </c>
      <c r="D3166" s="4">
        <v>3482</v>
      </c>
      <c r="E3166" s="4">
        <v>7446</v>
      </c>
      <c r="F3166" s="4">
        <v>2648</v>
      </c>
      <c r="G3166" s="4">
        <v>10802</v>
      </c>
      <c r="H3166" s="4">
        <v>4525</v>
      </c>
      <c r="I3166" s="4">
        <v>1923</v>
      </c>
      <c r="J3166" s="4">
        <v>3384</v>
      </c>
      <c r="K3166" s="4">
        <v>970</v>
      </c>
      <c r="L3166" s="4">
        <v>11563</v>
      </c>
      <c r="M3166" s="4">
        <v>4264</v>
      </c>
      <c r="N3166" s="4">
        <v>1559</v>
      </c>
      <c r="O3166" s="4">
        <v>4062</v>
      </c>
      <c r="P3166" s="4">
        <v>1678</v>
      </c>
      <c r="R3166" s="3" t="s">
        <v>3161</v>
      </c>
      <c r="S3166" s="6">
        <f t="shared" si="735"/>
        <v>100</v>
      </c>
      <c r="T3166" s="6">
        <f t="shared" si="736"/>
        <v>39.298010283925777</v>
      </c>
      <c r="U3166" s="6">
        <f t="shared" si="737"/>
        <v>15.568969371786274</v>
      </c>
      <c r="V3166" s="6">
        <f t="shared" si="738"/>
        <v>33.293091884641179</v>
      </c>
      <c r="W3166" s="6">
        <f t="shared" si="739"/>
        <v>11.839928459646769</v>
      </c>
      <c r="X3166" s="6">
        <f t="shared" si="740"/>
        <v>100</v>
      </c>
      <c r="Y3166" s="6">
        <f t="shared" si="741"/>
        <v>41.890390668394737</v>
      </c>
      <c r="Z3166" s="6">
        <f t="shared" si="742"/>
        <v>17.802258840955378</v>
      </c>
      <c r="AA3166" s="6">
        <f t="shared" si="743"/>
        <v>31.327531938529901</v>
      </c>
      <c r="AB3166" s="6">
        <f t="shared" si="744"/>
        <v>8.979818552119978</v>
      </c>
      <c r="AC3166" s="6">
        <f t="shared" si="745"/>
        <v>99.999999999999986</v>
      </c>
      <c r="AD3166" s="6">
        <f t="shared" si="746"/>
        <v>36.876243189483695</v>
      </c>
      <c r="AE3166" s="6">
        <f t="shared" si="747"/>
        <v>13.482660209288246</v>
      </c>
      <c r="AF3166" s="6">
        <f t="shared" si="748"/>
        <v>35.129291706304592</v>
      </c>
      <c r="AG3166" s="6">
        <f t="shared" si="749"/>
        <v>14.511804894923463</v>
      </c>
    </row>
    <row r="3167" spans="1:33" x14ac:dyDescent="0.2">
      <c r="A3167" s="3" t="s">
        <v>3162</v>
      </c>
      <c r="B3167" s="4">
        <v>95947</v>
      </c>
      <c r="C3167" s="4">
        <v>28045</v>
      </c>
      <c r="D3167" s="4">
        <v>15812</v>
      </c>
      <c r="E3167" s="4">
        <v>36728</v>
      </c>
      <c r="F3167" s="4">
        <v>15362</v>
      </c>
      <c r="G3167" s="4">
        <v>46156</v>
      </c>
      <c r="H3167" s="4">
        <v>14153</v>
      </c>
      <c r="I3167" s="4">
        <v>8253</v>
      </c>
      <c r="J3167" s="4">
        <v>17374</v>
      </c>
      <c r="K3167" s="4">
        <v>6376</v>
      </c>
      <c r="L3167" s="4">
        <v>49791</v>
      </c>
      <c r="M3167" s="4">
        <v>13892</v>
      </c>
      <c r="N3167" s="4">
        <v>7559</v>
      </c>
      <c r="O3167" s="4">
        <v>19354</v>
      </c>
      <c r="P3167" s="4">
        <v>8986</v>
      </c>
      <c r="R3167" s="3" t="s">
        <v>3162</v>
      </c>
      <c r="S3167" s="6">
        <f t="shared" si="735"/>
        <v>99.999999999999986</v>
      </c>
      <c r="T3167" s="6">
        <f t="shared" si="736"/>
        <v>29.229678885217879</v>
      </c>
      <c r="U3167" s="6">
        <f t="shared" si="737"/>
        <v>16.479931628920134</v>
      </c>
      <c r="V3167" s="6">
        <f t="shared" si="738"/>
        <v>38.279466788956398</v>
      </c>
      <c r="W3167" s="6">
        <f t="shared" si="739"/>
        <v>16.010922696905581</v>
      </c>
      <c r="X3167" s="6">
        <f t="shared" si="740"/>
        <v>100.00000000000001</v>
      </c>
      <c r="Y3167" s="6">
        <f t="shared" si="741"/>
        <v>30.663402374555854</v>
      </c>
      <c r="Z3167" s="6">
        <f t="shared" si="742"/>
        <v>17.880665568940117</v>
      </c>
      <c r="AA3167" s="6">
        <f t="shared" si="743"/>
        <v>37.641910044197935</v>
      </c>
      <c r="AB3167" s="6">
        <f t="shared" si="744"/>
        <v>13.814022012306094</v>
      </c>
      <c r="AC3167" s="6">
        <f t="shared" si="745"/>
        <v>100.00000000000001</v>
      </c>
      <c r="AD3167" s="6">
        <f t="shared" si="746"/>
        <v>27.900624610873454</v>
      </c>
      <c r="AE3167" s="6">
        <f t="shared" si="747"/>
        <v>15.181458496515434</v>
      </c>
      <c r="AF3167" s="6">
        <f t="shared" si="748"/>
        <v>38.8704786005503</v>
      </c>
      <c r="AG3167" s="6">
        <f t="shared" si="749"/>
        <v>18.047438292060814</v>
      </c>
    </row>
    <row r="3168" spans="1:33" x14ac:dyDescent="0.2">
      <c r="A3168" s="3" t="s">
        <v>3163</v>
      </c>
      <c r="B3168" s="4">
        <v>18979</v>
      </c>
      <c r="C3168" s="4">
        <v>10186</v>
      </c>
      <c r="D3168" s="4">
        <v>3067</v>
      </c>
      <c r="E3168" s="4">
        <v>4257</v>
      </c>
      <c r="F3168" s="4">
        <v>1469</v>
      </c>
      <c r="G3168" s="4">
        <v>9364</v>
      </c>
      <c r="H3168" s="4">
        <v>5231</v>
      </c>
      <c r="I3168" s="4">
        <v>1711</v>
      </c>
      <c r="J3168" s="4">
        <v>1855</v>
      </c>
      <c r="K3168" s="4">
        <v>567</v>
      </c>
      <c r="L3168" s="4">
        <v>9615</v>
      </c>
      <c r="M3168" s="4">
        <v>4955</v>
      </c>
      <c r="N3168" s="4">
        <v>1356</v>
      </c>
      <c r="O3168" s="4">
        <v>2402</v>
      </c>
      <c r="P3168" s="4">
        <v>903</v>
      </c>
      <c r="R3168" s="3" t="s">
        <v>3163</v>
      </c>
      <c r="S3168" s="6">
        <f t="shared" si="735"/>
        <v>100.00000000000001</v>
      </c>
      <c r="T3168" s="6">
        <f t="shared" si="736"/>
        <v>53.669845618841883</v>
      </c>
      <c r="U3168" s="6">
        <f t="shared" si="737"/>
        <v>16.159966278518361</v>
      </c>
      <c r="V3168" s="6">
        <f t="shared" si="738"/>
        <v>22.430054270509512</v>
      </c>
      <c r="W3168" s="6">
        <f t="shared" si="739"/>
        <v>7.7401338321302502</v>
      </c>
      <c r="X3168" s="6">
        <f t="shared" si="740"/>
        <v>100</v>
      </c>
      <c r="Y3168" s="6">
        <f t="shared" si="741"/>
        <v>55.862879111490813</v>
      </c>
      <c r="Z3168" s="6">
        <f t="shared" si="742"/>
        <v>18.272105937633491</v>
      </c>
      <c r="AA3168" s="6">
        <f t="shared" si="743"/>
        <v>19.809910294745837</v>
      </c>
      <c r="AB3168" s="6">
        <f t="shared" si="744"/>
        <v>6.0551046561298589</v>
      </c>
      <c r="AC3168" s="6">
        <f t="shared" si="745"/>
        <v>100.01040041601664</v>
      </c>
      <c r="AD3168" s="6">
        <f t="shared" si="746"/>
        <v>51.534061362454494</v>
      </c>
      <c r="AE3168" s="6">
        <f t="shared" si="747"/>
        <v>14.102964118564742</v>
      </c>
      <c r="AF3168" s="6">
        <f t="shared" si="748"/>
        <v>24.981799271970878</v>
      </c>
      <c r="AG3168" s="6">
        <f t="shared" si="749"/>
        <v>9.3915756630265204</v>
      </c>
    </row>
    <row r="3169" spans="1:33" x14ac:dyDescent="0.2">
      <c r="A3169" s="3" t="s">
        <v>3164</v>
      </c>
      <c r="B3169" s="4">
        <v>9014</v>
      </c>
      <c r="C3169" s="4">
        <v>3369</v>
      </c>
      <c r="D3169" s="4">
        <v>1449</v>
      </c>
      <c r="E3169" s="4">
        <v>3092</v>
      </c>
      <c r="F3169" s="4">
        <v>1103</v>
      </c>
      <c r="G3169" s="4">
        <v>4453</v>
      </c>
      <c r="H3169" s="4">
        <v>1700</v>
      </c>
      <c r="I3169" s="4">
        <v>812</v>
      </c>
      <c r="J3169" s="4">
        <v>1575</v>
      </c>
      <c r="K3169" s="4">
        <v>365</v>
      </c>
      <c r="L3169" s="4">
        <v>4561</v>
      </c>
      <c r="M3169" s="4">
        <v>1669</v>
      </c>
      <c r="N3169" s="4">
        <v>637</v>
      </c>
      <c r="O3169" s="4">
        <v>1518</v>
      </c>
      <c r="P3169" s="4">
        <v>738</v>
      </c>
      <c r="R3169" s="3" t="s">
        <v>3164</v>
      </c>
      <c r="S3169" s="6">
        <f t="shared" si="735"/>
        <v>99.988906145995102</v>
      </c>
      <c r="T3169" s="6">
        <f t="shared" si="736"/>
        <v>37.375194142445082</v>
      </c>
      <c r="U3169" s="6">
        <f t="shared" si="737"/>
        <v>16.074994453072996</v>
      </c>
      <c r="V3169" s="6">
        <f t="shared" si="738"/>
        <v>34.302196583092964</v>
      </c>
      <c r="W3169" s="6">
        <f t="shared" si="739"/>
        <v>12.23652096738407</v>
      </c>
      <c r="X3169" s="6">
        <f t="shared" si="740"/>
        <v>99.97754322928364</v>
      </c>
      <c r="Y3169" s="6">
        <f t="shared" si="741"/>
        <v>38.176510217830675</v>
      </c>
      <c r="Z3169" s="6">
        <f t="shared" si="742"/>
        <v>18.234897821693242</v>
      </c>
      <c r="AA3169" s="6">
        <f t="shared" si="743"/>
        <v>35.369413878284298</v>
      </c>
      <c r="AB3169" s="6">
        <f t="shared" si="744"/>
        <v>8.1967213114754092</v>
      </c>
      <c r="AC3169" s="6">
        <f t="shared" si="745"/>
        <v>100.02192501644377</v>
      </c>
      <c r="AD3169" s="6">
        <f t="shared" si="746"/>
        <v>36.592852444639334</v>
      </c>
      <c r="AE3169" s="6">
        <f t="shared" si="747"/>
        <v>13.966235474676605</v>
      </c>
      <c r="AF3169" s="6">
        <f t="shared" si="748"/>
        <v>33.28217496163122</v>
      </c>
      <c r="AG3169" s="6">
        <f t="shared" si="749"/>
        <v>16.1806621354966</v>
      </c>
    </row>
    <row r="3170" spans="1:33" x14ac:dyDescent="0.2">
      <c r="A3170" s="3" t="s">
        <v>3165</v>
      </c>
      <c r="B3170" s="4">
        <v>6921</v>
      </c>
      <c r="C3170" s="4">
        <v>3527</v>
      </c>
      <c r="D3170" s="4">
        <v>1205</v>
      </c>
      <c r="E3170" s="4">
        <v>1559</v>
      </c>
      <c r="F3170" s="4">
        <v>630</v>
      </c>
      <c r="G3170" s="4">
        <v>3488</v>
      </c>
      <c r="H3170" s="4">
        <v>1891</v>
      </c>
      <c r="I3170" s="4">
        <v>676</v>
      </c>
      <c r="J3170" s="4">
        <v>711</v>
      </c>
      <c r="K3170" s="4">
        <v>211</v>
      </c>
      <c r="L3170" s="4">
        <v>3433</v>
      </c>
      <c r="M3170" s="4">
        <v>1637</v>
      </c>
      <c r="N3170" s="4">
        <v>529</v>
      </c>
      <c r="O3170" s="4">
        <v>848</v>
      </c>
      <c r="P3170" s="4">
        <v>419</v>
      </c>
      <c r="R3170" s="3" t="s">
        <v>3165</v>
      </c>
      <c r="S3170" s="6">
        <f t="shared" si="735"/>
        <v>100</v>
      </c>
      <c r="T3170" s="6">
        <f t="shared" si="736"/>
        <v>50.960843808698165</v>
      </c>
      <c r="U3170" s="6">
        <f t="shared" si="737"/>
        <v>17.410778789192314</v>
      </c>
      <c r="V3170" s="6">
        <f t="shared" si="738"/>
        <v>22.525646582863747</v>
      </c>
      <c r="W3170" s="6">
        <f t="shared" si="739"/>
        <v>9.1027308192457728</v>
      </c>
      <c r="X3170" s="6">
        <f t="shared" si="740"/>
        <v>100.02866972477065</v>
      </c>
      <c r="Y3170" s="6">
        <f t="shared" si="741"/>
        <v>54.214449541284402</v>
      </c>
      <c r="Z3170" s="6">
        <f t="shared" si="742"/>
        <v>19.38073394495413</v>
      </c>
      <c r="AA3170" s="6">
        <f t="shared" si="743"/>
        <v>20.384174311926607</v>
      </c>
      <c r="AB3170" s="6">
        <f t="shared" si="744"/>
        <v>6.0493119266055047</v>
      </c>
      <c r="AC3170" s="6">
        <f t="shared" si="745"/>
        <v>100</v>
      </c>
      <c r="AD3170" s="6">
        <f t="shared" si="746"/>
        <v>47.684241188464895</v>
      </c>
      <c r="AE3170" s="6">
        <f t="shared" si="747"/>
        <v>15.409263035246139</v>
      </c>
      <c r="AF3170" s="6">
        <f t="shared" si="748"/>
        <v>24.701427323041074</v>
      </c>
      <c r="AG3170" s="6">
        <f t="shared" si="749"/>
        <v>12.205068453247888</v>
      </c>
    </row>
    <row r="3171" spans="1:33" x14ac:dyDescent="0.2">
      <c r="A3171" s="3" t="s">
        <v>3166</v>
      </c>
      <c r="B3171" s="4">
        <v>9979</v>
      </c>
      <c r="C3171" s="4">
        <v>4450</v>
      </c>
      <c r="D3171" s="4">
        <v>1335</v>
      </c>
      <c r="E3171" s="4">
        <v>3034</v>
      </c>
      <c r="F3171" s="4">
        <v>1159</v>
      </c>
      <c r="G3171" s="4">
        <v>4931</v>
      </c>
      <c r="H3171" s="4">
        <v>2398</v>
      </c>
      <c r="I3171" s="4">
        <v>734</v>
      </c>
      <c r="J3171" s="4">
        <v>1394</v>
      </c>
      <c r="K3171" s="4">
        <v>405</v>
      </c>
      <c r="L3171" s="4">
        <v>5048</v>
      </c>
      <c r="M3171" s="4">
        <v>2052</v>
      </c>
      <c r="N3171" s="4">
        <v>601</v>
      </c>
      <c r="O3171" s="4">
        <v>1641</v>
      </c>
      <c r="P3171" s="4">
        <v>754</v>
      </c>
      <c r="R3171" s="3" t="s">
        <v>3166</v>
      </c>
      <c r="S3171" s="6">
        <f t="shared" si="735"/>
        <v>99.989978955807203</v>
      </c>
      <c r="T3171" s="6">
        <f t="shared" si="736"/>
        <v>44.593646657981765</v>
      </c>
      <c r="U3171" s="6">
        <f t="shared" si="737"/>
        <v>13.378093997394528</v>
      </c>
      <c r="V3171" s="6">
        <f t="shared" si="738"/>
        <v>30.403848080970036</v>
      </c>
      <c r="W3171" s="6">
        <f t="shared" si="739"/>
        <v>11.614390219460869</v>
      </c>
      <c r="X3171" s="6">
        <f t="shared" si="740"/>
        <v>100</v>
      </c>
      <c r="Y3171" s="6">
        <f t="shared" si="741"/>
        <v>48.631109308456708</v>
      </c>
      <c r="Z3171" s="6">
        <f t="shared" si="742"/>
        <v>14.885418779152301</v>
      </c>
      <c r="AA3171" s="6">
        <f t="shared" si="743"/>
        <v>28.27012776313121</v>
      </c>
      <c r="AB3171" s="6">
        <f t="shared" si="744"/>
        <v>8.2133441492597861</v>
      </c>
      <c r="AC3171" s="6">
        <f t="shared" si="745"/>
        <v>100</v>
      </c>
      <c r="AD3171" s="6">
        <f t="shared" si="746"/>
        <v>40.649762282091913</v>
      </c>
      <c r="AE3171" s="6">
        <f t="shared" si="747"/>
        <v>11.905705229793979</v>
      </c>
      <c r="AF3171" s="6">
        <f t="shared" si="748"/>
        <v>32.507923930269413</v>
      </c>
      <c r="AG3171" s="6">
        <f t="shared" si="749"/>
        <v>14.936608557844691</v>
      </c>
    </row>
    <row r="3172" spans="1:33" x14ac:dyDescent="0.2">
      <c r="A3172" s="3" t="s">
        <v>3167</v>
      </c>
      <c r="B3172" s="4">
        <v>10218</v>
      </c>
      <c r="C3172" s="4">
        <v>5570</v>
      </c>
      <c r="D3172" s="4">
        <v>1490</v>
      </c>
      <c r="E3172" s="4">
        <v>2397</v>
      </c>
      <c r="F3172" s="4">
        <v>761</v>
      </c>
      <c r="G3172" s="4">
        <v>5150</v>
      </c>
      <c r="H3172" s="4">
        <v>2966</v>
      </c>
      <c r="I3172" s="4">
        <v>849</v>
      </c>
      <c r="J3172" s="4">
        <v>1114</v>
      </c>
      <c r="K3172" s="4">
        <v>221</v>
      </c>
      <c r="L3172" s="4">
        <v>5068</v>
      </c>
      <c r="M3172" s="4">
        <v>2604</v>
      </c>
      <c r="N3172" s="4">
        <v>641</v>
      </c>
      <c r="O3172" s="4">
        <v>1283</v>
      </c>
      <c r="P3172" s="4">
        <v>541</v>
      </c>
      <c r="R3172" s="3" t="s">
        <v>3167</v>
      </c>
      <c r="S3172" s="6">
        <f t="shared" si="735"/>
        <v>100</v>
      </c>
      <c r="T3172" s="6">
        <f t="shared" si="736"/>
        <v>54.511646114699552</v>
      </c>
      <c r="U3172" s="6">
        <f t="shared" si="737"/>
        <v>14.58211000195733</v>
      </c>
      <c r="V3172" s="6">
        <f t="shared" si="738"/>
        <v>23.458602466236051</v>
      </c>
      <c r="W3172" s="6">
        <f t="shared" si="739"/>
        <v>7.4476414171070662</v>
      </c>
      <c r="X3172" s="6">
        <f t="shared" si="740"/>
        <v>99.999999999999986</v>
      </c>
      <c r="Y3172" s="6">
        <f t="shared" si="741"/>
        <v>57.592233009708735</v>
      </c>
      <c r="Z3172" s="6">
        <f t="shared" si="742"/>
        <v>16.485436893203882</v>
      </c>
      <c r="AA3172" s="6">
        <f t="shared" si="743"/>
        <v>21.631067961165048</v>
      </c>
      <c r="AB3172" s="6">
        <f t="shared" si="744"/>
        <v>4.29126213592233</v>
      </c>
      <c r="AC3172" s="6">
        <f t="shared" si="745"/>
        <v>100.0197316495659</v>
      </c>
      <c r="AD3172" s="6">
        <f t="shared" si="746"/>
        <v>51.381215469613259</v>
      </c>
      <c r="AE3172" s="6">
        <f t="shared" si="747"/>
        <v>12.647987371744277</v>
      </c>
      <c r="AF3172" s="6">
        <f t="shared" si="748"/>
        <v>25.315706393054459</v>
      </c>
      <c r="AG3172" s="6">
        <f t="shared" si="749"/>
        <v>10.674822415153907</v>
      </c>
    </row>
    <row r="3173" spans="1:33" x14ac:dyDescent="0.2">
      <c r="A3173" s="3" t="s">
        <v>3168</v>
      </c>
      <c r="B3173" s="4">
        <v>10949</v>
      </c>
      <c r="C3173" s="4">
        <v>5053</v>
      </c>
      <c r="D3173" s="4">
        <v>1697</v>
      </c>
      <c r="E3173" s="4">
        <v>3022</v>
      </c>
      <c r="F3173" s="4">
        <v>1176</v>
      </c>
      <c r="G3173" s="4">
        <v>5447</v>
      </c>
      <c r="H3173" s="4">
        <v>2699</v>
      </c>
      <c r="I3173" s="4">
        <v>897</v>
      </c>
      <c r="J3173" s="4">
        <v>1520</v>
      </c>
      <c r="K3173" s="4">
        <v>331</v>
      </c>
      <c r="L3173" s="4">
        <v>5502</v>
      </c>
      <c r="M3173" s="4">
        <v>2355</v>
      </c>
      <c r="N3173" s="4">
        <v>800</v>
      </c>
      <c r="O3173" s="4">
        <v>1502</v>
      </c>
      <c r="P3173" s="4">
        <v>845</v>
      </c>
      <c r="R3173" s="3" t="s">
        <v>3168</v>
      </c>
      <c r="S3173" s="6">
        <f t="shared" si="735"/>
        <v>99.990866745821535</v>
      </c>
      <c r="T3173" s="6">
        <f t="shared" si="736"/>
        <v>46.150333363777513</v>
      </c>
      <c r="U3173" s="6">
        <f t="shared" si="737"/>
        <v>15.499132340853045</v>
      </c>
      <c r="V3173" s="6">
        <f t="shared" si="738"/>
        <v>27.600694127317567</v>
      </c>
      <c r="W3173" s="6">
        <f t="shared" si="739"/>
        <v>10.740706913873414</v>
      </c>
      <c r="X3173" s="6">
        <f t="shared" si="740"/>
        <v>100</v>
      </c>
      <c r="Y3173" s="6">
        <f t="shared" si="741"/>
        <v>49.550211125390128</v>
      </c>
      <c r="Z3173" s="6">
        <f t="shared" si="742"/>
        <v>16.467780429594274</v>
      </c>
      <c r="AA3173" s="6">
        <f t="shared" si="743"/>
        <v>27.905268955388284</v>
      </c>
      <c r="AB3173" s="6">
        <f t="shared" si="744"/>
        <v>6.0767394896273172</v>
      </c>
      <c r="AC3173" s="6">
        <f t="shared" si="745"/>
        <v>99.999999999999986</v>
      </c>
      <c r="AD3173" s="6">
        <f t="shared" si="746"/>
        <v>42.802617230098143</v>
      </c>
      <c r="AE3173" s="6">
        <f t="shared" si="747"/>
        <v>14.540167211922936</v>
      </c>
      <c r="AF3173" s="6">
        <f t="shared" si="748"/>
        <v>27.299163940385313</v>
      </c>
      <c r="AG3173" s="6">
        <f t="shared" si="749"/>
        <v>15.358051617593601</v>
      </c>
    </row>
    <row r="3174" spans="1:33" x14ac:dyDescent="0.2">
      <c r="A3174" s="3" t="s">
        <v>3169</v>
      </c>
      <c r="B3174" s="4">
        <v>29644</v>
      </c>
      <c r="C3174" s="4">
        <v>12701</v>
      </c>
      <c r="D3174" s="4">
        <v>4651</v>
      </c>
      <c r="E3174" s="4">
        <v>9237</v>
      </c>
      <c r="F3174" s="4">
        <v>3055</v>
      </c>
      <c r="G3174" s="4">
        <v>14336</v>
      </c>
      <c r="H3174" s="4">
        <v>6835</v>
      </c>
      <c r="I3174" s="4">
        <v>2314</v>
      </c>
      <c r="J3174" s="4">
        <v>4072</v>
      </c>
      <c r="K3174" s="4">
        <v>1116</v>
      </c>
      <c r="L3174" s="4">
        <v>15307</v>
      </c>
      <c r="M3174" s="4">
        <v>5866</v>
      </c>
      <c r="N3174" s="4">
        <v>2337</v>
      </c>
      <c r="O3174" s="4">
        <v>5165</v>
      </c>
      <c r="P3174" s="4">
        <v>1940</v>
      </c>
      <c r="R3174" s="3" t="s">
        <v>3169</v>
      </c>
      <c r="S3174" s="6">
        <f t="shared" si="735"/>
        <v>100</v>
      </c>
      <c r="T3174" s="6">
        <f t="shared" si="736"/>
        <v>42.845095128862503</v>
      </c>
      <c r="U3174" s="6">
        <f t="shared" si="737"/>
        <v>15.689515584941304</v>
      </c>
      <c r="V3174" s="6">
        <f t="shared" si="738"/>
        <v>31.159762515180141</v>
      </c>
      <c r="W3174" s="6">
        <f t="shared" si="739"/>
        <v>10.305626771016058</v>
      </c>
      <c r="X3174" s="6">
        <f t="shared" si="740"/>
        <v>100.00697544642857</v>
      </c>
      <c r="Y3174" s="6">
        <f t="shared" si="741"/>
        <v>47.677176339285715</v>
      </c>
      <c r="Z3174" s="6">
        <f t="shared" si="742"/>
        <v>16.141183035714285</v>
      </c>
      <c r="AA3174" s="6">
        <f t="shared" si="743"/>
        <v>28.404017857142854</v>
      </c>
      <c r="AB3174" s="6">
        <f t="shared" si="744"/>
        <v>7.7845982142857135</v>
      </c>
      <c r="AC3174" s="6">
        <f t="shared" si="745"/>
        <v>100.00653295877703</v>
      </c>
      <c r="AD3174" s="6">
        <f t="shared" si="746"/>
        <v>38.322336186058664</v>
      </c>
      <c r="AE3174" s="6">
        <f t="shared" si="747"/>
        <v>15.267524661919381</v>
      </c>
      <c r="AF3174" s="6">
        <f t="shared" si="748"/>
        <v>33.742732083360558</v>
      </c>
      <c r="AG3174" s="6">
        <f t="shared" si="749"/>
        <v>12.673940027438427</v>
      </c>
    </row>
    <row r="3175" spans="1:33" x14ac:dyDescent="0.2">
      <c r="A3175" s="3" t="s">
        <v>3170</v>
      </c>
      <c r="B3175" s="4">
        <v>8584</v>
      </c>
      <c r="C3175" s="4">
        <v>4022</v>
      </c>
      <c r="D3175" s="4">
        <v>1386</v>
      </c>
      <c r="E3175" s="4">
        <v>2228</v>
      </c>
      <c r="F3175" s="4">
        <v>947</v>
      </c>
      <c r="G3175" s="4">
        <v>4232</v>
      </c>
      <c r="H3175" s="4">
        <v>2166</v>
      </c>
      <c r="I3175" s="4">
        <v>735</v>
      </c>
      <c r="J3175" s="4">
        <v>1074</v>
      </c>
      <c r="K3175" s="4">
        <v>258</v>
      </c>
      <c r="L3175" s="4">
        <v>4352</v>
      </c>
      <c r="M3175" s="4">
        <v>1856</v>
      </c>
      <c r="N3175" s="4">
        <v>651</v>
      </c>
      <c r="O3175" s="4">
        <v>1155</v>
      </c>
      <c r="P3175" s="4">
        <v>689</v>
      </c>
      <c r="R3175" s="3" t="s">
        <v>3170</v>
      </c>
      <c r="S3175" s="6">
        <f t="shared" si="735"/>
        <v>99.988350419384901</v>
      </c>
      <c r="T3175" s="6">
        <f t="shared" si="736"/>
        <v>46.85461323392358</v>
      </c>
      <c r="U3175" s="6">
        <f t="shared" si="737"/>
        <v>16.146318732525629</v>
      </c>
      <c r="V3175" s="6">
        <f t="shared" si="738"/>
        <v>25.955265610438023</v>
      </c>
      <c r="W3175" s="6">
        <f t="shared" si="739"/>
        <v>11.03215284249767</v>
      </c>
      <c r="X3175" s="6">
        <f t="shared" si="740"/>
        <v>100.02362948960302</v>
      </c>
      <c r="Y3175" s="6">
        <f t="shared" si="741"/>
        <v>51.181474480151223</v>
      </c>
      <c r="Z3175" s="6">
        <f t="shared" si="742"/>
        <v>17.367674858223062</v>
      </c>
      <c r="AA3175" s="6">
        <f t="shared" si="743"/>
        <v>25.378071833648391</v>
      </c>
      <c r="AB3175" s="6">
        <f t="shared" si="744"/>
        <v>6.0964083175803401</v>
      </c>
      <c r="AC3175" s="6">
        <f t="shared" si="745"/>
        <v>99.977022058823536</v>
      </c>
      <c r="AD3175" s="6">
        <f t="shared" si="746"/>
        <v>42.647058823529413</v>
      </c>
      <c r="AE3175" s="6">
        <f t="shared" si="747"/>
        <v>14.958639705882353</v>
      </c>
      <c r="AF3175" s="6">
        <f t="shared" si="748"/>
        <v>26.539522058823529</v>
      </c>
      <c r="AG3175" s="6">
        <f t="shared" si="749"/>
        <v>15.831801470588236</v>
      </c>
    </row>
    <row r="3176" spans="1:33" x14ac:dyDescent="0.2">
      <c r="A3176" s="3" t="s">
        <v>3171</v>
      </c>
      <c r="B3176" s="4">
        <v>21313</v>
      </c>
      <c r="C3176" s="4">
        <v>11191</v>
      </c>
      <c r="D3176" s="4">
        <v>3585</v>
      </c>
      <c r="E3176" s="4">
        <v>4289</v>
      </c>
      <c r="F3176" s="4">
        <v>2248</v>
      </c>
      <c r="G3176" s="4">
        <v>10499</v>
      </c>
      <c r="H3176" s="4">
        <v>5574</v>
      </c>
      <c r="I3176" s="4">
        <v>1948</v>
      </c>
      <c r="J3176" s="4">
        <v>2193</v>
      </c>
      <c r="K3176" s="4">
        <v>783</v>
      </c>
      <c r="L3176" s="4">
        <v>10815</v>
      </c>
      <c r="M3176" s="4">
        <v>5617</v>
      </c>
      <c r="N3176" s="4">
        <v>1637</v>
      </c>
      <c r="O3176" s="4">
        <v>2096</v>
      </c>
      <c r="P3176" s="4">
        <v>1465</v>
      </c>
      <c r="R3176" s="3" t="s">
        <v>3171</v>
      </c>
      <c r="S3176" s="6">
        <f t="shared" si="735"/>
        <v>100</v>
      </c>
      <c r="T3176" s="6">
        <f t="shared" si="736"/>
        <v>52.507859053160047</v>
      </c>
      <c r="U3176" s="6">
        <f t="shared" si="737"/>
        <v>16.820719748510299</v>
      </c>
      <c r="V3176" s="6">
        <f t="shared" si="738"/>
        <v>20.123868061746354</v>
      </c>
      <c r="W3176" s="6">
        <f t="shared" si="739"/>
        <v>10.547553136583305</v>
      </c>
      <c r="X3176" s="6">
        <f t="shared" si="740"/>
        <v>99.990475283360325</v>
      </c>
      <c r="Y3176" s="6">
        <f t="shared" si="741"/>
        <v>53.090770549576149</v>
      </c>
      <c r="Z3176" s="6">
        <f t="shared" si="742"/>
        <v>18.55414801409658</v>
      </c>
      <c r="AA3176" s="6">
        <f t="shared" si="743"/>
        <v>20.887703590818173</v>
      </c>
      <c r="AB3176" s="6">
        <f t="shared" si="744"/>
        <v>7.4578531288694156</v>
      </c>
      <c r="AC3176" s="6">
        <f t="shared" si="745"/>
        <v>100</v>
      </c>
      <c r="AD3176" s="6">
        <f t="shared" si="746"/>
        <v>51.937124364308829</v>
      </c>
      <c r="AE3176" s="6">
        <f t="shared" si="747"/>
        <v>15.136384650947758</v>
      </c>
      <c r="AF3176" s="6">
        <f t="shared" si="748"/>
        <v>19.38049006010171</v>
      </c>
      <c r="AG3176" s="6">
        <f t="shared" si="749"/>
        <v>13.546000924641701</v>
      </c>
    </row>
    <row r="3177" spans="1:33" x14ac:dyDescent="0.2">
      <c r="A3177" s="3" t="s">
        <v>3172</v>
      </c>
      <c r="B3177" s="4">
        <v>20912</v>
      </c>
      <c r="C3177" s="4">
        <v>9123</v>
      </c>
      <c r="D3177" s="4">
        <v>3654</v>
      </c>
      <c r="E3177" s="4">
        <v>5799</v>
      </c>
      <c r="F3177" s="4">
        <v>2336</v>
      </c>
      <c r="G3177" s="4">
        <v>10340</v>
      </c>
      <c r="H3177" s="4">
        <v>4868</v>
      </c>
      <c r="I3177" s="4">
        <v>1839</v>
      </c>
      <c r="J3177" s="4">
        <v>2922</v>
      </c>
      <c r="K3177" s="4">
        <v>712</v>
      </c>
      <c r="L3177" s="4">
        <v>10572</v>
      </c>
      <c r="M3177" s="4">
        <v>4256</v>
      </c>
      <c r="N3177" s="4">
        <v>1815</v>
      </c>
      <c r="O3177" s="4">
        <v>2877</v>
      </c>
      <c r="P3177" s="4">
        <v>1624</v>
      </c>
      <c r="R3177" s="3" t="s">
        <v>3172</v>
      </c>
      <c r="S3177" s="6">
        <f t="shared" si="735"/>
        <v>100</v>
      </c>
      <c r="T3177" s="6">
        <f t="shared" si="736"/>
        <v>43.625669472073454</v>
      </c>
      <c r="U3177" s="6">
        <f t="shared" si="737"/>
        <v>17.473221117061975</v>
      </c>
      <c r="V3177" s="6">
        <f t="shared" si="738"/>
        <v>27.730489671002296</v>
      </c>
      <c r="W3177" s="6">
        <f t="shared" si="739"/>
        <v>11.17061973986228</v>
      </c>
      <c r="X3177" s="6">
        <f t="shared" si="740"/>
        <v>100.00967117988394</v>
      </c>
      <c r="Y3177" s="6">
        <f t="shared" si="741"/>
        <v>47.079303675048358</v>
      </c>
      <c r="Z3177" s="6">
        <f t="shared" si="742"/>
        <v>17.785299806576401</v>
      </c>
      <c r="AA3177" s="6">
        <f t="shared" si="743"/>
        <v>28.259187620889747</v>
      </c>
      <c r="AB3177" s="6">
        <f t="shared" si="744"/>
        <v>6.8858800773694382</v>
      </c>
      <c r="AC3177" s="6">
        <f t="shared" si="745"/>
        <v>100</v>
      </c>
      <c r="AD3177" s="6">
        <f t="shared" si="746"/>
        <v>40.257283390087025</v>
      </c>
      <c r="AE3177" s="6">
        <f t="shared" si="747"/>
        <v>17.16799091940976</v>
      </c>
      <c r="AF3177" s="6">
        <f t="shared" si="748"/>
        <v>27.213393870601589</v>
      </c>
      <c r="AG3177" s="6">
        <f t="shared" si="749"/>
        <v>15.361331819901627</v>
      </c>
    </row>
    <row r="3178" spans="1:33" x14ac:dyDescent="0.2">
      <c r="A3178" s="3" t="s">
        <v>3173</v>
      </c>
      <c r="B3178" s="4">
        <v>9031</v>
      </c>
      <c r="C3178" s="4">
        <v>3890</v>
      </c>
      <c r="D3178" s="4">
        <v>1349</v>
      </c>
      <c r="E3178" s="4">
        <v>2520</v>
      </c>
      <c r="F3178" s="4">
        <v>1271</v>
      </c>
      <c r="G3178" s="4">
        <v>4411</v>
      </c>
      <c r="H3178" s="4">
        <v>2052</v>
      </c>
      <c r="I3178" s="4">
        <v>619</v>
      </c>
      <c r="J3178" s="4">
        <v>1266</v>
      </c>
      <c r="K3178" s="4">
        <v>473</v>
      </c>
      <c r="L3178" s="4">
        <v>4620</v>
      </c>
      <c r="M3178" s="4">
        <v>1839</v>
      </c>
      <c r="N3178" s="4">
        <v>730</v>
      </c>
      <c r="O3178" s="4">
        <v>1253</v>
      </c>
      <c r="P3178" s="4">
        <v>798</v>
      </c>
      <c r="R3178" s="3" t="s">
        <v>3173</v>
      </c>
      <c r="S3178" s="6">
        <f t="shared" si="735"/>
        <v>99.988927029121911</v>
      </c>
      <c r="T3178" s="6">
        <f t="shared" si="736"/>
        <v>43.07385671575684</v>
      </c>
      <c r="U3178" s="6">
        <f t="shared" si="737"/>
        <v>14.937437714538811</v>
      </c>
      <c r="V3178" s="6">
        <f t="shared" si="738"/>
        <v>27.903886612778205</v>
      </c>
      <c r="W3178" s="6">
        <f t="shared" si="739"/>
        <v>14.073745986048056</v>
      </c>
      <c r="X3178" s="6">
        <f t="shared" si="740"/>
        <v>99.977329403763321</v>
      </c>
      <c r="Y3178" s="6">
        <f t="shared" si="741"/>
        <v>46.520063477669467</v>
      </c>
      <c r="Z3178" s="6">
        <f t="shared" si="742"/>
        <v>14.033099070505553</v>
      </c>
      <c r="AA3178" s="6">
        <f t="shared" si="743"/>
        <v>28.700974835638178</v>
      </c>
      <c r="AB3178" s="6">
        <f t="shared" si="744"/>
        <v>10.723192019950124</v>
      </c>
      <c r="AC3178" s="6">
        <f t="shared" si="745"/>
        <v>100</v>
      </c>
      <c r="AD3178" s="6">
        <f t="shared" si="746"/>
        <v>39.805194805194802</v>
      </c>
      <c r="AE3178" s="6">
        <f t="shared" si="747"/>
        <v>15.800865800865802</v>
      </c>
      <c r="AF3178" s="6">
        <f t="shared" si="748"/>
        <v>27.121212121212125</v>
      </c>
      <c r="AG3178" s="6">
        <f t="shared" si="749"/>
        <v>17.272727272727273</v>
      </c>
    </row>
    <row r="3179" spans="1:33" x14ac:dyDescent="0.2">
      <c r="A3179" s="3" t="s">
        <v>3174</v>
      </c>
      <c r="B3179" s="4">
        <v>11118</v>
      </c>
      <c r="C3179" s="4">
        <v>4334</v>
      </c>
      <c r="D3179" s="4">
        <v>1314</v>
      </c>
      <c r="E3179" s="4">
        <v>3916</v>
      </c>
      <c r="F3179" s="4">
        <v>1554</v>
      </c>
      <c r="G3179" s="4">
        <v>5318</v>
      </c>
      <c r="H3179" s="4">
        <v>2173</v>
      </c>
      <c r="I3179" s="4">
        <v>597</v>
      </c>
      <c r="J3179" s="4">
        <v>2050</v>
      </c>
      <c r="K3179" s="4">
        <v>497</v>
      </c>
      <c r="L3179" s="4">
        <v>5801</v>
      </c>
      <c r="M3179" s="4">
        <v>2161</v>
      </c>
      <c r="N3179" s="4">
        <v>717</v>
      </c>
      <c r="O3179" s="4">
        <v>1866</v>
      </c>
      <c r="P3179" s="4">
        <v>1057</v>
      </c>
      <c r="R3179" s="3" t="s">
        <v>3174</v>
      </c>
      <c r="S3179" s="6">
        <f t="shared" si="735"/>
        <v>100</v>
      </c>
      <c r="T3179" s="6">
        <f t="shared" si="736"/>
        <v>38.981831264615941</v>
      </c>
      <c r="U3179" s="6">
        <f t="shared" si="737"/>
        <v>11.818672423097681</v>
      </c>
      <c r="V3179" s="6">
        <f t="shared" si="738"/>
        <v>35.22216225939917</v>
      </c>
      <c r="W3179" s="6">
        <f t="shared" si="739"/>
        <v>13.97733405288721</v>
      </c>
      <c r="X3179" s="6">
        <f t="shared" si="740"/>
        <v>99.981195938322671</v>
      </c>
      <c r="Y3179" s="6">
        <f t="shared" si="741"/>
        <v>40.861226024821363</v>
      </c>
      <c r="Z3179" s="6">
        <f t="shared" si="742"/>
        <v>11.226024821361415</v>
      </c>
      <c r="AA3179" s="6">
        <f t="shared" si="743"/>
        <v>38.548326438510713</v>
      </c>
      <c r="AB3179" s="6">
        <f t="shared" si="744"/>
        <v>9.3456186536291845</v>
      </c>
      <c r="AC3179" s="6">
        <f t="shared" si="745"/>
        <v>100</v>
      </c>
      <c r="AD3179" s="6">
        <f t="shared" si="746"/>
        <v>37.252197896914325</v>
      </c>
      <c r="AE3179" s="6">
        <f t="shared" si="747"/>
        <v>12.359937941734184</v>
      </c>
      <c r="AF3179" s="6">
        <f t="shared" si="748"/>
        <v>32.166867781416997</v>
      </c>
      <c r="AG3179" s="6">
        <f t="shared" si="749"/>
        <v>18.220996379934494</v>
      </c>
    </row>
    <row r="3180" spans="1:33" x14ac:dyDescent="0.2">
      <c r="A3180" s="3" t="s">
        <v>3175</v>
      </c>
      <c r="B3180" s="4">
        <v>8974</v>
      </c>
      <c r="C3180" s="4">
        <v>4923</v>
      </c>
      <c r="D3180" s="4">
        <v>1328</v>
      </c>
      <c r="E3180" s="4">
        <v>2156</v>
      </c>
      <c r="F3180" s="4">
        <v>566</v>
      </c>
      <c r="G3180" s="4">
        <v>4490</v>
      </c>
      <c r="H3180" s="4">
        <v>2564</v>
      </c>
      <c r="I3180" s="4">
        <v>752</v>
      </c>
      <c r="J3180" s="4">
        <v>1027</v>
      </c>
      <c r="K3180" s="4">
        <v>146</v>
      </c>
      <c r="L3180" s="4">
        <v>4484</v>
      </c>
      <c r="M3180" s="4">
        <v>2359</v>
      </c>
      <c r="N3180" s="4">
        <v>576</v>
      </c>
      <c r="O3180" s="4">
        <v>1129</v>
      </c>
      <c r="P3180" s="4">
        <v>420</v>
      </c>
      <c r="R3180" s="3" t="s">
        <v>3175</v>
      </c>
      <c r="S3180" s="6">
        <f t="shared" si="735"/>
        <v>99.988856697125044</v>
      </c>
      <c r="T3180" s="6">
        <f t="shared" si="736"/>
        <v>54.85848005348786</v>
      </c>
      <c r="U3180" s="6">
        <f t="shared" si="737"/>
        <v>14.798306217963002</v>
      </c>
      <c r="V3180" s="6">
        <f t="shared" si="738"/>
        <v>24.024960998439937</v>
      </c>
      <c r="W3180" s="6">
        <f t="shared" si="739"/>
        <v>6.3071094272342325</v>
      </c>
      <c r="X3180" s="6">
        <f t="shared" si="740"/>
        <v>99.977728285077944</v>
      </c>
      <c r="Y3180" s="6">
        <f t="shared" si="741"/>
        <v>57.104677060133632</v>
      </c>
      <c r="Z3180" s="6">
        <f t="shared" si="742"/>
        <v>16.748329621380847</v>
      </c>
      <c r="AA3180" s="6">
        <f t="shared" si="743"/>
        <v>22.873051224944323</v>
      </c>
      <c r="AB3180" s="6">
        <f t="shared" si="744"/>
        <v>3.2516703786191536</v>
      </c>
      <c r="AC3180" s="6">
        <f t="shared" si="745"/>
        <v>100.00000000000001</v>
      </c>
      <c r="AD3180" s="6">
        <f t="shared" si="746"/>
        <v>52.609277430865298</v>
      </c>
      <c r="AE3180" s="6">
        <f t="shared" si="747"/>
        <v>12.845673505798395</v>
      </c>
      <c r="AF3180" s="6">
        <f t="shared" si="748"/>
        <v>25.178412132024981</v>
      </c>
      <c r="AG3180" s="6">
        <f t="shared" si="749"/>
        <v>9.36663693131133</v>
      </c>
    </row>
    <row r="3181" spans="1:33" x14ac:dyDescent="0.2">
      <c r="A3181" s="3" t="s">
        <v>3176</v>
      </c>
      <c r="B3181" s="4">
        <v>123819</v>
      </c>
      <c r="C3181" s="4">
        <v>40368</v>
      </c>
      <c r="D3181" s="4">
        <v>20826</v>
      </c>
      <c r="E3181" s="4">
        <v>43437</v>
      </c>
      <c r="F3181" s="4">
        <v>19188</v>
      </c>
      <c r="G3181" s="4">
        <v>60754</v>
      </c>
      <c r="H3181" s="4">
        <v>20879</v>
      </c>
      <c r="I3181" s="4">
        <v>11282</v>
      </c>
      <c r="J3181" s="4">
        <v>21427</v>
      </c>
      <c r="K3181" s="4">
        <v>7166</v>
      </c>
      <c r="L3181" s="4">
        <v>63065</v>
      </c>
      <c r="M3181" s="4">
        <v>19489</v>
      </c>
      <c r="N3181" s="4">
        <v>9543</v>
      </c>
      <c r="O3181" s="4">
        <v>22010</v>
      </c>
      <c r="P3181" s="4">
        <v>12023</v>
      </c>
      <c r="R3181" s="3" t="s">
        <v>3176</v>
      </c>
      <c r="S3181" s="6">
        <f t="shared" si="735"/>
        <v>100</v>
      </c>
      <c r="T3181" s="6">
        <f t="shared" si="736"/>
        <v>32.60242773726165</v>
      </c>
      <c r="U3181" s="6">
        <f t="shared" si="737"/>
        <v>16.819712645070627</v>
      </c>
      <c r="V3181" s="6">
        <f t="shared" si="738"/>
        <v>35.081045719962198</v>
      </c>
      <c r="W3181" s="6">
        <f t="shared" si="739"/>
        <v>15.496813897705522</v>
      </c>
      <c r="X3181" s="6">
        <f t="shared" si="740"/>
        <v>100</v>
      </c>
      <c r="Y3181" s="6">
        <f t="shared" si="741"/>
        <v>34.366461467557691</v>
      </c>
      <c r="Z3181" s="6">
        <f t="shared" si="742"/>
        <v>18.569970701517597</v>
      </c>
      <c r="AA3181" s="6">
        <f t="shared" si="743"/>
        <v>35.268459689896964</v>
      </c>
      <c r="AB3181" s="6">
        <f t="shared" si="744"/>
        <v>11.79510814102775</v>
      </c>
      <c r="AC3181" s="6">
        <f t="shared" si="745"/>
        <v>100.00000000000001</v>
      </c>
      <c r="AD3181" s="6">
        <f t="shared" si="746"/>
        <v>30.90303654959169</v>
      </c>
      <c r="AE3181" s="6">
        <f t="shared" si="747"/>
        <v>15.132006659795449</v>
      </c>
      <c r="AF3181" s="6">
        <f t="shared" si="748"/>
        <v>34.900499484658688</v>
      </c>
      <c r="AG3181" s="6">
        <f t="shared" si="749"/>
        <v>19.064457305954175</v>
      </c>
    </row>
    <row r="3182" spans="1:33" x14ac:dyDescent="0.2">
      <c r="A3182" s="3" t="s">
        <v>3177</v>
      </c>
      <c r="B3182" s="4">
        <v>9732</v>
      </c>
      <c r="C3182" s="4">
        <v>5202</v>
      </c>
      <c r="D3182" s="4">
        <v>1671</v>
      </c>
      <c r="E3182" s="4">
        <v>1989</v>
      </c>
      <c r="F3182" s="4">
        <v>870</v>
      </c>
      <c r="G3182" s="4">
        <v>4747</v>
      </c>
      <c r="H3182" s="4">
        <v>2700</v>
      </c>
      <c r="I3182" s="4">
        <v>874</v>
      </c>
      <c r="J3182" s="4">
        <v>930</v>
      </c>
      <c r="K3182" s="4">
        <v>244</v>
      </c>
      <c r="L3182" s="4">
        <v>4985</v>
      </c>
      <c r="M3182" s="4">
        <v>2502</v>
      </c>
      <c r="N3182" s="4">
        <v>797</v>
      </c>
      <c r="O3182" s="4">
        <v>1058</v>
      </c>
      <c r="P3182" s="4">
        <v>627</v>
      </c>
      <c r="R3182" s="3" t="s">
        <v>3177</v>
      </c>
      <c r="S3182" s="6">
        <f t="shared" si="735"/>
        <v>100</v>
      </c>
      <c r="T3182" s="6">
        <f t="shared" si="736"/>
        <v>53.45252774352651</v>
      </c>
      <c r="U3182" s="6">
        <f t="shared" si="737"/>
        <v>17.170160295930952</v>
      </c>
      <c r="V3182" s="6">
        <f t="shared" si="738"/>
        <v>20.437731196054255</v>
      </c>
      <c r="W3182" s="6">
        <f t="shared" si="739"/>
        <v>8.9395807644882872</v>
      </c>
      <c r="X3182" s="6">
        <f t="shared" si="740"/>
        <v>100.02106593638088</v>
      </c>
      <c r="Y3182" s="6">
        <f t="shared" si="741"/>
        <v>56.878028228354751</v>
      </c>
      <c r="Z3182" s="6">
        <f t="shared" si="742"/>
        <v>18.411628396882239</v>
      </c>
      <c r="AA3182" s="6">
        <f t="shared" si="743"/>
        <v>19.591320834211082</v>
      </c>
      <c r="AB3182" s="6">
        <f t="shared" si="744"/>
        <v>5.1400884769327995</v>
      </c>
      <c r="AC3182" s="6">
        <f t="shared" si="745"/>
        <v>99.97993981945838</v>
      </c>
      <c r="AD3182" s="6">
        <f t="shared" si="746"/>
        <v>50.190571715145438</v>
      </c>
      <c r="AE3182" s="6">
        <f t="shared" si="747"/>
        <v>15.987963891675024</v>
      </c>
      <c r="AF3182" s="6">
        <f t="shared" si="748"/>
        <v>21.223671013039116</v>
      </c>
      <c r="AG3182" s="6">
        <f t="shared" si="749"/>
        <v>12.577733199598795</v>
      </c>
    </row>
    <row r="3183" spans="1:33" x14ac:dyDescent="0.2">
      <c r="A3183" s="3" t="s">
        <v>3178</v>
      </c>
      <c r="B3183" s="4">
        <v>31826</v>
      </c>
      <c r="C3183" s="4">
        <v>12897</v>
      </c>
      <c r="D3183" s="4">
        <v>4536</v>
      </c>
      <c r="E3183" s="4">
        <v>9794</v>
      </c>
      <c r="F3183" s="4">
        <v>4599</v>
      </c>
      <c r="G3183" s="4">
        <v>15292</v>
      </c>
      <c r="H3183" s="4">
        <v>6795</v>
      </c>
      <c r="I3183" s="4">
        <v>2278</v>
      </c>
      <c r="J3183" s="4">
        <v>4526</v>
      </c>
      <c r="K3183" s="4">
        <v>1693</v>
      </c>
      <c r="L3183" s="4">
        <v>16534</v>
      </c>
      <c r="M3183" s="4">
        <v>6102</v>
      </c>
      <c r="N3183" s="4">
        <v>2258</v>
      </c>
      <c r="O3183" s="4">
        <v>5268</v>
      </c>
      <c r="P3183" s="4">
        <v>2906</v>
      </c>
      <c r="R3183" s="3" t="s">
        <v>3178</v>
      </c>
      <c r="S3183" s="6">
        <f t="shared" si="735"/>
        <v>100</v>
      </c>
      <c r="T3183" s="6">
        <f t="shared" si="736"/>
        <v>40.523471375604849</v>
      </c>
      <c r="U3183" s="6">
        <f t="shared" si="737"/>
        <v>14.252497957644694</v>
      </c>
      <c r="V3183" s="6">
        <f t="shared" si="738"/>
        <v>30.773581348582919</v>
      </c>
      <c r="W3183" s="6">
        <f t="shared" si="739"/>
        <v>14.450449318167536</v>
      </c>
      <c r="X3183" s="6">
        <f t="shared" si="740"/>
        <v>100</v>
      </c>
      <c r="Y3183" s="6">
        <f t="shared" si="741"/>
        <v>44.434998692126605</v>
      </c>
      <c r="Z3183" s="6">
        <f t="shared" si="742"/>
        <v>14.89667800156945</v>
      </c>
      <c r="AA3183" s="6">
        <f t="shared" si="743"/>
        <v>29.597174993460634</v>
      </c>
      <c r="AB3183" s="6">
        <f t="shared" si="744"/>
        <v>11.071148312843317</v>
      </c>
      <c r="AC3183" s="6">
        <f t="shared" si="745"/>
        <v>100</v>
      </c>
      <c r="AD3183" s="6">
        <f t="shared" si="746"/>
        <v>36.905769928631912</v>
      </c>
      <c r="AE3183" s="6">
        <f t="shared" si="747"/>
        <v>13.656707390831016</v>
      </c>
      <c r="AF3183" s="6">
        <f t="shared" si="748"/>
        <v>31.861618483125682</v>
      </c>
      <c r="AG3183" s="6">
        <f t="shared" si="749"/>
        <v>17.575904197411393</v>
      </c>
    </row>
    <row r="3184" spans="1:33" x14ac:dyDescent="0.2">
      <c r="A3184" s="3" t="s">
        <v>3179</v>
      </c>
      <c r="B3184" s="4">
        <v>13477</v>
      </c>
      <c r="C3184" s="4">
        <v>5810</v>
      </c>
      <c r="D3184" s="4">
        <v>2480</v>
      </c>
      <c r="E3184" s="4">
        <v>3711</v>
      </c>
      <c r="F3184" s="4">
        <v>1476</v>
      </c>
      <c r="G3184" s="4">
        <v>6697</v>
      </c>
      <c r="H3184" s="4">
        <v>3177</v>
      </c>
      <c r="I3184" s="4">
        <v>1317</v>
      </c>
      <c r="J3184" s="4">
        <v>1661</v>
      </c>
      <c r="K3184" s="4">
        <v>542</v>
      </c>
      <c r="L3184" s="4">
        <v>6780</v>
      </c>
      <c r="M3184" s="4">
        <v>2633</v>
      </c>
      <c r="N3184" s="4">
        <v>1163</v>
      </c>
      <c r="O3184" s="4">
        <v>2050</v>
      </c>
      <c r="P3184" s="4">
        <v>934</v>
      </c>
      <c r="R3184" s="3" t="s">
        <v>3179</v>
      </c>
      <c r="S3184" s="6">
        <f t="shared" si="735"/>
        <v>100</v>
      </c>
      <c r="T3184" s="6">
        <f t="shared" si="736"/>
        <v>43.11048452919789</v>
      </c>
      <c r="U3184" s="6">
        <f t="shared" si="737"/>
        <v>18.401721451361581</v>
      </c>
      <c r="V3184" s="6">
        <f t="shared" si="738"/>
        <v>27.535801736291461</v>
      </c>
      <c r="W3184" s="6">
        <f t="shared" si="739"/>
        <v>10.951992283149069</v>
      </c>
      <c r="X3184" s="6">
        <f t="shared" si="740"/>
        <v>100</v>
      </c>
      <c r="Y3184" s="6">
        <f t="shared" si="741"/>
        <v>47.43915185904136</v>
      </c>
      <c r="Z3184" s="6">
        <f t="shared" si="742"/>
        <v>19.665521875466627</v>
      </c>
      <c r="AA3184" s="6">
        <f t="shared" si="743"/>
        <v>24.802150216514857</v>
      </c>
      <c r="AB3184" s="6">
        <f t="shared" si="744"/>
        <v>8.0931760489771527</v>
      </c>
      <c r="AC3184" s="6">
        <f t="shared" si="745"/>
        <v>100</v>
      </c>
      <c r="AD3184" s="6">
        <f t="shared" si="746"/>
        <v>38.834808259587021</v>
      </c>
      <c r="AE3184" s="6">
        <f t="shared" si="747"/>
        <v>17.153392330383479</v>
      </c>
      <c r="AF3184" s="6">
        <f t="shared" si="748"/>
        <v>30.235988200589968</v>
      </c>
      <c r="AG3184" s="6">
        <f t="shared" si="749"/>
        <v>13.775811209439528</v>
      </c>
    </row>
    <row r="3185" spans="1:33" x14ac:dyDescent="0.2">
      <c r="A3185" s="3" t="s">
        <v>3180</v>
      </c>
      <c r="B3185" s="4">
        <v>9858</v>
      </c>
      <c r="C3185" s="4">
        <v>5145</v>
      </c>
      <c r="D3185" s="4">
        <v>1475</v>
      </c>
      <c r="E3185" s="4">
        <v>2207</v>
      </c>
      <c r="F3185" s="4">
        <v>1031</v>
      </c>
      <c r="G3185" s="4">
        <v>4882</v>
      </c>
      <c r="H3185" s="4">
        <v>2646</v>
      </c>
      <c r="I3185" s="4">
        <v>775</v>
      </c>
      <c r="J3185" s="4">
        <v>1063</v>
      </c>
      <c r="K3185" s="4">
        <v>398</v>
      </c>
      <c r="L3185" s="4">
        <v>4976</v>
      </c>
      <c r="M3185" s="4">
        <v>2499</v>
      </c>
      <c r="N3185" s="4">
        <v>701</v>
      </c>
      <c r="O3185" s="4">
        <v>1144</v>
      </c>
      <c r="P3185" s="4">
        <v>632</v>
      </c>
      <c r="R3185" s="3" t="s">
        <v>3180</v>
      </c>
      <c r="S3185" s="6">
        <f t="shared" si="735"/>
        <v>100</v>
      </c>
      <c r="T3185" s="6">
        <f t="shared" si="736"/>
        <v>52.19111381618989</v>
      </c>
      <c r="U3185" s="6">
        <f t="shared" si="737"/>
        <v>14.962467031852302</v>
      </c>
      <c r="V3185" s="6">
        <f t="shared" si="738"/>
        <v>22.387908297829174</v>
      </c>
      <c r="W3185" s="6">
        <f t="shared" si="739"/>
        <v>10.458510854128626</v>
      </c>
      <c r="X3185" s="6">
        <f t="shared" si="740"/>
        <v>100</v>
      </c>
      <c r="Y3185" s="6">
        <f t="shared" si="741"/>
        <v>54.199098730028673</v>
      </c>
      <c r="Z3185" s="6">
        <f t="shared" si="742"/>
        <v>15.874641540352313</v>
      </c>
      <c r="AA3185" s="6">
        <f t="shared" si="743"/>
        <v>21.773863170831625</v>
      </c>
      <c r="AB3185" s="6">
        <f t="shared" si="744"/>
        <v>8.1523965587873821</v>
      </c>
      <c r="AC3185" s="6">
        <f t="shared" si="745"/>
        <v>100</v>
      </c>
      <c r="AD3185" s="6">
        <f t="shared" si="746"/>
        <v>50.221061093247584</v>
      </c>
      <c r="AE3185" s="6">
        <f t="shared" si="747"/>
        <v>14.087620578778134</v>
      </c>
      <c r="AF3185" s="6">
        <f t="shared" si="748"/>
        <v>22.990353697749196</v>
      </c>
      <c r="AG3185" s="6">
        <f t="shared" si="749"/>
        <v>12.700964630225082</v>
      </c>
    </row>
    <row r="3186" spans="1:33" x14ac:dyDescent="0.2">
      <c r="A3186" s="3" t="s">
        <v>3181</v>
      </c>
      <c r="B3186" s="4">
        <v>19301</v>
      </c>
      <c r="C3186" s="4">
        <v>9480</v>
      </c>
      <c r="D3186" s="4">
        <v>2712</v>
      </c>
      <c r="E3186" s="4">
        <v>5053</v>
      </c>
      <c r="F3186" s="4">
        <v>2055</v>
      </c>
      <c r="G3186" s="4">
        <v>9597</v>
      </c>
      <c r="H3186" s="4">
        <v>5101</v>
      </c>
      <c r="I3186" s="4">
        <v>1455</v>
      </c>
      <c r="J3186" s="4">
        <v>2321</v>
      </c>
      <c r="K3186" s="4">
        <v>721</v>
      </c>
      <c r="L3186" s="4">
        <v>9703</v>
      </c>
      <c r="M3186" s="4">
        <v>4379</v>
      </c>
      <c r="N3186" s="4">
        <v>1257</v>
      </c>
      <c r="O3186" s="4">
        <v>2733</v>
      </c>
      <c r="P3186" s="4">
        <v>1335</v>
      </c>
      <c r="R3186" s="3" t="s">
        <v>3181</v>
      </c>
      <c r="S3186" s="6">
        <f t="shared" si="735"/>
        <v>99.994818921299412</v>
      </c>
      <c r="T3186" s="6">
        <f t="shared" si="736"/>
        <v>49.11662608155018</v>
      </c>
      <c r="U3186" s="6">
        <f t="shared" si="737"/>
        <v>14.051085435987773</v>
      </c>
      <c r="V3186" s="6">
        <f t="shared" si="738"/>
        <v>26.179990674058338</v>
      </c>
      <c r="W3186" s="6">
        <f t="shared" si="739"/>
        <v>10.647116729703123</v>
      </c>
      <c r="X3186" s="6">
        <f t="shared" si="740"/>
        <v>100.01041992289257</v>
      </c>
      <c r="Y3186" s="6">
        <f t="shared" si="741"/>
        <v>53.152026675002602</v>
      </c>
      <c r="Z3186" s="6">
        <f t="shared" si="742"/>
        <v>15.160987808690216</v>
      </c>
      <c r="AA3186" s="6">
        <f t="shared" si="743"/>
        <v>24.184641033656352</v>
      </c>
      <c r="AB3186" s="6">
        <f t="shared" si="744"/>
        <v>7.5127644055433986</v>
      </c>
      <c r="AC3186" s="6">
        <f t="shared" si="745"/>
        <v>100.01030609089972</v>
      </c>
      <c r="AD3186" s="6">
        <f t="shared" si="746"/>
        <v>45.13037204988148</v>
      </c>
      <c r="AE3186" s="6">
        <f t="shared" si="747"/>
        <v>12.954756260950221</v>
      </c>
      <c r="AF3186" s="6">
        <f t="shared" si="748"/>
        <v>28.166546428939505</v>
      </c>
      <c r="AG3186" s="6">
        <f t="shared" si="749"/>
        <v>13.758631351128518</v>
      </c>
    </row>
    <row r="3187" spans="1:33" x14ac:dyDescent="0.2">
      <c r="A3187" s="3" t="s">
        <v>3182</v>
      </c>
      <c r="B3187" s="4">
        <v>14165</v>
      </c>
      <c r="C3187" s="4">
        <v>6406</v>
      </c>
      <c r="D3187" s="4">
        <v>1951</v>
      </c>
      <c r="E3187" s="4">
        <v>4071</v>
      </c>
      <c r="F3187" s="4">
        <v>1738</v>
      </c>
      <c r="G3187" s="4">
        <v>6952</v>
      </c>
      <c r="H3187" s="4">
        <v>3435</v>
      </c>
      <c r="I3187" s="4">
        <v>983</v>
      </c>
      <c r="J3187" s="4">
        <v>1993</v>
      </c>
      <c r="K3187" s="4">
        <v>542</v>
      </c>
      <c r="L3187" s="4">
        <v>7213</v>
      </c>
      <c r="M3187" s="4">
        <v>2971</v>
      </c>
      <c r="N3187" s="4">
        <v>968</v>
      </c>
      <c r="O3187" s="4">
        <v>2078</v>
      </c>
      <c r="P3187" s="4">
        <v>1196</v>
      </c>
      <c r="R3187" s="3" t="s">
        <v>3182</v>
      </c>
      <c r="S3187" s="6">
        <f t="shared" si="735"/>
        <v>100.00705965407695</v>
      </c>
      <c r="T3187" s="6">
        <f t="shared" si="736"/>
        <v>45.224144016943171</v>
      </c>
      <c r="U3187" s="6">
        <f t="shared" si="737"/>
        <v>13.773385104129899</v>
      </c>
      <c r="V3187" s="6">
        <f t="shared" si="738"/>
        <v>28.739851747264382</v>
      </c>
      <c r="W3187" s="6">
        <f t="shared" si="739"/>
        <v>12.269678785739499</v>
      </c>
      <c r="X3187" s="6">
        <f t="shared" si="740"/>
        <v>100.01438434982738</v>
      </c>
      <c r="Y3187" s="6">
        <f t="shared" si="741"/>
        <v>49.410241657077094</v>
      </c>
      <c r="Z3187" s="6">
        <f t="shared" si="742"/>
        <v>14.13981588032221</v>
      </c>
      <c r="AA3187" s="6">
        <f t="shared" si="743"/>
        <v>28.668009205983893</v>
      </c>
      <c r="AB3187" s="6">
        <f t="shared" si="744"/>
        <v>7.7963176064441893</v>
      </c>
      <c r="AC3187" s="6">
        <f t="shared" si="745"/>
        <v>100.00000000000001</v>
      </c>
      <c r="AD3187" s="6">
        <f t="shared" si="746"/>
        <v>41.189518924164702</v>
      </c>
      <c r="AE3187" s="6">
        <f t="shared" si="747"/>
        <v>13.420213503396644</v>
      </c>
      <c r="AF3187" s="6">
        <f t="shared" si="748"/>
        <v>28.8090946901428</v>
      </c>
      <c r="AG3187" s="6">
        <f t="shared" si="749"/>
        <v>16.581172882295856</v>
      </c>
    </row>
    <row r="3188" spans="1:33" x14ac:dyDescent="0.2">
      <c r="A3188" s="3" t="s">
        <v>3183</v>
      </c>
      <c r="B3188" s="4">
        <v>4233</v>
      </c>
      <c r="C3188" s="4">
        <v>1886</v>
      </c>
      <c r="D3188" s="4">
        <v>547</v>
      </c>
      <c r="E3188" s="4">
        <v>1313</v>
      </c>
      <c r="F3188" s="4">
        <v>488</v>
      </c>
      <c r="G3188" s="4">
        <v>2107</v>
      </c>
      <c r="H3188" s="4">
        <v>1031</v>
      </c>
      <c r="I3188" s="4">
        <v>304</v>
      </c>
      <c r="J3188" s="4">
        <v>597</v>
      </c>
      <c r="K3188" s="4">
        <v>175</v>
      </c>
      <c r="L3188" s="4">
        <v>2126</v>
      </c>
      <c r="M3188" s="4">
        <v>855</v>
      </c>
      <c r="N3188" s="4">
        <v>243</v>
      </c>
      <c r="O3188" s="4">
        <v>715</v>
      </c>
      <c r="P3188" s="4">
        <v>313</v>
      </c>
      <c r="R3188" s="3" t="s">
        <v>3183</v>
      </c>
      <c r="S3188" s="6">
        <f t="shared" si="735"/>
        <v>100.02362390739428</v>
      </c>
      <c r="T3188" s="6">
        <f t="shared" si="736"/>
        <v>44.554689345617767</v>
      </c>
      <c r="U3188" s="6">
        <f t="shared" si="737"/>
        <v>12.922277344672809</v>
      </c>
      <c r="V3188" s="6">
        <f t="shared" si="738"/>
        <v>31.018190408693595</v>
      </c>
      <c r="W3188" s="6">
        <f t="shared" si="739"/>
        <v>11.52846680841011</v>
      </c>
      <c r="X3188" s="6">
        <f t="shared" si="740"/>
        <v>100.00000000000001</v>
      </c>
      <c r="Y3188" s="6">
        <f t="shared" si="741"/>
        <v>48.932130991931658</v>
      </c>
      <c r="Z3188" s="6">
        <f t="shared" si="742"/>
        <v>14.428096820123399</v>
      </c>
      <c r="AA3188" s="6">
        <f t="shared" si="743"/>
        <v>28.334124347413386</v>
      </c>
      <c r="AB3188" s="6">
        <f t="shared" si="744"/>
        <v>8.3056478405315612</v>
      </c>
      <c r="AC3188" s="6">
        <f t="shared" si="745"/>
        <v>100</v>
      </c>
      <c r="AD3188" s="6">
        <f t="shared" si="746"/>
        <v>40.216368767638762</v>
      </c>
      <c r="AE3188" s="6">
        <f t="shared" si="747"/>
        <v>11.429915333960489</v>
      </c>
      <c r="AF3188" s="6">
        <f t="shared" si="748"/>
        <v>33.631232361241771</v>
      </c>
      <c r="AG3188" s="6">
        <f t="shared" si="749"/>
        <v>14.722483537158984</v>
      </c>
    </row>
    <row r="3189" spans="1:33" x14ac:dyDescent="0.2">
      <c r="A3189" s="3" t="s">
        <v>3184</v>
      </c>
      <c r="B3189" s="4">
        <v>13832</v>
      </c>
      <c r="C3189" s="4">
        <v>7019</v>
      </c>
      <c r="D3189" s="4">
        <v>1941</v>
      </c>
      <c r="E3189" s="4">
        <v>3709</v>
      </c>
      <c r="F3189" s="4">
        <v>1163</v>
      </c>
      <c r="G3189" s="4">
        <v>7009</v>
      </c>
      <c r="H3189" s="4">
        <v>3613</v>
      </c>
      <c r="I3189" s="4">
        <v>1126</v>
      </c>
      <c r="J3189" s="4">
        <v>1851</v>
      </c>
      <c r="K3189" s="4">
        <v>420</v>
      </c>
      <c r="L3189" s="4">
        <v>6823</v>
      </c>
      <c r="M3189" s="4">
        <v>3406</v>
      </c>
      <c r="N3189" s="4">
        <v>815</v>
      </c>
      <c r="O3189" s="4">
        <v>1858</v>
      </c>
      <c r="P3189" s="4">
        <v>743</v>
      </c>
      <c r="R3189" s="3" t="s">
        <v>3184</v>
      </c>
      <c r="S3189" s="6">
        <f t="shared" si="735"/>
        <v>100</v>
      </c>
      <c r="T3189" s="6">
        <f t="shared" si="736"/>
        <v>50.74465008675535</v>
      </c>
      <c r="U3189" s="6">
        <f t="shared" si="737"/>
        <v>14.032677848467323</v>
      </c>
      <c r="V3189" s="6">
        <f t="shared" si="738"/>
        <v>26.814632735685368</v>
      </c>
      <c r="W3189" s="6">
        <f t="shared" si="739"/>
        <v>8.4080393290919613</v>
      </c>
      <c r="X3189" s="6">
        <f t="shared" si="740"/>
        <v>100.01426737052361</v>
      </c>
      <c r="Y3189" s="6">
        <f t="shared" si="741"/>
        <v>51.548009701811957</v>
      </c>
      <c r="Z3189" s="6">
        <f t="shared" si="742"/>
        <v>16.065059209587673</v>
      </c>
      <c r="AA3189" s="6">
        <f t="shared" si="743"/>
        <v>26.408902839206732</v>
      </c>
      <c r="AB3189" s="6">
        <f t="shared" si="744"/>
        <v>5.9922956199172495</v>
      </c>
      <c r="AC3189" s="6">
        <f t="shared" si="745"/>
        <v>99.985343690458734</v>
      </c>
      <c r="AD3189" s="6">
        <f t="shared" si="746"/>
        <v>49.919390297523087</v>
      </c>
      <c r="AE3189" s="6">
        <f t="shared" si="747"/>
        <v>11.944892276124872</v>
      </c>
      <c r="AF3189" s="6">
        <f t="shared" si="748"/>
        <v>27.231423127656456</v>
      </c>
      <c r="AG3189" s="6">
        <f t="shared" si="749"/>
        <v>10.88963798915433</v>
      </c>
    </row>
    <row r="3190" spans="1:33" x14ac:dyDescent="0.2">
      <c r="A3190" s="3" t="s">
        <v>3185</v>
      </c>
      <c r="B3190" s="4">
        <v>10739</v>
      </c>
      <c r="C3190" s="4">
        <v>4204</v>
      </c>
      <c r="D3190" s="4">
        <v>1421</v>
      </c>
      <c r="E3190" s="4">
        <v>3691</v>
      </c>
      <c r="F3190" s="4">
        <v>1423</v>
      </c>
      <c r="G3190" s="4">
        <v>5298</v>
      </c>
      <c r="H3190" s="4">
        <v>2231</v>
      </c>
      <c r="I3190" s="4">
        <v>773</v>
      </c>
      <c r="J3190" s="4">
        <v>1891</v>
      </c>
      <c r="K3190" s="4">
        <v>403</v>
      </c>
      <c r="L3190" s="4">
        <v>5441</v>
      </c>
      <c r="M3190" s="4">
        <v>1973</v>
      </c>
      <c r="N3190" s="4">
        <v>648</v>
      </c>
      <c r="O3190" s="4">
        <v>1800</v>
      </c>
      <c r="P3190" s="4">
        <v>1020</v>
      </c>
      <c r="R3190" s="3" t="s">
        <v>3185</v>
      </c>
      <c r="S3190" s="6">
        <f t="shared" si="735"/>
        <v>100</v>
      </c>
      <c r="T3190" s="6">
        <f t="shared" si="736"/>
        <v>39.147034174504142</v>
      </c>
      <c r="U3190" s="6">
        <f t="shared" si="737"/>
        <v>13.232144519973927</v>
      </c>
      <c r="V3190" s="6">
        <f t="shared" si="738"/>
        <v>34.370053077567739</v>
      </c>
      <c r="W3190" s="6">
        <f t="shared" si="739"/>
        <v>13.250768227954184</v>
      </c>
      <c r="X3190" s="6">
        <f t="shared" si="740"/>
        <v>100</v>
      </c>
      <c r="Y3190" s="6">
        <f t="shared" si="741"/>
        <v>42.110230275575688</v>
      </c>
      <c r="Z3190" s="6">
        <f t="shared" si="742"/>
        <v>14.59041147602869</v>
      </c>
      <c r="AA3190" s="6">
        <f t="shared" si="743"/>
        <v>35.69271423178558</v>
      </c>
      <c r="AB3190" s="6">
        <f t="shared" si="744"/>
        <v>7.6066440166100406</v>
      </c>
      <c r="AC3190" s="6">
        <f t="shared" si="745"/>
        <v>100</v>
      </c>
      <c r="AD3190" s="6">
        <f t="shared" si="746"/>
        <v>36.26171659621393</v>
      </c>
      <c r="AE3190" s="6">
        <f t="shared" si="747"/>
        <v>11.90957544569013</v>
      </c>
      <c r="AF3190" s="6">
        <f t="shared" si="748"/>
        <v>33.082154015805919</v>
      </c>
      <c r="AG3190" s="6">
        <f t="shared" si="749"/>
        <v>18.746553942290021</v>
      </c>
    </row>
    <row r="3191" spans="1:33" x14ac:dyDescent="0.2">
      <c r="A3191" s="3" t="s">
        <v>3186</v>
      </c>
      <c r="B3191" s="4">
        <v>37824</v>
      </c>
      <c r="C3191" s="4">
        <v>14627</v>
      </c>
      <c r="D3191" s="4">
        <v>5784</v>
      </c>
      <c r="E3191" s="4">
        <v>12667</v>
      </c>
      <c r="F3191" s="4">
        <v>4746</v>
      </c>
      <c r="G3191" s="4">
        <v>18456</v>
      </c>
      <c r="H3191" s="4">
        <v>7524</v>
      </c>
      <c r="I3191" s="4">
        <v>3129</v>
      </c>
      <c r="J3191" s="4">
        <v>6247</v>
      </c>
      <c r="K3191" s="4">
        <v>1556</v>
      </c>
      <c r="L3191" s="4">
        <v>19368</v>
      </c>
      <c r="M3191" s="4">
        <v>7103</v>
      </c>
      <c r="N3191" s="4">
        <v>2655</v>
      </c>
      <c r="O3191" s="4">
        <v>6419</v>
      </c>
      <c r="P3191" s="4">
        <v>3190</v>
      </c>
      <c r="R3191" s="3" t="s">
        <v>3186</v>
      </c>
      <c r="S3191" s="6">
        <f t="shared" si="735"/>
        <v>99.999999999999986</v>
      </c>
      <c r="T3191" s="6">
        <f t="shared" si="736"/>
        <v>38.671214043993231</v>
      </c>
      <c r="U3191" s="6">
        <f t="shared" si="737"/>
        <v>15.291878172588833</v>
      </c>
      <c r="V3191" s="6">
        <f t="shared" si="738"/>
        <v>33.489318950930624</v>
      </c>
      <c r="W3191" s="6">
        <f t="shared" si="739"/>
        <v>12.54758883248731</v>
      </c>
      <c r="X3191" s="6">
        <f t="shared" si="740"/>
        <v>100</v>
      </c>
      <c r="Y3191" s="6">
        <f t="shared" si="741"/>
        <v>40.76723016905072</v>
      </c>
      <c r="Z3191" s="6">
        <f t="shared" si="742"/>
        <v>16.953836150845252</v>
      </c>
      <c r="AA3191" s="6">
        <f t="shared" si="743"/>
        <v>33.848071087993063</v>
      </c>
      <c r="AB3191" s="6">
        <f t="shared" si="744"/>
        <v>8.4308625921109677</v>
      </c>
      <c r="AC3191" s="6">
        <f t="shared" si="745"/>
        <v>99.994836844279234</v>
      </c>
      <c r="AD3191" s="6">
        <f t="shared" si="746"/>
        <v>36.673895084675756</v>
      </c>
      <c r="AE3191" s="6">
        <f t="shared" si="747"/>
        <v>13.708178438661712</v>
      </c>
      <c r="AF3191" s="6">
        <f t="shared" si="748"/>
        <v>33.142296571664602</v>
      </c>
      <c r="AG3191" s="6">
        <f t="shared" si="749"/>
        <v>16.470466749277158</v>
      </c>
    </row>
    <row r="3192" spans="1:33" x14ac:dyDescent="0.2">
      <c r="A3192" s="3" t="s">
        <v>3187</v>
      </c>
      <c r="B3192" s="4">
        <v>14625</v>
      </c>
      <c r="C3192" s="4">
        <v>7359</v>
      </c>
      <c r="D3192" s="4">
        <v>1935</v>
      </c>
      <c r="E3192" s="4">
        <v>3893</v>
      </c>
      <c r="F3192" s="4">
        <v>1438</v>
      </c>
      <c r="G3192" s="4">
        <v>7324</v>
      </c>
      <c r="H3192" s="4">
        <v>3939</v>
      </c>
      <c r="I3192" s="4">
        <v>1079</v>
      </c>
      <c r="J3192" s="4">
        <v>1831</v>
      </c>
      <c r="K3192" s="4">
        <v>474</v>
      </c>
      <c r="L3192" s="4">
        <v>7301</v>
      </c>
      <c r="M3192" s="4">
        <v>3420</v>
      </c>
      <c r="N3192" s="4">
        <v>856</v>
      </c>
      <c r="O3192" s="4">
        <v>2061</v>
      </c>
      <c r="P3192" s="4">
        <v>964</v>
      </c>
      <c r="R3192" s="3" t="s">
        <v>3187</v>
      </c>
      <c r="S3192" s="6">
        <f t="shared" si="735"/>
        <v>99.999999999999986</v>
      </c>
      <c r="T3192" s="6">
        <f t="shared" si="736"/>
        <v>50.31794871794871</v>
      </c>
      <c r="U3192" s="6">
        <f t="shared" si="737"/>
        <v>13.230769230769232</v>
      </c>
      <c r="V3192" s="6">
        <f t="shared" si="738"/>
        <v>26.618803418803417</v>
      </c>
      <c r="W3192" s="6">
        <f t="shared" si="739"/>
        <v>9.8324786324786313</v>
      </c>
      <c r="X3192" s="6">
        <f t="shared" si="740"/>
        <v>99.986346258874931</v>
      </c>
      <c r="Y3192" s="6">
        <f t="shared" si="741"/>
        <v>53.782086291643914</v>
      </c>
      <c r="Z3192" s="6">
        <f t="shared" si="742"/>
        <v>14.73238667394866</v>
      </c>
      <c r="AA3192" s="6">
        <f t="shared" si="743"/>
        <v>25</v>
      </c>
      <c r="AB3192" s="6">
        <f t="shared" si="744"/>
        <v>6.4718732932823597</v>
      </c>
      <c r="AC3192" s="6">
        <f t="shared" si="745"/>
        <v>100</v>
      </c>
      <c r="AD3192" s="6">
        <f t="shared" si="746"/>
        <v>46.842898233118753</v>
      </c>
      <c r="AE3192" s="6">
        <f t="shared" si="747"/>
        <v>11.724421312149021</v>
      </c>
      <c r="AF3192" s="6">
        <f t="shared" si="748"/>
        <v>28.229009724695249</v>
      </c>
      <c r="AG3192" s="6">
        <f t="shared" si="749"/>
        <v>13.203670730036981</v>
      </c>
    </row>
    <row r="3193" spans="1:33" x14ac:dyDescent="0.2">
      <c r="A3193" s="3" t="s">
        <v>3188</v>
      </c>
      <c r="B3193" s="4">
        <v>15654</v>
      </c>
      <c r="C3193" s="4">
        <v>6679</v>
      </c>
      <c r="D3193" s="4">
        <v>2312</v>
      </c>
      <c r="E3193" s="4">
        <v>5379</v>
      </c>
      <c r="F3193" s="4">
        <v>1284</v>
      </c>
      <c r="G3193" s="4">
        <v>7651</v>
      </c>
      <c r="H3193" s="4">
        <v>3495</v>
      </c>
      <c r="I3193" s="4">
        <v>1146</v>
      </c>
      <c r="J3193" s="4">
        <v>2577</v>
      </c>
      <c r="K3193" s="4">
        <v>432</v>
      </c>
      <c r="L3193" s="4">
        <v>8003</v>
      </c>
      <c r="M3193" s="4">
        <v>3184</v>
      </c>
      <c r="N3193" s="4">
        <v>1166</v>
      </c>
      <c r="O3193" s="4">
        <v>2802</v>
      </c>
      <c r="P3193" s="4">
        <v>852</v>
      </c>
      <c r="R3193" s="3" t="s">
        <v>3188</v>
      </c>
      <c r="S3193" s="6">
        <f t="shared" si="735"/>
        <v>100</v>
      </c>
      <c r="T3193" s="6">
        <f t="shared" si="736"/>
        <v>42.666411140922449</v>
      </c>
      <c r="U3193" s="6">
        <f t="shared" si="737"/>
        <v>14.769388015842596</v>
      </c>
      <c r="V3193" s="6">
        <f t="shared" si="738"/>
        <v>34.361824453813725</v>
      </c>
      <c r="W3193" s="6">
        <f t="shared" si="739"/>
        <v>8.202376389421234</v>
      </c>
      <c r="X3193" s="6">
        <f t="shared" si="740"/>
        <v>99.986929813096339</v>
      </c>
      <c r="Y3193" s="6">
        <f t="shared" si="741"/>
        <v>45.680303228336165</v>
      </c>
      <c r="Z3193" s="6">
        <f t="shared" si="742"/>
        <v>14.978434191608939</v>
      </c>
      <c r="AA3193" s="6">
        <f t="shared" si="743"/>
        <v>33.681871650764606</v>
      </c>
      <c r="AB3193" s="6">
        <f t="shared" si="744"/>
        <v>5.6463207423866155</v>
      </c>
      <c r="AC3193" s="6">
        <f t="shared" si="745"/>
        <v>100.01249531425715</v>
      </c>
      <c r="AD3193" s="6">
        <f t="shared" si="746"/>
        <v>39.785080594776957</v>
      </c>
      <c r="AE3193" s="6">
        <f t="shared" si="747"/>
        <v>14.569536423841059</v>
      </c>
      <c r="AF3193" s="6">
        <f t="shared" si="748"/>
        <v>35.011870548544294</v>
      </c>
      <c r="AG3193" s="6">
        <f t="shared" si="749"/>
        <v>10.646007747094838</v>
      </c>
    </row>
    <row r="3194" spans="1:33" x14ac:dyDescent="0.2">
      <c r="A3194" s="3" t="s">
        <v>3189</v>
      </c>
      <c r="B3194" s="4">
        <v>17709</v>
      </c>
      <c r="C3194" s="4">
        <v>7783</v>
      </c>
      <c r="D3194" s="4">
        <v>3010</v>
      </c>
      <c r="E3194" s="4">
        <v>5085</v>
      </c>
      <c r="F3194" s="4">
        <v>1830</v>
      </c>
      <c r="G3194" s="4">
        <v>8829</v>
      </c>
      <c r="H3194" s="4">
        <v>4074</v>
      </c>
      <c r="I3194" s="4">
        <v>1671</v>
      </c>
      <c r="J3194" s="4">
        <v>2502</v>
      </c>
      <c r="K3194" s="4">
        <v>582</v>
      </c>
      <c r="L3194" s="4">
        <v>8879</v>
      </c>
      <c r="M3194" s="4">
        <v>3709</v>
      </c>
      <c r="N3194" s="4">
        <v>1339</v>
      </c>
      <c r="O3194" s="4">
        <v>2582</v>
      </c>
      <c r="P3194" s="4">
        <v>1249</v>
      </c>
      <c r="R3194" s="3" t="s">
        <v>3189</v>
      </c>
      <c r="S3194" s="6">
        <f t="shared" si="735"/>
        <v>99.99435315376364</v>
      </c>
      <c r="T3194" s="6">
        <f t="shared" si="736"/>
        <v>43.949404257722065</v>
      </c>
      <c r="U3194" s="6">
        <f t="shared" si="737"/>
        <v>16.997007171494722</v>
      </c>
      <c r="V3194" s="6">
        <f t="shared" si="738"/>
        <v>28.71421311197696</v>
      </c>
      <c r="W3194" s="6">
        <f t="shared" si="739"/>
        <v>10.33372861256988</v>
      </c>
      <c r="X3194" s="6">
        <f t="shared" si="740"/>
        <v>100</v>
      </c>
      <c r="Y3194" s="6">
        <f t="shared" si="741"/>
        <v>46.14339109751954</v>
      </c>
      <c r="Z3194" s="6">
        <f t="shared" si="742"/>
        <v>18.926265715256541</v>
      </c>
      <c r="AA3194" s="6">
        <f t="shared" si="743"/>
        <v>28.338430173292554</v>
      </c>
      <c r="AB3194" s="6">
        <f t="shared" si="744"/>
        <v>6.5919130139313626</v>
      </c>
      <c r="AC3194" s="6">
        <f t="shared" si="745"/>
        <v>100.00000000000001</v>
      </c>
      <c r="AD3194" s="6">
        <f t="shared" si="746"/>
        <v>41.772722153395655</v>
      </c>
      <c r="AE3194" s="6">
        <f t="shared" si="747"/>
        <v>15.080527086383603</v>
      </c>
      <c r="AF3194" s="6">
        <f t="shared" si="748"/>
        <v>29.079851334609753</v>
      </c>
      <c r="AG3194" s="6">
        <f t="shared" si="749"/>
        <v>14.066899425610993</v>
      </c>
    </row>
    <row r="3195" spans="1:33" x14ac:dyDescent="0.2">
      <c r="A3195" s="3" t="s">
        <v>3190</v>
      </c>
      <c r="B3195" s="4">
        <v>17048</v>
      </c>
      <c r="C3195" s="4">
        <v>5571</v>
      </c>
      <c r="D3195" s="4">
        <v>3047</v>
      </c>
      <c r="E3195" s="4">
        <v>6292</v>
      </c>
      <c r="F3195" s="4">
        <v>2138</v>
      </c>
      <c r="G3195" s="4">
        <v>8212</v>
      </c>
      <c r="H3195" s="4">
        <v>2691</v>
      </c>
      <c r="I3195" s="4">
        <v>1559</v>
      </c>
      <c r="J3195" s="4">
        <v>3080</v>
      </c>
      <c r="K3195" s="4">
        <v>881</v>
      </c>
      <c r="L3195" s="4">
        <v>8836</v>
      </c>
      <c r="M3195" s="4">
        <v>2880</v>
      </c>
      <c r="N3195" s="4">
        <v>1488</v>
      </c>
      <c r="O3195" s="4">
        <v>3211</v>
      </c>
      <c r="P3195" s="4">
        <v>1257</v>
      </c>
      <c r="R3195" s="3" t="s">
        <v>3190</v>
      </c>
      <c r="S3195" s="6">
        <f t="shared" si="735"/>
        <v>100</v>
      </c>
      <c r="T3195" s="6">
        <f t="shared" si="736"/>
        <v>32.678320037541056</v>
      </c>
      <c r="U3195" s="6">
        <f t="shared" si="737"/>
        <v>17.873064289066164</v>
      </c>
      <c r="V3195" s="6">
        <f t="shared" si="738"/>
        <v>36.907555138432663</v>
      </c>
      <c r="W3195" s="6">
        <f t="shared" si="739"/>
        <v>12.541060534960113</v>
      </c>
      <c r="X3195" s="6">
        <f t="shared" si="740"/>
        <v>99.987822698489992</v>
      </c>
      <c r="Y3195" s="6">
        <f t="shared" si="741"/>
        <v>32.769118363370673</v>
      </c>
      <c r="Z3195" s="6">
        <f t="shared" si="742"/>
        <v>18.984413054067218</v>
      </c>
      <c r="AA3195" s="6">
        <f t="shared" si="743"/>
        <v>37.50608865075499</v>
      </c>
      <c r="AB3195" s="6">
        <f t="shared" si="744"/>
        <v>10.728202630297126</v>
      </c>
      <c r="AC3195" s="6">
        <f t="shared" si="745"/>
        <v>100</v>
      </c>
      <c r="AD3195" s="6">
        <f t="shared" si="746"/>
        <v>32.593933906745129</v>
      </c>
      <c r="AE3195" s="6">
        <f t="shared" si="747"/>
        <v>16.840199185151654</v>
      </c>
      <c r="AF3195" s="6">
        <f t="shared" si="748"/>
        <v>36.339972838388412</v>
      </c>
      <c r="AG3195" s="6">
        <f t="shared" si="749"/>
        <v>14.225894069714803</v>
      </c>
    </row>
    <row r="3196" spans="1:33" x14ac:dyDescent="0.2">
      <c r="A3196" s="3" t="s">
        <v>3191</v>
      </c>
      <c r="B3196" s="4">
        <v>4912</v>
      </c>
      <c r="C3196" s="4">
        <v>2280</v>
      </c>
      <c r="D3196" s="4">
        <v>709</v>
      </c>
      <c r="E3196" s="4">
        <v>1477</v>
      </c>
      <c r="F3196" s="4">
        <v>446</v>
      </c>
      <c r="G3196" s="4">
        <v>2373</v>
      </c>
      <c r="H3196" s="4">
        <v>1238</v>
      </c>
      <c r="I3196" s="4">
        <v>347</v>
      </c>
      <c r="J3196" s="4">
        <v>665</v>
      </c>
      <c r="K3196" s="4">
        <v>123</v>
      </c>
      <c r="L3196" s="4">
        <v>2539</v>
      </c>
      <c r="M3196" s="4">
        <v>1042</v>
      </c>
      <c r="N3196" s="4">
        <v>362</v>
      </c>
      <c r="O3196" s="4">
        <v>812</v>
      </c>
      <c r="P3196" s="4">
        <v>323</v>
      </c>
      <c r="R3196" s="3" t="s">
        <v>3191</v>
      </c>
      <c r="S3196" s="6">
        <f t="shared" si="735"/>
        <v>100</v>
      </c>
      <c r="T3196" s="6">
        <f t="shared" si="736"/>
        <v>46.416938110749186</v>
      </c>
      <c r="U3196" s="6">
        <f t="shared" si="737"/>
        <v>14.434039087947884</v>
      </c>
      <c r="V3196" s="6">
        <f t="shared" si="738"/>
        <v>30.069218241042346</v>
      </c>
      <c r="W3196" s="6">
        <f t="shared" si="739"/>
        <v>9.0798045602605857</v>
      </c>
      <c r="X3196" s="6">
        <f t="shared" si="740"/>
        <v>100</v>
      </c>
      <c r="Y3196" s="6">
        <f t="shared" si="741"/>
        <v>52.170248630425618</v>
      </c>
      <c r="Z3196" s="6">
        <f t="shared" si="742"/>
        <v>14.622840286557102</v>
      </c>
      <c r="AA3196" s="6">
        <f t="shared" si="743"/>
        <v>28.023598820058996</v>
      </c>
      <c r="AB3196" s="6">
        <f t="shared" si="744"/>
        <v>5.1833122629582808</v>
      </c>
      <c r="AC3196" s="6">
        <f t="shared" si="745"/>
        <v>100</v>
      </c>
      <c r="AD3196" s="6">
        <f t="shared" si="746"/>
        <v>41.039779440724693</v>
      </c>
      <c r="AE3196" s="6">
        <f t="shared" si="747"/>
        <v>14.257581725088617</v>
      </c>
      <c r="AF3196" s="6">
        <f t="shared" si="748"/>
        <v>31.981094919259551</v>
      </c>
      <c r="AG3196" s="6">
        <f t="shared" si="749"/>
        <v>12.721543914927135</v>
      </c>
    </row>
    <row r="3197" spans="1:33" x14ac:dyDescent="0.2">
      <c r="A3197" s="3" t="s">
        <v>3192</v>
      </c>
      <c r="B3197" s="4">
        <v>10113</v>
      </c>
      <c r="C3197" s="4">
        <v>4544</v>
      </c>
      <c r="D3197" s="4">
        <v>1674</v>
      </c>
      <c r="E3197" s="4">
        <v>2575</v>
      </c>
      <c r="F3197" s="4">
        <v>1320</v>
      </c>
      <c r="G3197" s="4">
        <v>4964</v>
      </c>
      <c r="H3197" s="4">
        <v>2544</v>
      </c>
      <c r="I3197" s="4">
        <v>908</v>
      </c>
      <c r="J3197" s="4">
        <v>1210</v>
      </c>
      <c r="K3197" s="4">
        <v>302</v>
      </c>
      <c r="L3197" s="4">
        <v>5149</v>
      </c>
      <c r="M3197" s="4">
        <v>2000</v>
      </c>
      <c r="N3197" s="4">
        <v>766</v>
      </c>
      <c r="O3197" s="4">
        <v>1365</v>
      </c>
      <c r="P3197" s="4">
        <v>1018</v>
      </c>
      <c r="R3197" s="3" t="s">
        <v>3192</v>
      </c>
      <c r="S3197" s="6">
        <f t="shared" si="735"/>
        <v>100</v>
      </c>
      <c r="T3197" s="6">
        <f t="shared" si="736"/>
        <v>44.932265400969051</v>
      </c>
      <c r="U3197" s="6">
        <f t="shared" si="737"/>
        <v>16.552951646395726</v>
      </c>
      <c r="V3197" s="6">
        <f t="shared" si="738"/>
        <v>25.462276278057942</v>
      </c>
      <c r="W3197" s="6">
        <f t="shared" si="739"/>
        <v>13.052506674577277</v>
      </c>
      <c r="X3197" s="6">
        <f t="shared" si="740"/>
        <v>100.00000000000001</v>
      </c>
      <c r="Y3197" s="6">
        <f t="shared" si="741"/>
        <v>51.248992747784051</v>
      </c>
      <c r="Z3197" s="6">
        <f t="shared" si="742"/>
        <v>18.291700241740532</v>
      </c>
      <c r="AA3197" s="6">
        <f t="shared" si="743"/>
        <v>24.375503626107978</v>
      </c>
      <c r="AB3197" s="6">
        <f t="shared" si="744"/>
        <v>6.0838033843674459</v>
      </c>
      <c r="AC3197" s="6">
        <f t="shared" si="745"/>
        <v>100</v>
      </c>
      <c r="AD3197" s="6">
        <f t="shared" si="746"/>
        <v>38.842493688094777</v>
      </c>
      <c r="AE3197" s="6">
        <f t="shared" si="747"/>
        <v>14.8766750825403</v>
      </c>
      <c r="AF3197" s="6">
        <f t="shared" si="748"/>
        <v>26.510001942124685</v>
      </c>
      <c r="AG3197" s="6">
        <f t="shared" si="749"/>
        <v>19.77082928724024</v>
      </c>
    </row>
    <row r="3198" spans="1:33" x14ac:dyDescent="0.2">
      <c r="A3198" s="3" t="s">
        <v>3193</v>
      </c>
      <c r="B3198" s="4">
        <v>14723</v>
      </c>
      <c r="C3198" s="4">
        <v>7291</v>
      </c>
      <c r="D3198" s="4">
        <v>2293</v>
      </c>
      <c r="E3198" s="4">
        <v>3982</v>
      </c>
      <c r="F3198" s="4">
        <v>1158</v>
      </c>
      <c r="G3198" s="4">
        <v>7489</v>
      </c>
      <c r="H3198" s="4">
        <v>3862</v>
      </c>
      <c r="I3198" s="4">
        <v>1280</v>
      </c>
      <c r="J3198" s="4">
        <v>1970</v>
      </c>
      <c r="K3198" s="4">
        <v>378</v>
      </c>
      <c r="L3198" s="4">
        <v>7234</v>
      </c>
      <c r="M3198" s="4">
        <v>3429</v>
      </c>
      <c r="N3198" s="4">
        <v>1013</v>
      </c>
      <c r="O3198" s="4">
        <v>2012</v>
      </c>
      <c r="P3198" s="4">
        <v>780</v>
      </c>
      <c r="R3198" s="3" t="s">
        <v>3193</v>
      </c>
      <c r="S3198" s="6">
        <f t="shared" si="735"/>
        <v>100.00679209400258</v>
      </c>
      <c r="T3198" s="6">
        <f t="shared" si="736"/>
        <v>49.521157372818045</v>
      </c>
      <c r="U3198" s="6">
        <f t="shared" si="737"/>
        <v>15.574271547918222</v>
      </c>
      <c r="V3198" s="6">
        <f t="shared" si="738"/>
        <v>27.046118318277522</v>
      </c>
      <c r="W3198" s="6">
        <f t="shared" si="739"/>
        <v>7.8652448549887923</v>
      </c>
      <c r="X3198" s="6">
        <f t="shared" si="740"/>
        <v>100.01335291761252</v>
      </c>
      <c r="Y3198" s="6">
        <f t="shared" si="741"/>
        <v>51.568967819468561</v>
      </c>
      <c r="Z3198" s="6">
        <f t="shared" si="742"/>
        <v>17.091734543997863</v>
      </c>
      <c r="AA3198" s="6">
        <f t="shared" si="743"/>
        <v>26.305247696621713</v>
      </c>
      <c r="AB3198" s="6">
        <f t="shared" si="744"/>
        <v>5.0474028575243688</v>
      </c>
      <c r="AC3198" s="6">
        <f t="shared" si="745"/>
        <v>100</v>
      </c>
      <c r="AD3198" s="6">
        <f t="shared" si="746"/>
        <v>47.401161183301078</v>
      </c>
      <c r="AE3198" s="6">
        <f t="shared" si="747"/>
        <v>14.003317666574508</v>
      </c>
      <c r="AF3198" s="6">
        <f t="shared" si="748"/>
        <v>27.813104782969312</v>
      </c>
      <c r="AG3198" s="6">
        <f t="shared" si="749"/>
        <v>10.782416367155101</v>
      </c>
    </row>
    <row r="3199" spans="1:33" x14ac:dyDescent="0.2">
      <c r="A3199" s="3" t="s">
        <v>3194</v>
      </c>
      <c r="B3199" s="4">
        <v>8631</v>
      </c>
      <c r="C3199" s="4">
        <v>4006</v>
      </c>
      <c r="D3199" s="4">
        <v>1329</v>
      </c>
      <c r="E3199" s="4">
        <v>2246</v>
      </c>
      <c r="F3199" s="4">
        <v>1049</v>
      </c>
      <c r="G3199" s="4">
        <v>4315</v>
      </c>
      <c r="H3199" s="4">
        <v>2118</v>
      </c>
      <c r="I3199" s="4">
        <v>810</v>
      </c>
      <c r="J3199" s="4">
        <v>1042</v>
      </c>
      <c r="K3199" s="4">
        <v>345</v>
      </c>
      <c r="L3199" s="4">
        <v>4316</v>
      </c>
      <c r="M3199" s="4">
        <v>1888</v>
      </c>
      <c r="N3199" s="4">
        <v>519</v>
      </c>
      <c r="O3199" s="4">
        <v>1204</v>
      </c>
      <c r="P3199" s="4">
        <v>704</v>
      </c>
      <c r="R3199" s="3" t="s">
        <v>3194</v>
      </c>
      <c r="S3199" s="6">
        <f t="shared" si="735"/>
        <v>99.988413857026998</v>
      </c>
      <c r="T3199" s="6">
        <f t="shared" si="736"/>
        <v>46.414088749855175</v>
      </c>
      <c r="U3199" s="6">
        <f t="shared" si="737"/>
        <v>15.397984011122698</v>
      </c>
      <c r="V3199" s="6">
        <f t="shared" si="738"/>
        <v>26.022477117367625</v>
      </c>
      <c r="W3199" s="6">
        <f t="shared" si="739"/>
        <v>12.153863978681496</v>
      </c>
      <c r="X3199" s="6">
        <f t="shared" si="740"/>
        <v>100</v>
      </c>
      <c r="Y3199" s="6">
        <f t="shared" si="741"/>
        <v>49.084588644264194</v>
      </c>
      <c r="Z3199" s="6">
        <f t="shared" si="742"/>
        <v>18.771726535341831</v>
      </c>
      <c r="AA3199" s="6">
        <f t="shared" si="743"/>
        <v>24.148319814600232</v>
      </c>
      <c r="AB3199" s="6">
        <f t="shared" si="744"/>
        <v>7.9953650057937438</v>
      </c>
      <c r="AC3199" s="6">
        <f t="shared" si="745"/>
        <v>99.976830398517137</v>
      </c>
      <c r="AD3199" s="6">
        <f t="shared" si="746"/>
        <v>43.744207599629284</v>
      </c>
      <c r="AE3199" s="6">
        <f t="shared" si="747"/>
        <v>12.025023169601482</v>
      </c>
      <c r="AF3199" s="6">
        <f t="shared" si="748"/>
        <v>27.896200185356811</v>
      </c>
      <c r="AG3199" s="6">
        <f t="shared" si="749"/>
        <v>16.311399443929563</v>
      </c>
    </row>
    <row r="3200" spans="1:33" x14ac:dyDescent="0.2">
      <c r="A3200" s="3" t="s">
        <v>3195</v>
      </c>
      <c r="B3200" s="4">
        <v>10232</v>
      </c>
      <c r="C3200" s="4">
        <v>5477</v>
      </c>
      <c r="D3200" s="4">
        <v>1654</v>
      </c>
      <c r="E3200" s="4">
        <v>2348</v>
      </c>
      <c r="F3200" s="4">
        <v>753</v>
      </c>
      <c r="G3200" s="4">
        <v>5382</v>
      </c>
      <c r="H3200" s="4">
        <v>3021</v>
      </c>
      <c r="I3200" s="4">
        <v>906</v>
      </c>
      <c r="J3200" s="4">
        <v>1199</v>
      </c>
      <c r="K3200" s="4">
        <v>256</v>
      </c>
      <c r="L3200" s="4">
        <v>4850</v>
      </c>
      <c r="M3200" s="4">
        <v>2456</v>
      </c>
      <c r="N3200" s="4">
        <v>748</v>
      </c>
      <c r="O3200" s="4">
        <v>1149</v>
      </c>
      <c r="P3200" s="4">
        <v>497</v>
      </c>
      <c r="R3200" s="3" t="s">
        <v>3195</v>
      </c>
      <c r="S3200" s="6">
        <f t="shared" si="735"/>
        <v>100.00000000000001</v>
      </c>
      <c r="T3200" s="6">
        <f t="shared" si="736"/>
        <v>53.528146989835811</v>
      </c>
      <c r="U3200" s="6">
        <f t="shared" si="737"/>
        <v>16.164972634870995</v>
      </c>
      <c r="V3200" s="6">
        <f t="shared" si="738"/>
        <v>22.947615324472245</v>
      </c>
      <c r="W3200" s="6">
        <f t="shared" si="739"/>
        <v>7.3592650508209543</v>
      </c>
      <c r="X3200" s="6">
        <f t="shared" si="740"/>
        <v>100.00000000000001</v>
      </c>
      <c r="Y3200" s="6">
        <f t="shared" si="741"/>
        <v>56.131549609810484</v>
      </c>
      <c r="Z3200" s="6">
        <f t="shared" si="742"/>
        <v>16.833890746934223</v>
      </c>
      <c r="AA3200" s="6">
        <f t="shared" si="743"/>
        <v>22.277963582311408</v>
      </c>
      <c r="AB3200" s="6">
        <f t="shared" si="744"/>
        <v>4.7565960609438873</v>
      </c>
      <c r="AC3200" s="6">
        <f t="shared" si="745"/>
        <v>100</v>
      </c>
      <c r="AD3200" s="6">
        <f t="shared" si="746"/>
        <v>50.639175257731964</v>
      </c>
      <c r="AE3200" s="6">
        <f t="shared" si="747"/>
        <v>15.422680412371134</v>
      </c>
      <c r="AF3200" s="6">
        <f t="shared" si="748"/>
        <v>23.690721649484537</v>
      </c>
      <c r="AG3200" s="6">
        <f t="shared" si="749"/>
        <v>10.247422680412372</v>
      </c>
    </row>
    <row r="3201" spans="1:33" x14ac:dyDescent="0.2">
      <c r="A3201" s="3" t="s">
        <v>3196</v>
      </c>
      <c r="B3201" s="4">
        <v>31838</v>
      </c>
      <c r="C3201" s="4">
        <v>16666</v>
      </c>
      <c r="D3201" s="4">
        <v>5358</v>
      </c>
      <c r="E3201" s="4">
        <v>7317</v>
      </c>
      <c r="F3201" s="4">
        <v>2497</v>
      </c>
      <c r="G3201" s="4">
        <v>16023</v>
      </c>
      <c r="H3201" s="4">
        <v>8843</v>
      </c>
      <c r="I3201" s="4">
        <v>2863</v>
      </c>
      <c r="J3201" s="4">
        <v>3413</v>
      </c>
      <c r="K3201" s="4">
        <v>904</v>
      </c>
      <c r="L3201" s="4">
        <v>15815</v>
      </c>
      <c r="M3201" s="4">
        <v>7823</v>
      </c>
      <c r="N3201" s="4">
        <v>2495</v>
      </c>
      <c r="O3201" s="4">
        <v>3904</v>
      </c>
      <c r="P3201" s="4">
        <v>1593</v>
      </c>
      <c r="R3201" s="3" t="s">
        <v>3196</v>
      </c>
      <c r="S3201" s="6">
        <f t="shared" si="735"/>
        <v>99.999999999999986</v>
      </c>
      <c r="T3201" s="6">
        <f t="shared" si="736"/>
        <v>52.346252905333245</v>
      </c>
      <c r="U3201" s="6">
        <f t="shared" si="737"/>
        <v>16.828946541868209</v>
      </c>
      <c r="V3201" s="6">
        <f t="shared" si="738"/>
        <v>22.981971229348577</v>
      </c>
      <c r="W3201" s="6">
        <f t="shared" si="739"/>
        <v>7.8428293234499655</v>
      </c>
      <c r="X3201" s="6">
        <f t="shared" si="740"/>
        <v>100</v>
      </c>
      <c r="Y3201" s="6">
        <f t="shared" si="741"/>
        <v>55.189415215627534</v>
      </c>
      <c r="Z3201" s="6">
        <f t="shared" si="742"/>
        <v>17.868064657055484</v>
      </c>
      <c r="AA3201" s="6">
        <f t="shared" si="743"/>
        <v>21.300630343880673</v>
      </c>
      <c r="AB3201" s="6">
        <f t="shared" si="744"/>
        <v>5.6418897834363104</v>
      </c>
      <c r="AC3201" s="6">
        <f t="shared" si="745"/>
        <v>100</v>
      </c>
      <c r="AD3201" s="6">
        <f t="shared" si="746"/>
        <v>49.465697122984508</v>
      </c>
      <c r="AE3201" s="6">
        <f t="shared" si="747"/>
        <v>15.776161871640848</v>
      </c>
      <c r="AF3201" s="6">
        <f t="shared" si="748"/>
        <v>24.685425229212772</v>
      </c>
      <c r="AG3201" s="6">
        <f t="shared" si="749"/>
        <v>10.072715776161871</v>
      </c>
    </row>
    <row r="3202" spans="1:33" x14ac:dyDescent="0.2">
      <c r="A3202" s="3" t="s">
        <v>3197</v>
      </c>
      <c r="B3202" s="4">
        <v>18246</v>
      </c>
      <c r="C3202" s="4">
        <v>7313</v>
      </c>
      <c r="D3202" s="4">
        <v>2508</v>
      </c>
      <c r="E3202" s="4">
        <v>5718</v>
      </c>
      <c r="F3202" s="4">
        <v>2707</v>
      </c>
      <c r="G3202" s="4">
        <v>8971</v>
      </c>
      <c r="H3202" s="4">
        <v>3889</v>
      </c>
      <c r="I3202" s="4">
        <v>1253</v>
      </c>
      <c r="J3202" s="4">
        <v>2753</v>
      </c>
      <c r="K3202" s="4">
        <v>1076</v>
      </c>
      <c r="L3202" s="4">
        <v>9275</v>
      </c>
      <c r="M3202" s="4">
        <v>3425</v>
      </c>
      <c r="N3202" s="4">
        <v>1254</v>
      </c>
      <c r="O3202" s="4">
        <v>2965</v>
      </c>
      <c r="P3202" s="4">
        <v>1631</v>
      </c>
      <c r="R3202" s="3" t="s">
        <v>3197</v>
      </c>
      <c r="S3202" s="6">
        <f t="shared" si="735"/>
        <v>99.999999999999986</v>
      </c>
      <c r="T3202" s="6">
        <f t="shared" si="736"/>
        <v>40.080017538090537</v>
      </c>
      <c r="U3202" s="6">
        <f t="shared" si="737"/>
        <v>13.745478461032556</v>
      </c>
      <c r="V3202" s="6">
        <f t="shared" si="738"/>
        <v>31.338375534363692</v>
      </c>
      <c r="W3202" s="6">
        <f t="shared" si="739"/>
        <v>14.836128466513207</v>
      </c>
      <c r="X3202" s="6">
        <f t="shared" si="740"/>
        <v>100</v>
      </c>
      <c r="Y3202" s="6">
        <f t="shared" si="741"/>
        <v>43.350797012596146</v>
      </c>
      <c r="Z3202" s="6">
        <f t="shared" si="742"/>
        <v>13.96722773380894</v>
      </c>
      <c r="AA3202" s="6">
        <f t="shared" si="743"/>
        <v>30.687771708839595</v>
      </c>
      <c r="AB3202" s="6">
        <f t="shared" si="744"/>
        <v>11.994203544755324</v>
      </c>
      <c r="AC3202" s="6">
        <f t="shared" si="745"/>
        <v>100</v>
      </c>
      <c r="AD3202" s="6">
        <f t="shared" si="746"/>
        <v>36.927223719676547</v>
      </c>
      <c r="AE3202" s="6">
        <f t="shared" si="747"/>
        <v>13.520215633423179</v>
      </c>
      <c r="AF3202" s="6">
        <f t="shared" si="748"/>
        <v>31.967654986522909</v>
      </c>
      <c r="AG3202" s="6">
        <f t="shared" si="749"/>
        <v>17.584905660377359</v>
      </c>
    </row>
    <row r="3203" spans="1:33" x14ac:dyDescent="0.2">
      <c r="A3203" s="3" t="s">
        <v>3198</v>
      </c>
      <c r="B3203" s="4">
        <v>6733</v>
      </c>
      <c r="C3203" s="4">
        <v>3000</v>
      </c>
      <c r="D3203" s="4">
        <v>1331</v>
      </c>
      <c r="E3203" s="4">
        <v>1792</v>
      </c>
      <c r="F3203" s="4">
        <v>609</v>
      </c>
      <c r="G3203" s="4">
        <v>3562</v>
      </c>
      <c r="H3203" s="4">
        <v>1691</v>
      </c>
      <c r="I3203" s="4">
        <v>756</v>
      </c>
      <c r="J3203" s="4">
        <v>905</v>
      </c>
      <c r="K3203" s="4">
        <v>210</v>
      </c>
      <c r="L3203" s="4">
        <v>3171</v>
      </c>
      <c r="M3203" s="4">
        <v>1309</v>
      </c>
      <c r="N3203" s="4">
        <v>575</v>
      </c>
      <c r="O3203" s="4">
        <v>887</v>
      </c>
      <c r="P3203" s="4">
        <v>399</v>
      </c>
      <c r="R3203" s="3" t="s">
        <v>3198</v>
      </c>
      <c r="S3203" s="6">
        <f t="shared" si="735"/>
        <v>99.985147779593063</v>
      </c>
      <c r="T3203" s="6">
        <f t="shared" si="736"/>
        <v>44.556661220852519</v>
      </c>
      <c r="U3203" s="6">
        <f t="shared" si="737"/>
        <v>19.768305361651567</v>
      </c>
      <c r="V3203" s="6">
        <f t="shared" si="738"/>
        <v>26.615178969255904</v>
      </c>
      <c r="W3203" s="6">
        <f t="shared" si="739"/>
        <v>9.0450022278330611</v>
      </c>
      <c r="X3203" s="6">
        <f t="shared" si="740"/>
        <v>100.00000000000001</v>
      </c>
      <c r="Y3203" s="6">
        <f t="shared" si="741"/>
        <v>47.473329590117913</v>
      </c>
      <c r="Z3203" s="6">
        <f t="shared" si="742"/>
        <v>21.224031443009544</v>
      </c>
      <c r="AA3203" s="6">
        <f t="shared" si="743"/>
        <v>25.407074677147669</v>
      </c>
      <c r="AB3203" s="6">
        <f t="shared" si="744"/>
        <v>5.8955642897248737</v>
      </c>
      <c r="AC3203" s="6">
        <f t="shared" si="745"/>
        <v>99.968464206874799</v>
      </c>
      <c r="AD3203" s="6">
        <f t="shared" si="746"/>
        <v>41.280353200882999</v>
      </c>
      <c r="AE3203" s="6">
        <f t="shared" si="747"/>
        <v>18.13308104698833</v>
      </c>
      <c r="AF3203" s="6">
        <f t="shared" si="748"/>
        <v>27.97224850204983</v>
      </c>
      <c r="AG3203" s="6">
        <f t="shared" si="749"/>
        <v>12.582781456953644</v>
      </c>
    </row>
    <row r="3204" spans="1:33" x14ac:dyDescent="0.2">
      <c r="A3204" s="3" t="s">
        <v>3199</v>
      </c>
      <c r="B3204" s="4">
        <v>24912</v>
      </c>
      <c r="C3204" s="4">
        <v>11077</v>
      </c>
      <c r="D3204" s="4">
        <v>3628</v>
      </c>
      <c r="E3204" s="4">
        <v>7523</v>
      </c>
      <c r="F3204" s="4">
        <v>2683</v>
      </c>
      <c r="G3204" s="4">
        <v>12187</v>
      </c>
      <c r="H3204" s="4">
        <v>5485</v>
      </c>
      <c r="I3204" s="4">
        <v>2098</v>
      </c>
      <c r="J3204" s="4">
        <v>3520</v>
      </c>
      <c r="K3204" s="4">
        <v>1084</v>
      </c>
      <c r="L3204" s="4">
        <v>12725</v>
      </c>
      <c r="M3204" s="4">
        <v>5592</v>
      </c>
      <c r="N3204" s="4">
        <v>1530</v>
      </c>
      <c r="O3204" s="4">
        <v>4004</v>
      </c>
      <c r="P3204" s="4">
        <v>1600</v>
      </c>
      <c r="R3204" s="3" t="s">
        <v>3199</v>
      </c>
      <c r="S3204" s="6">
        <f t="shared" si="735"/>
        <v>99.995985870263326</v>
      </c>
      <c r="T3204" s="6">
        <f t="shared" si="736"/>
        <v>44.464515093127808</v>
      </c>
      <c r="U3204" s="6">
        <f t="shared" si="737"/>
        <v>14.563262684649969</v>
      </c>
      <c r="V3204" s="6">
        <f t="shared" si="738"/>
        <v>30.198298008991653</v>
      </c>
      <c r="W3204" s="6">
        <f t="shared" si="739"/>
        <v>10.769910083493899</v>
      </c>
      <c r="X3204" s="6">
        <f t="shared" si="740"/>
        <v>100</v>
      </c>
      <c r="Y3204" s="6">
        <f t="shared" si="741"/>
        <v>45.006974645113644</v>
      </c>
      <c r="Z3204" s="6">
        <f t="shared" si="742"/>
        <v>17.215065233445475</v>
      </c>
      <c r="AA3204" s="6">
        <f t="shared" si="743"/>
        <v>28.883236235332731</v>
      </c>
      <c r="AB3204" s="6">
        <f t="shared" si="744"/>
        <v>8.8947238861081477</v>
      </c>
      <c r="AC3204" s="6">
        <f t="shared" si="745"/>
        <v>100.00785854616898</v>
      </c>
      <c r="AD3204" s="6">
        <f t="shared" si="746"/>
        <v>43.944990176817292</v>
      </c>
      <c r="AE3204" s="6">
        <f t="shared" si="747"/>
        <v>12.023575638506877</v>
      </c>
      <c r="AF3204" s="6">
        <f t="shared" si="748"/>
        <v>31.465618860510808</v>
      </c>
      <c r="AG3204" s="6">
        <f t="shared" si="749"/>
        <v>12.573673870333987</v>
      </c>
    </row>
    <row r="3205" spans="1:33" x14ac:dyDescent="0.2">
      <c r="A3205" s="3" t="s">
        <v>3200</v>
      </c>
      <c r="B3205" s="4">
        <v>8500</v>
      </c>
      <c r="C3205" s="4">
        <v>3454</v>
      </c>
      <c r="D3205" s="4">
        <v>1092</v>
      </c>
      <c r="E3205" s="4">
        <v>3001</v>
      </c>
      <c r="F3205" s="4">
        <v>952</v>
      </c>
      <c r="G3205" s="4">
        <v>4174</v>
      </c>
      <c r="H3205" s="4">
        <v>1881</v>
      </c>
      <c r="I3205" s="4">
        <v>617</v>
      </c>
      <c r="J3205" s="4">
        <v>1351</v>
      </c>
      <c r="K3205" s="4">
        <v>326</v>
      </c>
      <c r="L3205" s="4">
        <v>4326</v>
      </c>
      <c r="M3205" s="4">
        <v>1574</v>
      </c>
      <c r="N3205" s="4">
        <v>475</v>
      </c>
      <c r="O3205" s="4">
        <v>1650</v>
      </c>
      <c r="P3205" s="4">
        <v>627</v>
      </c>
      <c r="R3205" s="3" t="s">
        <v>3200</v>
      </c>
      <c r="S3205" s="6">
        <f t="shared" si="735"/>
        <v>99.988235294117644</v>
      </c>
      <c r="T3205" s="6">
        <f t="shared" si="736"/>
        <v>40.635294117647057</v>
      </c>
      <c r="U3205" s="6">
        <f t="shared" si="737"/>
        <v>12.847058823529412</v>
      </c>
      <c r="V3205" s="6">
        <f t="shared" si="738"/>
        <v>35.305882352941175</v>
      </c>
      <c r="W3205" s="6">
        <f t="shared" si="739"/>
        <v>11.200000000000001</v>
      </c>
      <c r="X3205" s="6">
        <f t="shared" si="740"/>
        <v>100.02395783421179</v>
      </c>
      <c r="Y3205" s="6">
        <f t="shared" si="741"/>
        <v>45.064686152371827</v>
      </c>
      <c r="Z3205" s="6">
        <f t="shared" si="742"/>
        <v>14.781983708672735</v>
      </c>
      <c r="AA3205" s="6">
        <f t="shared" si="743"/>
        <v>32.367034020124578</v>
      </c>
      <c r="AB3205" s="6">
        <f t="shared" si="744"/>
        <v>7.8102539530426451</v>
      </c>
      <c r="AC3205" s="6">
        <f t="shared" si="745"/>
        <v>100.00000000000001</v>
      </c>
      <c r="AD3205" s="6">
        <f t="shared" si="746"/>
        <v>36.384650947757748</v>
      </c>
      <c r="AE3205" s="6">
        <f t="shared" si="747"/>
        <v>10.980120203421174</v>
      </c>
      <c r="AF3205" s="6">
        <f t="shared" si="748"/>
        <v>38.141470180305134</v>
      </c>
      <c r="AG3205" s="6">
        <f t="shared" si="749"/>
        <v>14.49375866851595</v>
      </c>
    </row>
    <row r="3206" spans="1:33" x14ac:dyDescent="0.2">
      <c r="A3206" s="3" t="s">
        <v>3201</v>
      </c>
      <c r="B3206" s="4">
        <v>93166</v>
      </c>
      <c r="C3206" s="4">
        <v>29700</v>
      </c>
      <c r="D3206" s="4">
        <v>13530</v>
      </c>
      <c r="E3206" s="4">
        <v>36756</v>
      </c>
      <c r="F3206" s="4">
        <v>13179</v>
      </c>
      <c r="G3206" s="4">
        <v>45456</v>
      </c>
      <c r="H3206" s="4">
        <v>15119</v>
      </c>
      <c r="I3206" s="4">
        <v>7228</v>
      </c>
      <c r="J3206" s="4">
        <v>18181</v>
      </c>
      <c r="K3206" s="4">
        <v>4927</v>
      </c>
      <c r="L3206" s="4">
        <v>47710</v>
      </c>
      <c r="M3206" s="4">
        <v>14581</v>
      </c>
      <c r="N3206" s="4">
        <v>6302</v>
      </c>
      <c r="O3206" s="4">
        <v>18575</v>
      </c>
      <c r="P3206" s="4">
        <v>8252</v>
      </c>
      <c r="R3206" s="3" t="s">
        <v>3201</v>
      </c>
      <c r="S3206" s="6">
        <f t="shared" si="735"/>
        <v>99.998926647060074</v>
      </c>
      <c r="T3206" s="6">
        <f t="shared" si="736"/>
        <v>31.878582315436958</v>
      </c>
      <c r="U3206" s="6">
        <f t="shared" si="737"/>
        <v>14.522465277032392</v>
      </c>
      <c r="V3206" s="6">
        <f t="shared" si="738"/>
        <v>39.452160659468042</v>
      </c>
      <c r="W3206" s="6">
        <f t="shared" si="739"/>
        <v>14.145718395122683</v>
      </c>
      <c r="X3206" s="6">
        <f t="shared" si="740"/>
        <v>99.997800070397759</v>
      </c>
      <c r="Y3206" s="6">
        <f t="shared" si="741"/>
        <v>33.260735656458998</v>
      </c>
      <c r="Z3206" s="6">
        <f t="shared" si="742"/>
        <v>15.901091165082718</v>
      </c>
      <c r="AA3206" s="6">
        <f t="shared" si="743"/>
        <v>39.996920098556849</v>
      </c>
      <c r="AB3206" s="6">
        <f t="shared" si="744"/>
        <v>10.839053150299192</v>
      </c>
      <c r="AC3206" s="6">
        <f t="shared" si="745"/>
        <v>100</v>
      </c>
      <c r="AD3206" s="6">
        <f t="shared" si="746"/>
        <v>30.561727101236634</v>
      </c>
      <c r="AE3206" s="6">
        <f t="shared" si="747"/>
        <v>13.208970865646616</v>
      </c>
      <c r="AF3206" s="6">
        <f t="shared" si="748"/>
        <v>38.933137706979672</v>
      </c>
      <c r="AG3206" s="6">
        <f t="shared" si="749"/>
        <v>17.296164326137077</v>
      </c>
    </row>
    <row r="3207" spans="1:33" x14ac:dyDescent="0.2">
      <c r="A3207" s="3" t="s">
        <v>3202</v>
      </c>
      <c r="B3207" s="4">
        <v>8804</v>
      </c>
      <c r="C3207" s="4">
        <v>3895</v>
      </c>
      <c r="D3207" s="4">
        <v>1251</v>
      </c>
      <c r="E3207" s="4">
        <v>2733</v>
      </c>
      <c r="F3207" s="4">
        <v>924</v>
      </c>
      <c r="G3207" s="4">
        <v>4474</v>
      </c>
      <c r="H3207" s="4">
        <v>2028</v>
      </c>
      <c r="I3207" s="4">
        <v>682</v>
      </c>
      <c r="J3207" s="4">
        <v>1411</v>
      </c>
      <c r="K3207" s="4">
        <v>354</v>
      </c>
      <c r="L3207" s="4">
        <v>4330</v>
      </c>
      <c r="M3207" s="4">
        <v>1868</v>
      </c>
      <c r="N3207" s="4">
        <v>569</v>
      </c>
      <c r="O3207" s="4">
        <v>1323</v>
      </c>
      <c r="P3207" s="4">
        <v>570</v>
      </c>
      <c r="R3207" s="3" t="s">
        <v>3202</v>
      </c>
      <c r="S3207" s="6">
        <f t="shared" si="735"/>
        <v>99.988641526578817</v>
      </c>
      <c r="T3207" s="6">
        <f t="shared" si="736"/>
        <v>44.241253975465696</v>
      </c>
      <c r="U3207" s="6">
        <f t="shared" si="737"/>
        <v>14.209450249886416</v>
      </c>
      <c r="V3207" s="6">
        <f t="shared" si="738"/>
        <v>31.042707860063608</v>
      </c>
      <c r="W3207" s="6">
        <f t="shared" si="739"/>
        <v>10.495229441163108</v>
      </c>
      <c r="X3207" s="6">
        <f t="shared" si="740"/>
        <v>100.02235136343316</v>
      </c>
      <c r="Y3207" s="6">
        <f t="shared" si="741"/>
        <v>45.328565042467588</v>
      </c>
      <c r="Z3207" s="6">
        <f t="shared" si="742"/>
        <v>15.243629861421546</v>
      </c>
      <c r="AA3207" s="6">
        <f t="shared" si="743"/>
        <v>31.537773804202057</v>
      </c>
      <c r="AB3207" s="6">
        <f t="shared" si="744"/>
        <v>7.9123826553419763</v>
      </c>
      <c r="AC3207" s="6">
        <f t="shared" si="745"/>
        <v>100</v>
      </c>
      <c r="AD3207" s="6">
        <f t="shared" si="746"/>
        <v>43.140877598152429</v>
      </c>
      <c r="AE3207" s="6">
        <f t="shared" si="747"/>
        <v>13.140877598152425</v>
      </c>
      <c r="AF3207" s="6">
        <f t="shared" si="748"/>
        <v>30.554272517321017</v>
      </c>
      <c r="AG3207" s="6">
        <f t="shared" si="749"/>
        <v>13.163972286374134</v>
      </c>
    </row>
    <row r="3208" spans="1:33" x14ac:dyDescent="0.2">
      <c r="A3208" s="3" t="s">
        <v>3203</v>
      </c>
      <c r="B3208" s="4">
        <v>389096</v>
      </c>
      <c r="C3208" s="4">
        <v>96891</v>
      </c>
      <c r="D3208" s="4">
        <v>66168</v>
      </c>
      <c r="E3208" s="4">
        <v>163215</v>
      </c>
      <c r="F3208" s="4">
        <v>62823</v>
      </c>
      <c r="G3208" s="4">
        <v>184413</v>
      </c>
      <c r="H3208" s="4">
        <v>46067</v>
      </c>
      <c r="I3208" s="4">
        <v>34220</v>
      </c>
      <c r="J3208" s="4">
        <v>79119</v>
      </c>
      <c r="K3208" s="4">
        <v>25007</v>
      </c>
      <c r="L3208" s="4">
        <v>204683</v>
      </c>
      <c r="M3208" s="4">
        <v>50824</v>
      </c>
      <c r="N3208" s="4">
        <v>31948</v>
      </c>
      <c r="O3208" s="4">
        <v>84096</v>
      </c>
      <c r="P3208" s="4">
        <v>37815</v>
      </c>
      <c r="R3208" s="3" t="s">
        <v>3203</v>
      </c>
      <c r="S3208" s="6">
        <f t="shared" si="735"/>
        <v>100.0002570059831</v>
      </c>
      <c r="T3208" s="6">
        <f t="shared" si="736"/>
        <v>24.901566708472973</v>
      </c>
      <c r="U3208" s="6">
        <f t="shared" si="737"/>
        <v>17.005571889713593</v>
      </c>
      <c r="V3208" s="6">
        <f t="shared" si="738"/>
        <v>41.947231531550052</v>
      </c>
      <c r="W3208" s="6">
        <f t="shared" si="739"/>
        <v>16.145886876246479</v>
      </c>
      <c r="X3208" s="6">
        <f t="shared" si="740"/>
        <v>100.00000000000001</v>
      </c>
      <c r="Y3208" s="6">
        <f t="shared" si="741"/>
        <v>24.980343034384777</v>
      </c>
      <c r="Z3208" s="6">
        <f t="shared" si="742"/>
        <v>18.556175540769903</v>
      </c>
      <c r="AA3208" s="6">
        <f t="shared" si="743"/>
        <v>42.903157586504207</v>
      </c>
      <c r="AB3208" s="6">
        <f t="shared" si="744"/>
        <v>13.560323838341116</v>
      </c>
      <c r="AC3208" s="6">
        <f t="shared" si="745"/>
        <v>100</v>
      </c>
      <c r="AD3208" s="6">
        <f t="shared" si="746"/>
        <v>24.830591695451016</v>
      </c>
      <c r="AE3208" s="6">
        <f t="shared" si="747"/>
        <v>15.608526355388577</v>
      </c>
      <c r="AF3208" s="6">
        <f t="shared" si="748"/>
        <v>41.085971966406589</v>
      </c>
      <c r="AG3208" s="6">
        <f t="shared" si="749"/>
        <v>18.474909982753822</v>
      </c>
    </row>
    <row r="3209" spans="1:33" x14ac:dyDescent="0.2">
      <c r="A3209" s="3" t="s">
        <v>3204</v>
      </c>
      <c r="B3209" s="4">
        <v>18832</v>
      </c>
      <c r="C3209" s="4">
        <v>7950</v>
      </c>
      <c r="D3209" s="4">
        <v>2918</v>
      </c>
      <c r="E3209" s="4">
        <v>6209</v>
      </c>
      <c r="F3209" s="4">
        <v>1755</v>
      </c>
      <c r="G3209" s="4">
        <v>9465</v>
      </c>
      <c r="H3209" s="4">
        <v>4330</v>
      </c>
      <c r="I3209" s="4">
        <v>1546</v>
      </c>
      <c r="J3209" s="4">
        <v>3056</v>
      </c>
      <c r="K3209" s="4">
        <v>533</v>
      </c>
      <c r="L3209" s="4">
        <v>9367</v>
      </c>
      <c r="M3209" s="4">
        <v>3620</v>
      </c>
      <c r="N3209" s="4">
        <v>1371</v>
      </c>
      <c r="O3209" s="4">
        <v>3153</v>
      </c>
      <c r="P3209" s="4">
        <v>1223</v>
      </c>
      <c r="R3209" s="3" t="s">
        <v>3204</v>
      </c>
      <c r="S3209" s="6">
        <f t="shared" si="735"/>
        <v>100.00000000000001</v>
      </c>
      <c r="T3209" s="6">
        <f t="shared" si="736"/>
        <v>42.215378079864067</v>
      </c>
      <c r="U3209" s="6">
        <f t="shared" si="737"/>
        <v>15.494902293967714</v>
      </c>
      <c r="V3209" s="6">
        <f t="shared" si="738"/>
        <v>32.970475785896348</v>
      </c>
      <c r="W3209" s="6">
        <f t="shared" si="739"/>
        <v>9.3192438402718771</v>
      </c>
      <c r="X3209" s="6">
        <f t="shared" si="740"/>
        <v>100</v>
      </c>
      <c r="Y3209" s="6">
        <f t="shared" si="741"/>
        <v>45.747490755414688</v>
      </c>
      <c r="Z3209" s="6">
        <f t="shared" si="742"/>
        <v>16.333861595351294</v>
      </c>
      <c r="AA3209" s="6">
        <f t="shared" si="743"/>
        <v>32.287374537770738</v>
      </c>
      <c r="AB3209" s="6">
        <f t="shared" si="744"/>
        <v>5.6312731114632859</v>
      </c>
      <c r="AC3209" s="6">
        <f t="shared" si="745"/>
        <v>100</v>
      </c>
      <c r="AD3209" s="6">
        <f t="shared" si="746"/>
        <v>38.646311519163021</v>
      </c>
      <c r="AE3209" s="6">
        <f t="shared" si="747"/>
        <v>14.636489804633287</v>
      </c>
      <c r="AF3209" s="6">
        <f t="shared" si="748"/>
        <v>33.660723817657733</v>
      </c>
      <c r="AG3209" s="6">
        <f t="shared" si="749"/>
        <v>13.056474858545961</v>
      </c>
    </row>
    <row r="3210" spans="1:33" x14ac:dyDescent="0.2">
      <c r="A3210" s="3" t="s">
        <v>3205</v>
      </c>
      <c r="B3210" s="4">
        <v>14990</v>
      </c>
      <c r="C3210" s="4">
        <v>7533</v>
      </c>
      <c r="D3210" s="4">
        <v>2071</v>
      </c>
      <c r="E3210" s="4">
        <v>3881</v>
      </c>
      <c r="F3210" s="4">
        <v>1504</v>
      </c>
      <c r="G3210" s="4">
        <v>7553</v>
      </c>
      <c r="H3210" s="4">
        <v>4069</v>
      </c>
      <c r="I3210" s="4">
        <v>1132</v>
      </c>
      <c r="J3210" s="4">
        <v>1890</v>
      </c>
      <c r="K3210" s="4">
        <v>462</v>
      </c>
      <c r="L3210" s="4">
        <v>7436</v>
      </c>
      <c r="M3210" s="4">
        <v>3464</v>
      </c>
      <c r="N3210" s="4">
        <v>939</v>
      </c>
      <c r="O3210" s="4">
        <v>1991</v>
      </c>
      <c r="P3210" s="4">
        <v>1043</v>
      </c>
      <c r="R3210" s="3" t="s">
        <v>3205</v>
      </c>
      <c r="S3210" s="6">
        <f t="shared" ref="S3210:S3273" si="750">T3210+U3210+V3210+W3210</f>
        <v>99.993328885923944</v>
      </c>
      <c r="T3210" s="6">
        <f t="shared" ref="T3210:T3273" si="751">C3210/B3210*100</f>
        <v>50.253502334889923</v>
      </c>
      <c r="U3210" s="6">
        <f t="shared" ref="U3210:U3273" si="752">D3210/B3210*100</f>
        <v>13.815877251501002</v>
      </c>
      <c r="V3210" s="6">
        <f t="shared" ref="V3210:V3273" si="753">E3210/B3210*100</f>
        <v>25.890593729152766</v>
      </c>
      <c r="W3210" s="6">
        <f t="shared" ref="W3210:W3273" si="754">F3210/B3210*100</f>
        <v>10.033355570380253</v>
      </c>
      <c r="X3210" s="6">
        <f t="shared" ref="X3210:X3273" si="755">Y3210+Z3210+AA3210+AB3210</f>
        <v>100</v>
      </c>
      <c r="Y3210" s="6">
        <f t="shared" ref="Y3210:Y3273" si="756">H3210/G3210*100</f>
        <v>53.87263339070568</v>
      </c>
      <c r="Z3210" s="6">
        <f t="shared" ref="Z3210:Z3273" si="757">I3210/G3210*100</f>
        <v>14.987422216337878</v>
      </c>
      <c r="AA3210" s="6">
        <f t="shared" ref="AA3210:AA3273" si="758">J3210/G3210*100</f>
        <v>25.023169601482852</v>
      </c>
      <c r="AB3210" s="6">
        <f t="shared" ref="AB3210:AB3273" si="759">K3210/G3210*100</f>
        <v>6.1167747914735866</v>
      </c>
      <c r="AC3210" s="6">
        <f t="shared" ref="AC3210:AC3273" si="760">AD3210+AE3210+AF3210+AG3210</f>
        <v>100.01344809037117</v>
      </c>
      <c r="AD3210" s="6">
        <f t="shared" ref="AD3210:AD3273" si="761">M3210/L3210*100</f>
        <v>46.584185045723508</v>
      </c>
      <c r="AE3210" s="6">
        <f t="shared" ref="AE3210:AE3273" si="762">N3210/L3210*100</f>
        <v>12.627756858526091</v>
      </c>
      <c r="AF3210" s="6">
        <f t="shared" ref="AF3210:AF3273" si="763">O3210/L3210*100</f>
        <v>26.77514792899408</v>
      </c>
      <c r="AG3210" s="6">
        <f t="shared" ref="AG3210:AG3273" si="764">P3210/L3210*100</f>
        <v>14.026358257127489</v>
      </c>
    </row>
    <row r="3211" spans="1:33" x14ac:dyDescent="0.2">
      <c r="A3211" s="3" t="s">
        <v>3206</v>
      </c>
      <c r="B3211" s="4">
        <v>18600</v>
      </c>
      <c r="C3211" s="4">
        <v>6959</v>
      </c>
      <c r="D3211" s="4">
        <v>3029</v>
      </c>
      <c r="E3211" s="4">
        <v>5157</v>
      </c>
      <c r="F3211" s="4">
        <v>3455</v>
      </c>
      <c r="G3211" s="4">
        <v>9019</v>
      </c>
      <c r="H3211" s="4">
        <v>3592</v>
      </c>
      <c r="I3211" s="4">
        <v>1717</v>
      </c>
      <c r="J3211" s="4">
        <v>2476</v>
      </c>
      <c r="K3211" s="4">
        <v>1234</v>
      </c>
      <c r="L3211" s="4">
        <v>9581</v>
      </c>
      <c r="M3211" s="4">
        <v>3366</v>
      </c>
      <c r="N3211" s="4">
        <v>1312</v>
      </c>
      <c r="O3211" s="4">
        <v>2681</v>
      </c>
      <c r="P3211" s="4">
        <v>2221</v>
      </c>
      <c r="R3211" s="3" t="s">
        <v>3206</v>
      </c>
      <c r="S3211" s="6">
        <f t="shared" si="750"/>
        <v>100.00000000000001</v>
      </c>
      <c r="T3211" s="6">
        <f t="shared" si="751"/>
        <v>37.413978494623656</v>
      </c>
      <c r="U3211" s="6">
        <f t="shared" si="752"/>
        <v>16.28494623655914</v>
      </c>
      <c r="V3211" s="6">
        <f t="shared" si="753"/>
        <v>27.725806451612904</v>
      </c>
      <c r="W3211" s="6">
        <f t="shared" si="754"/>
        <v>18.5752688172043</v>
      </c>
      <c r="X3211" s="6">
        <f t="shared" si="755"/>
        <v>100</v>
      </c>
      <c r="Y3211" s="6">
        <f t="shared" si="756"/>
        <v>39.827031821709724</v>
      </c>
      <c r="Z3211" s="6">
        <f t="shared" si="757"/>
        <v>19.037587315666926</v>
      </c>
      <c r="AA3211" s="6">
        <f t="shared" si="758"/>
        <v>27.453154451713051</v>
      </c>
      <c r="AB3211" s="6">
        <f t="shared" si="759"/>
        <v>13.6822264109103</v>
      </c>
      <c r="AC3211" s="6">
        <f t="shared" si="760"/>
        <v>99.98956267612985</v>
      </c>
      <c r="AD3211" s="6">
        <f t="shared" si="761"/>
        <v>35.132032146957521</v>
      </c>
      <c r="AE3211" s="6">
        <f t="shared" si="762"/>
        <v>13.693768917649516</v>
      </c>
      <c r="AF3211" s="6">
        <f t="shared" si="763"/>
        <v>27.98246529589813</v>
      </c>
      <c r="AG3211" s="6">
        <f t="shared" si="764"/>
        <v>23.181296315624675</v>
      </c>
    </row>
    <row r="3212" spans="1:33" x14ac:dyDescent="0.2">
      <c r="A3212" s="3" t="s">
        <v>3207</v>
      </c>
      <c r="B3212" s="4">
        <v>55298</v>
      </c>
      <c r="C3212" s="4">
        <v>17960</v>
      </c>
      <c r="D3212" s="4">
        <v>10311</v>
      </c>
      <c r="E3212" s="4">
        <v>22223</v>
      </c>
      <c r="F3212" s="4">
        <v>4805</v>
      </c>
      <c r="G3212" s="4">
        <v>27959</v>
      </c>
      <c r="H3212" s="4">
        <v>9524</v>
      </c>
      <c r="I3212" s="4">
        <v>5735</v>
      </c>
      <c r="J3212" s="4">
        <v>11165</v>
      </c>
      <c r="K3212" s="4">
        <v>1535</v>
      </c>
      <c r="L3212" s="4">
        <v>27339</v>
      </c>
      <c r="M3212" s="4">
        <v>8436</v>
      </c>
      <c r="N3212" s="4">
        <v>4576</v>
      </c>
      <c r="O3212" s="4">
        <v>11057</v>
      </c>
      <c r="P3212" s="4">
        <v>3270</v>
      </c>
      <c r="R3212" s="3" t="s">
        <v>3207</v>
      </c>
      <c r="S3212" s="6">
        <f t="shared" si="750"/>
        <v>100.00180838366668</v>
      </c>
      <c r="T3212" s="6">
        <f t="shared" si="751"/>
        <v>32.478570653549859</v>
      </c>
      <c r="U3212" s="6">
        <f t="shared" si="752"/>
        <v>18.646243987124308</v>
      </c>
      <c r="V3212" s="6">
        <f t="shared" si="753"/>
        <v>40.187710224601254</v>
      </c>
      <c r="W3212" s="6">
        <f t="shared" si="754"/>
        <v>8.689283518391262</v>
      </c>
      <c r="X3212" s="6">
        <f t="shared" si="755"/>
        <v>100</v>
      </c>
      <c r="Y3212" s="6">
        <f t="shared" si="756"/>
        <v>34.064165385028076</v>
      </c>
      <c r="Z3212" s="6">
        <f t="shared" si="757"/>
        <v>20.512178547158339</v>
      </c>
      <c r="AA3212" s="6">
        <f t="shared" si="758"/>
        <v>39.933474015522727</v>
      </c>
      <c r="AB3212" s="6">
        <f t="shared" si="759"/>
        <v>5.4901820522908551</v>
      </c>
      <c r="AC3212" s="6">
        <f t="shared" si="760"/>
        <v>100</v>
      </c>
      <c r="AD3212" s="6">
        <f t="shared" si="761"/>
        <v>30.857017447602324</v>
      </c>
      <c r="AE3212" s="6">
        <f t="shared" si="762"/>
        <v>16.737993342843556</v>
      </c>
      <c r="AF3212" s="6">
        <f t="shared" si="763"/>
        <v>40.444054281429459</v>
      </c>
      <c r="AG3212" s="6">
        <f t="shared" si="764"/>
        <v>11.960934928124658</v>
      </c>
    </row>
    <row r="3213" spans="1:33" x14ac:dyDescent="0.2">
      <c r="A3213" s="3" t="s">
        <v>3208</v>
      </c>
      <c r="B3213" s="4">
        <v>6904</v>
      </c>
      <c r="C3213" s="4">
        <v>3305</v>
      </c>
      <c r="D3213" s="4">
        <v>1138</v>
      </c>
      <c r="E3213" s="4">
        <v>1899</v>
      </c>
      <c r="F3213" s="4">
        <v>563</v>
      </c>
      <c r="G3213" s="4">
        <v>3496</v>
      </c>
      <c r="H3213" s="4">
        <v>1706</v>
      </c>
      <c r="I3213" s="4">
        <v>643</v>
      </c>
      <c r="J3213" s="4">
        <v>971</v>
      </c>
      <c r="K3213" s="4">
        <v>176</v>
      </c>
      <c r="L3213" s="4">
        <v>3408</v>
      </c>
      <c r="M3213" s="4">
        <v>1599</v>
      </c>
      <c r="N3213" s="4">
        <v>495</v>
      </c>
      <c r="O3213" s="4">
        <v>928</v>
      </c>
      <c r="P3213" s="4">
        <v>386</v>
      </c>
      <c r="R3213" s="3" t="s">
        <v>3208</v>
      </c>
      <c r="S3213" s="6">
        <f t="shared" si="750"/>
        <v>100.01448435689454</v>
      </c>
      <c r="T3213" s="6">
        <f t="shared" si="751"/>
        <v>47.870799536500577</v>
      </c>
      <c r="U3213" s="6">
        <f t="shared" si="752"/>
        <v>16.483198146002316</v>
      </c>
      <c r="V3213" s="6">
        <f t="shared" si="753"/>
        <v>27.505793742757824</v>
      </c>
      <c r="W3213" s="6">
        <f t="shared" si="754"/>
        <v>8.1546929316338357</v>
      </c>
      <c r="X3213" s="6">
        <f t="shared" si="755"/>
        <v>100</v>
      </c>
      <c r="Y3213" s="6">
        <f t="shared" si="756"/>
        <v>48.798627002288328</v>
      </c>
      <c r="Z3213" s="6">
        <f t="shared" si="757"/>
        <v>18.392448512585812</v>
      </c>
      <c r="AA3213" s="6">
        <f t="shared" si="758"/>
        <v>27.774599542334094</v>
      </c>
      <c r="AB3213" s="6">
        <f t="shared" si="759"/>
        <v>5.0343249427917618</v>
      </c>
      <c r="AC3213" s="6">
        <f t="shared" si="760"/>
        <v>100</v>
      </c>
      <c r="AD3213" s="6">
        <f t="shared" si="761"/>
        <v>46.91901408450704</v>
      </c>
      <c r="AE3213" s="6">
        <f t="shared" si="762"/>
        <v>14.524647887323944</v>
      </c>
      <c r="AF3213" s="6">
        <f t="shared" si="763"/>
        <v>27.230046948356808</v>
      </c>
      <c r="AG3213" s="6">
        <f t="shared" si="764"/>
        <v>11.326291079812206</v>
      </c>
    </row>
    <row r="3214" spans="1:33" x14ac:dyDescent="0.2">
      <c r="A3214" s="3" t="s">
        <v>3209</v>
      </c>
      <c r="B3214" s="4">
        <v>10504</v>
      </c>
      <c r="C3214" s="4">
        <v>5742</v>
      </c>
      <c r="D3214" s="4">
        <v>1603</v>
      </c>
      <c r="E3214" s="4">
        <v>2498</v>
      </c>
      <c r="F3214" s="4">
        <v>662</v>
      </c>
      <c r="G3214" s="4">
        <v>5388</v>
      </c>
      <c r="H3214" s="4">
        <v>2987</v>
      </c>
      <c r="I3214" s="4">
        <v>906</v>
      </c>
      <c r="J3214" s="4">
        <v>1304</v>
      </c>
      <c r="K3214" s="4">
        <v>191</v>
      </c>
      <c r="L3214" s="4">
        <v>5116</v>
      </c>
      <c r="M3214" s="4">
        <v>2755</v>
      </c>
      <c r="N3214" s="4">
        <v>697</v>
      </c>
      <c r="O3214" s="4">
        <v>1194</v>
      </c>
      <c r="P3214" s="4">
        <v>471</v>
      </c>
      <c r="R3214" s="3" t="s">
        <v>3209</v>
      </c>
      <c r="S3214" s="6">
        <f t="shared" si="750"/>
        <v>100.00952018278751</v>
      </c>
      <c r="T3214" s="6">
        <f t="shared" si="751"/>
        <v>54.664889565879662</v>
      </c>
      <c r="U3214" s="6">
        <f t="shared" si="752"/>
        <v>15.260853008377762</v>
      </c>
      <c r="V3214" s="6">
        <f t="shared" si="753"/>
        <v>23.781416603198782</v>
      </c>
      <c r="W3214" s="6">
        <f t="shared" si="754"/>
        <v>6.3023610053313028</v>
      </c>
      <c r="X3214" s="6">
        <f t="shared" si="755"/>
        <v>100</v>
      </c>
      <c r="Y3214" s="6">
        <f t="shared" si="756"/>
        <v>55.438010393466961</v>
      </c>
      <c r="Z3214" s="6">
        <f t="shared" si="757"/>
        <v>16.815144766146993</v>
      </c>
      <c r="AA3214" s="6">
        <f t="shared" si="758"/>
        <v>24.201930215293245</v>
      </c>
      <c r="AB3214" s="6">
        <f t="shared" si="759"/>
        <v>3.5449146250927988</v>
      </c>
      <c r="AC3214" s="6">
        <f t="shared" si="760"/>
        <v>100.01954652071932</v>
      </c>
      <c r="AD3214" s="6">
        <f t="shared" si="761"/>
        <v>53.850664581704457</v>
      </c>
      <c r="AE3214" s="6">
        <f t="shared" si="762"/>
        <v>13.623924941360437</v>
      </c>
      <c r="AF3214" s="6">
        <f t="shared" si="763"/>
        <v>23.338545738858482</v>
      </c>
      <c r="AG3214" s="6">
        <f t="shared" si="764"/>
        <v>9.2064112587959333</v>
      </c>
    </row>
    <row r="3215" spans="1:33" x14ac:dyDescent="0.2">
      <c r="A3215" s="3" t="s">
        <v>3210</v>
      </c>
      <c r="B3215" s="4">
        <v>369319</v>
      </c>
      <c r="C3215" s="4">
        <v>72314</v>
      </c>
      <c r="D3215" s="4">
        <v>52240</v>
      </c>
      <c r="E3215" s="4">
        <v>152444</v>
      </c>
      <c r="F3215" s="4">
        <v>92322</v>
      </c>
      <c r="G3215" s="4">
        <v>175584</v>
      </c>
      <c r="H3215" s="4">
        <v>35156</v>
      </c>
      <c r="I3215" s="4">
        <v>27576</v>
      </c>
      <c r="J3215" s="4">
        <v>73487</v>
      </c>
      <c r="K3215" s="4">
        <v>39365</v>
      </c>
      <c r="L3215" s="4">
        <v>193735</v>
      </c>
      <c r="M3215" s="4">
        <v>37158</v>
      </c>
      <c r="N3215" s="4">
        <v>24664</v>
      </c>
      <c r="O3215" s="4">
        <v>78957</v>
      </c>
      <c r="P3215" s="4">
        <v>52957</v>
      </c>
      <c r="R3215" s="3" t="s">
        <v>3210</v>
      </c>
      <c r="S3215" s="6">
        <f t="shared" si="750"/>
        <v>100.00027076863091</v>
      </c>
      <c r="T3215" s="6">
        <f t="shared" si="751"/>
        <v>19.580362775811697</v>
      </c>
      <c r="U3215" s="6">
        <f t="shared" si="752"/>
        <v>14.144953278872736</v>
      </c>
      <c r="V3215" s="6">
        <f t="shared" si="753"/>
        <v>41.277053170836055</v>
      </c>
      <c r="W3215" s="6">
        <f t="shared" si="754"/>
        <v>24.997901543110427</v>
      </c>
      <c r="X3215" s="6">
        <f t="shared" si="755"/>
        <v>100</v>
      </c>
      <c r="Y3215" s="6">
        <f t="shared" si="756"/>
        <v>20.022325496628394</v>
      </c>
      <c r="Z3215" s="6">
        <f t="shared" si="757"/>
        <v>15.705303444505194</v>
      </c>
      <c r="AA3215" s="6">
        <f t="shared" si="758"/>
        <v>41.852902314561689</v>
      </c>
      <c r="AB3215" s="6">
        <f t="shared" si="759"/>
        <v>22.419468744304723</v>
      </c>
      <c r="AC3215" s="6">
        <f t="shared" si="760"/>
        <v>100.00051616899373</v>
      </c>
      <c r="AD3215" s="6">
        <f t="shared" si="761"/>
        <v>19.17980746896534</v>
      </c>
      <c r="AE3215" s="6">
        <f t="shared" si="762"/>
        <v>12.730792061320875</v>
      </c>
      <c r="AF3215" s="6">
        <f t="shared" si="763"/>
        <v>40.755155237824866</v>
      </c>
      <c r="AG3215" s="6">
        <f t="shared" si="764"/>
        <v>27.334761400882652</v>
      </c>
    </row>
    <row r="3216" spans="1:33" x14ac:dyDescent="0.2">
      <c r="A3216" s="3" t="s">
        <v>3211</v>
      </c>
      <c r="B3216" s="4">
        <v>258696</v>
      </c>
      <c r="C3216" s="4">
        <v>38631</v>
      </c>
      <c r="D3216" s="4">
        <v>28144</v>
      </c>
      <c r="E3216" s="4">
        <v>93516</v>
      </c>
      <c r="F3216" s="4">
        <v>98406</v>
      </c>
      <c r="G3216" s="4">
        <v>116622</v>
      </c>
      <c r="H3216" s="4">
        <v>16933</v>
      </c>
      <c r="I3216" s="4">
        <v>13285</v>
      </c>
      <c r="J3216" s="4">
        <v>43757</v>
      </c>
      <c r="K3216" s="4">
        <v>42648</v>
      </c>
      <c r="L3216" s="4">
        <v>142074</v>
      </c>
      <c r="M3216" s="4">
        <v>21698</v>
      </c>
      <c r="N3216" s="4">
        <v>14859</v>
      </c>
      <c r="O3216" s="4">
        <v>49759</v>
      </c>
      <c r="P3216" s="4">
        <v>55758</v>
      </c>
      <c r="R3216" s="3" t="s">
        <v>3211</v>
      </c>
      <c r="S3216" s="6">
        <f t="shared" si="750"/>
        <v>100.00038655410211</v>
      </c>
      <c r="T3216" s="6">
        <f t="shared" si="751"/>
        <v>14.932971518693755</v>
      </c>
      <c r="U3216" s="6">
        <f t="shared" si="752"/>
        <v>10.879178649843832</v>
      </c>
      <c r="V3216" s="6">
        <f t="shared" si="753"/>
        <v>36.148993413118106</v>
      </c>
      <c r="W3216" s="6">
        <f t="shared" si="754"/>
        <v>38.039242972446424</v>
      </c>
      <c r="X3216" s="6">
        <f t="shared" si="755"/>
        <v>100.00085747114611</v>
      </c>
      <c r="Y3216" s="6">
        <f t="shared" si="756"/>
        <v>14.519558916842449</v>
      </c>
      <c r="Z3216" s="6">
        <f t="shared" si="757"/>
        <v>11.391504175884481</v>
      </c>
      <c r="AA3216" s="6">
        <f t="shared" si="758"/>
        <v>37.520364939719784</v>
      </c>
      <c r="AB3216" s="6">
        <f t="shared" si="759"/>
        <v>36.569429438699387</v>
      </c>
      <c r="AC3216" s="6">
        <f t="shared" si="760"/>
        <v>100</v>
      </c>
      <c r="AD3216" s="6">
        <f t="shared" si="761"/>
        <v>15.272322873995241</v>
      </c>
      <c r="AE3216" s="6">
        <f t="shared" si="762"/>
        <v>10.458634232864563</v>
      </c>
      <c r="AF3216" s="6">
        <f t="shared" si="763"/>
        <v>35.023297718090575</v>
      </c>
      <c r="AG3216" s="6">
        <f t="shared" si="764"/>
        <v>39.24574517504962</v>
      </c>
    </row>
    <row r="3217" spans="1:33" x14ac:dyDescent="0.2">
      <c r="A3217" s="3" t="s">
        <v>3212</v>
      </c>
      <c r="B3217" s="4">
        <v>126593</v>
      </c>
      <c r="C3217" s="4">
        <v>40116</v>
      </c>
      <c r="D3217" s="4">
        <v>24006</v>
      </c>
      <c r="E3217" s="4">
        <v>48448</v>
      </c>
      <c r="F3217" s="4">
        <v>14023</v>
      </c>
      <c r="G3217" s="4">
        <v>60800</v>
      </c>
      <c r="H3217" s="4">
        <v>19944</v>
      </c>
      <c r="I3217" s="4">
        <v>11838</v>
      </c>
      <c r="J3217" s="4">
        <v>23138</v>
      </c>
      <c r="K3217" s="4">
        <v>5880</v>
      </c>
      <c r="L3217" s="4">
        <v>65793</v>
      </c>
      <c r="M3217" s="4">
        <v>20172</v>
      </c>
      <c r="N3217" s="4">
        <v>12168</v>
      </c>
      <c r="O3217" s="4">
        <v>25310</v>
      </c>
      <c r="P3217" s="4">
        <v>8143</v>
      </c>
      <c r="R3217" s="3" t="s">
        <v>3212</v>
      </c>
      <c r="S3217" s="6">
        <f t="shared" si="750"/>
        <v>100.00000000000001</v>
      </c>
      <c r="T3217" s="6">
        <f t="shared" si="751"/>
        <v>31.688955945431424</v>
      </c>
      <c r="U3217" s="6">
        <f t="shared" si="752"/>
        <v>18.963133822565229</v>
      </c>
      <c r="V3217" s="6">
        <f t="shared" si="753"/>
        <v>38.270678473533295</v>
      </c>
      <c r="W3217" s="6">
        <f t="shared" si="754"/>
        <v>11.077231758470058</v>
      </c>
      <c r="X3217" s="6">
        <f t="shared" si="755"/>
        <v>100.00000000000001</v>
      </c>
      <c r="Y3217" s="6">
        <f t="shared" si="756"/>
        <v>32.80263157894737</v>
      </c>
      <c r="Z3217" s="6">
        <f t="shared" si="757"/>
        <v>19.470394736842106</v>
      </c>
      <c r="AA3217" s="6">
        <f t="shared" si="758"/>
        <v>38.055921052631582</v>
      </c>
      <c r="AB3217" s="6">
        <f t="shared" si="759"/>
        <v>9.6710526315789469</v>
      </c>
      <c r="AC3217" s="6">
        <f t="shared" si="760"/>
        <v>100</v>
      </c>
      <c r="AD3217" s="6">
        <f t="shared" si="761"/>
        <v>30.659796634900371</v>
      </c>
      <c r="AE3217" s="6">
        <f t="shared" si="762"/>
        <v>18.494368701837583</v>
      </c>
      <c r="AF3217" s="6">
        <f t="shared" si="763"/>
        <v>38.4691380542003</v>
      </c>
      <c r="AG3217" s="6">
        <f t="shared" si="764"/>
        <v>12.376696609061755</v>
      </c>
    </row>
    <row r="3218" spans="1:33" x14ac:dyDescent="0.2">
      <c r="A3218" s="3" t="s">
        <v>3213</v>
      </c>
      <c r="B3218" s="4">
        <v>8735</v>
      </c>
      <c r="C3218" s="4">
        <v>3321</v>
      </c>
      <c r="D3218" s="4">
        <v>1244</v>
      </c>
      <c r="E3218" s="4">
        <v>3080</v>
      </c>
      <c r="F3218" s="4">
        <v>1090</v>
      </c>
      <c r="G3218" s="4">
        <v>4200</v>
      </c>
      <c r="H3218" s="4">
        <v>1761</v>
      </c>
      <c r="I3218" s="4">
        <v>649</v>
      </c>
      <c r="J3218" s="4">
        <v>1425</v>
      </c>
      <c r="K3218" s="4">
        <v>365</v>
      </c>
      <c r="L3218" s="4">
        <v>4535</v>
      </c>
      <c r="M3218" s="4">
        <v>1561</v>
      </c>
      <c r="N3218" s="4">
        <v>595</v>
      </c>
      <c r="O3218" s="4">
        <v>1655</v>
      </c>
      <c r="P3218" s="4">
        <v>724</v>
      </c>
      <c r="R3218" s="3" t="s">
        <v>3213</v>
      </c>
      <c r="S3218" s="6">
        <f t="shared" si="750"/>
        <v>100</v>
      </c>
      <c r="T3218" s="6">
        <f t="shared" si="751"/>
        <v>38.01946193474528</v>
      </c>
      <c r="U3218" s="6">
        <f t="shared" si="752"/>
        <v>14.241556954779622</v>
      </c>
      <c r="V3218" s="6">
        <f t="shared" si="753"/>
        <v>35.260446479679452</v>
      </c>
      <c r="W3218" s="6">
        <f t="shared" si="754"/>
        <v>12.47853463079565</v>
      </c>
      <c r="X3218" s="6">
        <f t="shared" si="755"/>
        <v>100</v>
      </c>
      <c r="Y3218" s="6">
        <f t="shared" si="756"/>
        <v>41.928571428571423</v>
      </c>
      <c r="Z3218" s="6">
        <f t="shared" si="757"/>
        <v>15.452380952380954</v>
      </c>
      <c r="AA3218" s="6">
        <f t="shared" si="758"/>
        <v>33.928571428571431</v>
      </c>
      <c r="AB3218" s="6">
        <f t="shared" si="759"/>
        <v>8.6904761904761898</v>
      </c>
      <c r="AC3218" s="6">
        <f t="shared" si="760"/>
        <v>100</v>
      </c>
      <c r="AD3218" s="6">
        <f t="shared" si="761"/>
        <v>34.421168687982359</v>
      </c>
      <c r="AE3218" s="6">
        <f t="shared" si="762"/>
        <v>13.120176405733186</v>
      </c>
      <c r="AF3218" s="6">
        <f t="shared" si="763"/>
        <v>36.493936052921718</v>
      </c>
      <c r="AG3218" s="6">
        <f t="shared" si="764"/>
        <v>15.964718853362733</v>
      </c>
    </row>
    <row r="3219" spans="1:33" x14ac:dyDescent="0.2">
      <c r="A3219" s="3" t="s">
        <v>3214</v>
      </c>
      <c r="B3219" s="4">
        <v>100061</v>
      </c>
      <c r="C3219" s="4">
        <v>33368</v>
      </c>
      <c r="D3219" s="4">
        <v>16015</v>
      </c>
      <c r="E3219" s="4">
        <v>37756</v>
      </c>
      <c r="F3219" s="4">
        <v>12921</v>
      </c>
      <c r="G3219" s="4">
        <v>46690</v>
      </c>
      <c r="H3219" s="4">
        <v>16214</v>
      </c>
      <c r="I3219" s="4">
        <v>7886</v>
      </c>
      <c r="J3219" s="4">
        <v>17325</v>
      </c>
      <c r="K3219" s="4">
        <v>5264</v>
      </c>
      <c r="L3219" s="4">
        <v>53372</v>
      </c>
      <c r="M3219" s="4">
        <v>17154</v>
      </c>
      <c r="N3219" s="4">
        <v>8129</v>
      </c>
      <c r="O3219" s="4">
        <v>20431</v>
      </c>
      <c r="P3219" s="4">
        <v>7657</v>
      </c>
      <c r="R3219" s="3" t="s">
        <v>3214</v>
      </c>
      <c r="S3219" s="6">
        <f t="shared" si="750"/>
        <v>99.999000609628126</v>
      </c>
      <c r="T3219" s="6">
        <f t="shared" si="751"/>
        <v>33.347657928663516</v>
      </c>
      <c r="U3219" s="6">
        <f t="shared" si="752"/>
        <v>16.005236805548613</v>
      </c>
      <c r="V3219" s="6">
        <f t="shared" si="753"/>
        <v>37.732982880442925</v>
      </c>
      <c r="W3219" s="6">
        <f t="shared" si="754"/>
        <v>12.913122994973067</v>
      </c>
      <c r="X3219" s="6">
        <f t="shared" si="755"/>
        <v>99.997858213750277</v>
      </c>
      <c r="Y3219" s="6">
        <f t="shared" si="756"/>
        <v>34.726922253159138</v>
      </c>
      <c r="Z3219" s="6">
        <f t="shared" si="757"/>
        <v>16.890126365388731</v>
      </c>
      <c r="AA3219" s="6">
        <f t="shared" si="758"/>
        <v>37.106446776611698</v>
      </c>
      <c r="AB3219" s="6">
        <f t="shared" si="759"/>
        <v>11.274362818590705</v>
      </c>
      <c r="AC3219" s="6">
        <f t="shared" si="760"/>
        <v>99.998126358390167</v>
      </c>
      <c r="AD3219" s="6">
        <f t="shared" si="761"/>
        <v>32.140448175073075</v>
      </c>
      <c r="AE3219" s="6">
        <f t="shared" si="762"/>
        <v>15.230832646331411</v>
      </c>
      <c r="AF3219" s="6">
        <f t="shared" si="763"/>
        <v>38.280371730495389</v>
      </c>
      <c r="AG3219" s="6">
        <f t="shared" si="764"/>
        <v>14.346473806490295</v>
      </c>
    </row>
    <row r="3220" spans="1:33" x14ac:dyDescent="0.2">
      <c r="A3220" s="3" t="s">
        <v>3215</v>
      </c>
      <c r="B3220" s="4">
        <v>9145</v>
      </c>
      <c r="C3220" s="4">
        <v>3364</v>
      </c>
      <c r="D3220" s="4">
        <v>1437</v>
      </c>
      <c r="E3220" s="4">
        <v>3295</v>
      </c>
      <c r="F3220" s="4">
        <v>1050</v>
      </c>
      <c r="G3220" s="4">
        <v>4411</v>
      </c>
      <c r="H3220" s="4">
        <v>1689</v>
      </c>
      <c r="I3220" s="4">
        <v>768</v>
      </c>
      <c r="J3220" s="4">
        <v>1561</v>
      </c>
      <c r="K3220" s="4">
        <v>393</v>
      </c>
      <c r="L3220" s="4">
        <v>4734</v>
      </c>
      <c r="M3220" s="4">
        <v>1675</v>
      </c>
      <c r="N3220" s="4">
        <v>669</v>
      </c>
      <c r="O3220" s="4">
        <v>1734</v>
      </c>
      <c r="P3220" s="4">
        <v>657</v>
      </c>
      <c r="R3220" s="3" t="s">
        <v>3215</v>
      </c>
      <c r="S3220" s="6">
        <f t="shared" si="750"/>
        <v>100.01093493712412</v>
      </c>
      <c r="T3220" s="6">
        <f t="shared" si="751"/>
        <v>36.785128485511208</v>
      </c>
      <c r="U3220" s="6">
        <f t="shared" si="752"/>
        <v>15.713504647348278</v>
      </c>
      <c r="V3220" s="6">
        <f t="shared" si="753"/>
        <v>36.030617823947516</v>
      </c>
      <c r="W3220" s="6">
        <f t="shared" si="754"/>
        <v>11.481683980317113</v>
      </c>
      <c r="X3220" s="6">
        <f t="shared" si="755"/>
        <v>100</v>
      </c>
      <c r="Y3220" s="6">
        <f t="shared" si="756"/>
        <v>38.290637043754252</v>
      </c>
      <c r="Z3220" s="6">
        <f t="shared" si="757"/>
        <v>17.411017909771026</v>
      </c>
      <c r="AA3220" s="6">
        <f t="shared" si="758"/>
        <v>35.388800725459078</v>
      </c>
      <c r="AB3220" s="6">
        <f t="shared" si="759"/>
        <v>8.9095443210156429</v>
      </c>
      <c r="AC3220" s="6">
        <f t="shared" si="760"/>
        <v>100.02112378538233</v>
      </c>
      <c r="AD3220" s="6">
        <f t="shared" si="761"/>
        <v>35.38234051542036</v>
      </c>
      <c r="AE3220" s="6">
        <f t="shared" si="762"/>
        <v>14.131812420785806</v>
      </c>
      <c r="AF3220" s="6">
        <f t="shared" si="763"/>
        <v>36.628643852978456</v>
      </c>
      <c r="AG3220" s="6">
        <f t="shared" si="764"/>
        <v>13.878326996197718</v>
      </c>
    </row>
    <row r="3221" spans="1:33" x14ac:dyDescent="0.2">
      <c r="A3221" s="3" t="s">
        <v>3216</v>
      </c>
      <c r="B3221" s="4">
        <v>30772</v>
      </c>
      <c r="C3221" s="4">
        <v>7984</v>
      </c>
      <c r="D3221" s="4">
        <v>4156</v>
      </c>
      <c r="E3221" s="4">
        <v>14187</v>
      </c>
      <c r="F3221" s="4">
        <v>4445</v>
      </c>
      <c r="G3221" s="4">
        <v>15108</v>
      </c>
      <c r="H3221" s="4">
        <v>4270</v>
      </c>
      <c r="I3221" s="4">
        <v>2232</v>
      </c>
      <c r="J3221" s="4">
        <v>6746</v>
      </c>
      <c r="K3221" s="4">
        <v>1860</v>
      </c>
      <c r="L3221" s="4">
        <v>15663</v>
      </c>
      <c r="M3221" s="4">
        <v>3714</v>
      </c>
      <c r="N3221" s="4">
        <v>1924</v>
      </c>
      <c r="O3221" s="4">
        <v>7441</v>
      </c>
      <c r="P3221" s="4">
        <v>2585</v>
      </c>
      <c r="R3221" s="3" t="s">
        <v>3216</v>
      </c>
      <c r="S3221" s="6">
        <f t="shared" si="750"/>
        <v>100</v>
      </c>
      <c r="T3221" s="6">
        <f t="shared" si="751"/>
        <v>25.945664890159886</v>
      </c>
      <c r="U3221" s="6">
        <f t="shared" si="752"/>
        <v>13.505784479396855</v>
      </c>
      <c r="V3221" s="6">
        <f t="shared" si="753"/>
        <v>46.103600675939163</v>
      </c>
      <c r="W3221" s="6">
        <f t="shared" si="754"/>
        <v>14.444949954504093</v>
      </c>
      <c r="X3221" s="6">
        <f t="shared" si="755"/>
        <v>100</v>
      </c>
      <c r="Y3221" s="6">
        <f t="shared" si="756"/>
        <v>28.263171829494311</v>
      </c>
      <c r="Z3221" s="6">
        <f t="shared" si="757"/>
        <v>14.773629864972202</v>
      </c>
      <c r="AA3221" s="6">
        <f t="shared" si="758"/>
        <v>44.651840084723325</v>
      </c>
      <c r="AB3221" s="6">
        <f t="shared" si="759"/>
        <v>12.311358220810167</v>
      </c>
      <c r="AC3221" s="6">
        <f t="shared" si="760"/>
        <v>100.00638447296176</v>
      </c>
      <c r="AD3221" s="6">
        <f t="shared" si="761"/>
        <v>23.711932579965524</v>
      </c>
      <c r="AE3221" s="6">
        <f t="shared" si="762"/>
        <v>12.283725978420481</v>
      </c>
      <c r="AF3221" s="6">
        <f t="shared" si="763"/>
        <v>47.506863308433886</v>
      </c>
      <c r="AG3221" s="6">
        <f t="shared" si="764"/>
        <v>16.503862606141865</v>
      </c>
    </row>
    <row r="3222" spans="1:33" x14ac:dyDescent="0.2">
      <c r="A3222" s="3" t="s">
        <v>3217</v>
      </c>
      <c r="B3222" s="4">
        <v>24305</v>
      </c>
      <c r="C3222" s="4">
        <v>5749</v>
      </c>
      <c r="D3222" s="4">
        <v>4436</v>
      </c>
      <c r="E3222" s="4">
        <v>10667</v>
      </c>
      <c r="F3222" s="4">
        <v>3453</v>
      </c>
      <c r="G3222" s="4">
        <v>11507</v>
      </c>
      <c r="H3222" s="4">
        <v>2798</v>
      </c>
      <c r="I3222" s="4">
        <v>2101</v>
      </c>
      <c r="J3222" s="4">
        <v>5456</v>
      </c>
      <c r="K3222" s="4">
        <v>1152</v>
      </c>
      <c r="L3222" s="4">
        <v>12798</v>
      </c>
      <c r="M3222" s="4">
        <v>2951</v>
      </c>
      <c r="N3222" s="4">
        <v>2335</v>
      </c>
      <c r="O3222" s="4">
        <v>5211</v>
      </c>
      <c r="P3222" s="4">
        <v>2301</v>
      </c>
      <c r="R3222" s="3" t="s">
        <v>3217</v>
      </c>
      <c r="S3222" s="6">
        <f t="shared" si="750"/>
        <v>100</v>
      </c>
      <c r="T3222" s="6">
        <f t="shared" si="751"/>
        <v>23.653569224439416</v>
      </c>
      <c r="U3222" s="6">
        <f t="shared" si="752"/>
        <v>18.251388603168074</v>
      </c>
      <c r="V3222" s="6">
        <f t="shared" si="753"/>
        <v>43.888088870602751</v>
      </c>
      <c r="W3222" s="6">
        <f t="shared" si="754"/>
        <v>14.206953301789754</v>
      </c>
      <c r="X3222" s="6">
        <f t="shared" si="755"/>
        <v>100</v>
      </c>
      <c r="Y3222" s="6">
        <f t="shared" si="756"/>
        <v>24.315633961936211</v>
      </c>
      <c r="Z3222" s="6">
        <f t="shared" si="757"/>
        <v>18.258451377422439</v>
      </c>
      <c r="AA3222" s="6">
        <f t="shared" si="758"/>
        <v>47.414617189536806</v>
      </c>
      <c r="AB3222" s="6">
        <f t="shared" si="759"/>
        <v>10.011297471104545</v>
      </c>
      <c r="AC3222" s="6">
        <f t="shared" si="760"/>
        <v>100</v>
      </c>
      <c r="AD3222" s="6">
        <f t="shared" si="761"/>
        <v>23.058290357868415</v>
      </c>
      <c r="AE3222" s="6">
        <f t="shared" si="762"/>
        <v>18.245038287232379</v>
      </c>
      <c r="AF3222" s="6">
        <f t="shared" si="763"/>
        <v>40.717299578059077</v>
      </c>
      <c r="AG3222" s="6">
        <f t="shared" si="764"/>
        <v>17.979371776840132</v>
      </c>
    </row>
    <row r="3223" spans="1:33" x14ac:dyDescent="0.2">
      <c r="A3223" s="3" t="s">
        <v>3218</v>
      </c>
      <c r="B3223" s="4">
        <v>72520</v>
      </c>
      <c r="C3223" s="4">
        <v>20248</v>
      </c>
      <c r="D3223" s="4">
        <v>11587</v>
      </c>
      <c r="E3223" s="4">
        <v>30385</v>
      </c>
      <c r="F3223" s="4">
        <v>10300</v>
      </c>
      <c r="G3223" s="4">
        <v>33407</v>
      </c>
      <c r="H3223" s="4">
        <v>9187</v>
      </c>
      <c r="I3223" s="4">
        <v>5946</v>
      </c>
      <c r="J3223" s="4">
        <v>14275</v>
      </c>
      <c r="K3223" s="4">
        <v>3999</v>
      </c>
      <c r="L3223" s="4">
        <v>39114</v>
      </c>
      <c r="M3223" s="4">
        <v>11061</v>
      </c>
      <c r="N3223" s="4">
        <v>5641</v>
      </c>
      <c r="O3223" s="4">
        <v>16110</v>
      </c>
      <c r="P3223" s="4">
        <v>6301</v>
      </c>
      <c r="R3223" s="3" t="s">
        <v>3218</v>
      </c>
      <c r="S3223" s="6">
        <f t="shared" si="750"/>
        <v>100.00000000000001</v>
      </c>
      <c r="T3223" s="6">
        <f t="shared" si="751"/>
        <v>27.920573634859348</v>
      </c>
      <c r="U3223" s="6">
        <f t="shared" si="752"/>
        <v>15.977661334804191</v>
      </c>
      <c r="V3223" s="6">
        <f t="shared" si="753"/>
        <v>41.898786541643688</v>
      </c>
      <c r="W3223" s="6">
        <f t="shared" si="754"/>
        <v>14.202978488692775</v>
      </c>
      <c r="X3223" s="6">
        <f t="shared" si="755"/>
        <v>100</v>
      </c>
      <c r="Y3223" s="6">
        <f t="shared" si="756"/>
        <v>27.5002245038465</v>
      </c>
      <c r="Z3223" s="6">
        <f t="shared" si="757"/>
        <v>17.798664950459482</v>
      </c>
      <c r="AA3223" s="6">
        <f t="shared" si="758"/>
        <v>42.730565450354717</v>
      </c>
      <c r="AB3223" s="6">
        <f t="shared" si="759"/>
        <v>11.9705450953393</v>
      </c>
      <c r="AC3223" s="6">
        <f t="shared" si="760"/>
        <v>99.997443370660122</v>
      </c>
      <c r="AD3223" s="6">
        <f t="shared" si="761"/>
        <v>28.278877128393926</v>
      </c>
      <c r="AE3223" s="6">
        <f t="shared" si="762"/>
        <v>14.421946106253516</v>
      </c>
      <c r="AF3223" s="6">
        <f t="shared" si="763"/>
        <v>41.187298665439485</v>
      </c>
      <c r="AG3223" s="6">
        <f t="shared" si="764"/>
        <v>16.109321470573196</v>
      </c>
    </row>
    <row r="3224" spans="1:33" x14ac:dyDescent="0.2">
      <c r="A3224" s="3" t="s">
        <v>3219</v>
      </c>
      <c r="B3224" s="4">
        <v>134117</v>
      </c>
      <c r="C3224" s="4">
        <v>39755</v>
      </c>
      <c r="D3224" s="4">
        <v>23013</v>
      </c>
      <c r="E3224" s="4">
        <v>52572</v>
      </c>
      <c r="F3224" s="4">
        <v>18777</v>
      </c>
      <c r="G3224" s="4">
        <v>62502</v>
      </c>
      <c r="H3224" s="4">
        <v>18028</v>
      </c>
      <c r="I3224" s="4">
        <v>11096</v>
      </c>
      <c r="J3224" s="4">
        <v>25518</v>
      </c>
      <c r="K3224" s="4">
        <v>7859</v>
      </c>
      <c r="L3224" s="4">
        <v>71615</v>
      </c>
      <c r="M3224" s="4">
        <v>21726</v>
      </c>
      <c r="N3224" s="4">
        <v>11917</v>
      </c>
      <c r="O3224" s="4">
        <v>27054</v>
      </c>
      <c r="P3224" s="4">
        <v>10918</v>
      </c>
      <c r="R3224" s="3" t="s">
        <v>3219</v>
      </c>
      <c r="S3224" s="6">
        <f t="shared" si="750"/>
        <v>100</v>
      </c>
      <c r="T3224" s="6">
        <f t="shared" si="751"/>
        <v>29.642028974701194</v>
      </c>
      <c r="U3224" s="6">
        <f t="shared" si="752"/>
        <v>17.158898573633468</v>
      </c>
      <c r="V3224" s="6">
        <f t="shared" si="753"/>
        <v>39.198610168733275</v>
      </c>
      <c r="W3224" s="6">
        <f t="shared" si="754"/>
        <v>14.000462282932066</v>
      </c>
      <c r="X3224" s="6">
        <f t="shared" si="755"/>
        <v>99.99840005119836</v>
      </c>
      <c r="Y3224" s="6">
        <f t="shared" si="756"/>
        <v>28.843876995936128</v>
      </c>
      <c r="Z3224" s="6">
        <f t="shared" si="757"/>
        <v>17.753031902979107</v>
      </c>
      <c r="AA3224" s="6">
        <f t="shared" si="758"/>
        <v>40.827493520207355</v>
      </c>
      <c r="AB3224" s="6">
        <f t="shared" si="759"/>
        <v>12.573997632075773</v>
      </c>
      <c r="AC3224" s="6">
        <f t="shared" si="760"/>
        <v>100.00000000000001</v>
      </c>
      <c r="AD3224" s="6">
        <f t="shared" si="761"/>
        <v>30.337219856175384</v>
      </c>
      <c r="AE3224" s="6">
        <f t="shared" si="762"/>
        <v>16.6403686378552</v>
      </c>
      <c r="AF3224" s="6">
        <f t="shared" si="763"/>
        <v>37.777002024715493</v>
      </c>
      <c r="AG3224" s="6">
        <f t="shared" si="764"/>
        <v>15.245409481253928</v>
      </c>
    </row>
    <row r="3225" spans="1:33" x14ac:dyDescent="0.2">
      <c r="A3225" s="3" t="s">
        <v>3220</v>
      </c>
      <c r="B3225" s="4">
        <v>366111</v>
      </c>
      <c r="C3225" s="4">
        <v>120917</v>
      </c>
      <c r="D3225" s="4">
        <v>82993</v>
      </c>
      <c r="E3225" s="4">
        <v>143038</v>
      </c>
      <c r="F3225" s="4">
        <v>19162</v>
      </c>
      <c r="G3225" s="4">
        <v>172133</v>
      </c>
      <c r="H3225" s="4">
        <v>57190</v>
      </c>
      <c r="I3225" s="4">
        <v>40679</v>
      </c>
      <c r="J3225" s="4">
        <v>66685</v>
      </c>
      <c r="K3225" s="4">
        <v>7579</v>
      </c>
      <c r="L3225" s="4">
        <v>193977</v>
      </c>
      <c r="M3225" s="4">
        <v>63727</v>
      </c>
      <c r="N3225" s="4">
        <v>42314</v>
      </c>
      <c r="O3225" s="4">
        <v>76353</v>
      </c>
      <c r="P3225" s="4">
        <v>11583</v>
      </c>
      <c r="R3225" s="3" t="s">
        <v>3220</v>
      </c>
      <c r="S3225" s="6">
        <f t="shared" si="750"/>
        <v>99.999726858794176</v>
      </c>
      <c r="T3225" s="6">
        <f t="shared" si="751"/>
        <v>33.027415182827063</v>
      </c>
      <c r="U3225" s="6">
        <f t="shared" si="752"/>
        <v>22.668808093720212</v>
      </c>
      <c r="V3225" s="6">
        <f t="shared" si="753"/>
        <v>39.069571796531655</v>
      </c>
      <c r="W3225" s="6">
        <f t="shared" si="754"/>
        <v>5.233931785715261</v>
      </c>
      <c r="X3225" s="6">
        <f t="shared" si="755"/>
        <v>100</v>
      </c>
      <c r="Y3225" s="6">
        <f t="shared" si="756"/>
        <v>33.224309109816247</v>
      </c>
      <c r="Z3225" s="6">
        <f t="shared" si="757"/>
        <v>23.632307576118468</v>
      </c>
      <c r="AA3225" s="6">
        <f t="shared" si="758"/>
        <v>38.740392603393886</v>
      </c>
      <c r="AB3225" s="6">
        <f t="shared" si="759"/>
        <v>4.402990710671399</v>
      </c>
      <c r="AC3225" s="6">
        <f t="shared" si="760"/>
        <v>100</v>
      </c>
      <c r="AD3225" s="6">
        <f t="shared" si="761"/>
        <v>32.852863999340123</v>
      </c>
      <c r="AE3225" s="6">
        <f t="shared" si="762"/>
        <v>21.813926393335294</v>
      </c>
      <c r="AF3225" s="6">
        <f t="shared" si="763"/>
        <v>39.361883109853231</v>
      </c>
      <c r="AG3225" s="6">
        <f t="shared" si="764"/>
        <v>5.9713264974713498</v>
      </c>
    </row>
    <row r="3226" spans="1:33" x14ac:dyDescent="0.2">
      <c r="A3226" s="3" t="s">
        <v>3221</v>
      </c>
      <c r="B3226" s="4">
        <v>21844</v>
      </c>
      <c r="C3226" s="4">
        <v>10584</v>
      </c>
      <c r="D3226" s="4">
        <v>3555</v>
      </c>
      <c r="E3226" s="4">
        <v>5256</v>
      </c>
      <c r="F3226" s="4">
        <v>2449</v>
      </c>
      <c r="G3226" s="4">
        <v>10616</v>
      </c>
      <c r="H3226" s="4">
        <v>5608</v>
      </c>
      <c r="I3226" s="4">
        <v>1730</v>
      </c>
      <c r="J3226" s="4">
        <v>2352</v>
      </c>
      <c r="K3226" s="4">
        <v>926</v>
      </c>
      <c r="L3226" s="4">
        <v>11228</v>
      </c>
      <c r="M3226" s="4">
        <v>4976</v>
      </c>
      <c r="N3226" s="4">
        <v>1825</v>
      </c>
      <c r="O3226" s="4">
        <v>2904</v>
      </c>
      <c r="P3226" s="4">
        <v>1523</v>
      </c>
      <c r="R3226" s="3" t="s">
        <v>3221</v>
      </c>
      <c r="S3226" s="6">
        <f t="shared" si="750"/>
        <v>100</v>
      </c>
      <c r="T3226" s="6">
        <f t="shared" si="751"/>
        <v>48.452664347189163</v>
      </c>
      <c r="U3226" s="6">
        <f t="shared" si="752"/>
        <v>16.274491851309282</v>
      </c>
      <c r="V3226" s="6">
        <f t="shared" si="753"/>
        <v>24.061527192821828</v>
      </c>
      <c r="W3226" s="6">
        <f t="shared" si="754"/>
        <v>11.211316608679729</v>
      </c>
      <c r="X3226" s="6">
        <f t="shared" si="755"/>
        <v>100</v>
      </c>
      <c r="Y3226" s="6">
        <f t="shared" si="756"/>
        <v>52.825923134890729</v>
      </c>
      <c r="Z3226" s="6">
        <f t="shared" si="757"/>
        <v>16.29615674453655</v>
      </c>
      <c r="AA3226" s="6">
        <f t="shared" si="758"/>
        <v>22.15523737754333</v>
      </c>
      <c r="AB3226" s="6">
        <f t="shared" si="759"/>
        <v>8.7226827430293898</v>
      </c>
      <c r="AC3226" s="6">
        <f t="shared" si="760"/>
        <v>100</v>
      </c>
      <c r="AD3226" s="6">
        <f t="shared" si="761"/>
        <v>44.317776986106161</v>
      </c>
      <c r="AE3226" s="6">
        <f t="shared" si="762"/>
        <v>16.254007837548983</v>
      </c>
      <c r="AF3226" s="6">
        <f t="shared" si="763"/>
        <v>25.863911649447807</v>
      </c>
      <c r="AG3226" s="6">
        <f t="shared" si="764"/>
        <v>13.564303526897042</v>
      </c>
    </row>
    <row r="3227" spans="1:33" x14ac:dyDescent="0.2">
      <c r="A3227" s="3" t="s">
        <v>3222</v>
      </c>
      <c r="B3227" s="4">
        <v>27495</v>
      </c>
      <c r="C3227" s="4">
        <v>9128</v>
      </c>
      <c r="D3227" s="4">
        <v>3276</v>
      </c>
      <c r="E3227" s="4">
        <v>10633</v>
      </c>
      <c r="F3227" s="4">
        <v>4458</v>
      </c>
      <c r="G3227" s="4">
        <v>12884</v>
      </c>
      <c r="H3227" s="4">
        <v>4499</v>
      </c>
      <c r="I3227" s="4">
        <v>1663</v>
      </c>
      <c r="J3227" s="4">
        <v>4919</v>
      </c>
      <c r="K3227" s="4">
        <v>1803</v>
      </c>
      <c r="L3227" s="4">
        <v>14611</v>
      </c>
      <c r="M3227" s="4">
        <v>4629</v>
      </c>
      <c r="N3227" s="4">
        <v>1613</v>
      </c>
      <c r="O3227" s="4">
        <v>5714</v>
      </c>
      <c r="P3227" s="4">
        <v>2654</v>
      </c>
      <c r="R3227" s="3" t="s">
        <v>3222</v>
      </c>
      <c r="S3227" s="6">
        <f t="shared" si="750"/>
        <v>100</v>
      </c>
      <c r="T3227" s="6">
        <f t="shared" si="751"/>
        <v>33.19876341152937</v>
      </c>
      <c r="U3227" s="6">
        <f t="shared" si="752"/>
        <v>11.914893617021278</v>
      </c>
      <c r="V3227" s="6">
        <f t="shared" si="753"/>
        <v>38.672485906528458</v>
      </c>
      <c r="W3227" s="6">
        <f t="shared" si="754"/>
        <v>16.213857064920894</v>
      </c>
      <c r="X3227" s="6">
        <f t="shared" si="755"/>
        <v>100</v>
      </c>
      <c r="Y3227" s="6">
        <f t="shared" si="756"/>
        <v>34.919279726792922</v>
      </c>
      <c r="Z3227" s="6">
        <f t="shared" si="757"/>
        <v>12.907482148401117</v>
      </c>
      <c r="AA3227" s="6">
        <f t="shared" si="758"/>
        <v>38.179136914001866</v>
      </c>
      <c r="AB3227" s="6">
        <f t="shared" si="759"/>
        <v>13.994101210804097</v>
      </c>
      <c r="AC3227" s="6">
        <f t="shared" si="760"/>
        <v>99.993155841489298</v>
      </c>
      <c r="AD3227" s="6">
        <f t="shared" si="761"/>
        <v>31.681609746081719</v>
      </c>
      <c r="AE3227" s="6">
        <f t="shared" si="762"/>
        <v>11.039627677777016</v>
      </c>
      <c r="AF3227" s="6">
        <f t="shared" si="763"/>
        <v>39.107521730203274</v>
      </c>
      <c r="AG3227" s="6">
        <f t="shared" si="764"/>
        <v>18.164396687427281</v>
      </c>
    </row>
    <row r="3228" spans="1:33" x14ac:dyDescent="0.2">
      <c r="A3228" s="3" t="s">
        <v>3223</v>
      </c>
      <c r="B3228" s="4">
        <v>170065</v>
      </c>
      <c r="C3228" s="4">
        <v>45829</v>
      </c>
      <c r="D3228" s="4">
        <v>29851</v>
      </c>
      <c r="E3228" s="4">
        <v>67685</v>
      </c>
      <c r="F3228" s="4">
        <v>26700</v>
      </c>
      <c r="G3228" s="4">
        <v>79677</v>
      </c>
      <c r="H3228" s="4">
        <v>22480</v>
      </c>
      <c r="I3228" s="4">
        <v>14489</v>
      </c>
      <c r="J3228" s="4">
        <v>32414</v>
      </c>
      <c r="K3228" s="4">
        <v>10294</v>
      </c>
      <c r="L3228" s="4">
        <v>90387</v>
      </c>
      <c r="M3228" s="4">
        <v>23348</v>
      </c>
      <c r="N3228" s="4">
        <v>15362</v>
      </c>
      <c r="O3228" s="4">
        <v>35271</v>
      </c>
      <c r="P3228" s="4">
        <v>16406</v>
      </c>
      <c r="R3228" s="3" t="s">
        <v>3223</v>
      </c>
      <c r="S3228" s="6">
        <f t="shared" si="750"/>
        <v>100.00000000000001</v>
      </c>
      <c r="T3228" s="6">
        <f t="shared" si="751"/>
        <v>26.947931673183785</v>
      </c>
      <c r="U3228" s="6">
        <f t="shared" si="752"/>
        <v>17.552700438067799</v>
      </c>
      <c r="V3228" s="6">
        <f t="shared" si="753"/>
        <v>39.799488430894073</v>
      </c>
      <c r="W3228" s="6">
        <f t="shared" si="754"/>
        <v>15.699879457854349</v>
      </c>
      <c r="X3228" s="6">
        <f t="shared" si="755"/>
        <v>99.999999999999986</v>
      </c>
      <c r="Y3228" s="6">
        <f t="shared" si="756"/>
        <v>28.213913676468742</v>
      </c>
      <c r="Z3228" s="6">
        <f t="shared" si="757"/>
        <v>18.184670607578095</v>
      </c>
      <c r="AA3228" s="6">
        <f t="shared" si="758"/>
        <v>40.681752576025701</v>
      </c>
      <c r="AB3228" s="6">
        <f t="shared" si="759"/>
        <v>12.919663139927456</v>
      </c>
      <c r="AC3228" s="6">
        <f t="shared" si="760"/>
        <v>100</v>
      </c>
      <c r="AD3228" s="6">
        <f t="shared" si="761"/>
        <v>25.831148284598449</v>
      </c>
      <c r="AE3228" s="6">
        <f t="shared" si="762"/>
        <v>16.995806919136601</v>
      </c>
      <c r="AF3228" s="6">
        <f t="shared" si="763"/>
        <v>39.022204520561587</v>
      </c>
      <c r="AG3228" s="6">
        <f t="shared" si="764"/>
        <v>18.150840275703363</v>
      </c>
    </row>
    <row r="3229" spans="1:33" x14ac:dyDescent="0.2">
      <c r="A3229" s="3" t="s">
        <v>3224</v>
      </c>
      <c r="B3229" s="4">
        <v>43858</v>
      </c>
      <c r="C3229" s="4">
        <v>16559</v>
      </c>
      <c r="D3229" s="4">
        <v>6497</v>
      </c>
      <c r="E3229" s="4">
        <v>16099</v>
      </c>
      <c r="F3229" s="4">
        <v>4704</v>
      </c>
      <c r="G3229" s="4">
        <v>21111</v>
      </c>
      <c r="H3229" s="4">
        <v>8630</v>
      </c>
      <c r="I3229" s="4">
        <v>3095</v>
      </c>
      <c r="J3229" s="4">
        <v>7455</v>
      </c>
      <c r="K3229" s="4">
        <v>1932</v>
      </c>
      <c r="L3229" s="4">
        <v>22747</v>
      </c>
      <c r="M3229" s="4">
        <v>7929</v>
      </c>
      <c r="N3229" s="4">
        <v>3402</v>
      </c>
      <c r="O3229" s="4">
        <v>8645</v>
      </c>
      <c r="P3229" s="4">
        <v>2772</v>
      </c>
      <c r="R3229" s="3" t="s">
        <v>3224</v>
      </c>
      <c r="S3229" s="6">
        <f t="shared" si="750"/>
        <v>100.00228008573121</v>
      </c>
      <c r="T3229" s="6">
        <f t="shared" si="751"/>
        <v>37.755939623329837</v>
      </c>
      <c r="U3229" s="6">
        <f t="shared" si="752"/>
        <v>14.813716995759041</v>
      </c>
      <c r="V3229" s="6">
        <f t="shared" si="753"/>
        <v>36.707100186967025</v>
      </c>
      <c r="W3229" s="6">
        <f t="shared" si="754"/>
        <v>10.725523279675315</v>
      </c>
      <c r="X3229" s="6">
        <f t="shared" si="755"/>
        <v>100.00473686703614</v>
      </c>
      <c r="Y3229" s="6">
        <f t="shared" si="756"/>
        <v>40.879162521908007</v>
      </c>
      <c r="Z3229" s="6">
        <f t="shared" si="757"/>
        <v>14.660603476860404</v>
      </c>
      <c r="AA3229" s="6">
        <f t="shared" si="758"/>
        <v>35.313343754440815</v>
      </c>
      <c r="AB3229" s="6">
        <f t="shared" si="759"/>
        <v>9.1516271138269136</v>
      </c>
      <c r="AC3229" s="6">
        <f t="shared" si="760"/>
        <v>100.0043961841122</v>
      </c>
      <c r="AD3229" s="6">
        <f t="shared" si="761"/>
        <v>34.857343825559418</v>
      </c>
      <c r="AE3229" s="6">
        <f t="shared" si="762"/>
        <v>14.955818349672484</v>
      </c>
      <c r="AF3229" s="6">
        <f t="shared" si="763"/>
        <v>38.005011649887898</v>
      </c>
      <c r="AG3229" s="6">
        <f t="shared" si="764"/>
        <v>12.186222358992396</v>
      </c>
    </row>
    <row r="3230" spans="1:33" x14ac:dyDescent="0.2">
      <c r="A3230" s="3" t="s">
        <v>3225</v>
      </c>
      <c r="B3230" s="4">
        <v>11790</v>
      </c>
      <c r="C3230" s="4">
        <v>4756</v>
      </c>
      <c r="D3230" s="4">
        <v>1422</v>
      </c>
      <c r="E3230" s="4">
        <v>4494</v>
      </c>
      <c r="F3230" s="4">
        <v>1118</v>
      </c>
      <c r="G3230" s="4">
        <v>5771</v>
      </c>
      <c r="H3230" s="4">
        <v>2524</v>
      </c>
      <c r="I3230" s="4">
        <v>734</v>
      </c>
      <c r="J3230" s="4">
        <v>2095</v>
      </c>
      <c r="K3230" s="4">
        <v>418</v>
      </c>
      <c r="L3230" s="4">
        <v>6019</v>
      </c>
      <c r="M3230" s="4">
        <v>2231</v>
      </c>
      <c r="N3230" s="4">
        <v>688</v>
      </c>
      <c r="O3230" s="4">
        <v>2399</v>
      </c>
      <c r="P3230" s="4">
        <v>700</v>
      </c>
      <c r="R3230" s="3" t="s">
        <v>3225</v>
      </c>
      <c r="S3230" s="6">
        <f t="shared" si="750"/>
        <v>100</v>
      </c>
      <c r="T3230" s="6">
        <f t="shared" si="751"/>
        <v>40.339270568278202</v>
      </c>
      <c r="U3230" s="6">
        <f t="shared" si="752"/>
        <v>12.061068702290076</v>
      </c>
      <c r="V3230" s="6">
        <f t="shared" si="753"/>
        <v>38.117048346055981</v>
      </c>
      <c r="W3230" s="6">
        <f t="shared" si="754"/>
        <v>9.4826123833757414</v>
      </c>
      <c r="X3230" s="6">
        <f t="shared" si="755"/>
        <v>100</v>
      </c>
      <c r="Y3230" s="6">
        <f t="shared" si="756"/>
        <v>43.735920984231505</v>
      </c>
      <c r="Z3230" s="6">
        <f t="shared" si="757"/>
        <v>12.718766245018195</v>
      </c>
      <c r="AA3230" s="6">
        <f t="shared" si="758"/>
        <v>36.302200658464741</v>
      </c>
      <c r="AB3230" s="6">
        <f t="shared" si="759"/>
        <v>7.2431121122855657</v>
      </c>
      <c r="AC3230" s="6">
        <f t="shared" si="760"/>
        <v>99.983385944509067</v>
      </c>
      <c r="AD3230" s="6">
        <f t="shared" si="761"/>
        <v>37.065957800299053</v>
      </c>
      <c r="AE3230" s="6">
        <f t="shared" si="762"/>
        <v>11.430470177770394</v>
      </c>
      <c r="AF3230" s="6">
        <f t="shared" si="763"/>
        <v>39.857119122777867</v>
      </c>
      <c r="AG3230" s="6">
        <f t="shared" si="764"/>
        <v>11.629838843661739</v>
      </c>
    </row>
    <row r="3231" spans="1:33" x14ac:dyDescent="0.2">
      <c r="A3231" s="3" t="s">
        <v>3226</v>
      </c>
      <c r="B3231" s="4">
        <v>10422</v>
      </c>
      <c r="C3231" s="4">
        <v>3506</v>
      </c>
      <c r="D3231" s="4">
        <v>1697</v>
      </c>
      <c r="E3231" s="4">
        <v>4321</v>
      </c>
      <c r="F3231" s="4">
        <v>897</v>
      </c>
      <c r="G3231" s="4">
        <v>5174</v>
      </c>
      <c r="H3231" s="4">
        <v>1861</v>
      </c>
      <c r="I3231" s="4">
        <v>950</v>
      </c>
      <c r="J3231" s="4">
        <v>2110</v>
      </c>
      <c r="K3231" s="4">
        <v>254</v>
      </c>
      <c r="L3231" s="4">
        <v>5248</v>
      </c>
      <c r="M3231" s="4">
        <v>1645</v>
      </c>
      <c r="N3231" s="4">
        <v>747</v>
      </c>
      <c r="O3231" s="4">
        <v>2211</v>
      </c>
      <c r="P3231" s="4">
        <v>644</v>
      </c>
      <c r="R3231" s="3" t="s">
        <v>3226</v>
      </c>
      <c r="S3231" s="6">
        <f t="shared" si="750"/>
        <v>99.99040491268471</v>
      </c>
      <c r="T3231" s="6">
        <f t="shared" si="751"/>
        <v>33.640376127422762</v>
      </c>
      <c r="U3231" s="6">
        <f t="shared" si="752"/>
        <v>16.282863174054885</v>
      </c>
      <c r="V3231" s="6">
        <f t="shared" si="753"/>
        <v>41.460372289387834</v>
      </c>
      <c r="W3231" s="6">
        <f t="shared" si="754"/>
        <v>8.6067933218192287</v>
      </c>
      <c r="X3231" s="6">
        <f t="shared" si="755"/>
        <v>100.01932740626208</v>
      </c>
      <c r="Y3231" s="6">
        <f t="shared" si="756"/>
        <v>35.968303053730189</v>
      </c>
      <c r="Z3231" s="6">
        <f t="shared" si="757"/>
        <v>18.361035948975648</v>
      </c>
      <c r="AA3231" s="6">
        <f t="shared" si="758"/>
        <v>40.780827212988022</v>
      </c>
      <c r="AB3231" s="6">
        <f t="shared" si="759"/>
        <v>4.9091611905682262</v>
      </c>
      <c r="AC3231" s="6">
        <f t="shared" si="760"/>
        <v>99.980945121951223</v>
      </c>
      <c r="AD3231" s="6">
        <f t="shared" si="761"/>
        <v>31.345274390243905</v>
      </c>
      <c r="AE3231" s="6">
        <f t="shared" si="762"/>
        <v>14.233993902439025</v>
      </c>
      <c r="AF3231" s="6">
        <f t="shared" si="763"/>
        <v>42.130335365853661</v>
      </c>
      <c r="AG3231" s="6">
        <f t="shared" si="764"/>
        <v>12.271341463414634</v>
      </c>
    </row>
    <row r="3232" spans="1:33" x14ac:dyDescent="0.2">
      <c r="A3232" s="3" t="s">
        <v>3227</v>
      </c>
      <c r="B3232" s="4">
        <v>6684</v>
      </c>
      <c r="C3232" s="4">
        <v>2568</v>
      </c>
      <c r="D3232" s="4">
        <v>1280</v>
      </c>
      <c r="E3232" s="4">
        <v>2300</v>
      </c>
      <c r="F3232" s="4">
        <v>535</v>
      </c>
      <c r="G3232" s="4">
        <v>3153</v>
      </c>
      <c r="H3232" s="4">
        <v>1285</v>
      </c>
      <c r="I3232" s="4">
        <v>660</v>
      </c>
      <c r="J3232" s="4">
        <v>1047</v>
      </c>
      <c r="K3232" s="4">
        <v>162</v>
      </c>
      <c r="L3232" s="4">
        <v>3531</v>
      </c>
      <c r="M3232" s="4">
        <v>1284</v>
      </c>
      <c r="N3232" s="4">
        <v>620</v>
      </c>
      <c r="O3232" s="4">
        <v>1253</v>
      </c>
      <c r="P3232" s="4">
        <v>373</v>
      </c>
      <c r="R3232" s="3" t="s">
        <v>3227</v>
      </c>
      <c r="S3232" s="6">
        <f t="shared" si="750"/>
        <v>99.985038898862967</v>
      </c>
      <c r="T3232" s="6">
        <f t="shared" si="751"/>
        <v>38.42010771992819</v>
      </c>
      <c r="U3232" s="6">
        <f t="shared" si="752"/>
        <v>19.150209455415919</v>
      </c>
      <c r="V3232" s="6">
        <f t="shared" si="753"/>
        <v>34.410532615200481</v>
      </c>
      <c r="W3232" s="6">
        <f t="shared" si="754"/>
        <v>8.0041891083183732</v>
      </c>
      <c r="X3232" s="6">
        <f t="shared" si="755"/>
        <v>100.03171582619727</v>
      </c>
      <c r="Y3232" s="6">
        <f t="shared" si="756"/>
        <v>40.754836663495084</v>
      </c>
      <c r="Z3232" s="6">
        <f t="shared" si="757"/>
        <v>20.932445290199812</v>
      </c>
      <c r="AA3232" s="6">
        <f t="shared" si="758"/>
        <v>33.206470028544246</v>
      </c>
      <c r="AB3232" s="6">
        <f t="shared" si="759"/>
        <v>5.1379638439581345</v>
      </c>
      <c r="AC3232" s="6">
        <f t="shared" si="760"/>
        <v>99.971679410931756</v>
      </c>
      <c r="AD3232" s="6">
        <f t="shared" si="761"/>
        <v>36.363636363636367</v>
      </c>
      <c r="AE3232" s="6">
        <f t="shared" si="762"/>
        <v>17.558765222316623</v>
      </c>
      <c r="AF3232" s="6">
        <f t="shared" si="763"/>
        <v>35.48569810252053</v>
      </c>
      <c r="AG3232" s="6">
        <f t="shared" si="764"/>
        <v>10.563579722458227</v>
      </c>
    </row>
    <row r="3233" spans="1:33" x14ac:dyDescent="0.2">
      <c r="A3233" s="3" t="s">
        <v>3228</v>
      </c>
      <c r="B3233" s="4">
        <v>369569</v>
      </c>
      <c r="C3233" s="4">
        <v>115783</v>
      </c>
      <c r="D3233" s="4">
        <v>58762</v>
      </c>
      <c r="E3233" s="4">
        <v>144252</v>
      </c>
      <c r="F3233" s="4">
        <v>50772</v>
      </c>
      <c r="G3233" s="4">
        <v>172180</v>
      </c>
      <c r="H3233" s="4">
        <v>56818</v>
      </c>
      <c r="I3233" s="4">
        <v>28500</v>
      </c>
      <c r="J3233" s="4">
        <v>68005</v>
      </c>
      <c r="K3233" s="4">
        <v>18857</v>
      </c>
      <c r="L3233" s="4">
        <v>197389</v>
      </c>
      <c r="M3233" s="4">
        <v>58965</v>
      </c>
      <c r="N3233" s="4">
        <v>30261</v>
      </c>
      <c r="O3233" s="4">
        <v>76247</v>
      </c>
      <c r="P3233" s="4">
        <v>31916</v>
      </c>
      <c r="R3233" s="3" t="s">
        <v>3228</v>
      </c>
      <c r="S3233" s="6">
        <f t="shared" si="750"/>
        <v>100</v>
      </c>
      <c r="T3233" s="6">
        <f t="shared" si="751"/>
        <v>31.329196983513231</v>
      </c>
      <c r="U3233" s="6">
        <f t="shared" si="752"/>
        <v>15.900143139711393</v>
      </c>
      <c r="V3233" s="6">
        <f t="shared" si="753"/>
        <v>39.032494608584592</v>
      </c>
      <c r="W3233" s="6">
        <f t="shared" si="754"/>
        <v>13.738165268190786</v>
      </c>
      <c r="X3233" s="6">
        <f t="shared" si="755"/>
        <v>100</v>
      </c>
      <c r="Y3233" s="6">
        <f t="shared" si="756"/>
        <v>32.999186897432921</v>
      </c>
      <c r="Z3233" s="6">
        <f t="shared" si="757"/>
        <v>16.552445115576724</v>
      </c>
      <c r="AA3233" s="6">
        <f t="shared" si="758"/>
        <v>39.496457195957717</v>
      </c>
      <c r="AB3233" s="6">
        <f t="shared" si="759"/>
        <v>10.95191079103264</v>
      </c>
      <c r="AC3233" s="6">
        <f t="shared" si="760"/>
        <v>100</v>
      </c>
      <c r="AD3233" s="6">
        <f t="shared" si="761"/>
        <v>29.872485295533185</v>
      </c>
      <c r="AE3233" s="6">
        <f t="shared" si="762"/>
        <v>15.330641525110314</v>
      </c>
      <c r="AF3233" s="6">
        <f t="shared" si="763"/>
        <v>38.627785742873208</v>
      </c>
      <c r="AG3233" s="6">
        <f t="shared" si="764"/>
        <v>16.169087436483291</v>
      </c>
    </row>
    <row r="3234" spans="1:33" x14ac:dyDescent="0.2">
      <c r="A3234" s="3" t="s">
        <v>3229</v>
      </c>
      <c r="B3234" s="4">
        <v>15038</v>
      </c>
      <c r="C3234" s="4">
        <v>6060</v>
      </c>
      <c r="D3234" s="4">
        <v>1873</v>
      </c>
      <c r="E3234" s="4">
        <v>5278</v>
      </c>
      <c r="F3234" s="4">
        <v>1827</v>
      </c>
      <c r="G3234" s="4">
        <v>7231</v>
      </c>
      <c r="H3234" s="4">
        <v>2994</v>
      </c>
      <c r="I3234" s="4">
        <v>955</v>
      </c>
      <c r="J3234" s="4">
        <v>2560</v>
      </c>
      <c r="K3234" s="4">
        <v>721</v>
      </c>
      <c r="L3234" s="4">
        <v>7808</v>
      </c>
      <c r="M3234" s="4">
        <v>3066</v>
      </c>
      <c r="N3234" s="4">
        <v>918</v>
      </c>
      <c r="O3234" s="4">
        <v>2718</v>
      </c>
      <c r="P3234" s="4">
        <v>1106</v>
      </c>
      <c r="R3234" s="3" t="s">
        <v>3229</v>
      </c>
      <c r="S3234" s="6">
        <f t="shared" si="750"/>
        <v>100</v>
      </c>
      <c r="T3234" s="6">
        <f t="shared" si="751"/>
        <v>40.297911956377177</v>
      </c>
      <c r="U3234" s="6">
        <f t="shared" si="752"/>
        <v>12.455113711929776</v>
      </c>
      <c r="V3234" s="6">
        <f t="shared" si="753"/>
        <v>35.097752360686265</v>
      </c>
      <c r="W3234" s="6">
        <f t="shared" si="754"/>
        <v>12.149221971006781</v>
      </c>
      <c r="X3234" s="6">
        <f t="shared" si="755"/>
        <v>99.98617065412806</v>
      </c>
      <c r="Y3234" s="6">
        <f t="shared" si="756"/>
        <v>41.405061540589131</v>
      </c>
      <c r="Z3234" s="6">
        <f t="shared" si="757"/>
        <v>13.207025307702946</v>
      </c>
      <c r="AA3234" s="6">
        <f t="shared" si="758"/>
        <v>35.403125432167059</v>
      </c>
      <c r="AB3234" s="6">
        <f t="shared" si="759"/>
        <v>9.9709583736689247</v>
      </c>
      <c r="AC3234" s="6">
        <f t="shared" si="760"/>
        <v>99.999999999999986</v>
      </c>
      <c r="AD3234" s="6">
        <f t="shared" si="761"/>
        <v>39.267418032786885</v>
      </c>
      <c r="AE3234" s="6">
        <f t="shared" si="762"/>
        <v>11.75717213114754</v>
      </c>
      <c r="AF3234" s="6">
        <f t="shared" si="763"/>
        <v>34.810450819672127</v>
      </c>
      <c r="AG3234" s="6">
        <f t="shared" si="764"/>
        <v>14.164959016393441</v>
      </c>
    </row>
    <row r="3235" spans="1:33" x14ac:dyDescent="0.2">
      <c r="A3235" s="3" t="s">
        <v>3230</v>
      </c>
      <c r="B3235" s="4">
        <v>10093</v>
      </c>
      <c r="C3235" s="4">
        <v>4724</v>
      </c>
      <c r="D3235" s="4">
        <v>1369</v>
      </c>
      <c r="E3235" s="4">
        <v>3089</v>
      </c>
      <c r="F3235" s="4">
        <v>911</v>
      </c>
      <c r="G3235" s="4">
        <v>4865</v>
      </c>
      <c r="H3235" s="4">
        <v>2445</v>
      </c>
      <c r="I3235" s="4">
        <v>631</v>
      </c>
      <c r="J3235" s="4">
        <v>1449</v>
      </c>
      <c r="K3235" s="4">
        <v>340</v>
      </c>
      <c r="L3235" s="4">
        <v>5228</v>
      </c>
      <c r="M3235" s="4">
        <v>2279</v>
      </c>
      <c r="N3235" s="4">
        <v>738</v>
      </c>
      <c r="O3235" s="4">
        <v>1640</v>
      </c>
      <c r="P3235" s="4">
        <v>571</v>
      </c>
      <c r="R3235" s="3" t="s">
        <v>3230</v>
      </c>
      <c r="S3235" s="6">
        <f t="shared" si="750"/>
        <v>100</v>
      </c>
      <c r="T3235" s="6">
        <f t="shared" si="751"/>
        <v>46.804716139898936</v>
      </c>
      <c r="U3235" s="6">
        <f t="shared" si="752"/>
        <v>13.563856137917368</v>
      </c>
      <c r="V3235" s="6">
        <f t="shared" si="753"/>
        <v>30.605370058456355</v>
      </c>
      <c r="W3235" s="6">
        <f t="shared" si="754"/>
        <v>9.026057663727336</v>
      </c>
      <c r="X3235" s="6">
        <f t="shared" si="755"/>
        <v>100.00000000000001</v>
      </c>
      <c r="Y3235" s="6">
        <f t="shared" si="756"/>
        <v>50.256937307297022</v>
      </c>
      <c r="Z3235" s="6">
        <f t="shared" si="757"/>
        <v>12.970195272353546</v>
      </c>
      <c r="AA3235" s="6">
        <f t="shared" si="758"/>
        <v>29.784172661870507</v>
      </c>
      <c r="AB3235" s="6">
        <f t="shared" si="759"/>
        <v>6.9886947584789301</v>
      </c>
      <c r="AC3235" s="6">
        <f t="shared" si="760"/>
        <v>100</v>
      </c>
      <c r="AD3235" s="6">
        <f t="shared" si="761"/>
        <v>43.592195868400921</v>
      </c>
      <c r="AE3235" s="6">
        <f t="shared" si="762"/>
        <v>14.116296863045141</v>
      </c>
      <c r="AF3235" s="6">
        <f t="shared" si="763"/>
        <v>31.369548584544759</v>
      </c>
      <c r="AG3235" s="6">
        <f t="shared" si="764"/>
        <v>10.92195868400918</v>
      </c>
    </row>
    <row r="3236" spans="1:33" x14ac:dyDescent="0.2">
      <c r="A3236" s="3" t="s">
        <v>3231</v>
      </c>
      <c r="B3236" s="4">
        <v>13494</v>
      </c>
      <c r="C3236" s="4">
        <v>4919</v>
      </c>
      <c r="D3236" s="4">
        <v>2440</v>
      </c>
      <c r="E3236" s="4">
        <v>4383</v>
      </c>
      <c r="F3236" s="4">
        <v>1752</v>
      </c>
      <c r="G3236" s="4">
        <v>6479</v>
      </c>
      <c r="H3236" s="4">
        <v>2566</v>
      </c>
      <c r="I3236" s="4">
        <v>1272</v>
      </c>
      <c r="J3236" s="4">
        <v>1969</v>
      </c>
      <c r="K3236" s="4">
        <v>671</v>
      </c>
      <c r="L3236" s="4">
        <v>7015</v>
      </c>
      <c r="M3236" s="4">
        <v>2353</v>
      </c>
      <c r="N3236" s="4">
        <v>1168</v>
      </c>
      <c r="O3236" s="4">
        <v>2414</v>
      </c>
      <c r="P3236" s="4">
        <v>1080</v>
      </c>
      <c r="R3236" s="3" t="s">
        <v>3231</v>
      </c>
      <c r="S3236" s="6">
        <f t="shared" si="750"/>
        <v>100</v>
      </c>
      <c r="T3236" s="6">
        <f t="shared" si="751"/>
        <v>36.453238476359864</v>
      </c>
      <c r="U3236" s="6">
        <f t="shared" si="752"/>
        <v>18.082110567659701</v>
      </c>
      <c r="V3236" s="6">
        <f t="shared" si="753"/>
        <v>32.481102712316584</v>
      </c>
      <c r="W3236" s="6">
        <f t="shared" si="754"/>
        <v>12.983548243663851</v>
      </c>
      <c r="X3236" s="6">
        <f t="shared" si="755"/>
        <v>99.984565519370264</v>
      </c>
      <c r="Y3236" s="6">
        <f t="shared" si="756"/>
        <v>39.604877295878993</v>
      </c>
      <c r="Z3236" s="6">
        <f t="shared" si="757"/>
        <v>19.632659361012504</v>
      </c>
      <c r="AA3236" s="6">
        <f t="shared" si="758"/>
        <v>30.390492359932086</v>
      </c>
      <c r="AB3236" s="6">
        <f t="shared" si="759"/>
        <v>10.356536502546691</v>
      </c>
      <c r="AC3236" s="6">
        <f t="shared" si="760"/>
        <v>100</v>
      </c>
      <c r="AD3236" s="6">
        <f t="shared" si="761"/>
        <v>33.542409123307202</v>
      </c>
      <c r="AE3236" s="6">
        <f t="shared" si="762"/>
        <v>16.650035637918744</v>
      </c>
      <c r="AF3236" s="6">
        <f t="shared" si="763"/>
        <v>34.411974340698507</v>
      </c>
      <c r="AG3236" s="6">
        <f t="shared" si="764"/>
        <v>15.395580898075552</v>
      </c>
    </row>
    <row r="3237" spans="1:33" x14ac:dyDescent="0.2">
      <c r="A3237" s="3" t="s">
        <v>3232</v>
      </c>
      <c r="B3237" s="4">
        <v>34747</v>
      </c>
      <c r="C3237" s="4">
        <v>10653</v>
      </c>
      <c r="D3237" s="4">
        <v>5637</v>
      </c>
      <c r="E3237" s="4">
        <v>13825</v>
      </c>
      <c r="F3237" s="4">
        <v>4632</v>
      </c>
      <c r="G3237" s="4">
        <v>16395</v>
      </c>
      <c r="H3237" s="4">
        <v>5463</v>
      </c>
      <c r="I3237" s="4">
        <v>2699</v>
      </c>
      <c r="J3237" s="4">
        <v>6367</v>
      </c>
      <c r="K3237" s="4">
        <v>1866</v>
      </c>
      <c r="L3237" s="4">
        <v>18352</v>
      </c>
      <c r="M3237" s="4">
        <v>5191</v>
      </c>
      <c r="N3237" s="4">
        <v>2938</v>
      </c>
      <c r="O3237" s="4">
        <v>7458</v>
      </c>
      <c r="P3237" s="4">
        <v>2765</v>
      </c>
      <c r="R3237" s="3" t="s">
        <v>3232</v>
      </c>
      <c r="S3237" s="6">
        <f t="shared" si="750"/>
        <v>100</v>
      </c>
      <c r="T3237" s="6">
        <f t="shared" si="751"/>
        <v>30.658761907502807</v>
      </c>
      <c r="U3237" s="6">
        <f t="shared" si="752"/>
        <v>16.222983279132013</v>
      </c>
      <c r="V3237" s="6">
        <f t="shared" si="753"/>
        <v>39.787607563242872</v>
      </c>
      <c r="W3237" s="6">
        <f t="shared" si="754"/>
        <v>13.330647250122313</v>
      </c>
      <c r="X3237" s="6">
        <f t="shared" si="755"/>
        <v>99.999999999999986</v>
      </c>
      <c r="Y3237" s="6">
        <f t="shared" si="756"/>
        <v>33.321134492223237</v>
      </c>
      <c r="Z3237" s="6">
        <f t="shared" si="757"/>
        <v>16.462336078072585</v>
      </c>
      <c r="AA3237" s="6">
        <f t="shared" si="758"/>
        <v>38.83501067398597</v>
      </c>
      <c r="AB3237" s="6">
        <f t="shared" si="759"/>
        <v>11.381518755718206</v>
      </c>
      <c r="AC3237" s="6">
        <f t="shared" si="760"/>
        <v>100</v>
      </c>
      <c r="AD3237" s="6">
        <f t="shared" si="761"/>
        <v>28.285745422842197</v>
      </c>
      <c r="AE3237" s="6">
        <f t="shared" si="762"/>
        <v>16.009154315605929</v>
      </c>
      <c r="AF3237" s="6">
        <f t="shared" si="763"/>
        <v>40.638622493461199</v>
      </c>
      <c r="AG3237" s="6">
        <f t="shared" si="764"/>
        <v>15.066477768090673</v>
      </c>
    </row>
    <row r="3238" spans="1:33" x14ac:dyDescent="0.2">
      <c r="A3238" s="3" t="s">
        <v>3233</v>
      </c>
      <c r="B3238" s="4">
        <v>16195</v>
      </c>
      <c r="C3238" s="4">
        <v>5227</v>
      </c>
      <c r="D3238" s="4">
        <v>2641</v>
      </c>
      <c r="E3238" s="4">
        <v>6516</v>
      </c>
      <c r="F3238" s="4">
        <v>1809</v>
      </c>
      <c r="G3238" s="4">
        <v>7859</v>
      </c>
      <c r="H3238" s="4">
        <v>2835</v>
      </c>
      <c r="I3238" s="4">
        <v>1426</v>
      </c>
      <c r="J3238" s="4">
        <v>3033</v>
      </c>
      <c r="K3238" s="4">
        <v>564</v>
      </c>
      <c r="L3238" s="4">
        <v>8336</v>
      </c>
      <c r="M3238" s="4">
        <v>2392</v>
      </c>
      <c r="N3238" s="4">
        <v>1215</v>
      </c>
      <c r="O3238" s="4">
        <v>3484</v>
      </c>
      <c r="P3238" s="4">
        <v>1245</v>
      </c>
      <c r="R3238" s="3" t="s">
        <v>3233</v>
      </c>
      <c r="S3238" s="6">
        <f t="shared" si="750"/>
        <v>99.987650509416497</v>
      </c>
      <c r="T3238" s="6">
        <f t="shared" si="751"/>
        <v>32.275393640012354</v>
      </c>
      <c r="U3238" s="6">
        <f t="shared" si="752"/>
        <v>16.307502315529483</v>
      </c>
      <c r="V3238" s="6">
        <f t="shared" si="753"/>
        <v>40.234640321086758</v>
      </c>
      <c r="W3238" s="6">
        <f t="shared" si="754"/>
        <v>11.170114232787897</v>
      </c>
      <c r="X3238" s="6">
        <f t="shared" si="755"/>
        <v>99.987275734826312</v>
      </c>
      <c r="Y3238" s="6">
        <f t="shared" si="756"/>
        <v>36.073291767400434</v>
      </c>
      <c r="Z3238" s="6">
        <f t="shared" si="757"/>
        <v>18.14480213767655</v>
      </c>
      <c r="AA3238" s="6">
        <f t="shared" si="758"/>
        <v>38.592696271790302</v>
      </c>
      <c r="AB3238" s="6">
        <f t="shared" si="759"/>
        <v>7.1764855579590279</v>
      </c>
      <c r="AC3238" s="6">
        <f t="shared" si="760"/>
        <v>100.00000000000001</v>
      </c>
      <c r="AD3238" s="6">
        <f t="shared" si="761"/>
        <v>28.694817658349329</v>
      </c>
      <c r="AE3238" s="6">
        <f t="shared" si="762"/>
        <v>14.575335892514396</v>
      </c>
      <c r="AF3238" s="6">
        <f t="shared" si="763"/>
        <v>41.794625719769677</v>
      </c>
      <c r="AG3238" s="6">
        <f t="shared" si="764"/>
        <v>14.935220729366602</v>
      </c>
    </row>
    <row r="3239" spans="1:33" x14ac:dyDescent="0.2">
      <c r="A3239" s="3" t="s">
        <v>3234</v>
      </c>
      <c r="B3239" s="4">
        <v>16220</v>
      </c>
      <c r="C3239" s="4">
        <v>5093</v>
      </c>
      <c r="D3239" s="4">
        <v>2592</v>
      </c>
      <c r="E3239" s="4">
        <v>6301</v>
      </c>
      <c r="F3239" s="4">
        <v>2234</v>
      </c>
      <c r="G3239" s="4">
        <v>7537</v>
      </c>
      <c r="H3239" s="4">
        <v>2428</v>
      </c>
      <c r="I3239" s="4">
        <v>1381</v>
      </c>
      <c r="J3239" s="4">
        <v>2965</v>
      </c>
      <c r="K3239" s="4">
        <v>763</v>
      </c>
      <c r="L3239" s="4">
        <v>8683</v>
      </c>
      <c r="M3239" s="4">
        <v>2665</v>
      </c>
      <c r="N3239" s="4">
        <v>1211</v>
      </c>
      <c r="O3239" s="4">
        <v>3336</v>
      </c>
      <c r="P3239" s="4">
        <v>1471</v>
      </c>
      <c r="R3239" s="3" t="s">
        <v>3234</v>
      </c>
      <c r="S3239" s="6">
        <f t="shared" si="750"/>
        <v>100.00000000000001</v>
      </c>
      <c r="T3239" s="6">
        <f t="shared" si="751"/>
        <v>31.399506781750926</v>
      </c>
      <c r="U3239" s="6">
        <f t="shared" si="752"/>
        <v>15.980271270036992</v>
      </c>
      <c r="V3239" s="6">
        <f t="shared" si="753"/>
        <v>38.847102342786684</v>
      </c>
      <c r="W3239" s="6">
        <f t="shared" si="754"/>
        <v>13.773119605425402</v>
      </c>
      <c r="X3239" s="6">
        <f t="shared" si="755"/>
        <v>100</v>
      </c>
      <c r="Y3239" s="6">
        <f t="shared" si="756"/>
        <v>32.214408916014328</v>
      </c>
      <c r="Z3239" s="6">
        <f t="shared" si="757"/>
        <v>18.322940161868118</v>
      </c>
      <c r="AA3239" s="6">
        <f t="shared" si="758"/>
        <v>39.339259652381585</v>
      </c>
      <c r="AB3239" s="6">
        <f t="shared" si="759"/>
        <v>10.123391269735968</v>
      </c>
      <c r="AC3239" s="6">
        <f t="shared" si="760"/>
        <v>100</v>
      </c>
      <c r="AD3239" s="6">
        <f t="shared" si="761"/>
        <v>30.69215708856386</v>
      </c>
      <c r="AE3239" s="6">
        <f t="shared" si="762"/>
        <v>13.94679258320857</v>
      </c>
      <c r="AF3239" s="6">
        <f t="shared" si="763"/>
        <v>38.419900955890824</v>
      </c>
      <c r="AG3239" s="6">
        <f t="shared" si="764"/>
        <v>16.941149372336749</v>
      </c>
    </row>
    <row r="3240" spans="1:33" x14ac:dyDescent="0.2">
      <c r="A3240" s="3" t="s">
        <v>3235</v>
      </c>
      <c r="B3240" s="4">
        <v>8531</v>
      </c>
      <c r="C3240" s="4">
        <v>4036</v>
      </c>
      <c r="D3240" s="4">
        <v>1240</v>
      </c>
      <c r="E3240" s="4">
        <v>2550</v>
      </c>
      <c r="F3240" s="4">
        <v>706</v>
      </c>
      <c r="G3240" s="4">
        <v>4205</v>
      </c>
      <c r="H3240" s="4">
        <v>2168</v>
      </c>
      <c r="I3240" s="4">
        <v>576</v>
      </c>
      <c r="J3240" s="4">
        <v>1227</v>
      </c>
      <c r="K3240" s="4">
        <v>233</v>
      </c>
      <c r="L3240" s="4">
        <v>4326</v>
      </c>
      <c r="M3240" s="4">
        <v>1868</v>
      </c>
      <c r="N3240" s="4">
        <v>663</v>
      </c>
      <c r="O3240" s="4">
        <v>1322</v>
      </c>
      <c r="P3240" s="4">
        <v>473</v>
      </c>
      <c r="R3240" s="3" t="s">
        <v>3235</v>
      </c>
      <c r="S3240" s="6">
        <f t="shared" si="750"/>
        <v>100.01172195522213</v>
      </c>
      <c r="T3240" s="6">
        <f t="shared" si="751"/>
        <v>47.309811276520925</v>
      </c>
      <c r="U3240" s="6">
        <f t="shared" si="752"/>
        <v>14.535224475442504</v>
      </c>
      <c r="V3240" s="6">
        <f t="shared" si="753"/>
        <v>29.890985816434178</v>
      </c>
      <c r="W3240" s="6">
        <f t="shared" si="754"/>
        <v>8.2757003868245214</v>
      </c>
      <c r="X3240" s="6">
        <f t="shared" si="755"/>
        <v>99.976218787158146</v>
      </c>
      <c r="Y3240" s="6">
        <f t="shared" si="756"/>
        <v>51.557669441141499</v>
      </c>
      <c r="Z3240" s="6">
        <f t="shared" si="757"/>
        <v>13.697978596908442</v>
      </c>
      <c r="AA3240" s="6">
        <f t="shared" si="758"/>
        <v>29.179548156956002</v>
      </c>
      <c r="AB3240" s="6">
        <f t="shared" si="759"/>
        <v>5.5410225921522001</v>
      </c>
      <c r="AC3240" s="6">
        <f t="shared" si="760"/>
        <v>99.999999999999986</v>
      </c>
      <c r="AD3240" s="6">
        <f t="shared" si="761"/>
        <v>43.180767452612109</v>
      </c>
      <c r="AE3240" s="6">
        <f t="shared" si="762"/>
        <v>15.325936199722607</v>
      </c>
      <c r="AF3240" s="6">
        <f t="shared" si="763"/>
        <v>30.559408229311142</v>
      </c>
      <c r="AG3240" s="6">
        <f t="shared" si="764"/>
        <v>10.933888118354137</v>
      </c>
    </row>
    <row r="3241" spans="1:33" x14ac:dyDescent="0.2">
      <c r="A3241" s="3" t="s">
        <v>3236</v>
      </c>
      <c r="B3241" s="4">
        <v>612753</v>
      </c>
      <c r="C3241" s="4">
        <v>186077</v>
      </c>
      <c r="D3241" s="4">
        <v>123641</v>
      </c>
      <c r="E3241" s="4">
        <v>249182</v>
      </c>
      <c r="F3241" s="4">
        <v>53852</v>
      </c>
      <c r="G3241" s="4">
        <v>284947</v>
      </c>
      <c r="H3241" s="4">
        <v>86210</v>
      </c>
      <c r="I3241" s="4">
        <v>59717</v>
      </c>
      <c r="J3241" s="4">
        <v>117197</v>
      </c>
      <c r="K3241" s="4">
        <v>21823</v>
      </c>
      <c r="L3241" s="4">
        <v>327806</v>
      </c>
      <c r="M3241" s="4">
        <v>99868</v>
      </c>
      <c r="N3241" s="4">
        <v>63924</v>
      </c>
      <c r="O3241" s="4">
        <v>131985</v>
      </c>
      <c r="P3241" s="4">
        <v>32029</v>
      </c>
      <c r="R3241" s="3" t="s">
        <v>3236</v>
      </c>
      <c r="S3241" s="6">
        <f t="shared" si="750"/>
        <v>99.99983680210461</v>
      </c>
      <c r="T3241" s="6">
        <f t="shared" si="751"/>
        <v>30.367374782334807</v>
      </c>
      <c r="U3241" s="6">
        <f t="shared" si="752"/>
        <v>20.177950985144097</v>
      </c>
      <c r="V3241" s="6">
        <f t="shared" si="753"/>
        <v>40.665977971548081</v>
      </c>
      <c r="W3241" s="6">
        <f t="shared" si="754"/>
        <v>8.7885330630776171</v>
      </c>
      <c r="X3241" s="6">
        <f t="shared" si="755"/>
        <v>100</v>
      </c>
      <c r="Y3241" s="6">
        <f t="shared" si="756"/>
        <v>30.254749128785352</v>
      </c>
      <c r="Z3241" s="6">
        <f t="shared" si="757"/>
        <v>20.957230642891485</v>
      </c>
      <c r="AA3241" s="6">
        <f t="shared" si="758"/>
        <v>41.129403011788156</v>
      </c>
      <c r="AB3241" s="6">
        <f t="shared" si="759"/>
        <v>7.6586172165350046</v>
      </c>
      <c r="AC3241" s="6">
        <f t="shared" si="760"/>
        <v>100.00000000000001</v>
      </c>
      <c r="AD3241" s="6">
        <f t="shared" si="761"/>
        <v>30.465580251734259</v>
      </c>
      <c r="AE3241" s="6">
        <f t="shared" si="762"/>
        <v>19.500558257017868</v>
      </c>
      <c r="AF3241" s="6">
        <f t="shared" si="763"/>
        <v>40.263143444598334</v>
      </c>
      <c r="AG3241" s="6">
        <f t="shared" si="764"/>
        <v>9.7707180466495434</v>
      </c>
    </row>
    <row r="3242" spans="1:33" x14ac:dyDescent="0.2">
      <c r="A3242" s="3" t="s">
        <v>3237</v>
      </c>
      <c r="B3242" s="4">
        <v>9861</v>
      </c>
      <c r="C3242" s="4">
        <v>3085</v>
      </c>
      <c r="D3242" s="4">
        <v>1900</v>
      </c>
      <c r="E3242" s="4">
        <v>3679</v>
      </c>
      <c r="F3242" s="4">
        <v>1197</v>
      </c>
      <c r="G3242" s="4">
        <v>4645</v>
      </c>
      <c r="H3242" s="4">
        <v>1505</v>
      </c>
      <c r="I3242" s="4">
        <v>1015</v>
      </c>
      <c r="J3242" s="4">
        <v>1716</v>
      </c>
      <c r="K3242" s="4">
        <v>409</v>
      </c>
      <c r="L3242" s="4">
        <v>5216</v>
      </c>
      <c r="M3242" s="4">
        <v>1579</v>
      </c>
      <c r="N3242" s="4">
        <v>886</v>
      </c>
      <c r="O3242" s="4">
        <v>1963</v>
      </c>
      <c r="P3242" s="4">
        <v>788</v>
      </c>
      <c r="R3242" s="3" t="s">
        <v>3237</v>
      </c>
      <c r="S3242" s="6">
        <f t="shared" si="750"/>
        <v>100</v>
      </c>
      <c r="T3242" s="6">
        <f t="shared" si="751"/>
        <v>31.284859547713211</v>
      </c>
      <c r="U3242" s="6">
        <f t="shared" si="752"/>
        <v>19.26782273603083</v>
      </c>
      <c r="V3242" s="6">
        <f t="shared" si="753"/>
        <v>37.308589392556534</v>
      </c>
      <c r="W3242" s="6">
        <f t="shared" si="754"/>
        <v>12.138728323699421</v>
      </c>
      <c r="X3242" s="6">
        <f t="shared" si="755"/>
        <v>100</v>
      </c>
      <c r="Y3242" s="6">
        <f t="shared" si="756"/>
        <v>32.400430570505925</v>
      </c>
      <c r="Z3242" s="6">
        <f t="shared" si="757"/>
        <v>21.851453175457479</v>
      </c>
      <c r="AA3242" s="6">
        <f t="shared" si="758"/>
        <v>36.94294940796555</v>
      </c>
      <c r="AB3242" s="6">
        <f t="shared" si="759"/>
        <v>8.8051668460710442</v>
      </c>
      <c r="AC3242" s="6">
        <f t="shared" si="760"/>
        <v>100</v>
      </c>
      <c r="AD3242" s="6">
        <f t="shared" si="761"/>
        <v>30.27223926380368</v>
      </c>
      <c r="AE3242" s="6">
        <f t="shared" si="762"/>
        <v>16.986196319018404</v>
      </c>
      <c r="AF3242" s="6">
        <f t="shared" si="763"/>
        <v>37.634202453987733</v>
      </c>
      <c r="AG3242" s="6">
        <f t="shared" si="764"/>
        <v>15.107361963190183</v>
      </c>
    </row>
    <row r="3243" spans="1:33" x14ac:dyDescent="0.2">
      <c r="A3243" s="3" t="s">
        <v>3238</v>
      </c>
      <c r="B3243" s="4">
        <v>39109</v>
      </c>
      <c r="C3243" s="4">
        <v>13338</v>
      </c>
      <c r="D3243" s="4">
        <v>6560</v>
      </c>
      <c r="E3243" s="4">
        <v>14826</v>
      </c>
      <c r="F3243" s="4">
        <v>4385</v>
      </c>
      <c r="G3243" s="4">
        <v>18541</v>
      </c>
      <c r="H3243" s="4">
        <v>6688</v>
      </c>
      <c r="I3243" s="4">
        <v>3135</v>
      </c>
      <c r="J3243" s="4">
        <v>7135</v>
      </c>
      <c r="K3243" s="4">
        <v>1583</v>
      </c>
      <c r="L3243" s="4">
        <v>20568</v>
      </c>
      <c r="M3243" s="4">
        <v>6649</v>
      </c>
      <c r="N3243" s="4">
        <v>3425</v>
      </c>
      <c r="O3243" s="4">
        <v>7691</v>
      </c>
      <c r="P3243" s="4">
        <v>2802</v>
      </c>
      <c r="R3243" s="3" t="s">
        <v>3238</v>
      </c>
      <c r="S3243" s="6">
        <f t="shared" si="750"/>
        <v>100.00000000000001</v>
      </c>
      <c r="T3243" s="6">
        <f t="shared" si="751"/>
        <v>34.104681786800995</v>
      </c>
      <c r="U3243" s="6">
        <f t="shared" si="752"/>
        <v>16.773632667672402</v>
      </c>
      <c r="V3243" s="6">
        <f t="shared" si="753"/>
        <v>37.909432611419369</v>
      </c>
      <c r="W3243" s="6">
        <f t="shared" si="754"/>
        <v>11.212252934107239</v>
      </c>
      <c r="X3243" s="6">
        <f t="shared" si="755"/>
        <v>100</v>
      </c>
      <c r="Y3243" s="6">
        <f t="shared" si="756"/>
        <v>36.071409309098755</v>
      </c>
      <c r="Z3243" s="6">
        <f t="shared" si="757"/>
        <v>16.908473113640042</v>
      </c>
      <c r="AA3243" s="6">
        <f t="shared" si="758"/>
        <v>38.482282509034036</v>
      </c>
      <c r="AB3243" s="6">
        <f t="shared" si="759"/>
        <v>8.5378350682271709</v>
      </c>
      <c r="AC3243" s="6">
        <f t="shared" si="760"/>
        <v>99.995138078568658</v>
      </c>
      <c r="AD3243" s="6">
        <f t="shared" si="761"/>
        <v>32.326915597043957</v>
      </c>
      <c r="AE3243" s="6">
        <f t="shared" si="762"/>
        <v>16.652080902372617</v>
      </c>
      <c r="AF3243" s="6">
        <f t="shared" si="763"/>
        <v>37.393037728510308</v>
      </c>
      <c r="AG3243" s="6">
        <f t="shared" si="764"/>
        <v>13.623103850641774</v>
      </c>
    </row>
    <row r="3244" spans="1:33" x14ac:dyDescent="0.2">
      <c r="A3244" s="3" t="s">
        <v>3239</v>
      </c>
      <c r="B3244" s="4">
        <v>22086</v>
      </c>
      <c r="C3244" s="4">
        <v>5432</v>
      </c>
      <c r="D3244" s="4">
        <v>3600</v>
      </c>
      <c r="E3244" s="4">
        <v>9019</v>
      </c>
      <c r="F3244" s="4">
        <v>4035</v>
      </c>
      <c r="G3244" s="4">
        <v>10204</v>
      </c>
      <c r="H3244" s="4">
        <v>2642</v>
      </c>
      <c r="I3244" s="4">
        <v>1711</v>
      </c>
      <c r="J3244" s="4">
        <v>4354</v>
      </c>
      <c r="K3244" s="4">
        <v>1496</v>
      </c>
      <c r="L3244" s="4">
        <v>11883</v>
      </c>
      <c r="M3244" s="4">
        <v>2790</v>
      </c>
      <c r="N3244" s="4">
        <v>1889</v>
      </c>
      <c r="O3244" s="4">
        <v>4665</v>
      </c>
      <c r="P3244" s="4">
        <v>2539</v>
      </c>
      <c r="R3244" s="3" t="s">
        <v>3239</v>
      </c>
      <c r="S3244" s="6">
        <f t="shared" si="750"/>
        <v>100</v>
      </c>
      <c r="T3244" s="6">
        <f t="shared" si="751"/>
        <v>24.594765915059313</v>
      </c>
      <c r="U3244" s="6">
        <f t="shared" si="752"/>
        <v>16.299918500407497</v>
      </c>
      <c r="V3244" s="6">
        <f t="shared" si="753"/>
        <v>40.835823598659779</v>
      </c>
      <c r="W3244" s="6">
        <f t="shared" si="754"/>
        <v>18.269491985873405</v>
      </c>
      <c r="X3244" s="6">
        <f t="shared" si="755"/>
        <v>99.990199921599356</v>
      </c>
      <c r="Y3244" s="6">
        <f t="shared" si="756"/>
        <v>25.891807134457075</v>
      </c>
      <c r="Z3244" s="6">
        <f t="shared" si="757"/>
        <v>16.767934143473148</v>
      </c>
      <c r="AA3244" s="6">
        <f t="shared" si="758"/>
        <v>42.669541356330846</v>
      </c>
      <c r="AB3244" s="6">
        <f t="shared" si="759"/>
        <v>14.660917287338298</v>
      </c>
      <c r="AC3244" s="6">
        <f t="shared" si="760"/>
        <v>100</v>
      </c>
      <c r="AD3244" s="6">
        <f t="shared" si="761"/>
        <v>23.478919464781619</v>
      </c>
      <c r="AE3244" s="6">
        <f t="shared" si="762"/>
        <v>15.896659092821677</v>
      </c>
      <c r="AF3244" s="6">
        <f t="shared" si="763"/>
        <v>39.257763191113355</v>
      </c>
      <c r="AG3244" s="6">
        <f t="shared" si="764"/>
        <v>21.366658251283347</v>
      </c>
    </row>
    <row r="3245" spans="1:33" x14ac:dyDescent="0.2">
      <c r="A3245" s="3" t="s">
        <v>3240</v>
      </c>
      <c r="B3245" s="4">
        <v>172485</v>
      </c>
      <c r="C3245" s="4">
        <v>60750</v>
      </c>
      <c r="D3245" s="4">
        <v>30179</v>
      </c>
      <c r="E3245" s="4">
        <v>66955</v>
      </c>
      <c r="F3245" s="4">
        <v>14602</v>
      </c>
      <c r="G3245" s="4">
        <v>81085</v>
      </c>
      <c r="H3245" s="4">
        <v>29995</v>
      </c>
      <c r="I3245" s="4">
        <v>15445</v>
      </c>
      <c r="J3245" s="4">
        <v>30050</v>
      </c>
      <c r="K3245" s="4">
        <v>5595</v>
      </c>
      <c r="L3245" s="4">
        <v>91400</v>
      </c>
      <c r="M3245" s="4">
        <v>30755</v>
      </c>
      <c r="N3245" s="4">
        <v>14734</v>
      </c>
      <c r="O3245" s="4">
        <v>36905</v>
      </c>
      <c r="P3245" s="4">
        <v>9007</v>
      </c>
      <c r="R3245" s="3" t="s">
        <v>3240</v>
      </c>
      <c r="S3245" s="6">
        <f t="shared" si="750"/>
        <v>100.00057976055889</v>
      </c>
      <c r="T3245" s="6">
        <f t="shared" si="751"/>
        <v>35.220453952517609</v>
      </c>
      <c r="U3245" s="6">
        <f t="shared" si="752"/>
        <v>17.496593906716527</v>
      </c>
      <c r="V3245" s="6">
        <f t="shared" si="753"/>
        <v>38.81786822042497</v>
      </c>
      <c r="W3245" s="6">
        <f t="shared" si="754"/>
        <v>8.4656636808997892</v>
      </c>
      <c r="X3245" s="6">
        <f t="shared" si="755"/>
        <v>100</v>
      </c>
      <c r="Y3245" s="6">
        <f t="shared" si="756"/>
        <v>36.99204538447308</v>
      </c>
      <c r="Z3245" s="6">
        <f t="shared" si="757"/>
        <v>19.047912684220265</v>
      </c>
      <c r="AA3245" s="6">
        <f t="shared" si="758"/>
        <v>37.05987543935376</v>
      </c>
      <c r="AB3245" s="6">
        <f t="shared" si="759"/>
        <v>6.9001664919528887</v>
      </c>
      <c r="AC3245" s="6">
        <f t="shared" si="760"/>
        <v>100.00109409190371</v>
      </c>
      <c r="AD3245" s="6">
        <f t="shared" si="761"/>
        <v>33.648796498905909</v>
      </c>
      <c r="AE3245" s="6">
        <f t="shared" si="762"/>
        <v>16.120350109409191</v>
      </c>
      <c r="AF3245" s="6">
        <f t="shared" si="763"/>
        <v>40.377461706783372</v>
      </c>
      <c r="AG3245" s="6">
        <f t="shared" si="764"/>
        <v>9.8544857768052516</v>
      </c>
    </row>
    <row r="3246" spans="1:33" x14ac:dyDescent="0.2">
      <c r="A3246" s="3" t="s">
        <v>3241</v>
      </c>
      <c r="B3246" s="4">
        <v>87232</v>
      </c>
      <c r="C3246" s="4">
        <v>25727</v>
      </c>
      <c r="D3246" s="4">
        <v>16506</v>
      </c>
      <c r="E3246" s="4">
        <v>36877</v>
      </c>
      <c r="F3246" s="4">
        <v>8121</v>
      </c>
      <c r="G3246" s="4">
        <v>42000</v>
      </c>
      <c r="H3246" s="4">
        <v>12595</v>
      </c>
      <c r="I3246" s="4">
        <v>7789</v>
      </c>
      <c r="J3246" s="4">
        <v>18112</v>
      </c>
      <c r="K3246" s="4">
        <v>3503</v>
      </c>
      <c r="L3246" s="4">
        <v>45232</v>
      </c>
      <c r="M3246" s="4">
        <v>13132</v>
      </c>
      <c r="N3246" s="4">
        <v>8717</v>
      </c>
      <c r="O3246" s="4">
        <v>18765</v>
      </c>
      <c r="P3246" s="4">
        <v>4618</v>
      </c>
      <c r="R3246" s="3" t="s">
        <v>3241</v>
      </c>
      <c r="S3246" s="6">
        <f t="shared" si="750"/>
        <v>99.998853631694786</v>
      </c>
      <c r="T3246" s="6">
        <f t="shared" si="751"/>
        <v>29.492617388114457</v>
      </c>
      <c r="U3246" s="6">
        <f t="shared" si="752"/>
        <v>18.921955245781362</v>
      </c>
      <c r="V3246" s="6">
        <f t="shared" si="753"/>
        <v>42.274623991195895</v>
      </c>
      <c r="W3246" s="6">
        <f t="shared" si="754"/>
        <v>9.3096570066030804</v>
      </c>
      <c r="X3246" s="6">
        <f t="shared" si="755"/>
        <v>99.997619047619054</v>
      </c>
      <c r="Y3246" s="6">
        <f t="shared" si="756"/>
        <v>29.988095238095237</v>
      </c>
      <c r="Z3246" s="6">
        <f t="shared" si="757"/>
        <v>18.545238095238094</v>
      </c>
      <c r="AA3246" s="6">
        <f t="shared" si="758"/>
        <v>43.123809523809527</v>
      </c>
      <c r="AB3246" s="6">
        <f t="shared" si="759"/>
        <v>8.3404761904761902</v>
      </c>
      <c r="AC3246" s="6">
        <f t="shared" si="760"/>
        <v>100</v>
      </c>
      <c r="AD3246" s="6">
        <f t="shared" si="761"/>
        <v>29.032543332154226</v>
      </c>
      <c r="AE3246" s="6">
        <f t="shared" si="762"/>
        <v>19.271754510081358</v>
      </c>
      <c r="AF3246" s="6">
        <f t="shared" si="763"/>
        <v>41.486116024053764</v>
      </c>
      <c r="AG3246" s="6">
        <f t="shared" si="764"/>
        <v>10.209586133710648</v>
      </c>
    </row>
    <row r="3247" spans="1:33" x14ac:dyDescent="0.2">
      <c r="A3247" s="3" t="s">
        <v>3242</v>
      </c>
      <c r="B3247" s="4">
        <v>11340</v>
      </c>
      <c r="C3247" s="4">
        <v>4896</v>
      </c>
      <c r="D3247" s="4">
        <v>1410</v>
      </c>
      <c r="E3247" s="4">
        <v>3868</v>
      </c>
      <c r="F3247" s="4">
        <v>1166</v>
      </c>
      <c r="G3247" s="4">
        <v>5465</v>
      </c>
      <c r="H3247" s="4">
        <v>2504</v>
      </c>
      <c r="I3247" s="4">
        <v>728</v>
      </c>
      <c r="J3247" s="4">
        <v>1842</v>
      </c>
      <c r="K3247" s="4">
        <v>391</v>
      </c>
      <c r="L3247" s="4">
        <v>5876</v>
      </c>
      <c r="M3247" s="4">
        <v>2392</v>
      </c>
      <c r="N3247" s="4">
        <v>682</v>
      </c>
      <c r="O3247" s="4">
        <v>2025</v>
      </c>
      <c r="P3247" s="4">
        <v>776</v>
      </c>
      <c r="R3247" s="3" t="s">
        <v>3242</v>
      </c>
      <c r="S3247" s="6">
        <f t="shared" si="750"/>
        <v>100</v>
      </c>
      <c r="T3247" s="6">
        <f t="shared" si="751"/>
        <v>43.174603174603178</v>
      </c>
      <c r="U3247" s="6">
        <f t="shared" si="752"/>
        <v>12.433862433862434</v>
      </c>
      <c r="V3247" s="6">
        <f t="shared" si="753"/>
        <v>34.109347442680779</v>
      </c>
      <c r="W3247" s="6">
        <f t="shared" si="754"/>
        <v>10.282186948853616</v>
      </c>
      <c r="X3247" s="6">
        <f t="shared" si="755"/>
        <v>100</v>
      </c>
      <c r="Y3247" s="6">
        <f t="shared" si="756"/>
        <v>45.818847209515098</v>
      </c>
      <c r="Z3247" s="6">
        <f t="shared" si="757"/>
        <v>13.321134492223239</v>
      </c>
      <c r="AA3247" s="6">
        <f t="shared" si="758"/>
        <v>33.705397987191219</v>
      </c>
      <c r="AB3247" s="6">
        <f t="shared" si="759"/>
        <v>7.1546203110704489</v>
      </c>
      <c r="AC3247" s="6">
        <f t="shared" si="760"/>
        <v>99.982981620149772</v>
      </c>
      <c r="AD3247" s="6">
        <f t="shared" si="761"/>
        <v>40.707964601769916</v>
      </c>
      <c r="AE3247" s="6">
        <f t="shared" si="762"/>
        <v>11.606535057862491</v>
      </c>
      <c r="AF3247" s="6">
        <f t="shared" si="763"/>
        <v>34.46221919673247</v>
      </c>
      <c r="AG3247" s="6">
        <f t="shared" si="764"/>
        <v>13.206262763784887</v>
      </c>
    </row>
    <row r="3248" spans="1:33" x14ac:dyDescent="0.2">
      <c r="A3248" s="3" t="s">
        <v>3243</v>
      </c>
      <c r="B3248" s="4">
        <v>18528</v>
      </c>
      <c r="C3248" s="4">
        <v>7077</v>
      </c>
      <c r="D3248" s="4">
        <v>2395</v>
      </c>
      <c r="E3248" s="4">
        <v>6485</v>
      </c>
      <c r="F3248" s="4">
        <v>2571</v>
      </c>
      <c r="G3248" s="4">
        <v>8811</v>
      </c>
      <c r="H3248" s="4">
        <v>3535</v>
      </c>
      <c r="I3248" s="4">
        <v>1278</v>
      </c>
      <c r="J3248" s="4">
        <v>3081</v>
      </c>
      <c r="K3248" s="4">
        <v>917</v>
      </c>
      <c r="L3248" s="4">
        <v>9717</v>
      </c>
      <c r="M3248" s="4">
        <v>3542</v>
      </c>
      <c r="N3248" s="4">
        <v>1117</v>
      </c>
      <c r="O3248" s="4">
        <v>3404</v>
      </c>
      <c r="P3248" s="4">
        <v>1654</v>
      </c>
      <c r="R3248" s="3" t="s">
        <v>3243</v>
      </c>
      <c r="S3248" s="6">
        <f t="shared" si="750"/>
        <v>100</v>
      </c>
      <c r="T3248" s="6">
        <f t="shared" si="751"/>
        <v>38.196243523316063</v>
      </c>
      <c r="U3248" s="6">
        <f t="shared" si="752"/>
        <v>12.926381692573402</v>
      </c>
      <c r="V3248" s="6">
        <f t="shared" si="753"/>
        <v>35.001079447322972</v>
      </c>
      <c r="W3248" s="6">
        <f t="shared" si="754"/>
        <v>13.876295336787564</v>
      </c>
      <c r="X3248" s="6">
        <f t="shared" si="755"/>
        <v>99.999999999999986</v>
      </c>
      <c r="Y3248" s="6">
        <f t="shared" si="756"/>
        <v>40.12030416524798</v>
      </c>
      <c r="Z3248" s="6">
        <f t="shared" si="757"/>
        <v>14.504596527068436</v>
      </c>
      <c r="AA3248" s="6">
        <f t="shared" si="758"/>
        <v>34.967654068777662</v>
      </c>
      <c r="AB3248" s="6">
        <f t="shared" si="759"/>
        <v>10.407445238905913</v>
      </c>
      <c r="AC3248" s="6">
        <f t="shared" si="760"/>
        <v>100</v>
      </c>
      <c r="AD3248" s="6">
        <f t="shared" si="761"/>
        <v>36.451579705670476</v>
      </c>
      <c r="AE3248" s="6">
        <f t="shared" si="762"/>
        <v>11.495317484820418</v>
      </c>
      <c r="AF3248" s="6">
        <f t="shared" si="763"/>
        <v>35.031388288566426</v>
      </c>
      <c r="AG3248" s="6">
        <f t="shared" si="764"/>
        <v>17.021714520942677</v>
      </c>
    </row>
    <row r="3249" spans="1:33" x14ac:dyDescent="0.2">
      <c r="A3249" s="3" t="s">
        <v>3244</v>
      </c>
      <c r="B3249" s="4">
        <v>80500</v>
      </c>
      <c r="C3249" s="4">
        <v>26329</v>
      </c>
      <c r="D3249" s="4">
        <v>11852</v>
      </c>
      <c r="E3249" s="4">
        <v>29585</v>
      </c>
      <c r="F3249" s="4">
        <v>12734</v>
      </c>
      <c r="G3249" s="4">
        <v>38125</v>
      </c>
      <c r="H3249" s="4">
        <v>13200</v>
      </c>
      <c r="I3249" s="4">
        <v>6171</v>
      </c>
      <c r="J3249" s="4">
        <v>13752</v>
      </c>
      <c r="K3249" s="4">
        <v>5002</v>
      </c>
      <c r="L3249" s="4">
        <v>42375</v>
      </c>
      <c r="M3249" s="4">
        <v>13128</v>
      </c>
      <c r="N3249" s="4">
        <v>5680</v>
      </c>
      <c r="O3249" s="4">
        <v>15834</v>
      </c>
      <c r="P3249" s="4">
        <v>7733</v>
      </c>
      <c r="R3249" s="3" t="s">
        <v>3244</v>
      </c>
      <c r="S3249" s="6">
        <f t="shared" si="750"/>
        <v>100</v>
      </c>
      <c r="T3249" s="6">
        <f t="shared" si="751"/>
        <v>32.706832298136646</v>
      </c>
      <c r="U3249" s="6">
        <f t="shared" si="752"/>
        <v>14.722981366459628</v>
      </c>
      <c r="V3249" s="6">
        <f t="shared" si="753"/>
        <v>36.751552795031053</v>
      </c>
      <c r="W3249" s="6">
        <f t="shared" si="754"/>
        <v>15.818633540372669</v>
      </c>
      <c r="X3249" s="6">
        <f t="shared" si="755"/>
        <v>100.00000000000001</v>
      </c>
      <c r="Y3249" s="6">
        <f t="shared" si="756"/>
        <v>34.622950819672134</v>
      </c>
      <c r="Z3249" s="6">
        <f t="shared" si="757"/>
        <v>16.186229508196721</v>
      </c>
      <c r="AA3249" s="6">
        <f t="shared" si="758"/>
        <v>36.070819672131151</v>
      </c>
      <c r="AB3249" s="6">
        <f t="shared" si="759"/>
        <v>13.120000000000001</v>
      </c>
      <c r="AC3249" s="6">
        <f t="shared" si="760"/>
        <v>100</v>
      </c>
      <c r="AD3249" s="6">
        <f t="shared" si="761"/>
        <v>30.980530973451327</v>
      </c>
      <c r="AE3249" s="6">
        <f t="shared" si="762"/>
        <v>13.404129793510325</v>
      </c>
      <c r="AF3249" s="6">
        <f t="shared" si="763"/>
        <v>37.366371681415927</v>
      </c>
      <c r="AG3249" s="6">
        <f t="shared" si="764"/>
        <v>18.248967551622421</v>
      </c>
    </row>
    <row r="3250" spans="1:33" x14ac:dyDescent="0.2">
      <c r="A3250" s="3" t="s">
        <v>3245</v>
      </c>
      <c r="B3250" s="4">
        <v>23682</v>
      </c>
      <c r="C3250" s="4">
        <v>6899</v>
      </c>
      <c r="D3250" s="4">
        <v>3927</v>
      </c>
      <c r="E3250" s="4">
        <v>9347</v>
      </c>
      <c r="F3250" s="4">
        <v>3509</v>
      </c>
      <c r="G3250" s="4">
        <v>11281</v>
      </c>
      <c r="H3250" s="4">
        <v>3327</v>
      </c>
      <c r="I3250" s="4">
        <v>1878</v>
      </c>
      <c r="J3250" s="4">
        <v>4453</v>
      </c>
      <c r="K3250" s="4">
        <v>1622</v>
      </c>
      <c r="L3250" s="4">
        <v>12402</v>
      </c>
      <c r="M3250" s="4">
        <v>3572</v>
      </c>
      <c r="N3250" s="4">
        <v>2049</v>
      </c>
      <c r="O3250" s="4">
        <v>4894</v>
      </c>
      <c r="P3250" s="4">
        <v>1887</v>
      </c>
      <c r="R3250" s="3" t="s">
        <v>3245</v>
      </c>
      <c r="S3250" s="6">
        <f t="shared" si="750"/>
        <v>100</v>
      </c>
      <c r="T3250" s="6">
        <f t="shared" si="751"/>
        <v>29.131830081918757</v>
      </c>
      <c r="U3250" s="6">
        <f t="shared" si="752"/>
        <v>16.582214340005066</v>
      </c>
      <c r="V3250" s="6">
        <f t="shared" si="753"/>
        <v>39.468794865298541</v>
      </c>
      <c r="W3250" s="6">
        <f t="shared" si="754"/>
        <v>14.817160712777639</v>
      </c>
      <c r="X3250" s="6">
        <f t="shared" si="755"/>
        <v>99.991135537629646</v>
      </c>
      <c r="Y3250" s="6">
        <f t="shared" si="756"/>
        <v>29.492066306178533</v>
      </c>
      <c r="Z3250" s="6">
        <f t="shared" si="757"/>
        <v>16.64746033153089</v>
      </c>
      <c r="AA3250" s="6">
        <f t="shared" si="758"/>
        <v>39.473450935200781</v>
      </c>
      <c r="AB3250" s="6">
        <f t="shared" si="759"/>
        <v>14.37815796471944</v>
      </c>
      <c r="AC3250" s="6">
        <f t="shared" si="760"/>
        <v>100</v>
      </c>
      <c r="AD3250" s="6">
        <f t="shared" si="761"/>
        <v>28.801806160296728</v>
      </c>
      <c r="AE3250" s="6">
        <f t="shared" si="762"/>
        <v>16.521528785679727</v>
      </c>
      <c r="AF3250" s="6">
        <f t="shared" si="763"/>
        <v>39.461377197226255</v>
      </c>
      <c r="AG3250" s="6">
        <f t="shared" si="764"/>
        <v>15.215287856797291</v>
      </c>
    </row>
    <row r="3251" spans="1:33" x14ac:dyDescent="0.2">
      <c r="A3251" s="3" t="s">
        <v>3246</v>
      </c>
      <c r="B3251" s="4">
        <v>72502</v>
      </c>
      <c r="C3251" s="4">
        <v>30754</v>
      </c>
      <c r="D3251" s="4">
        <v>13762</v>
      </c>
      <c r="E3251" s="4">
        <v>25016</v>
      </c>
      <c r="F3251" s="4">
        <v>2969</v>
      </c>
      <c r="G3251" s="4">
        <v>37498</v>
      </c>
      <c r="H3251" s="4">
        <v>17331</v>
      </c>
      <c r="I3251" s="4">
        <v>7105</v>
      </c>
      <c r="J3251" s="4">
        <v>12020</v>
      </c>
      <c r="K3251" s="4">
        <v>1041</v>
      </c>
      <c r="L3251" s="4">
        <v>35004</v>
      </c>
      <c r="M3251" s="4">
        <v>13423</v>
      </c>
      <c r="N3251" s="4">
        <v>6656</v>
      </c>
      <c r="O3251" s="4">
        <v>12996</v>
      </c>
      <c r="P3251" s="4">
        <v>1928</v>
      </c>
      <c r="R3251" s="3" t="s">
        <v>3246</v>
      </c>
      <c r="S3251" s="6">
        <f t="shared" si="750"/>
        <v>99.998620727704065</v>
      </c>
      <c r="T3251" s="6">
        <f t="shared" si="751"/>
        <v>42.418140189236162</v>
      </c>
      <c r="U3251" s="6">
        <f t="shared" si="752"/>
        <v>18.981545336680366</v>
      </c>
      <c r="V3251" s="6">
        <f t="shared" si="753"/>
        <v>34.503875755151583</v>
      </c>
      <c r="W3251" s="6">
        <f t="shared" si="754"/>
        <v>4.0950594466359549</v>
      </c>
      <c r="X3251" s="6">
        <f t="shared" si="755"/>
        <v>99.997333191103536</v>
      </c>
      <c r="Y3251" s="6">
        <f t="shared" si="756"/>
        <v>46.218464984799191</v>
      </c>
      <c r="Z3251" s="6">
        <f t="shared" si="757"/>
        <v>18.947677209451172</v>
      </c>
      <c r="AA3251" s="6">
        <f t="shared" si="758"/>
        <v>32.055042935623234</v>
      </c>
      <c r="AB3251" s="6">
        <f t="shared" si="759"/>
        <v>2.7761480612299323</v>
      </c>
      <c r="AC3251" s="6">
        <f t="shared" si="760"/>
        <v>99.997143183636155</v>
      </c>
      <c r="AD3251" s="6">
        <f t="shared" si="761"/>
        <v>38.347046051879786</v>
      </c>
      <c r="AE3251" s="6">
        <f t="shared" si="762"/>
        <v>19.014969717746546</v>
      </c>
      <c r="AF3251" s="6">
        <f t="shared" si="763"/>
        <v>37.127185464518341</v>
      </c>
      <c r="AG3251" s="6">
        <f t="shared" si="764"/>
        <v>5.5079419494914861</v>
      </c>
    </row>
    <row r="3252" spans="1:33" x14ac:dyDescent="0.2">
      <c r="A3252" s="3" t="s">
        <v>3247</v>
      </c>
      <c r="B3252" s="4">
        <v>5751</v>
      </c>
      <c r="C3252" s="4">
        <v>2281</v>
      </c>
      <c r="D3252" s="4">
        <v>770</v>
      </c>
      <c r="E3252" s="4">
        <v>2039</v>
      </c>
      <c r="F3252" s="4">
        <v>661</v>
      </c>
      <c r="G3252" s="4">
        <v>2793</v>
      </c>
      <c r="H3252" s="4">
        <v>1192</v>
      </c>
      <c r="I3252" s="4">
        <v>405</v>
      </c>
      <c r="J3252" s="4">
        <v>933</v>
      </c>
      <c r="K3252" s="4">
        <v>264</v>
      </c>
      <c r="L3252" s="4">
        <v>2958</v>
      </c>
      <c r="M3252" s="4">
        <v>1090</v>
      </c>
      <c r="N3252" s="4">
        <v>365</v>
      </c>
      <c r="O3252" s="4">
        <v>1106</v>
      </c>
      <c r="P3252" s="4">
        <v>397</v>
      </c>
      <c r="R3252" s="3" t="s">
        <v>3247</v>
      </c>
      <c r="S3252" s="6">
        <f t="shared" si="750"/>
        <v>100</v>
      </c>
      <c r="T3252" s="6">
        <f t="shared" si="751"/>
        <v>39.66266736219788</v>
      </c>
      <c r="U3252" s="6">
        <f t="shared" si="752"/>
        <v>13.388975830290384</v>
      </c>
      <c r="V3252" s="6">
        <f t="shared" si="753"/>
        <v>35.454703529820904</v>
      </c>
      <c r="W3252" s="6">
        <f t="shared" si="754"/>
        <v>11.493653277690836</v>
      </c>
      <c r="X3252" s="6">
        <f t="shared" si="755"/>
        <v>100.03580379520228</v>
      </c>
      <c r="Y3252" s="6">
        <f t="shared" si="756"/>
        <v>42.678123881131405</v>
      </c>
      <c r="Z3252" s="6">
        <f t="shared" si="757"/>
        <v>14.500537056928033</v>
      </c>
      <c r="AA3252" s="6">
        <f t="shared" si="758"/>
        <v>33.404940923737911</v>
      </c>
      <c r="AB3252" s="6">
        <f t="shared" si="759"/>
        <v>9.4522019334049414</v>
      </c>
      <c r="AC3252" s="6">
        <f t="shared" si="760"/>
        <v>100</v>
      </c>
      <c r="AD3252" s="6">
        <f t="shared" si="761"/>
        <v>36.849222447599729</v>
      </c>
      <c r="AE3252" s="6">
        <f t="shared" si="762"/>
        <v>12.339418526031103</v>
      </c>
      <c r="AF3252" s="6">
        <f t="shared" si="763"/>
        <v>37.390128465179174</v>
      </c>
      <c r="AG3252" s="6">
        <f t="shared" si="764"/>
        <v>13.421230561189992</v>
      </c>
    </row>
    <row r="3253" spans="1:33" x14ac:dyDescent="0.2">
      <c r="A3253" s="3" t="s">
        <v>3248</v>
      </c>
      <c r="B3253" s="4">
        <v>184660</v>
      </c>
      <c r="C3253" s="4">
        <v>41396</v>
      </c>
      <c r="D3253" s="4">
        <v>27781</v>
      </c>
      <c r="E3253" s="4">
        <v>82412</v>
      </c>
      <c r="F3253" s="4">
        <v>33071</v>
      </c>
      <c r="G3253" s="4">
        <v>87597</v>
      </c>
      <c r="H3253" s="4">
        <v>20111</v>
      </c>
      <c r="I3253" s="4">
        <v>13775</v>
      </c>
      <c r="J3253" s="4">
        <v>40096</v>
      </c>
      <c r="K3253" s="4">
        <v>13616</v>
      </c>
      <c r="L3253" s="4">
        <v>97062</v>
      </c>
      <c r="M3253" s="4">
        <v>21285</v>
      </c>
      <c r="N3253" s="4">
        <v>14006</v>
      </c>
      <c r="O3253" s="4">
        <v>42317</v>
      </c>
      <c r="P3253" s="4">
        <v>19454</v>
      </c>
      <c r="R3253" s="3" t="s">
        <v>3248</v>
      </c>
      <c r="S3253" s="6">
        <f t="shared" si="750"/>
        <v>100.00000000000001</v>
      </c>
      <c r="T3253" s="6">
        <f t="shared" si="751"/>
        <v>22.417415791183799</v>
      </c>
      <c r="U3253" s="6">
        <f t="shared" si="752"/>
        <v>15.044405935232319</v>
      </c>
      <c r="V3253" s="6">
        <f t="shared" si="753"/>
        <v>44.629047980071483</v>
      </c>
      <c r="W3253" s="6">
        <f t="shared" si="754"/>
        <v>17.909130293512401</v>
      </c>
      <c r="X3253" s="6">
        <f t="shared" si="755"/>
        <v>100.00114159160702</v>
      </c>
      <c r="Y3253" s="6">
        <f t="shared" si="756"/>
        <v>22.958548808749157</v>
      </c>
      <c r="Z3253" s="6">
        <f t="shared" si="757"/>
        <v>15.72542438667991</v>
      </c>
      <c r="AA3253" s="6">
        <f t="shared" si="758"/>
        <v>45.773257075013987</v>
      </c>
      <c r="AB3253" s="6">
        <f t="shared" si="759"/>
        <v>15.543911321163966</v>
      </c>
      <c r="AC3253" s="6">
        <f t="shared" si="760"/>
        <v>99.999999999999986</v>
      </c>
      <c r="AD3253" s="6">
        <f t="shared" si="761"/>
        <v>21.929282314396982</v>
      </c>
      <c r="AE3253" s="6">
        <f t="shared" si="762"/>
        <v>14.429951989450043</v>
      </c>
      <c r="AF3253" s="6">
        <f t="shared" si="763"/>
        <v>43.597906492757204</v>
      </c>
      <c r="AG3253" s="6">
        <f t="shared" si="764"/>
        <v>20.042859203395768</v>
      </c>
    </row>
    <row r="3254" spans="1:33" x14ac:dyDescent="0.2">
      <c r="A3254" s="3" t="s">
        <v>3249</v>
      </c>
      <c r="B3254" s="4">
        <v>4133</v>
      </c>
      <c r="C3254" s="4">
        <v>1301</v>
      </c>
      <c r="D3254" s="4">
        <v>616</v>
      </c>
      <c r="E3254" s="4">
        <v>1816</v>
      </c>
      <c r="F3254" s="4">
        <v>400</v>
      </c>
      <c r="G3254" s="4">
        <v>1954</v>
      </c>
      <c r="H3254" s="4">
        <v>680</v>
      </c>
      <c r="I3254" s="4">
        <v>315</v>
      </c>
      <c r="J3254" s="4">
        <v>798</v>
      </c>
      <c r="K3254" s="4">
        <v>161</v>
      </c>
      <c r="L3254" s="4">
        <v>2179</v>
      </c>
      <c r="M3254" s="4">
        <v>621</v>
      </c>
      <c r="N3254" s="4">
        <v>301</v>
      </c>
      <c r="O3254" s="4">
        <v>1018</v>
      </c>
      <c r="P3254" s="4">
        <v>239</v>
      </c>
      <c r="R3254" s="3" t="s">
        <v>3249</v>
      </c>
      <c r="S3254" s="6">
        <f t="shared" si="750"/>
        <v>100</v>
      </c>
      <c r="T3254" s="6">
        <f t="shared" si="751"/>
        <v>31.478345027824822</v>
      </c>
      <c r="U3254" s="6">
        <f t="shared" si="752"/>
        <v>14.904427776433584</v>
      </c>
      <c r="V3254" s="6">
        <f t="shared" si="753"/>
        <v>43.939027340914585</v>
      </c>
      <c r="W3254" s="6">
        <f t="shared" si="754"/>
        <v>9.6781998548270014</v>
      </c>
      <c r="X3254" s="6">
        <f t="shared" si="755"/>
        <v>100</v>
      </c>
      <c r="Y3254" s="6">
        <f t="shared" si="756"/>
        <v>34.800409416581374</v>
      </c>
      <c r="Z3254" s="6">
        <f t="shared" si="757"/>
        <v>16.120777891504606</v>
      </c>
      <c r="AA3254" s="6">
        <f t="shared" si="758"/>
        <v>40.839303991811668</v>
      </c>
      <c r="AB3254" s="6">
        <f t="shared" si="759"/>
        <v>8.2395087001023555</v>
      </c>
      <c r="AC3254" s="6">
        <f t="shared" si="760"/>
        <v>100</v>
      </c>
      <c r="AD3254" s="6">
        <f t="shared" si="761"/>
        <v>28.499311610830659</v>
      </c>
      <c r="AE3254" s="6">
        <f t="shared" si="762"/>
        <v>13.813675998164296</v>
      </c>
      <c r="AF3254" s="6">
        <f t="shared" si="763"/>
        <v>46.718678292794856</v>
      </c>
      <c r="AG3254" s="6">
        <f t="shared" si="764"/>
        <v>10.968334098210187</v>
      </c>
    </row>
    <row r="3255" spans="1:33" x14ac:dyDescent="0.2">
      <c r="A3255" s="3" t="s">
        <v>3250</v>
      </c>
      <c r="B3255" s="4">
        <v>172648</v>
      </c>
      <c r="C3255" s="4">
        <v>55284</v>
      </c>
      <c r="D3255" s="4">
        <v>38369</v>
      </c>
      <c r="E3255" s="4">
        <v>65788</v>
      </c>
      <c r="F3255" s="4">
        <v>13207</v>
      </c>
      <c r="G3255" s="4">
        <v>82212</v>
      </c>
      <c r="H3255" s="4">
        <v>26940</v>
      </c>
      <c r="I3255" s="4">
        <v>19637</v>
      </c>
      <c r="J3255" s="4">
        <v>30530</v>
      </c>
      <c r="K3255" s="4">
        <v>5104</v>
      </c>
      <c r="L3255" s="4">
        <v>90436</v>
      </c>
      <c r="M3255" s="4">
        <v>28344</v>
      </c>
      <c r="N3255" s="4">
        <v>18732</v>
      </c>
      <c r="O3255" s="4">
        <v>35258</v>
      </c>
      <c r="P3255" s="4">
        <v>8103</v>
      </c>
      <c r="R3255" s="3" t="s">
        <v>3250</v>
      </c>
      <c r="S3255" s="6">
        <f t="shared" si="750"/>
        <v>100</v>
      </c>
      <c r="T3255" s="6">
        <f t="shared" si="751"/>
        <v>32.021222371530513</v>
      </c>
      <c r="U3255" s="6">
        <f t="shared" si="752"/>
        <v>22.223831147768873</v>
      </c>
      <c r="V3255" s="6">
        <f t="shared" si="753"/>
        <v>38.105277790649183</v>
      </c>
      <c r="W3255" s="6">
        <f t="shared" si="754"/>
        <v>7.6496686900514339</v>
      </c>
      <c r="X3255" s="6">
        <f t="shared" si="755"/>
        <v>99.998783632559736</v>
      </c>
      <c r="Y3255" s="6">
        <f t="shared" si="756"/>
        <v>32.768938841045106</v>
      </c>
      <c r="Z3255" s="6">
        <f t="shared" si="757"/>
        <v>23.885807424706858</v>
      </c>
      <c r="AA3255" s="6">
        <f t="shared" si="758"/>
        <v>37.135697951637233</v>
      </c>
      <c r="AB3255" s="6">
        <f t="shared" si="759"/>
        <v>6.2083394151705349</v>
      </c>
      <c r="AC3255" s="6">
        <f t="shared" si="760"/>
        <v>100.0011057543456</v>
      </c>
      <c r="AD3255" s="6">
        <f t="shared" si="761"/>
        <v>31.341501172099605</v>
      </c>
      <c r="AE3255" s="6">
        <f t="shared" si="762"/>
        <v>20.712990402052281</v>
      </c>
      <c r="AF3255" s="6">
        <f t="shared" si="763"/>
        <v>38.986686717678801</v>
      </c>
      <c r="AG3255" s="6">
        <f t="shared" si="764"/>
        <v>8.9599274625149263</v>
      </c>
    </row>
    <row r="3256" spans="1:33" x14ac:dyDescent="0.2">
      <c r="A3256" s="3" t="s">
        <v>3251</v>
      </c>
      <c r="B3256" s="4">
        <v>32389</v>
      </c>
      <c r="C3256" s="4">
        <v>8347</v>
      </c>
      <c r="D3256" s="4">
        <v>5636</v>
      </c>
      <c r="E3256" s="4">
        <v>14325</v>
      </c>
      <c r="F3256" s="4">
        <v>4081</v>
      </c>
      <c r="G3256" s="4">
        <v>15757</v>
      </c>
      <c r="H3256" s="4">
        <v>4139</v>
      </c>
      <c r="I3256" s="4">
        <v>2841</v>
      </c>
      <c r="J3256" s="4">
        <v>6931</v>
      </c>
      <c r="K3256" s="4">
        <v>1846</v>
      </c>
      <c r="L3256" s="4">
        <v>16632</v>
      </c>
      <c r="M3256" s="4">
        <v>4208</v>
      </c>
      <c r="N3256" s="4">
        <v>2795</v>
      </c>
      <c r="O3256" s="4">
        <v>7394</v>
      </c>
      <c r="P3256" s="4">
        <v>2235</v>
      </c>
      <c r="R3256" s="3" t="s">
        <v>3251</v>
      </c>
      <c r="S3256" s="6">
        <f t="shared" si="750"/>
        <v>100</v>
      </c>
      <c r="T3256" s="6">
        <f t="shared" si="751"/>
        <v>25.771095124888078</v>
      </c>
      <c r="U3256" s="6">
        <f t="shared" si="752"/>
        <v>17.400969464941802</v>
      </c>
      <c r="V3256" s="6">
        <f t="shared" si="753"/>
        <v>44.227978634721666</v>
      </c>
      <c r="W3256" s="6">
        <f t="shared" si="754"/>
        <v>12.599956775448454</v>
      </c>
      <c r="X3256" s="6">
        <f t="shared" si="755"/>
        <v>100</v>
      </c>
      <c r="Y3256" s="6">
        <f t="shared" si="756"/>
        <v>26.267690550231642</v>
      </c>
      <c r="Z3256" s="6">
        <f t="shared" si="757"/>
        <v>18.030081868375962</v>
      </c>
      <c r="AA3256" s="6">
        <f t="shared" si="758"/>
        <v>43.986799517674683</v>
      </c>
      <c r="AB3256" s="6">
        <f t="shared" si="759"/>
        <v>11.715428063717713</v>
      </c>
      <c r="AC3256" s="6">
        <f t="shared" si="760"/>
        <v>100</v>
      </c>
      <c r="AD3256" s="6">
        <f t="shared" si="761"/>
        <v>25.300625300625303</v>
      </c>
      <c r="AE3256" s="6">
        <f t="shared" si="762"/>
        <v>16.804954304954308</v>
      </c>
      <c r="AF3256" s="6">
        <f t="shared" si="763"/>
        <v>44.456469456469456</v>
      </c>
      <c r="AG3256" s="6">
        <f t="shared" si="764"/>
        <v>13.437950937950937</v>
      </c>
    </row>
    <row r="3257" spans="1:33" x14ac:dyDescent="0.2">
      <c r="A3257" s="3" t="s">
        <v>3252</v>
      </c>
      <c r="B3257" s="4">
        <v>154406</v>
      </c>
      <c r="C3257" s="4">
        <v>31580</v>
      </c>
      <c r="D3257" s="4">
        <v>22072</v>
      </c>
      <c r="E3257" s="4">
        <v>72490</v>
      </c>
      <c r="F3257" s="4">
        <v>28264</v>
      </c>
      <c r="G3257" s="4">
        <v>72747</v>
      </c>
      <c r="H3257" s="4">
        <v>15319</v>
      </c>
      <c r="I3257" s="4">
        <v>11075</v>
      </c>
      <c r="J3257" s="4">
        <v>34681</v>
      </c>
      <c r="K3257" s="4">
        <v>11672</v>
      </c>
      <c r="L3257" s="4">
        <v>81659</v>
      </c>
      <c r="M3257" s="4">
        <v>16261</v>
      </c>
      <c r="N3257" s="4">
        <v>10997</v>
      </c>
      <c r="O3257" s="4">
        <v>37809</v>
      </c>
      <c r="P3257" s="4">
        <v>16592</v>
      </c>
      <c r="R3257" s="3" t="s">
        <v>3252</v>
      </c>
      <c r="S3257" s="6">
        <f t="shared" si="750"/>
        <v>100</v>
      </c>
      <c r="T3257" s="6">
        <f t="shared" si="751"/>
        <v>20.452573086538088</v>
      </c>
      <c r="U3257" s="6">
        <f t="shared" si="752"/>
        <v>14.294781290882478</v>
      </c>
      <c r="V3257" s="6">
        <f t="shared" si="753"/>
        <v>46.94765747445048</v>
      </c>
      <c r="W3257" s="6">
        <f t="shared" si="754"/>
        <v>18.30498814812896</v>
      </c>
      <c r="X3257" s="6">
        <f t="shared" si="755"/>
        <v>100</v>
      </c>
      <c r="Y3257" s="6">
        <f t="shared" si="756"/>
        <v>21.057913041087605</v>
      </c>
      <c r="Z3257" s="6">
        <f t="shared" si="757"/>
        <v>15.223995491223006</v>
      </c>
      <c r="AA3257" s="6">
        <f t="shared" si="758"/>
        <v>47.673443578429357</v>
      </c>
      <c r="AB3257" s="6">
        <f t="shared" si="759"/>
        <v>16.044647889260037</v>
      </c>
      <c r="AC3257" s="6">
        <f t="shared" si="760"/>
        <v>100</v>
      </c>
      <c r="AD3257" s="6">
        <f t="shared" si="761"/>
        <v>19.91329798307596</v>
      </c>
      <c r="AE3257" s="6">
        <f t="shared" si="762"/>
        <v>13.466978532678578</v>
      </c>
      <c r="AF3257" s="6">
        <f t="shared" si="763"/>
        <v>46.301081326002027</v>
      </c>
      <c r="AG3257" s="6">
        <f t="shared" si="764"/>
        <v>20.318642158243428</v>
      </c>
    </row>
    <row r="3258" spans="1:33" x14ac:dyDescent="0.2">
      <c r="A3258" s="3" t="s">
        <v>3253</v>
      </c>
      <c r="B3258" s="4">
        <v>14007</v>
      </c>
      <c r="C3258" s="4">
        <v>4101</v>
      </c>
      <c r="D3258" s="4">
        <v>2253</v>
      </c>
      <c r="E3258" s="4">
        <v>5612</v>
      </c>
      <c r="F3258" s="4">
        <v>2041</v>
      </c>
      <c r="G3258" s="4">
        <v>6512</v>
      </c>
      <c r="H3258" s="4">
        <v>1967</v>
      </c>
      <c r="I3258" s="4">
        <v>1090</v>
      </c>
      <c r="J3258" s="4">
        <v>2666</v>
      </c>
      <c r="K3258" s="4">
        <v>790</v>
      </c>
      <c r="L3258" s="4">
        <v>7494</v>
      </c>
      <c r="M3258" s="4">
        <v>2133</v>
      </c>
      <c r="N3258" s="4">
        <v>1164</v>
      </c>
      <c r="O3258" s="4">
        <v>2947</v>
      </c>
      <c r="P3258" s="4">
        <v>1251</v>
      </c>
      <c r="R3258" s="3" t="s">
        <v>3253</v>
      </c>
      <c r="S3258" s="6">
        <f t="shared" si="750"/>
        <v>100</v>
      </c>
      <c r="T3258" s="6">
        <f t="shared" si="751"/>
        <v>29.278218033840226</v>
      </c>
      <c r="U3258" s="6">
        <f t="shared" si="752"/>
        <v>16.084814735489399</v>
      </c>
      <c r="V3258" s="6">
        <f t="shared" si="753"/>
        <v>40.065681444991789</v>
      </c>
      <c r="W3258" s="6">
        <f t="shared" si="754"/>
        <v>14.57128578567859</v>
      </c>
      <c r="X3258" s="6">
        <f t="shared" si="755"/>
        <v>100.01535626535626</v>
      </c>
      <c r="Y3258" s="6">
        <f t="shared" si="756"/>
        <v>30.205773955773957</v>
      </c>
      <c r="Z3258" s="6">
        <f t="shared" si="757"/>
        <v>16.738329238329239</v>
      </c>
      <c r="AA3258" s="6">
        <f t="shared" si="758"/>
        <v>40.939803439803441</v>
      </c>
      <c r="AB3258" s="6">
        <f t="shared" si="759"/>
        <v>12.13144963144963</v>
      </c>
      <c r="AC3258" s="6">
        <f t="shared" si="760"/>
        <v>100.01334400854017</v>
      </c>
      <c r="AD3258" s="6">
        <f t="shared" si="761"/>
        <v>28.462770216172938</v>
      </c>
      <c r="AE3258" s="6">
        <f t="shared" si="762"/>
        <v>15.532425940752603</v>
      </c>
      <c r="AF3258" s="6">
        <f t="shared" si="763"/>
        <v>39.324793167867625</v>
      </c>
      <c r="AG3258" s="6">
        <f t="shared" si="764"/>
        <v>16.693354683746996</v>
      </c>
    </row>
    <row r="3259" spans="1:33" x14ac:dyDescent="0.2">
      <c r="A3259" s="3" t="s">
        <v>3254</v>
      </c>
      <c r="B3259" s="4">
        <v>128351</v>
      </c>
      <c r="C3259" s="4">
        <v>32853</v>
      </c>
      <c r="D3259" s="4">
        <v>23090</v>
      </c>
      <c r="E3259" s="4">
        <v>59058</v>
      </c>
      <c r="F3259" s="4">
        <v>13350</v>
      </c>
      <c r="G3259" s="4">
        <v>58185</v>
      </c>
      <c r="H3259" s="4">
        <v>14353</v>
      </c>
      <c r="I3259" s="4">
        <v>11156</v>
      </c>
      <c r="J3259" s="4">
        <v>27169</v>
      </c>
      <c r="K3259" s="4">
        <v>5506</v>
      </c>
      <c r="L3259" s="4">
        <v>70166</v>
      </c>
      <c r="M3259" s="4">
        <v>18500</v>
      </c>
      <c r="N3259" s="4">
        <v>11934</v>
      </c>
      <c r="O3259" s="4">
        <v>31889</v>
      </c>
      <c r="P3259" s="4">
        <v>7844</v>
      </c>
      <c r="R3259" s="3" t="s">
        <v>3254</v>
      </c>
      <c r="S3259" s="6">
        <f t="shared" si="750"/>
        <v>100.00000000000001</v>
      </c>
      <c r="T3259" s="6">
        <f t="shared" si="751"/>
        <v>25.596216624724388</v>
      </c>
      <c r="U3259" s="6">
        <f t="shared" si="752"/>
        <v>17.989731283745357</v>
      </c>
      <c r="V3259" s="6">
        <f t="shared" si="753"/>
        <v>46.012886537697405</v>
      </c>
      <c r="W3259" s="6">
        <f t="shared" si="754"/>
        <v>10.401165553832849</v>
      </c>
      <c r="X3259" s="6">
        <f t="shared" si="755"/>
        <v>99.998281343989007</v>
      </c>
      <c r="Y3259" s="6">
        <f t="shared" si="756"/>
        <v>24.667869725874368</v>
      </c>
      <c r="Z3259" s="6">
        <f t="shared" si="757"/>
        <v>19.17332645870929</v>
      </c>
      <c r="AA3259" s="6">
        <f t="shared" si="758"/>
        <v>46.694165162842651</v>
      </c>
      <c r="AB3259" s="6">
        <f t="shared" si="759"/>
        <v>9.4629199965626878</v>
      </c>
      <c r="AC3259" s="6">
        <f t="shared" si="760"/>
        <v>100.00142519168827</v>
      </c>
      <c r="AD3259" s="6">
        <f t="shared" si="761"/>
        <v>26.366046233218366</v>
      </c>
      <c r="AE3259" s="6">
        <f t="shared" si="762"/>
        <v>17.008237607958272</v>
      </c>
      <c r="AF3259" s="6">
        <f t="shared" si="763"/>
        <v>45.447937747627051</v>
      </c>
      <c r="AG3259" s="6">
        <f t="shared" si="764"/>
        <v>11.179203602884588</v>
      </c>
    </row>
    <row r="3260" spans="1:33" x14ac:dyDescent="0.2">
      <c r="A3260" s="3" t="s">
        <v>3255</v>
      </c>
      <c r="B3260" s="4">
        <v>21406</v>
      </c>
      <c r="C3260" s="4">
        <v>6071</v>
      </c>
      <c r="D3260" s="4">
        <v>2573</v>
      </c>
      <c r="E3260" s="4">
        <v>8495</v>
      </c>
      <c r="F3260" s="4">
        <v>4266</v>
      </c>
      <c r="G3260" s="4">
        <v>9897</v>
      </c>
      <c r="H3260" s="4">
        <v>3014</v>
      </c>
      <c r="I3260" s="4">
        <v>1307</v>
      </c>
      <c r="J3260" s="4">
        <v>3932</v>
      </c>
      <c r="K3260" s="4">
        <v>1644</v>
      </c>
      <c r="L3260" s="4">
        <v>11509</v>
      </c>
      <c r="M3260" s="4">
        <v>3057</v>
      </c>
      <c r="N3260" s="4">
        <v>1266</v>
      </c>
      <c r="O3260" s="4">
        <v>4563</v>
      </c>
      <c r="P3260" s="4">
        <v>2622</v>
      </c>
      <c r="R3260" s="3" t="s">
        <v>3255</v>
      </c>
      <c r="S3260" s="6">
        <f t="shared" si="750"/>
        <v>99.995328412594603</v>
      </c>
      <c r="T3260" s="6">
        <f t="shared" si="751"/>
        <v>28.361207138185556</v>
      </c>
      <c r="U3260" s="6">
        <f t="shared" si="752"/>
        <v>12.019994394095114</v>
      </c>
      <c r="V3260" s="6">
        <f t="shared" si="753"/>
        <v>39.685135008876017</v>
      </c>
      <c r="W3260" s="6">
        <f t="shared" si="754"/>
        <v>19.928991871437916</v>
      </c>
      <c r="X3260" s="6">
        <f t="shared" si="755"/>
        <v>100</v>
      </c>
      <c r="Y3260" s="6">
        <f t="shared" si="756"/>
        <v>30.453672830150552</v>
      </c>
      <c r="Z3260" s="6">
        <f t="shared" si="757"/>
        <v>13.206022026876832</v>
      </c>
      <c r="AA3260" s="6">
        <f t="shared" si="758"/>
        <v>39.729210871981408</v>
      </c>
      <c r="AB3260" s="6">
        <f t="shared" si="759"/>
        <v>16.611094270991209</v>
      </c>
      <c r="AC3260" s="6">
        <f t="shared" si="760"/>
        <v>99.991311147797376</v>
      </c>
      <c r="AD3260" s="6">
        <f t="shared" si="761"/>
        <v>26.561821183421667</v>
      </c>
      <c r="AE3260" s="6">
        <f t="shared" si="762"/>
        <v>11.000086888522025</v>
      </c>
      <c r="AF3260" s="6">
        <f t="shared" si="763"/>
        <v>39.64723260057346</v>
      </c>
      <c r="AG3260" s="6">
        <f t="shared" si="764"/>
        <v>22.782170475280218</v>
      </c>
    </row>
    <row r="3261" spans="1:33" x14ac:dyDescent="0.2">
      <c r="A3261" s="3" t="s">
        <v>3256</v>
      </c>
      <c r="B3261" s="4">
        <v>20660</v>
      </c>
      <c r="C3261" s="4">
        <v>6696</v>
      </c>
      <c r="D3261" s="4">
        <v>3337</v>
      </c>
      <c r="E3261" s="4">
        <v>8148</v>
      </c>
      <c r="F3261" s="4">
        <v>2478</v>
      </c>
      <c r="G3261" s="4">
        <v>9827</v>
      </c>
      <c r="H3261" s="4">
        <v>3386</v>
      </c>
      <c r="I3261" s="4">
        <v>1708</v>
      </c>
      <c r="J3261" s="4">
        <v>3795</v>
      </c>
      <c r="K3261" s="4">
        <v>938</v>
      </c>
      <c r="L3261" s="4">
        <v>10833</v>
      </c>
      <c r="M3261" s="4">
        <v>3310</v>
      </c>
      <c r="N3261" s="4">
        <v>1629</v>
      </c>
      <c r="O3261" s="4">
        <v>4353</v>
      </c>
      <c r="P3261" s="4">
        <v>1541</v>
      </c>
      <c r="R3261" s="3" t="s">
        <v>3256</v>
      </c>
      <c r="S3261" s="6">
        <f t="shared" si="750"/>
        <v>99.995159728944813</v>
      </c>
      <c r="T3261" s="6">
        <f t="shared" si="751"/>
        <v>32.410454985479184</v>
      </c>
      <c r="U3261" s="6">
        <f t="shared" si="752"/>
        <v>16.151984511132621</v>
      </c>
      <c r="V3261" s="6">
        <f t="shared" si="753"/>
        <v>39.43852855759922</v>
      </c>
      <c r="W3261" s="6">
        <f t="shared" si="754"/>
        <v>11.994191674733786</v>
      </c>
      <c r="X3261" s="6">
        <f t="shared" si="755"/>
        <v>100</v>
      </c>
      <c r="Y3261" s="6">
        <f t="shared" si="756"/>
        <v>34.456090363284822</v>
      </c>
      <c r="Z3261" s="6">
        <f t="shared" si="757"/>
        <v>17.380685865472678</v>
      </c>
      <c r="AA3261" s="6">
        <f t="shared" si="758"/>
        <v>38.618093009056679</v>
      </c>
      <c r="AB3261" s="6">
        <f t="shared" si="759"/>
        <v>9.5451307621858152</v>
      </c>
      <c r="AC3261" s="6">
        <f t="shared" si="760"/>
        <v>100</v>
      </c>
      <c r="AD3261" s="6">
        <f t="shared" si="761"/>
        <v>30.554786301116959</v>
      </c>
      <c r="AE3261" s="6">
        <f t="shared" si="762"/>
        <v>15.037385765715868</v>
      </c>
      <c r="AF3261" s="6">
        <f t="shared" si="763"/>
        <v>40.182774854610912</v>
      </c>
      <c r="AG3261" s="6">
        <f t="shared" si="764"/>
        <v>14.225053078556263</v>
      </c>
    </row>
    <row r="3262" spans="1:33" x14ac:dyDescent="0.2">
      <c r="A3262" s="3" t="s">
        <v>3257</v>
      </c>
      <c r="B3262" s="4">
        <v>11906</v>
      </c>
      <c r="C3262" s="4">
        <v>4638</v>
      </c>
      <c r="D3262" s="4">
        <v>1498</v>
      </c>
      <c r="E3262" s="4">
        <v>4246</v>
      </c>
      <c r="F3262" s="4">
        <v>1524</v>
      </c>
      <c r="G3262" s="4">
        <v>5684</v>
      </c>
      <c r="H3262" s="4">
        <v>2454</v>
      </c>
      <c r="I3262" s="4">
        <v>742</v>
      </c>
      <c r="J3262" s="4">
        <v>2009</v>
      </c>
      <c r="K3262" s="4">
        <v>480</v>
      </c>
      <c r="L3262" s="4">
        <v>6222</v>
      </c>
      <c r="M3262" s="4">
        <v>2184</v>
      </c>
      <c r="N3262" s="4">
        <v>756</v>
      </c>
      <c r="O3262" s="4">
        <v>2237</v>
      </c>
      <c r="P3262" s="4">
        <v>1045</v>
      </c>
      <c r="R3262" s="3" t="s">
        <v>3257</v>
      </c>
      <c r="S3262" s="6">
        <f t="shared" si="750"/>
        <v>99.999999999999986</v>
      </c>
      <c r="T3262" s="6">
        <f t="shared" si="751"/>
        <v>38.955148664538882</v>
      </c>
      <c r="U3262" s="6">
        <f t="shared" si="752"/>
        <v>12.581891483285737</v>
      </c>
      <c r="V3262" s="6">
        <f t="shared" si="753"/>
        <v>35.662691080127665</v>
      </c>
      <c r="W3262" s="6">
        <f t="shared" si="754"/>
        <v>12.800268772047707</v>
      </c>
      <c r="X3262" s="6">
        <f t="shared" si="755"/>
        <v>100.01759324419423</v>
      </c>
      <c r="Y3262" s="6">
        <f t="shared" si="756"/>
        <v>43.173821252638987</v>
      </c>
      <c r="Z3262" s="6">
        <f t="shared" si="757"/>
        <v>13.054187192118228</v>
      </c>
      <c r="AA3262" s="6">
        <f t="shared" si="758"/>
        <v>35.344827586206897</v>
      </c>
      <c r="AB3262" s="6">
        <f t="shared" si="759"/>
        <v>8.444757213230119</v>
      </c>
      <c r="AC3262" s="6">
        <f t="shared" si="760"/>
        <v>100</v>
      </c>
      <c r="AD3262" s="6">
        <f t="shared" si="761"/>
        <v>35.10125361620058</v>
      </c>
      <c r="AE3262" s="6">
        <f t="shared" si="762"/>
        <v>12.150433944069432</v>
      </c>
      <c r="AF3262" s="6">
        <f t="shared" si="763"/>
        <v>35.95306975249116</v>
      </c>
      <c r="AG3262" s="6">
        <f t="shared" si="764"/>
        <v>16.795242687238829</v>
      </c>
    </row>
    <row r="3263" spans="1:33" x14ac:dyDescent="0.2">
      <c r="A3263" s="3" t="s">
        <v>3258</v>
      </c>
      <c r="B3263" s="4">
        <v>115536</v>
      </c>
      <c r="C3263" s="4">
        <v>22871</v>
      </c>
      <c r="D3263" s="4">
        <v>19177</v>
      </c>
      <c r="E3263" s="4">
        <v>58781</v>
      </c>
      <c r="F3263" s="4">
        <v>14706</v>
      </c>
      <c r="G3263" s="4">
        <v>52753</v>
      </c>
      <c r="H3263" s="4">
        <v>9882</v>
      </c>
      <c r="I3263" s="4">
        <v>8985</v>
      </c>
      <c r="J3263" s="4">
        <v>28004</v>
      </c>
      <c r="K3263" s="4">
        <v>5882</v>
      </c>
      <c r="L3263" s="4">
        <v>62782</v>
      </c>
      <c r="M3263" s="4">
        <v>12989</v>
      </c>
      <c r="N3263" s="4">
        <v>10192</v>
      </c>
      <c r="O3263" s="4">
        <v>30777</v>
      </c>
      <c r="P3263" s="4">
        <v>8824</v>
      </c>
      <c r="R3263" s="3" t="s">
        <v>3258</v>
      </c>
      <c r="S3263" s="6">
        <f t="shared" si="750"/>
        <v>99.999134468910128</v>
      </c>
      <c r="T3263" s="6">
        <f t="shared" si="751"/>
        <v>19.795561556571112</v>
      </c>
      <c r="U3263" s="6">
        <f t="shared" si="752"/>
        <v>16.598289710566402</v>
      </c>
      <c r="V3263" s="6">
        <f t="shared" si="753"/>
        <v>50.876782994045143</v>
      </c>
      <c r="W3263" s="6">
        <f t="shared" si="754"/>
        <v>12.72850020772746</v>
      </c>
      <c r="X3263" s="6">
        <f t="shared" si="755"/>
        <v>100.00000000000001</v>
      </c>
      <c r="Y3263" s="6">
        <f t="shared" si="756"/>
        <v>18.732583928876085</v>
      </c>
      <c r="Z3263" s="6">
        <f t="shared" si="757"/>
        <v>17.032206699145071</v>
      </c>
      <c r="AA3263" s="6">
        <f t="shared" si="758"/>
        <v>53.085132599093889</v>
      </c>
      <c r="AB3263" s="6">
        <f t="shared" si="759"/>
        <v>11.150076772884955</v>
      </c>
      <c r="AC3263" s="6">
        <f t="shared" si="760"/>
        <v>100</v>
      </c>
      <c r="AD3263" s="6">
        <f t="shared" si="761"/>
        <v>20.68905100187952</v>
      </c>
      <c r="AE3263" s="6">
        <f t="shared" si="762"/>
        <v>16.233952406740784</v>
      </c>
      <c r="AF3263" s="6">
        <f t="shared" si="763"/>
        <v>49.022012678793288</v>
      </c>
      <c r="AG3263" s="6">
        <f t="shared" si="764"/>
        <v>14.05498391258641</v>
      </c>
    </row>
    <row r="3264" spans="1:33" x14ac:dyDescent="0.2">
      <c r="A3264" s="3" t="s">
        <v>3259</v>
      </c>
      <c r="B3264" s="4">
        <v>396199</v>
      </c>
      <c r="C3264" s="4">
        <v>52788</v>
      </c>
      <c r="D3264" s="4">
        <v>41691</v>
      </c>
      <c r="E3264" s="4">
        <v>147204</v>
      </c>
      <c r="F3264" s="4">
        <v>154516</v>
      </c>
      <c r="G3264" s="4">
        <v>177159</v>
      </c>
      <c r="H3264" s="4">
        <v>23178</v>
      </c>
      <c r="I3264" s="4">
        <v>19281</v>
      </c>
      <c r="J3264" s="4">
        <v>68072</v>
      </c>
      <c r="K3264" s="4">
        <v>66628</v>
      </c>
      <c r="L3264" s="4">
        <v>219040</v>
      </c>
      <c r="M3264" s="4">
        <v>29610</v>
      </c>
      <c r="N3264" s="4">
        <v>22410</v>
      </c>
      <c r="O3264" s="4">
        <v>79131</v>
      </c>
      <c r="P3264" s="4">
        <v>87889</v>
      </c>
      <c r="R3264" s="3" t="s">
        <v>3259</v>
      </c>
      <c r="S3264" s="6">
        <f t="shared" si="750"/>
        <v>100</v>
      </c>
      <c r="T3264" s="6">
        <f t="shared" si="751"/>
        <v>13.323607581038821</v>
      </c>
      <c r="U3264" s="6">
        <f t="shared" si="752"/>
        <v>10.522742359268953</v>
      </c>
      <c r="V3264" s="6">
        <f t="shared" si="753"/>
        <v>37.154056421141902</v>
      </c>
      <c r="W3264" s="6">
        <f t="shared" si="754"/>
        <v>38.999593638550323</v>
      </c>
      <c r="X3264" s="6">
        <f t="shared" si="755"/>
        <v>100</v>
      </c>
      <c r="Y3264" s="6">
        <f t="shared" si="756"/>
        <v>13.083162582764635</v>
      </c>
      <c r="Z3264" s="6">
        <f t="shared" si="757"/>
        <v>10.883443686180211</v>
      </c>
      <c r="AA3264" s="6">
        <f t="shared" si="758"/>
        <v>38.424240371643556</v>
      </c>
      <c r="AB3264" s="6">
        <f t="shared" si="759"/>
        <v>37.6091533594116</v>
      </c>
      <c r="AC3264" s="6">
        <f t="shared" si="760"/>
        <v>100</v>
      </c>
      <c r="AD3264" s="6">
        <f t="shared" si="761"/>
        <v>13.51807888970051</v>
      </c>
      <c r="AE3264" s="6">
        <f t="shared" si="762"/>
        <v>10.231008035062089</v>
      </c>
      <c r="AF3264" s="6">
        <f t="shared" si="763"/>
        <v>36.126278305332363</v>
      </c>
      <c r="AG3264" s="6">
        <f t="shared" si="764"/>
        <v>40.124634769905036</v>
      </c>
    </row>
    <row r="3265" spans="1:33" x14ac:dyDescent="0.2">
      <c r="A3265" s="3" t="s">
        <v>3260</v>
      </c>
      <c r="B3265" s="4">
        <v>152776</v>
      </c>
      <c r="C3265" s="4">
        <v>51418</v>
      </c>
      <c r="D3265" s="4">
        <v>26030</v>
      </c>
      <c r="E3265" s="4">
        <v>50500</v>
      </c>
      <c r="F3265" s="4">
        <v>24828</v>
      </c>
      <c r="G3265" s="4">
        <v>71774</v>
      </c>
      <c r="H3265" s="4">
        <v>24890</v>
      </c>
      <c r="I3265" s="4">
        <v>12797</v>
      </c>
      <c r="J3265" s="4">
        <v>24048</v>
      </c>
      <c r="K3265" s="4">
        <v>10039</v>
      </c>
      <c r="L3265" s="4">
        <v>81002</v>
      </c>
      <c r="M3265" s="4">
        <v>26528</v>
      </c>
      <c r="N3265" s="4">
        <v>13233</v>
      </c>
      <c r="O3265" s="4">
        <v>26452</v>
      </c>
      <c r="P3265" s="4">
        <v>14790</v>
      </c>
      <c r="R3265" s="3" t="s">
        <v>3260</v>
      </c>
      <c r="S3265" s="6">
        <f t="shared" si="750"/>
        <v>100</v>
      </c>
      <c r="T3265" s="6">
        <f t="shared" si="751"/>
        <v>33.655809813059648</v>
      </c>
      <c r="U3265" s="6">
        <f t="shared" si="752"/>
        <v>17.038016442373145</v>
      </c>
      <c r="V3265" s="6">
        <f t="shared" si="753"/>
        <v>33.054930093731997</v>
      </c>
      <c r="W3265" s="6">
        <f t="shared" si="754"/>
        <v>16.25124365083521</v>
      </c>
      <c r="X3265" s="6">
        <f t="shared" si="755"/>
        <v>100.00000000000001</v>
      </c>
      <c r="Y3265" s="6">
        <f t="shared" si="756"/>
        <v>34.67829576169644</v>
      </c>
      <c r="Z3265" s="6">
        <f t="shared" si="757"/>
        <v>17.829576169643605</v>
      </c>
      <c r="AA3265" s="6">
        <f t="shared" si="758"/>
        <v>33.505169002702928</v>
      </c>
      <c r="AB3265" s="6">
        <f t="shared" si="759"/>
        <v>13.986959065957032</v>
      </c>
      <c r="AC3265" s="6">
        <f t="shared" si="760"/>
        <v>100.00123453741882</v>
      </c>
      <c r="AD3265" s="6">
        <f t="shared" si="761"/>
        <v>32.749808646700082</v>
      </c>
      <c r="AE3265" s="6">
        <f t="shared" si="762"/>
        <v>16.336633663366339</v>
      </c>
      <c r="AF3265" s="6">
        <f t="shared" si="763"/>
        <v>32.655983802869066</v>
      </c>
      <c r="AG3265" s="6">
        <f t="shared" si="764"/>
        <v>18.258808424483348</v>
      </c>
    </row>
    <row r="3266" spans="1:33" x14ac:dyDescent="0.2">
      <c r="A3266" s="3" t="s">
        <v>3261</v>
      </c>
      <c r="B3266" s="4">
        <v>602407</v>
      </c>
      <c r="C3266" s="4">
        <v>181357</v>
      </c>
      <c r="D3266" s="4">
        <v>113523</v>
      </c>
      <c r="E3266" s="4">
        <v>250323</v>
      </c>
      <c r="F3266" s="4">
        <v>57203</v>
      </c>
      <c r="G3266" s="4">
        <v>279858</v>
      </c>
      <c r="H3266" s="4">
        <v>85189</v>
      </c>
      <c r="I3266" s="4">
        <v>54067</v>
      </c>
      <c r="J3266" s="4">
        <v>118201</v>
      </c>
      <c r="K3266" s="4">
        <v>22400</v>
      </c>
      <c r="L3266" s="4">
        <v>322549</v>
      </c>
      <c r="M3266" s="4">
        <v>96168</v>
      </c>
      <c r="N3266" s="4">
        <v>59456</v>
      </c>
      <c r="O3266" s="4">
        <v>132122</v>
      </c>
      <c r="P3266" s="4">
        <v>34803</v>
      </c>
      <c r="R3266" s="3" t="s">
        <v>3261</v>
      </c>
      <c r="S3266" s="6">
        <f t="shared" si="750"/>
        <v>99.999833999272923</v>
      </c>
      <c r="T3266" s="6">
        <f t="shared" si="751"/>
        <v>30.105393861625114</v>
      </c>
      <c r="U3266" s="6">
        <f t="shared" si="752"/>
        <v>18.844900540664369</v>
      </c>
      <c r="V3266" s="6">
        <f t="shared" si="753"/>
        <v>41.553800005644028</v>
      </c>
      <c r="W3266" s="6">
        <f t="shared" si="754"/>
        <v>9.4957395913394098</v>
      </c>
      <c r="X3266" s="6">
        <f t="shared" si="755"/>
        <v>99.999642675928513</v>
      </c>
      <c r="Y3266" s="6">
        <f t="shared" si="756"/>
        <v>30.440080326451273</v>
      </c>
      <c r="Z3266" s="6">
        <f t="shared" si="757"/>
        <v>19.31944057343367</v>
      </c>
      <c r="AA3266" s="6">
        <f t="shared" si="758"/>
        <v>42.236062574591401</v>
      </c>
      <c r="AB3266" s="6">
        <f t="shared" si="759"/>
        <v>8.004059201452165</v>
      </c>
      <c r="AC3266" s="6">
        <f t="shared" si="760"/>
        <v>100</v>
      </c>
      <c r="AD3266" s="6">
        <f t="shared" si="761"/>
        <v>29.815004851975978</v>
      </c>
      <c r="AE3266" s="6">
        <f t="shared" si="762"/>
        <v>18.433168293809622</v>
      </c>
      <c r="AF3266" s="6">
        <f t="shared" si="763"/>
        <v>40.961838356342753</v>
      </c>
      <c r="AG3266" s="6">
        <f t="shared" si="764"/>
        <v>10.789988497871642</v>
      </c>
    </row>
    <row r="3267" spans="1:33" x14ac:dyDescent="0.2">
      <c r="A3267" s="3" t="s">
        <v>3262</v>
      </c>
      <c r="B3267" s="4">
        <v>32637</v>
      </c>
      <c r="C3267" s="4">
        <v>8679</v>
      </c>
      <c r="D3267" s="4">
        <v>4954</v>
      </c>
      <c r="E3267" s="4">
        <v>15278</v>
      </c>
      <c r="F3267" s="4">
        <v>3726</v>
      </c>
      <c r="G3267" s="4">
        <v>15518</v>
      </c>
      <c r="H3267" s="4">
        <v>4080</v>
      </c>
      <c r="I3267" s="4">
        <v>2536</v>
      </c>
      <c r="J3267" s="4">
        <v>7321</v>
      </c>
      <c r="K3267" s="4">
        <v>1581</v>
      </c>
      <c r="L3267" s="4">
        <v>17119</v>
      </c>
      <c r="M3267" s="4">
        <v>4599</v>
      </c>
      <c r="N3267" s="4">
        <v>2418</v>
      </c>
      <c r="O3267" s="4">
        <v>7957</v>
      </c>
      <c r="P3267" s="4">
        <v>2145</v>
      </c>
      <c r="R3267" s="3" t="s">
        <v>3262</v>
      </c>
      <c r="S3267" s="6">
        <f t="shared" si="750"/>
        <v>100</v>
      </c>
      <c r="T3267" s="6">
        <f t="shared" si="751"/>
        <v>26.59251769464105</v>
      </c>
      <c r="U3267" s="6">
        <f t="shared" si="752"/>
        <v>15.179091215491619</v>
      </c>
      <c r="V3267" s="6">
        <f t="shared" si="753"/>
        <v>46.811900603609402</v>
      </c>
      <c r="W3267" s="6">
        <f t="shared" si="754"/>
        <v>11.416490486257928</v>
      </c>
      <c r="X3267" s="6">
        <f t="shared" si="755"/>
        <v>99.999999999999986</v>
      </c>
      <c r="Y3267" s="6">
        <f t="shared" si="756"/>
        <v>26.292047944322722</v>
      </c>
      <c r="Z3267" s="6">
        <f t="shared" si="757"/>
        <v>16.342312153628043</v>
      </c>
      <c r="AA3267" s="6">
        <f t="shared" si="758"/>
        <v>47.177471323624175</v>
      </c>
      <c r="AB3267" s="6">
        <f t="shared" si="759"/>
        <v>10.188168578425055</v>
      </c>
      <c r="AC3267" s="6">
        <f t="shared" si="760"/>
        <v>100.00000000000001</v>
      </c>
      <c r="AD3267" s="6">
        <f t="shared" si="761"/>
        <v>26.864886967696712</v>
      </c>
      <c r="AE3267" s="6">
        <f t="shared" si="762"/>
        <v>14.124656814066242</v>
      </c>
      <c r="AF3267" s="6">
        <f t="shared" si="763"/>
        <v>46.480518721887961</v>
      </c>
      <c r="AG3267" s="6">
        <f t="shared" si="764"/>
        <v>12.529937496349087</v>
      </c>
    </row>
    <row r="3268" spans="1:33" x14ac:dyDescent="0.2">
      <c r="A3268" s="3" t="s">
        <v>3263</v>
      </c>
      <c r="B3268" s="4">
        <v>32440</v>
      </c>
      <c r="C3268" s="4">
        <v>11001</v>
      </c>
      <c r="D3268" s="4">
        <v>6108</v>
      </c>
      <c r="E3268" s="4">
        <v>11796</v>
      </c>
      <c r="F3268" s="4">
        <v>3534</v>
      </c>
      <c r="G3268" s="4">
        <v>15029</v>
      </c>
      <c r="H3268" s="4">
        <v>5516</v>
      </c>
      <c r="I3268" s="4">
        <v>2983</v>
      </c>
      <c r="J3268" s="4">
        <v>5218</v>
      </c>
      <c r="K3268" s="4">
        <v>1312</v>
      </c>
      <c r="L3268" s="4">
        <v>17411</v>
      </c>
      <c r="M3268" s="4">
        <v>5485</v>
      </c>
      <c r="N3268" s="4">
        <v>3126</v>
      </c>
      <c r="O3268" s="4">
        <v>6578</v>
      </c>
      <c r="P3268" s="4">
        <v>2223</v>
      </c>
      <c r="R3268" s="3" t="s">
        <v>3263</v>
      </c>
      <c r="S3268" s="6">
        <f t="shared" si="750"/>
        <v>99.996917385943277</v>
      </c>
      <c r="T3268" s="6">
        <f t="shared" si="751"/>
        <v>33.911837237977807</v>
      </c>
      <c r="U3268" s="6">
        <f t="shared" si="752"/>
        <v>18.828606658446361</v>
      </c>
      <c r="V3268" s="6">
        <f t="shared" si="753"/>
        <v>36.362515413070284</v>
      </c>
      <c r="W3268" s="6">
        <f t="shared" si="754"/>
        <v>10.893958076448829</v>
      </c>
      <c r="X3268" s="6">
        <f t="shared" si="755"/>
        <v>100</v>
      </c>
      <c r="Y3268" s="6">
        <f t="shared" si="756"/>
        <v>36.702375407545411</v>
      </c>
      <c r="Z3268" s="6">
        <f t="shared" si="757"/>
        <v>19.848293299620735</v>
      </c>
      <c r="AA3268" s="6">
        <f t="shared" si="758"/>
        <v>34.719542218377804</v>
      </c>
      <c r="AB3268" s="6">
        <f t="shared" si="759"/>
        <v>8.7297890744560505</v>
      </c>
      <c r="AC3268" s="6">
        <f t="shared" si="760"/>
        <v>100.00574349549136</v>
      </c>
      <c r="AD3268" s="6">
        <f t="shared" si="761"/>
        <v>31.503072770087876</v>
      </c>
      <c r="AE3268" s="6">
        <f t="shared" si="762"/>
        <v>17.95416690597898</v>
      </c>
      <c r="AF3268" s="6">
        <f t="shared" si="763"/>
        <v>37.780713342140025</v>
      </c>
      <c r="AG3268" s="6">
        <f t="shared" si="764"/>
        <v>12.767790477284475</v>
      </c>
    </row>
    <row r="3269" spans="1:33" x14ac:dyDescent="0.2">
      <c r="A3269" s="3" t="s">
        <v>3264</v>
      </c>
      <c r="B3269" s="4">
        <v>34291</v>
      </c>
      <c r="C3269" s="4">
        <v>12130</v>
      </c>
      <c r="D3269" s="4">
        <v>5594</v>
      </c>
      <c r="E3269" s="4">
        <v>11151</v>
      </c>
      <c r="F3269" s="4">
        <v>5416</v>
      </c>
      <c r="G3269" s="4">
        <v>16762</v>
      </c>
      <c r="H3269" s="4">
        <v>6628</v>
      </c>
      <c r="I3269" s="4">
        <v>2806</v>
      </c>
      <c r="J3269" s="4">
        <v>5041</v>
      </c>
      <c r="K3269" s="4">
        <v>2287</v>
      </c>
      <c r="L3269" s="4">
        <v>17529</v>
      </c>
      <c r="M3269" s="4">
        <v>5503</v>
      </c>
      <c r="N3269" s="4">
        <v>2788</v>
      </c>
      <c r="O3269" s="4">
        <v>6110</v>
      </c>
      <c r="P3269" s="4">
        <v>3128</v>
      </c>
      <c r="R3269" s="3" t="s">
        <v>3264</v>
      </c>
      <c r="S3269" s="6">
        <f t="shared" si="750"/>
        <v>100</v>
      </c>
      <c r="T3269" s="6">
        <f t="shared" si="751"/>
        <v>35.373713219212036</v>
      </c>
      <c r="U3269" s="6">
        <f t="shared" si="752"/>
        <v>16.313318363418972</v>
      </c>
      <c r="V3269" s="6">
        <f t="shared" si="753"/>
        <v>32.518736694759561</v>
      </c>
      <c r="W3269" s="6">
        <f t="shared" si="754"/>
        <v>15.794231722609432</v>
      </c>
      <c r="X3269" s="6">
        <f t="shared" si="755"/>
        <v>100.00000000000001</v>
      </c>
      <c r="Y3269" s="6">
        <f t="shared" si="756"/>
        <v>39.541820785109181</v>
      </c>
      <c r="Z3269" s="6">
        <f t="shared" si="757"/>
        <v>16.740245794057991</v>
      </c>
      <c r="AA3269" s="6">
        <f t="shared" si="758"/>
        <v>30.07397685240425</v>
      </c>
      <c r="AB3269" s="6">
        <f t="shared" si="759"/>
        <v>13.643956568428589</v>
      </c>
      <c r="AC3269" s="6">
        <f t="shared" si="760"/>
        <v>100</v>
      </c>
      <c r="AD3269" s="6">
        <f t="shared" si="761"/>
        <v>31.393690455816074</v>
      </c>
      <c r="AE3269" s="6">
        <f t="shared" si="762"/>
        <v>15.905071595641509</v>
      </c>
      <c r="AF3269" s="6">
        <f t="shared" si="763"/>
        <v>34.856523475383646</v>
      </c>
      <c r="AG3269" s="6">
        <f t="shared" si="764"/>
        <v>17.844714473158767</v>
      </c>
    </row>
    <row r="3270" spans="1:33" x14ac:dyDescent="0.2">
      <c r="A3270" s="3" t="s">
        <v>3265</v>
      </c>
      <c r="B3270" s="4">
        <v>22654</v>
      </c>
      <c r="C3270" s="4">
        <v>10342</v>
      </c>
      <c r="D3270" s="4">
        <v>3268</v>
      </c>
      <c r="E3270" s="4">
        <v>6697</v>
      </c>
      <c r="F3270" s="4">
        <v>2346</v>
      </c>
      <c r="G3270" s="4">
        <v>10810</v>
      </c>
      <c r="H3270" s="4">
        <v>5365</v>
      </c>
      <c r="I3270" s="4">
        <v>1731</v>
      </c>
      <c r="J3270" s="4">
        <v>2803</v>
      </c>
      <c r="K3270" s="4">
        <v>911</v>
      </c>
      <c r="L3270" s="4">
        <v>11844</v>
      </c>
      <c r="M3270" s="4">
        <v>4977</v>
      </c>
      <c r="N3270" s="4">
        <v>1538</v>
      </c>
      <c r="O3270" s="4">
        <v>3894</v>
      </c>
      <c r="P3270" s="4">
        <v>1435</v>
      </c>
      <c r="R3270" s="3" t="s">
        <v>3265</v>
      </c>
      <c r="S3270" s="6">
        <f t="shared" si="750"/>
        <v>99.995585768517699</v>
      </c>
      <c r="T3270" s="6">
        <f t="shared" si="751"/>
        <v>45.65198198993555</v>
      </c>
      <c r="U3270" s="6">
        <f t="shared" si="752"/>
        <v>14.425708484152908</v>
      </c>
      <c r="V3270" s="6">
        <f t="shared" si="753"/>
        <v>29.562108236955947</v>
      </c>
      <c r="W3270" s="6">
        <f t="shared" si="754"/>
        <v>10.355787057473293</v>
      </c>
      <c r="X3270" s="6">
        <f t="shared" si="755"/>
        <v>100</v>
      </c>
      <c r="Y3270" s="6">
        <f t="shared" si="756"/>
        <v>49.629972247918595</v>
      </c>
      <c r="Z3270" s="6">
        <f t="shared" si="757"/>
        <v>16.012950971322848</v>
      </c>
      <c r="AA3270" s="6">
        <f t="shared" si="758"/>
        <v>25.929694727104536</v>
      </c>
      <c r="AB3270" s="6">
        <f t="shared" si="759"/>
        <v>8.4273820536540249</v>
      </c>
      <c r="AC3270" s="6">
        <f t="shared" si="760"/>
        <v>100</v>
      </c>
      <c r="AD3270" s="6">
        <f t="shared" si="761"/>
        <v>42.021276595744681</v>
      </c>
      <c r="AE3270" s="6">
        <f t="shared" si="762"/>
        <v>12.985477879094901</v>
      </c>
      <c r="AF3270" s="6">
        <f t="shared" si="763"/>
        <v>32.877406281661607</v>
      </c>
      <c r="AG3270" s="6">
        <f t="shared" si="764"/>
        <v>12.115839243498817</v>
      </c>
    </row>
    <row r="3271" spans="1:33" x14ac:dyDescent="0.2">
      <c r="A3271" s="3" t="s">
        <v>3266</v>
      </c>
      <c r="B3271" s="4">
        <v>223011</v>
      </c>
      <c r="C3271" s="4">
        <v>70969</v>
      </c>
      <c r="D3271" s="4">
        <v>37037</v>
      </c>
      <c r="E3271" s="4">
        <v>76227</v>
      </c>
      <c r="F3271" s="4">
        <v>38777</v>
      </c>
      <c r="G3271" s="4">
        <v>102874</v>
      </c>
      <c r="H3271" s="4">
        <v>33350</v>
      </c>
      <c r="I3271" s="4">
        <v>18089</v>
      </c>
      <c r="J3271" s="4">
        <v>35110</v>
      </c>
      <c r="K3271" s="4">
        <v>16325</v>
      </c>
      <c r="L3271" s="4">
        <v>120137</v>
      </c>
      <c r="M3271" s="4">
        <v>37619</v>
      </c>
      <c r="N3271" s="4">
        <v>18948</v>
      </c>
      <c r="O3271" s="4">
        <v>41118</v>
      </c>
      <c r="P3271" s="4">
        <v>22452</v>
      </c>
      <c r="R3271" s="3" t="s">
        <v>3266</v>
      </c>
      <c r="S3271" s="6">
        <f t="shared" si="750"/>
        <v>99.999551591625533</v>
      </c>
      <c r="T3271" s="6">
        <f t="shared" si="751"/>
        <v>31.823093928102203</v>
      </c>
      <c r="U3271" s="6">
        <f t="shared" si="752"/>
        <v>16.607700965423231</v>
      </c>
      <c r="V3271" s="6">
        <f t="shared" si="753"/>
        <v>34.180825161090709</v>
      </c>
      <c r="W3271" s="6">
        <f t="shared" si="754"/>
        <v>17.387931537009386</v>
      </c>
      <c r="X3271" s="6">
        <f t="shared" si="755"/>
        <v>99.999999999999986</v>
      </c>
      <c r="Y3271" s="6">
        <f t="shared" si="756"/>
        <v>32.418298112253822</v>
      </c>
      <c r="Z3271" s="6">
        <f t="shared" si="757"/>
        <v>17.583646013569997</v>
      </c>
      <c r="AA3271" s="6">
        <f t="shared" si="758"/>
        <v>34.129128837218339</v>
      </c>
      <c r="AB3271" s="6">
        <f t="shared" si="759"/>
        <v>15.86892703695783</v>
      </c>
      <c r="AC3271" s="6">
        <f t="shared" si="760"/>
        <v>100</v>
      </c>
      <c r="AD3271" s="6">
        <f t="shared" si="761"/>
        <v>31.31341718205049</v>
      </c>
      <c r="AE3271" s="6">
        <f t="shared" si="762"/>
        <v>15.771993640593656</v>
      </c>
      <c r="AF3271" s="6">
        <f t="shared" si="763"/>
        <v>34.22592540183291</v>
      </c>
      <c r="AG3271" s="6">
        <f t="shared" si="764"/>
        <v>18.688663775522947</v>
      </c>
    </row>
    <row r="3272" spans="1:33" x14ac:dyDescent="0.2">
      <c r="A3272" s="3" t="s">
        <v>3267</v>
      </c>
      <c r="B3272" s="4">
        <v>18907</v>
      </c>
      <c r="C3272" s="4">
        <v>5326</v>
      </c>
      <c r="D3272" s="4">
        <v>3378</v>
      </c>
      <c r="E3272" s="4">
        <v>7663</v>
      </c>
      <c r="F3272" s="4">
        <v>2540</v>
      </c>
      <c r="G3272" s="4">
        <v>8961</v>
      </c>
      <c r="H3272" s="4">
        <v>2513</v>
      </c>
      <c r="I3272" s="4">
        <v>1541</v>
      </c>
      <c r="J3272" s="4">
        <v>3849</v>
      </c>
      <c r="K3272" s="4">
        <v>1058</v>
      </c>
      <c r="L3272" s="4">
        <v>9946</v>
      </c>
      <c r="M3272" s="4">
        <v>2813</v>
      </c>
      <c r="N3272" s="4">
        <v>1837</v>
      </c>
      <c r="O3272" s="4">
        <v>3814</v>
      </c>
      <c r="P3272" s="4">
        <v>1482</v>
      </c>
      <c r="R3272" s="3" t="s">
        <v>3267</v>
      </c>
      <c r="S3272" s="6">
        <f t="shared" si="750"/>
        <v>100.00000000000001</v>
      </c>
      <c r="T3272" s="6">
        <f t="shared" si="751"/>
        <v>28.169461046173378</v>
      </c>
      <c r="U3272" s="6">
        <f t="shared" si="752"/>
        <v>17.866398688316494</v>
      </c>
      <c r="V3272" s="6">
        <f t="shared" si="753"/>
        <v>40.529962447770664</v>
      </c>
      <c r="W3272" s="6">
        <f t="shared" si="754"/>
        <v>13.434177817739462</v>
      </c>
      <c r="X3272" s="6">
        <f t="shared" si="755"/>
        <v>100</v>
      </c>
      <c r="Y3272" s="6">
        <f t="shared" si="756"/>
        <v>28.043745117732392</v>
      </c>
      <c r="Z3272" s="6">
        <f t="shared" si="757"/>
        <v>17.196741435107686</v>
      </c>
      <c r="AA3272" s="6">
        <f t="shared" si="758"/>
        <v>42.952795446936726</v>
      </c>
      <c r="AB3272" s="6">
        <f t="shared" si="759"/>
        <v>11.806718000223189</v>
      </c>
      <c r="AC3272" s="6">
        <f t="shared" si="760"/>
        <v>100</v>
      </c>
      <c r="AD3272" s="6">
        <f t="shared" si="761"/>
        <v>28.282726724311281</v>
      </c>
      <c r="AE3272" s="6">
        <f t="shared" si="762"/>
        <v>18.469736577518599</v>
      </c>
      <c r="AF3272" s="6">
        <f t="shared" si="763"/>
        <v>38.347074200683693</v>
      </c>
      <c r="AG3272" s="6">
        <f t="shared" si="764"/>
        <v>14.900462497486428</v>
      </c>
    </row>
    <row r="3273" spans="1:33" x14ac:dyDescent="0.2">
      <c r="A3273" s="3" t="s">
        <v>3268</v>
      </c>
      <c r="B3273" s="4">
        <v>21200</v>
      </c>
      <c r="C3273" s="4">
        <v>6456</v>
      </c>
      <c r="D3273" s="4">
        <v>3196</v>
      </c>
      <c r="E3273" s="4">
        <v>8700</v>
      </c>
      <c r="F3273" s="4">
        <v>2848</v>
      </c>
      <c r="G3273" s="4">
        <v>10042</v>
      </c>
      <c r="H3273" s="4">
        <v>3213</v>
      </c>
      <c r="I3273" s="4">
        <v>1522</v>
      </c>
      <c r="J3273" s="4">
        <v>4066</v>
      </c>
      <c r="K3273" s="4">
        <v>1242</v>
      </c>
      <c r="L3273" s="4">
        <v>11157</v>
      </c>
      <c r="M3273" s="4">
        <v>3244</v>
      </c>
      <c r="N3273" s="4">
        <v>1674</v>
      </c>
      <c r="O3273" s="4">
        <v>4635</v>
      </c>
      <c r="P3273" s="4">
        <v>1606</v>
      </c>
      <c r="R3273" s="3" t="s">
        <v>3268</v>
      </c>
      <c r="S3273" s="6">
        <f t="shared" si="750"/>
        <v>100</v>
      </c>
      <c r="T3273" s="6">
        <f t="shared" si="751"/>
        <v>30.452830188679247</v>
      </c>
      <c r="U3273" s="6">
        <f t="shared" si="752"/>
        <v>15.075471698113208</v>
      </c>
      <c r="V3273" s="6">
        <f t="shared" si="753"/>
        <v>41.037735849056602</v>
      </c>
      <c r="W3273" s="6">
        <f t="shared" si="754"/>
        <v>13.433962264150942</v>
      </c>
      <c r="X3273" s="6">
        <f t="shared" si="755"/>
        <v>100.00995817566223</v>
      </c>
      <c r="Y3273" s="6">
        <f t="shared" si="756"/>
        <v>31.995618402708626</v>
      </c>
      <c r="Z3273" s="6">
        <f t="shared" si="757"/>
        <v>15.156343357896834</v>
      </c>
      <c r="AA3273" s="6">
        <f t="shared" si="758"/>
        <v>40.489942242581165</v>
      </c>
      <c r="AB3273" s="6">
        <f t="shared" si="759"/>
        <v>12.368054172475603</v>
      </c>
      <c r="AC3273" s="6">
        <f t="shared" si="760"/>
        <v>100.01792596576141</v>
      </c>
      <c r="AD3273" s="6">
        <f t="shared" si="761"/>
        <v>29.075916464999551</v>
      </c>
      <c r="AE3273" s="6">
        <f t="shared" si="762"/>
        <v>15.004033342296315</v>
      </c>
      <c r="AF3273" s="6">
        <f t="shared" si="763"/>
        <v>41.543425652057003</v>
      </c>
      <c r="AG3273" s="6">
        <f t="shared" si="764"/>
        <v>14.394550506408532</v>
      </c>
    </row>
    <row r="3274" spans="1:33" x14ac:dyDescent="0.2">
      <c r="A3274" s="3" t="s">
        <v>3269</v>
      </c>
      <c r="B3274" s="4">
        <v>13346</v>
      </c>
      <c r="C3274" s="4">
        <v>4958</v>
      </c>
      <c r="D3274" s="4">
        <v>1987</v>
      </c>
      <c r="E3274" s="4">
        <v>4803</v>
      </c>
      <c r="F3274" s="4">
        <v>1598</v>
      </c>
      <c r="G3274" s="4">
        <v>6502</v>
      </c>
      <c r="H3274" s="4">
        <v>2585</v>
      </c>
      <c r="I3274" s="4">
        <v>1101</v>
      </c>
      <c r="J3274" s="4">
        <v>2255</v>
      </c>
      <c r="K3274" s="4">
        <v>562</v>
      </c>
      <c r="L3274" s="4">
        <v>6844</v>
      </c>
      <c r="M3274" s="4">
        <v>2373</v>
      </c>
      <c r="N3274" s="4">
        <v>887</v>
      </c>
      <c r="O3274" s="4">
        <v>2548</v>
      </c>
      <c r="P3274" s="4">
        <v>1036</v>
      </c>
      <c r="R3274" s="3" t="s">
        <v>3269</v>
      </c>
      <c r="S3274" s="6">
        <f t="shared" ref="S3274:S3337" si="765">T3274+U3274+V3274+W3274</f>
        <v>100</v>
      </c>
      <c r="T3274" s="6">
        <f t="shared" ref="T3274:T3337" si="766">C3274/B3274*100</f>
        <v>37.149707777611269</v>
      </c>
      <c r="U3274" s="6">
        <f t="shared" ref="U3274:U3337" si="767">D3274/B3274*100</f>
        <v>14.888356061741344</v>
      </c>
      <c r="V3274" s="6">
        <f t="shared" ref="V3274:V3337" si="768">E3274/B3274*100</f>
        <v>35.988311104450773</v>
      </c>
      <c r="W3274" s="6">
        <f t="shared" ref="W3274:W3337" si="769">F3274/B3274*100</f>
        <v>11.973625056196614</v>
      </c>
      <c r="X3274" s="6">
        <f t="shared" ref="X3274:X3337" si="770">Y3274+Z3274+AA3274+AB3274</f>
        <v>100.0153798831129</v>
      </c>
      <c r="Y3274" s="6">
        <f t="shared" ref="Y3274:Y3337" si="771">H3274/G3274*100</f>
        <v>39.756997846816368</v>
      </c>
      <c r="Z3274" s="6">
        <f t="shared" ref="Z3274:Z3337" si="772">I3274/G3274*100</f>
        <v>16.933251307290064</v>
      </c>
      <c r="AA3274" s="6">
        <f t="shared" ref="AA3274:AA3337" si="773">J3274/G3274*100</f>
        <v>34.681636419563212</v>
      </c>
      <c r="AB3274" s="6">
        <f t="shared" ref="AB3274:AB3337" si="774">K3274/G3274*100</f>
        <v>8.6434943094432484</v>
      </c>
      <c r="AC3274" s="6">
        <f t="shared" ref="AC3274:AC3337" si="775">AD3274+AE3274+AF3274+AG3274</f>
        <v>100</v>
      </c>
      <c r="AD3274" s="6">
        <f t="shared" ref="AD3274:AD3337" si="776">M3274/L3274*100</f>
        <v>34.67270601987142</v>
      </c>
      <c r="AE3274" s="6">
        <f t="shared" ref="AE3274:AE3337" si="777">N3274/L3274*100</f>
        <v>12.960257159555816</v>
      </c>
      <c r="AF3274" s="6">
        <f t="shared" ref="AF3274:AF3337" si="778">O3274/L3274*100</f>
        <v>37.229690239625953</v>
      </c>
      <c r="AG3274" s="6">
        <f t="shared" ref="AG3274:AG3337" si="779">P3274/L3274*100</f>
        <v>15.137346580946815</v>
      </c>
    </row>
    <row r="3275" spans="1:33" x14ac:dyDescent="0.2">
      <c r="A3275" s="3" t="s">
        <v>3270</v>
      </c>
      <c r="B3275" s="4">
        <v>15251</v>
      </c>
      <c r="C3275" s="4">
        <v>4930</v>
      </c>
      <c r="D3275" s="4">
        <v>2942</v>
      </c>
      <c r="E3275" s="4">
        <v>5552</v>
      </c>
      <c r="F3275" s="4">
        <v>1827</v>
      </c>
      <c r="G3275" s="4">
        <v>7249</v>
      </c>
      <c r="H3275" s="4">
        <v>2355</v>
      </c>
      <c r="I3275" s="4">
        <v>1428</v>
      </c>
      <c r="J3275" s="4">
        <v>2762</v>
      </c>
      <c r="K3275" s="4">
        <v>704</v>
      </c>
      <c r="L3275" s="4">
        <v>8002</v>
      </c>
      <c r="M3275" s="4">
        <v>2575</v>
      </c>
      <c r="N3275" s="4">
        <v>1515</v>
      </c>
      <c r="O3275" s="4">
        <v>2790</v>
      </c>
      <c r="P3275" s="4">
        <v>1122</v>
      </c>
      <c r="R3275" s="3" t="s">
        <v>3270</v>
      </c>
      <c r="S3275" s="6">
        <f t="shared" si="765"/>
        <v>100</v>
      </c>
      <c r="T3275" s="6">
        <f t="shared" si="766"/>
        <v>32.32574913120451</v>
      </c>
      <c r="U3275" s="6">
        <f t="shared" si="767"/>
        <v>19.290538325355712</v>
      </c>
      <c r="V3275" s="6">
        <f t="shared" si="768"/>
        <v>36.404170218346337</v>
      </c>
      <c r="W3275" s="6">
        <f t="shared" si="769"/>
        <v>11.979542325093437</v>
      </c>
      <c r="X3275" s="6">
        <f t="shared" si="770"/>
        <v>100.00000000000001</v>
      </c>
      <c r="Y3275" s="6">
        <f t="shared" si="771"/>
        <v>32.487239619257828</v>
      </c>
      <c r="Z3275" s="6">
        <f t="shared" si="772"/>
        <v>19.699268864670987</v>
      </c>
      <c r="AA3275" s="6">
        <f t="shared" si="773"/>
        <v>38.101807145813218</v>
      </c>
      <c r="AB3275" s="6">
        <f t="shared" si="774"/>
        <v>9.7116843702579665</v>
      </c>
      <c r="AC3275" s="6">
        <f t="shared" si="775"/>
        <v>100</v>
      </c>
      <c r="AD3275" s="6">
        <f t="shared" si="776"/>
        <v>32.179455136215942</v>
      </c>
      <c r="AE3275" s="6">
        <f t="shared" si="777"/>
        <v>18.932766808297927</v>
      </c>
      <c r="AF3275" s="6">
        <f t="shared" si="778"/>
        <v>34.866283429142712</v>
      </c>
      <c r="AG3275" s="6">
        <f t="shared" si="779"/>
        <v>14.021494626343415</v>
      </c>
    </row>
    <row r="3276" spans="1:33" x14ac:dyDescent="0.2">
      <c r="A3276" s="3" t="s">
        <v>3271</v>
      </c>
      <c r="B3276" s="4">
        <v>10443</v>
      </c>
      <c r="C3276" s="4">
        <v>3486</v>
      </c>
      <c r="D3276" s="4">
        <v>1724</v>
      </c>
      <c r="E3276" s="4">
        <v>3958</v>
      </c>
      <c r="F3276" s="4">
        <v>1276</v>
      </c>
      <c r="G3276" s="4">
        <v>4925</v>
      </c>
      <c r="H3276" s="4">
        <v>1739</v>
      </c>
      <c r="I3276" s="4">
        <v>890</v>
      </c>
      <c r="J3276" s="4">
        <v>1763</v>
      </c>
      <c r="K3276" s="4">
        <v>534</v>
      </c>
      <c r="L3276" s="4">
        <v>5518</v>
      </c>
      <c r="M3276" s="4">
        <v>1747</v>
      </c>
      <c r="N3276" s="4">
        <v>834</v>
      </c>
      <c r="O3276" s="4">
        <v>2195</v>
      </c>
      <c r="P3276" s="4">
        <v>741</v>
      </c>
      <c r="R3276" s="3" t="s">
        <v>3271</v>
      </c>
      <c r="S3276" s="6">
        <f t="shared" si="765"/>
        <v>100.00957579239683</v>
      </c>
      <c r="T3276" s="6">
        <f t="shared" si="766"/>
        <v>33.381212295317439</v>
      </c>
      <c r="U3276" s="6">
        <f t="shared" si="767"/>
        <v>16.508666092119125</v>
      </c>
      <c r="V3276" s="6">
        <f t="shared" si="768"/>
        <v>37.900986306616872</v>
      </c>
      <c r="W3276" s="6">
        <f t="shared" si="769"/>
        <v>12.218711098343388</v>
      </c>
      <c r="X3276" s="6">
        <f t="shared" si="770"/>
        <v>100.02030456852792</v>
      </c>
      <c r="Y3276" s="6">
        <f t="shared" si="771"/>
        <v>35.309644670050758</v>
      </c>
      <c r="Z3276" s="6">
        <f t="shared" si="772"/>
        <v>18.071065989847714</v>
      </c>
      <c r="AA3276" s="6">
        <f t="shared" si="773"/>
        <v>35.796954314720814</v>
      </c>
      <c r="AB3276" s="6">
        <f t="shared" si="774"/>
        <v>10.842639593908629</v>
      </c>
      <c r="AC3276" s="6">
        <f t="shared" si="775"/>
        <v>99.98187749184487</v>
      </c>
      <c r="AD3276" s="6">
        <f t="shared" si="776"/>
        <v>31.660021747009786</v>
      </c>
      <c r="AE3276" s="6">
        <f t="shared" si="777"/>
        <v>15.11417180137731</v>
      </c>
      <c r="AF3276" s="6">
        <f t="shared" si="778"/>
        <v>39.778905400507433</v>
      </c>
      <c r="AG3276" s="6">
        <f t="shared" si="779"/>
        <v>13.428778542950345</v>
      </c>
    </row>
    <row r="3277" spans="1:33" x14ac:dyDescent="0.2">
      <c r="A3277" s="3" t="s">
        <v>3272</v>
      </c>
      <c r="B3277" s="4">
        <v>104854</v>
      </c>
      <c r="C3277" s="4">
        <v>32164</v>
      </c>
      <c r="D3277" s="4">
        <v>20379</v>
      </c>
      <c r="E3277" s="4">
        <v>45277</v>
      </c>
      <c r="F3277" s="4">
        <v>7034</v>
      </c>
      <c r="G3277" s="4">
        <v>48992</v>
      </c>
      <c r="H3277" s="4">
        <v>14750</v>
      </c>
      <c r="I3277" s="4">
        <v>10360</v>
      </c>
      <c r="J3277" s="4">
        <v>21213</v>
      </c>
      <c r="K3277" s="4">
        <v>2670</v>
      </c>
      <c r="L3277" s="4">
        <v>55862</v>
      </c>
      <c r="M3277" s="4">
        <v>17415</v>
      </c>
      <c r="N3277" s="4">
        <v>10019</v>
      </c>
      <c r="O3277" s="4">
        <v>24064</v>
      </c>
      <c r="P3277" s="4">
        <v>4364</v>
      </c>
      <c r="R3277" s="3" t="s">
        <v>3272</v>
      </c>
      <c r="S3277" s="6">
        <f t="shared" si="765"/>
        <v>100</v>
      </c>
      <c r="T3277" s="6">
        <f t="shared" si="766"/>
        <v>30.67503385660061</v>
      </c>
      <c r="U3277" s="6">
        <f t="shared" si="767"/>
        <v>19.435596162282792</v>
      </c>
      <c r="V3277" s="6">
        <f t="shared" si="768"/>
        <v>43.180994525721481</v>
      </c>
      <c r="W3277" s="6">
        <f t="shared" si="769"/>
        <v>6.7083754553951209</v>
      </c>
      <c r="X3277" s="6">
        <f t="shared" si="770"/>
        <v>100.00204114957543</v>
      </c>
      <c r="Y3277" s="6">
        <f t="shared" si="771"/>
        <v>30.106956237753103</v>
      </c>
      <c r="Z3277" s="6">
        <f t="shared" si="772"/>
        <v>21.146309601567602</v>
      </c>
      <c r="AA3277" s="6">
        <f t="shared" si="773"/>
        <v>43.298905943827563</v>
      </c>
      <c r="AB3277" s="6">
        <f t="shared" si="774"/>
        <v>5.4498693664271718</v>
      </c>
      <c r="AC3277" s="6">
        <f t="shared" si="775"/>
        <v>100</v>
      </c>
      <c r="AD3277" s="6">
        <f t="shared" si="776"/>
        <v>31.17503848770184</v>
      </c>
      <c r="AE3277" s="6">
        <f t="shared" si="777"/>
        <v>17.935269055887723</v>
      </c>
      <c r="AF3277" s="6">
        <f t="shared" si="778"/>
        <v>43.077584046400055</v>
      </c>
      <c r="AG3277" s="6">
        <f t="shared" si="779"/>
        <v>7.8121084100103824</v>
      </c>
    </row>
    <row r="3278" spans="1:33" x14ac:dyDescent="0.2">
      <c r="A3278" s="3" t="s">
        <v>3273</v>
      </c>
      <c r="B3278" s="4">
        <v>16713</v>
      </c>
      <c r="C3278" s="4">
        <v>6132</v>
      </c>
      <c r="D3278" s="4">
        <v>2920</v>
      </c>
      <c r="E3278" s="4">
        <v>5866</v>
      </c>
      <c r="F3278" s="4">
        <v>1796</v>
      </c>
      <c r="G3278" s="4">
        <v>7904</v>
      </c>
      <c r="H3278" s="4">
        <v>3035</v>
      </c>
      <c r="I3278" s="4">
        <v>1446</v>
      </c>
      <c r="J3278" s="4">
        <v>2836</v>
      </c>
      <c r="K3278" s="4">
        <v>587</v>
      </c>
      <c r="L3278" s="4">
        <v>8809</v>
      </c>
      <c r="M3278" s="4">
        <v>3097</v>
      </c>
      <c r="N3278" s="4">
        <v>1474</v>
      </c>
      <c r="O3278" s="4">
        <v>3030</v>
      </c>
      <c r="P3278" s="4">
        <v>1209</v>
      </c>
      <c r="R3278" s="3" t="s">
        <v>3273</v>
      </c>
      <c r="S3278" s="6">
        <f t="shared" si="765"/>
        <v>100.00598336624186</v>
      </c>
      <c r="T3278" s="6">
        <f t="shared" si="766"/>
        <v>36.690001795009877</v>
      </c>
      <c r="U3278" s="6">
        <f t="shared" si="767"/>
        <v>17.471429426195179</v>
      </c>
      <c r="V3278" s="6">
        <f t="shared" si="768"/>
        <v>35.098426374678397</v>
      </c>
      <c r="W3278" s="6">
        <f t="shared" si="769"/>
        <v>10.746125770358404</v>
      </c>
      <c r="X3278" s="6">
        <f t="shared" si="770"/>
        <v>100.00000000000001</v>
      </c>
      <c r="Y3278" s="6">
        <f t="shared" si="771"/>
        <v>38.398279352226723</v>
      </c>
      <c r="Z3278" s="6">
        <f t="shared" si="772"/>
        <v>18.294534412955464</v>
      </c>
      <c r="AA3278" s="6">
        <f t="shared" si="773"/>
        <v>35.880566801619437</v>
      </c>
      <c r="AB3278" s="6">
        <f t="shared" si="774"/>
        <v>7.4266194331983808</v>
      </c>
      <c r="AC3278" s="6">
        <f t="shared" si="775"/>
        <v>100.01135202633671</v>
      </c>
      <c r="AD3278" s="6">
        <f t="shared" si="776"/>
        <v>35.157225564763309</v>
      </c>
      <c r="AE3278" s="6">
        <f t="shared" si="777"/>
        <v>16.732886820297423</v>
      </c>
      <c r="AF3278" s="6">
        <f t="shared" si="778"/>
        <v>34.396639800204341</v>
      </c>
      <c r="AG3278" s="6">
        <f t="shared" si="779"/>
        <v>13.72459984107163</v>
      </c>
    </row>
    <row r="3279" spans="1:33" x14ac:dyDescent="0.2">
      <c r="A3279" s="3" t="s">
        <v>3274</v>
      </c>
      <c r="B3279" s="4">
        <v>101338</v>
      </c>
      <c r="C3279" s="4">
        <v>23945</v>
      </c>
      <c r="D3279" s="4">
        <v>15277</v>
      </c>
      <c r="E3279" s="4">
        <v>40611</v>
      </c>
      <c r="F3279" s="4">
        <v>21505</v>
      </c>
      <c r="G3279" s="4">
        <v>48079</v>
      </c>
      <c r="H3279" s="4">
        <v>11375</v>
      </c>
      <c r="I3279" s="4">
        <v>7534</v>
      </c>
      <c r="J3279" s="4">
        <v>19588</v>
      </c>
      <c r="K3279" s="4">
        <v>9581</v>
      </c>
      <c r="L3279" s="4">
        <v>53260</v>
      </c>
      <c r="M3279" s="4">
        <v>12570</v>
      </c>
      <c r="N3279" s="4">
        <v>7743</v>
      </c>
      <c r="O3279" s="4">
        <v>21022</v>
      </c>
      <c r="P3279" s="4">
        <v>11924</v>
      </c>
      <c r="R3279" s="3" t="s">
        <v>3274</v>
      </c>
      <c r="S3279" s="6">
        <f t="shared" si="765"/>
        <v>100</v>
      </c>
      <c r="T3279" s="6">
        <f t="shared" si="766"/>
        <v>23.628846039985003</v>
      </c>
      <c r="U3279" s="6">
        <f t="shared" si="767"/>
        <v>15.075292585209892</v>
      </c>
      <c r="V3279" s="6">
        <f t="shared" si="768"/>
        <v>40.074799186879552</v>
      </c>
      <c r="W3279" s="6">
        <f t="shared" si="769"/>
        <v>21.221062187925558</v>
      </c>
      <c r="X3279" s="6">
        <f t="shared" si="770"/>
        <v>99.99792008985213</v>
      </c>
      <c r="Y3279" s="6">
        <f t="shared" si="771"/>
        <v>23.658977932153331</v>
      </c>
      <c r="Z3279" s="6">
        <f t="shared" si="772"/>
        <v>15.670043054140063</v>
      </c>
      <c r="AA3279" s="6">
        <f t="shared" si="773"/>
        <v>40.741279976705009</v>
      </c>
      <c r="AB3279" s="6">
        <f t="shared" si="774"/>
        <v>19.92761912685372</v>
      </c>
      <c r="AC3279" s="6">
        <f t="shared" si="775"/>
        <v>99.998122418325195</v>
      </c>
      <c r="AD3279" s="6">
        <f t="shared" si="776"/>
        <v>23.601201652271875</v>
      </c>
      <c r="AE3279" s="6">
        <f t="shared" si="777"/>
        <v>14.538114907998498</v>
      </c>
      <c r="AF3279" s="6">
        <f t="shared" si="778"/>
        <v>39.470521967705594</v>
      </c>
      <c r="AG3279" s="6">
        <f t="shared" si="779"/>
        <v>22.388283890349232</v>
      </c>
    </row>
    <row r="3280" spans="1:33" x14ac:dyDescent="0.2">
      <c r="A3280" s="3" t="s">
        <v>3275</v>
      </c>
      <c r="B3280" s="4">
        <v>43884</v>
      </c>
      <c r="C3280" s="4">
        <v>15214</v>
      </c>
      <c r="D3280" s="4">
        <v>5903</v>
      </c>
      <c r="E3280" s="4">
        <v>16735</v>
      </c>
      <c r="F3280" s="4">
        <v>6032</v>
      </c>
      <c r="G3280" s="4">
        <v>20856</v>
      </c>
      <c r="H3280" s="4">
        <v>7835</v>
      </c>
      <c r="I3280" s="4">
        <v>3199</v>
      </c>
      <c r="J3280" s="4">
        <v>7282</v>
      </c>
      <c r="K3280" s="4">
        <v>2540</v>
      </c>
      <c r="L3280" s="4">
        <v>23027</v>
      </c>
      <c r="M3280" s="4">
        <v>7379</v>
      </c>
      <c r="N3280" s="4">
        <v>2704</v>
      </c>
      <c r="O3280" s="4">
        <v>9452</v>
      </c>
      <c r="P3280" s="4">
        <v>3492</v>
      </c>
      <c r="R3280" s="3" t="s">
        <v>3275</v>
      </c>
      <c r="S3280" s="6">
        <f t="shared" si="765"/>
        <v>99.999999999999986</v>
      </c>
      <c r="T3280" s="6">
        <f t="shared" si="766"/>
        <v>34.668671953331511</v>
      </c>
      <c r="U3280" s="6">
        <f t="shared" si="767"/>
        <v>13.45137179837754</v>
      </c>
      <c r="V3280" s="6">
        <f t="shared" si="768"/>
        <v>38.134627654726096</v>
      </c>
      <c r="W3280" s="6">
        <f t="shared" si="769"/>
        <v>13.745328593564853</v>
      </c>
      <c r="X3280" s="6">
        <f t="shared" si="770"/>
        <v>100</v>
      </c>
      <c r="Y3280" s="6">
        <f t="shared" si="771"/>
        <v>37.567126965861142</v>
      </c>
      <c r="Z3280" s="6">
        <f t="shared" si="772"/>
        <v>15.338511699271193</v>
      </c>
      <c r="AA3280" s="6">
        <f t="shared" si="773"/>
        <v>34.915611814345993</v>
      </c>
      <c r="AB3280" s="6">
        <f t="shared" si="774"/>
        <v>12.178749520521674</v>
      </c>
      <c r="AC3280" s="6">
        <f t="shared" si="775"/>
        <v>100.00000000000001</v>
      </c>
      <c r="AD3280" s="6">
        <f t="shared" si="776"/>
        <v>32.044990663134584</v>
      </c>
      <c r="AE3280" s="6">
        <f t="shared" si="777"/>
        <v>11.742736787249751</v>
      </c>
      <c r="AF3280" s="6">
        <f t="shared" si="778"/>
        <v>41.047466018152598</v>
      </c>
      <c r="AG3280" s="6">
        <f t="shared" si="779"/>
        <v>15.164806531463066</v>
      </c>
    </row>
    <row r="3281" spans="1:33" x14ac:dyDescent="0.2">
      <c r="A3281" s="3" t="s">
        <v>3276</v>
      </c>
      <c r="B3281" s="4">
        <v>13614</v>
      </c>
      <c r="C3281" s="4">
        <v>5680</v>
      </c>
      <c r="D3281" s="4">
        <v>2005</v>
      </c>
      <c r="E3281" s="4">
        <v>4442</v>
      </c>
      <c r="F3281" s="4">
        <v>1487</v>
      </c>
      <c r="G3281" s="4">
        <v>6629</v>
      </c>
      <c r="H3281" s="4">
        <v>2979</v>
      </c>
      <c r="I3281" s="4">
        <v>1052</v>
      </c>
      <c r="J3281" s="4">
        <v>2005</v>
      </c>
      <c r="K3281" s="4">
        <v>593</v>
      </c>
      <c r="L3281" s="4">
        <v>6985</v>
      </c>
      <c r="M3281" s="4">
        <v>2701</v>
      </c>
      <c r="N3281" s="4">
        <v>952</v>
      </c>
      <c r="O3281" s="4">
        <v>2437</v>
      </c>
      <c r="P3281" s="4">
        <v>894</v>
      </c>
      <c r="R3281" s="3" t="s">
        <v>3276</v>
      </c>
      <c r="S3281" s="6">
        <f t="shared" si="765"/>
        <v>100.00000000000001</v>
      </c>
      <c r="T3281" s="6">
        <f t="shared" si="766"/>
        <v>41.721757014837671</v>
      </c>
      <c r="U3281" s="6">
        <f t="shared" si="767"/>
        <v>14.727486411047453</v>
      </c>
      <c r="V3281" s="6">
        <f t="shared" si="768"/>
        <v>32.628176876744533</v>
      </c>
      <c r="W3281" s="6">
        <f t="shared" si="769"/>
        <v>10.922579697370354</v>
      </c>
      <c r="X3281" s="6">
        <f t="shared" si="770"/>
        <v>100</v>
      </c>
      <c r="Y3281" s="6">
        <f t="shared" si="771"/>
        <v>44.938904812188866</v>
      </c>
      <c r="Z3281" s="6">
        <f t="shared" si="772"/>
        <v>15.869663599336251</v>
      </c>
      <c r="AA3281" s="6">
        <f t="shared" si="773"/>
        <v>30.245889274400362</v>
      </c>
      <c r="AB3281" s="6">
        <f t="shared" si="774"/>
        <v>8.9455423140745207</v>
      </c>
      <c r="AC3281" s="6">
        <f t="shared" si="775"/>
        <v>99.985683607730834</v>
      </c>
      <c r="AD3281" s="6">
        <f t="shared" si="776"/>
        <v>38.66857551896922</v>
      </c>
      <c r="AE3281" s="6">
        <f t="shared" si="777"/>
        <v>13.629205440229061</v>
      </c>
      <c r="AF3281" s="6">
        <f t="shared" si="778"/>
        <v>34.889047959914102</v>
      </c>
      <c r="AG3281" s="6">
        <f t="shared" si="779"/>
        <v>12.798854688618469</v>
      </c>
    </row>
    <row r="3282" spans="1:33" x14ac:dyDescent="0.2">
      <c r="A3282" s="3" t="s">
        <v>3277</v>
      </c>
      <c r="B3282" s="4">
        <v>6863</v>
      </c>
      <c r="C3282" s="4">
        <v>2781</v>
      </c>
      <c r="D3282" s="4">
        <v>1116</v>
      </c>
      <c r="E3282" s="4">
        <v>2143</v>
      </c>
      <c r="F3282" s="4">
        <v>822</v>
      </c>
      <c r="G3282" s="4">
        <v>3263</v>
      </c>
      <c r="H3282" s="4">
        <v>1481</v>
      </c>
      <c r="I3282" s="4">
        <v>549</v>
      </c>
      <c r="J3282" s="4">
        <v>970</v>
      </c>
      <c r="K3282" s="4">
        <v>264</v>
      </c>
      <c r="L3282" s="4">
        <v>3600</v>
      </c>
      <c r="M3282" s="4">
        <v>1300</v>
      </c>
      <c r="N3282" s="4">
        <v>567</v>
      </c>
      <c r="O3282" s="4">
        <v>1174</v>
      </c>
      <c r="P3282" s="4">
        <v>559</v>
      </c>
      <c r="R3282" s="3" t="s">
        <v>3277</v>
      </c>
      <c r="S3282" s="6">
        <f t="shared" si="765"/>
        <v>99.985429112632957</v>
      </c>
      <c r="T3282" s="6">
        <f t="shared" si="766"/>
        <v>40.521637767740053</v>
      </c>
      <c r="U3282" s="6">
        <f t="shared" si="767"/>
        <v>16.261110301617368</v>
      </c>
      <c r="V3282" s="6">
        <f t="shared" si="768"/>
        <v>31.225411627568118</v>
      </c>
      <c r="W3282" s="6">
        <f t="shared" si="769"/>
        <v>11.977269415707417</v>
      </c>
      <c r="X3282" s="6">
        <f t="shared" si="770"/>
        <v>100.03064664419246</v>
      </c>
      <c r="Y3282" s="6">
        <f t="shared" si="771"/>
        <v>45.387680049034628</v>
      </c>
      <c r="Z3282" s="6">
        <f t="shared" si="772"/>
        <v>16.825007661661047</v>
      </c>
      <c r="AA3282" s="6">
        <f t="shared" si="773"/>
        <v>29.727244866687098</v>
      </c>
      <c r="AB3282" s="6">
        <f t="shared" si="774"/>
        <v>8.0907140668096851</v>
      </c>
      <c r="AC3282" s="6">
        <f t="shared" si="775"/>
        <v>100</v>
      </c>
      <c r="AD3282" s="6">
        <f t="shared" si="776"/>
        <v>36.111111111111107</v>
      </c>
      <c r="AE3282" s="6">
        <f t="shared" si="777"/>
        <v>15.75</v>
      </c>
      <c r="AF3282" s="6">
        <f t="shared" si="778"/>
        <v>32.611111111111114</v>
      </c>
      <c r="AG3282" s="6">
        <f t="shared" si="779"/>
        <v>15.527777777777777</v>
      </c>
    </row>
    <row r="3283" spans="1:33" x14ac:dyDescent="0.2">
      <c r="A3283" s="3" t="s">
        <v>3278</v>
      </c>
      <c r="B3283" s="4">
        <v>118271</v>
      </c>
      <c r="C3283" s="4">
        <v>24162</v>
      </c>
      <c r="D3283" s="4">
        <v>17117</v>
      </c>
      <c r="E3283" s="4">
        <v>54312</v>
      </c>
      <c r="F3283" s="4">
        <v>22680</v>
      </c>
      <c r="G3283" s="4">
        <v>55347</v>
      </c>
      <c r="H3283" s="4">
        <v>11341</v>
      </c>
      <c r="I3283" s="4">
        <v>8178</v>
      </c>
      <c r="J3283" s="4">
        <v>26202</v>
      </c>
      <c r="K3283" s="4">
        <v>9627</v>
      </c>
      <c r="L3283" s="4">
        <v>62924</v>
      </c>
      <c r="M3283" s="4">
        <v>12821</v>
      </c>
      <c r="N3283" s="4">
        <v>8938</v>
      </c>
      <c r="O3283" s="4">
        <v>28110</v>
      </c>
      <c r="P3283" s="4">
        <v>13054</v>
      </c>
      <c r="R3283" s="3" t="s">
        <v>3278</v>
      </c>
      <c r="S3283" s="6">
        <f t="shared" si="765"/>
        <v>100</v>
      </c>
      <c r="T3283" s="6">
        <f t="shared" si="766"/>
        <v>20.429352926752966</v>
      </c>
      <c r="U3283" s="6">
        <f t="shared" si="767"/>
        <v>14.472694067015581</v>
      </c>
      <c r="V3283" s="6">
        <f t="shared" si="768"/>
        <v>45.921654505330977</v>
      </c>
      <c r="W3283" s="6">
        <f t="shared" si="769"/>
        <v>19.176298500900472</v>
      </c>
      <c r="X3283" s="6">
        <f t="shared" si="770"/>
        <v>100.00180678266213</v>
      </c>
      <c r="Y3283" s="6">
        <f t="shared" si="771"/>
        <v>20.490722171030047</v>
      </c>
      <c r="Z3283" s="6">
        <f t="shared" si="772"/>
        <v>14.775868610764812</v>
      </c>
      <c r="AA3283" s="6">
        <f t="shared" si="773"/>
        <v>47.341319312699873</v>
      </c>
      <c r="AB3283" s="6">
        <f t="shared" si="774"/>
        <v>17.393896688167381</v>
      </c>
      <c r="AC3283" s="6">
        <f t="shared" si="775"/>
        <v>99.998410781259921</v>
      </c>
      <c r="AD3283" s="6">
        <f t="shared" si="776"/>
        <v>20.375373466403914</v>
      </c>
      <c r="AE3283" s="6">
        <f t="shared" si="777"/>
        <v>14.204437098722266</v>
      </c>
      <c r="AF3283" s="6">
        <f t="shared" si="778"/>
        <v>44.672938783294128</v>
      </c>
      <c r="AG3283" s="6">
        <f t="shared" si="779"/>
        <v>20.745661432839615</v>
      </c>
    </row>
    <row r="3284" spans="1:33" x14ac:dyDescent="0.2">
      <c r="A3284" s="3" t="s">
        <v>3279</v>
      </c>
      <c r="B3284" s="4">
        <v>4955147</v>
      </c>
      <c r="C3284" s="4">
        <v>988278</v>
      </c>
      <c r="D3284" s="4">
        <v>761544</v>
      </c>
      <c r="E3284" s="4">
        <v>1979292</v>
      </c>
      <c r="F3284" s="4">
        <v>1226032</v>
      </c>
      <c r="G3284" s="4">
        <v>2243315</v>
      </c>
      <c r="H3284" s="4">
        <v>441495</v>
      </c>
      <c r="I3284" s="4">
        <v>357104</v>
      </c>
      <c r="J3284" s="4">
        <v>914979</v>
      </c>
      <c r="K3284" s="4">
        <v>529737</v>
      </c>
      <c r="L3284" s="4">
        <v>2711832</v>
      </c>
      <c r="M3284" s="4">
        <v>546784</v>
      </c>
      <c r="N3284" s="4">
        <v>404440</v>
      </c>
      <c r="O3284" s="4">
        <v>1064313</v>
      </c>
      <c r="P3284" s="4">
        <v>696295</v>
      </c>
      <c r="R3284" s="3" t="s">
        <v>3279</v>
      </c>
      <c r="S3284" s="6">
        <f t="shared" si="765"/>
        <v>99.999979818963993</v>
      </c>
      <c r="T3284" s="6">
        <f t="shared" si="766"/>
        <v>19.944473897545318</v>
      </c>
      <c r="U3284" s="6">
        <f t="shared" si="767"/>
        <v>15.368746880768622</v>
      </c>
      <c r="V3284" s="6">
        <f t="shared" si="768"/>
        <v>39.944163109590896</v>
      </c>
      <c r="W3284" s="6">
        <f t="shared" si="769"/>
        <v>24.742595931059157</v>
      </c>
      <c r="X3284" s="6">
        <f t="shared" si="770"/>
        <v>100</v>
      </c>
      <c r="Y3284" s="6">
        <f t="shared" si="771"/>
        <v>19.680472871620793</v>
      </c>
      <c r="Z3284" s="6">
        <f t="shared" si="772"/>
        <v>15.918584772981056</v>
      </c>
      <c r="AA3284" s="6">
        <f t="shared" si="773"/>
        <v>40.786915792030989</v>
      </c>
      <c r="AB3284" s="6">
        <f t="shared" si="774"/>
        <v>23.614026563367162</v>
      </c>
      <c r="AC3284" s="6">
        <f t="shared" si="775"/>
        <v>100</v>
      </c>
      <c r="AD3284" s="6">
        <f t="shared" si="776"/>
        <v>20.162900946666312</v>
      </c>
      <c r="AE3284" s="6">
        <f t="shared" si="777"/>
        <v>14.913903221143492</v>
      </c>
      <c r="AF3284" s="6">
        <f t="shared" si="778"/>
        <v>39.247010876779974</v>
      </c>
      <c r="AG3284" s="6">
        <f t="shared" si="779"/>
        <v>25.676184955410221</v>
      </c>
    </row>
    <row r="3285" spans="1:33" x14ac:dyDescent="0.2">
      <c r="A3285" s="3" t="s">
        <v>3280</v>
      </c>
      <c r="B3285" s="4">
        <v>8029</v>
      </c>
      <c r="C3285" s="4">
        <v>3554</v>
      </c>
      <c r="D3285" s="4">
        <v>909</v>
      </c>
      <c r="E3285" s="4">
        <v>2626</v>
      </c>
      <c r="F3285" s="4">
        <v>940</v>
      </c>
      <c r="G3285" s="4">
        <v>3980</v>
      </c>
      <c r="H3285" s="4">
        <v>1979</v>
      </c>
      <c r="I3285" s="4">
        <v>449</v>
      </c>
      <c r="J3285" s="4">
        <v>1220</v>
      </c>
      <c r="K3285" s="4">
        <v>332</v>
      </c>
      <c r="L3285" s="4">
        <v>4049</v>
      </c>
      <c r="M3285" s="4">
        <v>1575</v>
      </c>
      <c r="N3285" s="4">
        <v>460</v>
      </c>
      <c r="O3285" s="4">
        <v>1406</v>
      </c>
      <c r="P3285" s="4">
        <v>608</v>
      </c>
      <c r="R3285" s="3" t="s">
        <v>3280</v>
      </c>
      <c r="S3285" s="6">
        <f t="shared" si="765"/>
        <v>100</v>
      </c>
      <c r="T3285" s="6">
        <f t="shared" si="766"/>
        <v>44.264541038734592</v>
      </c>
      <c r="U3285" s="6">
        <f t="shared" si="767"/>
        <v>11.321459708556484</v>
      </c>
      <c r="V3285" s="6">
        <f t="shared" si="768"/>
        <v>32.706439158052056</v>
      </c>
      <c r="W3285" s="6">
        <f t="shared" si="769"/>
        <v>11.707560094656868</v>
      </c>
      <c r="X3285" s="6">
        <f t="shared" si="770"/>
        <v>100</v>
      </c>
      <c r="Y3285" s="6">
        <f t="shared" si="771"/>
        <v>49.723618090452263</v>
      </c>
      <c r="Z3285" s="6">
        <f t="shared" si="772"/>
        <v>11.28140703517588</v>
      </c>
      <c r="AA3285" s="6">
        <f t="shared" si="773"/>
        <v>30.653266331658291</v>
      </c>
      <c r="AB3285" s="6">
        <f t="shared" si="774"/>
        <v>8.3417085427135671</v>
      </c>
      <c r="AC3285" s="6">
        <f t="shared" si="775"/>
        <v>100</v>
      </c>
      <c r="AD3285" s="6">
        <f t="shared" si="776"/>
        <v>38.898493455174119</v>
      </c>
      <c r="AE3285" s="6">
        <f t="shared" si="777"/>
        <v>11.360829834527044</v>
      </c>
      <c r="AF3285" s="6">
        <f t="shared" si="778"/>
        <v>34.724623363793526</v>
      </c>
      <c r="AG3285" s="6">
        <f t="shared" si="779"/>
        <v>15.016053346505309</v>
      </c>
    </row>
    <row r="3286" spans="1:33" x14ac:dyDescent="0.2">
      <c r="A3286" s="3" t="s">
        <v>3281</v>
      </c>
      <c r="B3286" s="4">
        <v>32557</v>
      </c>
      <c r="C3286" s="4">
        <v>11714</v>
      </c>
      <c r="D3286" s="4">
        <v>5216</v>
      </c>
      <c r="E3286" s="4">
        <v>11298</v>
      </c>
      <c r="F3286" s="4">
        <v>4330</v>
      </c>
      <c r="G3286" s="4">
        <v>15689</v>
      </c>
      <c r="H3286" s="4">
        <v>6159</v>
      </c>
      <c r="I3286" s="4">
        <v>2922</v>
      </c>
      <c r="J3286" s="4">
        <v>5072</v>
      </c>
      <c r="K3286" s="4">
        <v>1536</v>
      </c>
      <c r="L3286" s="4">
        <v>16868</v>
      </c>
      <c r="M3286" s="4">
        <v>5555</v>
      </c>
      <c r="N3286" s="4">
        <v>2294</v>
      </c>
      <c r="O3286" s="4">
        <v>6225</v>
      </c>
      <c r="P3286" s="4">
        <v>2794</v>
      </c>
      <c r="R3286" s="3" t="s">
        <v>3281</v>
      </c>
      <c r="S3286" s="6">
        <f t="shared" si="765"/>
        <v>100.0030715360752</v>
      </c>
      <c r="T3286" s="6">
        <f t="shared" si="766"/>
        <v>35.979973584789754</v>
      </c>
      <c r="U3286" s="6">
        <f t="shared" si="767"/>
        <v>16.021132168197315</v>
      </c>
      <c r="V3286" s="6">
        <f t="shared" si="768"/>
        <v>34.702214577510219</v>
      </c>
      <c r="W3286" s="6">
        <f t="shared" si="769"/>
        <v>13.299751205577909</v>
      </c>
      <c r="X3286" s="6">
        <f t="shared" si="770"/>
        <v>100</v>
      </c>
      <c r="Y3286" s="6">
        <f t="shared" si="771"/>
        <v>39.256804130282362</v>
      </c>
      <c r="Z3286" s="6">
        <f t="shared" si="772"/>
        <v>18.624513990694116</v>
      </c>
      <c r="AA3286" s="6">
        <f t="shared" si="773"/>
        <v>32.328382943463573</v>
      </c>
      <c r="AB3286" s="6">
        <f t="shared" si="774"/>
        <v>9.7902989355599459</v>
      </c>
      <c r="AC3286" s="6">
        <f t="shared" si="775"/>
        <v>99.999999999999986</v>
      </c>
      <c r="AD3286" s="6">
        <f t="shared" si="776"/>
        <v>32.932179274365666</v>
      </c>
      <c r="AE3286" s="6">
        <f t="shared" si="777"/>
        <v>13.599715437514821</v>
      </c>
      <c r="AF3286" s="6">
        <f t="shared" si="778"/>
        <v>36.904197296656385</v>
      </c>
      <c r="AG3286" s="6">
        <f t="shared" si="779"/>
        <v>16.563907991463125</v>
      </c>
    </row>
    <row r="3287" spans="1:33" x14ac:dyDescent="0.2">
      <c r="A3287" s="3" t="s">
        <v>3282</v>
      </c>
      <c r="B3287" s="4">
        <v>34151</v>
      </c>
      <c r="C3287" s="4">
        <v>18293</v>
      </c>
      <c r="D3287" s="4">
        <v>4621</v>
      </c>
      <c r="E3287" s="4">
        <v>9206</v>
      </c>
      <c r="F3287" s="4">
        <v>2031</v>
      </c>
      <c r="G3287" s="4">
        <v>16759</v>
      </c>
      <c r="H3287" s="4">
        <v>10169</v>
      </c>
      <c r="I3287" s="4">
        <v>2144</v>
      </c>
      <c r="J3287" s="4">
        <v>3943</v>
      </c>
      <c r="K3287" s="4">
        <v>504</v>
      </c>
      <c r="L3287" s="4">
        <v>17391</v>
      </c>
      <c r="M3287" s="4">
        <v>8124</v>
      </c>
      <c r="N3287" s="4">
        <v>2477</v>
      </c>
      <c r="O3287" s="4">
        <v>5263</v>
      </c>
      <c r="P3287" s="4">
        <v>1527</v>
      </c>
      <c r="R3287" s="3" t="s">
        <v>3282</v>
      </c>
      <c r="S3287" s="6">
        <f t="shared" si="765"/>
        <v>100</v>
      </c>
      <c r="T3287" s="6">
        <f t="shared" si="766"/>
        <v>53.565049339697225</v>
      </c>
      <c r="U3287" s="6">
        <f t="shared" si="767"/>
        <v>13.531082545167052</v>
      </c>
      <c r="V3287" s="6">
        <f t="shared" si="768"/>
        <v>26.956750900412874</v>
      </c>
      <c r="W3287" s="6">
        <f t="shared" si="769"/>
        <v>5.9471172147228479</v>
      </c>
      <c r="X3287" s="6">
        <f t="shared" si="770"/>
        <v>100.00596694313504</v>
      </c>
      <c r="Y3287" s="6">
        <f t="shared" si="771"/>
        <v>60.677844740139633</v>
      </c>
      <c r="Z3287" s="6">
        <f t="shared" si="772"/>
        <v>12.793126081508444</v>
      </c>
      <c r="AA3287" s="6">
        <f t="shared" si="773"/>
        <v>23.527656781430871</v>
      </c>
      <c r="AB3287" s="6">
        <f t="shared" si="774"/>
        <v>3.0073393400560895</v>
      </c>
      <c r="AC3287" s="6">
        <f t="shared" si="775"/>
        <v>100</v>
      </c>
      <c r="AD3287" s="6">
        <f t="shared" si="776"/>
        <v>46.713817491806111</v>
      </c>
      <c r="AE3287" s="6">
        <f t="shared" si="777"/>
        <v>14.242999252486918</v>
      </c>
      <c r="AF3287" s="6">
        <f t="shared" si="778"/>
        <v>30.262779598642975</v>
      </c>
      <c r="AG3287" s="6">
        <f t="shared" si="779"/>
        <v>8.7804036570639976</v>
      </c>
    </row>
    <row r="3288" spans="1:33" x14ac:dyDescent="0.2">
      <c r="A3288" s="3" t="s">
        <v>3283</v>
      </c>
      <c r="B3288" s="4">
        <v>30482</v>
      </c>
      <c r="C3288" s="4">
        <v>11267</v>
      </c>
      <c r="D3288" s="4">
        <v>4560</v>
      </c>
      <c r="E3288" s="4">
        <v>11658</v>
      </c>
      <c r="F3288" s="4">
        <v>2997</v>
      </c>
      <c r="G3288" s="4">
        <v>14798</v>
      </c>
      <c r="H3288" s="4">
        <v>5997</v>
      </c>
      <c r="I3288" s="4">
        <v>2351</v>
      </c>
      <c r="J3288" s="4">
        <v>5438</v>
      </c>
      <c r="K3288" s="4">
        <v>1012</v>
      </c>
      <c r="L3288" s="4">
        <v>15683</v>
      </c>
      <c r="M3288" s="4">
        <v>5270</v>
      </c>
      <c r="N3288" s="4">
        <v>2208</v>
      </c>
      <c r="O3288" s="4">
        <v>6220</v>
      </c>
      <c r="P3288" s="4">
        <v>1985</v>
      </c>
      <c r="R3288" s="3" t="s">
        <v>3283</v>
      </c>
      <c r="S3288" s="6">
        <f t="shared" si="765"/>
        <v>100</v>
      </c>
      <c r="T3288" s="6">
        <f t="shared" si="766"/>
        <v>36.962797716685259</v>
      </c>
      <c r="U3288" s="6">
        <f t="shared" si="767"/>
        <v>14.959648317039564</v>
      </c>
      <c r="V3288" s="6">
        <f t="shared" si="768"/>
        <v>38.245521947378776</v>
      </c>
      <c r="W3288" s="6">
        <f t="shared" si="769"/>
        <v>9.8320320188963972</v>
      </c>
      <c r="X3288" s="6">
        <f t="shared" si="770"/>
        <v>100</v>
      </c>
      <c r="Y3288" s="6">
        <f t="shared" si="771"/>
        <v>40.525746722530073</v>
      </c>
      <c r="Z3288" s="6">
        <f t="shared" si="772"/>
        <v>15.887282065143937</v>
      </c>
      <c r="AA3288" s="6">
        <f t="shared" si="773"/>
        <v>36.74820921746182</v>
      </c>
      <c r="AB3288" s="6">
        <f t="shared" si="774"/>
        <v>6.8387619948641705</v>
      </c>
      <c r="AC3288" s="6">
        <f t="shared" si="775"/>
        <v>100</v>
      </c>
      <c r="AD3288" s="6">
        <f t="shared" si="776"/>
        <v>33.603264681502267</v>
      </c>
      <c r="AE3288" s="6">
        <f t="shared" si="777"/>
        <v>14.078938978511765</v>
      </c>
      <c r="AF3288" s="6">
        <f t="shared" si="778"/>
        <v>39.660779187655422</v>
      </c>
      <c r="AG3288" s="6">
        <f t="shared" si="779"/>
        <v>12.65701715233055</v>
      </c>
    </row>
    <row r="3289" spans="1:33" x14ac:dyDescent="0.2">
      <c r="A3289" s="3" t="s">
        <v>3284</v>
      </c>
      <c r="B3289" s="4">
        <v>710919</v>
      </c>
      <c r="C3289" s="4">
        <v>198456</v>
      </c>
      <c r="D3289" s="4">
        <v>135237</v>
      </c>
      <c r="E3289" s="4">
        <v>301620</v>
      </c>
      <c r="F3289" s="4">
        <v>75606</v>
      </c>
      <c r="G3289" s="4">
        <v>327762</v>
      </c>
      <c r="H3289" s="4">
        <v>91486</v>
      </c>
      <c r="I3289" s="4">
        <v>66177</v>
      </c>
      <c r="J3289" s="4">
        <v>139597</v>
      </c>
      <c r="K3289" s="4">
        <v>30502</v>
      </c>
      <c r="L3289" s="4">
        <v>383157</v>
      </c>
      <c r="M3289" s="4">
        <v>106970</v>
      </c>
      <c r="N3289" s="4">
        <v>69060</v>
      </c>
      <c r="O3289" s="4">
        <v>162024</v>
      </c>
      <c r="P3289" s="4">
        <v>45103</v>
      </c>
      <c r="R3289" s="3" t="s">
        <v>3284</v>
      </c>
      <c r="S3289" s="6">
        <f t="shared" si="765"/>
        <v>100</v>
      </c>
      <c r="T3289" s="6">
        <f t="shared" si="766"/>
        <v>27.91541652424538</v>
      </c>
      <c r="U3289" s="6">
        <f t="shared" si="767"/>
        <v>19.022842264730581</v>
      </c>
      <c r="V3289" s="6">
        <f t="shared" si="768"/>
        <v>42.426774358260225</v>
      </c>
      <c r="W3289" s="6">
        <f t="shared" si="769"/>
        <v>10.634966852763817</v>
      </c>
      <c r="X3289" s="6">
        <f t="shared" si="770"/>
        <v>99.999999999999986</v>
      </c>
      <c r="Y3289" s="6">
        <f t="shared" si="771"/>
        <v>27.912326627247818</v>
      </c>
      <c r="Z3289" s="6">
        <f t="shared" si="772"/>
        <v>20.190565105167774</v>
      </c>
      <c r="AA3289" s="6">
        <f t="shared" si="773"/>
        <v>42.590965395622433</v>
      </c>
      <c r="AB3289" s="6">
        <f t="shared" si="774"/>
        <v>9.3061428719619723</v>
      </c>
      <c r="AC3289" s="6">
        <f t="shared" si="775"/>
        <v>100</v>
      </c>
      <c r="AD3289" s="6">
        <f t="shared" si="776"/>
        <v>27.918059698765781</v>
      </c>
      <c r="AE3289" s="6">
        <f t="shared" si="777"/>
        <v>18.023943187779423</v>
      </c>
      <c r="AF3289" s="6">
        <f t="shared" si="778"/>
        <v>42.286582262623419</v>
      </c>
      <c r="AG3289" s="6">
        <f t="shared" si="779"/>
        <v>11.771414850831382</v>
      </c>
    </row>
    <row r="3290" spans="1:33" x14ac:dyDescent="0.2">
      <c r="A3290" s="3" t="s">
        <v>3285</v>
      </c>
      <c r="B3290" s="4">
        <v>28551</v>
      </c>
      <c r="C3290" s="4">
        <v>11400</v>
      </c>
      <c r="D3290" s="4">
        <v>4270</v>
      </c>
      <c r="E3290" s="4">
        <v>10626</v>
      </c>
      <c r="F3290" s="4">
        <v>2253</v>
      </c>
      <c r="G3290" s="4">
        <v>13747</v>
      </c>
      <c r="H3290" s="4">
        <v>6109</v>
      </c>
      <c r="I3290" s="4">
        <v>2033</v>
      </c>
      <c r="J3290" s="4">
        <v>4815</v>
      </c>
      <c r="K3290" s="4">
        <v>791</v>
      </c>
      <c r="L3290" s="4">
        <v>14803</v>
      </c>
      <c r="M3290" s="4">
        <v>5291</v>
      </c>
      <c r="N3290" s="4">
        <v>2237</v>
      </c>
      <c r="O3290" s="4">
        <v>5812</v>
      </c>
      <c r="P3290" s="4">
        <v>1463</v>
      </c>
      <c r="R3290" s="3" t="s">
        <v>3285</v>
      </c>
      <c r="S3290" s="6">
        <f t="shared" si="765"/>
        <v>99.992994991418868</v>
      </c>
      <c r="T3290" s="6">
        <f t="shared" si="766"/>
        <v>39.928548912472415</v>
      </c>
      <c r="U3290" s="6">
        <f t="shared" si="767"/>
        <v>14.955693320724317</v>
      </c>
      <c r="V3290" s="6">
        <f t="shared" si="768"/>
        <v>37.217610591572978</v>
      </c>
      <c r="W3290" s="6">
        <f t="shared" si="769"/>
        <v>7.8911421666491535</v>
      </c>
      <c r="X3290" s="6">
        <f t="shared" si="770"/>
        <v>100.00727431439587</v>
      </c>
      <c r="Y3290" s="6">
        <f t="shared" si="771"/>
        <v>44.438786644358771</v>
      </c>
      <c r="Z3290" s="6">
        <f t="shared" si="772"/>
        <v>14.78868116680003</v>
      </c>
      <c r="AA3290" s="6">
        <f t="shared" si="773"/>
        <v>35.025823816105337</v>
      </c>
      <c r="AB3290" s="6">
        <f t="shared" si="774"/>
        <v>5.7539826871317379</v>
      </c>
      <c r="AC3290" s="6">
        <f t="shared" si="775"/>
        <v>100</v>
      </c>
      <c r="AD3290" s="6">
        <f t="shared" si="776"/>
        <v>35.742754846990479</v>
      </c>
      <c r="AE3290" s="6">
        <f t="shared" si="777"/>
        <v>15.111801661825305</v>
      </c>
      <c r="AF3290" s="6">
        <f t="shared" si="778"/>
        <v>39.262311693575626</v>
      </c>
      <c r="AG3290" s="6">
        <f t="shared" si="779"/>
        <v>9.8831317976085931</v>
      </c>
    </row>
    <row r="3291" spans="1:33" x14ac:dyDescent="0.2">
      <c r="A3291" s="3" t="s">
        <v>3286</v>
      </c>
      <c r="B3291" s="4">
        <v>340326</v>
      </c>
      <c r="C3291" s="4">
        <v>88606</v>
      </c>
      <c r="D3291" s="4">
        <v>67406</v>
      </c>
      <c r="E3291" s="4">
        <v>161623</v>
      </c>
      <c r="F3291" s="4">
        <v>22691</v>
      </c>
      <c r="G3291" s="4">
        <v>156981</v>
      </c>
      <c r="H3291" s="4">
        <v>39167</v>
      </c>
      <c r="I3291" s="4">
        <v>32834</v>
      </c>
      <c r="J3291" s="4">
        <v>75899</v>
      </c>
      <c r="K3291" s="4">
        <v>9080</v>
      </c>
      <c r="L3291" s="4">
        <v>183345</v>
      </c>
      <c r="M3291" s="4">
        <v>49439</v>
      </c>
      <c r="N3291" s="4">
        <v>34572</v>
      </c>
      <c r="O3291" s="4">
        <v>85724</v>
      </c>
      <c r="P3291" s="4">
        <v>13611</v>
      </c>
      <c r="R3291" s="3" t="s">
        <v>3286</v>
      </c>
      <c r="S3291" s="6">
        <f t="shared" si="765"/>
        <v>99.999999999999986</v>
      </c>
      <c r="T3291" s="6">
        <f t="shared" si="766"/>
        <v>26.035624665761652</v>
      </c>
      <c r="U3291" s="6">
        <f t="shared" si="767"/>
        <v>19.806303367947205</v>
      </c>
      <c r="V3291" s="6">
        <f t="shared" si="768"/>
        <v>47.490641326257766</v>
      </c>
      <c r="W3291" s="6">
        <f t="shared" si="769"/>
        <v>6.6674306400333796</v>
      </c>
      <c r="X3291" s="6">
        <f t="shared" si="770"/>
        <v>99.999362980233286</v>
      </c>
      <c r="Y3291" s="6">
        <f t="shared" si="771"/>
        <v>24.950153203253898</v>
      </c>
      <c r="Z3291" s="6">
        <f t="shared" si="772"/>
        <v>20.915907020594847</v>
      </c>
      <c r="AA3291" s="6">
        <f t="shared" si="773"/>
        <v>48.349163274536409</v>
      </c>
      <c r="AB3291" s="6">
        <f t="shared" si="774"/>
        <v>5.784139481848122</v>
      </c>
      <c r="AC3291" s="6">
        <f t="shared" si="775"/>
        <v>100.00054541983691</v>
      </c>
      <c r="AD3291" s="6">
        <f t="shared" si="776"/>
        <v>26.965011317461617</v>
      </c>
      <c r="AE3291" s="6">
        <f t="shared" si="777"/>
        <v>18.856254601979874</v>
      </c>
      <c r="AF3291" s="6">
        <f t="shared" si="778"/>
        <v>46.75557010008454</v>
      </c>
      <c r="AG3291" s="6">
        <f t="shared" si="779"/>
        <v>7.423709400310889</v>
      </c>
    </row>
    <row r="3292" spans="1:33" x14ac:dyDescent="0.2">
      <c r="A3292" s="3" t="s">
        <v>3287</v>
      </c>
      <c r="B3292" s="4">
        <v>5629</v>
      </c>
      <c r="C3292" s="4">
        <v>2989</v>
      </c>
      <c r="D3292" s="4">
        <v>544</v>
      </c>
      <c r="E3292" s="4">
        <v>1479</v>
      </c>
      <c r="F3292" s="4">
        <v>618</v>
      </c>
      <c r="G3292" s="4">
        <v>2756</v>
      </c>
      <c r="H3292" s="4">
        <v>1626</v>
      </c>
      <c r="I3292" s="4">
        <v>290</v>
      </c>
      <c r="J3292" s="4">
        <v>658</v>
      </c>
      <c r="K3292" s="4">
        <v>182</v>
      </c>
      <c r="L3292" s="4">
        <v>2873</v>
      </c>
      <c r="M3292" s="4">
        <v>1363</v>
      </c>
      <c r="N3292" s="4">
        <v>254</v>
      </c>
      <c r="O3292" s="4">
        <v>820</v>
      </c>
      <c r="P3292" s="4">
        <v>436</v>
      </c>
      <c r="R3292" s="3" t="s">
        <v>3287</v>
      </c>
      <c r="S3292" s="6">
        <f t="shared" si="765"/>
        <v>100.01776514478594</v>
      </c>
      <c r="T3292" s="6">
        <f t="shared" si="766"/>
        <v>53.100017765144791</v>
      </c>
      <c r="U3292" s="6">
        <f t="shared" si="767"/>
        <v>9.6642387635459226</v>
      </c>
      <c r="V3292" s="6">
        <f t="shared" si="768"/>
        <v>26.274649138390476</v>
      </c>
      <c r="W3292" s="6">
        <f t="shared" si="769"/>
        <v>10.978859477704743</v>
      </c>
      <c r="X3292" s="6">
        <f t="shared" si="770"/>
        <v>100</v>
      </c>
      <c r="Y3292" s="6">
        <f t="shared" si="771"/>
        <v>58.998548621190125</v>
      </c>
      <c r="Z3292" s="6">
        <f t="shared" si="772"/>
        <v>10.522496371552975</v>
      </c>
      <c r="AA3292" s="6">
        <f t="shared" si="773"/>
        <v>23.875181422351233</v>
      </c>
      <c r="AB3292" s="6">
        <f t="shared" si="774"/>
        <v>6.6037735849056602</v>
      </c>
      <c r="AC3292" s="6">
        <f t="shared" si="775"/>
        <v>100</v>
      </c>
      <c r="AD3292" s="6">
        <f t="shared" si="776"/>
        <v>47.441698572920295</v>
      </c>
      <c r="AE3292" s="6">
        <f t="shared" si="777"/>
        <v>8.8409328228332758</v>
      </c>
      <c r="AF3292" s="6">
        <f t="shared" si="778"/>
        <v>28.541594152453882</v>
      </c>
      <c r="AG3292" s="6">
        <f t="shared" si="779"/>
        <v>15.175774451792551</v>
      </c>
    </row>
    <row r="3293" spans="1:33" x14ac:dyDescent="0.2">
      <c r="A3293" s="3" t="s">
        <v>3288</v>
      </c>
      <c r="B3293" s="4">
        <v>17028</v>
      </c>
      <c r="C3293" s="4">
        <v>8114</v>
      </c>
      <c r="D3293" s="4">
        <v>2826</v>
      </c>
      <c r="E3293" s="4">
        <v>4636</v>
      </c>
      <c r="F3293" s="4">
        <v>1452</v>
      </c>
      <c r="G3293" s="4">
        <v>8338</v>
      </c>
      <c r="H3293" s="4">
        <v>4400</v>
      </c>
      <c r="I3293" s="4">
        <v>1353</v>
      </c>
      <c r="J3293" s="4">
        <v>2053</v>
      </c>
      <c r="K3293" s="4">
        <v>532</v>
      </c>
      <c r="L3293" s="4">
        <v>8690</v>
      </c>
      <c r="M3293" s="4">
        <v>3713</v>
      </c>
      <c r="N3293" s="4">
        <v>1473</v>
      </c>
      <c r="O3293" s="4">
        <v>2583</v>
      </c>
      <c r="P3293" s="4">
        <v>921</v>
      </c>
      <c r="R3293" s="3" t="s">
        <v>3288</v>
      </c>
      <c r="S3293" s="6">
        <f t="shared" si="765"/>
        <v>99.999999999999986</v>
      </c>
      <c r="T3293" s="6">
        <f t="shared" si="766"/>
        <v>47.65092788348602</v>
      </c>
      <c r="U3293" s="6">
        <f t="shared" si="767"/>
        <v>16.596194503171247</v>
      </c>
      <c r="V3293" s="6">
        <f t="shared" si="768"/>
        <v>27.225745830396992</v>
      </c>
      <c r="W3293" s="6">
        <f t="shared" si="769"/>
        <v>8.5271317829457356</v>
      </c>
      <c r="X3293" s="6">
        <f t="shared" si="770"/>
        <v>100</v>
      </c>
      <c r="Y3293" s="6">
        <f t="shared" si="771"/>
        <v>52.770448548812666</v>
      </c>
      <c r="Z3293" s="6">
        <f t="shared" si="772"/>
        <v>16.226912928759894</v>
      </c>
      <c r="AA3293" s="6">
        <f t="shared" si="773"/>
        <v>24.622211561525546</v>
      </c>
      <c r="AB3293" s="6">
        <f t="shared" si="774"/>
        <v>6.380426960901894</v>
      </c>
      <c r="AC3293" s="6">
        <f t="shared" si="775"/>
        <v>100</v>
      </c>
      <c r="AD3293" s="6">
        <f t="shared" si="776"/>
        <v>42.727272727272727</v>
      </c>
      <c r="AE3293" s="6">
        <f t="shared" si="777"/>
        <v>16.950517836593786</v>
      </c>
      <c r="AF3293" s="6">
        <f t="shared" si="778"/>
        <v>29.723820483314157</v>
      </c>
      <c r="AG3293" s="6">
        <f t="shared" si="779"/>
        <v>10.598388952819333</v>
      </c>
    </row>
    <row r="3294" spans="1:33" x14ac:dyDescent="0.2">
      <c r="A3294" s="3" t="s">
        <v>3289</v>
      </c>
      <c r="B3294" s="4">
        <v>79569</v>
      </c>
      <c r="C3294" s="4">
        <v>23802</v>
      </c>
      <c r="D3294" s="4">
        <v>12848</v>
      </c>
      <c r="E3294" s="4">
        <v>31870</v>
      </c>
      <c r="F3294" s="4">
        <v>11050</v>
      </c>
      <c r="G3294" s="4">
        <v>37890</v>
      </c>
      <c r="H3294" s="4">
        <v>12005</v>
      </c>
      <c r="I3294" s="4">
        <v>6269</v>
      </c>
      <c r="J3294" s="4">
        <v>15191</v>
      </c>
      <c r="K3294" s="4">
        <v>4426</v>
      </c>
      <c r="L3294" s="4">
        <v>41679</v>
      </c>
      <c r="M3294" s="4">
        <v>11797</v>
      </c>
      <c r="N3294" s="4">
        <v>6579</v>
      </c>
      <c r="O3294" s="4">
        <v>16679</v>
      </c>
      <c r="P3294" s="4">
        <v>6625</v>
      </c>
      <c r="R3294" s="3" t="s">
        <v>3289</v>
      </c>
      <c r="S3294" s="6">
        <f t="shared" si="765"/>
        <v>100.00125677085298</v>
      </c>
      <c r="T3294" s="6">
        <f t="shared" si="766"/>
        <v>29.913659842400936</v>
      </c>
      <c r="U3294" s="6">
        <f t="shared" si="767"/>
        <v>16.146991918963415</v>
      </c>
      <c r="V3294" s="6">
        <f t="shared" si="768"/>
        <v>40.053287084165945</v>
      </c>
      <c r="W3294" s="6">
        <f t="shared" si="769"/>
        <v>13.887317925322677</v>
      </c>
      <c r="X3294" s="6">
        <f t="shared" si="770"/>
        <v>100.00263921879123</v>
      </c>
      <c r="Y3294" s="6">
        <f t="shared" si="771"/>
        <v>31.683821588809714</v>
      </c>
      <c r="Z3294" s="6">
        <f t="shared" si="772"/>
        <v>16.545262602269727</v>
      </c>
      <c r="AA3294" s="6">
        <f t="shared" si="773"/>
        <v>40.092372657693318</v>
      </c>
      <c r="AB3294" s="6">
        <f t="shared" si="774"/>
        <v>11.681182370018474</v>
      </c>
      <c r="AC3294" s="6">
        <f t="shared" si="775"/>
        <v>100.00239928981021</v>
      </c>
      <c r="AD3294" s="6">
        <f t="shared" si="776"/>
        <v>28.304421891120228</v>
      </c>
      <c r="AE3294" s="6">
        <f t="shared" si="777"/>
        <v>15.784927661412221</v>
      </c>
      <c r="AF3294" s="6">
        <f t="shared" si="778"/>
        <v>40.017754744595599</v>
      </c>
      <c r="AG3294" s="6">
        <f t="shared" si="779"/>
        <v>15.895294992682166</v>
      </c>
    </row>
    <row r="3295" spans="1:33" x14ac:dyDescent="0.2">
      <c r="A3295" s="3" t="s">
        <v>3290</v>
      </c>
      <c r="B3295" s="4">
        <v>6083</v>
      </c>
      <c r="C3295" s="4">
        <v>2840</v>
      </c>
      <c r="D3295" s="4">
        <v>761</v>
      </c>
      <c r="E3295" s="4">
        <v>2033</v>
      </c>
      <c r="F3295" s="4">
        <v>449</v>
      </c>
      <c r="G3295" s="4">
        <v>2966</v>
      </c>
      <c r="H3295" s="4">
        <v>1552</v>
      </c>
      <c r="I3295" s="4">
        <v>377</v>
      </c>
      <c r="J3295" s="4">
        <v>913</v>
      </c>
      <c r="K3295" s="4">
        <v>124</v>
      </c>
      <c r="L3295" s="4">
        <v>3117</v>
      </c>
      <c r="M3295" s="4">
        <v>1288</v>
      </c>
      <c r="N3295" s="4">
        <v>384</v>
      </c>
      <c r="O3295" s="4">
        <v>1120</v>
      </c>
      <c r="P3295" s="4">
        <v>325</v>
      </c>
      <c r="R3295" s="3" t="s">
        <v>3290</v>
      </c>
      <c r="S3295" s="6">
        <f t="shared" si="765"/>
        <v>99.999999999999986</v>
      </c>
      <c r="T3295" s="6">
        <f t="shared" si="766"/>
        <v>46.68748972546441</v>
      </c>
      <c r="U3295" s="6">
        <f t="shared" si="767"/>
        <v>12.510274535590989</v>
      </c>
      <c r="V3295" s="6">
        <f t="shared" si="768"/>
        <v>33.42100937037646</v>
      </c>
      <c r="W3295" s="6">
        <f t="shared" si="769"/>
        <v>7.3812263685681403</v>
      </c>
      <c r="X3295" s="6">
        <f t="shared" si="770"/>
        <v>100</v>
      </c>
      <c r="Y3295" s="6">
        <f t="shared" si="771"/>
        <v>52.326365475387725</v>
      </c>
      <c r="Z3295" s="6">
        <f t="shared" si="772"/>
        <v>12.710721510451787</v>
      </c>
      <c r="AA3295" s="6">
        <f t="shared" si="773"/>
        <v>30.782198246797034</v>
      </c>
      <c r="AB3295" s="6">
        <f t="shared" si="774"/>
        <v>4.1807147673634528</v>
      </c>
      <c r="AC3295" s="6">
        <f t="shared" si="775"/>
        <v>100</v>
      </c>
      <c r="AD3295" s="6">
        <f t="shared" si="776"/>
        <v>41.321783766442095</v>
      </c>
      <c r="AE3295" s="6">
        <f t="shared" si="777"/>
        <v>12.319538017324351</v>
      </c>
      <c r="AF3295" s="6">
        <f t="shared" si="778"/>
        <v>35.931985883862687</v>
      </c>
      <c r="AG3295" s="6">
        <f t="shared" si="779"/>
        <v>10.42669233237087</v>
      </c>
    </row>
    <row r="3296" spans="1:33" x14ac:dyDescent="0.2">
      <c r="A3296" s="3" t="s">
        <v>3291</v>
      </c>
      <c r="B3296" s="4">
        <v>13880</v>
      </c>
      <c r="C3296" s="4">
        <v>6028</v>
      </c>
      <c r="D3296" s="4">
        <v>2195</v>
      </c>
      <c r="E3296" s="4">
        <v>3938</v>
      </c>
      <c r="F3296" s="4">
        <v>1718</v>
      </c>
      <c r="G3296" s="4">
        <v>6746</v>
      </c>
      <c r="H3296" s="4">
        <v>3233</v>
      </c>
      <c r="I3296" s="4">
        <v>1150</v>
      </c>
      <c r="J3296" s="4">
        <v>1792</v>
      </c>
      <c r="K3296" s="4">
        <v>570</v>
      </c>
      <c r="L3296" s="4">
        <v>7134</v>
      </c>
      <c r="M3296" s="4">
        <v>2795</v>
      </c>
      <c r="N3296" s="4">
        <v>1045</v>
      </c>
      <c r="O3296" s="4">
        <v>2146</v>
      </c>
      <c r="P3296" s="4">
        <v>1148</v>
      </c>
      <c r="R3296" s="3" t="s">
        <v>3291</v>
      </c>
      <c r="S3296" s="6">
        <f t="shared" si="765"/>
        <v>99.992795389048993</v>
      </c>
      <c r="T3296" s="6">
        <f t="shared" si="766"/>
        <v>43.429394812680115</v>
      </c>
      <c r="U3296" s="6">
        <f t="shared" si="767"/>
        <v>15.814121037463977</v>
      </c>
      <c r="V3296" s="6">
        <f t="shared" si="768"/>
        <v>28.371757925072043</v>
      </c>
      <c r="W3296" s="6">
        <f t="shared" si="769"/>
        <v>12.377521613832855</v>
      </c>
      <c r="X3296" s="6">
        <f t="shared" si="770"/>
        <v>99.985176400830127</v>
      </c>
      <c r="Y3296" s="6">
        <f t="shared" si="771"/>
        <v>47.924696116217021</v>
      </c>
      <c r="Z3296" s="6">
        <f t="shared" si="772"/>
        <v>17.047139045360211</v>
      </c>
      <c r="AA3296" s="6">
        <f t="shared" si="773"/>
        <v>26.563889712422178</v>
      </c>
      <c r="AB3296" s="6">
        <f t="shared" si="774"/>
        <v>8.449451526830714</v>
      </c>
      <c r="AC3296" s="6">
        <f t="shared" si="775"/>
        <v>100.00000000000001</v>
      </c>
      <c r="AD3296" s="6">
        <f t="shared" si="776"/>
        <v>39.178581440986825</v>
      </c>
      <c r="AE3296" s="6">
        <f t="shared" si="777"/>
        <v>14.648163723016541</v>
      </c>
      <c r="AF3296" s="6">
        <f t="shared" si="778"/>
        <v>30.081300813008134</v>
      </c>
      <c r="AG3296" s="6">
        <f t="shared" si="779"/>
        <v>16.091954022988507</v>
      </c>
    </row>
    <row r="3297" spans="1:33" x14ac:dyDescent="0.2">
      <c r="A3297" s="3" t="s">
        <v>3292</v>
      </c>
      <c r="B3297" s="4">
        <v>69979</v>
      </c>
      <c r="C3297" s="4">
        <v>20207</v>
      </c>
      <c r="D3297" s="4">
        <v>11148</v>
      </c>
      <c r="E3297" s="4">
        <v>28290</v>
      </c>
      <c r="F3297" s="4">
        <v>10334</v>
      </c>
      <c r="G3297" s="4">
        <v>33235</v>
      </c>
      <c r="H3297" s="4">
        <v>10606</v>
      </c>
      <c r="I3297" s="4">
        <v>5212</v>
      </c>
      <c r="J3297" s="4">
        <v>13171</v>
      </c>
      <c r="K3297" s="4">
        <v>4246</v>
      </c>
      <c r="L3297" s="4">
        <v>36744</v>
      </c>
      <c r="M3297" s="4">
        <v>9601</v>
      </c>
      <c r="N3297" s="4">
        <v>5935</v>
      </c>
      <c r="O3297" s="4">
        <v>15119</v>
      </c>
      <c r="P3297" s="4">
        <v>6089</v>
      </c>
      <c r="R3297" s="3" t="s">
        <v>3292</v>
      </c>
      <c r="S3297" s="6">
        <f t="shared" si="765"/>
        <v>100</v>
      </c>
      <c r="T3297" s="6">
        <f t="shared" si="766"/>
        <v>28.875805598822502</v>
      </c>
      <c r="U3297" s="6">
        <f t="shared" si="767"/>
        <v>15.930493433744408</v>
      </c>
      <c r="V3297" s="6">
        <f t="shared" si="768"/>
        <v>40.426413638377227</v>
      </c>
      <c r="W3297" s="6">
        <f t="shared" si="769"/>
        <v>14.76728732905586</v>
      </c>
      <c r="X3297" s="6">
        <f t="shared" si="770"/>
        <v>100</v>
      </c>
      <c r="Y3297" s="6">
        <f t="shared" si="771"/>
        <v>31.912140815405447</v>
      </c>
      <c r="Z3297" s="6">
        <f t="shared" si="772"/>
        <v>15.682262674890929</v>
      </c>
      <c r="AA3297" s="6">
        <f t="shared" si="773"/>
        <v>39.629908229276367</v>
      </c>
      <c r="AB3297" s="6">
        <f t="shared" si="774"/>
        <v>12.775688280427261</v>
      </c>
      <c r="AC3297" s="6">
        <f t="shared" si="775"/>
        <v>100</v>
      </c>
      <c r="AD3297" s="6">
        <f t="shared" si="776"/>
        <v>26.129436098410626</v>
      </c>
      <c r="AE3297" s="6">
        <f t="shared" si="777"/>
        <v>16.152296973655563</v>
      </c>
      <c r="AF3297" s="6">
        <f t="shared" si="778"/>
        <v>41.146853908121059</v>
      </c>
      <c r="AG3297" s="6">
        <f t="shared" si="779"/>
        <v>16.571413019812759</v>
      </c>
    </row>
    <row r="3298" spans="1:33" x14ac:dyDescent="0.2">
      <c r="A3298" s="3" t="s">
        <v>3293</v>
      </c>
      <c r="B3298" s="4">
        <v>60508</v>
      </c>
      <c r="C3298" s="4">
        <v>18481</v>
      </c>
      <c r="D3298" s="4">
        <v>11128</v>
      </c>
      <c r="E3298" s="4">
        <v>24686</v>
      </c>
      <c r="F3298" s="4">
        <v>6214</v>
      </c>
      <c r="G3298" s="4">
        <v>28662</v>
      </c>
      <c r="H3298" s="4">
        <v>9131</v>
      </c>
      <c r="I3298" s="4">
        <v>5540</v>
      </c>
      <c r="J3298" s="4">
        <v>11480</v>
      </c>
      <c r="K3298" s="4">
        <v>2512</v>
      </c>
      <c r="L3298" s="4">
        <v>31846</v>
      </c>
      <c r="M3298" s="4">
        <v>9351</v>
      </c>
      <c r="N3298" s="4">
        <v>5588</v>
      </c>
      <c r="O3298" s="4">
        <v>13206</v>
      </c>
      <c r="P3298" s="4">
        <v>3702</v>
      </c>
      <c r="R3298" s="3" t="s">
        <v>3293</v>
      </c>
      <c r="S3298" s="6">
        <f t="shared" si="765"/>
        <v>100.00165267402659</v>
      </c>
      <c r="T3298" s="6">
        <f t="shared" si="766"/>
        <v>30.543068685132546</v>
      </c>
      <c r="U3298" s="6">
        <f t="shared" si="767"/>
        <v>18.390956567726583</v>
      </c>
      <c r="V3298" s="6">
        <f t="shared" si="768"/>
        <v>40.797911020030412</v>
      </c>
      <c r="W3298" s="6">
        <f t="shared" si="769"/>
        <v>10.269716401137039</v>
      </c>
      <c r="X3298" s="6">
        <f t="shared" si="770"/>
        <v>100.00348894006001</v>
      </c>
      <c r="Y3298" s="6">
        <f t="shared" si="771"/>
        <v>31.857511687949202</v>
      </c>
      <c r="Z3298" s="6">
        <f t="shared" si="772"/>
        <v>19.328727932454122</v>
      </c>
      <c r="AA3298" s="6">
        <f t="shared" si="773"/>
        <v>40.053031888912152</v>
      </c>
      <c r="AB3298" s="6">
        <f t="shared" si="774"/>
        <v>8.7642174307445391</v>
      </c>
      <c r="AC3298" s="6">
        <f t="shared" si="775"/>
        <v>100.00314011178799</v>
      </c>
      <c r="AD3298" s="6">
        <f t="shared" si="776"/>
        <v>29.36318532939773</v>
      </c>
      <c r="AE3298" s="6">
        <f t="shared" si="777"/>
        <v>17.546944671230296</v>
      </c>
      <c r="AF3298" s="6">
        <f t="shared" si="778"/>
        <v>41.468316272059283</v>
      </c>
      <c r="AG3298" s="6">
        <f t="shared" si="779"/>
        <v>11.624693839100672</v>
      </c>
    </row>
    <row r="3299" spans="1:33" x14ac:dyDescent="0.2">
      <c r="A3299" s="3" t="s">
        <v>3294</v>
      </c>
      <c r="B3299" s="4">
        <v>16184</v>
      </c>
      <c r="C3299" s="4">
        <v>6874</v>
      </c>
      <c r="D3299" s="4">
        <v>2610</v>
      </c>
      <c r="E3299" s="4">
        <v>4989</v>
      </c>
      <c r="F3299" s="4">
        <v>1711</v>
      </c>
      <c r="G3299" s="4">
        <v>7784</v>
      </c>
      <c r="H3299" s="4">
        <v>3745</v>
      </c>
      <c r="I3299" s="4">
        <v>1328</v>
      </c>
      <c r="J3299" s="4">
        <v>2078</v>
      </c>
      <c r="K3299" s="4">
        <v>633</v>
      </c>
      <c r="L3299" s="4">
        <v>8400</v>
      </c>
      <c r="M3299" s="4">
        <v>3129</v>
      </c>
      <c r="N3299" s="4">
        <v>1281</v>
      </c>
      <c r="O3299" s="4">
        <v>2911</v>
      </c>
      <c r="P3299" s="4">
        <v>1078</v>
      </c>
      <c r="R3299" s="3" t="s">
        <v>3294</v>
      </c>
      <c r="S3299" s="6">
        <f t="shared" si="765"/>
        <v>100.00000000000001</v>
      </c>
      <c r="T3299" s="6">
        <f t="shared" si="766"/>
        <v>42.474048442906579</v>
      </c>
      <c r="U3299" s="6">
        <f t="shared" si="767"/>
        <v>16.127039050914483</v>
      </c>
      <c r="V3299" s="6">
        <f t="shared" si="768"/>
        <v>30.826742461690561</v>
      </c>
      <c r="W3299" s="6">
        <f t="shared" si="769"/>
        <v>10.572170044488384</v>
      </c>
      <c r="X3299" s="6">
        <f t="shared" si="770"/>
        <v>100</v>
      </c>
      <c r="Y3299" s="6">
        <f t="shared" si="771"/>
        <v>48.111510791366911</v>
      </c>
      <c r="Z3299" s="6">
        <f t="shared" si="772"/>
        <v>17.060637204522099</v>
      </c>
      <c r="AA3299" s="6">
        <f t="shared" si="773"/>
        <v>26.69578622816033</v>
      </c>
      <c r="AB3299" s="6">
        <f t="shared" si="774"/>
        <v>8.132065775950668</v>
      </c>
      <c r="AC3299" s="6">
        <f t="shared" si="775"/>
        <v>99.988095238095227</v>
      </c>
      <c r="AD3299" s="6">
        <f t="shared" si="776"/>
        <v>37.25</v>
      </c>
      <c r="AE3299" s="6">
        <f t="shared" si="777"/>
        <v>15.25</v>
      </c>
      <c r="AF3299" s="6">
        <f t="shared" si="778"/>
        <v>34.654761904761905</v>
      </c>
      <c r="AG3299" s="6">
        <f t="shared" si="779"/>
        <v>12.833333333333332</v>
      </c>
    </row>
    <row r="3300" spans="1:33" x14ac:dyDescent="0.2">
      <c r="A3300" s="3" t="s">
        <v>3295</v>
      </c>
      <c r="B3300" s="4">
        <v>11742</v>
      </c>
      <c r="C3300" s="4">
        <v>7119</v>
      </c>
      <c r="D3300" s="4">
        <v>1635</v>
      </c>
      <c r="E3300" s="4">
        <v>2169</v>
      </c>
      <c r="F3300" s="4">
        <v>819</v>
      </c>
      <c r="G3300" s="4">
        <v>5877</v>
      </c>
      <c r="H3300" s="4">
        <v>3887</v>
      </c>
      <c r="I3300" s="4">
        <v>735</v>
      </c>
      <c r="J3300" s="4">
        <v>964</v>
      </c>
      <c r="K3300" s="4">
        <v>292</v>
      </c>
      <c r="L3300" s="4">
        <v>5865</v>
      </c>
      <c r="M3300" s="4">
        <v>3232</v>
      </c>
      <c r="N3300" s="4">
        <v>901</v>
      </c>
      <c r="O3300" s="4">
        <v>1205</v>
      </c>
      <c r="P3300" s="4">
        <v>527</v>
      </c>
      <c r="R3300" s="3" t="s">
        <v>3295</v>
      </c>
      <c r="S3300" s="6">
        <f t="shared" si="765"/>
        <v>100.00000000000001</v>
      </c>
      <c r="T3300" s="6">
        <f t="shared" si="766"/>
        <v>60.628513030148191</v>
      </c>
      <c r="U3300" s="6">
        <f t="shared" si="767"/>
        <v>13.924374041900869</v>
      </c>
      <c r="V3300" s="6">
        <f t="shared" si="768"/>
        <v>18.472151251916198</v>
      </c>
      <c r="W3300" s="6">
        <f t="shared" si="769"/>
        <v>6.9749616760347468</v>
      </c>
      <c r="X3300" s="6">
        <f t="shared" si="770"/>
        <v>100.01701548409052</v>
      </c>
      <c r="Y3300" s="6">
        <f t="shared" si="771"/>
        <v>66.139186659860471</v>
      </c>
      <c r="Z3300" s="6">
        <f t="shared" si="772"/>
        <v>12.506380806533945</v>
      </c>
      <c r="AA3300" s="6">
        <f t="shared" si="773"/>
        <v>16.402926663263571</v>
      </c>
      <c r="AB3300" s="6">
        <f t="shared" si="774"/>
        <v>4.9685213544325331</v>
      </c>
      <c r="AC3300" s="6">
        <f t="shared" si="775"/>
        <v>100</v>
      </c>
      <c r="AD3300" s="6">
        <f t="shared" si="776"/>
        <v>55.106564364876384</v>
      </c>
      <c r="AE3300" s="6">
        <f t="shared" si="777"/>
        <v>15.362318840579711</v>
      </c>
      <c r="AF3300" s="6">
        <f t="shared" si="778"/>
        <v>20.545609548167093</v>
      </c>
      <c r="AG3300" s="6">
        <f t="shared" si="779"/>
        <v>8.9855072463768124</v>
      </c>
    </row>
    <row r="3301" spans="1:33" x14ac:dyDescent="0.2">
      <c r="A3301" s="3" t="s">
        <v>3296</v>
      </c>
      <c r="B3301" s="4">
        <v>23697</v>
      </c>
      <c r="C3301" s="4">
        <v>9732</v>
      </c>
      <c r="D3301" s="4">
        <v>4103</v>
      </c>
      <c r="E3301" s="4">
        <v>8350</v>
      </c>
      <c r="F3301" s="4">
        <v>1511</v>
      </c>
      <c r="G3301" s="4">
        <v>11364</v>
      </c>
      <c r="H3301" s="4">
        <v>5165</v>
      </c>
      <c r="I3301" s="4">
        <v>1997</v>
      </c>
      <c r="J3301" s="4">
        <v>3676</v>
      </c>
      <c r="K3301" s="4">
        <v>526</v>
      </c>
      <c r="L3301" s="4">
        <v>12333</v>
      </c>
      <c r="M3301" s="4">
        <v>4568</v>
      </c>
      <c r="N3301" s="4">
        <v>2106</v>
      </c>
      <c r="O3301" s="4">
        <v>4674</v>
      </c>
      <c r="P3301" s="4">
        <v>985</v>
      </c>
      <c r="R3301" s="3" t="s">
        <v>3296</v>
      </c>
      <c r="S3301" s="6">
        <f t="shared" si="765"/>
        <v>99.995780056547233</v>
      </c>
      <c r="T3301" s="6">
        <f t="shared" si="766"/>
        <v>41.068489682238258</v>
      </c>
      <c r="U3301" s="6">
        <f t="shared" si="767"/>
        <v>17.314427986664978</v>
      </c>
      <c r="V3301" s="6">
        <f t="shared" si="768"/>
        <v>35.236527830527073</v>
      </c>
      <c r="W3301" s="6">
        <f t="shared" si="769"/>
        <v>6.3763345571169348</v>
      </c>
      <c r="X3301" s="6">
        <f t="shared" si="770"/>
        <v>100</v>
      </c>
      <c r="Y3301" s="6">
        <f t="shared" si="771"/>
        <v>45.450545582541359</v>
      </c>
      <c r="Z3301" s="6">
        <f t="shared" si="772"/>
        <v>17.573037662794793</v>
      </c>
      <c r="AA3301" s="6">
        <f t="shared" si="773"/>
        <v>32.347764871524106</v>
      </c>
      <c r="AB3301" s="6">
        <f t="shared" si="774"/>
        <v>4.6286518831397396</v>
      </c>
      <c r="AC3301" s="6">
        <f t="shared" si="775"/>
        <v>100</v>
      </c>
      <c r="AD3301" s="6">
        <f t="shared" si="776"/>
        <v>37.038838887537501</v>
      </c>
      <c r="AE3301" s="6">
        <f t="shared" si="777"/>
        <v>17.076137192897107</v>
      </c>
      <c r="AF3301" s="6">
        <f t="shared" si="778"/>
        <v>37.898321576258823</v>
      </c>
      <c r="AG3301" s="6">
        <f t="shared" si="779"/>
        <v>7.9867023433065762</v>
      </c>
    </row>
    <row r="3302" spans="1:33" x14ac:dyDescent="0.2">
      <c r="A3302" s="3" t="s">
        <v>3297</v>
      </c>
      <c r="B3302" s="4">
        <v>129617</v>
      </c>
      <c r="C3302" s="4">
        <v>41661</v>
      </c>
      <c r="D3302" s="4">
        <v>20049</v>
      </c>
      <c r="E3302" s="4">
        <v>43482</v>
      </c>
      <c r="F3302" s="4">
        <v>24425</v>
      </c>
      <c r="G3302" s="4">
        <v>60352</v>
      </c>
      <c r="H3302" s="4">
        <v>20867</v>
      </c>
      <c r="I3302" s="4">
        <v>9782</v>
      </c>
      <c r="J3302" s="4">
        <v>19428</v>
      </c>
      <c r="K3302" s="4">
        <v>10275</v>
      </c>
      <c r="L3302" s="4">
        <v>69266</v>
      </c>
      <c r="M3302" s="4">
        <v>20794</v>
      </c>
      <c r="N3302" s="4">
        <v>10268</v>
      </c>
      <c r="O3302" s="4">
        <v>24054</v>
      </c>
      <c r="P3302" s="4">
        <v>14150</v>
      </c>
      <c r="R3302" s="3" t="s">
        <v>3297</v>
      </c>
      <c r="S3302" s="6">
        <f t="shared" si="765"/>
        <v>99.999999999999986</v>
      </c>
      <c r="T3302" s="6">
        <f t="shared" si="766"/>
        <v>32.141617226135459</v>
      </c>
      <c r="U3302" s="6">
        <f t="shared" si="767"/>
        <v>15.467878441871049</v>
      </c>
      <c r="V3302" s="6">
        <f t="shared" si="768"/>
        <v>33.546525532916206</v>
      </c>
      <c r="W3302" s="6">
        <f t="shared" si="769"/>
        <v>18.843978799077281</v>
      </c>
      <c r="X3302" s="6">
        <f t="shared" si="770"/>
        <v>100</v>
      </c>
      <c r="Y3302" s="6">
        <f t="shared" si="771"/>
        <v>34.575490455991513</v>
      </c>
      <c r="Z3302" s="6">
        <f t="shared" si="772"/>
        <v>16.208244962884411</v>
      </c>
      <c r="AA3302" s="6">
        <f t="shared" si="773"/>
        <v>32.191145281018031</v>
      </c>
      <c r="AB3302" s="6">
        <f t="shared" si="774"/>
        <v>17.025119300106045</v>
      </c>
      <c r="AC3302" s="6">
        <f t="shared" si="775"/>
        <v>100</v>
      </c>
      <c r="AD3302" s="6">
        <f t="shared" si="776"/>
        <v>30.020500678543588</v>
      </c>
      <c r="AE3302" s="6">
        <f t="shared" si="777"/>
        <v>14.824011780671615</v>
      </c>
      <c r="AF3302" s="6">
        <f t="shared" si="778"/>
        <v>34.726994485028726</v>
      </c>
      <c r="AG3302" s="6">
        <f t="shared" si="779"/>
        <v>20.428493055756071</v>
      </c>
    </row>
    <row r="3303" spans="1:33" x14ac:dyDescent="0.2">
      <c r="A3303" s="3" t="s">
        <v>3298</v>
      </c>
      <c r="B3303" s="4">
        <v>8075</v>
      </c>
      <c r="C3303" s="4">
        <v>3943</v>
      </c>
      <c r="D3303" s="4">
        <v>1184</v>
      </c>
      <c r="E3303" s="4">
        <v>2200</v>
      </c>
      <c r="F3303" s="4">
        <v>748</v>
      </c>
      <c r="G3303" s="4">
        <v>4024</v>
      </c>
      <c r="H3303" s="4">
        <v>2139</v>
      </c>
      <c r="I3303" s="4">
        <v>617</v>
      </c>
      <c r="J3303" s="4">
        <v>993</v>
      </c>
      <c r="K3303" s="4">
        <v>276</v>
      </c>
      <c r="L3303" s="4">
        <v>4050</v>
      </c>
      <c r="M3303" s="4">
        <v>1804</v>
      </c>
      <c r="N3303" s="4">
        <v>566</v>
      </c>
      <c r="O3303" s="4">
        <v>1208</v>
      </c>
      <c r="P3303" s="4">
        <v>472</v>
      </c>
      <c r="R3303" s="3" t="s">
        <v>3298</v>
      </c>
      <c r="S3303" s="6">
        <f t="shared" si="765"/>
        <v>100</v>
      </c>
      <c r="T3303" s="6">
        <f t="shared" si="766"/>
        <v>48.829721362229101</v>
      </c>
      <c r="U3303" s="6">
        <f t="shared" si="767"/>
        <v>14.662538699690403</v>
      </c>
      <c r="V3303" s="6">
        <f t="shared" si="768"/>
        <v>27.244582043343652</v>
      </c>
      <c r="W3303" s="6">
        <f t="shared" si="769"/>
        <v>9.2631578947368425</v>
      </c>
      <c r="X3303" s="6">
        <f t="shared" si="770"/>
        <v>100.02485089463221</v>
      </c>
      <c r="Y3303" s="6">
        <f t="shared" si="771"/>
        <v>53.156063618290261</v>
      </c>
      <c r="Z3303" s="6">
        <f t="shared" si="772"/>
        <v>15.333001988071571</v>
      </c>
      <c r="AA3303" s="6">
        <f t="shared" si="773"/>
        <v>24.676938369781311</v>
      </c>
      <c r="AB3303" s="6">
        <f t="shared" si="774"/>
        <v>6.8588469184890659</v>
      </c>
      <c r="AC3303" s="6">
        <f t="shared" si="775"/>
        <v>99.999999999999986</v>
      </c>
      <c r="AD3303" s="6">
        <f t="shared" si="776"/>
        <v>44.543209876543209</v>
      </c>
      <c r="AE3303" s="6">
        <f t="shared" si="777"/>
        <v>13.975308641975309</v>
      </c>
      <c r="AF3303" s="6">
        <f t="shared" si="778"/>
        <v>29.827160493827158</v>
      </c>
      <c r="AG3303" s="6">
        <f t="shared" si="779"/>
        <v>11.654320987654321</v>
      </c>
    </row>
    <row r="3304" spans="1:33" x14ac:dyDescent="0.2">
      <c r="A3304" s="3" t="s">
        <v>3299</v>
      </c>
      <c r="B3304" s="4">
        <v>60491</v>
      </c>
      <c r="C3304" s="4">
        <v>17352</v>
      </c>
      <c r="D3304" s="4">
        <v>10907</v>
      </c>
      <c r="E3304" s="4">
        <v>24099</v>
      </c>
      <c r="F3304" s="4">
        <v>8133</v>
      </c>
      <c r="G3304" s="4">
        <v>27932</v>
      </c>
      <c r="H3304" s="4">
        <v>8152</v>
      </c>
      <c r="I3304" s="4">
        <v>5410</v>
      </c>
      <c r="J3304" s="4">
        <v>10937</v>
      </c>
      <c r="K3304" s="4">
        <v>3433</v>
      </c>
      <c r="L3304" s="4">
        <v>32559</v>
      </c>
      <c r="M3304" s="4">
        <v>9201</v>
      </c>
      <c r="N3304" s="4">
        <v>5497</v>
      </c>
      <c r="O3304" s="4">
        <v>13162</v>
      </c>
      <c r="P3304" s="4">
        <v>4700</v>
      </c>
      <c r="R3304" s="3" t="s">
        <v>3299</v>
      </c>
      <c r="S3304" s="6">
        <f t="shared" si="765"/>
        <v>100</v>
      </c>
      <c r="T3304" s="6">
        <f t="shared" si="766"/>
        <v>28.685258964143429</v>
      </c>
      <c r="U3304" s="6">
        <f t="shared" si="767"/>
        <v>18.030781438561107</v>
      </c>
      <c r="V3304" s="6">
        <f t="shared" si="768"/>
        <v>39.838984311715791</v>
      </c>
      <c r="W3304" s="6">
        <f t="shared" si="769"/>
        <v>13.444975285579671</v>
      </c>
      <c r="X3304" s="6">
        <f t="shared" si="770"/>
        <v>100</v>
      </c>
      <c r="Y3304" s="6">
        <f t="shared" si="771"/>
        <v>29.185163969640556</v>
      </c>
      <c r="Z3304" s="6">
        <f t="shared" si="772"/>
        <v>19.368466275239868</v>
      </c>
      <c r="AA3304" s="6">
        <f t="shared" si="773"/>
        <v>39.155806959759417</v>
      </c>
      <c r="AB3304" s="6">
        <f t="shared" si="774"/>
        <v>12.290562795360159</v>
      </c>
      <c r="AC3304" s="6">
        <f t="shared" si="775"/>
        <v>100.00307134740009</v>
      </c>
      <c r="AD3304" s="6">
        <f t="shared" si="776"/>
        <v>28.259467428360825</v>
      </c>
      <c r="AE3304" s="6">
        <f t="shared" si="777"/>
        <v>16.883196658374029</v>
      </c>
      <c r="AF3304" s="6">
        <f t="shared" si="778"/>
        <v>40.425074480174452</v>
      </c>
      <c r="AG3304" s="6">
        <f t="shared" si="779"/>
        <v>14.4353327804908</v>
      </c>
    </row>
    <row r="3305" spans="1:33" x14ac:dyDescent="0.2">
      <c r="A3305" s="3" t="s">
        <v>3300</v>
      </c>
      <c r="B3305" s="4">
        <v>53862</v>
      </c>
      <c r="C3305" s="4">
        <v>16719</v>
      </c>
      <c r="D3305" s="4">
        <v>8776</v>
      </c>
      <c r="E3305" s="4">
        <v>19078</v>
      </c>
      <c r="F3305" s="4">
        <v>9290</v>
      </c>
      <c r="G3305" s="4">
        <v>24885</v>
      </c>
      <c r="H3305" s="4">
        <v>8309</v>
      </c>
      <c r="I3305" s="4">
        <v>4405</v>
      </c>
      <c r="J3305" s="4">
        <v>8693</v>
      </c>
      <c r="K3305" s="4">
        <v>3477</v>
      </c>
      <c r="L3305" s="4">
        <v>28978</v>
      </c>
      <c r="M3305" s="4">
        <v>8410</v>
      </c>
      <c r="N3305" s="4">
        <v>4370</v>
      </c>
      <c r="O3305" s="4">
        <v>10385</v>
      </c>
      <c r="P3305" s="4">
        <v>5813</v>
      </c>
      <c r="R3305" s="3" t="s">
        <v>3300</v>
      </c>
      <c r="S3305" s="6">
        <f t="shared" si="765"/>
        <v>100.00185659648733</v>
      </c>
      <c r="T3305" s="6">
        <f t="shared" si="766"/>
        <v>31.040436671493815</v>
      </c>
      <c r="U3305" s="6">
        <f t="shared" si="767"/>
        <v>16.293490772715458</v>
      </c>
      <c r="V3305" s="6">
        <f t="shared" si="768"/>
        <v>35.420147785080388</v>
      </c>
      <c r="W3305" s="6">
        <f t="shared" si="769"/>
        <v>17.247781367197653</v>
      </c>
      <c r="X3305" s="6">
        <f t="shared" si="770"/>
        <v>99.995981514968861</v>
      </c>
      <c r="Y3305" s="6">
        <f t="shared" si="771"/>
        <v>33.38959212376934</v>
      </c>
      <c r="Z3305" s="6">
        <f t="shared" si="772"/>
        <v>17.701426562186057</v>
      </c>
      <c r="AA3305" s="6">
        <f t="shared" si="773"/>
        <v>34.932690375728349</v>
      </c>
      <c r="AB3305" s="6">
        <f t="shared" si="774"/>
        <v>13.972272453285111</v>
      </c>
      <c r="AC3305" s="6">
        <f t="shared" si="775"/>
        <v>100</v>
      </c>
      <c r="AD3305" s="6">
        <f t="shared" si="776"/>
        <v>29.022016702325903</v>
      </c>
      <c r="AE3305" s="6">
        <f t="shared" si="777"/>
        <v>15.080405825108704</v>
      </c>
      <c r="AF3305" s="6">
        <f t="shared" si="778"/>
        <v>35.837531920767482</v>
      </c>
      <c r="AG3305" s="6">
        <f t="shared" si="779"/>
        <v>20.060045551797916</v>
      </c>
    </row>
    <row r="3306" spans="1:33" x14ac:dyDescent="0.2">
      <c r="A3306" s="3" t="s">
        <v>3301</v>
      </c>
      <c r="B3306" s="4">
        <v>7535</v>
      </c>
      <c r="C3306" s="4">
        <v>3476</v>
      </c>
      <c r="D3306" s="4">
        <v>1156</v>
      </c>
      <c r="E3306" s="4">
        <v>2268</v>
      </c>
      <c r="F3306" s="4">
        <v>635</v>
      </c>
      <c r="G3306" s="4">
        <v>3801</v>
      </c>
      <c r="H3306" s="4">
        <v>1858</v>
      </c>
      <c r="I3306" s="4">
        <v>632</v>
      </c>
      <c r="J3306" s="4">
        <v>1119</v>
      </c>
      <c r="K3306" s="4">
        <v>193</v>
      </c>
      <c r="L3306" s="4">
        <v>3734</v>
      </c>
      <c r="M3306" s="4">
        <v>1619</v>
      </c>
      <c r="N3306" s="4">
        <v>524</v>
      </c>
      <c r="O3306" s="4">
        <v>1149</v>
      </c>
      <c r="P3306" s="4">
        <v>442</v>
      </c>
      <c r="R3306" s="3" t="s">
        <v>3301</v>
      </c>
      <c r="S3306" s="6">
        <f t="shared" si="765"/>
        <v>100</v>
      </c>
      <c r="T3306" s="6">
        <f t="shared" si="766"/>
        <v>46.131386861313864</v>
      </c>
      <c r="U3306" s="6">
        <f t="shared" si="767"/>
        <v>15.341738553417386</v>
      </c>
      <c r="V3306" s="6">
        <f t="shared" si="768"/>
        <v>30.099535500995355</v>
      </c>
      <c r="W3306" s="6">
        <f t="shared" si="769"/>
        <v>8.4273390842733917</v>
      </c>
      <c r="X3306" s="6">
        <f t="shared" si="770"/>
        <v>100.02630886608786</v>
      </c>
      <c r="Y3306" s="6">
        <f t="shared" si="771"/>
        <v>48.881873191265456</v>
      </c>
      <c r="Z3306" s="6">
        <f t="shared" si="772"/>
        <v>16.627203367534861</v>
      </c>
      <c r="AA3306" s="6">
        <f t="shared" si="773"/>
        <v>29.439621152328332</v>
      </c>
      <c r="AB3306" s="6">
        <f t="shared" si="774"/>
        <v>5.0776111549592207</v>
      </c>
      <c r="AC3306" s="6">
        <f t="shared" si="775"/>
        <v>99.999999999999986</v>
      </c>
      <c r="AD3306" s="6">
        <f t="shared" si="776"/>
        <v>43.358328869844669</v>
      </c>
      <c r="AE3306" s="6">
        <f t="shared" si="777"/>
        <v>14.033208355650775</v>
      </c>
      <c r="AF3306" s="6">
        <f t="shared" si="778"/>
        <v>30.77129084092126</v>
      </c>
      <c r="AG3306" s="6">
        <f t="shared" si="779"/>
        <v>11.837171933583289</v>
      </c>
    </row>
    <row r="3307" spans="1:33" x14ac:dyDescent="0.2">
      <c r="A3307" s="3" t="s">
        <v>3302</v>
      </c>
      <c r="B3307" s="4">
        <v>26437</v>
      </c>
      <c r="C3307" s="4">
        <v>8607</v>
      </c>
      <c r="D3307" s="4">
        <v>4360</v>
      </c>
      <c r="E3307" s="4">
        <v>9496</v>
      </c>
      <c r="F3307" s="4">
        <v>3973</v>
      </c>
      <c r="G3307" s="4">
        <v>12066</v>
      </c>
      <c r="H3307" s="4">
        <v>4398</v>
      </c>
      <c r="I3307" s="4">
        <v>1905</v>
      </c>
      <c r="J3307" s="4">
        <v>4239</v>
      </c>
      <c r="K3307" s="4">
        <v>1525</v>
      </c>
      <c r="L3307" s="4">
        <v>14371</v>
      </c>
      <c r="M3307" s="4">
        <v>4209</v>
      </c>
      <c r="N3307" s="4">
        <v>2456</v>
      </c>
      <c r="O3307" s="4">
        <v>5257</v>
      </c>
      <c r="P3307" s="4">
        <v>2449</v>
      </c>
      <c r="R3307" s="3" t="s">
        <v>3302</v>
      </c>
      <c r="S3307" s="6">
        <f t="shared" si="765"/>
        <v>99.996217422551723</v>
      </c>
      <c r="T3307" s="6">
        <f t="shared" si="766"/>
        <v>32.556644097287887</v>
      </c>
      <c r="U3307" s="6">
        <f t="shared" si="767"/>
        <v>16.492037674471387</v>
      </c>
      <c r="V3307" s="6">
        <f t="shared" si="768"/>
        <v>35.919355448802811</v>
      </c>
      <c r="W3307" s="6">
        <f t="shared" si="769"/>
        <v>15.028180201989635</v>
      </c>
      <c r="X3307" s="6">
        <f t="shared" si="770"/>
        <v>100.00828775070447</v>
      </c>
      <c r="Y3307" s="6">
        <f t="shared" si="771"/>
        <v>36.449527598209848</v>
      </c>
      <c r="Z3307" s="6">
        <f t="shared" si="772"/>
        <v>15.788165091994033</v>
      </c>
      <c r="AA3307" s="6">
        <f t="shared" si="773"/>
        <v>35.131775236200895</v>
      </c>
      <c r="AB3307" s="6">
        <f t="shared" si="774"/>
        <v>12.638819824299684</v>
      </c>
      <c r="AC3307" s="6">
        <f t="shared" si="775"/>
        <v>100</v>
      </c>
      <c r="AD3307" s="6">
        <f t="shared" si="776"/>
        <v>29.288149746016284</v>
      </c>
      <c r="AE3307" s="6">
        <f t="shared" si="777"/>
        <v>17.089972862013777</v>
      </c>
      <c r="AF3307" s="6">
        <f t="shared" si="778"/>
        <v>36.580613735996103</v>
      </c>
      <c r="AG3307" s="6">
        <f t="shared" si="779"/>
        <v>17.041263655973836</v>
      </c>
    </row>
    <row r="3308" spans="1:33" x14ac:dyDescent="0.2">
      <c r="A3308" s="3" t="s">
        <v>3303</v>
      </c>
      <c r="B3308" s="4">
        <v>208989</v>
      </c>
      <c r="C3308" s="4">
        <v>46874</v>
      </c>
      <c r="D3308" s="4">
        <v>32382</v>
      </c>
      <c r="E3308" s="4">
        <v>85695</v>
      </c>
      <c r="F3308" s="4">
        <v>44038</v>
      </c>
      <c r="G3308" s="4">
        <v>96159</v>
      </c>
      <c r="H3308" s="4">
        <v>20419</v>
      </c>
      <c r="I3308" s="4">
        <v>15590</v>
      </c>
      <c r="J3308" s="4">
        <v>41103</v>
      </c>
      <c r="K3308" s="4">
        <v>19048</v>
      </c>
      <c r="L3308" s="4">
        <v>112830</v>
      </c>
      <c r="M3308" s="4">
        <v>26455</v>
      </c>
      <c r="N3308" s="4">
        <v>16792</v>
      </c>
      <c r="O3308" s="4">
        <v>44592</v>
      </c>
      <c r="P3308" s="4">
        <v>24990</v>
      </c>
      <c r="R3308" s="3" t="s">
        <v>3303</v>
      </c>
      <c r="S3308" s="6">
        <f t="shared" si="765"/>
        <v>100</v>
      </c>
      <c r="T3308" s="6">
        <f t="shared" si="766"/>
        <v>22.428931666259945</v>
      </c>
      <c r="U3308" s="6">
        <f t="shared" si="767"/>
        <v>15.494595409327763</v>
      </c>
      <c r="V3308" s="6">
        <f t="shared" si="768"/>
        <v>41.004550478733329</v>
      </c>
      <c r="W3308" s="6">
        <f t="shared" si="769"/>
        <v>21.071922445678958</v>
      </c>
      <c r="X3308" s="6">
        <f t="shared" si="770"/>
        <v>100.00103994425899</v>
      </c>
      <c r="Y3308" s="6">
        <f t="shared" si="771"/>
        <v>21.234621824270221</v>
      </c>
      <c r="Z3308" s="6">
        <f t="shared" si="772"/>
        <v>16.212730997618525</v>
      </c>
      <c r="AA3308" s="6">
        <f t="shared" si="773"/>
        <v>42.744828877172189</v>
      </c>
      <c r="AB3308" s="6">
        <f t="shared" si="774"/>
        <v>19.808858245198056</v>
      </c>
      <c r="AC3308" s="6">
        <f t="shared" si="775"/>
        <v>99.999113710892502</v>
      </c>
      <c r="AD3308" s="6">
        <f t="shared" si="776"/>
        <v>23.446778339094212</v>
      </c>
      <c r="AE3308" s="6">
        <f t="shared" si="777"/>
        <v>14.882566693255338</v>
      </c>
      <c r="AF3308" s="6">
        <f t="shared" si="778"/>
        <v>39.521403881946291</v>
      </c>
      <c r="AG3308" s="6">
        <f t="shared" si="779"/>
        <v>22.148364796596649</v>
      </c>
    </row>
    <row r="3309" spans="1:33" x14ac:dyDescent="0.2">
      <c r="A3309" s="3" t="s">
        <v>3304</v>
      </c>
      <c r="B3309" s="4">
        <v>28346</v>
      </c>
      <c r="C3309" s="4">
        <v>7419</v>
      </c>
      <c r="D3309" s="4">
        <v>3778</v>
      </c>
      <c r="E3309" s="4">
        <v>10918</v>
      </c>
      <c r="F3309" s="4">
        <v>6231</v>
      </c>
      <c r="G3309" s="4">
        <v>13427</v>
      </c>
      <c r="H3309" s="4">
        <v>3461</v>
      </c>
      <c r="I3309" s="4">
        <v>1962</v>
      </c>
      <c r="J3309" s="4">
        <v>5456</v>
      </c>
      <c r="K3309" s="4">
        <v>2547</v>
      </c>
      <c r="L3309" s="4">
        <v>14919</v>
      </c>
      <c r="M3309" s="4">
        <v>3958</v>
      </c>
      <c r="N3309" s="4">
        <v>1816</v>
      </c>
      <c r="O3309" s="4">
        <v>5462</v>
      </c>
      <c r="P3309" s="4">
        <v>3683</v>
      </c>
      <c r="R3309" s="3" t="s">
        <v>3304</v>
      </c>
      <c r="S3309" s="6">
        <f t="shared" si="765"/>
        <v>100</v>
      </c>
      <c r="T3309" s="6">
        <f t="shared" si="766"/>
        <v>26.173005009525152</v>
      </c>
      <c r="U3309" s="6">
        <f t="shared" si="767"/>
        <v>13.328159175897833</v>
      </c>
      <c r="V3309" s="6">
        <f t="shared" si="768"/>
        <v>38.516898327806395</v>
      </c>
      <c r="W3309" s="6">
        <f t="shared" si="769"/>
        <v>21.981937486770619</v>
      </c>
      <c r="X3309" s="6">
        <f t="shared" si="770"/>
        <v>99.992552319952324</v>
      </c>
      <c r="Y3309" s="6">
        <f t="shared" si="771"/>
        <v>25.776420644969093</v>
      </c>
      <c r="Z3309" s="6">
        <f t="shared" si="772"/>
        <v>14.612348253519029</v>
      </c>
      <c r="AA3309" s="6">
        <f t="shared" si="773"/>
        <v>40.634542340061067</v>
      </c>
      <c r="AB3309" s="6">
        <f t="shared" si="774"/>
        <v>18.969241081403144</v>
      </c>
      <c r="AC3309" s="6">
        <f t="shared" si="775"/>
        <v>100</v>
      </c>
      <c r="AD3309" s="6">
        <f t="shared" si="776"/>
        <v>26.529928279375291</v>
      </c>
      <c r="AE3309" s="6">
        <f t="shared" si="777"/>
        <v>12.172397613781085</v>
      </c>
      <c r="AF3309" s="6">
        <f t="shared" si="778"/>
        <v>36.611032911053023</v>
      </c>
      <c r="AG3309" s="6">
        <f t="shared" si="779"/>
        <v>24.6866411957906</v>
      </c>
    </row>
    <row r="3310" spans="1:33" x14ac:dyDescent="0.2">
      <c r="A3310" s="3" t="s">
        <v>3305</v>
      </c>
      <c r="B3310" s="4">
        <v>3387</v>
      </c>
      <c r="C3310" s="4">
        <v>1512</v>
      </c>
      <c r="D3310" s="4">
        <v>469</v>
      </c>
      <c r="E3310" s="4">
        <v>1050</v>
      </c>
      <c r="F3310" s="4">
        <v>355</v>
      </c>
      <c r="G3310" s="4">
        <v>1640</v>
      </c>
      <c r="H3310" s="4">
        <v>706</v>
      </c>
      <c r="I3310" s="4">
        <v>245</v>
      </c>
      <c r="J3310" s="4">
        <v>572</v>
      </c>
      <c r="K3310" s="4">
        <v>117</v>
      </c>
      <c r="L3310" s="4">
        <v>1747</v>
      </c>
      <c r="M3310" s="4">
        <v>806</v>
      </c>
      <c r="N3310" s="4">
        <v>225</v>
      </c>
      <c r="O3310" s="4">
        <v>478</v>
      </c>
      <c r="P3310" s="4">
        <v>237</v>
      </c>
      <c r="R3310" s="3" t="s">
        <v>3305</v>
      </c>
      <c r="S3310" s="6">
        <f t="shared" si="765"/>
        <v>99.970475346914668</v>
      </c>
      <c r="T3310" s="6">
        <f t="shared" si="766"/>
        <v>44.641275465013287</v>
      </c>
      <c r="U3310" s="6">
        <f t="shared" si="767"/>
        <v>13.84706229701801</v>
      </c>
      <c r="V3310" s="6">
        <f t="shared" si="768"/>
        <v>31.000885739592558</v>
      </c>
      <c r="W3310" s="6">
        <f t="shared" si="769"/>
        <v>10.481251845290817</v>
      </c>
      <c r="X3310" s="6">
        <f t="shared" si="770"/>
        <v>100</v>
      </c>
      <c r="Y3310" s="6">
        <f t="shared" si="771"/>
        <v>43.048780487804876</v>
      </c>
      <c r="Z3310" s="6">
        <f t="shared" si="772"/>
        <v>14.939024390243901</v>
      </c>
      <c r="AA3310" s="6">
        <f t="shared" si="773"/>
        <v>34.878048780487802</v>
      </c>
      <c r="AB3310" s="6">
        <f t="shared" si="774"/>
        <v>7.1341463414634143</v>
      </c>
      <c r="AC3310" s="6">
        <f t="shared" si="775"/>
        <v>99.942759015455081</v>
      </c>
      <c r="AD3310" s="6">
        <f t="shared" si="776"/>
        <v>46.136233543216946</v>
      </c>
      <c r="AE3310" s="6">
        <f t="shared" si="777"/>
        <v>12.879221522610191</v>
      </c>
      <c r="AF3310" s="6">
        <f t="shared" si="778"/>
        <v>27.361190612478538</v>
      </c>
      <c r="AG3310" s="6">
        <f t="shared" si="779"/>
        <v>13.5661133371494</v>
      </c>
    </row>
    <row r="3311" spans="1:33" x14ac:dyDescent="0.2">
      <c r="A3311" s="3" t="s">
        <v>3306</v>
      </c>
      <c r="B3311" s="4">
        <v>24550</v>
      </c>
      <c r="C3311" s="4">
        <v>9180</v>
      </c>
      <c r="D3311" s="4">
        <v>4755</v>
      </c>
      <c r="E3311" s="4">
        <v>7612</v>
      </c>
      <c r="F3311" s="4">
        <v>3002</v>
      </c>
      <c r="G3311" s="4">
        <v>11968</v>
      </c>
      <c r="H3311" s="4">
        <v>4463</v>
      </c>
      <c r="I3311" s="4">
        <v>2547</v>
      </c>
      <c r="J3311" s="4">
        <v>3709</v>
      </c>
      <c r="K3311" s="4">
        <v>1250</v>
      </c>
      <c r="L3311" s="4">
        <v>12582</v>
      </c>
      <c r="M3311" s="4">
        <v>4718</v>
      </c>
      <c r="N3311" s="4">
        <v>2208</v>
      </c>
      <c r="O3311" s="4">
        <v>3903</v>
      </c>
      <c r="P3311" s="4">
        <v>1753</v>
      </c>
      <c r="R3311" s="3" t="s">
        <v>3306</v>
      </c>
      <c r="S3311" s="6">
        <f t="shared" si="765"/>
        <v>99.995926680244409</v>
      </c>
      <c r="T3311" s="6">
        <f t="shared" si="766"/>
        <v>37.39307535641548</v>
      </c>
      <c r="U3311" s="6">
        <f t="shared" si="767"/>
        <v>19.368635437881874</v>
      </c>
      <c r="V3311" s="6">
        <f t="shared" si="768"/>
        <v>31.006109979633401</v>
      </c>
      <c r="W3311" s="6">
        <f t="shared" si="769"/>
        <v>12.228105906313646</v>
      </c>
      <c r="X3311" s="6">
        <f t="shared" si="770"/>
        <v>100.00835561497325</v>
      </c>
      <c r="Y3311" s="6">
        <f t="shared" si="771"/>
        <v>37.291109625668447</v>
      </c>
      <c r="Z3311" s="6">
        <f t="shared" si="772"/>
        <v>21.281751336898395</v>
      </c>
      <c r="AA3311" s="6">
        <f t="shared" si="773"/>
        <v>30.990975935828878</v>
      </c>
      <c r="AB3311" s="6">
        <f t="shared" si="774"/>
        <v>10.444518716577541</v>
      </c>
      <c r="AC3311" s="6">
        <f t="shared" si="775"/>
        <v>100</v>
      </c>
      <c r="AD3311" s="6">
        <f t="shared" si="776"/>
        <v>37.498013034493724</v>
      </c>
      <c r="AE3311" s="6">
        <f t="shared" si="777"/>
        <v>17.548879351454456</v>
      </c>
      <c r="AF3311" s="6">
        <f t="shared" si="778"/>
        <v>31.020505484024795</v>
      </c>
      <c r="AG3311" s="6">
        <f t="shared" si="779"/>
        <v>13.932602130027021</v>
      </c>
    </row>
    <row r="3312" spans="1:33" x14ac:dyDescent="0.2">
      <c r="A3312" s="3" t="s">
        <v>3307</v>
      </c>
      <c r="B3312" s="4">
        <v>5946</v>
      </c>
      <c r="C3312" s="4">
        <v>2160</v>
      </c>
      <c r="D3312" s="4">
        <v>836</v>
      </c>
      <c r="E3312" s="4">
        <v>1998</v>
      </c>
      <c r="F3312" s="4">
        <v>952</v>
      </c>
      <c r="G3312" s="4">
        <v>2792</v>
      </c>
      <c r="H3312" s="4">
        <v>1065</v>
      </c>
      <c r="I3312" s="4">
        <v>446</v>
      </c>
      <c r="J3312" s="4">
        <v>855</v>
      </c>
      <c r="K3312" s="4">
        <v>426</v>
      </c>
      <c r="L3312" s="4">
        <v>3154</v>
      </c>
      <c r="M3312" s="4">
        <v>1095</v>
      </c>
      <c r="N3312" s="4">
        <v>390</v>
      </c>
      <c r="O3312" s="4">
        <v>1143</v>
      </c>
      <c r="P3312" s="4">
        <v>526</v>
      </c>
      <c r="R3312" s="3" t="s">
        <v>3307</v>
      </c>
      <c r="S3312" s="6">
        <f t="shared" si="765"/>
        <v>100</v>
      </c>
      <c r="T3312" s="6">
        <f t="shared" si="766"/>
        <v>36.326942482341067</v>
      </c>
      <c r="U3312" s="6">
        <f t="shared" si="767"/>
        <v>14.059872182980154</v>
      </c>
      <c r="V3312" s="6">
        <f t="shared" si="768"/>
        <v>33.602421796165487</v>
      </c>
      <c r="W3312" s="6">
        <f t="shared" si="769"/>
        <v>16.010763538513288</v>
      </c>
      <c r="X3312" s="6">
        <f t="shared" si="770"/>
        <v>100</v>
      </c>
      <c r="Y3312" s="6">
        <f t="shared" si="771"/>
        <v>38.144699140401144</v>
      </c>
      <c r="Z3312" s="6">
        <f t="shared" si="772"/>
        <v>15.974212034383955</v>
      </c>
      <c r="AA3312" s="6">
        <f t="shared" si="773"/>
        <v>30.623209169054444</v>
      </c>
      <c r="AB3312" s="6">
        <f t="shared" si="774"/>
        <v>15.257879656160458</v>
      </c>
      <c r="AC3312" s="6">
        <f t="shared" si="775"/>
        <v>100</v>
      </c>
      <c r="AD3312" s="6">
        <f t="shared" si="776"/>
        <v>34.717818642993024</v>
      </c>
      <c r="AE3312" s="6">
        <f t="shared" si="777"/>
        <v>12.365250475586556</v>
      </c>
      <c r="AF3312" s="6">
        <f t="shared" si="778"/>
        <v>36.239695624603677</v>
      </c>
      <c r="AG3312" s="6">
        <f t="shared" si="779"/>
        <v>16.67723525681674</v>
      </c>
    </row>
    <row r="3313" spans="1:33" x14ac:dyDescent="0.2">
      <c r="A3313" s="3" t="s">
        <v>3308</v>
      </c>
      <c r="B3313" s="4">
        <v>14502</v>
      </c>
      <c r="C3313" s="4">
        <v>4863</v>
      </c>
      <c r="D3313" s="4">
        <v>2249</v>
      </c>
      <c r="E3313" s="4">
        <v>5063</v>
      </c>
      <c r="F3313" s="4">
        <v>2326</v>
      </c>
      <c r="G3313" s="4">
        <v>6958</v>
      </c>
      <c r="H3313" s="4">
        <v>2348</v>
      </c>
      <c r="I3313" s="4">
        <v>1147</v>
      </c>
      <c r="J3313" s="4">
        <v>2571</v>
      </c>
      <c r="K3313" s="4">
        <v>893</v>
      </c>
      <c r="L3313" s="4">
        <v>7544</v>
      </c>
      <c r="M3313" s="4">
        <v>2515</v>
      </c>
      <c r="N3313" s="4">
        <v>1103</v>
      </c>
      <c r="O3313" s="4">
        <v>2492</v>
      </c>
      <c r="P3313" s="4">
        <v>1434</v>
      </c>
      <c r="R3313" s="3" t="s">
        <v>3308</v>
      </c>
      <c r="S3313" s="6">
        <f t="shared" si="765"/>
        <v>99.993104399393189</v>
      </c>
      <c r="T3313" s="6">
        <f t="shared" si="766"/>
        <v>33.533305750930907</v>
      </c>
      <c r="U3313" s="6">
        <f t="shared" si="767"/>
        <v>15.508205764722108</v>
      </c>
      <c r="V3313" s="6">
        <f t="shared" si="768"/>
        <v>34.912425872293475</v>
      </c>
      <c r="W3313" s="6">
        <f t="shared" si="769"/>
        <v>16.039167011446697</v>
      </c>
      <c r="X3313" s="6">
        <f t="shared" si="770"/>
        <v>100.01437194596149</v>
      </c>
      <c r="Y3313" s="6">
        <f t="shared" si="771"/>
        <v>33.74532911756252</v>
      </c>
      <c r="Z3313" s="6">
        <f t="shared" si="772"/>
        <v>16.484622017821213</v>
      </c>
      <c r="AA3313" s="6">
        <f t="shared" si="773"/>
        <v>36.950273066973267</v>
      </c>
      <c r="AB3313" s="6">
        <f t="shared" si="774"/>
        <v>12.834147743604484</v>
      </c>
      <c r="AC3313" s="6">
        <f t="shared" si="775"/>
        <v>100.00000000000001</v>
      </c>
      <c r="AD3313" s="6">
        <f t="shared" si="776"/>
        <v>33.33775185577943</v>
      </c>
      <c r="AE3313" s="6">
        <f t="shared" si="777"/>
        <v>14.620890774125133</v>
      </c>
      <c r="AF3313" s="6">
        <f t="shared" si="778"/>
        <v>33.032873806998943</v>
      </c>
      <c r="AG3313" s="6">
        <f t="shared" si="779"/>
        <v>19.008483563096501</v>
      </c>
    </row>
    <row r="3314" spans="1:33" x14ac:dyDescent="0.2">
      <c r="A3314" s="3" t="s">
        <v>3309</v>
      </c>
      <c r="B3314" s="4">
        <v>5562</v>
      </c>
      <c r="C3314" s="4">
        <v>1614</v>
      </c>
      <c r="D3314" s="4">
        <v>811</v>
      </c>
      <c r="E3314" s="4">
        <v>2030</v>
      </c>
      <c r="F3314" s="4">
        <v>1106</v>
      </c>
      <c r="G3314" s="4">
        <v>2729</v>
      </c>
      <c r="H3314" s="4">
        <v>764</v>
      </c>
      <c r="I3314" s="4">
        <v>485</v>
      </c>
      <c r="J3314" s="4">
        <v>1000</v>
      </c>
      <c r="K3314" s="4">
        <v>481</v>
      </c>
      <c r="L3314" s="4">
        <v>2833</v>
      </c>
      <c r="M3314" s="4">
        <v>850</v>
      </c>
      <c r="N3314" s="4">
        <v>326</v>
      </c>
      <c r="O3314" s="4">
        <v>1031</v>
      </c>
      <c r="P3314" s="4">
        <v>626</v>
      </c>
      <c r="R3314" s="3" t="s">
        <v>3309</v>
      </c>
      <c r="S3314" s="6">
        <f t="shared" si="765"/>
        <v>99.982020855807264</v>
      </c>
      <c r="T3314" s="6">
        <f t="shared" si="766"/>
        <v>29.018338727076593</v>
      </c>
      <c r="U3314" s="6">
        <f t="shared" si="767"/>
        <v>14.58108594030924</v>
      </c>
      <c r="V3314" s="6">
        <f t="shared" si="768"/>
        <v>36.497662711254947</v>
      </c>
      <c r="W3314" s="6">
        <f t="shared" si="769"/>
        <v>19.884933477166484</v>
      </c>
      <c r="X3314" s="6">
        <f t="shared" si="770"/>
        <v>100.03664345914254</v>
      </c>
      <c r="Y3314" s="6">
        <f t="shared" si="771"/>
        <v>27.995602784902896</v>
      </c>
      <c r="Z3314" s="6">
        <f t="shared" si="772"/>
        <v>17.772077684133382</v>
      </c>
      <c r="AA3314" s="6">
        <f t="shared" si="773"/>
        <v>36.643459142543058</v>
      </c>
      <c r="AB3314" s="6">
        <f t="shared" si="774"/>
        <v>17.625503847563209</v>
      </c>
      <c r="AC3314" s="6">
        <f t="shared" si="775"/>
        <v>100.00000000000001</v>
      </c>
      <c r="AD3314" s="6">
        <f t="shared" si="776"/>
        <v>30.003529827038477</v>
      </c>
      <c r="AE3314" s="6">
        <f t="shared" si="777"/>
        <v>11.507236145428875</v>
      </c>
      <c r="AF3314" s="6">
        <f t="shared" si="778"/>
        <v>36.392516766678433</v>
      </c>
      <c r="AG3314" s="6">
        <f t="shared" si="779"/>
        <v>22.096717260854216</v>
      </c>
    </row>
    <row r="3315" spans="1:33" x14ac:dyDescent="0.2">
      <c r="A3315" s="3" t="s">
        <v>3310</v>
      </c>
      <c r="B3315" s="4">
        <v>2333</v>
      </c>
      <c r="C3315" s="4">
        <v>452</v>
      </c>
      <c r="D3315" s="4">
        <v>201</v>
      </c>
      <c r="E3315" s="4">
        <v>753</v>
      </c>
      <c r="F3315" s="4">
        <v>928</v>
      </c>
      <c r="G3315" s="4">
        <v>1063</v>
      </c>
      <c r="H3315" s="4">
        <v>182</v>
      </c>
      <c r="I3315" s="4">
        <v>82</v>
      </c>
      <c r="J3315" s="4">
        <v>375</v>
      </c>
      <c r="K3315" s="4">
        <v>424</v>
      </c>
      <c r="L3315" s="4">
        <v>1270</v>
      </c>
      <c r="M3315" s="4">
        <v>270</v>
      </c>
      <c r="N3315" s="4">
        <v>119</v>
      </c>
      <c r="O3315" s="4">
        <v>377</v>
      </c>
      <c r="P3315" s="4">
        <v>504</v>
      </c>
      <c r="R3315" s="3" t="s">
        <v>3310</v>
      </c>
      <c r="S3315" s="6">
        <f t="shared" si="765"/>
        <v>100.04286326618087</v>
      </c>
      <c r="T3315" s="6">
        <f t="shared" si="766"/>
        <v>19.374196313759111</v>
      </c>
      <c r="U3315" s="6">
        <f t="shared" si="767"/>
        <v>8.6155165023574796</v>
      </c>
      <c r="V3315" s="6">
        <f t="shared" si="768"/>
        <v>32.276039434204883</v>
      </c>
      <c r="W3315" s="6">
        <f t="shared" si="769"/>
        <v>39.777111015859404</v>
      </c>
      <c r="X3315" s="6">
        <f t="shared" si="770"/>
        <v>100</v>
      </c>
      <c r="Y3315" s="6">
        <f t="shared" si="771"/>
        <v>17.121354656632175</v>
      </c>
      <c r="Z3315" s="6">
        <f t="shared" si="772"/>
        <v>7.7140169332079029</v>
      </c>
      <c r="AA3315" s="6">
        <f t="shared" si="773"/>
        <v>35.277516462841021</v>
      </c>
      <c r="AB3315" s="6">
        <f t="shared" si="774"/>
        <v>39.887111947318907</v>
      </c>
      <c r="AC3315" s="6">
        <f t="shared" si="775"/>
        <v>100</v>
      </c>
      <c r="AD3315" s="6">
        <f t="shared" si="776"/>
        <v>21.259842519685041</v>
      </c>
      <c r="AE3315" s="6">
        <f t="shared" si="777"/>
        <v>9.3700787401574814</v>
      </c>
      <c r="AF3315" s="6">
        <f t="shared" si="778"/>
        <v>29.685039370078741</v>
      </c>
      <c r="AG3315" s="6">
        <f t="shared" si="779"/>
        <v>39.685039370078741</v>
      </c>
    </row>
    <row r="3316" spans="1:33" x14ac:dyDescent="0.2">
      <c r="A3316" s="3" t="s">
        <v>3311</v>
      </c>
      <c r="B3316" s="4">
        <v>28676</v>
      </c>
      <c r="C3316" s="4">
        <v>7670</v>
      </c>
      <c r="D3316" s="4">
        <v>4526</v>
      </c>
      <c r="E3316" s="4">
        <v>11958</v>
      </c>
      <c r="F3316" s="4">
        <v>4523</v>
      </c>
      <c r="G3316" s="4">
        <v>13861</v>
      </c>
      <c r="H3316" s="4">
        <v>3482</v>
      </c>
      <c r="I3316" s="4">
        <v>2343</v>
      </c>
      <c r="J3316" s="4">
        <v>6059</v>
      </c>
      <c r="K3316" s="4">
        <v>1977</v>
      </c>
      <c r="L3316" s="4">
        <v>14815</v>
      </c>
      <c r="M3316" s="4">
        <v>4188</v>
      </c>
      <c r="N3316" s="4">
        <v>2183</v>
      </c>
      <c r="O3316" s="4">
        <v>5899</v>
      </c>
      <c r="P3316" s="4">
        <v>2545</v>
      </c>
      <c r="R3316" s="3" t="s">
        <v>3311</v>
      </c>
      <c r="S3316" s="6">
        <f t="shared" si="765"/>
        <v>100.00348723671361</v>
      </c>
      <c r="T3316" s="6">
        <f t="shared" si="766"/>
        <v>26.747105593527685</v>
      </c>
      <c r="U3316" s="6">
        <f t="shared" si="767"/>
        <v>15.783233365880875</v>
      </c>
      <c r="V3316" s="6">
        <f t="shared" si="768"/>
        <v>41.70037662156507</v>
      </c>
      <c r="W3316" s="6">
        <f t="shared" si="769"/>
        <v>15.772771655739993</v>
      </c>
      <c r="X3316" s="6">
        <f t="shared" si="770"/>
        <v>100</v>
      </c>
      <c r="Y3316" s="6">
        <f t="shared" si="771"/>
        <v>25.120842652045305</v>
      </c>
      <c r="Z3316" s="6">
        <f t="shared" si="772"/>
        <v>16.903542312964433</v>
      </c>
      <c r="AA3316" s="6">
        <f t="shared" si="773"/>
        <v>43.712574850299404</v>
      </c>
      <c r="AB3316" s="6">
        <f t="shared" si="774"/>
        <v>14.263040184690858</v>
      </c>
      <c r="AC3316" s="6">
        <f t="shared" si="775"/>
        <v>100.00000000000001</v>
      </c>
      <c r="AD3316" s="6">
        <f t="shared" si="776"/>
        <v>28.268646641916977</v>
      </c>
      <c r="AE3316" s="6">
        <f t="shared" si="777"/>
        <v>14.735065811677353</v>
      </c>
      <c r="AF3316" s="6">
        <f t="shared" si="778"/>
        <v>39.817752278096528</v>
      </c>
      <c r="AG3316" s="6">
        <f t="shared" si="779"/>
        <v>17.178535268309147</v>
      </c>
    </row>
    <row r="3317" spans="1:33" x14ac:dyDescent="0.2">
      <c r="A3317" s="3" t="s">
        <v>3312</v>
      </c>
      <c r="B3317" s="4">
        <v>4690</v>
      </c>
      <c r="C3317" s="4">
        <v>1693</v>
      </c>
      <c r="D3317" s="4">
        <v>854</v>
      </c>
      <c r="E3317" s="4">
        <v>1717</v>
      </c>
      <c r="F3317" s="4">
        <v>425</v>
      </c>
      <c r="G3317" s="4">
        <v>2378</v>
      </c>
      <c r="H3317" s="4">
        <v>891</v>
      </c>
      <c r="I3317" s="4">
        <v>455</v>
      </c>
      <c r="J3317" s="4">
        <v>863</v>
      </c>
      <c r="K3317" s="4">
        <v>168</v>
      </c>
      <c r="L3317" s="4">
        <v>2312</v>
      </c>
      <c r="M3317" s="4">
        <v>802</v>
      </c>
      <c r="N3317" s="4">
        <v>399</v>
      </c>
      <c r="O3317" s="4">
        <v>854</v>
      </c>
      <c r="P3317" s="4">
        <v>257</v>
      </c>
      <c r="R3317" s="3" t="s">
        <v>3312</v>
      </c>
      <c r="S3317" s="6">
        <f t="shared" si="765"/>
        <v>99.978678038379513</v>
      </c>
      <c r="T3317" s="6">
        <f t="shared" si="766"/>
        <v>36.098081023454156</v>
      </c>
      <c r="U3317" s="6">
        <f t="shared" si="767"/>
        <v>18.208955223880597</v>
      </c>
      <c r="V3317" s="6">
        <f t="shared" si="768"/>
        <v>36.609808102345411</v>
      </c>
      <c r="W3317" s="6">
        <f t="shared" si="769"/>
        <v>9.0618336886993589</v>
      </c>
      <c r="X3317" s="6">
        <f t="shared" si="770"/>
        <v>99.95794785534062</v>
      </c>
      <c r="Y3317" s="6">
        <f t="shared" si="771"/>
        <v>37.468460891505465</v>
      </c>
      <c r="Z3317" s="6">
        <f t="shared" si="772"/>
        <v>19.133725820016821</v>
      </c>
      <c r="AA3317" s="6">
        <f t="shared" si="773"/>
        <v>36.291000841042894</v>
      </c>
      <c r="AB3317" s="6">
        <f t="shared" si="774"/>
        <v>7.0647603027754418</v>
      </c>
      <c r="AC3317" s="6">
        <f t="shared" si="775"/>
        <v>100</v>
      </c>
      <c r="AD3317" s="6">
        <f t="shared" si="776"/>
        <v>34.688581314878888</v>
      </c>
      <c r="AE3317" s="6">
        <f t="shared" si="777"/>
        <v>17.257785467128027</v>
      </c>
      <c r="AF3317" s="6">
        <f t="shared" si="778"/>
        <v>36.937716262975776</v>
      </c>
      <c r="AG3317" s="6">
        <f t="shared" si="779"/>
        <v>11.115916955017301</v>
      </c>
    </row>
    <row r="3318" spans="1:33" x14ac:dyDescent="0.2">
      <c r="A3318" s="3" t="s">
        <v>3313</v>
      </c>
      <c r="B3318" s="4">
        <v>3548</v>
      </c>
      <c r="C3318" s="4">
        <v>1221</v>
      </c>
      <c r="D3318" s="4">
        <v>373</v>
      </c>
      <c r="E3318" s="4">
        <v>1493</v>
      </c>
      <c r="F3318" s="4">
        <v>461</v>
      </c>
      <c r="G3318" s="4">
        <v>1755</v>
      </c>
      <c r="H3318" s="4">
        <v>559</v>
      </c>
      <c r="I3318" s="4">
        <v>192</v>
      </c>
      <c r="J3318" s="4">
        <v>825</v>
      </c>
      <c r="K3318" s="4">
        <v>179</v>
      </c>
      <c r="L3318" s="4">
        <v>1793</v>
      </c>
      <c r="M3318" s="4">
        <v>662</v>
      </c>
      <c r="N3318" s="4">
        <v>181</v>
      </c>
      <c r="O3318" s="4">
        <v>668</v>
      </c>
      <c r="P3318" s="4">
        <v>282</v>
      </c>
      <c r="R3318" s="3" t="s">
        <v>3313</v>
      </c>
      <c r="S3318" s="6">
        <f t="shared" si="765"/>
        <v>100</v>
      </c>
      <c r="T3318" s="6">
        <f t="shared" si="766"/>
        <v>34.413754227733932</v>
      </c>
      <c r="U3318" s="6">
        <f t="shared" si="767"/>
        <v>10.512965050732808</v>
      </c>
      <c r="V3318" s="6">
        <f t="shared" si="768"/>
        <v>42.080045095828631</v>
      </c>
      <c r="W3318" s="6">
        <f t="shared" si="769"/>
        <v>12.993235625704621</v>
      </c>
      <c r="X3318" s="6">
        <f t="shared" si="770"/>
        <v>100</v>
      </c>
      <c r="Y3318" s="6">
        <f t="shared" si="771"/>
        <v>31.851851851851855</v>
      </c>
      <c r="Z3318" s="6">
        <f t="shared" si="772"/>
        <v>10.94017094017094</v>
      </c>
      <c r="AA3318" s="6">
        <f t="shared" si="773"/>
        <v>47.008547008547005</v>
      </c>
      <c r="AB3318" s="6">
        <f t="shared" si="774"/>
        <v>10.1994301994302</v>
      </c>
      <c r="AC3318" s="6">
        <f t="shared" si="775"/>
        <v>100</v>
      </c>
      <c r="AD3318" s="6">
        <f t="shared" si="776"/>
        <v>36.921360847741212</v>
      </c>
      <c r="AE3318" s="6">
        <f t="shared" si="777"/>
        <v>10.094813162297825</v>
      </c>
      <c r="AF3318" s="6">
        <f t="shared" si="778"/>
        <v>37.255995538204125</v>
      </c>
      <c r="AG3318" s="6">
        <f t="shared" si="779"/>
        <v>15.727830451756834</v>
      </c>
    </row>
    <row r="3319" spans="1:33" x14ac:dyDescent="0.2">
      <c r="A3319" s="3" t="s">
        <v>3314</v>
      </c>
      <c r="B3319" s="4">
        <v>2666</v>
      </c>
      <c r="C3319" s="4">
        <v>1206</v>
      </c>
      <c r="D3319" s="4">
        <v>304</v>
      </c>
      <c r="E3319" s="4">
        <v>896</v>
      </c>
      <c r="F3319" s="4">
        <v>261</v>
      </c>
      <c r="G3319" s="4">
        <v>1360</v>
      </c>
      <c r="H3319" s="4">
        <v>666</v>
      </c>
      <c r="I3319" s="4">
        <v>163</v>
      </c>
      <c r="J3319" s="4">
        <v>446</v>
      </c>
      <c r="K3319" s="4">
        <v>85</v>
      </c>
      <c r="L3319" s="4">
        <v>1306</v>
      </c>
      <c r="M3319" s="4">
        <v>539</v>
      </c>
      <c r="N3319" s="4">
        <v>141</v>
      </c>
      <c r="O3319" s="4">
        <v>450</v>
      </c>
      <c r="P3319" s="4">
        <v>176</v>
      </c>
      <c r="R3319" s="3" t="s">
        <v>3314</v>
      </c>
      <c r="S3319" s="6">
        <f t="shared" si="765"/>
        <v>100.03750937734432</v>
      </c>
      <c r="T3319" s="6">
        <f t="shared" si="766"/>
        <v>45.236309077269318</v>
      </c>
      <c r="U3319" s="6">
        <f t="shared" si="767"/>
        <v>11.40285071267817</v>
      </c>
      <c r="V3319" s="6">
        <f t="shared" si="768"/>
        <v>33.608402100525133</v>
      </c>
      <c r="W3319" s="6">
        <f t="shared" si="769"/>
        <v>9.7899474868717178</v>
      </c>
      <c r="X3319" s="6">
        <f t="shared" si="770"/>
        <v>100</v>
      </c>
      <c r="Y3319" s="6">
        <f t="shared" si="771"/>
        <v>48.970588235294116</v>
      </c>
      <c r="Z3319" s="6">
        <f t="shared" si="772"/>
        <v>11.98529411764706</v>
      </c>
      <c r="AA3319" s="6">
        <f t="shared" si="773"/>
        <v>32.794117647058826</v>
      </c>
      <c r="AB3319" s="6">
        <f t="shared" si="774"/>
        <v>6.25</v>
      </c>
      <c r="AC3319" s="6">
        <f t="shared" si="775"/>
        <v>100</v>
      </c>
      <c r="AD3319" s="6">
        <f t="shared" si="776"/>
        <v>41.271056661562021</v>
      </c>
      <c r="AE3319" s="6">
        <f t="shared" si="777"/>
        <v>10.796324655436447</v>
      </c>
      <c r="AF3319" s="6">
        <f t="shared" si="778"/>
        <v>34.456355283307808</v>
      </c>
      <c r="AG3319" s="6">
        <f t="shared" si="779"/>
        <v>13.476263399693721</v>
      </c>
    </row>
    <row r="3320" spans="1:33" x14ac:dyDescent="0.2">
      <c r="A3320" s="3" t="s">
        <v>3315</v>
      </c>
      <c r="B3320" s="4">
        <v>13130</v>
      </c>
      <c r="C3320" s="4">
        <v>5048</v>
      </c>
      <c r="D3320" s="4">
        <v>1793</v>
      </c>
      <c r="E3320" s="4">
        <v>4303</v>
      </c>
      <c r="F3320" s="4">
        <v>1986</v>
      </c>
      <c r="G3320" s="4">
        <v>6388</v>
      </c>
      <c r="H3320" s="4">
        <v>2539</v>
      </c>
      <c r="I3320" s="4">
        <v>1007</v>
      </c>
      <c r="J3320" s="4">
        <v>2016</v>
      </c>
      <c r="K3320" s="4">
        <v>827</v>
      </c>
      <c r="L3320" s="4">
        <v>6741</v>
      </c>
      <c r="M3320" s="4">
        <v>2508</v>
      </c>
      <c r="N3320" s="4">
        <v>787</v>
      </c>
      <c r="O3320" s="4">
        <v>2287</v>
      </c>
      <c r="P3320" s="4">
        <v>1159</v>
      </c>
      <c r="R3320" s="3" t="s">
        <v>3315</v>
      </c>
      <c r="S3320" s="6">
        <f t="shared" si="765"/>
        <v>100.00000000000001</v>
      </c>
      <c r="T3320" s="6">
        <f t="shared" si="766"/>
        <v>38.446306169078447</v>
      </c>
      <c r="U3320" s="6">
        <f t="shared" si="767"/>
        <v>13.655750190403657</v>
      </c>
      <c r="V3320" s="6">
        <f t="shared" si="768"/>
        <v>32.772277227722775</v>
      </c>
      <c r="W3320" s="6">
        <f t="shared" si="769"/>
        <v>15.125666412795125</v>
      </c>
      <c r="X3320" s="6">
        <f t="shared" si="770"/>
        <v>100.01565435190983</v>
      </c>
      <c r="Y3320" s="6">
        <f t="shared" si="771"/>
        <v>39.746399499060743</v>
      </c>
      <c r="Z3320" s="6">
        <f t="shared" si="772"/>
        <v>15.763932373199749</v>
      </c>
      <c r="AA3320" s="6">
        <f t="shared" si="773"/>
        <v>31.559173450219163</v>
      </c>
      <c r="AB3320" s="6">
        <f t="shared" si="774"/>
        <v>12.946149029430181</v>
      </c>
      <c r="AC3320" s="6">
        <f t="shared" si="775"/>
        <v>100</v>
      </c>
      <c r="AD3320" s="6">
        <f t="shared" si="776"/>
        <v>37.205162438807299</v>
      </c>
      <c r="AE3320" s="6">
        <f t="shared" si="777"/>
        <v>11.674825693517283</v>
      </c>
      <c r="AF3320" s="6">
        <f t="shared" si="778"/>
        <v>33.926717104287199</v>
      </c>
      <c r="AG3320" s="6">
        <f t="shared" si="779"/>
        <v>17.193294763388224</v>
      </c>
    </row>
    <row r="3321" spans="1:33" x14ac:dyDescent="0.2">
      <c r="A3321" s="3" t="s">
        <v>3316</v>
      </c>
      <c r="B3321" s="4">
        <v>3159</v>
      </c>
      <c r="C3321" s="4">
        <v>1294</v>
      </c>
      <c r="D3321" s="4">
        <v>581</v>
      </c>
      <c r="E3321" s="4">
        <v>946</v>
      </c>
      <c r="F3321" s="4">
        <v>338</v>
      </c>
      <c r="G3321" s="4">
        <v>1593</v>
      </c>
      <c r="H3321" s="4">
        <v>648</v>
      </c>
      <c r="I3321" s="4">
        <v>346</v>
      </c>
      <c r="J3321" s="4">
        <v>470</v>
      </c>
      <c r="K3321" s="4">
        <v>129</v>
      </c>
      <c r="L3321" s="4">
        <v>1565</v>
      </c>
      <c r="M3321" s="4">
        <v>646</v>
      </c>
      <c r="N3321" s="4">
        <v>235</v>
      </c>
      <c r="O3321" s="4">
        <v>476</v>
      </c>
      <c r="P3321" s="4">
        <v>208</v>
      </c>
      <c r="R3321" s="3" t="s">
        <v>3316</v>
      </c>
      <c r="S3321" s="6">
        <f t="shared" si="765"/>
        <v>100</v>
      </c>
      <c r="T3321" s="6">
        <f t="shared" si="766"/>
        <v>40.96232985121874</v>
      </c>
      <c r="U3321" s="6">
        <f t="shared" si="767"/>
        <v>18.391896169673945</v>
      </c>
      <c r="V3321" s="6">
        <f t="shared" si="768"/>
        <v>29.946185501741056</v>
      </c>
      <c r="W3321" s="6">
        <f t="shared" si="769"/>
        <v>10.699588477366255</v>
      </c>
      <c r="X3321" s="6">
        <f t="shared" si="770"/>
        <v>100</v>
      </c>
      <c r="Y3321" s="6">
        <f t="shared" si="771"/>
        <v>40.677966101694921</v>
      </c>
      <c r="Z3321" s="6">
        <f t="shared" si="772"/>
        <v>21.720025109855616</v>
      </c>
      <c r="AA3321" s="6">
        <f t="shared" si="773"/>
        <v>29.504080351537983</v>
      </c>
      <c r="AB3321" s="6">
        <f t="shared" si="774"/>
        <v>8.0979284369114879</v>
      </c>
      <c r="AC3321" s="6">
        <f t="shared" si="775"/>
        <v>100</v>
      </c>
      <c r="AD3321" s="6">
        <f t="shared" si="776"/>
        <v>41.277955271565496</v>
      </c>
      <c r="AE3321" s="6">
        <f t="shared" si="777"/>
        <v>15.015974440894569</v>
      </c>
      <c r="AF3321" s="6">
        <f t="shared" si="778"/>
        <v>30.415335463258785</v>
      </c>
      <c r="AG3321" s="6">
        <f t="shared" si="779"/>
        <v>13.29073482428115</v>
      </c>
    </row>
    <row r="3322" spans="1:33" x14ac:dyDescent="0.2">
      <c r="A3322" s="3" t="s">
        <v>3317</v>
      </c>
      <c r="B3322" s="4">
        <v>13131</v>
      </c>
      <c r="C3322" s="4">
        <v>3145</v>
      </c>
      <c r="D3322" s="4">
        <v>2019</v>
      </c>
      <c r="E3322" s="4">
        <v>6358</v>
      </c>
      <c r="F3322" s="4">
        <v>1610</v>
      </c>
      <c r="G3322" s="4">
        <v>6538</v>
      </c>
      <c r="H3322" s="4">
        <v>1464</v>
      </c>
      <c r="I3322" s="4">
        <v>1081</v>
      </c>
      <c r="J3322" s="4">
        <v>3305</v>
      </c>
      <c r="K3322" s="4">
        <v>688</v>
      </c>
      <c r="L3322" s="4">
        <v>6593</v>
      </c>
      <c r="M3322" s="4">
        <v>1681</v>
      </c>
      <c r="N3322" s="4">
        <v>938</v>
      </c>
      <c r="O3322" s="4">
        <v>3052</v>
      </c>
      <c r="P3322" s="4">
        <v>922</v>
      </c>
      <c r="R3322" s="3" t="s">
        <v>3317</v>
      </c>
      <c r="S3322" s="6">
        <f t="shared" si="765"/>
        <v>100.00761556621734</v>
      </c>
      <c r="T3322" s="6">
        <f t="shared" si="766"/>
        <v>23.950955753560276</v>
      </c>
      <c r="U3322" s="6">
        <f t="shared" si="767"/>
        <v>15.375828192826136</v>
      </c>
      <c r="V3322" s="6">
        <f t="shared" si="768"/>
        <v>48.41977000990024</v>
      </c>
      <c r="W3322" s="6">
        <f t="shared" si="769"/>
        <v>12.261061609930698</v>
      </c>
      <c r="X3322" s="6">
        <f t="shared" si="770"/>
        <v>100</v>
      </c>
      <c r="Y3322" s="6">
        <f t="shared" si="771"/>
        <v>22.39216885897828</v>
      </c>
      <c r="Z3322" s="6">
        <f t="shared" si="772"/>
        <v>16.53410828999694</v>
      </c>
      <c r="AA3322" s="6">
        <f t="shared" si="773"/>
        <v>50.550627103089631</v>
      </c>
      <c r="AB3322" s="6">
        <f t="shared" si="774"/>
        <v>10.523095747935148</v>
      </c>
      <c r="AC3322" s="6">
        <f t="shared" si="775"/>
        <v>100</v>
      </c>
      <c r="AD3322" s="6">
        <f t="shared" si="776"/>
        <v>25.496738965569541</v>
      </c>
      <c r="AE3322" s="6">
        <f t="shared" si="777"/>
        <v>14.227210677991808</v>
      </c>
      <c r="AF3322" s="6">
        <f t="shared" si="778"/>
        <v>46.291521310480817</v>
      </c>
      <c r="AG3322" s="6">
        <f t="shared" si="779"/>
        <v>13.984529045957833</v>
      </c>
    </row>
    <row r="3323" spans="1:33" x14ac:dyDescent="0.2">
      <c r="A3323" s="3" t="s">
        <v>3318</v>
      </c>
      <c r="B3323" s="4">
        <v>3193</v>
      </c>
      <c r="C3323" s="4">
        <v>1462</v>
      </c>
      <c r="D3323" s="4">
        <v>437</v>
      </c>
      <c r="E3323" s="4">
        <v>952</v>
      </c>
      <c r="F3323" s="4">
        <v>341</v>
      </c>
      <c r="G3323" s="4">
        <v>1595</v>
      </c>
      <c r="H3323" s="4">
        <v>750</v>
      </c>
      <c r="I3323" s="4">
        <v>228</v>
      </c>
      <c r="J3323" s="4">
        <v>504</v>
      </c>
      <c r="K3323" s="4">
        <v>113</v>
      </c>
      <c r="L3323" s="4">
        <v>1597</v>
      </c>
      <c r="M3323" s="4">
        <v>712</v>
      </c>
      <c r="N3323" s="4">
        <v>209</v>
      </c>
      <c r="O3323" s="4">
        <v>448</v>
      </c>
      <c r="P3323" s="4">
        <v>228</v>
      </c>
      <c r="R3323" s="3" t="s">
        <v>3318</v>
      </c>
      <c r="S3323" s="6">
        <f t="shared" si="765"/>
        <v>99.968681490761043</v>
      </c>
      <c r="T3323" s="6">
        <f t="shared" si="766"/>
        <v>45.787660507359853</v>
      </c>
      <c r="U3323" s="6">
        <f t="shared" si="767"/>
        <v>13.68618853742562</v>
      </c>
      <c r="V3323" s="6">
        <f t="shared" si="768"/>
        <v>29.815220795490134</v>
      </c>
      <c r="W3323" s="6">
        <f t="shared" si="769"/>
        <v>10.679611650485436</v>
      </c>
      <c r="X3323" s="6">
        <f t="shared" si="770"/>
        <v>100.00000000000001</v>
      </c>
      <c r="Y3323" s="6">
        <f t="shared" si="771"/>
        <v>47.021943573667713</v>
      </c>
      <c r="Z3323" s="6">
        <f t="shared" si="772"/>
        <v>14.294670846394986</v>
      </c>
      <c r="AA3323" s="6">
        <f t="shared" si="773"/>
        <v>31.598746081504704</v>
      </c>
      <c r="AB3323" s="6">
        <f t="shared" si="774"/>
        <v>7.084639498432602</v>
      </c>
      <c r="AC3323" s="6">
        <f t="shared" si="775"/>
        <v>99.999999999999986</v>
      </c>
      <c r="AD3323" s="6">
        <f t="shared" si="776"/>
        <v>44.583594239198497</v>
      </c>
      <c r="AE3323" s="6">
        <f t="shared" si="777"/>
        <v>13.087038196618661</v>
      </c>
      <c r="AF3323" s="6">
        <f t="shared" si="778"/>
        <v>28.05259862241703</v>
      </c>
      <c r="AG3323" s="6">
        <f t="shared" si="779"/>
        <v>14.276768941765811</v>
      </c>
    </row>
    <row r="3324" spans="1:33" x14ac:dyDescent="0.2">
      <c r="A3324" s="3" t="s">
        <v>3319</v>
      </c>
      <c r="B3324" s="4">
        <v>20944</v>
      </c>
      <c r="C3324" s="4">
        <v>6105</v>
      </c>
      <c r="D3324" s="4">
        <v>3813</v>
      </c>
      <c r="E3324" s="4">
        <v>7788</v>
      </c>
      <c r="F3324" s="4">
        <v>3238</v>
      </c>
      <c r="G3324" s="4">
        <v>10037</v>
      </c>
      <c r="H3324" s="4">
        <v>2898</v>
      </c>
      <c r="I3324" s="4">
        <v>1913</v>
      </c>
      <c r="J3324" s="4">
        <v>3890</v>
      </c>
      <c r="K3324" s="4">
        <v>1336</v>
      </c>
      <c r="L3324" s="4">
        <v>10907</v>
      </c>
      <c r="M3324" s="4">
        <v>3207</v>
      </c>
      <c r="N3324" s="4">
        <v>1901</v>
      </c>
      <c r="O3324" s="4">
        <v>3898</v>
      </c>
      <c r="P3324" s="4">
        <v>1901</v>
      </c>
      <c r="R3324" s="3" t="s">
        <v>3319</v>
      </c>
      <c r="S3324" s="6">
        <f t="shared" si="765"/>
        <v>99.999999999999986</v>
      </c>
      <c r="T3324" s="6">
        <f t="shared" si="766"/>
        <v>29.149159663865547</v>
      </c>
      <c r="U3324" s="6">
        <f t="shared" si="767"/>
        <v>18.205691367456073</v>
      </c>
      <c r="V3324" s="6">
        <f t="shared" si="768"/>
        <v>37.184873949579831</v>
      </c>
      <c r="W3324" s="6">
        <f t="shared" si="769"/>
        <v>15.46027501909855</v>
      </c>
      <c r="X3324" s="6">
        <f t="shared" si="770"/>
        <v>100.00000000000001</v>
      </c>
      <c r="Y3324" s="6">
        <f t="shared" si="771"/>
        <v>28.873169273687356</v>
      </c>
      <c r="Z3324" s="6">
        <f t="shared" si="772"/>
        <v>19.059479924280161</v>
      </c>
      <c r="AA3324" s="6">
        <f t="shared" si="773"/>
        <v>38.75660057786191</v>
      </c>
      <c r="AB3324" s="6">
        <f t="shared" si="774"/>
        <v>13.310750224170571</v>
      </c>
      <c r="AC3324" s="6">
        <f t="shared" si="775"/>
        <v>100</v>
      </c>
      <c r="AD3324" s="6">
        <f t="shared" si="776"/>
        <v>29.403135600990186</v>
      </c>
      <c r="AE3324" s="6">
        <f t="shared" si="777"/>
        <v>17.429173925002292</v>
      </c>
      <c r="AF3324" s="6">
        <f t="shared" si="778"/>
        <v>35.738516549005226</v>
      </c>
      <c r="AG3324" s="6">
        <f t="shared" si="779"/>
        <v>17.429173925002292</v>
      </c>
    </row>
    <row r="3325" spans="1:33" x14ac:dyDescent="0.2">
      <c r="A3325" s="3" t="s">
        <v>3320</v>
      </c>
      <c r="B3325" s="4">
        <v>4074</v>
      </c>
      <c r="C3325" s="4">
        <v>2063</v>
      </c>
      <c r="D3325" s="4">
        <v>659</v>
      </c>
      <c r="E3325" s="4">
        <v>1173</v>
      </c>
      <c r="F3325" s="4">
        <v>179</v>
      </c>
      <c r="G3325" s="4">
        <v>2858</v>
      </c>
      <c r="H3325" s="4">
        <v>1527</v>
      </c>
      <c r="I3325" s="4">
        <v>556</v>
      </c>
      <c r="J3325" s="4">
        <v>696</v>
      </c>
      <c r="K3325" s="4">
        <v>79</v>
      </c>
      <c r="L3325" s="4">
        <v>1216</v>
      </c>
      <c r="M3325" s="4">
        <v>536</v>
      </c>
      <c r="N3325" s="4">
        <v>103</v>
      </c>
      <c r="O3325" s="4">
        <v>477</v>
      </c>
      <c r="P3325" s="4">
        <v>100</v>
      </c>
      <c r="R3325" s="3" t="s">
        <v>3320</v>
      </c>
      <c r="S3325" s="6">
        <f t="shared" si="765"/>
        <v>100</v>
      </c>
      <c r="T3325" s="6">
        <f t="shared" si="766"/>
        <v>50.638193421698574</v>
      </c>
      <c r="U3325" s="6">
        <f t="shared" si="767"/>
        <v>16.175748649975453</v>
      </c>
      <c r="V3325" s="6">
        <f t="shared" si="768"/>
        <v>28.792341678939614</v>
      </c>
      <c r="W3325" s="6">
        <f t="shared" si="769"/>
        <v>4.393716249386352</v>
      </c>
      <c r="X3325" s="6">
        <f t="shared" si="770"/>
        <v>100</v>
      </c>
      <c r="Y3325" s="6">
        <f t="shared" si="771"/>
        <v>53.428971308607423</v>
      </c>
      <c r="Z3325" s="6">
        <f t="shared" si="772"/>
        <v>19.454163750874738</v>
      </c>
      <c r="AA3325" s="6">
        <f t="shared" si="773"/>
        <v>24.352694191742476</v>
      </c>
      <c r="AB3325" s="6">
        <f t="shared" si="774"/>
        <v>2.7641707487753671</v>
      </c>
      <c r="AC3325" s="6">
        <f t="shared" si="775"/>
        <v>99.999999999999986</v>
      </c>
      <c r="AD3325" s="6">
        <f t="shared" si="776"/>
        <v>44.078947368421048</v>
      </c>
      <c r="AE3325" s="6">
        <f t="shared" si="777"/>
        <v>8.4703947368421062</v>
      </c>
      <c r="AF3325" s="6">
        <f t="shared" si="778"/>
        <v>39.226973684210527</v>
      </c>
      <c r="AG3325" s="6">
        <f t="shared" si="779"/>
        <v>8.2236842105263168</v>
      </c>
    </row>
    <row r="3326" spans="1:33" x14ac:dyDescent="0.2">
      <c r="A3326" s="3" t="s">
        <v>3321</v>
      </c>
      <c r="B3326" s="4">
        <v>2198</v>
      </c>
      <c r="C3326" s="4">
        <v>886</v>
      </c>
      <c r="D3326" s="4">
        <v>310</v>
      </c>
      <c r="E3326" s="4">
        <v>729</v>
      </c>
      <c r="F3326" s="4">
        <v>272</v>
      </c>
      <c r="G3326" s="4">
        <v>1085</v>
      </c>
      <c r="H3326" s="4">
        <v>465</v>
      </c>
      <c r="I3326" s="4">
        <v>148</v>
      </c>
      <c r="J3326" s="4">
        <v>382</v>
      </c>
      <c r="K3326" s="4">
        <v>90</v>
      </c>
      <c r="L3326" s="4">
        <v>1113</v>
      </c>
      <c r="M3326" s="4">
        <v>421</v>
      </c>
      <c r="N3326" s="4">
        <v>162</v>
      </c>
      <c r="O3326" s="4">
        <v>348</v>
      </c>
      <c r="P3326" s="4">
        <v>182</v>
      </c>
      <c r="R3326" s="3" t="s">
        <v>3321</v>
      </c>
      <c r="S3326" s="6">
        <f t="shared" si="765"/>
        <v>99.954504094631474</v>
      </c>
      <c r="T3326" s="6">
        <f t="shared" si="766"/>
        <v>40.309372156505916</v>
      </c>
      <c r="U3326" s="6">
        <f t="shared" si="767"/>
        <v>14.103730664240219</v>
      </c>
      <c r="V3326" s="6">
        <f t="shared" si="768"/>
        <v>33.16651501364877</v>
      </c>
      <c r="W3326" s="6">
        <f t="shared" si="769"/>
        <v>12.374886260236579</v>
      </c>
      <c r="X3326" s="6">
        <f t="shared" si="770"/>
        <v>100.00000000000001</v>
      </c>
      <c r="Y3326" s="6">
        <f t="shared" si="771"/>
        <v>42.857142857142854</v>
      </c>
      <c r="Z3326" s="6">
        <f t="shared" si="772"/>
        <v>13.640552995391705</v>
      </c>
      <c r="AA3326" s="6">
        <f t="shared" si="773"/>
        <v>35.207373271889402</v>
      </c>
      <c r="AB3326" s="6">
        <f t="shared" si="774"/>
        <v>8.2949308755760374</v>
      </c>
      <c r="AC3326" s="6">
        <f t="shared" si="775"/>
        <v>100</v>
      </c>
      <c r="AD3326" s="6">
        <f t="shared" si="776"/>
        <v>37.825696316262352</v>
      </c>
      <c r="AE3326" s="6">
        <f t="shared" si="777"/>
        <v>14.555256064690028</v>
      </c>
      <c r="AF3326" s="6">
        <f t="shared" si="778"/>
        <v>31.266846361185983</v>
      </c>
      <c r="AG3326" s="6">
        <f t="shared" si="779"/>
        <v>16.352201257861633</v>
      </c>
    </row>
    <row r="3327" spans="1:33" x14ac:dyDescent="0.2">
      <c r="A3327" s="3" t="s">
        <v>3322</v>
      </c>
      <c r="B3327" s="4">
        <v>190228</v>
      </c>
      <c r="C3327" s="4">
        <v>41130</v>
      </c>
      <c r="D3327" s="4">
        <v>24256</v>
      </c>
      <c r="E3327" s="4">
        <v>78597</v>
      </c>
      <c r="F3327" s="4">
        <v>46246</v>
      </c>
      <c r="G3327" s="4">
        <v>90743</v>
      </c>
      <c r="H3327" s="4">
        <v>17808</v>
      </c>
      <c r="I3327" s="4">
        <v>11920</v>
      </c>
      <c r="J3327" s="4">
        <v>39721</v>
      </c>
      <c r="K3327" s="4">
        <v>21294</v>
      </c>
      <c r="L3327" s="4">
        <v>99485</v>
      </c>
      <c r="M3327" s="4">
        <v>23321</v>
      </c>
      <c r="N3327" s="4">
        <v>12336</v>
      </c>
      <c r="O3327" s="4">
        <v>38876</v>
      </c>
      <c r="P3327" s="4">
        <v>24952</v>
      </c>
      <c r="R3327" s="3" t="s">
        <v>3322</v>
      </c>
      <c r="S3327" s="6">
        <f t="shared" si="765"/>
        <v>100.00052568496751</v>
      </c>
      <c r="T3327" s="6">
        <f t="shared" si="766"/>
        <v>21.621422713796075</v>
      </c>
      <c r="U3327" s="6">
        <f t="shared" si="767"/>
        <v>12.751014571987298</v>
      </c>
      <c r="V3327" s="6">
        <f t="shared" si="768"/>
        <v>41.317261391593249</v>
      </c>
      <c r="W3327" s="6">
        <f t="shared" si="769"/>
        <v>24.310827007590891</v>
      </c>
      <c r="X3327" s="6">
        <f t="shared" si="770"/>
        <v>100</v>
      </c>
      <c r="Y3327" s="6">
        <f t="shared" si="771"/>
        <v>19.624654243302516</v>
      </c>
      <c r="Z3327" s="6">
        <f t="shared" si="772"/>
        <v>13.135999471033577</v>
      </c>
      <c r="AA3327" s="6">
        <f t="shared" si="773"/>
        <v>43.773073405111141</v>
      </c>
      <c r="AB3327" s="6">
        <f t="shared" si="774"/>
        <v>23.466272880552768</v>
      </c>
      <c r="AC3327" s="6">
        <f t="shared" si="775"/>
        <v>100.00000000000001</v>
      </c>
      <c r="AD3327" s="6">
        <f t="shared" si="776"/>
        <v>23.441724883148211</v>
      </c>
      <c r="AE3327" s="6">
        <f t="shared" si="777"/>
        <v>12.399859275267628</v>
      </c>
      <c r="AF3327" s="6">
        <f t="shared" si="778"/>
        <v>39.077247826305474</v>
      </c>
      <c r="AG3327" s="6">
        <f t="shared" si="779"/>
        <v>25.081168015278688</v>
      </c>
    </row>
    <row r="3328" spans="1:33" x14ac:dyDescent="0.2">
      <c r="A3328" s="3" t="s">
        <v>3323</v>
      </c>
      <c r="B3328" s="4">
        <v>25444</v>
      </c>
      <c r="C3328" s="4">
        <v>8520</v>
      </c>
      <c r="D3328" s="4">
        <v>4405</v>
      </c>
      <c r="E3328" s="4">
        <v>11076</v>
      </c>
      <c r="F3328" s="4">
        <v>1443</v>
      </c>
      <c r="G3328" s="4">
        <v>12440</v>
      </c>
      <c r="H3328" s="4">
        <v>4063</v>
      </c>
      <c r="I3328" s="4">
        <v>2251</v>
      </c>
      <c r="J3328" s="4">
        <v>5583</v>
      </c>
      <c r="K3328" s="4">
        <v>543</v>
      </c>
      <c r="L3328" s="4">
        <v>13003</v>
      </c>
      <c r="M3328" s="4">
        <v>4456</v>
      </c>
      <c r="N3328" s="4">
        <v>2154</v>
      </c>
      <c r="O3328" s="4">
        <v>5493</v>
      </c>
      <c r="P3328" s="4">
        <v>900</v>
      </c>
      <c r="R3328" s="3" t="s">
        <v>3323</v>
      </c>
      <c r="S3328" s="6">
        <f t="shared" si="765"/>
        <v>100</v>
      </c>
      <c r="T3328" s="6">
        <f t="shared" si="766"/>
        <v>33.485301053293512</v>
      </c>
      <c r="U3328" s="6">
        <f t="shared" si="767"/>
        <v>17.312529476497406</v>
      </c>
      <c r="V3328" s="6">
        <f t="shared" si="768"/>
        <v>43.530891369281562</v>
      </c>
      <c r="W3328" s="6">
        <f t="shared" si="769"/>
        <v>5.6712781009275268</v>
      </c>
      <c r="X3328" s="6">
        <f t="shared" si="770"/>
        <v>100.00000000000001</v>
      </c>
      <c r="Y3328" s="6">
        <f t="shared" si="771"/>
        <v>32.660771704180064</v>
      </c>
      <c r="Z3328" s="6">
        <f t="shared" si="772"/>
        <v>18.094855305466236</v>
      </c>
      <c r="AA3328" s="6">
        <f t="shared" si="773"/>
        <v>44.879421221864952</v>
      </c>
      <c r="AB3328" s="6">
        <f t="shared" si="774"/>
        <v>4.364951768488746</v>
      </c>
      <c r="AC3328" s="6">
        <f t="shared" si="775"/>
        <v>100</v>
      </c>
      <c r="AD3328" s="6">
        <f t="shared" si="776"/>
        <v>34.269014842728602</v>
      </c>
      <c r="AE3328" s="6">
        <f t="shared" si="777"/>
        <v>16.565407982773205</v>
      </c>
      <c r="AF3328" s="6">
        <f t="shared" si="778"/>
        <v>42.244097515957854</v>
      </c>
      <c r="AG3328" s="6">
        <f t="shared" si="779"/>
        <v>6.9214796585403375</v>
      </c>
    </row>
    <row r="3329" spans="1:33" x14ac:dyDescent="0.2">
      <c r="A3329" s="3" t="s">
        <v>3324</v>
      </c>
      <c r="B3329" s="4">
        <v>4764</v>
      </c>
      <c r="C3329" s="4">
        <v>1809</v>
      </c>
      <c r="D3329" s="4">
        <v>745</v>
      </c>
      <c r="E3329" s="4">
        <v>1637</v>
      </c>
      <c r="F3329" s="4">
        <v>573</v>
      </c>
      <c r="G3329" s="4">
        <v>2317</v>
      </c>
      <c r="H3329" s="4">
        <v>920</v>
      </c>
      <c r="I3329" s="4">
        <v>373</v>
      </c>
      <c r="J3329" s="4">
        <v>806</v>
      </c>
      <c r="K3329" s="4">
        <v>218</v>
      </c>
      <c r="L3329" s="4">
        <v>2447</v>
      </c>
      <c r="M3329" s="4">
        <v>889</v>
      </c>
      <c r="N3329" s="4">
        <v>372</v>
      </c>
      <c r="O3329" s="4">
        <v>831</v>
      </c>
      <c r="P3329" s="4">
        <v>355</v>
      </c>
      <c r="R3329" s="3" t="s">
        <v>3324</v>
      </c>
      <c r="S3329" s="6">
        <f t="shared" si="765"/>
        <v>100</v>
      </c>
      <c r="T3329" s="6">
        <f t="shared" si="766"/>
        <v>37.97229219143577</v>
      </c>
      <c r="U3329" s="6">
        <f t="shared" si="767"/>
        <v>15.638119227539882</v>
      </c>
      <c r="V3329" s="6">
        <f t="shared" si="768"/>
        <v>34.361880772460118</v>
      </c>
      <c r="W3329" s="6">
        <f t="shared" si="769"/>
        <v>12.027707808564232</v>
      </c>
      <c r="X3329" s="6">
        <f t="shared" si="770"/>
        <v>100</v>
      </c>
      <c r="Y3329" s="6">
        <f t="shared" si="771"/>
        <v>39.706517047906772</v>
      </c>
      <c r="Z3329" s="6">
        <f t="shared" si="772"/>
        <v>16.098403107466552</v>
      </c>
      <c r="AA3329" s="6">
        <f t="shared" si="773"/>
        <v>34.786361674579197</v>
      </c>
      <c r="AB3329" s="6">
        <f t="shared" si="774"/>
        <v>9.4087181700474751</v>
      </c>
      <c r="AC3329" s="6">
        <f t="shared" si="775"/>
        <v>100.00000000000001</v>
      </c>
      <c r="AD3329" s="6">
        <f t="shared" si="776"/>
        <v>36.330200245198199</v>
      </c>
      <c r="AE3329" s="6">
        <f t="shared" si="777"/>
        <v>15.20228851655088</v>
      </c>
      <c r="AF3329" s="6">
        <f t="shared" si="778"/>
        <v>33.959950960359627</v>
      </c>
      <c r="AG3329" s="6">
        <f t="shared" si="779"/>
        <v>14.507560277891296</v>
      </c>
    </row>
    <row r="3330" spans="1:33" x14ac:dyDescent="0.2">
      <c r="A3330" s="3" t="s">
        <v>3325</v>
      </c>
      <c r="B3330" s="4">
        <v>55389</v>
      </c>
      <c r="C3330" s="4">
        <v>14667</v>
      </c>
      <c r="D3330" s="4">
        <v>7469</v>
      </c>
      <c r="E3330" s="4">
        <v>22602</v>
      </c>
      <c r="F3330" s="4">
        <v>10651</v>
      </c>
      <c r="G3330" s="4">
        <v>26741</v>
      </c>
      <c r="H3330" s="4">
        <v>6863</v>
      </c>
      <c r="I3330" s="4">
        <v>3847</v>
      </c>
      <c r="J3330" s="4">
        <v>11526</v>
      </c>
      <c r="K3330" s="4">
        <v>4504</v>
      </c>
      <c r="L3330" s="4">
        <v>28648</v>
      </c>
      <c r="M3330" s="4">
        <v>7804</v>
      </c>
      <c r="N3330" s="4">
        <v>3622</v>
      </c>
      <c r="O3330" s="4">
        <v>11075</v>
      </c>
      <c r="P3330" s="4">
        <v>6147</v>
      </c>
      <c r="R3330" s="3" t="s">
        <v>3325</v>
      </c>
      <c r="S3330" s="6">
        <f t="shared" si="765"/>
        <v>100</v>
      </c>
      <c r="T3330" s="6">
        <f t="shared" si="766"/>
        <v>26.479987001029087</v>
      </c>
      <c r="U3330" s="6">
        <f t="shared" si="767"/>
        <v>13.484626911480618</v>
      </c>
      <c r="V3330" s="6">
        <f t="shared" si="768"/>
        <v>40.805936196717759</v>
      </c>
      <c r="W3330" s="6">
        <f t="shared" si="769"/>
        <v>19.229449890772536</v>
      </c>
      <c r="X3330" s="6">
        <f t="shared" si="770"/>
        <v>99.996260424067898</v>
      </c>
      <c r="Y3330" s="6">
        <f t="shared" si="771"/>
        <v>25.664709621928871</v>
      </c>
      <c r="Z3330" s="6">
        <f t="shared" si="772"/>
        <v>14.38614861074754</v>
      </c>
      <c r="AA3330" s="6">
        <f t="shared" si="773"/>
        <v>43.102352193261282</v>
      </c>
      <c r="AB3330" s="6">
        <f t="shared" si="774"/>
        <v>16.843049998130212</v>
      </c>
      <c r="AC3330" s="6">
        <f t="shared" si="775"/>
        <v>100</v>
      </c>
      <c r="AD3330" s="6">
        <f t="shared" si="776"/>
        <v>27.240994135716278</v>
      </c>
      <c r="AE3330" s="6">
        <f t="shared" si="777"/>
        <v>12.643116447919574</v>
      </c>
      <c r="AF3330" s="6">
        <f t="shared" si="778"/>
        <v>38.658894163641442</v>
      </c>
      <c r="AG3330" s="6">
        <f t="shared" si="779"/>
        <v>21.456995252722702</v>
      </c>
    </row>
    <row r="3331" spans="1:33" x14ac:dyDescent="0.2">
      <c r="A3331" s="3" t="s">
        <v>3326</v>
      </c>
      <c r="B3331" s="4">
        <v>3500</v>
      </c>
      <c r="C3331" s="4">
        <v>989</v>
      </c>
      <c r="D3331" s="4">
        <v>468</v>
      </c>
      <c r="E3331" s="4">
        <v>1426</v>
      </c>
      <c r="F3331" s="4">
        <v>618</v>
      </c>
      <c r="G3331" s="4">
        <v>1728</v>
      </c>
      <c r="H3331" s="4">
        <v>510</v>
      </c>
      <c r="I3331" s="4">
        <v>228</v>
      </c>
      <c r="J3331" s="4">
        <v>701</v>
      </c>
      <c r="K3331" s="4">
        <v>290</v>
      </c>
      <c r="L3331" s="4">
        <v>1772</v>
      </c>
      <c r="M3331" s="4">
        <v>479</v>
      </c>
      <c r="N3331" s="4">
        <v>240</v>
      </c>
      <c r="O3331" s="4">
        <v>725</v>
      </c>
      <c r="P3331" s="4">
        <v>328</v>
      </c>
      <c r="R3331" s="3" t="s">
        <v>3326</v>
      </c>
      <c r="S3331" s="6">
        <f t="shared" si="765"/>
        <v>100.02857142857142</v>
      </c>
      <c r="T3331" s="6">
        <f t="shared" si="766"/>
        <v>28.25714285714286</v>
      </c>
      <c r="U3331" s="6">
        <f t="shared" si="767"/>
        <v>13.37142857142857</v>
      </c>
      <c r="V3331" s="6">
        <f t="shared" si="768"/>
        <v>40.74285714285714</v>
      </c>
      <c r="W3331" s="6">
        <f t="shared" si="769"/>
        <v>17.657142857142858</v>
      </c>
      <c r="X3331" s="6">
        <f t="shared" si="770"/>
        <v>100.05787037037037</v>
      </c>
      <c r="Y3331" s="6">
        <f t="shared" si="771"/>
        <v>29.513888888888889</v>
      </c>
      <c r="Z3331" s="6">
        <f t="shared" si="772"/>
        <v>13.194444444444445</v>
      </c>
      <c r="AA3331" s="6">
        <f t="shared" si="773"/>
        <v>40.567129629629626</v>
      </c>
      <c r="AB3331" s="6">
        <f t="shared" si="774"/>
        <v>16.782407407407408</v>
      </c>
      <c r="AC3331" s="6">
        <f t="shared" si="775"/>
        <v>100</v>
      </c>
      <c r="AD3331" s="6">
        <f t="shared" si="776"/>
        <v>27.031602708803611</v>
      </c>
      <c r="AE3331" s="6">
        <f t="shared" si="777"/>
        <v>13.544018058690746</v>
      </c>
      <c r="AF3331" s="6">
        <f t="shared" si="778"/>
        <v>40.914221218961629</v>
      </c>
      <c r="AG3331" s="6">
        <f t="shared" si="779"/>
        <v>18.510158013544018</v>
      </c>
    </row>
    <row r="3332" spans="1:33" x14ac:dyDescent="0.2">
      <c r="A3332" s="3" t="s">
        <v>3327</v>
      </c>
      <c r="B3332" s="4">
        <v>47566</v>
      </c>
      <c r="C3332" s="4">
        <v>13888</v>
      </c>
      <c r="D3332" s="4">
        <v>7645</v>
      </c>
      <c r="E3332" s="4">
        <v>17205</v>
      </c>
      <c r="F3332" s="4">
        <v>8828</v>
      </c>
      <c r="G3332" s="4">
        <v>23437</v>
      </c>
      <c r="H3332" s="4">
        <v>7037</v>
      </c>
      <c r="I3332" s="4">
        <v>4206</v>
      </c>
      <c r="J3332" s="4">
        <v>8589</v>
      </c>
      <c r="K3332" s="4">
        <v>3606</v>
      </c>
      <c r="L3332" s="4">
        <v>24129</v>
      </c>
      <c r="M3332" s="4">
        <v>6851</v>
      </c>
      <c r="N3332" s="4">
        <v>3439</v>
      </c>
      <c r="O3332" s="4">
        <v>8616</v>
      </c>
      <c r="P3332" s="4">
        <v>5222</v>
      </c>
      <c r="R3332" s="3" t="s">
        <v>3327</v>
      </c>
      <c r="S3332" s="6">
        <f t="shared" si="765"/>
        <v>100</v>
      </c>
      <c r="T3332" s="6">
        <f t="shared" si="766"/>
        <v>29.197325820964554</v>
      </c>
      <c r="U3332" s="6">
        <f t="shared" si="767"/>
        <v>16.072404658789889</v>
      </c>
      <c r="V3332" s="6">
        <f t="shared" si="768"/>
        <v>36.170794264811001</v>
      </c>
      <c r="W3332" s="6">
        <f t="shared" si="769"/>
        <v>18.559475255434556</v>
      </c>
      <c r="X3332" s="6">
        <f t="shared" si="770"/>
        <v>100.00426675769083</v>
      </c>
      <c r="Y3332" s="6">
        <f t="shared" si="771"/>
        <v>30.025173870375898</v>
      </c>
      <c r="Z3332" s="6">
        <f t="shared" si="772"/>
        <v>17.945982847634081</v>
      </c>
      <c r="AA3332" s="6">
        <f t="shared" si="773"/>
        <v>36.647181806545206</v>
      </c>
      <c r="AB3332" s="6">
        <f t="shared" si="774"/>
        <v>15.38592823313564</v>
      </c>
      <c r="AC3332" s="6">
        <f t="shared" si="775"/>
        <v>99.995855609432638</v>
      </c>
      <c r="AD3332" s="6">
        <f t="shared" si="776"/>
        <v>28.393219777031785</v>
      </c>
      <c r="AE3332" s="6">
        <f t="shared" si="777"/>
        <v>14.252559161175348</v>
      </c>
      <c r="AF3332" s="6">
        <f t="shared" si="778"/>
        <v>35.708069128434666</v>
      </c>
      <c r="AG3332" s="6">
        <f t="shared" si="779"/>
        <v>21.642007542790832</v>
      </c>
    </row>
    <row r="3333" spans="1:33" x14ac:dyDescent="0.2">
      <c r="A3333" s="3" t="s">
        <v>3328</v>
      </c>
      <c r="B3333" s="4">
        <v>18286</v>
      </c>
      <c r="C3333" s="4">
        <v>6808</v>
      </c>
      <c r="D3333" s="4">
        <v>2753</v>
      </c>
      <c r="E3333" s="4">
        <v>6278</v>
      </c>
      <c r="F3333" s="4">
        <v>2446</v>
      </c>
      <c r="G3333" s="4">
        <v>9129</v>
      </c>
      <c r="H3333" s="4">
        <v>3430</v>
      </c>
      <c r="I3333" s="4">
        <v>1524</v>
      </c>
      <c r="J3333" s="4">
        <v>3115</v>
      </c>
      <c r="K3333" s="4">
        <v>1060</v>
      </c>
      <c r="L3333" s="4">
        <v>9158</v>
      </c>
      <c r="M3333" s="4">
        <v>3378</v>
      </c>
      <c r="N3333" s="4">
        <v>1230</v>
      </c>
      <c r="O3333" s="4">
        <v>3163</v>
      </c>
      <c r="P3333" s="4">
        <v>1386</v>
      </c>
      <c r="R3333" s="3" t="s">
        <v>3328</v>
      </c>
      <c r="S3333" s="6">
        <f t="shared" si="765"/>
        <v>99.994531335447888</v>
      </c>
      <c r="T3333" s="6">
        <f t="shared" si="766"/>
        <v>37.230668270808273</v>
      </c>
      <c r="U3333" s="6">
        <f t="shared" si="767"/>
        <v>15.055233511976377</v>
      </c>
      <c r="V3333" s="6">
        <f t="shared" si="768"/>
        <v>34.332276058186586</v>
      </c>
      <c r="W3333" s="6">
        <f t="shared" si="769"/>
        <v>13.376353494476648</v>
      </c>
      <c r="X3333" s="6">
        <f t="shared" si="770"/>
        <v>100</v>
      </c>
      <c r="Y3333" s="6">
        <f t="shared" si="771"/>
        <v>37.572570927812464</v>
      </c>
      <c r="Z3333" s="6">
        <f t="shared" si="772"/>
        <v>16.694051922444956</v>
      </c>
      <c r="AA3333" s="6">
        <f t="shared" si="773"/>
        <v>34.122028699748057</v>
      </c>
      <c r="AB3333" s="6">
        <f t="shared" si="774"/>
        <v>11.611348449994523</v>
      </c>
      <c r="AC3333" s="6">
        <f t="shared" si="775"/>
        <v>99.989080585280632</v>
      </c>
      <c r="AD3333" s="6">
        <f t="shared" si="776"/>
        <v>36.885782922035382</v>
      </c>
      <c r="AE3333" s="6">
        <f t="shared" si="777"/>
        <v>13.430880104826382</v>
      </c>
      <c r="AF3333" s="6">
        <f t="shared" si="778"/>
        <v>34.538108757370608</v>
      </c>
      <c r="AG3333" s="6">
        <f t="shared" si="779"/>
        <v>15.134308801048263</v>
      </c>
    </row>
    <row r="3334" spans="1:33" x14ac:dyDescent="0.2">
      <c r="A3334" s="3" t="s">
        <v>3329</v>
      </c>
      <c r="B3334" s="4">
        <v>4234</v>
      </c>
      <c r="C3334" s="4">
        <v>1745</v>
      </c>
      <c r="D3334" s="4">
        <v>787</v>
      </c>
      <c r="E3334" s="4">
        <v>1182</v>
      </c>
      <c r="F3334" s="4">
        <v>520</v>
      </c>
      <c r="G3334" s="4">
        <v>2121</v>
      </c>
      <c r="H3334" s="4">
        <v>932</v>
      </c>
      <c r="I3334" s="4">
        <v>454</v>
      </c>
      <c r="J3334" s="4">
        <v>572</v>
      </c>
      <c r="K3334" s="4">
        <v>162</v>
      </c>
      <c r="L3334" s="4">
        <v>2113</v>
      </c>
      <c r="M3334" s="4">
        <v>813</v>
      </c>
      <c r="N3334" s="4">
        <v>333</v>
      </c>
      <c r="O3334" s="4">
        <v>610</v>
      </c>
      <c r="P3334" s="4">
        <v>358</v>
      </c>
      <c r="R3334" s="3" t="s">
        <v>3329</v>
      </c>
      <c r="S3334" s="6">
        <f t="shared" si="765"/>
        <v>100</v>
      </c>
      <c r="T3334" s="6">
        <f t="shared" si="766"/>
        <v>41.213982050070861</v>
      </c>
      <c r="U3334" s="6">
        <f t="shared" si="767"/>
        <v>18.587623996221065</v>
      </c>
      <c r="V3334" s="6">
        <f t="shared" si="768"/>
        <v>27.916863486065186</v>
      </c>
      <c r="W3334" s="6">
        <f t="shared" si="769"/>
        <v>12.281530467642892</v>
      </c>
      <c r="X3334" s="6">
        <f t="shared" si="770"/>
        <v>99.952852428099945</v>
      </c>
      <c r="Y3334" s="6">
        <f t="shared" si="771"/>
        <v>43.941537010843938</v>
      </c>
      <c r="Z3334" s="6">
        <f t="shared" si="772"/>
        <v>21.404997642621403</v>
      </c>
      <c r="AA3334" s="6">
        <f t="shared" si="773"/>
        <v>26.968411126826968</v>
      </c>
      <c r="AB3334" s="6">
        <f t="shared" si="774"/>
        <v>7.6379066478076378</v>
      </c>
      <c r="AC3334" s="6">
        <f t="shared" si="775"/>
        <v>100.04732607666824</v>
      </c>
      <c r="AD3334" s="6">
        <f t="shared" si="776"/>
        <v>38.476100331282538</v>
      </c>
      <c r="AE3334" s="6">
        <f t="shared" si="777"/>
        <v>15.759583530525321</v>
      </c>
      <c r="AF3334" s="6">
        <f t="shared" si="778"/>
        <v>28.868906767628964</v>
      </c>
      <c r="AG3334" s="6">
        <f t="shared" si="779"/>
        <v>16.942735447231424</v>
      </c>
    </row>
    <row r="3335" spans="1:33" x14ac:dyDescent="0.2">
      <c r="A3335" s="3" t="s">
        <v>3330</v>
      </c>
      <c r="B3335" s="4">
        <v>3119</v>
      </c>
      <c r="C3335" s="4">
        <v>1040</v>
      </c>
      <c r="D3335" s="4">
        <v>512</v>
      </c>
      <c r="E3335" s="4">
        <v>1096</v>
      </c>
      <c r="F3335" s="4">
        <v>471</v>
      </c>
      <c r="G3335" s="4">
        <v>1502</v>
      </c>
      <c r="H3335" s="4">
        <v>528</v>
      </c>
      <c r="I3335" s="4">
        <v>275</v>
      </c>
      <c r="J3335" s="4">
        <v>567</v>
      </c>
      <c r="K3335" s="4">
        <v>131</v>
      </c>
      <c r="L3335" s="4">
        <v>1617</v>
      </c>
      <c r="M3335" s="4">
        <v>512</v>
      </c>
      <c r="N3335" s="4">
        <v>236</v>
      </c>
      <c r="O3335" s="4">
        <v>529</v>
      </c>
      <c r="P3335" s="4">
        <v>339</v>
      </c>
      <c r="R3335" s="3" t="s">
        <v>3330</v>
      </c>
      <c r="S3335" s="6">
        <f t="shared" si="765"/>
        <v>100.00000000000001</v>
      </c>
      <c r="T3335" s="6">
        <f t="shared" si="766"/>
        <v>33.344020519397247</v>
      </c>
      <c r="U3335" s="6">
        <f t="shared" si="767"/>
        <v>16.415517794164796</v>
      </c>
      <c r="V3335" s="6">
        <f t="shared" si="768"/>
        <v>35.139467778134012</v>
      </c>
      <c r="W3335" s="6">
        <f t="shared" si="769"/>
        <v>15.100993908303945</v>
      </c>
      <c r="X3335" s="6">
        <f t="shared" si="770"/>
        <v>99.933422103861517</v>
      </c>
      <c r="Y3335" s="6">
        <f t="shared" si="771"/>
        <v>35.153129161118507</v>
      </c>
      <c r="Z3335" s="6">
        <f t="shared" si="772"/>
        <v>18.308921438082557</v>
      </c>
      <c r="AA3335" s="6">
        <f t="shared" si="773"/>
        <v>37.749667110519312</v>
      </c>
      <c r="AB3335" s="6">
        <f t="shared" si="774"/>
        <v>8.7217043941411454</v>
      </c>
      <c r="AC3335" s="6">
        <f t="shared" si="775"/>
        <v>99.938157081014211</v>
      </c>
      <c r="AD3335" s="6">
        <f t="shared" si="776"/>
        <v>31.663574520717379</v>
      </c>
      <c r="AE3335" s="6">
        <f t="shared" si="777"/>
        <v>14.594928880643165</v>
      </c>
      <c r="AF3335" s="6">
        <f t="shared" si="778"/>
        <v>32.714904143475572</v>
      </c>
      <c r="AG3335" s="6">
        <f t="shared" si="779"/>
        <v>20.964749536178108</v>
      </c>
    </row>
    <row r="3336" spans="1:33" x14ac:dyDescent="0.2">
      <c r="A3336" s="3" t="s">
        <v>3331</v>
      </c>
      <c r="B3336" s="4">
        <v>25792</v>
      </c>
      <c r="C3336" s="4">
        <v>6879</v>
      </c>
      <c r="D3336" s="4">
        <v>4042</v>
      </c>
      <c r="E3336" s="4">
        <v>10655</v>
      </c>
      <c r="F3336" s="4">
        <v>4216</v>
      </c>
      <c r="G3336" s="4">
        <v>12173</v>
      </c>
      <c r="H3336" s="4">
        <v>3230</v>
      </c>
      <c r="I3336" s="4">
        <v>2174</v>
      </c>
      <c r="J3336" s="4">
        <v>5052</v>
      </c>
      <c r="K3336" s="4">
        <v>1717</v>
      </c>
      <c r="L3336" s="4">
        <v>13619</v>
      </c>
      <c r="M3336" s="4">
        <v>3649</v>
      </c>
      <c r="N3336" s="4">
        <v>1868</v>
      </c>
      <c r="O3336" s="4">
        <v>5603</v>
      </c>
      <c r="P3336" s="4">
        <v>2499</v>
      </c>
      <c r="R3336" s="3" t="s">
        <v>3331</v>
      </c>
      <c r="S3336" s="6">
        <f t="shared" si="765"/>
        <v>100</v>
      </c>
      <c r="T3336" s="6">
        <f t="shared" si="766"/>
        <v>26.671060794044664</v>
      </c>
      <c r="U3336" s="6">
        <f t="shared" si="767"/>
        <v>15.67152605459057</v>
      </c>
      <c r="V3336" s="6">
        <f t="shared" si="768"/>
        <v>41.311259305210918</v>
      </c>
      <c r="W3336" s="6">
        <f t="shared" si="769"/>
        <v>16.346153846153847</v>
      </c>
      <c r="X3336" s="6">
        <f t="shared" si="770"/>
        <v>100</v>
      </c>
      <c r="Y3336" s="6">
        <f t="shared" si="771"/>
        <v>26.534132917111641</v>
      </c>
      <c r="Z3336" s="6">
        <f t="shared" si="772"/>
        <v>17.859196582600838</v>
      </c>
      <c r="AA3336" s="6">
        <f t="shared" si="773"/>
        <v>41.50168405487554</v>
      </c>
      <c r="AB3336" s="6">
        <f t="shared" si="774"/>
        <v>14.104986445411976</v>
      </c>
      <c r="AC3336" s="6">
        <f t="shared" si="775"/>
        <v>100</v>
      </c>
      <c r="AD3336" s="6">
        <f t="shared" si="776"/>
        <v>26.793450326749397</v>
      </c>
      <c r="AE3336" s="6">
        <f t="shared" si="777"/>
        <v>13.716131874586972</v>
      </c>
      <c r="AF3336" s="6">
        <f t="shared" si="778"/>
        <v>41.141052940744551</v>
      </c>
      <c r="AG3336" s="6">
        <f t="shared" si="779"/>
        <v>18.349364857919085</v>
      </c>
    </row>
    <row r="3337" spans="1:33" x14ac:dyDescent="0.2">
      <c r="A3337" s="3" t="s">
        <v>3332</v>
      </c>
      <c r="B3337" s="4">
        <v>3336</v>
      </c>
      <c r="C3337" s="4">
        <v>1570</v>
      </c>
      <c r="D3337" s="4">
        <v>408</v>
      </c>
      <c r="E3337" s="4">
        <v>956</v>
      </c>
      <c r="F3337" s="4">
        <v>403</v>
      </c>
      <c r="G3337" s="4">
        <v>1612</v>
      </c>
      <c r="H3337" s="4">
        <v>729</v>
      </c>
      <c r="I3337" s="4">
        <v>235</v>
      </c>
      <c r="J3337" s="4">
        <v>478</v>
      </c>
      <c r="K3337" s="4">
        <v>171</v>
      </c>
      <c r="L3337" s="4">
        <v>1724</v>
      </c>
      <c r="M3337" s="4">
        <v>841</v>
      </c>
      <c r="N3337" s="4">
        <v>173</v>
      </c>
      <c r="O3337" s="4">
        <v>478</v>
      </c>
      <c r="P3337" s="4">
        <v>232</v>
      </c>
      <c r="R3337" s="3" t="s">
        <v>3332</v>
      </c>
      <c r="S3337" s="6">
        <f t="shared" si="765"/>
        <v>100.02997601918466</v>
      </c>
      <c r="T3337" s="6">
        <f t="shared" si="766"/>
        <v>47.062350119904082</v>
      </c>
      <c r="U3337" s="6">
        <f t="shared" si="767"/>
        <v>12.23021582733813</v>
      </c>
      <c r="V3337" s="6">
        <f t="shared" si="768"/>
        <v>28.657074340527579</v>
      </c>
      <c r="W3337" s="6">
        <f t="shared" si="769"/>
        <v>12.080335731414868</v>
      </c>
      <c r="X3337" s="6">
        <f t="shared" si="770"/>
        <v>100.06203473945409</v>
      </c>
      <c r="Y3337" s="6">
        <f t="shared" si="771"/>
        <v>45.223325062034739</v>
      </c>
      <c r="Z3337" s="6">
        <f t="shared" si="772"/>
        <v>14.578163771712157</v>
      </c>
      <c r="AA3337" s="6">
        <f t="shared" si="773"/>
        <v>29.652605459057074</v>
      </c>
      <c r="AB3337" s="6">
        <f t="shared" si="774"/>
        <v>10.607940446650124</v>
      </c>
      <c r="AC3337" s="6">
        <f t="shared" si="775"/>
        <v>100</v>
      </c>
      <c r="AD3337" s="6">
        <f t="shared" si="776"/>
        <v>48.781902552204173</v>
      </c>
      <c r="AE3337" s="6">
        <f t="shared" si="777"/>
        <v>10.034802784222737</v>
      </c>
      <c r="AF3337" s="6">
        <f t="shared" si="778"/>
        <v>27.726218097447799</v>
      </c>
      <c r="AG3337" s="6">
        <f t="shared" si="779"/>
        <v>13.45707656612529</v>
      </c>
    </row>
    <row r="3338" spans="1:33" x14ac:dyDescent="0.2">
      <c r="A3338" s="3" t="s">
        <v>3333</v>
      </c>
      <c r="B3338" s="4">
        <v>18405</v>
      </c>
      <c r="C3338" s="4">
        <v>6898</v>
      </c>
      <c r="D3338" s="4">
        <v>2688</v>
      </c>
      <c r="E3338" s="4">
        <v>6817</v>
      </c>
      <c r="F3338" s="4">
        <v>2002</v>
      </c>
      <c r="G3338" s="4">
        <v>9053</v>
      </c>
      <c r="H3338" s="4">
        <v>3579</v>
      </c>
      <c r="I3338" s="4">
        <v>1419</v>
      </c>
      <c r="J3338" s="4">
        <v>3412</v>
      </c>
      <c r="K3338" s="4">
        <v>642</v>
      </c>
      <c r="L3338" s="4">
        <v>9352</v>
      </c>
      <c r="M3338" s="4">
        <v>3318</v>
      </c>
      <c r="N3338" s="4">
        <v>1269</v>
      </c>
      <c r="O3338" s="4">
        <v>3404</v>
      </c>
      <c r="P3338" s="4">
        <v>1360</v>
      </c>
      <c r="R3338" s="3" t="s">
        <v>3333</v>
      </c>
      <c r="S3338" s="6">
        <f t="shared" ref="S3338:S3401" si="780">T3338+U3338+V3338+W3338</f>
        <v>100</v>
      </c>
      <c r="T3338" s="6">
        <f t="shared" ref="T3338:T3401" si="781">C3338/B3338*100</f>
        <v>37.478945938603644</v>
      </c>
      <c r="U3338" s="6">
        <f t="shared" ref="U3338:U3401" si="782">D3338/B3338*100</f>
        <v>14.604726976365118</v>
      </c>
      <c r="V3338" s="6">
        <f t="shared" ref="V3338:V3401" si="783">E3338/B3338*100</f>
        <v>37.038848139092636</v>
      </c>
      <c r="W3338" s="6">
        <f t="shared" ref="W3338:W3401" si="784">F3338/B3338*100</f>
        <v>10.877478945938604</v>
      </c>
      <c r="X3338" s="6">
        <f t="shared" ref="X3338:X3401" si="785">Y3338+Z3338+AA3338+AB3338</f>
        <v>99.988953937921139</v>
      </c>
      <c r="Y3338" s="6">
        <f t="shared" ref="Y3338:Y3401" si="786">H3338/G3338*100</f>
        <v>39.533856180271734</v>
      </c>
      <c r="Z3338" s="6">
        <f t="shared" ref="Z3338:Z3401" si="787">I3338/G3338*100</f>
        <v>15.674362089914945</v>
      </c>
      <c r="AA3338" s="6">
        <f t="shared" ref="AA3338:AA3401" si="788">J3338/G3338*100</f>
        <v>37.689163813100627</v>
      </c>
      <c r="AB3338" s="6">
        <f t="shared" ref="AB3338:AB3401" si="789">K3338/G3338*100</f>
        <v>7.0915718546338224</v>
      </c>
      <c r="AC3338" s="6">
        <f t="shared" ref="AC3338:AC3401" si="790">AD3338+AE3338+AF3338+AG3338</f>
        <v>99.98930710008554</v>
      </c>
      <c r="AD3338" s="6">
        <f t="shared" ref="AD3338:AD3401" si="791">M3338/L3338*100</f>
        <v>35.479041916167667</v>
      </c>
      <c r="AE3338" s="6">
        <f t="shared" ref="AE3338:AE3401" si="792">N3338/L3338*100</f>
        <v>13.569289991445679</v>
      </c>
      <c r="AF3338" s="6">
        <f t="shared" ref="AF3338:AF3401" si="793">O3338/L3338*100</f>
        <v>36.398631308810948</v>
      </c>
      <c r="AG3338" s="6">
        <f t="shared" ref="AG3338:AG3401" si="794">P3338/L3338*100</f>
        <v>14.54234388366125</v>
      </c>
    </row>
    <row r="3339" spans="1:33" x14ac:dyDescent="0.2">
      <c r="A3339" s="3" t="s">
        <v>3334</v>
      </c>
      <c r="B3339" s="4">
        <v>15784</v>
      </c>
      <c r="C3339" s="4">
        <v>5264</v>
      </c>
      <c r="D3339" s="4">
        <v>3839</v>
      </c>
      <c r="E3339" s="4">
        <v>5040</v>
      </c>
      <c r="F3339" s="4">
        <v>1640</v>
      </c>
      <c r="G3339" s="4">
        <v>7881</v>
      </c>
      <c r="H3339" s="4">
        <v>2813</v>
      </c>
      <c r="I3339" s="4">
        <v>1878</v>
      </c>
      <c r="J3339" s="4">
        <v>2478</v>
      </c>
      <c r="K3339" s="4">
        <v>712</v>
      </c>
      <c r="L3339" s="4">
        <v>7903</v>
      </c>
      <c r="M3339" s="4">
        <v>2451</v>
      </c>
      <c r="N3339" s="4">
        <v>1962</v>
      </c>
      <c r="O3339" s="4">
        <v>2562</v>
      </c>
      <c r="P3339" s="4">
        <v>928</v>
      </c>
      <c r="R3339" s="3" t="s">
        <v>3334</v>
      </c>
      <c r="S3339" s="6">
        <f t="shared" si="780"/>
        <v>99.993664470349728</v>
      </c>
      <c r="T3339" s="6">
        <f t="shared" si="781"/>
        <v>33.350228079067413</v>
      </c>
      <c r="U3339" s="6">
        <f t="shared" si="782"/>
        <v>24.322098327420171</v>
      </c>
      <c r="V3339" s="6">
        <f t="shared" si="783"/>
        <v>31.931069437404968</v>
      </c>
      <c r="W3339" s="6">
        <f t="shared" si="784"/>
        <v>10.390268626457171</v>
      </c>
      <c r="X3339" s="6">
        <f t="shared" si="785"/>
        <v>100</v>
      </c>
      <c r="Y3339" s="6">
        <f t="shared" si="786"/>
        <v>35.693439918792031</v>
      </c>
      <c r="Z3339" s="6">
        <f t="shared" si="787"/>
        <v>23.829463266082985</v>
      </c>
      <c r="AA3339" s="6">
        <f t="shared" si="788"/>
        <v>31.44271031594975</v>
      </c>
      <c r="AB3339" s="6">
        <f t="shared" si="789"/>
        <v>9.0343864991752323</v>
      </c>
      <c r="AC3339" s="6">
        <f t="shared" si="790"/>
        <v>100</v>
      </c>
      <c r="AD3339" s="6">
        <f t="shared" si="791"/>
        <v>31.013539162343413</v>
      </c>
      <c r="AE3339" s="6">
        <f t="shared" si="792"/>
        <v>24.826015437175755</v>
      </c>
      <c r="AF3339" s="6">
        <f t="shared" si="793"/>
        <v>32.418069087688217</v>
      </c>
      <c r="AG3339" s="6">
        <f t="shared" si="794"/>
        <v>11.74237631279261</v>
      </c>
    </row>
    <row r="3340" spans="1:33" x14ac:dyDescent="0.2">
      <c r="A3340" s="3" t="s">
        <v>3335</v>
      </c>
      <c r="B3340" s="4">
        <v>159338</v>
      </c>
      <c r="C3340" s="4">
        <v>37017</v>
      </c>
      <c r="D3340" s="4">
        <v>23453</v>
      </c>
      <c r="E3340" s="4">
        <v>64082</v>
      </c>
      <c r="F3340" s="4">
        <v>34785</v>
      </c>
      <c r="G3340" s="4">
        <v>74396</v>
      </c>
      <c r="H3340" s="4">
        <v>17207</v>
      </c>
      <c r="I3340" s="4">
        <v>11840</v>
      </c>
      <c r="J3340" s="4">
        <v>30350</v>
      </c>
      <c r="K3340" s="4">
        <v>15000</v>
      </c>
      <c r="L3340" s="4">
        <v>84941</v>
      </c>
      <c r="M3340" s="4">
        <v>19810</v>
      </c>
      <c r="N3340" s="4">
        <v>11613</v>
      </c>
      <c r="O3340" s="4">
        <v>33733</v>
      </c>
      <c r="P3340" s="4">
        <v>19785</v>
      </c>
      <c r="R3340" s="3" t="s">
        <v>3335</v>
      </c>
      <c r="S3340" s="6">
        <f t="shared" si="780"/>
        <v>99.999372403318731</v>
      </c>
      <c r="T3340" s="6">
        <f t="shared" si="781"/>
        <v>23.231746350525299</v>
      </c>
      <c r="U3340" s="6">
        <f t="shared" si="782"/>
        <v>14.719024965795983</v>
      </c>
      <c r="V3340" s="6">
        <f t="shared" si="783"/>
        <v>40.217650529064002</v>
      </c>
      <c r="W3340" s="6">
        <f t="shared" si="784"/>
        <v>21.830950557933448</v>
      </c>
      <c r="X3340" s="6">
        <f t="shared" si="785"/>
        <v>100.00134415828806</v>
      </c>
      <c r="Y3340" s="6">
        <f t="shared" si="786"/>
        <v>23.128931662992631</v>
      </c>
      <c r="Z3340" s="6">
        <f t="shared" si="787"/>
        <v>15.91483413086725</v>
      </c>
      <c r="AA3340" s="6">
        <f t="shared" si="788"/>
        <v>40.795204043228125</v>
      </c>
      <c r="AB3340" s="6">
        <f t="shared" si="789"/>
        <v>20.162374321200062</v>
      </c>
      <c r="AC3340" s="6">
        <f t="shared" si="790"/>
        <v>100</v>
      </c>
      <c r="AD3340" s="6">
        <f t="shared" si="791"/>
        <v>23.322070613720111</v>
      </c>
      <c r="AE3340" s="6">
        <f t="shared" si="792"/>
        <v>13.67184280853769</v>
      </c>
      <c r="AF3340" s="6">
        <f t="shared" si="793"/>
        <v>39.713448158133289</v>
      </c>
      <c r="AG3340" s="6">
        <f t="shared" si="794"/>
        <v>23.292638419608906</v>
      </c>
    </row>
    <row r="3341" spans="1:33" x14ac:dyDescent="0.2">
      <c r="A3341" s="3" t="s">
        <v>3336</v>
      </c>
      <c r="B3341" s="4">
        <v>25919</v>
      </c>
      <c r="C3341" s="4">
        <v>6493</v>
      </c>
      <c r="D3341" s="4">
        <v>4115</v>
      </c>
      <c r="E3341" s="4">
        <v>10463</v>
      </c>
      <c r="F3341" s="4">
        <v>4848</v>
      </c>
      <c r="G3341" s="4">
        <v>12864</v>
      </c>
      <c r="H3341" s="4">
        <v>3279</v>
      </c>
      <c r="I3341" s="4">
        <v>2177</v>
      </c>
      <c r="J3341" s="4">
        <v>5204</v>
      </c>
      <c r="K3341" s="4">
        <v>2204</v>
      </c>
      <c r="L3341" s="4">
        <v>13055</v>
      </c>
      <c r="M3341" s="4">
        <v>3214</v>
      </c>
      <c r="N3341" s="4">
        <v>1938</v>
      </c>
      <c r="O3341" s="4">
        <v>5259</v>
      </c>
      <c r="P3341" s="4">
        <v>2644</v>
      </c>
      <c r="R3341" s="3" t="s">
        <v>3336</v>
      </c>
      <c r="S3341" s="6">
        <f t="shared" si="780"/>
        <v>100</v>
      </c>
      <c r="T3341" s="6">
        <f t="shared" si="781"/>
        <v>25.051120799413557</v>
      </c>
      <c r="U3341" s="6">
        <f t="shared" si="782"/>
        <v>15.876384119757706</v>
      </c>
      <c r="V3341" s="6">
        <f t="shared" si="783"/>
        <v>40.368069755777611</v>
      </c>
      <c r="W3341" s="6">
        <f t="shared" si="784"/>
        <v>18.704425325051123</v>
      </c>
      <c r="X3341" s="6">
        <f t="shared" si="785"/>
        <v>100</v>
      </c>
      <c r="Y3341" s="6">
        <f t="shared" si="786"/>
        <v>25.489738805970148</v>
      </c>
      <c r="Z3341" s="6">
        <f t="shared" si="787"/>
        <v>16.923196517412936</v>
      </c>
      <c r="AA3341" s="6">
        <f t="shared" si="788"/>
        <v>40.453980099502488</v>
      </c>
      <c r="AB3341" s="6">
        <f t="shared" si="789"/>
        <v>17.133084577114428</v>
      </c>
      <c r="AC3341" s="6">
        <f t="shared" si="790"/>
        <v>100</v>
      </c>
      <c r="AD3341" s="6">
        <f t="shared" si="791"/>
        <v>24.618919954040596</v>
      </c>
      <c r="AE3341" s="6">
        <f t="shared" si="792"/>
        <v>14.844887016468785</v>
      </c>
      <c r="AF3341" s="6">
        <f t="shared" si="793"/>
        <v>40.2834163155879</v>
      </c>
      <c r="AG3341" s="6">
        <f t="shared" si="794"/>
        <v>20.252776713902719</v>
      </c>
    </row>
    <row r="3342" spans="1:33" x14ac:dyDescent="0.2">
      <c r="A3342" s="3" t="s">
        <v>3337</v>
      </c>
      <c r="B3342" s="4">
        <v>4267</v>
      </c>
      <c r="C3342" s="4">
        <v>1610</v>
      </c>
      <c r="D3342" s="4">
        <v>672</v>
      </c>
      <c r="E3342" s="4">
        <v>1454</v>
      </c>
      <c r="F3342" s="4">
        <v>532</v>
      </c>
      <c r="G3342" s="4">
        <v>2045</v>
      </c>
      <c r="H3342" s="4">
        <v>840</v>
      </c>
      <c r="I3342" s="4">
        <v>355</v>
      </c>
      <c r="J3342" s="4">
        <v>692</v>
      </c>
      <c r="K3342" s="4">
        <v>156</v>
      </c>
      <c r="L3342" s="4">
        <v>2223</v>
      </c>
      <c r="M3342" s="4">
        <v>770</v>
      </c>
      <c r="N3342" s="4">
        <v>316</v>
      </c>
      <c r="O3342" s="4">
        <v>762</v>
      </c>
      <c r="P3342" s="4">
        <v>375</v>
      </c>
      <c r="R3342" s="3" t="s">
        <v>3337</v>
      </c>
      <c r="S3342" s="6">
        <f t="shared" si="780"/>
        <v>100.02343566908836</v>
      </c>
      <c r="T3342" s="6">
        <f t="shared" si="781"/>
        <v>37.731427232247484</v>
      </c>
      <c r="U3342" s="6">
        <f t="shared" si="782"/>
        <v>15.748769627372861</v>
      </c>
      <c r="V3342" s="6">
        <f t="shared" si="783"/>
        <v>34.075462854464497</v>
      </c>
      <c r="W3342" s="6">
        <f t="shared" si="784"/>
        <v>12.467775955003516</v>
      </c>
      <c r="X3342" s="6">
        <f t="shared" si="785"/>
        <v>99.902200488997551</v>
      </c>
      <c r="Y3342" s="6">
        <f t="shared" si="786"/>
        <v>41.075794621026894</v>
      </c>
      <c r="Z3342" s="6">
        <f t="shared" si="787"/>
        <v>17.359413202933986</v>
      </c>
      <c r="AA3342" s="6">
        <f t="shared" si="788"/>
        <v>33.838630806845963</v>
      </c>
      <c r="AB3342" s="6">
        <f t="shared" si="789"/>
        <v>7.6283618581907087</v>
      </c>
      <c r="AC3342" s="6">
        <f t="shared" si="790"/>
        <v>100</v>
      </c>
      <c r="AD3342" s="6">
        <f t="shared" si="791"/>
        <v>34.637876743139898</v>
      </c>
      <c r="AE3342" s="6">
        <f t="shared" si="792"/>
        <v>14.215024741340532</v>
      </c>
      <c r="AF3342" s="6">
        <f t="shared" si="793"/>
        <v>34.278002699055335</v>
      </c>
      <c r="AG3342" s="6">
        <f t="shared" si="794"/>
        <v>16.869095816464238</v>
      </c>
    </row>
    <row r="3343" spans="1:33" x14ac:dyDescent="0.2">
      <c r="A3343" s="3" t="s">
        <v>3338</v>
      </c>
      <c r="B3343" s="4">
        <v>5269</v>
      </c>
      <c r="C3343" s="4">
        <v>2103</v>
      </c>
      <c r="D3343" s="4">
        <v>848</v>
      </c>
      <c r="E3343" s="4">
        <v>1952</v>
      </c>
      <c r="F3343" s="4">
        <v>366</v>
      </c>
      <c r="G3343" s="4">
        <v>2615</v>
      </c>
      <c r="H3343" s="4">
        <v>1069</v>
      </c>
      <c r="I3343" s="4">
        <v>458</v>
      </c>
      <c r="J3343" s="4">
        <v>938</v>
      </c>
      <c r="K3343" s="4">
        <v>151</v>
      </c>
      <c r="L3343" s="4">
        <v>2654</v>
      </c>
      <c r="M3343" s="4">
        <v>1035</v>
      </c>
      <c r="N3343" s="4">
        <v>390</v>
      </c>
      <c r="O3343" s="4">
        <v>1014</v>
      </c>
      <c r="P3343" s="4">
        <v>215</v>
      </c>
      <c r="R3343" s="3" t="s">
        <v>3338</v>
      </c>
      <c r="S3343" s="6">
        <f t="shared" si="780"/>
        <v>100</v>
      </c>
      <c r="T3343" s="6">
        <f t="shared" si="781"/>
        <v>39.912696906433858</v>
      </c>
      <c r="U3343" s="6">
        <f t="shared" si="782"/>
        <v>16.094135509584362</v>
      </c>
      <c r="V3343" s="6">
        <f t="shared" si="783"/>
        <v>37.046877965458343</v>
      </c>
      <c r="W3343" s="6">
        <f t="shared" si="784"/>
        <v>6.9462896185234397</v>
      </c>
      <c r="X3343" s="6">
        <f t="shared" si="785"/>
        <v>100.03824091778203</v>
      </c>
      <c r="Y3343" s="6">
        <f t="shared" si="786"/>
        <v>40.879541108986615</v>
      </c>
      <c r="Z3343" s="6">
        <f t="shared" si="787"/>
        <v>17.514340344168261</v>
      </c>
      <c r="AA3343" s="6">
        <f t="shared" si="788"/>
        <v>35.86998087954111</v>
      </c>
      <c r="AB3343" s="6">
        <f t="shared" si="789"/>
        <v>5.7743785850860423</v>
      </c>
      <c r="AC3343" s="6">
        <f t="shared" si="790"/>
        <v>100</v>
      </c>
      <c r="AD3343" s="6">
        <f t="shared" si="791"/>
        <v>38.997739261492086</v>
      </c>
      <c r="AE3343" s="6">
        <f t="shared" si="792"/>
        <v>14.694800301431801</v>
      </c>
      <c r="AF3343" s="6">
        <f t="shared" si="793"/>
        <v>38.206480783722682</v>
      </c>
      <c r="AG3343" s="6">
        <f t="shared" si="794"/>
        <v>8.1009796533534288</v>
      </c>
    </row>
    <row r="3344" spans="1:33" x14ac:dyDescent="0.2">
      <c r="A3344" s="3" t="s">
        <v>3339</v>
      </c>
      <c r="B3344" s="4">
        <v>1823</v>
      </c>
      <c r="C3344" s="4">
        <v>762</v>
      </c>
      <c r="D3344" s="4">
        <v>272</v>
      </c>
      <c r="E3344" s="4">
        <v>640</v>
      </c>
      <c r="F3344" s="4">
        <v>150</v>
      </c>
      <c r="G3344" s="4">
        <v>892</v>
      </c>
      <c r="H3344" s="4">
        <v>390</v>
      </c>
      <c r="I3344" s="4">
        <v>140</v>
      </c>
      <c r="J3344" s="4">
        <v>314</v>
      </c>
      <c r="K3344" s="4">
        <v>49</v>
      </c>
      <c r="L3344" s="4">
        <v>930</v>
      </c>
      <c r="M3344" s="4">
        <v>371</v>
      </c>
      <c r="N3344" s="4">
        <v>132</v>
      </c>
      <c r="O3344" s="4">
        <v>326</v>
      </c>
      <c r="P3344" s="4">
        <v>101</v>
      </c>
      <c r="R3344" s="3" t="s">
        <v>3339</v>
      </c>
      <c r="S3344" s="6">
        <f t="shared" si="780"/>
        <v>100.05485463521667</v>
      </c>
      <c r="T3344" s="6">
        <f t="shared" si="781"/>
        <v>41.799232035106968</v>
      </c>
      <c r="U3344" s="6">
        <f t="shared" si="782"/>
        <v>14.920460778935821</v>
      </c>
      <c r="V3344" s="6">
        <f t="shared" si="783"/>
        <v>35.106966538672516</v>
      </c>
      <c r="W3344" s="6">
        <f t="shared" si="784"/>
        <v>8.2281952825013711</v>
      </c>
      <c r="X3344" s="6">
        <f t="shared" si="785"/>
        <v>100.11210762331839</v>
      </c>
      <c r="Y3344" s="6">
        <f t="shared" si="786"/>
        <v>43.721973094170401</v>
      </c>
      <c r="Z3344" s="6">
        <f t="shared" si="787"/>
        <v>15.695067264573993</v>
      </c>
      <c r="AA3344" s="6">
        <f t="shared" si="788"/>
        <v>35.201793721973097</v>
      </c>
      <c r="AB3344" s="6">
        <f t="shared" si="789"/>
        <v>5.493273542600897</v>
      </c>
      <c r="AC3344" s="6">
        <f t="shared" si="790"/>
        <v>100</v>
      </c>
      <c r="AD3344" s="6">
        <f t="shared" si="791"/>
        <v>39.892473118279568</v>
      </c>
      <c r="AE3344" s="6">
        <f t="shared" si="792"/>
        <v>14.193548387096774</v>
      </c>
      <c r="AF3344" s="6">
        <f t="shared" si="793"/>
        <v>35.053763440860216</v>
      </c>
      <c r="AG3344" s="6">
        <f t="shared" si="794"/>
        <v>10.86021505376344</v>
      </c>
    </row>
    <row r="3345" spans="1:33" x14ac:dyDescent="0.2">
      <c r="A3345" s="3" t="s">
        <v>3340</v>
      </c>
      <c r="B3345" s="4">
        <v>192752</v>
      </c>
      <c r="C3345" s="4">
        <v>39657</v>
      </c>
      <c r="D3345" s="4">
        <v>28256</v>
      </c>
      <c r="E3345" s="4">
        <v>79405</v>
      </c>
      <c r="F3345" s="4">
        <v>45434</v>
      </c>
      <c r="G3345" s="4">
        <v>90752</v>
      </c>
      <c r="H3345" s="4">
        <v>17938</v>
      </c>
      <c r="I3345" s="4">
        <v>14239</v>
      </c>
      <c r="J3345" s="4">
        <v>38120</v>
      </c>
      <c r="K3345" s="4">
        <v>20455</v>
      </c>
      <c r="L3345" s="4">
        <v>102000</v>
      </c>
      <c r="M3345" s="4">
        <v>21719</v>
      </c>
      <c r="N3345" s="4">
        <v>14016</v>
      </c>
      <c r="O3345" s="4">
        <v>41285</v>
      </c>
      <c r="P3345" s="4">
        <v>24980</v>
      </c>
      <c r="R3345" s="3" t="s">
        <v>3340</v>
      </c>
      <c r="S3345" s="6">
        <f t="shared" si="780"/>
        <v>100</v>
      </c>
      <c r="T3345" s="6">
        <f t="shared" si="781"/>
        <v>20.574105586453058</v>
      </c>
      <c r="U3345" s="6">
        <f t="shared" si="782"/>
        <v>14.659251265875323</v>
      </c>
      <c r="V3345" s="6">
        <f t="shared" si="783"/>
        <v>41.195422096787581</v>
      </c>
      <c r="W3345" s="6">
        <f t="shared" si="784"/>
        <v>23.571221050884038</v>
      </c>
      <c r="X3345" s="6">
        <f t="shared" si="785"/>
        <v>100.00000000000001</v>
      </c>
      <c r="Y3345" s="6">
        <f t="shared" si="786"/>
        <v>19.765955571227082</v>
      </c>
      <c r="Z3345" s="6">
        <f t="shared" si="787"/>
        <v>15.69001234132581</v>
      </c>
      <c r="AA3345" s="6">
        <f t="shared" si="788"/>
        <v>42.004583921015517</v>
      </c>
      <c r="AB3345" s="6">
        <f t="shared" si="789"/>
        <v>22.539448166431594</v>
      </c>
      <c r="AC3345" s="6">
        <f t="shared" si="790"/>
        <v>100</v>
      </c>
      <c r="AD3345" s="6">
        <f t="shared" si="791"/>
        <v>21.293137254901961</v>
      </c>
      <c r="AE3345" s="6">
        <f t="shared" si="792"/>
        <v>13.741176470588234</v>
      </c>
      <c r="AF3345" s="6">
        <f t="shared" si="793"/>
        <v>40.475490196078432</v>
      </c>
      <c r="AG3345" s="6">
        <f t="shared" si="794"/>
        <v>24.490196078431374</v>
      </c>
    </row>
    <row r="3346" spans="1:33" x14ac:dyDescent="0.2">
      <c r="A3346" s="3" t="s">
        <v>3341</v>
      </c>
      <c r="B3346" s="4">
        <v>103648</v>
      </c>
      <c r="C3346" s="4">
        <v>26367</v>
      </c>
      <c r="D3346" s="4">
        <v>15535</v>
      </c>
      <c r="E3346" s="4">
        <v>40627</v>
      </c>
      <c r="F3346" s="4">
        <v>21119</v>
      </c>
      <c r="G3346" s="4">
        <v>49487</v>
      </c>
      <c r="H3346" s="4">
        <v>12296</v>
      </c>
      <c r="I3346" s="4">
        <v>7818</v>
      </c>
      <c r="J3346" s="4">
        <v>20136</v>
      </c>
      <c r="K3346" s="4">
        <v>9237</v>
      </c>
      <c r="L3346" s="4">
        <v>54161</v>
      </c>
      <c r="M3346" s="4">
        <v>14071</v>
      </c>
      <c r="N3346" s="4">
        <v>7717</v>
      </c>
      <c r="O3346" s="4">
        <v>20491</v>
      </c>
      <c r="P3346" s="4">
        <v>11882</v>
      </c>
      <c r="R3346" s="3" t="s">
        <v>3341</v>
      </c>
      <c r="S3346" s="6">
        <f t="shared" si="780"/>
        <v>99.999999999999986</v>
      </c>
      <c r="T3346" s="6">
        <f t="shared" si="781"/>
        <v>25.438985798085827</v>
      </c>
      <c r="U3346" s="6">
        <f t="shared" si="782"/>
        <v>14.988229391787588</v>
      </c>
      <c r="V3346" s="6">
        <f t="shared" si="783"/>
        <v>39.197090151281259</v>
      </c>
      <c r="W3346" s="6">
        <f t="shared" si="784"/>
        <v>20.375694658845322</v>
      </c>
      <c r="X3346" s="6">
        <f t="shared" si="785"/>
        <v>100</v>
      </c>
      <c r="Y3346" s="6">
        <f t="shared" si="786"/>
        <v>24.846929496635482</v>
      </c>
      <c r="Z3346" s="6">
        <f t="shared" si="787"/>
        <v>15.798088386849072</v>
      </c>
      <c r="AA3346" s="6">
        <f t="shared" si="788"/>
        <v>40.689474003273588</v>
      </c>
      <c r="AB3346" s="6">
        <f t="shared" si="789"/>
        <v>18.665508113241859</v>
      </c>
      <c r="AC3346" s="6">
        <f t="shared" si="790"/>
        <v>100</v>
      </c>
      <c r="AD3346" s="6">
        <f t="shared" si="791"/>
        <v>25.979948671553331</v>
      </c>
      <c r="AE3346" s="6">
        <f t="shared" si="792"/>
        <v>14.248259817950185</v>
      </c>
      <c r="AF3346" s="6">
        <f t="shared" si="793"/>
        <v>37.833496427318551</v>
      </c>
      <c r="AG3346" s="6">
        <f t="shared" si="794"/>
        <v>21.938295083177934</v>
      </c>
    </row>
    <row r="3347" spans="1:33" x14ac:dyDescent="0.2">
      <c r="A3347" s="3" t="s">
        <v>3342</v>
      </c>
      <c r="B3347" s="4">
        <v>1560</v>
      </c>
      <c r="C3347" s="4">
        <v>636</v>
      </c>
      <c r="D3347" s="4">
        <v>201</v>
      </c>
      <c r="E3347" s="4">
        <v>559</v>
      </c>
      <c r="F3347" s="4">
        <v>164</v>
      </c>
      <c r="G3347" s="4">
        <v>767</v>
      </c>
      <c r="H3347" s="4">
        <v>330</v>
      </c>
      <c r="I3347" s="4">
        <v>119</v>
      </c>
      <c r="J3347" s="4">
        <v>263</v>
      </c>
      <c r="K3347" s="4">
        <v>56</v>
      </c>
      <c r="L3347" s="4">
        <v>793</v>
      </c>
      <c r="M3347" s="4">
        <v>307</v>
      </c>
      <c r="N3347" s="4">
        <v>82</v>
      </c>
      <c r="O3347" s="4">
        <v>296</v>
      </c>
      <c r="P3347" s="4">
        <v>108</v>
      </c>
      <c r="R3347" s="3" t="s">
        <v>3342</v>
      </c>
      <c r="S3347" s="6">
        <f t="shared" si="780"/>
        <v>99.999999999999986</v>
      </c>
      <c r="T3347" s="6">
        <f t="shared" si="781"/>
        <v>40.769230769230766</v>
      </c>
      <c r="U3347" s="6">
        <f t="shared" si="782"/>
        <v>12.884615384615383</v>
      </c>
      <c r="V3347" s="6">
        <f t="shared" si="783"/>
        <v>35.833333333333336</v>
      </c>
      <c r="W3347" s="6">
        <f t="shared" si="784"/>
        <v>10.512820512820513</v>
      </c>
      <c r="X3347" s="6">
        <f t="shared" si="785"/>
        <v>100.13037809647979</v>
      </c>
      <c r="Y3347" s="6">
        <f t="shared" si="786"/>
        <v>43.024771838331162</v>
      </c>
      <c r="Z3347" s="6">
        <f t="shared" si="787"/>
        <v>15.514993481095177</v>
      </c>
      <c r="AA3347" s="6">
        <f t="shared" si="788"/>
        <v>34.289439374185136</v>
      </c>
      <c r="AB3347" s="6">
        <f t="shared" si="789"/>
        <v>7.3011734028683177</v>
      </c>
      <c r="AC3347" s="6">
        <f t="shared" si="790"/>
        <v>100</v>
      </c>
      <c r="AD3347" s="6">
        <f t="shared" si="791"/>
        <v>38.71374527112232</v>
      </c>
      <c r="AE3347" s="6">
        <f t="shared" si="792"/>
        <v>10.34047919293821</v>
      </c>
      <c r="AF3347" s="6">
        <f t="shared" si="793"/>
        <v>37.326607818411098</v>
      </c>
      <c r="AG3347" s="6">
        <f t="shared" si="794"/>
        <v>13.619167717528374</v>
      </c>
    </row>
    <row r="3348" spans="1:33" x14ac:dyDescent="0.2">
      <c r="A3348" s="3" t="s">
        <v>3343</v>
      </c>
      <c r="B3348" s="4">
        <v>6586</v>
      </c>
      <c r="C3348" s="4">
        <v>2642</v>
      </c>
      <c r="D3348" s="4">
        <v>1060</v>
      </c>
      <c r="E3348" s="4">
        <v>1951</v>
      </c>
      <c r="F3348" s="4">
        <v>933</v>
      </c>
      <c r="G3348" s="4">
        <v>3265</v>
      </c>
      <c r="H3348" s="4">
        <v>1321</v>
      </c>
      <c r="I3348" s="4">
        <v>577</v>
      </c>
      <c r="J3348" s="4">
        <v>1032</v>
      </c>
      <c r="K3348" s="4">
        <v>335</v>
      </c>
      <c r="L3348" s="4">
        <v>3321</v>
      </c>
      <c r="M3348" s="4">
        <v>1321</v>
      </c>
      <c r="N3348" s="4">
        <v>483</v>
      </c>
      <c r="O3348" s="4">
        <v>919</v>
      </c>
      <c r="P3348" s="4">
        <v>598</v>
      </c>
      <c r="R3348" s="3" t="s">
        <v>3343</v>
      </c>
      <c r="S3348" s="6">
        <f t="shared" si="780"/>
        <v>100</v>
      </c>
      <c r="T3348" s="6">
        <f t="shared" si="781"/>
        <v>40.115396295171571</v>
      </c>
      <c r="U3348" s="6">
        <f t="shared" si="782"/>
        <v>16.094746431825083</v>
      </c>
      <c r="V3348" s="6">
        <f t="shared" si="783"/>
        <v>29.623443668387488</v>
      </c>
      <c r="W3348" s="6">
        <f t="shared" si="784"/>
        <v>14.166413604615851</v>
      </c>
      <c r="X3348" s="6">
        <f t="shared" si="785"/>
        <v>100</v>
      </c>
      <c r="Y3348" s="6">
        <f t="shared" si="786"/>
        <v>40.459418070444102</v>
      </c>
      <c r="Z3348" s="6">
        <f t="shared" si="787"/>
        <v>17.67228177641654</v>
      </c>
      <c r="AA3348" s="6">
        <f t="shared" si="788"/>
        <v>31.607963246554366</v>
      </c>
      <c r="AB3348" s="6">
        <f t="shared" si="789"/>
        <v>10.260336906584993</v>
      </c>
      <c r="AC3348" s="6">
        <f t="shared" si="790"/>
        <v>99.999999999999986</v>
      </c>
      <c r="AD3348" s="6">
        <f t="shared" si="791"/>
        <v>39.777175549533276</v>
      </c>
      <c r="AE3348" s="6">
        <f t="shared" si="792"/>
        <v>14.543812104787715</v>
      </c>
      <c r="AF3348" s="6">
        <f t="shared" si="793"/>
        <v>27.672387834989458</v>
      </c>
      <c r="AG3348" s="6">
        <f t="shared" si="794"/>
        <v>18.006624510689551</v>
      </c>
    </row>
    <row r="3349" spans="1:33" x14ac:dyDescent="0.2">
      <c r="A3349" s="3" t="s">
        <v>3344</v>
      </c>
      <c r="B3349" s="4">
        <v>2735</v>
      </c>
      <c r="C3349" s="4">
        <v>1026</v>
      </c>
      <c r="D3349" s="4">
        <v>435</v>
      </c>
      <c r="E3349" s="4">
        <v>1006</v>
      </c>
      <c r="F3349" s="4">
        <v>267</v>
      </c>
      <c r="G3349" s="4">
        <v>1351</v>
      </c>
      <c r="H3349" s="4">
        <v>507</v>
      </c>
      <c r="I3349" s="4">
        <v>235</v>
      </c>
      <c r="J3349" s="4">
        <v>506</v>
      </c>
      <c r="K3349" s="4">
        <v>103</v>
      </c>
      <c r="L3349" s="4">
        <v>1384</v>
      </c>
      <c r="M3349" s="4">
        <v>519</v>
      </c>
      <c r="N3349" s="4">
        <v>200</v>
      </c>
      <c r="O3349" s="4">
        <v>500</v>
      </c>
      <c r="P3349" s="4">
        <v>164</v>
      </c>
      <c r="R3349" s="3" t="s">
        <v>3344</v>
      </c>
      <c r="S3349" s="6">
        <f t="shared" si="780"/>
        <v>99.963436928702009</v>
      </c>
      <c r="T3349" s="6">
        <f t="shared" si="781"/>
        <v>37.513711151736743</v>
      </c>
      <c r="U3349" s="6">
        <f t="shared" si="782"/>
        <v>15.904936014625228</v>
      </c>
      <c r="V3349" s="6">
        <f t="shared" si="783"/>
        <v>36.782449725776964</v>
      </c>
      <c r="W3349" s="6">
        <f t="shared" si="784"/>
        <v>9.7623400365630726</v>
      </c>
      <c r="X3349" s="6">
        <f t="shared" si="785"/>
        <v>100</v>
      </c>
      <c r="Y3349" s="6">
        <f t="shared" si="786"/>
        <v>37.527757216876388</v>
      </c>
      <c r="Z3349" s="6">
        <f t="shared" si="787"/>
        <v>17.394522575869726</v>
      </c>
      <c r="AA3349" s="6">
        <f t="shared" si="788"/>
        <v>37.453737971872684</v>
      </c>
      <c r="AB3349" s="6">
        <f t="shared" si="789"/>
        <v>7.6239822353811988</v>
      </c>
      <c r="AC3349" s="6">
        <f t="shared" si="790"/>
        <v>99.927745664739888</v>
      </c>
      <c r="AD3349" s="6">
        <f t="shared" si="791"/>
        <v>37.5</v>
      </c>
      <c r="AE3349" s="6">
        <f t="shared" si="792"/>
        <v>14.450867052023122</v>
      </c>
      <c r="AF3349" s="6">
        <f t="shared" si="793"/>
        <v>36.127167630057805</v>
      </c>
      <c r="AG3349" s="6">
        <f t="shared" si="794"/>
        <v>11.849710982658959</v>
      </c>
    </row>
    <row r="3350" spans="1:33" x14ac:dyDescent="0.2">
      <c r="A3350" s="3" t="s">
        <v>3345</v>
      </c>
      <c r="B3350" s="4">
        <v>7642</v>
      </c>
      <c r="C3350" s="4">
        <v>2899</v>
      </c>
      <c r="D3350" s="4">
        <v>1276</v>
      </c>
      <c r="E3350" s="4">
        <v>2863</v>
      </c>
      <c r="F3350" s="4">
        <v>603</v>
      </c>
      <c r="G3350" s="4">
        <v>3848</v>
      </c>
      <c r="H3350" s="4">
        <v>1460</v>
      </c>
      <c r="I3350" s="4">
        <v>724</v>
      </c>
      <c r="J3350" s="4">
        <v>1416</v>
      </c>
      <c r="K3350" s="4">
        <v>248</v>
      </c>
      <c r="L3350" s="4">
        <v>3794</v>
      </c>
      <c r="M3350" s="4">
        <v>1439</v>
      </c>
      <c r="N3350" s="4">
        <v>552</v>
      </c>
      <c r="O3350" s="4">
        <v>1447</v>
      </c>
      <c r="P3350" s="4">
        <v>356</v>
      </c>
      <c r="R3350" s="3" t="s">
        <v>3345</v>
      </c>
      <c r="S3350" s="6">
        <f t="shared" si="780"/>
        <v>99.986914420308821</v>
      </c>
      <c r="T3350" s="6">
        <f t="shared" si="781"/>
        <v>37.935095524731743</v>
      </c>
      <c r="U3350" s="6">
        <f t="shared" si="782"/>
        <v>16.697199685946089</v>
      </c>
      <c r="V3350" s="6">
        <f t="shared" si="783"/>
        <v>37.464014655849255</v>
      </c>
      <c r="W3350" s="6">
        <f t="shared" si="784"/>
        <v>7.8906045537817331</v>
      </c>
      <c r="X3350" s="6">
        <f t="shared" si="785"/>
        <v>100</v>
      </c>
      <c r="Y3350" s="6">
        <f t="shared" si="786"/>
        <v>37.941787941787943</v>
      </c>
      <c r="Z3350" s="6">
        <f t="shared" si="787"/>
        <v>18.814968814968815</v>
      </c>
      <c r="AA3350" s="6">
        <f t="shared" si="788"/>
        <v>36.798336798336798</v>
      </c>
      <c r="AB3350" s="6">
        <f t="shared" si="789"/>
        <v>6.4449064449064455</v>
      </c>
      <c r="AC3350" s="6">
        <f t="shared" si="790"/>
        <v>100.00000000000001</v>
      </c>
      <c r="AD3350" s="6">
        <f t="shared" si="791"/>
        <v>37.928307854507118</v>
      </c>
      <c r="AE3350" s="6">
        <f t="shared" si="792"/>
        <v>14.549288350026357</v>
      </c>
      <c r="AF3350" s="6">
        <f t="shared" si="793"/>
        <v>38.139167105956773</v>
      </c>
      <c r="AG3350" s="6">
        <f t="shared" si="794"/>
        <v>9.3832366895097525</v>
      </c>
    </row>
    <row r="3351" spans="1:33" x14ac:dyDescent="0.2">
      <c r="A3351" s="3" t="s">
        <v>3346</v>
      </c>
      <c r="B3351" s="4">
        <v>6092</v>
      </c>
      <c r="C3351" s="4">
        <v>2380</v>
      </c>
      <c r="D3351" s="4">
        <v>702</v>
      </c>
      <c r="E3351" s="4">
        <v>2197</v>
      </c>
      <c r="F3351" s="4">
        <v>813</v>
      </c>
      <c r="G3351" s="4">
        <v>3001</v>
      </c>
      <c r="H3351" s="4">
        <v>1131</v>
      </c>
      <c r="I3351" s="4">
        <v>334</v>
      </c>
      <c r="J3351" s="4">
        <v>1232</v>
      </c>
      <c r="K3351" s="4">
        <v>304</v>
      </c>
      <c r="L3351" s="4">
        <v>3092</v>
      </c>
      <c r="M3351" s="4">
        <v>1249</v>
      </c>
      <c r="N3351" s="4">
        <v>369</v>
      </c>
      <c r="O3351" s="4">
        <v>966</v>
      </c>
      <c r="P3351" s="4">
        <v>509</v>
      </c>
      <c r="R3351" s="3" t="s">
        <v>3346</v>
      </c>
      <c r="S3351" s="6">
        <f t="shared" si="780"/>
        <v>100</v>
      </c>
      <c r="T3351" s="6">
        <f t="shared" si="781"/>
        <v>39.067629678266577</v>
      </c>
      <c r="U3351" s="6">
        <f t="shared" si="782"/>
        <v>11.523309258043335</v>
      </c>
      <c r="V3351" s="6">
        <f t="shared" si="783"/>
        <v>36.063690085357848</v>
      </c>
      <c r="W3351" s="6">
        <f t="shared" si="784"/>
        <v>13.345370978332237</v>
      </c>
      <c r="X3351" s="6">
        <f t="shared" si="785"/>
        <v>99.999999999999986</v>
      </c>
      <c r="Y3351" s="6">
        <f t="shared" si="786"/>
        <v>37.687437520826386</v>
      </c>
      <c r="Z3351" s="6">
        <f t="shared" si="787"/>
        <v>11.129623458847052</v>
      </c>
      <c r="AA3351" s="6">
        <f t="shared" si="788"/>
        <v>41.052982339220264</v>
      </c>
      <c r="AB3351" s="6">
        <f t="shared" si="789"/>
        <v>10.129956681106297</v>
      </c>
      <c r="AC3351" s="6">
        <f t="shared" si="790"/>
        <v>100.03234152652004</v>
      </c>
      <c r="AD3351" s="6">
        <f t="shared" si="791"/>
        <v>40.394566623544634</v>
      </c>
      <c r="AE3351" s="6">
        <f t="shared" si="792"/>
        <v>11.934023285899094</v>
      </c>
      <c r="AF3351" s="6">
        <f t="shared" si="793"/>
        <v>31.241914618369986</v>
      </c>
      <c r="AG3351" s="6">
        <f t="shared" si="794"/>
        <v>16.461836998706339</v>
      </c>
    </row>
    <row r="3352" spans="1:33" x14ac:dyDescent="0.2">
      <c r="A3352" s="3" t="s">
        <v>3347</v>
      </c>
      <c r="B3352" s="4">
        <v>39402</v>
      </c>
      <c r="C3352" s="4">
        <v>13152</v>
      </c>
      <c r="D3352" s="4">
        <v>7196</v>
      </c>
      <c r="E3352" s="4">
        <v>13731</v>
      </c>
      <c r="F3352" s="4">
        <v>5324</v>
      </c>
      <c r="G3352" s="4">
        <v>19331</v>
      </c>
      <c r="H3352" s="4">
        <v>6728</v>
      </c>
      <c r="I3352" s="4">
        <v>3599</v>
      </c>
      <c r="J3352" s="4">
        <v>6739</v>
      </c>
      <c r="K3352" s="4">
        <v>2265</v>
      </c>
      <c r="L3352" s="4">
        <v>20071</v>
      </c>
      <c r="M3352" s="4">
        <v>6424</v>
      </c>
      <c r="N3352" s="4">
        <v>3597</v>
      </c>
      <c r="O3352" s="4">
        <v>6992</v>
      </c>
      <c r="P3352" s="4">
        <v>3058</v>
      </c>
      <c r="R3352" s="3" t="s">
        <v>3347</v>
      </c>
      <c r="S3352" s="6">
        <f t="shared" si="780"/>
        <v>100.00253794223644</v>
      </c>
      <c r="T3352" s="6">
        <f t="shared" si="781"/>
        <v>33.37901629358916</v>
      </c>
      <c r="U3352" s="6">
        <f t="shared" si="782"/>
        <v>18.263032333384093</v>
      </c>
      <c r="V3352" s="6">
        <f t="shared" si="783"/>
        <v>34.848484848484851</v>
      </c>
      <c r="W3352" s="6">
        <f t="shared" si="784"/>
        <v>13.512004466778334</v>
      </c>
      <c r="X3352" s="6">
        <f t="shared" si="785"/>
        <v>100</v>
      </c>
      <c r="Y3352" s="6">
        <f t="shared" si="786"/>
        <v>34.804200506957741</v>
      </c>
      <c r="Z3352" s="6">
        <f t="shared" si="787"/>
        <v>18.61776421292225</v>
      </c>
      <c r="AA3352" s="6">
        <f t="shared" si="788"/>
        <v>34.861103926335936</v>
      </c>
      <c r="AB3352" s="6">
        <f t="shared" si="789"/>
        <v>11.716931353784076</v>
      </c>
      <c r="AC3352" s="6">
        <f t="shared" si="790"/>
        <v>100</v>
      </c>
      <c r="AD3352" s="6">
        <f t="shared" si="791"/>
        <v>32.006377360370685</v>
      </c>
      <c r="AE3352" s="6">
        <f t="shared" si="792"/>
        <v>17.921379104180161</v>
      </c>
      <c r="AF3352" s="6">
        <f t="shared" si="793"/>
        <v>34.836331024861735</v>
      </c>
      <c r="AG3352" s="6">
        <f t="shared" si="794"/>
        <v>15.235912510587415</v>
      </c>
    </row>
    <row r="3353" spans="1:33" x14ac:dyDescent="0.2">
      <c r="A3353" s="3" t="s">
        <v>3348</v>
      </c>
      <c r="B3353" s="4">
        <v>65679</v>
      </c>
      <c r="C3353" s="4">
        <v>14358</v>
      </c>
      <c r="D3353" s="4">
        <v>9464</v>
      </c>
      <c r="E3353" s="4">
        <v>29524</v>
      </c>
      <c r="F3353" s="4">
        <v>12332</v>
      </c>
      <c r="G3353" s="4">
        <v>31387</v>
      </c>
      <c r="H3353" s="4">
        <v>6792</v>
      </c>
      <c r="I3353" s="4">
        <v>4817</v>
      </c>
      <c r="J3353" s="4">
        <v>14353</v>
      </c>
      <c r="K3353" s="4">
        <v>5425</v>
      </c>
      <c r="L3353" s="4">
        <v>34291</v>
      </c>
      <c r="M3353" s="4">
        <v>7567</v>
      </c>
      <c r="N3353" s="4">
        <v>4647</v>
      </c>
      <c r="O3353" s="4">
        <v>15171</v>
      </c>
      <c r="P3353" s="4">
        <v>6906</v>
      </c>
      <c r="R3353" s="3" t="s">
        <v>3348</v>
      </c>
      <c r="S3353" s="6">
        <f t="shared" si="780"/>
        <v>99.998477443322841</v>
      </c>
      <c r="T3353" s="6">
        <f t="shared" si="781"/>
        <v>21.860868770839996</v>
      </c>
      <c r="U3353" s="6">
        <f t="shared" si="782"/>
        <v>14.409476392758721</v>
      </c>
      <c r="V3353" s="6">
        <f t="shared" si="783"/>
        <v>44.951963336835213</v>
      </c>
      <c r="W3353" s="6">
        <f t="shared" si="784"/>
        <v>18.776168942888898</v>
      </c>
      <c r="X3353" s="6">
        <f t="shared" si="785"/>
        <v>100</v>
      </c>
      <c r="Y3353" s="6">
        <f t="shared" si="786"/>
        <v>21.639532290438719</v>
      </c>
      <c r="Z3353" s="6">
        <f t="shared" si="787"/>
        <v>15.347118233663618</v>
      </c>
      <c r="AA3353" s="6">
        <f t="shared" si="788"/>
        <v>45.729123522477458</v>
      </c>
      <c r="AB3353" s="6">
        <f t="shared" si="789"/>
        <v>17.284225953420208</v>
      </c>
      <c r="AC3353" s="6">
        <f t="shared" si="790"/>
        <v>99.999999999999986</v>
      </c>
      <c r="AD3353" s="6">
        <f t="shared" si="791"/>
        <v>22.067014668571929</v>
      </c>
      <c r="AE3353" s="6">
        <f t="shared" si="792"/>
        <v>13.551660785628883</v>
      </c>
      <c r="AF3353" s="6">
        <f t="shared" si="793"/>
        <v>44.241929369222241</v>
      </c>
      <c r="AG3353" s="6">
        <f t="shared" si="794"/>
        <v>20.139395176576944</v>
      </c>
    </row>
    <row r="3354" spans="1:33" x14ac:dyDescent="0.2">
      <c r="A3354" s="3" t="s">
        <v>3349</v>
      </c>
      <c r="B3354" s="4">
        <v>1468</v>
      </c>
      <c r="C3354" s="4">
        <v>660</v>
      </c>
      <c r="D3354" s="4">
        <v>167</v>
      </c>
      <c r="E3354" s="4">
        <v>422</v>
      </c>
      <c r="F3354" s="4">
        <v>219</v>
      </c>
      <c r="G3354" s="4">
        <v>720</v>
      </c>
      <c r="H3354" s="4">
        <v>341</v>
      </c>
      <c r="I3354" s="4">
        <v>71</v>
      </c>
      <c r="J3354" s="4">
        <v>234</v>
      </c>
      <c r="K3354" s="4">
        <v>74</v>
      </c>
      <c r="L3354" s="4">
        <v>747</v>
      </c>
      <c r="M3354" s="4">
        <v>318</v>
      </c>
      <c r="N3354" s="4">
        <v>96</v>
      </c>
      <c r="O3354" s="4">
        <v>188</v>
      </c>
      <c r="P3354" s="4">
        <v>145</v>
      </c>
      <c r="R3354" s="3" t="s">
        <v>3349</v>
      </c>
      <c r="S3354" s="6">
        <f t="shared" si="780"/>
        <v>100.00000000000001</v>
      </c>
      <c r="T3354" s="6">
        <f t="shared" si="781"/>
        <v>44.959128065395092</v>
      </c>
      <c r="U3354" s="6">
        <f t="shared" si="782"/>
        <v>11.376021798365123</v>
      </c>
      <c r="V3354" s="6">
        <f t="shared" si="783"/>
        <v>28.746594005449595</v>
      </c>
      <c r="W3354" s="6">
        <f t="shared" si="784"/>
        <v>14.918256130790192</v>
      </c>
      <c r="X3354" s="6">
        <f t="shared" si="785"/>
        <v>99.999999999999986</v>
      </c>
      <c r="Y3354" s="6">
        <f t="shared" si="786"/>
        <v>47.361111111111107</v>
      </c>
      <c r="Z3354" s="6">
        <f t="shared" si="787"/>
        <v>9.8611111111111107</v>
      </c>
      <c r="AA3354" s="6">
        <f t="shared" si="788"/>
        <v>32.5</v>
      </c>
      <c r="AB3354" s="6">
        <f t="shared" si="789"/>
        <v>10.277777777777777</v>
      </c>
      <c r="AC3354" s="6">
        <f t="shared" si="790"/>
        <v>100</v>
      </c>
      <c r="AD3354" s="6">
        <f t="shared" si="791"/>
        <v>42.570281124497996</v>
      </c>
      <c r="AE3354" s="6">
        <f t="shared" si="792"/>
        <v>12.851405622489958</v>
      </c>
      <c r="AF3354" s="6">
        <f t="shared" si="793"/>
        <v>25.167336010709505</v>
      </c>
      <c r="AG3354" s="6">
        <f t="shared" si="794"/>
        <v>19.410977242302543</v>
      </c>
    </row>
    <row r="3355" spans="1:33" x14ac:dyDescent="0.2">
      <c r="A3355" s="3" t="s">
        <v>3350</v>
      </c>
      <c r="B3355" s="4">
        <v>80187</v>
      </c>
      <c r="C3355" s="4">
        <v>17509</v>
      </c>
      <c r="D3355" s="4">
        <v>10604</v>
      </c>
      <c r="E3355" s="4">
        <v>32282</v>
      </c>
      <c r="F3355" s="4">
        <v>19792</v>
      </c>
      <c r="G3355" s="4">
        <v>37843</v>
      </c>
      <c r="H3355" s="4">
        <v>8257</v>
      </c>
      <c r="I3355" s="4">
        <v>5724</v>
      </c>
      <c r="J3355" s="4">
        <v>15434</v>
      </c>
      <c r="K3355" s="4">
        <v>8428</v>
      </c>
      <c r="L3355" s="4">
        <v>42344</v>
      </c>
      <c r="M3355" s="4">
        <v>9252</v>
      </c>
      <c r="N3355" s="4">
        <v>4880</v>
      </c>
      <c r="O3355" s="4">
        <v>16848</v>
      </c>
      <c r="P3355" s="4">
        <v>11364</v>
      </c>
      <c r="R3355" s="3" t="s">
        <v>3350</v>
      </c>
      <c r="S3355" s="6">
        <f t="shared" si="780"/>
        <v>100</v>
      </c>
      <c r="T3355" s="6">
        <f t="shared" si="781"/>
        <v>21.835210196166461</v>
      </c>
      <c r="U3355" s="6">
        <f t="shared" si="782"/>
        <v>13.224088692680859</v>
      </c>
      <c r="V3355" s="6">
        <f t="shared" si="783"/>
        <v>40.258395999351514</v>
      </c>
      <c r="W3355" s="6">
        <f t="shared" si="784"/>
        <v>24.682305111801163</v>
      </c>
      <c r="X3355" s="6">
        <f t="shared" si="785"/>
        <v>100</v>
      </c>
      <c r="Y3355" s="6">
        <f t="shared" si="786"/>
        <v>21.819094680654281</v>
      </c>
      <c r="Z3355" s="6">
        <f t="shared" si="787"/>
        <v>15.125650714795338</v>
      </c>
      <c r="AA3355" s="6">
        <f t="shared" si="788"/>
        <v>40.784293000026423</v>
      </c>
      <c r="AB3355" s="6">
        <f t="shared" si="789"/>
        <v>22.270961604523954</v>
      </c>
      <c r="AC3355" s="6">
        <f t="shared" si="790"/>
        <v>100</v>
      </c>
      <c r="AD3355" s="6">
        <f t="shared" si="791"/>
        <v>21.849612696013605</v>
      </c>
      <c r="AE3355" s="6">
        <f t="shared" si="792"/>
        <v>11.52465520498772</v>
      </c>
      <c r="AF3355" s="6">
        <f t="shared" si="793"/>
        <v>39.78839977328547</v>
      </c>
      <c r="AG3355" s="6">
        <f t="shared" si="794"/>
        <v>26.837332325713202</v>
      </c>
    </row>
    <row r="3356" spans="1:33" x14ac:dyDescent="0.2">
      <c r="A3356" s="3" t="s">
        <v>3351</v>
      </c>
      <c r="B3356" s="4">
        <v>123699</v>
      </c>
      <c r="C3356" s="4">
        <v>31571</v>
      </c>
      <c r="D3356" s="4">
        <v>17689</v>
      </c>
      <c r="E3356" s="4">
        <v>44904</v>
      </c>
      <c r="F3356" s="4">
        <v>29535</v>
      </c>
      <c r="G3356" s="4">
        <v>59212</v>
      </c>
      <c r="H3356" s="4">
        <v>16071</v>
      </c>
      <c r="I3356" s="4">
        <v>8881</v>
      </c>
      <c r="J3356" s="4">
        <v>21309</v>
      </c>
      <c r="K3356" s="4">
        <v>12951</v>
      </c>
      <c r="L3356" s="4">
        <v>64487</v>
      </c>
      <c r="M3356" s="4">
        <v>15500</v>
      </c>
      <c r="N3356" s="4">
        <v>8808</v>
      </c>
      <c r="O3356" s="4">
        <v>23595</v>
      </c>
      <c r="P3356" s="4">
        <v>16584</v>
      </c>
      <c r="R3356" s="3" t="s">
        <v>3351</v>
      </c>
      <c r="S3356" s="6">
        <f t="shared" si="780"/>
        <v>100</v>
      </c>
      <c r="T3356" s="6">
        <f t="shared" si="781"/>
        <v>25.522437529810265</v>
      </c>
      <c r="U3356" s="6">
        <f t="shared" si="782"/>
        <v>14.300034761800823</v>
      </c>
      <c r="V3356" s="6">
        <f t="shared" si="783"/>
        <v>36.30102102684743</v>
      </c>
      <c r="W3356" s="6">
        <f t="shared" si="784"/>
        <v>23.876506681541485</v>
      </c>
      <c r="X3356" s="6">
        <f t="shared" si="785"/>
        <v>99.999999999999986</v>
      </c>
      <c r="Y3356" s="6">
        <f t="shared" si="786"/>
        <v>27.141457812605552</v>
      </c>
      <c r="Z3356" s="6">
        <f t="shared" si="787"/>
        <v>14.998648922515706</v>
      </c>
      <c r="AA3356" s="6">
        <f t="shared" si="788"/>
        <v>35.987637641018708</v>
      </c>
      <c r="AB3356" s="6">
        <f t="shared" si="789"/>
        <v>21.872255623860028</v>
      </c>
      <c r="AC3356" s="6">
        <f t="shared" si="790"/>
        <v>99.999999999999986</v>
      </c>
      <c r="AD3356" s="6">
        <f t="shared" si="791"/>
        <v>24.035852187262549</v>
      </c>
      <c r="AE3356" s="6">
        <f t="shared" si="792"/>
        <v>13.658566842929581</v>
      </c>
      <c r="AF3356" s="6">
        <f t="shared" si="793"/>
        <v>36.588769829578055</v>
      </c>
      <c r="AG3356" s="6">
        <f t="shared" si="794"/>
        <v>25.716811140229812</v>
      </c>
    </row>
    <row r="3357" spans="1:33" x14ac:dyDescent="0.2">
      <c r="A3357" s="3" t="s">
        <v>3352</v>
      </c>
      <c r="B3357" s="4">
        <v>10951</v>
      </c>
      <c r="C3357" s="4">
        <v>3610</v>
      </c>
      <c r="D3357" s="4">
        <v>1577</v>
      </c>
      <c r="E3357" s="4">
        <v>4124</v>
      </c>
      <c r="F3357" s="4">
        <v>1641</v>
      </c>
      <c r="G3357" s="4">
        <v>5350</v>
      </c>
      <c r="H3357" s="4">
        <v>1808</v>
      </c>
      <c r="I3357" s="4">
        <v>780</v>
      </c>
      <c r="J3357" s="4">
        <v>2100</v>
      </c>
      <c r="K3357" s="4">
        <v>661</v>
      </c>
      <c r="L3357" s="4">
        <v>5602</v>
      </c>
      <c r="M3357" s="4">
        <v>1801</v>
      </c>
      <c r="N3357" s="4">
        <v>796</v>
      </c>
      <c r="O3357" s="4">
        <v>2025</v>
      </c>
      <c r="P3357" s="4">
        <v>979</v>
      </c>
      <c r="R3357" s="3" t="s">
        <v>3352</v>
      </c>
      <c r="S3357" s="6">
        <f t="shared" si="780"/>
        <v>100.00913158615651</v>
      </c>
      <c r="T3357" s="6">
        <f t="shared" si="781"/>
        <v>32.965026025020542</v>
      </c>
      <c r="U3357" s="6">
        <f t="shared" si="782"/>
        <v>14.400511368824764</v>
      </c>
      <c r="V3357" s="6">
        <f t="shared" si="783"/>
        <v>37.658661309469451</v>
      </c>
      <c r="W3357" s="6">
        <f t="shared" si="784"/>
        <v>14.984932882841751</v>
      </c>
      <c r="X3357" s="6">
        <f t="shared" si="785"/>
        <v>99.981308411214954</v>
      </c>
      <c r="Y3357" s="6">
        <f t="shared" si="786"/>
        <v>33.794392523364486</v>
      </c>
      <c r="Z3357" s="6">
        <f t="shared" si="787"/>
        <v>14.579439252336449</v>
      </c>
      <c r="AA3357" s="6">
        <f t="shared" si="788"/>
        <v>39.252336448598129</v>
      </c>
      <c r="AB3357" s="6">
        <f t="shared" si="789"/>
        <v>12.355140186915888</v>
      </c>
      <c r="AC3357" s="6">
        <f t="shared" si="790"/>
        <v>99.982149232416987</v>
      </c>
      <c r="AD3357" s="6">
        <f t="shared" si="791"/>
        <v>32.149232416993925</v>
      </c>
      <c r="AE3357" s="6">
        <f t="shared" si="792"/>
        <v>14.209210996072832</v>
      </c>
      <c r="AF3357" s="6">
        <f t="shared" si="793"/>
        <v>36.14780435558729</v>
      </c>
      <c r="AG3357" s="6">
        <f t="shared" si="794"/>
        <v>17.475901463762941</v>
      </c>
    </row>
    <row r="3358" spans="1:33" x14ac:dyDescent="0.2">
      <c r="A3358" s="3" t="s">
        <v>3353</v>
      </c>
      <c r="B3358" s="4">
        <v>3431</v>
      </c>
      <c r="C3358" s="4">
        <v>1300</v>
      </c>
      <c r="D3358" s="4">
        <v>561</v>
      </c>
      <c r="E3358" s="4">
        <v>1226</v>
      </c>
      <c r="F3358" s="4">
        <v>344</v>
      </c>
      <c r="G3358" s="4">
        <v>1723</v>
      </c>
      <c r="H3358" s="4">
        <v>678</v>
      </c>
      <c r="I3358" s="4">
        <v>275</v>
      </c>
      <c r="J3358" s="4">
        <v>657</v>
      </c>
      <c r="K3358" s="4">
        <v>112</v>
      </c>
      <c r="L3358" s="4">
        <v>1707</v>
      </c>
      <c r="M3358" s="4">
        <v>621</v>
      </c>
      <c r="N3358" s="4">
        <v>286</v>
      </c>
      <c r="O3358" s="4">
        <v>568</v>
      </c>
      <c r="P3358" s="4">
        <v>232</v>
      </c>
      <c r="R3358" s="3" t="s">
        <v>3353</v>
      </c>
      <c r="S3358" s="6">
        <f t="shared" si="780"/>
        <v>100</v>
      </c>
      <c r="T3358" s="6">
        <f t="shared" si="781"/>
        <v>37.88982803847275</v>
      </c>
      <c r="U3358" s="6">
        <f t="shared" si="782"/>
        <v>16.350918099679394</v>
      </c>
      <c r="V3358" s="6">
        <f t="shared" si="783"/>
        <v>35.733022442436607</v>
      </c>
      <c r="W3358" s="6">
        <f t="shared" si="784"/>
        <v>10.026231419411252</v>
      </c>
      <c r="X3358" s="6">
        <f t="shared" si="785"/>
        <v>99.941961694718515</v>
      </c>
      <c r="Y3358" s="6">
        <f t="shared" si="786"/>
        <v>39.34997098084736</v>
      </c>
      <c r="Z3358" s="6">
        <f t="shared" si="787"/>
        <v>15.960533952408589</v>
      </c>
      <c r="AA3358" s="6">
        <f t="shared" si="788"/>
        <v>38.131166569936155</v>
      </c>
      <c r="AB3358" s="6">
        <f t="shared" si="789"/>
        <v>6.5002901915264077</v>
      </c>
      <c r="AC3358" s="6">
        <f t="shared" si="790"/>
        <v>99.999999999999986</v>
      </c>
      <c r="AD3358" s="6">
        <f t="shared" si="791"/>
        <v>36.379613356766257</v>
      </c>
      <c r="AE3358" s="6">
        <f t="shared" si="792"/>
        <v>16.754540128881079</v>
      </c>
      <c r="AF3358" s="6">
        <f t="shared" si="793"/>
        <v>33.27475102519039</v>
      </c>
      <c r="AG3358" s="6">
        <f t="shared" si="794"/>
        <v>13.591095489162273</v>
      </c>
    </row>
    <row r="3359" spans="1:33" x14ac:dyDescent="0.2">
      <c r="A3359" s="3" t="s">
        <v>3354</v>
      </c>
      <c r="B3359" s="4">
        <v>8827</v>
      </c>
      <c r="C3359" s="4">
        <v>3334</v>
      </c>
      <c r="D3359" s="4">
        <v>1493</v>
      </c>
      <c r="E3359" s="4">
        <v>2961</v>
      </c>
      <c r="F3359" s="4">
        <v>1038</v>
      </c>
      <c r="G3359" s="4">
        <v>4929</v>
      </c>
      <c r="H3359" s="4">
        <v>1929</v>
      </c>
      <c r="I3359" s="4">
        <v>961</v>
      </c>
      <c r="J3359" s="4">
        <v>1628</v>
      </c>
      <c r="K3359" s="4">
        <v>411</v>
      </c>
      <c r="L3359" s="4">
        <v>3897</v>
      </c>
      <c r="M3359" s="4">
        <v>1405</v>
      </c>
      <c r="N3359" s="4">
        <v>533</v>
      </c>
      <c r="O3359" s="4">
        <v>1333</v>
      </c>
      <c r="P3359" s="4">
        <v>627</v>
      </c>
      <c r="R3359" s="3" t="s">
        <v>3354</v>
      </c>
      <c r="S3359" s="6">
        <f t="shared" si="780"/>
        <v>99.988671122691741</v>
      </c>
      <c r="T3359" s="6">
        <f t="shared" si="781"/>
        <v>37.770476945734679</v>
      </c>
      <c r="U3359" s="6">
        <f t="shared" si="782"/>
        <v>16.914013821230316</v>
      </c>
      <c r="V3359" s="6">
        <f t="shared" si="783"/>
        <v>33.544805709754158</v>
      </c>
      <c r="W3359" s="6">
        <f t="shared" si="784"/>
        <v>11.759374645972583</v>
      </c>
      <c r="X3359" s="6">
        <f t="shared" si="785"/>
        <v>100</v>
      </c>
      <c r="Y3359" s="6">
        <f t="shared" si="786"/>
        <v>39.135727328058429</v>
      </c>
      <c r="Z3359" s="6">
        <f t="shared" si="787"/>
        <v>19.49685534591195</v>
      </c>
      <c r="AA3359" s="6">
        <f t="shared" si="788"/>
        <v>33.029011969973624</v>
      </c>
      <c r="AB3359" s="6">
        <f t="shared" si="789"/>
        <v>8.3384053560559952</v>
      </c>
      <c r="AC3359" s="6">
        <f t="shared" si="790"/>
        <v>100.02566076469078</v>
      </c>
      <c r="AD3359" s="6">
        <f t="shared" si="791"/>
        <v>36.053374390556833</v>
      </c>
      <c r="AE3359" s="6">
        <f t="shared" si="792"/>
        <v>13.677187580189889</v>
      </c>
      <c r="AF3359" s="6">
        <f t="shared" si="793"/>
        <v>34.205799332820121</v>
      </c>
      <c r="AG3359" s="6">
        <f t="shared" si="794"/>
        <v>16.089299461123939</v>
      </c>
    </row>
    <row r="3360" spans="1:33" x14ac:dyDescent="0.2">
      <c r="A3360" s="3" t="s">
        <v>3355</v>
      </c>
      <c r="B3360" s="4">
        <v>71527</v>
      </c>
      <c r="C3360" s="4">
        <v>19861</v>
      </c>
      <c r="D3360" s="4">
        <v>11814</v>
      </c>
      <c r="E3360" s="4">
        <v>26885</v>
      </c>
      <c r="F3360" s="4">
        <v>12967</v>
      </c>
      <c r="G3360" s="4">
        <v>35083</v>
      </c>
      <c r="H3360" s="4">
        <v>10100</v>
      </c>
      <c r="I3360" s="4">
        <v>6360</v>
      </c>
      <c r="J3360" s="4">
        <v>13351</v>
      </c>
      <c r="K3360" s="4">
        <v>5272</v>
      </c>
      <c r="L3360" s="4">
        <v>36444</v>
      </c>
      <c r="M3360" s="4">
        <v>9761</v>
      </c>
      <c r="N3360" s="4">
        <v>5454</v>
      </c>
      <c r="O3360" s="4">
        <v>13534</v>
      </c>
      <c r="P3360" s="4">
        <v>7695</v>
      </c>
      <c r="R3360" s="3" t="s">
        <v>3355</v>
      </c>
      <c r="S3360" s="6">
        <f t="shared" si="780"/>
        <v>100</v>
      </c>
      <c r="T3360" s="6">
        <f t="shared" si="781"/>
        <v>27.767136885371958</v>
      </c>
      <c r="U3360" s="6">
        <f t="shared" si="782"/>
        <v>16.516839794762816</v>
      </c>
      <c r="V3360" s="6">
        <f t="shared" si="783"/>
        <v>37.587204831741857</v>
      </c>
      <c r="W3360" s="6">
        <f t="shared" si="784"/>
        <v>18.128818488123365</v>
      </c>
      <c r="X3360" s="6">
        <f t="shared" si="785"/>
        <v>100</v>
      </c>
      <c r="Y3360" s="6">
        <f t="shared" si="786"/>
        <v>28.788872103297891</v>
      </c>
      <c r="Z3360" s="6">
        <f t="shared" si="787"/>
        <v>18.128438274947982</v>
      </c>
      <c r="AA3360" s="6">
        <f t="shared" si="788"/>
        <v>38.055468460507939</v>
      </c>
      <c r="AB3360" s="6">
        <f t="shared" si="789"/>
        <v>15.027221161246187</v>
      </c>
      <c r="AC3360" s="6">
        <f t="shared" si="790"/>
        <v>100</v>
      </c>
      <c r="AD3360" s="6">
        <f t="shared" si="791"/>
        <v>26.783558336077267</v>
      </c>
      <c r="AE3360" s="6">
        <f t="shared" si="792"/>
        <v>14.965426407639118</v>
      </c>
      <c r="AF3360" s="6">
        <f t="shared" si="793"/>
        <v>37.136428493030408</v>
      </c>
      <c r="AG3360" s="6">
        <f t="shared" si="794"/>
        <v>21.114586763253211</v>
      </c>
    </row>
    <row r="3361" spans="1:33" x14ac:dyDescent="0.2">
      <c r="A3361" s="3" t="s">
        <v>3356</v>
      </c>
      <c r="B3361" s="4">
        <v>20974</v>
      </c>
      <c r="C3361" s="4">
        <v>5059</v>
      </c>
      <c r="D3361" s="4">
        <v>3287</v>
      </c>
      <c r="E3361" s="4">
        <v>9074</v>
      </c>
      <c r="F3361" s="4">
        <v>3554</v>
      </c>
      <c r="G3361" s="4">
        <v>10123</v>
      </c>
      <c r="H3361" s="4">
        <v>2541</v>
      </c>
      <c r="I3361" s="4">
        <v>1761</v>
      </c>
      <c r="J3361" s="4">
        <v>4373</v>
      </c>
      <c r="K3361" s="4">
        <v>1448</v>
      </c>
      <c r="L3361" s="4">
        <v>10851</v>
      </c>
      <c r="M3361" s="4">
        <v>2518</v>
      </c>
      <c r="N3361" s="4">
        <v>1526</v>
      </c>
      <c r="O3361" s="4">
        <v>4701</v>
      </c>
      <c r="P3361" s="4">
        <v>2106</v>
      </c>
      <c r="R3361" s="3" t="s">
        <v>3356</v>
      </c>
      <c r="S3361" s="6">
        <f t="shared" si="780"/>
        <v>100</v>
      </c>
      <c r="T3361" s="6">
        <f t="shared" si="781"/>
        <v>24.120339467912654</v>
      </c>
      <c r="U3361" s="6">
        <f t="shared" si="782"/>
        <v>15.671784113664536</v>
      </c>
      <c r="V3361" s="6">
        <f t="shared" si="783"/>
        <v>43.263087632306664</v>
      </c>
      <c r="W3361" s="6">
        <f t="shared" si="784"/>
        <v>16.944788786116145</v>
      </c>
      <c r="X3361" s="6">
        <f t="shared" si="785"/>
        <v>99.999999999999986</v>
      </c>
      <c r="Y3361" s="6">
        <f t="shared" si="786"/>
        <v>25.101254568803714</v>
      </c>
      <c r="Z3361" s="6">
        <f t="shared" si="787"/>
        <v>17.39602884520399</v>
      </c>
      <c r="AA3361" s="6">
        <f t="shared" si="788"/>
        <v>43.19865652474563</v>
      </c>
      <c r="AB3361" s="6">
        <f t="shared" si="789"/>
        <v>14.304060061246664</v>
      </c>
      <c r="AC3361" s="6">
        <f t="shared" si="790"/>
        <v>100</v>
      </c>
      <c r="AD3361" s="6">
        <f t="shared" si="791"/>
        <v>23.205234540595338</v>
      </c>
      <c r="AE3361" s="6">
        <f t="shared" si="792"/>
        <v>14.063219979725371</v>
      </c>
      <c r="AF3361" s="6">
        <f t="shared" si="793"/>
        <v>43.323196018800111</v>
      </c>
      <c r="AG3361" s="6">
        <f t="shared" si="794"/>
        <v>19.408349460879183</v>
      </c>
    </row>
    <row r="3362" spans="1:33" x14ac:dyDescent="0.2">
      <c r="A3362" s="3" t="s">
        <v>3357</v>
      </c>
      <c r="B3362" s="4">
        <v>3596</v>
      </c>
      <c r="C3362" s="4">
        <v>1895</v>
      </c>
      <c r="D3362" s="4">
        <v>831</v>
      </c>
      <c r="E3362" s="4">
        <v>724</v>
      </c>
      <c r="F3362" s="4">
        <v>147</v>
      </c>
      <c r="G3362" s="4">
        <v>3041</v>
      </c>
      <c r="H3362" s="4">
        <v>1701</v>
      </c>
      <c r="I3362" s="4">
        <v>793</v>
      </c>
      <c r="J3362" s="4">
        <v>501</v>
      </c>
      <c r="K3362" s="4">
        <v>47</v>
      </c>
      <c r="L3362" s="4">
        <v>555</v>
      </c>
      <c r="M3362" s="4">
        <v>194</v>
      </c>
      <c r="N3362" s="4">
        <v>38</v>
      </c>
      <c r="O3362" s="4">
        <v>223</v>
      </c>
      <c r="P3362" s="4">
        <v>100</v>
      </c>
      <c r="R3362" s="3" t="s">
        <v>3357</v>
      </c>
      <c r="S3362" s="6">
        <f t="shared" si="780"/>
        <v>100.02780867630702</v>
      </c>
      <c r="T3362" s="6">
        <f t="shared" si="781"/>
        <v>52.697441601779758</v>
      </c>
      <c r="U3362" s="6">
        <f t="shared" si="782"/>
        <v>23.10901001112347</v>
      </c>
      <c r="V3362" s="6">
        <f t="shared" si="783"/>
        <v>20.133481646273637</v>
      </c>
      <c r="W3362" s="6">
        <f t="shared" si="784"/>
        <v>4.087875417130145</v>
      </c>
      <c r="X3362" s="6">
        <f t="shared" si="785"/>
        <v>100.03288391976324</v>
      </c>
      <c r="Y3362" s="6">
        <f t="shared" si="786"/>
        <v>55.935547517264062</v>
      </c>
      <c r="Z3362" s="6">
        <f t="shared" si="787"/>
        <v>26.076948372245973</v>
      </c>
      <c r="AA3362" s="6">
        <f t="shared" si="788"/>
        <v>16.474843801381127</v>
      </c>
      <c r="AB3362" s="6">
        <f t="shared" si="789"/>
        <v>1.5455442288720815</v>
      </c>
      <c r="AC3362" s="6">
        <f t="shared" si="790"/>
        <v>100</v>
      </c>
      <c r="AD3362" s="6">
        <f t="shared" si="791"/>
        <v>34.954954954954957</v>
      </c>
      <c r="AE3362" s="6">
        <f t="shared" si="792"/>
        <v>6.8468468468468462</v>
      </c>
      <c r="AF3362" s="6">
        <f t="shared" si="793"/>
        <v>40.18018018018018</v>
      </c>
      <c r="AG3362" s="6">
        <f t="shared" si="794"/>
        <v>18.018018018018019</v>
      </c>
    </row>
    <row r="3363" spans="1:33" x14ac:dyDescent="0.2">
      <c r="A3363" s="3" t="s">
        <v>3358</v>
      </c>
      <c r="B3363" s="4">
        <v>7681</v>
      </c>
      <c r="C3363" s="4">
        <v>2652</v>
      </c>
      <c r="D3363" s="4">
        <v>1189</v>
      </c>
      <c r="E3363" s="4">
        <v>2664</v>
      </c>
      <c r="F3363" s="4">
        <v>1176</v>
      </c>
      <c r="G3363" s="4">
        <v>3701</v>
      </c>
      <c r="H3363" s="4">
        <v>1278</v>
      </c>
      <c r="I3363" s="4">
        <v>684</v>
      </c>
      <c r="J3363" s="4">
        <v>1316</v>
      </c>
      <c r="K3363" s="4">
        <v>423</v>
      </c>
      <c r="L3363" s="4">
        <v>3979</v>
      </c>
      <c r="M3363" s="4">
        <v>1374</v>
      </c>
      <c r="N3363" s="4">
        <v>505</v>
      </c>
      <c r="O3363" s="4">
        <v>1348</v>
      </c>
      <c r="P3363" s="4">
        <v>753</v>
      </c>
      <c r="R3363" s="3" t="s">
        <v>3358</v>
      </c>
      <c r="S3363" s="6">
        <f t="shared" si="780"/>
        <v>100</v>
      </c>
      <c r="T3363" s="6">
        <f t="shared" si="781"/>
        <v>34.526754328863433</v>
      </c>
      <c r="U3363" s="6">
        <f t="shared" si="782"/>
        <v>15.479755240203099</v>
      </c>
      <c r="V3363" s="6">
        <f t="shared" si="783"/>
        <v>34.682983986460094</v>
      </c>
      <c r="W3363" s="6">
        <f t="shared" si="784"/>
        <v>15.310506444473376</v>
      </c>
      <c r="X3363" s="6">
        <f t="shared" si="785"/>
        <v>100</v>
      </c>
      <c r="Y3363" s="6">
        <f t="shared" si="786"/>
        <v>34.531207781680628</v>
      </c>
      <c r="Z3363" s="6">
        <f t="shared" si="787"/>
        <v>18.481491488786812</v>
      </c>
      <c r="AA3363" s="6">
        <f t="shared" si="788"/>
        <v>35.557957308835448</v>
      </c>
      <c r="AB3363" s="6">
        <f t="shared" si="789"/>
        <v>11.429343420697109</v>
      </c>
      <c r="AC3363" s="6">
        <f t="shared" si="790"/>
        <v>100.02513194269918</v>
      </c>
      <c r="AD3363" s="6">
        <f t="shared" si="791"/>
        <v>34.531289268660473</v>
      </c>
      <c r="AE3363" s="6">
        <f t="shared" si="792"/>
        <v>12.691631063081177</v>
      </c>
      <c r="AF3363" s="6">
        <f t="shared" si="793"/>
        <v>33.877858758482034</v>
      </c>
      <c r="AG3363" s="6">
        <f t="shared" si="794"/>
        <v>18.924352852475497</v>
      </c>
    </row>
    <row r="3364" spans="1:33" x14ac:dyDescent="0.2">
      <c r="A3364" s="3" t="s">
        <v>3359</v>
      </c>
      <c r="B3364" s="4">
        <v>7795</v>
      </c>
      <c r="C3364" s="4">
        <v>3052</v>
      </c>
      <c r="D3364" s="4">
        <v>1053</v>
      </c>
      <c r="E3364" s="4">
        <v>2693</v>
      </c>
      <c r="F3364" s="4">
        <v>996</v>
      </c>
      <c r="G3364" s="4">
        <v>3688</v>
      </c>
      <c r="H3364" s="4">
        <v>1491</v>
      </c>
      <c r="I3364" s="4">
        <v>489</v>
      </c>
      <c r="J3364" s="4">
        <v>1328</v>
      </c>
      <c r="K3364" s="4">
        <v>380</v>
      </c>
      <c r="L3364" s="4">
        <v>4106</v>
      </c>
      <c r="M3364" s="4">
        <v>1561</v>
      </c>
      <c r="N3364" s="4">
        <v>565</v>
      </c>
      <c r="O3364" s="4">
        <v>1365</v>
      </c>
      <c r="P3364" s="4">
        <v>615</v>
      </c>
      <c r="R3364" s="3" t="s">
        <v>3359</v>
      </c>
      <c r="S3364" s="6">
        <f t="shared" si="780"/>
        <v>99.987171263630529</v>
      </c>
      <c r="T3364" s="6">
        <f t="shared" si="781"/>
        <v>39.153303399615133</v>
      </c>
      <c r="U3364" s="6">
        <f t="shared" si="782"/>
        <v>13.50865939704939</v>
      </c>
      <c r="V3364" s="6">
        <f t="shared" si="783"/>
        <v>34.547787042976267</v>
      </c>
      <c r="W3364" s="6">
        <f t="shared" si="784"/>
        <v>12.777421423989738</v>
      </c>
      <c r="X3364" s="6">
        <f t="shared" si="785"/>
        <v>99.999999999999986</v>
      </c>
      <c r="Y3364" s="6">
        <f t="shared" si="786"/>
        <v>40.428416485900215</v>
      </c>
      <c r="Z3364" s="6">
        <f t="shared" si="787"/>
        <v>13.259219088937094</v>
      </c>
      <c r="AA3364" s="6">
        <f t="shared" si="788"/>
        <v>36.008676789587852</v>
      </c>
      <c r="AB3364" s="6">
        <f t="shared" si="789"/>
        <v>10.303687635574837</v>
      </c>
      <c r="AC3364" s="6">
        <f t="shared" si="790"/>
        <v>100</v>
      </c>
      <c r="AD3364" s="6">
        <f t="shared" si="791"/>
        <v>38.017535314174381</v>
      </c>
      <c r="AE3364" s="6">
        <f t="shared" si="792"/>
        <v>13.760350706283486</v>
      </c>
      <c r="AF3364" s="6">
        <f t="shared" si="793"/>
        <v>33.244033122260106</v>
      </c>
      <c r="AG3364" s="6">
        <f t="shared" si="794"/>
        <v>14.978080857282025</v>
      </c>
    </row>
    <row r="3365" spans="1:33" x14ac:dyDescent="0.2">
      <c r="A3365" s="3" t="s">
        <v>3360</v>
      </c>
      <c r="B3365" s="4">
        <v>2678</v>
      </c>
      <c r="C3365" s="4">
        <v>1128</v>
      </c>
      <c r="D3365" s="4">
        <v>555</v>
      </c>
      <c r="E3365" s="4">
        <v>897</v>
      </c>
      <c r="F3365" s="4">
        <v>98</v>
      </c>
      <c r="G3365" s="4">
        <v>1337</v>
      </c>
      <c r="H3365" s="4">
        <v>559</v>
      </c>
      <c r="I3365" s="4">
        <v>296</v>
      </c>
      <c r="J3365" s="4">
        <v>458</v>
      </c>
      <c r="K3365" s="4">
        <v>25</v>
      </c>
      <c r="L3365" s="4">
        <v>1341</v>
      </c>
      <c r="M3365" s="4">
        <v>569</v>
      </c>
      <c r="N3365" s="4">
        <v>259</v>
      </c>
      <c r="O3365" s="4">
        <v>439</v>
      </c>
      <c r="P3365" s="4">
        <v>73</v>
      </c>
      <c r="R3365" s="3" t="s">
        <v>3360</v>
      </c>
      <c r="S3365" s="6">
        <f t="shared" si="780"/>
        <v>100</v>
      </c>
      <c r="T3365" s="6">
        <f t="shared" si="781"/>
        <v>42.120985810306202</v>
      </c>
      <c r="U3365" s="6">
        <f t="shared" si="782"/>
        <v>20.724421209858104</v>
      </c>
      <c r="V3365" s="6">
        <f t="shared" si="783"/>
        <v>33.495145631067963</v>
      </c>
      <c r="W3365" s="6">
        <f t="shared" si="784"/>
        <v>3.6594473487677375</v>
      </c>
      <c r="X3365" s="6">
        <f t="shared" si="785"/>
        <v>100.07479431563202</v>
      </c>
      <c r="Y3365" s="6">
        <f t="shared" si="786"/>
        <v>41.810022438294695</v>
      </c>
      <c r="Z3365" s="6">
        <f t="shared" si="787"/>
        <v>22.13911742707554</v>
      </c>
      <c r="AA3365" s="6">
        <f t="shared" si="788"/>
        <v>34.25579655946148</v>
      </c>
      <c r="AB3365" s="6">
        <f t="shared" si="789"/>
        <v>1.8698578908002992</v>
      </c>
      <c r="AC3365" s="6">
        <f t="shared" si="790"/>
        <v>99.925428784489185</v>
      </c>
      <c r="AD3365" s="6">
        <f t="shared" si="791"/>
        <v>42.431021625652498</v>
      </c>
      <c r="AE3365" s="6">
        <f t="shared" si="792"/>
        <v>19.31394481730052</v>
      </c>
      <c r="AF3365" s="6">
        <f t="shared" si="793"/>
        <v>32.736763609246836</v>
      </c>
      <c r="AG3365" s="6">
        <f t="shared" si="794"/>
        <v>5.4436987322893362</v>
      </c>
    </row>
    <row r="3366" spans="1:33" x14ac:dyDescent="0.2">
      <c r="A3366" s="3" t="s">
        <v>3361</v>
      </c>
      <c r="B3366" s="4">
        <v>4306</v>
      </c>
      <c r="C3366" s="4">
        <v>1895</v>
      </c>
      <c r="D3366" s="4">
        <v>780</v>
      </c>
      <c r="E3366" s="4">
        <v>1291</v>
      </c>
      <c r="F3366" s="4">
        <v>340</v>
      </c>
      <c r="G3366" s="4">
        <v>2058</v>
      </c>
      <c r="H3366" s="4">
        <v>934</v>
      </c>
      <c r="I3366" s="4">
        <v>390</v>
      </c>
      <c r="J3366" s="4">
        <v>631</v>
      </c>
      <c r="K3366" s="4">
        <v>104</v>
      </c>
      <c r="L3366" s="4">
        <v>2248</v>
      </c>
      <c r="M3366" s="4">
        <v>961</v>
      </c>
      <c r="N3366" s="4">
        <v>390</v>
      </c>
      <c r="O3366" s="4">
        <v>660</v>
      </c>
      <c r="P3366" s="4">
        <v>236</v>
      </c>
      <c r="R3366" s="3" t="s">
        <v>3361</v>
      </c>
      <c r="S3366" s="6">
        <f t="shared" si="780"/>
        <v>99.999999999999986</v>
      </c>
      <c r="T3366" s="6">
        <f t="shared" si="781"/>
        <v>44.008360427310727</v>
      </c>
      <c r="U3366" s="6">
        <f t="shared" si="782"/>
        <v>18.114259173246634</v>
      </c>
      <c r="V3366" s="6">
        <f t="shared" si="783"/>
        <v>29.981421272642823</v>
      </c>
      <c r="W3366" s="6">
        <f t="shared" si="784"/>
        <v>7.8959591267998146</v>
      </c>
      <c r="X3366" s="6">
        <f t="shared" si="785"/>
        <v>100.0485908649174</v>
      </c>
      <c r="Y3366" s="6">
        <f t="shared" si="786"/>
        <v>45.383867832847422</v>
      </c>
      <c r="Z3366" s="6">
        <f t="shared" si="787"/>
        <v>18.950437317784257</v>
      </c>
      <c r="AA3366" s="6">
        <f t="shared" si="788"/>
        <v>30.66083576287658</v>
      </c>
      <c r="AB3366" s="6">
        <f t="shared" si="789"/>
        <v>5.0534499514091351</v>
      </c>
      <c r="AC3366" s="6">
        <f t="shared" si="790"/>
        <v>99.955516014234888</v>
      </c>
      <c r="AD3366" s="6">
        <f t="shared" si="791"/>
        <v>42.7491103202847</v>
      </c>
      <c r="AE3366" s="6">
        <f t="shared" si="792"/>
        <v>17.348754448398576</v>
      </c>
      <c r="AF3366" s="6">
        <f t="shared" si="793"/>
        <v>29.359430604982208</v>
      </c>
      <c r="AG3366" s="6">
        <f t="shared" si="794"/>
        <v>10.498220640569395</v>
      </c>
    </row>
    <row r="3367" spans="1:33" x14ac:dyDescent="0.2">
      <c r="A3367" s="3" t="s">
        <v>3362</v>
      </c>
      <c r="B3367" s="4">
        <v>24773</v>
      </c>
      <c r="C3367" s="4">
        <v>8173</v>
      </c>
      <c r="D3367" s="4">
        <v>3955</v>
      </c>
      <c r="E3367" s="4">
        <v>8288</v>
      </c>
      <c r="F3367" s="4">
        <v>4358</v>
      </c>
      <c r="G3367" s="4">
        <v>11997</v>
      </c>
      <c r="H3367" s="4">
        <v>3837</v>
      </c>
      <c r="I3367" s="4">
        <v>2024</v>
      </c>
      <c r="J3367" s="4">
        <v>4200</v>
      </c>
      <c r="K3367" s="4">
        <v>1936</v>
      </c>
      <c r="L3367" s="4">
        <v>12777</v>
      </c>
      <c r="M3367" s="4">
        <v>4336</v>
      </c>
      <c r="N3367" s="4">
        <v>1931</v>
      </c>
      <c r="O3367" s="4">
        <v>4088</v>
      </c>
      <c r="P3367" s="4">
        <v>2422</v>
      </c>
      <c r="R3367" s="3" t="s">
        <v>3362</v>
      </c>
      <c r="S3367" s="6">
        <f t="shared" si="780"/>
        <v>100.00403665280749</v>
      </c>
      <c r="T3367" s="6">
        <f t="shared" si="781"/>
        <v>32.99156339563234</v>
      </c>
      <c r="U3367" s="6">
        <f t="shared" si="782"/>
        <v>15.964961853630969</v>
      </c>
      <c r="V3367" s="6">
        <f t="shared" si="783"/>
        <v>33.455778468493925</v>
      </c>
      <c r="W3367" s="6">
        <f t="shared" si="784"/>
        <v>17.591732935050256</v>
      </c>
      <c r="X3367" s="6">
        <f t="shared" si="785"/>
        <v>100</v>
      </c>
      <c r="Y3367" s="6">
        <f t="shared" si="786"/>
        <v>31.982995748937231</v>
      </c>
      <c r="Z3367" s="6">
        <f t="shared" si="787"/>
        <v>16.870884387763606</v>
      </c>
      <c r="AA3367" s="6">
        <f t="shared" si="788"/>
        <v>35.008752188047012</v>
      </c>
      <c r="AB3367" s="6">
        <f t="shared" si="789"/>
        <v>16.137367675252147</v>
      </c>
      <c r="AC3367" s="6">
        <f t="shared" si="790"/>
        <v>100</v>
      </c>
      <c r="AD3367" s="6">
        <f t="shared" si="791"/>
        <v>33.935978711747673</v>
      </c>
      <c r="AE3367" s="6">
        <f t="shared" si="792"/>
        <v>15.113093840494637</v>
      </c>
      <c r="AF3367" s="6">
        <f t="shared" si="793"/>
        <v>31.994990999452138</v>
      </c>
      <c r="AG3367" s="6">
        <f t="shared" si="794"/>
        <v>18.95593644830555</v>
      </c>
    </row>
    <row r="3368" spans="1:33" x14ac:dyDescent="0.2">
      <c r="A3368" s="3" t="s">
        <v>3363</v>
      </c>
      <c r="B3368" s="4">
        <v>28095</v>
      </c>
      <c r="C3368" s="4">
        <v>8398</v>
      </c>
      <c r="D3368" s="4">
        <v>4394</v>
      </c>
      <c r="E3368" s="4">
        <v>10139</v>
      </c>
      <c r="F3368" s="4">
        <v>5164</v>
      </c>
      <c r="G3368" s="4">
        <v>13334</v>
      </c>
      <c r="H3368" s="4">
        <v>3831</v>
      </c>
      <c r="I3368" s="4">
        <v>2216</v>
      </c>
      <c r="J3368" s="4">
        <v>5105</v>
      </c>
      <c r="K3368" s="4">
        <v>2182</v>
      </c>
      <c r="L3368" s="4">
        <v>14761</v>
      </c>
      <c r="M3368" s="4">
        <v>4568</v>
      </c>
      <c r="N3368" s="4">
        <v>2177</v>
      </c>
      <c r="O3368" s="4">
        <v>5034</v>
      </c>
      <c r="P3368" s="4">
        <v>2982</v>
      </c>
      <c r="R3368" s="3" t="s">
        <v>3363</v>
      </c>
      <c r="S3368" s="6">
        <f t="shared" si="780"/>
        <v>100</v>
      </c>
      <c r="T3368" s="6">
        <f t="shared" si="781"/>
        <v>29.891439757964051</v>
      </c>
      <c r="U3368" s="6">
        <f t="shared" si="782"/>
        <v>15.639793557572521</v>
      </c>
      <c r="V3368" s="6">
        <f t="shared" si="783"/>
        <v>36.088271934507922</v>
      </c>
      <c r="W3368" s="6">
        <f t="shared" si="784"/>
        <v>18.38049474995551</v>
      </c>
      <c r="X3368" s="6">
        <f t="shared" si="785"/>
        <v>100</v>
      </c>
      <c r="Y3368" s="6">
        <f t="shared" si="786"/>
        <v>28.731063446827658</v>
      </c>
      <c r="Z3368" s="6">
        <f t="shared" si="787"/>
        <v>16.619169041547924</v>
      </c>
      <c r="AA3368" s="6">
        <f t="shared" si="788"/>
        <v>38.285585720713968</v>
      </c>
      <c r="AB3368" s="6">
        <f t="shared" si="789"/>
        <v>16.364181790910454</v>
      </c>
      <c r="AC3368" s="6">
        <f t="shared" si="790"/>
        <v>100</v>
      </c>
      <c r="AD3368" s="6">
        <f t="shared" si="791"/>
        <v>30.946412844658223</v>
      </c>
      <c r="AE3368" s="6">
        <f t="shared" si="792"/>
        <v>14.748323284330331</v>
      </c>
      <c r="AF3368" s="6">
        <f t="shared" si="793"/>
        <v>34.103380529774405</v>
      </c>
      <c r="AG3368" s="6">
        <f t="shared" si="794"/>
        <v>20.201883341237043</v>
      </c>
    </row>
    <row r="3369" spans="1:33" x14ac:dyDescent="0.2">
      <c r="A3369" s="3" t="s">
        <v>3364</v>
      </c>
      <c r="B3369" s="4">
        <v>3816</v>
      </c>
      <c r="C3369" s="4">
        <v>1711</v>
      </c>
      <c r="D3369" s="4">
        <v>564</v>
      </c>
      <c r="E3369" s="4">
        <v>1346</v>
      </c>
      <c r="F3369" s="4">
        <v>195</v>
      </c>
      <c r="G3369" s="4">
        <v>2018</v>
      </c>
      <c r="H3369" s="4">
        <v>944</v>
      </c>
      <c r="I3369" s="4">
        <v>331</v>
      </c>
      <c r="J3369" s="4">
        <v>678</v>
      </c>
      <c r="K3369" s="4">
        <v>66</v>
      </c>
      <c r="L3369" s="4">
        <v>1797</v>
      </c>
      <c r="M3369" s="4">
        <v>767</v>
      </c>
      <c r="N3369" s="4">
        <v>233</v>
      </c>
      <c r="O3369" s="4">
        <v>669</v>
      </c>
      <c r="P3369" s="4">
        <v>129</v>
      </c>
      <c r="R3369" s="3" t="s">
        <v>3364</v>
      </c>
      <c r="S3369" s="6">
        <f t="shared" si="780"/>
        <v>100</v>
      </c>
      <c r="T3369" s="6">
        <f t="shared" si="781"/>
        <v>44.837526205450736</v>
      </c>
      <c r="U3369" s="6">
        <f t="shared" si="782"/>
        <v>14.779874213836477</v>
      </c>
      <c r="V3369" s="6">
        <f t="shared" si="783"/>
        <v>35.272536687631032</v>
      </c>
      <c r="W3369" s="6">
        <f t="shared" si="784"/>
        <v>5.1100628930817615</v>
      </c>
      <c r="X3369" s="6">
        <f t="shared" si="785"/>
        <v>100.04955401387511</v>
      </c>
      <c r="Y3369" s="6">
        <f t="shared" si="786"/>
        <v>46.778989098116945</v>
      </c>
      <c r="Z3369" s="6">
        <f t="shared" si="787"/>
        <v>16.402378592666008</v>
      </c>
      <c r="AA3369" s="6">
        <f t="shared" si="788"/>
        <v>33.597621407333996</v>
      </c>
      <c r="AB3369" s="6">
        <f t="shared" si="789"/>
        <v>3.2705649157581762</v>
      </c>
      <c r="AC3369" s="6">
        <f t="shared" si="790"/>
        <v>100.05564830272675</v>
      </c>
      <c r="AD3369" s="6">
        <f t="shared" si="791"/>
        <v>42.682248191430162</v>
      </c>
      <c r="AE3369" s="6">
        <f t="shared" si="792"/>
        <v>12.966054535336671</v>
      </c>
      <c r="AF3369" s="6">
        <f t="shared" si="793"/>
        <v>37.228714524207014</v>
      </c>
      <c r="AG3369" s="6">
        <f t="shared" si="794"/>
        <v>7.1786310517529222</v>
      </c>
    </row>
    <row r="3370" spans="1:33" x14ac:dyDescent="0.2">
      <c r="A3370" s="3" t="s">
        <v>3365</v>
      </c>
      <c r="B3370" s="4">
        <v>5065</v>
      </c>
      <c r="C3370" s="4">
        <v>2511</v>
      </c>
      <c r="D3370" s="4">
        <v>701</v>
      </c>
      <c r="E3370" s="4">
        <v>1508</v>
      </c>
      <c r="F3370" s="4">
        <v>344</v>
      </c>
      <c r="G3370" s="4">
        <v>2531</v>
      </c>
      <c r="H3370" s="4">
        <v>1323</v>
      </c>
      <c r="I3370" s="4">
        <v>372</v>
      </c>
      <c r="J3370" s="4">
        <v>721</v>
      </c>
      <c r="K3370" s="4">
        <v>115</v>
      </c>
      <c r="L3370" s="4">
        <v>2534</v>
      </c>
      <c r="M3370" s="4">
        <v>1188</v>
      </c>
      <c r="N3370" s="4">
        <v>330</v>
      </c>
      <c r="O3370" s="4">
        <v>787</v>
      </c>
      <c r="P3370" s="4">
        <v>229</v>
      </c>
      <c r="R3370" s="3" t="s">
        <v>3365</v>
      </c>
      <c r="S3370" s="6">
        <f t="shared" si="780"/>
        <v>99.98025666337611</v>
      </c>
      <c r="T3370" s="6">
        <f t="shared" si="781"/>
        <v>49.575518262586378</v>
      </c>
      <c r="U3370" s="6">
        <f t="shared" si="782"/>
        <v>13.840078973346495</v>
      </c>
      <c r="V3370" s="6">
        <f t="shared" si="783"/>
        <v>29.772951628825272</v>
      </c>
      <c r="W3370" s="6">
        <f t="shared" si="784"/>
        <v>6.7917077986179661</v>
      </c>
      <c r="X3370" s="6">
        <f t="shared" si="785"/>
        <v>100</v>
      </c>
      <c r="Y3370" s="6">
        <f t="shared" si="786"/>
        <v>52.271829316475703</v>
      </c>
      <c r="Z3370" s="6">
        <f t="shared" si="787"/>
        <v>14.697747925721059</v>
      </c>
      <c r="AA3370" s="6">
        <f t="shared" si="788"/>
        <v>28.486764124851838</v>
      </c>
      <c r="AB3370" s="6">
        <f t="shared" si="789"/>
        <v>4.543658632951403</v>
      </c>
      <c r="AC3370" s="6">
        <f t="shared" si="790"/>
        <v>100</v>
      </c>
      <c r="AD3370" s="6">
        <f t="shared" si="791"/>
        <v>46.882399368587215</v>
      </c>
      <c r="AE3370" s="6">
        <f t="shared" si="792"/>
        <v>13.022888713496448</v>
      </c>
      <c r="AF3370" s="6">
        <f t="shared" si="793"/>
        <v>31.057616416732436</v>
      </c>
      <c r="AG3370" s="6">
        <f t="shared" si="794"/>
        <v>9.0370955011838987</v>
      </c>
    </row>
    <row r="3371" spans="1:33" x14ac:dyDescent="0.2">
      <c r="A3371" s="3" t="s">
        <v>3366</v>
      </c>
      <c r="B3371" s="4">
        <v>96558</v>
      </c>
      <c r="C3371" s="4">
        <v>23053</v>
      </c>
      <c r="D3371" s="4">
        <v>16742</v>
      </c>
      <c r="E3371" s="4">
        <v>37538</v>
      </c>
      <c r="F3371" s="4">
        <v>19225</v>
      </c>
      <c r="G3371" s="4">
        <v>45530</v>
      </c>
      <c r="H3371" s="4">
        <v>11198</v>
      </c>
      <c r="I3371" s="4">
        <v>8710</v>
      </c>
      <c r="J3371" s="4">
        <v>17641</v>
      </c>
      <c r="K3371" s="4">
        <v>7980</v>
      </c>
      <c r="L3371" s="4">
        <v>51029</v>
      </c>
      <c r="M3371" s="4">
        <v>11855</v>
      </c>
      <c r="N3371" s="4">
        <v>8032</v>
      </c>
      <c r="O3371" s="4">
        <v>19896</v>
      </c>
      <c r="P3371" s="4">
        <v>11245</v>
      </c>
      <c r="R3371" s="3" t="s">
        <v>3366</v>
      </c>
      <c r="S3371" s="6">
        <f t="shared" si="780"/>
        <v>100</v>
      </c>
      <c r="T3371" s="6">
        <f t="shared" si="781"/>
        <v>23.874769568549471</v>
      </c>
      <c r="U3371" s="6">
        <f t="shared" si="782"/>
        <v>17.338801549327865</v>
      </c>
      <c r="V3371" s="6">
        <f t="shared" si="783"/>
        <v>38.876115909608735</v>
      </c>
      <c r="W3371" s="6">
        <f t="shared" si="784"/>
        <v>19.910312972513928</v>
      </c>
      <c r="X3371" s="6">
        <f t="shared" si="785"/>
        <v>99.997803645947741</v>
      </c>
      <c r="Y3371" s="6">
        <f t="shared" si="786"/>
        <v>24.594772677355589</v>
      </c>
      <c r="Z3371" s="6">
        <f t="shared" si="787"/>
        <v>19.130243795299805</v>
      </c>
      <c r="AA3371" s="6">
        <f t="shared" si="788"/>
        <v>38.745881836151987</v>
      </c>
      <c r="AB3371" s="6">
        <f t="shared" si="789"/>
        <v>17.526905337140349</v>
      </c>
      <c r="AC3371" s="6">
        <f t="shared" si="790"/>
        <v>99.998040330008436</v>
      </c>
      <c r="AD3371" s="6">
        <f t="shared" si="791"/>
        <v>23.231887750102885</v>
      </c>
      <c r="AE3371" s="6">
        <f t="shared" si="792"/>
        <v>15.740069372317702</v>
      </c>
      <c r="AF3371" s="6">
        <f t="shared" si="793"/>
        <v>38.98959415234475</v>
      </c>
      <c r="AG3371" s="6">
        <f t="shared" si="794"/>
        <v>22.036489055243099</v>
      </c>
    </row>
    <row r="3372" spans="1:33" x14ac:dyDescent="0.2">
      <c r="A3372" s="3" t="s">
        <v>3367</v>
      </c>
      <c r="B3372" s="4">
        <v>23813</v>
      </c>
      <c r="C3372" s="4">
        <v>8741</v>
      </c>
      <c r="D3372" s="4">
        <v>3881</v>
      </c>
      <c r="E3372" s="4">
        <v>8391</v>
      </c>
      <c r="F3372" s="4">
        <v>2800</v>
      </c>
      <c r="G3372" s="4">
        <v>11594</v>
      </c>
      <c r="H3372" s="4">
        <v>4494</v>
      </c>
      <c r="I3372" s="4">
        <v>2068</v>
      </c>
      <c r="J3372" s="4">
        <v>3973</v>
      </c>
      <c r="K3372" s="4">
        <v>1059</v>
      </c>
      <c r="L3372" s="4">
        <v>12219</v>
      </c>
      <c r="M3372" s="4">
        <v>4247</v>
      </c>
      <c r="N3372" s="4">
        <v>1813</v>
      </c>
      <c r="O3372" s="4">
        <v>4418</v>
      </c>
      <c r="P3372" s="4">
        <v>1741</v>
      </c>
      <c r="R3372" s="3" t="s">
        <v>3367</v>
      </c>
      <c r="S3372" s="6">
        <f t="shared" si="780"/>
        <v>100.00000000000001</v>
      </c>
      <c r="T3372" s="6">
        <f t="shared" si="781"/>
        <v>36.706840801243018</v>
      </c>
      <c r="U3372" s="6">
        <f t="shared" si="782"/>
        <v>16.297820518204343</v>
      </c>
      <c r="V3372" s="6">
        <f t="shared" si="783"/>
        <v>35.237055389913074</v>
      </c>
      <c r="W3372" s="6">
        <f t="shared" si="784"/>
        <v>11.758283290639566</v>
      </c>
      <c r="X3372" s="6">
        <f t="shared" si="785"/>
        <v>100.00000000000001</v>
      </c>
      <c r="Y3372" s="6">
        <f t="shared" si="786"/>
        <v>38.761428324995691</v>
      </c>
      <c r="Z3372" s="6">
        <f t="shared" si="787"/>
        <v>17.836812144212523</v>
      </c>
      <c r="AA3372" s="6">
        <f t="shared" si="788"/>
        <v>34.267724685181989</v>
      </c>
      <c r="AB3372" s="6">
        <f t="shared" si="789"/>
        <v>9.1340348456097988</v>
      </c>
      <c r="AC3372" s="6">
        <f t="shared" si="790"/>
        <v>100</v>
      </c>
      <c r="AD3372" s="6">
        <f t="shared" si="791"/>
        <v>34.757345118258449</v>
      </c>
      <c r="AE3372" s="6">
        <f t="shared" si="792"/>
        <v>14.83754808085768</v>
      </c>
      <c r="AF3372" s="6">
        <f t="shared" si="793"/>
        <v>36.15680497585727</v>
      </c>
      <c r="AG3372" s="6">
        <f t="shared" si="794"/>
        <v>14.2483018250266</v>
      </c>
    </row>
    <row r="3373" spans="1:33" x14ac:dyDescent="0.2">
      <c r="A3373" s="3" t="s">
        <v>3368</v>
      </c>
      <c r="B3373" s="4">
        <v>236879</v>
      </c>
      <c r="C3373" s="4">
        <v>41563</v>
      </c>
      <c r="D3373" s="4">
        <v>31436</v>
      </c>
      <c r="E3373" s="4">
        <v>111820</v>
      </c>
      <c r="F3373" s="4">
        <v>52060</v>
      </c>
      <c r="G3373" s="4">
        <v>110753</v>
      </c>
      <c r="H3373" s="4">
        <v>18853</v>
      </c>
      <c r="I3373" s="4">
        <v>15996</v>
      </c>
      <c r="J3373" s="4">
        <v>52579</v>
      </c>
      <c r="K3373" s="4">
        <v>23325</v>
      </c>
      <c r="L3373" s="4">
        <v>126126</v>
      </c>
      <c r="M3373" s="4">
        <v>22711</v>
      </c>
      <c r="N3373" s="4">
        <v>15440</v>
      </c>
      <c r="O3373" s="4">
        <v>59241</v>
      </c>
      <c r="P3373" s="4">
        <v>28735</v>
      </c>
      <c r="R3373" s="3" t="s">
        <v>3368</v>
      </c>
      <c r="S3373" s="6">
        <f t="shared" si="780"/>
        <v>100</v>
      </c>
      <c r="T3373" s="6">
        <f t="shared" si="781"/>
        <v>17.546088931479787</v>
      </c>
      <c r="U3373" s="6">
        <f t="shared" si="782"/>
        <v>13.270910464836478</v>
      </c>
      <c r="V3373" s="6">
        <f t="shared" si="783"/>
        <v>47.205535315498629</v>
      </c>
      <c r="W3373" s="6">
        <f t="shared" si="784"/>
        <v>21.977465288185108</v>
      </c>
      <c r="X3373" s="6">
        <f t="shared" si="785"/>
        <v>99.999999999999986</v>
      </c>
      <c r="Y3373" s="6">
        <f t="shared" si="786"/>
        <v>17.022563722878839</v>
      </c>
      <c r="Z3373" s="6">
        <f t="shared" si="787"/>
        <v>14.442949626646682</v>
      </c>
      <c r="AA3373" s="6">
        <f t="shared" si="788"/>
        <v>47.47410905347936</v>
      </c>
      <c r="AB3373" s="6">
        <f t="shared" si="789"/>
        <v>21.060377596995114</v>
      </c>
      <c r="AC3373" s="6">
        <f t="shared" si="790"/>
        <v>100.00079285793572</v>
      </c>
      <c r="AD3373" s="6">
        <f t="shared" si="791"/>
        <v>18.00659657802515</v>
      </c>
      <c r="AE3373" s="6">
        <f t="shared" si="792"/>
        <v>12.241726527440813</v>
      </c>
      <c r="AF3373" s="6">
        <f t="shared" si="793"/>
        <v>46.969696969696969</v>
      </c>
      <c r="AG3373" s="6">
        <f t="shared" si="794"/>
        <v>22.782772782772785</v>
      </c>
    </row>
    <row r="3374" spans="1:33" x14ac:dyDescent="0.2">
      <c r="A3374" s="3" t="s">
        <v>3369</v>
      </c>
      <c r="B3374" s="4">
        <v>16724</v>
      </c>
      <c r="C3374" s="4">
        <v>5513</v>
      </c>
      <c r="D3374" s="4">
        <v>2791</v>
      </c>
      <c r="E3374" s="4">
        <v>6037</v>
      </c>
      <c r="F3374" s="4">
        <v>2384</v>
      </c>
      <c r="G3374" s="4">
        <v>8107</v>
      </c>
      <c r="H3374" s="4">
        <v>2533</v>
      </c>
      <c r="I3374" s="4">
        <v>1550</v>
      </c>
      <c r="J3374" s="4">
        <v>3085</v>
      </c>
      <c r="K3374" s="4">
        <v>939</v>
      </c>
      <c r="L3374" s="4">
        <v>8617</v>
      </c>
      <c r="M3374" s="4">
        <v>2980</v>
      </c>
      <c r="N3374" s="4">
        <v>1240</v>
      </c>
      <c r="O3374" s="4">
        <v>2952</v>
      </c>
      <c r="P3374" s="4">
        <v>1445</v>
      </c>
      <c r="R3374" s="3" t="s">
        <v>3369</v>
      </c>
      <c r="S3374" s="6">
        <f t="shared" si="780"/>
        <v>100.0059794307582</v>
      </c>
      <c r="T3374" s="6">
        <f t="shared" si="781"/>
        <v>32.964601769911503</v>
      </c>
      <c r="U3374" s="6">
        <f t="shared" si="782"/>
        <v>16.688591246113372</v>
      </c>
      <c r="V3374" s="6">
        <f t="shared" si="783"/>
        <v>36.097823487204018</v>
      </c>
      <c r="W3374" s="6">
        <f t="shared" si="784"/>
        <v>14.254962927529299</v>
      </c>
      <c r="X3374" s="6">
        <f t="shared" si="785"/>
        <v>100</v>
      </c>
      <c r="Y3374" s="6">
        <f t="shared" si="786"/>
        <v>31.244603429135314</v>
      </c>
      <c r="Z3374" s="6">
        <f t="shared" si="787"/>
        <v>19.119279634883434</v>
      </c>
      <c r="AA3374" s="6">
        <f t="shared" si="788"/>
        <v>38.053533982977669</v>
      </c>
      <c r="AB3374" s="6">
        <f t="shared" si="789"/>
        <v>11.582582953003577</v>
      </c>
      <c r="AC3374" s="6">
        <f t="shared" si="790"/>
        <v>100</v>
      </c>
      <c r="AD3374" s="6">
        <f t="shared" si="791"/>
        <v>34.582801439015896</v>
      </c>
      <c r="AE3374" s="6">
        <f t="shared" si="792"/>
        <v>14.390158988046883</v>
      </c>
      <c r="AF3374" s="6">
        <f t="shared" si="793"/>
        <v>34.257862365092265</v>
      </c>
      <c r="AG3374" s="6">
        <f t="shared" si="794"/>
        <v>16.769177207844958</v>
      </c>
    </row>
    <row r="3375" spans="1:33" x14ac:dyDescent="0.2">
      <c r="A3375" s="3" t="s">
        <v>3370</v>
      </c>
      <c r="B3375" s="4">
        <v>46287</v>
      </c>
      <c r="C3375" s="4">
        <v>15199</v>
      </c>
      <c r="D3375" s="4">
        <v>7691</v>
      </c>
      <c r="E3375" s="4">
        <v>15442</v>
      </c>
      <c r="F3375" s="4">
        <v>7955</v>
      </c>
      <c r="G3375" s="4">
        <v>22145</v>
      </c>
      <c r="H3375" s="4">
        <v>7287</v>
      </c>
      <c r="I3375" s="4">
        <v>3740</v>
      </c>
      <c r="J3375" s="4">
        <v>7543</v>
      </c>
      <c r="K3375" s="4">
        <v>3574</v>
      </c>
      <c r="L3375" s="4">
        <v>24142</v>
      </c>
      <c r="M3375" s="4">
        <v>7912</v>
      </c>
      <c r="N3375" s="4">
        <v>3950</v>
      </c>
      <c r="O3375" s="4">
        <v>7898</v>
      </c>
      <c r="P3375" s="4">
        <v>4381</v>
      </c>
      <c r="R3375" s="3" t="s">
        <v>3370</v>
      </c>
      <c r="S3375" s="6">
        <f t="shared" si="780"/>
        <v>100</v>
      </c>
      <c r="T3375" s="6">
        <f t="shared" si="781"/>
        <v>32.836433555858022</v>
      </c>
      <c r="U3375" s="6">
        <f t="shared" si="782"/>
        <v>16.615896472011578</v>
      </c>
      <c r="V3375" s="6">
        <f t="shared" si="783"/>
        <v>33.361418972929762</v>
      </c>
      <c r="W3375" s="6">
        <f t="shared" si="784"/>
        <v>17.186250999200638</v>
      </c>
      <c r="X3375" s="6">
        <f t="shared" si="785"/>
        <v>99.995484307970187</v>
      </c>
      <c r="Y3375" s="6">
        <f t="shared" si="786"/>
        <v>32.905847821178597</v>
      </c>
      <c r="Z3375" s="6">
        <f t="shared" si="787"/>
        <v>16.888688191465342</v>
      </c>
      <c r="AA3375" s="6">
        <f t="shared" si="788"/>
        <v>34.061864980808309</v>
      </c>
      <c r="AB3375" s="6">
        <f t="shared" si="789"/>
        <v>16.139083314517951</v>
      </c>
      <c r="AC3375" s="6">
        <f t="shared" si="790"/>
        <v>99.995857841106783</v>
      </c>
      <c r="AD3375" s="6">
        <f t="shared" si="791"/>
        <v>32.772761163118219</v>
      </c>
      <c r="AE3375" s="6">
        <f t="shared" si="792"/>
        <v>16.361527628199816</v>
      </c>
      <c r="AF3375" s="6">
        <f t="shared" si="793"/>
        <v>32.714770938613206</v>
      </c>
      <c r="AG3375" s="6">
        <f t="shared" si="794"/>
        <v>18.146798111175542</v>
      </c>
    </row>
    <row r="3376" spans="1:33" x14ac:dyDescent="0.2">
      <c r="A3376" s="3" t="s">
        <v>3371</v>
      </c>
      <c r="B3376" s="4">
        <v>299331</v>
      </c>
      <c r="C3376" s="4">
        <v>61362</v>
      </c>
      <c r="D3376" s="4">
        <v>47651</v>
      </c>
      <c r="E3376" s="4">
        <v>119035</v>
      </c>
      <c r="F3376" s="4">
        <v>71283</v>
      </c>
      <c r="G3376" s="4">
        <v>142929</v>
      </c>
      <c r="H3376" s="4">
        <v>28332</v>
      </c>
      <c r="I3376" s="4">
        <v>25476</v>
      </c>
      <c r="J3376" s="4">
        <v>58203</v>
      </c>
      <c r="K3376" s="4">
        <v>30919</v>
      </c>
      <c r="L3376" s="4">
        <v>156402</v>
      </c>
      <c r="M3376" s="4">
        <v>33030</v>
      </c>
      <c r="N3376" s="4">
        <v>22175</v>
      </c>
      <c r="O3376" s="4">
        <v>60832</v>
      </c>
      <c r="P3376" s="4">
        <v>40364</v>
      </c>
      <c r="R3376" s="3" t="s">
        <v>3371</v>
      </c>
      <c r="S3376" s="6">
        <f t="shared" si="780"/>
        <v>100</v>
      </c>
      <c r="T3376" s="6">
        <f t="shared" si="781"/>
        <v>20.499714363029558</v>
      </c>
      <c r="U3376" s="6">
        <f t="shared" si="782"/>
        <v>15.919166407755963</v>
      </c>
      <c r="V3376" s="6">
        <f t="shared" si="783"/>
        <v>39.767013774049467</v>
      </c>
      <c r="W3376" s="6">
        <f t="shared" si="784"/>
        <v>23.81410545516502</v>
      </c>
      <c r="X3376" s="6">
        <f t="shared" si="785"/>
        <v>100.00069964807703</v>
      </c>
      <c r="Y3376" s="6">
        <f t="shared" si="786"/>
        <v>19.822429318053018</v>
      </c>
      <c r="Z3376" s="6">
        <f t="shared" si="787"/>
        <v>17.824234410091723</v>
      </c>
      <c r="AA3376" s="6">
        <f t="shared" si="788"/>
        <v>40.721617026635606</v>
      </c>
      <c r="AB3376" s="6">
        <f t="shared" si="789"/>
        <v>21.63241889329667</v>
      </c>
      <c r="AC3376" s="6">
        <f t="shared" si="790"/>
        <v>99.999360621986938</v>
      </c>
      <c r="AD3376" s="6">
        <f t="shared" si="791"/>
        <v>21.118655771665324</v>
      </c>
      <c r="AE3376" s="6">
        <f t="shared" si="792"/>
        <v>14.178207439802559</v>
      </c>
      <c r="AF3376" s="6">
        <f t="shared" si="793"/>
        <v>38.89464329100651</v>
      </c>
      <c r="AG3376" s="6">
        <f t="shared" si="794"/>
        <v>25.807854119512534</v>
      </c>
    </row>
    <row r="3377" spans="1:33" x14ac:dyDescent="0.2">
      <c r="A3377" s="3" t="s">
        <v>3372</v>
      </c>
      <c r="B3377" s="4">
        <v>60325</v>
      </c>
      <c r="C3377" s="4">
        <v>16632</v>
      </c>
      <c r="D3377" s="4">
        <v>10176</v>
      </c>
      <c r="E3377" s="4">
        <v>20627</v>
      </c>
      <c r="F3377" s="4">
        <v>12890</v>
      </c>
      <c r="G3377" s="4">
        <v>28718</v>
      </c>
      <c r="H3377" s="4">
        <v>7698</v>
      </c>
      <c r="I3377" s="4">
        <v>5361</v>
      </c>
      <c r="J3377" s="4">
        <v>10004</v>
      </c>
      <c r="K3377" s="4">
        <v>5655</v>
      </c>
      <c r="L3377" s="4">
        <v>31607</v>
      </c>
      <c r="M3377" s="4">
        <v>8934</v>
      </c>
      <c r="N3377" s="4">
        <v>4814</v>
      </c>
      <c r="O3377" s="4">
        <v>10624</v>
      </c>
      <c r="P3377" s="4">
        <v>7235</v>
      </c>
      <c r="R3377" s="3" t="s">
        <v>3372</v>
      </c>
      <c r="S3377" s="6">
        <f t="shared" si="780"/>
        <v>100</v>
      </c>
      <c r="T3377" s="6">
        <f t="shared" si="781"/>
        <v>27.570658930791549</v>
      </c>
      <c r="U3377" s="6">
        <f t="shared" si="782"/>
        <v>16.868628263572315</v>
      </c>
      <c r="V3377" s="6">
        <f t="shared" si="783"/>
        <v>34.193120596767507</v>
      </c>
      <c r="W3377" s="6">
        <f t="shared" si="784"/>
        <v>21.367592208868626</v>
      </c>
      <c r="X3377" s="6">
        <f t="shared" si="785"/>
        <v>100</v>
      </c>
      <c r="Y3377" s="6">
        <f t="shared" si="786"/>
        <v>26.80548784734313</v>
      </c>
      <c r="Z3377" s="6">
        <f t="shared" si="787"/>
        <v>18.667734521902641</v>
      </c>
      <c r="AA3377" s="6">
        <f t="shared" si="788"/>
        <v>34.835294936973327</v>
      </c>
      <c r="AB3377" s="6">
        <f t="shared" si="789"/>
        <v>19.691482693780905</v>
      </c>
      <c r="AC3377" s="6">
        <f t="shared" si="790"/>
        <v>99.999999999999986</v>
      </c>
      <c r="AD3377" s="6">
        <f t="shared" si="791"/>
        <v>28.265890467301546</v>
      </c>
      <c r="AE3377" s="6">
        <f t="shared" si="792"/>
        <v>15.230803303065777</v>
      </c>
      <c r="AF3377" s="6">
        <f t="shared" si="793"/>
        <v>33.612807289524469</v>
      </c>
      <c r="AG3377" s="6">
        <f t="shared" si="794"/>
        <v>22.890498940108202</v>
      </c>
    </row>
    <row r="3378" spans="1:33" x14ac:dyDescent="0.2">
      <c r="A3378" s="3" t="s">
        <v>3373</v>
      </c>
      <c r="B3378" s="4">
        <v>2000</v>
      </c>
      <c r="C3378" s="4">
        <v>678</v>
      </c>
      <c r="D3378" s="4">
        <v>229</v>
      </c>
      <c r="E3378" s="4">
        <v>852</v>
      </c>
      <c r="F3378" s="4">
        <v>241</v>
      </c>
      <c r="G3378" s="4">
        <v>978</v>
      </c>
      <c r="H3378" s="4">
        <v>350</v>
      </c>
      <c r="I3378" s="4">
        <v>121</v>
      </c>
      <c r="J3378" s="4">
        <v>397</v>
      </c>
      <c r="K3378" s="4">
        <v>110</v>
      </c>
      <c r="L3378" s="4">
        <v>1022</v>
      </c>
      <c r="M3378" s="4">
        <v>328</v>
      </c>
      <c r="N3378" s="4">
        <v>108</v>
      </c>
      <c r="O3378" s="4">
        <v>455</v>
      </c>
      <c r="P3378" s="4">
        <v>131</v>
      </c>
      <c r="R3378" s="3" t="s">
        <v>3373</v>
      </c>
      <c r="S3378" s="6">
        <f t="shared" si="780"/>
        <v>100.00000000000001</v>
      </c>
      <c r="T3378" s="6">
        <f t="shared" si="781"/>
        <v>33.900000000000006</v>
      </c>
      <c r="U3378" s="6">
        <f t="shared" si="782"/>
        <v>11.450000000000001</v>
      </c>
      <c r="V3378" s="6">
        <f t="shared" si="783"/>
        <v>42.6</v>
      </c>
      <c r="W3378" s="6">
        <f t="shared" si="784"/>
        <v>12.049999999999999</v>
      </c>
      <c r="X3378" s="6">
        <f t="shared" si="785"/>
        <v>100</v>
      </c>
      <c r="Y3378" s="6">
        <f t="shared" si="786"/>
        <v>35.787321063394685</v>
      </c>
      <c r="Z3378" s="6">
        <f t="shared" si="787"/>
        <v>12.372188139059306</v>
      </c>
      <c r="AA3378" s="6">
        <f t="shared" si="788"/>
        <v>40.59304703476483</v>
      </c>
      <c r="AB3378" s="6">
        <f t="shared" si="789"/>
        <v>11.247443762781186</v>
      </c>
      <c r="AC3378" s="6">
        <f t="shared" si="790"/>
        <v>100</v>
      </c>
      <c r="AD3378" s="6">
        <f t="shared" si="791"/>
        <v>32.093933463796475</v>
      </c>
      <c r="AE3378" s="6">
        <f t="shared" si="792"/>
        <v>10.567514677103718</v>
      </c>
      <c r="AF3378" s="6">
        <f t="shared" si="793"/>
        <v>44.520547945205479</v>
      </c>
      <c r="AG3378" s="6">
        <f t="shared" si="794"/>
        <v>12.818003913894325</v>
      </c>
    </row>
    <row r="3379" spans="1:33" x14ac:dyDescent="0.2">
      <c r="A3379" s="3" t="s">
        <v>3374</v>
      </c>
      <c r="B3379" s="4">
        <v>9327</v>
      </c>
      <c r="C3379" s="4">
        <v>3257</v>
      </c>
      <c r="D3379" s="4">
        <v>1984</v>
      </c>
      <c r="E3379" s="4">
        <v>2880</v>
      </c>
      <c r="F3379" s="4">
        <v>1207</v>
      </c>
      <c r="G3379" s="4">
        <v>5021</v>
      </c>
      <c r="H3379" s="4">
        <v>1814</v>
      </c>
      <c r="I3379" s="4">
        <v>1283</v>
      </c>
      <c r="J3379" s="4">
        <v>1438</v>
      </c>
      <c r="K3379" s="4">
        <v>485</v>
      </c>
      <c r="L3379" s="4">
        <v>4307</v>
      </c>
      <c r="M3379" s="4">
        <v>1442</v>
      </c>
      <c r="N3379" s="4">
        <v>701</v>
      </c>
      <c r="O3379" s="4">
        <v>1441</v>
      </c>
      <c r="P3379" s="4">
        <v>722</v>
      </c>
      <c r="R3379" s="3" t="s">
        <v>3374</v>
      </c>
      <c r="S3379" s="6">
        <f t="shared" si="780"/>
        <v>100.01072156105928</v>
      </c>
      <c r="T3379" s="6">
        <f t="shared" si="781"/>
        <v>34.920124370108283</v>
      </c>
      <c r="U3379" s="6">
        <f t="shared" si="782"/>
        <v>21.271577141631823</v>
      </c>
      <c r="V3379" s="6">
        <f t="shared" si="783"/>
        <v>30.878095850755869</v>
      </c>
      <c r="W3379" s="6">
        <f t="shared" si="784"/>
        <v>12.940924198563311</v>
      </c>
      <c r="X3379" s="6">
        <f t="shared" si="785"/>
        <v>99.98008364867556</v>
      </c>
      <c r="Y3379" s="6">
        <f t="shared" si="786"/>
        <v>36.128261302529374</v>
      </c>
      <c r="Z3379" s="6">
        <f t="shared" si="787"/>
        <v>25.55267874925314</v>
      </c>
      <c r="AA3379" s="6">
        <f t="shared" si="788"/>
        <v>28.639713204540929</v>
      </c>
      <c r="AB3379" s="6">
        <f t="shared" si="789"/>
        <v>9.659430392352121</v>
      </c>
      <c r="AC3379" s="6">
        <f t="shared" si="790"/>
        <v>99.976781982818665</v>
      </c>
      <c r="AD3379" s="6">
        <f t="shared" si="791"/>
        <v>33.48038077548177</v>
      </c>
      <c r="AE3379" s="6">
        <f t="shared" si="792"/>
        <v>16.275830044114233</v>
      </c>
      <c r="AF3379" s="6">
        <f t="shared" si="793"/>
        <v>33.457162758300441</v>
      </c>
      <c r="AG3379" s="6">
        <f t="shared" si="794"/>
        <v>16.76340840492222</v>
      </c>
    </row>
    <row r="3380" spans="1:33" x14ac:dyDescent="0.2">
      <c r="A3380" s="3" t="s">
        <v>3375</v>
      </c>
      <c r="B3380" s="4">
        <v>47659</v>
      </c>
      <c r="C3380" s="4">
        <v>14599</v>
      </c>
      <c r="D3380" s="4">
        <v>8415</v>
      </c>
      <c r="E3380" s="4">
        <v>18847</v>
      </c>
      <c r="F3380" s="4">
        <v>5798</v>
      </c>
      <c r="G3380" s="4">
        <v>23384</v>
      </c>
      <c r="H3380" s="4">
        <v>7774</v>
      </c>
      <c r="I3380" s="4">
        <v>4086</v>
      </c>
      <c r="J3380" s="4">
        <v>9046</v>
      </c>
      <c r="K3380" s="4">
        <v>2478</v>
      </c>
      <c r="L3380" s="4">
        <v>24275</v>
      </c>
      <c r="M3380" s="4">
        <v>6825</v>
      </c>
      <c r="N3380" s="4">
        <v>4329</v>
      </c>
      <c r="O3380" s="4">
        <v>9801</v>
      </c>
      <c r="P3380" s="4">
        <v>3320</v>
      </c>
      <c r="R3380" s="3" t="s">
        <v>3375</v>
      </c>
      <c r="S3380" s="6">
        <f t="shared" si="780"/>
        <v>100</v>
      </c>
      <c r="T3380" s="6">
        <f t="shared" si="781"/>
        <v>30.632199584548562</v>
      </c>
      <c r="U3380" s="6">
        <f t="shared" si="782"/>
        <v>17.656686040412094</v>
      </c>
      <c r="V3380" s="6">
        <f t="shared" si="783"/>
        <v>39.545521307622906</v>
      </c>
      <c r="W3380" s="6">
        <f t="shared" si="784"/>
        <v>12.165593067416438</v>
      </c>
      <c r="X3380" s="6">
        <f t="shared" si="785"/>
        <v>100</v>
      </c>
      <c r="Y3380" s="6">
        <f t="shared" si="786"/>
        <v>33.244953814574068</v>
      </c>
      <c r="Z3380" s="6">
        <f t="shared" si="787"/>
        <v>17.47348614437222</v>
      </c>
      <c r="AA3380" s="6">
        <f t="shared" si="788"/>
        <v>38.684570646595958</v>
      </c>
      <c r="AB3380" s="6">
        <f t="shared" si="789"/>
        <v>10.596989394457749</v>
      </c>
      <c r="AC3380" s="6">
        <f t="shared" si="790"/>
        <v>100</v>
      </c>
      <c r="AD3380" s="6">
        <f t="shared" si="791"/>
        <v>28.115345005149329</v>
      </c>
      <c r="AE3380" s="6">
        <f t="shared" si="792"/>
        <v>17.833161688980432</v>
      </c>
      <c r="AF3380" s="6">
        <f t="shared" si="793"/>
        <v>40.374871266735326</v>
      </c>
      <c r="AG3380" s="6">
        <f t="shared" si="794"/>
        <v>13.676622039134912</v>
      </c>
    </row>
    <row r="3381" spans="1:33" x14ac:dyDescent="0.2">
      <c r="A3381" s="3" t="s">
        <v>3376</v>
      </c>
      <c r="B3381" s="4">
        <v>5857</v>
      </c>
      <c r="C3381" s="4">
        <v>1872</v>
      </c>
      <c r="D3381" s="4">
        <v>974</v>
      </c>
      <c r="E3381" s="4">
        <v>2126</v>
      </c>
      <c r="F3381" s="4">
        <v>886</v>
      </c>
      <c r="G3381" s="4">
        <v>2863</v>
      </c>
      <c r="H3381" s="4">
        <v>874</v>
      </c>
      <c r="I3381" s="4">
        <v>538</v>
      </c>
      <c r="J3381" s="4">
        <v>1072</v>
      </c>
      <c r="K3381" s="4">
        <v>379</v>
      </c>
      <c r="L3381" s="4">
        <v>2995</v>
      </c>
      <c r="M3381" s="4">
        <v>998</v>
      </c>
      <c r="N3381" s="4">
        <v>436</v>
      </c>
      <c r="O3381" s="4">
        <v>1054</v>
      </c>
      <c r="P3381" s="4">
        <v>507</v>
      </c>
      <c r="R3381" s="3" t="s">
        <v>3376</v>
      </c>
      <c r="S3381" s="6">
        <f t="shared" si="780"/>
        <v>100.01707358716067</v>
      </c>
      <c r="T3381" s="6">
        <f t="shared" si="781"/>
        <v>31.961755164760113</v>
      </c>
      <c r="U3381" s="6">
        <f t="shared" si="782"/>
        <v>16.629673894485229</v>
      </c>
      <c r="V3381" s="6">
        <f t="shared" si="783"/>
        <v>36.298446303568383</v>
      </c>
      <c r="W3381" s="6">
        <f t="shared" si="784"/>
        <v>15.127198224346936</v>
      </c>
      <c r="X3381" s="6">
        <f t="shared" si="785"/>
        <v>100</v>
      </c>
      <c r="Y3381" s="6">
        <f t="shared" si="786"/>
        <v>30.527418791477473</v>
      </c>
      <c r="Z3381" s="6">
        <f t="shared" si="787"/>
        <v>18.791477471184074</v>
      </c>
      <c r="AA3381" s="6">
        <f t="shared" si="788"/>
        <v>37.443241355221794</v>
      </c>
      <c r="AB3381" s="6">
        <f t="shared" si="789"/>
        <v>13.23786238211666</v>
      </c>
      <c r="AC3381" s="6">
        <f t="shared" si="790"/>
        <v>100</v>
      </c>
      <c r="AD3381" s="6">
        <f t="shared" si="791"/>
        <v>33.322203672787978</v>
      </c>
      <c r="AE3381" s="6">
        <f t="shared" si="792"/>
        <v>14.557595993322202</v>
      </c>
      <c r="AF3381" s="6">
        <f t="shared" si="793"/>
        <v>35.191986644407351</v>
      </c>
      <c r="AG3381" s="6">
        <f t="shared" si="794"/>
        <v>16.928213689482472</v>
      </c>
    </row>
    <row r="3382" spans="1:33" x14ac:dyDescent="0.2">
      <c r="A3382" s="3" t="s">
        <v>3377</v>
      </c>
      <c r="B3382" s="4">
        <v>93838</v>
      </c>
      <c r="C3382" s="4">
        <v>25525</v>
      </c>
      <c r="D3382" s="4">
        <v>16109</v>
      </c>
      <c r="E3382" s="4">
        <v>34862</v>
      </c>
      <c r="F3382" s="4">
        <v>17342</v>
      </c>
      <c r="G3382" s="4">
        <v>44596</v>
      </c>
      <c r="H3382" s="4">
        <v>11991</v>
      </c>
      <c r="I3382" s="4">
        <v>8197</v>
      </c>
      <c r="J3382" s="4">
        <v>17147</v>
      </c>
      <c r="K3382" s="4">
        <v>7261</v>
      </c>
      <c r="L3382" s="4">
        <v>49243</v>
      </c>
      <c r="M3382" s="4">
        <v>13535</v>
      </c>
      <c r="N3382" s="4">
        <v>7912</v>
      </c>
      <c r="O3382" s="4">
        <v>17715</v>
      </c>
      <c r="P3382" s="4">
        <v>10081</v>
      </c>
      <c r="R3382" s="3" t="s">
        <v>3377</v>
      </c>
      <c r="S3382" s="6">
        <f t="shared" si="780"/>
        <v>100</v>
      </c>
      <c r="T3382" s="6">
        <f t="shared" si="781"/>
        <v>27.201133869008292</v>
      </c>
      <c r="U3382" s="6">
        <f t="shared" si="782"/>
        <v>17.166819412178434</v>
      </c>
      <c r="V3382" s="6">
        <f t="shared" si="783"/>
        <v>37.151260683305267</v>
      </c>
      <c r="W3382" s="6">
        <f t="shared" si="784"/>
        <v>18.480786035508004</v>
      </c>
      <c r="X3382" s="6">
        <f t="shared" si="785"/>
        <v>100</v>
      </c>
      <c r="Y3382" s="6">
        <f t="shared" si="786"/>
        <v>26.888061709570366</v>
      </c>
      <c r="Z3382" s="6">
        <f t="shared" si="787"/>
        <v>18.380572248632166</v>
      </c>
      <c r="AA3382" s="6">
        <f t="shared" si="788"/>
        <v>38.449636738720962</v>
      </c>
      <c r="AB3382" s="6">
        <f t="shared" si="789"/>
        <v>16.28172930307651</v>
      </c>
      <c r="AC3382" s="6">
        <f t="shared" si="790"/>
        <v>100</v>
      </c>
      <c r="AD3382" s="6">
        <f t="shared" si="791"/>
        <v>27.486140162053491</v>
      </c>
      <c r="AE3382" s="6">
        <f t="shared" si="792"/>
        <v>16.067258290518449</v>
      </c>
      <c r="AF3382" s="6">
        <f t="shared" si="793"/>
        <v>35.97465629632638</v>
      </c>
      <c r="AG3382" s="6">
        <f t="shared" si="794"/>
        <v>20.47194525110168</v>
      </c>
    </row>
    <row r="3383" spans="1:33" x14ac:dyDescent="0.2">
      <c r="A3383" s="3" t="s">
        <v>3378</v>
      </c>
      <c r="B3383" s="4">
        <v>22683</v>
      </c>
      <c r="C3383" s="4">
        <v>7418</v>
      </c>
      <c r="D3383" s="4">
        <v>3738</v>
      </c>
      <c r="E3383" s="4">
        <v>9089</v>
      </c>
      <c r="F3383" s="4">
        <v>2438</v>
      </c>
      <c r="G3383" s="4">
        <v>11214</v>
      </c>
      <c r="H3383" s="4">
        <v>3754</v>
      </c>
      <c r="I3383" s="4">
        <v>2009</v>
      </c>
      <c r="J3383" s="4">
        <v>4535</v>
      </c>
      <c r="K3383" s="4">
        <v>916</v>
      </c>
      <c r="L3383" s="4">
        <v>11469</v>
      </c>
      <c r="M3383" s="4">
        <v>3664</v>
      </c>
      <c r="N3383" s="4">
        <v>1729</v>
      </c>
      <c r="O3383" s="4">
        <v>4554</v>
      </c>
      <c r="P3383" s="4">
        <v>1522</v>
      </c>
      <c r="R3383" s="3" t="s">
        <v>3378</v>
      </c>
      <c r="S3383" s="6">
        <f t="shared" si="780"/>
        <v>100</v>
      </c>
      <c r="T3383" s="6">
        <f t="shared" si="781"/>
        <v>32.702905259445394</v>
      </c>
      <c r="U3383" s="6">
        <f t="shared" si="782"/>
        <v>16.479301679672002</v>
      </c>
      <c r="V3383" s="6">
        <f t="shared" si="783"/>
        <v>40.069655689282726</v>
      </c>
      <c r="W3383" s="6">
        <f t="shared" si="784"/>
        <v>10.748137371599876</v>
      </c>
      <c r="X3383" s="6">
        <f t="shared" si="785"/>
        <v>99.999999999999986</v>
      </c>
      <c r="Y3383" s="6">
        <f t="shared" si="786"/>
        <v>33.476012127697516</v>
      </c>
      <c r="Z3383" s="6">
        <f t="shared" si="787"/>
        <v>17.915106117353307</v>
      </c>
      <c r="AA3383" s="6">
        <f t="shared" si="788"/>
        <v>40.440520777599431</v>
      </c>
      <c r="AB3383" s="6">
        <f t="shared" si="789"/>
        <v>8.1683609773497405</v>
      </c>
      <c r="AC3383" s="6">
        <f t="shared" si="790"/>
        <v>100</v>
      </c>
      <c r="AD3383" s="6">
        <f t="shared" si="791"/>
        <v>31.94698753160694</v>
      </c>
      <c r="AE3383" s="6">
        <f t="shared" si="792"/>
        <v>15.075420699276309</v>
      </c>
      <c r="AF3383" s="6">
        <f t="shared" si="793"/>
        <v>39.707036358880458</v>
      </c>
      <c r="AG3383" s="6">
        <f t="shared" si="794"/>
        <v>13.270555410236289</v>
      </c>
    </row>
    <row r="3384" spans="1:33" x14ac:dyDescent="0.2">
      <c r="A3384" s="3" t="s">
        <v>3379</v>
      </c>
      <c r="B3384" s="4">
        <v>9765</v>
      </c>
      <c r="C3384" s="4">
        <v>3777</v>
      </c>
      <c r="D3384" s="4">
        <v>1857</v>
      </c>
      <c r="E3384" s="4">
        <v>3245</v>
      </c>
      <c r="F3384" s="4">
        <v>887</v>
      </c>
      <c r="G3384" s="4">
        <v>4725</v>
      </c>
      <c r="H3384" s="4">
        <v>1889</v>
      </c>
      <c r="I3384" s="4">
        <v>1020</v>
      </c>
      <c r="J3384" s="4">
        <v>1566</v>
      </c>
      <c r="K3384" s="4">
        <v>249</v>
      </c>
      <c r="L3384" s="4">
        <v>5040</v>
      </c>
      <c r="M3384" s="4">
        <v>1887</v>
      </c>
      <c r="N3384" s="4">
        <v>836</v>
      </c>
      <c r="O3384" s="4">
        <v>1679</v>
      </c>
      <c r="P3384" s="4">
        <v>638</v>
      </c>
      <c r="R3384" s="3" t="s">
        <v>3379</v>
      </c>
      <c r="S3384" s="6">
        <f t="shared" si="780"/>
        <v>100.01024065540196</v>
      </c>
      <c r="T3384" s="6">
        <f t="shared" si="781"/>
        <v>38.678955453149001</v>
      </c>
      <c r="U3384" s="6">
        <f t="shared" si="782"/>
        <v>19.016897081413212</v>
      </c>
      <c r="V3384" s="6">
        <f t="shared" si="783"/>
        <v>33.230926779313876</v>
      </c>
      <c r="W3384" s="6">
        <f t="shared" si="784"/>
        <v>9.083461341525858</v>
      </c>
      <c r="X3384" s="6">
        <f t="shared" si="785"/>
        <v>99.978835978835974</v>
      </c>
      <c r="Y3384" s="6">
        <f t="shared" si="786"/>
        <v>39.978835978835981</v>
      </c>
      <c r="Z3384" s="6">
        <f t="shared" si="787"/>
        <v>21.587301587301589</v>
      </c>
      <c r="AA3384" s="6">
        <f t="shared" si="788"/>
        <v>33.142857142857139</v>
      </c>
      <c r="AB3384" s="6">
        <f t="shared" si="789"/>
        <v>5.2698412698412698</v>
      </c>
      <c r="AC3384" s="6">
        <f t="shared" si="790"/>
        <v>100</v>
      </c>
      <c r="AD3384" s="6">
        <f t="shared" si="791"/>
        <v>37.44047619047619</v>
      </c>
      <c r="AE3384" s="6">
        <f t="shared" si="792"/>
        <v>16.587301587301585</v>
      </c>
      <c r="AF3384" s="6">
        <f t="shared" si="793"/>
        <v>33.313492063492063</v>
      </c>
      <c r="AG3384" s="6">
        <f t="shared" si="794"/>
        <v>12.658730158730158</v>
      </c>
    </row>
    <row r="3385" spans="1:33" x14ac:dyDescent="0.2">
      <c r="A3385" s="3" t="s">
        <v>3380</v>
      </c>
      <c r="B3385" s="4">
        <v>8745</v>
      </c>
      <c r="C3385" s="4">
        <v>3330</v>
      </c>
      <c r="D3385" s="4">
        <v>1417</v>
      </c>
      <c r="E3385" s="4">
        <v>2733</v>
      </c>
      <c r="F3385" s="4">
        <v>1265</v>
      </c>
      <c r="G3385" s="4">
        <v>4220</v>
      </c>
      <c r="H3385" s="4">
        <v>1667</v>
      </c>
      <c r="I3385" s="4">
        <v>675</v>
      </c>
      <c r="J3385" s="4">
        <v>1351</v>
      </c>
      <c r="K3385" s="4">
        <v>528</v>
      </c>
      <c r="L3385" s="4">
        <v>4525</v>
      </c>
      <c r="M3385" s="4">
        <v>1664</v>
      </c>
      <c r="N3385" s="4">
        <v>742</v>
      </c>
      <c r="O3385" s="4">
        <v>1382</v>
      </c>
      <c r="P3385" s="4">
        <v>737</v>
      </c>
      <c r="R3385" s="3" t="s">
        <v>3380</v>
      </c>
      <c r="S3385" s="6">
        <f t="shared" si="780"/>
        <v>100</v>
      </c>
      <c r="T3385" s="6">
        <f t="shared" si="781"/>
        <v>38.078902229845625</v>
      </c>
      <c r="U3385" s="6">
        <f t="shared" si="782"/>
        <v>16.203544882790165</v>
      </c>
      <c r="V3385" s="6">
        <f t="shared" si="783"/>
        <v>31.252144082332762</v>
      </c>
      <c r="W3385" s="6">
        <f t="shared" si="784"/>
        <v>14.465408805031446</v>
      </c>
      <c r="X3385" s="6">
        <f t="shared" si="785"/>
        <v>100.02369668246445</v>
      </c>
      <c r="Y3385" s="6">
        <f t="shared" si="786"/>
        <v>39.502369668246445</v>
      </c>
      <c r="Z3385" s="6">
        <f t="shared" si="787"/>
        <v>15.995260663507107</v>
      </c>
      <c r="AA3385" s="6">
        <f t="shared" si="788"/>
        <v>32.014218009478675</v>
      </c>
      <c r="AB3385" s="6">
        <f t="shared" si="789"/>
        <v>12.511848341232227</v>
      </c>
      <c r="AC3385" s="6">
        <f t="shared" si="790"/>
        <v>99.999999999999986</v>
      </c>
      <c r="AD3385" s="6">
        <f t="shared" si="791"/>
        <v>36.773480662983424</v>
      </c>
      <c r="AE3385" s="6">
        <f t="shared" si="792"/>
        <v>16.397790055248617</v>
      </c>
      <c r="AF3385" s="6">
        <f t="shared" si="793"/>
        <v>30.541436464088395</v>
      </c>
      <c r="AG3385" s="6">
        <f t="shared" si="794"/>
        <v>16.287292817679557</v>
      </c>
    </row>
    <row r="3386" spans="1:33" x14ac:dyDescent="0.2">
      <c r="A3386" s="3" t="s">
        <v>3381</v>
      </c>
      <c r="B3386" s="4">
        <v>8120</v>
      </c>
      <c r="C3386" s="4">
        <v>3422</v>
      </c>
      <c r="D3386" s="4">
        <v>1232</v>
      </c>
      <c r="E3386" s="4">
        <v>2634</v>
      </c>
      <c r="F3386" s="4">
        <v>832</v>
      </c>
      <c r="G3386" s="4">
        <v>4082</v>
      </c>
      <c r="H3386" s="4">
        <v>1797</v>
      </c>
      <c r="I3386" s="4">
        <v>712</v>
      </c>
      <c r="J3386" s="4">
        <v>1242</v>
      </c>
      <c r="K3386" s="4">
        <v>331</v>
      </c>
      <c r="L3386" s="4">
        <v>4039</v>
      </c>
      <c r="M3386" s="4">
        <v>1626</v>
      </c>
      <c r="N3386" s="4">
        <v>521</v>
      </c>
      <c r="O3386" s="4">
        <v>1391</v>
      </c>
      <c r="P3386" s="4">
        <v>501</v>
      </c>
      <c r="R3386" s="3" t="s">
        <v>3381</v>
      </c>
      <c r="S3386" s="6">
        <f t="shared" si="780"/>
        <v>100.00000000000001</v>
      </c>
      <c r="T3386" s="6">
        <f t="shared" si="781"/>
        <v>42.142857142857146</v>
      </c>
      <c r="U3386" s="6">
        <f t="shared" si="782"/>
        <v>15.172413793103448</v>
      </c>
      <c r="V3386" s="6">
        <f t="shared" si="783"/>
        <v>32.438423645320199</v>
      </c>
      <c r="W3386" s="6">
        <f t="shared" si="784"/>
        <v>10.246305418719212</v>
      </c>
      <c r="X3386" s="6">
        <f t="shared" si="785"/>
        <v>100.00000000000001</v>
      </c>
      <c r="Y3386" s="6">
        <f t="shared" si="786"/>
        <v>44.022537971582558</v>
      </c>
      <c r="Z3386" s="6">
        <f t="shared" si="787"/>
        <v>17.442430181283687</v>
      </c>
      <c r="AA3386" s="6">
        <f t="shared" si="788"/>
        <v>30.426261636452718</v>
      </c>
      <c r="AB3386" s="6">
        <f t="shared" si="789"/>
        <v>8.1087702106810386</v>
      </c>
      <c r="AC3386" s="6">
        <f t="shared" si="790"/>
        <v>100</v>
      </c>
      <c r="AD3386" s="6">
        <f t="shared" si="791"/>
        <v>40.25748947759346</v>
      </c>
      <c r="AE3386" s="6">
        <f t="shared" si="792"/>
        <v>12.899232483287943</v>
      </c>
      <c r="AF3386" s="6">
        <f t="shared" si="793"/>
        <v>34.439217628125775</v>
      </c>
      <c r="AG3386" s="6">
        <f t="shared" si="794"/>
        <v>12.40406041099282</v>
      </c>
    </row>
    <row r="3387" spans="1:33" x14ac:dyDescent="0.2">
      <c r="A3387" s="3" t="s">
        <v>3382</v>
      </c>
      <c r="B3387" s="4">
        <v>46759</v>
      </c>
      <c r="C3387" s="4">
        <v>11909</v>
      </c>
      <c r="D3387" s="4">
        <v>7024</v>
      </c>
      <c r="E3387" s="4">
        <v>18541</v>
      </c>
      <c r="F3387" s="4">
        <v>9286</v>
      </c>
      <c r="G3387" s="4">
        <v>22719</v>
      </c>
      <c r="H3387" s="4">
        <v>5777</v>
      </c>
      <c r="I3387" s="4">
        <v>3751</v>
      </c>
      <c r="J3387" s="4">
        <v>8941</v>
      </c>
      <c r="K3387" s="4">
        <v>4249</v>
      </c>
      <c r="L3387" s="4">
        <v>24040</v>
      </c>
      <c r="M3387" s="4">
        <v>6132</v>
      </c>
      <c r="N3387" s="4">
        <v>3272</v>
      </c>
      <c r="O3387" s="4">
        <v>9600</v>
      </c>
      <c r="P3387" s="4">
        <v>5036</v>
      </c>
      <c r="R3387" s="3" t="s">
        <v>3382</v>
      </c>
      <c r="S3387" s="6">
        <f t="shared" si="780"/>
        <v>100.00213862571911</v>
      </c>
      <c r="T3387" s="6">
        <f t="shared" si="781"/>
        <v>25.4688936889155</v>
      </c>
      <c r="U3387" s="6">
        <f t="shared" si="782"/>
        <v>15.021707051048997</v>
      </c>
      <c r="V3387" s="6">
        <f t="shared" si="783"/>
        <v>39.652259458072244</v>
      </c>
      <c r="W3387" s="6">
        <f t="shared" si="784"/>
        <v>19.859278427682373</v>
      </c>
      <c r="X3387" s="6">
        <f t="shared" si="785"/>
        <v>99.995598397816821</v>
      </c>
      <c r="Y3387" s="6">
        <f t="shared" si="786"/>
        <v>25.42805581231568</v>
      </c>
      <c r="Z3387" s="6">
        <f t="shared" si="787"/>
        <v>16.510409789163255</v>
      </c>
      <c r="AA3387" s="6">
        <f t="shared" si="788"/>
        <v>39.354725119943659</v>
      </c>
      <c r="AB3387" s="6">
        <f t="shared" si="789"/>
        <v>18.702407676394209</v>
      </c>
      <c r="AC3387" s="6">
        <f t="shared" si="790"/>
        <v>100</v>
      </c>
      <c r="AD3387" s="6">
        <f t="shared" si="791"/>
        <v>25.507487520798666</v>
      </c>
      <c r="AE3387" s="6">
        <f t="shared" si="792"/>
        <v>13.610648918469218</v>
      </c>
      <c r="AF3387" s="6">
        <f t="shared" si="793"/>
        <v>39.933444259567388</v>
      </c>
      <c r="AG3387" s="6">
        <f t="shared" si="794"/>
        <v>20.948419301164726</v>
      </c>
    </row>
    <row r="3388" spans="1:33" x14ac:dyDescent="0.2">
      <c r="A3388" s="3" t="s">
        <v>3383</v>
      </c>
      <c r="B3388" s="4">
        <v>16775</v>
      </c>
      <c r="C3388" s="4">
        <v>5643</v>
      </c>
      <c r="D3388" s="4">
        <v>2483</v>
      </c>
      <c r="E3388" s="4">
        <v>6418</v>
      </c>
      <c r="F3388" s="4">
        <v>2231</v>
      </c>
      <c r="G3388" s="4">
        <v>8250</v>
      </c>
      <c r="H3388" s="4">
        <v>2906</v>
      </c>
      <c r="I3388" s="4">
        <v>1380</v>
      </c>
      <c r="J3388" s="4">
        <v>3079</v>
      </c>
      <c r="K3388" s="4">
        <v>885</v>
      </c>
      <c r="L3388" s="4">
        <v>8525</v>
      </c>
      <c r="M3388" s="4">
        <v>2737</v>
      </c>
      <c r="N3388" s="4">
        <v>1104</v>
      </c>
      <c r="O3388" s="4">
        <v>3339</v>
      </c>
      <c r="P3388" s="4">
        <v>1346</v>
      </c>
      <c r="R3388" s="3" t="s">
        <v>3383</v>
      </c>
      <c r="S3388" s="6">
        <f t="shared" si="780"/>
        <v>100</v>
      </c>
      <c r="T3388" s="6">
        <f t="shared" si="781"/>
        <v>33.639344262295083</v>
      </c>
      <c r="U3388" s="6">
        <f t="shared" si="782"/>
        <v>14.801788375558866</v>
      </c>
      <c r="V3388" s="6">
        <f t="shared" si="783"/>
        <v>38.259314456035767</v>
      </c>
      <c r="W3388" s="6">
        <f t="shared" si="784"/>
        <v>13.299552906110282</v>
      </c>
      <c r="X3388" s="6">
        <f t="shared" si="785"/>
        <v>100</v>
      </c>
      <c r="Y3388" s="6">
        <f t="shared" si="786"/>
        <v>35.224242424242426</v>
      </c>
      <c r="Z3388" s="6">
        <f t="shared" si="787"/>
        <v>16.727272727272727</v>
      </c>
      <c r="AA3388" s="6">
        <f t="shared" si="788"/>
        <v>37.32121212121212</v>
      </c>
      <c r="AB3388" s="6">
        <f t="shared" si="789"/>
        <v>10.727272727272727</v>
      </c>
      <c r="AC3388" s="6">
        <f t="shared" si="790"/>
        <v>100.01173020527858</v>
      </c>
      <c r="AD3388" s="6">
        <f t="shared" si="791"/>
        <v>32.105571847507328</v>
      </c>
      <c r="AE3388" s="6">
        <f t="shared" si="792"/>
        <v>12.950146627565983</v>
      </c>
      <c r="AF3388" s="6">
        <f t="shared" si="793"/>
        <v>39.167155425219939</v>
      </c>
      <c r="AG3388" s="6">
        <f t="shared" si="794"/>
        <v>15.788856304985337</v>
      </c>
    </row>
    <row r="3389" spans="1:33" x14ac:dyDescent="0.2">
      <c r="A3389" s="3" t="s">
        <v>3384</v>
      </c>
      <c r="B3389" s="4">
        <v>2548</v>
      </c>
      <c r="C3389" s="4">
        <v>1006</v>
      </c>
      <c r="D3389" s="4">
        <v>427</v>
      </c>
      <c r="E3389" s="4">
        <v>894</v>
      </c>
      <c r="F3389" s="4">
        <v>221</v>
      </c>
      <c r="G3389" s="4">
        <v>1298</v>
      </c>
      <c r="H3389" s="4">
        <v>543</v>
      </c>
      <c r="I3389" s="4">
        <v>225</v>
      </c>
      <c r="J3389" s="4">
        <v>472</v>
      </c>
      <c r="K3389" s="4">
        <v>59</v>
      </c>
      <c r="L3389" s="4">
        <v>1250</v>
      </c>
      <c r="M3389" s="4">
        <v>463</v>
      </c>
      <c r="N3389" s="4">
        <v>203</v>
      </c>
      <c r="O3389" s="4">
        <v>422</v>
      </c>
      <c r="P3389" s="4">
        <v>162</v>
      </c>
      <c r="R3389" s="3" t="s">
        <v>3384</v>
      </c>
      <c r="S3389" s="6">
        <f t="shared" si="780"/>
        <v>100</v>
      </c>
      <c r="T3389" s="6">
        <f t="shared" si="781"/>
        <v>39.481946624803768</v>
      </c>
      <c r="U3389" s="6">
        <f t="shared" si="782"/>
        <v>16.758241758241756</v>
      </c>
      <c r="V3389" s="6">
        <f t="shared" si="783"/>
        <v>35.086342229199374</v>
      </c>
      <c r="W3389" s="6">
        <f t="shared" si="784"/>
        <v>8.6734693877551017</v>
      </c>
      <c r="X3389" s="6">
        <f t="shared" si="785"/>
        <v>100.07704160246534</v>
      </c>
      <c r="Y3389" s="6">
        <f t="shared" si="786"/>
        <v>41.833590138674886</v>
      </c>
      <c r="Z3389" s="6">
        <f t="shared" si="787"/>
        <v>17.334360554699536</v>
      </c>
      <c r="AA3389" s="6">
        <f t="shared" si="788"/>
        <v>36.363636363636367</v>
      </c>
      <c r="AB3389" s="6">
        <f t="shared" si="789"/>
        <v>4.5454545454545459</v>
      </c>
      <c r="AC3389" s="6">
        <f t="shared" si="790"/>
        <v>99.999999999999986</v>
      </c>
      <c r="AD3389" s="6">
        <f t="shared" si="791"/>
        <v>37.04</v>
      </c>
      <c r="AE3389" s="6">
        <f t="shared" si="792"/>
        <v>16.239999999999998</v>
      </c>
      <c r="AF3389" s="6">
        <f t="shared" si="793"/>
        <v>33.76</v>
      </c>
      <c r="AG3389" s="6">
        <f t="shared" si="794"/>
        <v>12.959999999999999</v>
      </c>
    </row>
    <row r="3390" spans="1:33" x14ac:dyDescent="0.2">
      <c r="A3390" s="3" t="s">
        <v>3385</v>
      </c>
      <c r="B3390" s="4">
        <v>687</v>
      </c>
      <c r="C3390" s="4">
        <v>281</v>
      </c>
      <c r="D3390" s="4">
        <v>70</v>
      </c>
      <c r="E3390" s="4">
        <v>277</v>
      </c>
      <c r="F3390" s="4">
        <v>59</v>
      </c>
      <c r="G3390" s="4">
        <v>345</v>
      </c>
      <c r="H3390" s="4">
        <v>152</v>
      </c>
      <c r="I3390" s="4">
        <v>35</v>
      </c>
      <c r="J3390" s="4">
        <v>140</v>
      </c>
      <c r="K3390" s="4">
        <v>18</v>
      </c>
      <c r="L3390" s="4">
        <v>342</v>
      </c>
      <c r="M3390" s="4">
        <v>129</v>
      </c>
      <c r="N3390" s="4">
        <v>35</v>
      </c>
      <c r="O3390" s="4">
        <v>137</v>
      </c>
      <c r="P3390" s="4">
        <v>41</v>
      </c>
      <c r="R3390" s="3" t="s">
        <v>3385</v>
      </c>
      <c r="S3390" s="6">
        <f t="shared" si="780"/>
        <v>99.999999999999986</v>
      </c>
      <c r="T3390" s="6">
        <f t="shared" si="781"/>
        <v>40.902474526928671</v>
      </c>
      <c r="U3390" s="6">
        <f t="shared" si="782"/>
        <v>10.189228529839884</v>
      </c>
      <c r="V3390" s="6">
        <f t="shared" si="783"/>
        <v>40.320232896652108</v>
      </c>
      <c r="W3390" s="6">
        <f t="shared" si="784"/>
        <v>8.5880640465793299</v>
      </c>
      <c r="X3390" s="6">
        <f t="shared" si="785"/>
        <v>100</v>
      </c>
      <c r="Y3390" s="6">
        <f t="shared" si="786"/>
        <v>44.05797101449275</v>
      </c>
      <c r="Z3390" s="6">
        <f t="shared" si="787"/>
        <v>10.144927536231885</v>
      </c>
      <c r="AA3390" s="6">
        <f t="shared" si="788"/>
        <v>40.579710144927539</v>
      </c>
      <c r="AB3390" s="6">
        <f t="shared" si="789"/>
        <v>5.2173913043478262</v>
      </c>
      <c r="AC3390" s="6">
        <f t="shared" si="790"/>
        <v>100</v>
      </c>
      <c r="AD3390" s="6">
        <f t="shared" si="791"/>
        <v>37.719298245614034</v>
      </c>
      <c r="AE3390" s="6">
        <f t="shared" si="792"/>
        <v>10.23391812865497</v>
      </c>
      <c r="AF3390" s="6">
        <f t="shared" si="793"/>
        <v>40.058479532163744</v>
      </c>
      <c r="AG3390" s="6">
        <f t="shared" si="794"/>
        <v>11.988304093567251</v>
      </c>
    </row>
    <row r="3391" spans="1:33" x14ac:dyDescent="0.2">
      <c r="A3391" s="3" t="s">
        <v>3386</v>
      </c>
      <c r="B3391" s="4">
        <v>3549</v>
      </c>
      <c r="C3391" s="4">
        <v>1426</v>
      </c>
      <c r="D3391" s="4">
        <v>618</v>
      </c>
      <c r="E3391" s="4">
        <v>1146</v>
      </c>
      <c r="F3391" s="4">
        <v>358</v>
      </c>
      <c r="G3391" s="4">
        <v>1770</v>
      </c>
      <c r="H3391" s="4">
        <v>684</v>
      </c>
      <c r="I3391" s="4">
        <v>366</v>
      </c>
      <c r="J3391" s="4">
        <v>587</v>
      </c>
      <c r="K3391" s="4">
        <v>132</v>
      </c>
      <c r="L3391" s="4">
        <v>1779</v>
      </c>
      <c r="M3391" s="4">
        <v>742</v>
      </c>
      <c r="N3391" s="4">
        <v>252</v>
      </c>
      <c r="O3391" s="4">
        <v>559</v>
      </c>
      <c r="P3391" s="4">
        <v>226</v>
      </c>
      <c r="R3391" s="3" t="s">
        <v>3386</v>
      </c>
      <c r="S3391" s="6">
        <f t="shared" si="780"/>
        <v>99.971823048746117</v>
      </c>
      <c r="T3391" s="6">
        <f t="shared" si="781"/>
        <v>40.180332488024796</v>
      </c>
      <c r="U3391" s="6">
        <f t="shared" si="782"/>
        <v>17.413355874894336</v>
      </c>
      <c r="V3391" s="6">
        <f t="shared" si="783"/>
        <v>32.290786136939978</v>
      </c>
      <c r="W3391" s="6">
        <f t="shared" si="784"/>
        <v>10.087348548887011</v>
      </c>
      <c r="X3391" s="6">
        <f t="shared" si="785"/>
        <v>99.943502824858768</v>
      </c>
      <c r="Y3391" s="6">
        <f t="shared" si="786"/>
        <v>38.644067796610173</v>
      </c>
      <c r="Z3391" s="6">
        <f t="shared" si="787"/>
        <v>20.677966101694913</v>
      </c>
      <c r="AA3391" s="6">
        <f t="shared" si="788"/>
        <v>33.163841807909606</v>
      </c>
      <c r="AB3391" s="6">
        <f t="shared" si="789"/>
        <v>7.4576271186440684</v>
      </c>
      <c r="AC3391" s="6">
        <f t="shared" si="790"/>
        <v>100</v>
      </c>
      <c r="AD3391" s="6">
        <f t="shared" si="791"/>
        <v>41.708825182686901</v>
      </c>
      <c r="AE3391" s="6">
        <f t="shared" si="792"/>
        <v>14.165261382799327</v>
      </c>
      <c r="AF3391" s="6">
        <f t="shared" si="793"/>
        <v>31.422147273749296</v>
      </c>
      <c r="AG3391" s="6">
        <f t="shared" si="794"/>
        <v>12.703766160764474</v>
      </c>
    </row>
    <row r="3392" spans="1:33" x14ac:dyDescent="0.2">
      <c r="A3392" s="3" t="s">
        <v>3387</v>
      </c>
      <c r="B3392" s="4">
        <v>11417</v>
      </c>
      <c r="C3392" s="4">
        <v>4774</v>
      </c>
      <c r="D3392" s="4">
        <v>1833</v>
      </c>
      <c r="E3392" s="4">
        <v>3597</v>
      </c>
      <c r="F3392" s="4">
        <v>1212</v>
      </c>
      <c r="G3392" s="4">
        <v>5613</v>
      </c>
      <c r="H3392" s="4">
        <v>2349</v>
      </c>
      <c r="I3392" s="4">
        <v>973</v>
      </c>
      <c r="J3392" s="4">
        <v>1838</v>
      </c>
      <c r="K3392" s="4">
        <v>453</v>
      </c>
      <c r="L3392" s="4">
        <v>5803</v>
      </c>
      <c r="M3392" s="4">
        <v>2425</v>
      </c>
      <c r="N3392" s="4">
        <v>860</v>
      </c>
      <c r="O3392" s="4">
        <v>1759</v>
      </c>
      <c r="P3392" s="4">
        <v>759</v>
      </c>
      <c r="R3392" s="3" t="s">
        <v>3387</v>
      </c>
      <c r="S3392" s="6">
        <f t="shared" si="780"/>
        <v>99.991241131645793</v>
      </c>
      <c r="T3392" s="6">
        <f t="shared" si="781"/>
        <v>41.814837522992029</v>
      </c>
      <c r="U3392" s="6">
        <f t="shared" si="782"/>
        <v>16.05500569326443</v>
      </c>
      <c r="V3392" s="6">
        <f t="shared" si="783"/>
        <v>31.505649470088464</v>
      </c>
      <c r="W3392" s="6">
        <f t="shared" si="784"/>
        <v>10.615748445300866</v>
      </c>
      <c r="X3392" s="6">
        <f t="shared" si="785"/>
        <v>100.00000000000001</v>
      </c>
      <c r="Y3392" s="6">
        <f t="shared" si="786"/>
        <v>41.849278460716192</v>
      </c>
      <c r="Z3392" s="6">
        <f t="shared" si="787"/>
        <v>17.33475859611616</v>
      </c>
      <c r="AA3392" s="6">
        <f t="shared" si="788"/>
        <v>32.745412435417784</v>
      </c>
      <c r="AB3392" s="6">
        <f t="shared" si="789"/>
        <v>8.070550507749866</v>
      </c>
      <c r="AC3392" s="6">
        <f t="shared" si="790"/>
        <v>100</v>
      </c>
      <c r="AD3392" s="6">
        <f t="shared" si="791"/>
        <v>41.788729967258313</v>
      </c>
      <c r="AE3392" s="6">
        <f t="shared" si="792"/>
        <v>14.819920730656557</v>
      </c>
      <c r="AF3392" s="6">
        <f t="shared" si="793"/>
        <v>30.311907633982422</v>
      </c>
      <c r="AG3392" s="6">
        <f t="shared" si="794"/>
        <v>13.079441668102707</v>
      </c>
    </row>
    <row r="3393" spans="1:33" x14ac:dyDescent="0.2">
      <c r="A3393" s="3" t="s">
        <v>3388</v>
      </c>
      <c r="B3393" s="4">
        <v>1973</v>
      </c>
      <c r="C3393" s="4">
        <v>803</v>
      </c>
      <c r="D3393" s="4">
        <v>266</v>
      </c>
      <c r="E3393" s="4">
        <v>772</v>
      </c>
      <c r="F3393" s="4">
        <v>133</v>
      </c>
      <c r="G3393" s="4">
        <v>962</v>
      </c>
      <c r="H3393" s="4">
        <v>394</v>
      </c>
      <c r="I3393" s="4">
        <v>143</v>
      </c>
      <c r="J3393" s="4">
        <v>378</v>
      </c>
      <c r="K3393" s="4">
        <v>48</v>
      </c>
      <c r="L3393" s="4">
        <v>1011</v>
      </c>
      <c r="M3393" s="4">
        <v>409</v>
      </c>
      <c r="N3393" s="4">
        <v>123</v>
      </c>
      <c r="O3393" s="4">
        <v>394</v>
      </c>
      <c r="P3393" s="4">
        <v>85</v>
      </c>
      <c r="R3393" s="3" t="s">
        <v>3388</v>
      </c>
      <c r="S3393" s="6">
        <f t="shared" si="780"/>
        <v>100.05068423720223</v>
      </c>
      <c r="T3393" s="6">
        <f t="shared" si="781"/>
        <v>40.699442473390775</v>
      </c>
      <c r="U3393" s="6">
        <f t="shared" si="782"/>
        <v>13.482007095793207</v>
      </c>
      <c r="V3393" s="6">
        <f t="shared" si="783"/>
        <v>39.12823112012164</v>
      </c>
      <c r="W3393" s="6">
        <f t="shared" si="784"/>
        <v>6.7410035478966037</v>
      </c>
      <c r="X3393" s="6">
        <f t="shared" si="785"/>
        <v>100.10395010395011</v>
      </c>
      <c r="Y3393" s="6">
        <f t="shared" si="786"/>
        <v>40.956340956340959</v>
      </c>
      <c r="Z3393" s="6">
        <f t="shared" si="787"/>
        <v>14.864864864864865</v>
      </c>
      <c r="AA3393" s="6">
        <f t="shared" si="788"/>
        <v>39.293139293139298</v>
      </c>
      <c r="AB3393" s="6">
        <f t="shared" si="789"/>
        <v>4.9896049896049899</v>
      </c>
      <c r="AC3393" s="6">
        <f t="shared" si="790"/>
        <v>100</v>
      </c>
      <c r="AD3393" s="6">
        <f t="shared" si="791"/>
        <v>40.454995054401586</v>
      </c>
      <c r="AE3393" s="6">
        <f t="shared" si="792"/>
        <v>12.166172106824925</v>
      </c>
      <c r="AF3393" s="6">
        <f t="shared" si="793"/>
        <v>38.97131552917903</v>
      </c>
      <c r="AG3393" s="6">
        <f t="shared" si="794"/>
        <v>8.4075173095944606</v>
      </c>
    </row>
    <row r="3394" spans="1:33" x14ac:dyDescent="0.2">
      <c r="A3394" s="3" t="s">
        <v>3389</v>
      </c>
      <c r="B3394" s="4">
        <v>113457</v>
      </c>
      <c r="C3394" s="4">
        <v>24250</v>
      </c>
      <c r="D3394" s="4">
        <v>15988</v>
      </c>
      <c r="E3394" s="4">
        <v>45667</v>
      </c>
      <c r="F3394" s="4">
        <v>27552</v>
      </c>
      <c r="G3394" s="4">
        <v>53595</v>
      </c>
      <c r="H3394" s="4">
        <v>11125</v>
      </c>
      <c r="I3394" s="4">
        <v>8007</v>
      </c>
      <c r="J3394" s="4">
        <v>22443</v>
      </c>
      <c r="K3394" s="4">
        <v>12021</v>
      </c>
      <c r="L3394" s="4">
        <v>59862</v>
      </c>
      <c r="M3394" s="4">
        <v>13125</v>
      </c>
      <c r="N3394" s="4">
        <v>7981</v>
      </c>
      <c r="O3394" s="4">
        <v>23224</v>
      </c>
      <c r="P3394" s="4">
        <v>15531</v>
      </c>
      <c r="R3394" s="3" t="s">
        <v>3389</v>
      </c>
      <c r="S3394" s="6">
        <f t="shared" si="780"/>
        <v>100</v>
      </c>
      <c r="T3394" s="6">
        <f t="shared" si="781"/>
        <v>21.373736305384419</v>
      </c>
      <c r="U3394" s="6">
        <f t="shared" si="782"/>
        <v>14.091682311360252</v>
      </c>
      <c r="V3394" s="6">
        <f t="shared" si="783"/>
        <v>40.250491375587231</v>
      </c>
      <c r="W3394" s="6">
        <f t="shared" si="784"/>
        <v>24.284090007668102</v>
      </c>
      <c r="X3394" s="6">
        <f t="shared" si="785"/>
        <v>100.00186584569457</v>
      </c>
      <c r="Y3394" s="6">
        <f t="shared" si="786"/>
        <v>20.757533351991793</v>
      </c>
      <c r="Z3394" s="6">
        <f t="shared" si="787"/>
        <v>14.939826476350406</v>
      </c>
      <c r="AA3394" s="6">
        <f t="shared" si="788"/>
        <v>41.875174923033867</v>
      </c>
      <c r="AB3394" s="6">
        <f t="shared" si="789"/>
        <v>22.429331094318499</v>
      </c>
      <c r="AC3394" s="6">
        <f t="shared" si="790"/>
        <v>99.998329491163005</v>
      </c>
      <c r="AD3394" s="6">
        <f t="shared" si="791"/>
        <v>21.925428485516687</v>
      </c>
      <c r="AE3394" s="6">
        <f t="shared" si="792"/>
        <v>13.332331028031138</v>
      </c>
      <c r="AF3394" s="6">
        <f t="shared" si="793"/>
        <v>38.795897230296347</v>
      </c>
      <c r="AG3394" s="6">
        <f t="shared" si="794"/>
        <v>25.94467274731883</v>
      </c>
    </row>
    <row r="3395" spans="1:33" x14ac:dyDescent="0.2">
      <c r="A3395" s="3" t="s">
        <v>3390</v>
      </c>
      <c r="B3395" s="4">
        <v>139650</v>
      </c>
      <c r="C3395" s="4">
        <v>34238</v>
      </c>
      <c r="D3395" s="4">
        <v>19523</v>
      </c>
      <c r="E3395" s="4">
        <v>57884</v>
      </c>
      <c r="F3395" s="4">
        <v>28006</v>
      </c>
      <c r="G3395" s="4">
        <v>66738</v>
      </c>
      <c r="H3395" s="4">
        <v>16504</v>
      </c>
      <c r="I3395" s="4">
        <v>9863</v>
      </c>
      <c r="J3395" s="4">
        <v>28020</v>
      </c>
      <c r="K3395" s="4">
        <v>12351</v>
      </c>
      <c r="L3395" s="4">
        <v>72912</v>
      </c>
      <c r="M3395" s="4">
        <v>17733</v>
      </c>
      <c r="N3395" s="4">
        <v>9660</v>
      </c>
      <c r="O3395" s="4">
        <v>29864</v>
      </c>
      <c r="P3395" s="4">
        <v>15655</v>
      </c>
      <c r="R3395" s="3" t="s">
        <v>3390</v>
      </c>
      <c r="S3395" s="6">
        <f t="shared" si="780"/>
        <v>100.00071607590405</v>
      </c>
      <c r="T3395" s="6">
        <f t="shared" si="781"/>
        <v>24.517006802721088</v>
      </c>
      <c r="U3395" s="6">
        <f t="shared" si="782"/>
        <v>13.979949874686717</v>
      </c>
      <c r="V3395" s="6">
        <f t="shared" si="783"/>
        <v>41.449337629788758</v>
      </c>
      <c r="W3395" s="6">
        <f t="shared" si="784"/>
        <v>20.054421768707485</v>
      </c>
      <c r="X3395" s="6">
        <f t="shared" si="785"/>
        <v>100</v>
      </c>
      <c r="Y3395" s="6">
        <f t="shared" si="786"/>
        <v>24.729539392849649</v>
      </c>
      <c r="Z3395" s="6">
        <f t="shared" si="787"/>
        <v>14.778686805118523</v>
      </c>
      <c r="AA3395" s="6">
        <f t="shared" si="788"/>
        <v>41.985075968713474</v>
      </c>
      <c r="AB3395" s="6">
        <f t="shared" si="789"/>
        <v>18.506697833318349</v>
      </c>
      <c r="AC3395" s="6">
        <f t="shared" si="790"/>
        <v>100</v>
      </c>
      <c r="AD3395" s="6">
        <f t="shared" si="791"/>
        <v>24.321099407504938</v>
      </c>
      <c r="AE3395" s="6">
        <f t="shared" si="792"/>
        <v>13.248847926267281</v>
      </c>
      <c r="AF3395" s="6">
        <f t="shared" si="793"/>
        <v>40.958964230853631</v>
      </c>
      <c r="AG3395" s="6">
        <f t="shared" si="794"/>
        <v>21.471088435374149</v>
      </c>
    </row>
    <row r="3396" spans="1:33" x14ac:dyDescent="0.2">
      <c r="A3396" s="3" t="s">
        <v>3391</v>
      </c>
      <c r="B3396" s="4">
        <v>4138</v>
      </c>
      <c r="C3396" s="4">
        <v>1522</v>
      </c>
      <c r="D3396" s="4">
        <v>504</v>
      </c>
      <c r="E3396" s="4">
        <v>1398</v>
      </c>
      <c r="F3396" s="4">
        <v>714</v>
      </c>
      <c r="G3396" s="4">
        <v>2017</v>
      </c>
      <c r="H3396" s="4">
        <v>764</v>
      </c>
      <c r="I3396" s="4">
        <v>250</v>
      </c>
      <c r="J3396" s="4">
        <v>753</v>
      </c>
      <c r="K3396" s="4">
        <v>251</v>
      </c>
      <c r="L3396" s="4">
        <v>2120</v>
      </c>
      <c r="M3396" s="4">
        <v>757</v>
      </c>
      <c r="N3396" s="4">
        <v>254</v>
      </c>
      <c r="O3396" s="4">
        <v>646</v>
      </c>
      <c r="P3396" s="4">
        <v>463</v>
      </c>
      <c r="R3396" s="3" t="s">
        <v>3391</v>
      </c>
      <c r="S3396" s="6">
        <f t="shared" si="780"/>
        <v>100</v>
      </c>
      <c r="T3396" s="6">
        <f t="shared" si="781"/>
        <v>36.78105364910585</v>
      </c>
      <c r="U3396" s="6">
        <f t="shared" si="782"/>
        <v>12.179797003383278</v>
      </c>
      <c r="V3396" s="6">
        <f t="shared" si="783"/>
        <v>33.784436926051228</v>
      </c>
      <c r="W3396" s="6">
        <f t="shared" si="784"/>
        <v>17.254712421459644</v>
      </c>
      <c r="X3396" s="6">
        <f t="shared" si="785"/>
        <v>100.04957858205255</v>
      </c>
      <c r="Y3396" s="6">
        <f t="shared" si="786"/>
        <v>37.878036688150715</v>
      </c>
      <c r="Z3396" s="6">
        <f t="shared" si="787"/>
        <v>12.394645513138325</v>
      </c>
      <c r="AA3396" s="6">
        <f t="shared" si="788"/>
        <v>37.332672285572635</v>
      </c>
      <c r="AB3396" s="6">
        <f t="shared" si="789"/>
        <v>12.444224095190878</v>
      </c>
      <c r="AC3396" s="6">
        <f t="shared" si="790"/>
        <v>100</v>
      </c>
      <c r="AD3396" s="6">
        <f t="shared" si="791"/>
        <v>35.70754716981132</v>
      </c>
      <c r="AE3396" s="6">
        <f t="shared" si="792"/>
        <v>11.981132075471699</v>
      </c>
      <c r="AF3396" s="6">
        <f t="shared" si="793"/>
        <v>30.471698113207545</v>
      </c>
      <c r="AG3396" s="6">
        <f t="shared" si="794"/>
        <v>21.839622641509436</v>
      </c>
    </row>
    <row r="3397" spans="1:33" x14ac:dyDescent="0.2">
      <c r="A3397" s="3" t="s">
        <v>3392</v>
      </c>
      <c r="B3397" s="4">
        <v>2006</v>
      </c>
      <c r="C3397" s="4">
        <v>800</v>
      </c>
      <c r="D3397" s="4">
        <v>332</v>
      </c>
      <c r="E3397" s="4">
        <v>703</v>
      </c>
      <c r="F3397" s="4">
        <v>171</v>
      </c>
      <c r="G3397" s="4">
        <v>994</v>
      </c>
      <c r="H3397" s="4">
        <v>392</v>
      </c>
      <c r="I3397" s="4">
        <v>183</v>
      </c>
      <c r="J3397" s="4">
        <v>361</v>
      </c>
      <c r="K3397" s="4">
        <v>59</v>
      </c>
      <c r="L3397" s="4">
        <v>1012</v>
      </c>
      <c r="M3397" s="4">
        <v>408</v>
      </c>
      <c r="N3397" s="4">
        <v>149</v>
      </c>
      <c r="O3397" s="4">
        <v>342</v>
      </c>
      <c r="P3397" s="4">
        <v>113</v>
      </c>
      <c r="R3397" s="3" t="s">
        <v>3392</v>
      </c>
      <c r="S3397" s="6">
        <f t="shared" si="780"/>
        <v>100</v>
      </c>
      <c r="T3397" s="6">
        <f t="shared" si="781"/>
        <v>39.880358923230311</v>
      </c>
      <c r="U3397" s="6">
        <f t="shared" si="782"/>
        <v>16.550348953140578</v>
      </c>
      <c r="V3397" s="6">
        <f t="shared" si="783"/>
        <v>35.044865403788634</v>
      </c>
      <c r="W3397" s="6">
        <f t="shared" si="784"/>
        <v>8.5244267198404788</v>
      </c>
      <c r="X3397" s="6">
        <f t="shared" si="785"/>
        <v>100.10060362173037</v>
      </c>
      <c r="Y3397" s="6">
        <f t="shared" si="786"/>
        <v>39.436619718309856</v>
      </c>
      <c r="Z3397" s="6">
        <f t="shared" si="787"/>
        <v>18.410462776659962</v>
      </c>
      <c r="AA3397" s="6">
        <f t="shared" si="788"/>
        <v>36.317907444668009</v>
      </c>
      <c r="AB3397" s="6">
        <f t="shared" si="789"/>
        <v>5.9356136820925549</v>
      </c>
      <c r="AC3397" s="6">
        <f t="shared" si="790"/>
        <v>100</v>
      </c>
      <c r="AD3397" s="6">
        <f t="shared" si="791"/>
        <v>40.316205533596836</v>
      </c>
      <c r="AE3397" s="6">
        <f t="shared" si="792"/>
        <v>14.723320158102768</v>
      </c>
      <c r="AF3397" s="6">
        <f t="shared" si="793"/>
        <v>33.794466403162055</v>
      </c>
      <c r="AG3397" s="6">
        <f t="shared" si="794"/>
        <v>11.16600790513834</v>
      </c>
    </row>
    <row r="3398" spans="1:33" x14ac:dyDescent="0.2">
      <c r="A3398" s="3" t="s">
        <v>3393</v>
      </c>
      <c r="B3398" s="4">
        <v>19558</v>
      </c>
      <c r="C3398" s="4">
        <v>6622</v>
      </c>
      <c r="D3398" s="4">
        <v>3134</v>
      </c>
      <c r="E3398" s="4">
        <v>6471</v>
      </c>
      <c r="F3398" s="4">
        <v>3332</v>
      </c>
      <c r="G3398" s="4">
        <v>9508</v>
      </c>
      <c r="H3398" s="4">
        <v>3320</v>
      </c>
      <c r="I3398" s="4">
        <v>1694</v>
      </c>
      <c r="J3398" s="4">
        <v>3174</v>
      </c>
      <c r="K3398" s="4">
        <v>1320</v>
      </c>
      <c r="L3398" s="4">
        <v>10050</v>
      </c>
      <c r="M3398" s="4">
        <v>3302</v>
      </c>
      <c r="N3398" s="4">
        <v>1439</v>
      </c>
      <c r="O3398" s="4">
        <v>3297</v>
      </c>
      <c r="P3398" s="4">
        <v>2012</v>
      </c>
      <c r="R3398" s="3" t="s">
        <v>3393</v>
      </c>
      <c r="S3398" s="6">
        <f t="shared" si="780"/>
        <v>100.005112997239</v>
      </c>
      <c r="T3398" s="6">
        <f t="shared" si="781"/>
        <v>33.858267716535437</v>
      </c>
      <c r="U3398" s="6">
        <f t="shared" si="782"/>
        <v>16.024133346967993</v>
      </c>
      <c r="V3398" s="6">
        <f t="shared" si="783"/>
        <v>33.086205133449226</v>
      </c>
      <c r="W3398" s="6">
        <f t="shared" si="784"/>
        <v>17.036506800286329</v>
      </c>
      <c r="X3398" s="6">
        <f t="shared" si="785"/>
        <v>100</v>
      </c>
      <c r="Y3398" s="6">
        <f t="shared" si="786"/>
        <v>34.9179638199411</v>
      </c>
      <c r="Z3398" s="6">
        <f t="shared" si="787"/>
        <v>17.816575515355488</v>
      </c>
      <c r="AA3398" s="6">
        <f t="shared" si="788"/>
        <v>33.382414808582247</v>
      </c>
      <c r="AB3398" s="6">
        <f t="shared" si="789"/>
        <v>13.883045856121162</v>
      </c>
      <c r="AC3398" s="6">
        <f t="shared" si="790"/>
        <v>100</v>
      </c>
      <c r="AD3398" s="6">
        <f t="shared" si="791"/>
        <v>32.855721393034827</v>
      </c>
      <c r="AE3398" s="6">
        <f t="shared" si="792"/>
        <v>14.318407960199005</v>
      </c>
      <c r="AF3398" s="6">
        <f t="shared" si="793"/>
        <v>32.805970149253731</v>
      </c>
      <c r="AG3398" s="6">
        <f t="shared" si="794"/>
        <v>20.019900497512438</v>
      </c>
    </row>
    <row r="3399" spans="1:33" x14ac:dyDescent="0.2">
      <c r="A3399" s="3" t="s">
        <v>3394</v>
      </c>
      <c r="B3399" s="4">
        <v>18546</v>
      </c>
      <c r="C3399" s="4">
        <v>6545</v>
      </c>
      <c r="D3399" s="4">
        <v>3989</v>
      </c>
      <c r="E3399" s="4">
        <v>5657</v>
      </c>
      <c r="F3399" s="4">
        <v>2356</v>
      </c>
      <c r="G3399" s="4">
        <v>8811</v>
      </c>
      <c r="H3399" s="4">
        <v>3044</v>
      </c>
      <c r="I3399" s="4">
        <v>2104</v>
      </c>
      <c r="J3399" s="4">
        <v>2781</v>
      </c>
      <c r="K3399" s="4">
        <v>882</v>
      </c>
      <c r="L3399" s="4">
        <v>9735</v>
      </c>
      <c r="M3399" s="4">
        <v>3501</v>
      </c>
      <c r="N3399" s="4">
        <v>1884</v>
      </c>
      <c r="O3399" s="4">
        <v>2876</v>
      </c>
      <c r="P3399" s="4">
        <v>1474</v>
      </c>
      <c r="R3399" s="3" t="s">
        <v>3394</v>
      </c>
      <c r="S3399" s="6">
        <f t="shared" si="780"/>
        <v>100.00539199827456</v>
      </c>
      <c r="T3399" s="6">
        <f t="shared" si="781"/>
        <v>35.29062870699881</v>
      </c>
      <c r="U3399" s="6">
        <f t="shared" si="782"/>
        <v>21.508681117222043</v>
      </c>
      <c r="V3399" s="6">
        <f t="shared" si="783"/>
        <v>30.502534239189043</v>
      </c>
      <c r="W3399" s="6">
        <f t="shared" si="784"/>
        <v>12.703547934864662</v>
      </c>
      <c r="X3399" s="6">
        <f t="shared" si="785"/>
        <v>100.00000000000001</v>
      </c>
      <c r="Y3399" s="6">
        <f t="shared" si="786"/>
        <v>34.547724435364884</v>
      </c>
      <c r="Z3399" s="6">
        <f t="shared" si="787"/>
        <v>23.879241856769948</v>
      </c>
      <c r="AA3399" s="6">
        <f t="shared" si="788"/>
        <v>31.562819203268646</v>
      </c>
      <c r="AB3399" s="6">
        <f t="shared" si="789"/>
        <v>10.010214504596528</v>
      </c>
      <c r="AC3399" s="6">
        <f t="shared" si="790"/>
        <v>100</v>
      </c>
      <c r="AD3399" s="6">
        <f t="shared" si="791"/>
        <v>35.963020030816637</v>
      </c>
      <c r="AE3399" s="6">
        <f t="shared" si="792"/>
        <v>19.352850539291218</v>
      </c>
      <c r="AF3399" s="6">
        <f t="shared" si="793"/>
        <v>29.542886492039035</v>
      </c>
      <c r="AG3399" s="6">
        <f t="shared" si="794"/>
        <v>15.141242937853109</v>
      </c>
    </row>
    <row r="3400" spans="1:33" x14ac:dyDescent="0.2">
      <c r="A3400" s="3" t="s">
        <v>3395</v>
      </c>
      <c r="B3400" s="4">
        <v>14673</v>
      </c>
      <c r="C3400" s="4">
        <v>6105</v>
      </c>
      <c r="D3400" s="4">
        <v>3151</v>
      </c>
      <c r="E3400" s="4">
        <v>4381</v>
      </c>
      <c r="F3400" s="4">
        <v>1035</v>
      </c>
      <c r="G3400" s="4">
        <v>7309</v>
      </c>
      <c r="H3400" s="4">
        <v>3252</v>
      </c>
      <c r="I3400" s="4">
        <v>1576</v>
      </c>
      <c r="J3400" s="4">
        <v>2185</v>
      </c>
      <c r="K3400" s="4">
        <v>295</v>
      </c>
      <c r="L3400" s="4">
        <v>7364</v>
      </c>
      <c r="M3400" s="4">
        <v>2853</v>
      </c>
      <c r="N3400" s="4">
        <v>1575</v>
      </c>
      <c r="O3400" s="4">
        <v>2196</v>
      </c>
      <c r="P3400" s="4">
        <v>740</v>
      </c>
      <c r="R3400" s="3" t="s">
        <v>3395</v>
      </c>
      <c r="S3400" s="6">
        <f t="shared" si="780"/>
        <v>99.993184761125889</v>
      </c>
      <c r="T3400" s="6">
        <f t="shared" si="781"/>
        <v>41.607033326518092</v>
      </c>
      <c r="U3400" s="6">
        <f t="shared" si="782"/>
        <v>21.474817692360119</v>
      </c>
      <c r="V3400" s="6">
        <f t="shared" si="783"/>
        <v>29.857561507530839</v>
      </c>
      <c r="W3400" s="6">
        <f t="shared" si="784"/>
        <v>7.0537722347168259</v>
      </c>
      <c r="X3400" s="6">
        <f t="shared" si="785"/>
        <v>99.986318237789021</v>
      </c>
      <c r="Y3400" s="6">
        <f t="shared" si="786"/>
        <v>44.493090710083457</v>
      </c>
      <c r="Z3400" s="6">
        <f t="shared" si="787"/>
        <v>21.562457244493093</v>
      </c>
      <c r="AA3400" s="6">
        <f t="shared" si="788"/>
        <v>29.89465043097551</v>
      </c>
      <c r="AB3400" s="6">
        <f t="shared" si="789"/>
        <v>4.0361198522369683</v>
      </c>
      <c r="AC3400" s="6">
        <f t="shared" si="790"/>
        <v>100</v>
      </c>
      <c r="AD3400" s="6">
        <f t="shared" si="791"/>
        <v>38.742531233025531</v>
      </c>
      <c r="AE3400" s="6">
        <f t="shared" si="792"/>
        <v>21.387832699619771</v>
      </c>
      <c r="AF3400" s="6">
        <f t="shared" si="793"/>
        <v>29.82074959261271</v>
      </c>
      <c r="AG3400" s="6">
        <f t="shared" si="794"/>
        <v>10.048886474741989</v>
      </c>
    </row>
    <row r="3401" spans="1:33" x14ac:dyDescent="0.2">
      <c r="A3401" s="3" t="s">
        <v>3396</v>
      </c>
      <c r="B3401" s="4">
        <v>13594</v>
      </c>
      <c r="C3401" s="4">
        <v>4601</v>
      </c>
      <c r="D3401" s="4">
        <v>1864</v>
      </c>
      <c r="E3401" s="4">
        <v>5466</v>
      </c>
      <c r="F3401" s="4">
        <v>1662</v>
      </c>
      <c r="G3401" s="4">
        <v>6554</v>
      </c>
      <c r="H3401" s="4">
        <v>2220</v>
      </c>
      <c r="I3401" s="4">
        <v>1001</v>
      </c>
      <c r="J3401" s="4">
        <v>2625</v>
      </c>
      <c r="K3401" s="4">
        <v>709</v>
      </c>
      <c r="L3401" s="4">
        <v>7039</v>
      </c>
      <c r="M3401" s="4">
        <v>2382</v>
      </c>
      <c r="N3401" s="4">
        <v>863</v>
      </c>
      <c r="O3401" s="4">
        <v>2841</v>
      </c>
      <c r="P3401" s="4">
        <v>954</v>
      </c>
      <c r="R3401" s="3" t="s">
        <v>3396</v>
      </c>
      <c r="S3401" s="6">
        <f t="shared" si="780"/>
        <v>99.992643813447103</v>
      </c>
      <c r="T3401" s="6">
        <f t="shared" si="781"/>
        <v>33.8458143298514</v>
      </c>
      <c r="U3401" s="6">
        <f t="shared" si="782"/>
        <v>13.71193173458879</v>
      </c>
      <c r="V3401" s="6">
        <f t="shared" si="783"/>
        <v>40.208915698102103</v>
      </c>
      <c r="W3401" s="6">
        <f t="shared" si="784"/>
        <v>12.225982050904811</v>
      </c>
      <c r="X3401" s="6">
        <f t="shared" si="785"/>
        <v>100.01525785779675</v>
      </c>
      <c r="Y3401" s="6">
        <f t="shared" si="786"/>
        <v>33.872444308819041</v>
      </c>
      <c r="Z3401" s="6">
        <f t="shared" si="787"/>
        <v>15.273115654562099</v>
      </c>
      <c r="AA3401" s="6">
        <f t="shared" si="788"/>
        <v>40.051876716509</v>
      </c>
      <c r="AB3401" s="6">
        <f t="shared" si="789"/>
        <v>10.817821177906623</v>
      </c>
      <c r="AC3401" s="6">
        <f t="shared" si="790"/>
        <v>100.01420656343231</v>
      </c>
      <c r="AD3401" s="6">
        <f t="shared" si="791"/>
        <v>33.840034095752237</v>
      </c>
      <c r="AE3401" s="6">
        <f t="shared" si="792"/>
        <v>12.26026424207984</v>
      </c>
      <c r="AF3401" s="6">
        <f t="shared" si="793"/>
        <v>40.360846711180564</v>
      </c>
      <c r="AG3401" s="6">
        <f t="shared" si="794"/>
        <v>13.553061514419662</v>
      </c>
    </row>
    <row r="3402" spans="1:33" x14ac:dyDescent="0.2">
      <c r="A3402" s="3" t="s">
        <v>3397</v>
      </c>
      <c r="B3402" s="4">
        <v>3406</v>
      </c>
      <c r="C3402" s="4">
        <v>1222</v>
      </c>
      <c r="D3402" s="4">
        <v>501</v>
      </c>
      <c r="E3402" s="4">
        <v>1115</v>
      </c>
      <c r="F3402" s="4">
        <v>567</v>
      </c>
      <c r="G3402" s="4">
        <v>1640</v>
      </c>
      <c r="H3402" s="4">
        <v>630</v>
      </c>
      <c r="I3402" s="4">
        <v>266</v>
      </c>
      <c r="J3402" s="4">
        <v>544</v>
      </c>
      <c r="K3402" s="4">
        <v>200</v>
      </c>
      <c r="L3402" s="4">
        <v>1766</v>
      </c>
      <c r="M3402" s="4">
        <v>592</v>
      </c>
      <c r="N3402" s="4">
        <v>235</v>
      </c>
      <c r="O3402" s="4">
        <v>571</v>
      </c>
      <c r="P3402" s="4">
        <v>367</v>
      </c>
      <c r="R3402" s="3" t="s">
        <v>3397</v>
      </c>
      <c r="S3402" s="6">
        <f t="shared" ref="S3402:S3465" si="795">T3402+U3402+V3402+W3402</f>
        <v>99.97064004697593</v>
      </c>
      <c r="T3402" s="6">
        <f t="shared" ref="T3402:T3465" si="796">C3402/B3402*100</f>
        <v>35.877862595419849</v>
      </c>
      <c r="U3402" s="6">
        <f t="shared" ref="U3402:U3465" si="797">D3402/B3402*100</f>
        <v>14.709336465061657</v>
      </c>
      <c r="V3402" s="6">
        <f t="shared" ref="V3402:V3465" si="798">E3402/B3402*100</f>
        <v>32.736347621843805</v>
      </c>
      <c r="W3402" s="6">
        <f t="shared" ref="W3402:W3465" si="799">F3402/B3402*100</f>
        <v>16.647093364650615</v>
      </c>
      <c r="X3402" s="6">
        <f t="shared" ref="X3402:X3465" si="800">Y3402+Z3402+AA3402+AB3402</f>
        <v>100</v>
      </c>
      <c r="Y3402" s="6">
        <f t="shared" ref="Y3402:Y3465" si="801">H3402/G3402*100</f>
        <v>38.414634146341463</v>
      </c>
      <c r="Z3402" s="6">
        <f t="shared" ref="Z3402:Z3465" si="802">I3402/G3402*100</f>
        <v>16.219512195121951</v>
      </c>
      <c r="AA3402" s="6">
        <f t="shared" ref="AA3402:AA3465" si="803">J3402/G3402*100</f>
        <v>33.170731707317074</v>
      </c>
      <c r="AB3402" s="6">
        <f t="shared" ref="AB3402:AB3465" si="804">K3402/G3402*100</f>
        <v>12.195121951219512</v>
      </c>
      <c r="AC3402" s="6">
        <f t="shared" ref="AC3402:AC3465" si="805">AD3402+AE3402+AF3402+AG3402</f>
        <v>99.943374858437124</v>
      </c>
      <c r="AD3402" s="6">
        <f t="shared" ref="AD3402:AD3465" si="806">M3402/L3402*100</f>
        <v>33.522083805209512</v>
      </c>
      <c r="AE3402" s="6">
        <f t="shared" ref="AE3402:AE3465" si="807">N3402/L3402*100</f>
        <v>13.306908267270668</v>
      </c>
      <c r="AF3402" s="6">
        <f t="shared" ref="AF3402:AF3465" si="808">O3402/L3402*100</f>
        <v>32.33295583238958</v>
      </c>
      <c r="AG3402" s="6">
        <f t="shared" ref="AG3402:AG3465" si="809">P3402/L3402*100</f>
        <v>20.781426953567383</v>
      </c>
    </row>
    <row r="3403" spans="1:33" x14ac:dyDescent="0.2">
      <c r="A3403" s="3" t="s">
        <v>3398</v>
      </c>
      <c r="B3403" s="4">
        <v>3316</v>
      </c>
      <c r="C3403" s="4">
        <v>1285</v>
      </c>
      <c r="D3403" s="4">
        <v>562</v>
      </c>
      <c r="E3403" s="4">
        <v>1184</v>
      </c>
      <c r="F3403" s="4">
        <v>286</v>
      </c>
      <c r="G3403" s="4">
        <v>1660</v>
      </c>
      <c r="H3403" s="4">
        <v>610</v>
      </c>
      <c r="I3403" s="4">
        <v>346</v>
      </c>
      <c r="J3403" s="4">
        <v>589</v>
      </c>
      <c r="K3403" s="4">
        <v>115</v>
      </c>
      <c r="L3403" s="4">
        <v>1655</v>
      </c>
      <c r="M3403" s="4">
        <v>674</v>
      </c>
      <c r="N3403" s="4">
        <v>216</v>
      </c>
      <c r="O3403" s="4">
        <v>594</v>
      </c>
      <c r="P3403" s="4">
        <v>170</v>
      </c>
      <c r="R3403" s="3" t="s">
        <v>3398</v>
      </c>
      <c r="S3403" s="6">
        <f t="shared" si="795"/>
        <v>100.03015681544029</v>
      </c>
      <c r="T3403" s="6">
        <f t="shared" si="796"/>
        <v>38.751507840772014</v>
      </c>
      <c r="U3403" s="6">
        <f t="shared" si="797"/>
        <v>16.948130277442701</v>
      </c>
      <c r="V3403" s="6">
        <f t="shared" si="798"/>
        <v>35.705669481302778</v>
      </c>
      <c r="W3403" s="6">
        <f t="shared" si="799"/>
        <v>8.624849215922799</v>
      </c>
      <c r="X3403" s="6">
        <f t="shared" si="800"/>
        <v>100</v>
      </c>
      <c r="Y3403" s="6">
        <f t="shared" si="801"/>
        <v>36.746987951807228</v>
      </c>
      <c r="Z3403" s="6">
        <f t="shared" si="802"/>
        <v>20.843373493975903</v>
      </c>
      <c r="AA3403" s="6">
        <f t="shared" si="803"/>
        <v>35.481927710843372</v>
      </c>
      <c r="AB3403" s="6">
        <f t="shared" si="804"/>
        <v>6.927710843373494</v>
      </c>
      <c r="AC3403" s="6">
        <f t="shared" si="805"/>
        <v>99.939577039274923</v>
      </c>
      <c r="AD3403" s="6">
        <f t="shared" si="806"/>
        <v>40.725075528700906</v>
      </c>
      <c r="AE3403" s="6">
        <f t="shared" si="807"/>
        <v>13.051359516616316</v>
      </c>
      <c r="AF3403" s="6">
        <f t="shared" si="808"/>
        <v>35.891238670694861</v>
      </c>
      <c r="AG3403" s="6">
        <f t="shared" si="809"/>
        <v>10.271903323262841</v>
      </c>
    </row>
    <row r="3404" spans="1:33" x14ac:dyDescent="0.2">
      <c r="A3404" s="3" t="s">
        <v>3399</v>
      </c>
      <c r="B3404" s="4">
        <v>35277</v>
      </c>
      <c r="C3404" s="4">
        <v>9835</v>
      </c>
      <c r="D3404" s="4">
        <v>4995</v>
      </c>
      <c r="E3404" s="4">
        <v>16608</v>
      </c>
      <c r="F3404" s="4">
        <v>3839</v>
      </c>
      <c r="G3404" s="4">
        <v>17336</v>
      </c>
      <c r="H3404" s="4">
        <v>4854</v>
      </c>
      <c r="I3404" s="4">
        <v>2479</v>
      </c>
      <c r="J3404" s="4">
        <v>8494</v>
      </c>
      <c r="K3404" s="4">
        <v>1509</v>
      </c>
      <c r="L3404" s="4">
        <v>17941</v>
      </c>
      <c r="M3404" s="4">
        <v>4981</v>
      </c>
      <c r="N3404" s="4">
        <v>2516</v>
      </c>
      <c r="O3404" s="4">
        <v>8114</v>
      </c>
      <c r="P3404" s="4">
        <v>2330</v>
      </c>
      <c r="R3404" s="3" t="s">
        <v>3399</v>
      </c>
      <c r="S3404" s="6">
        <f t="shared" si="795"/>
        <v>100</v>
      </c>
      <c r="T3404" s="6">
        <f t="shared" si="796"/>
        <v>27.879354820421238</v>
      </c>
      <c r="U3404" s="6">
        <f t="shared" si="797"/>
        <v>14.159367293137171</v>
      </c>
      <c r="V3404" s="6">
        <f t="shared" si="798"/>
        <v>47.078833234118548</v>
      </c>
      <c r="W3404" s="6">
        <f t="shared" si="799"/>
        <v>10.882444652323043</v>
      </c>
      <c r="X3404" s="6">
        <f t="shared" si="800"/>
        <v>100</v>
      </c>
      <c r="Y3404" s="6">
        <f t="shared" si="801"/>
        <v>27.999538532533457</v>
      </c>
      <c r="Z3404" s="6">
        <f t="shared" si="802"/>
        <v>14.299723119520074</v>
      </c>
      <c r="AA3404" s="6">
        <f t="shared" si="803"/>
        <v>48.996308260267654</v>
      </c>
      <c r="AB3404" s="6">
        <f t="shared" si="804"/>
        <v>8.7044300876788192</v>
      </c>
      <c r="AC3404" s="6">
        <f t="shared" si="805"/>
        <v>100.00000000000001</v>
      </c>
      <c r="AD3404" s="6">
        <f t="shared" si="806"/>
        <v>27.763223900562956</v>
      </c>
      <c r="AE3404" s="6">
        <f t="shared" si="807"/>
        <v>14.023744495847501</v>
      </c>
      <c r="AF3404" s="6">
        <f t="shared" si="808"/>
        <v>45.22601861657656</v>
      </c>
      <c r="AG3404" s="6">
        <f t="shared" si="809"/>
        <v>12.987012987012985</v>
      </c>
    </row>
    <row r="3405" spans="1:33" x14ac:dyDescent="0.2">
      <c r="A3405" s="3" t="s">
        <v>3400</v>
      </c>
      <c r="B3405" s="4">
        <v>74273</v>
      </c>
      <c r="C3405" s="4">
        <v>17585</v>
      </c>
      <c r="D3405" s="4">
        <v>10841</v>
      </c>
      <c r="E3405" s="4">
        <v>33125</v>
      </c>
      <c r="F3405" s="4">
        <v>12722</v>
      </c>
      <c r="G3405" s="4">
        <v>35841</v>
      </c>
      <c r="H3405" s="4">
        <v>7951</v>
      </c>
      <c r="I3405" s="4">
        <v>5612</v>
      </c>
      <c r="J3405" s="4">
        <v>16582</v>
      </c>
      <c r="K3405" s="4">
        <v>5697</v>
      </c>
      <c r="L3405" s="4">
        <v>38432</v>
      </c>
      <c r="M3405" s="4">
        <v>9634</v>
      </c>
      <c r="N3405" s="4">
        <v>5229</v>
      </c>
      <c r="O3405" s="4">
        <v>16543</v>
      </c>
      <c r="P3405" s="4">
        <v>7026</v>
      </c>
      <c r="R3405" s="3" t="s">
        <v>3400</v>
      </c>
      <c r="S3405" s="6">
        <f t="shared" si="795"/>
        <v>99.999999999999986</v>
      </c>
      <c r="T3405" s="6">
        <f t="shared" si="796"/>
        <v>23.67616765177117</v>
      </c>
      <c r="U3405" s="6">
        <f t="shared" si="797"/>
        <v>14.596152033713464</v>
      </c>
      <c r="V3405" s="6">
        <f t="shared" si="798"/>
        <v>44.598979440711965</v>
      </c>
      <c r="W3405" s="6">
        <f t="shared" si="799"/>
        <v>17.1287008738034</v>
      </c>
      <c r="X3405" s="6">
        <f t="shared" si="800"/>
        <v>100.00279010072265</v>
      </c>
      <c r="Y3405" s="6">
        <f t="shared" si="801"/>
        <v>22.184090845679531</v>
      </c>
      <c r="Z3405" s="6">
        <f t="shared" si="802"/>
        <v>15.658045255433722</v>
      </c>
      <c r="AA3405" s="6">
        <f t="shared" si="803"/>
        <v>46.2654501827516</v>
      </c>
      <c r="AB3405" s="6">
        <f t="shared" si="804"/>
        <v>15.895203816857789</v>
      </c>
      <c r="AC3405" s="6">
        <f t="shared" si="805"/>
        <v>100</v>
      </c>
      <c r="AD3405" s="6">
        <f t="shared" si="806"/>
        <v>25.067651956702747</v>
      </c>
      <c r="AE3405" s="6">
        <f t="shared" si="807"/>
        <v>13.605849292256453</v>
      </c>
      <c r="AF3405" s="6">
        <f t="shared" si="808"/>
        <v>43.044858451290594</v>
      </c>
      <c r="AG3405" s="6">
        <f t="shared" si="809"/>
        <v>18.281640299750208</v>
      </c>
    </row>
    <row r="3406" spans="1:33" x14ac:dyDescent="0.2">
      <c r="A3406" s="3" t="s">
        <v>3401</v>
      </c>
      <c r="B3406" s="4">
        <v>24347</v>
      </c>
      <c r="C3406" s="4">
        <v>6067</v>
      </c>
      <c r="D3406" s="4">
        <v>3374</v>
      </c>
      <c r="E3406" s="4">
        <v>10887</v>
      </c>
      <c r="F3406" s="4">
        <v>4019</v>
      </c>
      <c r="G3406" s="4">
        <v>11596</v>
      </c>
      <c r="H3406" s="4">
        <v>2830</v>
      </c>
      <c r="I3406" s="4">
        <v>1657</v>
      </c>
      <c r="J3406" s="4">
        <v>5466</v>
      </c>
      <c r="K3406" s="4">
        <v>1642</v>
      </c>
      <c r="L3406" s="4">
        <v>12751</v>
      </c>
      <c r="M3406" s="4">
        <v>3236</v>
      </c>
      <c r="N3406" s="4">
        <v>1717</v>
      </c>
      <c r="O3406" s="4">
        <v>5420</v>
      </c>
      <c r="P3406" s="4">
        <v>2378</v>
      </c>
      <c r="R3406" s="3" t="s">
        <v>3401</v>
      </c>
      <c r="S3406" s="6">
        <f t="shared" si="795"/>
        <v>100</v>
      </c>
      <c r="T3406" s="6">
        <f t="shared" si="796"/>
        <v>24.918881176325623</v>
      </c>
      <c r="U3406" s="6">
        <f t="shared" si="797"/>
        <v>13.857970181131146</v>
      </c>
      <c r="V3406" s="6">
        <f t="shared" si="798"/>
        <v>44.715981435084409</v>
      </c>
      <c r="W3406" s="6">
        <f t="shared" si="799"/>
        <v>16.507167207458824</v>
      </c>
      <c r="X3406" s="6">
        <f t="shared" si="800"/>
        <v>99.991376336667813</v>
      </c>
      <c r="Y3406" s="6">
        <f t="shared" si="801"/>
        <v>24.40496723007934</v>
      </c>
      <c r="Z3406" s="6">
        <f t="shared" si="802"/>
        <v>14.28941014142808</v>
      </c>
      <c r="AA3406" s="6">
        <f t="shared" si="803"/>
        <v>47.136943773715075</v>
      </c>
      <c r="AB3406" s="6">
        <f t="shared" si="804"/>
        <v>14.160055191445325</v>
      </c>
      <c r="AC3406" s="6">
        <f t="shared" si="805"/>
        <v>100</v>
      </c>
      <c r="AD3406" s="6">
        <f t="shared" si="806"/>
        <v>25.378401693984788</v>
      </c>
      <c r="AE3406" s="6">
        <f t="shared" si="807"/>
        <v>13.465610540349775</v>
      </c>
      <c r="AF3406" s="6">
        <f t="shared" si="808"/>
        <v>42.50647008077798</v>
      </c>
      <c r="AG3406" s="6">
        <f t="shared" si="809"/>
        <v>18.64951768488746</v>
      </c>
    </row>
    <row r="3407" spans="1:33" x14ac:dyDescent="0.2">
      <c r="A3407" s="3" t="s">
        <v>3402</v>
      </c>
      <c r="B3407" s="4">
        <v>13482</v>
      </c>
      <c r="C3407" s="4">
        <v>5231</v>
      </c>
      <c r="D3407" s="4">
        <v>1796</v>
      </c>
      <c r="E3407" s="4">
        <v>4428</v>
      </c>
      <c r="F3407" s="4">
        <v>2027</v>
      </c>
      <c r="G3407" s="4">
        <v>6610</v>
      </c>
      <c r="H3407" s="4">
        <v>2755</v>
      </c>
      <c r="I3407" s="4">
        <v>958</v>
      </c>
      <c r="J3407" s="4">
        <v>2081</v>
      </c>
      <c r="K3407" s="4">
        <v>817</v>
      </c>
      <c r="L3407" s="4">
        <v>6871</v>
      </c>
      <c r="M3407" s="4">
        <v>2476</v>
      </c>
      <c r="N3407" s="4">
        <v>838</v>
      </c>
      <c r="O3407" s="4">
        <v>2347</v>
      </c>
      <c r="P3407" s="4">
        <v>1210</v>
      </c>
      <c r="R3407" s="3" t="s">
        <v>3402</v>
      </c>
      <c r="S3407" s="6">
        <f t="shared" si="795"/>
        <v>100</v>
      </c>
      <c r="T3407" s="6">
        <f t="shared" si="796"/>
        <v>38.799881323245813</v>
      </c>
      <c r="U3407" s="6">
        <f t="shared" si="797"/>
        <v>13.321465657914256</v>
      </c>
      <c r="V3407" s="6">
        <f t="shared" si="798"/>
        <v>32.843791722296395</v>
      </c>
      <c r="W3407" s="6">
        <f t="shared" si="799"/>
        <v>15.034861296543539</v>
      </c>
      <c r="X3407" s="6">
        <f t="shared" si="800"/>
        <v>100.01512859304086</v>
      </c>
      <c r="Y3407" s="6">
        <f t="shared" si="801"/>
        <v>41.67927382753404</v>
      </c>
      <c r="Z3407" s="6">
        <f t="shared" si="802"/>
        <v>14.493192133131618</v>
      </c>
      <c r="AA3407" s="6">
        <f t="shared" si="803"/>
        <v>31.48260211800303</v>
      </c>
      <c r="AB3407" s="6">
        <f t="shared" si="804"/>
        <v>12.360060514372163</v>
      </c>
      <c r="AC3407" s="6">
        <f t="shared" si="805"/>
        <v>100</v>
      </c>
      <c r="AD3407" s="6">
        <f t="shared" si="806"/>
        <v>36.035511570368215</v>
      </c>
      <c r="AE3407" s="6">
        <f t="shared" si="807"/>
        <v>12.196186872362102</v>
      </c>
      <c r="AF3407" s="6">
        <f t="shared" si="808"/>
        <v>34.158055595983114</v>
      </c>
      <c r="AG3407" s="6">
        <f t="shared" si="809"/>
        <v>17.610245961286566</v>
      </c>
    </row>
    <row r="3408" spans="1:33" x14ac:dyDescent="0.2">
      <c r="A3408" s="3" t="s">
        <v>3403</v>
      </c>
      <c r="B3408" s="4">
        <v>12869</v>
      </c>
      <c r="C3408" s="4">
        <v>4666</v>
      </c>
      <c r="D3408" s="4">
        <v>2187</v>
      </c>
      <c r="E3408" s="4">
        <v>4083</v>
      </c>
      <c r="F3408" s="4">
        <v>1934</v>
      </c>
      <c r="G3408" s="4">
        <v>6146</v>
      </c>
      <c r="H3408" s="4">
        <v>2327</v>
      </c>
      <c r="I3408" s="4">
        <v>1150</v>
      </c>
      <c r="J3408" s="4">
        <v>1886</v>
      </c>
      <c r="K3408" s="4">
        <v>783</v>
      </c>
      <c r="L3408" s="4">
        <v>6723</v>
      </c>
      <c r="M3408" s="4">
        <v>2339</v>
      </c>
      <c r="N3408" s="4">
        <v>1036</v>
      </c>
      <c r="O3408" s="4">
        <v>2198</v>
      </c>
      <c r="P3408" s="4">
        <v>1150</v>
      </c>
      <c r="R3408" s="3" t="s">
        <v>3403</v>
      </c>
      <c r="S3408" s="6">
        <f t="shared" si="795"/>
        <v>100.00777061154712</v>
      </c>
      <c r="T3408" s="6">
        <f t="shared" si="796"/>
        <v>36.257673478902788</v>
      </c>
      <c r="U3408" s="6">
        <f t="shared" si="797"/>
        <v>16.994327453570595</v>
      </c>
      <c r="V3408" s="6">
        <f t="shared" si="798"/>
        <v>31.727406946926724</v>
      </c>
      <c r="W3408" s="6">
        <f t="shared" si="799"/>
        <v>15.028362732147018</v>
      </c>
      <c r="X3408" s="6">
        <f t="shared" si="800"/>
        <v>100</v>
      </c>
      <c r="Y3408" s="6">
        <f t="shared" si="801"/>
        <v>37.862024080702895</v>
      </c>
      <c r="Z3408" s="6">
        <f t="shared" si="802"/>
        <v>18.711356980149692</v>
      </c>
      <c r="AA3408" s="6">
        <f t="shared" si="803"/>
        <v>30.686625447445493</v>
      </c>
      <c r="AB3408" s="6">
        <f t="shared" si="804"/>
        <v>12.73999349170192</v>
      </c>
      <c r="AC3408" s="6">
        <f t="shared" si="805"/>
        <v>100</v>
      </c>
      <c r="AD3408" s="6">
        <f t="shared" si="806"/>
        <v>34.79101591551391</v>
      </c>
      <c r="AE3408" s="6">
        <f t="shared" si="807"/>
        <v>15.409787297337498</v>
      </c>
      <c r="AF3408" s="6">
        <f t="shared" si="808"/>
        <v>32.693737914621451</v>
      </c>
      <c r="AG3408" s="6">
        <f t="shared" si="809"/>
        <v>17.105458872527144</v>
      </c>
    </row>
    <row r="3409" spans="1:33" x14ac:dyDescent="0.2">
      <c r="A3409" s="3" t="s">
        <v>3404</v>
      </c>
      <c r="B3409" s="4">
        <v>2944</v>
      </c>
      <c r="C3409" s="4">
        <v>1109</v>
      </c>
      <c r="D3409" s="4">
        <v>349</v>
      </c>
      <c r="E3409" s="4">
        <v>1179</v>
      </c>
      <c r="F3409" s="4">
        <v>307</v>
      </c>
      <c r="G3409" s="4">
        <v>1474</v>
      </c>
      <c r="H3409" s="4">
        <v>549</v>
      </c>
      <c r="I3409" s="4">
        <v>195</v>
      </c>
      <c r="J3409" s="4">
        <v>640</v>
      </c>
      <c r="K3409" s="4">
        <v>89</v>
      </c>
      <c r="L3409" s="4">
        <v>1470</v>
      </c>
      <c r="M3409" s="4">
        <v>559</v>
      </c>
      <c r="N3409" s="4">
        <v>154</v>
      </c>
      <c r="O3409" s="4">
        <v>540</v>
      </c>
      <c r="P3409" s="4">
        <v>218</v>
      </c>
      <c r="R3409" s="3" t="s">
        <v>3404</v>
      </c>
      <c r="S3409" s="6">
        <f t="shared" si="795"/>
        <v>100</v>
      </c>
      <c r="T3409" s="6">
        <f t="shared" si="796"/>
        <v>37.669836956521742</v>
      </c>
      <c r="U3409" s="6">
        <f t="shared" si="797"/>
        <v>11.854619565217392</v>
      </c>
      <c r="V3409" s="6">
        <f t="shared" si="798"/>
        <v>40.047554347826086</v>
      </c>
      <c r="W3409" s="6">
        <f t="shared" si="799"/>
        <v>10.427989130434783</v>
      </c>
      <c r="X3409" s="6">
        <f t="shared" si="800"/>
        <v>99.932157394843969</v>
      </c>
      <c r="Y3409" s="6">
        <f t="shared" si="801"/>
        <v>37.24559023066486</v>
      </c>
      <c r="Z3409" s="6">
        <f t="shared" si="802"/>
        <v>13.229308005427409</v>
      </c>
      <c r="AA3409" s="6">
        <f t="shared" si="803"/>
        <v>43.419267299864316</v>
      </c>
      <c r="AB3409" s="6">
        <f t="shared" si="804"/>
        <v>6.0379918588873815</v>
      </c>
      <c r="AC3409" s="6">
        <f t="shared" si="805"/>
        <v>100.06802721088435</v>
      </c>
      <c r="AD3409" s="6">
        <f t="shared" si="806"/>
        <v>38.027210884353742</v>
      </c>
      <c r="AE3409" s="6">
        <f t="shared" si="807"/>
        <v>10.476190476190476</v>
      </c>
      <c r="AF3409" s="6">
        <f t="shared" si="808"/>
        <v>36.734693877551024</v>
      </c>
      <c r="AG3409" s="6">
        <f t="shared" si="809"/>
        <v>14.829931972789115</v>
      </c>
    </row>
    <row r="3410" spans="1:33" x14ac:dyDescent="0.2">
      <c r="A3410" s="3" t="s">
        <v>3405</v>
      </c>
      <c r="B3410" s="4">
        <v>72651</v>
      </c>
      <c r="C3410" s="4">
        <v>16899</v>
      </c>
      <c r="D3410" s="4">
        <v>14064</v>
      </c>
      <c r="E3410" s="4">
        <v>29270</v>
      </c>
      <c r="F3410" s="4">
        <v>12418</v>
      </c>
      <c r="G3410" s="4">
        <v>34151</v>
      </c>
      <c r="H3410" s="4">
        <v>7498</v>
      </c>
      <c r="I3410" s="4">
        <v>6809</v>
      </c>
      <c r="J3410" s="4">
        <v>14660</v>
      </c>
      <c r="K3410" s="4">
        <v>5184</v>
      </c>
      <c r="L3410" s="4">
        <v>38499</v>
      </c>
      <c r="M3410" s="4">
        <v>9400</v>
      </c>
      <c r="N3410" s="4">
        <v>7256</v>
      </c>
      <c r="O3410" s="4">
        <v>14610</v>
      </c>
      <c r="P3410" s="4">
        <v>7233</v>
      </c>
      <c r="R3410" s="3" t="s">
        <v>3405</v>
      </c>
      <c r="S3410" s="6">
        <f t="shared" si="795"/>
        <v>100</v>
      </c>
      <c r="T3410" s="6">
        <f t="shared" si="796"/>
        <v>23.260519469793948</v>
      </c>
      <c r="U3410" s="6">
        <f t="shared" si="797"/>
        <v>19.358302019242682</v>
      </c>
      <c r="V3410" s="6">
        <f t="shared" si="798"/>
        <v>40.288502567067212</v>
      </c>
      <c r="W3410" s="6">
        <f t="shared" si="799"/>
        <v>17.092675943896161</v>
      </c>
      <c r="X3410" s="6">
        <f t="shared" si="800"/>
        <v>100</v>
      </c>
      <c r="Y3410" s="6">
        <f t="shared" si="801"/>
        <v>21.955433223038856</v>
      </c>
      <c r="Z3410" s="6">
        <f t="shared" si="802"/>
        <v>19.937922754824164</v>
      </c>
      <c r="AA3410" s="6">
        <f t="shared" si="803"/>
        <v>42.927000673479547</v>
      </c>
      <c r="AB3410" s="6">
        <f t="shared" si="804"/>
        <v>15.179643348657434</v>
      </c>
      <c r="AC3410" s="6">
        <f t="shared" si="805"/>
        <v>100</v>
      </c>
      <c r="AD3410" s="6">
        <f t="shared" si="806"/>
        <v>24.416218603080601</v>
      </c>
      <c r="AE3410" s="6">
        <f t="shared" si="807"/>
        <v>18.847242785526895</v>
      </c>
      <c r="AF3410" s="6">
        <f t="shared" si="808"/>
        <v>37.949037637341235</v>
      </c>
      <c r="AG3410" s="6">
        <f t="shared" si="809"/>
        <v>18.787500974051273</v>
      </c>
    </row>
    <row r="3411" spans="1:33" x14ac:dyDescent="0.2">
      <c r="A3411" s="3" t="s">
        <v>3406</v>
      </c>
      <c r="B3411" s="4">
        <v>4569</v>
      </c>
      <c r="C3411" s="4">
        <v>1783</v>
      </c>
      <c r="D3411" s="4">
        <v>976</v>
      </c>
      <c r="E3411" s="4">
        <v>1377</v>
      </c>
      <c r="F3411" s="4">
        <v>432</v>
      </c>
      <c r="G3411" s="4">
        <v>2842</v>
      </c>
      <c r="H3411" s="4">
        <v>1089</v>
      </c>
      <c r="I3411" s="4">
        <v>819</v>
      </c>
      <c r="J3411" s="4">
        <v>776</v>
      </c>
      <c r="K3411" s="4">
        <v>158</v>
      </c>
      <c r="L3411" s="4">
        <v>1727</v>
      </c>
      <c r="M3411" s="4">
        <v>694</v>
      </c>
      <c r="N3411" s="4">
        <v>157</v>
      </c>
      <c r="O3411" s="4">
        <v>601</v>
      </c>
      <c r="P3411" s="4">
        <v>275</v>
      </c>
      <c r="R3411" s="3" t="s">
        <v>3406</v>
      </c>
      <c r="S3411" s="6">
        <f t="shared" si="795"/>
        <v>99.978113372729268</v>
      </c>
      <c r="T3411" s="6">
        <f t="shared" si="796"/>
        <v>39.023856423725107</v>
      </c>
      <c r="U3411" s="6">
        <f t="shared" si="797"/>
        <v>21.361348216239879</v>
      </c>
      <c r="V3411" s="6">
        <f t="shared" si="798"/>
        <v>30.137885751805648</v>
      </c>
      <c r="W3411" s="6">
        <f t="shared" si="799"/>
        <v>9.4550229809586348</v>
      </c>
      <c r="X3411" s="6">
        <f t="shared" si="800"/>
        <v>100</v>
      </c>
      <c r="Y3411" s="6">
        <f t="shared" si="801"/>
        <v>38.318085855031669</v>
      </c>
      <c r="Z3411" s="6">
        <f t="shared" si="802"/>
        <v>28.817733990147783</v>
      </c>
      <c r="AA3411" s="6">
        <f t="shared" si="803"/>
        <v>27.304714989444051</v>
      </c>
      <c r="AB3411" s="6">
        <f t="shared" si="804"/>
        <v>5.559465165376495</v>
      </c>
      <c r="AC3411" s="6">
        <f t="shared" si="805"/>
        <v>100</v>
      </c>
      <c r="AD3411" s="6">
        <f t="shared" si="806"/>
        <v>40.185292414591778</v>
      </c>
      <c r="AE3411" s="6">
        <f t="shared" si="807"/>
        <v>9.0909090909090917</v>
      </c>
      <c r="AF3411" s="6">
        <f t="shared" si="808"/>
        <v>34.800231615518243</v>
      </c>
      <c r="AG3411" s="6">
        <f t="shared" si="809"/>
        <v>15.923566878980891</v>
      </c>
    </row>
    <row r="3412" spans="1:33" x14ac:dyDescent="0.2">
      <c r="A3412" s="3" t="s">
        <v>3407</v>
      </c>
      <c r="B3412" s="4">
        <v>69108</v>
      </c>
      <c r="C3412" s="4">
        <v>14009</v>
      </c>
      <c r="D3412" s="4">
        <v>8741</v>
      </c>
      <c r="E3412" s="4">
        <v>33276</v>
      </c>
      <c r="F3412" s="4">
        <v>13082</v>
      </c>
      <c r="G3412" s="4">
        <v>33465</v>
      </c>
      <c r="H3412" s="4">
        <v>6537</v>
      </c>
      <c r="I3412" s="4">
        <v>4796</v>
      </c>
      <c r="J3412" s="4">
        <v>16632</v>
      </c>
      <c r="K3412" s="4">
        <v>5500</v>
      </c>
      <c r="L3412" s="4">
        <v>35644</v>
      </c>
      <c r="M3412" s="4">
        <v>7472</v>
      </c>
      <c r="N3412" s="4">
        <v>3945</v>
      </c>
      <c r="O3412" s="4">
        <v>16644</v>
      </c>
      <c r="P3412" s="4">
        <v>7583</v>
      </c>
      <c r="R3412" s="3" t="s">
        <v>3407</v>
      </c>
      <c r="S3412" s="6">
        <f t="shared" si="795"/>
        <v>100</v>
      </c>
      <c r="T3412" s="6">
        <f t="shared" si="796"/>
        <v>20.271169763269086</v>
      </c>
      <c r="U3412" s="6">
        <f t="shared" si="797"/>
        <v>12.648318573826476</v>
      </c>
      <c r="V3412" s="6">
        <f t="shared" si="798"/>
        <v>48.150720611217224</v>
      </c>
      <c r="W3412" s="6">
        <f t="shared" si="799"/>
        <v>18.929791051687214</v>
      </c>
      <c r="X3412" s="6">
        <f t="shared" si="800"/>
        <v>100</v>
      </c>
      <c r="Y3412" s="6">
        <f t="shared" si="801"/>
        <v>19.533841326759301</v>
      </c>
      <c r="Z3412" s="6">
        <f t="shared" si="802"/>
        <v>14.331391005528163</v>
      </c>
      <c r="AA3412" s="6">
        <f t="shared" si="803"/>
        <v>49.699686239354548</v>
      </c>
      <c r="AB3412" s="6">
        <f t="shared" si="804"/>
        <v>16.435081428357986</v>
      </c>
      <c r="AC3412" s="6">
        <f t="shared" si="805"/>
        <v>100</v>
      </c>
      <c r="AD3412" s="6">
        <f t="shared" si="806"/>
        <v>20.962854898440131</v>
      </c>
      <c r="AE3412" s="6">
        <f t="shared" si="807"/>
        <v>11.067781393782965</v>
      </c>
      <c r="AF3412" s="6">
        <f t="shared" si="808"/>
        <v>46.695095948827294</v>
      </c>
      <c r="AG3412" s="6">
        <f t="shared" si="809"/>
        <v>21.274267758949613</v>
      </c>
    </row>
    <row r="3413" spans="1:33" x14ac:dyDescent="0.2">
      <c r="A3413" s="3" t="s">
        <v>3408</v>
      </c>
      <c r="B3413" s="4">
        <v>20864</v>
      </c>
      <c r="C3413" s="4">
        <v>8287</v>
      </c>
      <c r="D3413" s="4">
        <v>3084</v>
      </c>
      <c r="E3413" s="4">
        <v>7794</v>
      </c>
      <c r="F3413" s="4">
        <v>1699</v>
      </c>
      <c r="G3413" s="4">
        <v>10461</v>
      </c>
      <c r="H3413" s="4">
        <v>4094</v>
      </c>
      <c r="I3413" s="4">
        <v>1541</v>
      </c>
      <c r="J3413" s="4">
        <v>4100</v>
      </c>
      <c r="K3413" s="4">
        <v>726</v>
      </c>
      <c r="L3413" s="4">
        <v>10403</v>
      </c>
      <c r="M3413" s="4">
        <v>4193</v>
      </c>
      <c r="N3413" s="4">
        <v>1543</v>
      </c>
      <c r="O3413" s="4">
        <v>3695</v>
      </c>
      <c r="P3413" s="4">
        <v>973</v>
      </c>
      <c r="R3413" s="3" t="s">
        <v>3408</v>
      </c>
      <c r="S3413" s="6">
        <f t="shared" si="795"/>
        <v>100</v>
      </c>
      <c r="T3413" s="6">
        <f t="shared" si="796"/>
        <v>39.719133435582819</v>
      </c>
      <c r="U3413" s="6">
        <f t="shared" si="797"/>
        <v>14.781441717791409</v>
      </c>
      <c r="V3413" s="6">
        <f t="shared" si="798"/>
        <v>37.356211656441715</v>
      </c>
      <c r="W3413" s="6">
        <f t="shared" si="799"/>
        <v>8.1432131901840492</v>
      </c>
      <c r="X3413" s="6">
        <f t="shared" si="800"/>
        <v>100</v>
      </c>
      <c r="Y3413" s="6">
        <f t="shared" si="801"/>
        <v>39.135837874008224</v>
      </c>
      <c r="Z3413" s="6">
        <f t="shared" si="802"/>
        <v>14.73090526718287</v>
      </c>
      <c r="AA3413" s="6">
        <f t="shared" si="803"/>
        <v>39.193193767326264</v>
      </c>
      <c r="AB3413" s="6">
        <f t="shared" si="804"/>
        <v>6.9400630914826493</v>
      </c>
      <c r="AC3413" s="6">
        <f t="shared" si="805"/>
        <v>100.0096126117466</v>
      </c>
      <c r="AD3413" s="6">
        <f t="shared" si="806"/>
        <v>40.305681053542244</v>
      </c>
      <c r="AE3413" s="6">
        <f t="shared" si="807"/>
        <v>14.83225992502163</v>
      </c>
      <c r="AF3413" s="6">
        <f t="shared" si="808"/>
        <v>35.518600403729693</v>
      </c>
      <c r="AG3413" s="6">
        <f t="shared" si="809"/>
        <v>9.3530712294530431</v>
      </c>
    </row>
    <row r="3414" spans="1:33" x14ac:dyDescent="0.2">
      <c r="A3414" s="3" t="s">
        <v>3409</v>
      </c>
      <c r="B3414" s="4">
        <v>7324</v>
      </c>
      <c r="C3414" s="4">
        <v>2831</v>
      </c>
      <c r="D3414" s="4">
        <v>882</v>
      </c>
      <c r="E3414" s="4">
        <v>2708</v>
      </c>
      <c r="F3414" s="4">
        <v>903</v>
      </c>
      <c r="G3414" s="4">
        <v>3615</v>
      </c>
      <c r="H3414" s="4">
        <v>1428</v>
      </c>
      <c r="I3414" s="4">
        <v>479</v>
      </c>
      <c r="J3414" s="4">
        <v>1400</v>
      </c>
      <c r="K3414" s="4">
        <v>308</v>
      </c>
      <c r="L3414" s="4">
        <v>3709</v>
      </c>
      <c r="M3414" s="4">
        <v>1403</v>
      </c>
      <c r="N3414" s="4">
        <v>403</v>
      </c>
      <c r="O3414" s="4">
        <v>1308</v>
      </c>
      <c r="P3414" s="4">
        <v>594</v>
      </c>
      <c r="R3414" s="3" t="s">
        <v>3409</v>
      </c>
      <c r="S3414" s="6">
        <f t="shared" si="795"/>
        <v>99.999999999999986</v>
      </c>
      <c r="T3414" s="6">
        <f t="shared" si="796"/>
        <v>38.653741125068272</v>
      </c>
      <c r="U3414" s="6">
        <f t="shared" si="797"/>
        <v>12.042599672310212</v>
      </c>
      <c r="V3414" s="6">
        <f t="shared" si="798"/>
        <v>36.974330966684867</v>
      </c>
      <c r="W3414" s="6">
        <f t="shared" si="799"/>
        <v>12.329328235936647</v>
      </c>
      <c r="X3414" s="6">
        <f t="shared" si="800"/>
        <v>100</v>
      </c>
      <c r="Y3414" s="6">
        <f t="shared" si="801"/>
        <v>39.502074688796682</v>
      </c>
      <c r="Z3414" s="6">
        <f t="shared" si="802"/>
        <v>13.250345781466114</v>
      </c>
      <c r="AA3414" s="6">
        <f t="shared" si="803"/>
        <v>38.727524204702632</v>
      </c>
      <c r="AB3414" s="6">
        <f t="shared" si="804"/>
        <v>8.5200553250345781</v>
      </c>
      <c r="AC3414" s="6">
        <f t="shared" si="805"/>
        <v>99.973038554866548</v>
      </c>
      <c r="AD3414" s="6">
        <f t="shared" si="806"/>
        <v>37.826907522243189</v>
      </c>
      <c r="AE3414" s="6">
        <f t="shared" si="807"/>
        <v>10.865462388784039</v>
      </c>
      <c r="AF3414" s="6">
        <f t="shared" si="808"/>
        <v>35.265570234564578</v>
      </c>
      <c r="AG3414" s="6">
        <f t="shared" si="809"/>
        <v>16.015098409274735</v>
      </c>
    </row>
    <row r="3415" spans="1:33" x14ac:dyDescent="0.2">
      <c r="A3415" s="3" t="s">
        <v>3410</v>
      </c>
      <c r="B3415" s="4">
        <v>18306</v>
      </c>
      <c r="C3415" s="4">
        <v>6425</v>
      </c>
      <c r="D3415" s="4">
        <v>3171</v>
      </c>
      <c r="E3415" s="4">
        <v>6148</v>
      </c>
      <c r="F3415" s="4">
        <v>2563</v>
      </c>
      <c r="G3415" s="4">
        <v>8955</v>
      </c>
      <c r="H3415" s="4">
        <v>3229</v>
      </c>
      <c r="I3415" s="4">
        <v>1698</v>
      </c>
      <c r="J3415" s="4">
        <v>2847</v>
      </c>
      <c r="K3415" s="4">
        <v>1181</v>
      </c>
      <c r="L3415" s="4">
        <v>9351</v>
      </c>
      <c r="M3415" s="4">
        <v>3196</v>
      </c>
      <c r="N3415" s="4">
        <v>1472</v>
      </c>
      <c r="O3415" s="4">
        <v>3301</v>
      </c>
      <c r="P3415" s="4">
        <v>1382</v>
      </c>
      <c r="R3415" s="3" t="s">
        <v>3410</v>
      </c>
      <c r="S3415" s="6">
        <f t="shared" si="795"/>
        <v>100.00546268982848</v>
      </c>
      <c r="T3415" s="6">
        <f t="shared" si="796"/>
        <v>35.097782147929642</v>
      </c>
      <c r="U3415" s="6">
        <f t="shared" si="797"/>
        <v>17.322189446083254</v>
      </c>
      <c r="V3415" s="6">
        <f t="shared" si="798"/>
        <v>33.584617065443027</v>
      </c>
      <c r="W3415" s="6">
        <f t="shared" si="799"/>
        <v>14.000874030372557</v>
      </c>
      <c r="X3415" s="6">
        <f t="shared" si="800"/>
        <v>100</v>
      </c>
      <c r="Y3415" s="6">
        <f t="shared" si="801"/>
        <v>36.058068118369626</v>
      </c>
      <c r="Z3415" s="6">
        <f t="shared" si="802"/>
        <v>18.96147403685092</v>
      </c>
      <c r="AA3415" s="6">
        <f t="shared" si="803"/>
        <v>31.792294807370187</v>
      </c>
      <c r="AB3415" s="6">
        <f t="shared" si="804"/>
        <v>13.188163037409268</v>
      </c>
      <c r="AC3415" s="6">
        <f t="shared" si="805"/>
        <v>100</v>
      </c>
      <c r="AD3415" s="6">
        <f t="shared" si="806"/>
        <v>34.178162763340822</v>
      </c>
      <c r="AE3415" s="6">
        <f t="shared" si="807"/>
        <v>15.741631911025559</v>
      </c>
      <c r="AF3415" s="6">
        <f t="shared" si="808"/>
        <v>35.301037322211528</v>
      </c>
      <c r="AG3415" s="6">
        <f t="shared" si="809"/>
        <v>14.779168003422093</v>
      </c>
    </row>
    <row r="3416" spans="1:33" x14ac:dyDescent="0.2">
      <c r="A3416" s="3" t="s">
        <v>3411</v>
      </c>
      <c r="B3416" s="4">
        <v>4597</v>
      </c>
      <c r="C3416" s="4">
        <v>1727</v>
      </c>
      <c r="D3416" s="4">
        <v>618</v>
      </c>
      <c r="E3416" s="4">
        <v>1747</v>
      </c>
      <c r="F3416" s="4">
        <v>505</v>
      </c>
      <c r="G3416" s="4">
        <v>2307</v>
      </c>
      <c r="H3416" s="4">
        <v>890</v>
      </c>
      <c r="I3416" s="4">
        <v>324</v>
      </c>
      <c r="J3416" s="4">
        <v>915</v>
      </c>
      <c r="K3416" s="4">
        <v>177</v>
      </c>
      <c r="L3416" s="4">
        <v>2290</v>
      </c>
      <c r="M3416" s="4">
        <v>837</v>
      </c>
      <c r="N3416" s="4">
        <v>293</v>
      </c>
      <c r="O3416" s="4">
        <v>832</v>
      </c>
      <c r="P3416" s="4">
        <v>327</v>
      </c>
      <c r="R3416" s="3" t="s">
        <v>3411</v>
      </c>
      <c r="S3416" s="6">
        <f t="shared" si="795"/>
        <v>100</v>
      </c>
      <c r="T3416" s="6">
        <f t="shared" si="796"/>
        <v>37.567979116815316</v>
      </c>
      <c r="U3416" s="6">
        <f t="shared" si="797"/>
        <v>13.443550141396562</v>
      </c>
      <c r="V3416" s="6">
        <f t="shared" si="798"/>
        <v>38.003045464433328</v>
      </c>
      <c r="W3416" s="6">
        <f t="shared" si="799"/>
        <v>10.985425277354796</v>
      </c>
      <c r="X3416" s="6">
        <f t="shared" si="800"/>
        <v>99.956653662765504</v>
      </c>
      <c r="Y3416" s="6">
        <f t="shared" si="801"/>
        <v>38.578240138708281</v>
      </c>
      <c r="Z3416" s="6">
        <f t="shared" si="802"/>
        <v>14.044213263979193</v>
      </c>
      <c r="AA3416" s="6">
        <f t="shared" si="803"/>
        <v>39.661898569570866</v>
      </c>
      <c r="AB3416" s="6">
        <f t="shared" si="804"/>
        <v>7.6723016905071519</v>
      </c>
      <c r="AC3416" s="6">
        <f t="shared" si="805"/>
        <v>99.956331877729241</v>
      </c>
      <c r="AD3416" s="6">
        <f t="shared" si="806"/>
        <v>36.550218340611352</v>
      </c>
      <c r="AE3416" s="6">
        <f t="shared" si="807"/>
        <v>12.794759825327512</v>
      </c>
      <c r="AF3416" s="6">
        <f t="shared" si="808"/>
        <v>36.331877729257641</v>
      </c>
      <c r="AG3416" s="6">
        <f t="shared" si="809"/>
        <v>14.279475982532752</v>
      </c>
    </row>
    <row r="3417" spans="1:33" x14ac:dyDescent="0.2">
      <c r="A3417" s="3" t="s">
        <v>3412</v>
      </c>
      <c r="B3417" s="4">
        <v>909152</v>
      </c>
      <c r="C3417" s="4">
        <v>190526</v>
      </c>
      <c r="D3417" s="4">
        <v>124984</v>
      </c>
      <c r="E3417" s="4">
        <v>343602</v>
      </c>
      <c r="F3417" s="4">
        <v>250040</v>
      </c>
      <c r="G3417" s="4">
        <v>424958</v>
      </c>
      <c r="H3417" s="4">
        <v>87264</v>
      </c>
      <c r="I3417" s="4">
        <v>61686</v>
      </c>
      <c r="J3417" s="4">
        <v>163174</v>
      </c>
      <c r="K3417" s="4">
        <v>112833</v>
      </c>
      <c r="L3417" s="4">
        <v>484194</v>
      </c>
      <c r="M3417" s="4">
        <v>103262</v>
      </c>
      <c r="N3417" s="4">
        <v>63298</v>
      </c>
      <c r="O3417" s="4">
        <v>180428</v>
      </c>
      <c r="P3417" s="4">
        <v>137206</v>
      </c>
      <c r="R3417" s="3" t="s">
        <v>3412</v>
      </c>
      <c r="S3417" s="6">
        <f t="shared" si="795"/>
        <v>100.00000000000001</v>
      </c>
      <c r="T3417" s="6">
        <f t="shared" si="796"/>
        <v>20.956451726443984</v>
      </c>
      <c r="U3417" s="6">
        <f t="shared" si="797"/>
        <v>13.747316180352682</v>
      </c>
      <c r="V3417" s="6">
        <f t="shared" si="798"/>
        <v>37.793680264686216</v>
      </c>
      <c r="W3417" s="6">
        <f t="shared" si="799"/>
        <v>27.502551828517124</v>
      </c>
      <c r="X3417" s="6">
        <f t="shared" si="800"/>
        <v>99.999764682627458</v>
      </c>
      <c r="Y3417" s="6">
        <f t="shared" si="801"/>
        <v>20.534735197360678</v>
      </c>
      <c r="Z3417" s="6">
        <f t="shared" si="802"/>
        <v>14.515787442523731</v>
      </c>
      <c r="AA3417" s="6">
        <f t="shared" si="803"/>
        <v>38.397676946898279</v>
      </c>
      <c r="AB3417" s="6">
        <f t="shared" si="804"/>
        <v>26.551565095844765</v>
      </c>
      <c r="AC3417" s="6">
        <f t="shared" si="805"/>
        <v>100</v>
      </c>
      <c r="AD3417" s="6">
        <f t="shared" si="806"/>
        <v>21.326575711388411</v>
      </c>
      <c r="AE3417" s="6">
        <f t="shared" si="807"/>
        <v>13.072859225847491</v>
      </c>
      <c r="AF3417" s="6">
        <f t="shared" si="808"/>
        <v>37.26357616988232</v>
      </c>
      <c r="AG3417" s="6">
        <f t="shared" si="809"/>
        <v>28.336988892881781</v>
      </c>
    </row>
    <row r="3418" spans="1:33" x14ac:dyDescent="0.2">
      <c r="A3418" s="3" t="s">
        <v>3413</v>
      </c>
      <c r="B3418" s="4">
        <v>59249</v>
      </c>
      <c r="C3418" s="4">
        <v>16010</v>
      </c>
      <c r="D3418" s="4">
        <v>8192</v>
      </c>
      <c r="E3418" s="4">
        <v>25910</v>
      </c>
      <c r="F3418" s="4">
        <v>9137</v>
      </c>
      <c r="G3418" s="4">
        <v>28467</v>
      </c>
      <c r="H3418" s="4">
        <v>7110</v>
      </c>
      <c r="I3418" s="4">
        <v>4246</v>
      </c>
      <c r="J3418" s="4">
        <v>13152</v>
      </c>
      <c r="K3418" s="4">
        <v>3960</v>
      </c>
      <c r="L3418" s="4">
        <v>30781</v>
      </c>
      <c r="M3418" s="4">
        <v>8900</v>
      </c>
      <c r="N3418" s="4">
        <v>3946</v>
      </c>
      <c r="O3418" s="4">
        <v>12759</v>
      </c>
      <c r="P3418" s="4">
        <v>5177</v>
      </c>
      <c r="R3418" s="3" t="s">
        <v>3413</v>
      </c>
      <c r="S3418" s="6">
        <f t="shared" si="795"/>
        <v>100</v>
      </c>
      <c r="T3418" s="6">
        <f t="shared" si="796"/>
        <v>27.021553106381539</v>
      </c>
      <c r="U3418" s="6">
        <f t="shared" si="797"/>
        <v>13.826393694408345</v>
      </c>
      <c r="V3418" s="6">
        <f t="shared" si="798"/>
        <v>43.730695876723658</v>
      </c>
      <c r="W3418" s="6">
        <f t="shared" si="799"/>
        <v>15.421357322486456</v>
      </c>
      <c r="X3418" s="6">
        <f t="shared" si="800"/>
        <v>100.00351283942811</v>
      </c>
      <c r="Y3418" s="6">
        <f t="shared" si="801"/>
        <v>24.976288333860257</v>
      </c>
      <c r="Z3418" s="6">
        <f t="shared" si="802"/>
        <v>14.91551621175396</v>
      </c>
      <c r="AA3418" s="6">
        <f t="shared" si="803"/>
        <v>46.200864158499314</v>
      </c>
      <c r="AB3418" s="6">
        <f t="shared" si="804"/>
        <v>13.910844135314573</v>
      </c>
      <c r="AC3418" s="6">
        <f t="shared" si="805"/>
        <v>100.00324875735032</v>
      </c>
      <c r="AD3418" s="6">
        <f t="shared" si="806"/>
        <v>28.913940417790197</v>
      </c>
      <c r="AE3418" s="6">
        <f t="shared" si="807"/>
        <v>12.819596504337092</v>
      </c>
      <c r="AF3418" s="6">
        <f t="shared" si="808"/>
        <v>41.45089503265001</v>
      </c>
      <c r="AG3418" s="6">
        <f t="shared" si="809"/>
        <v>16.818816802573018</v>
      </c>
    </row>
    <row r="3419" spans="1:33" x14ac:dyDescent="0.2">
      <c r="A3419" s="3" t="s">
        <v>3414</v>
      </c>
      <c r="B3419" s="4">
        <v>36197</v>
      </c>
      <c r="C3419" s="4">
        <v>12222</v>
      </c>
      <c r="D3419" s="4">
        <v>6388</v>
      </c>
      <c r="E3419" s="4">
        <v>12825</v>
      </c>
      <c r="F3419" s="4">
        <v>4763</v>
      </c>
      <c r="G3419" s="4">
        <v>17393</v>
      </c>
      <c r="H3419" s="4">
        <v>6117</v>
      </c>
      <c r="I3419" s="4">
        <v>3381</v>
      </c>
      <c r="J3419" s="4">
        <v>6029</v>
      </c>
      <c r="K3419" s="4">
        <v>1866</v>
      </c>
      <c r="L3419" s="4">
        <v>18804</v>
      </c>
      <c r="M3419" s="4">
        <v>6105</v>
      </c>
      <c r="N3419" s="4">
        <v>3007</v>
      </c>
      <c r="O3419" s="4">
        <v>6796</v>
      </c>
      <c r="P3419" s="4">
        <v>2897</v>
      </c>
      <c r="R3419" s="3" t="s">
        <v>3414</v>
      </c>
      <c r="S3419" s="6">
        <f t="shared" si="795"/>
        <v>100.00276265988894</v>
      </c>
      <c r="T3419" s="6">
        <f t="shared" si="796"/>
        <v>33.765229162637787</v>
      </c>
      <c r="U3419" s="6">
        <f t="shared" si="797"/>
        <v>17.647871370555571</v>
      </c>
      <c r="V3419" s="6">
        <f t="shared" si="798"/>
        <v>35.431113075669252</v>
      </c>
      <c r="W3419" s="6">
        <f t="shared" si="799"/>
        <v>13.158549051026327</v>
      </c>
      <c r="X3419" s="6">
        <f t="shared" si="800"/>
        <v>100</v>
      </c>
      <c r="Y3419" s="6">
        <f t="shared" si="801"/>
        <v>35.169320991203357</v>
      </c>
      <c r="Z3419" s="6">
        <f t="shared" si="802"/>
        <v>19.438854711665613</v>
      </c>
      <c r="AA3419" s="6">
        <f t="shared" si="803"/>
        <v>34.663370321393664</v>
      </c>
      <c r="AB3419" s="6">
        <f t="shared" si="804"/>
        <v>10.728453975737366</v>
      </c>
      <c r="AC3419" s="6">
        <f t="shared" si="805"/>
        <v>100.00531801744312</v>
      </c>
      <c r="AD3419" s="6">
        <f t="shared" si="806"/>
        <v>32.46649649010849</v>
      </c>
      <c r="AE3419" s="6">
        <f t="shared" si="807"/>
        <v>15.99127845139332</v>
      </c>
      <c r="AF3419" s="6">
        <f t="shared" si="808"/>
        <v>36.141246543288666</v>
      </c>
      <c r="AG3419" s="6">
        <f t="shared" si="809"/>
        <v>15.406296532652627</v>
      </c>
    </row>
    <row r="3420" spans="1:33" x14ac:dyDescent="0.2">
      <c r="A3420" s="3" t="s">
        <v>3415</v>
      </c>
      <c r="B3420" s="4">
        <v>3722</v>
      </c>
      <c r="C3420" s="4">
        <v>1538</v>
      </c>
      <c r="D3420" s="4">
        <v>560</v>
      </c>
      <c r="E3420" s="4">
        <v>1167</v>
      </c>
      <c r="F3420" s="4">
        <v>456</v>
      </c>
      <c r="G3420" s="4">
        <v>1878</v>
      </c>
      <c r="H3420" s="4">
        <v>800</v>
      </c>
      <c r="I3420" s="4">
        <v>295</v>
      </c>
      <c r="J3420" s="4">
        <v>643</v>
      </c>
      <c r="K3420" s="4">
        <v>140</v>
      </c>
      <c r="L3420" s="4">
        <v>1844</v>
      </c>
      <c r="M3420" s="4">
        <v>738</v>
      </c>
      <c r="N3420" s="4">
        <v>266</v>
      </c>
      <c r="O3420" s="4">
        <v>524</v>
      </c>
      <c r="P3420" s="4">
        <v>316</v>
      </c>
      <c r="R3420" s="3" t="s">
        <v>3415</v>
      </c>
      <c r="S3420" s="6">
        <f t="shared" si="795"/>
        <v>99.973132724341752</v>
      </c>
      <c r="T3420" s="6">
        <f t="shared" si="796"/>
        <v>41.321869962385819</v>
      </c>
      <c r="U3420" s="6">
        <f t="shared" si="797"/>
        <v>15.045674368619022</v>
      </c>
      <c r="V3420" s="6">
        <f t="shared" si="798"/>
        <v>31.354110693175713</v>
      </c>
      <c r="W3420" s="6">
        <f t="shared" si="799"/>
        <v>12.251477700161203</v>
      </c>
      <c r="X3420" s="6">
        <f t="shared" si="800"/>
        <v>100</v>
      </c>
      <c r="Y3420" s="6">
        <f t="shared" si="801"/>
        <v>42.598509052183175</v>
      </c>
      <c r="Z3420" s="6">
        <f t="shared" si="802"/>
        <v>15.708200212992546</v>
      </c>
      <c r="AA3420" s="6">
        <f t="shared" si="803"/>
        <v>34.23855165069223</v>
      </c>
      <c r="AB3420" s="6">
        <f t="shared" si="804"/>
        <v>7.454739084132056</v>
      </c>
      <c r="AC3420" s="6">
        <f t="shared" si="805"/>
        <v>100</v>
      </c>
      <c r="AD3420" s="6">
        <f t="shared" si="806"/>
        <v>40.021691973969631</v>
      </c>
      <c r="AE3420" s="6">
        <f t="shared" si="807"/>
        <v>14.425162689804772</v>
      </c>
      <c r="AF3420" s="6">
        <f t="shared" si="808"/>
        <v>28.416485900216919</v>
      </c>
      <c r="AG3420" s="6">
        <f t="shared" si="809"/>
        <v>17.136659436008678</v>
      </c>
    </row>
    <row r="3421" spans="1:33" x14ac:dyDescent="0.2">
      <c r="A3421" s="3" t="s">
        <v>3416</v>
      </c>
      <c r="B3421" s="4">
        <v>9313</v>
      </c>
      <c r="C3421" s="4">
        <v>3240</v>
      </c>
      <c r="D3421" s="4">
        <v>1435</v>
      </c>
      <c r="E3421" s="4">
        <v>3502</v>
      </c>
      <c r="F3421" s="4">
        <v>1137</v>
      </c>
      <c r="G3421" s="4">
        <v>4495</v>
      </c>
      <c r="H3421" s="4">
        <v>1633</v>
      </c>
      <c r="I3421" s="4">
        <v>779</v>
      </c>
      <c r="J3421" s="4">
        <v>1648</v>
      </c>
      <c r="K3421" s="4">
        <v>434</v>
      </c>
      <c r="L3421" s="4">
        <v>4818</v>
      </c>
      <c r="M3421" s="4">
        <v>1607</v>
      </c>
      <c r="N3421" s="4">
        <v>655</v>
      </c>
      <c r="O3421" s="4">
        <v>1853</v>
      </c>
      <c r="P3421" s="4">
        <v>703</v>
      </c>
      <c r="R3421" s="3" t="s">
        <v>3416</v>
      </c>
      <c r="S3421" s="6">
        <f t="shared" si="795"/>
        <v>100.01073767851391</v>
      </c>
      <c r="T3421" s="6">
        <f t="shared" si="796"/>
        <v>34.79007838505315</v>
      </c>
      <c r="U3421" s="6">
        <f t="shared" si="797"/>
        <v>15.408568667454098</v>
      </c>
      <c r="V3421" s="6">
        <f t="shared" si="798"/>
        <v>37.60335015569634</v>
      </c>
      <c r="W3421" s="6">
        <f t="shared" si="799"/>
        <v>12.208740470310318</v>
      </c>
      <c r="X3421" s="6">
        <f t="shared" si="800"/>
        <v>99.977753058954391</v>
      </c>
      <c r="Y3421" s="6">
        <f t="shared" si="801"/>
        <v>36.329254727474975</v>
      </c>
      <c r="Z3421" s="6">
        <f t="shared" si="802"/>
        <v>17.330367074527253</v>
      </c>
      <c r="AA3421" s="6">
        <f t="shared" si="803"/>
        <v>36.662958843159068</v>
      </c>
      <c r="AB3421" s="6">
        <f t="shared" si="804"/>
        <v>9.6551724137931032</v>
      </c>
      <c r="AC3421" s="6">
        <f t="shared" si="805"/>
        <v>100</v>
      </c>
      <c r="AD3421" s="6">
        <f t="shared" si="806"/>
        <v>33.354088833540892</v>
      </c>
      <c r="AE3421" s="6">
        <f t="shared" si="807"/>
        <v>13.594852635948525</v>
      </c>
      <c r="AF3421" s="6">
        <f t="shared" si="808"/>
        <v>38.459941884599417</v>
      </c>
      <c r="AG3421" s="6">
        <f t="shared" si="809"/>
        <v>14.591116645911168</v>
      </c>
    </row>
    <row r="3422" spans="1:33" x14ac:dyDescent="0.2">
      <c r="A3422" s="3" t="s">
        <v>3417</v>
      </c>
      <c r="B3422" s="4">
        <v>3636</v>
      </c>
      <c r="C3422" s="4">
        <v>1067</v>
      </c>
      <c r="D3422" s="4">
        <v>640</v>
      </c>
      <c r="E3422" s="4">
        <v>1602</v>
      </c>
      <c r="F3422" s="4">
        <v>327</v>
      </c>
      <c r="G3422" s="4">
        <v>1792</v>
      </c>
      <c r="H3422" s="4">
        <v>561</v>
      </c>
      <c r="I3422" s="4">
        <v>293</v>
      </c>
      <c r="J3422" s="4">
        <v>838</v>
      </c>
      <c r="K3422" s="4">
        <v>100</v>
      </c>
      <c r="L3422" s="4">
        <v>1843</v>
      </c>
      <c r="M3422" s="4">
        <v>505</v>
      </c>
      <c r="N3422" s="4">
        <v>346</v>
      </c>
      <c r="O3422" s="4">
        <v>765</v>
      </c>
      <c r="P3422" s="4">
        <v>226</v>
      </c>
      <c r="R3422" s="3" t="s">
        <v>3417</v>
      </c>
      <c r="S3422" s="6">
        <f t="shared" si="795"/>
        <v>100</v>
      </c>
      <c r="T3422" s="6">
        <f t="shared" si="796"/>
        <v>29.345434543454346</v>
      </c>
      <c r="U3422" s="6">
        <f t="shared" si="797"/>
        <v>17.601760176017603</v>
      </c>
      <c r="V3422" s="6">
        <f t="shared" si="798"/>
        <v>44.059405940594061</v>
      </c>
      <c r="W3422" s="6">
        <f t="shared" si="799"/>
        <v>8.993399339933994</v>
      </c>
      <c r="X3422" s="6">
        <f t="shared" si="800"/>
        <v>100</v>
      </c>
      <c r="Y3422" s="6">
        <f t="shared" si="801"/>
        <v>31.305803571428569</v>
      </c>
      <c r="Z3422" s="6">
        <f t="shared" si="802"/>
        <v>16.350446428571427</v>
      </c>
      <c r="AA3422" s="6">
        <f t="shared" si="803"/>
        <v>46.763392857142854</v>
      </c>
      <c r="AB3422" s="6">
        <f t="shared" si="804"/>
        <v>5.5803571428571432</v>
      </c>
      <c r="AC3422" s="6">
        <f t="shared" si="805"/>
        <v>99.945740640260453</v>
      </c>
      <c r="AD3422" s="6">
        <f t="shared" si="806"/>
        <v>27.400976668475312</v>
      </c>
      <c r="AE3422" s="6">
        <f t="shared" si="807"/>
        <v>18.773738469886055</v>
      </c>
      <c r="AF3422" s="6">
        <f t="shared" si="808"/>
        <v>41.508410200759634</v>
      </c>
      <c r="AG3422" s="6">
        <f t="shared" si="809"/>
        <v>12.262615301139448</v>
      </c>
    </row>
    <row r="3423" spans="1:33" x14ac:dyDescent="0.2">
      <c r="A3423" s="3" t="s">
        <v>3418</v>
      </c>
      <c r="B3423" s="4">
        <v>23110</v>
      </c>
      <c r="C3423" s="4">
        <v>7797</v>
      </c>
      <c r="D3423" s="4">
        <v>3787</v>
      </c>
      <c r="E3423" s="4">
        <v>7869</v>
      </c>
      <c r="F3423" s="4">
        <v>3657</v>
      </c>
      <c r="G3423" s="4">
        <v>11101</v>
      </c>
      <c r="H3423" s="4">
        <v>3723</v>
      </c>
      <c r="I3423" s="4">
        <v>1907</v>
      </c>
      <c r="J3423" s="4">
        <v>4050</v>
      </c>
      <c r="K3423" s="4">
        <v>1421</v>
      </c>
      <c r="L3423" s="4">
        <v>12010</v>
      </c>
      <c r="M3423" s="4">
        <v>4074</v>
      </c>
      <c r="N3423" s="4">
        <v>1880</v>
      </c>
      <c r="O3423" s="4">
        <v>3819</v>
      </c>
      <c r="P3423" s="4">
        <v>2237</v>
      </c>
      <c r="R3423" s="3" t="s">
        <v>3418</v>
      </c>
      <c r="S3423" s="6">
        <f t="shared" si="795"/>
        <v>100.00000000000001</v>
      </c>
      <c r="T3423" s="6">
        <f t="shared" si="796"/>
        <v>33.738641280830812</v>
      </c>
      <c r="U3423" s="6">
        <f t="shared" si="797"/>
        <v>16.3868455214193</v>
      </c>
      <c r="V3423" s="6">
        <f t="shared" si="798"/>
        <v>34.050194720900045</v>
      </c>
      <c r="W3423" s="6">
        <f t="shared" si="799"/>
        <v>15.82431847684985</v>
      </c>
      <c r="X3423" s="6">
        <f t="shared" si="800"/>
        <v>100</v>
      </c>
      <c r="Y3423" s="6">
        <f t="shared" si="801"/>
        <v>33.537519142419605</v>
      </c>
      <c r="Z3423" s="6">
        <f t="shared" si="802"/>
        <v>17.178632555625619</v>
      </c>
      <c r="AA3423" s="6">
        <f t="shared" si="803"/>
        <v>36.483199711737683</v>
      </c>
      <c r="AB3423" s="6">
        <f t="shared" si="804"/>
        <v>12.800648590217097</v>
      </c>
      <c r="AC3423" s="6">
        <f t="shared" si="805"/>
        <v>100</v>
      </c>
      <c r="AD3423" s="6">
        <f t="shared" si="806"/>
        <v>33.921731890091586</v>
      </c>
      <c r="AE3423" s="6">
        <f t="shared" si="807"/>
        <v>15.653621981681932</v>
      </c>
      <c r="AF3423" s="6">
        <f t="shared" si="808"/>
        <v>31.798501248959198</v>
      </c>
      <c r="AG3423" s="6">
        <f t="shared" si="809"/>
        <v>18.626144879267279</v>
      </c>
    </row>
    <row r="3424" spans="1:33" x14ac:dyDescent="0.2">
      <c r="A3424" s="3" t="s">
        <v>3419</v>
      </c>
      <c r="B3424" s="4">
        <v>2391</v>
      </c>
      <c r="C3424" s="4">
        <v>784</v>
      </c>
      <c r="D3424" s="4">
        <v>229</v>
      </c>
      <c r="E3424" s="4">
        <v>1131</v>
      </c>
      <c r="F3424" s="4">
        <v>247</v>
      </c>
      <c r="G3424" s="4">
        <v>1182</v>
      </c>
      <c r="H3424" s="4">
        <v>378</v>
      </c>
      <c r="I3424" s="4">
        <v>112</v>
      </c>
      <c r="J3424" s="4">
        <v>595</v>
      </c>
      <c r="K3424" s="4">
        <v>97</v>
      </c>
      <c r="L3424" s="4">
        <v>1208</v>
      </c>
      <c r="M3424" s="4">
        <v>406</v>
      </c>
      <c r="N3424" s="4">
        <v>116</v>
      </c>
      <c r="O3424" s="4">
        <v>536</v>
      </c>
      <c r="P3424" s="4">
        <v>150</v>
      </c>
      <c r="R3424" s="3" t="s">
        <v>3419</v>
      </c>
      <c r="S3424" s="6">
        <f t="shared" si="795"/>
        <v>100</v>
      </c>
      <c r="T3424" s="6">
        <f t="shared" si="796"/>
        <v>32.789627770807193</v>
      </c>
      <c r="U3424" s="6">
        <f t="shared" si="797"/>
        <v>9.5775826014219998</v>
      </c>
      <c r="V3424" s="6">
        <f t="shared" si="798"/>
        <v>47.302383939774153</v>
      </c>
      <c r="W3424" s="6">
        <f t="shared" si="799"/>
        <v>10.330405687996654</v>
      </c>
      <c r="X3424" s="6">
        <f t="shared" si="800"/>
        <v>100.00000000000001</v>
      </c>
      <c r="Y3424" s="6">
        <f t="shared" si="801"/>
        <v>31.979695431472084</v>
      </c>
      <c r="Z3424" s="6">
        <f t="shared" si="802"/>
        <v>9.4754653130287654</v>
      </c>
      <c r="AA3424" s="6">
        <f t="shared" si="803"/>
        <v>50.338409475465319</v>
      </c>
      <c r="AB3424" s="6">
        <f t="shared" si="804"/>
        <v>8.2064297800338419</v>
      </c>
      <c r="AC3424" s="6">
        <f t="shared" si="805"/>
        <v>99.999999999999986</v>
      </c>
      <c r="AD3424" s="6">
        <f t="shared" si="806"/>
        <v>33.609271523178805</v>
      </c>
      <c r="AE3424" s="6">
        <f t="shared" si="807"/>
        <v>9.6026490066225172</v>
      </c>
      <c r="AF3424" s="6">
        <f t="shared" si="808"/>
        <v>44.370860927152314</v>
      </c>
      <c r="AG3424" s="6">
        <f t="shared" si="809"/>
        <v>12.417218543046356</v>
      </c>
    </row>
    <row r="3425" spans="1:33" x14ac:dyDescent="0.2">
      <c r="A3425" s="3" t="s">
        <v>3420</v>
      </c>
      <c r="B3425" s="4">
        <v>4596</v>
      </c>
      <c r="C3425" s="4">
        <v>1569</v>
      </c>
      <c r="D3425" s="4">
        <v>810</v>
      </c>
      <c r="E3425" s="4">
        <v>1875</v>
      </c>
      <c r="F3425" s="4">
        <v>342</v>
      </c>
      <c r="G3425" s="4">
        <v>2272</v>
      </c>
      <c r="H3425" s="4">
        <v>737</v>
      </c>
      <c r="I3425" s="4">
        <v>465</v>
      </c>
      <c r="J3425" s="4">
        <v>941</v>
      </c>
      <c r="K3425" s="4">
        <v>129</v>
      </c>
      <c r="L3425" s="4">
        <v>2324</v>
      </c>
      <c r="M3425" s="4">
        <v>832</v>
      </c>
      <c r="N3425" s="4">
        <v>345</v>
      </c>
      <c r="O3425" s="4">
        <v>934</v>
      </c>
      <c r="P3425" s="4">
        <v>214</v>
      </c>
      <c r="R3425" s="3" t="s">
        <v>3420</v>
      </c>
      <c r="S3425" s="6">
        <f t="shared" si="795"/>
        <v>99.999999999999986</v>
      </c>
      <c r="T3425" s="6">
        <f t="shared" si="796"/>
        <v>34.138381201044389</v>
      </c>
      <c r="U3425" s="6">
        <f t="shared" si="797"/>
        <v>17.624020887728459</v>
      </c>
      <c r="V3425" s="6">
        <f t="shared" si="798"/>
        <v>40.796344647519582</v>
      </c>
      <c r="W3425" s="6">
        <f t="shared" si="799"/>
        <v>7.4412532637075719</v>
      </c>
      <c r="X3425" s="6">
        <f t="shared" si="800"/>
        <v>100</v>
      </c>
      <c r="Y3425" s="6">
        <f t="shared" si="801"/>
        <v>32.438380281690144</v>
      </c>
      <c r="Z3425" s="6">
        <f t="shared" si="802"/>
        <v>20.466549295774648</v>
      </c>
      <c r="AA3425" s="6">
        <f t="shared" si="803"/>
        <v>41.41725352112676</v>
      </c>
      <c r="AB3425" s="6">
        <f t="shared" si="804"/>
        <v>5.677816901408451</v>
      </c>
      <c r="AC3425" s="6">
        <f t="shared" si="805"/>
        <v>100.04302925989674</v>
      </c>
      <c r="AD3425" s="6">
        <f t="shared" si="806"/>
        <v>35.800344234079176</v>
      </c>
      <c r="AE3425" s="6">
        <f t="shared" si="807"/>
        <v>14.845094664371771</v>
      </c>
      <c r="AF3425" s="6">
        <f t="shared" si="808"/>
        <v>40.189328743545609</v>
      </c>
      <c r="AG3425" s="6">
        <f t="shared" si="809"/>
        <v>9.2082616179001722</v>
      </c>
    </row>
    <row r="3426" spans="1:33" x14ac:dyDescent="0.2">
      <c r="A3426" s="3" t="s">
        <v>3421</v>
      </c>
      <c r="B3426" s="4">
        <v>35428</v>
      </c>
      <c r="C3426" s="4">
        <v>12974</v>
      </c>
      <c r="D3426" s="4">
        <v>5415</v>
      </c>
      <c r="E3426" s="4">
        <v>13491</v>
      </c>
      <c r="F3426" s="4">
        <v>3547</v>
      </c>
      <c r="G3426" s="4">
        <v>17276</v>
      </c>
      <c r="H3426" s="4">
        <v>6417</v>
      </c>
      <c r="I3426" s="4">
        <v>2784</v>
      </c>
      <c r="J3426" s="4">
        <v>6634</v>
      </c>
      <c r="K3426" s="4">
        <v>1442</v>
      </c>
      <c r="L3426" s="4">
        <v>18151</v>
      </c>
      <c r="M3426" s="4">
        <v>6557</v>
      </c>
      <c r="N3426" s="4">
        <v>2631</v>
      </c>
      <c r="O3426" s="4">
        <v>6858</v>
      </c>
      <c r="P3426" s="4">
        <v>2105</v>
      </c>
      <c r="R3426" s="3" t="s">
        <v>3421</v>
      </c>
      <c r="S3426" s="6">
        <f t="shared" si="795"/>
        <v>99.997177373828606</v>
      </c>
      <c r="T3426" s="6">
        <f t="shared" si="796"/>
        <v>36.620751947612057</v>
      </c>
      <c r="U3426" s="6">
        <f t="shared" si="797"/>
        <v>15.284520718076097</v>
      </c>
      <c r="V3426" s="6">
        <f t="shared" si="798"/>
        <v>38.080049678220618</v>
      </c>
      <c r="W3426" s="6">
        <f t="shared" si="799"/>
        <v>10.011855029919838</v>
      </c>
      <c r="X3426" s="6">
        <f t="shared" si="800"/>
        <v>100.00578837693911</v>
      </c>
      <c r="Y3426" s="6">
        <f t="shared" si="801"/>
        <v>37.144014818244962</v>
      </c>
      <c r="Z3426" s="6">
        <f t="shared" si="802"/>
        <v>16.114841398471867</v>
      </c>
      <c r="AA3426" s="6">
        <f t="shared" si="803"/>
        <v>38.400092614031031</v>
      </c>
      <c r="AB3426" s="6">
        <f t="shared" si="804"/>
        <v>8.3468395461912479</v>
      </c>
      <c r="AC3426" s="6">
        <f t="shared" si="805"/>
        <v>100</v>
      </c>
      <c r="AD3426" s="6">
        <f t="shared" si="806"/>
        <v>36.124731419756486</v>
      </c>
      <c r="AE3426" s="6">
        <f t="shared" si="807"/>
        <v>14.495069142196021</v>
      </c>
      <c r="AF3426" s="6">
        <f t="shared" si="808"/>
        <v>37.783042256624974</v>
      </c>
      <c r="AG3426" s="6">
        <f t="shared" si="809"/>
        <v>11.597157181422512</v>
      </c>
    </row>
    <row r="3427" spans="1:33" x14ac:dyDescent="0.2">
      <c r="A3427" s="3" t="s">
        <v>3422</v>
      </c>
      <c r="B3427" s="4">
        <v>17536</v>
      </c>
      <c r="C3427" s="4">
        <v>7400</v>
      </c>
      <c r="D3427" s="4">
        <v>3671</v>
      </c>
      <c r="E3427" s="4">
        <v>5095</v>
      </c>
      <c r="F3427" s="4">
        <v>1370</v>
      </c>
      <c r="G3427" s="4">
        <v>9911</v>
      </c>
      <c r="H3427" s="4">
        <v>4252</v>
      </c>
      <c r="I3427" s="4">
        <v>2369</v>
      </c>
      <c r="J3427" s="4">
        <v>2792</v>
      </c>
      <c r="K3427" s="4">
        <v>498</v>
      </c>
      <c r="L3427" s="4">
        <v>7625</v>
      </c>
      <c r="M3427" s="4">
        <v>3148</v>
      </c>
      <c r="N3427" s="4">
        <v>1302</v>
      </c>
      <c r="O3427" s="4">
        <v>2303</v>
      </c>
      <c r="P3427" s="4">
        <v>872</v>
      </c>
      <c r="R3427" s="3" t="s">
        <v>3422</v>
      </c>
      <c r="S3427" s="6">
        <f t="shared" si="795"/>
        <v>100</v>
      </c>
      <c r="T3427" s="6">
        <f t="shared" si="796"/>
        <v>42.198905109489047</v>
      </c>
      <c r="U3427" s="6">
        <f t="shared" si="797"/>
        <v>20.934078467153284</v>
      </c>
      <c r="V3427" s="6">
        <f t="shared" si="798"/>
        <v>29.054516423357661</v>
      </c>
      <c r="W3427" s="6">
        <f t="shared" si="799"/>
        <v>7.8125</v>
      </c>
      <c r="X3427" s="6">
        <f t="shared" si="800"/>
        <v>100</v>
      </c>
      <c r="Y3427" s="6">
        <f t="shared" si="801"/>
        <v>42.901826253657553</v>
      </c>
      <c r="Z3427" s="6">
        <f t="shared" si="802"/>
        <v>23.902734335586722</v>
      </c>
      <c r="AA3427" s="6">
        <f t="shared" si="803"/>
        <v>28.170719402683886</v>
      </c>
      <c r="AB3427" s="6">
        <f t="shared" si="804"/>
        <v>5.0247200080718395</v>
      </c>
      <c r="AC3427" s="6">
        <f t="shared" si="805"/>
        <v>100</v>
      </c>
      <c r="AD3427" s="6">
        <f t="shared" si="806"/>
        <v>41.285245901639342</v>
      </c>
      <c r="AE3427" s="6">
        <f t="shared" si="807"/>
        <v>17.075409836065575</v>
      </c>
      <c r="AF3427" s="6">
        <f t="shared" si="808"/>
        <v>30.203278688524588</v>
      </c>
      <c r="AG3427" s="6">
        <f t="shared" si="809"/>
        <v>11.436065573770492</v>
      </c>
    </row>
    <row r="3428" spans="1:33" x14ac:dyDescent="0.2">
      <c r="A3428" s="3" t="s">
        <v>3423</v>
      </c>
      <c r="B3428" s="4">
        <v>38467</v>
      </c>
      <c r="C3428" s="4">
        <v>14101</v>
      </c>
      <c r="D3428" s="4">
        <v>8576</v>
      </c>
      <c r="E3428" s="4">
        <v>11010</v>
      </c>
      <c r="F3428" s="4">
        <v>4780</v>
      </c>
      <c r="G3428" s="4">
        <v>18511</v>
      </c>
      <c r="H3428" s="4">
        <v>6792</v>
      </c>
      <c r="I3428" s="4">
        <v>4235</v>
      </c>
      <c r="J3428" s="4">
        <v>5347</v>
      </c>
      <c r="K3428" s="4">
        <v>2138</v>
      </c>
      <c r="L3428" s="4">
        <v>19955</v>
      </c>
      <c r="M3428" s="4">
        <v>7309</v>
      </c>
      <c r="N3428" s="4">
        <v>4341</v>
      </c>
      <c r="O3428" s="4">
        <v>5663</v>
      </c>
      <c r="P3428" s="4">
        <v>2642</v>
      </c>
      <c r="R3428" s="3" t="s">
        <v>3423</v>
      </c>
      <c r="S3428" s="6">
        <f t="shared" si="795"/>
        <v>100</v>
      </c>
      <c r="T3428" s="6">
        <f t="shared" si="796"/>
        <v>36.657394649959706</v>
      </c>
      <c r="U3428" s="6">
        <f t="shared" si="797"/>
        <v>22.294434190344973</v>
      </c>
      <c r="V3428" s="6">
        <f t="shared" si="798"/>
        <v>28.621935685132708</v>
      </c>
      <c r="W3428" s="6">
        <f t="shared" si="799"/>
        <v>12.426235474562612</v>
      </c>
      <c r="X3428" s="6">
        <f t="shared" si="800"/>
        <v>100.00540219329048</v>
      </c>
      <c r="Y3428" s="6">
        <f t="shared" si="801"/>
        <v>36.691696828912541</v>
      </c>
      <c r="Z3428" s="6">
        <f t="shared" si="802"/>
        <v>22.878288585165578</v>
      </c>
      <c r="AA3428" s="6">
        <f t="shared" si="803"/>
        <v>28.885527524174815</v>
      </c>
      <c r="AB3428" s="6">
        <f t="shared" si="804"/>
        <v>11.549889255037545</v>
      </c>
      <c r="AC3428" s="6">
        <f t="shared" si="805"/>
        <v>99.999999999999986</v>
      </c>
      <c r="AD3428" s="6">
        <f t="shared" si="806"/>
        <v>36.627411676271606</v>
      </c>
      <c r="AE3428" s="6">
        <f t="shared" si="807"/>
        <v>21.753946379353543</v>
      </c>
      <c r="AF3428" s="6">
        <f t="shared" si="808"/>
        <v>28.378852417940365</v>
      </c>
      <c r="AG3428" s="6">
        <f t="shared" si="809"/>
        <v>13.239789526434478</v>
      </c>
    </row>
    <row r="3429" spans="1:33" x14ac:dyDescent="0.2">
      <c r="A3429" s="3" t="s">
        <v>3424</v>
      </c>
      <c r="B3429" s="4">
        <v>102146</v>
      </c>
      <c r="C3429" s="4">
        <v>22843</v>
      </c>
      <c r="D3429" s="4">
        <v>15753</v>
      </c>
      <c r="E3429" s="4">
        <v>45382</v>
      </c>
      <c r="F3429" s="4">
        <v>18167</v>
      </c>
      <c r="G3429" s="4">
        <v>48885</v>
      </c>
      <c r="H3429" s="4">
        <v>11593</v>
      </c>
      <c r="I3429" s="4">
        <v>7926</v>
      </c>
      <c r="J3429" s="4">
        <v>21921</v>
      </c>
      <c r="K3429" s="4">
        <v>7445</v>
      </c>
      <c r="L3429" s="4">
        <v>53261</v>
      </c>
      <c r="M3429" s="4">
        <v>11250</v>
      </c>
      <c r="N3429" s="4">
        <v>7827</v>
      </c>
      <c r="O3429" s="4">
        <v>23461</v>
      </c>
      <c r="P3429" s="4">
        <v>10722</v>
      </c>
      <c r="R3429" s="3" t="s">
        <v>3424</v>
      </c>
      <c r="S3429" s="6">
        <f t="shared" si="795"/>
        <v>99.999021009143775</v>
      </c>
      <c r="T3429" s="6">
        <f t="shared" si="796"/>
        <v>22.363088128756878</v>
      </c>
      <c r="U3429" s="6">
        <f t="shared" si="797"/>
        <v>15.422042958118769</v>
      </c>
      <c r="V3429" s="6">
        <f t="shared" si="798"/>
        <v>44.428563037221231</v>
      </c>
      <c r="W3429" s="6">
        <f t="shared" si="799"/>
        <v>17.785326885046892</v>
      </c>
      <c r="X3429" s="6">
        <f t="shared" si="800"/>
        <v>100</v>
      </c>
      <c r="Y3429" s="6">
        <f t="shared" si="801"/>
        <v>23.714840953257646</v>
      </c>
      <c r="Z3429" s="6">
        <f t="shared" si="802"/>
        <v>16.213562442467016</v>
      </c>
      <c r="AA3429" s="6">
        <f t="shared" si="803"/>
        <v>44.841976066278001</v>
      </c>
      <c r="AB3429" s="6">
        <f t="shared" si="804"/>
        <v>15.22962053799734</v>
      </c>
      <c r="AC3429" s="6">
        <f t="shared" si="805"/>
        <v>99.998122453577665</v>
      </c>
      <c r="AD3429" s="6">
        <f t="shared" si="806"/>
        <v>21.122397251272037</v>
      </c>
      <c r="AE3429" s="6">
        <f t="shared" si="807"/>
        <v>14.695555847618333</v>
      </c>
      <c r="AF3429" s="6">
        <f t="shared" si="808"/>
        <v>44.049116614408291</v>
      </c>
      <c r="AG3429" s="6">
        <f t="shared" si="809"/>
        <v>20.131052740279003</v>
      </c>
    </row>
    <row r="3430" spans="1:33" x14ac:dyDescent="0.2">
      <c r="A3430" s="3" t="s">
        <v>3425</v>
      </c>
      <c r="B3430" s="4">
        <v>292769</v>
      </c>
      <c r="C3430" s="4">
        <v>77390</v>
      </c>
      <c r="D3430" s="4">
        <v>46201</v>
      </c>
      <c r="E3430" s="4">
        <v>126237</v>
      </c>
      <c r="F3430" s="4">
        <v>42941</v>
      </c>
      <c r="G3430" s="4">
        <v>137867</v>
      </c>
      <c r="H3430" s="4">
        <v>36535</v>
      </c>
      <c r="I3430" s="4">
        <v>23108</v>
      </c>
      <c r="J3430" s="4">
        <v>60375</v>
      </c>
      <c r="K3430" s="4">
        <v>17849</v>
      </c>
      <c r="L3430" s="4">
        <v>154902</v>
      </c>
      <c r="M3430" s="4">
        <v>40855</v>
      </c>
      <c r="N3430" s="4">
        <v>23093</v>
      </c>
      <c r="O3430" s="4">
        <v>65863</v>
      </c>
      <c r="P3430" s="4">
        <v>25092</v>
      </c>
      <c r="R3430" s="3" t="s">
        <v>3425</v>
      </c>
      <c r="S3430" s="6">
        <f t="shared" si="795"/>
        <v>100</v>
      </c>
      <c r="T3430" s="6">
        <f t="shared" si="796"/>
        <v>26.43380959049626</v>
      </c>
      <c r="U3430" s="6">
        <f t="shared" si="797"/>
        <v>15.78070082556555</v>
      </c>
      <c r="V3430" s="6">
        <f t="shared" si="798"/>
        <v>43.118294628188089</v>
      </c>
      <c r="W3430" s="6">
        <f t="shared" si="799"/>
        <v>14.667194955750096</v>
      </c>
      <c r="X3430" s="6">
        <f t="shared" si="800"/>
        <v>100</v>
      </c>
      <c r="Y3430" s="6">
        <f t="shared" si="801"/>
        <v>26.500177707500704</v>
      </c>
      <c r="Z3430" s="6">
        <f t="shared" si="802"/>
        <v>16.761081332008384</v>
      </c>
      <c r="AA3430" s="6">
        <f t="shared" si="803"/>
        <v>43.792205531417963</v>
      </c>
      <c r="AB3430" s="6">
        <f t="shared" si="804"/>
        <v>12.946535429072947</v>
      </c>
      <c r="AC3430" s="6">
        <f t="shared" si="805"/>
        <v>100.00064556945682</v>
      </c>
      <c r="AD3430" s="6">
        <f t="shared" si="806"/>
        <v>26.37474015829363</v>
      </c>
      <c r="AE3430" s="6">
        <f t="shared" si="807"/>
        <v>14.908135466294819</v>
      </c>
      <c r="AF3430" s="6">
        <f t="shared" si="808"/>
        <v>42.519141134394651</v>
      </c>
      <c r="AG3430" s="6">
        <f t="shared" si="809"/>
        <v>16.198628810473721</v>
      </c>
    </row>
    <row r="3431" spans="1:33" x14ac:dyDescent="0.2">
      <c r="A3431" s="3" t="s">
        <v>3426</v>
      </c>
      <c r="B3431" s="4">
        <v>9099</v>
      </c>
      <c r="C3431" s="4">
        <v>3826</v>
      </c>
      <c r="D3431" s="4">
        <v>1290</v>
      </c>
      <c r="E3431" s="4">
        <v>2860</v>
      </c>
      <c r="F3431" s="4">
        <v>1123</v>
      </c>
      <c r="G3431" s="4">
        <v>4409</v>
      </c>
      <c r="H3431" s="4">
        <v>1876</v>
      </c>
      <c r="I3431" s="4">
        <v>701</v>
      </c>
      <c r="J3431" s="4">
        <v>1390</v>
      </c>
      <c r="K3431" s="4">
        <v>441</v>
      </c>
      <c r="L3431" s="4">
        <v>4690</v>
      </c>
      <c r="M3431" s="4">
        <v>1950</v>
      </c>
      <c r="N3431" s="4">
        <v>589</v>
      </c>
      <c r="O3431" s="4">
        <v>1469</v>
      </c>
      <c r="P3431" s="4">
        <v>681</v>
      </c>
      <c r="R3431" s="3" t="s">
        <v>3426</v>
      </c>
      <c r="S3431" s="6">
        <f t="shared" si="795"/>
        <v>100</v>
      </c>
      <c r="T3431" s="6">
        <f t="shared" si="796"/>
        <v>42.048576766677655</v>
      </c>
      <c r="U3431" s="6">
        <f t="shared" si="797"/>
        <v>14.177382129904384</v>
      </c>
      <c r="V3431" s="6">
        <f t="shared" si="798"/>
        <v>31.432025497307396</v>
      </c>
      <c r="W3431" s="6">
        <f t="shared" si="799"/>
        <v>12.342015606110561</v>
      </c>
      <c r="X3431" s="6">
        <f t="shared" si="800"/>
        <v>99.977319119981857</v>
      </c>
      <c r="Y3431" s="6">
        <f t="shared" si="801"/>
        <v>42.549330914039466</v>
      </c>
      <c r="Z3431" s="6">
        <f t="shared" si="802"/>
        <v>15.899296892719436</v>
      </c>
      <c r="AA3431" s="6">
        <f t="shared" si="803"/>
        <v>31.526423225221141</v>
      </c>
      <c r="AB3431" s="6">
        <f t="shared" si="804"/>
        <v>10.002268088001815</v>
      </c>
      <c r="AC3431" s="6">
        <f t="shared" si="805"/>
        <v>99.978678038379527</v>
      </c>
      <c r="AD3431" s="6">
        <f t="shared" si="806"/>
        <v>41.57782515991471</v>
      </c>
      <c r="AE3431" s="6">
        <f t="shared" si="807"/>
        <v>12.558635394456291</v>
      </c>
      <c r="AF3431" s="6">
        <f t="shared" si="808"/>
        <v>31.321961620469086</v>
      </c>
      <c r="AG3431" s="6">
        <f t="shared" si="809"/>
        <v>14.520255863539447</v>
      </c>
    </row>
    <row r="3432" spans="1:33" x14ac:dyDescent="0.2">
      <c r="A3432" s="3" t="s">
        <v>3427</v>
      </c>
      <c r="B3432" s="4">
        <v>21932</v>
      </c>
      <c r="C3432" s="4">
        <v>6190</v>
      </c>
      <c r="D3432" s="4">
        <v>3304</v>
      </c>
      <c r="E3432" s="4">
        <v>8306</v>
      </c>
      <c r="F3432" s="4">
        <v>4132</v>
      </c>
      <c r="G3432" s="4">
        <v>11305</v>
      </c>
      <c r="H3432" s="4">
        <v>3531</v>
      </c>
      <c r="I3432" s="4">
        <v>1870</v>
      </c>
      <c r="J3432" s="4">
        <v>4233</v>
      </c>
      <c r="K3432" s="4">
        <v>1671</v>
      </c>
      <c r="L3432" s="4">
        <v>10627</v>
      </c>
      <c r="M3432" s="4">
        <v>2659</v>
      </c>
      <c r="N3432" s="4">
        <v>1434</v>
      </c>
      <c r="O3432" s="4">
        <v>4073</v>
      </c>
      <c r="P3432" s="4">
        <v>2461</v>
      </c>
      <c r="R3432" s="3" t="s">
        <v>3427</v>
      </c>
      <c r="S3432" s="6">
        <f t="shared" si="795"/>
        <v>100</v>
      </c>
      <c r="T3432" s="6">
        <f t="shared" si="796"/>
        <v>28.223600218858291</v>
      </c>
      <c r="U3432" s="6">
        <f t="shared" si="797"/>
        <v>15.064745577238739</v>
      </c>
      <c r="V3432" s="6">
        <f t="shared" si="798"/>
        <v>37.871603136968815</v>
      </c>
      <c r="W3432" s="6">
        <f t="shared" si="799"/>
        <v>18.840051066934159</v>
      </c>
      <c r="X3432" s="6">
        <f t="shared" si="800"/>
        <v>100</v>
      </c>
      <c r="Y3432" s="6">
        <f t="shared" si="801"/>
        <v>31.233967271118974</v>
      </c>
      <c r="Z3432" s="6">
        <f t="shared" si="802"/>
        <v>16.541353383458645</v>
      </c>
      <c r="AA3432" s="6">
        <f t="shared" si="803"/>
        <v>37.443609022556387</v>
      </c>
      <c r="AB3432" s="6">
        <f t="shared" si="804"/>
        <v>14.781070322865988</v>
      </c>
      <c r="AC3432" s="6">
        <f t="shared" si="805"/>
        <v>100</v>
      </c>
      <c r="AD3432" s="6">
        <f t="shared" si="806"/>
        <v>25.02117248517926</v>
      </c>
      <c r="AE3432" s="6">
        <f t="shared" si="807"/>
        <v>13.493930554248612</v>
      </c>
      <c r="AF3432" s="6">
        <f t="shared" si="808"/>
        <v>38.326903171167778</v>
      </c>
      <c r="AG3432" s="6">
        <f t="shared" si="809"/>
        <v>23.157993789404347</v>
      </c>
    </row>
    <row r="3433" spans="1:33" x14ac:dyDescent="0.2">
      <c r="A3433" s="3" t="s">
        <v>3428</v>
      </c>
      <c r="B3433" s="4">
        <v>2267</v>
      </c>
      <c r="C3433" s="4">
        <v>859</v>
      </c>
      <c r="D3433" s="4">
        <v>314</v>
      </c>
      <c r="E3433" s="4">
        <v>797</v>
      </c>
      <c r="F3433" s="4">
        <v>297</v>
      </c>
      <c r="G3433" s="4">
        <v>1147</v>
      </c>
      <c r="H3433" s="4">
        <v>480</v>
      </c>
      <c r="I3433" s="4">
        <v>161</v>
      </c>
      <c r="J3433" s="4">
        <v>399</v>
      </c>
      <c r="K3433" s="4">
        <v>107</v>
      </c>
      <c r="L3433" s="4">
        <v>1120</v>
      </c>
      <c r="M3433" s="4">
        <v>379</v>
      </c>
      <c r="N3433" s="4">
        <v>153</v>
      </c>
      <c r="O3433" s="4">
        <v>398</v>
      </c>
      <c r="P3433" s="4">
        <v>190</v>
      </c>
      <c r="R3433" s="3" t="s">
        <v>3428</v>
      </c>
      <c r="S3433" s="6">
        <f t="shared" si="795"/>
        <v>100</v>
      </c>
      <c r="T3433" s="6">
        <f t="shared" si="796"/>
        <v>37.891486546096168</v>
      </c>
      <c r="U3433" s="6">
        <f t="shared" si="797"/>
        <v>13.850904278782533</v>
      </c>
      <c r="V3433" s="6">
        <f t="shared" si="798"/>
        <v>35.156594618438461</v>
      </c>
      <c r="W3433" s="6">
        <f t="shared" si="799"/>
        <v>13.101014556682841</v>
      </c>
      <c r="X3433" s="6">
        <f t="shared" si="800"/>
        <v>100</v>
      </c>
      <c r="Y3433" s="6">
        <f t="shared" si="801"/>
        <v>41.848299912816039</v>
      </c>
      <c r="Z3433" s="6">
        <f t="shared" si="802"/>
        <v>14.036617262423714</v>
      </c>
      <c r="AA3433" s="6">
        <f t="shared" si="803"/>
        <v>34.786399302528338</v>
      </c>
      <c r="AB3433" s="6">
        <f t="shared" si="804"/>
        <v>9.3286835222319091</v>
      </c>
      <c r="AC3433" s="6">
        <f t="shared" si="805"/>
        <v>100</v>
      </c>
      <c r="AD3433" s="6">
        <f t="shared" si="806"/>
        <v>33.839285714285715</v>
      </c>
      <c r="AE3433" s="6">
        <f t="shared" si="807"/>
        <v>13.660714285714285</v>
      </c>
      <c r="AF3433" s="6">
        <f t="shared" si="808"/>
        <v>35.535714285714285</v>
      </c>
      <c r="AG3433" s="6">
        <f t="shared" si="809"/>
        <v>16.964285714285715</v>
      </c>
    </row>
    <row r="3434" spans="1:33" x14ac:dyDescent="0.2">
      <c r="A3434" s="3" t="s">
        <v>3429</v>
      </c>
      <c r="B3434" s="4">
        <v>15280</v>
      </c>
      <c r="C3434" s="4">
        <v>5745</v>
      </c>
      <c r="D3434" s="4">
        <v>2361</v>
      </c>
      <c r="E3434" s="4">
        <v>5040</v>
      </c>
      <c r="F3434" s="4">
        <v>2135</v>
      </c>
      <c r="G3434" s="4">
        <v>7493</v>
      </c>
      <c r="H3434" s="4">
        <v>2915</v>
      </c>
      <c r="I3434" s="4">
        <v>1281</v>
      </c>
      <c r="J3434" s="4">
        <v>2490</v>
      </c>
      <c r="K3434" s="4">
        <v>807</v>
      </c>
      <c r="L3434" s="4">
        <v>7787</v>
      </c>
      <c r="M3434" s="4">
        <v>2830</v>
      </c>
      <c r="N3434" s="4">
        <v>1079</v>
      </c>
      <c r="O3434" s="4">
        <v>2550</v>
      </c>
      <c r="P3434" s="4">
        <v>1328</v>
      </c>
      <c r="R3434" s="3" t="s">
        <v>3429</v>
      </c>
      <c r="S3434" s="6">
        <f t="shared" si="795"/>
        <v>100.00654450261779</v>
      </c>
      <c r="T3434" s="6">
        <f t="shared" si="796"/>
        <v>37.59816753926701</v>
      </c>
      <c r="U3434" s="6">
        <f t="shared" si="797"/>
        <v>15.45157068062827</v>
      </c>
      <c r="V3434" s="6">
        <f t="shared" si="798"/>
        <v>32.984293193717278</v>
      </c>
      <c r="W3434" s="6">
        <f t="shared" si="799"/>
        <v>13.972513089005236</v>
      </c>
      <c r="X3434" s="6">
        <f t="shared" si="800"/>
        <v>100.00000000000001</v>
      </c>
      <c r="Y3434" s="6">
        <f t="shared" si="801"/>
        <v>38.902976111036971</v>
      </c>
      <c r="Z3434" s="6">
        <f t="shared" si="802"/>
        <v>17.095956225810756</v>
      </c>
      <c r="AA3434" s="6">
        <f t="shared" si="803"/>
        <v>33.2310156145736</v>
      </c>
      <c r="AB3434" s="6">
        <f t="shared" si="804"/>
        <v>10.770052048578673</v>
      </c>
      <c r="AC3434" s="6">
        <f t="shared" si="805"/>
        <v>100</v>
      </c>
      <c r="AD3434" s="6">
        <f t="shared" si="806"/>
        <v>36.342622319250033</v>
      </c>
      <c r="AE3434" s="6">
        <f t="shared" si="807"/>
        <v>13.856427378964941</v>
      </c>
      <c r="AF3434" s="6">
        <f t="shared" si="808"/>
        <v>32.746885835366633</v>
      </c>
      <c r="AG3434" s="6">
        <f t="shared" si="809"/>
        <v>17.054064466418389</v>
      </c>
    </row>
    <row r="3435" spans="1:33" x14ac:dyDescent="0.2">
      <c r="A3435" s="3" t="s">
        <v>3430</v>
      </c>
      <c r="B3435" s="4">
        <v>92663</v>
      </c>
      <c r="C3435" s="4">
        <v>23582</v>
      </c>
      <c r="D3435" s="4">
        <v>12751</v>
      </c>
      <c r="E3435" s="4">
        <v>36477</v>
      </c>
      <c r="F3435" s="4">
        <v>19853</v>
      </c>
      <c r="G3435" s="4">
        <v>43701</v>
      </c>
      <c r="H3435" s="4">
        <v>10844</v>
      </c>
      <c r="I3435" s="4">
        <v>6525</v>
      </c>
      <c r="J3435" s="4">
        <v>17583</v>
      </c>
      <c r="K3435" s="4">
        <v>8749</v>
      </c>
      <c r="L3435" s="4">
        <v>48961</v>
      </c>
      <c r="M3435" s="4">
        <v>12738</v>
      </c>
      <c r="N3435" s="4">
        <v>6226</v>
      </c>
      <c r="O3435" s="4">
        <v>18894</v>
      </c>
      <c r="P3435" s="4">
        <v>11103</v>
      </c>
      <c r="R3435" s="3" t="s">
        <v>3430</v>
      </c>
      <c r="S3435" s="6">
        <f t="shared" si="795"/>
        <v>100</v>
      </c>
      <c r="T3435" s="6">
        <f t="shared" si="796"/>
        <v>25.449208421915976</v>
      </c>
      <c r="U3435" s="6">
        <f t="shared" si="797"/>
        <v>13.760616427268705</v>
      </c>
      <c r="V3435" s="6">
        <f t="shared" si="798"/>
        <v>39.365226681631285</v>
      </c>
      <c r="W3435" s="6">
        <f t="shared" si="799"/>
        <v>21.424948469184031</v>
      </c>
      <c r="X3435" s="6">
        <f t="shared" si="800"/>
        <v>100</v>
      </c>
      <c r="Y3435" s="6">
        <f t="shared" si="801"/>
        <v>24.814077481064505</v>
      </c>
      <c r="Z3435" s="6">
        <f t="shared" si="802"/>
        <v>14.931008443742705</v>
      </c>
      <c r="AA3435" s="6">
        <f t="shared" si="803"/>
        <v>40.234777236218846</v>
      </c>
      <c r="AB3435" s="6">
        <f t="shared" si="804"/>
        <v>20.020136838973936</v>
      </c>
      <c r="AC3435" s="6">
        <f t="shared" si="805"/>
        <v>100</v>
      </c>
      <c r="AD3435" s="6">
        <f t="shared" si="806"/>
        <v>26.016625477420803</v>
      </c>
      <c r="AE3435" s="6">
        <f t="shared" si="807"/>
        <v>12.716243540777352</v>
      </c>
      <c r="AF3435" s="6">
        <f t="shared" si="808"/>
        <v>38.589898082147016</v>
      </c>
      <c r="AG3435" s="6">
        <f t="shared" si="809"/>
        <v>22.677232899654829</v>
      </c>
    </row>
    <row r="3436" spans="1:33" x14ac:dyDescent="0.2">
      <c r="A3436" s="3" t="s">
        <v>3431</v>
      </c>
      <c r="B3436" s="4">
        <v>5470</v>
      </c>
      <c r="C3436" s="4">
        <v>1890</v>
      </c>
      <c r="D3436" s="4">
        <v>790</v>
      </c>
      <c r="E3436" s="4">
        <v>2322</v>
      </c>
      <c r="F3436" s="4">
        <v>468</v>
      </c>
      <c r="G3436" s="4">
        <v>2712</v>
      </c>
      <c r="H3436" s="4">
        <v>879</v>
      </c>
      <c r="I3436" s="4">
        <v>447</v>
      </c>
      <c r="J3436" s="4">
        <v>1220</v>
      </c>
      <c r="K3436" s="4">
        <v>166</v>
      </c>
      <c r="L3436" s="4">
        <v>2757</v>
      </c>
      <c r="M3436" s="4">
        <v>1011</v>
      </c>
      <c r="N3436" s="4">
        <v>343</v>
      </c>
      <c r="O3436" s="4">
        <v>1101</v>
      </c>
      <c r="P3436" s="4">
        <v>302</v>
      </c>
      <c r="R3436" s="3" t="s">
        <v>3431</v>
      </c>
      <c r="S3436" s="6">
        <f t="shared" si="795"/>
        <v>100</v>
      </c>
      <c r="T3436" s="6">
        <f t="shared" si="796"/>
        <v>34.552102376599635</v>
      </c>
      <c r="U3436" s="6">
        <f t="shared" si="797"/>
        <v>14.442413162705666</v>
      </c>
      <c r="V3436" s="6">
        <f t="shared" si="798"/>
        <v>42.449725776965266</v>
      </c>
      <c r="W3436" s="6">
        <f t="shared" si="799"/>
        <v>8.555758683729433</v>
      </c>
      <c r="X3436" s="6">
        <f t="shared" si="800"/>
        <v>99.999999999999986</v>
      </c>
      <c r="Y3436" s="6">
        <f t="shared" si="801"/>
        <v>32.411504424778755</v>
      </c>
      <c r="Z3436" s="6">
        <f t="shared" si="802"/>
        <v>16.482300884955752</v>
      </c>
      <c r="AA3436" s="6">
        <f t="shared" si="803"/>
        <v>44.985250737463126</v>
      </c>
      <c r="AB3436" s="6">
        <f t="shared" si="804"/>
        <v>6.1209439528023601</v>
      </c>
      <c r="AC3436" s="6">
        <f t="shared" si="805"/>
        <v>100</v>
      </c>
      <c r="AD3436" s="6">
        <f t="shared" si="806"/>
        <v>36.670293797606099</v>
      </c>
      <c r="AE3436" s="6">
        <f t="shared" si="807"/>
        <v>12.441059122234313</v>
      </c>
      <c r="AF3436" s="6">
        <f t="shared" si="808"/>
        <v>39.934711643090317</v>
      </c>
      <c r="AG3436" s="6">
        <f t="shared" si="809"/>
        <v>10.953935437069278</v>
      </c>
    </row>
    <row r="3437" spans="1:33" x14ac:dyDescent="0.2">
      <c r="A3437" s="3" t="s">
        <v>3432</v>
      </c>
      <c r="B3437" s="4">
        <v>9905</v>
      </c>
      <c r="C3437" s="4">
        <v>2858</v>
      </c>
      <c r="D3437" s="4">
        <v>1727</v>
      </c>
      <c r="E3437" s="4">
        <v>3785</v>
      </c>
      <c r="F3437" s="4">
        <v>1535</v>
      </c>
      <c r="G3437" s="4">
        <v>4836</v>
      </c>
      <c r="H3437" s="4">
        <v>1457</v>
      </c>
      <c r="I3437" s="4">
        <v>891</v>
      </c>
      <c r="J3437" s="4">
        <v>1846</v>
      </c>
      <c r="K3437" s="4">
        <v>642</v>
      </c>
      <c r="L3437" s="4">
        <v>5069</v>
      </c>
      <c r="M3437" s="4">
        <v>1402</v>
      </c>
      <c r="N3437" s="4">
        <v>836</v>
      </c>
      <c r="O3437" s="4">
        <v>1939</v>
      </c>
      <c r="P3437" s="4">
        <v>893</v>
      </c>
      <c r="R3437" s="3" t="s">
        <v>3432</v>
      </c>
      <c r="S3437" s="6">
        <f t="shared" si="795"/>
        <v>100</v>
      </c>
      <c r="T3437" s="6">
        <f t="shared" si="796"/>
        <v>28.854114083796063</v>
      </c>
      <c r="U3437" s="6">
        <f t="shared" si="797"/>
        <v>17.435638566380614</v>
      </c>
      <c r="V3437" s="6">
        <f t="shared" si="798"/>
        <v>38.213023725391217</v>
      </c>
      <c r="W3437" s="6">
        <f t="shared" si="799"/>
        <v>15.497223624432104</v>
      </c>
      <c r="X3437" s="6">
        <f t="shared" si="800"/>
        <v>100</v>
      </c>
      <c r="Y3437" s="6">
        <f t="shared" si="801"/>
        <v>30.128205128205128</v>
      </c>
      <c r="Z3437" s="6">
        <f t="shared" si="802"/>
        <v>18.424317617866002</v>
      </c>
      <c r="AA3437" s="6">
        <f t="shared" si="803"/>
        <v>38.172043010752688</v>
      </c>
      <c r="AB3437" s="6">
        <f t="shared" si="804"/>
        <v>13.275434243176178</v>
      </c>
      <c r="AC3437" s="6">
        <f t="shared" si="805"/>
        <v>100.01972775695403</v>
      </c>
      <c r="AD3437" s="6">
        <f t="shared" si="806"/>
        <v>27.658315249556125</v>
      </c>
      <c r="AE3437" s="6">
        <f t="shared" si="807"/>
        <v>16.492404813572698</v>
      </c>
      <c r="AF3437" s="6">
        <f t="shared" si="808"/>
        <v>38.252120733872559</v>
      </c>
      <c r="AG3437" s="6">
        <f t="shared" si="809"/>
        <v>17.616886959952655</v>
      </c>
    </row>
    <row r="3438" spans="1:33" x14ac:dyDescent="0.2">
      <c r="A3438" s="3" t="s">
        <v>3433</v>
      </c>
      <c r="B3438" s="4">
        <v>16464</v>
      </c>
      <c r="C3438" s="4">
        <v>5925</v>
      </c>
      <c r="D3438" s="4">
        <v>3481</v>
      </c>
      <c r="E3438" s="4">
        <v>5219</v>
      </c>
      <c r="F3438" s="4">
        <v>1840</v>
      </c>
      <c r="G3438" s="4">
        <v>8669</v>
      </c>
      <c r="H3438" s="4">
        <v>3236</v>
      </c>
      <c r="I3438" s="4">
        <v>1932</v>
      </c>
      <c r="J3438" s="4">
        <v>2813</v>
      </c>
      <c r="K3438" s="4">
        <v>688</v>
      </c>
      <c r="L3438" s="4">
        <v>7795</v>
      </c>
      <c r="M3438" s="4">
        <v>2688</v>
      </c>
      <c r="N3438" s="4">
        <v>1549</v>
      </c>
      <c r="O3438" s="4">
        <v>2406</v>
      </c>
      <c r="P3438" s="4">
        <v>1152</v>
      </c>
      <c r="R3438" s="3" t="s">
        <v>3433</v>
      </c>
      <c r="S3438" s="6">
        <f t="shared" si="795"/>
        <v>100.00607385811468</v>
      </c>
      <c r="T3438" s="6">
        <f t="shared" si="796"/>
        <v>35.987609329446066</v>
      </c>
      <c r="U3438" s="6">
        <f t="shared" si="797"/>
        <v>21.14310009718173</v>
      </c>
      <c r="V3438" s="6">
        <f t="shared" si="798"/>
        <v>31.699465500485907</v>
      </c>
      <c r="W3438" s="6">
        <f t="shared" si="799"/>
        <v>11.175898931000972</v>
      </c>
      <c r="X3438" s="6">
        <f t="shared" si="800"/>
        <v>100</v>
      </c>
      <c r="Y3438" s="6">
        <f t="shared" si="801"/>
        <v>37.328411581497292</v>
      </c>
      <c r="Z3438" s="6">
        <f t="shared" si="802"/>
        <v>22.286307532587379</v>
      </c>
      <c r="AA3438" s="6">
        <f t="shared" si="803"/>
        <v>32.44895605029415</v>
      </c>
      <c r="AB3438" s="6">
        <f t="shared" si="804"/>
        <v>7.9363248356211793</v>
      </c>
      <c r="AC3438" s="6">
        <f t="shared" si="805"/>
        <v>100</v>
      </c>
      <c r="AD3438" s="6">
        <f t="shared" si="806"/>
        <v>34.483643361128927</v>
      </c>
      <c r="AE3438" s="6">
        <f t="shared" si="807"/>
        <v>19.871712636305325</v>
      </c>
      <c r="AF3438" s="6">
        <f t="shared" si="808"/>
        <v>30.865939704939066</v>
      </c>
      <c r="AG3438" s="6">
        <f t="shared" si="809"/>
        <v>14.778704297626682</v>
      </c>
    </row>
    <row r="3439" spans="1:33" x14ac:dyDescent="0.2">
      <c r="A3439" s="3" t="s">
        <v>3434</v>
      </c>
      <c r="B3439" s="4">
        <v>35074</v>
      </c>
      <c r="C3439" s="4">
        <v>8510</v>
      </c>
      <c r="D3439" s="4">
        <v>5873</v>
      </c>
      <c r="E3439" s="4">
        <v>14806</v>
      </c>
      <c r="F3439" s="4">
        <v>5885</v>
      </c>
      <c r="G3439" s="4">
        <v>16975</v>
      </c>
      <c r="H3439" s="4">
        <v>3970</v>
      </c>
      <c r="I3439" s="4">
        <v>2857</v>
      </c>
      <c r="J3439" s="4">
        <v>7701</v>
      </c>
      <c r="K3439" s="4">
        <v>2447</v>
      </c>
      <c r="L3439" s="4">
        <v>18099</v>
      </c>
      <c r="M3439" s="4">
        <v>4539</v>
      </c>
      <c r="N3439" s="4">
        <v>3016</v>
      </c>
      <c r="O3439" s="4">
        <v>7106</v>
      </c>
      <c r="P3439" s="4">
        <v>3438</v>
      </c>
      <c r="R3439" s="3" t="s">
        <v>3434</v>
      </c>
      <c r="S3439" s="6">
        <f t="shared" si="795"/>
        <v>100</v>
      </c>
      <c r="T3439" s="6">
        <f t="shared" si="796"/>
        <v>24.262986827849691</v>
      </c>
      <c r="U3439" s="6">
        <f t="shared" si="797"/>
        <v>16.744597137480753</v>
      </c>
      <c r="V3439" s="6">
        <f t="shared" si="798"/>
        <v>42.213605519758225</v>
      </c>
      <c r="W3439" s="6">
        <f t="shared" si="799"/>
        <v>16.778810514911331</v>
      </c>
      <c r="X3439" s="6">
        <f t="shared" si="800"/>
        <v>100</v>
      </c>
      <c r="Y3439" s="6">
        <f t="shared" si="801"/>
        <v>23.387334315169365</v>
      </c>
      <c r="Z3439" s="6">
        <f t="shared" si="802"/>
        <v>16.830633284241532</v>
      </c>
      <c r="AA3439" s="6">
        <f t="shared" si="803"/>
        <v>45.366715758468331</v>
      </c>
      <c r="AB3439" s="6">
        <f t="shared" si="804"/>
        <v>14.415316642120764</v>
      </c>
      <c r="AC3439" s="6">
        <f t="shared" si="805"/>
        <v>100</v>
      </c>
      <c r="AD3439" s="6">
        <f t="shared" si="806"/>
        <v>25.078733631692359</v>
      </c>
      <c r="AE3439" s="6">
        <f t="shared" si="807"/>
        <v>16.663904083098512</v>
      </c>
      <c r="AF3439" s="6">
        <f t="shared" si="808"/>
        <v>39.261837670589536</v>
      </c>
      <c r="AG3439" s="6">
        <f t="shared" si="809"/>
        <v>18.99552461461959</v>
      </c>
    </row>
    <row r="3440" spans="1:33" x14ac:dyDescent="0.2">
      <c r="A3440" s="3" t="s">
        <v>3435</v>
      </c>
      <c r="B3440" s="4">
        <v>14593</v>
      </c>
      <c r="C3440" s="4">
        <v>5518</v>
      </c>
      <c r="D3440" s="4">
        <v>2539</v>
      </c>
      <c r="E3440" s="4">
        <v>4967</v>
      </c>
      <c r="F3440" s="4">
        <v>1570</v>
      </c>
      <c r="G3440" s="4">
        <v>7490</v>
      </c>
      <c r="H3440" s="4">
        <v>2897</v>
      </c>
      <c r="I3440" s="4">
        <v>1339</v>
      </c>
      <c r="J3440" s="4">
        <v>2637</v>
      </c>
      <c r="K3440" s="4">
        <v>618</v>
      </c>
      <c r="L3440" s="4">
        <v>7103</v>
      </c>
      <c r="M3440" s="4">
        <v>2621</v>
      </c>
      <c r="N3440" s="4">
        <v>1199</v>
      </c>
      <c r="O3440" s="4">
        <v>2330</v>
      </c>
      <c r="P3440" s="4">
        <v>952</v>
      </c>
      <c r="R3440" s="3" t="s">
        <v>3435</v>
      </c>
      <c r="S3440" s="6">
        <f t="shared" si="795"/>
        <v>100.00685260056193</v>
      </c>
      <c r="T3440" s="6">
        <f t="shared" si="796"/>
        <v>37.81264990063729</v>
      </c>
      <c r="U3440" s="6">
        <f t="shared" si="797"/>
        <v>17.398752826697734</v>
      </c>
      <c r="V3440" s="6">
        <f t="shared" si="798"/>
        <v>34.036866991023096</v>
      </c>
      <c r="W3440" s="6">
        <f t="shared" si="799"/>
        <v>10.758582882203797</v>
      </c>
      <c r="X3440" s="6">
        <f t="shared" si="800"/>
        <v>100.01335113484647</v>
      </c>
      <c r="Y3440" s="6">
        <f t="shared" si="801"/>
        <v>38.678237650200266</v>
      </c>
      <c r="Z3440" s="6">
        <f t="shared" si="802"/>
        <v>17.87716955941255</v>
      </c>
      <c r="AA3440" s="6">
        <f t="shared" si="803"/>
        <v>35.206942590120164</v>
      </c>
      <c r="AB3440" s="6">
        <f t="shared" si="804"/>
        <v>8.2510013351134859</v>
      </c>
      <c r="AC3440" s="6">
        <f t="shared" si="805"/>
        <v>99.985921441644365</v>
      </c>
      <c r="AD3440" s="6">
        <f t="shared" si="806"/>
        <v>36.899901450091512</v>
      </c>
      <c r="AE3440" s="6">
        <f t="shared" si="807"/>
        <v>16.880191468393637</v>
      </c>
      <c r="AF3440" s="6">
        <f t="shared" si="808"/>
        <v>32.803040968604812</v>
      </c>
      <c r="AG3440" s="6">
        <f t="shared" si="809"/>
        <v>13.402787554554413</v>
      </c>
    </row>
    <row r="3441" spans="1:33" x14ac:dyDescent="0.2">
      <c r="A3441" s="3" t="s">
        <v>3436</v>
      </c>
      <c r="B3441" s="4">
        <v>11930</v>
      </c>
      <c r="C3441" s="4">
        <v>3961</v>
      </c>
      <c r="D3441" s="4">
        <v>2092</v>
      </c>
      <c r="E3441" s="4">
        <v>4560</v>
      </c>
      <c r="F3441" s="4">
        <v>1317</v>
      </c>
      <c r="G3441" s="4">
        <v>5922</v>
      </c>
      <c r="H3441" s="4">
        <v>1982</v>
      </c>
      <c r="I3441" s="4">
        <v>1108</v>
      </c>
      <c r="J3441" s="4">
        <v>2321</v>
      </c>
      <c r="K3441" s="4">
        <v>511</v>
      </c>
      <c r="L3441" s="4">
        <v>6008</v>
      </c>
      <c r="M3441" s="4">
        <v>1978</v>
      </c>
      <c r="N3441" s="4">
        <v>985</v>
      </c>
      <c r="O3441" s="4">
        <v>2239</v>
      </c>
      <c r="P3441" s="4">
        <v>806</v>
      </c>
      <c r="R3441" s="3" t="s">
        <v>3436</v>
      </c>
      <c r="S3441" s="6">
        <f t="shared" si="795"/>
        <v>100</v>
      </c>
      <c r="T3441" s="6">
        <f t="shared" si="796"/>
        <v>33.202011735121545</v>
      </c>
      <c r="U3441" s="6">
        <f t="shared" si="797"/>
        <v>17.535624476110645</v>
      </c>
      <c r="V3441" s="6">
        <f t="shared" si="798"/>
        <v>38.222967309304273</v>
      </c>
      <c r="W3441" s="6">
        <f t="shared" si="799"/>
        <v>11.039396479463537</v>
      </c>
      <c r="X3441" s="6">
        <f t="shared" si="800"/>
        <v>99.999999999999986</v>
      </c>
      <c r="Y3441" s="6">
        <f t="shared" si="801"/>
        <v>33.468422830124958</v>
      </c>
      <c r="Z3441" s="6">
        <f t="shared" si="802"/>
        <v>18.709895305639986</v>
      </c>
      <c r="AA3441" s="6">
        <f t="shared" si="803"/>
        <v>39.192840256670038</v>
      </c>
      <c r="AB3441" s="6">
        <f t="shared" si="804"/>
        <v>8.6288416075650112</v>
      </c>
      <c r="AC3441" s="6">
        <f t="shared" si="805"/>
        <v>100.00000000000001</v>
      </c>
      <c r="AD3441" s="6">
        <f t="shared" si="806"/>
        <v>32.922769640479359</v>
      </c>
      <c r="AE3441" s="6">
        <f t="shared" si="807"/>
        <v>16.3948069241012</v>
      </c>
      <c r="AF3441" s="6">
        <f t="shared" si="808"/>
        <v>37.266977363515316</v>
      </c>
      <c r="AG3441" s="6">
        <f t="shared" si="809"/>
        <v>13.415446071904128</v>
      </c>
    </row>
    <row r="3442" spans="1:33" x14ac:dyDescent="0.2">
      <c r="A3442" s="3" t="s">
        <v>3437</v>
      </c>
      <c r="B3442" s="4">
        <v>5248</v>
      </c>
      <c r="C3442" s="4">
        <v>1621</v>
      </c>
      <c r="D3442" s="4">
        <v>1087</v>
      </c>
      <c r="E3442" s="4">
        <v>1937</v>
      </c>
      <c r="F3442" s="4">
        <v>604</v>
      </c>
      <c r="G3442" s="4">
        <v>2606</v>
      </c>
      <c r="H3442" s="4">
        <v>768</v>
      </c>
      <c r="I3442" s="4">
        <v>537</v>
      </c>
      <c r="J3442" s="4">
        <v>1032</v>
      </c>
      <c r="K3442" s="4">
        <v>269</v>
      </c>
      <c r="L3442" s="4">
        <v>2642</v>
      </c>
      <c r="M3442" s="4">
        <v>853</v>
      </c>
      <c r="N3442" s="4">
        <v>549</v>
      </c>
      <c r="O3442" s="4">
        <v>905</v>
      </c>
      <c r="P3442" s="4">
        <v>335</v>
      </c>
      <c r="R3442" s="3" t="s">
        <v>3437</v>
      </c>
      <c r="S3442" s="6">
        <f t="shared" si="795"/>
        <v>100.01905487804878</v>
      </c>
      <c r="T3442" s="6">
        <f t="shared" si="796"/>
        <v>30.887957317073173</v>
      </c>
      <c r="U3442" s="6">
        <f t="shared" si="797"/>
        <v>20.712652439024389</v>
      </c>
      <c r="V3442" s="6">
        <f t="shared" si="798"/>
        <v>36.909298780487802</v>
      </c>
      <c r="W3442" s="6">
        <f t="shared" si="799"/>
        <v>11.509146341463415</v>
      </c>
      <c r="X3442" s="6">
        <f t="shared" si="800"/>
        <v>100</v>
      </c>
      <c r="Y3442" s="6">
        <f t="shared" si="801"/>
        <v>29.470452801227935</v>
      </c>
      <c r="Z3442" s="6">
        <f t="shared" si="802"/>
        <v>20.606293169608595</v>
      </c>
      <c r="AA3442" s="6">
        <f t="shared" si="803"/>
        <v>39.600920951650039</v>
      </c>
      <c r="AB3442" s="6">
        <f t="shared" si="804"/>
        <v>10.322333077513431</v>
      </c>
      <c r="AC3442" s="6">
        <f t="shared" si="805"/>
        <v>99.999999999999986</v>
      </c>
      <c r="AD3442" s="6">
        <f t="shared" si="806"/>
        <v>32.286146858440574</v>
      </c>
      <c r="AE3442" s="6">
        <f t="shared" si="807"/>
        <v>20.779712339137017</v>
      </c>
      <c r="AF3442" s="6">
        <f t="shared" si="808"/>
        <v>34.254352763058286</v>
      </c>
      <c r="AG3442" s="6">
        <f t="shared" si="809"/>
        <v>12.679788039364118</v>
      </c>
    </row>
    <row r="3443" spans="1:33" x14ac:dyDescent="0.2">
      <c r="A3443" s="3" t="s">
        <v>3438</v>
      </c>
      <c r="B3443" s="4">
        <v>14383</v>
      </c>
      <c r="C3443" s="4">
        <v>4629</v>
      </c>
      <c r="D3443" s="4">
        <v>2733</v>
      </c>
      <c r="E3443" s="4">
        <v>5186</v>
      </c>
      <c r="F3443" s="4">
        <v>1835</v>
      </c>
      <c r="G3443" s="4">
        <v>6920</v>
      </c>
      <c r="H3443" s="4">
        <v>2327</v>
      </c>
      <c r="I3443" s="4">
        <v>1351</v>
      </c>
      <c r="J3443" s="4">
        <v>2543</v>
      </c>
      <c r="K3443" s="4">
        <v>699</v>
      </c>
      <c r="L3443" s="4">
        <v>7463</v>
      </c>
      <c r="M3443" s="4">
        <v>2302</v>
      </c>
      <c r="N3443" s="4">
        <v>1382</v>
      </c>
      <c r="O3443" s="4">
        <v>2643</v>
      </c>
      <c r="P3443" s="4">
        <v>1136</v>
      </c>
      <c r="R3443" s="3" t="s">
        <v>3438</v>
      </c>
      <c r="S3443" s="6">
        <f t="shared" si="795"/>
        <v>100</v>
      </c>
      <c r="T3443" s="6">
        <f t="shared" si="796"/>
        <v>32.183828130431756</v>
      </c>
      <c r="U3443" s="6">
        <f t="shared" si="797"/>
        <v>19.001599110060489</v>
      </c>
      <c r="V3443" s="6">
        <f t="shared" si="798"/>
        <v>36.05645553778767</v>
      </c>
      <c r="W3443" s="6">
        <f t="shared" si="799"/>
        <v>12.758117221720086</v>
      </c>
      <c r="X3443" s="6">
        <f t="shared" si="800"/>
        <v>100</v>
      </c>
      <c r="Y3443" s="6">
        <f t="shared" si="801"/>
        <v>33.627167630057805</v>
      </c>
      <c r="Z3443" s="6">
        <f t="shared" si="802"/>
        <v>19.523121387283236</v>
      </c>
      <c r="AA3443" s="6">
        <f t="shared" si="803"/>
        <v>36.748554913294797</v>
      </c>
      <c r="AB3443" s="6">
        <f t="shared" si="804"/>
        <v>10.101156069364162</v>
      </c>
      <c r="AC3443" s="6">
        <f t="shared" si="805"/>
        <v>99.999999999999986</v>
      </c>
      <c r="AD3443" s="6">
        <f t="shared" si="806"/>
        <v>30.845504488811471</v>
      </c>
      <c r="AE3443" s="6">
        <f t="shared" si="807"/>
        <v>18.51802224306579</v>
      </c>
      <c r="AF3443" s="6">
        <f t="shared" si="808"/>
        <v>35.414712582071552</v>
      </c>
      <c r="AG3443" s="6">
        <f t="shared" si="809"/>
        <v>15.221760686051185</v>
      </c>
    </row>
    <row r="3444" spans="1:33" x14ac:dyDescent="0.2">
      <c r="A3444" s="3" t="s">
        <v>3439</v>
      </c>
      <c r="B3444" s="4">
        <v>4963</v>
      </c>
      <c r="C3444" s="4">
        <v>2263</v>
      </c>
      <c r="D3444" s="4">
        <v>743</v>
      </c>
      <c r="E3444" s="4">
        <v>1515</v>
      </c>
      <c r="F3444" s="4">
        <v>442</v>
      </c>
      <c r="G3444" s="4">
        <v>2480</v>
      </c>
      <c r="H3444" s="4">
        <v>1199</v>
      </c>
      <c r="I3444" s="4">
        <v>397</v>
      </c>
      <c r="J3444" s="4">
        <v>704</v>
      </c>
      <c r="K3444" s="4">
        <v>180</v>
      </c>
      <c r="L3444" s="4">
        <v>2483</v>
      </c>
      <c r="M3444" s="4">
        <v>1063</v>
      </c>
      <c r="N3444" s="4">
        <v>346</v>
      </c>
      <c r="O3444" s="4">
        <v>811</v>
      </c>
      <c r="P3444" s="4">
        <v>262</v>
      </c>
      <c r="R3444" s="3" t="s">
        <v>3439</v>
      </c>
      <c r="S3444" s="6">
        <f t="shared" si="795"/>
        <v>100</v>
      </c>
      <c r="T3444" s="6">
        <f t="shared" si="796"/>
        <v>45.597420914769295</v>
      </c>
      <c r="U3444" s="6">
        <f t="shared" si="797"/>
        <v>14.970783800120897</v>
      </c>
      <c r="V3444" s="6">
        <f t="shared" si="798"/>
        <v>30.525891597823897</v>
      </c>
      <c r="W3444" s="6">
        <f t="shared" si="799"/>
        <v>8.9059036872859156</v>
      </c>
      <c r="X3444" s="6">
        <f t="shared" si="800"/>
        <v>100</v>
      </c>
      <c r="Y3444" s="6">
        <f t="shared" si="801"/>
        <v>48.346774193548384</v>
      </c>
      <c r="Z3444" s="6">
        <f t="shared" si="802"/>
        <v>16.008064516129032</v>
      </c>
      <c r="AA3444" s="6">
        <f t="shared" si="803"/>
        <v>28.387096774193548</v>
      </c>
      <c r="AB3444" s="6">
        <f t="shared" si="804"/>
        <v>7.2580645161290329</v>
      </c>
      <c r="AC3444" s="6">
        <f t="shared" si="805"/>
        <v>99.95972613773661</v>
      </c>
      <c r="AD3444" s="6">
        <f t="shared" si="806"/>
        <v>42.811115585984695</v>
      </c>
      <c r="AE3444" s="6">
        <f t="shared" si="807"/>
        <v>13.934756343133307</v>
      </c>
      <c r="AF3444" s="6">
        <f t="shared" si="808"/>
        <v>32.662102295610154</v>
      </c>
      <c r="AG3444" s="6">
        <f t="shared" si="809"/>
        <v>10.551751913008458</v>
      </c>
    </row>
    <row r="3445" spans="1:33" x14ac:dyDescent="0.2">
      <c r="A3445" s="3" t="s">
        <v>3440</v>
      </c>
      <c r="B3445" s="4">
        <v>21175</v>
      </c>
      <c r="C3445" s="4">
        <v>8185</v>
      </c>
      <c r="D3445" s="4">
        <v>3399</v>
      </c>
      <c r="E3445" s="4">
        <v>7216</v>
      </c>
      <c r="F3445" s="4">
        <v>2375</v>
      </c>
      <c r="G3445" s="4">
        <v>10394</v>
      </c>
      <c r="H3445" s="4">
        <v>4154</v>
      </c>
      <c r="I3445" s="4">
        <v>1623</v>
      </c>
      <c r="J3445" s="4">
        <v>3652</v>
      </c>
      <c r="K3445" s="4">
        <v>964</v>
      </c>
      <c r="L3445" s="4">
        <v>10782</v>
      </c>
      <c r="M3445" s="4">
        <v>4031</v>
      </c>
      <c r="N3445" s="4">
        <v>1776</v>
      </c>
      <c r="O3445" s="4">
        <v>3564</v>
      </c>
      <c r="P3445" s="4">
        <v>1410</v>
      </c>
      <c r="R3445" s="3" t="s">
        <v>3440</v>
      </c>
      <c r="S3445" s="6">
        <f t="shared" si="795"/>
        <v>100.00000000000001</v>
      </c>
      <c r="T3445" s="6">
        <f t="shared" si="796"/>
        <v>38.654073199527744</v>
      </c>
      <c r="U3445" s="6">
        <f t="shared" si="797"/>
        <v>16.051948051948052</v>
      </c>
      <c r="V3445" s="6">
        <f t="shared" si="798"/>
        <v>34.077922077922082</v>
      </c>
      <c r="W3445" s="6">
        <f t="shared" si="799"/>
        <v>11.216056670602125</v>
      </c>
      <c r="X3445" s="6">
        <f t="shared" si="800"/>
        <v>99.990379064845101</v>
      </c>
      <c r="Y3445" s="6">
        <f t="shared" si="801"/>
        <v>39.96536463344237</v>
      </c>
      <c r="Z3445" s="6">
        <f t="shared" si="802"/>
        <v>15.61477775639792</v>
      </c>
      <c r="AA3445" s="6">
        <f t="shared" si="803"/>
        <v>35.135655185684051</v>
      </c>
      <c r="AB3445" s="6">
        <f t="shared" si="804"/>
        <v>9.2745814893207612</v>
      </c>
      <c r="AC3445" s="6">
        <f t="shared" si="805"/>
        <v>99.990725282878884</v>
      </c>
      <c r="AD3445" s="6">
        <f t="shared" si="806"/>
        <v>37.386384715266189</v>
      </c>
      <c r="AE3445" s="6">
        <f t="shared" si="807"/>
        <v>16.471897607122983</v>
      </c>
      <c r="AF3445" s="6">
        <f t="shared" si="808"/>
        <v>33.055091819699499</v>
      </c>
      <c r="AG3445" s="6">
        <f t="shared" si="809"/>
        <v>13.077351140790206</v>
      </c>
    </row>
    <row r="3446" spans="1:33" x14ac:dyDescent="0.2">
      <c r="A3446" s="3" t="s">
        <v>3441</v>
      </c>
      <c r="B3446" s="4">
        <v>11906</v>
      </c>
      <c r="C3446" s="4">
        <v>4393</v>
      </c>
      <c r="D3446" s="4">
        <v>2241</v>
      </c>
      <c r="E3446" s="4">
        <v>3514</v>
      </c>
      <c r="F3446" s="4">
        <v>1759</v>
      </c>
      <c r="G3446" s="4">
        <v>5894</v>
      </c>
      <c r="H3446" s="4">
        <v>2291</v>
      </c>
      <c r="I3446" s="4">
        <v>1198</v>
      </c>
      <c r="J3446" s="4">
        <v>1760</v>
      </c>
      <c r="K3446" s="4">
        <v>645</v>
      </c>
      <c r="L3446" s="4">
        <v>6013</v>
      </c>
      <c r="M3446" s="4">
        <v>2102</v>
      </c>
      <c r="N3446" s="4">
        <v>1043</v>
      </c>
      <c r="O3446" s="4">
        <v>1754</v>
      </c>
      <c r="P3446" s="4">
        <v>1113</v>
      </c>
      <c r="R3446" s="3" t="s">
        <v>3441</v>
      </c>
      <c r="S3446" s="6">
        <f t="shared" si="795"/>
        <v>100.00839912649084</v>
      </c>
      <c r="T3446" s="6">
        <f t="shared" si="796"/>
        <v>36.897362674281872</v>
      </c>
      <c r="U3446" s="6">
        <f t="shared" si="797"/>
        <v>18.822442465983539</v>
      </c>
      <c r="V3446" s="6">
        <f t="shared" si="798"/>
        <v>29.514530488829159</v>
      </c>
      <c r="W3446" s="6">
        <f t="shared" si="799"/>
        <v>14.77406349739627</v>
      </c>
      <c r="X3446" s="6">
        <f t="shared" si="800"/>
        <v>100</v>
      </c>
      <c r="Y3446" s="6">
        <f t="shared" si="801"/>
        <v>38.870037326094334</v>
      </c>
      <c r="Z3446" s="6">
        <f t="shared" si="802"/>
        <v>20.325755005089921</v>
      </c>
      <c r="AA3446" s="6">
        <f t="shared" si="803"/>
        <v>29.860875466576182</v>
      </c>
      <c r="AB3446" s="6">
        <f t="shared" si="804"/>
        <v>10.943332202239565</v>
      </c>
      <c r="AC3446" s="6">
        <f t="shared" si="805"/>
        <v>99.98336936637287</v>
      </c>
      <c r="AD3446" s="6">
        <f t="shared" si="806"/>
        <v>34.957591884250789</v>
      </c>
      <c r="AE3446" s="6">
        <f t="shared" si="807"/>
        <v>17.345750873108265</v>
      </c>
      <c r="AF3446" s="6">
        <f t="shared" si="808"/>
        <v>29.170131382005653</v>
      </c>
      <c r="AG3446" s="6">
        <f t="shared" si="809"/>
        <v>18.509895227008151</v>
      </c>
    </row>
    <row r="3447" spans="1:33" x14ac:dyDescent="0.2">
      <c r="A3447" s="3" t="s">
        <v>3442</v>
      </c>
      <c r="B3447" s="4">
        <v>18751</v>
      </c>
      <c r="C3447" s="4">
        <v>5795</v>
      </c>
      <c r="D3447" s="4">
        <v>3308</v>
      </c>
      <c r="E3447" s="4">
        <v>6909</v>
      </c>
      <c r="F3447" s="4">
        <v>2739</v>
      </c>
      <c r="G3447" s="4">
        <v>9151</v>
      </c>
      <c r="H3447" s="4">
        <v>2855</v>
      </c>
      <c r="I3447" s="4">
        <v>1756</v>
      </c>
      <c r="J3447" s="4">
        <v>3473</v>
      </c>
      <c r="K3447" s="4">
        <v>1066</v>
      </c>
      <c r="L3447" s="4">
        <v>9600</v>
      </c>
      <c r="M3447" s="4">
        <v>2940</v>
      </c>
      <c r="N3447" s="4">
        <v>1552</v>
      </c>
      <c r="O3447" s="4">
        <v>3436</v>
      </c>
      <c r="P3447" s="4">
        <v>1672</v>
      </c>
      <c r="R3447" s="3" t="s">
        <v>3442</v>
      </c>
      <c r="S3447" s="6">
        <f t="shared" si="795"/>
        <v>100</v>
      </c>
      <c r="T3447" s="6">
        <f t="shared" si="796"/>
        <v>30.905018399018719</v>
      </c>
      <c r="U3447" s="6">
        <f t="shared" si="797"/>
        <v>17.641725774625353</v>
      </c>
      <c r="V3447" s="6">
        <f t="shared" si="798"/>
        <v>36.846034878139832</v>
      </c>
      <c r="W3447" s="6">
        <f t="shared" si="799"/>
        <v>14.607220948216096</v>
      </c>
      <c r="X3447" s="6">
        <f t="shared" si="800"/>
        <v>99.98907223254291</v>
      </c>
      <c r="Y3447" s="6">
        <f t="shared" si="801"/>
        <v>31.198776090044806</v>
      </c>
      <c r="Z3447" s="6">
        <f t="shared" si="802"/>
        <v>19.189159654682548</v>
      </c>
      <c r="AA3447" s="6">
        <f t="shared" si="803"/>
        <v>37.952136378537865</v>
      </c>
      <c r="AB3447" s="6">
        <f t="shared" si="804"/>
        <v>11.649000109277674</v>
      </c>
      <c r="AC3447" s="6">
        <f t="shared" si="805"/>
        <v>100.00000000000001</v>
      </c>
      <c r="AD3447" s="6">
        <f t="shared" si="806"/>
        <v>30.625000000000004</v>
      </c>
      <c r="AE3447" s="6">
        <f t="shared" si="807"/>
        <v>16.166666666666664</v>
      </c>
      <c r="AF3447" s="6">
        <f t="shared" si="808"/>
        <v>35.791666666666664</v>
      </c>
      <c r="AG3447" s="6">
        <f t="shared" si="809"/>
        <v>17.416666666666668</v>
      </c>
    </row>
    <row r="3448" spans="1:33" x14ac:dyDescent="0.2">
      <c r="A3448" s="3" t="s">
        <v>3443</v>
      </c>
      <c r="B3448" s="4">
        <v>4211</v>
      </c>
      <c r="C3448" s="4">
        <v>1518</v>
      </c>
      <c r="D3448" s="4">
        <v>734</v>
      </c>
      <c r="E3448" s="4">
        <v>1437</v>
      </c>
      <c r="F3448" s="4">
        <v>521</v>
      </c>
      <c r="G3448" s="4">
        <v>2081</v>
      </c>
      <c r="H3448" s="4">
        <v>747</v>
      </c>
      <c r="I3448" s="4">
        <v>405</v>
      </c>
      <c r="J3448" s="4">
        <v>739</v>
      </c>
      <c r="K3448" s="4">
        <v>189</v>
      </c>
      <c r="L3448" s="4">
        <v>2130</v>
      </c>
      <c r="M3448" s="4">
        <v>771</v>
      </c>
      <c r="N3448" s="4">
        <v>329</v>
      </c>
      <c r="O3448" s="4">
        <v>698</v>
      </c>
      <c r="P3448" s="4">
        <v>332</v>
      </c>
      <c r="R3448" s="3" t="s">
        <v>3443</v>
      </c>
      <c r="S3448" s="6">
        <f t="shared" si="795"/>
        <v>99.976252671574457</v>
      </c>
      <c r="T3448" s="6">
        <f t="shared" si="796"/>
        <v>36.048444549988126</v>
      </c>
      <c r="U3448" s="6">
        <f t="shared" si="797"/>
        <v>17.430539064355262</v>
      </c>
      <c r="V3448" s="6">
        <f t="shared" si="798"/>
        <v>34.124910947518408</v>
      </c>
      <c r="W3448" s="6">
        <f t="shared" si="799"/>
        <v>12.372358109712657</v>
      </c>
      <c r="X3448" s="6">
        <f t="shared" si="800"/>
        <v>99.95194617972129</v>
      </c>
      <c r="Y3448" s="6">
        <f t="shared" si="801"/>
        <v>35.896203748197983</v>
      </c>
      <c r="Z3448" s="6">
        <f t="shared" si="802"/>
        <v>19.461797212878423</v>
      </c>
      <c r="AA3448" s="6">
        <f t="shared" si="803"/>
        <v>35.511773185968288</v>
      </c>
      <c r="AB3448" s="6">
        <f t="shared" si="804"/>
        <v>9.0821720326765991</v>
      </c>
      <c r="AC3448" s="6">
        <f t="shared" si="805"/>
        <v>100</v>
      </c>
      <c r="AD3448" s="6">
        <f t="shared" si="806"/>
        <v>36.197183098591552</v>
      </c>
      <c r="AE3448" s="6">
        <f t="shared" si="807"/>
        <v>15.446009389671362</v>
      </c>
      <c r="AF3448" s="6">
        <f t="shared" si="808"/>
        <v>32.769953051643192</v>
      </c>
      <c r="AG3448" s="6">
        <f t="shared" si="809"/>
        <v>15.586854460093896</v>
      </c>
    </row>
    <row r="3449" spans="1:33" x14ac:dyDescent="0.2">
      <c r="A3449" s="3" t="s">
        <v>3444</v>
      </c>
      <c r="B3449" s="4">
        <v>3368</v>
      </c>
      <c r="C3449" s="4">
        <v>1542</v>
      </c>
      <c r="D3449" s="4">
        <v>399</v>
      </c>
      <c r="E3449" s="4">
        <v>1116</v>
      </c>
      <c r="F3449" s="4">
        <v>311</v>
      </c>
      <c r="G3449" s="4">
        <v>1688</v>
      </c>
      <c r="H3449" s="4">
        <v>765</v>
      </c>
      <c r="I3449" s="4">
        <v>241</v>
      </c>
      <c r="J3449" s="4">
        <v>573</v>
      </c>
      <c r="K3449" s="4">
        <v>109</v>
      </c>
      <c r="L3449" s="4">
        <v>1680</v>
      </c>
      <c r="M3449" s="4">
        <v>777</v>
      </c>
      <c r="N3449" s="4">
        <v>158</v>
      </c>
      <c r="O3449" s="4">
        <v>542</v>
      </c>
      <c r="P3449" s="4">
        <v>202</v>
      </c>
      <c r="R3449" s="3" t="s">
        <v>3444</v>
      </c>
      <c r="S3449" s="6">
        <f t="shared" si="795"/>
        <v>100</v>
      </c>
      <c r="T3449" s="6">
        <f t="shared" si="796"/>
        <v>45.783847980997628</v>
      </c>
      <c r="U3449" s="6">
        <f t="shared" si="797"/>
        <v>11.846793349168646</v>
      </c>
      <c r="V3449" s="6">
        <f t="shared" si="798"/>
        <v>33.135391923990497</v>
      </c>
      <c r="W3449" s="6">
        <f t="shared" si="799"/>
        <v>9.2339667458432313</v>
      </c>
      <c r="X3449" s="6">
        <f t="shared" si="800"/>
        <v>100</v>
      </c>
      <c r="Y3449" s="6">
        <f t="shared" si="801"/>
        <v>45.31990521327014</v>
      </c>
      <c r="Z3449" s="6">
        <f t="shared" si="802"/>
        <v>14.277251184834123</v>
      </c>
      <c r="AA3449" s="6">
        <f t="shared" si="803"/>
        <v>33.945497630331758</v>
      </c>
      <c r="AB3449" s="6">
        <f t="shared" si="804"/>
        <v>6.4573459715639814</v>
      </c>
      <c r="AC3449" s="6">
        <f t="shared" si="805"/>
        <v>99.94047619047619</v>
      </c>
      <c r="AD3449" s="6">
        <f t="shared" si="806"/>
        <v>46.25</v>
      </c>
      <c r="AE3449" s="6">
        <f t="shared" si="807"/>
        <v>9.4047619047619051</v>
      </c>
      <c r="AF3449" s="6">
        <f t="shared" si="808"/>
        <v>32.261904761904766</v>
      </c>
      <c r="AG3449" s="6">
        <f t="shared" si="809"/>
        <v>12.023809523809524</v>
      </c>
    </row>
    <row r="3450" spans="1:33" x14ac:dyDescent="0.2">
      <c r="A3450" s="3" t="s">
        <v>3445</v>
      </c>
      <c r="B3450" s="4">
        <v>3182</v>
      </c>
      <c r="C3450" s="4">
        <v>1025</v>
      </c>
      <c r="D3450" s="4">
        <v>536</v>
      </c>
      <c r="E3450" s="4">
        <v>1211</v>
      </c>
      <c r="F3450" s="4">
        <v>409</v>
      </c>
      <c r="G3450" s="4">
        <v>1591</v>
      </c>
      <c r="H3450" s="4">
        <v>546</v>
      </c>
      <c r="I3450" s="4">
        <v>299</v>
      </c>
      <c r="J3450" s="4">
        <v>593</v>
      </c>
      <c r="K3450" s="4">
        <v>153</v>
      </c>
      <c r="L3450" s="4">
        <v>1591</v>
      </c>
      <c r="M3450" s="4">
        <v>479</v>
      </c>
      <c r="N3450" s="4">
        <v>237</v>
      </c>
      <c r="O3450" s="4">
        <v>618</v>
      </c>
      <c r="P3450" s="4">
        <v>256</v>
      </c>
      <c r="R3450" s="3" t="s">
        <v>3445</v>
      </c>
      <c r="S3450" s="6">
        <f t="shared" si="795"/>
        <v>99.968573224387171</v>
      </c>
      <c r="T3450" s="6">
        <f t="shared" si="796"/>
        <v>32.212445003142676</v>
      </c>
      <c r="U3450" s="6">
        <f t="shared" si="797"/>
        <v>16.844751728472659</v>
      </c>
      <c r="V3450" s="6">
        <f t="shared" si="798"/>
        <v>38.057825267127591</v>
      </c>
      <c r="W3450" s="6">
        <f t="shared" si="799"/>
        <v>12.853551225644249</v>
      </c>
      <c r="X3450" s="6">
        <f t="shared" si="800"/>
        <v>100</v>
      </c>
      <c r="Y3450" s="6">
        <f t="shared" si="801"/>
        <v>34.318038969201758</v>
      </c>
      <c r="Z3450" s="6">
        <f t="shared" si="802"/>
        <v>18.793211816467633</v>
      </c>
      <c r="AA3450" s="6">
        <f t="shared" si="803"/>
        <v>37.272155876807041</v>
      </c>
      <c r="AB3450" s="6">
        <f t="shared" si="804"/>
        <v>9.6165933375235699</v>
      </c>
      <c r="AC3450" s="6">
        <f t="shared" si="805"/>
        <v>99.937146448774357</v>
      </c>
      <c r="AD3450" s="6">
        <f t="shared" si="806"/>
        <v>30.106851037083594</v>
      </c>
      <c r="AE3450" s="6">
        <f t="shared" si="807"/>
        <v>14.896291640477688</v>
      </c>
      <c r="AF3450" s="6">
        <f t="shared" si="808"/>
        <v>38.843494657448147</v>
      </c>
      <c r="AG3450" s="6">
        <f t="shared" si="809"/>
        <v>16.090509113764927</v>
      </c>
    </row>
    <row r="3451" spans="1:33" x14ac:dyDescent="0.2">
      <c r="A3451" s="3" t="s">
        <v>3446</v>
      </c>
      <c r="B3451" s="4">
        <v>46329</v>
      </c>
      <c r="C3451" s="4">
        <v>12182</v>
      </c>
      <c r="D3451" s="4">
        <v>7574</v>
      </c>
      <c r="E3451" s="4">
        <v>20460</v>
      </c>
      <c r="F3451" s="4">
        <v>6113</v>
      </c>
      <c r="G3451" s="4">
        <v>22426</v>
      </c>
      <c r="H3451" s="4">
        <v>5487</v>
      </c>
      <c r="I3451" s="4">
        <v>3764</v>
      </c>
      <c r="J3451" s="4">
        <v>10485</v>
      </c>
      <c r="K3451" s="4">
        <v>2690</v>
      </c>
      <c r="L3451" s="4">
        <v>23903</v>
      </c>
      <c r="M3451" s="4">
        <v>6695</v>
      </c>
      <c r="N3451" s="4">
        <v>3810</v>
      </c>
      <c r="O3451" s="4">
        <v>9974</v>
      </c>
      <c r="P3451" s="4">
        <v>3423</v>
      </c>
      <c r="R3451" s="3" t="s">
        <v>3446</v>
      </c>
      <c r="S3451" s="6">
        <f t="shared" si="795"/>
        <v>100.00000000000001</v>
      </c>
      <c r="T3451" s="6">
        <f t="shared" si="796"/>
        <v>26.294545533035464</v>
      </c>
      <c r="U3451" s="6">
        <f t="shared" si="797"/>
        <v>16.348291566837187</v>
      </c>
      <c r="V3451" s="6">
        <f t="shared" si="798"/>
        <v>44.162403678041834</v>
      </c>
      <c r="W3451" s="6">
        <f t="shared" si="799"/>
        <v>13.194759222085519</v>
      </c>
      <c r="X3451" s="6">
        <f t="shared" si="800"/>
        <v>100</v>
      </c>
      <c r="Y3451" s="6">
        <f t="shared" si="801"/>
        <v>24.467136359582629</v>
      </c>
      <c r="Z3451" s="6">
        <f t="shared" si="802"/>
        <v>16.784089895656827</v>
      </c>
      <c r="AA3451" s="6">
        <f t="shared" si="803"/>
        <v>46.753767947917595</v>
      </c>
      <c r="AB3451" s="6">
        <f t="shared" si="804"/>
        <v>11.99500579684295</v>
      </c>
      <c r="AC3451" s="6">
        <f t="shared" si="805"/>
        <v>99.995816424716566</v>
      </c>
      <c r="AD3451" s="6">
        <f t="shared" si="806"/>
        <v>28.009036522612224</v>
      </c>
      <c r="AE3451" s="6">
        <f t="shared" si="807"/>
        <v>15.939421829895828</v>
      </c>
      <c r="AF3451" s="6">
        <f t="shared" si="808"/>
        <v>41.726979877002883</v>
      </c>
      <c r="AG3451" s="6">
        <f t="shared" si="809"/>
        <v>14.320378195205622</v>
      </c>
    </row>
    <row r="3452" spans="1:33" x14ac:dyDescent="0.2">
      <c r="A3452" s="3" t="s">
        <v>3447</v>
      </c>
      <c r="B3452" s="4">
        <v>6908</v>
      </c>
      <c r="C3452" s="4">
        <v>3041</v>
      </c>
      <c r="D3452" s="4">
        <v>1076</v>
      </c>
      <c r="E3452" s="4">
        <v>2098</v>
      </c>
      <c r="F3452" s="4">
        <v>693</v>
      </c>
      <c r="G3452" s="4">
        <v>3387</v>
      </c>
      <c r="H3452" s="4">
        <v>1586</v>
      </c>
      <c r="I3452" s="4">
        <v>554</v>
      </c>
      <c r="J3452" s="4">
        <v>999</v>
      </c>
      <c r="K3452" s="4">
        <v>248</v>
      </c>
      <c r="L3452" s="4">
        <v>3521</v>
      </c>
      <c r="M3452" s="4">
        <v>1455</v>
      </c>
      <c r="N3452" s="4">
        <v>522</v>
      </c>
      <c r="O3452" s="4">
        <v>1099</v>
      </c>
      <c r="P3452" s="4">
        <v>445</v>
      </c>
      <c r="R3452" s="3" t="s">
        <v>3447</v>
      </c>
      <c r="S3452" s="6">
        <f t="shared" si="795"/>
        <v>100</v>
      </c>
      <c r="T3452" s="6">
        <f t="shared" si="796"/>
        <v>44.021424435437176</v>
      </c>
      <c r="U3452" s="6">
        <f t="shared" si="797"/>
        <v>15.576143601621309</v>
      </c>
      <c r="V3452" s="6">
        <f t="shared" si="798"/>
        <v>30.370584829183557</v>
      </c>
      <c r="W3452" s="6">
        <f t="shared" si="799"/>
        <v>10.031847133757962</v>
      </c>
      <c r="X3452" s="6">
        <f t="shared" si="800"/>
        <v>100</v>
      </c>
      <c r="Y3452" s="6">
        <f t="shared" si="801"/>
        <v>46.82609979332743</v>
      </c>
      <c r="Z3452" s="6">
        <f t="shared" si="802"/>
        <v>16.356657809270743</v>
      </c>
      <c r="AA3452" s="6">
        <f t="shared" si="803"/>
        <v>29.495128432240918</v>
      </c>
      <c r="AB3452" s="6">
        <f t="shared" si="804"/>
        <v>7.3221139651609093</v>
      </c>
      <c r="AC3452" s="6">
        <f t="shared" si="805"/>
        <v>100</v>
      </c>
      <c r="AD3452" s="6">
        <f t="shared" si="806"/>
        <v>41.32348764555524</v>
      </c>
      <c r="AE3452" s="6">
        <f t="shared" si="807"/>
        <v>14.825333712013633</v>
      </c>
      <c r="AF3452" s="6">
        <f t="shared" si="808"/>
        <v>31.21272365805169</v>
      </c>
      <c r="AG3452" s="6">
        <f t="shared" si="809"/>
        <v>12.638454984379438</v>
      </c>
    </row>
    <row r="3453" spans="1:33" x14ac:dyDescent="0.2">
      <c r="A3453" s="3" t="s">
        <v>3448</v>
      </c>
      <c r="B3453" s="4">
        <v>205571</v>
      </c>
      <c r="C3453" s="4">
        <v>41197</v>
      </c>
      <c r="D3453" s="4">
        <v>29716</v>
      </c>
      <c r="E3453" s="4">
        <v>84519</v>
      </c>
      <c r="F3453" s="4">
        <v>50139</v>
      </c>
      <c r="G3453" s="4">
        <v>97926</v>
      </c>
      <c r="H3453" s="4">
        <v>19627</v>
      </c>
      <c r="I3453" s="4">
        <v>15079</v>
      </c>
      <c r="J3453" s="4">
        <v>41619</v>
      </c>
      <c r="K3453" s="4">
        <v>21601</v>
      </c>
      <c r="L3453" s="4">
        <v>107645</v>
      </c>
      <c r="M3453" s="4">
        <v>21570</v>
      </c>
      <c r="N3453" s="4">
        <v>14637</v>
      </c>
      <c r="O3453" s="4">
        <v>42900</v>
      </c>
      <c r="P3453" s="4">
        <v>28538</v>
      </c>
      <c r="R3453" s="3" t="s">
        <v>3448</v>
      </c>
      <c r="S3453" s="6">
        <f t="shared" si="795"/>
        <v>100</v>
      </c>
      <c r="T3453" s="6">
        <f t="shared" si="796"/>
        <v>20.040278054783993</v>
      </c>
      <c r="U3453" s="6">
        <f t="shared" si="797"/>
        <v>14.45534632803265</v>
      </c>
      <c r="V3453" s="6">
        <f t="shared" si="798"/>
        <v>41.114262225703044</v>
      </c>
      <c r="W3453" s="6">
        <f t="shared" si="799"/>
        <v>24.390113391480316</v>
      </c>
      <c r="X3453" s="6">
        <f t="shared" si="800"/>
        <v>100</v>
      </c>
      <c r="Y3453" s="6">
        <f t="shared" si="801"/>
        <v>20.04268529297633</v>
      </c>
      <c r="Z3453" s="6">
        <f t="shared" si="802"/>
        <v>15.398362028470478</v>
      </c>
      <c r="AA3453" s="6">
        <f t="shared" si="803"/>
        <v>42.500459530666014</v>
      </c>
      <c r="AB3453" s="6">
        <f t="shared" si="804"/>
        <v>22.05849314788718</v>
      </c>
      <c r="AC3453" s="6">
        <f t="shared" si="805"/>
        <v>100.00000000000001</v>
      </c>
      <c r="AD3453" s="6">
        <f t="shared" si="806"/>
        <v>20.038088160156068</v>
      </c>
      <c r="AE3453" s="6">
        <f t="shared" si="807"/>
        <v>13.597473175716477</v>
      </c>
      <c r="AF3453" s="6">
        <f t="shared" si="808"/>
        <v>39.85322123647174</v>
      </c>
      <c r="AG3453" s="6">
        <f t="shared" si="809"/>
        <v>26.511217427655719</v>
      </c>
    </row>
    <row r="3454" spans="1:33" x14ac:dyDescent="0.2">
      <c r="A3454" s="3" t="s">
        <v>3449</v>
      </c>
      <c r="B3454" s="4">
        <v>26113</v>
      </c>
      <c r="C3454" s="4">
        <v>8194</v>
      </c>
      <c r="D3454" s="4">
        <v>4542</v>
      </c>
      <c r="E3454" s="4">
        <v>9745</v>
      </c>
      <c r="F3454" s="4">
        <v>3632</v>
      </c>
      <c r="G3454" s="4">
        <v>12753</v>
      </c>
      <c r="H3454" s="4">
        <v>4037</v>
      </c>
      <c r="I3454" s="4">
        <v>2633</v>
      </c>
      <c r="J3454" s="4">
        <v>4651</v>
      </c>
      <c r="K3454" s="4">
        <v>1431</v>
      </c>
      <c r="L3454" s="4">
        <v>13361</v>
      </c>
      <c r="M3454" s="4">
        <v>4157</v>
      </c>
      <c r="N3454" s="4">
        <v>1910</v>
      </c>
      <c r="O3454" s="4">
        <v>5093</v>
      </c>
      <c r="P3454" s="4">
        <v>2201</v>
      </c>
      <c r="R3454" s="3" t="s">
        <v>3449</v>
      </c>
      <c r="S3454" s="6">
        <f t="shared" si="795"/>
        <v>100</v>
      </c>
      <c r="T3454" s="6">
        <f t="shared" si="796"/>
        <v>31.379006625052657</v>
      </c>
      <c r="U3454" s="6">
        <f t="shared" si="797"/>
        <v>17.393635354038217</v>
      </c>
      <c r="V3454" s="6">
        <f t="shared" si="798"/>
        <v>37.318576954007582</v>
      </c>
      <c r="W3454" s="6">
        <f t="shared" si="799"/>
        <v>13.908781066901543</v>
      </c>
      <c r="X3454" s="6">
        <f t="shared" si="800"/>
        <v>99.992158707755038</v>
      </c>
      <c r="Y3454" s="6">
        <f t="shared" si="801"/>
        <v>31.655296792911468</v>
      </c>
      <c r="Z3454" s="6">
        <f t="shared" si="802"/>
        <v>20.646122480984864</v>
      </c>
      <c r="AA3454" s="6">
        <f t="shared" si="803"/>
        <v>36.469850231318127</v>
      </c>
      <c r="AB3454" s="6">
        <f t="shared" si="804"/>
        <v>11.22088920254058</v>
      </c>
      <c r="AC3454" s="6">
        <f t="shared" si="805"/>
        <v>100</v>
      </c>
      <c r="AD3454" s="6">
        <f t="shared" si="806"/>
        <v>31.112940648155078</v>
      </c>
      <c r="AE3454" s="6">
        <f t="shared" si="807"/>
        <v>14.295337175361125</v>
      </c>
      <c r="AF3454" s="6">
        <f t="shared" si="808"/>
        <v>38.118404311054562</v>
      </c>
      <c r="AG3454" s="6">
        <f t="shared" si="809"/>
        <v>16.473317865429234</v>
      </c>
    </row>
    <row r="3455" spans="1:33" x14ac:dyDescent="0.2">
      <c r="A3455" s="3" t="s">
        <v>3450</v>
      </c>
      <c r="B3455" s="4">
        <v>7161</v>
      </c>
      <c r="C3455" s="4">
        <v>2536</v>
      </c>
      <c r="D3455" s="4">
        <v>1201</v>
      </c>
      <c r="E3455" s="4">
        <v>2604</v>
      </c>
      <c r="F3455" s="4">
        <v>821</v>
      </c>
      <c r="G3455" s="4">
        <v>3552</v>
      </c>
      <c r="H3455" s="4">
        <v>1353</v>
      </c>
      <c r="I3455" s="4">
        <v>685</v>
      </c>
      <c r="J3455" s="4">
        <v>1195</v>
      </c>
      <c r="K3455" s="4">
        <v>318</v>
      </c>
      <c r="L3455" s="4">
        <v>3609</v>
      </c>
      <c r="M3455" s="4">
        <v>1183</v>
      </c>
      <c r="N3455" s="4">
        <v>516</v>
      </c>
      <c r="O3455" s="4">
        <v>1408</v>
      </c>
      <c r="P3455" s="4">
        <v>503</v>
      </c>
      <c r="R3455" s="3" t="s">
        <v>3450</v>
      </c>
      <c r="S3455" s="6">
        <f t="shared" si="795"/>
        <v>100.01396453009356</v>
      </c>
      <c r="T3455" s="6">
        <f t="shared" si="796"/>
        <v>35.414048317274123</v>
      </c>
      <c r="U3455" s="6">
        <f t="shared" si="797"/>
        <v>16.771400642368384</v>
      </c>
      <c r="V3455" s="6">
        <f t="shared" si="798"/>
        <v>36.363636363636367</v>
      </c>
      <c r="W3455" s="6">
        <f t="shared" si="799"/>
        <v>11.46487920681469</v>
      </c>
      <c r="X3455" s="6">
        <f t="shared" si="800"/>
        <v>99.971846846846859</v>
      </c>
      <c r="Y3455" s="6">
        <f t="shared" si="801"/>
        <v>38.091216216216218</v>
      </c>
      <c r="Z3455" s="6">
        <f t="shared" si="802"/>
        <v>19.28490990990991</v>
      </c>
      <c r="AA3455" s="6">
        <f t="shared" si="803"/>
        <v>33.643018018018019</v>
      </c>
      <c r="AB3455" s="6">
        <f t="shared" si="804"/>
        <v>8.9527027027027035</v>
      </c>
      <c r="AC3455" s="6">
        <f t="shared" si="805"/>
        <v>100.0277085065115</v>
      </c>
      <c r="AD3455" s="6">
        <f t="shared" si="806"/>
        <v>32.779163203103352</v>
      </c>
      <c r="AE3455" s="6">
        <f t="shared" si="807"/>
        <v>14.297589359933498</v>
      </c>
      <c r="AF3455" s="6">
        <f t="shared" si="808"/>
        <v>39.013577168190636</v>
      </c>
      <c r="AG3455" s="6">
        <f t="shared" si="809"/>
        <v>13.937378775284012</v>
      </c>
    </row>
    <row r="3456" spans="1:33" x14ac:dyDescent="0.2">
      <c r="A3456" s="3" t="s">
        <v>3451</v>
      </c>
      <c r="B3456" s="4">
        <v>1696</v>
      </c>
      <c r="C3456" s="4">
        <v>594</v>
      </c>
      <c r="D3456" s="4">
        <v>105</v>
      </c>
      <c r="E3456" s="4">
        <v>790</v>
      </c>
      <c r="F3456" s="4">
        <v>207</v>
      </c>
      <c r="G3456" s="4">
        <v>818</v>
      </c>
      <c r="H3456" s="4">
        <v>290</v>
      </c>
      <c r="I3456" s="4">
        <v>64</v>
      </c>
      <c r="J3456" s="4">
        <v>400</v>
      </c>
      <c r="K3456" s="4">
        <v>64</v>
      </c>
      <c r="L3456" s="4">
        <v>878</v>
      </c>
      <c r="M3456" s="4">
        <v>304</v>
      </c>
      <c r="N3456" s="4">
        <v>41</v>
      </c>
      <c r="O3456" s="4">
        <v>389</v>
      </c>
      <c r="P3456" s="4">
        <v>144</v>
      </c>
      <c r="R3456" s="3" t="s">
        <v>3451</v>
      </c>
      <c r="S3456" s="6">
        <f t="shared" si="795"/>
        <v>100</v>
      </c>
      <c r="T3456" s="6">
        <f t="shared" si="796"/>
        <v>35.023584905660378</v>
      </c>
      <c r="U3456" s="6">
        <f t="shared" si="797"/>
        <v>6.1910377358490569</v>
      </c>
      <c r="V3456" s="6">
        <f t="shared" si="798"/>
        <v>46.580188679245282</v>
      </c>
      <c r="W3456" s="6">
        <f t="shared" si="799"/>
        <v>12.205188679245282</v>
      </c>
      <c r="X3456" s="6">
        <f t="shared" si="800"/>
        <v>100</v>
      </c>
      <c r="Y3456" s="6">
        <f t="shared" si="801"/>
        <v>35.452322738386307</v>
      </c>
      <c r="Z3456" s="6">
        <f t="shared" si="802"/>
        <v>7.8239608801955987</v>
      </c>
      <c r="AA3456" s="6">
        <f t="shared" si="803"/>
        <v>48.899755501222494</v>
      </c>
      <c r="AB3456" s="6">
        <f t="shared" si="804"/>
        <v>7.8239608801955987</v>
      </c>
      <c r="AC3456" s="6">
        <f t="shared" si="805"/>
        <v>100</v>
      </c>
      <c r="AD3456" s="6">
        <f t="shared" si="806"/>
        <v>34.624145785876991</v>
      </c>
      <c r="AE3456" s="6">
        <f t="shared" si="807"/>
        <v>4.6697038724373581</v>
      </c>
      <c r="AF3456" s="6">
        <f t="shared" si="808"/>
        <v>44.305239179954441</v>
      </c>
      <c r="AG3456" s="6">
        <f t="shared" si="809"/>
        <v>16.400911161731209</v>
      </c>
    </row>
    <row r="3457" spans="1:33" x14ac:dyDescent="0.2">
      <c r="A3457" s="3" t="s">
        <v>3452</v>
      </c>
      <c r="B3457" s="4">
        <v>58476</v>
      </c>
      <c r="C3457" s="4">
        <v>13478</v>
      </c>
      <c r="D3457" s="4">
        <v>7243</v>
      </c>
      <c r="E3457" s="4">
        <v>26807</v>
      </c>
      <c r="F3457" s="4">
        <v>10949</v>
      </c>
      <c r="G3457" s="4">
        <v>27712</v>
      </c>
      <c r="H3457" s="4">
        <v>5883</v>
      </c>
      <c r="I3457" s="4">
        <v>3431</v>
      </c>
      <c r="J3457" s="4">
        <v>13628</v>
      </c>
      <c r="K3457" s="4">
        <v>4770</v>
      </c>
      <c r="L3457" s="4">
        <v>30764</v>
      </c>
      <c r="M3457" s="4">
        <v>7595</v>
      </c>
      <c r="N3457" s="4">
        <v>3811</v>
      </c>
      <c r="O3457" s="4">
        <v>13179</v>
      </c>
      <c r="P3457" s="4">
        <v>6179</v>
      </c>
      <c r="R3457" s="3" t="s">
        <v>3452</v>
      </c>
      <c r="S3457" s="6">
        <f t="shared" si="795"/>
        <v>100.00171010329024</v>
      </c>
      <c r="T3457" s="6">
        <f t="shared" si="796"/>
        <v>23.04877214583761</v>
      </c>
      <c r="U3457" s="6">
        <f t="shared" si="797"/>
        <v>12.386278131199123</v>
      </c>
      <c r="V3457" s="6">
        <f t="shared" si="798"/>
        <v>45.842738901429648</v>
      </c>
      <c r="W3457" s="6">
        <f t="shared" si="799"/>
        <v>18.723920924823858</v>
      </c>
      <c r="X3457" s="6">
        <f t="shared" si="800"/>
        <v>100</v>
      </c>
      <c r="Y3457" s="6">
        <f t="shared" si="801"/>
        <v>21.229070438799077</v>
      </c>
      <c r="Z3457" s="6">
        <f t="shared" si="802"/>
        <v>12.380918013856814</v>
      </c>
      <c r="AA3457" s="6">
        <f t="shared" si="803"/>
        <v>49.177251732101617</v>
      </c>
      <c r="AB3457" s="6">
        <f t="shared" si="804"/>
        <v>17.212759815242496</v>
      </c>
      <c r="AC3457" s="6">
        <f t="shared" si="805"/>
        <v>100</v>
      </c>
      <c r="AD3457" s="6">
        <f t="shared" si="806"/>
        <v>24.687946950981669</v>
      </c>
      <c r="AE3457" s="6">
        <f t="shared" si="807"/>
        <v>12.387855935509036</v>
      </c>
      <c r="AF3457" s="6">
        <f t="shared" si="808"/>
        <v>42.839032635548044</v>
      </c>
      <c r="AG3457" s="6">
        <f t="shared" si="809"/>
        <v>20.085164477961253</v>
      </c>
    </row>
    <row r="3458" spans="1:33" x14ac:dyDescent="0.2">
      <c r="A3458" s="3" t="s">
        <v>3453</v>
      </c>
      <c r="B3458" s="4">
        <v>84311</v>
      </c>
      <c r="C3458" s="4">
        <v>22603</v>
      </c>
      <c r="D3458" s="4">
        <v>15602</v>
      </c>
      <c r="E3458" s="4">
        <v>37615</v>
      </c>
      <c r="F3458" s="4">
        <v>8490</v>
      </c>
      <c r="G3458" s="4">
        <v>39719</v>
      </c>
      <c r="H3458" s="4">
        <v>10692</v>
      </c>
      <c r="I3458" s="4">
        <v>7823</v>
      </c>
      <c r="J3458" s="4">
        <v>17915</v>
      </c>
      <c r="K3458" s="4">
        <v>3288</v>
      </c>
      <c r="L3458" s="4">
        <v>44592</v>
      </c>
      <c r="M3458" s="4">
        <v>11911</v>
      </c>
      <c r="N3458" s="4">
        <v>7779</v>
      </c>
      <c r="O3458" s="4">
        <v>19700</v>
      </c>
      <c r="P3458" s="4">
        <v>5202</v>
      </c>
      <c r="R3458" s="3" t="s">
        <v>3453</v>
      </c>
      <c r="S3458" s="6">
        <f t="shared" si="795"/>
        <v>99.998813915147494</v>
      </c>
      <c r="T3458" s="6">
        <f t="shared" si="796"/>
        <v>26.809075921291409</v>
      </c>
      <c r="U3458" s="6">
        <f t="shared" si="797"/>
        <v>18.505295868866458</v>
      </c>
      <c r="V3458" s="6">
        <f t="shared" si="798"/>
        <v>44.614581727176763</v>
      </c>
      <c r="W3458" s="6">
        <f t="shared" si="799"/>
        <v>10.069860397812858</v>
      </c>
      <c r="X3458" s="6">
        <f t="shared" si="800"/>
        <v>99.997482313250572</v>
      </c>
      <c r="Y3458" s="6">
        <f t="shared" si="801"/>
        <v>26.919106724741308</v>
      </c>
      <c r="Z3458" s="6">
        <f t="shared" si="802"/>
        <v>19.69586344067071</v>
      </c>
      <c r="AA3458" s="6">
        <f t="shared" si="803"/>
        <v>45.10435811576324</v>
      </c>
      <c r="AB3458" s="6">
        <f t="shared" si="804"/>
        <v>8.278154032075328</v>
      </c>
      <c r="AC3458" s="6">
        <f t="shared" si="805"/>
        <v>100</v>
      </c>
      <c r="AD3458" s="6">
        <f t="shared" si="806"/>
        <v>26.711069250089704</v>
      </c>
      <c r="AE3458" s="6">
        <f t="shared" si="807"/>
        <v>17.444833153928958</v>
      </c>
      <c r="AF3458" s="6">
        <f t="shared" si="808"/>
        <v>44.178327951202007</v>
      </c>
      <c r="AG3458" s="6">
        <f t="shared" si="809"/>
        <v>11.665769644779331</v>
      </c>
    </row>
    <row r="3459" spans="1:33" x14ac:dyDescent="0.2">
      <c r="A3459" s="3" t="s">
        <v>3454</v>
      </c>
      <c r="B3459" s="4">
        <v>17615</v>
      </c>
      <c r="C3459" s="4">
        <v>8557</v>
      </c>
      <c r="D3459" s="4">
        <v>2311</v>
      </c>
      <c r="E3459" s="4">
        <v>4938</v>
      </c>
      <c r="F3459" s="4">
        <v>1809</v>
      </c>
      <c r="G3459" s="4">
        <v>8853</v>
      </c>
      <c r="H3459" s="4">
        <v>4553</v>
      </c>
      <c r="I3459" s="4">
        <v>1257</v>
      </c>
      <c r="J3459" s="4">
        <v>2432</v>
      </c>
      <c r="K3459" s="4">
        <v>611</v>
      </c>
      <c r="L3459" s="4">
        <v>8762</v>
      </c>
      <c r="M3459" s="4">
        <v>4005</v>
      </c>
      <c r="N3459" s="4">
        <v>1054</v>
      </c>
      <c r="O3459" s="4">
        <v>2505</v>
      </c>
      <c r="P3459" s="4">
        <v>1199</v>
      </c>
      <c r="R3459" s="3" t="s">
        <v>3454</v>
      </c>
      <c r="S3459" s="6">
        <f t="shared" si="795"/>
        <v>100</v>
      </c>
      <c r="T3459" s="6">
        <f t="shared" si="796"/>
        <v>48.577916548396253</v>
      </c>
      <c r="U3459" s="6">
        <f t="shared" si="797"/>
        <v>13.11950042577349</v>
      </c>
      <c r="V3459" s="6">
        <f t="shared" si="798"/>
        <v>28.032926483110987</v>
      </c>
      <c r="W3459" s="6">
        <f t="shared" si="799"/>
        <v>10.269656542719273</v>
      </c>
      <c r="X3459" s="6">
        <f t="shared" si="800"/>
        <v>100</v>
      </c>
      <c r="Y3459" s="6">
        <f t="shared" si="801"/>
        <v>51.428894160171687</v>
      </c>
      <c r="Z3459" s="6">
        <f t="shared" si="802"/>
        <v>14.198576753642833</v>
      </c>
      <c r="AA3459" s="6">
        <f t="shared" si="803"/>
        <v>27.470913814526149</v>
      </c>
      <c r="AB3459" s="6">
        <f t="shared" si="804"/>
        <v>6.901615271659324</v>
      </c>
      <c r="AC3459" s="6">
        <f t="shared" si="805"/>
        <v>100.01141291942479</v>
      </c>
      <c r="AD3459" s="6">
        <f t="shared" si="806"/>
        <v>45.708742296279389</v>
      </c>
      <c r="AE3459" s="6">
        <f t="shared" si="807"/>
        <v>12.029217073727459</v>
      </c>
      <c r="AF3459" s="6">
        <f t="shared" si="808"/>
        <v>28.589363159096099</v>
      </c>
      <c r="AG3459" s="6">
        <f t="shared" si="809"/>
        <v>13.684090390321844</v>
      </c>
    </row>
    <row r="3460" spans="1:33" x14ac:dyDescent="0.2">
      <c r="A3460" s="3" t="s">
        <v>3455</v>
      </c>
      <c r="B3460" s="4">
        <v>25294</v>
      </c>
      <c r="C3460" s="4">
        <v>7776</v>
      </c>
      <c r="D3460" s="4">
        <v>4009</v>
      </c>
      <c r="E3460" s="4">
        <v>9094</v>
      </c>
      <c r="F3460" s="4">
        <v>4415</v>
      </c>
      <c r="G3460" s="4">
        <v>12372</v>
      </c>
      <c r="H3460" s="4">
        <v>3870</v>
      </c>
      <c r="I3460" s="4">
        <v>2170</v>
      </c>
      <c r="J3460" s="4">
        <v>4439</v>
      </c>
      <c r="K3460" s="4">
        <v>1892</v>
      </c>
      <c r="L3460" s="4">
        <v>12922</v>
      </c>
      <c r="M3460" s="4">
        <v>3906</v>
      </c>
      <c r="N3460" s="4">
        <v>1839</v>
      </c>
      <c r="O3460" s="4">
        <v>4655</v>
      </c>
      <c r="P3460" s="4">
        <v>2522</v>
      </c>
      <c r="R3460" s="3" t="s">
        <v>3455</v>
      </c>
      <c r="S3460" s="6">
        <f t="shared" si="795"/>
        <v>100</v>
      </c>
      <c r="T3460" s="6">
        <f t="shared" si="796"/>
        <v>30.742468569621256</v>
      </c>
      <c r="U3460" s="6">
        <f t="shared" si="797"/>
        <v>15.849608602830711</v>
      </c>
      <c r="V3460" s="6">
        <f t="shared" si="798"/>
        <v>35.953190479955722</v>
      </c>
      <c r="W3460" s="6">
        <f t="shared" si="799"/>
        <v>17.454732347592312</v>
      </c>
      <c r="X3460" s="6">
        <f t="shared" si="800"/>
        <v>99.991917232460395</v>
      </c>
      <c r="Y3460" s="6">
        <f t="shared" si="801"/>
        <v>31.280310378273519</v>
      </c>
      <c r="Z3460" s="6">
        <f t="shared" si="802"/>
        <v>17.539605560944064</v>
      </c>
      <c r="AA3460" s="6">
        <f t="shared" si="803"/>
        <v>35.879405108309086</v>
      </c>
      <c r="AB3460" s="6">
        <f t="shared" si="804"/>
        <v>15.292596184933721</v>
      </c>
      <c r="AC3460" s="6">
        <f t="shared" si="805"/>
        <v>100</v>
      </c>
      <c r="AD3460" s="6">
        <f t="shared" si="806"/>
        <v>30.227518959913326</v>
      </c>
      <c r="AE3460" s="6">
        <f t="shared" si="807"/>
        <v>14.23154310478254</v>
      </c>
      <c r="AF3460" s="6">
        <f t="shared" si="808"/>
        <v>36.023835319609965</v>
      </c>
      <c r="AG3460" s="6">
        <f t="shared" si="809"/>
        <v>19.517102615694164</v>
      </c>
    </row>
    <row r="3461" spans="1:33" x14ac:dyDescent="0.2">
      <c r="A3461" s="3" t="s">
        <v>3456</v>
      </c>
      <c r="B3461" s="4">
        <v>305858</v>
      </c>
      <c r="C3461" s="4">
        <v>71291</v>
      </c>
      <c r="D3461" s="4">
        <v>44817</v>
      </c>
      <c r="E3461" s="4">
        <v>143439</v>
      </c>
      <c r="F3461" s="4">
        <v>46311</v>
      </c>
      <c r="G3461" s="4">
        <v>143385</v>
      </c>
      <c r="H3461" s="4">
        <v>32417</v>
      </c>
      <c r="I3461" s="4">
        <v>23186</v>
      </c>
      <c r="J3461" s="4">
        <v>68892</v>
      </c>
      <c r="K3461" s="4">
        <v>18889</v>
      </c>
      <c r="L3461" s="4">
        <v>162473</v>
      </c>
      <c r="M3461" s="4">
        <v>38873</v>
      </c>
      <c r="N3461" s="4">
        <v>21631</v>
      </c>
      <c r="O3461" s="4">
        <v>74546</v>
      </c>
      <c r="P3461" s="4">
        <v>27422</v>
      </c>
      <c r="R3461" s="3" t="s">
        <v>3456</v>
      </c>
      <c r="S3461" s="6">
        <f t="shared" si="795"/>
        <v>100</v>
      </c>
      <c r="T3461" s="6">
        <f t="shared" si="796"/>
        <v>23.308528794407863</v>
      </c>
      <c r="U3461" s="6">
        <f t="shared" si="797"/>
        <v>14.652878132989819</v>
      </c>
      <c r="V3461" s="6">
        <f t="shared" si="798"/>
        <v>46.897252973602129</v>
      </c>
      <c r="W3461" s="6">
        <f t="shared" si="799"/>
        <v>15.141340099000189</v>
      </c>
      <c r="X3461" s="6">
        <f t="shared" si="800"/>
        <v>99.999302576978067</v>
      </c>
      <c r="Y3461" s="6">
        <f t="shared" si="801"/>
        <v>22.608362102032988</v>
      </c>
      <c r="Z3461" s="6">
        <f t="shared" si="802"/>
        <v>16.170450186560657</v>
      </c>
      <c r="AA3461" s="6">
        <f t="shared" si="803"/>
        <v>48.046866827073963</v>
      </c>
      <c r="AB3461" s="6">
        <f t="shared" si="804"/>
        <v>13.173623461310457</v>
      </c>
      <c r="AC3461" s="6">
        <f t="shared" si="805"/>
        <v>99.999384513119097</v>
      </c>
      <c r="AD3461" s="6">
        <f t="shared" si="806"/>
        <v>23.925821521114276</v>
      </c>
      <c r="AE3461" s="6">
        <f t="shared" si="807"/>
        <v>13.313596720685899</v>
      </c>
      <c r="AF3461" s="6">
        <f t="shared" si="808"/>
        <v>45.882085023357725</v>
      </c>
      <c r="AG3461" s="6">
        <f t="shared" si="809"/>
        <v>16.877881247961199</v>
      </c>
    </row>
    <row r="3462" spans="1:33" x14ac:dyDescent="0.2">
      <c r="A3462" s="3" t="s">
        <v>3457</v>
      </c>
      <c r="B3462" s="4">
        <v>1300</v>
      </c>
      <c r="C3462" s="4">
        <v>532</v>
      </c>
      <c r="D3462" s="4">
        <v>156</v>
      </c>
      <c r="E3462" s="4">
        <v>387</v>
      </c>
      <c r="F3462" s="4">
        <v>224</v>
      </c>
      <c r="G3462" s="4">
        <v>643</v>
      </c>
      <c r="H3462" s="4">
        <v>269</v>
      </c>
      <c r="I3462" s="4">
        <v>96</v>
      </c>
      <c r="J3462" s="4">
        <v>194</v>
      </c>
      <c r="K3462" s="4">
        <v>84</v>
      </c>
      <c r="L3462" s="4">
        <v>657</v>
      </c>
      <c r="M3462" s="4">
        <v>263</v>
      </c>
      <c r="N3462" s="4">
        <v>60</v>
      </c>
      <c r="O3462" s="4">
        <v>194</v>
      </c>
      <c r="P3462" s="4">
        <v>141</v>
      </c>
      <c r="R3462" s="3" t="s">
        <v>3457</v>
      </c>
      <c r="S3462" s="6">
        <f t="shared" si="795"/>
        <v>99.92307692307692</v>
      </c>
      <c r="T3462" s="6">
        <f t="shared" si="796"/>
        <v>40.92307692307692</v>
      </c>
      <c r="U3462" s="6">
        <f t="shared" si="797"/>
        <v>12</v>
      </c>
      <c r="V3462" s="6">
        <f t="shared" si="798"/>
        <v>29.76923076923077</v>
      </c>
      <c r="W3462" s="6">
        <f t="shared" si="799"/>
        <v>17.23076923076923</v>
      </c>
      <c r="X3462" s="6">
        <f t="shared" si="800"/>
        <v>99.999999999999986</v>
      </c>
      <c r="Y3462" s="6">
        <f t="shared" si="801"/>
        <v>41.835147744945566</v>
      </c>
      <c r="Z3462" s="6">
        <f t="shared" si="802"/>
        <v>14.930015552099535</v>
      </c>
      <c r="AA3462" s="6">
        <f t="shared" si="803"/>
        <v>30.171073094867808</v>
      </c>
      <c r="AB3462" s="6">
        <f t="shared" si="804"/>
        <v>13.063763608087092</v>
      </c>
      <c r="AC3462" s="6">
        <f t="shared" si="805"/>
        <v>100.15220700152206</v>
      </c>
      <c r="AD3462" s="6">
        <f t="shared" si="806"/>
        <v>40.030441400304412</v>
      </c>
      <c r="AE3462" s="6">
        <f t="shared" si="807"/>
        <v>9.1324200913241995</v>
      </c>
      <c r="AF3462" s="6">
        <f t="shared" si="808"/>
        <v>29.528158295281582</v>
      </c>
      <c r="AG3462" s="6">
        <f t="shared" si="809"/>
        <v>21.461187214611872</v>
      </c>
    </row>
    <row r="3463" spans="1:33" x14ac:dyDescent="0.2">
      <c r="A3463" s="3" t="s">
        <v>3458</v>
      </c>
      <c r="B3463" s="4">
        <v>9123</v>
      </c>
      <c r="C3463" s="4">
        <v>3960</v>
      </c>
      <c r="D3463" s="4">
        <v>1393</v>
      </c>
      <c r="E3463" s="4">
        <v>2631</v>
      </c>
      <c r="F3463" s="4">
        <v>1140</v>
      </c>
      <c r="G3463" s="4">
        <v>4488</v>
      </c>
      <c r="H3463" s="4">
        <v>2160</v>
      </c>
      <c r="I3463" s="4">
        <v>859</v>
      </c>
      <c r="J3463" s="4">
        <v>1167</v>
      </c>
      <c r="K3463" s="4">
        <v>302</v>
      </c>
      <c r="L3463" s="4">
        <v>4635</v>
      </c>
      <c r="M3463" s="4">
        <v>1800</v>
      </c>
      <c r="N3463" s="4">
        <v>534</v>
      </c>
      <c r="O3463" s="4">
        <v>1463</v>
      </c>
      <c r="P3463" s="4">
        <v>838</v>
      </c>
      <c r="R3463" s="3" t="s">
        <v>3458</v>
      </c>
      <c r="S3463" s="6">
        <f t="shared" si="795"/>
        <v>100.01096130658775</v>
      </c>
      <c r="T3463" s="6">
        <f t="shared" si="796"/>
        <v>43.406774087471227</v>
      </c>
      <c r="U3463" s="6">
        <f t="shared" si="797"/>
        <v>15.269100076729147</v>
      </c>
      <c r="V3463" s="6">
        <f t="shared" si="798"/>
        <v>28.839197632357777</v>
      </c>
      <c r="W3463" s="6">
        <f t="shared" si="799"/>
        <v>12.495889510029595</v>
      </c>
      <c r="X3463" s="6">
        <f t="shared" si="800"/>
        <v>100</v>
      </c>
      <c r="Y3463" s="6">
        <f t="shared" si="801"/>
        <v>48.128342245989302</v>
      </c>
      <c r="Z3463" s="6">
        <f t="shared" si="802"/>
        <v>19.139928698752229</v>
      </c>
      <c r="AA3463" s="6">
        <f t="shared" si="803"/>
        <v>26.002673796791441</v>
      </c>
      <c r="AB3463" s="6">
        <f t="shared" si="804"/>
        <v>6.7290552584670236</v>
      </c>
      <c r="AC3463" s="6">
        <f t="shared" si="805"/>
        <v>100</v>
      </c>
      <c r="AD3463" s="6">
        <f t="shared" si="806"/>
        <v>38.834951456310677</v>
      </c>
      <c r="AE3463" s="6">
        <f t="shared" si="807"/>
        <v>11.521035598705502</v>
      </c>
      <c r="AF3463" s="6">
        <f t="shared" si="808"/>
        <v>31.564185544768069</v>
      </c>
      <c r="AG3463" s="6">
        <f t="shared" si="809"/>
        <v>18.079827400215752</v>
      </c>
    </row>
    <row r="3464" spans="1:33" x14ac:dyDescent="0.2">
      <c r="A3464" s="3" t="s">
        <v>3459</v>
      </c>
      <c r="B3464" s="4">
        <v>6597</v>
      </c>
      <c r="C3464" s="4">
        <v>2125</v>
      </c>
      <c r="D3464" s="4">
        <v>926</v>
      </c>
      <c r="E3464" s="4">
        <v>2946</v>
      </c>
      <c r="F3464" s="4">
        <v>601</v>
      </c>
      <c r="G3464" s="4">
        <v>3289</v>
      </c>
      <c r="H3464" s="4">
        <v>1063</v>
      </c>
      <c r="I3464" s="4">
        <v>498</v>
      </c>
      <c r="J3464" s="4">
        <v>1477</v>
      </c>
      <c r="K3464" s="4">
        <v>252</v>
      </c>
      <c r="L3464" s="4">
        <v>3308</v>
      </c>
      <c r="M3464" s="4">
        <v>1062</v>
      </c>
      <c r="N3464" s="4">
        <v>428</v>
      </c>
      <c r="O3464" s="4">
        <v>1469</v>
      </c>
      <c r="P3464" s="4">
        <v>349</v>
      </c>
      <c r="R3464" s="3" t="s">
        <v>3459</v>
      </c>
      <c r="S3464" s="6">
        <f t="shared" si="795"/>
        <v>100.01515840533575</v>
      </c>
      <c r="T3464" s="6">
        <f t="shared" si="796"/>
        <v>32.211611338487188</v>
      </c>
      <c r="U3464" s="6">
        <f t="shared" si="797"/>
        <v>14.036683340912537</v>
      </c>
      <c r="V3464" s="6">
        <f t="shared" si="798"/>
        <v>44.656662119145068</v>
      </c>
      <c r="W3464" s="6">
        <f t="shared" si="799"/>
        <v>9.1102016067909659</v>
      </c>
      <c r="X3464" s="6">
        <f t="shared" si="800"/>
        <v>100.03040437823046</v>
      </c>
      <c r="Y3464" s="6">
        <f t="shared" si="801"/>
        <v>32.31985405898449</v>
      </c>
      <c r="Z3464" s="6">
        <f t="shared" si="802"/>
        <v>15.141380358771665</v>
      </c>
      <c r="AA3464" s="6">
        <f t="shared" si="803"/>
        <v>44.907266646397083</v>
      </c>
      <c r="AB3464" s="6">
        <f t="shared" si="804"/>
        <v>7.661903314077227</v>
      </c>
      <c r="AC3464" s="6">
        <f t="shared" si="805"/>
        <v>100</v>
      </c>
      <c r="AD3464" s="6">
        <f t="shared" si="806"/>
        <v>32.103990326481259</v>
      </c>
      <c r="AE3464" s="6">
        <f t="shared" si="807"/>
        <v>12.93833131801693</v>
      </c>
      <c r="AF3464" s="6">
        <f t="shared" si="808"/>
        <v>44.407496977025389</v>
      </c>
      <c r="AG3464" s="6">
        <f t="shared" si="809"/>
        <v>10.550181378476422</v>
      </c>
    </row>
    <row r="3465" spans="1:33" x14ac:dyDescent="0.2">
      <c r="A3465" s="3" t="s">
        <v>3460</v>
      </c>
      <c r="B3465" s="4">
        <v>18919</v>
      </c>
      <c r="C3465" s="4">
        <v>6698</v>
      </c>
      <c r="D3465" s="4">
        <v>3330</v>
      </c>
      <c r="E3465" s="4">
        <v>6804</v>
      </c>
      <c r="F3465" s="4">
        <v>2087</v>
      </c>
      <c r="G3465" s="4">
        <v>9238</v>
      </c>
      <c r="H3465" s="4">
        <v>3312</v>
      </c>
      <c r="I3465" s="4">
        <v>1714</v>
      </c>
      <c r="J3465" s="4">
        <v>3332</v>
      </c>
      <c r="K3465" s="4">
        <v>880</v>
      </c>
      <c r="L3465" s="4">
        <v>9681</v>
      </c>
      <c r="M3465" s="4">
        <v>3386</v>
      </c>
      <c r="N3465" s="4">
        <v>1616</v>
      </c>
      <c r="O3465" s="4">
        <v>3472</v>
      </c>
      <c r="P3465" s="4">
        <v>1207</v>
      </c>
      <c r="R3465" s="3" t="s">
        <v>3460</v>
      </c>
      <c r="S3465" s="6">
        <f t="shared" si="795"/>
        <v>100</v>
      </c>
      <c r="T3465" s="6">
        <f t="shared" si="796"/>
        <v>35.403562556160473</v>
      </c>
      <c r="U3465" s="6">
        <f t="shared" si="797"/>
        <v>17.601353137057984</v>
      </c>
      <c r="V3465" s="6">
        <f t="shared" si="798"/>
        <v>35.963845869231989</v>
      </c>
      <c r="W3465" s="6">
        <f t="shared" si="799"/>
        <v>11.031238437549554</v>
      </c>
      <c r="X3465" s="6">
        <f t="shared" si="800"/>
        <v>100</v>
      </c>
      <c r="Y3465" s="6">
        <f t="shared" si="801"/>
        <v>35.851915999134008</v>
      </c>
      <c r="Z3465" s="6">
        <f t="shared" si="802"/>
        <v>18.553799523706431</v>
      </c>
      <c r="AA3465" s="6">
        <f t="shared" si="803"/>
        <v>36.068413076423468</v>
      </c>
      <c r="AB3465" s="6">
        <f t="shared" si="804"/>
        <v>9.5258714007360901</v>
      </c>
      <c r="AC3465" s="6">
        <f t="shared" si="805"/>
        <v>100</v>
      </c>
      <c r="AD3465" s="6">
        <f t="shared" si="806"/>
        <v>34.975725648176841</v>
      </c>
      <c r="AE3465" s="6">
        <f t="shared" si="807"/>
        <v>16.69249044520194</v>
      </c>
      <c r="AF3465" s="6">
        <f t="shared" si="808"/>
        <v>35.864063629790309</v>
      </c>
      <c r="AG3465" s="6">
        <f t="shared" si="809"/>
        <v>12.467720276830905</v>
      </c>
    </row>
    <row r="3466" spans="1:33" x14ac:dyDescent="0.2">
      <c r="A3466" s="3" t="s">
        <v>3461</v>
      </c>
      <c r="B3466" s="4">
        <v>1767</v>
      </c>
      <c r="C3466" s="4">
        <v>714</v>
      </c>
      <c r="D3466" s="4">
        <v>241</v>
      </c>
      <c r="E3466" s="4">
        <v>585</v>
      </c>
      <c r="F3466" s="4">
        <v>227</v>
      </c>
      <c r="G3466" s="4">
        <v>887</v>
      </c>
      <c r="H3466" s="4">
        <v>370</v>
      </c>
      <c r="I3466" s="4">
        <v>122</v>
      </c>
      <c r="J3466" s="4">
        <v>292</v>
      </c>
      <c r="K3466" s="4">
        <v>103</v>
      </c>
      <c r="L3466" s="4">
        <v>881</v>
      </c>
      <c r="M3466" s="4">
        <v>345</v>
      </c>
      <c r="N3466" s="4">
        <v>118</v>
      </c>
      <c r="O3466" s="4">
        <v>293</v>
      </c>
      <c r="P3466" s="4">
        <v>125</v>
      </c>
      <c r="R3466" s="3" t="s">
        <v>3461</v>
      </c>
      <c r="S3466" s="6">
        <f t="shared" ref="S3466:S3529" si="810">T3466+U3466+V3466+W3466</f>
        <v>100</v>
      </c>
      <c r="T3466" s="6">
        <f t="shared" ref="T3466:T3529" si="811">C3466/B3466*100</f>
        <v>40.407470288624786</v>
      </c>
      <c r="U3466" s="6">
        <f t="shared" ref="U3466:U3529" si="812">D3466/B3466*100</f>
        <v>13.638936049801925</v>
      </c>
      <c r="V3466" s="6">
        <f t="shared" ref="V3466:V3529" si="813">E3466/B3466*100</f>
        <v>33.106960950764005</v>
      </c>
      <c r="W3466" s="6">
        <f t="shared" ref="W3466:W3529" si="814">F3466/B3466*100</f>
        <v>12.846632710809281</v>
      </c>
      <c r="X3466" s="6">
        <f t="shared" ref="X3466:X3529" si="815">Y3466+Z3466+AA3466+AB3466</f>
        <v>100</v>
      </c>
      <c r="Y3466" s="6">
        <f t="shared" ref="Y3466:Y3529" si="816">H3466/G3466*100</f>
        <v>41.713641488162345</v>
      </c>
      <c r="Z3466" s="6">
        <f t="shared" ref="Z3466:Z3529" si="817">I3466/G3466*100</f>
        <v>13.754227733934609</v>
      </c>
      <c r="AA3466" s="6">
        <f t="shared" ref="AA3466:AA3529" si="818">J3466/G3466*100</f>
        <v>32.919954904171369</v>
      </c>
      <c r="AB3466" s="6">
        <f t="shared" ref="AB3466:AB3529" si="819">K3466/G3466*100</f>
        <v>11.61217587373168</v>
      </c>
      <c r="AC3466" s="6">
        <f t="shared" ref="AC3466:AC3529" si="820">AD3466+AE3466+AF3466+AG3466</f>
        <v>100</v>
      </c>
      <c r="AD3466" s="6">
        <f t="shared" ref="AD3466:AD3529" si="821">M3466/L3466*100</f>
        <v>39.160045402951191</v>
      </c>
      <c r="AE3466" s="6">
        <f t="shared" ref="AE3466:AE3529" si="822">N3466/L3466*100</f>
        <v>13.393870601589104</v>
      </c>
      <c r="AF3466" s="6">
        <f t="shared" ref="AF3466:AF3529" si="823">O3466/L3466*100</f>
        <v>33.257661748013625</v>
      </c>
      <c r="AG3466" s="6">
        <f t="shared" ref="AG3466:AG3529" si="824">P3466/L3466*100</f>
        <v>14.188422247446084</v>
      </c>
    </row>
    <row r="3467" spans="1:33" x14ac:dyDescent="0.2">
      <c r="A3467" s="3" t="s">
        <v>3462</v>
      </c>
      <c r="B3467" s="4">
        <v>6571</v>
      </c>
      <c r="C3467" s="4">
        <v>2432</v>
      </c>
      <c r="D3467" s="4">
        <v>745</v>
      </c>
      <c r="E3467" s="4">
        <v>2640</v>
      </c>
      <c r="F3467" s="4">
        <v>754</v>
      </c>
      <c r="G3467" s="4">
        <v>3214</v>
      </c>
      <c r="H3467" s="4">
        <v>1204</v>
      </c>
      <c r="I3467" s="4">
        <v>366</v>
      </c>
      <c r="J3467" s="4">
        <v>1329</v>
      </c>
      <c r="K3467" s="4">
        <v>316</v>
      </c>
      <c r="L3467" s="4">
        <v>3357</v>
      </c>
      <c r="M3467" s="4">
        <v>1228</v>
      </c>
      <c r="N3467" s="4">
        <v>379</v>
      </c>
      <c r="O3467" s="4">
        <v>1311</v>
      </c>
      <c r="P3467" s="4">
        <v>438</v>
      </c>
      <c r="R3467" s="3" t="s">
        <v>3462</v>
      </c>
      <c r="S3467" s="6">
        <f t="shared" si="810"/>
        <v>100</v>
      </c>
      <c r="T3467" s="6">
        <f t="shared" si="811"/>
        <v>37.011109420179579</v>
      </c>
      <c r="U3467" s="6">
        <f t="shared" si="812"/>
        <v>11.337695936691523</v>
      </c>
      <c r="V3467" s="6">
        <f t="shared" si="813"/>
        <v>40.176533252168618</v>
      </c>
      <c r="W3467" s="6">
        <f t="shared" si="814"/>
        <v>11.47466139096028</v>
      </c>
      <c r="X3467" s="6">
        <f t="shared" si="815"/>
        <v>100.03111387678905</v>
      </c>
      <c r="Y3467" s="6">
        <f t="shared" si="816"/>
        <v>37.461107654013695</v>
      </c>
      <c r="Z3467" s="6">
        <f t="shared" si="817"/>
        <v>11.387678904791537</v>
      </c>
      <c r="AA3467" s="6">
        <f t="shared" si="818"/>
        <v>41.35034225264468</v>
      </c>
      <c r="AB3467" s="6">
        <f t="shared" si="819"/>
        <v>9.8319850653391416</v>
      </c>
      <c r="AC3467" s="6">
        <f t="shared" si="820"/>
        <v>99.970211498361635</v>
      </c>
      <c r="AD3467" s="6">
        <f t="shared" si="821"/>
        <v>36.580280011915399</v>
      </c>
      <c r="AE3467" s="6">
        <f t="shared" si="822"/>
        <v>11.289842120941316</v>
      </c>
      <c r="AF3467" s="6">
        <f t="shared" si="823"/>
        <v>39.052725647899912</v>
      </c>
      <c r="AG3467" s="6">
        <f t="shared" si="824"/>
        <v>13.047363717605004</v>
      </c>
    </row>
    <row r="3468" spans="1:33" x14ac:dyDescent="0.2">
      <c r="A3468" s="3" t="s">
        <v>3463</v>
      </c>
      <c r="B3468" s="4">
        <v>36922</v>
      </c>
      <c r="C3468" s="4">
        <v>10114</v>
      </c>
      <c r="D3468" s="4">
        <v>5738</v>
      </c>
      <c r="E3468" s="4">
        <v>13124</v>
      </c>
      <c r="F3468" s="4">
        <v>7946</v>
      </c>
      <c r="G3468" s="4">
        <v>17912</v>
      </c>
      <c r="H3468" s="4">
        <v>4813</v>
      </c>
      <c r="I3468" s="4">
        <v>3136</v>
      </c>
      <c r="J3468" s="4">
        <v>6485</v>
      </c>
      <c r="K3468" s="4">
        <v>3478</v>
      </c>
      <c r="L3468" s="4">
        <v>19010</v>
      </c>
      <c r="M3468" s="4">
        <v>5302</v>
      </c>
      <c r="N3468" s="4">
        <v>2602</v>
      </c>
      <c r="O3468" s="4">
        <v>6638</v>
      </c>
      <c r="P3468" s="4">
        <v>4468</v>
      </c>
      <c r="R3468" s="3" t="s">
        <v>3463</v>
      </c>
      <c r="S3468" s="6">
        <f t="shared" si="810"/>
        <v>100</v>
      </c>
      <c r="T3468" s="6">
        <f t="shared" si="811"/>
        <v>27.392882292400195</v>
      </c>
      <c r="U3468" s="6">
        <f t="shared" si="812"/>
        <v>15.540869942039976</v>
      </c>
      <c r="V3468" s="6">
        <f t="shared" si="813"/>
        <v>35.545203401765882</v>
      </c>
      <c r="W3468" s="6">
        <f t="shared" si="814"/>
        <v>21.521044363793944</v>
      </c>
      <c r="X3468" s="6">
        <f t="shared" si="815"/>
        <v>100</v>
      </c>
      <c r="Y3468" s="6">
        <f t="shared" si="816"/>
        <v>26.870254577936581</v>
      </c>
      <c r="Z3468" s="6">
        <f t="shared" si="817"/>
        <v>17.507815989280928</v>
      </c>
      <c r="AA3468" s="6">
        <f t="shared" si="818"/>
        <v>36.20477891916034</v>
      </c>
      <c r="AB3468" s="6">
        <f t="shared" si="819"/>
        <v>19.417150513622154</v>
      </c>
      <c r="AC3468" s="6">
        <f t="shared" si="820"/>
        <v>100</v>
      </c>
      <c r="AD3468" s="6">
        <f t="shared" si="821"/>
        <v>27.890583903208839</v>
      </c>
      <c r="AE3468" s="6">
        <f t="shared" si="822"/>
        <v>13.687532877432931</v>
      </c>
      <c r="AF3468" s="6">
        <f t="shared" si="823"/>
        <v>34.918463966333505</v>
      </c>
      <c r="AG3468" s="6">
        <f t="shared" si="824"/>
        <v>23.503419253024724</v>
      </c>
    </row>
    <row r="3469" spans="1:33" x14ac:dyDescent="0.2">
      <c r="A3469" s="3" t="s">
        <v>3464</v>
      </c>
      <c r="B3469" s="4">
        <v>9905</v>
      </c>
      <c r="C3469" s="4">
        <v>3765</v>
      </c>
      <c r="D3469" s="4">
        <v>1249</v>
      </c>
      <c r="E3469" s="4">
        <v>3563</v>
      </c>
      <c r="F3469" s="4">
        <v>1327</v>
      </c>
      <c r="G3469" s="4">
        <v>4831</v>
      </c>
      <c r="H3469" s="4">
        <v>1796</v>
      </c>
      <c r="I3469" s="4">
        <v>690</v>
      </c>
      <c r="J3469" s="4">
        <v>1806</v>
      </c>
      <c r="K3469" s="4">
        <v>540</v>
      </c>
      <c r="L3469" s="4">
        <v>5074</v>
      </c>
      <c r="M3469" s="4">
        <v>1970</v>
      </c>
      <c r="N3469" s="4">
        <v>559</v>
      </c>
      <c r="O3469" s="4">
        <v>1758</v>
      </c>
      <c r="P3469" s="4">
        <v>788</v>
      </c>
      <c r="R3469" s="3" t="s">
        <v>3464</v>
      </c>
      <c r="S3469" s="6">
        <f t="shared" si="810"/>
        <v>99.989904088844014</v>
      </c>
      <c r="T3469" s="6">
        <f t="shared" si="811"/>
        <v>38.011105502271583</v>
      </c>
      <c r="U3469" s="6">
        <f t="shared" si="812"/>
        <v>12.609793033821301</v>
      </c>
      <c r="V3469" s="6">
        <f t="shared" si="813"/>
        <v>35.971731448763251</v>
      </c>
      <c r="W3469" s="6">
        <f t="shared" si="814"/>
        <v>13.397274103987886</v>
      </c>
      <c r="X3469" s="6">
        <f t="shared" si="815"/>
        <v>100.02069964810597</v>
      </c>
      <c r="Y3469" s="6">
        <f t="shared" si="816"/>
        <v>37.176567998344026</v>
      </c>
      <c r="Z3469" s="6">
        <f t="shared" si="817"/>
        <v>14.282757193127718</v>
      </c>
      <c r="AA3469" s="6">
        <f t="shared" si="818"/>
        <v>37.383564479403852</v>
      </c>
      <c r="AB3469" s="6">
        <f t="shared" si="819"/>
        <v>11.177809977230387</v>
      </c>
      <c r="AC3469" s="6">
        <f t="shared" si="820"/>
        <v>100.01970831690973</v>
      </c>
      <c r="AD3469" s="6">
        <f t="shared" si="821"/>
        <v>38.825384312179736</v>
      </c>
      <c r="AE3469" s="6">
        <f t="shared" si="822"/>
        <v>11.016949152542372</v>
      </c>
      <c r="AF3469" s="6">
        <f t="shared" si="823"/>
        <v>34.647221127315724</v>
      </c>
      <c r="AG3469" s="6">
        <f t="shared" si="824"/>
        <v>15.530153724871894</v>
      </c>
    </row>
    <row r="3470" spans="1:33" x14ac:dyDescent="0.2">
      <c r="A3470" s="3" t="s">
        <v>3465</v>
      </c>
      <c r="B3470" s="4">
        <v>7322</v>
      </c>
      <c r="C3470" s="4">
        <v>2489</v>
      </c>
      <c r="D3470" s="4">
        <v>995</v>
      </c>
      <c r="E3470" s="4">
        <v>2893</v>
      </c>
      <c r="F3470" s="4">
        <v>945</v>
      </c>
      <c r="G3470" s="4">
        <v>3548</v>
      </c>
      <c r="H3470" s="4">
        <v>1256</v>
      </c>
      <c r="I3470" s="4">
        <v>542</v>
      </c>
      <c r="J3470" s="4">
        <v>1429</v>
      </c>
      <c r="K3470" s="4">
        <v>321</v>
      </c>
      <c r="L3470" s="4">
        <v>3775</v>
      </c>
      <c r="M3470" s="4">
        <v>1233</v>
      </c>
      <c r="N3470" s="4">
        <v>452</v>
      </c>
      <c r="O3470" s="4">
        <v>1465</v>
      </c>
      <c r="P3470" s="4">
        <v>625</v>
      </c>
      <c r="R3470" s="3" t="s">
        <v>3465</v>
      </c>
      <c r="S3470" s="6">
        <f t="shared" si="810"/>
        <v>100</v>
      </c>
      <c r="T3470" s="6">
        <f t="shared" si="811"/>
        <v>33.993444414094512</v>
      </c>
      <c r="U3470" s="6">
        <f t="shared" si="812"/>
        <v>13.58918328325594</v>
      </c>
      <c r="V3470" s="6">
        <f t="shared" si="813"/>
        <v>39.511062551215517</v>
      </c>
      <c r="W3470" s="6">
        <f t="shared" si="814"/>
        <v>12.906309751434033</v>
      </c>
      <c r="X3470" s="6">
        <f t="shared" si="815"/>
        <v>100</v>
      </c>
      <c r="Y3470" s="6">
        <f t="shared" si="816"/>
        <v>35.400225479143174</v>
      </c>
      <c r="Z3470" s="6">
        <f t="shared" si="817"/>
        <v>15.276211950394588</v>
      </c>
      <c r="AA3470" s="6">
        <f t="shared" si="818"/>
        <v>40.276211950394583</v>
      </c>
      <c r="AB3470" s="6">
        <f t="shared" si="819"/>
        <v>9.047350620067645</v>
      </c>
      <c r="AC3470" s="6">
        <f t="shared" si="820"/>
        <v>99.999999999999986</v>
      </c>
      <c r="AD3470" s="6">
        <f t="shared" si="821"/>
        <v>32.662251655629134</v>
      </c>
      <c r="AE3470" s="6">
        <f t="shared" si="822"/>
        <v>11.973509933774833</v>
      </c>
      <c r="AF3470" s="6">
        <f t="shared" si="823"/>
        <v>38.807947019867548</v>
      </c>
      <c r="AG3470" s="6">
        <f t="shared" si="824"/>
        <v>16.556291390728479</v>
      </c>
    </row>
    <row r="3471" spans="1:33" x14ac:dyDescent="0.2">
      <c r="A3471" s="3" t="s">
        <v>3466</v>
      </c>
      <c r="B3471" s="4">
        <v>4763</v>
      </c>
      <c r="C3471" s="4">
        <v>1679</v>
      </c>
      <c r="D3471" s="4">
        <v>732</v>
      </c>
      <c r="E3471" s="4">
        <v>1739</v>
      </c>
      <c r="F3471" s="4">
        <v>614</v>
      </c>
      <c r="G3471" s="4">
        <v>2317</v>
      </c>
      <c r="H3471" s="4">
        <v>830</v>
      </c>
      <c r="I3471" s="4">
        <v>394</v>
      </c>
      <c r="J3471" s="4">
        <v>900</v>
      </c>
      <c r="K3471" s="4">
        <v>193</v>
      </c>
      <c r="L3471" s="4">
        <v>2446</v>
      </c>
      <c r="M3471" s="4">
        <v>849</v>
      </c>
      <c r="N3471" s="4">
        <v>338</v>
      </c>
      <c r="O3471" s="4">
        <v>838</v>
      </c>
      <c r="P3471" s="4">
        <v>422</v>
      </c>
      <c r="R3471" s="3" t="s">
        <v>3466</v>
      </c>
      <c r="S3471" s="6">
        <f t="shared" si="810"/>
        <v>100.02099517111064</v>
      </c>
      <c r="T3471" s="6">
        <f t="shared" si="811"/>
        <v>35.2508922947722</v>
      </c>
      <c r="U3471" s="6">
        <f t="shared" si="812"/>
        <v>15.368465252991811</v>
      </c>
      <c r="V3471" s="6">
        <f t="shared" si="813"/>
        <v>36.510602561410877</v>
      </c>
      <c r="W3471" s="6">
        <f t="shared" si="814"/>
        <v>12.891035061935755</v>
      </c>
      <c r="X3471" s="6">
        <f t="shared" si="815"/>
        <v>100</v>
      </c>
      <c r="Y3471" s="6">
        <f t="shared" si="816"/>
        <v>35.822183858437633</v>
      </c>
      <c r="Z3471" s="6">
        <f t="shared" si="817"/>
        <v>17.004747518342683</v>
      </c>
      <c r="AA3471" s="6">
        <f t="shared" si="818"/>
        <v>38.84333189469141</v>
      </c>
      <c r="AB3471" s="6">
        <f t="shared" si="819"/>
        <v>8.3297367285282693</v>
      </c>
      <c r="AC3471" s="6">
        <f t="shared" si="820"/>
        <v>100.04088307440719</v>
      </c>
      <c r="AD3471" s="6">
        <f t="shared" si="821"/>
        <v>34.709730171708912</v>
      </c>
      <c r="AE3471" s="6">
        <f t="shared" si="822"/>
        <v>13.818479149632051</v>
      </c>
      <c r="AF3471" s="6">
        <f t="shared" si="823"/>
        <v>34.260016353229759</v>
      </c>
      <c r="AG3471" s="6">
        <f t="shared" si="824"/>
        <v>17.252657399836469</v>
      </c>
    </row>
    <row r="3472" spans="1:33" x14ac:dyDescent="0.2">
      <c r="A3472" s="3" t="s">
        <v>3467</v>
      </c>
      <c r="B3472" s="4">
        <v>9495</v>
      </c>
      <c r="C3472" s="4">
        <v>3688</v>
      </c>
      <c r="D3472" s="4">
        <v>1570</v>
      </c>
      <c r="E3472" s="4">
        <v>3274</v>
      </c>
      <c r="F3472" s="4">
        <v>963</v>
      </c>
      <c r="G3472" s="4">
        <v>4746</v>
      </c>
      <c r="H3472" s="4">
        <v>1971</v>
      </c>
      <c r="I3472" s="4">
        <v>860</v>
      </c>
      <c r="J3472" s="4">
        <v>1600</v>
      </c>
      <c r="K3472" s="4">
        <v>315</v>
      </c>
      <c r="L3472" s="4">
        <v>4748</v>
      </c>
      <c r="M3472" s="4">
        <v>1717</v>
      </c>
      <c r="N3472" s="4">
        <v>709</v>
      </c>
      <c r="O3472" s="4">
        <v>1674</v>
      </c>
      <c r="P3472" s="4">
        <v>648</v>
      </c>
      <c r="R3472" s="3" t="s">
        <v>3467</v>
      </c>
      <c r="S3472" s="6">
        <f t="shared" si="810"/>
        <v>100</v>
      </c>
      <c r="T3472" s="6">
        <f t="shared" si="811"/>
        <v>38.841495523959978</v>
      </c>
      <c r="U3472" s="6">
        <f t="shared" si="812"/>
        <v>16.535018430753031</v>
      </c>
      <c r="V3472" s="6">
        <f t="shared" si="813"/>
        <v>34.481305950500264</v>
      </c>
      <c r="W3472" s="6">
        <f t="shared" si="814"/>
        <v>10.142180094786731</v>
      </c>
      <c r="X3472" s="6">
        <f t="shared" si="815"/>
        <v>100</v>
      </c>
      <c r="Y3472" s="6">
        <f t="shared" si="816"/>
        <v>41.529709228824274</v>
      </c>
      <c r="Z3472" s="6">
        <f t="shared" si="817"/>
        <v>18.120522545301306</v>
      </c>
      <c r="AA3472" s="6">
        <f t="shared" si="818"/>
        <v>33.712600084281505</v>
      </c>
      <c r="AB3472" s="6">
        <f t="shared" si="819"/>
        <v>6.6371681415929213</v>
      </c>
      <c r="AC3472" s="6">
        <f t="shared" si="820"/>
        <v>100</v>
      </c>
      <c r="AD3472" s="6">
        <f t="shared" si="821"/>
        <v>36.162594776748101</v>
      </c>
      <c r="AE3472" s="6">
        <f t="shared" si="822"/>
        <v>14.932603201347936</v>
      </c>
      <c r="AF3472" s="6">
        <f t="shared" si="823"/>
        <v>35.256950294860992</v>
      </c>
      <c r="AG3472" s="6">
        <f t="shared" si="824"/>
        <v>13.647851727042964</v>
      </c>
    </row>
    <row r="3473" spans="1:33" x14ac:dyDescent="0.2">
      <c r="A3473" s="3" t="s">
        <v>3468</v>
      </c>
      <c r="B3473" s="4">
        <v>13462</v>
      </c>
      <c r="C3473" s="4">
        <v>4608</v>
      </c>
      <c r="D3473" s="4">
        <v>2125</v>
      </c>
      <c r="E3473" s="4">
        <v>5715</v>
      </c>
      <c r="F3473" s="4">
        <v>1013</v>
      </c>
      <c r="G3473" s="4">
        <v>6682</v>
      </c>
      <c r="H3473" s="4">
        <v>2375</v>
      </c>
      <c r="I3473" s="4">
        <v>1127</v>
      </c>
      <c r="J3473" s="4">
        <v>2772</v>
      </c>
      <c r="K3473" s="4">
        <v>409</v>
      </c>
      <c r="L3473" s="4">
        <v>6780</v>
      </c>
      <c r="M3473" s="4">
        <v>2233</v>
      </c>
      <c r="N3473" s="4">
        <v>999</v>
      </c>
      <c r="O3473" s="4">
        <v>2943</v>
      </c>
      <c r="P3473" s="4">
        <v>604</v>
      </c>
      <c r="R3473" s="3" t="s">
        <v>3468</v>
      </c>
      <c r="S3473" s="6">
        <f t="shared" si="810"/>
        <v>99.992571683256557</v>
      </c>
      <c r="T3473" s="6">
        <f t="shared" si="811"/>
        <v>34.229683553706728</v>
      </c>
      <c r="U3473" s="6">
        <f t="shared" si="812"/>
        <v>15.785173079780121</v>
      </c>
      <c r="V3473" s="6">
        <f t="shared" si="813"/>
        <v>42.452830188679243</v>
      </c>
      <c r="W3473" s="6">
        <f t="shared" si="814"/>
        <v>7.5248848610904764</v>
      </c>
      <c r="X3473" s="6">
        <f t="shared" si="815"/>
        <v>100.01496557916791</v>
      </c>
      <c r="Y3473" s="6">
        <f t="shared" si="816"/>
        <v>35.543250523795272</v>
      </c>
      <c r="Z3473" s="6">
        <f t="shared" si="817"/>
        <v>16.866207722238851</v>
      </c>
      <c r="AA3473" s="6">
        <f t="shared" si="818"/>
        <v>41.484585453457051</v>
      </c>
      <c r="AB3473" s="6">
        <f t="shared" si="819"/>
        <v>6.1209218796767431</v>
      </c>
      <c r="AC3473" s="6">
        <f t="shared" si="820"/>
        <v>99.985250737463133</v>
      </c>
      <c r="AD3473" s="6">
        <f t="shared" si="821"/>
        <v>32.935103244837762</v>
      </c>
      <c r="AE3473" s="6">
        <f t="shared" si="822"/>
        <v>14.734513274336283</v>
      </c>
      <c r="AF3473" s="6">
        <f t="shared" si="823"/>
        <v>43.407079646017699</v>
      </c>
      <c r="AG3473" s="6">
        <f t="shared" si="824"/>
        <v>8.9085545722713864</v>
      </c>
    </row>
    <row r="3474" spans="1:33" x14ac:dyDescent="0.2">
      <c r="A3474" s="3" t="s">
        <v>3469</v>
      </c>
      <c r="B3474" s="4">
        <v>2456</v>
      </c>
      <c r="C3474" s="4">
        <v>896</v>
      </c>
      <c r="D3474" s="4">
        <v>325</v>
      </c>
      <c r="E3474" s="4">
        <v>940</v>
      </c>
      <c r="F3474" s="4">
        <v>295</v>
      </c>
      <c r="G3474" s="4">
        <v>1251</v>
      </c>
      <c r="H3474" s="4">
        <v>427</v>
      </c>
      <c r="I3474" s="4">
        <v>175</v>
      </c>
      <c r="J3474" s="4">
        <v>533</v>
      </c>
      <c r="K3474" s="4">
        <v>115</v>
      </c>
      <c r="L3474" s="4">
        <v>1206</v>
      </c>
      <c r="M3474" s="4">
        <v>468</v>
      </c>
      <c r="N3474" s="4">
        <v>151</v>
      </c>
      <c r="O3474" s="4">
        <v>407</v>
      </c>
      <c r="P3474" s="4">
        <v>180</v>
      </c>
      <c r="R3474" s="3" t="s">
        <v>3469</v>
      </c>
      <c r="S3474" s="6">
        <f t="shared" si="810"/>
        <v>100</v>
      </c>
      <c r="T3474" s="6">
        <f t="shared" si="811"/>
        <v>36.482084690553748</v>
      </c>
      <c r="U3474" s="6">
        <f t="shared" si="812"/>
        <v>13.232899022801304</v>
      </c>
      <c r="V3474" s="6">
        <f t="shared" si="813"/>
        <v>38.273615635179155</v>
      </c>
      <c r="W3474" s="6">
        <f t="shared" si="814"/>
        <v>12.011400651465799</v>
      </c>
      <c r="X3474" s="6">
        <f t="shared" si="815"/>
        <v>99.920063948840934</v>
      </c>
      <c r="Y3474" s="6">
        <f t="shared" si="816"/>
        <v>34.132693844924063</v>
      </c>
      <c r="Z3474" s="6">
        <f t="shared" si="817"/>
        <v>13.988808952837731</v>
      </c>
      <c r="AA3474" s="6">
        <f t="shared" si="818"/>
        <v>42.605915267785768</v>
      </c>
      <c r="AB3474" s="6">
        <f t="shared" si="819"/>
        <v>9.1926458832933662</v>
      </c>
      <c r="AC3474" s="6">
        <f t="shared" si="820"/>
        <v>100</v>
      </c>
      <c r="AD3474" s="6">
        <f t="shared" si="821"/>
        <v>38.805970149253731</v>
      </c>
      <c r="AE3474" s="6">
        <f t="shared" si="822"/>
        <v>12.52072968490879</v>
      </c>
      <c r="AF3474" s="6">
        <f t="shared" si="823"/>
        <v>33.747927031509121</v>
      </c>
      <c r="AG3474" s="6">
        <f t="shared" si="824"/>
        <v>14.925373134328357</v>
      </c>
    </row>
    <row r="3475" spans="1:33" x14ac:dyDescent="0.2">
      <c r="A3475" s="3" t="s">
        <v>3470</v>
      </c>
      <c r="B3475" s="4">
        <v>1841</v>
      </c>
      <c r="C3475" s="4">
        <v>725</v>
      </c>
      <c r="D3475" s="4">
        <v>240</v>
      </c>
      <c r="E3475" s="4">
        <v>698</v>
      </c>
      <c r="F3475" s="4">
        <v>179</v>
      </c>
      <c r="G3475" s="4">
        <v>921</v>
      </c>
      <c r="H3475" s="4">
        <v>373</v>
      </c>
      <c r="I3475" s="4">
        <v>123</v>
      </c>
      <c r="J3475" s="4">
        <v>371</v>
      </c>
      <c r="K3475" s="4">
        <v>54</v>
      </c>
      <c r="L3475" s="4">
        <v>921</v>
      </c>
      <c r="M3475" s="4">
        <v>352</v>
      </c>
      <c r="N3475" s="4">
        <v>117</v>
      </c>
      <c r="O3475" s="4">
        <v>326</v>
      </c>
      <c r="P3475" s="4">
        <v>125</v>
      </c>
      <c r="R3475" s="3" t="s">
        <v>3470</v>
      </c>
      <c r="S3475" s="6">
        <f t="shared" si="810"/>
        <v>100.05431830526888</v>
      </c>
      <c r="T3475" s="6">
        <f t="shared" si="811"/>
        <v>39.380771319934816</v>
      </c>
      <c r="U3475" s="6">
        <f t="shared" si="812"/>
        <v>13.036393264530147</v>
      </c>
      <c r="V3475" s="6">
        <f t="shared" si="813"/>
        <v>37.914177077675177</v>
      </c>
      <c r="W3475" s="6">
        <f t="shared" si="814"/>
        <v>9.7229766431287352</v>
      </c>
      <c r="X3475" s="6">
        <f t="shared" si="815"/>
        <v>100.00000000000001</v>
      </c>
      <c r="Y3475" s="6">
        <f t="shared" si="816"/>
        <v>40.499457111834964</v>
      </c>
      <c r="Z3475" s="6">
        <f t="shared" si="817"/>
        <v>13.355048859934854</v>
      </c>
      <c r="AA3475" s="6">
        <f t="shared" si="818"/>
        <v>40.282301845819759</v>
      </c>
      <c r="AB3475" s="6">
        <f t="shared" si="819"/>
        <v>5.8631921824104234</v>
      </c>
      <c r="AC3475" s="6">
        <f t="shared" si="820"/>
        <v>99.891422366992387</v>
      </c>
      <c r="AD3475" s="6">
        <f t="shared" si="821"/>
        <v>38.219326818675356</v>
      </c>
      <c r="AE3475" s="6">
        <f t="shared" si="822"/>
        <v>12.703583061889251</v>
      </c>
      <c r="AF3475" s="6">
        <f t="shared" si="823"/>
        <v>35.39630836047774</v>
      </c>
      <c r="AG3475" s="6">
        <f t="shared" si="824"/>
        <v>13.572204125950055</v>
      </c>
    </row>
    <row r="3476" spans="1:33" x14ac:dyDescent="0.2">
      <c r="A3476" s="3" t="s">
        <v>3471</v>
      </c>
      <c r="B3476" s="4">
        <v>186927</v>
      </c>
      <c r="C3476" s="4">
        <v>51470</v>
      </c>
      <c r="D3476" s="4">
        <v>32807</v>
      </c>
      <c r="E3476" s="4">
        <v>80971</v>
      </c>
      <c r="F3476" s="4">
        <v>21678</v>
      </c>
      <c r="G3476" s="4">
        <v>87835</v>
      </c>
      <c r="H3476" s="4">
        <v>24684</v>
      </c>
      <c r="I3476" s="4">
        <v>16835</v>
      </c>
      <c r="J3476" s="4">
        <v>38327</v>
      </c>
      <c r="K3476" s="4">
        <v>7989</v>
      </c>
      <c r="L3476" s="4">
        <v>99092</v>
      </c>
      <c r="M3476" s="4">
        <v>26786</v>
      </c>
      <c r="N3476" s="4">
        <v>15972</v>
      </c>
      <c r="O3476" s="4">
        <v>42644</v>
      </c>
      <c r="P3476" s="4">
        <v>13690</v>
      </c>
      <c r="R3476" s="3" t="s">
        <v>3471</v>
      </c>
      <c r="S3476" s="6">
        <f t="shared" si="810"/>
        <v>99.999465031803851</v>
      </c>
      <c r="T3476" s="6">
        <f t="shared" si="811"/>
        <v>27.534813055363859</v>
      </c>
      <c r="U3476" s="6">
        <f t="shared" si="812"/>
        <v>17.550701610789236</v>
      </c>
      <c r="V3476" s="6">
        <f t="shared" si="813"/>
        <v>43.316909809711809</v>
      </c>
      <c r="W3476" s="6">
        <f t="shared" si="814"/>
        <v>11.59704055593895</v>
      </c>
      <c r="X3476" s="6">
        <f t="shared" si="815"/>
        <v>100</v>
      </c>
      <c r="Y3476" s="6">
        <f t="shared" si="816"/>
        <v>28.102692548528491</v>
      </c>
      <c r="Z3476" s="6">
        <f t="shared" si="817"/>
        <v>19.166619229236638</v>
      </c>
      <c r="AA3476" s="6">
        <f t="shared" si="818"/>
        <v>43.635225138042919</v>
      </c>
      <c r="AB3476" s="6">
        <f t="shared" si="819"/>
        <v>9.0954630841919517</v>
      </c>
      <c r="AC3476" s="6">
        <f t="shared" si="820"/>
        <v>100</v>
      </c>
      <c r="AD3476" s="6">
        <f t="shared" si="821"/>
        <v>27.031445525370362</v>
      </c>
      <c r="AE3476" s="6">
        <f t="shared" si="822"/>
        <v>16.118354660315667</v>
      </c>
      <c r="AF3476" s="6">
        <f t="shared" si="823"/>
        <v>43.03475558067251</v>
      </c>
      <c r="AG3476" s="6">
        <f t="shared" si="824"/>
        <v>13.815444233641463</v>
      </c>
    </row>
    <row r="3477" spans="1:33" x14ac:dyDescent="0.2">
      <c r="A3477" s="3" t="s">
        <v>3472</v>
      </c>
      <c r="B3477" s="4">
        <v>50402</v>
      </c>
      <c r="C3477" s="4">
        <v>13811</v>
      </c>
      <c r="D3477" s="4">
        <v>6926</v>
      </c>
      <c r="E3477" s="4">
        <v>22792</v>
      </c>
      <c r="F3477" s="4">
        <v>6873</v>
      </c>
      <c r="G3477" s="4">
        <v>24538</v>
      </c>
      <c r="H3477" s="4">
        <v>7173</v>
      </c>
      <c r="I3477" s="4">
        <v>3699</v>
      </c>
      <c r="J3477" s="4">
        <v>11050</v>
      </c>
      <c r="K3477" s="4">
        <v>2617</v>
      </c>
      <c r="L3477" s="4">
        <v>25864</v>
      </c>
      <c r="M3477" s="4">
        <v>6638</v>
      </c>
      <c r="N3477" s="4">
        <v>3228</v>
      </c>
      <c r="O3477" s="4">
        <v>11742</v>
      </c>
      <c r="P3477" s="4">
        <v>4256</v>
      </c>
      <c r="R3477" s="3" t="s">
        <v>3472</v>
      </c>
      <c r="S3477" s="6">
        <f t="shared" si="810"/>
        <v>100.00000000000001</v>
      </c>
      <c r="T3477" s="6">
        <f t="shared" si="811"/>
        <v>27.401690409110753</v>
      </c>
      <c r="U3477" s="6">
        <f t="shared" si="812"/>
        <v>13.741518193722472</v>
      </c>
      <c r="V3477" s="6">
        <f t="shared" si="813"/>
        <v>45.220427760803148</v>
      </c>
      <c r="W3477" s="6">
        <f t="shared" si="814"/>
        <v>13.636363636363635</v>
      </c>
      <c r="X3477" s="6">
        <f t="shared" si="815"/>
        <v>100.00407531176134</v>
      </c>
      <c r="Y3477" s="6">
        <f t="shared" si="816"/>
        <v>29.232211264161705</v>
      </c>
      <c r="Z3477" s="6">
        <f t="shared" si="817"/>
        <v>15.074578205232699</v>
      </c>
      <c r="AA3477" s="6">
        <f t="shared" si="818"/>
        <v>45.032194962914659</v>
      </c>
      <c r="AB3477" s="6">
        <f t="shared" si="819"/>
        <v>10.665090879452279</v>
      </c>
      <c r="AC3477" s="6">
        <f t="shared" si="820"/>
        <v>100</v>
      </c>
      <c r="AD3477" s="6">
        <f t="shared" si="821"/>
        <v>25.665017012063103</v>
      </c>
      <c r="AE3477" s="6">
        <f t="shared" si="822"/>
        <v>12.480668110114443</v>
      </c>
      <c r="AF3477" s="6">
        <f t="shared" si="823"/>
        <v>45.399010207237858</v>
      </c>
      <c r="AG3477" s="6">
        <f t="shared" si="824"/>
        <v>16.455304670584596</v>
      </c>
    </row>
    <row r="3478" spans="1:33" x14ac:dyDescent="0.2">
      <c r="A3478" s="3" t="s">
        <v>3473</v>
      </c>
      <c r="B3478" s="4">
        <v>2417</v>
      </c>
      <c r="C3478" s="4">
        <v>886</v>
      </c>
      <c r="D3478" s="4">
        <v>343</v>
      </c>
      <c r="E3478" s="4">
        <v>908</v>
      </c>
      <c r="F3478" s="4">
        <v>279</v>
      </c>
      <c r="G3478" s="4">
        <v>1197</v>
      </c>
      <c r="H3478" s="4">
        <v>441</v>
      </c>
      <c r="I3478" s="4">
        <v>203</v>
      </c>
      <c r="J3478" s="4">
        <v>455</v>
      </c>
      <c r="K3478" s="4">
        <v>97</v>
      </c>
      <c r="L3478" s="4">
        <v>1221</v>
      </c>
      <c r="M3478" s="4">
        <v>445</v>
      </c>
      <c r="N3478" s="4">
        <v>140</v>
      </c>
      <c r="O3478" s="4">
        <v>453</v>
      </c>
      <c r="P3478" s="4">
        <v>182</v>
      </c>
      <c r="R3478" s="3" t="s">
        <v>3473</v>
      </c>
      <c r="S3478" s="6">
        <f t="shared" si="810"/>
        <v>99.958626396359122</v>
      </c>
      <c r="T3478" s="6">
        <f t="shared" si="811"/>
        <v>36.657012825817134</v>
      </c>
      <c r="U3478" s="6">
        <f t="shared" si="812"/>
        <v>14.191146048820851</v>
      </c>
      <c r="V3478" s="6">
        <f t="shared" si="813"/>
        <v>37.567232105916425</v>
      </c>
      <c r="W3478" s="6">
        <f t="shared" si="814"/>
        <v>11.543235415804716</v>
      </c>
      <c r="X3478" s="6">
        <f t="shared" si="815"/>
        <v>99.916457811194647</v>
      </c>
      <c r="Y3478" s="6">
        <f t="shared" si="816"/>
        <v>36.84210526315789</v>
      </c>
      <c r="Z3478" s="6">
        <f t="shared" si="817"/>
        <v>16.959064327485379</v>
      </c>
      <c r="AA3478" s="6">
        <f t="shared" si="818"/>
        <v>38.011695906432749</v>
      </c>
      <c r="AB3478" s="6">
        <f t="shared" si="819"/>
        <v>8.1035923141186288</v>
      </c>
      <c r="AC3478" s="6">
        <f t="shared" si="820"/>
        <v>99.918099918099927</v>
      </c>
      <c r="AD3478" s="6">
        <f t="shared" si="821"/>
        <v>36.445536445536447</v>
      </c>
      <c r="AE3478" s="6">
        <f t="shared" si="822"/>
        <v>11.466011466011466</v>
      </c>
      <c r="AF3478" s="6">
        <f t="shared" si="823"/>
        <v>37.100737100737099</v>
      </c>
      <c r="AG3478" s="6">
        <f t="shared" si="824"/>
        <v>14.905814905814907</v>
      </c>
    </row>
    <row r="3479" spans="1:33" x14ac:dyDescent="0.2">
      <c r="A3479" s="3" t="s">
        <v>3474</v>
      </c>
      <c r="B3479" s="4">
        <v>14753</v>
      </c>
      <c r="C3479" s="4">
        <v>4574</v>
      </c>
      <c r="D3479" s="4">
        <v>1828</v>
      </c>
      <c r="E3479" s="4">
        <v>5773</v>
      </c>
      <c r="F3479" s="4">
        <v>2578</v>
      </c>
      <c r="G3479" s="4">
        <v>7317</v>
      </c>
      <c r="H3479" s="4">
        <v>2342</v>
      </c>
      <c r="I3479" s="4">
        <v>1014</v>
      </c>
      <c r="J3479" s="4">
        <v>2889</v>
      </c>
      <c r="K3479" s="4">
        <v>1073</v>
      </c>
      <c r="L3479" s="4">
        <v>7436</v>
      </c>
      <c r="M3479" s="4">
        <v>2232</v>
      </c>
      <c r="N3479" s="4">
        <v>814</v>
      </c>
      <c r="O3479" s="4">
        <v>2884</v>
      </c>
      <c r="P3479" s="4">
        <v>1506</v>
      </c>
      <c r="R3479" s="3" t="s">
        <v>3474</v>
      </c>
      <c r="S3479" s="6">
        <f t="shared" si="810"/>
        <v>99.999999999999986</v>
      </c>
      <c r="T3479" s="6">
        <f t="shared" si="811"/>
        <v>31.003863620958448</v>
      </c>
      <c r="U3479" s="6">
        <f t="shared" si="812"/>
        <v>12.39070019657019</v>
      </c>
      <c r="V3479" s="6">
        <f t="shared" si="813"/>
        <v>39.131024198468104</v>
      </c>
      <c r="W3479" s="6">
        <f t="shared" si="814"/>
        <v>17.474411984003254</v>
      </c>
      <c r="X3479" s="6">
        <f t="shared" si="815"/>
        <v>100.0136668033347</v>
      </c>
      <c r="Y3479" s="6">
        <f t="shared" si="816"/>
        <v>32.00765340986743</v>
      </c>
      <c r="Z3479" s="6">
        <f t="shared" si="817"/>
        <v>13.858138581385814</v>
      </c>
      <c r="AA3479" s="6">
        <f t="shared" si="818"/>
        <v>39.483394833948338</v>
      </c>
      <c r="AB3479" s="6">
        <f t="shared" si="819"/>
        <v>14.664479978133116</v>
      </c>
      <c r="AC3479" s="6">
        <f t="shared" si="820"/>
        <v>100</v>
      </c>
      <c r="AD3479" s="6">
        <f t="shared" si="821"/>
        <v>30.016137708445399</v>
      </c>
      <c r="AE3479" s="6">
        <f t="shared" si="822"/>
        <v>10.946745562130179</v>
      </c>
      <c r="AF3479" s="6">
        <f t="shared" si="823"/>
        <v>38.78429263044648</v>
      </c>
      <c r="AG3479" s="6">
        <f t="shared" si="824"/>
        <v>20.252824098977946</v>
      </c>
    </row>
    <row r="3480" spans="1:33" x14ac:dyDescent="0.2">
      <c r="A3480" s="3" t="s">
        <v>3475</v>
      </c>
      <c r="B3480" s="4">
        <v>32130</v>
      </c>
      <c r="C3480" s="4">
        <v>10032</v>
      </c>
      <c r="D3480" s="4">
        <v>5213</v>
      </c>
      <c r="E3480" s="4">
        <v>10963</v>
      </c>
      <c r="F3480" s="4">
        <v>5923</v>
      </c>
      <c r="G3480" s="4">
        <v>15369</v>
      </c>
      <c r="H3480" s="4">
        <v>4726</v>
      </c>
      <c r="I3480" s="4">
        <v>2629</v>
      </c>
      <c r="J3480" s="4">
        <v>5332</v>
      </c>
      <c r="K3480" s="4">
        <v>2682</v>
      </c>
      <c r="L3480" s="4">
        <v>16762</v>
      </c>
      <c r="M3480" s="4">
        <v>5306</v>
      </c>
      <c r="N3480" s="4">
        <v>2584</v>
      </c>
      <c r="O3480" s="4">
        <v>5630</v>
      </c>
      <c r="P3480" s="4">
        <v>3242</v>
      </c>
      <c r="R3480" s="3" t="s">
        <v>3475</v>
      </c>
      <c r="S3480" s="6">
        <f t="shared" si="810"/>
        <v>100.00311235605352</v>
      </c>
      <c r="T3480" s="6">
        <f t="shared" si="811"/>
        <v>31.223155929038281</v>
      </c>
      <c r="U3480" s="6">
        <f t="shared" si="812"/>
        <v>16.224712107065049</v>
      </c>
      <c r="V3480" s="6">
        <f t="shared" si="813"/>
        <v>34.120759414877064</v>
      </c>
      <c r="W3480" s="6">
        <f t="shared" si="814"/>
        <v>18.434484905073141</v>
      </c>
      <c r="X3480" s="6">
        <f t="shared" si="815"/>
        <v>100</v>
      </c>
      <c r="Y3480" s="6">
        <f t="shared" si="816"/>
        <v>30.750211464636607</v>
      </c>
      <c r="Z3480" s="6">
        <f t="shared" si="817"/>
        <v>17.105862450387143</v>
      </c>
      <c r="AA3480" s="6">
        <f t="shared" si="818"/>
        <v>34.693213611815992</v>
      </c>
      <c r="AB3480" s="6">
        <f t="shared" si="819"/>
        <v>17.450712473160259</v>
      </c>
      <c r="AC3480" s="6">
        <f t="shared" si="820"/>
        <v>100</v>
      </c>
      <c r="AD3480" s="6">
        <f t="shared" si="821"/>
        <v>31.654933778785349</v>
      </c>
      <c r="AE3480" s="6">
        <f t="shared" si="822"/>
        <v>15.415821501014198</v>
      </c>
      <c r="AF3480" s="6">
        <f t="shared" si="823"/>
        <v>33.587877341606017</v>
      </c>
      <c r="AG3480" s="6">
        <f t="shared" si="824"/>
        <v>19.341367378594441</v>
      </c>
    </row>
    <row r="3481" spans="1:33" x14ac:dyDescent="0.2">
      <c r="A3481" s="3" t="s">
        <v>3476</v>
      </c>
      <c r="B3481" s="4">
        <v>3069</v>
      </c>
      <c r="C3481" s="4">
        <v>1285</v>
      </c>
      <c r="D3481" s="4">
        <v>480</v>
      </c>
      <c r="E3481" s="4">
        <v>1053</v>
      </c>
      <c r="F3481" s="4">
        <v>250</v>
      </c>
      <c r="G3481" s="4">
        <v>1521</v>
      </c>
      <c r="H3481" s="4">
        <v>680</v>
      </c>
      <c r="I3481" s="4">
        <v>252</v>
      </c>
      <c r="J3481" s="4">
        <v>510</v>
      </c>
      <c r="K3481" s="4">
        <v>79</v>
      </c>
      <c r="L3481" s="4">
        <v>1548</v>
      </c>
      <c r="M3481" s="4">
        <v>605</v>
      </c>
      <c r="N3481" s="4">
        <v>229</v>
      </c>
      <c r="O3481" s="4">
        <v>543</v>
      </c>
      <c r="P3481" s="4">
        <v>172</v>
      </c>
      <c r="R3481" s="3" t="s">
        <v>3476</v>
      </c>
      <c r="S3481" s="6">
        <f t="shared" si="810"/>
        <v>99.96741609644836</v>
      </c>
      <c r="T3481" s="6">
        <f t="shared" si="811"/>
        <v>41.87031606386445</v>
      </c>
      <c r="U3481" s="6">
        <f t="shared" si="812"/>
        <v>15.640273704789834</v>
      </c>
      <c r="V3481" s="6">
        <f t="shared" si="813"/>
        <v>34.310850439882692</v>
      </c>
      <c r="W3481" s="6">
        <f t="shared" si="814"/>
        <v>8.1459758879113728</v>
      </c>
      <c r="X3481" s="6">
        <f t="shared" si="815"/>
        <v>100</v>
      </c>
      <c r="Y3481" s="6">
        <f t="shared" si="816"/>
        <v>44.707429322813944</v>
      </c>
      <c r="Z3481" s="6">
        <f t="shared" si="817"/>
        <v>16.568047337278109</v>
      </c>
      <c r="AA3481" s="6">
        <f t="shared" si="818"/>
        <v>33.530571992110453</v>
      </c>
      <c r="AB3481" s="6">
        <f t="shared" si="819"/>
        <v>5.1939513477975012</v>
      </c>
      <c r="AC3481" s="6">
        <f t="shared" si="820"/>
        <v>100.06459948320415</v>
      </c>
      <c r="AD3481" s="6">
        <f t="shared" si="821"/>
        <v>39.082687338501295</v>
      </c>
      <c r="AE3481" s="6">
        <f t="shared" si="822"/>
        <v>14.793281653746771</v>
      </c>
      <c r="AF3481" s="6">
        <f t="shared" si="823"/>
        <v>35.077519379844965</v>
      </c>
      <c r="AG3481" s="6">
        <f t="shared" si="824"/>
        <v>11.111111111111111</v>
      </c>
    </row>
    <row r="3482" spans="1:33" x14ac:dyDescent="0.2">
      <c r="A3482" s="3" t="s">
        <v>3477</v>
      </c>
      <c r="B3482" s="4">
        <v>7587</v>
      </c>
      <c r="C3482" s="4">
        <v>2603</v>
      </c>
      <c r="D3482" s="4">
        <v>1164</v>
      </c>
      <c r="E3482" s="4">
        <v>2784</v>
      </c>
      <c r="F3482" s="4">
        <v>1036</v>
      </c>
      <c r="G3482" s="4">
        <v>3833</v>
      </c>
      <c r="H3482" s="4">
        <v>1316</v>
      </c>
      <c r="I3482" s="4">
        <v>644</v>
      </c>
      <c r="J3482" s="4">
        <v>1493</v>
      </c>
      <c r="K3482" s="4">
        <v>381</v>
      </c>
      <c r="L3482" s="4">
        <v>3754</v>
      </c>
      <c r="M3482" s="4">
        <v>1287</v>
      </c>
      <c r="N3482" s="4">
        <v>520</v>
      </c>
      <c r="O3482" s="4">
        <v>1292</v>
      </c>
      <c r="P3482" s="4">
        <v>656</v>
      </c>
      <c r="R3482" s="3" t="s">
        <v>3477</v>
      </c>
      <c r="S3482" s="6">
        <f t="shared" si="810"/>
        <v>100</v>
      </c>
      <c r="T3482" s="6">
        <f t="shared" si="811"/>
        <v>34.308685910109396</v>
      </c>
      <c r="U3482" s="6">
        <f t="shared" si="812"/>
        <v>15.342032423882957</v>
      </c>
      <c r="V3482" s="6">
        <f t="shared" si="813"/>
        <v>36.694345591142749</v>
      </c>
      <c r="W3482" s="6">
        <f t="shared" si="814"/>
        <v>13.654936074864901</v>
      </c>
      <c r="X3482" s="6">
        <f t="shared" si="815"/>
        <v>100.02608922515</v>
      </c>
      <c r="Y3482" s="6">
        <f t="shared" si="816"/>
        <v>34.333420297417163</v>
      </c>
      <c r="Z3482" s="6">
        <f t="shared" si="817"/>
        <v>16.801460996608402</v>
      </c>
      <c r="AA3482" s="6">
        <f t="shared" si="818"/>
        <v>38.95121314896948</v>
      </c>
      <c r="AB3482" s="6">
        <f t="shared" si="819"/>
        <v>9.9399947821549706</v>
      </c>
      <c r="AC3482" s="6">
        <f t="shared" si="820"/>
        <v>100.02663825253063</v>
      </c>
      <c r="AD3482" s="6">
        <f t="shared" si="821"/>
        <v>34.283431006925944</v>
      </c>
      <c r="AE3482" s="6">
        <f t="shared" si="822"/>
        <v>13.851891315929677</v>
      </c>
      <c r="AF3482" s="6">
        <f t="shared" si="823"/>
        <v>34.416622269579115</v>
      </c>
      <c r="AG3482" s="6">
        <f t="shared" si="824"/>
        <v>17.474693660095898</v>
      </c>
    </row>
    <row r="3483" spans="1:33" x14ac:dyDescent="0.2">
      <c r="A3483" s="3" t="s">
        <v>3478</v>
      </c>
      <c r="B3483" s="4">
        <v>2078</v>
      </c>
      <c r="C3483" s="4">
        <v>670</v>
      </c>
      <c r="D3483" s="4">
        <v>271</v>
      </c>
      <c r="E3483" s="4">
        <v>937</v>
      </c>
      <c r="F3483" s="4">
        <v>201</v>
      </c>
      <c r="G3483" s="4">
        <v>1012</v>
      </c>
      <c r="H3483" s="4">
        <v>344</v>
      </c>
      <c r="I3483" s="4">
        <v>153</v>
      </c>
      <c r="J3483" s="4">
        <v>447</v>
      </c>
      <c r="K3483" s="4">
        <v>67</v>
      </c>
      <c r="L3483" s="4">
        <v>1067</v>
      </c>
      <c r="M3483" s="4">
        <v>325</v>
      </c>
      <c r="N3483" s="4">
        <v>117</v>
      </c>
      <c r="O3483" s="4">
        <v>490</v>
      </c>
      <c r="P3483" s="4">
        <v>134</v>
      </c>
      <c r="R3483" s="3" t="s">
        <v>3478</v>
      </c>
      <c r="S3483" s="6">
        <f t="shared" si="810"/>
        <v>100.04812319538019</v>
      </c>
      <c r="T3483" s="6">
        <f t="shared" si="811"/>
        <v>32.242540904716073</v>
      </c>
      <c r="U3483" s="6">
        <f t="shared" si="812"/>
        <v>13.041385948026948</v>
      </c>
      <c r="V3483" s="6">
        <f t="shared" si="813"/>
        <v>45.091434071222331</v>
      </c>
      <c r="W3483" s="6">
        <f t="shared" si="814"/>
        <v>9.6727622714148218</v>
      </c>
      <c r="X3483" s="6">
        <f t="shared" si="815"/>
        <v>99.901185770750985</v>
      </c>
      <c r="Y3483" s="6">
        <f t="shared" si="816"/>
        <v>33.992094861660078</v>
      </c>
      <c r="Z3483" s="6">
        <f t="shared" si="817"/>
        <v>15.118577075098813</v>
      </c>
      <c r="AA3483" s="6">
        <f t="shared" si="818"/>
        <v>44.169960474308297</v>
      </c>
      <c r="AB3483" s="6">
        <f t="shared" si="819"/>
        <v>6.6205533596837949</v>
      </c>
      <c r="AC3483" s="6">
        <f t="shared" si="820"/>
        <v>99.906279287722597</v>
      </c>
      <c r="AD3483" s="6">
        <f t="shared" si="821"/>
        <v>30.459231490159329</v>
      </c>
      <c r="AE3483" s="6">
        <f t="shared" si="822"/>
        <v>10.965323336457358</v>
      </c>
      <c r="AF3483" s="6">
        <f t="shared" si="823"/>
        <v>45.923149015932516</v>
      </c>
      <c r="AG3483" s="6">
        <f t="shared" si="824"/>
        <v>12.558575445173384</v>
      </c>
    </row>
    <row r="3484" spans="1:33" x14ac:dyDescent="0.2">
      <c r="A3484" s="3" t="s">
        <v>3479</v>
      </c>
      <c r="B3484" s="4">
        <v>5993</v>
      </c>
      <c r="C3484" s="4">
        <v>2399</v>
      </c>
      <c r="D3484" s="4">
        <v>889</v>
      </c>
      <c r="E3484" s="4">
        <v>2084</v>
      </c>
      <c r="F3484" s="4">
        <v>620</v>
      </c>
      <c r="G3484" s="4">
        <v>2866</v>
      </c>
      <c r="H3484" s="4">
        <v>1195</v>
      </c>
      <c r="I3484" s="4">
        <v>502</v>
      </c>
      <c r="J3484" s="4">
        <v>960</v>
      </c>
      <c r="K3484" s="4">
        <v>209</v>
      </c>
      <c r="L3484" s="4">
        <v>3126</v>
      </c>
      <c r="M3484" s="4">
        <v>1205</v>
      </c>
      <c r="N3484" s="4">
        <v>387</v>
      </c>
      <c r="O3484" s="4">
        <v>1124</v>
      </c>
      <c r="P3484" s="4">
        <v>411</v>
      </c>
      <c r="R3484" s="3" t="s">
        <v>3479</v>
      </c>
      <c r="S3484" s="6">
        <f t="shared" si="810"/>
        <v>99.983313866177198</v>
      </c>
      <c r="T3484" s="6">
        <f t="shared" si="811"/>
        <v>40.030035040881032</v>
      </c>
      <c r="U3484" s="6">
        <f t="shared" si="812"/>
        <v>14.833972968463208</v>
      </c>
      <c r="V3484" s="6">
        <f t="shared" si="813"/>
        <v>34.773902886701151</v>
      </c>
      <c r="W3484" s="6">
        <f t="shared" si="814"/>
        <v>10.34540297013182</v>
      </c>
      <c r="X3484" s="6">
        <f t="shared" si="815"/>
        <v>100</v>
      </c>
      <c r="Y3484" s="6">
        <f t="shared" si="816"/>
        <v>41.695743196092117</v>
      </c>
      <c r="Z3484" s="6">
        <f t="shared" si="817"/>
        <v>17.515701325889744</v>
      </c>
      <c r="AA3484" s="6">
        <f t="shared" si="818"/>
        <v>33.496161898115837</v>
      </c>
      <c r="AB3484" s="6">
        <f t="shared" si="819"/>
        <v>7.2923935799023027</v>
      </c>
      <c r="AC3484" s="6">
        <f t="shared" si="820"/>
        <v>100.03198976327576</v>
      </c>
      <c r="AD3484" s="6">
        <f t="shared" si="821"/>
        <v>38.547664747280869</v>
      </c>
      <c r="AE3484" s="6">
        <f t="shared" si="822"/>
        <v>12.380038387715931</v>
      </c>
      <c r="AF3484" s="6">
        <f t="shared" si="823"/>
        <v>35.956493921944976</v>
      </c>
      <c r="AG3484" s="6">
        <f t="shared" si="824"/>
        <v>13.147792706333975</v>
      </c>
    </row>
    <row r="3485" spans="1:33" x14ac:dyDescent="0.2">
      <c r="A3485" s="3" t="s">
        <v>3480</v>
      </c>
      <c r="B3485" s="4">
        <v>12997</v>
      </c>
      <c r="C3485" s="4">
        <v>4947</v>
      </c>
      <c r="D3485" s="4">
        <v>2029</v>
      </c>
      <c r="E3485" s="4">
        <v>4144</v>
      </c>
      <c r="F3485" s="4">
        <v>1877</v>
      </c>
      <c r="G3485" s="4">
        <v>6292</v>
      </c>
      <c r="H3485" s="4">
        <v>2474</v>
      </c>
      <c r="I3485" s="4">
        <v>1019</v>
      </c>
      <c r="J3485" s="4">
        <v>2133</v>
      </c>
      <c r="K3485" s="4">
        <v>665</v>
      </c>
      <c r="L3485" s="4">
        <v>6705</v>
      </c>
      <c r="M3485" s="4">
        <v>2473</v>
      </c>
      <c r="N3485" s="4">
        <v>1011</v>
      </c>
      <c r="O3485" s="4">
        <v>2010</v>
      </c>
      <c r="P3485" s="4">
        <v>1212</v>
      </c>
      <c r="R3485" s="3" t="s">
        <v>3480</v>
      </c>
      <c r="S3485" s="6">
        <f t="shared" si="810"/>
        <v>100</v>
      </c>
      <c r="T3485" s="6">
        <f t="shared" si="811"/>
        <v>38.062629837654846</v>
      </c>
      <c r="U3485" s="6">
        <f t="shared" si="812"/>
        <v>15.611294914210971</v>
      </c>
      <c r="V3485" s="6">
        <f t="shared" si="813"/>
        <v>31.884280987920288</v>
      </c>
      <c r="W3485" s="6">
        <f t="shared" si="814"/>
        <v>14.441794260213895</v>
      </c>
      <c r="X3485" s="6">
        <f t="shared" si="815"/>
        <v>99.984106802288608</v>
      </c>
      <c r="Y3485" s="6">
        <f t="shared" si="816"/>
        <v>39.319771137952955</v>
      </c>
      <c r="Z3485" s="6">
        <f t="shared" si="817"/>
        <v>16.195168467895741</v>
      </c>
      <c r="AA3485" s="6">
        <f t="shared" si="818"/>
        <v>33.900190718372535</v>
      </c>
      <c r="AB3485" s="6">
        <f t="shared" si="819"/>
        <v>10.568976478067388</v>
      </c>
      <c r="AC3485" s="6">
        <f t="shared" si="820"/>
        <v>100.01491424310217</v>
      </c>
      <c r="AD3485" s="6">
        <f t="shared" si="821"/>
        <v>36.882923191648025</v>
      </c>
      <c r="AE3485" s="6">
        <f t="shared" si="822"/>
        <v>15.078299776286352</v>
      </c>
      <c r="AF3485" s="6">
        <f t="shared" si="823"/>
        <v>29.977628635346754</v>
      </c>
      <c r="AG3485" s="6">
        <f t="shared" si="824"/>
        <v>18.076062639821028</v>
      </c>
    </row>
    <row r="3486" spans="1:33" x14ac:dyDescent="0.2">
      <c r="A3486" s="3" t="s">
        <v>3481</v>
      </c>
      <c r="B3486" s="4">
        <v>57104</v>
      </c>
      <c r="C3486" s="4">
        <v>16322</v>
      </c>
      <c r="D3486" s="4">
        <v>8323</v>
      </c>
      <c r="E3486" s="4">
        <v>19242</v>
      </c>
      <c r="F3486" s="4">
        <v>13217</v>
      </c>
      <c r="G3486" s="4">
        <v>27149</v>
      </c>
      <c r="H3486" s="4">
        <v>7751</v>
      </c>
      <c r="I3486" s="4">
        <v>4380</v>
      </c>
      <c r="J3486" s="4">
        <v>9712</v>
      </c>
      <c r="K3486" s="4">
        <v>5307</v>
      </c>
      <c r="L3486" s="4">
        <v>29955</v>
      </c>
      <c r="M3486" s="4">
        <v>8571</v>
      </c>
      <c r="N3486" s="4">
        <v>3944</v>
      </c>
      <c r="O3486" s="4">
        <v>9530</v>
      </c>
      <c r="P3486" s="4">
        <v>7910</v>
      </c>
      <c r="R3486" s="3" t="s">
        <v>3481</v>
      </c>
      <c r="S3486" s="6">
        <f t="shared" si="810"/>
        <v>100</v>
      </c>
      <c r="T3486" s="6">
        <f t="shared" si="811"/>
        <v>28.58293639674979</v>
      </c>
      <c r="U3486" s="6">
        <f t="shared" si="812"/>
        <v>14.575161109554497</v>
      </c>
      <c r="V3486" s="6">
        <f t="shared" si="813"/>
        <v>33.696413561221632</v>
      </c>
      <c r="W3486" s="6">
        <f t="shared" si="814"/>
        <v>23.14548893247408</v>
      </c>
      <c r="X3486" s="6">
        <f t="shared" si="815"/>
        <v>100.00368337691997</v>
      </c>
      <c r="Y3486" s="6">
        <f t="shared" si="816"/>
        <v>28.549854506611659</v>
      </c>
      <c r="Z3486" s="6">
        <f t="shared" si="817"/>
        <v>16.133190909425764</v>
      </c>
      <c r="AA3486" s="6">
        <f t="shared" si="818"/>
        <v>35.772956646653654</v>
      </c>
      <c r="AB3486" s="6">
        <f t="shared" si="819"/>
        <v>19.547681314228885</v>
      </c>
      <c r="AC3486" s="6">
        <f t="shared" si="820"/>
        <v>100</v>
      </c>
      <c r="AD3486" s="6">
        <f t="shared" si="821"/>
        <v>28.6129193790686</v>
      </c>
      <c r="AE3486" s="6">
        <f t="shared" si="822"/>
        <v>13.166416291103323</v>
      </c>
      <c r="AF3486" s="6">
        <f t="shared" si="823"/>
        <v>31.814388249040228</v>
      </c>
      <c r="AG3486" s="6">
        <f t="shared" si="824"/>
        <v>26.406276080787848</v>
      </c>
    </row>
    <row r="3487" spans="1:33" x14ac:dyDescent="0.2">
      <c r="A3487" s="3" t="s">
        <v>3482</v>
      </c>
      <c r="B3487" s="4">
        <v>4803</v>
      </c>
      <c r="C3487" s="4">
        <v>1781</v>
      </c>
      <c r="D3487" s="4">
        <v>654</v>
      </c>
      <c r="E3487" s="4">
        <v>1755</v>
      </c>
      <c r="F3487" s="4">
        <v>613</v>
      </c>
      <c r="G3487" s="4">
        <v>2327</v>
      </c>
      <c r="H3487" s="4">
        <v>862</v>
      </c>
      <c r="I3487" s="4">
        <v>366</v>
      </c>
      <c r="J3487" s="4">
        <v>884</v>
      </c>
      <c r="K3487" s="4">
        <v>215</v>
      </c>
      <c r="L3487" s="4">
        <v>2476</v>
      </c>
      <c r="M3487" s="4">
        <v>919</v>
      </c>
      <c r="N3487" s="4">
        <v>288</v>
      </c>
      <c r="O3487" s="4">
        <v>871</v>
      </c>
      <c r="P3487" s="4">
        <v>398</v>
      </c>
      <c r="R3487" s="3" t="s">
        <v>3482</v>
      </c>
      <c r="S3487" s="6">
        <f t="shared" si="810"/>
        <v>100.00000000000001</v>
      </c>
      <c r="T3487" s="6">
        <f t="shared" si="811"/>
        <v>37.080991047262131</v>
      </c>
      <c r="U3487" s="6">
        <f t="shared" si="812"/>
        <v>13.616489693941286</v>
      </c>
      <c r="V3487" s="6">
        <f t="shared" si="813"/>
        <v>36.53966271080575</v>
      </c>
      <c r="W3487" s="6">
        <f t="shared" si="814"/>
        <v>12.76285654799084</v>
      </c>
      <c r="X3487" s="6">
        <f t="shared" si="815"/>
        <v>99.999999999999986</v>
      </c>
      <c r="Y3487" s="6">
        <f t="shared" si="816"/>
        <v>37.043403523850451</v>
      </c>
      <c r="Z3487" s="6">
        <f t="shared" si="817"/>
        <v>15.728405672539751</v>
      </c>
      <c r="AA3487" s="6">
        <f t="shared" si="818"/>
        <v>37.988826815642454</v>
      </c>
      <c r="AB3487" s="6">
        <f t="shared" si="819"/>
        <v>9.2393639879673408</v>
      </c>
      <c r="AC3487" s="6">
        <f t="shared" si="820"/>
        <v>100</v>
      </c>
      <c r="AD3487" s="6">
        <f t="shared" si="821"/>
        <v>37.11631663974152</v>
      </c>
      <c r="AE3487" s="6">
        <f t="shared" si="822"/>
        <v>11.631663974151857</v>
      </c>
      <c r="AF3487" s="6">
        <f t="shared" si="823"/>
        <v>35.177705977382878</v>
      </c>
      <c r="AG3487" s="6">
        <f t="shared" si="824"/>
        <v>16.074313408723746</v>
      </c>
    </row>
    <row r="3488" spans="1:33" x14ac:dyDescent="0.2">
      <c r="A3488" s="3" t="s">
        <v>3483</v>
      </c>
      <c r="B3488" s="4">
        <v>1276</v>
      </c>
      <c r="C3488" s="4">
        <v>550</v>
      </c>
      <c r="D3488" s="4">
        <v>164</v>
      </c>
      <c r="E3488" s="4">
        <v>449</v>
      </c>
      <c r="F3488" s="4">
        <v>113</v>
      </c>
      <c r="G3488" s="4">
        <v>642</v>
      </c>
      <c r="H3488" s="4">
        <v>283</v>
      </c>
      <c r="I3488" s="4">
        <v>96</v>
      </c>
      <c r="J3488" s="4">
        <v>218</v>
      </c>
      <c r="K3488" s="4">
        <v>45</v>
      </c>
      <c r="L3488" s="4">
        <v>635</v>
      </c>
      <c r="M3488" s="4">
        <v>267</v>
      </c>
      <c r="N3488" s="4">
        <v>68</v>
      </c>
      <c r="O3488" s="4">
        <v>231</v>
      </c>
      <c r="P3488" s="4">
        <v>68</v>
      </c>
      <c r="R3488" s="3" t="s">
        <v>3483</v>
      </c>
      <c r="S3488" s="6">
        <f t="shared" si="810"/>
        <v>100</v>
      </c>
      <c r="T3488" s="6">
        <f t="shared" si="811"/>
        <v>43.103448275862064</v>
      </c>
      <c r="U3488" s="6">
        <f t="shared" si="812"/>
        <v>12.852664576802509</v>
      </c>
      <c r="V3488" s="6">
        <f t="shared" si="813"/>
        <v>35.188087774294665</v>
      </c>
      <c r="W3488" s="6">
        <f t="shared" si="814"/>
        <v>8.8557993730407532</v>
      </c>
      <c r="X3488" s="6">
        <f t="shared" si="815"/>
        <v>100</v>
      </c>
      <c r="Y3488" s="6">
        <f t="shared" si="816"/>
        <v>44.0809968847352</v>
      </c>
      <c r="Z3488" s="6">
        <f t="shared" si="817"/>
        <v>14.953271028037381</v>
      </c>
      <c r="AA3488" s="6">
        <f t="shared" si="818"/>
        <v>33.956386292834893</v>
      </c>
      <c r="AB3488" s="6">
        <f t="shared" si="819"/>
        <v>7.009345794392523</v>
      </c>
      <c r="AC3488" s="6">
        <f t="shared" si="820"/>
        <v>99.842519685039363</v>
      </c>
      <c r="AD3488" s="6">
        <f t="shared" si="821"/>
        <v>42.047244094488192</v>
      </c>
      <c r="AE3488" s="6">
        <f t="shared" si="822"/>
        <v>10.708661417322835</v>
      </c>
      <c r="AF3488" s="6">
        <f t="shared" si="823"/>
        <v>36.377952755905511</v>
      </c>
      <c r="AG3488" s="6">
        <f t="shared" si="824"/>
        <v>10.708661417322835</v>
      </c>
    </row>
    <row r="3489" spans="1:33" x14ac:dyDescent="0.2">
      <c r="A3489" s="3" t="s">
        <v>3484</v>
      </c>
      <c r="B3489" s="4">
        <v>134279</v>
      </c>
      <c r="C3489" s="4">
        <v>36754</v>
      </c>
      <c r="D3489" s="4">
        <v>22228</v>
      </c>
      <c r="E3489" s="4">
        <v>60727</v>
      </c>
      <c r="F3489" s="4">
        <v>14570</v>
      </c>
      <c r="G3489" s="4">
        <v>63783</v>
      </c>
      <c r="H3489" s="4">
        <v>17551</v>
      </c>
      <c r="I3489" s="4">
        <v>11714</v>
      </c>
      <c r="J3489" s="4">
        <v>29012</v>
      </c>
      <c r="K3489" s="4">
        <v>5506</v>
      </c>
      <c r="L3489" s="4">
        <v>70496</v>
      </c>
      <c r="M3489" s="4">
        <v>19203</v>
      </c>
      <c r="N3489" s="4">
        <v>10514</v>
      </c>
      <c r="O3489" s="4">
        <v>31715</v>
      </c>
      <c r="P3489" s="4">
        <v>9064</v>
      </c>
      <c r="R3489" s="3" t="s">
        <v>3484</v>
      </c>
      <c r="S3489" s="6">
        <f t="shared" si="810"/>
        <v>100</v>
      </c>
      <c r="T3489" s="6">
        <f t="shared" si="811"/>
        <v>27.371368568428423</v>
      </c>
      <c r="U3489" s="6">
        <f t="shared" si="812"/>
        <v>16.553593637128667</v>
      </c>
      <c r="V3489" s="6">
        <f t="shared" si="813"/>
        <v>45.224495267316556</v>
      </c>
      <c r="W3489" s="6">
        <f t="shared" si="814"/>
        <v>10.850542527126358</v>
      </c>
      <c r="X3489" s="6">
        <f t="shared" si="815"/>
        <v>100</v>
      </c>
      <c r="Y3489" s="6">
        <f t="shared" si="816"/>
        <v>27.516736434473138</v>
      </c>
      <c r="Z3489" s="6">
        <f t="shared" si="817"/>
        <v>18.365395167991473</v>
      </c>
      <c r="AA3489" s="6">
        <f t="shared" si="818"/>
        <v>45.485474185911606</v>
      </c>
      <c r="AB3489" s="6">
        <f t="shared" si="819"/>
        <v>8.6323942116237866</v>
      </c>
      <c r="AC3489" s="6">
        <f t="shared" si="820"/>
        <v>100</v>
      </c>
      <c r="AD3489" s="6">
        <f t="shared" si="821"/>
        <v>27.239843395369949</v>
      </c>
      <c r="AE3489" s="6">
        <f t="shared" si="822"/>
        <v>14.914321379936451</v>
      </c>
      <c r="AF3489" s="6">
        <f t="shared" si="823"/>
        <v>44.988368134362233</v>
      </c>
      <c r="AG3489" s="6">
        <f t="shared" si="824"/>
        <v>12.857467090331367</v>
      </c>
    </row>
    <row r="3490" spans="1:33" x14ac:dyDescent="0.2">
      <c r="A3490" s="3" t="s">
        <v>3485</v>
      </c>
      <c r="B3490" s="4">
        <v>1202</v>
      </c>
      <c r="C3490" s="4">
        <v>411</v>
      </c>
      <c r="D3490" s="4">
        <v>144</v>
      </c>
      <c r="E3490" s="4">
        <v>479</v>
      </c>
      <c r="F3490" s="4">
        <v>169</v>
      </c>
      <c r="G3490" s="4">
        <v>575</v>
      </c>
      <c r="H3490" s="4">
        <v>203</v>
      </c>
      <c r="I3490" s="4">
        <v>82</v>
      </c>
      <c r="J3490" s="4">
        <v>224</v>
      </c>
      <c r="K3490" s="4">
        <v>66</v>
      </c>
      <c r="L3490" s="4">
        <v>627</v>
      </c>
      <c r="M3490" s="4">
        <v>208</v>
      </c>
      <c r="N3490" s="4">
        <v>61</v>
      </c>
      <c r="O3490" s="4">
        <v>255</v>
      </c>
      <c r="P3490" s="4">
        <v>103</v>
      </c>
      <c r="R3490" s="3" t="s">
        <v>3485</v>
      </c>
      <c r="S3490" s="6">
        <f t="shared" si="810"/>
        <v>100.08319467554077</v>
      </c>
      <c r="T3490" s="6">
        <f t="shared" si="811"/>
        <v>34.193011647254572</v>
      </c>
      <c r="U3490" s="6">
        <f t="shared" si="812"/>
        <v>11.980033277870216</v>
      </c>
      <c r="V3490" s="6">
        <f t="shared" si="813"/>
        <v>39.850249584026621</v>
      </c>
      <c r="W3490" s="6">
        <f t="shared" si="814"/>
        <v>14.059900166389349</v>
      </c>
      <c r="X3490" s="6">
        <f t="shared" si="815"/>
        <v>100</v>
      </c>
      <c r="Y3490" s="6">
        <f t="shared" si="816"/>
        <v>35.304347826086953</v>
      </c>
      <c r="Z3490" s="6">
        <f t="shared" si="817"/>
        <v>14.260869565217391</v>
      </c>
      <c r="AA3490" s="6">
        <f t="shared" si="818"/>
        <v>38.956521739130437</v>
      </c>
      <c r="AB3490" s="6">
        <f t="shared" si="819"/>
        <v>11.478260869565217</v>
      </c>
      <c r="AC3490" s="6">
        <f t="shared" si="820"/>
        <v>100</v>
      </c>
      <c r="AD3490" s="6">
        <f t="shared" si="821"/>
        <v>33.173843700159487</v>
      </c>
      <c r="AE3490" s="6">
        <f t="shared" si="822"/>
        <v>9.7288676236044669</v>
      </c>
      <c r="AF3490" s="6">
        <f t="shared" si="823"/>
        <v>40.669856459330148</v>
      </c>
      <c r="AG3490" s="6">
        <f t="shared" si="824"/>
        <v>16.427432216905903</v>
      </c>
    </row>
    <row r="3491" spans="1:33" x14ac:dyDescent="0.2">
      <c r="A3491" s="3" t="s">
        <v>3486</v>
      </c>
      <c r="B3491" s="4">
        <v>2272</v>
      </c>
      <c r="C3491" s="4">
        <v>778</v>
      </c>
      <c r="D3491" s="4">
        <v>350</v>
      </c>
      <c r="E3491" s="4">
        <v>727</v>
      </c>
      <c r="F3491" s="4">
        <v>418</v>
      </c>
      <c r="G3491" s="4">
        <v>1087</v>
      </c>
      <c r="H3491" s="4">
        <v>335</v>
      </c>
      <c r="I3491" s="4">
        <v>204</v>
      </c>
      <c r="J3491" s="4">
        <v>381</v>
      </c>
      <c r="K3491" s="4">
        <v>167</v>
      </c>
      <c r="L3491" s="4">
        <v>1185</v>
      </c>
      <c r="M3491" s="4">
        <v>443</v>
      </c>
      <c r="N3491" s="4">
        <v>146</v>
      </c>
      <c r="O3491" s="4">
        <v>346</v>
      </c>
      <c r="P3491" s="4">
        <v>251</v>
      </c>
      <c r="R3491" s="3" t="s">
        <v>3486</v>
      </c>
      <c r="S3491" s="6">
        <f t="shared" si="810"/>
        <v>100.04401408450705</v>
      </c>
      <c r="T3491" s="6">
        <f t="shared" si="811"/>
        <v>34.242957746478872</v>
      </c>
      <c r="U3491" s="6">
        <f t="shared" si="812"/>
        <v>15.404929577464788</v>
      </c>
      <c r="V3491" s="6">
        <f t="shared" si="813"/>
        <v>31.99823943661972</v>
      </c>
      <c r="W3491" s="6">
        <f t="shared" si="814"/>
        <v>18.397887323943664</v>
      </c>
      <c r="X3491" s="6">
        <f t="shared" si="815"/>
        <v>99.999999999999986</v>
      </c>
      <c r="Y3491" s="6">
        <f t="shared" si="816"/>
        <v>30.818767249310024</v>
      </c>
      <c r="Z3491" s="6">
        <f t="shared" si="817"/>
        <v>18.767249310027598</v>
      </c>
      <c r="AA3491" s="6">
        <f t="shared" si="818"/>
        <v>35.050597976080958</v>
      </c>
      <c r="AB3491" s="6">
        <f t="shared" si="819"/>
        <v>15.363385464581416</v>
      </c>
      <c r="AC3491" s="6">
        <f t="shared" si="820"/>
        <v>100.08438818565401</v>
      </c>
      <c r="AD3491" s="6">
        <f t="shared" si="821"/>
        <v>37.383966244725734</v>
      </c>
      <c r="AE3491" s="6">
        <f t="shared" si="822"/>
        <v>12.320675105485233</v>
      </c>
      <c r="AF3491" s="6">
        <f t="shared" si="823"/>
        <v>29.19831223628692</v>
      </c>
      <c r="AG3491" s="6">
        <f t="shared" si="824"/>
        <v>21.18143459915612</v>
      </c>
    </row>
    <row r="3492" spans="1:33" x14ac:dyDescent="0.2">
      <c r="A3492" s="3" t="s">
        <v>3487</v>
      </c>
      <c r="B3492" s="4">
        <v>10567</v>
      </c>
      <c r="C3492" s="4">
        <v>4034</v>
      </c>
      <c r="D3492" s="4">
        <v>1832</v>
      </c>
      <c r="E3492" s="4">
        <v>3660</v>
      </c>
      <c r="F3492" s="4">
        <v>1042</v>
      </c>
      <c r="G3492" s="4">
        <v>5871</v>
      </c>
      <c r="H3492" s="4">
        <v>2361</v>
      </c>
      <c r="I3492" s="4">
        <v>1171</v>
      </c>
      <c r="J3492" s="4">
        <v>1936</v>
      </c>
      <c r="K3492" s="4">
        <v>404</v>
      </c>
      <c r="L3492" s="4">
        <v>4697</v>
      </c>
      <c r="M3492" s="4">
        <v>1673</v>
      </c>
      <c r="N3492" s="4">
        <v>661</v>
      </c>
      <c r="O3492" s="4">
        <v>1724</v>
      </c>
      <c r="P3492" s="4">
        <v>638</v>
      </c>
      <c r="R3492" s="3" t="s">
        <v>3487</v>
      </c>
      <c r="S3492" s="6">
        <f t="shared" si="810"/>
        <v>100.00946342386675</v>
      </c>
      <c r="T3492" s="6">
        <f t="shared" si="811"/>
        <v>38.175451878489639</v>
      </c>
      <c r="U3492" s="6">
        <f t="shared" si="812"/>
        <v>17.336992523895145</v>
      </c>
      <c r="V3492" s="6">
        <f t="shared" si="813"/>
        <v>34.636131352323268</v>
      </c>
      <c r="W3492" s="6">
        <f t="shared" si="814"/>
        <v>9.8608876691587017</v>
      </c>
      <c r="X3492" s="6">
        <f t="shared" si="815"/>
        <v>100.01703287344574</v>
      </c>
      <c r="Y3492" s="6">
        <f t="shared" si="816"/>
        <v>40.214614205416453</v>
      </c>
      <c r="Z3492" s="6">
        <f t="shared" si="817"/>
        <v>19.945494804973599</v>
      </c>
      <c r="AA3492" s="6">
        <f t="shared" si="818"/>
        <v>32.975642990972574</v>
      </c>
      <c r="AB3492" s="6">
        <f t="shared" si="819"/>
        <v>6.8812808720831207</v>
      </c>
      <c r="AC3492" s="6">
        <f t="shared" si="820"/>
        <v>99.978709814775385</v>
      </c>
      <c r="AD3492" s="6">
        <f t="shared" si="821"/>
        <v>35.618479880774963</v>
      </c>
      <c r="AE3492" s="6">
        <f t="shared" si="822"/>
        <v>14.072812433468171</v>
      </c>
      <c r="AF3492" s="6">
        <f t="shared" si="823"/>
        <v>36.704279327230147</v>
      </c>
      <c r="AG3492" s="6">
        <f t="shared" si="824"/>
        <v>13.583138173302109</v>
      </c>
    </row>
    <row r="3493" spans="1:33" x14ac:dyDescent="0.2">
      <c r="A3493" s="3" t="s">
        <v>3488</v>
      </c>
      <c r="B3493" s="4">
        <v>3259</v>
      </c>
      <c r="C3493" s="4">
        <v>1310</v>
      </c>
      <c r="D3493" s="4">
        <v>659</v>
      </c>
      <c r="E3493" s="4">
        <v>989</v>
      </c>
      <c r="F3493" s="4">
        <v>301</v>
      </c>
      <c r="G3493" s="4">
        <v>2169</v>
      </c>
      <c r="H3493" s="4">
        <v>913</v>
      </c>
      <c r="I3493" s="4">
        <v>571</v>
      </c>
      <c r="J3493" s="4">
        <v>563</v>
      </c>
      <c r="K3493" s="4">
        <v>123</v>
      </c>
      <c r="L3493" s="4">
        <v>1090</v>
      </c>
      <c r="M3493" s="4">
        <v>397</v>
      </c>
      <c r="N3493" s="4">
        <v>89</v>
      </c>
      <c r="O3493" s="4">
        <v>426</v>
      </c>
      <c r="P3493" s="4">
        <v>178</v>
      </c>
      <c r="R3493" s="3" t="s">
        <v>3488</v>
      </c>
      <c r="S3493" s="6">
        <f t="shared" si="810"/>
        <v>100</v>
      </c>
      <c r="T3493" s="6">
        <f t="shared" si="811"/>
        <v>40.196379257440931</v>
      </c>
      <c r="U3493" s="6">
        <f t="shared" si="812"/>
        <v>20.22092666462105</v>
      </c>
      <c r="V3493" s="6">
        <f t="shared" si="813"/>
        <v>30.346732126419145</v>
      </c>
      <c r="W3493" s="6">
        <f t="shared" si="814"/>
        <v>9.2359619515188722</v>
      </c>
      <c r="X3493" s="6">
        <f t="shared" si="815"/>
        <v>100.04610419548179</v>
      </c>
      <c r="Y3493" s="6">
        <f t="shared" si="816"/>
        <v>42.093130474873213</v>
      </c>
      <c r="Z3493" s="6">
        <f t="shared" si="817"/>
        <v>26.325495620101432</v>
      </c>
      <c r="AA3493" s="6">
        <f t="shared" si="818"/>
        <v>25.956662056247122</v>
      </c>
      <c r="AB3493" s="6">
        <f t="shared" si="819"/>
        <v>5.6708160442600279</v>
      </c>
      <c r="AC3493" s="6">
        <f t="shared" si="820"/>
        <v>100</v>
      </c>
      <c r="AD3493" s="6">
        <f t="shared" si="821"/>
        <v>36.422018348623851</v>
      </c>
      <c r="AE3493" s="6">
        <f t="shared" si="822"/>
        <v>8.1651376146788994</v>
      </c>
      <c r="AF3493" s="6">
        <f t="shared" si="823"/>
        <v>39.082568807339449</v>
      </c>
      <c r="AG3493" s="6">
        <f t="shared" si="824"/>
        <v>16.330275229357799</v>
      </c>
    </row>
    <row r="3494" spans="1:33" x14ac:dyDescent="0.2">
      <c r="A3494" s="3" t="s">
        <v>3489</v>
      </c>
      <c r="B3494" s="4">
        <v>274680</v>
      </c>
      <c r="C3494" s="4">
        <v>67830</v>
      </c>
      <c r="D3494" s="4">
        <v>45842</v>
      </c>
      <c r="E3494" s="4">
        <v>111713</v>
      </c>
      <c r="F3494" s="4">
        <v>49295</v>
      </c>
      <c r="G3494" s="4">
        <v>131228</v>
      </c>
      <c r="H3494" s="4">
        <v>31907</v>
      </c>
      <c r="I3494" s="4">
        <v>24170</v>
      </c>
      <c r="J3494" s="4">
        <v>54619</v>
      </c>
      <c r="K3494" s="4">
        <v>20532</v>
      </c>
      <c r="L3494" s="4">
        <v>143452</v>
      </c>
      <c r="M3494" s="4">
        <v>35922</v>
      </c>
      <c r="N3494" s="4">
        <v>21672</v>
      </c>
      <c r="O3494" s="4">
        <v>57094</v>
      </c>
      <c r="P3494" s="4">
        <v>28763</v>
      </c>
      <c r="R3494" s="3" t="s">
        <v>3489</v>
      </c>
      <c r="S3494" s="6">
        <f t="shared" si="810"/>
        <v>100.00000000000001</v>
      </c>
      <c r="T3494" s="6">
        <f t="shared" si="811"/>
        <v>24.694189602446485</v>
      </c>
      <c r="U3494" s="6">
        <f t="shared" si="812"/>
        <v>16.689238386486092</v>
      </c>
      <c r="V3494" s="6">
        <f t="shared" si="813"/>
        <v>40.670234454638127</v>
      </c>
      <c r="W3494" s="6">
        <f t="shared" si="814"/>
        <v>17.946337556429299</v>
      </c>
      <c r="X3494" s="6">
        <f t="shared" si="815"/>
        <v>100</v>
      </c>
      <c r="Y3494" s="6">
        <f t="shared" si="816"/>
        <v>24.314170756241047</v>
      </c>
      <c r="Z3494" s="6">
        <f t="shared" si="817"/>
        <v>18.41832535739324</v>
      </c>
      <c r="AA3494" s="6">
        <f t="shared" si="818"/>
        <v>41.621452738744779</v>
      </c>
      <c r="AB3494" s="6">
        <f t="shared" si="819"/>
        <v>15.646051147620934</v>
      </c>
      <c r="AC3494" s="6">
        <f t="shared" si="820"/>
        <v>99.999302902713112</v>
      </c>
      <c r="AD3494" s="6">
        <f t="shared" si="821"/>
        <v>25.041128739926943</v>
      </c>
      <c r="AE3494" s="6">
        <f t="shared" si="822"/>
        <v>15.107492401639572</v>
      </c>
      <c r="AF3494" s="6">
        <f t="shared" si="823"/>
        <v>39.800072498117842</v>
      </c>
      <c r="AG3494" s="6">
        <f t="shared" si="824"/>
        <v>20.050609263028747</v>
      </c>
    </row>
    <row r="3495" spans="1:33" x14ac:dyDescent="0.2">
      <c r="A3495" s="3" t="s">
        <v>3490</v>
      </c>
      <c r="B3495" s="4">
        <v>120804</v>
      </c>
      <c r="C3495" s="4">
        <v>38180</v>
      </c>
      <c r="D3495" s="4">
        <v>23551</v>
      </c>
      <c r="E3495" s="4">
        <v>51342</v>
      </c>
      <c r="F3495" s="4">
        <v>7731</v>
      </c>
      <c r="G3495" s="4">
        <v>57766</v>
      </c>
      <c r="H3495" s="4">
        <v>18932</v>
      </c>
      <c r="I3495" s="4">
        <v>11896</v>
      </c>
      <c r="J3495" s="4">
        <v>24174</v>
      </c>
      <c r="K3495" s="4">
        <v>2764</v>
      </c>
      <c r="L3495" s="4">
        <v>63038</v>
      </c>
      <c r="M3495" s="4">
        <v>19248</v>
      </c>
      <c r="N3495" s="4">
        <v>11655</v>
      </c>
      <c r="O3495" s="4">
        <v>27168</v>
      </c>
      <c r="P3495" s="4">
        <v>4967</v>
      </c>
      <c r="R3495" s="3" t="s">
        <v>3490</v>
      </c>
      <c r="S3495" s="6">
        <f t="shared" si="810"/>
        <v>100</v>
      </c>
      <c r="T3495" s="6">
        <f t="shared" si="811"/>
        <v>31.604913744577996</v>
      </c>
      <c r="U3495" s="6">
        <f t="shared" si="812"/>
        <v>19.495215390218867</v>
      </c>
      <c r="V3495" s="6">
        <f t="shared" si="813"/>
        <v>42.500248336147813</v>
      </c>
      <c r="W3495" s="6">
        <f t="shared" si="814"/>
        <v>6.3996225290553292</v>
      </c>
      <c r="X3495" s="6">
        <f t="shared" si="815"/>
        <v>100</v>
      </c>
      <c r="Y3495" s="6">
        <f t="shared" si="816"/>
        <v>32.773603850015583</v>
      </c>
      <c r="Z3495" s="6">
        <f t="shared" si="817"/>
        <v>20.593428660457707</v>
      </c>
      <c r="AA3495" s="6">
        <f t="shared" si="818"/>
        <v>41.848145968216599</v>
      </c>
      <c r="AB3495" s="6">
        <f t="shared" si="819"/>
        <v>4.7848215213101133</v>
      </c>
      <c r="AC3495" s="6">
        <f t="shared" si="820"/>
        <v>100</v>
      </c>
      <c r="AD3495" s="6">
        <f t="shared" si="821"/>
        <v>30.533963640978456</v>
      </c>
      <c r="AE3495" s="6">
        <f t="shared" si="822"/>
        <v>18.488847996446587</v>
      </c>
      <c r="AF3495" s="6">
        <f t="shared" si="823"/>
        <v>43.097814016942159</v>
      </c>
      <c r="AG3495" s="6">
        <f t="shared" si="824"/>
        <v>7.8793743456327929</v>
      </c>
    </row>
    <row r="3496" spans="1:33" x14ac:dyDescent="0.2">
      <c r="A3496" s="3" t="s">
        <v>3491</v>
      </c>
      <c r="B3496" s="4">
        <v>109667</v>
      </c>
      <c r="C3496" s="4">
        <v>29170</v>
      </c>
      <c r="D3496" s="4">
        <v>18062</v>
      </c>
      <c r="E3496" s="4">
        <v>50207</v>
      </c>
      <c r="F3496" s="4">
        <v>12228</v>
      </c>
      <c r="G3496" s="4">
        <v>54648</v>
      </c>
      <c r="H3496" s="4">
        <v>15322</v>
      </c>
      <c r="I3496" s="4">
        <v>9843</v>
      </c>
      <c r="J3496" s="4">
        <v>24860</v>
      </c>
      <c r="K3496" s="4">
        <v>4623</v>
      </c>
      <c r="L3496" s="4">
        <v>55019</v>
      </c>
      <c r="M3496" s="4">
        <v>13848</v>
      </c>
      <c r="N3496" s="4">
        <v>8219</v>
      </c>
      <c r="O3496" s="4">
        <v>25347</v>
      </c>
      <c r="P3496" s="4">
        <v>7606</v>
      </c>
      <c r="R3496" s="3" t="s">
        <v>3491</v>
      </c>
      <c r="S3496" s="6">
        <f t="shared" si="810"/>
        <v>100</v>
      </c>
      <c r="T3496" s="6">
        <f t="shared" si="811"/>
        <v>26.598703347406239</v>
      </c>
      <c r="U3496" s="6">
        <f t="shared" si="812"/>
        <v>16.46985875422871</v>
      </c>
      <c r="V3496" s="6">
        <f t="shared" si="813"/>
        <v>45.781319813617586</v>
      </c>
      <c r="W3496" s="6">
        <f t="shared" si="814"/>
        <v>11.150118084747461</v>
      </c>
      <c r="X3496" s="6">
        <f t="shared" si="815"/>
        <v>100</v>
      </c>
      <c r="Y3496" s="6">
        <f t="shared" si="816"/>
        <v>28.037622602839996</v>
      </c>
      <c r="Z3496" s="6">
        <f t="shared" si="817"/>
        <v>18.011638120333771</v>
      </c>
      <c r="AA3496" s="6">
        <f t="shared" si="818"/>
        <v>45.491143317230275</v>
      </c>
      <c r="AB3496" s="6">
        <f t="shared" si="819"/>
        <v>8.4595959595959602</v>
      </c>
      <c r="AC3496" s="6">
        <f t="shared" si="820"/>
        <v>100.00181755393591</v>
      </c>
      <c r="AD3496" s="6">
        <f t="shared" si="821"/>
        <v>25.16948690452389</v>
      </c>
      <c r="AE3496" s="6">
        <f t="shared" si="822"/>
        <v>14.938475799269343</v>
      </c>
      <c r="AF3496" s="6">
        <f t="shared" si="823"/>
        <v>46.069539613588034</v>
      </c>
      <c r="AG3496" s="6">
        <f t="shared" si="824"/>
        <v>13.824315236554643</v>
      </c>
    </row>
    <row r="3497" spans="1:33" x14ac:dyDescent="0.2">
      <c r="A3497" s="3" t="s">
        <v>3492</v>
      </c>
      <c r="B3497" s="4">
        <v>2210</v>
      </c>
      <c r="C3497" s="4">
        <v>695</v>
      </c>
      <c r="D3497" s="4">
        <v>274</v>
      </c>
      <c r="E3497" s="4">
        <v>896</v>
      </c>
      <c r="F3497" s="4">
        <v>345</v>
      </c>
      <c r="G3497" s="4">
        <v>1091</v>
      </c>
      <c r="H3497" s="4">
        <v>330</v>
      </c>
      <c r="I3497" s="4">
        <v>152</v>
      </c>
      <c r="J3497" s="4">
        <v>485</v>
      </c>
      <c r="K3497" s="4">
        <v>124</v>
      </c>
      <c r="L3497" s="4">
        <v>1119</v>
      </c>
      <c r="M3497" s="4">
        <v>365</v>
      </c>
      <c r="N3497" s="4">
        <v>122</v>
      </c>
      <c r="O3497" s="4">
        <v>411</v>
      </c>
      <c r="P3497" s="4">
        <v>221</v>
      </c>
      <c r="R3497" s="3" t="s">
        <v>3492</v>
      </c>
      <c r="S3497" s="6">
        <f t="shared" si="810"/>
        <v>99.999999999999986</v>
      </c>
      <c r="T3497" s="6">
        <f t="shared" si="811"/>
        <v>31.447963800904976</v>
      </c>
      <c r="U3497" s="6">
        <f t="shared" si="812"/>
        <v>12.398190045248869</v>
      </c>
      <c r="V3497" s="6">
        <f t="shared" si="813"/>
        <v>40.542986425339365</v>
      </c>
      <c r="W3497" s="6">
        <f t="shared" si="814"/>
        <v>15.610859728506787</v>
      </c>
      <c r="X3497" s="6">
        <f t="shared" si="815"/>
        <v>100</v>
      </c>
      <c r="Y3497" s="6">
        <f t="shared" si="816"/>
        <v>30.247479376718605</v>
      </c>
      <c r="Z3497" s="6">
        <f t="shared" si="817"/>
        <v>13.932172318973418</v>
      </c>
      <c r="AA3497" s="6">
        <f t="shared" si="818"/>
        <v>44.454628780934925</v>
      </c>
      <c r="AB3497" s="6">
        <f t="shared" si="819"/>
        <v>11.365719523373052</v>
      </c>
      <c r="AC3497" s="6">
        <f t="shared" si="820"/>
        <v>100.00000000000001</v>
      </c>
      <c r="AD3497" s="6">
        <f t="shared" si="821"/>
        <v>32.618409294012515</v>
      </c>
      <c r="AE3497" s="6">
        <f t="shared" si="822"/>
        <v>10.902591599642538</v>
      </c>
      <c r="AF3497" s="6">
        <f t="shared" si="823"/>
        <v>36.729222520107243</v>
      </c>
      <c r="AG3497" s="6">
        <f t="shared" si="824"/>
        <v>19.749776586237715</v>
      </c>
    </row>
    <row r="3498" spans="1:33" x14ac:dyDescent="0.2">
      <c r="A3498" s="3" t="s">
        <v>3493</v>
      </c>
      <c r="B3498" s="4">
        <v>5086</v>
      </c>
      <c r="C3498" s="4">
        <v>2176</v>
      </c>
      <c r="D3498" s="4">
        <v>713</v>
      </c>
      <c r="E3498" s="4">
        <v>1572</v>
      </c>
      <c r="F3498" s="4">
        <v>625</v>
      </c>
      <c r="G3498" s="4">
        <v>2470</v>
      </c>
      <c r="H3498" s="4">
        <v>1084</v>
      </c>
      <c r="I3498" s="4">
        <v>388</v>
      </c>
      <c r="J3498" s="4">
        <v>766</v>
      </c>
      <c r="K3498" s="4">
        <v>232</v>
      </c>
      <c r="L3498" s="4">
        <v>2616</v>
      </c>
      <c r="M3498" s="4">
        <v>1093</v>
      </c>
      <c r="N3498" s="4">
        <v>325</v>
      </c>
      <c r="O3498" s="4">
        <v>806</v>
      </c>
      <c r="P3498" s="4">
        <v>393</v>
      </c>
      <c r="R3498" s="3" t="s">
        <v>3493</v>
      </c>
      <c r="S3498" s="6">
        <f t="shared" si="810"/>
        <v>100</v>
      </c>
      <c r="T3498" s="6">
        <f t="shared" si="811"/>
        <v>42.784113252064493</v>
      </c>
      <c r="U3498" s="6">
        <f t="shared" si="812"/>
        <v>14.018875344081794</v>
      </c>
      <c r="V3498" s="6">
        <f t="shared" si="813"/>
        <v>30.908375933936295</v>
      </c>
      <c r="W3498" s="6">
        <f t="shared" si="814"/>
        <v>12.288635469917422</v>
      </c>
      <c r="X3498" s="6">
        <f t="shared" si="815"/>
        <v>100</v>
      </c>
      <c r="Y3498" s="6">
        <f t="shared" si="816"/>
        <v>43.886639676113361</v>
      </c>
      <c r="Z3498" s="6">
        <f t="shared" si="817"/>
        <v>15.708502024291498</v>
      </c>
      <c r="AA3498" s="6">
        <f t="shared" si="818"/>
        <v>31.012145748987852</v>
      </c>
      <c r="AB3498" s="6">
        <f t="shared" si="819"/>
        <v>9.3927125506072873</v>
      </c>
      <c r="AC3498" s="6">
        <f t="shared" si="820"/>
        <v>100.03822629969419</v>
      </c>
      <c r="AD3498" s="6">
        <f t="shared" si="821"/>
        <v>41.781345565749234</v>
      </c>
      <c r="AE3498" s="6">
        <f t="shared" si="822"/>
        <v>12.42354740061162</v>
      </c>
      <c r="AF3498" s="6">
        <f t="shared" si="823"/>
        <v>30.810397553516822</v>
      </c>
      <c r="AG3498" s="6">
        <f t="shared" si="824"/>
        <v>15.022935779816512</v>
      </c>
    </row>
    <row r="3499" spans="1:33" x14ac:dyDescent="0.2">
      <c r="A3499" s="3" t="s">
        <v>3494</v>
      </c>
      <c r="B3499" s="4">
        <v>33191</v>
      </c>
      <c r="C3499" s="4">
        <v>9838</v>
      </c>
      <c r="D3499" s="4">
        <v>4052</v>
      </c>
      <c r="E3499" s="4">
        <v>13364</v>
      </c>
      <c r="F3499" s="4">
        <v>5937</v>
      </c>
      <c r="G3499" s="4">
        <v>15777</v>
      </c>
      <c r="H3499" s="4">
        <v>4621</v>
      </c>
      <c r="I3499" s="4">
        <v>2179</v>
      </c>
      <c r="J3499" s="4">
        <v>6502</v>
      </c>
      <c r="K3499" s="4">
        <v>2475</v>
      </c>
      <c r="L3499" s="4">
        <v>17414</v>
      </c>
      <c r="M3499" s="4">
        <v>5217</v>
      </c>
      <c r="N3499" s="4">
        <v>1873</v>
      </c>
      <c r="O3499" s="4">
        <v>6862</v>
      </c>
      <c r="P3499" s="4">
        <v>3462</v>
      </c>
      <c r="R3499" s="3" t="s">
        <v>3494</v>
      </c>
      <c r="S3499" s="6">
        <f t="shared" si="810"/>
        <v>99.999999999999986</v>
      </c>
      <c r="T3499" s="6">
        <f t="shared" si="811"/>
        <v>29.640565213461478</v>
      </c>
      <c r="U3499" s="6">
        <f t="shared" si="812"/>
        <v>12.20812870958995</v>
      </c>
      <c r="V3499" s="6">
        <f t="shared" si="813"/>
        <v>40.263926968154017</v>
      </c>
      <c r="W3499" s="6">
        <f t="shared" si="814"/>
        <v>17.887379108794551</v>
      </c>
      <c r="X3499" s="6">
        <f t="shared" si="815"/>
        <v>100</v>
      </c>
      <c r="Y3499" s="6">
        <f t="shared" si="816"/>
        <v>29.289472016226153</v>
      </c>
      <c r="Z3499" s="6">
        <f t="shared" si="817"/>
        <v>13.811244216264182</v>
      </c>
      <c r="AA3499" s="6">
        <f t="shared" si="818"/>
        <v>41.21189072700767</v>
      </c>
      <c r="AB3499" s="6">
        <f t="shared" si="819"/>
        <v>15.687393040501995</v>
      </c>
      <c r="AC3499" s="6">
        <f t="shared" si="820"/>
        <v>100</v>
      </c>
      <c r="AD3499" s="6">
        <f t="shared" si="821"/>
        <v>29.958653956586655</v>
      </c>
      <c r="AE3499" s="6">
        <f t="shared" si="822"/>
        <v>10.755713793499483</v>
      </c>
      <c r="AF3499" s="6">
        <f t="shared" si="823"/>
        <v>39.405076375330196</v>
      </c>
      <c r="AG3499" s="6">
        <f t="shared" si="824"/>
        <v>19.880555874583671</v>
      </c>
    </row>
    <row r="3500" spans="1:33" x14ac:dyDescent="0.2">
      <c r="A3500" s="3" t="s">
        <v>3495</v>
      </c>
      <c r="B3500" s="4">
        <v>2562</v>
      </c>
      <c r="C3500" s="4">
        <v>1149</v>
      </c>
      <c r="D3500" s="4">
        <v>292</v>
      </c>
      <c r="E3500" s="4">
        <v>777</v>
      </c>
      <c r="F3500" s="4">
        <v>344</v>
      </c>
      <c r="G3500" s="4">
        <v>1245</v>
      </c>
      <c r="H3500" s="4">
        <v>579</v>
      </c>
      <c r="I3500" s="4">
        <v>150</v>
      </c>
      <c r="J3500" s="4">
        <v>409</v>
      </c>
      <c r="K3500" s="4">
        <v>107</v>
      </c>
      <c r="L3500" s="4">
        <v>1316</v>
      </c>
      <c r="M3500" s="4">
        <v>569</v>
      </c>
      <c r="N3500" s="4">
        <v>142</v>
      </c>
      <c r="O3500" s="4">
        <v>368</v>
      </c>
      <c r="P3500" s="4">
        <v>237</v>
      </c>
      <c r="R3500" s="3" t="s">
        <v>3495</v>
      </c>
      <c r="S3500" s="6">
        <f t="shared" si="810"/>
        <v>100.00000000000001</v>
      </c>
      <c r="T3500" s="6">
        <f t="shared" si="811"/>
        <v>44.847775175644031</v>
      </c>
      <c r="U3500" s="6">
        <f t="shared" si="812"/>
        <v>11.397345823575332</v>
      </c>
      <c r="V3500" s="6">
        <f t="shared" si="813"/>
        <v>30.327868852459016</v>
      </c>
      <c r="W3500" s="6">
        <f t="shared" si="814"/>
        <v>13.427010148321624</v>
      </c>
      <c r="X3500" s="6">
        <f t="shared" si="815"/>
        <v>100</v>
      </c>
      <c r="Y3500" s="6">
        <f t="shared" si="816"/>
        <v>46.506024096385538</v>
      </c>
      <c r="Z3500" s="6">
        <f t="shared" si="817"/>
        <v>12.048192771084338</v>
      </c>
      <c r="AA3500" s="6">
        <f t="shared" si="818"/>
        <v>32.851405622489963</v>
      </c>
      <c r="AB3500" s="6">
        <f t="shared" si="819"/>
        <v>8.5943775100401609</v>
      </c>
      <c r="AC3500" s="6">
        <f t="shared" si="820"/>
        <v>100</v>
      </c>
      <c r="AD3500" s="6">
        <f t="shared" si="821"/>
        <v>43.237082066869306</v>
      </c>
      <c r="AE3500" s="6">
        <f t="shared" si="822"/>
        <v>10.790273556231003</v>
      </c>
      <c r="AF3500" s="6">
        <f t="shared" si="823"/>
        <v>27.96352583586626</v>
      </c>
      <c r="AG3500" s="6">
        <f t="shared" si="824"/>
        <v>18.009118541033434</v>
      </c>
    </row>
    <row r="3501" spans="1:33" x14ac:dyDescent="0.2">
      <c r="A3501" s="3" t="s">
        <v>3496</v>
      </c>
      <c r="B3501" s="4">
        <v>3517</v>
      </c>
      <c r="C3501" s="4">
        <v>1331</v>
      </c>
      <c r="D3501" s="4">
        <v>479</v>
      </c>
      <c r="E3501" s="4">
        <v>1333</v>
      </c>
      <c r="F3501" s="4">
        <v>374</v>
      </c>
      <c r="G3501" s="4">
        <v>1733</v>
      </c>
      <c r="H3501" s="4">
        <v>669</v>
      </c>
      <c r="I3501" s="4">
        <v>273</v>
      </c>
      <c r="J3501" s="4">
        <v>652</v>
      </c>
      <c r="K3501" s="4">
        <v>139</v>
      </c>
      <c r="L3501" s="4">
        <v>1784</v>
      </c>
      <c r="M3501" s="4">
        <v>662</v>
      </c>
      <c r="N3501" s="4">
        <v>206</v>
      </c>
      <c r="O3501" s="4">
        <v>681</v>
      </c>
      <c r="P3501" s="4">
        <v>235</v>
      </c>
      <c r="R3501" s="3" t="s">
        <v>3496</v>
      </c>
      <c r="S3501" s="6">
        <f t="shared" si="810"/>
        <v>99.999999999999986</v>
      </c>
      <c r="T3501" s="6">
        <f t="shared" si="811"/>
        <v>37.844754051748644</v>
      </c>
      <c r="U3501" s="6">
        <f t="shared" si="812"/>
        <v>13.619562126812623</v>
      </c>
      <c r="V3501" s="6">
        <f t="shared" si="813"/>
        <v>37.901620699459762</v>
      </c>
      <c r="W3501" s="6">
        <f t="shared" si="814"/>
        <v>10.63406312197896</v>
      </c>
      <c r="X3501" s="6">
        <f t="shared" si="815"/>
        <v>100.00000000000001</v>
      </c>
      <c r="Y3501" s="6">
        <f t="shared" si="816"/>
        <v>38.603577611079054</v>
      </c>
      <c r="Z3501" s="6">
        <f t="shared" si="817"/>
        <v>15.753029428736296</v>
      </c>
      <c r="AA3501" s="6">
        <f t="shared" si="818"/>
        <v>37.622619734564339</v>
      </c>
      <c r="AB3501" s="6">
        <f t="shared" si="819"/>
        <v>8.0207732256203119</v>
      </c>
      <c r="AC3501" s="6">
        <f t="shared" si="820"/>
        <v>100</v>
      </c>
      <c r="AD3501" s="6">
        <f t="shared" si="821"/>
        <v>37.107623318385649</v>
      </c>
      <c r="AE3501" s="6">
        <f t="shared" si="822"/>
        <v>11.547085201793722</v>
      </c>
      <c r="AF3501" s="6">
        <f t="shared" si="823"/>
        <v>38.172645739910315</v>
      </c>
      <c r="AG3501" s="6">
        <f t="shared" si="824"/>
        <v>13.172645739910314</v>
      </c>
    </row>
    <row r="3502" spans="1:33" x14ac:dyDescent="0.2">
      <c r="A3502" s="3" t="s">
        <v>3497</v>
      </c>
      <c r="B3502" s="4">
        <v>8265</v>
      </c>
      <c r="C3502" s="4">
        <v>2849</v>
      </c>
      <c r="D3502" s="4">
        <v>1329</v>
      </c>
      <c r="E3502" s="4">
        <v>2597</v>
      </c>
      <c r="F3502" s="4">
        <v>1490</v>
      </c>
      <c r="G3502" s="4">
        <v>4024</v>
      </c>
      <c r="H3502" s="4">
        <v>1403</v>
      </c>
      <c r="I3502" s="4">
        <v>746</v>
      </c>
      <c r="J3502" s="4">
        <v>1300</v>
      </c>
      <c r="K3502" s="4">
        <v>575</v>
      </c>
      <c r="L3502" s="4">
        <v>4241</v>
      </c>
      <c r="M3502" s="4">
        <v>1446</v>
      </c>
      <c r="N3502" s="4">
        <v>583</v>
      </c>
      <c r="O3502" s="4">
        <v>1297</v>
      </c>
      <c r="P3502" s="4">
        <v>914</v>
      </c>
      <c r="R3502" s="3" t="s">
        <v>3497</v>
      </c>
      <c r="S3502" s="6">
        <f t="shared" si="810"/>
        <v>100</v>
      </c>
      <c r="T3502" s="6">
        <f t="shared" si="811"/>
        <v>34.470659407138541</v>
      </c>
      <c r="U3502" s="6">
        <f t="shared" si="812"/>
        <v>16.079854809437386</v>
      </c>
      <c r="V3502" s="6">
        <f t="shared" si="813"/>
        <v>31.421657592256501</v>
      </c>
      <c r="W3502" s="6">
        <f t="shared" si="814"/>
        <v>18.027828191167576</v>
      </c>
      <c r="X3502" s="6">
        <f t="shared" si="815"/>
        <v>100.00000000000001</v>
      </c>
      <c r="Y3502" s="6">
        <f t="shared" si="816"/>
        <v>34.865805168986086</v>
      </c>
      <c r="Z3502" s="6">
        <f t="shared" si="817"/>
        <v>18.538767395626245</v>
      </c>
      <c r="AA3502" s="6">
        <f t="shared" si="818"/>
        <v>32.306163021868791</v>
      </c>
      <c r="AB3502" s="6">
        <f t="shared" si="819"/>
        <v>14.289264413518888</v>
      </c>
      <c r="AC3502" s="6">
        <f t="shared" si="820"/>
        <v>99.976420655505791</v>
      </c>
      <c r="AD3502" s="6">
        <f t="shared" si="821"/>
        <v>34.095732138646547</v>
      </c>
      <c r="AE3502" s="6">
        <f t="shared" si="822"/>
        <v>13.746757840132046</v>
      </c>
      <c r="AF3502" s="6">
        <f t="shared" si="823"/>
        <v>30.582409809007309</v>
      </c>
      <c r="AG3502" s="6">
        <f t="shared" si="824"/>
        <v>21.55152086771988</v>
      </c>
    </row>
    <row r="3503" spans="1:33" x14ac:dyDescent="0.2">
      <c r="A3503" s="3" t="s">
        <v>3498</v>
      </c>
      <c r="B3503" s="4">
        <v>8364</v>
      </c>
      <c r="C3503" s="4">
        <v>2761</v>
      </c>
      <c r="D3503" s="4">
        <v>1401</v>
      </c>
      <c r="E3503" s="4">
        <v>3411</v>
      </c>
      <c r="F3503" s="4">
        <v>791</v>
      </c>
      <c r="G3503" s="4">
        <v>4696</v>
      </c>
      <c r="H3503" s="4">
        <v>1429</v>
      </c>
      <c r="I3503" s="4">
        <v>971</v>
      </c>
      <c r="J3503" s="4">
        <v>2024</v>
      </c>
      <c r="K3503" s="4">
        <v>272</v>
      </c>
      <c r="L3503" s="4">
        <v>3668</v>
      </c>
      <c r="M3503" s="4">
        <v>1332</v>
      </c>
      <c r="N3503" s="4">
        <v>430</v>
      </c>
      <c r="O3503" s="4">
        <v>1387</v>
      </c>
      <c r="P3503" s="4">
        <v>518</v>
      </c>
      <c r="R3503" s="3" t="s">
        <v>3498</v>
      </c>
      <c r="S3503" s="6">
        <f t="shared" si="810"/>
        <v>99.999999999999986</v>
      </c>
      <c r="T3503" s="6">
        <f t="shared" si="811"/>
        <v>33.010521281683403</v>
      </c>
      <c r="U3503" s="6">
        <f t="shared" si="812"/>
        <v>16.750358680057388</v>
      </c>
      <c r="V3503" s="6">
        <f t="shared" si="813"/>
        <v>40.781922525107603</v>
      </c>
      <c r="W3503" s="6">
        <f t="shared" si="814"/>
        <v>9.457197513151602</v>
      </c>
      <c r="X3503" s="6">
        <f t="shared" si="815"/>
        <v>100</v>
      </c>
      <c r="Y3503" s="6">
        <f t="shared" si="816"/>
        <v>30.43015332197615</v>
      </c>
      <c r="Z3503" s="6">
        <f t="shared" si="817"/>
        <v>20.67717206132879</v>
      </c>
      <c r="AA3503" s="6">
        <f t="shared" si="818"/>
        <v>43.100511073253834</v>
      </c>
      <c r="AB3503" s="6">
        <f t="shared" si="819"/>
        <v>5.7921635434412266</v>
      </c>
      <c r="AC3503" s="6">
        <f t="shared" si="820"/>
        <v>99.972737186477644</v>
      </c>
      <c r="AD3503" s="6">
        <f t="shared" si="821"/>
        <v>36.314067611777531</v>
      </c>
      <c r="AE3503" s="6">
        <f t="shared" si="822"/>
        <v>11.723009814612869</v>
      </c>
      <c r="AF3503" s="6">
        <f t="shared" si="823"/>
        <v>37.813522355507089</v>
      </c>
      <c r="AG3503" s="6">
        <f t="shared" si="824"/>
        <v>14.122137404580155</v>
      </c>
    </row>
    <row r="3504" spans="1:33" x14ac:dyDescent="0.2">
      <c r="A3504" s="3" t="s">
        <v>3499</v>
      </c>
      <c r="B3504" s="4">
        <v>3206</v>
      </c>
      <c r="C3504" s="4">
        <v>1295</v>
      </c>
      <c r="D3504" s="4">
        <v>574</v>
      </c>
      <c r="E3504" s="4">
        <v>965</v>
      </c>
      <c r="F3504" s="4">
        <v>371</v>
      </c>
      <c r="G3504" s="4">
        <v>1545</v>
      </c>
      <c r="H3504" s="4">
        <v>670</v>
      </c>
      <c r="I3504" s="4">
        <v>286</v>
      </c>
      <c r="J3504" s="4">
        <v>458</v>
      </c>
      <c r="K3504" s="4">
        <v>131</v>
      </c>
      <c r="L3504" s="4">
        <v>1661</v>
      </c>
      <c r="M3504" s="4">
        <v>625</v>
      </c>
      <c r="N3504" s="4">
        <v>288</v>
      </c>
      <c r="O3504" s="4">
        <v>507</v>
      </c>
      <c r="P3504" s="4">
        <v>241</v>
      </c>
      <c r="R3504" s="3" t="s">
        <v>3499</v>
      </c>
      <c r="S3504" s="6">
        <f t="shared" si="810"/>
        <v>99.968808484092335</v>
      </c>
      <c r="T3504" s="6">
        <f t="shared" si="811"/>
        <v>40.393013100436683</v>
      </c>
      <c r="U3504" s="6">
        <f t="shared" si="812"/>
        <v>17.903930131004365</v>
      </c>
      <c r="V3504" s="6">
        <f t="shared" si="813"/>
        <v>30.099812850904556</v>
      </c>
      <c r="W3504" s="6">
        <f t="shared" si="814"/>
        <v>11.572052401746726</v>
      </c>
      <c r="X3504" s="6">
        <f t="shared" si="815"/>
        <v>100</v>
      </c>
      <c r="Y3504" s="6">
        <f t="shared" si="816"/>
        <v>43.36569579288026</v>
      </c>
      <c r="Z3504" s="6">
        <f t="shared" si="817"/>
        <v>18.511326860841422</v>
      </c>
      <c r="AA3504" s="6">
        <f t="shared" si="818"/>
        <v>29.644012944983817</v>
      </c>
      <c r="AB3504" s="6">
        <f t="shared" si="819"/>
        <v>8.4789644012944994</v>
      </c>
      <c r="AC3504" s="6">
        <f t="shared" si="820"/>
        <v>100.00000000000001</v>
      </c>
      <c r="AD3504" s="6">
        <f t="shared" si="821"/>
        <v>37.627934978928359</v>
      </c>
      <c r="AE3504" s="6">
        <f t="shared" si="822"/>
        <v>17.338952438290185</v>
      </c>
      <c r="AF3504" s="6">
        <f t="shared" si="823"/>
        <v>30.523780854906686</v>
      </c>
      <c r="AG3504" s="6">
        <f t="shared" si="824"/>
        <v>14.509331727874775</v>
      </c>
    </row>
    <row r="3505" spans="1:33" x14ac:dyDescent="0.2">
      <c r="A3505" s="3" t="s">
        <v>3500</v>
      </c>
      <c r="B3505" s="4">
        <v>8455</v>
      </c>
      <c r="C3505" s="4">
        <v>2999</v>
      </c>
      <c r="D3505" s="4">
        <v>1670</v>
      </c>
      <c r="E3505" s="4">
        <v>2813</v>
      </c>
      <c r="F3505" s="4">
        <v>973</v>
      </c>
      <c r="G3505" s="4">
        <v>4111</v>
      </c>
      <c r="H3505" s="4">
        <v>1542</v>
      </c>
      <c r="I3505" s="4">
        <v>923</v>
      </c>
      <c r="J3505" s="4">
        <v>1309</v>
      </c>
      <c r="K3505" s="4">
        <v>336</v>
      </c>
      <c r="L3505" s="4">
        <v>4344</v>
      </c>
      <c r="M3505" s="4">
        <v>1457</v>
      </c>
      <c r="N3505" s="4">
        <v>746</v>
      </c>
      <c r="O3505" s="4">
        <v>1504</v>
      </c>
      <c r="P3505" s="4">
        <v>636</v>
      </c>
      <c r="R3505" s="3" t="s">
        <v>3500</v>
      </c>
      <c r="S3505" s="6">
        <f t="shared" si="810"/>
        <v>100</v>
      </c>
      <c r="T3505" s="6">
        <f t="shared" si="811"/>
        <v>35.470136014192789</v>
      </c>
      <c r="U3505" s="6">
        <f t="shared" si="812"/>
        <v>19.75162625665287</v>
      </c>
      <c r="V3505" s="6">
        <f t="shared" si="813"/>
        <v>33.270254287403908</v>
      </c>
      <c r="W3505" s="6">
        <f t="shared" si="814"/>
        <v>11.507983441750444</v>
      </c>
      <c r="X3505" s="6">
        <f t="shared" si="815"/>
        <v>99.975675018243734</v>
      </c>
      <c r="Y3505" s="6">
        <f t="shared" si="816"/>
        <v>37.509121868158601</v>
      </c>
      <c r="Z3505" s="6">
        <f t="shared" si="817"/>
        <v>22.451958161031378</v>
      </c>
      <c r="AA3505" s="6">
        <f t="shared" si="818"/>
        <v>31.841401118949157</v>
      </c>
      <c r="AB3505" s="6">
        <f t="shared" si="819"/>
        <v>8.1731938701045976</v>
      </c>
      <c r="AC3505" s="6">
        <f t="shared" si="820"/>
        <v>99.976979742173114</v>
      </c>
      <c r="AD3505" s="6">
        <f t="shared" si="821"/>
        <v>33.540515653775323</v>
      </c>
      <c r="AE3505" s="6">
        <f t="shared" si="822"/>
        <v>17.173112338858196</v>
      </c>
      <c r="AF3505" s="6">
        <f t="shared" si="823"/>
        <v>34.622467771639045</v>
      </c>
      <c r="AG3505" s="6">
        <f t="shared" si="824"/>
        <v>14.64088397790055</v>
      </c>
    </row>
    <row r="3506" spans="1:33" x14ac:dyDescent="0.2">
      <c r="A3506" s="3" t="s">
        <v>3501</v>
      </c>
      <c r="B3506" s="4">
        <v>4218</v>
      </c>
      <c r="C3506" s="4">
        <v>1777</v>
      </c>
      <c r="D3506" s="4">
        <v>698</v>
      </c>
      <c r="E3506" s="4">
        <v>1344</v>
      </c>
      <c r="F3506" s="4">
        <v>398</v>
      </c>
      <c r="G3506" s="4">
        <v>2074</v>
      </c>
      <c r="H3506" s="4">
        <v>890</v>
      </c>
      <c r="I3506" s="4">
        <v>388</v>
      </c>
      <c r="J3506" s="4">
        <v>662</v>
      </c>
      <c r="K3506" s="4">
        <v>135</v>
      </c>
      <c r="L3506" s="4">
        <v>2144</v>
      </c>
      <c r="M3506" s="4">
        <v>887</v>
      </c>
      <c r="N3506" s="4">
        <v>310</v>
      </c>
      <c r="O3506" s="4">
        <v>683</v>
      </c>
      <c r="P3506" s="4">
        <v>264</v>
      </c>
      <c r="R3506" s="3" t="s">
        <v>3501</v>
      </c>
      <c r="S3506" s="6">
        <f t="shared" si="810"/>
        <v>99.976292081555229</v>
      </c>
      <c r="T3506" s="6">
        <f t="shared" si="811"/>
        <v>42.128971076339496</v>
      </c>
      <c r="U3506" s="6">
        <f t="shared" si="812"/>
        <v>16.548127074442863</v>
      </c>
      <c r="V3506" s="6">
        <f t="shared" si="813"/>
        <v>31.863442389758177</v>
      </c>
      <c r="W3506" s="6">
        <f t="shared" si="814"/>
        <v>9.4357515410146995</v>
      </c>
      <c r="X3506" s="6">
        <f t="shared" si="815"/>
        <v>100.04821600771456</v>
      </c>
      <c r="Y3506" s="6">
        <f t="shared" si="816"/>
        <v>42.912246865959496</v>
      </c>
      <c r="Z3506" s="6">
        <f t="shared" si="817"/>
        <v>18.707810993249758</v>
      </c>
      <c r="AA3506" s="6">
        <f t="shared" si="818"/>
        <v>31.918997107039537</v>
      </c>
      <c r="AB3506" s="6">
        <f t="shared" si="819"/>
        <v>6.5091610414657666</v>
      </c>
      <c r="AC3506" s="6">
        <f t="shared" si="820"/>
        <v>99.999999999999986</v>
      </c>
      <c r="AD3506" s="6">
        <f t="shared" si="821"/>
        <v>41.371268656716417</v>
      </c>
      <c r="AE3506" s="6">
        <f t="shared" si="822"/>
        <v>14.458955223880595</v>
      </c>
      <c r="AF3506" s="6">
        <f t="shared" si="823"/>
        <v>31.856343283582088</v>
      </c>
      <c r="AG3506" s="6">
        <f t="shared" si="824"/>
        <v>12.313432835820896</v>
      </c>
    </row>
    <row r="3507" spans="1:33" x14ac:dyDescent="0.2">
      <c r="A3507" s="3" t="s">
        <v>3502</v>
      </c>
      <c r="B3507" s="4">
        <v>30809</v>
      </c>
      <c r="C3507" s="4">
        <v>11563</v>
      </c>
      <c r="D3507" s="4">
        <v>4605</v>
      </c>
      <c r="E3507" s="4">
        <v>10064</v>
      </c>
      <c r="F3507" s="4">
        <v>4576</v>
      </c>
      <c r="G3507" s="4">
        <v>14893</v>
      </c>
      <c r="H3507" s="4">
        <v>5680</v>
      </c>
      <c r="I3507" s="4">
        <v>2415</v>
      </c>
      <c r="J3507" s="4">
        <v>5062</v>
      </c>
      <c r="K3507" s="4">
        <v>1736</v>
      </c>
      <c r="L3507" s="4">
        <v>15916</v>
      </c>
      <c r="M3507" s="4">
        <v>5884</v>
      </c>
      <c r="N3507" s="4">
        <v>2190</v>
      </c>
      <c r="O3507" s="4">
        <v>5002</v>
      </c>
      <c r="P3507" s="4">
        <v>2840</v>
      </c>
      <c r="R3507" s="3" t="s">
        <v>3502</v>
      </c>
      <c r="S3507" s="6">
        <f t="shared" si="810"/>
        <v>99.996754195202698</v>
      </c>
      <c r="T3507" s="6">
        <f t="shared" si="811"/>
        <v>37.531240871174006</v>
      </c>
      <c r="U3507" s="6">
        <f t="shared" si="812"/>
        <v>14.946931091564153</v>
      </c>
      <c r="V3507" s="6">
        <f t="shared" si="813"/>
        <v>32.665779480022074</v>
      </c>
      <c r="W3507" s="6">
        <f t="shared" si="814"/>
        <v>14.852802752442468</v>
      </c>
      <c r="X3507" s="6">
        <f t="shared" si="815"/>
        <v>100.00000000000001</v>
      </c>
      <c r="Y3507" s="6">
        <f t="shared" si="816"/>
        <v>38.138722889948298</v>
      </c>
      <c r="Z3507" s="6">
        <f t="shared" si="817"/>
        <v>16.215671792117099</v>
      </c>
      <c r="AA3507" s="6">
        <f t="shared" si="818"/>
        <v>33.989122406499703</v>
      </c>
      <c r="AB3507" s="6">
        <f t="shared" si="819"/>
        <v>11.656482911434903</v>
      </c>
      <c r="AC3507" s="6">
        <f t="shared" si="820"/>
        <v>99.999999999999986</v>
      </c>
      <c r="AD3507" s="6">
        <f t="shared" si="821"/>
        <v>36.969087710480018</v>
      </c>
      <c r="AE3507" s="6">
        <f t="shared" si="822"/>
        <v>13.759738627795928</v>
      </c>
      <c r="AF3507" s="6">
        <f t="shared" si="823"/>
        <v>31.427494345312894</v>
      </c>
      <c r="AG3507" s="6">
        <f t="shared" si="824"/>
        <v>17.843679316411158</v>
      </c>
    </row>
    <row r="3508" spans="1:33" x14ac:dyDescent="0.2">
      <c r="A3508" s="3" t="s">
        <v>3503</v>
      </c>
      <c r="B3508" s="4">
        <v>16821</v>
      </c>
      <c r="C3508" s="4">
        <v>5614</v>
      </c>
      <c r="D3508" s="4">
        <v>3482</v>
      </c>
      <c r="E3508" s="4">
        <v>5591</v>
      </c>
      <c r="F3508" s="4">
        <v>2133</v>
      </c>
      <c r="G3508" s="4">
        <v>8270</v>
      </c>
      <c r="H3508" s="4">
        <v>2812</v>
      </c>
      <c r="I3508" s="4">
        <v>1836</v>
      </c>
      <c r="J3508" s="4">
        <v>2740</v>
      </c>
      <c r="K3508" s="4">
        <v>883</v>
      </c>
      <c r="L3508" s="4">
        <v>8551</v>
      </c>
      <c r="M3508" s="4">
        <v>2803</v>
      </c>
      <c r="N3508" s="4">
        <v>1646</v>
      </c>
      <c r="O3508" s="4">
        <v>2851</v>
      </c>
      <c r="P3508" s="4">
        <v>1251</v>
      </c>
      <c r="R3508" s="3" t="s">
        <v>3503</v>
      </c>
      <c r="S3508" s="6">
        <f t="shared" si="810"/>
        <v>99.99405505023482</v>
      </c>
      <c r="T3508" s="6">
        <f t="shared" si="811"/>
        <v>33.374947981689559</v>
      </c>
      <c r="U3508" s="6">
        <f t="shared" si="812"/>
        <v>20.700315082337553</v>
      </c>
      <c r="V3508" s="6">
        <f t="shared" si="813"/>
        <v>33.238214137090544</v>
      </c>
      <c r="W3508" s="6">
        <f t="shared" si="814"/>
        <v>12.680577849117174</v>
      </c>
      <c r="X3508" s="6">
        <f t="shared" si="815"/>
        <v>100.01209189842805</v>
      </c>
      <c r="Y3508" s="6">
        <f t="shared" si="816"/>
        <v>34.002418379685615</v>
      </c>
      <c r="Z3508" s="6">
        <f t="shared" si="817"/>
        <v>22.200725513905684</v>
      </c>
      <c r="AA3508" s="6">
        <f t="shared" si="818"/>
        <v>33.131801692865778</v>
      </c>
      <c r="AB3508" s="6">
        <f t="shared" si="819"/>
        <v>10.677146311970979</v>
      </c>
      <c r="AC3508" s="6">
        <f t="shared" si="820"/>
        <v>100</v>
      </c>
      <c r="AD3508" s="6">
        <f t="shared" si="821"/>
        <v>32.779791837212024</v>
      </c>
      <c r="AE3508" s="6">
        <f t="shared" si="822"/>
        <v>19.249210618641094</v>
      </c>
      <c r="AF3508" s="6">
        <f t="shared" si="823"/>
        <v>33.341129692433633</v>
      </c>
      <c r="AG3508" s="6">
        <f t="shared" si="824"/>
        <v>14.629867851713248</v>
      </c>
    </row>
    <row r="3509" spans="1:33" x14ac:dyDescent="0.2">
      <c r="A3509" s="3" t="s">
        <v>3504</v>
      </c>
      <c r="B3509" s="4">
        <v>13000</v>
      </c>
      <c r="C3509" s="4">
        <v>6105</v>
      </c>
      <c r="D3509" s="4">
        <v>1627</v>
      </c>
      <c r="E3509" s="4">
        <v>4582</v>
      </c>
      <c r="F3509" s="4">
        <v>686</v>
      </c>
      <c r="G3509" s="4">
        <v>6575</v>
      </c>
      <c r="H3509" s="4">
        <v>3161</v>
      </c>
      <c r="I3509" s="4">
        <v>797</v>
      </c>
      <c r="J3509" s="4">
        <v>2360</v>
      </c>
      <c r="K3509" s="4">
        <v>257</v>
      </c>
      <c r="L3509" s="4">
        <v>6424</v>
      </c>
      <c r="M3509" s="4">
        <v>2944</v>
      </c>
      <c r="N3509" s="4">
        <v>830</v>
      </c>
      <c r="O3509" s="4">
        <v>2222</v>
      </c>
      <c r="P3509" s="4">
        <v>429</v>
      </c>
      <c r="R3509" s="3" t="s">
        <v>3504</v>
      </c>
      <c r="S3509" s="6">
        <f t="shared" si="810"/>
        <v>100</v>
      </c>
      <c r="T3509" s="6">
        <f t="shared" si="811"/>
        <v>46.96153846153846</v>
      </c>
      <c r="U3509" s="6">
        <f t="shared" si="812"/>
        <v>12.515384615384614</v>
      </c>
      <c r="V3509" s="6">
        <f t="shared" si="813"/>
        <v>35.246153846153845</v>
      </c>
      <c r="W3509" s="6">
        <f t="shared" si="814"/>
        <v>5.2769230769230768</v>
      </c>
      <c r="X3509" s="6">
        <f t="shared" si="815"/>
        <v>100</v>
      </c>
      <c r="Y3509" s="6">
        <f t="shared" si="816"/>
        <v>48.076045627376423</v>
      </c>
      <c r="Z3509" s="6">
        <f t="shared" si="817"/>
        <v>12.121673003802282</v>
      </c>
      <c r="AA3509" s="6">
        <f t="shared" si="818"/>
        <v>35.893536121673002</v>
      </c>
      <c r="AB3509" s="6">
        <f t="shared" si="819"/>
        <v>3.9087452471482891</v>
      </c>
      <c r="AC3509" s="6">
        <f t="shared" si="820"/>
        <v>100.01556662515566</v>
      </c>
      <c r="AD3509" s="6">
        <f t="shared" si="821"/>
        <v>45.828144458281443</v>
      </c>
      <c r="AE3509" s="6">
        <f t="shared" si="822"/>
        <v>12.920298879202988</v>
      </c>
      <c r="AF3509" s="6">
        <f t="shared" si="823"/>
        <v>34.589041095890408</v>
      </c>
      <c r="AG3509" s="6">
        <f t="shared" si="824"/>
        <v>6.6780821917808222</v>
      </c>
    </row>
    <row r="3510" spans="1:33" x14ac:dyDescent="0.2">
      <c r="A3510" s="3" t="s">
        <v>3505</v>
      </c>
      <c r="B3510" s="4">
        <v>14265</v>
      </c>
      <c r="C3510" s="4">
        <v>5432</v>
      </c>
      <c r="D3510" s="4">
        <v>1714</v>
      </c>
      <c r="E3510" s="4">
        <v>5308</v>
      </c>
      <c r="F3510" s="4">
        <v>1810</v>
      </c>
      <c r="G3510" s="4">
        <v>6913</v>
      </c>
      <c r="H3510" s="4">
        <v>2570</v>
      </c>
      <c r="I3510" s="4">
        <v>852</v>
      </c>
      <c r="J3510" s="4">
        <v>2778</v>
      </c>
      <c r="K3510" s="4">
        <v>713</v>
      </c>
      <c r="L3510" s="4">
        <v>7352</v>
      </c>
      <c r="M3510" s="4">
        <v>2862</v>
      </c>
      <c r="N3510" s="4">
        <v>863</v>
      </c>
      <c r="O3510" s="4">
        <v>2530</v>
      </c>
      <c r="P3510" s="4">
        <v>1098</v>
      </c>
      <c r="R3510" s="3" t="s">
        <v>3505</v>
      </c>
      <c r="S3510" s="6">
        <f t="shared" si="810"/>
        <v>99.992989835261127</v>
      </c>
      <c r="T3510" s="6">
        <f t="shared" si="811"/>
        <v>38.079214861549247</v>
      </c>
      <c r="U3510" s="6">
        <f t="shared" si="812"/>
        <v>12.015422362425516</v>
      </c>
      <c r="V3510" s="6">
        <f t="shared" si="813"/>
        <v>37.209954433929198</v>
      </c>
      <c r="W3510" s="6">
        <f t="shared" si="814"/>
        <v>12.688398177357168</v>
      </c>
      <c r="X3510" s="6">
        <f t="shared" si="815"/>
        <v>100</v>
      </c>
      <c r="Y3510" s="6">
        <f t="shared" si="816"/>
        <v>37.176334442354985</v>
      </c>
      <c r="Z3510" s="6">
        <f t="shared" si="817"/>
        <v>12.324605815130912</v>
      </c>
      <c r="AA3510" s="6">
        <f t="shared" si="818"/>
        <v>40.185158397222622</v>
      </c>
      <c r="AB3510" s="6">
        <f t="shared" si="819"/>
        <v>10.31390134529148</v>
      </c>
      <c r="AC3510" s="6">
        <f t="shared" si="820"/>
        <v>100.01360174102285</v>
      </c>
      <c r="AD3510" s="6">
        <f t="shared" si="821"/>
        <v>38.928182807399345</v>
      </c>
      <c r="AE3510" s="6">
        <f t="shared" si="822"/>
        <v>11.738302502720348</v>
      </c>
      <c r="AF3510" s="6">
        <f t="shared" si="823"/>
        <v>34.412404787812839</v>
      </c>
      <c r="AG3510" s="6">
        <f t="shared" si="824"/>
        <v>14.934711643090315</v>
      </c>
    </row>
    <row r="3511" spans="1:33" x14ac:dyDescent="0.2">
      <c r="A3511" s="3" t="s">
        <v>3506</v>
      </c>
      <c r="B3511" s="4">
        <v>6093</v>
      </c>
      <c r="C3511" s="4">
        <v>2355</v>
      </c>
      <c r="D3511" s="4">
        <v>877</v>
      </c>
      <c r="E3511" s="4">
        <v>2094</v>
      </c>
      <c r="F3511" s="4">
        <v>767</v>
      </c>
      <c r="G3511" s="4">
        <v>2958</v>
      </c>
      <c r="H3511" s="4">
        <v>1190</v>
      </c>
      <c r="I3511" s="4">
        <v>442</v>
      </c>
      <c r="J3511" s="4">
        <v>1039</v>
      </c>
      <c r="K3511" s="4">
        <v>287</v>
      </c>
      <c r="L3511" s="4">
        <v>3135</v>
      </c>
      <c r="M3511" s="4">
        <v>1165</v>
      </c>
      <c r="N3511" s="4">
        <v>435</v>
      </c>
      <c r="O3511" s="4">
        <v>1054</v>
      </c>
      <c r="P3511" s="4">
        <v>481</v>
      </c>
      <c r="R3511" s="3" t="s">
        <v>3506</v>
      </c>
      <c r="S3511" s="6">
        <f t="shared" si="810"/>
        <v>100</v>
      </c>
      <c r="T3511" s="6">
        <f t="shared" si="811"/>
        <v>38.650910881339243</v>
      </c>
      <c r="U3511" s="6">
        <f t="shared" si="812"/>
        <v>14.39356638765797</v>
      </c>
      <c r="V3511" s="6">
        <f t="shared" si="813"/>
        <v>34.367306745445589</v>
      </c>
      <c r="W3511" s="6">
        <f t="shared" si="814"/>
        <v>12.588215985557197</v>
      </c>
      <c r="X3511" s="6">
        <f t="shared" si="815"/>
        <v>100</v>
      </c>
      <c r="Y3511" s="6">
        <f t="shared" si="816"/>
        <v>40.229885057471265</v>
      </c>
      <c r="Z3511" s="6">
        <f t="shared" si="817"/>
        <v>14.942528735632186</v>
      </c>
      <c r="AA3511" s="6">
        <f t="shared" si="818"/>
        <v>35.125084516565245</v>
      </c>
      <c r="AB3511" s="6">
        <f t="shared" si="819"/>
        <v>9.7025016903313048</v>
      </c>
      <c r="AC3511" s="6">
        <f t="shared" si="820"/>
        <v>99.999999999999986</v>
      </c>
      <c r="AD3511" s="6">
        <f t="shared" si="821"/>
        <v>37.161084529505587</v>
      </c>
      <c r="AE3511" s="6">
        <f t="shared" si="822"/>
        <v>13.875598086124402</v>
      </c>
      <c r="AF3511" s="6">
        <f t="shared" si="823"/>
        <v>33.620414673046248</v>
      </c>
      <c r="AG3511" s="6">
        <f t="shared" si="824"/>
        <v>15.342902711323763</v>
      </c>
    </row>
    <row r="3512" spans="1:33" x14ac:dyDescent="0.2">
      <c r="A3512" s="3" t="s">
        <v>3507</v>
      </c>
      <c r="B3512" s="4">
        <v>8055</v>
      </c>
      <c r="C3512" s="4">
        <v>2606</v>
      </c>
      <c r="D3512" s="4">
        <v>1134</v>
      </c>
      <c r="E3512" s="4">
        <v>3053</v>
      </c>
      <c r="F3512" s="4">
        <v>1262</v>
      </c>
      <c r="G3512" s="4">
        <v>3991</v>
      </c>
      <c r="H3512" s="4">
        <v>1383</v>
      </c>
      <c r="I3512" s="4">
        <v>661</v>
      </c>
      <c r="J3512" s="4">
        <v>1524</v>
      </c>
      <c r="K3512" s="4">
        <v>424</v>
      </c>
      <c r="L3512" s="4">
        <v>4064</v>
      </c>
      <c r="M3512" s="4">
        <v>1223</v>
      </c>
      <c r="N3512" s="4">
        <v>473</v>
      </c>
      <c r="O3512" s="4">
        <v>1529</v>
      </c>
      <c r="P3512" s="4">
        <v>838</v>
      </c>
      <c r="R3512" s="3" t="s">
        <v>3507</v>
      </c>
      <c r="S3512" s="6">
        <f t="shared" si="810"/>
        <v>100</v>
      </c>
      <c r="T3512" s="6">
        <f t="shared" si="811"/>
        <v>32.352576039726877</v>
      </c>
      <c r="U3512" s="6">
        <f t="shared" si="812"/>
        <v>14.078212290502792</v>
      </c>
      <c r="V3512" s="6">
        <f t="shared" si="813"/>
        <v>37.901924270639356</v>
      </c>
      <c r="W3512" s="6">
        <f t="shared" si="814"/>
        <v>15.667287399130975</v>
      </c>
      <c r="X3512" s="6">
        <f t="shared" si="815"/>
        <v>100.02505637684791</v>
      </c>
      <c r="Y3512" s="6">
        <f t="shared" si="816"/>
        <v>34.652969180656477</v>
      </c>
      <c r="Z3512" s="6">
        <f t="shared" si="817"/>
        <v>16.562265096467051</v>
      </c>
      <c r="AA3512" s="6">
        <f t="shared" si="818"/>
        <v>38.185918316211477</v>
      </c>
      <c r="AB3512" s="6">
        <f t="shared" si="819"/>
        <v>10.623903783512905</v>
      </c>
      <c r="AC3512" s="6">
        <f t="shared" si="820"/>
        <v>99.975393700787407</v>
      </c>
      <c r="AD3512" s="6">
        <f t="shared" si="821"/>
        <v>30.093503937007878</v>
      </c>
      <c r="AE3512" s="6">
        <f t="shared" si="822"/>
        <v>11.638779527559056</v>
      </c>
      <c r="AF3512" s="6">
        <f t="shared" si="823"/>
        <v>37.623031496062993</v>
      </c>
      <c r="AG3512" s="6">
        <f t="shared" si="824"/>
        <v>20.620078740157481</v>
      </c>
    </row>
    <row r="3513" spans="1:33" x14ac:dyDescent="0.2">
      <c r="A3513" s="3" t="s">
        <v>3508</v>
      </c>
      <c r="B3513" s="4">
        <v>1557</v>
      </c>
      <c r="C3513" s="4">
        <v>603</v>
      </c>
      <c r="D3513" s="4">
        <v>230</v>
      </c>
      <c r="E3513" s="4">
        <v>560</v>
      </c>
      <c r="F3513" s="4">
        <v>164</v>
      </c>
      <c r="G3513" s="4">
        <v>771</v>
      </c>
      <c r="H3513" s="4">
        <v>306</v>
      </c>
      <c r="I3513" s="4">
        <v>127</v>
      </c>
      <c r="J3513" s="4">
        <v>277</v>
      </c>
      <c r="K3513" s="4">
        <v>60</v>
      </c>
      <c r="L3513" s="4">
        <v>786</v>
      </c>
      <c r="M3513" s="4">
        <v>297</v>
      </c>
      <c r="N3513" s="4">
        <v>102</v>
      </c>
      <c r="O3513" s="4">
        <v>283</v>
      </c>
      <c r="P3513" s="4">
        <v>103</v>
      </c>
      <c r="R3513" s="3" t="s">
        <v>3508</v>
      </c>
      <c r="S3513" s="6">
        <f t="shared" si="810"/>
        <v>100</v>
      </c>
      <c r="T3513" s="6">
        <f t="shared" si="811"/>
        <v>38.728323699421964</v>
      </c>
      <c r="U3513" s="6">
        <f t="shared" si="812"/>
        <v>14.771997430956969</v>
      </c>
      <c r="V3513" s="6">
        <f t="shared" si="813"/>
        <v>35.966602440590876</v>
      </c>
      <c r="W3513" s="6">
        <f t="shared" si="814"/>
        <v>10.533076429030185</v>
      </c>
      <c r="X3513" s="6">
        <f t="shared" si="815"/>
        <v>99.870298313878081</v>
      </c>
      <c r="Y3513" s="6">
        <f t="shared" si="816"/>
        <v>39.688715953307394</v>
      </c>
      <c r="Z3513" s="6">
        <f t="shared" si="817"/>
        <v>16.472114137483786</v>
      </c>
      <c r="AA3513" s="6">
        <f t="shared" si="818"/>
        <v>35.927367055771725</v>
      </c>
      <c r="AB3513" s="6">
        <f t="shared" si="819"/>
        <v>7.782101167315175</v>
      </c>
      <c r="AC3513" s="6">
        <f t="shared" si="820"/>
        <v>99.872773536895679</v>
      </c>
      <c r="AD3513" s="6">
        <f t="shared" si="821"/>
        <v>37.786259541984734</v>
      </c>
      <c r="AE3513" s="6">
        <f t="shared" si="822"/>
        <v>12.977099236641221</v>
      </c>
      <c r="AF3513" s="6">
        <f t="shared" si="823"/>
        <v>36.005089058524177</v>
      </c>
      <c r="AG3513" s="6">
        <f t="shared" si="824"/>
        <v>13.104325699745548</v>
      </c>
    </row>
    <row r="3514" spans="1:33" x14ac:dyDescent="0.2">
      <c r="A3514" s="3" t="s">
        <v>3509</v>
      </c>
      <c r="B3514" s="4">
        <v>4875</v>
      </c>
      <c r="C3514" s="4">
        <v>1969</v>
      </c>
      <c r="D3514" s="4">
        <v>816</v>
      </c>
      <c r="E3514" s="4">
        <v>1609</v>
      </c>
      <c r="F3514" s="4">
        <v>481</v>
      </c>
      <c r="G3514" s="4">
        <v>2390</v>
      </c>
      <c r="H3514" s="4">
        <v>992</v>
      </c>
      <c r="I3514" s="4">
        <v>436</v>
      </c>
      <c r="J3514" s="4">
        <v>783</v>
      </c>
      <c r="K3514" s="4">
        <v>179</v>
      </c>
      <c r="L3514" s="4">
        <v>2485</v>
      </c>
      <c r="M3514" s="4">
        <v>977</v>
      </c>
      <c r="N3514" s="4">
        <v>380</v>
      </c>
      <c r="O3514" s="4">
        <v>826</v>
      </c>
      <c r="P3514" s="4">
        <v>302</v>
      </c>
      <c r="R3514" s="3" t="s">
        <v>3509</v>
      </c>
      <c r="S3514" s="6">
        <f t="shared" si="810"/>
        <v>100</v>
      </c>
      <c r="T3514" s="6">
        <f t="shared" si="811"/>
        <v>40.389743589743588</v>
      </c>
      <c r="U3514" s="6">
        <f t="shared" si="812"/>
        <v>16.738461538461539</v>
      </c>
      <c r="V3514" s="6">
        <f t="shared" si="813"/>
        <v>33.005128205128202</v>
      </c>
      <c r="W3514" s="6">
        <f t="shared" si="814"/>
        <v>9.8666666666666671</v>
      </c>
      <c r="X3514" s="6">
        <f t="shared" si="815"/>
        <v>100</v>
      </c>
      <c r="Y3514" s="6">
        <f t="shared" si="816"/>
        <v>41.506276150627613</v>
      </c>
      <c r="Z3514" s="6">
        <f t="shared" si="817"/>
        <v>18.242677824267783</v>
      </c>
      <c r="AA3514" s="6">
        <f t="shared" si="818"/>
        <v>32.761506276150627</v>
      </c>
      <c r="AB3514" s="6">
        <f t="shared" si="819"/>
        <v>7.4895397489539741</v>
      </c>
      <c r="AC3514" s="6">
        <f t="shared" si="820"/>
        <v>100</v>
      </c>
      <c r="AD3514" s="6">
        <f t="shared" si="821"/>
        <v>39.315895372233399</v>
      </c>
      <c r="AE3514" s="6">
        <f t="shared" si="822"/>
        <v>15.291750503018109</v>
      </c>
      <c r="AF3514" s="6">
        <f t="shared" si="823"/>
        <v>33.239436619718312</v>
      </c>
      <c r="AG3514" s="6">
        <f t="shared" si="824"/>
        <v>12.152917505030182</v>
      </c>
    </row>
    <row r="3515" spans="1:33" x14ac:dyDescent="0.2">
      <c r="A3515" s="3" t="s">
        <v>3510</v>
      </c>
      <c r="B3515" s="4">
        <v>24688</v>
      </c>
      <c r="C3515" s="4">
        <v>7664</v>
      </c>
      <c r="D3515" s="4">
        <v>3601</v>
      </c>
      <c r="E3515" s="4">
        <v>9592</v>
      </c>
      <c r="F3515" s="4">
        <v>3831</v>
      </c>
      <c r="G3515" s="4">
        <v>11958</v>
      </c>
      <c r="H3515" s="4">
        <v>3783</v>
      </c>
      <c r="I3515" s="4">
        <v>1676</v>
      </c>
      <c r="J3515" s="4">
        <v>4890</v>
      </c>
      <c r="K3515" s="4">
        <v>1610</v>
      </c>
      <c r="L3515" s="4">
        <v>12730</v>
      </c>
      <c r="M3515" s="4">
        <v>3881</v>
      </c>
      <c r="N3515" s="4">
        <v>1925</v>
      </c>
      <c r="O3515" s="4">
        <v>4703</v>
      </c>
      <c r="P3515" s="4">
        <v>2221</v>
      </c>
      <c r="R3515" s="3" t="s">
        <v>3510</v>
      </c>
      <c r="S3515" s="6">
        <f t="shared" si="810"/>
        <v>100</v>
      </c>
      <c r="T3515" s="6">
        <f t="shared" si="811"/>
        <v>31.04342190537913</v>
      </c>
      <c r="U3515" s="6">
        <f t="shared" si="812"/>
        <v>14.586033700583279</v>
      </c>
      <c r="V3515" s="6">
        <f t="shared" si="813"/>
        <v>38.852883992222942</v>
      </c>
      <c r="W3515" s="6">
        <f t="shared" si="814"/>
        <v>15.517660401814648</v>
      </c>
      <c r="X3515" s="6">
        <f t="shared" si="815"/>
        <v>100.00836260244188</v>
      </c>
      <c r="Y3515" s="6">
        <f t="shared" si="816"/>
        <v>31.635725037631712</v>
      </c>
      <c r="Z3515" s="6">
        <f t="shared" si="817"/>
        <v>14.015721692590736</v>
      </c>
      <c r="AA3515" s="6">
        <f t="shared" si="818"/>
        <v>40.893125940792771</v>
      </c>
      <c r="AB3515" s="6">
        <f t="shared" si="819"/>
        <v>13.463789931426659</v>
      </c>
      <c r="AC3515" s="6">
        <f t="shared" si="820"/>
        <v>100</v>
      </c>
      <c r="AD3515" s="6">
        <f t="shared" si="821"/>
        <v>30.487038491751768</v>
      </c>
      <c r="AE3515" s="6">
        <f t="shared" si="822"/>
        <v>15.121759622937942</v>
      </c>
      <c r="AF3515" s="6">
        <f t="shared" si="823"/>
        <v>36.944226237234879</v>
      </c>
      <c r="AG3515" s="6">
        <f t="shared" si="824"/>
        <v>17.446975648075412</v>
      </c>
    </row>
    <row r="3516" spans="1:33" x14ac:dyDescent="0.2">
      <c r="A3516" s="3" t="s">
        <v>3511</v>
      </c>
      <c r="B3516" s="4">
        <v>24083</v>
      </c>
      <c r="C3516" s="4">
        <v>6613</v>
      </c>
      <c r="D3516" s="4">
        <v>3292</v>
      </c>
      <c r="E3516" s="4">
        <v>9953</v>
      </c>
      <c r="F3516" s="4">
        <v>4225</v>
      </c>
      <c r="G3516" s="4">
        <v>11652</v>
      </c>
      <c r="H3516" s="4">
        <v>3293</v>
      </c>
      <c r="I3516" s="4">
        <v>1709</v>
      </c>
      <c r="J3516" s="4">
        <v>4813</v>
      </c>
      <c r="K3516" s="4">
        <v>1837</v>
      </c>
      <c r="L3516" s="4">
        <v>12431</v>
      </c>
      <c r="M3516" s="4">
        <v>3320</v>
      </c>
      <c r="N3516" s="4">
        <v>1583</v>
      </c>
      <c r="O3516" s="4">
        <v>5139</v>
      </c>
      <c r="P3516" s="4">
        <v>2388</v>
      </c>
      <c r="R3516" s="3" t="s">
        <v>3511</v>
      </c>
      <c r="S3516" s="6">
        <f t="shared" si="810"/>
        <v>100</v>
      </c>
      <c r="T3516" s="6">
        <f t="shared" si="811"/>
        <v>27.459203587592906</v>
      </c>
      <c r="U3516" s="6">
        <f t="shared" si="812"/>
        <v>13.669393348004816</v>
      </c>
      <c r="V3516" s="6">
        <f t="shared" si="813"/>
        <v>41.327907652701072</v>
      </c>
      <c r="W3516" s="6">
        <f t="shared" si="814"/>
        <v>17.543495411701198</v>
      </c>
      <c r="X3516" s="6">
        <f t="shared" si="815"/>
        <v>100.00000000000001</v>
      </c>
      <c r="Y3516" s="6">
        <f t="shared" si="816"/>
        <v>28.261242705115002</v>
      </c>
      <c r="Z3516" s="6">
        <f t="shared" si="817"/>
        <v>14.667009955372468</v>
      </c>
      <c r="AA3516" s="6">
        <f t="shared" si="818"/>
        <v>41.306213525575011</v>
      </c>
      <c r="AB3516" s="6">
        <f t="shared" si="819"/>
        <v>15.765533813937521</v>
      </c>
      <c r="AC3516" s="6">
        <f t="shared" si="820"/>
        <v>99.991955594883748</v>
      </c>
      <c r="AD3516" s="6">
        <f t="shared" si="821"/>
        <v>26.707424985922291</v>
      </c>
      <c r="AE3516" s="6">
        <f t="shared" si="822"/>
        <v>12.734293299010538</v>
      </c>
      <c r="AF3516" s="6">
        <f t="shared" si="823"/>
        <v>41.340197892365858</v>
      </c>
      <c r="AG3516" s="6">
        <f t="shared" si="824"/>
        <v>19.210039417585069</v>
      </c>
    </row>
    <row r="3517" spans="1:33" x14ac:dyDescent="0.2">
      <c r="A3517" s="3" t="s">
        <v>3512</v>
      </c>
      <c r="B3517" s="4">
        <v>93111</v>
      </c>
      <c r="C3517" s="4">
        <v>20952</v>
      </c>
      <c r="D3517" s="4">
        <v>12913</v>
      </c>
      <c r="E3517" s="4">
        <v>39421</v>
      </c>
      <c r="F3517" s="4">
        <v>19825</v>
      </c>
      <c r="G3517" s="4">
        <v>44075</v>
      </c>
      <c r="H3517" s="4">
        <v>9994</v>
      </c>
      <c r="I3517" s="4">
        <v>6270</v>
      </c>
      <c r="J3517" s="4">
        <v>19592</v>
      </c>
      <c r="K3517" s="4">
        <v>8219</v>
      </c>
      <c r="L3517" s="4">
        <v>49036</v>
      </c>
      <c r="M3517" s="4">
        <v>10958</v>
      </c>
      <c r="N3517" s="4">
        <v>6642</v>
      </c>
      <c r="O3517" s="4">
        <v>19829</v>
      </c>
      <c r="P3517" s="4">
        <v>11607</v>
      </c>
      <c r="R3517" s="3" t="s">
        <v>3512</v>
      </c>
      <c r="S3517" s="6">
        <f t="shared" si="810"/>
        <v>100</v>
      </c>
      <c r="T3517" s="6">
        <f t="shared" si="811"/>
        <v>22.502174823597642</v>
      </c>
      <c r="U3517" s="6">
        <f t="shared" si="812"/>
        <v>13.868393637701237</v>
      </c>
      <c r="V3517" s="6">
        <f t="shared" si="813"/>
        <v>42.337640021050142</v>
      </c>
      <c r="W3517" s="6">
        <f t="shared" si="814"/>
        <v>21.291791517650978</v>
      </c>
      <c r="X3517" s="6">
        <f t="shared" si="815"/>
        <v>100.00000000000001</v>
      </c>
      <c r="Y3517" s="6">
        <f t="shared" si="816"/>
        <v>22.674985819625636</v>
      </c>
      <c r="Z3517" s="6">
        <f t="shared" si="817"/>
        <v>14.225751559841179</v>
      </c>
      <c r="AA3517" s="6">
        <f t="shared" si="818"/>
        <v>44.451503119682364</v>
      </c>
      <c r="AB3517" s="6">
        <f t="shared" si="819"/>
        <v>18.647759500850821</v>
      </c>
      <c r="AC3517" s="6">
        <f t="shared" si="820"/>
        <v>100</v>
      </c>
      <c r="AD3517" s="6">
        <f t="shared" si="821"/>
        <v>22.34684721429154</v>
      </c>
      <c r="AE3517" s="6">
        <f t="shared" si="822"/>
        <v>13.545150501672239</v>
      </c>
      <c r="AF3517" s="6">
        <f t="shared" si="823"/>
        <v>40.437637653968508</v>
      </c>
      <c r="AG3517" s="6">
        <f t="shared" si="824"/>
        <v>23.670364630067706</v>
      </c>
    </row>
    <row r="3518" spans="1:33" x14ac:dyDescent="0.2">
      <c r="A3518" s="3" t="s">
        <v>3513</v>
      </c>
      <c r="B3518" s="4">
        <v>12201</v>
      </c>
      <c r="C3518" s="4">
        <v>5513</v>
      </c>
      <c r="D3518" s="4">
        <v>2212</v>
      </c>
      <c r="E3518" s="4">
        <v>3606</v>
      </c>
      <c r="F3518" s="4">
        <v>870</v>
      </c>
      <c r="G3518" s="4">
        <v>7588</v>
      </c>
      <c r="H3518" s="4">
        <v>3626</v>
      </c>
      <c r="I3518" s="4">
        <v>1570</v>
      </c>
      <c r="J3518" s="4">
        <v>2049</v>
      </c>
      <c r="K3518" s="4">
        <v>344</v>
      </c>
      <c r="L3518" s="4">
        <v>4613</v>
      </c>
      <c r="M3518" s="4">
        <v>1887</v>
      </c>
      <c r="N3518" s="4">
        <v>643</v>
      </c>
      <c r="O3518" s="4">
        <v>1557</v>
      </c>
      <c r="P3518" s="4">
        <v>526</v>
      </c>
      <c r="R3518" s="3" t="s">
        <v>3513</v>
      </c>
      <c r="S3518" s="6">
        <f t="shared" si="810"/>
        <v>100</v>
      </c>
      <c r="T3518" s="6">
        <f t="shared" si="811"/>
        <v>45.184820916318337</v>
      </c>
      <c r="U3518" s="6">
        <f t="shared" si="812"/>
        <v>18.129661503155479</v>
      </c>
      <c r="V3518" s="6">
        <f t="shared" si="813"/>
        <v>29.554954511925253</v>
      </c>
      <c r="W3518" s="6">
        <f t="shared" si="814"/>
        <v>7.1305630686009343</v>
      </c>
      <c r="X3518" s="6">
        <f t="shared" si="815"/>
        <v>100.0131787032156</v>
      </c>
      <c r="Y3518" s="6">
        <f t="shared" si="816"/>
        <v>47.785977859778598</v>
      </c>
      <c r="Z3518" s="6">
        <f t="shared" si="817"/>
        <v>20.690564048497627</v>
      </c>
      <c r="AA3518" s="6">
        <f t="shared" si="818"/>
        <v>27.003162888771744</v>
      </c>
      <c r="AB3518" s="6">
        <f t="shared" si="819"/>
        <v>4.5334739061676332</v>
      </c>
      <c r="AC3518" s="6">
        <f t="shared" si="820"/>
        <v>100</v>
      </c>
      <c r="AD3518" s="6">
        <f t="shared" si="821"/>
        <v>40.9061348363321</v>
      </c>
      <c r="AE3518" s="6">
        <f t="shared" si="822"/>
        <v>13.93886841534793</v>
      </c>
      <c r="AF3518" s="6">
        <f t="shared" si="823"/>
        <v>33.752438760026017</v>
      </c>
      <c r="AG3518" s="6">
        <f t="shared" si="824"/>
        <v>11.402557988293951</v>
      </c>
    </row>
    <row r="3519" spans="1:33" x14ac:dyDescent="0.2">
      <c r="A3519" s="3" t="s">
        <v>3514</v>
      </c>
      <c r="B3519" s="4">
        <v>28575</v>
      </c>
      <c r="C3519" s="4">
        <v>9910</v>
      </c>
      <c r="D3519" s="4">
        <v>4712</v>
      </c>
      <c r="E3519" s="4">
        <v>11126</v>
      </c>
      <c r="F3519" s="4">
        <v>2826</v>
      </c>
      <c r="G3519" s="4">
        <v>13578</v>
      </c>
      <c r="H3519" s="4">
        <v>4537</v>
      </c>
      <c r="I3519" s="4">
        <v>2399</v>
      </c>
      <c r="J3519" s="4">
        <v>5395</v>
      </c>
      <c r="K3519" s="4">
        <v>1247</v>
      </c>
      <c r="L3519" s="4">
        <v>14997</v>
      </c>
      <c r="M3519" s="4">
        <v>5374</v>
      </c>
      <c r="N3519" s="4">
        <v>2313</v>
      </c>
      <c r="O3519" s="4">
        <v>5731</v>
      </c>
      <c r="P3519" s="4">
        <v>1579</v>
      </c>
      <c r="R3519" s="3" t="s">
        <v>3514</v>
      </c>
      <c r="S3519" s="6">
        <f t="shared" si="810"/>
        <v>99.99650043744532</v>
      </c>
      <c r="T3519" s="6">
        <f t="shared" si="811"/>
        <v>34.680664916885391</v>
      </c>
      <c r="U3519" s="6">
        <f t="shared" si="812"/>
        <v>16.489938757655292</v>
      </c>
      <c r="V3519" s="6">
        <f t="shared" si="813"/>
        <v>38.936132983377078</v>
      </c>
      <c r="W3519" s="6">
        <f t="shared" si="814"/>
        <v>9.8897637795275593</v>
      </c>
      <c r="X3519" s="6">
        <f t="shared" si="815"/>
        <v>100</v>
      </c>
      <c r="Y3519" s="6">
        <f t="shared" si="816"/>
        <v>33.414346737369272</v>
      </c>
      <c r="Z3519" s="6">
        <f t="shared" si="817"/>
        <v>17.668286934747385</v>
      </c>
      <c r="AA3519" s="6">
        <f t="shared" si="818"/>
        <v>39.733392252172635</v>
      </c>
      <c r="AB3519" s="6">
        <f t="shared" si="819"/>
        <v>9.183974075710708</v>
      </c>
      <c r="AC3519" s="6">
        <f t="shared" si="820"/>
        <v>99.999999999999986</v>
      </c>
      <c r="AD3519" s="6">
        <f t="shared" si="821"/>
        <v>35.833833433353334</v>
      </c>
      <c r="AE3519" s="6">
        <f t="shared" si="822"/>
        <v>15.423084616923385</v>
      </c>
      <c r="AF3519" s="6">
        <f t="shared" si="823"/>
        <v>38.214309528572379</v>
      </c>
      <c r="AG3519" s="6">
        <f t="shared" si="824"/>
        <v>10.528772421150896</v>
      </c>
    </row>
    <row r="3520" spans="1:33" x14ac:dyDescent="0.2">
      <c r="A3520" s="3" t="s">
        <v>3515</v>
      </c>
      <c r="B3520" s="4">
        <v>219257</v>
      </c>
      <c r="C3520" s="4">
        <v>59477</v>
      </c>
      <c r="D3520" s="4">
        <v>40093</v>
      </c>
      <c r="E3520" s="4">
        <v>91357</v>
      </c>
      <c r="F3520" s="4">
        <v>28331</v>
      </c>
      <c r="G3520" s="4">
        <v>103302</v>
      </c>
      <c r="H3520" s="4">
        <v>28734</v>
      </c>
      <c r="I3520" s="4">
        <v>19896</v>
      </c>
      <c r="J3520" s="4">
        <v>43264</v>
      </c>
      <c r="K3520" s="4">
        <v>11409</v>
      </c>
      <c r="L3520" s="4">
        <v>115955</v>
      </c>
      <c r="M3520" s="4">
        <v>30743</v>
      </c>
      <c r="N3520" s="4">
        <v>20197</v>
      </c>
      <c r="O3520" s="4">
        <v>48092</v>
      </c>
      <c r="P3520" s="4">
        <v>16922</v>
      </c>
      <c r="R3520" s="3" t="s">
        <v>3515</v>
      </c>
      <c r="S3520" s="6">
        <f t="shared" si="810"/>
        <v>100.00045608578061</v>
      </c>
      <c r="T3520" s="6">
        <f t="shared" si="811"/>
        <v>27.126613973556147</v>
      </c>
      <c r="U3520" s="6">
        <f t="shared" si="812"/>
        <v>18.285847202141778</v>
      </c>
      <c r="V3520" s="6">
        <f t="shared" si="813"/>
        <v>41.666628659518281</v>
      </c>
      <c r="W3520" s="6">
        <f t="shared" si="814"/>
        <v>12.921366250564406</v>
      </c>
      <c r="X3520" s="6">
        <f t="shared" si="815"/>
        <v>100.00096803546883</v>
      </c>
      <c r="Y3520" s="6">
        <f t="shared" si="816"/>
        <v>27.815531161061742</v>
      </c>
      <c r="Z3520" s="6">
        <f t="shared" si="817"/>
        <v>19.260033687634316</v>
      </c>
      <c r="AA3520" s="6">
        <f t="shared" si="818"/>
        <v>41.881086523010204</v>
      </c>
      <c r="AB3520" s="6">
        <f t="shared" si="819"/>
        <v>11.04431666376256</v>
      </c>
      <c r="AC3520" s="6">
        <f t="shared" si="820"/>
        <v>99.99913759648139</v>
      </c>
      <c r="AD3520" s="6">
        <f t="shared" si="821"/>
        <v>26.5128713725152</v>
      </c>
      <c r="AE3520" s="6">
        <f t="shared" si="822"/>
        <v>17.41796386529257</v>
      </c>
      <c r="AF3520" s="6">
        <f t="shared" si="823"/>
        <v>41.474710016816871</v>
      </c>
      <c r="AG3520" s="6">
        <f t="shared" si="824"/>
        <v>14.593592341856754</v>
      </c>
    </row>
    <row r="3521" spans="1:33" x14ac:dyDescent="0.2">
      <c r="A3521" s="3" t="s">
        <v>3516</v>
      </c>
      <c r="B3521" s="4">
        <v>982741</v>
      </c>
      <c r="C3521" s="4">
        <v>239057</v>
      </c>
      <c r="D3521" s="4">
        <v>144367</v>
      </c>
      <c r="E3521" s="4">
        <v>419772</v>
      </c>
      <c r="F3521" s="4">
        <v>179545</v>
      </c>
      <c r="G3521" s="4">
        <v>463695</v>
      </c>
      <c r="H3521" s="4">
        <v>112021</v>
      </c>
      <c r="I3521" s="4">
        <v>72541</v>
      </c>
      <c r="J3521" s="4">
        <v>202701</v>
      </c>
      <c r="K3521" s="4">
        <v>76432</v>
      </c>
      <c r="L3521" s="4">
        <v>519045</v>
      </c>
      <c r="M3521" s="4">
        <v>127036</v>
      </c>
      <c r="N3521" s="4">
        <v>71826</v>
      </c>
      <c r="O3521" s="4">
        <v>217070</v>
      </c>
      <c r="P3521" s="4">
        <v>103113</v>
      </c>
      <c r="R3521" s="3" t="s">
        <v>3516</v>
      </c>
      <c r="S3521" s="6">
        <f t="shared" si="810"/>
        <v>100</v>
      </c>
      <c r="T3521" s="6">
        <f t="shared" si="811"/>
        <v>24.325534398178156</v>
      </c>
      <c r="U3521" s="6">
        <f t="shared" si="812"/>
        <v>14.690238832001516</v>
      </c>
      <c r="V3521" s="6">
        <f t="shared" si="813"/>
        <v>42.71440796710425</v>
      </c>
      <c r="W3521" s="6">
        <f t="shared" si="814"/>
        <v>18.269818802716074</v>
      </c>
      <c r="X3521" s="6">
        <f t="shared" si="815"/>
        <v>100</v>
      </c>
      <c r="Y3521" s="6">
        <f t="shared" si="816"/>
        <v>24.158336837792081</v>
      </c>
      <c r="Z3521" s="6">
        <f t="shared" si="817"/>
        <v>15.644119518217794</v>
      </c>
      <c r="AA3521" s="6">
        <f t="shared" si="818"/>
        <v>43.714294956814285</v>
      </c>
      <c r="AB3521" s="6">
        <f t="shared" si="819"/>
        <v>16.483248687175838</v>
      </c>
      <c r="AC3521" s="6">
        <f t="shared" si="820"/>
        <v>99.999999999999986</v>
      </c>
      <c r="AD3521" s="6">
        <f t="shared" si="821"/>
        <v>24.47494918552341</v>
      </c>
      <c r="AE3521" s="6">
        <f t="shared" si="822"/>
        <v>13.838106522555849</v>
      </c>
      <c r="AF3521" s="6">
        <f t="shared" si="823"/>
        <v>41.821036711653129</v>
      </c>
      <c r="AG3521" s="6">
        <f t="shared" si="824"/>
        <v>19.865907580267606</v>
      </c>
    </row>
    <row r="3522" spans="1:33" x14ac:dyDescent="0.2">
      <c r="A3522" s="3" t="s">
        <v>3517</v>
      </c>
      <c r="B3522" s="4">
        <v>5565</v>
      </c>
      <c r="C3522" s="4">
        <v>2041</v>
      </c>
      <c r="D3522" s="4">
        <v>845</v>
      </c>
      <c r="E3522" s="4">
        <v>2127</v>
      </c>
      <c r="F3522" s="4">
        <v>551</v>
      </c>
      <c r="G3522" s="4">
        <v>2786</v>
      </c>
      <c r="H3522" s="4">
        <v>1004</v>
      </c>
      <c r="I3522" s="4">
        <v>456</v>
      </c>
      <c r="J3522" s="4">
        <v>1141</v>
      </c>
      <c r="K3522" s="4">
        <v>185</v>
      </c>
      <c r="L3522" s="4">
        <v>2779</v>
      </c>
      <c r="M3522" s="4">
        <v>1037</v>
      </c>
      <c r="N3522" s="4">
        <v>390</v>
      </c>
      <c r="O3522" s="4">
        <v>986</v>
      </c>
      <c r="P3522" s="4">
        <v>366</v>
      </c>
      <c r="R3522" s="3" t="s">
        <v>3517</v>
      </c>
      <c r="S3522" s="6">
        <f t="shared" si="810"/>
        <v>99.982030548068266</v>
      </c>
      <c r="T3522" s="6">
        <f t="shared" si="811"/>
        <v>36.675651392632524</v>
      </c>
      <c r="U3522" s="6">
        <f t="shared" si="812"/>
        <v>15.184186882300091</v>
      </c>
      <c r="V3522" s="6">
        <f t="shared" si="813"/>
        <v>38.221024258760103</v>
      </c>
      <c r="W3522" s="6">
        <f t="shared" si="814"/>
        <v>9.9011680143755605</v>
      </c>
      <c r="X3522" s="6">
        <f t="shared" si="815"/>
        <v>100.00000000000001</v>
      </c>
      <c r="Y3522" s="6">
        <f t="shared" si="816"/>
        <v>36.037329504666189</v>
      </c>
      <c r="Z3522" s="6">
        <f t="shared" si="817"/>
        <v>16.367552045944006</v>
      </c>
      <c r="AA3522" s="6">
        <f t="shared" si="818"/>
        <v>40.954773869346731</v>
      </c>
      <c r="AB3522" s="6">
        <f t="shared" si="819"/>
        <v>6.6403445800430729</v>
      </c>
      <c r="AC3522" s="6">
        <f t="shared" si="820"/>
        <v>99.999999999999986</v>
      </c>
      <c r="AD3522" s="6">
        <f t="shared" si="821"/>
        <v>37.315581144296509</v>
      </c>
      <c r="AE3522" s="6">
        <f t="shared" si="822"/>
        <v>14.033825116948542</v>
      </c>
      <c r="AF3522" s="6">
        <f t="shared" si="823"/>
        <v>35.480388629003237</v>
      </c>
      <c r="AG3522" s="6">
        <f t="shared" si="824"/>
        <v>13.170205109751709</v>
      </c>
    </row>
    <row r="3523" spans="1:33" x14ac:dyDescent="0.2">
      <c r="A3523" s="3" t="s">
        <v>3518</v>
      </c>
      <c r="B3523" s="4">
        <v>3298</v>
      </c>
      <c r="C3523" s="4">
        <v>1336</v>
      </c>
      <c r="D3523" s="4">
        <v>669</v>
      </c>
      <c r="E3523" s="4">
        <v>1034</v>
      </c>
      <c r="F3523" s="4">
        <v>258</v>
      </c>
      <c r="G3523" s="4">
        <v>1659</v>
      </c>
      <c r="H3523" s="4">
        <v>687</v>
      </c>
      <c r="I3523" s="4">
        <v>388</v>
      </c>
      <c r="J3523" s="4">
        <v>501</v>
      </c>
      <c r="K3523" s="4">
        <v>84</v>
      </c>
      <c r="L3523" s="4">
        <v>1639</v>
      </c>
      <c r="M3523" s="4">
        <v>650</v>
      </c>
      <c r="N3523" s="4">
        <v>282</v>
      </c>
      <c r="O3523" s="4">
        <v>533</v>
      </c>
      <c r="P3523" s="4">
        <v>174</v>
      </c>
      <c r="R3523" s="3" t="s">
        <v>3518</v>
      </c>
      <c r="S3523" s="6">
        <f t="shared" si="810"/>
        <v>99.969678593086712</v>
      </c>
      <c r="T3523" s="6">
        <f t="shared" si="811"/>
        <v>40.509399636143115</v>
      </c>
      <c r="U3523" s="6">
        <f t="shared" si="812"/>
        <v>20.285021224984838</v>
      </c>
      <c r="V3523" s="6">
        <f t="shared" si="813"/>
        <v>31.352334748332321</v>
      </c>
      <c r="W3523" s="6">
        <f t="shared" si="814"/>
        <v>7.82292298362644</v>
      </c>
      <c r="X3523" s="6">
        <f t="shared" si="815"/>
        <v>100.06027727546714</v>
      </c>
      <c r="Y3523" s="6">
        <f t="shared" si="816"/>
        <v>41.410488245931283</v>
      </c>
      <c r="Z3523" s="6">
        <f t="shared" si="817"/>
        <v>23.387582881253767</v>
      </c>
      <c r="AA3523" s="6">
        <f t="shared" si="818"/>
        <v>30.198915009041592</v>
      </c>
      <c r="AB3523" s="6">
        <f t="shared" si="819"/>
        <v>5.0632911392405067</v>
      </c>
      <c r="AC3523" s="6">
        <f t="shared" si="820"/>
        <v>100</v>
      </c>
      <c r="AD3523" s="6">
        <f t="shared" si="821"/>
        <v>39.658328248932271</v>
      </c>
      <c r="AE3523" s="6">
        <f t="shared" si="822"/>
        <v>17.205613178767539</v>
      </c>
      <c r="AF3523" s="6">
        <f t="shared" si="823"/>
        <v>32.519829164124467</v>
      </c>
      <c r="AG3523" s="6">
        <f t="shared" si="824"/>
        <v>10.616229408175718</v>
      </c>
    </row>
    <row r="3524" spans="1:33" x14ac:dyDescent="0.2">
      <c r="A3524" s="3" t="s">
        <v>3519</v>
      </c>
      <c r="B3524" s="4">
        <v>7079</v>
      </c>
      <c r="C3524" s="4">
        <v>2980</v>
      </c>
      <c r="D3524" s="4">
        <v>1282</v>
      </c>
      <c r="E3524" s="4">
        <v>2224</v>
      </c>
      <c r="F3524" s="4">
        <v>592</v>
      </c>
      <c r="G3524" s="4">
        <v>3472</v>
      </c>
      <c r="H3524" s="4">
        <v>1504</v>
      </c>
      <c r="I3524" s="4">
        <v>700</v>
      </c>
      <c r="J3524" s="4">
        <v>1135</v>
      </c>
      <c r="K3524" s="4">
        <v>133</v>
      </c>
      <c r="L3524" s="4">
        <v>3607</v>
      </c>
      <c r="M3524" s="4">
        <v>1477</v>
      </c>
      <c r="N3524" s="4">
        <v>582</v>
      </c>
      <c r="O3524" s="4">
        <v>1089</v>
      </c>
      <c r="P3524" s="4">
        <v>459</v>
      </c>
      <c r="R3524" s="3" t="s">
        <v>3519</v>
      </c>
      <c r="S3524" s="6">
        <f t="shared" si="810"/>
        <v>99.985873710976136</v>
      </c>
      <c r="T3524" s="6">
        <f t="shared" si="811"/>
        <v>42.096341291142821</v>
      </c>
      <c r="U3524" s="6">
        <f t="shared" si="812"/>
        <v>18.109902528605733</v>
      </c>
      <c r="V3524" s="6">
        <f t="shared" si="813"/>
        <v>31.416866789094506</v>
      </c>
      <c r="W3524" s="6">
        <f t="shared" si="814"/>
        <v>8.3627631021330693</v>
      </c>
      <c r="X3524" s="6">
        <f t="shared" si="815"/>
        <v>99.999999999999986</v>
      </c>
      <c r="Y3524" s="6">
        <f t="shared" si="816"/>
        <v>43.317972350230413</v>
      </c>
      <c r="Z3524" s="6">
        <f t="shared" si="817"/>
        <v>20.161290322580644</v>
      </c>
      <c r="AA3524" s="6">
        <f t="shared" si="818"/>
        <v>32.690092165898612</v>
      </c>
      <c r="AB3524" s="6">
        <f t="shared" si="819"/>
        <v>3.8306451612903225</v>
      </c>
      <c r="AC3524" s="6">
        <f t="shared" si="820"/>
        <v>100</v>
      </c>
      <c r="AD3524" s="6">
        <f t="shared" si="821"/>
        <v>40.948156362628225</v>
      </c>
      <c r="AE3524" s="6">
        <f t="shared" si="822"/>
        <v>16.135292486831162</v>
      </c>
      <c r="AF3524" s="6">
        <f t="shared" si="823"/>
        <v>30.191294704740784</v>
      </c>
      <c r="AG3524" s="6">
        <f t="shared" si="824"/>
        <v>12.725256445799834</v>
      </c>
    </row>
    <row r="3525" spans="1:33" x14ac:dyDescent="0.2">
      <c r="A3525" s="3" t="s">
        <v>3520</v>
      </c>
      <c r="B3525" s="4">
        <v>11607</v>
      </c>
      <c r="C3525" s="4">
        <v>3051</v>
      </c>
      <c r="D3525" s="4">
        <v>1476</v>
      </c>
      <c r="E3525" s="4">
        <v>4278</v>
      </c>
      <c r="F3525" s="4">
        <v>2802</v>
      </c>
      <c r="G3525" s="4">
        <v>5651</v>
      </c>
      <c r="H3525" s="4">
        <v>1486</v>
      </c>
      <c r="I3525" s="4">
        <v>814</v>
      </c>
      <c r="J3525" s="4">
        <v>2203</v>
      </c>
      <c r="K3525" s="4">
        <v>1149</v>
      </c>
      <c r="L3525" s="4">
        <v>5956</v>
      </c>
      <c r="M3525" s="4">
        <v>1565</v>
      </c>
      <c r="N3525" s="4">
        <v>663</v>
      </c>
      <c r="O3525" s="4">
        <v>2075</v>
      </c>
      <c r="P3525" s="4">
        <v>1653</v>
      </c>
      <c r="R3525" s="3" t="s">
        <v>3520</v>
      </c>
      <c r="S3525" s="6">
        <f t="shared" si="810"/>
        <v>99.999999999999986</v>
      </c>
      <c r="T3525" s="6">
        <f t="shared" si="811"/>
        <v>26.285861979839751</v>
      </c>
      <c r="U3525" s="6">
        <f t="shared" si="812"/>
        <v>12.71646420263634</v>
      </c>
      <c r="V3525" s="6">
        <f t="shared" si="813"/>
        <v>36.857069010080124</v>
      </c>
      <c r="W3525" s="6">
        <f t="shared" si="814"/>
        <v>24.140604807443783</v>
      </c>
      <c r="X3525" s="6">
        <f t="shared" si="815"/>
        <v>100.01769598301186</v>
      </c>
      <c r="Y3525" s="6">
        <f t="shared" si="816"/>
        <v>26.296230755618478</v>
      </c>
      <c r="Z3525" s="6">
        <f t="shared" si="817"/>
        <v>14.404530171651036</v>
      </c>
      <c r="AA3525" s="6">
        <f t="shared" si="818"/>
        <v>38.984250575119447</v>
      </c>
      <c r="AB3525" s="6">
        <f t="shared" si="819"/>
        <v>20.332684480622898</v>
      </c>
      <c r="AC3525" s="6">
        <f t="shared" si="820"/>
        <v>99.999999999999986</v>
      </c>
      <c r="AD3525" s="6">
        <f t="shared" si="821"/>
        <v>26.276024177300201</v>
      </c>
      <c r="AE3525" s="6">
        <f t="shared" si="822"/>
        <v>11.1316319677636</v>
      </c>
      <c r="AF3525" s="6">
        <f t="shared" si="823"/>
        <v>34.838817998656815</v>
      </c>
      <c r="AG3525" s="6">
        <f t="shared" si="824"/>
        <v>27.753525856279381</v>
      </c>
    </row>
    <row r="3526" spans="1:33" x14ac:dyDescent="0.2">
      <c r="A3526" s="3" t="s">
        <v>3521</v>
      </c>
      <c r="B3526" s="4">
        <v>181144</v>
      </c>
      <c r="C3526" s="4">
        <v>43071</v>
      </c>
      <c r="D3526" s="4">
        <v>26130</v>
      </c>
      <c r="E3526" s="4">
        <v>85712</v>
      </c>
      <c r="F3526" s="4">
        <v>26231</v>
      </c>
      <c r="G3526" s="4">
        <v>88870</v>
      </c>
      <c r="H3526" s="4">
        <v>21138</v>
      </c>
      <c r="I3526" s="4">
        <v>13646</v>
      </c>
      <c r="J3526" s="4">
        <v>42623</v>
      </c>
      <c r="K3526" s="4">
        <v>11462</v>
      </c>
      <c r="L3526" s="4">
        <v>92274</v>
      </c>
      <c r="M3526" s="4">
        <v>21933</v>
      </c>
      <c r="N3526" s="4">
        <v>12484</v>
      </c>
      <c r="O3526" s="4">
        <v>43088</v>
      </c>
      <c r="P3526" s="4">
        <v>14769</v>
      </c>
      <c r="R3526" s="3" t="s">
        <v>3521</v>
      </c>
      <c r="S3526" s="6">
        <f t="shared" si="810"/>
        <v>100</v>
      </c>
      <c r="T3526" s="6">
        <f t="shared" si="811"/>
        <v>23.777215916618822</v>
      </c>
      <c r="U3526" s="6">
        <f t="shared" si="812"/>
        <v>14.424987854966215</v>
      </c>
      <c r="V3526" s="6">
        <f t="shared" si="813"/>
        <v>47.317051627434523</v>
      </c>
      <c r="W3526" s="6">
        <f t="shared" si="814"/>
        <v>14.480744600980437</v>
      </c>
      <c r="X3526" s="6">
        <f t="shared" si="815"/>
        <v>99.998874760886693</v>
      </c>
      <c r="Y3526" s="6">
        <f t="shared" si="816"/>
        <v>23.78530437718015</v>
      </c>
      <c r="Z3526" s="6">
        <f t="shared" si="817"/>
        <v>15.355012940249804</v>
      </c>
      <c r="AA3526" s="6">
        <f t="shared" si="818"/>
        <v>47.96106672667942</v>
      </c>
      <c r="AB3526" s="6">
        <f t="shared" si="819"/>
        <v>12.897490716777316</v>
      </c>
      <c r="AC3526" s="6">
        <f t="shared" si="820"/>
        <v>100</v>
      </c>
      <c r="AD3526" s="6">
        <f t="shared" si="821"/>
        <v>23.769425840431758</v>
      </c>
      <c r="AE3526" s="6">
        <f t="shared" si="822"/>
        <v>13.529271517437197</v>
      </c>
      <c r="AF3526" s="6">
        <f t="shared" si="823"/>
        <v>46.695710601036048</v>
      </c>
      <c r="AG3526" s="6">
        <f t="shared" si="824"/>
        <v>16.005592041094999</v>
      </c>
    </row>
    <row r="3527" spans="1:33" x14ac:dyDescent="0.2">
      <c r="A3527" s="3" t="s">
        <v>3522</v>
      </c>
      <c r="B3527" s="4">
        <v>8084</v>
      </c>
      <c r="C3527" s="4">
        <v>2743</v>
      </c>
      <c r="D3527" s="4">
        <v>1173</v>
      </c>
      <c r="E3527" s="4">
        <v>3010</v>
      </c>
      <c r="F3527" s="4">
        <v>1158</v>
      </c>
      <c r="G3527" s="4">
        <v>3947</v>
      </c>
      <c r="H3527" s="4">
        <v>1371</v>
      </c>
      <c r="I3527" s="4">
        <v>623</v>
      </c>
      <c r="J3527" s="4">
        <v>1514</v>
      </c>
      <c r="K3527" s="4">
        <v>439</v>
      </c>
      <c r="L3527" s="4">
        <v>4137</v>
      </c>
      <c r="M3527" s="4">
        <v>1372</v>
      </c>
      <c r="N3527" s="4">
        <v>550</v>
      </c>
      <c r="O3527" s="4">
        <v>1496</v>
      </c>
      <c r="P3527" s="4">
        <v>719</v>
      </c>
      <c r="R3527" s="3" t="s">
        <v>3522</v>
      </c>
      <c r="S3527" s="6">
        <f t="shared" si="810"/>
        <v>100</v>
      </c>
      <c r="T3527" s="6">
        <f t="shared" si="811"/>
        <v>33.931222167243938</v>
      </c>
      <c r="U3527" s="6">
        <f t="shared" si="812"/>
        <v>14.510143493320138</v>
      </c>
      <c r="V3527" s="6">
        <f t="shared" si="813"/>
        <v>37.234042553191486</v>
      </c>
      <c r="W3527" s="6">
        <f t="shared" si="814"/>
        <v>14.324591786244433</v>
      </c>
      <c r="X3527" s="6">
        <f t="shared" si="815"/>
        <v>99.999999999999986</v>
      </c>
      <c r="Y3527" s="6">
        <f t="shared" si="816"/>
        <v>34.735241955915882</v>
      </c>
      <c r="Z3527" s="6">
        <f t="shared" si="817"/>
        <v>15.784139853052951</v>
      </c>
      <c r="AA3527" s="6">
        <f t="shared" si="818"/>
        <v>38.358246769698503</v>
      </c>
      <c r="AB3527" s="6">
        <f t="shared" si="819"/>
        <v>11.122371421332659</v>
      </c>
      <c r="AC3527" s="6">
        <f t="shared" si="820"/>
        <v>100</v>
      </c>
      <c r="AD3527" s="6">
        <f t="shared" si="821"/>
        <v>33.16412859560068</v>
      </c>
      <c r="AE3527" s="6">
        <f t="shared" si="822"/>
        <v>13.294657964708726</v>
      </c>
      <c r="AF3527" s="6">
        <f t="shared" si="823"/>
        <v>36.161469664007733</v>
      </c>
      <c r="AG3527" s="6">
        <f t="shared" si="824"/>
        <v>17.379743775682861</v>
      </c>
    </row>
    <row r="3528" spans="1:33" x14ac:dyDescent="0.2">
      <c r="A3528" s="3" t="s">
        <v>3523</v>
      </c>
      <c r="B3528" s="4">
        <v>4852</v>
      </c>
      <c r="C3528" s="4">
        <v>1976</v>
      </c>
      <c r="D3528" s="4">
        <v>755</v>
      </c>
      <c r="E3528" s="4">
        <v>1450</v>
      </c>
      <c r="F3528" s="4">
        <v>670</v>
      </c>
      <c r="G3528" s="4">
        <v>2371</v>
      </c>
      <c r="H3528" s="4">
        <v>991</v>
      </c>
      <c r="I3528" s="4">
        <v>381</v>
      </c>
      <c r="J3528" s="4">
        <v>732</v>
      </c>
      <c r="K3528" s="4">
        <v>266</v>
      </c>
      <c r="L3528" s="4">
        <v>2480</v>
      </c>
      <c r="M3528" s="4">
        <v>985</v>
      </c>
      <c r="N3528" s="4">
        <v>373</v>
      </c>
      <c r="O3528" s="4">
        <v>718</v>
      </c>
      <c r="P3528" s="4">
        <v>404</v>
      </c>
      <c r="R3528" s="3" t="s">
        <v>3523</v>
      </c>
      <c r="S3528" s="6">
        <f t="shared" si="810"/>
        <v>99.979389942291846</v>
      </c>
      <c r="T3528" s="6">
        <f t="shared" si="811"/>
        <v>40.725474031327288</v>
      </c>
      <c r="U3528" s="6">
        <f t="shared" si="812"/>
        <v>15.560593569661997</v>
      </c>
      <c r="V3528" s="6">
        <f t="shared" si="813"/>
        <v>29.884583676834296</v>
      </c>
      <c r="W3528" s="6">
        <f t="shared" si="814"/>
        <v>13.80873866446826</v>
      </c>
      <c r="X3528" s="6">
        <f t="shared" si="815"/>
        <v>99.957823703078873</v>
      </c>
      <c r="Y3528" s="6">
        <f t="shared" si="816"/>
        <v>41.796710248840149</v>
      </c>
      <c r="Z3528" s="6">
        <f t="shared" si="817"/>
        <v>16.069169126950651</v>
      </c>
      <c r="AA3528" s="6">
        <f t="shared" si="818"/>
        <v>30.8730493462674</v>
      </c>
      <c r="AB3528" s="6">
        <f t="shared" si="819"/>
        <v>11.218894981020666</v>
      </c>
      <c r="AC3528" s="6">
        <f t="shared" si="820"/>
        <v>100</v>
      </c>
      <c r="AD3528" s="6">
        <f t="shared" si="821"/>
        <v>39.717741935483872</v>
      </c>
      <c r="AE3528" s="6">
        <f t="shared" si="822"/>
        <v>15.04032258064516</v>
      </c>
      <c r="AF3528" s="6">
        <f t="shared" si="823"/>
        <v>28.951612903225804</v>
      </c>
      <c r="AG3528" s="6">
        <f t="shared" si="824"/>
        <v>16.29032258064516</v>
      </c>
    </row>
    <row r="3529" spans="1:33" x14ac:dyDescent="0.2">
      <c r="A3529" s="3" t="s">
        <v>3524</v>
      </c>
      <c r="B3529" s="4">
        <v>6411</v>
      </c>
      <c r="C3529" s="4">
        <v>3283</v>
      </c>
      <c r="D3529" s="4">
        <v>932</v>
      </c>
      <c r="E3529" s="4">
        <v>1810</v>
      </c>
      <c r="F3529" s="4">
        <v>386</v>
      </c>
      <c r="G3529" s="4">
        <v>4545</v>
      </c>
      <c r="H3529" s="4">
        <v>2618</v>
      </c>
      <c r="I3529" s="4">
        <v>650</v>
      </c>
      <c r="J3529" s="4">
        <v>1102</v>
      </c>
      <c r="K3529" s="4">
        <v>174</v>
      </c>
      <c r="L3529" s="4">
        <v>1867</v>
      </c>
      <c r="M3529" s="4">
        <v>664</v>
      </c>
      <c r="N3529" s="4">
        <v>282</v>
      </c>
      <c r="O3529" s="4">
        <v>708</v>
      </c>
      <c r="P3529" s="4">
        <v>212</v>
      </c>
      <c r="R3529" s="3" t="s">
        <v>3524</v>
      </c>
      <c r="S3529" s="6">
        <f t="shared" si="810"/>
        <v>100</v>
      </c>
      <c r="T3529" s="6">
        <f t="shared" si="811"/>
        <v>51.208859772266415</v>
      </c>
      <c r="U3529" s="6">
        <f t="shared" si="812"/>
        <v>14.537513648416784</v>
      </c>
      <c r="V3529" s="6">
        <f t="shared" si="813"/>
        <v>28.232725003899549</v>
      </c>
      <c r="W3529" s="6">
        <f t="shared" si="814"/>
        <v>6.020901575417251</v>
      </c>
      <c r="X3529" s="6">
        <f t="shared" si="815"/>
        <v>99.97799779977997</v>
      </c>
      <c r="Y3529" s="6">
        <f t="shared" si="816"/>
        <v>57.601760176017599</v>
      </c>
      <c r="Z3529" s="6">
        <f t="shared" si="817"/>
        <v>14.301430143014301</v>
      </c>
      <c r="AA3529" s="6">
        <f t="shared" si="818"/>
        <v>24.246424642464245</v>
      </c>
      <c r="AB3529" s="6">
        <f t="shared" si="819"/>
        <v>3.8283828382838281</v>
      </c>
      <c r="AC3529" s="6">
        <f t="shared" si="820"/>
        <v>99.946438136047135</v>
      </c>
      <c r="AD3529" s="6">
        <f t="shared" si="821"/>
        <v>35.565077664702734</v>
      </c>
      <c r="AE3529" s="6">
        <f t="shared" si="822"/>
        <v>15.104445634708089</v>
      </c>
      <c r="AF3529" s="6">
        <f t="shared" si="823"/>
        <v>37.921799678628815</v>
      </c>
      <c r="AG3529" s="6">
        <f t="shared" si="824"/>
        <v>11.355115158007498</v>
      </c>
    </row>
    <row r="3530" spans="1:33" x14ac:dyDescent="0.2">
      <c r="A3530" s="3" t="s">
        <v>3525</v>
      </c>
      <c r="B3530" s="4">
        <v>24397</v>
      </c>
      <c r="C3530" s="4">
        <v>7910</v>
      </c>
      <c r="D3530" s="4">
        <v>4509</v>
      </c>
      <c r="E3530" s="4">
        <v>9712</v>
      </c>
      <c r="F3530" s="4">
        <v>2266</v>
      </c>
      <c r="G3530" s="4">
        <v>12036</v>
      </c>
      <c r="H3530" s="4">
        <v>3941</v>
      </c>
      <c r="I3530" s="4">
        <v>2311</v>
      </c>
      <c r="J3530" s="4">
        <v>4870</v>
      </c>
      <c r="K3530" s="4">
        <v>914</v>
      </c>
      <c r="L3530" s="4">
        <v>12362</v>
      </c>
      <c r="M3530" s="4">
        <v>3968</v>
      </c>
      <c r="N3530" s="4">
        <v>2198</v>
      </c>
      <c r="O3530" s="4">
        <v>4843</v>
      </c>
      <c r="P3530" s="4">
        <v>1352</v>
      </c>
      <c r="R3530" s="3" t="s">
        <v>3525</v>
      </c>
      <c r="S3530" s="6">
        <f t="shared" ref="S3530:S3593" si="825">T3530+U3530+V3530+W3530</f>
        <v>100</v>
      </c>
      <c r="T3530" s="6">
        <f t="shared" ref="T3530:T3593" si="826">C3530/B3530*100</f>
        <v>32.422019100709107</v>
      </c>
      <c r="U3530" s="6">
        <f t="shared" ref="U3530:U3593" si="827">D3530/B3530*100</f>
        <v>18.481780546788539</v>
      </c>
      <c r="V3530" s="6">
        <f t="shared" ref="V3530:V3593" si="828">E3530/B3530*100</f>
        <v>39.808173136041312</v>
      </c>
      <c r="W3530" s="6">
        <f t="shared" ref="W3530:W3593" si="829">F3530/B3530*100</f>
        <v>9.2880272164610407</v>
      </c>
      <c r="X3530" s="6">
        <f t="shared" ref="X3530:X3593" si="830">Y3530+Z3530+AA3530+AB3530</f>
        <v>100</v>
      </c>
      <c r="Y3530" s="6">
        <f t="shared" ref="Y3530:Y3593" si="831">H3530/G3530*100</f>
        <v>32.743436357593886</v>
      </c>
      <c r="Z3530" s="6">
        <f t="shared" ref="Z3530:Z3593" si="832">I3530/G3530*100</f>
        <v>19.200731139913593</v>
      </c>
      <c r="AA3530" s="6">
        <f t="shared" ref="AA3530:AA3593" si="833">J3530/G3530*100</f>
        <v>40.461947490860751</v>
      </c>
      <c r="AB3530" s="6">
        <f t="shared" ref="AB3530:AB3593" si="834">K3530/G3530*100</f>
        <v>7.5938850116317704</v>
      </c>
      <c r="AC3530" s="6">
        <f t="shared" ref="AC3530:AC3593" si="835">AD3530+AE3530+AF3530+AG3530</f>
        <v>99.991910694062454</v>
      </c>
      <c r="AD3530" s="6">
        <f t="shared" ref="AD3530:AD3593" si="836">M3530/L3530*100</f>
        <v>32.098365960200617</v>
      </c>
      <c r="AE3530" s="6">
        <f t="shared" ref="AE3530:AE3593" si="837">N3530/L3530*100</f>
        <v>17.780294450736125</v>
      </c>
      <c r="AF3530" s="6">
        <f t="shared" ref="AF3530:AF3593" si="838">O3530/L3530*100</f>
        <v>39.176508655557349</v>
      </c>
      <c r="AG3530" s="6">
        <f t="shared" ref="AG3530:AG3593" si="839">P3530/L3530*100</f>
        <v>10.936741627568354</v>
      </c>
    </row>
    <row r="3531" spans="1:33" x14ac:dyDescent="0.2">
      <c r="A3531" s="3" t="s">
        <v>3526</v>
      </c>
      <c r="B3531" s="4">
        <v>9236</v>
      </c>
      <c r="C3531" s="4">
        <v>3235</v>
      </c>
      <c r="D3531" s="4">
        <v>1284</v>
      </c>
      <c r="E3531" s="4">
        <v>3488</v>
      </c>
      <c r="F3531" s="4">
        <v>1230</v>
      </c>
      <c r="G3531" s="4">
        <v>4454</v>
      </c>
      <c r="H3531" s="4">
        <v>1638</v>
      </c>
      <c r="I3531" s="4">
        <v>585</v>
      </c>
      <c r="J3531" s="4">
        <v>1734</v>
      </c>
      <c r="K3531" s="4">
        <v>497</v>
      </c>
      <c r="L3531" s="4">
        <v>4782</v>
      </c>
      <c r="M3531" s="4">
        <v>1597</v>
      </c>
      <c r="N3531" s="4">
        <v>699</v>
      </c>
      <c r="O3531" s="4">
        <v>1754</v>
      </c>
      <c r="P3531" s="4">
        <v>733</v>
      </c>
      <c r="R3531" s="3" t="s">
        <v>3526</v>
      </c>
      <c r="S3531" s="6">
        <f t="shared" si="825"/>
        <v>100.01082719792119</v>
      </c>
      <c r="T3531" s="6">
        <f t="shared" si="826"/>
        <v>35.025985275010832</v>
      </c>
      <c r="U3531" s="6">
        <f t="shared" si="827"/>
        <v>13.902122130792552</v>
      </c>
      <c r="V3531" s="6">
        <f t="shared" si="828"/>
        <v>37.76526634906886</v>
      </c>
      <c r="W3531" s="6">
        <f t="shared" si="829"/>
        <v>13.317453443048938</v>
      </c>
      <c r="X3531" s="6">
        <f t="shared" si="830"/>
        <v>99.999999999999986</v>
      </c>
      <c r="Y3531" s="6">
        <f t="shared" si="831"/>
        <v>36.775931746744497</v>
      </c>
      <c r="Z3531" s="6">
        <f t="shared" si="832"/>
        <v>13.134261338123036</v>
      </c>
      <c r="AA3531" s="6">
        <f t="shared" si="833"/>
        <v>38.931297709923662</v>
      </c>
      <c r="AB3531" s="6">
        <f t="shared" si="834"/>
        <v>11.158509205208802</v>
      </c>
      <c r="AC3531" s="6">
        <f t="shared" si="835"/>
        <v>100.02091175240486</v>
      </c>
      <c r="AD3531" s="6">
        <f t="shared" si="836"/>
        <v>33.396068590547891</v>
      </c>
      <c r="AE3531" s="6">
        <f t="shared" si="837"/>
        <v>14.617314930991219</v>
      </c>
      <c r="AF3531" s="6">
        <f t="shared" si="838"/>
        <v>36.67921371810958</v>
      </c>
      <c r="AG3531" s="6">
        <f t="shared" si="839"/>
        <v>15.328314512756169</v>
      </c>
    </row>
    <row r="3532" spans="1:33" x14ac:dyDescent="0.2">
      <c r="A3532" s="3" t="s">
        <v>3527</v>
      </c>
      <c r="B3532" s="4">
        <v>4997</v>
      </c>
      <c r="C3532" s="4">
        <v>1809</v>
      </c>
      <c r="D3532" s="4">
        <v>677</v>
      </c>
      <c r="E3532" s="4">
        <v>1803</v>
      </c>
      <c r="F3532" s="4">
        <v>709</v>
      </c>
      <c r="G3532" s="4">
        <v>2443</v>
      </c>
      <c r="H3532" s="4">
        <v>883</v>
      </c>
      <c r="I3532" s="4">
        <v>374</v>
      </c>
      <c r="J3532" s="4">
        <v>922</v>
      </c>
      <c r="K3532" s="4">
        <v>264</v>
      </c>
      <c r="L3532" s="4">
        <v>2554</v>
      </c>
      <c r="M3532" s="4">
        <v>926</v>
      </c>
      <c r="N3532" s="4">
        <v>303</v>
      </c>
      <c r="O3532" s="4">
        <v>881</v>
      </c>
      <c r="P3532" s="4">
        <v>444</v>
      </c>
      <c r="R3532" s="3" t="s">
        <v>3527</v>
      </c>
      <c r="S3532" s="6">
        <f t="shared" si="825"/>
        <v>100.02001200720433</v>
      </c>
      <c r="T3532" s="6">
        <f t="shared" si="826"/>
        <v>36.201721032619574</v>
      </c>
      <c r="U3532" s="6">
        <f t="shared" si="827"/>
        <v>13.548128877326397</v>
      </c>
      <c r="V3532" s="6">
        <f t="shared" si="828"/>
        <v>36.081648989393642</v>
      </c>
      <c r="W3532" s="6">
        <f t="shared" si="829"/>
        <v>14.18851310786472</v>
      </c>
      <c r="X3532" s="6">
        <f t="shared" si="830"/>
        <v>100</v>
      </c>
      <c r="Y3532" s="6">
        <f t="shared" si="831"/>
        <v>36.144085141219811</v>
      </c>
      <c r="Z3532" s="6">
        <f t="shared" si="832"/>
        <v>15.309046254604993</v>
      </c>
      <c r="AA3532" s="6">
        <f t="shared" si="833"/>
        <v>37.740483012689317</v>
      </c>
      <c r="AB3532" s="6">
        <f t="shared" si="834"/>
        <v>10.806385591485878</v>
      </c>
      <c r="AC3532" s="6">
        <f t="shared" si="835"/>
        <v>100</v>
      </c>
      <c r="AD3532" s="6">
        <f t="shared" si="836"/>
        <v>36.256851996867653</v>
      </c>
      <c r="AE3532" s="6">
        <f t="shared" si="837"/>
        <v>11.863743148003133</v>
      </c>
      <c r="AF3532" s="6">
        <f t="shared" si="838"/>
        <v>34.494909945184027</v>
      </c>
      <c r="AG3532" s="6">
        <f t="shared" si="839"/>
        <v>17.384494909945182</v>
      </c>
    </row>
    <row r="3533" spans="1:33" x14ac:dyDescent="0.2">
      <c r="A3533" s="3" t="s">
        <v>3528</v>
      </c>
      <c r="B3533" s="4">
        <v>46689</v>
      </c>
      <c r="C3533" s="4">
        <v>17818</v>
      </c>
      <c r="D3533" s="4">
        <v>8489</v>
      </c>
      <c r="E3533" s="4">
        <v>16277</v>
      </c>
      <c r="F3533" s="4">
        <v>4105</v>
      </c>
      <c r="G3533" s="4">
        <v>22587</v>
      </c>
      <c r="H3533" s="4">
        <v>8631</v>
      </c>
      <c r="I3533" s="4">
        <v>4109</v>
      </c>
      <c r="J3533" s="4">
        <v>7999</v>
      </c>
      <c r="K3533" s="4">
        <v>1849</v>
      </c>
      <c r="L3533" s="4">
        <v>24101</v>
      </c>
      <c r="M3533" s="4">
        <v>9187</v>
      </c>
      <c r="N3533" s="4">
        <v>4380</v>
      </c>
      <c r="O3533" s="4">
        <v>8278</v>
      </c>
      <c r="P3533" s="4">
        <v>2256</v>
      </c>
      <c r="R3533" s="3" t="s">
        <v>3528</v>
      </c>
      <c r="S3533" s="6">
        <f t="shared" si="825"/>
        <v>99.999999999999986</v>
      </c>
      <c r="T3533" s="6">
        <f t="shared" si="826"/>
        <v>38.163164771145233</v>
      </c>
      <c r="U3533" s="6">
        <f t="shared" si="827"/>
        <v>18.182012893829384</v>
      </c>
      <c r="V3533" s="6">
        <f t="shared" si="828"/>
        <v>34.862601469296841</v>
      </c>
      <c r="W3533" s="6">
        <f t="shared" si="829"/>
        <v>8.7922208657285434</v>
      </c>
      <c r="X3533" s="6">
        <f t="shared" si="830"/>
        <v>100.0044273254527</v>
      </c>
      <c r="Y3533" s="6">
        <f t="shared" si="831"/>
        <v>38.212245982202155</v>
      </c>
      <c r="Z3533" s="6">
        <f t="shared" si="832"/>
        <v>18.191880285119762</v>
      </c>
      <c r="AA3533" s="6">
        <f t="shared" si="833"/>
        <v>35.414176296099527</v>
      </c>
      <c r="AB3533" s="6">
        <f t="shared" si="834"/>
        <v>8.1861247620312572</v>
      </c>
      <c r="AC3533" s="6">
        <f t="shared" si="835"/>
        <v>100.00000000000001</v>
      </c>
      <c r="AD3533" s="6">
        <f t="shared" si="836"/>
        <v>38.118750259325338</v>
      </c>
      <c r="AE3533" s="6">
        <f t="shared" si="837"/>
        <v>18.173519770963861</v>
      </c>
      <c r="AF3533" s="6">
        <f t="shared" si="838"/>
        <v>34.347122526036266</v>
      </c>
      <c r="AG3533" s="6">
        <f t="shared" si="839"/>
        <v>9.3606074436745352</v>
      </c>
    </row>
    <row r="3534" spans="1:33" x14ac:dyDescent="0.2">
      <c r="A3534" s="3" t="s">
        <v>3529</v>
      </c>
      <c r="B3534" s="4">
        <v>57312</v>
      </c>
      <c r="C3534" s="4">
        <v>22497</v>
      </c>
      <c r="D3534" s="4">
        <v>9440</v>
      </c>
      <c r="E3534" s="4">
        <v>18918</v>
      </c>
      <c r="F3534" s="4">
        <v>6458</v>
      </c>
      <c r="G3534" s="4">
        <v>28527</v>
      </c>
      <c r="H3534" s="4">
        <v>11531</v>
      </c>
      <c r="I3534" s="4">
        <v>5052</v>
      </c>
      <c r="J3534" s="4">
        <v>9539</v>
      </c>
      <c r="K3534" s="4">
        <v>2405</v>
      </c>
      <c r="L3534" s="4">
        <v>28785</v>
      </c>
      <c r="M3534" s="4">
        <v>10965</v>
      </c>
      <c r="N3534" s="4">
        <v>4388</v>
      </c>
      <c r="O3534" s="4">
        <v>9379</v>
      </c>
      <c r="P3534" s="4">
        <v>4053</v>
      </c>
      <c r="R3534" s="3" t="s">
        <v>3529</v>
      </c>
      <c r="S3534" s="6">
        <f t="shared" si="825"/>
        <v>100.00174483528755</v>
      </c>
      <c r="T3534" s="6">
        <f t="shared" si="826"/>
        <v>39.253559463986598</v>
      </c>
      <c r="U3534" s="6">
        <f t="shared" si="827"/>
        <v>16.471245114461194</v>
      </c>
      <c r="V3534" s="6">
        <f t="shared" si="828"/>
        <v>33.008793969849251</v>
      </c>
      <c r="W3534" s="6">
        <f t="shared" si="829"/>
        <v>11.268146286990508</v>
      </c>
      <c r="X3534" s="6">
        <f t="shared" si="830"/>
        <v>100</v>
      </c>
      <c r="Y3534" s="6">
        <f t="shared" si="831"/>
        <v>40.421355207347425</v>
      </c>
      <c r="Z3534" s="6">
        <f t="shared" si="832"/>
        <v>17.709538332106426</v>
      </c>
      <c r="AA3534" s="6">
        <f t="shared" si="833"/>
        <v>33.438496862621378</v>
      </c>
      <c r="AB3534" s="6">
        <f t="shared" si="834"/>
        <v>8.4306095979247733</v>
      </c>
      <c r="AC3534" s="6">
        <f t="shared" si="835"/>
        <v>100</v>
      </c>
      <c r="AD3534" s="6">
        <f t="shared" si="836"/>
        <v>38.092756644085462</v>
      </c>
      <c r="AE3534" s="6">
        <f t="shared" si="837"/>
        <v>15.24405072086156</v>
      </c>
      <c r="AF3534" s="6">
        <f t="shared" si="838"/>
        <v>32.582942504776796</v>
      </c>
      <c r="AG3534" s="6">
        <f t="shared" si="839"/>
        <v>14.080250130276188</v>
      </c>
    </row>
    <row r="3535" spans="1:33" x14ac:dyDescent="0.2">
      <c r="A3535" s="3" t="s">
        <v>3530</v>
      </c>
      <c r="B3535" s="4">
        <v>6296</v>
      </c>
      <c r="C3535" s="4">
        <v>2249</v>
      </c>
      <c r="D3535" s="4">
        <v>1268</v>
      </c>
      <c r="E3535" s="4">
        <v>2172</v>
      </c>
      <c r="F3535" s="4">
        <v>606</v>
      </c>
      <c r="G3535" s="4">
        <v>3522</v>
      </c>
      <c r="H3535" s="4">
        <v>1271</v>
      </c>
      <c r="I3535" s="4">
        <v>869</v>
      </c>
      <c r="J3535" s="4">
        <v>1174</v>
      </c>
      <c r="K3535" s="4">
        <v>208</v>
      </c>
      <c r="L3535" s="4">
        <v>2773</v>
      </c>
      <c r="M3535" s="4">
        <v>978</v>
      </c>
      <c r="N3535" s="4">
        <v>400</v>
      </c>
      <c r="O3535" s="4">
        <v>999</v>
      </c>
      <c r="P3535" s="4">
        <v>397</v>
      </c>
      <c r="R3535" s="3" t="s">
        <v>3530</v>
      </c>
      <c r="S3535" s="6">
        <f t="shared" si="825"/>
        <v>99.984116899618826</v>
      </c>
      <c r="T3535" s="6">
        <f t="shared" si="826"/>
        <v>35.721092757306231</v>
      </c>
      <c r="U3535" s="6">
        <f t="shared" si="827"/>
        <v>20.139771283354509</v>
      </c>
      <c r="V3535" s="6">
        <f t="shared" si="828"/>
        <v>34.498094027954259</v>
      </c>
      <c r="W3535" s="6">
        <f t="shared" si="829"/>
        <v>9.6251588310038123</v>
      </c>
      <c r="X3535" s="6">
        <f t="shared" si="830"/>
        <v>99.999999999999986</v>
      </c>
      <c r="Y3535" s="6">
        <f t="shared" si="831"/>
        <v>36.087450312322545</v>
      </c>
      <c r="Z3535" s="6">
        <f t="shared" si="832"/>
        <v>24.673480976717773</v>
      </c>
      <c r="AA3535" s="6">
        <f t="shared" si="833"/>
        <v>33.333333333333329</v>
      </c>
      <c r="AB3535" s="6">
        <f t="shared" si="834"/>
        <v>5.9057353776263488</v>
      </c>
      <c r="AC3535" s="6">
        <f t="shared" si="835"/>
        <v>100.0360620266859</v>
      </c>
      <c r="AD3535" s="6">
        <f t="shared" si="836"/>
        <v>35.268662098809955</v>
      </c>
      <c r="AE3535" s="6">
        <f t="shared" si="837"/>
        <v>14.4248106743599</v>
      </c>
      <c r="AF3535" s="6">
        <f t="shared" si="838"/>
        <v>36.025964659213848</v>
      </c>
      <c r="AG3535" s="6">
        <f t="shared" si="839"/>
        <v>14.316624594302199</v>
      </c>
    </row>
    <row r="3536" spans="1:33" x14ac:dyDescent="0.2">
      <c r="A3536" s="3" t="s">
        <v>3531</v>
      </c>
      <c r="B3536" s="4">
        <v>5957</v>
      </c>
      <c r="C3536" s="4">
        <v>2102</v>
      </c>
      <c r="D3536" s="4">
        <v>635</v>
      </c>
      <c r="E3536" s="4">
        <v>2483</v>
      </c>
      <c r="F3536" s="4">
        <v>737</v>
      </c>
      <c r="G3536" s="4">
        <v>2887</v>
      </c>
      <c r="H3536" s="4">
        <v>1106</v>
      </c>
      <c r="I3536" s="4">
        <v>316</v>
      </c>
      <c r="J3536" s="4">
        <v>1238</v>
      </c>
      <c r="K3536" s="4">
        <v>228</v>
      </c>
      <c r="L3536" s="4">
        <v>3070</v>
      </c>
      <c r="M3536" s="4">
        <v>996</v>
      </c>
      <c r="N3536" s="4">
        <v>320</v>
      </c>
      <c r="O3536" s="4">
        <v>1245</v>
      </c>
      <c r="P3536" s="4">
        <v>510</v>
      </c>
      <c r="R3536" s="3" t="s">
        <v>3531</v>
      </c>
      <c r="S3536" s="6">
        <f t="shared" si="825"/>
        <v>100</v>
      </c>
      <c r="T3536" s="6">
        <f t="shared" si="826"/>
        <v>35.286217894913548</v>
      </c>
      <c r="U3536" s="6">
        <f t="shared" si="827"/>
        <v>10.659728051032399</v>
      </c>
      <c r="V3536" s="6">
        <f t="shared" si="828"/>
        <v>41.682054725532986</v>
      </c>
      <c r="W3536" s="6">
        <f t="shared" si="829"/>
        <v>12.371999328521067</v>
      </c>
      <c r="X3536" s="6">
        <f t="shared" si="830"/>
        <v>100.03463803255976</v>
      </c>
      <c r="Y3536" s="6">
        <f t="shared" si="831"/>
        <v>38.309664011084173</v>
      </c>
      <c r="Z3536" s="6">
        <f t="shared" si="832"/>
        <v>10.945618288881191</v>
      </c>
      <c r="AA3536" s="6">
        <f t="shared" si="833"/>
        <v>42.881884308971252</v>
      </c>
      <c r="AB3536" s="6">
        <f t="shared" si="834"/>
        <v>7.8974714236231387</v>
      </c>
      <c r="AC3536" s="6">
        <f t="shared" si="835"/>
        <v>100.03257328990227</v>
      </c>
      <c r="AD3536" s="6">
        <f t="shared" si="836"/>
        <v>32.442996742671006</v>
      </c>
      <c r="AE3536" s="6">
        <f t="shared" si="837"/>
        <v>10.423452768729643</v>
      </c>
      <c r="AF3536" s="6">
        <f t="shared" si="838"/>
        <v>40.553745928338763</v>
      </c>
      <c r="AG3536" s="6">
        <f t="shared" si="839"/>
        <v>16.612377850162865</v>
      </c>
    </row>
    <row r="3537" spans="1:33" x14ac:dyDescent="0.2">
      <c r="A3537" s="3" t="s">
        <v>3532</v>
      </c>
      <c r="B3537" s="4">
        <v>17994</v>
      </c>
      <c r="C3537" s="4">
        <v>7140</v>
      </c>
      <c r="D3537" s="4">
        <v>2738</v>
      </c>
      <c r="E3537" s="4">
        <v>6591</v>
      </c>
      <c r="F3537" s="4">
        <v>1526</v>
      </c>
      <c r="G3537" s="4">
        <v>8859</v>
      </c>
      <c r="H3537" s="4">
        <v>3360</v>
      </c>
      <c r="I3537" s="4">
        <v>1546</v>
      </c>
      <c r="J3537" s="4">
        <v>3304</v>
      </c>
      <c r="K3537" s="4">
        <v>648</v>
      </c>
      <c r="L3537" s="4">
        <v>9135</v>
      </c>
      <c r="M3537" s="4">
        <v>3779</v>
      </c>
      <c r="N3537" s="4">
        <v>1192</v>
      </c>
      <c r="O3537" s="4">
        <v>3286</v>
      </c>
      <c r="P3537" s="4">
        <v>877</v>
      </c>
      <c r="R3537" s="3" t="s">
        <v>3532</v>
      </c>
      <c r="S3537" s="6">
        <f t="shared" si="825"/>
        <v>100.0055574080249</v>
      </c>
      <c r="T3537" s="6">
        <f t="shared" si="826"/>
        <v>39.679893297765922</v>
      </c>
      <c r="U3537" s="6">
        <f t="shared" si="827"/>
        <v>15.216183172168501</v>
      </c>
      <c r="V3537" s="6">
        <f t="shared" si="828"/>
        <v>36.628876292097367</v>
      </c>
      <c r="W3537" s="6">
        <f t="shared" si="829"/>
        <v>8.4806046459931093</v>
      </c>
      <c r="X3537" s="6">
        <f t="shared" si="830"/>
        <v>99.988712044248786</v>
      </c>
      <c r="Y3537" s="6">
        <f t="shared" si="831"/>
        <v>37.927531324077208</v>
      </c>
      <c r="Z3537" s="6">
        <f t="shared" si="832"/>
        <v>17.451179591376</v>
      </c>
      <c r="AA3537" s="6">
        <f t="shared" si="833"/>
        <v>37.295405802009256</v>
      </c>
      <c r="AB3537" s="6">
        <f t="shared" si="834"/>
        <v>7.3145953267863186</v>
      </c>
      <c r="AC3537" s="6">
        <f t="shared" si="835"/>
        <v>99.989053092501379</v>
      </c>
      <c r="AD3537" s="6">
        <f t="shared" si="836"/>
        <v>41.368363437328952</v>
      </c>
      <c r="AE3537" s="6">
        <f t="shared" si="837"/>
        <v>13.04871373836891</v>
      </c>
      <c r="AF3537" s="6">
        <f t="shared" si="838"/>
        <v>35.97153804050356</v>
      </c>
      <c r="AG3537" s="6">
        <f t="shared" si="839"/>
        <v>9.6004378762999458</v>
      </c>
    </row>
    <row r="3538" spans="1:33" x14ac:dyDescent="0.2">
      <c r="A3538" s="3" t="s">
        <v>3533</v>
      </c>
      <c r="B3538" s="4">
        <v>20602</v>
      </c>
      <c r="C3538" s="4">
        <v>7773</v>
      </c>
      <c r="D3538" s="4">
        <v>3378</v>
      </c>
      <c r="E3538" s="4">
        <v>6581</v>
      </c>
      <c r="F3538" s="4">
        <v>2869</v>
      </c>
      <c r="G3538" s="4">
        <v>9763</v>
      </c>
      <c r="H3538" s="4">
        <v>3903</v>
      </c>
      <c r="I3538" s="4">
        <v>1852</v>
      </c>
      <c r="J3538" s="4">
        <v>2993</v>
      </c>
      <c r="K3538" s="4">
        <v>1015</v>
      </c>
      <c r="L3538" s="4">
        <v>10839</v>
      </c>
      <c r="M3538" s="4">
        <v>3870</v>
      </c>
      <c r="N3538" s="4">
        <v>1526</v>
      </c>
      <c r="O3538" s="4">
        <v>3588</v>
      </c>
      <c r="P3538" s="4">
        <v>1855</v>
      </c>
      <c r="R3538" s="3" t="s">
        <v>3533</v>
      </c>
      <c r="S3538" s="6">
        <f t="shared" si="825"/>
        <v>99.995146102320163</v>
      </c>
      <c r="T3538" s="6">
        <f t="shared" si="826"/>
        <v>37.72934666537229</v>
      </c>
      <c r="U3538" s="6">
        <f t="shared" si="827"/>
        <v>16.396466362489079</v>
      </c>
      <c r="V3538" s="6">
        <f t="shared" si="828"/>
        <v>31.9435006310067</v>
      </c>
      <c r="W3538" s="6">
        <f t="shared" si="829"/>
        <v>13.925832443452091</v>
      </c>
      <c r="X3538" s="6">
        <f t="shared" si="830"/>
        <v>100</v>
      </c>
      <c r="Y3538" s="6">
        <f t="shared" si="831"/>
        <v>39.977465942845434</v>
      </c>
      <c r="Z3538" s="6">
        <f t="shared" si="832"/>
        <v>18.969579022841341</v>
      </c>
      <c r="AA3538" s="6">
        <f t="shared" si="833"/>
        <v>30.656560483457952</v>
      </c>
      <c r="AB3538" s="6">
        <f t="shared" si="834"/>
        <v>10.39639455085527</v>
      </c>
      <c r="AC3538" s="6">
        <f t="shared" si="835"/>
        <v>100</v>
      </c>
      <c r="AD3538" s="6">
        <f t="shared" si="836"/>
        <v>35.704400774979241</v>
      </c>
      <c r="AE3538" s="6">
        <f t="shared" si="837"/>
        <v>14.078789556232124</v>
      </c>
      <c r="AF3538" s="6">
        <f t="shared" si="838"/>
        <v>33.102684749515639</v>
      </c>
      <c r="AG3538" s="6">
        <f t="shared" si="839"/>
        <v>17.114124919272996</v>
      </c>
    </row>
    <row r="3539" spans="1:33" x14ac:dyDescent="0.2">
      <c r="A3539" s="3" t="s">
        <v>3534</v>
      </c>
      <c r="B3539" s="4">
        <v>8162</v>
      </c>
      <c r="C3539" s="4">
        <v>3213</v>
      </c>
      <c r="D3539" s="4">
        <v>1285</v>
      </c>
      <c r="E3539" s="4">
        <v>2810</v>
      </c>
      <c r="F3539" s="4">
        <v>854</v>
      </c>
      <c r="G3539" s="4">
        <v>4097</v>
      </c>
      <c r="H3539" s="4">
        <v>1655</v>
      </c>
      <c r="I3539" s="4">
        <v>720</v>
      </c>
      <c r="J3539" s="4">
        <v>1392</v>
      </c>
      <c r="K3539" s="4">
        <v>330</v>
      </c>
      <c r="L3539" s="4">
        <v>4065</v>
      </c>
      <c r="M3539" s="4">
        <v>1558</v>
      </c>
      <c r="N3539" s="4">
        <v>565</v>
      </c>
      <c r="O3539" s="4">
        <v>1418</v>
      </c>
      <c r="P3539" s="4">
        <v>524</v>
      </c>
      <c r="R3539" s="3" t="s">
        <v>3534</v>
      </c>
      <c r="S3539" s="6">
        <f t="shared" si="825"/>
        <v>100</v>
      </c>
      <c r="T3539" s="6">
        <f t="shared" si="826"/>
        <v>39.36535162950257</v>
      </c>
      <c r="U3539" s="6">
        <f t="shared" si="827"/>
        <v>15.743690271992158</v>
      </c>
      <c r="V3539" s="6">
        <f t="shared" si="828"/>
        <v>34.42783631462877</v>
      </c>
      <c r="W3539" s="6">
        <f t="shared" si="829"/>
        <v>10.463121783876501</v>
      </c>
      <c r="X3539" s="6">
        <f t="shared" si="830"/>
        <v>100</v>
      </c>
      <c r="Y3539" s="6">
        <f t="shared" si="831"/>
        <v>40.395411276543811</v>
      </c>
      <c r="Z3539" s="6">
        <f t="shared" si="832"/>
        <v>17.573834513058333</v>
      </c>
      <c r="AA3539" s="6">
        <f t="shared" si="833"/>
        <v>33.976080058579448</v>
      </c>
      <c r="AB3539" s="6">
        <f t="shared" si="834"/>
        <v>8.0546741518184035</v>
      </c>
      <c r="AC3539" s="6">
        <f t="shared" si="835"/>
        <v>100</v>
      </c>
      <c r="AD3539" s="6">
        <f t="shared" si="836"/>
        <v>38.327183271832723</v>
      </c>
      <c r="AE3539" s="6">
        <f t="shared" si="837"/>
        <v>13.899138991389915</v>
      </c>
      <c r="AF3539" s="6">
        <f t="shared" si="838"/>
        <v>34.883148831488313</v>
      </c>
      <c r="AG3539" s="6">
        <f t="shared" si="839"/>
        <v>12.890528905289052</v>
      </c>
    </row>
    <row r="3540" spans="1:33" x14ac:dyDescent="0.2">
      <c r="A3540" s="3" t="s">
        <v>3535</v>
      </c>
      <c r="B3540" s="4">
        <v>22381</v>
      </c>
      <c r="C3540" s="4">
        <v>8041</v>
      </c>
      <c r="D3540" s="4">
        <v>3204</v>
      </c>
      <c r="E3540" s="4">
        <v>8296</v>
      </c>
      <c r="F3540" s="4">
        <v>2839</v>
      </c>
      <c r="G3540" s="4">
        <v>11000</v>
      </c>
      <c r="H3540" s="4">
        <v>4252</v>
      </c>
      <c r="I3540" s="4">
        <v>1659</v>
      </c>
      <c r="J3540" s="4">
        <v>4042</v>
      </c>
      <c r="K3540" s="4">
        <v>1047</v>
      </c>
      <c r="L3540" s="4">
        <v>11380</v>
      </c>
      <c r="M3540" s="4">
        <v>3788</v>
      </c>
      <c r="N3540" s="4">
        <v>1545</v>
      </c>
      <c r="O3540" s="4">
        <v>4254</v>
      </c>
      <c r="P3540" s="4">
        <v>1792</v>
      </c>
      <c r="R3540" s="3" t="s">
        <v>3535</v>
      </c>
      <c r="S3540" s="6">
        <f t="shared" si="825"/>
        <v>99.995531924400169</v>
      </c>
      <c r="T3540" s="6">
        <f t="shared" si="826"/>
        <v>35.927795898306599</v>
      </c>
      <c r="U3540" s="6">
        <f t="shared" si="827"/>
        <v>14.315714221884635</v>
      </c>
      <c r="V3540" s="6">
        <f t="shared" si="828"/>
        <v>37.06715517626558</v>
      </c>
      <c r="W3540" s="6">
        <f t="shared" si="829"/>
        <v>12.684866627943345</v>
      </c>
      <c r="X3540" s="6">
        <f t="shared" si="830"/>
        <v>100</v>
      </c>
      <c r="Y3540" s="6">
        <f t="shared" si="831"/>
        <v>38.654545454545456</v>
      </c>
      <c r="Z3540" s="6">
        <f t="shared" si="832"/>
        <v>15.081818181818182</v>
      </c>
      <c r="AA3540" s="6">
        <f t="shared" si="833"/>
        <v>36.74545454545455</v>
      </c>
      <c r="AB3540" s="6">
        <f t="shared" si="834"/>
        <v>9.5181818181818194</v>
      </c>
      <c r="AC3540" s="6">
        <f t="shared" si="835"/>
        <v>99.991212653778561</v>
      </c>
      <c r="AD3540" s="6">
        <f t="shared" si="836"/>
        <v>33.286467486818985</v>
      </c>
      <c r="AE3540" s="6">
        <f t="shared" si="837"/>
        <v>13.576449912126536</v>
      </c>
      <c r="AF3540" s="6">
        <f t="shared" si="838"/>
        <v>37.381370826010546</v>
      </c>
      <c r="AG3540" s="6">
        <f t="shared" si="839"/>
        <v>15.746924428822496</v>
      </c>
    </row>
    <row r="3541" spans="1:33" x14ac:dyDescent="0.2">
      <c r="A3541" s="3" t="s">
        <v>3536</v>
      </c>
      <c r="B3541" s="4">
        <v>26629</v>
      </c>
      <c r="C3541" s="4">
        <v>6465</v>
      </c>
      <c r="D3541" s="4">
        <v>4468</v>
      </c>
      <c r="E3541" s="4">
        <v>10448</v>
      </c>
      <c r="F3541" s="4">
        <v>5248</v>
      </c>
      <c r="G3541" s="4">
        <v>12974</v>
      </c>
      <c r="H3541" s="4">
        <v>3430</v>
      </c>
      <c r="I3541" s="4">
        <v>2460</v>
      </c>
      <c r="J3541" s="4">
        <v>4905</v>
      </c>
      <c r="K3541" s="4">
        <v>2179</v>
      </c>
      <c r="L3541" s="4">
        <v>13655</v>
      </c>
      <c r="M3541" s="4">
        <v>3035</v>
      </c>
      <c r="N3541" s="4">
        <v>2008</v>
      </c>
      <c r="O3541" s="4">
        <v>5543</v>
      </c>
      <c r="P3541" s="4">
        <v>3069</v>
      </c>
      <c r="R3541" s="3" t="s">
        <v>3536</v>
      </c>
      <c r="S3541" s="6">
        <f t="shared" si="825"/>
        <v>100</v>
      </c>
      <c r="T3541" s="6">
        <f t="shared" si="826"/>
        <v>24.278042735363702</v>
      </c>
      <c r="U3541" s="6">
        <f t="shared" si="827"/>
        <v>16.778699913628</v>
      </c>
      <c r="V3541" s="6">
        <f t="shared" si="828"/>
        <v>39.235420030793492</v>
      </c>
      <c r="W3541" s="6">
        <f t="shared" si="829"/>
        <v>19.707837320214804</v>
      </c>
      <c r="X3541" s="6">
        <f t="shared" si="830"/>
        <v>100</v>
      </c>
      <c r="Y3541" s="6">
        <f t="shared" si="831"/>
        <v>26.437490365346079</v>
      </c>
      <c r="Z3541" s="6">
        <f t="shared" si="832"/>
        <v>18.960998920918762</v>
      </c>
      <c r="AA3541" s="6">
        <f t="shared" si="833"/>
        <v>37.806381994758745</v>
      </c>
      <c r="AB3541" s="6">
        <f t="shared" si="834"/>
        <v>16.795128718976414</v>
      </c>
      <c r="AC3541" s="6">
        <f t="shared" si="835"/>
        <v>100</v>
      </c>
      <c r="AD3541" s="6">
        <f t="shared" si="836"/>
        <v>22.226290735994141</v>
      </c>
      <c r="AE3541" s="6">
        <f t="shared" si="837"/>
        <v>14.70523617722446</v>
      </c>
      <c r="AF3541" s="6">
        <f t="shared" si="838"/>
        <v>40.593189307945806</v>
      </c>
      <c r="AG3541" s="6">
        <f t="shared" si="839"/>
        <v>22.475283778835593</v>
      </c>
    </row>
    <row r="3542" spans="1:33" x14ac:dyDescent="0.2">
      <c r="A3542" s="3" t="s">
        <v>3537</v>
      </c>
      <c r="B3542" s="4">
        <v>10583</v>
      </c>
      <c r="C3542" s="4">
        <v>3133</v>
      </c>
      <c r="D3542" s="4">
        <v>1703</v>
      </c>
      <c r="E3542" s="4">
        <v>4096</v>
      </c>
      <c r="F3542" s="4">
        <v>1651</v>
      </c>
      <c r="G3542" s="4">
        <v>5122</v>
      </c>
      <c r="H3542" s="4">
        <v>1637</v>
      </c>
      <c r="I3542" s="4">
        <v>856</v>
      </c>
      <c r="J3542" s="4">
        <v>1950</v>
      </c>
      <c r="K3542" s="4">
        <v>680</v>
      </c>
      <c r="L3542" s="4">
        <v>5460</v>
      </c>
      <c r="M3542" s="4">
        <v>1496</v>
      </c>
      <c r="N3542" s="4">
        <v>847</v>
      </c>
      <c r="O3542" s="4">
        <v>2146</v>
      </c>
      <c r="P3542" s="4">
        <v>971</v>
      </c>
      <c r="R3542" s="3" t="s">
        <v>3537</v>
      </c>
      <c r="S3542" s="6">
        <f t="shared" si="825"/>
        <v>100</v>
      </c>
      <c r="T3542" s="6">
        <f t="shared" si="826"/>
        <v>29.604082018331283</v>
      </c>
      <c r="U3542" s="6">
        <f t="shared" si="827"/>
        <v>16.091845412453935</v>
      </c>
      <c r="V3542" s="6">
        <f t="shared" si="828"/>
        <v>38.703581215156383</v>
      </c>
      <c r="W3542" s="6">
        <f t="shared" si="829"/>
        <v>15.600491354058397</v>
      </c>
      <c r="X3542" s="6">
        <f t="shared" si="830"/>
        <v>100.01952362358453</v>
      </c>
      <c r="Y3542" s="6">
        <f t="shared" si="831"/>
        <v>31.960171807887544</v>
      </c>
      <c r="Z3542" s="6">
        <f t="shared" si="832"/>
        <v>16.712221788363919</v>
      </c>
      <c r="AA3542" s="6">
        <f t="shared" si="833"/>
        <v>38.07106598984771</v>
      </c>
      <c r="AB3542" s="6">
        <f t="shared" si="834"/>
        <v>13.276064037485359</v>
      </c>
      <c r="AC3542" s="6">
        <f t="shared" si="835"/>
        <v>100.00000000000001</v>
      </c>
      <c r="AD3542" s="6">
        <f t="shared" si="836"/>
        <v>27.399267399267401</v>
      </c>
      <c r="AE3542" s="6">
        <f t="shared" si="837"/>
        <v>15.512820512820513</v>
      </c>
      <c r="AF3542" s="6">
        <f t="shared" si="838"/>
        <v>39.304029304029307</v>
      </c>
      <c r="AG3542" s="6">
        <f t="shared" si="839"/>
        <v>17.783882783882785</v>
      </c>
    </row>
    <row r="3543" spans="1:33" x14ac:dyDescent="0.2">
      <c r="A3543" s="3" t="s">
        <v>3538</v>
      </c>
      <c r="B3543" s="4">
        <v>20692</v>
      </c>
      <c r="C3543" s="4">
        <v>4582</v>
      </c>
      <c r="D3543" s="4">
        <v>2977</v>
      </c>
      <c r="E3543" s="4">
        <v>8423</v>
      </c>
      <c r="F3543" s="4">
        <v>4709</v>
      </c>
      <c r="G3543" s="4">
        <v>9858</v>
      </c>
      <c r="H3543" s="4">
        <v>2139</v>
      </c>
      <c r="I3543" s="4">
        <v>1628</v>
      </c>
      <c r="J3543" s="4">
        <v>4163</v>
      </c>
      <c r="K3543" s="4">
        <v>1928</v>
      </c>
      <c r="L3543" s="4">
        <v>10834</v>
      </c>
      <c r="M3543" s="4">
        <v>2443</v>
      </c>
      <c r="N3543" s="4">
        <v>1350</v>
      </c>
      <c r="O3543" s="4">
        <v>4260</v>
      </c>
      <c r="P3543" s="4">
        <v>2781</v>
      </c>
      <c r="R3543" s="3" t="s">
        <v>3538</v>
      </c>
      <c r="S3543" s="6">
        <f t="shared" si="825"/>
        <v>99.995167214382377</v>
      </c>
      <c r="T3543" s="6">
        <f t="shared" si="826"/>
        <v>22.143823699980668</v>
      </c>
      <c r="U3543" s="6">
        <f t="shared" si="827"/>
        <v>14.387202783684517</v>
      </c>
      <c r="V3543" s="6">
        <f t="shared" si="828"/>
        <v>40.706553257297507</v>
      </c>
      <c r="W3543" s="6">
        <f t="shared" si="829"/>
        <v>22.757587473419679</v>
      </c>
      <c r="X3543" s="6">
        <f t="shared" si="830"/>
        <v>100</v>
      </c>
      <c r="Y3543" s="6">
        <f t="shared" si="831"/>
        <v>21.69811320754717</v>
      </c>
      <c r="Z3543" s="6">
        <f t="shared" si="832"/>
        <v>16.514505984986812</v>
      </c>
      <c r="AA3543" s="6">
        <f t="shared" si="833"/>
        <v>42.229661188882126</v>
      </c>
      <c r="AB3543" s="6">
        <f t="shared" si="834"/>
        <v>19.557719618583892</v>
      </c>
      <c r="AC3543" s="6">
        <f t="shared" si="835"/>
        <v>100</v>
      </c>
      <c r="AD3543" s="6">
        <f t="shared" si="836"/>
        <v>22.549381576518368</v>
      </c>
      <c r="AE3543" s="6">
        <f t="shared" si="837"/>
        <v>12.460771644821858</v>
      </c>
      <c r="AF3543" s="6">
        <f t="shared" si="838"/>
        <v>39.320657190326749</v>
      </c>
      <c r="AG3543" s="6">
        <f t="shared" si="839"/>
        <v>25.669189588333026</v>
      </c>
    </row>
    <row r="3544" spans="1:33" x14ac:dyDescent="0.2">
      <c r="A3544" s="3" t="s">
        <v>3539</v>
      </c>
      <c r="B3544" s="4">
        <v>200336</v>
      </c>
      <c r="C3544" s="4">
        <v>42220</v>
      </c>
      <c r="D3544" s="4">
        <v>25217</v>
      </c>
      <c r="E3544" s="4">
        <v>84446</v>
      </c>
      <c r="F3544" s="4">
        <v>48453</v>
      </c>
      <c r="G3544" s="4">
        <v>96641</v>
      </c>
      <c r="H3544" s="4">
        <v>19732</v>
      </c>
      <c r="I3544" s="4">
        <v>12574</v>
      </c>
      <c r="J3544" s="4">
        <v>41759</v>
      </c>
      <c r="K3544" s="4">
        <v>22576</v>
      </c>
      <c r="L3544" s="4">
        <v>103694</v>
      </c>
      <c r="M3544" s="4">
        <v>22487</v>
      </c>
      <c r="N3544" s="4">
        <v>12643</v>
      </c>
      <c r="O3544" s="4">
        <v>42687</v>
      </c>
      <c r="P3544" s="4">
        <v>25877</v>
      </c>
      <c r="R3544" s="3" t="s">
        <v>3539</v>
      </c>
      <c r="S3544" s="6">
        <f t="shared" si="825"/>
        <v>100</v>
      </c>
      <c r="T3544" s="6">
        <f t="shared" si="826"/>
        <v>21.074594680936027</v>
      </c>
      <c r="U3544" s="6">
        <f t="shared" si="827"/>
        <v>12.587353246545804</v>
      </c>
      <c r="V3544" s="6">
        <f t="shared" si="828"/>
        <v>42.152184330325056</v>
      </c>
      <c r="W3544" s="6">
        <f t="shared" si="829"/>
        <v>24.185867742193114</v>
      </c>
      <c r="X3544" s="6">
        <f t="shared" si="830"/>
        <v>100</v>
      </c>
      <c r="Y3544" s="6">
        <f t="shared" si="831"/>
        <v>20.417835080348919</v>
      </c>
      <c r="Z3544" s="6">
        <f t="shared" si="832"/>
        <v>13.011040862573855</v>
      </c>
      <c r="AA3544" s="6">
        <f t="shared" si="833"/>
        <v>43.21043863370619</v>
      </c>
      <c r="AB3544" s="6">
        <f t="shared" si="834"/>
        <v>23.360685423371034</v>
      </c>
      <c r="AC3544" s="6">
        <f t="shared" si="835"/>
        <v>100.00000000000001</v>
      </c>
      <c r="AD3544" s="6">
        <f t="shared" si="836"/>
        <v>21.685922039848016</v>
      </c>
      <c r="AE3544" s="6">
        <f t="shared" si="837"/>
        <v>12.192605165197602</v>
      </c>
      <c r="AF3544" s="6">
        <f t="shared" si="838"/>
        <v>41.166316276737327</v>
      </c>
      <c r="AG3544" s="6">
        <f t="shared" si="839"/>
        <v>24.955156518217063</v>
      </c>
    </row>
    <row r="3545" spans="1:33" x14ac:dyDescent="0.2">
      <c r="A3545" s="3" t="s">
        <v>3540</v>
      </c>
      <c r="B3545" s="4">
        <v>4023</v>
      </c>
      <c r="C3545" s="4">
        <v>1287</v>
      </c>
      <c r="D3545" s="4">
        <v>596</v>
      </c>
      <c r="E3545" s="4">
        <v>1547</v>
      </c>
      <c r="F3545" s="4">
        <v>593</v>
      </c>
      <c r="G3545" s="4">
        <v>1985</v>
      </c>
      <c r="H3545" s="4">
        <v>660</v>
      </c>
      <c r="I3545" s="4">
        <v>328</v>
      </c>
      <c r="J3545" s="4">
        <v>795</v>
      </c>
      <c r="K3545" s="4">
        <v>202</v>
      </c>
      <c r="L3545" s="4">
        <v>2037</v>
      </c>
      <c r="M3545" s="4">
        <v>627</v>
      </c>
      <c r="N3545" s="4">
        <v>267</v>
      </c>
      <c r="O3545" s="4">
        <v>752</v>
      </c>
      <c r="P3545" s="4">
        <v>391</v>
      </c>
      <c r="R3545" s="3" t="s">
        <v>3540</v>
      </c>
      <c r="S3545" s="6">
        <f t="shared" si="825"/>
        <v>100</v>
      </c>
      <c r="T3545" s="6">
        <f t="shared" si="826"/>
        <v>31.991051454138702</v>
      </c>
      <c r="U3545" s="6">
        <f t="shared" si="827"/>
        <v>14.814814814814813</v>
      </c>
      <c r="V3545" s="6">
        <f t="shared" si="828"/>
        <v>38.453890131742483</v>
      </c>
      <c r="W3545" s="6">
        <f t="shared" si="829"/>
        <v>14.740243599304002</v>
      </c>
      <c r="X3545" s="6">
        <f t="shared" si="830"/>
        <v>100</v>
      </c>
      <c r="Y3545" s="6">
        <f t="shared" si="831"/>
        <v>33.249370277078086</v>
      </c>
      <c r="Z3545" s="6">
        <f t="shared" si="832"/>
        <v>16.523929471032744</v>
      </c>
      <c r="AA3545" s="6">
        <f t="shared" si="833"/>
        <v>40.050377833753146</v>
      </c>
      <c r="AB3545" s="6">
        <f t="shared" si="834"/>
        <v>10.176322418136021</v>
      </c>
      <c r="AC3545" s="6">
        <f t="shared" si="835"/>
        <v>100</v>
      </c>
      <c r="AD3545" s="6">
        <f t="shared" si="836"/>
        <v>30.780559646539029</v>
      </c>
      <c r="AE3545" s="6">
        <f t="shared" si="837"/>
        <v>13.107511045655377</v>
      </c>
      <c r="AF3545" s="6">
        <f t="shared" si="838"/>
        <v>36.917034855179189</v>
      </c>
      <c r="AG3545" s="6">
        <f t="shared" si="839"/>
        <v>19.194894452626414</v>
      </c>
    </row>
    <row r="3546" spans="1:33" x14ac:dyDescent="0.2">
      <c r="A3546" s="3" t="s">
        <v>3541</v>
      </c>
      <c r="B3546" s="4">
        <v>3252</v>
      </c>
      <c r="C3546" s="4">
        <v>1263</v>
      </c>
      <c r="D3546" s="4">
        <v>514</v>
      </c>
      <c r="E3546" s="4">
        <v>989</v>
      </c>
      <c r="F3546" s="4">
        <v>486</v>
      </c>
      <c r="G3546" s="4">
        <v>1571</v>
      </c>
      <c r="H3546" s="4">
        <v>602</v>
      </c>
      <c r="I3546" s="4">
        <v>280</v>
      </c>
      <c r="J3546" s="4">
        <v>537</v>
      </c>
      <c r="K3546" s="4">
        <v>153</v>
      </c>
      <c r="L3546" s="4">
        <v>1681</v>
      </c>
      <c r="M3546" s="4">
        <v>661</v>
      </c>
      <c r="N3546" s="4">
        <v>234</v>
      </c>
      <c r="O3546" s="4">
        <v>452</v>
      </c>
      <c r="P3546" s="4">
        <v>333</v>
      </c>
      <c r="R3546" s="3" t="s">
        <v>3541</v>
      </c>
      <c r="S3546" s="6">
        <f t="shared" si="825"/>
        <v>100</v>
      </c>
      <c r="T3546" s="6">
        <f t="shared" si="826"/>
        <v>38.837638376383765</v>
      </c>
      <c r="U3546" s="6">
        <f t="shared" si="827"/>
        <v>15.805658056580565</v>
      </c>
      <c r="V3546" s="6">
        <f t="shared" si="828"/>
        <v>30.412054120541203</v>
      </c>
      <c r="W3546" s="6">
        <f t="shared" si="829"/>
        <v>14.944649446494465</v>
      </c>
      <c r="X3546" s="6">
        <f t="shared" si="830"/>
        <v>100.06365372374283</v>
      </c>
      <c r="Y3546" s="6">
        <f t="shared" si="831"/>
        <v>38.319541693189052</v>
      </c>
      <c r="Z3546" s="6">
        <f t="shared" si="832"/>
        <v>17.823042647994907</v>
      </c>
      <c r="AA3546" s="6">
        <f t="shared" si="833"/>
        <v>34.182049649904513</v>
      </c>
      <c r="AB3546" s="6">
        <f t="shared" si="834"/>
        <v>9.7390197326543611</v>
      </c>
      <c r="AC3546" s="6">
        <f t="shared" si="835"/>
        <v>99.940511600237954</v>
      </c>
      <c r="AD3546" s="6">
        <f t="shared" si="836"/>
        <v>39.321832242712674</v>
      </c>
      <c r="AE3546" s="6">
        <f t="shared" si="837"/>
        <v>13.920285544318858</v>
      </c>
      <c r="AF3546" s="6">
        <f t="shared" si="838"/>
        <v>26.888756692444971</v>
      </c>
      <c r="AG3546" s="6">
        <f t="shared" si="839"/>
        <v>19.809637120761451</v>
      </c>
    </row>
    <row r="3547" spans="1:33" x14ac:dyDescent="0.2">
      <c r="A3547" s="3" t="s">
        <v>3542</v>
      </c>
      <c r="B3547" s="4">
        <v>2865</v>
      </c>
      <c r="C3547" s="4">
        <v>842</v>
      </c>
      <c r="D3547" s="4">
        <v>377</v>
      </c>
      <c r="E3547" s="4">
        <v>1233</v>
      </c>
      <c r="F3547" s="4">
        <v>413</v>
      </c>
      <c r="G3547" s="4">
        <v>1420</v>
      </c>
      <c r="H3547" s="4">
        <v>432</v>
      </c>
      <c r="I3547" s="4">
        <v>218</v>
      </c>
      <c r="J3547" s="4">
        <v>607</v>
      </c>
      <c r="K3547" s="4">
        <v>164</v>
      </c>
      <c r="L3547" s="4">
        <v>1444</v>
      </c>
      <c r="M3547" s="4">
        <v>410</v>
      </c>
      <c r="N3547" s="4">
        <v>159</v>
      </c>
      <c r="O3547" s="4">
        <v>626</v>
      </c>
      <c r="P3547" s="4">
        <v>249</v>
      </c>
      <c r="R3547" s="3" t="s">
        <v>3542</v>
      </c>
      <c r="S3547" s="6">
        <f t="shared" si="825"/>
        <v>100</v>
      </c>
      <c r="T3547" s="6">
        <f t="shared" si="826"/>
        <v>29.389179755671901</v>
      </c>
      <c r="U3547" s="6">
        <f t="shared" si="827"/>
        <v>13.158813263525303</v>
      </c>
      <c r="V3547" s="6">
        <f t="shared" si="828"/>
        <v>43.036649214659683</v>
      </c>
      <c r="W3547" s="6">
        <f t="shared" si="829"/>
        <v>14.415357766143105</v>
      </c>
      <c r="X3547" s="6">
        <f t="shared" si="830"/>
        <v>100.07042253521125</v>
      </c>
      <c r="Y3547" s="6">
        <f t="shared" si="831"/>
        <v>30.422535211267604</v>
      </c>
      <c r="Z3547" s="6">
        <f t="shared" si="832"/>
        <v>15.352112676056336</v>
      </c>
      <c r="AA3547" s="6">
        <f t="shared" si="833"/>
        <v>42.746478873239433</v>
      </c>
      <c r="AB3547" s="6">
        <f t="shared" si="834"/>
        <v>11.549295774647888</v>
      </c>
      <c r="AC3547" s="6">
        <f t="shared" si="835"/>
        <v>100</v>
      </c>
      <c r="AD3547" s="6">
        <f t="shared" si="836"/>
        <v>28.393351800554019</v>
      </c>
      <c r="AE3547" s="6">
        <f t="shared" si="837"/>
        <v>11.011080332409973</v>
      </c>
      <c r="AF3547" s="6">
        <f t="shared" si="838"/>
        <v>43.35180055401662</v>
      </c>
      <c r="AG3547" s="6">
        <f t="shared" si="839"/>
        <v>17.24376731301939</v>
      </c>
    </row>
    <row r="3548" spans="1:33" x14ac:dyDescent="0.2">
      <c r="A3548" s="3" t="s">
        <v>3543</v>
      </c>
      <c r="B3548" s="4">
        <v>10457</v>
      </c>
      <c r="C3548" s="4">
        <v>3535</v>
      </c>
      <c r="D3548" s="4">
        <v>1687</v>
      </c>
      <c r="E3548" s="4">
        <v>3619</v>
      </c>
      <c r="F3548" s="4">
        <v>1617</v>
      </c>
      <c r="G3548" s="4">
        <v>5024</v>
      </c>
      <c r="H3548" s="4">
        <v>1661</v>
      </c>
      <c r="I3548" s="4">
        <v>904</v>
      </c>
      <c r="J3548" s="4">
        <v>1793</v>
      </c>
      <c r="K3548" s="4">
        <v>666</v>
      </c>
      <c r="L3548" s="4">
        <v>5433</v>
      </c>
      <c r="M3548" s="4">
        <v>1874</v>
      </c>
      <c r="N3548" s="4">
        <v>783</v>
      </c>
      <c r="O3548" s="4">
        <v>1825</v>
      </c>
      <c r="P3548" s="4">
        <v>951</v>
      </c>
      <c r="R3548" s="3" t="s">
        <v>3543</v>
      </c>
      <c r="S3548" s="6">
        <f t="shared" si="825"/>
        <v>100.00956297217175</v>
      </c>
      <c r="T3548" s="6">
        <f t="shared" si="826"/>
        <v>33.805106627139715</v>
      </c>
      <c r="U3548" s="6">
        <f t="shared" si="827"/>
        <v>16.132734053743903</v>
      </c>
      <c r="V3548" s="6">
        <f t="shared" si="828"/>
        <v>34.608396289566798</v>
      </c>
      <c r="W3548" s="6">
        <f t="shared" si="829"/>
        <v>15.463326001721335</v>
      </c>
      <c r="X3548" s="6">
        <f t="shared" si="830"/>
        <v>100</v>
      </c>
      <c r="Y3548" s="6">
        <f t="shared" si="831"/>
        <v>33.061305732484072</v>
      </c>
      <c r="Z3548" s="6">
        <f t="shared" si="832"/>
        <v>17.993630573248407</v>
      </c>
      <c r="AA3548" s="6">
        <f t="shared" si="833"/>
        <v>35.688694267515928</v>
      </c>
      <c r="AB3548" s="6">
        <f t="shared" si="834"/>
        <v>13.256369426751593</v>
      </c>
      <c r="AC3548" s="6">
        <f t="shared" si="835"/>
        <v>100.00000000000001</v>
      </c>
      <c r="AD3548" s="6">
        <f t="shared" si="836"/>
        <v>34.492913675685628</v>
      </c>
      <c r="AE3548" s="6">
        <f t="shared" si="837"/>
        <v>14.411927112092767</v>
      </c>
      <c r="AF3548" s="6">
        <f t="shared" si="838"/>
        <v>33.591017853856066</v>
      </c>
      <c r="AG3548" s="6">
        <f t="shared" si="839"/>
        <v>17.504141358365544</v>
      </c>
    </row>
    <row r="3549" spans="1:33" x14ac:dyDescent="0.2">
      <c r="A3549" s="3" t="s">
        <v>3544</v>
      </c>
      <c r="B3549" s="4">
        <v>27511</v>
      </c>
      <c r="C3549" s="4">
        <v>8662</v>
      </c>
      <c r="D3549" s="4">
        <v>5863</v>
      </c>
      <c r="E3549" s="4">
        <v>10740</v>
      </c>
      <c r="F3549" s="4">
        <v>2247</v>
      </c>
      <c r="G3549" s="4">
        <v>15084</v>
      </c>
      <c r="H3549" s="4">
        <v>5078</v>
      </c>
      <c r="I3549" s="4">
        <v>3544</v>
      </c>
      <c r="J3549" s="4">
        <v>5526</v>
      </c>
      <c r="K3549" s="4">
        <v>937</v>
      </c>
      <c r="L3549" s="4">
        <v>12427</v>
      </c>
      <c r="M3549" s="4">
        <v>3584</v>
      </c>
      <c r="N3549" s="4">
        <v>2318</v>
      </c>
      <c r="O3549" s="4">
        <v>5214</v>
      </c>
      <c r="P3549" s="4">
        <v>1311</v>
      </c>
      <c r="R3549" s="3" t="s">
        <v>3544</v>
      </c>
      <c r="S3549" s="6">
        <f t="shared" si="825"/>
        <v>100.00363490967248</v>
      </c>
      <c r="T3549" s="6">
        <f t="shared" si="826"/>
        <v>31.485587583148561</v>
      </c>
      <c r="U3549" s="6">
        <f t="shared" si="827"/>
        <v>21.311475409836063</v>
      </c>
      <c r="V3549" s="6">
        <f t="shared" si="828"/>
        <v>39.038929882592413</v>
      </c>
      <c r="W3549" s="6">
        <f t="shared" si="829"/>
        <v>8.1676420340954525</v>
      </c>
      <c r="X3549" s="6">
        <f t="shared" si="830"/>
        <v>100.00662954123575</v>
      </c>
      <c r="Y3549" s="6">
        <f t="shared" si="831"/>
        <v>33.664810395120661</v>
      </c>
      <c r="Z3549" s="6">
        <f t="shared" si="832"/>
        <v>23.495094139485548</v>
      </c>
      <c r="AA3549" s="6">
        <f t="shared" si="833"/>
        <v>36.634844868735087</v>
      </c>
      <c r="AB3549" s="6">
        <f t="shared" si="834"/>
        <v>6.2118801378944575</v>
      </c>
      <c r="AC3549" s="6">
        <f t="shared" si="835"/>
        <v>100</v>
      </c>
      <c r="AD3549" s="6">
        <f t="shared" si="836"/>
        <v>28.84042810010461</v>
      </c>
      <c r="AE3549" s="6">
        <f t="shared" si="837"/>
        <v>18.652933129476139</v>
      </c>
      <c r="AF3549" s="6">
        <f t="shared" si="838"/>
        <v>41.957029049649961</v>
      </c>
      <c r="AG3549" s="6">
        <f t="shared" si="839"/>
        <v>10.549609720769293</v>
      </c>
    </row>
    <row r="3550" spans="1:33" x14ac:dyDescent="0.2">
      <c r="A3550" s="3" t="s">
        <v>3545</v>
      </c>
      <c r="B3550" s="4">
        <v>5234</v>
      </c>
      <c r="C3550" s="4">
        <v>1598</v>
      </c>
      <c r="D3550" s="4">
        <v>917</v>
      </c>
      <c r="E3550" s="4">
        <v>1907</v>
      </c>
      <c r="F3550" s="4">
        <v>812</v>
      </c>
      <c r="G3550" s="4">
        <v>2605</v>
      </c>
      <c r="H3550" s="4">
        <v>791</v>
      </c>
      <c r="I3550" s="4">
        <v>524</v>
      </c>
      <c r="J3550" s="4">
        <v>963</v>
      </c>
      <c r="K3550" s="4">
        <v>326</v>
      </c>
      <c r="L3550" s="4">
        <v>2629</v>
      </c>
      <c r="M3550" s="4">
        <v>806</v>
      </c>
      <c r="N3550" s="4">
        <v>393</v>
      </c>
      <c r="O3550" s="4">
        <v>943</v>
      </c>
      <c r="P3550" s="4">
        <v>486</v>
      </c>
      <c r="R3550" s="3" t="s">
        <v>3545</v>
      </c>
      <c r="S3550" s="6">
        <f t="shared" si="825"/>
        <v>100.00000000000001</v>
      </c>
      <c r="T3550" s="6">
        <f t="shared" si="826"/>
        <v>30.531142529614065</v>
      </c>
      <c r="U3550" s="6">
        <f t="shared" si="827"/>
        <v>17.520061138708446</v>
      </c>
      <c r="V3550" s="6">
        <f t="shared" si="828"/>
        <v>36.43484906381353</v>
      </c>
      <c r="W3550" s="6">
        <f t="shared" si="829"/>
        <v>15.513947267863967</v>
      </c>
      <c r="X3550" s="6">
        <f t="shared" si="830"/>
        <v>99.961612284069091</v>
      </c>
      <c r="Y3550" s="6">
        <f t="shared" si="831"/>
        <v>30.364683301343572</v>
      </c>
      <c r="Z3550" s="6">
        <f t="shared" si="832"/>
        <v>20.115163147792707</v>
      </c>
      <c r="AA3550" s="6">
        <f t="shared" si="833"/>
        <v>36.967370441458733</v>
      </c>
      <c r="AB3550" s="6">
        <f t="shared" si="834"/>
        <v>12.514395393474087</v>
      </c>
      <c r="AC3550" s="6">
        <f t="shared" si="835"/>
        <v>99.961962723469</v>
      </c>
      <c r="AD3550" s="6">
        <f t="shared" si="836"/>
        <v>30.658044883986307</v>
      </c>
      <c r="AE3550" s="6">
        <f t="shared" si="837"/>
        <v>14.948649676683148</v>
      </c>
      <c r="AF3550" s="6">
        <f t="shared" si="838"/>
        <v>35.86915176873336</v>
      </c>
      <c r="AG3550" s="6">
        <f t="shared" si="839"/>
        <v>18.486116394066183</v>
      </c>
    </row>
    <row r="3551" spans="1:33" x14ac:dyDescent="0.2">
      <c r="A3551" s="3" t="s">
        <v>3546</v>
      </c>
      <c r="B3551" s="4">
        <v>5176</v>
      </c>
      <c r="C3551" s="4">
        <v>1947</v>
      </c>
      <c r="D3551" s="4">
        <v>829</v>
      </c>
      <c r="E3551" s="4">
        <v>1865</v>
      </c>
      <c r="F3551" s="4">
        <v>535</v>
      </c>
      <c r="G3551" s="4">
        <v>2562</v>
      </c>
      <c r="H3551" s="4">
        <v>1008</v>
      </c>
      <c r="I3551" s="4">
        <v>419</v>
      </c>
      <c r="J3551" s="4">
        <v>919</v>
      </c>
      <c r="K3551" s="4">
        <v>215</v>
      </c>
      <c r="L3551" s="4">
        <v>2614</v>
      </c>
      <c r="M3551" s="4">
        <v>939</v>
      </c>
      <c r="N3551" s="4">
        <v>409</v>
      </c>
      <c r="O3551" s="4">
        <v>946</v>
      </c>
      <c r="P3551" s="4">
        <v>320</v>
      </c>
      <c r="R3551" s="3" t="s">
        <v>3546</v>
      </c>
      <c r="S3551" s="6">
        <f t="shared" si="825"/>
        <v>99.999999999999986</v>
      </c>
      <c r="T3551" s="6">
        <f t="shared" si="826"/>
        <v>37.615919629057188</v>
      </c>
      <c r="U3551" s="6">
        <f t="shared" si="827"/>
        <v>16.016228748068006</v>
      </c>
      <c r="V3551" s="6">
        <f t="shared" si="828"/>
        <v>36.031684698608963</v>
      </c>
      <c r="W3551" s="6">
        <f t="shared" si="829"/>
        <v>10.336166924265843</v>
      </c>
      <c r="X3551" s="6">
        <f t="shared" si="830"/>
        <v>99.960967993754878</v>
      </c>
      <c r="Y3551" s="6">
        <f t="shared" si="831"/>
        <v>39.344262295081968</v>
      </c>
      <c r="Z3551" s="6">
        <f t="shared" si="832"/>
        <v>16.354410616705696</v>
      </c>
      <c r="AA3551" s="6">
        <f t="shared" si="833"/>
        <v>35.870413739266198</v>
      </c>
      <c r="AB3551" s="6">
        <f t="shared" si="834"/>
        <v>8.3918813427010139</v>
      </c>
      <c r="AC3551" s="6">
        <f t="shared" si="835"/>
        <v>100.00000000000001</v>
      </c>
      <c r="AD3551" s="6">
        <f t="shared" si="836"/>
        <v>35.921958684009184</v>
      </c>
      <c r="AE3551" s="6">
        <f t="shared" si="837"/>
        <v>15.646518745218058</v>
      </c>
      <c r="AF3551" s="6">
        <f t="shared" si="838"/>
        <v>36.189747513389442</v>
      </c>
      <c r="AG3551" s="6">
        <f t="shared" si="839"/>
        <v>12.241775057383322</v>
      </c>
    </row>
    <row r="3552" spans="1:33" x14ac:dyDescent="0.2">
      <c r="A3552" s="3" t="s">
        <v>3547</v>
      </c>
      <c r="B3552" s="4">
        <v>2963</v>
      </c>
      <c r="C3552" s="4">
        <v>1042</v>
      </c>
      <c r="D3552" s="4">
        <v>437</v>
      </c>
      <c r="E3552" s="4">
        <v>1143</v>
      </c>
      <c r="F3552" s="4">
        <v>342</v>
      </c>
      <c r="G3552" s="4">
        <v>1485</v>
      </c>
      <c r="H3552" s="4">
        <v>543</v>
      </c>
      <c r="I3552" s="4">
        <v>273</v>
      </c>
      <c r="J3552" s="4">
        <v>569</v>
      </c>
      <c r="K3552" s="4">
        <v>100</v>
      </c>
      <c r="L3552" s="4">
        <v>1478</v>
      </c>
      <c r="M3552" s="4">
        <v>499</v>
      </c>
      <c r="N3552" s="4">
        <v>164</v>
      </c>
      <c r="O3552" s="4">
        <v>574</v>
      </c>
      <c r="P3552" s="4">
        <v>242</v>
      </c>
      <c r="R3552" s="3" t="s">
        <v>3547</v>
      </c>
      <c r="S3552" s="6">
        <f t="shared" si="825"/>
        <v>100.03374957813027</v>
      </c>
      <c r="T3552" s="6">
        <f t="shared" si="826"/>
        <v>35.167060411744856</v>
      </c>
      <c r="U3552" s="6">
        <f t="shared" si="827"/>
        <v>14.748565642929462</v>
      </c>
      <c r="V3552" s="6">
        <f t="shared" si="828"/>
        <v>38.575767802902469</v>
      </c>
      <c r="W3552" s="6">
        <f t="shared" si="829"/>
        <v>11.542355720553493</v>
      </c>
      <c r="X3552" s="6">
        <f t="shared" si="830"/>
        <v>100</v>
      </c>
      <c r="Y3552" s="6">
        <f t="shared" si="831"/>
        <v>36.565656565656568</v>
      </c>
      <c r="Z3552" s="6">
        <f t="shared" si="832"/>
        <v>18.383838383838384</v>
      </c>
      <c r="AA3552" s="6">
        <f t="shared" si="833"/>
        <v>38.316498316498318</v>
      </c>
      <c r="AB3552" s="6">
        <f t="shared" si="834"/>
        <v>6.7340067340067336</v>
      </c>
      <c r="AC3552" s="6">
        <f t="shared" si="835"/>
        <v>100.06765899864681</v>
      </c>
      <c r="AD3552" s="6">
        <f t="shared" si="836"/>
        <v>33.761840324763192</v>
      </c>
      <c r="AE3552" s="6">
        <f t="shared" si="837"/>
        <v>11.096075778078484</v>
      </c>
      <c r="AF3552" s="6">
        <f t="shared" si="838"/>
        <v>38.836265223274694</v>
      </c>
      <c r="AG3552" s="6">
        <f t="shared" si="839"/>
        <v>16.373477672530445</v>
      </c>
    </row>
    <row r="3553" spans="1:33" x14ac:dyDescent="0.2">
      <c r="A3553" s="3" t="s">
        <v>3548</v>
      </c>
      <c r="B3553" s="4">
        <v>11196</v>
      </c>
      <c r="C3553" s="4">
        <v>4341</v>
      </c>
      <c r="D3553" s="4">
        <v>1532</v>
      </c>
      <c r="E3553" s="4">
        <v>4117</v>
      </c>
      <c r="F3553" s="4">
        <v>1205</v>
      </c>
      <c r="G3553" s="4">
        <v>5552</v>
      </c>
      <c r="H3553" s="4">
        <v>2135</v>
      </c>
      <c r="I3553" s="4">
        <v>871</v>
      </c>
      <c r="J3553" s="4">
        <v>2062</v>
      </c>
      <c r="K3553" s="4">
        <v>485</v>
      </c>
      <c r="L3553" s="4">
        <v>5644</v>
      </c>
      <c r="M3553" s="4">
        <v>2206</v>
      </c>
      <c r="N3553" s="4">
        <v>662</v>
      </c>
      <c r="O3553" s="4">
        <v>2056</v>
      </c>
      <c r="P3553" s="4">
        <v>720</v>
      </c>
      <c r="R3553" s="3" t="s">
        <v>3548</v>
      </c>
      <c r="S3553" s="6">
        <f t="shared" si="825"/>
        <v>99.991068238656652</v>
      </c>
      <c r="T3553" s="6">
        <f t="shared" si="826"/>
        <v>38.772775991425505</v>
      </c>
      <c r="U3553" s="6">
        <f t="shared" si="827"/>
        <v>13.683458377992139</v>
      </c>
      <c r="V3553" s="6">
        <f t="shared" si="828"/>
        <v>36.772061450518038</v>
      </c>
      <c r="W3553" s="6">
        <f t="shared" si="829"/>
        <v>10.762772418720971</v>
      </c>
      <c r="X3553" s="6">
        <f t="shared" si="830"/>
        <v>100.01801152737752</v>
      </c>
      <c r="Y3553" s="6">
        <f t="shared" si="831"/>
        <v>38.454610951008647</v>
      </c>
      <c r="Z3553" s="6">
        <f t="shared" si="832"/>
        <v>15.688040345821324</v>
      </c>
      <c r="AA3553" s="6">
        <f t="shared" si="833"/>
        <v>37.139769452449571</v>
      </c>
      <c r="AB3553" s="6">
        <f t="shared" si="834"/>
        <v>8.7355907780979827</v>
      </c>
      <c r="AC3553" s="6">
        <f t="shared" si="835"/>
        <v>100</v>
      </c>
      <c r="AD3553" s="6">
        <f t="shared" si="836"/>
        <v>39.085754783841246</v>
      </c>
      <c r="AE3553" s="6">
        <f t="shared" si="837"/>
        <v>11.729270021261517</v>
      </c>
      <c r="AF3553" s="6">
        <f t="shared" si="838"/>
        <v>36.42806520198441</v>
      </c>
      <c r="AG3553" s="6">
        <f t="shared" si="839"/>
        <v>12.756909992912826</v>
      </c>
    </row>
    <row r="3554" spans="1:33" x14ac:dyDescent="0.2">
      <c r="A3554" s="3" t="s">
        <v>3549</v>
      </c>
      <c r="B3554" s="4">
        <v>17134</v>
      </c>
      <c r="C3554" s="4">
        <v>4517</v>
      </c>
      <c r="D3554" s="4">
        <v>2714</v>
      </c>
      <c r="E3554" s="4">
        <v>7266</v>
      </c>
      <c r="F3554" s="4">
        <v>2638</v>
      </c>
      <c r="G3554" s="4">
        <v>8413</v>
      </c>
      <c r="H3554" s="4">
        <v>2233</v>
      </c>
      <c r="I3554" s="4">
        <v>1387</v>
      </c>
      <c r="J3554" s="4">
        <v>3609</v>
      </c>
      <c r="K3554" s="4">
        <v>1185</v>
      </c>
      <c r="L3554" s="4">
        <v>8721</v>
      </c>
      <c r="M3554" s="4">
        <v>2283</v>
      </c>
      <c r="N3554" s="4">
        <v>1327</v>
      </c>
      <c r="O3554" s="4">
        <v>3657</v>
      </c>
      <c r="P3554" s="4">
        <v>1453</v>
      </c>
      <c r="R3554" s="3" t="s">
        <v>3549</v>
      </c>
      <c r="S3554" s="6">
        <f t="shared" si="825"/>
        <v>100.00583634878019</v>
      </c>
      <c r="T3554" s="6">
        <f t="shared" si="826"/>
        <v>26.362787440177428</v>
      </c>
      <c r="U3554" s="6">
        <f t="shared" si="827"/>
        <v>15.839850589471228</v>
      </c>
      <c r="V3554" s="6">
        <f t="shared" si="828"/>
        <v>42.40691023695576</v>
      </c>
      <c r="W3554" s="6">
        <f t="shared" si="829"/>
        <v>15.39628808217579</v>
      </c>
      <c r="X3554" s="6">
        <f t="shared" si="830"/>
        <v>100.01188636633779</v>
      </c>
      <c r="Y3554" s="6">
        <f t="shared" si="831"/>
        <v>26.542256032330918</v>
      </c>
      <c r="Z3554" s="6">
        <f t="shared" si="832"/>
        <v>16.486390110543205</v>
      </c>
      <c r="AA3554" s="6">
        <f t="shared" si="833"/>
        <v>42.897896113158204</v>
      </c>
      <c r="AB3554" s="6">
        <f t="shared" si="834"/>
        <v>14.085344110305478</v>
      </c>
      <c r="AC3554" s="6">
        <f t="shared" si="835"/>
        <v>99.988533425065924</v>
      </c>
      <c r="AD3554" s="6">
        <f t="shared" si="836"/>
        <v>26.178190574475401</v>
      </c>
      <c r="AE3554" s="6">
        <f t="shared" si="837"/>
        <v>15.216144937507167</v>
      </c>
      <c r="AF3554" s="6">
        <f t="shared" si="838"/>
        <v>41.93326453388373</v>
      </c>
      <c r="AG3554" s="6">
        <f t="shared" si="839"/>
        <v>16.660933379199633</v>
      </c>
    </row>
    <row r="3555" spans="1:33" x14ac:dyDescent="0.2">
      <c r="A3555" s="3" t="s">
        <v>3550</v>
      </c>
      <c r="B3555" s="4">
        <v>5346</v>
      </c>
      <c r="C3555" s="4">
        <v>2267</v>
      </c>
      <c r="D3555" s="4">
        <v>691</v>
      </c>
      <c r="E3555" s="4">
        <v>1916</v>
      </c>
      <c r="F3555" s="4">
        <v>472</v>
      </c>
      <c r="G3555" s="4">
        <v>2671</v>
      </c>
      <c r="H3555" s="4">
        <v>1161</v>
      </c>
      <c r="I3555" s="4">
        <v>339</v>
      </c>
      <c r="J3555" s="4">
        <v>973</v>
      </c>
      <c r="K3555" s="4">
        <v>198</v>
      </c>
      <c r="L3555" s="4">
        <v>2675</v>
      </c>
      <c r="M3555" s="4">
        <v>1106</v>
      </c>
      <c r="N3555" s="4">
        <v>353</v>
      </c>
      <c r="O3555" s="4">
        <v>943</v>
      </c>
      <c r="P3555" s="4">
        <v>274</v>
      </c>
      <c r="R3555" s="3" t="s">
        <v>3550</v>
      </c>
      <c r="S3555" s="6">
        <f t="shared" si="825"/>
        <v>100</v>
      </c>
      <c r="T3555" s="6">
        <f t="shared" si="826"/>
        <v>42.405536849981296</v>
      </c>
      <c r="U3555" s="6">
        <f t="shared" si="827"/>
        <v>12.925551814440702</v>
      </c>
      <c r="V3555" s="6">
        <f t="shared" si="828"/>
        <v>35.839880284324728</v>
      </c>
      <c r="W3555" s="6">
        <f t="shared" si="829"/>
        <v>8.8290310512532741</v>
      </c>
      <c r="X3555" s="6">
        <f t="shared" si="830"/>
        <v>100</v>
      </c>
      <c r="Y3555" s="6">
        <f t="shared" si="831"/>
        <v>43.466866342193931</v>
      </c>
      <c r="Z3555" s="6">
        <f t="shared" si="832"/>
        <v>12.691875701984277</v>
      </c>
      <c r="AA3555" s="6">
        <f t="shared" si="833"/>
        <v>36.428304005990263</v>
      </c>
      <c r="AB3555" s="6">
        <f t="shared" si="834"/>
        <v>7.4129539498315244</v>
      </c>
      <c r="AC3555" s="6">
        <f t="shared" si="835"/>
        <v>100.03738317757009</v>
      </c>
      <c r="AD3555" s="6">
        <f t="shared" si="836"/>
        <v>41.345794392523366</v>
      </c>
      <c r="AE3555" s="6">
        <f t="shared" si="837"/>
        <v>13.196261682242991</v>
      </c>
      <c r="AF3555" s="6">
        <f t="shared" si="838"/>
        <v>35.252336448598129</v>
      </c>
      <c r="AG3555" s="6">
        <f t="shared" si="839"/>
        <v>10.242990654205608</v>
      </c>
    </row>
    <row r="3556" spans="1:33" x14ac:dyDescent="0.2">
      <c r="A3556" s="3" t="s">
        <v>3551</v>
      </c>
      <c r="B3556" s="4">
        <v>5921</v>
      </c>
      <c r="C3556" s="4">
        <v>2400</v>
      </c>
      <c r="D3556" s="4">
        <v>879</v>
      </c>
      <c r="E3556" s="4">
        <v>1894</v>
      </c>
      <c r="F3556" s="4">
        <v>748</v>
      </c>
      <c r="G3556" s="4">
        <v>3444</v>
      </c>
      <c r="H3556" s="4">
        <v>1481</v>
      </c>
      <c r="I3556" s="4">
        <v>607</v>
      </c>
      <c r="J3556" s="4">
        <v>1063</v>
      </c>
      <c r="K3556" s="4">
        <v>293</v>
      </c>
      <c r="L3556" s="4">
        <v>2477</v>
      </c>
      <c r="M3556" s="4">
        <v>919</v>
      </c>
      <c r="N3556" s="4">
        <v>273</v>
      </c>
      <c r="O3556" s="4">
        <v>832</v>
      </c>
      <c r="P3556" s="4">
        <v>454</v>
      </c>
      <c r="R3556" s="3" t="s">
        <v>3551</v>
      </c>
      <c r="S3556" s="6">
        <f t="shared" si="825"/>
        <v>100</v>
      </c>
      <c r="T3556" s="6">
        <f t="shared" si="826"/>
        <v>40.533693632832289</v>
      </c>
      <c r="U3556" s="6">
        <f t="shared" si="827"/>
        <v>14.845465293024827</v>
      </c>
      <c r="V3556" s="6">
        <f t="shared" si="828"/>
        <v>31.987839891910152</v>
      </c>
      <c r="W3556" s="6">
        <f t="shared" si="829"/>
        <v>12.63300118223273</v>
      </c>
      <c r="X3556" s="6">
        <f t="shared" si="830"/>
        <v>100</v>
      </c>
      <c r="Y3556" s="6">
        <f t="shared" si="831"/>
        <v>43.002322880371665</v>
      </c>
      <c r="Z3556" s="6">
        <f t="shared" si="832"/>
        <v>17.624854819976772</v>
      </c>
      <c r="AA3556" s="6">
        <f t="shared" si="833"/>
        <v>30.86527293844367</v>
      </c>
      <c r="AB3556" s="6">
        <f t="shared" si="834"/>
        <v>8.5075493612078965</v>
      </c>
      <c r="AC3556" s="6">
        <f t="shared" si="835"/>
        <v>100.04037141703675</v>
      </c>
      <c r="AD3556" s="6">
        <f t="shared" si="836"/>
        <v>37.101332256762213</v>
      </c>
      <c r="AE3556" s="6">
        <f t="shared" si="837"/>
        <v>11.02139685102947</v>
      </c>
      <c r="AF3556" s="6">
        <f t="shared" si="838"/>
        <v>33.589018974566009</v>
      </c>
      <c r="AG3556" s="6">
        <f t="shared" si="839"/>
        <v>18.328623334679047</v>
      </c>
    </row>
    <row r="3557" spans="1:33" x14ac:dyDescent="0.2">
      <c r="A3557" s="3" t="s">
        <v>3552</v>
      </c>
      <c r="B3557" s="4">
        <v>13821</v>
      </c>
      <c r="C3557" s="4">
        <v>5432</v>
      </c>
      <c r="D3557" s="4">
        <v>2189</v>
      </c>
      <c r="E3557" s="4">
        <v>4905</v>
      </c>
      <c r="F3557" s="4">
        <v>1296</v>
      </c>
      <c r="G3557" s="4">
        <v>6898</v>
      </c>
      <c r="H3557" s="4">
        <v>2786</v>
      </c>
      <c r="I3557" s="4">
        <v>1094</v>
      </c>
      <c r="J3557" s="4">
        <v>2528</v>
      </c>
      <c r="K3557" s="4">
        <v>489</v>
      </c>
      <c r="L3557" s="4">
        <v>6924</v>
      </c>
      <c r="M3557" s="4">
        <v>2646</v>
      </c>
      <c r="N3557" s="4">
        <v>1095</v>
      </c>
      <c r="O3557" s="4">
        <v>2377</v>
      </c>
      <c r="P3557" s="4">
        <v>806</v>
      </c>
      <c r="R3557" s="3" t="s">
        <v>3552</v>
      </c>
      <c r="S3557" s="6">
        <f t="shared" si="825"/>
        <v>100.00723536647132</v>
      </c>
      <c r="T3557" s="6">
        <f t="shared" si="826"/>
        <v>39.302510672165546</v>
      </c>
      <c r="U3557" s="6">
        <f t="shared" si="827"/>
        <v>15.838217205701469</v>
      </c>
      <c r="V3557" s="6">
        <f t="shared" si="828"/>
        <v>35.489472541784238</v>
      </c>
      <c r="W3557" s="6">
        <f t="shared" si="829"/>
        <v>9.3770349468200571</v>
      </c>
      <c r="X3557" s="6">
        <f t="shared" si="830"/>
        <v>99.985503044360698</v>
      </c>
      <c r="Y3557" s="6">
        <f t="shared" si="831"/>
        <v>40.38851841113366</v>
      </c>
      <c r="Z3557" s="6">
        <f t="shared" si="832"/>
        <v>15.859669469411426</v>
      </c>
      <c r="AA3557" s="6">
        <f t="shared" si="833"/>
        <v>36.648303856190203</v>
      </c>
      <c r="AB3557" s="6">
        <f t="shared" si="834"/>
        <v>7.0890113076253982</v>
      </c>
      <c r="AC3557" s="6">
        <f t="shared" si="835"/>
        <v>100</v>
      </c>
      <c r="AD3557" s="6">
        <f t="shared" si="836"/>
        <v>38.214904679376083</v>
      </c>
      <c r="AE3557" s="6">
        <f t="shared" si="837"/>
        <v>15.814558058925476</v>
      </c>
      <c r="AF3557" s="6">
        <f t="shared" si="838"/>
        <v>34.329867128827267</v>
      </c>
      <c r="AG3557" s="6">
        <f t="shared" si="839"/>
        <v>11.640670132871172</v>
      </c>
    </row>
    <row r="3558" spans="1:33" x14ac:dyDescent="0.2">
      <c r="A3558" s="3" t="s">
        <v>3553</v>
      </c>
      <c r="B3558" s="4">
        <v>19047</v>
      </c>
      <c r="C3558" s="4">
        <v>7834</v>
      </c>
      <c r="D3558" s="4">
        <v>2917</v>
      </c>
      <c r="E3558" s="4">
        <v>6304</v>
      </c>
      <c r="F3558" s="4">
        <v>1993</v>
      </c>
      <c r="G3558" s="4">
        <v>9981</v>
      </c>
      <c r="H3558" s="4">
        <v>4272</v>
      </c>
      <c r="I3558" s="4">
        <v>1720</v>
      </c>
      <c r="J3558" s="4">
        <v>3190</v>
      </c>
      <c r="K3558" s="4">
        <v>799</v>
      </c>
      <c r="L3558" s="4">
        <v>9066</v>
      </c>
      <c r="M3558" s="4">
        <v>3562</v>
      </c>
      <c r="N3558" s="4">
        <v>1196</v>
      </c>
      <c r="O3558" s="4">
        <v>3114</v>
      </c>
      <c r="P3558" s="4">
        <v>1194</v>
      </c>
      <c r="R3558" s="3" t="s">
        <v>3553</v>
      </c>
      <c r="S3558" s="6">
        <f t="shared" si="825"/>
        <v>100.00525017063055</v>
      </c>
      <c r="T3558" s="6">
        <f t="shared" si="826"/>
        <v>41.129836719693394</v>
      </c>
      <c r="U3558" s="6">
        <f t="shared" si="827"/>
        <v>15.314747729301203</v>
      </c>
      <c r="V3558" s="6">
        <f t="shared" si="828"/>
        <v>33.097075654958786</v>
      </c>
      <c r="W3558" s="6">
        <f t="shared" si="829"/>
        <v>10.463590066677167</v>
      </c>
      <c r="X3558" s="6">
        <f t="shared" si="830"/>
        <v>100</v>
      </c>
      <c r="Y3558" s="6">
        <f t="shared" si="831"/>
        <v>42.80132251277427</v>
      </c>
      <c r="Z3558" s="6">
        <f t="shared" si="832"/>
        <v>17.23274221019938</v>
      </c>
      <c r="AA3558" s="6">
        <f t="shared" si="833"/>
        <v>31.960725378218612</v>
      </c>
      <c r="AB3558" s="6">
        <f t="shared" si="834"/>
        <v>8.0052098988077347</v>
      </c>
      <c r="AC3558" s="6">
        <f t="shared" si="835"/>
        <v>100</v>
      </c>
      <c r="AD3558" s="6">
        <f t="shared" si="836"/>
        <v>39.289653651003746</v>
      </c>
      <c r="AE3558" s="6">
        <f t="shared" si="837"/>
        <v>13.192146481358924</v>
      </c>
      <c r="AF3558" s="6">
        <f t="shared" si="838"/>
        <v>34.348113831899404</v>
      </c>
      <c r="AG3558" s="6">
        <f t="shared" si="839"/>
        <v>13.170086035737921</v>
      </c>
    </row>
    <row r="3559" spans="1:33" x14ac:dyDescent="0.2">
      <c r="A3559" s="3" t="s">
        <v>3554</v>
      </c>
      <c r="B3559" s="4">
        <v>13444</v>
      </c>
      <c r="C3559" s="4">
        <v>5452</v>
      </c>
      <c r="D3559" s="4">
        <v>2258</v>
      </c>
      <c r="E3559" s="4">
        <v>4003</v>
      </c>
      <c r="F3559" s="4">
        <v>1730</v>
      </c>
      <c r="G3559" s="4">
        <v>6679</v>
      </c>
      <c r="H3559" s="4">
        <v>2727</v>
      </c>
      <c r="I3559" s="4">
        <v>1278</v>
      </c>
      <c r="J3559" s="4">
        <v>1981</v>
      </c>
      <c r="K3559" s="4">
        <v>692</v>
      </c>
      <c r="L3559" s="4">
        <v>6765</v>
      </c>
      <c r="M3559" s="4">
        <v>2725</v>
      </c>
      <c r="N3559" s="4">
        <v>980</v>
      </c>
      <c r="O3559" s="4">
        <v>2021</v>
      </c>
      <c r="P3559" s="4">
        <v>1038</v>
      </c>
      <c r="R3559" s="3" t="s">
        <v>3554</v>
      </c>
      <c r="S3559" s="6">
        <f t="shared" si="825"/>
        <v>99.9925617375781</v>
      </c>
      <c r="T3559" s="6">
        <f t="shared" si="826"/>
        <v>40.55340672418923</v>
      </c>
      <c r="U3559" s="6">
        <f t="shared" si="827"/>
        <v>16.795596548646234</v>
      </c>
      <c r="V3559" s="6">
        <f t="shared" si="828"/>
        <v>29.775364474858673</v>
      </c>
      <c r="W3559" s="6">
        <f t="shared" si="829"/>
        <v>12.868193989883963</v>
      </c>
      <c r="X3559" s="6">
        <f t="shared" si="830"/>
        <v>99.985027698757293</v>
      </c>
      <c r="Y3559" s="6">
        <f t="shared" si="831"/>
        <v>40.829465488845635</v>
      </c>
      <c r="Z3559" s="6">
        <f t="shared" si="832"/>
        <v>19.134600988171883</v>
      </c>
      <c r="AA3559" s="6">
        <f t="shared" si="833"/>
        <v>29.660128761790688</v>
      </c>
      <c r="AB3559" s="6">
        <f t="shared" si="834"/>
        <v>10.360832459949094</v>
      </c>
      <c r="AC3559" s="6">
        <f t="shared" si="835"/>
        <v>99.985218033998521</v>
      </c>
      <c r="AD3559" s="6">
        <f t="shared" si="836"/>
        <v>40.280857354028086</v>
      </c>
      <c r="AE3559" s="6">
        <f t="shared" si="837"/>
        <v>14.486326681448633</v>
      </c>
      <c r="AF3559" s="6">
        <f t="shared" si="838"/>
        <v>29.874353288987436</v>
      </c>
      <c r="AG3559" s="6">
        <f t="shared" si="839"/>
        <v>15.343680709534368</v>
      </c>
    </row>
    <row r="3560" spans="1:33" x14ac:dyDescent="0.2">
      <c r="A3560" s="3" t="s">
        <v>3555</v>
      </c>
      <c r="B3560" s="4">
        <v>2728</v>
      </c>
      <c r="C3560" s="4">
        <v>1232</v>
      </c>
      <c r="D3560" s="4">
        <v>643</v>
      </c>
      <c r="E3560" s="4">
        <v>604</v>
      </c>
      <c r="F3560" s="4">
        <v>250</v>
      </c>
      <c r="G3560" s="4">
        <v>1359</v>
      </c>
      <c r="H3560" s="4">
        <v>617</v>
      </c>
      <c r="I3560" s="4">
        <v>337</v>
      </c>
      <c r="J3560" s="4">
        <v>303</v>
      </c>
      <c r="K3560" s="4">
        <v>103</v>
      </c>
      <c r="L3560" s="4">
        <v>1369</v>
      </c>
      <c r="M3560" s="4">
        <v>615</v>
      </c>
      <c r="N3560" s="4">
        <v>305</v>
      </c>
      <c r="O3560" s="4">
        <v>302</v>
      </c>
      <c r="P3560" s="4">
        <v>147</v>
      </c>
      <c r="R3560" s="3" t="s">
        <v>3555</v>
      </c>
      <c r="S3560" s="6">
        <f t="shared" si="825"/>
        <v>100.0366568914956</v>
      </c>
      <c r="T3560" s="6">
        <f t="shared" si="826"/>
        <v>45.161290322580641</v>
      </c>
      <c r="U3560" s="6">
        <f t="shared" si="827"/>
        <v>23.570381231671554</v>
      </c>
      <c r="V3560" s="6">
        <f t="shared" si="828"/>
        <v>22.140762463343108</v>
      </c>
      <c r="W3560" s="6">
        <f t="shared" si="829"/>
        <v>9.1642228739002931</v>
      </c>
      <c r="X3560" s="6">
        <f t="shared" si="830"/>
        <v>100.07358351729212</v>
      </c>
      <c r="Y3560" s="6">
        <f t="shared" si="831"/>
        <v>45.401030169242091</v>
      </c>
      <c r="Z3560" s="6">
        <f t="shared" si="832"/>
        <v>24.797645327446652</v>
      </c>
      <c r="AA3560" s="6">
        <f t="shared" si="833"/>
        <v>22.29580573951435</v>
      </c>
      <c r="AB3560" s="6">
        <f t="shared" si="834"/>
        <v>7.5791022810890354</v>
      </c>
      <c r="AC3560" s="6">
        <f t="shared" si="835"/>
        <v>100.00000000000001</v>
      </c>
      <c r="AD3560" s="6">
        <f t="shared" si="836"/>
        <v>44.923301680058437</v>
      </c>
      <c r="AE3560" s="6">
        <f t="shared" si="837"/>
        <v>22.279035792549308</v>
      </c>
      <c r="AF3560" s="6">
        <f t="shared" si="838"/>
        <v>22.059897735573411</v>
      </c>
      <c r="AG3560" s="6">
        <f t="shared" si="839"/>
        <v>10.737764791818845</v>
      </c>
    </row>
    <row r="3561" spans="1:33" x14ac:dyDescent="0.2">
      <c r="A3561" s="3" t="s">
        <v>3556</v>
      </c>
      <c r="B3561" s="4">
        <v>86274</v>
      </c>
      <c r="C3561" s="4">
        <v>23436</v>
      </c>
      <c r="D3561" s="4">
        <v>14805</v>
      </c>
      <c r="E3561" s="4">
        <v>35784</v>
      </c>
      <c r="F3561" s="4">
        <v>12250</v>
      </c>
      <c r="G3561" s="4">
        <v>40487</v>
      </c>
      <c r="H3561" s="4">
        <v>11466</v>
      </c>
      <c r="I3561" s="4">
        <v>7384</v>
      </c>
      <c r="J3561" s="4">
        <v>16970</v>
      </c>
      <c r="K3561" s="4">
        <v>4667</v>
      </c>
      <c r="L3561" s="4">
        <v>45787</v>
      </c>
      <c r="M3561" s="4">
        <v>11970</v>
      </c>
      <c r="N3561" s="4">
        <v>7421</v>
      </c>
      <c r="O3561" s="4">
        <v>18814</v>
      </c>
      <c r="P3561" s="4">
        <v>7583</v>
      </c>
      <c r="R3561" s="3" t="s">
        <v>3556</v>
      </c>
      <c r="S3561" s="6">
        <f t="shared" si="825"/>
        <v>100.00115909775832</v>
      </c>
      <c r="T3561" s="6">
        <f t="shared" si="826"/>
        <v>27.164615063634468</v>
      </c>
      <c r="U3561" s="6">
        <f t="shared" si="827"/>
        <v>17.160442311704568</v>
      </c>
      <c r="V3561" s="6">
        <f t="shared" si="828"/>
        <v>41.477154183183814</v>
      </c>
      <c r="W3561" s="6">
        <f t="shared" si="829"/>
        <v>14.19894753923546</v>
      </c>
      <c r="X3561" s="6">
        <f t="shared" si="830"/>
        <v>100</v>
      </c>
      <c r="Y3561" s="6">
        <f t="shared" si="831"/>
        <v>28.320201546175316</v>
      </c>
      <c r="Z3561" s="6">
        <f t="shared" si="832"/>
        <v>18.23795292316052</v>
      </c>
      <c r="AA3561" s="6">
        <f t="shared" si="833"/>
        <v>41.914688665497565</v>
      </c>
      <c r="AB3561" s="6">
        <f t="shared" si="834"/>
        <v>11.527156865166596</v>
      </c>
      <c r="AC3561" s="6">
        <f t="shared" si="835"/>
        <v>100.00218402603359</v>
      </c>
      <c r="AD3561" s="6">
        <f t="shared" si="836"/>
        <v>26.142791622076132</v>
      </c>
      <c r="AE3561" s="6">
        <f t="shared" si="837"/>
        <v>16.207657195273768</v>
      </c>
      <c r="AF3561" s="6">
        <f t="shared" si="838"/>
        <v>41.090265795968293</v>
      </c>
      <c r="AG3561" s="6">
        <f t="shared" si="839"/>
        <v>16.5614694127154</v>
      </c>
    </row>
    <row r="3562" spans="1:33" x14ac:dyDescent="0.2">
      <c r="A3562" s="3" t="s">
        <v>3557</v>
      </c>
      <c r="B3562" s="4">
        <v>2586</v>
      </c>
      <c r="C3562" s="4">
        <v>1051</v>
      </c>
      <c r="D3562" s="4">
        <v>316</v>
      </c>
      <c r="E3562" s="4">
        <v>967</v>
      </c>
      <c r="F3562" s="4">
        <v>252</v>
      </c>
      <c r="G3562" s="4">
        <v>1302</v>
      </c>
      <c r="H3562" s="4">
        <v>572</v>
      </c>
      <c r="I3562" s="4">
        <v>169</v>
      </c>
      <c r="J3562" s="4">
        <v>477</v>
      </c>
      <c r="K3562" s="4">
        <v>83</v>
      </c>
      <c r="L3562" s="4">
        <v>1284</v>
      </c>
      <c r="M3562" s="4">
        <v>479</v>
      </c>
      <c r="N3562" s="4">
        <v>147</v>
      </c>
      <c r="O3562" s="4">
        <v>490</v>
      </c>
      <c r="P3562" s="4">
        <v>168</v>
      </c>
      <c r="R3562" s="3" t="s">
        <v>3557</v>
      </c>
      <c r="S3562" s="6">
        <f t="shared" si="825"/>
        <v>100</v>
      </c>
      <c r="T3562" s="6">
        <f t="shared" si="826"/>
        <v>40.641918020108278</v>
      </c>
      <c r="U3562" s="6">
        <f t="shared" si="827"/>
        <v>12.219644238205724</v>
      </c>
      <c r="V3562" s="6">
        <f t="shared" si="828"/>
        <v>37.393658159319408</v>
      </c>
      <c r="W3562" s="6">
        <f t="shared" si="829"/>
        <v>9.7447795823665881</v>
      </c>
      <c r="X3562" s="6">
        <f t="shared" si="830"/>
        <v>99.923195084485414</v>
      </c>
      <c r="Y3562" s="6">
        <f t="shared" si="831"/>
        <v>43.932411674347158</v>
      </c>
      <c r="Z3562" s="6">
        <f t="shared" si="832"/>
        <v>12.980030721966207</v>
      </c>
      <c r="AA3562" s="6">
        <f t="shared" si="833"/>
        <v>36.635944700460833</v>
      </c>
      <c r="AB3562" s="6">
        <f t="shared" si="834"/>
        <v>6.3748079877112129</v>
      </c>
      <c r="AC3562" s="6">
        <f t="shared" si="835"/>
        <v>100.00000000000001</v>
      </c>
      <c r="AD3562" s="6">
        <f t="shared" si="836"/>
        <v>37.305295950155767</v>
      </c>
      <c r="AE3562" s="6">
        <f t="shared" si="837"/>
        <v>11.448598130841122</v>
      </c>
      <c r="AF3562" s="6">
        <f t="shared" si="838"/>
        <v>38.161993769470406</v>
      </c>
      <c r="AG3562" s="6">
        <f t="shared" si="839"/>
        <v>13.084112149532709</v>
      </c>
    </row>
    <row r="3563" spans="1:33" x14ac:dyDescent="0.2">
      <c r="A3563" s="3" t="s">
        <v>3558</v>
      </c>
      <c r="B3563" s="4">
        <v>117282</v>
      </c>
      <c r="C3563" s="4">
        <v>32132</v>
      </c>
      <c r="D3563" s="4">
        <v>18649</v>
      </c>
      <c r="E3563" s="4">
        <v>51540</v>
      </c>
      <c r="F3563" s="4">
        <v>14960</v>
      </c>
      <c r="G3563" s="4">
        <v>56146</v>
      </c>
      <c r="H3563" s="4">
        <v>15538</v>
      </c>
      <c r="I3563" s="4">
        <v>10019</v>
      </c>
      <c r="J3563" s="4">
        <v>24753</v>
      </c>
      <c r="K3563" s="4">
        <v>5835</v>
      </c>
      <c r="L3563" s="4">
        <v>61136</v>
      </c>
      <c r="M3563" s="4">
        <v>16595</v>
      </c>
      <c r="N3563" s="4">
        <v>8630</v>
      </c>
      <c r="O3563" s="4">
        <v>26787</v>
      </c>
      <c r="P3563" s="4">
        <v>9125</v>
      </c>
      <c r="R3563" s="3" t="s">
        <v>3558</v>
      </c>
      <c r="S3563" s="6">
        <f t="shared" si="825"/>
        <v>99.999147354240208</v>
      </c>
      <c r="T3563" s="6">
        <f t="shared" si="826"/>
        <v>27.397213553656997</v>
      </c>
      <c r="U3563" s="6">
        <f t="shared" si="827"/>
        <v>15.900990774372877</v>
      </c>
      <c r="V3563" s="6">
        <f t="shared" si="828"/>
        <v>43.945362459712491</v>
      </c>
      <c r="W3563" s="6">
        <f t="shared" si="829"/>
        <v>12.755580566497843</v>
      </c>
      <c r="X3563" s="6">
        <f t="shared" si="830"/>
        <v>99.998218929220243</v>
      </c>
      <c r="Y3563" s="6">
        <f t="shared" si="831"/>
        <v>27.67427777579881</v>
      </c>
      <c r="Z3563" s="6">
        <f t="shared" si="832"/>
        <v>17.844548142343179</v>
      </c>
      <c r="AA3563" s="6">
        <f t="shared" si="833"/>
        <v>44.086845011220746</v>
      </c>
      <c r="AB3563" s="6">
        <f t="shared" si="834"/>
        <v>10.392547999857515</v>
      </c>
      <c r="AC3563" s="6">
        <f t="shared" si="835"/>
        <v>100.00163569746141</v>
      </c>
      <c r="AD3563" s="6">
        <f t="shared" si="836"/>
        <v>27.144399371892174</v>
      </c>
      <c r="AE3563" s="6">
        <f t="shared" si="837"/>
        <v>14.116069091860769</v>
      </c>
      <c r="AF3563" s="6">
        <f t="shared" si="838"/>
        <v>43.815427898455901</v>
      </c>
      <c r="AG3563" s="6">
        <f t="shared" si="839"/>
        <v>14.925739335252553</v>
      </c>
    </row>
    <row r="3564" spans="1:33" x14ac:dyDescent="0.2">
      <c r="A3564" s="3" t="s">
        <v>3559</v>
      </c>
      <c r="B3564" s="4">
        <v>120936</v>
      </c>
      <c r="C3564" s="4">
        <v>31658</v>
      </c>
      <c r="D3564" s="4">
        <v>16613</v>
      </c>
      <c r="E3564" s="4">
        <v>51904</v>
      </c>
      <c r="F3564" s="4">
        <v>20761</v>
      </c>
      <c r="G3564" s="4">
        <v>59943</v>
      </c>
      <c r="H3564" s="4">
        <v>16012</v>
      </c>
      <c r="I3564" s="4">
        <v>8973</v>
      </c>
      <c r="J3564" s="4">
        <v>26552</v>
      </c>
      <c r="K3564" s="4">
        <v>8405</v>
      </c>
      <c r="L3564" s="4">
        <v>60993</v>
      </c>
      <c r="M3564" s="4">
        <v>15646</v>
      </c>
      <c r="N3564" s="4">
        <v>7640</v>
      </c>
      <c r="O3564" s="4">
        <v>25352</v>
      </c>
      <c r="P3564" s="4">
        <v>12356</v>
      </c>
      <c r="R3564" s="3" t="s">
        <v>3559</v>
      </c>
      <c r="S3564" s="6">
        <f t="shared" si="825"/>
        <v>100</v>
      </c>
      <c r="T3564" s="6">
        <f t="shared" si="826"/>
        <v>26.177482304690088</v>
      </c>
      <c r="U3564" s="6">
        <f t="shared" si="827"/>
        <v>13.737017926837336</v>
      </c>
      <c r="V3564" s="6">
        <f t="shared" si="828"/>
        <v>42.918568499040816</v>
      </c>
      <c r="W3564" s="6">
        <f t="shared" si="829"/>
        <v>17.166931269431764</v>
      </c>
      <c r="X3564" s="6">
        <f t="shared" si="830"/>
        <v>99.998331748494408</v>
      </c>
      <c r="Y3564" s="6">
        <f t="shared" si="831"/>
        <v>26.712043107618904</v>
      </c>
      <c r="Z3564" s="6">
        <f t="shared" si="832"/>
        <v>14.969220759721736</v>
      </c>
      <c r="AA3564" s="6">
        <f t="shared" si="833"/>
        <v>44.295413976611115</v>
      </c>
      <c r="AB3564" s="6">
        <f t="shared" si="834"/>
        <v>14.021653904542649</v>
      </c>
      <c r="AC3564" s="6">
        <f t="shared" si="835"/>
        <v>100.00163953240535</v>
      </c>
      <c r="AD3564" s="6">
        <f t="shared" si="836"/>
        <v>25.652124014231141</v>
      </c>
      <c r="AE3564" s="6">
        <f t="shared" si="837"/>
        <v>12.526027576935059</v>
      </c>
      <c r="AF3564" s="6">
        <f t="shared" si="838"/>
        <v>41.565425540635808</v>
      </c>
      <c r="AG3564" s="6">
        <f t="shared" si="839"/>
        <v>20.258062400603347</v>
      </c>
    </row>
    <row r="3565" spans="1:33" x14ac:dyDescent="0.2">
      <c r="A3565" s="3" t="s">
        <v>3560</v>
      </c>
      <c r="B3565" s="4">
        <v>67937</v>
      </c>
      <c r="C3565" s="4">
        <v>22067</v>
      </c>
      <c r="D3565" s="4">
        <v>9850</v>
      </c>
      <c r="E3565" s="4">
        <v>25775</v>
      </c>
      <c r="F3565" s="4">
        <v>10245</v>
      </c>
      <c r="G3565" s="4">
        <v>32796</v>
      </c>
      <c r="H3565" s="4">
        <v>10515</v>
      </c>
      <c r="I3565" s="4">
        <v>4973</v>
      </c>
      <c r="J3565" s="4">
        <v>13221</v>
      </c>
      <c r="K3565" s="4">
        <v>4087</v>
      </c>
      <c r="L3565" s="4">
        <v>35140</v>
      </c>
      <c r="M3565" s="4">
        <v>11552</v>
      </c>
      <c r="N3565" s="4">
        <v>4877</v>
      </c>
      <c r="O3565" s="4">
        <v>12555</v>
      </c>
      <c r="P3565" s="4">
        <v>6157</v>
      </c>
      <c r="R3565" s="3" t="s">
        <v>3560</v>
      </c>
      <c r="S3565" s="6">
        <f t="shared" si="825"/>
        <v>99.999999999999986</v>
      </c>
      <c r="T3565" s="6">
        <f t="shared" si="826"/>
        <v>32.48156380175751</v>
      </c>
      <c r="U3565" s="6">
        <f t="shared" si="827"/>
        <v>14.498726761558503</v>
      </c>
      <c r="V3565" s="6">
        <f t="shared" si="828"/>
        <v>37.939561652707653</v>
      </c>
      <c r="W3565" s="6">
        <f t="shared" si="829"/>
        <v>15.080147783976331</v>
      </c>
      <c r="X3565" s="6">
        <f t="shared" si="830"/>
        <v>99.999999999999986</v>
      </c>
      <c r="Y3565" s="6">
        <f t="shared" si="831"/>
        <v>32.061836809366994</v>
      </c>
      <c r="Z3565" s="6">
        <f t="shared" si="832"/>
        <v>15.163434565190878</v>
      </c>
      <c r="AA3565" s="6">
        <f t="shared" si="833"/>
        <v>40.312843029637762</v>
      </c>
      <c r="AB3565" s="6">
        <f t="shared" si="834"/>
        <v>12.461885595804366</v>
      </c>
      <c r="AC3565" s="6">
        <f t="shared" si="835"/>
        <v>100.00284575981789</v>
      </c>
      <c r="AD3565" s="6">
        <f t="shared" si="836"/>
        <v>32.874217416050087</v>
      </c>
      <c r="AE3565" s="6">
        <f t="shared" si="837"/>
        <v>13.87877063175868</v>
      </c>
      <c r="AF3565" s="6">
        <f t="shared" si="838"/>
        <v>35.728514513375067</v>
      </c>
      <c r="AG3565" s="6">
        <f t="shared" si="839"/>
        <v>17.521343198634035</v>
      </c>
    </row>
    <row r="3566" spans="1:33" x14ac:dyDescent="0.2">
      <c r="A3566" s="3" t="s">
        <v>3561</v>
      </c>
      <c r="B3566" s="4">
        <v>170529</v>
      </c>
      <c r="C3566" s="4">
        <v>45540</v>
      </c>
      <c r="D3566" s="4">
        <v>28983</v>
      </c>
      <c r="E3566" s="4">
        <v>80042</v>
      </c>
      <c r="F3566" s="4">
        <v>15964</v>
      </c>
      <c r="G3566" s="4">
        <v>81695</v>
      </c>
      <c r="H3566" s="4">
        <v>22220</v>
      </c>
      <c r="I3566" s="4">
        <v>15133</v>
      </c>
      <c r="J3566" s="4">
        <v>37802</v>
      </c>
      <c r="K3566" s="4">
        <v>6540</v>
      </c>
      <c r="L3566" s="4">
        <v>88834</v>
      </c>
      <c r="M3566" s="4">
        <v>23320</v>
      </c>
      <c r="N3566" s="4">
        <v>13850</v>
      </c>
      <c r="O3566" s="4">
        <v>42240</v>
      </c>
      <c r="P3566" s="4">
        <v>9424</v>
      </c>
      <c r="R3566" s="3" t="s">
        <v>3561</v>
      </c>
      <c r="S3566" s="6">
        <f t="shared" si="825"/>
        <v>100.00000000000001</v>
      </c>
      <c r="T3566" s="6">
        <f t="shared" si="826"/>
        <v>26.705135196945974</v>
      </c>
      <c r="U3566" s="6">
        <f t="shared" si="827"/>
        <v>16.995936175078725</v>
      </c>
      <c r="V3566" s="6">
        <f t="shared" si="828"/>
        <v>46.937471045980452</v>
      </c>
      <c r="W3566" s="6">
        <f t="shared" si="829"/>
        <v>9.361457581994852</v>
      </c>
      <c r="X3566" s="6">
        <f t="shared" si="830"/>
        <v>100</v>
      </c>
      <c r="Y3566" s="6">
        <f t="shared" si="831"/>
        <v>27.198726972274923</v>
      </c>
      <c r="Z3566" s="6">
        <f t="shared" si="832"/>
        <v>18.523777464961135</v>
      </c>
      <c r="AA3566" s="6">
        <f t="shared" si="833"/>
        <v>46.272109676234777</v>
      </c>
      <c r="AB3566" s="6">
        <f t="shared" si="834"/>
        <v>8.0053858865291634</v>
      </c>
      <c r="AC3566" s="6">
        <f t="shared" si="835"/>
        <v>100</v>
      </c>
      <c r="AD3566" s="6">
        <f t="shared" si="836"/>
        <v>26.251210122250491</v>
      </c>
      <c r="AE3566" s="6">
        <f t="shared" si="837"/>
        <v>15.590877366773984</v>
      </c>
      <c r="AF3566" s="6">
        <f t="shared" si="838"/>
        <v>47.54936173086881</v>
      </c>
      <c r="AG3566" s="6">
        <f t="shared" si="839"/>
        <v>10.608550780106714</v>
      </c>
    </row>
    <row r="3567" spans="1:33" x14ac:dyDescent="0.2">
      <c r="A3567" s="3" t="s">
        <v>3562</v>
      </c>
      <c r="B3567" s="4">
        <v>58203</v>
      </c>
      <c r="C3567" s="4">
        <v>17588</v>
      </c>
      <c r="D3567" s="4">
        <v>9269</v>
      </c>
      <c r="E3567" s="4">
        <v>22136</v>
      </c>
      <c r="F3567" s="4">
        <v>9210</v>
      </c>
      <c r="G3567" s="4">
        <v>28138</v>
      </c>
      <c r="H3567" s="4">
        <v>8581</v>
      </c>
      <c r="I3567" s="4">
        <v>4698</v>
      </c>
      <c r="J3567" s="4">
        <v>11169</v>
      </c>
      <c r="K3567" s="4">
        <v>3689</v>
      </c>
      <c r="L3567" s="4">
        <v>30065</v>
      </c>
      <c r="M3567" s="4">
        <v>9006</v>
      </c>
      <c r="N3567" s="4">
        <v>4571</v>
      </c>
      <c r="O3567" s="4">
        <v>10967</v>
      </c>
      <c r="P3567" s="4">
        <v>5521</v>
      </c>
      <c r="R3567" s="3" t="s">
        <v>3562</v>
      </c>
      <c r="S3567" s="6">
        <f t="shared" si="825"/>
        <v>100</v>
      </c>
      <c r="T3567" s="6">
        <f t="shared" si="826"/>
        <v>30.218373623352747</v>
      </c>
      <c r="U3567" s="6">
        <f t="shared" si="827"/>
        <v>15.925295946944315</v>
      </c>
      <c r="V3567" s="6">
        <f t="shared" si="828"/>
        <v>38.032403827981376</v>
      </c>
      <c r="W3567" s="6">
        <f t="shared" si="829"/>
        <v>15.82392660172156</v>
      </c>
      <c r="X3567" s="6">
        <f t="shared" si="830"/>
        <v>99.996446087141948</v>
      </c>
      <c r="Y3567" s="6">
        <f t="shared" si="831"/>
        <v>30.496126234984715</v>
      </c>
      <c r="Z3567" s="6">
        <f t="shared" si="832"/>
        <v>16.696282607150472</v>
      </c>
      <c r="AA3567" s="6">
        <f t="shared" si="833"/>
        <v>39.693652711635515</v>
      </c>
      <c r="AB3567" s="6">
        <f t="shared" si="834"/>
        <v>13.110384533371242</v>
      </c>
      <c r="AC3567" s="6">
        <f t="shared" si="835"/>
        <v>100</v>
      </c>
      <c r="AD3567" s="6">
        <f t="shared" si="836"/>
        <v>29.955097289206716</v>
      </c>
      <c r="AE3567" s="6">
        <f t="shared" si="837"/>
        <v>15.20372526193248</v>
      </c>
      <c r="AF3567" s="6">
        <f t="shared" si="838"/>
        <v>36.477631797771494</v>
      </c>
      <c r="AG3567" s="6">
        <f t="shared" si="839"/>
        <v>18.363545651089304</v>
      </c>
    </row>
    <row r="3568" spans="1:33" x14ac:dyDescent="0.2">
      <c r="A3568" s="3" t="s">
        <v>3563</v>
      </c>
      <c r="B3568" s="4">
        <v>3127</v>
      </c>
      <c r="C3568" s="4">
        <v>1297</v>
      </c>
      <c r="D3568" s="4">
        <v>386</v>
      </c>
      <c r="E3568" s="4">
        <v>1281</v>
      </c>
      <c r="F3568" s="4">
        <v>163</v>
      </c>
      <c r="G3568" s="4">
        <v>1625</v>
      </c>
      <c r="H3568" s="4">
        <v>677</v>
      </c>
      <c r="I3568" s="4">
        <v>215</v>
      </c>
      <c r="J3568" s="4">
        <v>690</v>
      </c>
      <c r="K3568" s="4">
        <v>43</v>
      </c>
      <c r="L3568" s="4">
        <v>1502</v>
      </c>
      <c r="M3568" s="4">
        <v>620</v>
      </c>
      <c r="N3568" s="4">
        <v>171</v>
      </c>
      <c r="O3568" s="4">
        <v>591</v>
      </c>
      <c r="P3568" s="4">
        <v>121</v>
      </c>
      <c r="R3568" s="3" t="s">
        <v>3563</v>
      </c>
      <c r="S3568" s="6">
        <f t="shared" si="825"/>
        <v>99.999999999999986</v>
      </c>
      <c r="T3568" s="6">
        <f t="shared" si="826"/>
        <v>41.477454429165334</v>
      </c>
      <c r="U3568" s="6">
        <f t="shared" si="827"/>
        <v>12.344099776143267</v>
      </c>
      <c r="V3568" s="6">
        <f t="shared" si="828"/>
        <v>40.965781899584265</v>
      </c>
      <c r="W3568" s="6">
        <f t="shared" si="829"/>
        <v>5.2126638951071316</v>
      </c>
      <c r="X3568" s="6">
        <f t="shared" si="830"/>
        <v>100</v>
      </c>
      <c r="Y3568" s="6">
        <f t="shared" si="831"/>
        <v>41.661538461538463</v>
      </c>
      <c r="Z3568" s="6">
        <f t="shared" si="832"/>
        <v>13.230769230769232</v>
      </c>
      <c r="AA3568" s="6">
        <f t="shared" si="833"/>
        <v>42.46153846153846</v>
      </c>
      <c r="AB3568" s="6">
        <f t="shared" si="834"/>
        <v>2.6461538461538461</v>
      </c>
      <c r="AC3568" s="6">
        <f t="shared" si="835"/>
        <v>100.06657789613848</v>
      </c>
      <c r="AD3568" s="6">
        <f t="shared" si="836"/>
        <v>41.278295605858858</v>
      </c>
      <c r="AE3568" s="6">
        <f t="shared" si="837"/>
        <v>11.384820239680426</v>
      </c>
      <c r="AF3568" s="6">
        <f t="shared" si="838"/>
        <v>39.347536617842877</v>
      </c>
      <c r="AG3568" s="6">
        <f t="shared" si="839"/>
        <v>8.0559254327563252</v>
      </c>
    </row>
    <row r="3569" spans="1:33" x14ac:dyDescent="0.2">
      <c r="A3569" s="3" t="s">
        <v>3564</v>
      </c>
      <c r="B3569" s="4">
        <v>31521</v>
      </c>
      <c r="C3569" s="4">
        <v>11194</v>
      </c>
      <c r="D3569" s="4">
        <v>5068</v>
      </c>
      <c r="E3569" s="4">
        <v>10203</v>
      </c>
      <c r="F3569" s="4">
        <v>5057</v>
      </c>
      <c r="G3569" s="4">
        <v>15198</v>
      </c>
      <c r="H3569" s="4">
        <v>5420</v>
      </c>
      <c r="I3569" s="4">
        <v>2651</v>
      </c>
      <c r="J3569" s="4">
        <v>5166</v>
      </c>
      <c r="K3569" s="4">
        <v>1961</v>
      </c>
      <c r="L3569" s="4">
        <v>16323</v>
      </c>
      <c r="M3569" s="4">
        <v>5774</v>
      </c>
      <c r="N3569" s="4">
        <v>2417</v>
      </c>
      <c r="O3569" s="4">
        <v>5036</v>
      </c>
      <c r="P3569" s="4">
        <v>3096</v>
      </c>
      <c r="R3569" s="3" t="s">
        <v>3564</v>
      </c>
      <c r="S3569" s="6">
        <f t="shared" si="825"/>
        <v>100.0031724881825</v>
      </c>
      <c r="T3569" s="6">
        <f t="shared" si="826"/>
        <v>35.512832714698142</v>
      </c>
      <c r="U3569" s="6">
        <f t="shared" si="827"/>
        <v>16.078170108816344</v>
      </c>
      <c r="V3569" s="6">
        <f t="shared" si="828"/>
        <v>32.368896925858955</v>
      </c>
      <c r="W3569" s="6">
        <f t="shared" si="829"/>
        <v>16.043272738809048</v>
      </c>
      <c r="X3569" s="6">
        <f t="shared" si="830"/>
        <v>100</v>
      </c>
      <c r="Y3569" s="6">
        <f t="shared" si="831"/>
        <v>35.662587182524014</v>
      </c>
      <c r="Z3569" s="6">
        <f t="shared" si="832"/>
        <v>17.443084616396895</v>
      </c>
      <c r="AA3569" s="6">
        <f t="shared" si="833"/>
        <v>33.991314646664037</v>
      </c>
      <c r="AB3569" s="6">
        <f t="shared" si="834"/>
        <v>12.903013554415054</v>
      </c>
      <c r="AC3569" s="6">
        <f t="shared" si="835"/>
        <v>100</v>
      </c>
      <c r="AD3569" s="6">
        <f t="shared" si="836"/>
        <v>35.373399497641365</v>
      </c>
      <c r="AE3569" s="6">
        <f t="shared" si="837"/>
        <v>14.807327084482019</v>
      </c>
      <c r="AF3569" s="6">
        <f t="shared" si="838"/>
        <v>30.852171782147892</v>
      </c>
      <c r="AG3569" s="6">
        <f t="shared" si="839"/>
        <v>18.967101635728724</v>
      </c>
    </row>
    <row r="3570" spans="1:33" x14ac:dyDescent="0.2">
      <c r="A3570" s="3" t="s">
        <v>3565</v>
      </c>
      <c r="B3570" s="4">
        <v>10746</v>
      </c>
      <c r="C3570" s="4">
        <v>4514</v>
      </c>
      <c r="D3570" s="4">
        <v>1494</v>
      </c>
      <c r="E3570" s="4">
        <v>3573</v>
      </c>
      <c r="F3570" s="4">
        <v>1166</v>
      </c>
      <c r="G3570" s="4">
        <v>5291</v>
      </c>
      <c r="H3570" s="4">
        <v>2199</v>
      </c>
      <c r="I3570" s="4">
        <v>788</v>
      </c>
      <c r="J3570" s="4">
        <v>1884</v>
      </c>
      <c r="K3570" s="4">
        <v>420</v>
      </c>
      <c r="L3570" s="4">
        <v>5455</v>
      </c>
      <c r="M3570" s="4">
        <v>2315</v>
      </c>
      <c r="N3570" s="4">
        <v>706</v>
      </c>
      <c r="O3570" s="4">
        <v>1688</v>
      </c>
      <c r="P3570" s="4">
        <v>746</v>
      </c>
      <c r="R3570" s="3" t="s">
        <v>3565</v>
      </c>
      <c r="S3570" s="6">
        <f t="shared" si="825"/>
        <v>100.00930578820025</v>
      </c>
      <c r="T3570" s="6">
        <f t="shared" si="826"/>
        <v>42.006327935976181</v>
      </c>
      <c r="U3570" s="6">
        <f t="shared" si="827"/>
        <v>13.90284757118928</v>
      </c>
      <c r="V3570" s="6">
        <f t="shared" si="828"/>
        <v>33.24958123953099</v>
      </c>
      <c r="W3570" s="6">
        <f t="shared" si="829"/>
        <v>10.850549041503815</v>
      </c>
      <c r="X3570" s="6">
        <f t="shared" si="830"/>
        <v>100.00000000000001</v>
      </c>
      <c r="Y3570" s="6">
        <f t="shared" si="831"/>
        <v>41.561141561141561</v>
      </c>
      <c r="Z3570" s="6">
        <f t="shared" si="832"/>
        <v>14.893214893214893</v>
      </c>
      <c r="AA3570" s="6">
        <f t="shared" si="833"/>
        <v>35.607635607635608</v>
      </c>
      <c r="AB3570" s="6">
        <f t="shared" si="834"/>
        <v>7.9380079380079378</v>
      </c>
      <c r="AC3570" s="6">
        <f t="shared" si="835"/>
        <v>100</v>
      </c>
      <c r="AD3570" s="6">
        <f t="shared" si="836"/>
        <v>42.438130155820346</v>
      </c>
      <c r="AE3570" s="6">
        <f t="shared" si="837"/>
        <v>12.942254812098991</v>
      </c>
      <c r="AF3570" s="6">
        <f t="shared" si="838"/>
        <v>30.944087992667278</v>
      </c>
      <c r="AG3570" s="6">
        <f t="shared" si="839"/>
        <v>13.675527039413382</v>
      </c>
    </row>
    <row r="3571" spans="1:33" x14ac:dyDescent="0.2">
      <c r="A3571" s="3" t="s">
        <v>3566</v>
      </c>
      <c r="B3571" s="4">
        <v>10244</v>
      </c>
      <c r="C3571" s="4">
        <v>3779</v>
      </c>
      <c r="D3571" s="4">
        <v>1864</v>
      </c>
      <c r="E3571" s="4">
        <v>3627</v>
      </c>
      <c r="F3571" s="4">
        <v>975</v>
      </c>
      <c r="G3571" s="4">
        <v>5071</v>
      </c>
      <c r="H3571" s="4">
        <v>1860</v>
      </c>
      <c r="I3571" s="4">
        <v>1003</v>
      </c>
      <c r="J3571" s="4">
        <v>1848</v>
      </c>
      <c r="K3571" s="4">
        <v>360</v>
      </c>
      <c r="L3571" s="4">
        <v>5173</v>
      </c>
      <c r="M3571" s="4">
        <v>1919</v>
      </c>
      <c r="N3571" s="4">
        <v>860</v>
      </c>
      <c r="O3571" s="4">
        <v>1779</v>
      </c>
      <c r="P3571" s="4">
        <v>614</v>
      </c>
      <c r="R3571" s="3" t="s">
        <v>3566</v>
      </c>
      <c r="S3571" s="6">
        <f t="shared" si="825"/>
        <v>100.00976181179226</v>
      </c>
      <c r="T3571" s="6">
        <f t="shared" si="826"/>
        <v>36.88988676298321</v>
      </c>
      <c r="U3571" s="6">
        <f t="shared" si="827"/>
        <v>18.196017180788754</v>
      </c>
      <c r="V3571" s="6">
        <f t="shared" si="828"/>
        <v>35.406091370558372</v>
      </c>
      <c r="W3571" s="6">
        <f t="shared" si="829"/>
        <v>9.5177664974619276</v>
      </c>
      <c r="X3571" s="6">
        <f t="shared" si="830"/>
        <v>99.999999999999986</v>
      </c>
      <c r="Y3571" s="6">
        <f t="shared" si="831"/>
        <v>36.679155985012819</v>
      </c>
      <c r="Z3571" s="6">
        <f t="shared" si="832"/>
        <v>19.779136265036481</v>
      </c>
      <c r="AA3571" s="6">
        <f t="shared" si="833"/>
        <v>36.442516268980476</v>
      </c>
      <c r="AB3571" s="6">
        <f t="shared" si="834"/>
        <v>7.0991914809702221</v>
      </c>
      <c r="AC3571" s="6">
        <f t="shared" si="835"/>
        <v>99.980668857529466</v>
      </c>
      <c r="AD3571" s="6">
        <f t="shared" si="836"/>
        <v>37.096462400927891</v>
      </c>
      <c r="AE3571" s="6">
        <f t="shared" si="837"/>
        <v>16.624782524647205</v>
      </c>
      <c r="AF3571" s="6">
        <f t="shared" si="838"/>
        <v>34.390102455055093</v>
      </c>
      <c r="AG3571" s="6">
        <f t="shared" si="839"/>
        <v>11.869321476899284</v>
      </c>
    </row>
    <row r="3572" spans="1:33" x14ac:dyDescent="0.2">
      <c r="A3572" s="3" t="s">
        <v>3567</v>
      </c>
      <c r="B3572" s="4">
        <v>3112</v>
      </c>
      <c r="C3572" s="4">
        <v>1103</v>
      </c>
      <c r="D3572" s="4">
        <v>533</v>
      </c>
      <c r="E3572" s="4">
        <v>1251</v>
      </c>
      <c r="F3572" s="4">
        <v>225</v>
      </c>
      <c r="G3572" s="4">
        <v>1546</v>
      </c>
      <c r="H3572" s="4">
        <v>533</v>
      </c>
      <c r="I3572" s="4">
        <v>283</v>
      </c>
      <c r="J3572" s="4">
        <v>640</v>
      </c>
      <c r="K3572" s="4">
        <v>89</v>
      </c>
      <c r="L3572" s="4">
        <v>1566</v>
      </c>
      <c r="M3572" s="4">
        <v>570</v>
      </c>
      <c r="N3572" s="4">
        <v>249</v>
      </c>
      <c r="O3572" s="4">
        <v>611</v>
      </c>
      <c r="P3572" s="4">
        <v>136</v>
      </c>
      <c r="R3572" s="3" t="s">
        <v>3567</v>
      </c>
      <c r="S3572" s="6">
        <f t="shared" si="825"/>
        <v>100.00000000000001</v>
      </c>
      <c r="T3572" s="6">
        <f t="shared" si="826"/>
        <v>35.443444730077125</v>
      </c>
      <c r="U3572" s="6">
        <f t="shared" si="827"/>
        <v>17.12724935732648</v>
      </c>
      <c r="V3572" s="6">
        <f t="shared" si="828"/>
        <v>40.199228791773777</v>
      </c>
      <c r="W3572" s="6">
        <f t="shared" si="829"/>
        <v>7.2300771208226227</v>
      </c>
      <c r="X3572" s="6">
        <f t="shared" si="830"/>
        <v>99.935316946959901</v>
      </c>
      <c r="Y3572" s="6">
        <f t="shared" si="831"/>
        <v>34.476067270375161</v>
      </c>
      <c r="Z3572" s="6">
        <f t="shared" si="832"/>
        <v>18.305304010349289</v>
      </c>
      <c r="AA3572" s="6">
        <f t="shared" si="833"/>
        <v>41.39715394566624</v>
      </c>
      <c r="AB3572" s="6">
        <f t="shared" si="834"/>
        <v>5.7567917205692103</v>
      </c>
      <c r="AC3572" s="6">
        <f t="shared" si="835"/>
        <v>100</v>
      </c>
      <c r="AD3572" s="6">
        <f t="shared" si="836"/>
        <v>36.398467432950191</v>
      </c>
      <c r="AE3572" s="6">
        <f t="shared" si="837"/>
        <v>15.900383141762454</v>
      </c>
      <c r="AF3572" s="6">
        <f t="shared" si="838"/>
        <v>39.016602809706256</v>
      </c>
      <c r="AG3572" s="6">
        <f t="shared" si="839"/>
        <v>8.6845466155810982</v>
      </c>
    </row>
    <row r="3573" spans="1:33" x14ac:dyDescent="0.2">
      <c r="A3573" s="3" t="s">
        <v>3568</v>
      </c>
      <c r="B3573" s="4">
        <v>269704</v>
      </c>
      <c r="C3573" s="4">
        <v>78162</v>
      </c>
      <c r="D3573" s="4">
        <v>44383</v>
      </c>
      <c r="E3573" s="4">
        <v>124327</v>
      </c>
      <c r="F3573" s="4">
        <v>22832</v>
      </c>
      <c r="G3573" s="4">
        <v>129521</v>
      </c>
      <c r="H3573" s="4">
        <v>37583</v>
      </c>
      <c r="I3573" s="4">
        <v>23319</v>
      </c>
      <c r="J3573" s="4">
        <v>59848</v>
      </c>
      <c r="K3573" s="4">
        <v>8772</v>
      </c>
      <c r="L3573" s="4">
        <v>140183</v>
      </c>
      <c r="M3573" s="4">
        <v>40580</v>
      </c>
      <c r="N3573" s="4">
        <v>21063</v>
      </c>
      <c r="O3573" s="4">
        <v>64480</v>
      </c>
      <c r="P3573" s="4">
        <v>14060</v>
      </c>
      <c r="R3573" s="3" t="s">
        <v>3568</v>
      </c>
      <c r="S3573" s="6">
        <f t="shared" si="825"/>
        <v>100</v>
      </c>
      <c r="T3573" s="6">
        <f t="shared" si="826"/>
        <v>28.980660279417435</v>
      </c>
      <c r="U3573" s="6">
        <f t="shared" si="827"/>
        <v>16.456189007207904</v>
      </c>
      <c r="V3573" s="6">
        <f t="shared" si="828"/>
        <v>46.097573636282739</v>
      </c>
      <c r="W3573" s="6">
        <f t="shared" si="829"/>
        <v>8.4655770770919236</v>
      </c>
      <c r="X3573" s="6">
        <f t="shared" si="830"/>
        <v>100.00077207557075</v>
      </c>
      <c r="Y3573" s="6">
        <f t="shared" si="831"/>
        <v>29.016916175755281</v>
      </c>
      <c r="Z3573" s="6">
        <f t="shared" si="832"/>
        <v>18.004030234479352</v>
      </c>
      <c r="AA3573" s="6">
        <f t="shared" si="833"/>
        <v>46.207178758656895</v>
      </c>
      <c r="AB3573" s="6">
        <f t="shared" si="834"/>
        <v>6.7726469066792268</v>
      </c>
      <c r="AC3573" s="6">
        <f t="shared" si="835"/>
        <v>100</v>
      </c>
      <c r="AD3573" s="6">
        <f t="shared" si="836"/>
        <v>28.947875277316083</v>
      </c>
      <c r="AE3573" s="6">
        <f t="shared" si="837"/>
        <v>15.025359708381187</v>
      </c>
      <c r="AF3573" s="6">
        <f t="shared" si="838"/>
        <v>45.997018183374585</v>
      </c>
      <c r="AG3573" s="6">
        <f t="shared" si="839"/>
        <v>10.029746830928143</v>
      </c>
    </row>
    <row r="3574" spans="1:33" x14ac:dyDescent="0.2">
      <c r="A3574" s="3" t="s">
        <v>3569</v>
      </c>
      <c r="B3574" s="4">
        <v>33774</v>
      </c>
      <c r="C3574" s="4">
        <v>12190</v>
      </c>
      <c r="D3574" s="4">
        <v>5616</v>
      </c>
      <c r="E3574" s="4">
        <v>11622</v>
      </c>
      <c r="F3574" s="4">
        <v>4346</v>
      </c>
      <c r="G3574" s="4">
        <v>16209</v>
      </c>
      <c r="H3574" s="4">
        <v>6058</v>
      </c>
      <c r="I3574" s="4">
        <v>2899</v>
      </c>
      <c r="J3574" s="4">
        <v>5545</v>
      </c>
      <c r="K3574" s="4">
        <v>1707</v>
      </c>
      <c r="L3574" s="4">
        <v>17565</v>
      </c>
      <c r="M3574" s="4">
        <v>6132</v>
      </c>
      <c r="N3574" s="4">
        <v>2717</v>
      </c>
      <c r="O3574" s="4">
        <v>6077</v>
      </c>
      <c r="P3574" s="4">
        <v>2639</v>
      </c>
      <c r="R3574" s="3" t="s">
        <v>3569</v>
      </c>
      <c r="S3574" s="6">
        <f t="shared" si="825"/>
        <v>100</v>
      </c>
      <c r="T3574" s="6">
        <f t="shared" si="826"/>
        <v>36.092852490081128</v>
      </c>
      <c r="U3574" s="6">
        <f t="shared" si="827"/>
        <v>16.628175519630485</v>
      </c>
      <c r="V3574" s="6">
        <f t="shared" si="828"/>
        <v>34.41108545034642</v>
      </c>
      <c r="W3574" s="6">
        <f t="shared" si="829"/>
        <v>12.867886539941967</v>
      </c>
      <c r="X3574" s="6">
        <f t="shared" si="830"/>
        <v>100</v>
      </c>
      <c r="Y3574" s="6">
        <f t="shared" si="831"/>
        <v>37.374298229378738</v>
      </c>
      <c r="Z3574" s="6">
        <f t="shared" si="832"/>
        <v>17.885125547535317</v>
      </c>
      <c r="AA3574" s="6">
        <f t="shared" si="833"/>
        <v>34.209389845147761</v>
      </c>
      <c r="AB3574" s="6">
        <f t="shared" si="834"/>
        <v>10.531186377938182</v>
      </c>
      <c r="AC3574" s="6">
        <f t="shared" si="835"/>
        <v>100</v>
      </c>
      <c r="AD3574" s="6">
        <f t="shared" si="836"/>
        <v>34.910333048676343</v>
      </c>
      <c r="AE3574" s="6">
        <f t="shared" si="837"/>
        <v>15.468260745801309</v>
      </c>
      <c r="AF3574" s="6">
        <f t="shared" si="838"/>
        <v>34.597210361514371</v>
      </c>
      <c r="AG3574" s="6">
        <f t="shared" si="839"/>
        <v>15.02419584400797</v>
      </c>
    </row>
    <row r="3575" spans="1:33" x14ac:dyDescent="0.2">
      <c r="A3575" s="3" t="s">
        <v>3570</v>
      </c>
      <c r="B3575" s="4">
        <v>11395</v>
      </c>
      <c r="C3575" s="4">
        <v>4585</v>
      </c>
      <c r="D3575" s="4">
        <v>2132</v>
      </c>
      <c r="E3575" s="4">
        <v>3751</v>
      </c>
      <c r="F3575" s="4">
        <v>927</v>
      </c>
      <c r="G3575" s="4">
        <v>5658</v>
      </c>
      <c r="H3575" s="4">
        <v>2416</v>
      </c>
      <c r="I3575" s="4">
        <v>1237</v>
      </c>
      <c r="J3575" s="4">
        <v>1702</v>
      </c>
      <c r="K3575" s="4">
        <v>303</v>
      </c>
      <c r="L3575" s="4">
        <v>5737</v>
      </c>
      <c r="M3575" s="4">
        <v>2169</v>
      </c>
      <c r="N3575" s="4">
        <v>895</v>
      </c>
      <c r="O3575" s="4">
        <v>2049</v>
      </c>
      <c r="P3575" s="4">
        <v>624</v>
      </c>
      <c r="R3575" s="3" t="s">
        <v>3570</v>
      </c>
      <c r="S3575" s="6">
        <f t="shared" si="825"/>
        <v>100</v>
      </c>
      <c r="T3575" s="6">
        <f t="shared" si="826"/>
        <v>40.23694602896007</v>
      </c>
      <c r="U3575" s="6">
        <f t="shared" si="827"/>
        <v>18.709960508995174</v>
      </c>
      <c r="V3575" s="6">
        <f t="shared" si="828"/>
        <v>32.917946467749019</v>
      </c>
      <c r="W3575" s="6">
        <f t="shared" si="829"/>
        <v>8.1351469942957451</v>
      </c>
      <c r="X3575" s="6">
        <f t="shared" si="830"/>
        <v>100</v>
      </c>
      <c r="Y3575" s="6">
        <f t="shared" si="831"/>
        <v>42.700600919052668</v>
      </c>
      <c r="Z3575" s="6">
        <f t="shared" si="832"/>
        <v>21.862849063273242</v>
      </c>
      <c r="AA3575" s="6">
        <f t="shared" si="833"/>
        <v>30.081300813008134</v>
      </c>
      <c r="AB3575" s="6">
        <f t="shared" si="834"/>
        <v>5.3552492046659603</v>
      </c>
      <c r="AC3575" s="6">
        <f t="shared" si="835"/>
        <v>100.00000000000001</v>
      </c>
      <c r="AD3575" s="6">
        <f t="shared" si="836"/>
        <v>37.807216315147294</v>
      </c>
      <c r="AE3575" s="6">
        <f t="shared" si="837"/>
        <v>15.600488059961654</v>
      </c>
      <c r="AF3575" s="6">
        <f t="shared" si="838"/>
        <v>35.7155307652083</v>
      </c>
      <c r="AG3575" s="6">
        <f t="shared" si="839"/>
        <v>10.87676485968276</v>
      </c>
    </row>
    <row r="3576" spans="1:33" x14ac:dyDescent="0.2">
      <c r="A3576" s="3" t="s">
        <v>3571</v>
      </c>
      <c r="B3576" s="4">
        <v>95806</v>
      </c>
      <c r="C3576" s="4">
        <v>21894</v>
      </c>
      <c r="D3576" s="4">
        <v>14279</v>
      </c>
      <c r="E3576" s="4">
        <v>39096</v>
      </c>
      <c r="F3576" s="4">
        <v>20536</v>
      </c>
      <c r="G3576" s="4">
        <v>46195</v>
      </c>
      <c r="H3576" s="4">
        <v>10403</v>
      </c>
      <c r="I3576" s="4">
        <v>7512</v>
      </c>
      <c r="J3576" s="4">
        <v>19325</v>
      </c>
      <c r="K3576" s="4">
        <v>8956</v>
      </c>
      <c r="L3576" s="4">
        <v>49611</v>
      </c>
      <c r="M3576" s="4">
        <v>11492</v>
      </c>
      <c r="N3576" s="4">
        <v>6767</v>
      </c>
      <c r="O3576" s="4">
        <v>19772</v>
      </c>
      <c r="P3576" s="4">
        <v>11580</v>
      </c>
      <c r="R3576" s="3" t="s">
        <v>3571</v>
      </c>
      <c r="S3576" s="6">
        <f t="shared" si="825"/>
        <v>99.998956224036064</v>
      </c>
      <c r="T3576" s="6">
        <f t="shared" si="826"/>
        <v>22.852430954219987</v>
      </c>
      <c r="U3576" s="6">
        <f t="shared" si="827"/>
        <v>14.904076988915099</v>
      </c>
      <c r="V3576" s="6">
        <f t="shared" si="828"/>
        <v>40.807465085694005</v>
      </c>
      <c r="W3576" s="6">
        <f t="shared" si="829"/>
        <v>21.434983195206982</v>
      </c>
      <c r="X3576" s="6">
        <f t="shared" si="830"/>
        <v>100.00216473644332</v>
      </c>
      <c r="Y3576" s="6">
        <f t="shared" si="831"/>
        <v>22.519753220045459</v>
      </c>
      <c r="Z3576" s="6">
        <f t="shared" si="832"/>
        <v>16.261500162355233</v>
      </c>
      <c r="AA3576" s="6">
        <f t="shared" si="833"/>
        <v>41.833531767507303</v>
      </c>
      <c r="AB3576" s="6">
        <f t="shared" si="834"/>
        <v>19.387379586535339</v>
      </c>
      <c r="AC3576" s="6">
        <f t="shared" si="835"/>
        <v>100</v>
      </c>
      <c r="AD3576" s="6">
        <f t="shared" si="836"/>
        <v>23.164217613029368</v>
      </c>
      <c r="AE3576" s="6">
        <f t="shared" si="837"/>
        <v>13.640120134647557</v>
      </c>
      <c r="AF3576" s="6">
        <f t="shared" si="838"/>
        <v>39.854064622765115</v>
      </c>
      <c r="AG3576" s="6">
        <f t="shared" si="839"/>
        <v>23.34159762955796</v>
      </c>
    </row>
    <row r="3577" spans="1:33" x14ac:dyDescent="0.2">
      <c r="A3577" s="3" t="s">
        <v>3572</v>
      </c>
      <c r="B3577" s="4">
        <v>14514</v>
      </c>
      <c r="C3577" s="4">
        <v>5363</v>
      </c>
      <c r="D3577" s="4">
        <v>2800</v>
      </c>
      <c r="E3577" s="4">
        <v>4760</v>
      </c>
      <c r="F3577" s="4">
        <v>1591</v>
      </c>
      <c r="G3577" s="4">
        <v>7859</v>
      </c>
      <c r="H3577" s="4">
        <v>2877</v>
      </c>
      <c r="I3577" s="4">
        <v>1745</v>
      </c>
      <c r="J3577" s="4">
        <v>2612</v>
      </c>
      <c r="K3577" s="4">
        <v>625</v>
      </c>
      <c r="L3577" s="4">
        <v>6655</v>
      </c>
      <c r="M3577" s="4">
        <v>2486</v>
      </c>
      <c r="N3577" s="4">
        <v>1055</v>
      </c>
      <c r="O3577" s="4">
        <v>2148</v>
      </c>
      <c r="P3577" s="4">
        <v>966</v>
      </c>
      <c r="R3577" s="3" t="s">
        <v>3572</v>
      </c>
      <c r="S3577" s="6">
        <f t="shared" si="825"/>
        <v>100</v>
      </c>
      <c r="T3577" s="6">
        <f t="shared" si="826"/>
        <v>36.950530522254375</v>
      </c>
      <c r="U3577" s="6">
        <f t="shared" si="827"/>
        <v>19.291718340912222</v>
      </c>
      <c r="V3577" s="6">
        <f t="shared" si="828"/>
        <v>32.795921179550781</v>
      </c>
      <c r="W3577" s="6">
        <f t="shared" si="829"/>
        <v>10.961829957282623</v>
      </c>
      <c r="X3577" s="6">
        <f t="shared" si="830"/>
        <v>100</v>
      </c>
      <c r="Y3577" s="6">
        <f t="shared" si="831"/>
        <v>36.607710904695253</v>
      </c>
      <c r="Z3577" s="6">
        <f t="shared" si="832"/>
        <v>22.203842728082453</v>
      </c>
      <c r="AA3577" s="6">
        <f t="shared" si="833"/>
        <v>33.235780633668405</v>
      </c>
      <c r="AB3577" s="6">
        <f t="shared" si="834"/>
        <v>7.9526657335538875</v>
      </c>
      <c r="AC3577" s="6">
        <f t="shared" si="835"/>
        <v>100</v>
      </c>
      <c r="AD3577" s="6">
        <f t="shared" si="836"/>
        <v>37.355371900826448</v>
      </c>
      <c r="AE3577" s="6">
        <f t="shared" si="837"/>
        <v>15.852742299023289</v>
      </c>
      <c r="AF3577" s="6">
        <f t="shared" si="838"/>
        <v>32.276483846731779</v>
      </c>
      <c r="AG3577" s="6">
        <f t="shared" si="839"/>
        <v>14.515401953418483</v>
      </c>
    </row>
    <row r="3578" spans="1:33" x14ac:dyDescent="0.2">
      <c r="A3578" s="3" t="s">
        <v>3573</v>
      </c>
      <c r="B3578" s="4">
        <v>13004</v>
      </c>
      <c r="C3578" s="4">
        <v>4456</v>
      </c>
      <c r="D3578" s="4">
        <v>3065</v>
      </c>
      <c r="E3578" s="4">
        <v>4339</v>
      </c>
      <c r="F3578" s="4">
        <v>1144</v>
      </c>
      <c r="G3578" s="4">
        <v>7911</v>
      </c>
      <c r="H3578" s="4">
        <v>2924</v>
      </c>
      <c r="I3578" s="4">
        <v>2116</v>
      </c>
      <c r="J3578" s="4">
        <v>2336</v>
      </c>
      <c r="K3578" s="4">
        <v>536</v>
      </c>
      <c r="L3578" s="4">
        <v>5093</v>
      </c>
      <c r="M3578" s="4">
        <v>1532</v>
      </c>
      <c r="N3578" s="4">
        <v>950</v>
      </c>
      <c r="O3578" s="4">
        <v>2003</v>
      </c>
      <c r="P3578" s="4">
        <v>608</v>
      </c>
      <c r="R3578" s="3" t="s">
        <v>3573</v>
      </c>
      <c r="S3578" s="6">
        <f t="shared" si="825"/>
        <v>100</v>
      </c>
      <c r="T3578" s="6">
        <f t="shared" si="826"/>
        <v>34.266379575515224</v>
      </c>
      <c r="U3578" s="6">
        <f t="shared" si="827"/>
        <v>23.569670870501383</v>
      </c>
      <c r="V3578" s="6">
        <f t="shared" si="828"/>
        <v>33.366656413411256</v>
      </c>
      <c r="W3578" s="6">
        <f t="shared" si="829"/>
        <v>8.7972931405721315</v>
      </c>
      <c r="X3578" s="6">
        <f t="shared" si="830"/>
        <v>100.0126406269751</v>
      </c>
      <c r="Y3578" s="6">
        <f t="shared" si="831"/>
        <v>36.961193275186446</v>
      </c>
      <c r="Z3578" s="6">
        <f t="shared" si="832"/>
        <v>26.747566679307294</v>
      </c>
      <c r="AA3578" s="6">
        <f t="shared" si="833"/>
        <v>29.528504613828844</v>
      </c>
      <c r="AB3578" s="6">
        <f t="shared" si="834"/>
        <v>6.7753760586525091</v>
      </c>
      <c r="AC3578" s="6">
        <f t="shared" si="835"/>
        <v>99.999999999999986</v>
      </c>
      <c r="AD3578" s="6">
        <f t="shared" si="836"/>
        <v>30.080502650697031</v>
      </c>
      <c r="AE3578" s="6">
        <f t="shared" si="837"/>
        <v>18.653053210288633</v>
      </c>
      <c r="AF3578" s="6">
        <f t="shared" si="838"/>
        <v>39.32849008442961</v>
      </c>
      <c r="AG3578" s="6">
        <f t="shared" si="839"/>
        <v>11.937954054584724</v>
      </c>
    </row>
    <row r="3579" spans="1:33" x14ac:dyDescent="0.2">
      <c r="A3579" s="3" t="s">
        <v>3574</v>
      </c>
      <c r="B3579" s="4">
        <v>4343</v>
      </c>
      <c r="C3579" s="4">
        <v>1759</v>
      </c>
      <c r="D3579" s="4">
        <v>624</v>
      </c>
      <c r="E3579" s="4">
        <v>1590</v>
      </c>
      <c r="F3579" s="4">
        <v>370</v>
      </c>
      <c r="G3579" s="4">
        <v>2194</v>
      </c>
      <c r="H3579" s="4">
        <v>932</v>
      </c>
      <c r="I3579" s="4">
        <v>362</v>
      </c>
      <c r="J3579" s="4">
        <v>779</v>
      </c>
      <c r="K3579" s="4">
        <v>121</v>
      </c>
      <c r="L3579" s="4">
        <v>2148</v>
      </c>
      <c r="M3579" s="4">
        <v>827</v>
      </c>
      <c r="N3579" s="4">
        <v>261</v>
      </c>
      <c r="O3579" s="4">
        <v>811</v>
      </c>
      <c r="P3579" s="4">
        <v>249</v>
      </c>
      <c r="R3579" s="3" t="s">
        <v>3574</v>
      </c>
      <c r="S3579" s="6">
        <f t="shared" si="825"/>
        <v>100.00000000000001</v>
      </c>
      <c r="T3579" s="6">
        <f t="shared" si="826"/>
        <v>40.501957172461431</v>
      </c>
      <c r="U3579" s="6">
        <f t="shared" si="827"/>
        <v>14.367948422749253</v>
      </c>
      <c r="V3579" s="6">
        <f t="shared" si="828"/>
        <v>36.610637807966846</v>
      </c>
      <c r="W3579" s="6">
        <f t="shared" si="829"/>
        <v>8.519456596822474</v>
      </c>
      <c r="X3579" s="6">
        <f t="shared" si="830"/>
        <v>100</v>
      </c>
      <c r="Y3579" s="6">
        <f t="shared" si="831"/>
        <v>42.479489516864177</v>
      </c>
      <c r="Z3579" s="6">
        <f t="shared" si="832"/>
        <v>16.499544211485869</v>
      </c>
      <c r="AA3579" s="6">
        <f t="shared" si="833"/>
        <v>35.505925250683681</v>
      </c>
      <c r="AB3579" s="6">
        <f t="shared" si="834"/>
        <v>5.5150410209662715</v>
      </c>
      <c r="AC3579" s="6">
        <f t="shared" si="835"/>
        <v>100</v>
      </c>
      <c r="AD3579" s="6">
        <f t="shared" si="836"/>
        <v>38.500931098696462</v>
      </c>
      <c r="AE3579" s="6">
        <f t="shared" si="837"/>
        <v>12.150837988826815</v>
      </c>
      <c r="AF3579" s="6">
        <f t="shared" si="838"/>
        <v>37.756052141527</v>
      </c>
      <c r="AG3579" s="6">
        <f t="shared" si="839"/>
        <v>11.592178770949721</v>
      </c>
    </row>
    <row r="3580" spans="1:33" x14ac:dyDescent="0.2">
      <c r="A3580" s="3" t="s">
        <v>3575</v>
      </c>
      <c r="B3580" s="4">
        <v>6333</v>
      </c>
      <c r="C3580" s="4">
        <v>2407</v>
      </c>
      <c r="D3580" s="4">
        <v>956</v>
      </c>
      <c r="E3580" s="4">
        <v>2284</v>
      </c>
      <c r="F3580" s="4">
        <v>686</v>
      </c>
      <c r="G3580" s="4">
        <v>3192</v>
      </c>
      <c r="H3580" s="4">
        <v>1292</v>
      </c>
      <c r="I3580" s="4">
        <v>555</v>
      </c>
      <c r="J3580" s="4">
        <v>1098</v>
      </c>
      <c r="K3580" s="4">
        <v>247</v>
      </c>
      <c r="L3580" s="4">
        <v>3140</v>
      </c>
      <c r="M3580" s="4">
        <v>1115</v>
      </c>
      <c r="N3580" s="4">
        <v>401</v>
      </c>
      <c r="O3580" s="4">
        <v>1186</v>
      </c>
      <c r="P3580" s="4">
        <v>439</v>
      </c>
      <c r="R3580" s="3" t="s">
        <v>3575</v>
      </c>
      <c r="S3580" s="6">
        <f t="shared" si="825"/>
        <v>100</v>
      </c>
      <c r="T3580" s="6">
        <f t="shared" si="826"/>
        <v>38.007263540186322</v>
      </c>
      <c r="U3580" s="6">
        <f t="shared" si="827"/>
        <v>15.095531343754933</v>
      </c>
      <c r="V3580" s="6">
        <f t="shared" si="828"/>
        <v>36.06505605558187</v>
      </c>
      <c r="W3580" s="6">
        <f t="shared" si="829"/>
        <v>10.832149060476867</v>
      </c>
      <c r="X3580" s="6">
        <f t="shared" si="830"/>
        <v>100</v>
      </c>
      <c r="Y3580" s="6">
        <f t="shared" si="831"/>
        <v>40.476190476190474</v>
      </c>
      <c r="Z3580" s="6">
        <f t="shared" si="832"/>
        <v>17.387218045112782</v>
      </c>
      <c r="AA3580" s="6">
        <f t="shared" si="833"/>
        <v>34.398496240601503</v>
      </c>
      <c r="AB3580" s="6">
        <f t="shared" si="834"/>
        <v>7.7380952380952381</v>
      </c>
      <c r="AC3580" s="6">
        <f t="shared" si="835"/>
        <v>100.03184713375796</v>
      </c>
      <c r="AD3580" s="6">
        <f t="shared" si="836"/>
        <v>35.509554140127385</v>
      </c>
      <c r="AE3580" s="6">
        <f t="shared" si="837"/>
        <v>12.770700636942674</v>
      </c>
      <c r="AF3580" s="6">
        <f t="shared" si="838"/>
        <v>37.770700636942678</v>
      </c>
      <c r="AG3580" s="6">
        <f t="shared" si="839"/>
        <v>13.980891719745223</v>
      </c>
    </row>
    <row r="3581" spans="1:33" x14ac:dyDescent="0.2">
      <c r="A3581" s="3" t="s">
        <v>3576</v>
      </c>
      <c r="B3581" s="4">
        <v>129940</v>
      </c>
      <c r="C3581" s="4">
        <v>32604</v>
      </c>
      <c r="D3581" s="4">
        <v>20270</v>
      </c>
      <c r="E3581" s="4">
        <v>53286</v>
      </c>
      <c r="F3581" s="4">
        <v>23780</v>
      </c>
      <c r="G3581" s="4">
        <v>62564</v>
      </c>
      <c r="H3581" s="4">
        <v>15957</v>
      </c>
      <c r="I3581" s="4">
        <v>10469</v>
      </c>
      <c r="J3581" s="4">
        <v>25973</v>
      </c>
      <c r="K3581" s="4">
        <v>10165</v>
      </c>
      <c r="L3581" s="4">
        <v>67376</v>
      </c>
      <c r="M3581" s="4">
        <v>16648</v>
      </c>
      <c r="N3581" s="4">
        <v>9801</v>
      </c>
      <c r="O3581" s="4">
        <v>27313</v>
      </c>
      <c r="P3581" s="4">
        <v>13614</v>
      </c>
      <c r="R3581" s="3" t="s">
        <v>3576</v>
      </c>
      <c r="S3581" s="6">
        <f t="shared" si="825"/>
        <v>100</v>
      </c>
      <c r="T3581" s="6">
        <f t="shared" si="826"/>
        <v>25.091580729567493</v>
      </c>
      <c r="U3581" s="6">
        <f t="shared" si="827"/>
        <v>15.599507464983839</v>
      </c>
      <c r="V3581" s="6">
        <f t="shared" si="828"/>
        <v>41.008157611205171</v>
      </c>
      <c r="W3581" s="6">
        <f t="shared" si="829"/>
        <v>18.300754194243495</v>
      </c>
      <c r="X3581" s="6">
        <f t="shared" si="830"/>
        <v>100.00000000000001</v>
      </c>
      <c r="Y3581" s="6">
        <f t="shared" si="831"/>
        <v>25.505082795217699</v>
      </c>
      <c r="Z3581" s="6">
        <f t="shared" si="832"/>
        <v>16.733265136500226</v>
      </c>
      <c r="AA3581" s="6">
        <f t="shared" si="833"/>
        <v>41.514289367687489</v>
      </c>
      <c r="AB3581" s="6">
        <f t="shared" si="834"/>
        <v>16.247362700594593</v>
      </c>
      <c r="AC3581" s="6">
        <f t="shared" si="835"/>
        <v>100</v>
      </c>
      <c r="AD3581" s="6">
        <f t="shared" si="836"/>
        <v>24.709095226786985</v>
      </c>
      <c r="AE3581" s="6">
        <f t="shared" si="837"/>
        <v>14.546722868677273</v>
      </c>
      <c r="AF3581" s="6">
        <f t="shared" si="838"/>
        <v>40.538173830444073</v>
      </c>
      <c r="AG3581" s="6">
        <f t="shared" si="839"/>
        <v>20.206008074091663</v>
      </c>
    </row>
    <row r="3582" spans="1:33" x14ac:dyDescent="0.2">
      <c r="A3582" s="3" t="s">
        <v>3577</v>
      </c>
      <c r="B3582" s="4">
        <v>52762</v>
      </c>
      <c r="C3582" s="4">
        <v>12714</v>
      </c>
      <c r="D3582" s="4">
        <v>7091</v>
      </c>
      <c r="E3582" s="4">
        <v>22732</v>
      </c>
      <c r="F3582" s="4">
        <v>10225</v>
      </c>
      <c r="G3582" s="4">
        <v>26141</v>
      </c>
      <c r="H3582" s="4">
        <v>6431</v>
      </c>
      <c r="I3582" s="4">
        <v>3814</v>
      </c>
      <c r="J3582" s="4">
        <v>10966</v>
      </c>
      <c r="K3582" s="4">
        <v>4929</v>
      </c>
      <c r="L3582" s="4">
        <v>26621</v>
      </c>
      <c r="M3582" s="4">
        <v>6282</v>
      </c>
      <c r="N3582" s="4">
        <v>3277</v>
      </c>
      <c r="O3582" s="4">
        <v>11766</v>
      </c>
      <c r="P3582" s="4">
        <v>5295</v>
      </c>
      <c r="R3582" s="3" t="s">
        <v>3577</v>
      </c>
      <c r="S3582" s="6">
        <f t="shared" si="825"/>
        <v>100</v>
      </c>
      <c r="T3582" s="6">
        <f t="shared" si="826"/>
        <v>24.096887911754671</v>
      </c>
      <c r="U3582" s="6">
        <f t="shared" si="827"/>
        <v>13.439596679428375</v>
      </c>
      <c r="V3582" s="6">
        <f t="shared" si="828"/>
        <v>43.084037754444488</v>
      </c>
      <c r="W3582" s="6">
        <f t="shared" si="829"/>
        <v>19.379477654372465</v>
      </c>
      <c r="X3582" s="6">
        <f t="shared" si="830"/>
        <v>99.996174591637654</v>
      </c>
      <c r="Y3582" s="6">
        <f t="shared" si="831"/>
        <v>24.601201178225775</v>
      </c>
      <c r="Z3582" s="6">
        <f t="shared" si="832"/>
        <v>14.590107493974983</v>
      </c>
      <c r="AA3582" s="6">
        <f t="shared" si="833"/>
        <v>41.949428101449833</v>
      </c>
      <c r="AB3582" s="6">
        <f t="shared" si="834"/>
        <v>18.85543781798707</v>
      </c>
      <c r="AC3582" s="6">
        <f t="shared" si="835"/>
        <v>99.996243567108678</v>
      </c>
      <c r="AD3582" s="6">
        <f t="shared" si="836"/>
        <v>23.597911423312425</v>
      </c>
      <c r="AE3582" s="6">
        <f t="shared" si="837"/>
        <v>12.3098305848766</v>
      </c>
      <c r="AF3582" s="6">
        <f t="shared" si="838"/>
        <v>44.198189399346383</v>
      </c>
      <c r="AG3582" s="6">
        <f t="shared" si="839"/>
        <v>19.89031215957327</v>
      </c>
    </row>
    <row r="3583" spans="1:33" x14ac:dyDescent="0.2">
      <c r="A3583" s="3" t="s">
        <v>3578</v>
      </c>
      <c r="B3583" s="4">
        <v>29927</v>
      </c>
      <c r="C3583" s="4">
        <v>9511</v>
      </c>
      <c r="D3583" s="4">
        <v>4721</v>
      </c>
      <c r="E3583" s="4">
        <v>10395</v>
      </c>
      <c r="F3583" s="4">
        <v>5299</v>
      </c>
      <c r="G3583" s="4">
        <v>14144</v>
      </c>
      <c r="H3583" s="4">
        <v>4597</v>
      </c>
      <c r="I3583" s="4">
        <v>2401</v>
      </c>
      <c r="J3583" s="4">
        <v>4991</v>
      </c>
      <c r="K3583" s="4">
        <v>2154</v>
      </c>
      <c r="L3583" s="4">
        <v>15783</v>
      </c>
      <c r="M3583" s="4">
        <v>4914</v>
      </c>
      <c r="N3583" s="4">
        <v>2320</v>
      </c>
      <c r="O3583" s="4">
        <v>5404</v>
      </c>
      <c r="P3583" s="4">
        <v>3145</v>
      </c>
      <c r="R3583" s="3" t="s">
        <v>3578</v>
      </c>
      <c r="S3583" s="6">
        <f t="shared" si="825"/>
        <v>99.996658535770379</v>
      </c>
      <c r="T3583" s="6">
        <f t="shared" si="826"/>
        <v>31.780666287967385</v>
      </c>
      <c r="U3583" s="6">
        <f t="shared" si="827"/>
        <v>15.775052628061617</v>
      </c>
      <c r="V3583" s="6">
        <f t="shared" si="828"/>
        <v>34.734520666956257</v>
      </c>
      <c r="W3583" s="6">
        <f t="shared" si="829"/>
        <v>17.706418952785111</v>
      </c>
      <c r="X3583" s="6">
        <f t="shared" si="830"/>
        <v>99.992929864253384</v>
      </c>
      <c r="Y3583" s="6">
        <f t="shared" si="831"/>
        <v>32.501414027149323</v>
      </c>
      <c r="Z3583" s="6">
        <f t="shared" si="832"/>
        <v>16.975395927601809</v>
      </c>
      <c r="AA3583" s="6">
        <f t="shared" si="833"/>
        <v>35.287047511312217</v>
      </c>
      <c r="AB3583" s="6">
        <f t="shared" si="834"/>
        <v>15.229072398190043</v>
      </c>
      <c r="AC3583" s="6">
        <f t="shared" si="835"/>
        <v>100</v>
      </c>
      <c r="AD3583" s="6">
        <f t="shared" si="836"/>
        <v>31.134765253754036</v>
      </c>
      <c r="AE3583" s="6">
        <f t="shared" si="837"/>
        <v>14.699360070962427</v>
      </c>
      <c r="AF3583" s="6">
        <f t="shared" si="838"/>
        <v>34.23937147563835</v>
      </c>
      <c r="AG3583" s="6">
        <f t="shared" si="839"/>
        <v>19.926503199645186</v>
      </c>
    </row>
    <row r="3584" spans="1:33" x14ac:dyDescent="0.2">
      <c r="A3584" s="3" t="s">
        <v>3579</v>
      </c>
      <c r="B3584" s="4">
        <v>4935</v>
      </c>
      <c r="C3584" s="4">
        <v>1842</v>
      </c>
      <c r="D3584" s="4">
        <v>773</v>
      </c>
      <c r="E3584" s="4">
        <v>1565</v>
      </c>
      <c r="F3584" s="4">
        <v>755</v>
      </c>
      <c r="G3584" s="4">
        <v>2426</v>
      </c>
      <c r="H3584" s="4">
        <v>936</v>
      </c>
      <c r="I3584" s="4">
        <v>440</v>
      </c>
      <c r="J3584" s="4">
        <v>759</v>
      </c>
      <c r="K3584" s="4">
        <v>291</v>
      </c>
      <c r="L3584" s="4">
        <v>2509</v>
      </c>
      <c r="M3584" s="4">
        <v>906</v>
      </c>
      <c r="N3584" s="4">
        <v>333</v>
      </c>
      <c r="O3584" s="4">
        <v>806</v>
      </c>
      <c r="P3584" s="4">
        <v>464</v>
      </c>
      <c r="R3584" s="3" t="s">
        <v>3579</v>
      </c>
      <c r="S3584" s="6">
        <f t="shared" si="825"/>
        <v>100</v>
      </c>
      <c r="T3584" s="6">
        <f t="shared" si="826"/>
        <v>37.325227963525833</v>
      </c>
      <c r="U3584" s="6">
        <f t="shared" si="827"/>
        <v>15.663627152988854</v>
      </c>
      <c r="V3584" s="6">
        <f t="shared" si="828"/>
        <v>31.712259371833838</v>
      </c>
      <c r="W3584" s="6">
        <f t="shared" si="829"/>
        <v>15.29888551165147</v>
      </c>
      <c r="X3584" s="6">
        <f t="shared" si="830"/>
        <v>100</v>
      </c>
      <c r="Y3584" s="6">
        <f t="shared" si="831"/>
        <v>38.582028029678483</v>
      </c>
      <c r="Z3584" s="6">
        <f t="shared" si="832"/>
        <v>18.136850783182194</v>
      </c>
      <c r="AA3584" s="6">
        <f t="shared" si="833"/>
        <v>31.286067600989281</v>
      </c>
      <c r="AB3584" s="6">
        <f t="shared" si="834"/>
        <v>11.995053586150041</v>
      </c>
      <c r="AC3584" s="6">
        <f t="shared" si="835"/>
        <v>100</v>
      </c>
      <c r="AD3584" s="6">
        <f t="shared" si="836"/>
        <v>36.110003985651659</v>
      </c>
      <c r="AE3584" s="6">
        <f t="shared" si="837"/>
        <v>13.272220007971303</v>
      </c>
      <c r="AF3584" s="6">
        <f t="shared" si="838"/>
        <v>32.124352331606218</v>
      </c>
      <c r="AG3584" s="6">
        <f t="shared" si="839"/>
        <v>18.493423674770824</v>
      </c>
    </row>
    <row r="3585" spans="1:33" x14ac:dyDescent="0.2">
      <c r="A3585" s="3" t="s">
        <v>3580</v>
      </c>
      <c r="B3585" s="4">
        <v>57667</v>
      </c>
      <c r="C3585" s="4">
        <v>15255</v>
      </c>
      <c r="D3585" s="4">
        <v>8667</v>
      </c>
      <c r="E3585" s="4">
        <v>21217</v>
      </c>
      <c r="F3585" s="4">
        <v>12529</v>
      </c>
      <c r="G3585" s="4">
        <v>27028</v>
      </c>
      <c r="H3585" s="4">
        <v>7127</v>
      </c>
      <c r="I3585" s="4">
        <v>4156</v>
      </c>
      <c r="J3585" s="4">
        <v>10209</v>
      </c>
      <c r="K3585" s="4">
        <v>5536</v>
      </c>
      <c r="L3585" s="4">
        <v>30640</v>
      </c>
      <c r="M3585" s="4">
        <v>8128</v>
      </c>
      <c r="N3585" s="4">
        <v>4510</v>
      </c>
      <c r="O3585" s="4">
        <v>11008</v>
      </c>
      <c r="P3585" s="4">
        <v>6994</v>
      </c>
      <c r="R3585" s="3" t="s">
        <v>3580</v>
      </c>
      <c r="S3585" s="6">
        <f t="shared" si="825"/>
        <v>100.00173409402258</v>
      </c>
      <c r="T3585" s="6">
        <f t="shared" si="826"/>
        <v>26.453604314425927</v>
      </c>
      <c r="U3585" s="6">
        <f t="shared" si="827"/>
        <v>15.029392893682694</v>
      </c>
      <c r="V3585" s="6">
        <f t="shared" si="828"/>
        <v>36.792272877035394</v>
      </c>
      <c r="W3585" s="6">
        <f t="shared" si="829"/>
        <v>21.726464008878562</v>
      </c>
      <c r="X3585" s="6">
        <f t="shared" si="830"/>
        <v>100</v>
      </c>
      <c r="Y3585" s="6">
        <f t="shared" si="831"/>
        <v>26.368950717774158</v>
      </c>
      <c r="Z3585" s="6">
        <f t="shared" si="832"/>
        <v>15.376646440728134</v>
      </c>
      <c r="AA3585" s="6">
        <f t="shared" si="833"/>
        <v>37.77194021015243</v>
      </c>
      <c r="AB3585" s="6">
        <f t="shared" si="834"/>
        <v>20.482462631345271</v>
      </c>
      <c r="AC3585" s="6">
        <f t="shared" si="835"/>
        <v>99.999999999999986</v>
      </c>
      <c r="AD3585" s="6">
        <f t="shared" si="836"/>
        <v>26.527415143603132</v>
      </c>
      <c r="AE3585" s="6">
        <f t="shared" si="837"/>
        <v>14.719321148825065</v>
      </c>
      <c r="AF3585" s="6">
        <f t="shared" si="838"/>
        <v>35.92689295039164</v>
      </c>
      <c r="AG3585" s="6">
        <f t="shared" si="839"/>
        <v>22.826370757180158</v>
      </c>
    </row>
    <row r="3586" spans="1:33" x14ac:dyDescent="0.2">
      <c r="A3586" s="3" t="s">
        <v>3581</v>
      </c>
      <c r="B3586" s="4">
        <v>186335</v>
      </c>
      <c r="C3586" s="4">
        <v>40652</v>
      </c>
      <c r="D3586" s="4">
        <v>22540</v>
      </c>
      <c r="E3586" s="4">
        <v>83892</v>
      </c>
      <c r="F3586" s="4">
        <v>39252</v>
      </c>
      <c r="G3586" s="4">
        <v>88093</v>
      </c>
      <c r="H3586" s="4">
        <v>18205</v>
      </c>
      <c r="I3586" s="4">
        <v>11424</v>
      </c>
      <c r="J3586" s="4">
        <v>41204</v>
      </c>
      <c r="K3586" s="4">
        <v>17260</v>
      </c>
      <c r="L3586" s="4">
        <v>98242</v>
      </c>
      <c r="M3586" s="4">
        <v>22447</v>
      </c>
      <c r="N3586" s="4">
        <v>11116</v>
      </c>
      <c r="O3586" s="4">
        <v>42688</v>
      </c>
      <c r="P3586" s="4">
        <v>21991</v>
      </c>
      <c r="R3586" s="3" t="s">
        <v>3581</v>
      </c>
      <c r="S3586" s="6">
        <f t="shared" si="825"/>
        <v>100.00053666782944</v>
      </c>
      <c r="T3586" s="6">
        <f t="shared" si="826"/>
        <v>21.816620602677972</v>
      </c>
      <c r="U3586" s="6">
        <f t="shared" si="827"/>
        <v>12.096492875734564</v>
      </c>
      <c r="V3586" s="6">
        <f t="shared" si="828"/>
        <v>45.022137547964682</v>
      </c>
      <c r="W3586" s="6">
        <f t="shared" si="829"/>
        <v>21.06528564145222</v>
      </c>
      <c r="X3586" s="6">
        <f t="shared" si="830"/>
        <v>100</v>
      </c>
      <c r="Y3586" s="6">
        <f t="shared" si="831"/>
        <v>20.665660154609334</v>
      </c>
      <c r="Z3586" s="6">
        <f t="shared" si="832"/>
        <v>12.96811324395809</v>
      </c>
      <c r="AA3586" s="6">
        <f t="shared" si="833"/>
        <v>46.773296402665366</v>
      </c>
      <c r="AB3586" s="6">
        <f t="shared" si="834"/>
        <v>19.59293019876721</v>
      </c>
      <c r="AC3586" s="6">
        <f t="shared" si="835"/>
        <v>100</v>
      </c>
      <c r="AD3586" s="6">
        <f t="shared" si="836"/>
        <v>22.848679790720873</v>
      </c>
      <c r="AE3586" s="6">
        <f t="shared" si="837"/>
        <v>11.314916227275504</v>
      </c>
      <c r="AF3586" s="6">
        <f t="shared" si="838"/>
        <v>43.451884122880237</v>
      </c>
      <c r="AG3586" s="6">
        <f t="shared" si="839"/>
        <v>22.38451985912339</v>
      </c>
    </row>
    <row r="3587" spans="1:33" x14ac:dyDescent="0.2">
      <c r="A3587" s="3" t="s">
        <v>3582</v>
      </c>
      <c r="B3587" s="4">
        <v>5802</v>
      </c>
      <c r="C3587" s="4">
        <v>2176</v>
      </c>
      <c r="D3587" s="4">
        <v>1178</v>
      </c>
      <c r="E3587" s="4">
        <v>1927</v>
      </c>
      <c r="F3587" s="4">
        <v>521</v>
      </c>
      <c r="G3587" s="4">
        <v>2923</v>
      </c>
      <c r="H3587" s="4">
        <v>1145</v>
      </c>
      <c r="I3587" s="4">
        <v>630</v>
      </c>
      <c r="J3587" s="4">
        <v>967</v>
      </c>
      <c r="K3587" s="4">
        <v>180</v>
      </c>
      <c r="L3587" s="4">
        <v>2879</v>
      </c>
      <c r="M3587" s="4">
        <v>1031</v>
      </c>
      <c r="N3587" s="4">
        <v>548</v>
      </c>
      <c r="O3587" s="4">
        <v>960</v>
      </c>
      <c r="P3587" s="4">
        <v>341</v>
      </c>
      <c r="R3587" s="3" t="s">
        <v>3582</v>
      </c>
      <c r="S3587" s="6">
        <f t="shared" si="825"/>
        <v>100</v>
      </c>
      <c r="T3587" s="6">
        <f t="shared" si="826"/>
        <v>37.504308859014138</v>
      </c>
      <c r="U3587" s="6">
        <f t="shared" si="827"/>
        <v>20.303343674594966</v>
      </c>
      <c r="V3587" s="6">
        <f t="shared" si="828"/>
        <v>33.212685280937606</v>
      </c>
      <c r="W3587" s="6">
        <f t="shared" si="829"/>
        <v>8.979662185453293</v>
      </c>
      <c r="X3587" s="6">
        <f t="shared" si="830"/>
        <v>99.965788573383506</v>
      </c>
      <c r="Y3587" s="6">
        <f t="shared" si="831"/>
        <v>39.172083475880939</v>
      </c>
      <c r="Z3587" s="6">
        <f t="shared" si="832"/>
        <v>21.553198768388643</v>
      </c>
      <c r="AA3587" s="6">
        <f t="shared" si="833"/>
        <v>33.082449538145738</v>
      </c>
      <c r="AB3587" s="6">
        <f t="shared" si="834"/>
        <v>6.1580567909681836</v>
      </c>
      <c r="AC3587" s="6">
        <f t="shared" si="835"/>
        <v>100.03473428273706</v>
      </c>
      <c r="AD3587" s="6">
        <f t="shared" si="836"/>
        <v>35.811045501910385</v>
      </c>
      <c r="AE3587" s="6">
        <f t="shared" si="837"/>
        <v>19.034386939909691</v>
      </c>
      <c r="AF3587" s="6">
        <f t="shared" si="838"/>
        <v>33.344911427579021</v>
      </c>
      <c r="AG3587" s="6">
        <f t="shared" si="839"/>
        <v>11.844390413337964</v>
      </c>
    </row>
    <row r="3588" spans="1:33" x14ac:dyDescent="0.2">
      <c r="A3588" s="3" t="s">
        <v>3583</v>
      </c>
      <c r="B3588" s="4">
        <v>12096</v>
      </c>
      <c r="C3588" s="4">
        <v>4808</v>
      </c>
      <c r="D3588" s="4">
        <v>1915</v>
      </c>
      <c r="E3588" s="4">
        <v>3821</v>
      </c>
      <c r="F3588" s="4">
        <v>1552</v>
      </c>
      <c r="G3588" s="4">
        <v>5958</v>
      </c>
      <c r="H3588" s="4">
        <v>2447</v>
      </c>
      <c r="I3588" s="4">
        <v>1077</v>
      </c>
      <c r="J3588" s="4">
        <v>1831</v>
      </c>
      <c r="K3588" s="4">
        <v>603</v>
      </c>
      <c r="L3588" s="4">
        <v>6138</v>
      </c>
      <c r="M3588" s="4">
        <v>2361</v>
      </c>
      <c r="N3588" s="4">
        <v>838</v>
      </c>
      <c r="O3588" s="4">
        <v>1990</v>
      </c>
      <c r="P3588" s="4">
        <v>949</v>
      </c>
      <c r="R3588" s="3" t="s">
        <v>3583</v>
      </c>
      <c r="S3588" s="6">
        <f t="shared" si="825"/>
        <v>100</v>
      </c>
      <c r="T3588" s="6">
        <f t="shared" si="826"/>
        <v>39.748677248677247</v>
      </c>
      <c r="U3588" s="6">
        <f t="shared" si="827"/>
        <v>15.831679894179896</v>
      </c>
      <c r="V3588" s="6">
        <f t="shared" si="828"/>
        <v>31.588955026455029</v>
      </c>
      <c r="W3588" s="6">
        <f t="shared" si="829"/>
        <v>12.830687830687831</v>
      </c>
      <c r="X3588" s="6">
        <f t="shared" si="830"/>
        <v>100.00000000000001</v>
      </c>
      <c r="Y3588" s="6">
        <f t="shared" si="831"/>
        <v>41.070829137294396</v>
      </c>
      <c r="Z3588" s="6">
        <f t="shared" si="832"/>
        <v>18.076535750251761</v>
      </c>
      <c r="AA3588" s="6">
        <f t="shared" si="833"/>
        <v>30.731789191003696</v>
      </c>
      <c r="AB3588" s="6">
        <f t="shared" si="834"/>
        <v>10.120845921450151</v>
      </c>
      <c r="AC3588" s="6">
        <f t="shared" si="835"/>
        <v>100</v>
      </c>
      <c r="AD3588" s="6">
        <f t="shared" si="836"/>
        <v>38.465298142717494</v>
      </c>
      <c r="AE3588" s="6">
        <f t="shared" si="837"/>
        <v>13.652655588139458</v>
      </c>
      <c r="AF3588" s="6">
        <f t="shared" si="838"/>
        <v>32.420984033887265</v>
      </c>
      <c r="AG3588" s="6">
        <f t="shared" si="839"/>
        <v>15.461062235255785</v>
      </c>
    </row>
    <row r="3589" spans="1:33" x14ac:dyDescent="0.2">
      <c r="A3589" s="3" t="s">
        <v>3584</v>
      </c>
      <c r="B3589" s="4">
        <v>45960</v>
      </c>
      <c r="C3589" s="4">
        <v>10214</v>
      </c>
      <c r="D3589" s="4">
        <v>5984</v>
      </c>
      <c r="E3589" s="4">
        <v>20130</v>
      </c>
      <c r="F3589" s="4">
        <v>9631</v>
      </c>
      <c r="G3589" s="4">
        <v>22191</v>
      </c>
      <c r="H3589" s="4">
        <v>4910</v>
      </c>
      <c r="I3589" s="4">
        <v>3008</v>
      </c>
      <c r="J3589" s="4">
        <v>9949</v>
      </c>
      <c r="K3589" s="4">
        <v>4324</v>
      </c>
      <c r="L3589" s="4">
        <v>23769</v>
      </c>
      <c r="M3589" s="4">
        <v>5304</v>
      </c>
      <c r="N3589" s="4">
        <v>2977</v>
      </c>
      <c r="O3589" s="4">
        <v>10181</v>
      </c>
      <c r="P3589" s="4">
        <v>5307</v>
      </c>
      <c r="R3589" s="3" t="s">
        <v>3584</v>
      </c>
      <c r="S3589" s="6">
        <f t="shared" si="825"/>
        <v>99.99782419495213</v>
      </c>
      <c r="T3589" s="6">
        <f t="shared" si="826"/>
        <v>22.223672758920802</v>
      </c>
      <c r="U3589" s="6">
        <f t="shared" si="827"/>
        <v>13.020017406440381</v>
      </c>
      <c r="V3589" s="6">
        <f t="shared" si="828"/>
        <v>43.798955613577021</v>
      </c>
      <c r="W3589" s="6">
        <f t="shared" si="829"/>
        <v>20.955178416013926</v>
      </c>
      <c r="X3589" s="6">
        <f t="shared" si="830"/>
        <v>100</v>
      </c>
      <c r="Y3589" s="6">
        <f t="shared" si="831"/>
        <v>22.126087152449191</v>
      </c>
      <c r="Z3589" s="6">
        <f t="shared" si="832"/>
        <v>13.555044837997388</v>
      </c>
      <c r="AA3589" s="6">
        <f t="shared" si="833"/>
        <v>44.833491054932182</v>
      </c>
      <c r="AB3589" s="6">
        <f t="shared" si="834"/>
        <v>19.485376954621241</v>
      </c>
      <c r="AC3589" s="6">
        <f t="shared" si="835"/>
        <v>100</v>
      </c>
      <c r="AD3589" s="6">
        <f t="shared" si="836"/>
        <v>22.314779755143256</v>
      </c>
      <c r="AE3589" s="6">
        <f t="shared" si="837"/>
        <v>12.524717068450503</v>
      </c>
      <c r="AF3589" s="6">
        <f t="shared" si="838"/>
        <v>42.833101939501027</v>
      </c>
      <c r="AG3589" s="6">
        <f t="shared" si="839"/>
        <v>22.32740123690521</v>
      </c>
    </row>
    <row r="3590" spans="1:33" x14ac:dyDescent="0.2">
      <c r="A3590" s="3" t="s">
        <v>3585</v>
      </c>
      <c r="B3590" s="4">
        <v>39556</v>
      </c>
      <c r="C3590" s="4">
        <v>11858</v>
      </c>
      <c r="D3590" s="4">
        <v>4397</v>
      </c>
      <c r="E3590" s="4">
        <v>13668</v>
      </c>
      <c r="F3590" s="4">
        <v>9633</v>
      </c>
      <c r="G3590" s="4">
        <v>18842</v>
      </c>
      <c r="H3590" s="4">
        <v>5712</v>
      </c>
      <c r="I3590" s="4">
        <v>2332</v>
      </c>
      <c r="J3590" s="4">
        <v>6771</v>
      </c>
      <c r="K3590" s="4">
        <v>4027</v>
      </c>
      <c r="L3590" s="4">
        <v>20714</v>
      </c>
      <c r="M3590" s="4">
        <v>6145</v>
      </c>
      <c r="N3590" s="4">
        <v>2066</v>
      </c>
      <c r="O3590" s="4">
        <v>6897</v>
      </c>
      <c r="P3590" s="4">
        <v>5606</v>
      </c>
      <c r="R3590" s="3" t="s">
        <v>3585</v>
      </c>
      <c r="S3590" s="6">
        <f t="shared" si="825"/>
        <v>99.999999999999986</v>
      </c>
      <c r="T3590" s="6">
        <f t="shared" si="826"/>
        <v>29.977753058954391</v>
      </c>
      <c r="U3590" s="6">
        <f t="shared" si="827"/>
        <v>11.115886338355748</v>
      </c>
      <c r="V3590" s="6">
        <f t="shared" si="828"/>
        <v>34.5535443421984</v>
      </c>
      <c r="W3590" s="6">
        <f t="shared" si="829"/>
        <v>24.352816260491455</v>
      </c>
      <c r="X3590" s="6">
        <f t="shared" si="830"/>
        <v>100.00000000000001</v>
      </c>
      <c r="Y3590" s="6">
        <f t="shared" si="831"/>
        <v>30.315253157838875</v>
      </c>
      <c r="Z3590" s="6">
        <f t="shared" si="832"/>
        <v>12.376605455896401</v>
      </c>
      <c r="AA3590" s="6">
        <f t="shared" si="833"/>
        <v>35.935675618299548</v>
      </c>
      <c r="AB3590" s="6">
        <f t="shared" si="834"/>
        <v>21.372465767965185</v>
      </c>
      <c r="AC3590" s="6">
        <f t="shared" si="835"/>
        <v>100</v>
      </c>
      <c r="AD3590" s="6">
        <f t="shared" si="836"/>
        <v>29.665926426571399</v>
      </c>
      <c r="AE3590" s="6">
        <f t="shared" si="837"/>
        <v>9.9739306749058603</v>
      </c>
      <c r="AF3590" s="6">
        <f t="shared" si="838"/>
        <v>33.296321328570052</v>
      </c>
      <c r="AG3590" s="6">
        <f t="shared" si="839"/>
        <v>27.06382156995269</v>
      </c>
    </row>
    <row r="3591" spans="1:33" x14ac:dyDescent="0.2">
      <c r="A3591" s="3" t="s">
        <v>3586</v>
      </c>
      <c r="B3591" s="4">
        <v>4914</v>
      </c>
      <c r="C3591" s="4">
        <v>1560</v>
      </c>
      <c r="D3591" s="4">
        <v>603</v>
      </c>
      <c r="E3591" s="4">
        <v>2007</v>
      </c>
      <c r="F3591" s="4">
        <v>744</v>
      </c>
      <c r="G3591" s="4">
        <v>2484</v>
      </c>
      <c r="H3591" s="4">
        <v>834</v>
      </c>
      <c r="I3591" s="4">
        <v>315</v>
      </c>
      <c r="J3591" s="4">
        <v>1048</v>
      </c>
      <c r="K3591" s="4">
        <v>286</v>
      </c>
      <c r="L3591" s="4">
        <v>2430</v>
      </c>
      <c r="M3591" s="4">
        <v>726</v>
      </c>
      <c r="N3591" s="4">
        <v>287</v>
      </c>
      <c r="O3591" s="4">
        <v>959</v>
      </c>
      <c r="P3591" s="4">
        <v>458</v>
      </c>
      <c r="R3591" s="3" t="s">
        <v>3586</v>
      </c>
      <c r="S3591" s="6">
        <f t="shared" si="825"/>
        <v>100</v>
      </c>
      <c r="T3591" s="6">
        <f t="shared" si="826"/>
        <v>31.746031746031743</v>
      </c>
      <c r="U3591" s="6">
        <f t="shared" si="827"/>
        <v>12.27106227106227</v>
      </c>
      <c r="V3591" s="6">
        <f t="shared" si="828"/>
        <v>40.842490842490839</v>
      </c>
      <c r="W3591" s="6">
        <f t="shared" si="829"/>
        <v>15.14041514041514</v>
      </c>
      <c r="X3591" s="6">
        <f t="shared" si="830"/>
        <v>99.959742351046685</v>
      </c>
      <c r="Y3591" s="6">
        <f t="shared" si="831"/>
        <v>33.574879227053138</v>
      </c>
      <c r="Z3591" s="6">
        <f t="shared" si="832"/>
        <v>12.681159420289855</v>
      </c>
      <c r="AA3591" s="6">
        <f t="shared" si="833"/>
        <v>42.190016103059577</v>
      </c>
      <c r="AB3591" s="6">
        <f t="shared" si="834"/>
        <v>11.513687600644122</v>
      </c>
      <c r="AC3591" s="6">
        <f t="shared" si="835"/>
        <v>99.999999999999986</v>
      </c>
      <c r="AD3591" s="6">
        <f t="shared" si="836"/>
        <v>29.876543209876544</v>
      </c>
      <c r="AE3591" s="6">
        <f t="shared" si="837"/>
        <v>11.810699588477366</v>
      </c>
      <c r="AF3591" s="6">
        <f t="shared" si="838"/>
        <v>39.465020576131685</v>
      </c>
      <c r="AG3591" s="6">
        <f t="shared" si="839"/>
        <v>18.847736625514404</v>
      </c>
    </row>
    <row r="3592" spans="1:33" x14ac:dyDescent="0.2">
      <c r="A3592" s="3" t="s">
        <v>3587</v>
      </c>
      <c r="B3592" s="4">
        <v>88769</v>
      </c>
      <c r="C3592" s="4">
        <v>20320</v>
      </c>
      <c r="D3592" s="4">
        <v>12241</v>
      </c>
      <c r="E3592" s="4">
        <v>42209</v>
      </c>
      <c r="F3592" s="4">
        <v>13999</v>
      </c>
      <c r="G3592" s="4">
        <v>42212</v>
      </c>
      <c r="H3592" s="4">
        <v>9496</v>
      </c>
      <c r="I3592" s="4">
        <v>6247</v>
      </c>
      <c r="J3592" s="4">
        <v>20368</v>
      </c>
      <c r="K3592" s="4">
        <v>6100</v>
      </c>
      <c r="L3592" s="4">
        <v>46556</v>
      </c>
      <c r="M3592" s="4">
        <v>10824</v>
      </c>
      <c r="N3592" s="4">
        <v>5993</v>
      </c>
      <c r="O3592" s="4">
        <v>21841</v>
      </c>
      <c r="P3592" s="4">
        <v>7898</v>
      </c>
      <c r="R3592" s="3" t="s">
        <v>3587</v>
      </c>
      <c r="S3592" s="6">
        <f t="shared" si="825"/>
        <v>100</v>
      </c>
      <c r="T3592" s="6">
        <f t="shared" si="826"/>
        <v>22.890874066397053</v>
      </c>
      <c r="U3592" s="6">
        <f t="shared" si="827"/>
        <v>13.789723890096766</v>
      </c>
      <c r="V3592" s="6">
        <f t="shared" si="828"/>
        <v>47.549257060460299</v>
      </c>
      <c r="W3592" s="6">
        <f t="shared" si="829"/>
        <v>15.770144983045883</v>
      </c>
      <c r="X3592" s="6">
        <f t="shared" si="830"/>
        <v>99.997631005401317</v>
      </c>
      <c r="Y3592" s="6">
        <f t="shared" si="831"/>
        <v>22.495972709182226</v>
      </c>
      <c r="Z3592" s="6">
        <f t="shared" si="832"/>
        <v>14.799109258030892</v>
      </c>
      <c r="AA3592" s="6">
        <f t="shared" si="833"/>
        <v>48.251681986165075</v>
      </c>
      <c r="AB3592" s="6">
        <f t="shared" si="834"/>
        <v>14.450867052023122</v>
      </c>
      <c r="AC3592" s="6">
        <f t="shared" si="835"/>
        <v>100</v>
      </c>
      <c r="AD3592" s="6">
        <f t="shared" si="836"/>
        <v>23.249420053269183</v>
      </c>
      <c r="AE3592" s="6">
        <f t="shared" si="837"/>
        <v>12.872669473322452</v>
      </c>
      <c r="AF3592" s="6">
        <f t="shared" si="838"/>
        <v>46.913394621531054</v>
      </c>
      <c r="AG3592" s="6">
        <f t="shared" si="839"/>
        <v>16.964515851877309</v>
      </c>
    </row>
    <row r="3593" spans="1:33" x14ac:dyDescent="0.2">
      <c r="A3593" s="3" t="s">
        <v>3588</v>
      </c>
      <c r="B3593" s="4">
        <v>34646</v>
      </c>
      <c r="C3593" s="4">
        <v>11542</v>
      </c>
      <c r="D3593" s="4">
        <v>7230</v>
      </c>
      <c r="E3593" s="4">
        <v>11402</v>
      </c>
      <c r="F3593" s="4">
        <v>4473</v>
      </c>
      <c r="G3593" s="4">
        <v>17968</v>
      </c>
      <c r="H3593" s="4">
        <v>6376</v>
      </c>
      <c r="I3593" s="4">
        <v>4073</v>
      </c>
      <c r="J3593" s="4">
        <v>5722</v>
      </c>
      <c r="K3593" s="4">
        <v>1796</v>
      </c>
      <c r="L3593" s="4">
        <v>16679</v>
      </c>
      <c r="M3593" s="4">
        <v>5165</v>
      </c>
      <c r="N3593" s="4">
        <v>3157</v>
      </c>
      <c r="O3593" s="4">
        <v>5679</v>
      </c>
      <c r="P3593" s="4">
        <v>2677</v>
      </c>
      <c r="R3593" s="3" t="s">
        <v>3588</v>
      </c>
      <c r="S3593" s="6">
        <f t="shared" si="825"/>
        <v>100.00288633608497</v>
      </c>
      <c r="T3593" s="6">
        <f t="shared" si="826"/>
        <v>33.314091092766837</v>
      </c>
      <c r="U3593" s="6">
        <f t="shared" si="827"/>
        <v>20.868209894360099</v>
      </c>
      <c r="V3593" s="6">
        <f t="shared" si="828"/>
        <v>32.910004040870518</v>
      </c>
      <c r="W3593" s="6">
        <f t="shared" si="829"/>
        <v>12.910581308087513</v>
      </c>
      <c r="X3593" s="6">
        <f t="shared" si="830"/>
        <v>99.994434550311666</v>
      </c>
      <c r="Y3593" s="6">
        <f t="shared" si="831"/>
        <v>35.485307212822796</v>
      </c>
      <c r="Z3593" s="6">
        <f t="shared" si="832"/>
        <v>22.668076580587712</v>
      </c>
      <c r="AA3593" s="6">
        <f t="shared" si="833"/>
        <v>31.845503116651823</v>
      </c>
      <c r="AB3593" s="6">
        <f t="shared" si="834"/>
        <v>9.9955476402493311</v>
      </c>
      <c r="AC3593" s="6">
        <f t="shared" si="835"/>
        <v>99.994004436716821</v>
      </c>
      <c r="AD3593" s="6">
        <f t="shared" si="836"/>
        <v>30.967084357575391</v>
      </c>
      <c r="AE3593" s="6">
        <f t="shared" si="837"/>
        <v>18.927993284969123</v>
      </c>
      <c r="AF3593" s="6">
        <f t="shared" si="838"/>
        <v>34.048803885125004</v>
      </c>
      <c r="AG3593" s="6">
        <f t="shared" si="839"/>
        <v>16.050122909047303</v>
      </c>
    </row>
    <row r="3594" spans="1:33" x14ac:dyDescent="0.2">
      <c r="A3594" s="3" t="s">
        <v>3589</v>
      </c>
      <c r="B3594" s="4">
        <v>28162</v>
      </c>
      <c r="C3594" s="4">
        <v>8671</v>
      </c>
      <c r="D3594" s="4">
        <v>5504</v>
      </c>
      <c r="E3594" s="4">
        <v>10345</v>
      </c>
      <c r="F3594" s="4">
        <v>3642</v>
      </c>
      <c r="G3594" s="4">
        <v>14010</v>
      </c>
      <c r="H3594" s="4">
        <v>4368</v>
      </c>
      <c r="I3594" s="4">
        <v>2894</v>
      </c>
      <c r="J3594" s="4">
        <v>5072</v>
      </c>
      <c r="K3594" s="4">
        <v>1675</v>
      </c>
      <c r="L3594" s="4">
        <v>14152</v>
      </c>
      <c r="M3594" s="4">
        <v>4303</v>
      </c>
      <c r="N3594" s="4">
        <v>2610</v>
      </c>
      <c r="O3594" s="4">
        <v>5273</v>
      </c>
      <c r="P3594" s="4">
        <v>1967</v>
      </c>
      <c r="R3594" s="3" t="s">
        <v>3589</v>
      </c>
      <c r="S3594" s="6">
        <f t="shared" ref="S3594:S3657" si="840">T3594+U3594+V3594+W3594</f>
        <v>100</v>
      </c>
      <c r="T3594" s="6">
        <f t="shared" ref="T3594:T3657" si="841">C3594/B3594*100</f>
        <v>30.78971663944322</v>
      </c>
      <c r="U3594" s="6">
        <f t="shared" ref="U3594:U3657" si="842">D3594/B3594*100</f>
        <v>19.544066472551666</v>
      </c>
      <c r="V3594" s="6">
        <f t="shared" ref="V3594:V3657" si="843">E3594/B3594*100</f>
        <v>36.73389674028833</v>
      </c>
      <c r="W3594" s="6">
        <f t="shared" ref="W3594:W3657" si="844">F3594/B3594*100</f>
        <v>12.93232014771678</v>
      </c>
      <c r="X3594" s="6">
        <f t="shared" ref="X3594:X3657" si="845">Y3594+Z3594+AA3594+AB3594</f>
        <v>99.992862241256248</v>
      </c>
      <c r="Y3594" s="6">
        <f t="shared" ref="Y3594:Y3657" si="846">H3594/G3594*100</f>
        <v>31.177730192719487</v>
      </c>
      <c r="Z3594" s="6">
        <f t="shared" ref="Z3594:Z3657" si="847">I3594/G3594*100</f>
        <v>20.656673804425409</v>
      </c>
      <c r="AA3594" s="6">
        <f t="shared" ref="AA3594:AA3657" si="848">J3594/G3594*100</f>
        <v>36.202712348322628</v>
      </c>
      <c r="AB3594" s="6">
        <f t="shared" ref="AB3594:AB3657" si="849">K3594/G3594*100</f>
        <v>11.955745895788722</v>
      </c>
      <c r="AC3594" s="6">
        <f t="shared" ref="AC3594:AC3657" si="850">AD3594+AE3594+AF3594+AG3594</f>
        <v>100.00706613906162</v>
      </c>
      <c r="AD3594" s="6">
        <f t="shared" ref="AD3594:AD3657" si="851">M3594/L3594*100</f>
        <v>30.4055963821368</v>
      </c>
      <c r="AE3594" s="6">
        <f t="shared" ref="AE3594:AE3657" si="852">N3594/L3594*100</f>
        <v>18.442622950819672</v>
      </c>
      <c r="AF3594" s="6">
        <f t="shared" ref="AF3594:AF3657" si="853">O3594/L3594*100</f>
        <v>37.259751271905031</v>
      </c>
      <c r="AG3594" s="6">
        <f t="shared" ref="AG3594:AG3657" si="854">P3594/L3594*100</f>
        <v>13.899095534200113</v>
      </c>
    </row>
    <row r="3595" spans="1:33" x14ac:dyDescent="0.2">
      <c r="A3595" s="3" t="s">
        <v>3590</v>
      </c>
      <c r="B3595" s="4">
        <v>105692</v>
      </c>
      <c r="C3595" s="4">
        <v>30535</v>
      </c>
      <c r="D3595" s="4">
        <v>20409</v>
      </c>
      <c r="E3595" s="4">
        <v>35826</v>
      </c>
      <c r="F3595" s="4">
        <v>18922</v>
      </c>
      <c r="G3595" s="4">
        <v>50099</v>
      </c>
      <c r="H3595" s="4">
        <v>14476</v>
      </c>
      <c r="I3595" s="4">
        <v>10080</v>
      </c>
      <c r="J3595" s="4">
        <v>17289</v>
      </c>
      <c r="K3595" s="4">
        <v>8254</v>
      </c>
      <c r="L3595" s="4">
        <v>55593</v>
      </c>
      <c r="M3595" s="4">
        <v>16059</v>
      </c>
      <c r="N3595" s="4">
        <v>10329</v>
      </c>
      <c r="O3595" s="4">
        <v>18537</v>
      </c>
      <c r="P3595" s="4">
        <v>10668</v>
      </c>
      <c r="R3595" s="3" t="s">
        <v>3590</v>
      </c>
      <c r="S3595" s="6">
        <f t="shared" si="840"/>
        <v>99.999999999999986</v>
      </c>
      <c r="T3595" s="6">
        <f t="shared" si="841"/>
        <v>28.890549899708589</v>
      </c>
      <c r="U3595" s="6">
        <f t="shared" si="842"/>
        <v>19.309881542595466</v>
      </c>
      <c r="V3595" s="6">
        <f t="shared" si="843"/>
        <v>33.89660523029179</v>
      </c>
      <c r="W3595" s="6">
        <f t="shared" si="844"/>
        <v>17.902963327404155</v>
      </c>
      <c r="X3595" s="6">
        <f t="shared" si="845"/>
        <v>100</v>
      </c>
      <c r="Y3595" s="6">
        <f t="shared" si="846"/>
        <v>28.894788319128129</v>
      </c>
      <c r="Z3595" s="6">
        <f t="shared" si="847"/>
        <v>20.120162079083414</v>
      </c>
      <c r="AA3595" s="6">
        <f t="shared" si="848"/>
        <v>34.509670851713608</v>
      </c>
      <c r="AB3595" s="6">
        <f t="shared" si="849"/>
        <v>16.475378750074849</v>
      </c>
      <c r="AC3595" s="6">
        <f t="shared" si="850"/>
        <v>100</v>
      </c>
      <c r="AD3595" s="6">
        <f t="shared" si="851"/>
        <v>28.886730343748312</v>
      </c>
      <c r="AE3595" s="6">
        <f t="shared" si="852"/>
        <v>18.579677297501483</v>
      </c>
      <c r="AF3595" s="6">
        <f t="shared" si="853"/>
        <v>33.344126059036213</v>
      </c>
      <c r="AG3595" s="6">
        <f t="shared" si="854"/>
        <v>19.189466299713992</v>
      </c>
    </row>
    <row r="3596" spans="1:33" x14ac:dyDescent="0.2">
      <c r="A3596" s="3" t="s">
        <v>3591</v>
      </c>
      <c r="B3596" s="4">
        <v>2825</v>
      </c>
      <c r="C3596" s="4">
        <v>1010</v>
      </c>
      <c r="D3596" s="4">
        <v>508</v>
      </c>
      <c r="E3596" s="4">
        <v>1051</v>
      </c>
      <c r="F3596" s="4">
        <v>255</v>
      </c>
      <c r="G3596" s="4">
        <v>1429</v>
      </c>
      <c r="H3596" s="4">
        <v>534</v>
      </c>
      <c r="I3596" s="4">
        <v>276</v>
      </c>
      <c r="J3596" s="4">
        <v>529</v>
      </c>
      <c r="K3596" s="4">
        <v>89</v>
      </c>
      <c r="L3596" s="4">
        <v>1396</v>
      </c>
      <c r="M3596" s="4">
        <v>476</v>
      </c>
      <c r="N3596" s="4">
        <v>233</v>
      </c>
      <c r="O3596" s="4">
        <v>522</v>
      </c>
      <c r="P3596" s="4">
        <v>166</v>
      </c>
      <c r="R3596" s="3" t="s">
        <v>3591</v>
      </c>
      <c r="S3596" s="6">
        <f t="shared" si="840"/>
        <v>99.964601769911511</v>
      </c>
      <c r="T3596" s="6">
        <f t="shared" si="841"/>
        <v>35.752212389380531</v>
      </c>
      <c r="U3596" s="6">
        <f t="shared" si="842"/>
        <v>17.982300884955752</v>
      </c>
      <c r="V3596" s="6">
        <f t="shared" si="843"/>
        <v>37.203539823008853</v>
      </c>
      <c r="W3596" s="6">
        <f t="shared" si="844"/>
        <v>9.0265486725663724</v>
      </c>
      <c r="X3596" s="6">
        <f t="shared" si="845"/>
        <v>99.930020993701888</v>
      </c>
      <c r="Y3596" s="6">
        <f t="shared" si="846"/>
        <v>37.368789363191041</v>
      </c>
      <c r="Z3596" s="6">
        <f t="shared" si="847"/>
        <v>19.314205738278517</v>
      </c>
      <c r="AA3596" s="6">
        <f t="shared" si="848"/>
        <v>37.018894331700494</v>
      </c>
      <c r="AB3596" s="6">
        <f t="shared" si="849"/>
        <v>6.2281315605318399</v>
      </c>
      <c r="AC3596" s="6">
        <f t="shared" si="850"/>
        <v>100.07163323782235</v>
      </c>
      <c r="AD3596" s="6">
        <f t="shared" si="851"/>
        <v>34.097421203438394</v>
      </c>
      <c r="AE3596" s="6">
        <f t="shared" si="852"/>
        <v>16.690544412607451</v>
      </c>
      <c r="AF3596" s="6">
        <f t="shared" si="853"/>
        <v>37.392550143266476</v>
      </c>
      <c r="AG3596" s="6">
        <f t="shared" si="854"/>
        <v>11.891117478510029</v>
      </c>
    </row>
    <row r="3597" spans="1:33" x14ac:dyDescent="0.2">
      <c r="A3597" s="3" t="s">
        <v>3592</v>
      </c>
      <c r="B3597" s="4">
        <v>9973</v>
      </c>
      <c r="C3597" s="4">
        <v>4109</v>
      </c>
      <c r="D3597" s="4">
        <v>1534</v>
      </c>
      <c r="E3597" s="4">
        <v>2856</v>
      </c>
      <c r="F3597" s="4">
        <v>1474</v>
      </c>
      <c r="G3597" s="4">
        <v>5013</v>
      </c>
      <c r="H3597" s="4">
        <v>2122</v>
      </c>
      <c r="I3597" s="4">
        <v>887</v>
      </c>
      <c r="J3597" s="4">
        <v>1445</v>
      </c>
      <c r="K3597" s="4">
        <v>558</v>
      </c>
      <c r="L3597" s="4">
        <v>4961</v>
      </c>
      <c r="M3597" s="4">
        <v>1987</v>
      </c>
      <c r="N3597" s="4">
        <v>647</v>
      </c>
      <c r="O3597" s="4">
        <v>1411</v>
      </c>
      <c r="P3597" s="4">
        <v>916</v>
      </c>
      <c r="R3597" s="3" t="s">
        <v>3592</v>
      </c>
      <c r="S3597" s="6">
        <f t="shared" si="840"/>
        <v>100</v>
      </c>
      <c r="T3597" s="6">
        <f t="shared" si="841"/>
        <v>41.201243357064072</v>
      </c>
      <c r="U3597" s="6">
        <f t="shared" si="842"/>
        <v>15.381530131354657</v>
      </c>
      <c r="V3597" s="6">
        <f t="shared" si="843"/>
        <v>28.637320766068385</v>
      </c>
      <c r="W3597" s="6">
        <f t="shared" si="844"/>
        <v>14.779905745512883</v>
      </c>
      <c r="X3597" s="6">
        <f t="shared" si="845"/>
        <v>99.980051865150614</v>
      </c>
      <c r="Y3597" s="6">
        <f t="shared" si="846"/>
        <v>42.329942150408939</v>
      </c>
      <c r="Z3597" s="6">
        <f t="shared" si="847"/>
        <v>17.693995611410333</v>
      </c>
      <c r="AA3597" s="6">
        <f t="shared" si="848"/>
        <v>28.825054857370837</v>
      </c>
      <c r="AB3597" s="6">
        <f t="shared" si="849"/>
        <v>11.131059245960502</v>
      </c>
      <c r="AC3597" s="6">
        <f t="shared" si="850"/>
        <v>100</v>
      </c>
      <c r="AD3597" s="6">
        <f t="shared" si="851"/>
        <v>40.0524087885507</v>
      </c>
      <c r="AE3597" s="6">
        <f t="shared" si="852"/>
        <v>13.0417254585769</v>
      </c>
      <c r="AF3597" s="6">
        <f t="shared" si="853"/>
        <v>28.441846401935095</v>
      </c>
      <c r="AG3597" s="6">
        <f t="shared" si="854"/>
        <v>18.46401935093731</v>
      </c>
    </row>
    <row r="3598" spans="1:33" x14ac:dyDescent="0.2">
      <c r="A3598" s="3" t="s">
        <v>3593</v>
      </c>
      <c r="B3598" s="4">
        <v>3266</v>
      </c>
      <c r="C3598" s="4">
        <v>1177</v>
      </c>
      <c r="D3598" s="4">
        <v>458</v>
      </c>
      <c r="E3598" s="4">
        <v>1316</v>
      </c>
      <c r="F3598" s="4">
        <v>316</v>
      </c>
      <c r="G3598" s="4">
        <v>1631</v>
      </c>
      <c r="H3598" s="4">
        <v>584</v>
      </c>
      <c r="I3598" s="4">
        <v>242</v>
      </c>
      <c r="J3598" s="4">
        <v>682</v>
      </c>
      <c r="K3598" s="4">
        <v>123</v>
      </c>
      <c r="L3598" s="4">
        <v>1636</v>
      </c>
      <c r="M3598" s="4">
        <v>593</v>
      </c>
      <c r="N3598" s="4">
        <v>216</v>
      </c>
      <c r="O3598" s="4">
        <v>634</v>
      </c>
      <c r="P3598" s="4">
        <v>192</v>
      </c>
      <c r="R3598" s="3" t="s">
        <v>3593</v>
      </c>
      <c r="S3598" s="6">
        <f t="shared" si="840"/>
        <v>100.03061849357013</v>
      </c>
      <c r="T3598" s="6">
        <f t="shared" si="841"/>
        <v>36.037966932026947</v>
      </c>
      <c r="U3598" s="6">
        <f t="shared" si="842"/>
        <v>14.023270055113288</v>
      </c>
      <c r="V3598" s="6">
        <f t="shared" si="843"/>
        <v>40.29393753827312</v>
      </c>
      <c r="W3598" s="6">
        <f t="shared" si="844"/>
        <v>9.6754439681567668</v>
      </c>
      <c r="X3598" s="6">
        <f t="shared" si="845"/>
        <v>99.999999999999986</v>
      </c>
      <c r="Y3598" s="6">
        <f t="shared" si="846"/>
        <v>35.806253832004906</v>
      </c>
      <c r="Z3598" s="6">
        <f t="shared" si="847"/>
        <v>14.837522992029431</v>
      </c>
      <c r="AA3598" s="6">
        <f t="shared" si="848"/>
        <v>41.814837522992029</v>
      </c>
      <c r="AB3598" s="6">
        <f t="shared" si="849"/>
        <v>7.5413856529736352</v>
      </c>
      <c r="AC3598" s="6">
        <f t="shared" si="850"/>
        <v>99.938875305623469</v>
      </c>
      <c r="AD3598" s="6">
        <f t="shared" si="851"/>
        <v>36.246943765281173</v>
      </c>
      <c r="AE3598" s="6">
        <f t="shared" si="852"/>
        <v>13.202933985330073</v>
      </c>
      <c r="AF3598" s="6">
        <f t="shared" si="853"/>
        <v>38.753056234718827</v>
      </c>
      <c r="AG3598" s="6">
        <f t="shared" si="854"/>
        <v>11.735941320293399</v>
      </c>
    </row>
    <row r="3599" spans="1:33" x14ac:dyDescent="0.2">
      <c r="A3599" s="3" t="s">
        <v>3594</v>
      </c>
      <c r="B3599" s="4">
        <v>28583</v>
      </c>
      <c r="C3599" s="4">
        <v>9035</v>
      </c>
      <c r="D3599" s="4">
        <v>5772</v>
      </c>
      <c r="E3599" s="4">
        <v>9162</v>
      </c>
      <c r="F3599" s="4">
        <v>4614</v>
      </c>
      <c r="G3599" s="4">
        <v>13884</v>
      </c>
      <c r="H3599" s="4">
        <v>4370</v>
      </c>
      <c r="I3599" s="4">
        <v>3301</v>
      </c>
      <c r="J3599" s="4">
        <v>4582</v>
      </c>
      <c r="K3599" s="4">
        <v>1630</v>
      </c>
      <c r="L3599" s="4">
        <v>14700</v>
      </c>
      <c r="M3599" s="4">
        <v>4665</v>
      </c>
      <c r="N3599" s="4">
        <v>2470</v>
      </c>
      <c r="O3599" s="4">
        <v>4580</v>
      </c>
      <c r="P3599" s="4">
        <v>2984</v>
      </c>
      <c r="R3599" s="3" t="s">
        <v>3594</v>
      </c>
      <c r="S3599" s="6">
        <f t="shared" si="840"/>
        <v>100.00000000000001</v>
      </c>
      <c r="T3599" s="6">
        <f t="shared" si="841"/>
        <v>31.609698072280729</v>
      </c>
      <c r="U3599" s="6">
        <f t="shared" si="842"/>
        <v>20.193821502291573</v>
      </c>
      <c r="V3599" s="6">
        <f t="shared" si="843"/>
        <v>32.054018122660324</v>
      </c>
      <c r="W3599" s="6">
        <f t="shared" si="844"/>
        <v>16.142462302767381</v>
      </c>
      <c r="X3599" s="6">
        <f t="shared" si="845"/>
        <v>99.992797464707564</v>
      </c>
      <c r="Y3599" s="6">
        <f t="shared" si="846"/>
        <v>31.475079227888216</v>
      </c>
      <c r="Z3599" s="6">
        <f t="shared" si="847"/>
        <v>23.775569000288101</v>
      </c>
      <c r="AA3599" s="6">
        <f t="shared" si="848"/>
        <v>33.002016709881879</v>
      </c>
      <c r="AB3599" s="6">
        <f t="shared" si="849"/>
        <v>11.740132526649379</v>
      </c>
      <c r="AC3599" s="6">
        <f t="shared" si="850"/>
        <v>99.993197278911552</v>
      </c>
      <c r="AD3599" s="6">
        <f t="shared" si="851"/>
        <v>31.734693877551017</v>
      </c>
      <c r="AE3599" s="6">
        <f t="shared" si="852"/>
        <v>16.802721088435373</v>
      </c>
      <c r="AF3599" s="6">
        <f t="shared" si="853"/>
        <v>31.15646258503401</v>
      </c>
      <c r="AG3599" s="6">
        <f t="shared" si="854"/>
        <v>20.299319727891156</v>
      </c>
    </row>
    <row r="3600" spans="1:33" x14ac:dyDescent="0.2">
      <c r="A3600" s="3" t="s">
        <v>3595</v>
      </c>
      <c r="B3600" s="4">
        <v>3282</v>
      </c>
      <c r="C3600" s="4">
        <v>1256</v>
      </c>
      <c r="D3600" s="4">
        <v>522</v>
      </c>
      <c r="E3600" s="4">
        <v>1186</v>
      </c>
      <c r="F3600" s="4">
        <v>318</v>
      </c>
      <c r="G3600" s="4">
        <v>1582</v>
      </c>
      <c r="H3600" s="4">
        <v>584</v>
      </c>
      <c r="I3600" s="4">
        <v>255</v>
      </c>
      <c r="J3600" s="4">
        <v>622</v>
      </c>
      <c r="K3600" s="4">
        <v>121</v>
      </c>
      <c r="L3600" s="4">
        <v>1700</v>
      </c>
      <c r="M3600" s="4">
        <v>672</v>
      </c>
      <c r="N3600" s="4">
        <v>267</v>
      </c>
      <c r="O3600" s="4">
        <v>564</v>
      </c>
      <c r="P3600" s="4">
        <v>198</v>
      </c>
      <c r="R3600" s="3" t="s">
        <v>3595</v>
      </c>
      <c r="S3600" s="6">
        <f t="shared" si="840"/>
        <v>100</v>
      </c>
      <c r="T3600" s="6">
        <f t="shared" si="841"/>
        <v>38.269347958561852</v>
      </c>
      <c r="U3600" s="6">
        <f t="shared" si="842"/>
        <v>15.904936014625228</v>
      </c>
      <c r="V3600" s="6">
        <f t="shared" si="843"/>
        <v>36.136502132845827</v>
      </c>
      <c r="W3600" s="6">
        <f t="shared" si="844"/>
        <v>9.6892138939670929</v>
      </c>
      <c r="X3600" s="6">
        <f t="shared" si="845"/>
        <v>100</v>
      </c>
      <c r="Y3600" s="6">
        <f t="shared" si="846"/>
        <v>36.915297092288242</v>
      </c>
      <c r="Z3600" s="6">
        <f t="shared" si="847"/>
        <v>16.118836915297091</v>
      </c>
      <c r="AA3600" s="6">
        <f t="shared" si="848"/>
        <v>39.317319848293295</v>
      </c>
      <c r="AB3600" s="6">
        <f t="shared" si="849"/>
        <v>7.6485461441213651</v>
      </c>
      <c r="AC3600" s="6">
        <f t="shared" si="850"/>
        <v>100.05882352941175</v>
      </c>
      <c r="AD3600" s="6">
        <f t="shared" si="851"/>
        <v>39.529411764705877</v>
      </c>
      <c r="AE3600" s="6">
        <f t="shared" si="852"/>
        <v>15.705882352941178</v>
      </c>
      <c r="AF3600" s="6">
        <f t="shared" si="853"/>
        <v>33.176470588235297</v>
      </c>
      <c r="AG3600" s="6">
        <f t="shared" si="854"/>
        <v>11.647058823529411</v>
      </c>
    </row>
    <row r="3601" spans="1:33" x14ac:dyDescent="0.2">
      <c r="A3601" s="3" t="s">
        <v>3596</v>
      </c>
      <c r="B3601" s="4">
        <v>2317</v>
      </c>
      <c r="C3601" s="4">
        <v>802</v>
      </c>
      <c r="D3601" s="4">
        <v>496</v>
      </c>
      <c r="E3601" s="4">
        <v>759</v>
      </c>
      <c r="F3601" s="4">
        <v>260</v>
      </c>
      <c r="G3601" s="4">
        <v>1151</v>
      </c>
      <c r="H3601" s="4">
        <v>418</v>
      </c>
      <c r="I3601" s="4">
        <v>256</v>
      </c>
      <c r="J3601" s="4">
        <v>396</v>
      </c>
      <c r="K3601" s="4">
        <v>81</v>
      </c>
      <c r="L3601" s="4">
        <v>1166</v>
      </c>
      <c r="M3601" s="4">
        <v>384</v>
      </c>
      <c r="N3601" s="4">
        <v>240</v>
      </c>
      <c r="O3601" s="4">
        <v>363</v>
      </c>
      <c r="P3601" s="4">
        <v>179</v>
      </c>
      <c r="R3601" s="3" t="s">
        <v>3596</v>
      </c>
      <c r="S3601" s="6">
        <f t="shared" si="840"/>
        <v>100</v>
      </c>
      <c r="T3601" s="6">
        <f t="shared" si="841"/>
        <v>34.613724643936123</v>
      </c>
      <c r="U3601" s="6">
        <f t="shared" si="842"/>
        <v>21.406991799741046</v>
      </c>
      <c r="V3601" s="6">
        <f t="shared" si="843"/>
        <v>32.757876564523094</v>
      </c>
      <c r="W3601" s="6">
        <f t="shared" si="844"/>
        <v>11.221406991799741</v>
      </c>
      <c r="X3601" s="6">
        <f t="shared" si="845"/>
        <v>100</v>
      </c>
      <c r="Y3601" s="6">
        <f t="shared" si="846"/>
        <v>36.316246741963511</v>
      </c>
      <c r="Z3601" s="6">
        <f t="shared" si="847"/>
        <v>22.241529105125977</v>
      </c>
      <c r="AA3601" s="6">
        <f t="shared" si="848"/>
        <v>34.404865334491745</v>
      </c>
      <c r="AB3601" s="6">
        <f t="shared" si="849"/>
        <v>7.0373588184187668</v>
      </c>
      <c r="AC3601" s="6">
        <f t="shared" si="850"/>
        <v>100.00000000000001</v>
      </c>
      <c r="AD3601" s="6">
        <f t="shared" si="851"/>
        <v>32.933104631217844</v>
      </c>
      <c r="AE3601" s="6">
        <f t="shared" si="852"/>
        <v>20.583190394511149</v>
      </c>
      <c r="AF3601" s="6">
        <f t="shared" si="853"/>
        <v>31.132075471698112</v>
      </c>
      <c r="AG3601" s="6">
        <f t="shared" si="854"/>
        <v>15.3516295025729</v>
      </c>
    </row>
    <row r="3602" spans="1:33" x14ac:dyDescent="0.2">
      <c r="A3602" s="3" t="s">
        <v>3597</v>
      </c>
      <c r="B3602" s="4">
        <v>353016</v>
      </c>
      <c r="C3602" s="4">
        <v>68447</v>
      </c>
      <c r="D3602" s="4">
        <v>45746</v>
      </c>
      <c r="E3602" s="4">
        <v>134559</v>
      </c>
      <c r="F3602" s="4">
        <v>104265</v>
      </c>
      <c r="G3602" s="4">
        <v>167567</v>
      </c>
      <c r="H3602" s="4">
        <v>30078</v>
      </c>
      <c r="I3602" s="4">
        <v>23134</v>
      </c>
      <c r="J3602" s="4">
        <v>66996</v>
      </c>
      <c r="K3602" s="4">
        <v>47360</v>
      </c>
      <c r="L3602" s="4">
        <v>185449</v>
      </c>
      <c r="M3602" s="4">
        <v>38369</v>
      </c>
      <c r="N3602" s="4">
        <v>22612</v>
      </c>
      <c r="O3602" s="4">
        <v>67563</v>
      </c>
      <c r="P3602" s="4">
        <v>56905</v>
      </c>
      <c r="R3602" s="3" t="s">
        <v>3597</v>
      </c>
      <c r="S3602" s="6">
        <f t="shared" si="840"/>
        <v>100.00028327327939</v>
      </c>
      <c r="T3602" s="6">
        <f t="shared" si="841"/>
        <v>19.389206154961816</v>
      </c>
      <c r="U3602" s="6">
        <f t="shared" si="842"/>
        <v>12.958619439345526</v>
      </c>
      <c r="V3602" s="6">
        <f t="shared" si="843"/>
        <v>38.116969202529063</v>
      </c>
      <c r="W3602" s="6">
        <f t="shared" si="844"/>
        <v>29.535488476442996</v>
      </c>
      <c r="X3602" s="6">
        <f t="shared" si="845"/>
        <v>100.00059677621488</v>
      </c>
      <c r="Y3602" s="6">
        <f t="shared" si="846"/>
        <v>17.949834991376584</v>
      </c>
      <c r="Z3602" s="6">
        <f t="shared" si="847"/>
        <v>13.80582095520001</v>
      </c>
      <c r="AA3602" s="6">
        <f t="shared" si="848"/>
        <v>39.981619292581478</v>
      </c>
      <c r="AB3602" s="6">
        <f t="shared" si="849"/>
        <v>28.263321537056818</v>
      </c>
      <c r="AC3602" s="6">
        <f t="shared" si="850"/>
        <v>100</v>
      </c>
      <c r="AD3602" s="6">
        <f t="shared" si="851"/>
        <v>20.689785331816292</v>
      </c>
      <c r="AE3602" s="6">
        <f t="shared" si="852"/>
        <v>12.193109695927182</v>
      </c>
      <c r="AF3602" s="6">
        <f t="shared" si="853"/>
        <v>36.432118803552463</v>
      </c>
      <c r="AG3602" s="6">
        <f t="shared" si="854"/>
        <v>30.684986168704064</v>
      </c>
    </row>
    <row r="3603" spans="1:33" x14ac:dyDescent="0.2">
      <c r="A3603" s="3" t="s">
        <v>3598</v>
      </c>
      <c r="B3603" s="4">
        <v>16303</v>
      </c>
      <c r="C3603" s="4">
        <v>5251</v>
      </c>
      <c r="D3603" s="4">
        <v>2638</v>
      </c>
      <c r="E3603" s="4">
        <v>5450</v>
      </c>
      <c r="F3603" s="4">
        <v>2964</v>
      </c>
      <c r="G3603" s="4">
        <v>8588</v>
      </c>
      <c r="H3603" s="4">
        <v>2780</v>
      </c>
      <c r="I3603" s="4">
        <v>1644</v>
      </c>
      <c r="J3603" s="4">
        <v>2960</v>
      </c>
      <c r="K3603" s="4">
        <v>1204</v>
      </c>
      <c r="L3603" s="4">
        <v>7715</v>
      </c>
      <c r="M3603" s="4">
        <v>2472</v>
      </c>
      <c r="N3603" s="4">
        <v>994</v>
      </c>
      <c r="O3603" s="4">
        <v>2490</v>
      </c>
      <c r="P3603" s="4">
        <v>1760</v>
      </c>
      <c r="R3603" s="3" t="s">
        <v>3598</v>
      </c>
      <c r="S3603" s="6">
        <f t="shared" si="840"/>
        <v>100</v>
      </c>
      <c r="T3603" s="6">
        <f t="shared" si="841"/>
        <v>32.208795927129977</v>
      </c>
      <c r="U3603" s="6">
        <f t="shared" si="842"/>
        <v>16.181070968533398</v>
      </c>
      <c r="V3603" s="6">
        <f t="shared" si="843"/>
        <v>33.429430166227078</v>
      </c>
      <c r="W3603" s="6">
        <f t="shared" si="844"/>
        <v>18.180702938109551</v>
      </c>
      <c r="X3603" s="6">
        <f t="shared" si="845"/>
        <v>100.00000000000001</v>
      </c>
      <c r="Y3603" s="6">
        <f t="shared" si="846"/>
        <v>32.370749883558453</v>
      </c>
      <c r="Z3603" s="6">
        <f t="shared" si="847"/>
        <v>19.142990218910107</v>
      </c>
      <c r="AA3603" s="6">
        <f t="shared" si="848"/>
        <v>34.466697717745696</v>
      </c>
      <c r="AB3603" s="6">
        <f t="shared" si="849"/>
        <v>14.019562179785746</v>
      </c>
      <c r="AC3603" s="6">
        <f t="shared" si="850"/>
        <v>100.01296176279975</v>
      </c>
      <c r="AD3603" s="6">
        <f t="shared" si="851"/>
        <v>32.041477640959172</v>
      </c>
      <c r="AE3603" s="6">
        <f t="shared" si="852"/>
        <v>12.88399222294232</v>
      </c>
      <c r="AF3603" s="6">
        <f t="shared" si="853"/>
        <v>32.274789371354508</v>
      </c>
      <c r="AG3603" s="6">
        <f t="shared" si="854"/>
        <v>22.812702527543745</v>
      </c>
    </row>
    <row r="3604" spans="1:33" x14ac:dyDescent="0.2">
      <c r="A3604" s="3" t="s">
        <v>3599</v>
      </c>
      <c r="B3604" s="4">
        <v>12966</v>
      </c>
      <c r="C3604" s="4">
        <v>4952</v>
      </c>
      <c r="D3604" s="4">
        <v>1744</v>
      </c>
      <c r="E3604" s="4">
        <v>4865</v>
      </c>
      <c r="F3604" s="4">
        <v>1404</v>
      </c>
      <c r="G3604" s="4">
        <v>6346</v>
      </c>
      <c r="H3604" s="4">
        <v>2605</v>
      </c>
      <c r="I3604" s="4">
        <v>949</v>
      </c>
      <c r="J3604" s="4">
        <v>2312</v>
      </c>
      <c r="K3604" s="4">
        <v>480</v>
      </c>
      <c r="L3604" s="4">
        <v>6619</v>
      </c>
      <c r="M3604" s="4">
        <v>2347</v>
      </c>
      <c r="N3604" s="4">
        <v>795</v>
      </c>
      <c r="O3604" s="4">
        <v>2553</v>
      </c>
      <c r="P3604" s="4">
        <v>925</v>
      </c>
      <c r="R3604" s="3" t="s">
        <v>3599</v>
      </c>
      <c r="S3604" s="6">
        <f t="shared" si="840"/>
        <v>99.99228752120932</v>
      </c>
      <c r="T3604" s="6">
        <f t="shared" si="841"/>
        <v>38.192194971463827</v>
      </c>
      <c r="U3604" s="6">
        <f t="shared" si="842"/>
        <v>13.450563010951718</v>
      </c>
      <c r="V3604" s="6">
        <f t="shared" si="843"/>
        <v>37.52120931667438</v>
      </c>
      <c r="W3604" s="6">
        <f t="shared" si="844"/>
        <v>10.828320222119389</v>
      </c>
      <c r="X3604" s="6">
        <f t="shared" si="845"/>
        <v>100</v>
      </c>
      <c r="Y3604" s="6">
        <f t="shared" si="846"/>
        <v>41.049479987393632</v>
      </c>
      <c r="Z3604" s="6">
        <f t="shared" si="847"/>
        <v>14.954301922470847</v>
      </c>
      <c r="AA3604" s="6">
        <f t="shared" si="848"/>
        <v>36.432398361172389</v>
      </c>
      <c r="AB3604" s="6">
        <f t="shared" si="849"/>
        <v>7.5638197289631268</v>
      </c>
      <c r="AC3604" s="6">
        <f t="shared" si="850"/>
        <v>100.01510802235987</v>
      </c>
      <c r="AD3604" s="6">
        <f t="shared" si="851"/>
        <v>35.458528478622149</v>
      </c>
      <c r="AE3604" s="6">
        <f t="shared" si="852"/>
        <v>12.010877776099109</v>
      </c>
      <c r="AF3604" s="6">
        <f t="shared" si="853"/>
        <v>38.570781084756007</v>
      </c>
      <c r="AG3604" s="6">
        <f t="shared" si="854"/>
        <v>13.97492068288261</v>
      </c>
    </row>
    <row r="3605" spans="1:33" x14ac:dyDescent="0.2">
      <c r="A3605" s="3" t="s">
        <v>3600</v>
      </c>
      <c r="B3605" s="4">
        <v>20646</v>
      </c>
      <c r="C3605" s="4">
        <v>7509</v>
      </c>
      <c r="D3605" s="4">
        <v>2687</v>
      </c>
      <c r="E3605" s="4">
        <v>8383</v>
      </c>
      <c r="F3605" s="4">
        <v>2068</v>
      </c>
      <c r="G3605" s="4">
        <v>10436</v>
      </c>
      <c r="H3605" s="4">
        <v>3890</v>
      </c>
      <c r="I3605" s="4">
        <v>1525</v>
      </c>
      <c r="J3605" s="4">
        <v>4228</v>
      </c>
      <c r="K3605" s="4">
        <v>793</v>
      </c>
      <c r="L3605" s="4">
        <v>10210</v>
      </c>
      <c r="M3605" s="4">
        <v>3619</v>
      </c>
      <c r="N3605" s="4">
        <v>1162</v>
      </c>
      <c r="O3605" s="4">
        <v>4155</v>
      </c>
      <c r="P3605" s="4">
        <v>1274</v>
      </c>
      <c r="R3605" s="3" t="s">
        <v>3600</v>
      </c>
      <c r="S3605" s="6">
        <f t="shared" si="840"/>
        <v>100.00484355323066</v>
      </c>
      <c r="T3605" s="6">
        <f t="shared" si="841"/>
        <v>36.370241208950887</v>
      </c>
      <c r="U3605" s="6">
        <f t="shared" si="842"/>
        <v>13.014627530756561</v>
      </c>
      <c r="V3605" s="6">
        <f t="shared" si="843"/>
        <v>40.603506732538989</v>
      </c>
      <c r="W3605" s="6">
        <f t="shared" si="844"/>
        <v>10.016468080984211</v>
      </c>
      <c r="X3605" s="6">
        <f t="shared" si="845"/>
        <v>100</v>
      </c>
      <c r="Y3605" s="6">
        <f t="shared" si="846"/>
        <v>37.274817937907244</v>
      </c>
      <c r="Z3605" s="6">
        <f t="shared" si="847"/>
        <v>14.612878497508625</v>
      </c>
      <c r="AA3605" s="6">
        <f t="shared" si="848"/>
        <v>40.513606745879649</v>
      </c>
      <c r="AB3605" s="6">
        <f t="shared" si="849"/>
        <v>7.5986968187044841</v>
      </c>
      <c r="AC3605" s="6">
        <f t="shared" si="850"/>
        <v>100</v>
      </c>
      <c r="AD3605" s="6">
        <f t="shared" si="851"/>
        <v>35.445641527913814</v>
      </c>
      <c r="AE3605" s="6">
        <f t="shared" si="852"/>
        <v>11.380999020568071</v>
      </c>
      <c r="AF3605" s="6">
        <f t="shared" si="853"/>
        <v>40.695396669931441</v>
      </c>
      <c r="AG3605" s="6">
        <f t="shared" si="854"/>
        <v>12.47796278158668</v>
      </c>
    </row>
    <row r="3606" spans="1:33" x14ac:dyDescent="0.2">
      <c r="A3606" s="3" t="s">
        <v>3601</v>
      </c>
      <c r="B3606" s="4">
        <v>4118</v>
      </c>
      <c r="C3606" s="4">
        <v>1827</v>
      </c>
      <c r="D3606" s="4">
        <v>529</v>
      </c>
      <c r="E3606" s="4">
        <v>1293</v>
      </c>
      <c r="F3606" s="4">
        <v>470</v>
      </c>
      <c r="G3606" s="4">
        <v>2092</v>
      </c>
      <c r="H3606" s="4">
        <v>988</v>
      </c>
      <c r="I3606" s="4">
        <v>343</v>
      </c>
      <c r="J3606" s="4">
        <v>612</v>
      </c>
      <c r="K3606" s="4">
        <v>149</v>
      </c>
      <c r="L3606" s="4">
        <v>2027</v>
      </c>
      <c r="M3606" s="4">
        <v>838</v>
      </c>
      <c r="N3606" s="4">
        <v>186</v>
      </c>
      <c r="O3606" s="4">
        <v>681</v>
      </c>
      <c r="P3606" s="4">
        <v>321</v>
      </c>
      <c r="R3606" s="3" t="s">
        <v>3601</v>
      </c>
      <c r="S3606" s="6">
        <f t="shared" si="840"/>
        <v>100.02428363283147</v>
      </c>
      <c r="T3606" s="6">
        <f t="shared" si="841"/>
        <v>44.366197183098592</v>
      </c>
      <c r="U3606" s="6">
        <f t="shared" si="842"/>
        <v>12.846041767848471</v>
      </c>
      <c r="V3606" s="6">
        <f t="shared" si="843"/>
        <v>31.398737251092761</v>
      </c>
      <c r="W3606" s="6">
        <f t="shared" si="844"/>
        <v>11.413307430791647</v>
      </c>
      <c r="X3606" s="6">
        <f t="shared" si="845"/>
        <v>100</v>
      </c>
      <c r="Y3606" s="6">
        <f t="shared" si="846"/>
        <v>47.227533460803059</v>
      </c>
      <c r="Z3606" s="6">
        <f t="shared" si="847"/>
        <v>16.395793499043975</v>
      </c>
      <c r="AA3606" s="6">
        <f t="shared" si="848"/>
        <v>29.254302103250478</v>
      </c>
      <c r="AB3606" s="6">
        <f t="shared" si="849"/>
        <v>7.1223709369024863</v>
      </c>
      <c r="AC3606" s="6">
        <f t="shared" si="850"/>
        <v>99.95066600888012</v>
      </c>
      <c r="AD3606" s="6">
        <f t="shared" si="851"/>
        <v>41.341884558460777</v>
      </c>
      <c r="AE3606" s="6">
        <f t="shared" si="852"/>
        <v>9.1761223482979766</v>
      </c>
      <c r="AF3606" s="6">
        <f t="shared" si="853"/>
        <v>33.596447952639366</v>
      </c>
      <c r="AG3606" s="6">
        <f t="shared" si="854"/>
        <v>15.836211149481993</v>
      </c>
    </row>
    <row r="3607" spans="1:33" x14ac:dyDescent="0.2">
      <c r="A3607" s="3" t="s">
        <v>3602</v>
      </c>
      <c r="B3607" s="4">
        <v>20470</v>
      </c>
      <c r="C3607" s="4">
        <v>6911</v>
      </c>
      <c r="D3607" s="4">
        <v>3559</v>
      </c>
      <c r="E3607" s="4">
        <v>7194</v>
      </c>
      <c r="F3607" s="4">
        <v>2805</v>
      </c>
      <c r="G3607" s="4">
        <v>9928</v>
      </c>
      <c r="H3607" s="4">
        <v>3389</v>
      </c>
      <c r="I3607" s="4">
        <v>1751</v>
      </c>
      <c r="J3607" s="4">
        <v>3784</v>
      </c>
      <c r="K3607" s="4">
        <v>1005</v>
      </c>
      <c r="L3607" s="4">
        <v>10542</v>
      </c>
      <c r="M3607" s="4">
        <v>3523</v>
      </c>
      <c r="N3607" s="4">
        <v>1808</v>
      </c>
      <c r="O3607" s="4">
        <v>3410</v>
      </c>
      <c r="P3607" s="4">
        <v>1800</v>
      </c>
      <c r="R3607" s="3" t="s">
        <v>3602</v>
      </c>
      <c r="S3607" s="6">
        <f t="shared" si="840"/>
        <v>99.995114802149487</v>
      </c>
      <c r="T3607" s="6">
        <f t="shared" si="841"/>
        <v>33.761602344894968</v>
      </c>
      <c r="U3607" s="6">
        <f t="shared" si="842"/>
        <v>17.386419149975573</v>
      </c>
      <c r="V3607" s="6">
        <f t="shared" si="843"/>
        <v>35.144113336590131</v>
      </c>
      <c r="W3607" s="6">
        <f t="shared" si="844"/>
        <v>13.702979970688814</v>
      </c>
      <c r="X3607" s="6">
        <f t="shared" si="845"/>
        <v>100.01007252215956</v>
      </c>
      <c r="Y3607" s="6">
        <f t="shared" si="846"/>
        <v>34.135777598710717</v>
      </c>
      <c r="Z3607" s="6">
        <f t="shared" si="847"/>
        <v>17.636986301369863</v>
      </c>
      <c r="AA3607" s="6">
        <f t="shared" si="848"/>
        <v>38.114423851732475</v>
      </c>
      <c r="AB3607" s="6">
        <f t="shared" si="849"/>
        <v>10.122884770346495</v>
      </c>
      <c r="AC3607" s="6">
        <f t="shared" si="850"/>
        <v>99.990514133940422</v>
      </c>
      <c r="AD3607" s="6">
        <f t="shared" si="851"/>
        <v>33.418706127869477</v>
      </c>
      <c r="AE3607" s="6">
        <f t="shared" si="852"/>
        <v>17.150445835704801</v>
      </c>
      <c r="AF3607" s="6">
        <f t="shared" si="853"/>
        <v>32.346803263137922</v>
      </c>
      <c r="AG3607" s="6">
        <f t="shared" si="854"/>
        <v>17.07455890722823</v>
      </c>
    </row>
    <row r="3608" spans="1:33" x14ac:dyDescent="0.2">
      <c r="A3608" s="3" t="s">
        <v>3603</v>
      </c>
      <c r="B3608" s="4">
        <v>8734</v>
      </c>
      <c r="C3608" s="4">
        <v>3547</v>
      </c>
      <c r="D3608" s="4">
        <v>2531</v>
      </c>
      <c r="E3608" s="4">
        <v>2074</v>
      </c>
      <c r="F3608" s="4">
        <v>581</v>
      </c>
      <c r="G3608" s="4">
        <v>6693</v>
      </c>
      <c r="H3608" s="4">
        <v>2751</v>
      </c>
      <c r="I3608" s="4">
        <v>2289</v>
      </c>
      <c r="J3608" s="4">
        <v>1448</v>
      </c>
      <c r="K3608" s="4">
        <v>205</v>
      </c>
      <c r="L3608" s="4">
        <v>2041</v>
      </c>
      <c r="M3608" s="4">
        <v>795</v>
      </c>
      <c r="N3608" s="4">
        <v>242</v>
      </c>
      <c r="O3608" s="4">
        <v>626</v>
      </c>
      <c r="P3608" s="4">
        <v>377</v>
      </c>
      <c r="R3608" s="3" t="s">
        <v>3603</v>
      </c>
      <c r="S3608" s="6">
        <f t="shared" si="840"/>
        <v>99.988550492328827</v>
      </c>
      <c r="T3608" s="6">
        <f t="shared" si="841"/>
        <v>40.611403709640484</v>
      </c>
      <c r="U3608" s="6">
        <f t="shared" si="842"/>
        <v>28.978703915731625</v>
      </c>
      <c r="V3608" s="6">
        <f t="shared" si="843"/>
        <v>23.746278910006872</v>
      </c>
      <c r="W3608" s="6">
        <f t="shared" si="844"/>
        <v>6.6521639569498507</v>
      </c>
      <c r="X3608" s="6">
        <f t="shared" si="845"/>
        <v>100</v>
      </c>
      <c r="Y3608" s="6">
        <f t="shared" si="846"/>
        <v>41.102644554011654</v>
      </c>
      <c r="Z3608" s="6">
        <f t="shared" si="847"/>
        <v>34.199910354101299</v>
      </c>
      <c r="AA3608" s="6">
        <f t="shared" si="848"/>
        <v>21.634543552965784</v>
      </c>
      <c r="AB3608" s="6">
        <f t="shared" si="849"/>
        <v>3.062901538921261</v>
      </c>
      <c r="AC3608" s="6">
        <f t="shared" si="850"/>
        <v>99.951004409603129</v>
      </c>
      <c r="AD3608" s="6">
        <f t="shared" si="851"/>
        <v>38.951494365507102</v>
      </c>
      <c r="AE3608" s="6">
        <f t="shared" si="852"/>
        <v>11.856932876041157</v>
      </c>
      <c r="AF3608" s="6">
        <f t="shared" si="853"/>
        <v>30.671239588437039</v>
      </c>
      <c r="AG3608" s="6">
        <f t="shared" si="854"/>
        <v>18.471337579617835</v>
      </c>
    </row>
    <row r="3609" spans="1:33" x14ac:dyDescent="0.2">
      <c r="A3609" s="3" t="s">
        <v>3604</v>
      </c>
      <c r="B3609" s="4">
        <v>5247</v>
      </c>
      <c r="C3609" s="4">
        <v>1654</v>
      </c>
      <c r="D3609" s="4">
        <v>778</v>
      </c>
      <c r="E3609" s="4">
        <v>2307</v>
      </c>
      <c r="F3609" s="4">
        <v>508</v>
      </c>
      <c r="G3609" s="4">
        <v>2587</v>
      </c>
      <c r="H3609" s="4">
        <v>828</v>
      </c>
      <c r="I3609" s="4">
        <v>405</v>
      </c>
      <c r="J3609" s="4">
        <v>1178</v>
      </c>
      <c r="K3609" s="4">
        <v>175</v>
      </c>
      <c r="L3609" s="4">
        <v>2660</v>
      </c>
      <c r="M3609" s="4">
        <v>825</v>
      </c>
      <c r="N3609" s="4">
        <v>373</v>
      </c>
      <c r="O3609" s="4">
        <v>1129</v>
      </c>
      <c r="P3609" s="4">
        <v>333</v>
      </c>
      <c r="R3609" s="3" t="s">
        <v>3604</v>
      </c>
      <c r="S3609" s="6">
        <f t="shared" si="840"/>
        <v>100</v>
      </c>
      <c r="T3609" s="6">
        <f t="shared" si="841"/>
        <v>31.522774919001336</v>
      </c>
      <c r="U3609" s="6">
        <f t="shared" si="842"/>
        <v>14.827520487897846</v>
      </c>
      <c r="V3609" s="6">
        <f t="shared" si="843"/>
        <v>43.967981703830759</v>
      </c>
      <c r="W3609" s="6">
        <f t="shared" si="844"/>
        <v>9.6817228892700591</v>
      </c>
      <c r="X3609" s="6">
        <f t="shared" si="845"/>
        <v>99.961345187475843</v>
      </c>
      <c r="Y3609" s="6">
        <f t="shared" si="846"/>
        <v>32.006184770003863</v>
      </c>
      <c r="Z3609" s="6">
        <f t="shared" si="847"/>
        <v>15.655199072284502</v>
      </c>
      <c r="AA3609" s="6">
        <f t="shared" si="848"/>
        <v>45.535369153459605</v>
      </c>
      <c r="AB3609" s="6">
        <f t="shared" si="849"/>
        <v>6.7645921917278695</v>
      </c>
      <c r="AC3609" s="6">
        <f t="shared" si="850"/>
        <v>99.999999999999986</v>
      </c>
      <c r="AD3609" s="6">
        <f t="shared" si="851"/>
        <v>31.015037593984964</v>
      </c>
      <c r="AE3609" s="6">
        <f t="shared" si="852"/>
        <v>14.022556390977444</v>
      </c>
      <c r="AF3609" s="6">
        <f t="shared" si="853"/>
        <v>42.443609022556387</v>
      </c>
      <c r="AG3609" s="6">
        <f t="shared" si="854"/>
        <v>12.518796992481205</v>
      </c>
    </row>
    <row r="3610" spans="1:33" x14ac:dyDescent="0.2">
      <c r="A3610" s="3" t="s">
        <v>3605</v>
      </c>
      <c r="B3610" s="4">
        <v>75574</v>
      </c>
      <c r="C3610" s="4">
        <v>25195</v>
      </c>
      <c r="D3610" s="4">
        <v>12282</v>
      </c>
      <c r="E3610" s="4">
        <v>26872</v>
      </c>
      <c r="F3610" s="4">
        <v>11224</v>
      </c>
      <c r="G3610" s="4">
        <v>36545</v>
      </c>
      <c r="H3610" s="4">
        <v>12420</v>
      </c>
      <c r="I3610" s="4">
        <v>6510</v>
      </c>
      <c r="J3610" s="4">
        <v>13328</v>
      </c>
      <c r="K3610" s="4">
        <v>4288</v>
      </c>
      <c r="L3610" s="4">
        <v>39029</v>
      </c>
      <c r="M3610" s="4">
        <v>12775</v>
      </c>
      <c r="N3610" s="4">
        <v>5772</v>
      </c>
      <c r="O3610" s="4">
        <v>13545</v>
      </c>
      <c r="P3610" s="4">
        <v>6936</v>
      </c>
      <c r="R3610" s="3" t="s">
        <v>3605</v>
      </c>
      <c r="S3610" s="6">
        <f t="shared" si="840"/>
        <v>99.998676793606279</v>
      </c>
      <c r="T3610" s="6">
        <f t="shared" si="841"/>
        <v>33.338185090110358</v>
      </c>
      <c r="U3610" s="6">
        <f t="shared" si="842"/>
        <v>16.25162092783232</v>
      </c>
      <c r="V3610" s="6">
        <f t="shared" si="843"/>
        <v>35.557202212401087</v>
      </c>
      <c r="W3610" s="6">
        <f t="shared" si="844"/>
        <v>14.8516685632625</v>
      </c>
      <c r="X3610" s="6">
        <f t="shared" si="845"/>
        <v>100.0027363524422</v>
      </c>
      <c r="Y3610" s="6">
        <f t="shared" si="846"/>
        <v>33.985497332056369</v>
      </c>
      <c r="Z3610" s="6">
        <f t="shared" si="847"/>
        <v>17.813654398686552</v>
      </c>
      <c r="AA3610" s="6">
        <f t="shared" si="848"/>
        <v>36.470105349569025</v>
      </c>
      <c r="AB3610" s="6">
        <f t="shared" si="849"/>
        <v>11.73347927213025</v>
      </c>
      <c r="AC3610" s="6">
        <f t="shared" si="850"/>
        <v>99.997437802659547</v>
      </c>
      <c r="AD3610" s="6">
        <f t="shared" si="851"/>
        <v>32.732071024110276</v>
      </c>
      <c r="AE3610" s="6">
        <f t="shared" si="852"/>
        <v>14.789003049014834</v>
      </c>
      <c r="AF3610" s="6">
        <f t="shared" si="853"/>
        <v>34.704962976248432</v>
      </c>
      <c r="AG3610" s="6">
        <f t="shared" si="854"/>
        <v>17.771400753286017</v>
      </c>
    </row>
    <row r="3611" spans="1:33" x14ac:dyDescent="0.2">
      <c r="A3611" s="3" t="s">
        <v>3606</v>
      </c>
      <c r="B3611" s="4">
        <v>51475</v>
      </c>
      <c r="C3611" s="4">
        <v>14164</v>
      </c>
      <c r="D3611" s="4">
        <v>7790</v>
      </c>
      <c r="E3611" s="4">
        <v>20809</v>
      </c>
      <c r="F3611" s="4">
        <v>8712</v>
      </c>
      <c r="G3611" s="4">
        <v>25132</v>
      </c>
      <c r="H3611" s="4">
        <v>6769</v>
      </c>
      <c r="I3611" s="4">
        <v>4041</v>
      </c>
      <c r="J3611" s="4">
        <v>10190</v>
      </c>
      <c r="K3611" s="4">
        <v>4131</v>
      </c>
      <c r="L3611" s="4">
        <v>26344</v>
      </c>
      <c r="M3611" s="4">
        <v>7395</v>
      </c>
      <c r="N3611" s="4">
        <v>3749</v>
      </c>
      <c r="O3611" s="4">
        <v>10618</v>
      </c>
      <c r="P3611" s="4">
        <v>4581</v>
      </c>
      <c r="R3611" s="3" t="s">
        <v>3606</v>
      </c>
      <c r="S3611" s="6">
        <f t="shared" si="840"/>
        <v>100</v>
      </c>
      <c r="T3611" s="6">
        <f t="shared" si="841"/>
        <v>27.516270033997088</v>
      </c>
      <c r="U3611" s="6">
        <f t="shared" si="842"/>
        <v>15.133559980573095</v>
      </c>
      <c r="V3611" s="6">
        <f t="shared" si="843"/>
        <v>40.425449247207382</v>
      </c>
      <c r="W3611" s="6">
        <f t="shared" si="844"/>
        <v>16.924720738222437</v>
      </c>
      <c r="X3611" s="6">
        <f t="shared" si="845"/>
        <v>99.996021009072095</v>
      </c>
      <c r="Y3611" s="6">
        <f t="shared" si="846"/>
        <v>26.933789590959734</v>
      </c>
      <c r="Z3611" s="6">
        <f t="shared" si="847"/>
        <v>16.079102339646663</v>
      </c>
      <c r="AA3611" s="6">
        <f t="shared" si="848"/>
        <v>40.545917555307973</v>
      </c>
      <c r="AB3611" s="6">
        <f t="shared" si="849"/>
        <v>16.437211523157728</v>
      </c>
      <c r="AC3611" s="6">
        <f t="shared" si="850"/>
        <v>99.996204069237777</v>
      </c>
      <c r="AD3611" s="6">
        <f t="shared" si="851"/>
        <v>28.070907986638321</v>
      </c>
      <c r="AE3611" s="6">
        <f t="shared" si="852"/>
        <v>14.230944427573641</v>
      </c>
      <c r="AF3611" s="6">
        <f t="shared" si="853"/>
        <v>40.305192833282725</v>
      </c>
      <c r="AG3611" s="6">
        <f t="shared" si="854"/>
        <v>17.389158821743091</v>
      </c>
    </row>
    <row r="3612" spans="1:33" x14ac:dyDescent="0.2">
      <c r="A3612" s="3" t="s">
        <v>3607</v>
      </c>
      <c r="B3612" s="4">
        <v>231119</v>
      </c>
      <c r="C3612" s="4">
        <v>56110</v>
      </c>
      <c r="D3612" s="4">
        <v>36496</v>
      </c>
      <c r="E3612" s="4">
        <v>97612</v>
      </c>
      <c r="F3612" s="4">
        <v>40901</v>
      </c>
      <c r="G3612" s="4">
        <v>111476</v>
      </c>
      <c r="H3612" s="4">
        <v>25722</v>
      </c>
      <c r="I3612" s="4">
        <v>18388</v>
      </c>
      <c r="J3612" s="4">
        <v>48763</v>
      </c>
      <c r="K3612" s="4">
        <v>18604</v>
      </c>
      <c r="L3612" s="4">
        <v>119643</v>
      </c>
      <c r="M3612" s="4">
        <v>30388</v>
      </c>
      <c r="N3612" s="4">
        <v>18109</v>
      </c>
      <c r="O3612" s="4">
        <v>48849</v>
      </c>
      <c r="P3612" s="4">
        <v>22297</v>
      </c>
      <c r="R3612" s="3" t="s">
        <v>3607</v>
      </c>
      <c r="S3612" s="6">
        <f t="shared" si="840"/>
        <v>100</v>
      </c>
      <c r="T3612" s="6">
        <f t="shared" si="841"/>
        <v>24.277536680238317</v>
      </c>
      <c r="U3612" s="6">
        <f t="shared" si="842"/>
        <v>15.790999441845976</v>
      </c>
      <c r="V3612" s="6">
        <f t="shared" si="843"/>
        <v>42.2345198793695</v>
      </c>
      <c r="W3612" s="6">
        <f t="shared" si="844"/>
        <v>17.696943998546203</v>
      </c>
      <c r="X3612" s="6">
        <f t="shared" si="845"/>
        <v>100.00089705407441</v>
      </c>
      <c r="Y3612" s="6">
        <f t="shared" si="846"/>
        <v>23.074024902221105</v>
      </c>
      <c r="Z3612" s="6">
        <f t="shared" si="847"/>
        <v>16.495030320427713</v>
      </c>
      <c r="AA3612" s="6">
        <f t="shared" si="848"/>
        <v>43.743047830923246</v>
      </c>
      <c r="AB3612" s="6">
        <f t="shared" si="849"/>
        <v>16.688794000502348</v>
      </c>
      <c r="AC3612" s="6">
        <f t="shared" si="850"/>
        <v>99.999999999999986</v>
      </c>
      <c r="AD3612" s="6">
        <f t="shared" si="851"/>
        <v>25.398895046095465</v>
      </c>
      <c r="AE3612" s="6">
        <f t="shared" si="852"/>
        <v>15.135862524343255</v>
      </c>
      <c r="AF3612" s="6">
        <f t="shared" si="853"/>
        <v>40.828966174368745</v>
      </c>
      <c r="AG3612" s="6">
        <f t="shared" si="854"/>
        <v>18.636276255192531</v>
      </c>
    </row>
    <row r="3613" spans="1:33" x14ac:dyDescent="0.2">
      <c r="A3613" s="3" t="s">
        <v>3608</v>
      </c>
      <c r="B3613" s="4">
        <v>5532</v>
      </c>
      <c r="C3613" s="4">
        <v>1962</v>
      </c>
      <c r="D3613" s="4">
        <v>735</v>
      </c>
      <c r="E3613" s="4">
        <v>1908</v>
      </c>
      <c r="F3613" s="4">
        <v>928</v>
      </c>
      <c r="G3613" s="4">
        <v>2690</v>
      </c>
      <c r="H3613" s="4">
        <v>983</v>
      </c>
      <c r="I3613" s="4">
        <v>411</v>
      </c>
      <c r="J3613" s="4">
        <v>969</v>
      </c>
      <c r="K3613" s="4">
        <v>327</v>
      </c>
      <c r="L3613" s="4">
        <v>2842</v>
      </c>
      <c r="M3613" s="4">
        <v>979</v>
      </c>
      <c r="N3613" s="4">
        <v>324</v>
      </c>
      <c r="O3613" s="4">
        <v>938</v>
      </c>
      <c r="P3613" s="4">
        <v>600</v>
      </c>
      <c r="R3613" s="3" t="s">
        <v>3608</v>
      </c>
      <c r="S3613" s="6">
        <f t="shared" si="840"/>
        <v>100.01807664497468</v>
      </c>
      <c r="T3613" s="6">
        <f t="shared" si="841"/>
        <v>35.466377440347067</v>
      </c>
      <c r="U3613" s="6">
        <f t="shared" si="842"/>
        <v>13.286334056399133</v>
      </c>
      <c r="V3613" s="6">
        <f t="shared" si="843"/>
        <v>34.490238611713664</v>
      </c>
      <c r="W3613" s="6">
        <f t="shared" si="844"/>
        <v>16.775126536514822</v>
      </c>
      <c r="X3613" s="6">
        <f t="shared" si="845"/>
        <v>100</v>
      </c>
      <c r="Y3613" s="6">
        <f t="shared" si="846"/>
        <v>36.542750929368026</v>
      </c>
      <c r="Z3613" s="6">
        <f t="shared" si="847"/>
        <v>15.278810408921933</v>
      </c>
      <c r="AA3613" s="6">
        <f t="shared" si="848"/>
        <v>36.02230483271375</v>
      </c>
      <c r="AB3613" s="6">
        <f t="shared" si="849"/>
        <v>12.156133828996282</v>
      </c>
      <c r="AC3613" s="6">
        <f t="shared" si="850"/>
        <v>99.964813511611538</v>
      </c>
      <c r="AD3613" s="6">
        <f t="shared" si="851"/>
        <v>34.447572132301197</v>
      </c>
      <c r="AE3613" s="6">
        <f t="shared" si="852"/>
        <v>11.400422237860662</v>
      </c>
      <c r="AF3613" s="6">
        <f t="shared" si="853"/>
        <v>33.004926108374384</v>
      </c>
      <c r="AG3613" s="6">
        <f t="shared" si="854"/>
        <v>21.111893033075297</v>
      </c>
    </row>
    <row r="3614" spans="1:33" x14ac:dyDescent="0.2">
      <c r="A3614" s="3" t="s">
        <v>3609</v>
      </c>
      <c r="B3614" s="4">
        <v>58949</v>
      </c>
      <c r="C3614" s="4">
        <v>12648</v>
      </c>
      <c r="D3614" s="4">
        <v>10337</v>
      </c>
      <c r="E3614" s="4">
        <v>22727</v>
      </c>
      <c r="F3614" s="4">
        <v>13237</v>
      </c>
      <c r="G3614" s="4">
        <v>27700</v>
      </c>
      <c r="H3614" s="4">
        <v>5786</v>
      </c>
      <c r="I3614" s="4">
        <v>5357</v>
      </c>
      <c r="J3614" s="4">
        <v>11146</v>
      </c>
      <c r="K3614" s="4">
        <v>5412</v>
      </c>
      <c r="L3614" s="4">
        <v>31249</v>
      </c>
      <c r="M3614" s="4">
        <v>6862</v>
      </c>
      <c r="N3614" s="4">
        <v>4980</v>
      </c>
      <c r="O3614" s="4">
        <v>11582</v>
      </c>
      <c r="P3614" s="4">
        <v>7825</v>
      </c>
      <c r="R3614" s="3" t="s">
        <v>3609</v>
      </c>
      <c r="S3614" s="6">
        <f t="shared" si="840"/>
        <v>100</v>
      </c>
      <c r="T3614" s="6">
        <f t="shared" si="841"/>
        <v>21.455834704575143</v>
      </c>
      <c r="U3614" s="6">
        <f t="shared" si="842"/>
        <v>17.535496785356834</v>
      </c>
      <c r="V3614" s="6">
        <f t="shared" si="843"/>
        <v>38.553665032485704</v>
      </c>
      <c r="W3614" s="6">
        <f t="shared" si="844"/>
        <v>22.455003477582316</v>
      </c>
      <c r="X3614" s="6">
        <f t="shared" si="845"/>
        <v>100.00361010830323</v>
      </c>
      <c r="Y3614" s="6">
        <f t="shared" si="846"/>
        <v>20.888086642599276</v>
      </c>
      <c r="Z3614" s="6">
        <f t="shared" si="847"/>
        <v>19.339350180505416</v>
      </c>
      <c r="AA3614" s="6">
        <f t="shared" si="848"/>
        <v>40.238267148014437</v>
      </c>
      <c r="AB3614" s="6">
        <f t="shared" si="849"/>
        <v>19.537906137184116</v>
      </c>
      <c r="AC3614" s="6">
        <f t="shared" si="850"/>
        <v>99.999999999999986</v>
      </c>
      <c r="AD3614" s="6">
        <f t="shared" si="851"/>
        <v>21.95910269128612</v>
      </c>
      <c r="AE3614" s="6">
        <f t="shared" si="852"/>
        <v>15.936509968318987</v>
      </c>
      <c r="AF3614" s="6">
        <f t="shared" si="853"/>
        <v>37.063586034753108</v>
      </c>
      <c r="AG3614" s="6">
        <f t="shared" si="854"/>
        <v>25.040801305641779</v>
      </c>
    </row>
    <row r="3615" spans="1:33" x14ac:dyDescent="0.2">
      <c r="A3615" s="3" t="s">
        <v>3610</v>
      </c>
      <c r="B3615" s="4">
        <v>66010</v>
      </c>
      <c r="C3615" s="4">
        <v>14779</v>
      </c>
      <c r="D3615" s="4">
        <v>9199</v>
      </c>
      <c r="E3615" s="4">
        <v>28703</v>
      </c>
      <c r="F3615" s="4">
        <v>13329</v>
      </c>
      <c r="G3615" s="4">
        <v>31001</v>
      </c>
      <c r="H3615" s="4">
        <v>6676</v>
      </c>
      <c r="I3615" s="4">
        <v>4168</v>
      </c>
      <c r="J3615" s="4">
        <v>14330</v>
      </c>
      <c r="K3615" s="4">
        <v>5827</v>
      </c>
      <c r="L3615" s="4">
        <v>35009</v>
      </c>
      <c r="M3615" s="4">
        <v>8104</v>
      </c>
      <c r="N3615" s="4">
        <v>5031</v>
      </c>
      <c r="O3615" s="4">
        <v>14373</v>
      </c>
      <c r="P3615" s="4">
        <v>7502</v>
      </c>
      <c r="R3615" s="3" t="s">
        <v>3610</v>
      </c>
      <c r="S3615" s="6">
        <f t="shared" si="840"/>
        <v>100</v>
      </c>
      <c r="T3615" s="6">
        <f t="shared" si="841"/>
        <v>22.38903196485381</v>
      </c>
      <c r="U3615" s="6">
        <f t="shared" si="842"/>
        <v>13.935767307983637</v>
      </c>
      <c r="V3615" s="6">
        <f t="shared" si="843"/>
        <v>43.48280563550977</v>
      </c>
      <c r="W3615" s="6">
        <f t="shared" si="844"/>
        <v>20.192395091652777</v>
      </c>
      <c r="X3615" s="6">
        <f t="shared" si="845"/>
        <v>100</v>
      </c>
      <c r="Y3615" s="6">
        <f t="shared" si="846"/>
        <v>21.534789200348374</v>
      </c>
      <c r="Z3615" s="6">
        <f t="shared" si="847"/>
        <v>13.444727589432597</v>
      </c>
      <c r="AA3615" s="6">
        <f t="shared" si="848"/>
        <v>46.224315344666302</v>
      </c>
      <c r="AB3615" s="6">
        <f t="shared" si="849"/>
        <v>18.796167865552725</v>
      </c>
      <c r="AC3615" s="6">
        <f t="shared" si="850"/>
        <v>100.00285640835213</v>
      </c>
      <c r="AD3615" s="6">
        <f t="shared" si="851"/>
        <v>23.148333285726526</v>
      </c>
      <c r="AE3615" s="6">
        <f t="shared" si="852"/>
        <v>14.370590419606389</v>
      </c>
      <c r="AF3615" s="6">
        <f t="shared" si="853"/>
        <v>41.05515724527978</v>
      </c>
      <c r="AG3615" s="6">
        <f t="shared" si="854"/>
        <v>21.428775457739437</v>
      </c>
    </row>
    <row r="3616" spans="1:33" x14ac:dyDescent="0.2">
      <c r="A3616" s="3" t="s">
        <v>3611</v>
      </c>
      <c r="B3616" s="4">
        <v>1567</v>
      </c>
      <c r="C3616" s="4">
        <v>687</v>
      </c>
      <c r="D3616" s="4">
        <v>239</v>
      </c>
      <c r="E3616" s="4">
        <v>499</v>
      </c>
      <c r="F3616" s="4">
        <v>143</v>
      </c>
      <c r="G3616" s="4">
        <v>777</v>
      </c>
      <c r="H3616" s="4">
        <v>346</v>
      </c>
      <c r="I3616" s="4">
        <v>136</v>
      </c>
      <c r="J3616" s="4">
        <v>241</v>
      </c>
      <c r="K3616" s="4">
        <v>55</v>
      </c>
      <c r="L3616" s="4">
        <v>790</v>
      </c>
      <c r="M3616" s="4">
        <v>340</v>
      </c>
      <c r="N3616" s="4">
        <v>103</v>
      </c>
      <c r="O3616" s="4">
        <v>258</v>
      </c>
      <c r="P3616" s="4">
        <v>88</v>
      </c>
      <c r="R3616" s="3" t="s">
        <v>3611</v>
      </c>
      <c r="S3616" s="6">
        <f t="shared" si="840"/>
        <v>100.06381620931717</v>
      </c>
      <c r="T3616" s="6">
        <f t="shared" si="841"/>
        <v>43.841735800893424</v>
      </c>
      <c r="U3616" s="6">
        <f t="shared" si="842"/>
        <v>15.252074026802809</v>
      </c>
      <c r="V3616" s="6">
        <f t="shared" si="843"/>
        <v>31.844288449266113</v>
      </c>
      <c r="W3616" s="6">
        <f t="shared" si="844"/>
        <v>9.125717932354819</v>
      </c>
      <c r="X3616" s="6">
        <f t="shared" si="845"/>
        <v>100.12870012870012</v>
      </c>
      <c r="Y3616" s="6">
        <f t="shared" si="846"/>
        <v>44.530244530244531</v>
      </c>
      <c r="Z3616" s="6">
        <f t="shared" si="847"/>
        <v>17.503217503217503</v>
      </c>
      <c r="AA3616" s="6">
        <f t="shared" si="848"/>
        <v>31.016731016731015</v>
      </c>
      <c r="AB3616" s="6">
        <f t="shared" si="849"/>
        <v>7.0785070785070792</v>
      </c>
      <c r="AC3616" s="6">
        <f t="shared" si="850"/>
        <v>99.87341772151899</v>
      </c>
      <c r="AD3616" s="6">
        <f t="shared" si="851"/>
        <v>43.037974683544306</v>
      </c>
      <c r="AE3616" s="6">
        <f t="shared" si="852"/>
        <v>13.037974683544304</v>
      </c>
      <c r="AF3616" s="6">
        <f t="shared" si="853"/>
        <v>32.658227848101269</v>
      </c>
      <c r="AG3616" s="6">
        <f t="shared" si="854"/>
        <v>11.139240506329113</v>
      </c>
    </row>
    <row r="3617" spans="1:33" x14ac:dyDescent="0.2">
      <c r="A3617" s="3" t="s">
        <v>3612</v>
      </c>
      <c r="B3617" s="4">
        <v>39182</v>
      </c>
      <c r="C3617" s="4">
        <v>9109</v>
      </c>
      <c r="D3617" s="4">
        <v>5017</v>
      </c>
      <c r="E3617" s="4">
        <v>18219</v>
      </c>
      <c r="F3617" s="4">
        <v>6837</v>
      </c>
      <c r="G3617" s="4">
        <v>19306</v>
      </c>
      <c r="H3617" s="4">
        <v>4482</v>
      </c>
      <c r="I3617" s="4">
        <v>2758</v>
      </c>
      <c r="J3617" s="4">
        <v>8983</v>
      </c>
      <c r="K3617" s="4">
        <v>3083</v>
      </c>
      <c r="L3617" s="4">
        <v>19876</v>
      </c>
      <c r="M3617" s="4">
        <v>4627</v>
      </c>
      <c r="N3617" s="4">
        <v>2259</v>
      </c>
      <c r="O3617" s="4">
        <v>9235</v>
      </c>
      <c r="P3617" s="4">
        <v>3754</v>
      </c>
      <c r="R3617" s="3" t="s">
        <v>3612</v>
      </c>
      <c r="S3617" s="6">
        <f t="shared" si="840"/>
        <v>99.999999999999986</v>
      </c>
      <c r="T3617" s="6">
        <f t="shared" si="841"/>
        <v>23.247919963248432</v>
      </c>
      <c r="U3617" s="6">
        <f t="shared" si="842"/>
        <v>12.804348935735796</v>
      </c>
      <c r="V3617" s="6">
        <f t="shared" si="843"/>
        <v>46.498392118830076</v>
      </c>
      <c r="W3617" s="6">
        <f t="shared" si="844"/>
        <v>17.449338982185697</v>
      </c>
      <c r="X3617" s="6">
        <f t="shared" si="845"/>
        <v>100</v>
      </c>
      <c r="Y3617" s="6">
        <f t="shared" si="846"/>
        <v>23.215580648503057</v>
      </c>
      <c r="Z3617" s="6">
        <f t="shared" si="847"/>
        <v>14.285714285714285</v>
      </c>
      <c r="AA3617" s="6">
        <f t="shared" si="848"/>
        <v>46.529576297524081</v>
      </c>
      <c r="AB3617" s="6">
        <f t="shared" si="849"/>
        <v>15.969128768258573</v>
      </c>
      <c r="AC3617" s="6">
        <f t="shared" si="850"/>
        <v>99.994968806600923</v>
      </c>
      <c r="AD3617" s="6">
        <f t="shared" si="851"/>
        <v>23.279331857516603</v>
      </c>
      <c r="AE3617" s="6">
        <f t="shared" si="852"/>
        <v>11.365465888508753</v>
      </c>
      <c r="AF3617" s="6">
        <f t="shared" si="853"/>
        <v>46.463071040450792</v>
      </c>
      <c r="AG3617" s="6">
        <f t="shared" si="854"/>
        <v>18.887100020124773</v>
      </c>
    </row>
    <row r="3618" spans="1:33" x14ac:dyDescent="0.2">
      <c r="A3618" s="3" t="s">
        <v>3613</v>
      </c>
      <c r="B3618" s="4">
        <v>16394</v>
      </c>
      <c r="C3618" s="4">
        <v>5694</v>
      </c>
      <c r="D3618" s="4">
        <v>2621</v>
      </c>
      <c r="E3618" s="4">
        <v>5663</v>
      </c>
      <c r="F3618" s="4">
        <v>2416</v>
      </c>
      <c r="G3618" s="4">
        <v>9212</v>
      </c>
      <c r="H3618" s="4">
        <v>3480</v>
      </c>
      <c r="I3618" s="4">
        <v>1774</v>
      </c>
      <c r="J3618" s="4">
        <v>2994</v>
      </c>
      <c r="K3618" s="4">
        <v>964</v>
      </c>
      <c r="L3618" s="4">
        <v>7183</v>
      </c>
      <c r="M3618" s="4">
        <v>2214</v>
      </c>
      <c r="N3618" s="4">
        <v>847</v>
      </c>
      <c r="O3618" s="4">
        <v>2670</v>
      </c>
      <c r="P3618" s="4">
        <v>1452</v>
      </c>
      <c r="R3618" s="3" t="s">
        <v>3613</v>
      </c>
      <c r="S3618" s="6">
        <f t="shared" si="840"/>
        <v>100</v>
      </c>
      <c r="T3618" s="6">
        <f t="shared" si="841"/>
        <v>34.732219104550445</v>
      </c>
      <c r="U3618" s="6">
        <f t="shared" si="842"/>
        <v>15.987556423081614</v>
      </c>
      <c r="V3618" s="6">
        <f t="shared" si="843"/>
        <v>34.543125533731853</v>
      </c>
      <c r="W3618" s="6">
        <f t="shared" si="844"/>
        <v>14.737098938636088</v>
      </c>
      <c r="X3618" s="6">
        <f t="shared" si="845"/>
        <v>100</v>
      </c>
      <c r="Y3618" s="6">
        <f t="shared" si="846"/>
        <v>37.776812852800695</v>
      </c>
      <c r="Z3618" s="6">
        <f t="shared" si="847"/>
        <v>19.257490230134607</v>
      </c>
      <c r="AA3618" s="6">
        <f t="shared" si="848"/>
        <v>32.50108554059922</v>
      </c>
      <c r="AB3618" s="6">
        <f t="shared" si="849"/>
        <v>10.464611376465479</v>
      </c>
      <c r="AC3618" s="6">
        <f t="shared" si="850"/>
        <v>100</v>
      </c>
      <c r="AD3618" s="6">
        <f t="shared" si="851"/>
        <v>30.822775998886261</v>
      </c>
      <c r="AE3618" s="6">
        <f t="shared" si="852"/>
        <v>11.791730474732006</v>
      </c>
      <c r="AF3618" s="6">
        <f t="shared" si="853"/>
        <v>37.171098426841155</v>
      </c>
      <c r="AG3618" s="6">
        <f t="shared" si="854"/>
        <v>20.214395099540582</v>
      </c>
    </row>
    <row r="3619" spans="1:33" x14ac:dyDescent="0.2">
      <c r="A3619" s="3" t="s">
        <v>3614</v>
      </c>
      <c r="B3619" s="4">
        <v>1875</v>
      </c>
      <c r="C3619" s="4">
        <v>712</v>
      </c>
      <c r="D3619" s="4">
        <v>222</v>
      </c>
      <c r="E3619" s="4">
        <v>740</v>
      </c>
      <c r="F3619" s="4">
        <v>201</v>
      </c>
      <c r="G3619" s="4">
        <v>940</v>
      </c>
      <c r="H3619" s="4">
        <v>375</v>
      </c>
      <c r="I3619" s="4">
        <v>136</v>
      </c>
      <c r="J3619" s="4">
        <v>356</v>
      </c>
      <c r="K3619" s="4">
        <v>73</v>
      </c>
      <c r="L3619" s="4">
        <v>935</v>
      </c>
      <c r="M3619" s="4">
        <v>338</v>
      </c>
      <c r="N3619" s="4">
        <v>86</v>
      </c>
      <c r="O3619" s="4">
        <v>384</v>
      </c>
      <c r="P3619" s="4">
        <v>128</v>
      </c>
      <c r="R3619" s="3" t="s">
        <v>3614</v>
      </c>
      <c r="S3619" s="6">
        <f t="shared" si="840"/>
        <v>100</v>
      </c>
      <c r="T3619" s="6">
        <f t="shared" si="841"/>
        <v>37.973333333333329</v>
      </c>
      <c r="U3619" s="6">
        <f t="shared" si="842"/>
        <v>11.84</v>
      </c>
      <c r="V3619" s="6">
        <f t="shared" si="843"/>
        <v>39.466666666666669</v>
      </c>
      <c r="W3619" s="6">
        <f t="shared" si="844"/>
        <v>10.72</v>
      </c>
      <c r="X3619" s="6">
        <f t="shared" si="845"/>
        <v>100.00000000000001</v>
      </c>
      <c r="Y3619" s="6">
        <f t="shared" si="846"/>
        <v>39.893617021276597</v>
      </c>
      <c r="Z3619" s="6">
        <f t="shared" si="847"/>
        <v>14.468085106382977</v>
      </c>
      <c r="AA3619" s="6">
        <f t="shared" si="848"/>
        <v>37.872340425531917</v>
      </c>
      <c r="AB3619" s="6">
        <f t="shared" si="849"/>
        <v>7.7659574468085104</v>
      </c>
      <c r="AC3619" s="6">
        <f t="shared" si="850"/>
        <v>100.10695187165774</v>
      </c>
      <c r="AD3619" s="6">
        <f t="shared" si="851"/>
        <v>36.149732620320854</v>
      </c>
      <c r="AE3619" s="6">
        <f t="shared" si="852"/>
        <v>9.1978609625668444</v>
      </c>
      <c r="AF3619" s="6">
        <f t="shared" si="853"/>
        <v>41.069518716577541</v>
      </c>
      <c r="AG3619" s="6">
        <f t="shared" si="854"/>
        <v>13.689839572192513</v>
      </c>
    </row>
    <row r="3620" spans="1:33" x14ac:dyDescent="0.2">
      <c r="A3620" s="3" t="s">
        <v>3615</v>
      </c>
      <c r="B3620" s="4">
        <v>9203</v>
      </c>
      <c r="C3620" s="4">
        <v>2871</v>
      </c>
      <c r="D3620" s="4">
        <v>1383</v>
      </c>
      <c r="E3620" s="4">
        <v>3757</v>
      </c>
      <c r="F3620" s="4">
        <v>1192</v>
      </c>
      <c r="G3620" s="4">
        <v>4557</v>
      </c>
      <c r="H3620" s="4">
        <v>1497</v>
      </c>
      <c r="I3620" s="4">
        <v>761</v>
      </c>
      <c r="J3620" s="4">
        <v>1832</v>
      </c>
      <c r="K3620" s="4">
        <v>467</v>
      </c>
      <c r="L3620" s="4">
        <v>4646</v>
      </c>
      <c r="M3620" s="4">
        <v>1374</v>
      </c>
      <c r="N3620" s="4">
        <v>622</v>
      </c>
      <c r="O3620" s="4">
        <v>1926</v>
      </c>
      <c r="P3620" s="4">
        <v>724</v>
      </c>
      <c r="R3620" s="3" t="s">
        <v>3615</v>
      </c>
      <c r="S3620" s="6">
        <f t="shared" si="840"/>
        <v>100</v>
      </c>
      <c r="T3620" s="6">
        <f t="shared" si="841"/>
        <v>31.196349016625014</v>
      </c>
      <c r="U3620" s="6">
        <f t="shared" si="842"/>
        <v>15.027708355970878</v>
      </c>
      <c r="V3620" s="6">
        <f t="shared" si="843"/>
        <v>40.823644463761816</v>
      </c>
      <c r="W3620" s="6">
        <f t="shared" si="844"/>
        <v>12.95229816364229</v>
      </c>
      <c r="X3620" s="6">
        <f t="shared" si="845"/>
        <v>99.999999999999986</v>
      </c>
      <c r="Y3620" s="6">
        <f t="shared" si="846"/>
        <v>32.850559578670179</v>
      </c>
      <c r="Z3620" s="6">
        <f t="shared" si="847"/>
        <v>16.699583059030061</v>
      </c>
      <c r="AA3620" s="6">
        <f t="shared" si="848"/>
        <v>40.201887206495499</v>
      </c>
      <c r="AB3620" s="6">
        <f t="shared" si="849"/>
        <v>10.247970155804257</v>
      </c>
      <c r="AC3620" s="6">
        <f t="shared" si="850"/>
        <v>100</v>
      </c>
      <c r="AD3620" s="6">
        <f t="shared" si="851"/>
        <v>29.573826947912185</v>
      </c>
      <c r="AE3620" s="6">
        <f t="shared" si="852"/>
        <v>13.387860525182955</v>
      </c>
      <c r="AF3620" s="6">
        <f t="shared" si="853"/>
        <v>41.455015066724066</v>
      </c>
      <c r="AG3620" s="6">
        <f t="shared" si="854"/>
        <v>15.5832974601808</v>
      </c>
    </row>
    <row r="3621" spans="1:33" x14ac:dyDescent="0.2">
      <c r="A3621" s="3" t="s">
        <v>3616</v>
      </c>
      <c r="B3621" s="4">
        <v>3564</v>
      </c>
      <c r="C3621" s="4">
        <v>1611</v>
      </c>
      <c r="D3621" s="4">
        <v>600</v>
      </c>
      <c r="E3621" s="4">
        <v>923</v>
      </c>
      <c r="F3621" s="4">
        <v>429</v>
      </c>
      <c r="G3621" s="4">
        <v>1737</v>
      </c>
      <c r="H3621" s="4">
        <v>806</v>
      </c>
      <c r="I3621" s="4">
        <v>333</v>
      </c>
      <c r="J3621" s="4">
        <v>482</v>
      </c>
      <c r="K3621" s="4">
        <v>116</v>
      </c>
      <c r="L3621" s="4">
        <v>1827</v>
      </c>
      <c r="M3621" s="4">
        <v>805</v>
      </c>
      <c r="N3621" s="4">
        <v>266</v>
      </c>
      <c r="O3621" s="4">
        <v>441</v>
      </c>
      <c r="P3621" s="4">
        <v>314</v>
      </c>
      <c r="R3621" s="3" t="s">
        <v>3616</v>
      </c>
      <c r="S3621" s="6">
        <f t="shared" si="840"/>
        <v>99.971941638608314</v>
      </c>
      <c r="T3621" s="6">
        <f t="shared" si="841"/>
        <v>45.202020202020208</v>
      </c>
      <c r="U3621" s="6">
        <f t="shared" si="842"/>
        <v>16.835016835016837</v>
      </c>
      <c r="V3621" s="6">
        <f t="shared" si="843"/>
        <v>25.897867564534234</v>
      </c>
      <c r="W3621" s="6">
        <f t="shared" si="844"/>
        <v>12.037037037037036</v>
      </c>
      <c r="X3621" s="6">
        <f t="shared" si="845"/>
        <v>100</v>
      </c>
      <c r="Y3621" s="6">
        <f t="shared" si="846"/>
        <v>46.401842256764539</v>
      </c>
      <c r="Z3621" s="6">
        <f t="shared" si="847"/>
        <v>19.170984455958546</v>
      </c>
      <c r="AA3621" s="6">
        <f t="shared" si="848"/>
        <v>27.748992515831894</v>
      </c>
      <c r="AB3621" s="6">
        <f t="shared" si="849"/>
        <v>6.678180771445021</v>
      </c>
      <c r="AC3621" s="6">
        <f t="shared" si="850"/>
        <v>99.945265462506839</v>
      </c>
      <c r="AD3621" s="6">
        <f t="shared" si="851"/>
        <v>44.061302681992338</v>
      </c>
      <c r="AE3621" s="6">
        <f t="shared" si="852"/>
        <v>14.559386973180077</v>
      </c>
      <c r="AF3621" s="6">
        <f t="shared" si="853"/>
        <v>24.137931034482758</v>
      </c>
      <c r="AG3621" s="6">
        <f t="shared" si="854"/>
        <v>17.186644772851668</v>
      </c>
    </row>
    <row r="3622" spans="1:33" x14ac:dyDescent="0.2">
      <c r="A3622" s="3" t="s">
        <v>3617</v>
      </c>
      <c r="B3622" s="4">
        <v>3009</v>
      </c>
      <c r="C3622" s="4">
        <v>1158</v>
      </c>
      <c r="D3622" s="4">
        <v>463</v>
      </c>
      <c r="E3622" s="4">
        <v>1162</v>
      </c>
      <c r="F3622" s="4">
        <v>226</v>
      </c>
      <c r="G3622" s="4">
        <v>1449</v>
      </c>
      <c r="H3622" s="4">
        <v>605</v>
      </c>
      <c r="I3622" s="4">
        <v>224</v>
      </c>
      <c r="J3622" s="4">
        <v>555</v>
      </c>
      <c r="K3622" s="4">
        <v>64</v>
      </c>
      <c r="L3622" s="4">
        <v>1560</v>
      </c>
      <c r="M3622" s="4">
        <v>553</v>
      </c>
      <c r="N3622" s="4">
        <v>239</v>
      </c>
      <c r="O3622" s="4">
        <v>607</v>
      </c>
      <c r="P3622" s="4">
        <v>162</v>
      </c>
      <c r="R3622" s="3" t="s">
        <v>3617</v>
      </c>
      <c r="S3622" s="6">
        <f t="shared" si="840"/>
        <v>100</v>
      </c>
      <c r="T3622" s="6">
        <f t="shared" si="841"/>
        <v>38.48454636091725</v>
      </c>
      <c r="U3622" s="6">
        <f t="shared" si="842"/>
        <v>15.387171817879693</v>
      </c>
      <c r="V3622" s="6">
        <f t="shared" si="843"/>
        <v>38.617480890661348</v>
      </c>
      <c r="W3622" s="6">
        <f t="shared" si="844"/>
        <v>7.5108009305417083</v>
      </c>
      <c r="X3622" s="6">
        <f t="shared" si="845"/>
        <v>99.930986887508624</v>
      </c>
      <c r="Y3622" s="6">
        <f t="shared" si="846"/>
        <v>41.752933057280885</v>
      </c>
      <c r="Z3622" s="6">
        <f t="shared" si="847"/>
        <v>15.458937198067632</v>
      </c>
      <c r="AA3622" s="6">
        <f t="shared" si="848"/>
        <v>38.302277432712216</v>
      </c>
      <c r="AB3622" s="6">
        <f t="shared" si="849"/>
        <v>4.416839199447895</v>
      </c>
      <c r="AC3622" s="6">
        <f t="shared" si="850"/>
        <v>100.06410256410257</v>
      </c>
      <c r="AD3622" s="6">
        <f t="shared" si="851"/>
        <v>35.448717948717949</v>
      </c>
      <c r="AE3622" s="6">
        <f t="shared" si="852"/>
        <v>15.320512820512821</v>
      </c>
      <c r="AF3622" s="6">
        <f t="shared" si="853"/>
        <v>38.910256410256409</v>
      </c>
      <c r="AG3622" s="6">
        <f t="shared" si="854"/>
        <v>10.384615384615385</v>
      </c>
    </row>
    <row r="3623" spans="1:33" x14ac:dyDescent="0.2">
      <c r="A3623" s="3" t="s">
        <v>3618</v>
      </c>
      <c r="B3623" s="4">
        <v>2070</v>
      </c>
      <c r="C3623" s="4">
        <v>717</v>
      </c>
      <c r="D3623" s="4">
        <v>264</v>
      </c>
      <c r="E3623" s="4">
        <v>831</v>
      </c>
      <c r="F3623" s="4">
        <v>258</v>
      </c>
      <c r="G3623" s="4">
        <v>1018</v>
      </c>
      <c r="H3623" s="4">
        <v>370</v>
      </c>
      <c r="I3623" s="4">
        <v>148</v>
      </c>
      <c r="J3623" s="4">
        <v>416</v>
      </c>
      <c r="K3623" s="4">
        <v>84</v>
      </c>
      <c r="L3623" s="4">
        <v>1052</v>
      </c>
      <c r="M3623" s="4">
        <v>347</v>
      </c>
      <c r="N3623" s="4">
        <v>116</v>
      </c>
      <c r="O3623" s="4">
        <v>415</v>
      </c>
      <c r="P3623" s="4">
        <v>174</v>
      </c>
      <c r="R3623" s="3" t="s">
        <v>3618</v>
      </c>
      <c r="S3623" s="6">
        <f t="shared" si="840"/>
        <v>100</v>
      </c>
      <c r="T3623" s="6">
        <f t="shared" si="841"/>
        <v>34.637681159420289</v>
      </c>
      <c r="U3623" s="6">
        <f t="shared" si="842"/>
        <v>12.753623188405797</v>
      </c>
      <c r="V3623" s="6">
        <f t="shared" si="843"/>
        <v>40.144927536231883</v>
      </c>
      <c r="W3623" s="6">
        <f t="shared" si="844"/>
        <v>12.463768115942029</v>
      </c>
      <c r="X3623" s="6">
        <f t="shared" si="845"/>
        <v>100</v>
      </c>
      <c r="Y3623" s="6">
        <f t="shared" si="846"/>
        <v>36.345776031434184</v>
      </c>
      <c r="Z3623" s="6">
        <f t="shared" si="847"/>
        <v>14.538310412573674</v>
      </c>
      <c r="AA3623" s="6">
        <f t="shared" si="848"/>
        <v>40.86444007858546</v>
      </c>
      <c r="AB3623" s="6">
        <f t="shared" si="849"/>
        <v>8.2514734774066802</v>
      </c>
      <c r="AC3623" s="6">
        <f t="shared" si="850"/>
        <v>100</v>
      </c>
      <c r="AD3623" s="6">
        <f t="shared" si="851"/>
        <v>32.98479087452472</v>
      </c>
      <c r="AE3623" s="6">
        <f t="shared" si="852"/>
        <v>11.02661596958175</v>
      </c>
      <c r="AF3623" s="6">
        <f t="shared" si="853"/>
        <v>39.448669201520914</v>
      </c>
      <c r="AG3623" s="6">
        <f t="shared" si="854"/>
        <v>16.539923954372622</v>
      </c>
    </row>
    <row r="3624" spans="1:33" x14ac:dyDescent="0.2">
      <c r="A3624" s="3" t="s">
        <v>3619</v>
      </c>
      <c r="B3624" s="4">
        <v>12960</v>
      </c>
      <c r="C3624" s="4">
        <v>4395</v>
      </c>
      <c r="D3624" s="4">
        <v>1887</v>
      </c>
      <c r="E3624" s="4">
        <v>5128</v>
      </c>
      <c r="F3624" s="4">
        <v>1550</v>
      </c>
      <c r="G3624" s="4">
        <v>6343</v>
      </c>
      <c r="H3624" s="4">
        <v>2041</v>
      </c>
      <c r="I3624" s="4">
        <v>1027</v>
      </c>
      <c r="J3624" s="4">
        <v>2683</v>
      </c>
      <c r="K3624" s="4">
        <v>593</v>
      </c>
      <c r="L3624" s="4">
        <v>6617</v>
      </c>
      <c r="M3624" s="4">
        <v>2354</v>
      </c>
      <c r="N3624" s="4">
        <v>860</v>
      </c>
      <c r="O3624" s="4">
        <v>2445</v>
      </c>
      <c r="P3624" s="4">
        <v>957</v>
      </c>
      <c r="R3624" s="3" t="s">
        <v>3619</v>
      </c>
      <c r="S3624" s="6">
        <f t="shared" si="840"/>
        <v>100</v>
      </c>
      <c r="T3624" s="6">
        <f t="shared" si="841"/>
        <v>33.912037037037038</v>
      </c>
      <c r="U3624" s="6">
        <f t="shared" si="842"/>
        <v>14.560185185185185</v>
      </c>
      <c r="V3624" s="6">
        <f t="shared" si="843"/>
        <v>39.567901234567906</v>
      </c>
      <c r="W3624" s="6">
        <f t="shared" si="844"/>
        <v>11.959876543209877</v>
      </c>
      <c r="X3624" s="6">
        <f t="shared" si="845"/>
        <v>100.01576541068896</v>
      </c>
      <c r="Y3624" s="6">
        <f t="shared" si="846"/>
        <v>32.177203216143781</v>
      </c>
      <c r="Z3624" s="6">
        <f t="shared" si="847"/>
        <v>16.191076777550055</v>
      </c>
      <c r="AA3624" s="6">
        <f t="shared" si="848"/>
        <v>42.298596878448684</v>
      </c>
      <c r="AB3624" s="6">
        <f t="shared" si="849"/>
        <v>9.3488885385464293</v>
      </c>
      <c r="AC3624" s="6">
        <f t="shared" si="850"/>
        <v>99.984887411213535</v>
      </c>
      <c r="AD3624" s="6">
        <f t="shared" si="851"/>
        <v>35.575034003324767</v>
      </c>
      <c r="AE3624" s="6">
        <f t="shared" si="852"/>
        <v>12.996826356354843</v>
      </c>
      <c r="AF3624" s="6">
        <f t="shared" si="853"/>
        <v>36.950279582892549</v>
      </c>
      <c r="AG3624" s="6">
        <f t="shared" si="854"/>
        <v>14.462747468641378</v>
      </c>
    </row>
    <row r="3625" spans="1:33" x14ac:dyDescent="0.2">
      <c r="A3625" s="3" t="s">
        <v>3620</v>
      </c>
      <c r="B3625" s="4">
        <v>6040</v>
      </c>
      <c r="C3625" s="4">
        <v>2438</v>
      </c>
      <c r="D3625" s="4">
        <v>881</v>
      </c>
      <c r="E3625" s="4">
        <v>1738</v>
      </c>
      <c r="F3625" s="4">
        <v>984</v>
      </c>
      <c r="G3625" s="4">
        <v>2998</v>
      </c>
      <c r="H3625" s="4">
        <v>1258</v>
      </c>
      <c r="I3625" s="4">
        <v>455</v>
      </c>
      <c r="J3625" s="4">
        <v>909</v>
      </c>
      <c r="K3625" s="4">
        <v>376</v>
      </c>
      <c r="L3625" s="4">
        <v>3042</v>
      </c>
      <c r="M3625" s="4">
        <v>1180</v>
      </c>
      <c r="N3625" s="4">
        <v>425</v>
      </c>
      <c r="O3625" s="4">
        <v>829</v>
      </c>
      <c r="P3625" s="4">
        <v>608</v>
      </c>
      <c r="R3625" s="3" t="s">
        <v>3620</v>
      </c>
      <c r="S3625" s="6">
        <f t="shared" si="840"/>
        <v>100.01655629139071</v>
      </c>
      <c r="T3625" s="6">
        <f t="shared" si="841"/>
        <v>40.364238410596023</v>
      </c>
      <c r="U3625" s="6">
        <f t="shared" si="842"/>
        <v>14.586092715231787</v>
      </c>
      <c r="V3625" s="6">
        <f t="shared" si="843"/>
        <v>28.774834437086096</v>
      </c>
      <c r="W3625" s="6">
        <f t="shared" si="844"/>
        <v>16.29139072847682</v>
      </c>
      <c r="X3625" s="6">
        <f t="shared" si="845"/>
        <v>99.999999999999986</v>
      </c>
      <c r="Y3625" s="6">
        <f t="shared" si="846"/>
        <v>41.961307538358902</v>
      </c>
      <c r="Z3625" s="6">
        <f t="shared" si="847"/>
        <v>15.176784523015344</v>
      </c>
      <c r="AA3625" s="6">
        <f t="shared" si="848"/>
        <v>30.32021347565043</v>
      </c>
      <c r="AB3625" s="6">
        <f t="shared" si="849"/>
        <v>12.541694462975316</v>
      </c>
      <c r="AC3625" s="6">
        <f t="shared" si="850"/>
        <v>100</v>
      </c>
      <c r="AD3625" s="6">
        <f t="shared" si="851"/>
        <v>38.790269559500331</v>
      </c>
      <c r="AE3625" s="6">
        <f t="shared" si="852"/>
        <v>13.971071663379355</v>
      </c>
      <c r="AF3625" s="6">
        <f t="shared" si="853"/>
        <v>27.251808021038791</v>
      </c>
      <c r="AG3625" s="6">
        <f t="shared" si="854"/>
        <v>19.986850756081527</v>
      </c>
    </row>
    <row r="3626" spans="1:33" x14ac:dyDescent="0.2">
      <c r="A3626" s="3" t="s">
        <v>3621</v>
      </c>
      <c r="B3626" s="4">
        <v>3196</v>
      </c>
      <c r="C3626" s="4">
        <v>1332</v>
      </c>
      <c r="D3626" s="4">
        <v>399</v>
      </c>
      <c r="E3626" s="4">
        <v>1000</v>
      </c>
      <c r="F3626" s="4">
        <v>465</v>
      </c>
      <c r="G3626" s="4">
        <v>1553</v>
      </c>
      <c r="H3626" s="4">
        <v>669</v>
      </c>
      <c r="I3626" s="4">
        <v>217</v>
      </c>
      <c r="J3626" s="4">
        <v>481</v>
      </c>
      <c r="K3626" s="4">
        <v>186</v>
      </c>
      <c r="L3626" s="4">
        <v>1642</v>
      </c>
      <c r="M3626" s="4">
        <v>663</v>
      </c>
      <c r="N3626" s="4">
        <v>182</v>
      </c>
      <c r="O3626" s="4">
        <v>519</v>
      </c>
      <c r="P3626" s="4">
        <v>278</v>
      </c>
      <c r="R3626" s="3" t="s">
        <v>3621</v>
      </c>
      <c r="S3626" s="6">
        <f t="shared" si="840"/>
        <v>99.999999999999986</v>
      </c>
      <c r="T3626" s="6">
        <f t="shared" si="841"/>
        <v>41.677096370463076</v>
      </c>
      <c r="U3626" s="6">
        <f t="shared" si="842"/>
        <v>12.484355444305381</v>
      </c>
      <c r="V3626" s="6">
        <f t="shared" si="843"/>
        <v>31.289111389236545</v>
      </c>
      <c r="W3626" s="6">
        <f t="shared" si="844"/>
        <v>14.549436795994994</v>
      </c>
      <c r="X3626" s="6">
        <f t="shared" si="845"/>
        <v>100</v>
      </c>
      <c r="Y3626" s="6">
        <f t="shared" si="846"/>
        <v>43.07791371538957</v>
      </c>
      <c r="Z3626" s="6">
        <f t="shared" si="847"/>
        <v>13.972955569864778</v>
      </c>
      <c r="AA3626" s="6">
        <f t="shared" si="848"/>
        <v>30.972311654861556</v>
      </c>
      <c r="AB3626" s="6">
        <f t="shared" si="849"/>
        <v>11.976819059884097</v>
      </c>
      <c r="AC3626" s="6">
        <f t="shared" si="850"/>
        <v>99.999999999999986</v>
      </c>
      <c r="AD3626" s="6">
        <f t="shared" si="851"/>
        <v>40.377588306942755</v>
      </c>
      <c r="AE3626" s="6">
        <f t="shared" si="852"/>
        <v>11.084043848964678</v>
      </c>
      <c r="AF3626" s="6">
        <f t="shared" si="853"/>
        <v>31.60779537149817</v>
      </c>
      <c r="AG3626" s="6">
        <f t="shared" si="854"/>
        <v>16.930572472594395</v>
      </c>
    </row>
    <row r="3627" spans="1:33" x14ac:dyDescent="0.2">
      <c r="A3627" s="3" t="s">
        <v>3622</v>
      </c>
      <c r="B3627" s="4">
        <v>2569</v>
      </c>
      <c r="C3627" s="4">
        <v>994</v>
      </c>
      <c r="D3627" s="4">
        <v>374</v>
      </c>
      <c r="E3627" s="4">
        <v>845</v>
      </c>
      <c r="F3627" s="4">
        <v>356</v>
      </c>
      <c r="G3627" s="4">
        <v>1264</v>
      </c>
      <c r="H3627" s="4">
        <v>479</v>
      </c>
      <c r="I3627" s="4">
        <v>206</v>
      </c>
      <c r="J3627" s="4">
        <v>435</v>
      </c>
      <c r="K3627" s="4">
        <v>143</v>
      </c>
      <c r="L3627" s="4">
        <v>1305</v>
      </c>
      <c r="M3627" s="4">
        <v>515</v>
      </c>
      <c r="N3627" s="4">
        <v>168</v>
      </c>
      <c r="O3627" s="4">
        <v>409</v>
      </c>
      <c r="P3627" s="4">
        <v>213</v>
      </c>
      <c r="R3627" s="3" t="s">
        <v>3622</v>
      </c>
      <c r="S3627" s="6">
        <f t="shared" si="840"/>
        <v>100</v>
      </c>
      <c r="T3627" s="6">
        <f t="shared" si="841"/>
        <v>38.69209809264305</v>
      </c>
      <c r="U3627" s="6">
        <f t="shared" si="842"/>
        <v>14.558193849746983</v>
      </c>
      <c r="V3627" s="6">
        <f t="shared" si="843"/>
        <v>32.892175943947059</v>
      </c>
      <c r="W3627" s="6">
        <f t="shared" si="844"/>
        <v>13.857532113662904</v>
      </c>
      <c r="X3627" s="6">
        <f t="shared" si="845"/>
        <v>99.920886075949369</v>
      </c>
      <c r="Y3627" s="6">
        <f t="shared" si="846"/>
        <v>37.89556962025317</v>
      </c>
      <c r="Z3627" s="6">
        <f t="shared" si="847"/>
        <v>16.297468354430382</v>
      </c>
      <c r="AA3627" s="6">
        <f t="shared" si="848"/>
        <v>34.414556962025316</v>
      </c>
      <c r="AB3627" s="6">
        <f t="shared" si="849"/>
        <v>11.313291139240507</v>
      </c>
      <c r="AC3627" s="6">
        <f t="shared" si="850"/>
        <v>100</v>
      </c>
      <c r="AD3627" s="6">
        <f t="shared" si="851"/>
        <v>39.463601532567047</v>
      </c>
      <c r="AE3627" s="6">
        <f t="shared" si="852"/>
        <v>12.873563218390805</v>
      </c>
      <c r="AF3627" s="6">
        <f t="shared" si="853"/>
        <v>31.340996168582375</v>
      </c>
      <c r="AG3627" s="6">
        <f t="shared" si="854"/>
        <v>16.321839080459771</v>
      </c>
    </row>
    <row r="3628" spans="1:33" x14ac:dyDescent="0.2">
      <c r="A3628" s="3" t="s">
        <v>3623</v>
      </c>
      <c r="B3628" s="4">
        <v>38560</v>
      </c>
      <c r="C3628" s="4">
        <v>10673</v>
      </c>
      <c r="D3628" s="4">
        <v>5563</v>
      </c>
      <c r="E3628" s="4">
        <v>16859</v>
      </c>
      <c r="F3628" s="4">
        <v>5465</v>
      </c>
      <c r="G3628" s="4">
        <v>19198</v>
      </c>
      <c r="H3628" s="4">
        <v>5236</v>
      </c>
      <c r="I3628" s="4">
        <v>3056</v>
      </c>
      <c r="J3628" s="4">
        <v>8645</v>
      </c>
      <c r="K3628" s="4">
        <v>2262</v>
      </c>
      <c r="L3628" s="4">
        <v>19362</v>
      </c>
      <c r="M3628" s="4">
        <v>5438</v>
      </c>
      <c r="N3628" s="4">
        <v>2506</v>
      </c>
      <c r="O3628" s="4">
        <v>8215</v>
      </c>
      <c r="P3628" s="4">
        <v>3203</v>
      </c>
      <c r="R3628" s="3" t="s">
        <v>3623</v>
      </c>
      <c r="S3628" s="6">
        <f t="shared" si="840"/>
        <v>100</v>
      </c>
      <c r="T3628" s="6">
        <f t="shared" si="841"/>
        <v>27.678941908713696</v>
      </c>
      <c r="U3628" s="6">
        <f t="shared" si="842"/>
        <v>14.42686721991701</v>
      </c>
      <c r="V3628" s="6">
        <f t="shared" si="843"/>
        <v>43.72147302904564</v>
      </c>
      <c r="W3628" s="6">
        <f t="shared" si="844"/>
        <v>14.172717842323651</v>
      </c>
      <c r="X3628" s="6">
        <f t="shared" si="845"/>
        <v>100.00520887592458</v>
      </c>
      <c r="Y3628" s="6">
        <f t="shared" si="846"/>
        <v>27.273674341077196</v>
      </c>
      <c r="Z3628" s="6">
        <f t="shared" si="847"/>
        <v>15.918324825502655</v>
      </c>
      <c r="AA3628" s="6">
        <f t="shared" si="848"/>
        <v>45.030732367954997</v>
      </c>
      <c r="AB3628" s="6">
        <f t="shared" si="849"/>
        <v>11.782477341389729</v>
      </c>
      <c r="AC3628" s="6">
        <f t="shared" si="850"/>
        <v>100</v>
      </c>
      <c r="AD3628" s="6">
        <f t="shared" si="851"/>
        <v>28.085941534965396</v>
      </c>
      <c r="AE3628" s="6">
        <f t="shared" si="852"/>
        <v>12.94287780187997</v>
      </c>
      <c r="AF3628" s="6">
        <f t="shared" si="853"/>
        <v>42.428468133457287</v>
      </c>
      <c r="AG3628" s="6">
        <f t="shared" si="854"/>
        <v>16.542712529697347</v>
      </c>
    </row>
    <row r="3629" spans="1:33" x14ac:dyDescent="0.2">
      <c r="A3629" s="3" t="s">
        <v>3624</v>
      </c>
      <c r="B3629" s="4">
        <v>71722</v>
      </c>
      <c r="C3629" s="4">
        <v>18410</v>
      </c>
      <c r="D3629" s="4">
        <v>9582</v>
      </c>
      <c r="E3629" s="4">
        <v>30386</v>
      </c>
      <c r="F3629" s="4">
        <v>13344</v>
      </c>
      <c r="G3629" s="4">
        <v>35391</v>
      </c>
      <c r="H3629" s="4">
        <v>9719</v>
      </c>
      <c r="I3629" s="4">
        <v>4858</v>
      </c>
      <c r="J3629" s="4">
        <v>14935</v>
      </c>
      <c r="K3629" s="4">
        <v>5878</v>
      </c>
      <c r="L3629" s="4">
        <v>36332</v>
      </c>
      <c r="M3629" s="4">
        <v>8691</v>
      </c>
      <c r="N3629" s="4">
        <v>4724</v>
      </c>
      <c r="O3629" s="4">
        <v>15451</v>
      </c>
      <c r="P3629" s="4">
        <v>7466</v>
      </c>
      <c r="R3629" s="3" t="s">
        <v>3624</v>
      </c>
      <c r="S3629" s="6">
        <f t="shared" si="840"/>
        <v>100</v>
      </c>
      <c r="T3629" s="6">
        <f t="shared" si="841"/>
        <v>25.668553581885611</v>
      </c>
      <c r="U3629" s="6">
        <f t="shared" si="842"/>
        <v>13.359917459078108</v>
      </c>
      <c r="V3629" s="6">
        <f t="shared" si="843"/>
        <v>42.366358997239338</v>
      </c>
      <c r="W3629" s="6">
        <f t="shared" si="844"/>
        <v>18.605169961796939</v>
      </c>
      <c r="X3629" s="6">
        <f t="shared" si="845"/>
        <v>99.997174422875872</v>
      </c>
      <c r="Y3629" s="6">
        <f t="shared" si="846"/>
        <v>27.461784069396174</v>
      </c>
      <c r="Z3629" s="6">
        <f t="shared" si="847"/>
        <v>13.726653669011895</v>
      </c>
      <c r="AA3629" s="6">
        <f t="shared" si="848"/>
        <v>42.199994348845756</v>
      </c>
      <c r="AB3629" s="6">
        <f t="shared" si="849"/>
        <v>16.60874233562205</v>
      </c>
      <c r="AC3629" s="6">
        <f t="shared" si="850"/>
        <v>100.00000000000001</v>
      </c>
      <c r="AD3629" s="6">
        <f t="shared" si="851"/>
        <v>23.921061323351317</v>
      </c>
      <c r="AE3629" s="6">
        <f t="shared" si="852"/>
        <v>13.002312011449963</v>
      </c>
      <c r="AF3629" s="6">
        <f t="shared" si="853"/>
        <v>42.52724870637455</v>
      </c>
      <c r="AG3629" s="6">
        <f t="shared" si="854"/>
        <v>20.549377958824177</v>
      </c>
    </row>
    <row r="3630" spans="1:33" x14ac:dyDescent="0.2">
      <c r="A3630" s="3" t="s">
        <v>3625</v>
      </c>
      <c r="B3630" s="4">
        <v>7750</v>
      </c>
      <c r="C3630" s="4">
        <v>2789</v>
      </c>
      <c r="D3630" s="4">
        <v>1134</v>
      </c>
      <c r="E3630" s="4">
        <v>2896</v>
      </c>
      <c r="F3630" s="4">
        <v>930</v>
      </c>
      <c r="G3630" s="4">
        <v>3863</v>
      </c>
      <c r="H3630" s="4">
        <v>1402</v>
      </c>
      <c r="I3630" s="4">
        <v>635</v>
      </c>
      <c r="J3630" s="4">
        <v>1489</v>
      </c>
      <c r="K3630" s="4">
        <v>337</v>
      </c>
      <c r="L3630" s="4">
        <v>3886</v>
      </c>
      <c r="M3630" s="4">
        <v>1388</v>
      </c>
      <c r="N3630" s="4">
        <v>499</v>
      </c>
      <c r="O3630" s="4">
        <v>1407</v>
      </c>
      <c r="P3630" s="4">
        <v>593</v>
      </c>
      <c r="R3630" s="3" t="s">
        <v>3625</v>
      </c>
      <c r="S3630" s="6">
        <f t="shared" si="840"/>
        <v>99.98709677419356</v>
      </c>
      <c r="T3630" s="6">
        <f t="shared" si="841"/>
        <v>35.987096774193553</v>
      </c>
      <c r="U3630" s="6">
        <f t="shared" si="842"/>
        <v>14.63225806451613</v>
      </c>
      <c r="V3630" s="6">
        <f t="shared" si="843"/>
        <v>37.36774193548387</v>
      </c>
      <c r="W3630" s="6">
        <f t="shared" si="844"/>
        <v>12</v>
      </c>
      <c r="X3630" s="6">
        <f t="shared" si="845"/>
        <v>100</v>
      </c>
      <c r="Y3630" s="6">
        <f t="shared" si="846"/>
        <v>36.293036500129432</v>
      </c>
      <c r="Z3630" s="6">
        <f t="shared" si="847"/>
        <v>16.438001553196997</v>
      </c>
      <c r="AA3630" s="6">
        <f t="shared" si="848"/>
        <v>38.545172146000517</v>
      </c>
      <c r="AB3630" s="6">
        <f t="shared" si="849"/>
        <v>8.7237898006730532</v>
      </c>
      <c r="AC3630" s="6">
        <f t="shared" si="850"/>
        <v>100.02573340195573</v>
      </c>
      <c r="AD3630" s="6">
        <f t="shared" si="851"/>
        <v>35.717961914565102</v>
      </c>
      <c r="AE3630" s="6">
        <f t="shared" si="852"/>
        <v>12.840967575913536</v>
      </c>
      <c r="AF3630" s="6">
        <f t="shared" si="853"/>
        <v>36.206896551724135</v>
      </c>
      <c r="AG3630" s="6">
        <f t="shared" si="854"/>
        <v>15.259907359752958</v>
      </c>
    </row>
    <row r="3631" spans="1:33" x14ac:dyDescent="0.2">
      <c r="A3631" s="3" t="s">
        <v>3626</v>
      </c>
      <c r="B3631" s="4">
        <v>3818</v>
      </c>
      <c r="C3631" s="4">
        <v>1673</v>
      </c>
      <c r="D3631" s="4">
        <v>769</v>
      </c>
      <c r="E3631" s="4">
        <v>1089</v>
      </c>
      <c r="F3631" s="4">
        <v>286</v>
      </c>
      <c r="G3631" s="4">
        <v>2444</v>
      </c>
      <c r="H3631" s="4">
        <v>1122</v>
      </c>
      <c r="I3631" s="4">
        <v>614</v>
      </c>
      <c r="J3631" s="4">
        <v>633</v>
      </c>
      <c r="K3631" s="4">
        <v>76</v>
      </c>
      <c r="L3631" s="4">
        <v>1374</v>
      </c>
      <c r="M3631" s="4">
        <v>552</v>
      </c>
      <c r="N3631" s="4">
        <v>155</v>
      </c>
      <c r="O3631" s="4">
        <v>456</v>
      </c>
      <c r="P3631" s="4">
        <v>211</v>
      </c>
      <c r="R3631" s="3" t="s">
        <v>3626</v>
      </c>
      <c r="S3631" s="6">
        <f t="shared" si="840"/>
        <v>99.973808276584592</v>
      </c>
      <c r="T3631" s="6">
        <f t="shared" si="841"/>
        <v>43.818753273965427</v>
      </c>
      <c r="U3631" s="6">
        <f t="shared" si="842"/>
        <v>20.141435306443164</v>
      </c>
      <c r="V3631" s="6">
        <f t="shared" si="843"/>
        <v>28.522786799371396</v>
      </c>
      <c r="W3631" s="6">
        <f t="shared" si="844"/>
        <v>7.4908328968046094</v>
      </c>
      <c r="X3631" s="6">
        <f t="shared" si="845"/>
        <v>100.04091653027824</v>
      </c>
      <c r="Y3631" s="6">
        <f t="shared" si="846"/>
        <v>45.908346972176759</v>
      </c>
      <c r="Z3631" s="6">
        <f t="shared" si="847"/>
        <v>25.122749590834697</v>
      </c>
      <c r="AA3631" s="6">
        <f t="shared" si="848"/>
        <v>25.900163666121113</v>
      </c>
      <c r="AB3631" s="6">
        <f t="shared" si="849"/>
        <v>3.1096563011456628</v>
      </c>
      <c r="AC3631" s="6">
        <f t="shared" si="850"/>
        <v>100</v>
      </c>
      <c r="AD3631" s="6">
        <f t="shared" si="851"/>
        <v>40.174672489082965</v>
      </c>
      <c r="AE3631" s="6">
        <f t="shared" si="852"/>
        <v>11.280931586608443</v>
      </c>
      <c r="AF3631" s="6">
        <f t="shared" si="853"/>
        <v>33.187772925764193</v>
      </c>
      <c r="AG3631" s="6">
        <f t="shared" si="854"/>
        <v>15.356622998544395</v>
      </c>
    </row>
    <row r="3632" spans="1:33" x14ac:dyDescent="0.2">
      <c r="A3632" s="3" t="s">
        <v>3627</v>
      </c>
      <c r="B3632" s="4">
        <v>9880</v>
      </c>
      <c r="C3632" s="4">
        <v>2976</v>
      </c>
      <c r="D3632" s="4">
        <v>1455</v>
      </c>
      <c r="E3632" s="4">
        <v>4105</v>
      </c>
      <c r="F3632" s="4">
        <v>1344</v>
      </c>
      <c r="G3632" s="4">
        <v>4838</v>
      </c>
      <c r="H3632" s="4">
        <v>1372</v>
      </c>
      <c r="I3632" s="4">
        <v>843</v>
      </c>
      <c r="J3632" s="4">
        <v>2143</v>
      </c>
      <c r="K3632" s="4">
        <v>480</v>
      </c>
      <c r="L3632" s="4">
        <v>5043</v>
      </c>
      <c r="M3632" s="4">
        <v>1604</v>
      </c>
      <c r="N3632" s="4">
        <v>613</v>
      </c>
      <c r="O3632" s="4">
        <v>1962</v>
      </c>
      <c r="P3632" s="4">
        <v>864</v>
      </c>
      <c r="R3632" s="3" t="s">
        <v>3627</v>
      </c>
      <c r="S3632" s="6">
        <f t="shared" si="840"/>
        <v>100</v>
      </c>
      <c r="T3632" s="6">
        <f t="shared" si="841"/>
        <v>30.121457489878544</v>
      </c>
      <c r="U3632" s="6">
        <f t="shared" si="842"/>
        <v>14.726720647773279</v>
      </c>
      <c r="V3632" s="6">
        <f t="shared" si="843"/>
        <v>41.548582995951413</v>
      </c>
      <c r="W3632" s="6">
        <f t="shared" si="844"/>
        <v>13.603238866396762</v>
      </c>
      <c r="X3632" s="6">
        <f t="shared" si="845"/>
        <v>100</v>
      </c>
      <c r="Y3632" s="6">
        <f t="shared" si="846"/>
        <v>28.358825961140965</v>
      </c>
      <c r="Z3632" s="6">
        <f t="shared" si="847"/>
        <v>17.424555601488219</v>
      </c>
      <c r="AA3632" s="6">
        <f t="shared" si="848"/>
        <v>44.29516329061596</v>
      </c>
      <c r="AB3632" s="6">
        <f t="shared" si="849"/>
        <v>9.9214551467548571</v>
      </c>
      <c r="AC3632" s="6">
        <f t="shared" si="850"/>
        <v>100.00000000000001</v>
      </c>
      <c r="AD3632" s="6">
        <f t="shared" si="851"/>
        <v>31.806464406107477</v>
      </c>
      <c r="AE3632" s="6">
        <f t="shared" si="852"/>
        <v>12.155463018044815</v>
      </c>
      <c r="AF3632" s="6">
        <f t="shared" si="853"/>
        <v>38.905413444378347</v>
      </c>
      <c r="AG3632" s="6">
        <f t="shared" si="854"/>
        <v>17.132659131469364</v>
      </c>
    </row>
    <row r="3633" spans="1:33" x14ac:dyDescent="0.2">
      <c r="A3633" s="3" t="s">
        <v>3628</v>
      </c>
      <c r="B3633" s="4">
        <v>2607</v>
      </c>
      <c r="C3633" s="4">
        <v>1027</v>
      </c>
      <c r="D3633" s="4">
        <v>308</v>
      </c>
      <c r="E3633" s="4">
        <v>973</v>
      </c>
      <c r="F3633" s="4">
        <v>299</v>
      </c>
      <c r="G3633" s="4">
        <v>1303</v>
      </c>
      <c r="H3633" s="4">
        <v>515</v>
      </c>
      <c r="I3633" s="4">
        <v>190</v>
      </c>
      <c r="J3633" s="4">
        <v>489</v>
      </c>
      <c r="K3633" s="4">
        <v>109</v>
      </c>
      <c r="L3633" s="4">
        <v>1304</v>
      </c>
      <c r="M3633" s="4">
        <v>511</v>
      </c>
      <c r="N3633" s="4">
        <v>119</v>
      </c>
      <c r="O3633" s="4">
        <v>485</v>
      </c>
      <c r="P3633" s="4">
        <v>190</v>
      </c>
      <c r="R3633" s="3" t="s">
        <v>3628</v>
      </c>
      <c r="S3633" s="6">
        <f t="shared" si="840"/>
        <v>99.999999999999986</v>
      </c>
      <c r="T3633" s="6">
        <f t="shared" si="841"/>
        <v>39.393939393939391</v>
      </c>
      <c r="U3633" s="6">
        <f t="shared" si="842"/>
        <v>11.814345991561181</v>
      </c>
      <c r="V3633" s="6">
        <f t="shared" si="843"/>
        <v>37.322593018795551</v>
      </c>
      <c r="W3633" s="6">
        <f t="shared" si="844"/>
        <v>11.469121595703873</v>
      </c>
      <c r="X3633" s="6">
        <f t="shared" si="845"/>
        <v>100.00000000000001</v>
      </c>
      <c r="Y3633" s="6">
        <f t="shared" si="846"/>
        <v>39.524174980813513</v>
      </c>
      <c r="Z3633" s="6">
        <f t="shared" si="847"/>
        <v>14.581734458940906</v>
      </c>
      <c r="AA3633" s="6">
        <f t="shared" si="848"/>
        <v>37.528779739063701</v>
      </c>
      <c r="AB3633" s="6">
        <f t="shared" si="849"/>
        <v>8.3653108211818878</v>
      </c>
      <c r="AC3633" s="6">
        <f t="shared" si="850"/>
        <v>100.07668711656443</v>
      </c>
      <c r="AD3633" s="6">
        <f t="shared" si="851"/>
        <v>39.187116564417181</v>
      </c>
      <c r="AE3633" s="6">
        <f t="shared" si="852"/>
        <v>9.125766871165645</v>
      </c>
      <c r="AF3633" s="6">
        <f t="shared" si="853"/>
        <v>37.193251533742334</v>
      </c>
      <c r="AG3633" s="6">
        <f t="shared" si="854"/>
        <v>14.570552147239264</v>
      </c>
    </row>
    <row r="3634" spans="1:33" x14ac:dyDescent="0.2">
      <c r="A3634" s="3" t="s">
        <v>3629</v>
      </c>
      <c r="B3634" s="4">
        <v>2767</v>
      </c>
      <c r="C3634" s="4">
        <v>971</v>
      </c>
      <c r="D3634" s="4">
        <v>409</v>
      </c>
      <c r="E3634" s="4">
        <v>1043</v>
      </c>
      <c r="F3634" s="4">
        <v>344</v>
      </c>
      <c r="G3634" s="4">
        <v>1365</v>
      </c>
      <c r="H3634" s="4">
        <v>473</v>
      </c>
      <c r="I3634" s="4">
        <v>229</v>
      </c>
      <c r="J3634" s="4">
        <v>538</v>
      </c>
      <c r="K3634" s="4">
        <v>124</v>
      </c>
      <c r="L3634" s="4">
        <v>1402</v>
      </c>
      <c r="M3634" s="4">
        <v>497</v>
      </c>
      <c r="N3634" s="4">
        <v>180</v>
      </c>
      <c r="O3634" s="4">
        <v>505</v>
      </c>
      <c r="P3634" s="4">
        <v>220</v>
      </c>
      <c r="R3634" s="3" t="s">
        <v>3629</v>
      </c>
      <c r="S3634" s="6">
        <f t="shared" si="840"/>
        <v>100</v>
      </c>
      <c r="T3634" s="6">
        <f t="shared" si="841"/>
        <v>35.092157571376944</v>
      </c>
      <c r="U3634" s="6">
        <f t="shared" si="842"/>
        <v>14.781351644380194</v>
      </c>
      <c r="V3634" s="6">
        <f t="shared" si="843"/>
        <v>37.694253704372969</v>
      </c>
      <c r="W3634" s="6">
        <f t="shared" si="844"/>
        <v>12.432237079869896</v>
      </c>
      <c r="X3634" s="6">
        <f t="shared" si="845"/>
        <v>99.926739926739913</v>
      </c>
      <c r="Y3634" s="6">
        <f t="shared" si="846"/>
        <v>34.65201465201465</v>
      </c>
      <c r="Z3634" s="6">
        <f t="shared" si="847"/>
        <v>16.776556776556774</v>
      </c>
      <c r="AA3634" s="6">
        <f t="shared" si="848"/>
        <v>39.413919413919416</v>
      </c>
      <c r="AB3634" s="6">
        <f t="shared" si="849"/>
        <v>9.0842490842490839</v>
      </c>
      <c r="AC3634" s="6">
        <f t="shared" si="850"/>
        <v>100</v>
      </c>
      <c r="AD3634" s="6">
        <f t="shared" si="851"/>
        <v>35.44935805991441</v>
      </c>
      <c r="AE3634" s="6">
        <f t="shared" si="852"/>
        <v>12.838801711840228</v>
      </c>
      <c r="AF3634" s="6">
        <f t="shared" si="853"/>
        <v>36.019971469329533</v>
      </c>
      <c r="AG3634" s="6">
        <f t="shared" si="854"/>
        <v>15.691868758915833</v>
      </c>
    </row>
    <row r="3635" spans="1:33" x14ac:dyDescent="0.2">
      <c r="A3635" s="3" t="s">
        <v>3630</v>
      </c>
      <c r="B3635" s="4">
        <v>186818</v>
      </c>
      <c r="C3635" s="4">
        <v>39813</v>
      </c>
      <c r="D3635" s="4">
        <v>28089</v>
      </c>
      <c r="E3635" s="4">
        <v>75459</v>
      </c>
      <c r="F3635" s="4">
        <v>43457</v>
      </c>
      <c r="G3635" s="4">
        <v>88171</v>
      </c>
      <c r="H3635" s="4">
        <v>18913</v>
      </c>
      <c r="I3635" s="4">
        <v>13713</v>
      </c>
      <c r="J3635" s="4">
        <v>36959</v>
      </c>
      <c r="K3635" s="4">
        <v>18586</v>
      </c>
      <c r="L3635" s="4">
        <v>98647</v>
      </c>
      <c r="M3635" s="4">
        <v>20900</v>
      </c>
      <c r="N3635" s="4">
        <v>14376</v>
      </c>
      <c r="O3635" s="4">
        <v>38500</v>
      </c>
      <c r="P3635" s="4">
        <v>24870</v>
      </c>
      <c r="R3635" s="3" t="s">
        <v>3630</v>
      </c>
      <c r="S3635" s="6">
        <f t="shared" si="840"/>
        <v>100</v>
      </c>
      <c r="T3635" s="6">
        <f t="shared" si="841"/>
        <v>21.31111563125609</v>
      </c>
      <c r="U3635" s="6">
        <f t="shared" si="842"/>
        <v>15.035489085634147</v>
      </c>
      <c r="V3635" s="6">
        <f t="shared" si="843"/>
        <v>40.391718142791376</v>
      </c>
      <c r="W3635" s="6">
        <f t="shared" si="844"/>
        <v>23.261677140318383</v>
      </c>
      <c r="X3635" s="6">
        <f t="shared" si="845"/>
        <v>100</v>
      </c>
      <c r="Y3635" s="6">
        <f t="shared" si="846"/>
        <v>21.450363498202357</v>
      </c>
      <c r="Z3635" s="6">
        <f t="shared" si="847"/>
        <v>15.552732757936283</v>
      </c>
      <c r="AA3635" s="6">
        <f t="shared" si="848"/>
        <v>41.917410486441121</v>
      </c>
      <c r="AB3635" s="6">
        <f t="shared" si="849"/>
        <v>21.079493257420239</v>
      </c>
      <c r="AC3635" s="6">
        <f t="shared" si="850"/>
        <v>99.998986284428327</v>
      </c>
      <c r="AD3635" s="6">
        <f t="shared" si="851"/>
        <v>21.186655448214339</v>
      </c>
      <c r="AE3635" s="6">
        <f t="shared" si="852"/>
        <v>14.573175058542073</v>
      </c>
      <c r="AF3635" s="6">
        <f t="shared" si="853"/>
        <v>39.028049509868524</v>
      </c>
      <c r="AG3635" s="6">
        <f t="shared" si="854"/>
        <v>25.21110626780338</v>
      </c>
    </row>
    <row r="3636" spans="1:33" x14ac:dyDescent="0.2">
      <c r="A3636" s="3" t="s">
        <v>3631</v>
      </c>
      <c r="B3636" s="4">
        <v>1539</v>
      </c>
      <c r="C3636" s="4">
        <v>605</v>
      </c>
      <c r="D3636" s="4">
        <v>212</v>
      </c>
      <c r="E3636" s="4">
        <v>568</v>
      </c>
      <c r="F3636" s="4">
        <v>155</v>
      </c>
      <c r="G3636" s="4">
        <v>769</v>
      </c>
      <c r="H3636" s="4">
        <v>322</v>
      </c>
      <c r="I3636" s="4">
        <v>109</v>
      </c>
      <c r="J3636" s="4">
        <v>286</v>
      </c>
      <c r="K3636" s="4">
        <v>52</v>
      </c>
      <c r="L3636" s="4">
        <v>770</v>
      </c>
      <c r="M3636" s="4">
        <v>283</v>
      </c>
      <c r="N3636" s="4">
        <v>102</v>
      </c>
      <c r="O3636" s="4">
        <v>281</v>
      </c>
      <c r="P3636" s="4">
        <v>104</v>
      </c>
      <c r="R3636" s="3" t="s">
        <v>3631</v>
      </c>
      <c r="S3636" s="6">
        <f t="shared" si="840"/>
        <v>100.0649772579597</v>
      </c>
      <c r="T3636" s="6">
        <f t="shared" si="841"/>
        <v>39.31124106562703</v>
      </c>
      <c r="U3636" s="6">
        <f t="shared" si="842"/>
        <v>13.775178687459388</v>
      </c>
      <c r="V3636" s="6">
        <f t="shared" si="843"/>
        <v>36.907082521117609</v>
      </c>
      <c r="W3636" s="6">
        <f t="shared" si="844"/>
        <v>10.071474983755685</v>
      </c>
      <c r="X3636" s="6">
        <f t="shared" si="845"/>
        <v>100</v>
      </c>
      <c r="Y3636" s="6">
        <f t="shared" si="846"/>
        <v>41.872561768530559</v>
      </c>
      <c r="Z3636" s="6">
        <f t="shared" si="847"/>
        <v>14.174252275682706</v>
      </c>
      <c r="AA3636" s="6">
        <f t="shared" si="848"/>
        <v>37.191157347204161</v>
      </c>
      <c r="AB3636" s="6">
        <f t="shared" si="849"/>
        <v>6.7620286085825754</v>
      </c>
      <c r="AC3636" s="6">
        <f t="shared" si="850"/>
        <v>100</v>
      </c>
      <c r="AD3636" s="6">
        <f t="shared" si="851"/>
        <v>36.753246753246756</v>
      </c>
      <c r="AE3636" s="6">
        <f t="shared" si="852"/>
        <v>13.246753246753245</v>
      </c>
      <c r="AF3636" s="6">
        <f t="shared" si="853"/>
        <v>36.493506493506494</v>
      </c>
      <c r="AG3636" s="6">
        <f t="shared" si="854"/>
        <v>13.506493506493506</v>
      </c>
    </row>
    <row r="3637" spans="1:33" x14ac:dyDescent="0.2">
      <c r="A3637" s="3" t="s">
        <v>3632</v>
      </c>
      <c r="B3637" s="4">
        <v>19767</v>
      </c>
      <c r="C3637" s="4">
        <v>6431</v>
      </c>
      <c r="D3637" s="4">
        <v>3279</v>
      </c>
      <c r="E3637" s="4">
        <v>7192</v>
      </c>
      <c r="F3637" s="4">
        <v>2865</v>
      </c>
      <c r="G3637" s="4">
        <v>10192</v>
      </c>
      <c r="H3637" s="4">
        <v>3402</v>
      </c>
      <c r="I3637" s="4">
        <v>1952</v>
      </c>
      <c r="J3637" s="4">
        <v>3757</v>
      </c>
      <c r="K3637" s="4">
        <v>1081</v>
      </c>
      <c r="L3637" s="4">
        <v>9575</v>
      </c>
      <c r="M3637" s="4">
        <v>3029</v>
      </c>
      <c r="N3637" s="4">
        <v>1328</v>
      </c>
      <c r="O3637" s="4">
        <v>3435</v>
      </c>
      <c r="P3637" s="4">
        <v>1784</v>
      </c>
      <c r="R3637" s="3" t="s">
        <v>3632</v>
      </c>
      <c r="S3637" s="6">
        <f t="shared" si="840"/>
        <v>100</v>
      </c>
      <c r="T3637" s="6">
        <f t="shared" si="841"/>
        <v>32.5340213487125</v>
      </c>
      <c r="U3637" s="6">
        <f t="shared" si="842"/>
        <v>16.588253149188041</v>
      </c>
      <c r="V3637" s="6">
        <f t="shared" si="843"/>
        <v>36.383872110082457</v>
      </c>
      <c r="W3637" s="6">
        <f t="shared" si="844"/>
        <v>14.493853392016998</v>
      </c>
      <c r="X3637" s="6">
        <f t="shared" si="845"/>
        <v>100.00000000000001</v>
      </c>
      <c r="Y3637" s="6">
        <f t="shared" si="846"/>
        <v>33.379120879120876</v>
      </c>
      <c r="Z3637" s="6">
        <f t="shared" si="847"/>
        <v>19.15227629513344</v>
      </c>
      <c r="AA3637" s="6">
        <f t="shared" si="848"/>
        <v>36.862244897959187</v>
      </c>
      <c r="AB3637" s="6">
        <f t="shared" si="849"/>
        <v>10.606357927786499</v>
      </c>
      <c r="AC3637" s="6">
        <f t="shared" si="850"/>
        <v>100.01044386422977</v>
      </c>
      <c r="AD3637" s="6">
        <f t="shared" si="851"/>
        <v>31.634464751958223</v>
      </c>
      <c r="AE3637" s="6">
        <f t="shared" si="852"/>
        <v>13.869451697127937</v>
      </c>
      <c r="AF3637" s="6">
        <f t="shared" si="853"/>
        <v>35.874673629242821</v>
      </c>
      <c r="AG3637" s="6">
        <f t="shared" si="854"/>
        <v>18.631853785900784</v>
      </c>
    </row>
    <row r="3638" spans="1:33" x14ac:dyDescent="0.2">
      <c r="A3638" s="3" t="s">
        <v>3633</v>
      </c>
      <c r="B3638" s="4">
        <v>63402</v>
      </c>
      <c r="C3638" s="4">
        <v>17357</v>
      </c>
      <c r="D3638" s="4">
        <v>9441</v>
      </c>
      <c r="E3638" s="4">
        <v>26209</v>
      </c>
      <c r="F3638" s="4">
        <v>10395</v>
      </c>
      <c r="G3638" s="4">
        <v>30720</v>
      </c>
      <c r="H3638" s="4">
        <v>8245</v>
      </c>
      <c r="I3638" s="4">
        <v>4700</v>
      </c>
      <c r="J3638" s="4">
        <v>13175</v>
      </c>
      <c r="K3638" s="4">
        <v>4599</v>
      </c>
      <c r="L3638" s="4">
        <v>32682</v>
      </c>
      <c r="M3638" s="4">
        <v>9112</v>
      </c>
      <c r="N3638" s="4">
        <v>4741</v>
      </c>
      <c r="O3638" s="4">
        <v>13034</v>
      </c>
      <c r="P3638" s="4">
        <v>5795</v>
      </c>
      <c r="R3638" s="3" t="s">
        <v>3633</v>
      </c>
      <c r="S3638" s="6">
        <f t="shared" si="840"/>
        <v>100</v>
      </c>
      <c r="T3638" s="6">
        <f t="shared" si="841"/>
        <v>27.376108009211066</v>
      </c>
      <c r="U3638" s="6">
        <f t="shared" si="842"/>
        <v>14.89069745433898</v>
      </c>
      <c r="V3638" s="6">
        <f t="shared" si="843"/>
        <v>41.337812687296932</v>
      </c>
      <c r="W3638" s="6">
        <f t="shared" si="844"/>
        <v>16.395381849153022</v>
      </c>
      <c r="X3638" s="6">
        <f t="shared" si="845"/>
        <v>99.996744791666671</v>
      </c>
      <c r="Y3638" s="6">
        <f t="shared" si="846"/>
        <v>26.839192708333332</v>
      </c>
      <c r="Z3638" s="6">
        <f t="shared" si="847"/>
        <v>15.299479166666666</v>
      </c>
      <c r="AA3638" s="6">
        <f t="shared" si="848"/>
        <v>42.887369791666671</v>
      </c>
      <c r="AB3638" s="6">
        <f t="shared" si="849"/>
        <v>14.970703125000002</v>
      </c>
      <c r="AC3638" s="6">
        <f t="shared" si="850"/>
        <v>100</v>
      </c>
      <c r="AD3638" s="6">
        <f t="shared" si="851"/>
        <v>27.880790649287068</v>
      </c>
      <c r="AE3638" s="6">
        <f t="shared" si="852"/>
        <v>14.506456153234195</v>
      </c>
      <c r="AF3638" s="6">
        <f t="shared" si="853"/>
        <v>39.881280215409092</v>
      </c>
      <c r="AG3638" s="6">
        <f t="shared" si="854"/>
        <v>17.73147298206964</v>
      </c>
    </row>
    <row r="3639" spans="1:33" x14ac:dyDescent="0.2">
      <c r="A3639" s="3" t="s">
        <v>3634</v>
      </c>
      <c r="B3639" s="4">
        <v>324120</v>
      </c>
      <c r="C3639" s="4">
        <v>75621</v>
      </c>
      <c r="D3639" s="4">
        <v>49273</v>
      </c>
      <c r="E3639" s="4">
        <v>150716</v>
      </c>
      <c r="F3639" s="4">
        <v>48509</v>
      </c>
      <c r="G3639" s="4">
        <v>153281</v>
      </c>
      <c r="H3639" s="4">
        <v>34446</v>
      </c>
      <c r="I3639" s="4">
        <v>24653</v>
      </c>
      <c r="J3639" s="4">
        <v>73717</v>
      </c>
      <c r="K3639" s="4">
        <v>20465</v>
      </c>
      <c r="L3639" s="4">
        <v>170839</v>
      </c>
      <c r="M3639" s="4">
        <v>41175</v>
      </c>
      <c r="N3639" s="4">
        <v>24620</v>
      </c>
      <c r="O3639" s="4">
        <v>76999</v>
      </c>
      <c r="P3639" s="4">
        <v>28044</v>
      </c>
      <c r="R3639" s="3" t="s">
        <v>3634</v>
      </c>
      <c r="S3639" s="6">
        <f t="shared" si="840"/>
        <v>99.999691472294217</v>
      </c>
      <c r="T3639" s="6">
        <f t="shared" si="841"/>
        <v>23.331173639392819</v>
      </c>
      <c r="U3639" s="6">
        <f t="shared" si="842"/>
        <v>15.202085647291128</v>
      </c>
      <c r="V3639" s="6">
        <f t="shared" si="843"/>
        <v>46.500061705541157</v>
      </c>
      <c r="W3639" s="6">
        <f t="shared" si="844"/>
        <v>14.966370480069111</v>
      </c>
      <c r="X3639" s="6">
        <f t="shared" si="845"/>
        <v>100</v>
      </c>
      <c r="Y3639" s="6">
        <f t="shared" si="846"/>
        <v>22.472452554458805</v>
      </c>
      <c r="Z3639" s="6">
        <f t="shared" si="847"/>
        <v>16.083532857953692</v>
      </c>
      <c r="AA3639" s="6">
        <f t="shared" si="848"/>
        <v>48.092718601783652</v>
      </c>
      <c r="AB3639" s="6">
        <f t="shared" si="849"/>
        <v>13.351295985803851</v>
      </c>
      <c r="AC3639" s="6">
        <f t="shared" si="850"/>
        <v>99.99941465356271</v>
      </c>
      <c r="AD3639" s="6">
        <f t="shared" si="851"/>
        <v>24.101639555370845</v>
      </c>
      <c r="AE3639" s="6">
        <f t="shared" si="852"/>
        <v>14.411229286052951</v>
      </c>
      <c r="AF3639" s="6">
        <f t="shared" si="853"/>
        <v>45.071090324808736</v>
      </c>
      <c r="AG3639" s="6">
        <f t="shared" si="854"/>
        <v>16.415455487330178</v>
      </c>
    </row>
    <row r="3640" spans="1:33" x14ac:dyDescent="0.2">
      <c r="A3640" s="3" t="s">
        <v>3635</v>
      </c>
      <c r="B3640" s="4">
        <v>4833</v>
      </c>
      <c r="C3640" s="4">
        <v>1783</v>
      </c>
      <c r="D3640" s="4">
        <v>707</v>
      </c>
      <c r="E3640" s="4">
        <v>1741</v>
      </c>
      <c r="F3640" s="4">
        <v>602</v>
      </c>
      <c r="G3640" s="4">
        <v>2423</v>
      </c>
      <c r="H3640" s="4">
        <v>897</v>
      </c>
      <c r="I3640" s="4">
        <v>405</v>
      </c>
      <c r="J3640" s="4">
        <v>922</v>
      </c>
      <c r="K3640" s="4">
        <v>198</v>
      </c>
      <c r="L3640" s="4">
        <v>2411</v>
      </c>
      <c r="M3640" s="4">
        <v>887</v>
      </c>
      <c r="N3640" s="4">
        <v>302</v>
      </c>
      <c r="O3640" s="4">
        <v>818</v>
      </c>
      <c r="P3640" s="4">
        <v>404</v>
      </c>
      <c r="R3640" s="3" t="s">
        <v>3635</v>
      </c>
      <c r="S3640" s="6">
        <f t="shared" si="840"/>
        <v>100</v>
      </c>
      <c r="T3640" s="6">
        <f t="shared" si="841"/>
        <v>36.892199462031869</v>
      </c>
      <c r="U3640" s="6">
        <f t="shared" si="842"/>
        <v>14.628595075522449</v>
      </c>
      <c r="V3640" s="6">
        <f t="shared" si="843"/>
        <v>36.02317401200083</v>
      </c>
      <c r="W3640" s="6">
        <f t="shared" si="844"/>
        <v>12.456031450444858</v>
      </c>
      <c r="X3640" s="6">
        <f t="shared" si="845"/>
        <v>99.958728848534875</v>
      </c>
      <c r="Y3640" s="6">
        <f t="shared" si="846"/>
        <v>37.020222864217914</v>
      </c>
      <c r="Z3640" s="6">
        <f t="shared" si="847"/>
        <v>16.714816343375979</v>
      </c>
      <c r="AA3640" s="6">
        <f t="shared" si="848"/>
        <v>38.052001650846059</v>
      </c>
      <c r="AB3640" s="6">
        <f t="shared" si="849"/>
        <v>8.1716879900949237</v>
      </c>
      <c r="AC3640" s="6">
        <f t="shared" si="850"/>
        <v>100</v>
      </c>
      <c r="AD3640" s="6">
        <f t="shared" si="851"/>
        <v>36.789713811696387</v>
      </c>
      <c r="AE3640" s="6">
        <f t="shared" si="852"/>
        <v>12.525922853587723</v>
      </c>
      <c r="AF3640" s="6">
        <f t="shared" si="853"/>
        <v>33.927830775611781</v>
      </c>
      <c r="AG3640" s="6">
        <f t="shared" si="854"/>
        <v>16.756532559104105</v>
      </c>
    </row>
    <row r="3641" spans="1:33" x14ac:dyDescent="0.2">
      <c r="A3641" s="3" t="s">
        <v>3636</v>
      </c>
      <c r="B3641" s="4">
        <v>3606</v>
      </c>
      <c r="C3641" s="4">
        <v>1342</v>
      </c>
      <c r="D3641" s="4">
        <v>444</v>
      </c>
      <c r="E3641" s="4">
        <v>1317</v>
      </c>
      <c r="F3641" s="4">
        <v>502</v>
      </c>
      <c r="G3641" s="4">
        <v>1774</v>
      </c>
      <c r="H3641" s="4">
        <v>682</v>
      </c>
      <c r="I3641" s="4">
        <v>241</v>
      </c>
      <c r="J3641" s="4">
        <v>671</v>
      </c>
      <c r="K3641" s="4">
        <v>179</v>
      </c>
      <c r="L3641" s="4">
        <v>1832</v>
      </c>
      <c r="M3641" s="4">
        <v>660</v>
      </c>
      <c r="N3641" s="4">
        <v>203</v>
      </c>
      <c r="O3641" s="4">
        <v>646</v>
      </c>
      <c r="P3641" s="4">
        <v>323</v>
      </c>
      <c r="R3641" s="3" t="s">
        <v>3636</v>
      </c>
      <c r="S3641" s="6">
        <f t="shared" si="840"/>
        <v>99.972268441486392</v>
      </c>
      <c r="T3641" s="6">
        <f t="shared" si="841"/>
        <v>37.215751525235717</v>
      </c>
      <c r="U3641" s="6">
        <f t="shared" si="842"/>
        <v>12.312811980033278</v>
      </c>
      <c r="V3641" s="6">
        <f t="shared" si="843"/>
        <v>36.522462562396008</v>
      </c>
      <c r="W3641" s="6">
        <f t="shared" si="844"/>
        <v>13.921242373821407</v>
      </c>
      <c r="X3641" s="6">
        <f t="shared" si="845"/>
        <v>99.943630214205186</v>
      </c>
      <c r="Y3641" s="6">
        <f t="shared" si="846"/>
        <v>38.444193912063135</v>
      </c>
      <c r="Z3641" s="6">
        <f t="shared" si="847"/>
        <v>13.58511837655017</v>
      </c>
      <c r="AA3641" s="6">
        <f t="shared" si="848"/>
        <v>37.824126268320178</v>
      </c>
      <c r="AB3641" s="6">
        <f t="shared" si="849"/>
        <v>10.090191657271703</v>
      </c>
      <c r="AC3641" s="6">
        <f t="shared" si="850"/>
        <v>100</v>
      </c>
      <c r="AD3641" s="6">
        <f t="shared" si="851"/>
        <v>36.026200873362448</v>
      </c>
      <c r="AE3641" s="6">
        <f t="shared" si="852"/>
        <v>11.080786026200872</v>
      </c>
      <c r="AF3641" s="6">
        <f t="shared" si="853"/>
        <v>35.262008733624455</v>
      </c>
      <c r="AG3641" s="6">
        <f t="shared" si="854"/>
        <v>17.631004366812228</v>
      </c>
    </row>
    <row r="3642" spans="1:33" x14ac:dyDescent="0.2">
      <c r="A3642" s="3" t="s">
        <v>3637</v>
      </c>
      <c r="B3642" s="4">
        <v>1509</v>
      </c>
      <c r="C3642" s="4">
        <v>609</v>
      </c>
      <c r="D3642" s="4">
        <v>217</v>
      </c>
      <c r="E3642" s="4">
        <v>545</v>
      </c>
      <c r="F3642" s="4">
        <v>137</v>
      </c>
      <c r="G3642" s="4">
        <v>762</v>
      </c>
      <c r="H3642" s="4">
        <v>333</v>
      </c>
      <c r="I3642" s="4">
        <v>132</v>
      </c>
      <c r="J3642" s="4">
        <v>255</v>
      </c>
      <c r="K3642" s="4">
        <v>42</v>
      </c>
      <c r="L3642" s="4">
        <v>747</v>
      </c>
      <c r="M3642" s="4">
        <v>276</v>
      </c>
      <c r="N3642" s="4">
        <v>85</v>
      </c>
      <c r="O3642" s="4">
        <v>290</v>
      </c>
      <c r="P3642" s="4">
        <v>95</v>
      </c>
      <c r="R3642" s="3" t="s">
        <v>3637</v>
      </c>
      <c r="S3642" s="6">
        <f t="shared" si="840"/>
        <v>99.933730947647433</v>
      </c>
      <c r="T3642" s="6">
        <f t="shared" si="841"/>
        <v>40.357852882703774</v>
      </c>
      <c r="U3642" s="6">
        <f t="shared" si="842"/>
        <v>14.380384360503646</v>
      </c>
      <c r="V3642" s="6">
        <f t="shared" si="843"/>
        <v>36.11663353214049</v>
      </c>
      <c r="W3642" s="6">
        <f t="shared" si="844"/>
        <v>9.0788601722995352</v>
      </c>
      <c r="X3642" s="6">
        <f t="shared" si="845"/>
        <v>100</v>
      </c>
      <c r="Y3642" s="6">
        <f t="shared" si="846"/>
        <v>43.7007874015748</v>
      </c>
      <c r="Z3642" s="6">
        <f t="shared" si="847"/>
        <v>17.322834645669293</v>
      </c>
      <c r="AA3642" s="6">
        <f t="shared" si="848"/>
        <v>33.464566929133859</v>
      </c>
      <c r="AB3642" s="6">
        <f t="shared" si="849"/>
        <v>5.5118110236220472</v>
      </c>
      <c r="AC3642" s="6">
        <f t="shared" si="850"/>
        <v>99.866131191432387</v>
      </c>
      <c r="AD3642" s="6">
        <f t="shared" si="851"/>
        <v>36.947791164658632</v>
      </c>
      <c r="AE3642" s="6">
        <f t="shared" si="852"/>
        <v>11.378848728246318</v>
      </c>
      <c r="AF3642" s="6">
        <f t="shared" si="853"/>
        <v>38.821954484605087</v>
      </c>
      <c r="AG3642" s="6">
        <f t="shared" si="854"/>
        <v>12.717536813922356</v>
      </c>
    </row>
    <row r="3643" spans="1:33" x14ac:dyDescent="0.2">
      <c r="A3643" s="3" t="s">
        <v>3638</v>
      </c>
      <c r="B3643" s="4">
        <v>14927</v>
      </c>
      <c r="C3643" s="4">
        <v>5657</v>
      </c>
      <c r="D3643" s="4">
        <v>2557</v>
      </c>
      <c r="E3643" s="4">
        <v>4845</v>
      </c>
      <c r="F3643" s="4">
        <v>1868</v>
      </c>
      <c r="G3643" s="4">
        <v>7141</v>
      </c>
      <c r="H3643" s="4">
        <v>2832</v>
      </c>
      <c r="I3643" s="4">
        <v>1318</v>
      </c>
      <c r="J3643" s="4">
        <v>2321</v>
      </c>
      <c r="K3643" s="4">
        <v>671</v>
      </c>
      <c r="L3643" s="4">
        <v>7786</v>
      </c>
      <c r="M3643" s="4">
        <v>2825</v>
      </c>
      <c r="N3643" s="4">
        <v>1240</v>
      </c>
      <c r="O3643" s="4">
        <v>2524</v>
      </c>
      <c r="P3643" s="4">
        <v>1198</v>
      </c>
      <c r="R3643" s="3" t="s">
        <v>3638</v>
      </c>
      <c r="S3643" s="6">
        <f t="shared" si="840"/>
        <v>99.999999999999986</v>
      </c>
      <c r="T3643" s="6">
        <f t="shared" si="841"/>
        <v>37.897769143163394</v>
      </c>
      <c r="U3643" s="6">
        <f t="shared" si="842"/>
        <v>17.130032826421921</v>
      </c>
      <c r="V3643" s="6">
        <f t="shared" si="843"/>
        <v>32.457962082133044</v>
      </c>
      <c r="W3643" s="6">
        <f t="shared" si="844"/>
        <v>12.514235948281637</v>
      </c>
      <c r="X3643" s="6">
        <f t="shared" si="845"/>
        <v>100.01400364094665</v>
      </c>
      <c r="Y3643" s="6">
        <f t="shared" si="846"/>
        <v>39.658311160901832</v>
      </c>
      <c r="Z3643" s="6">
        <f t="shared" si="847"/>
        <v>18.456798767679597</v>
      </c>
      <c r="AA3643" s="6">
        <f t="shared" si="848"/>
        <v>32.502450637165666</v>
      </c>
      <c r="AB3643" s="6">
        <f t="shared" si="849"/>
        <v>9.3964430751995529</v>
      </c>
      <c r="AC3643" s="6">
        <f t="shared" si="850"/>
        <v>100.01284356537374</v>
      </c>
      <c r="AD3643" s="6">
        <f t="shared" si="851"/>
        <v>36.283072180837401</v>
      </c>
      <c r="AE3643" s="6">
        <f t="shared" si="852"/>
        <v>15.926021063447212</v>
      </c>
      <c r="AF3643" s="6">
        <f t="shared" si="853"/>
        <v>32.417159003339329</v>
      </c>
      <c r="AG3643" s="6">
        <f t="shared" si="854"/>
        <v>15.386591317749806</v>
      </c>
    </row>
    <row r="3644" spans="1:33" x14ac:dyDescent="0.2">
      <c r="A3644" s="3" t="s">
        <v>3639</v>
      </c>
      <c r="B3644" s="4">
        <v>8807</v>
      </c>
      <c r="C3644" s="4">
        <v>3405</v>
      </c>
      <c r="D3644" s="4">
        <v>1582</v>
      </c>
      <c r="E3644" s="4">
        <v>2891</v>
      </c>
      <c r="F3644" s="4">
        <v>928</v>
      </c>
      <c r="G3644" s="4">
        <v>4309</v>
      </c>
      <c r="H3644" s="4">
        <v>1588</v>
      </c>
      <c r="I3644" s="4">
        <v>808</v>
      </c>
      <c r="J3644" s="4">
        <v>1559</v>
      </c>
      <c r="K3644" s="4">
        <v>353</v>
      </c>
      <c r="L3644" s="4">
        <v>4498</v>
      </c>
      <c r="M3644" s="4">
        <v>1817</v>
      </c>
      <c r="N3644" s="4">
        <v>774</v>
      </c>
      <c r="O3644" s="4">
        <v>1332</v>
      </c>
      <c r="P3644" s="4">
        <v>575</v>
      </c>
      <c r="R3644" s="3" t="s">
        <v>3639</v>
      </c>
      <c r="S3644" s="6">
        <f t="shared" si="840"/>
        <v>99.988645395707962</v>
      </c>
      <c r="T3644" s="6">
        <f t="shared" si="841"/>
        <v>38.662427614397636</v>
      </c>
      <c r="U3644" s="6">
        <f t="shared" si="842"/>
        <v>17.962983990007945</v>
      </c>
      <c r="V3644" s="6">
        <f t="shared" si="843"/>
        <v>32.826161008288864</v>
      </c>
      <c r="W3644" s="6">
        <f t="shared" si="844"/>
        <v>10.537072783013512</v>
      </c>
      <c r="X3644" s="6">
        <f t="shared" si="845"/>
        <v>99.97679275934091</v>
      </c>
      <c r="Y3644" s="6">
        <f t="shared" si="846"/>
        <v>36.853098166627987</v>
      </c>
      <c r="Z3644" s="6">
        <f t="shared" si="847"/>
        <v>18.751450452541192</v>
      </c>
      <c r="AA3644" s="6">
        <f t="shared" si="848"/>
        <v>36.1800881875145</v>
      </c>
      <c r="AB3644" s="6">
        <f t="shared" si="849"/>
        <v>8.1921559526572292</v>
      </c>
      <c r="AC3644" s="6">
        <f t="shared" si="850"/>
        <v>100</v>
      </c>
      <c r="AD3644" s="6">
        <f t="shared" si="851"/>
        <v>40.395731436193863</v>
      </c>
      <c r="AE3644" s="6">
        <f t="shared" si="852"/>
        <v>17.207647843485994</v>
      </c>
      <c r="AF3644" s="6">
        <f t="shared" si="853"/>
        <v>29.613161405068922</v>
      </c>
      <c r="AG3644" s="6">
        <f t="shared" si="854"/>
        <v>12.783459315251221</v>
      </c>
    </row>
    <row r="3645" spans="1:33" x14ac:dyDescent="0.2">
      <c r="A3645" s="3" t="s">
        <v>3640</v>
      </c>
      <c r="B3645" s="4">
        <v>13852</v>
      </c>
      <c r="C3645" s="4">
        <v>5774</v>
      </c>
      <c r="D3645" s="4">
        <v>2141</v>
      </c>
      <c r="E3645" s="4">
        <v>4542</v>
      </c>
      <c r="F3645" s="4">
        <v>1394</v>
      </c>
      <c r="G3645" s="4">
        <v>6889</v>
      </c>
      <c r="H3645" s="4">
        <v>3103</v>
      </c>
      <c r="I3645" s="4">
        <v>1177</v>
      </c>
      <c r="J3645" s="4">
        <v>2123</v>
      </c>
      <c r="K3645" s="4">
        <v>486</v>
      </c>
      <c r="L3645" s="4">
        <v>6963</v>
      </c>
      <c r="M3645" s="4">
        <v>2671</v>
      </c>
      <c r="N3645" s="4">
        <v>965</v>
      </c>
      <c r="O3645" s="4">
        <v>2419</v>
      </c>
      <c r="P3645" s="4">
        <v>908</v>
      </c>
      <c r="R3645" s="3" t="s">
        <v>3640</v>
      </c>
      <c r="S3645" s="6">
        <f t="shared" si="840"/>
        <v>99.992780825873524</v>
      </c>
      <c r="T3645" s="6">
        <f t="shared" si="841"/>
        <v>41.683511406295118</v>
      </c>
      <c r="U3645" s="6">
        <f t="shared" si="842"/>
        <v>15.456251804793531</v>
      </c>
      <c r="V3645" s="6">
        <f t="shared" si="843"/>
        <v>32.789488882471844</v>
      </c>
      <c r="W3645" s="6">
        <f t="shared" si="844"/>
        <v>10.063528732313024</v>
      </c>
      <c r="X3645" s="6">
        <f t="shared" si="845"/>
        <v>100</v>
      </c>
      <c r="Y3645" s="6">
        <f t="shared" si="846"/>
        <v>45.042821889969517</v>
      </c>
      <c r="Z3645" s="6">
        <f t="shared" si="847"/>
        <v>17.085208303091886</v>
      </c>
      <c r="AA3645" s="6">
        <f t="shared" si="848"/>
        <v>30.817244883147044</v>
      </c>
      <c r="AB3645" s="6">
        <f t="shared" si="849"/>
        <v>7.054724923791551</v>
      </c>
      <c r="AC3645" s="6">
        <f t="shared" si="850"/>
        <v>100</v>
      </c>
      <c r="AD3645" s="6">
        <f t="shared" si="851"/>
        <v>38.359902340944998</v>
      </c>
      <c r="AE3645" s="6">
        <f t="shared" si="852"/>
        <v>13.858968835272153</v>
      </c>
      <c r="AF3645" s="6">
        <f t="shared" si="853"/>
        <v>34.740772655464596</v>
      </c>
      <c r="AG3645" s="6">
        <f t="shared" si="854"/>
        <v>13.040356168318255</v>
      </c>
    </row>
    <row r="3646" spans="1:33" x14ac:dyDescent="0.2">
      <c r="A3646" s="3" t="s">
        <v>3641</v>
      </c>
      <c r="B3646" s="4">
        <v>2526</v>
      </c>
      <c r="C3646" s="4">
        <v>1001</v>
      </c>
      <c r="D3646" s="4">
        <v>384</v>
      </c>
      <c r="E3646" s="4">
        <v>811</v>
      </c>
      <c r="F3646" s="4">
        <v>330</v>
      </c>
      <c r="G3646" s="4">
        <v>1240</v>
      </c>
      <c r="H3646" s="4">
        <v>521</v>
      </c>
      <c r="I3646" s="4">
        <v>185</v>
      </c>
      <c r="J3646" s="4">
        <v>417</v>
      </c>
      <c r="K3646" s="4">
        <v>115</v>
      </c>
      <c r="L3646" s="4">
        <v>1287</v>
      </c>
      <c r="M3646" s="4">
        <v>480</v>
      </c>
      <c r="N3646" s="4">
        <v>199</v>
      </c>
      <c r="O3646" s="4">
        <v>393</v>
      </c>
      <c r="P3646" s="4">
        <v>214</v>
      </c>
      <c r="R3646" s="3" t="s">
        <v>3641</v>
      </c>
      <c r="S3646" s="6">
        <f t="shared" si="840"/>
        <v>100</v>
      </c>
      <c r="T3646" s="6">
        <f t="shared" si="841"/>
        <v>39.62787015043547</v>
      </c>
      <c r="U3646" s="6">
        <f t="shared" si="842"/>
        <v>15.201900237529692</v>
      </c>
      <c r="V3646" s="6">
        <f t="shared" si="843"/>
        <v>32.106096595407756</v>
      </c>
      <c r="W3646" s="6">
        <f t="shared" si="844"/>
        <v>13.064133016627078</v>
      </c>
      <c r="X3646" s="6">
        <f t="shared" si="845"/>
        <v>99.838709677419359</v>
      </c>
      <c r="Y3646" s="6">
        <f t="shared" si="846"/>
        <v>42.016129032258064</v>
      </c>
      <c r="Z3646" s="6">
        <f t="shared" si="847"/>
        <v>14.919354838709678</v>
      </c>
      <c r="AA3646" s="6">
        <f t="shared" si="848"/>
        <v>33.62903225806452</v>
      </c>
      <c r="AB3646" s="6">
        <f t="shared" si="849"/>
        <v>9.2741935483870961</v>
      </c>
      <c r="AC3646" s="6">
        <f t="shared" si="850"/>
        <v>99.922299922299914</v>
      </c>
      <c r="AD3646" s="6">
        <f t="shared" si="851"/>
        <v>37.296037296037298</v>
      </c>
      <c r="AE3646" s="6">
        <f t="shared" si="852"/>
        <v>15.462315462315463</v>
      </c>
      <c r="AF3646" s="6">
        <f t="shared" si="853"/>
        <v>30.536130536130536</v>
      </c>
      <c r="AG3646" s="6">
        <f t="shared" si="854"/>
        <v>16.627816627816628</v>
      </c>
    </row>
    <row r="3647" spans="1:33" x14ac:dyDescent="0.2">
      <c r="A3647" s="3" t="s">
        <v>3642</v>
      </c>
      <c r="B3647" s="4">
        <v>23281</v>
      </c>
      <c r="C3647" s="4">
        <v>8125</v>
      </c>
      <c r="D3647" s="4">
        <v>3942</v>
      </c>
      <c r="E3647" s="4">
        <v>8080</v>
      </c>
      <c r="F3647" s="4">
        <v>3134</v>
      </c>
      <c r="G3647" s="4">
        <v>13469</v>
      </c>
      <c r="H3647" s="4">
        <v>5034</v>
      </c>
      <c r="I3647" s="4">
        <v>2653</v>
      </c>
      <c r="J3647" s="4">
        <v>4590</v>
      </c>
      <c r="K3647" s="4">
        <v>1191</v>
      </c>
      <c r="L3647" s="4">
        <v>9813</v>
      </c>
      <c r="M3647" s="4">
        <v>3090</v>
      </c>
      <c r="N3647" s="4">
        <v>1289</v>
      </c>
      <c r="O3647" s="4">
        <v>3490</v>
      </c>
      <c r="P3647" s="4">
        <v>1943</v>
      </c>
      <c r="R3647" s="3" t="s">
        <v>3642</v>
      </c>
      <c r="S3647" s="6">
        <f t="shared" si="840"/>
        <v>100</v>
      </c>
      <c r="T3647" s="6">
        <f t="shared" si="841"/>
        <v>34.899703620978478</v>
      </c>
      <c r="U3647" s="6">
        <f t="shared" si="842"/>
        <v>16.932262359864268</v>
      </c>
      <c r="V3647" s="6">
        <f t="shared" si="843"/>
        <v>34.706412954769981</v>
      </c>
      <c r="W3647" s="6">
        <f t="shared" si="844"/>
        <v>13.46162106438727</v>
      </c>
      <c r="X3647" s="6">
        <f t="shared" si="845"/>
        <v>99.992575543841411</v>
      </c>
      <c r="Y3647" s="6">
        <f t="shared" si="846"/>
        <v>37.374712302323857</v>
      </c>
      <c r="Z3647" s="6">
        <f t="shared" si="847"/>
        <v>19.697082188729674</v>
      </c>
      <c r="AA3647" s="6">
        <f t="shared" si="848"/>
        <v>34.078253767911498</v>
      </c>
      <c r="AB3647" s="6">
        <f t="shared" si="849"/>
        <v>8.8425272848763825</v>
      </c>
      <c r="AC3647" s="6">
        <f t="shared" si="850"/>
        <v>99.98980943646184</v>
      </c>
      <c r="AD3647" s="6">
        <f t="shared" si="851"/>
        <v>31.488841332925709</v>
      </c>
      <c r="AE3647" s="6">
        <f t="shared" si="852"/>
        <v>13.135636400692958</v>
      </c>
      <c r="AF3647" s="6">
        <f t="shared" si="853"/>
        <v>35.565066748191178</v>
      </c>
      <c r="AG3647" s="6">
        <f t="shared" si="854"/>
        <v>19.800264954651993</v>
      </c>
    </row>
    <row r="3648" spans="1:33" x14ac:dyDescent="0.2">
      <c r="A3648" s="3" t="s">
        <v>3643</v>
      </c>
      <c r="B3648" s="4">
        <v>12387</v>
      </c>
      <c r="C3648" s="4">
        <v>4411</v>
      </c>
      <c r="D3648" s="4">
        <v>1584</v>
      </c>
      <c r="E3648" s="4">
        <v>4741</v>
      </c>
      <c r="F3648" s="4">
        <v>1650</v>
      </c>
      <c r="G3648" s="4">
        <v>6126</v>
      </c>
      <c r="H3648" s="4">
        <v>2291</v>
      </c>
      <c r="I3648" s="4">
        <v>850</v>
      </c>
      <c r="J3648" s="4">
        <v>2397</v>
      </c>
      <c r="K3648" s="4">
        <v>587</v>
      </c>
      <c r="L3648" s="4">
        <v>6261</v>
      </c>
      <c r="M3648" s="4">
        <v>2119</v>
      </c>
      <c r="N3648" s="4">
        <v>734</v>
      </c>
      <c r="O3648" s="4">
        <v>2344</v>
      </c>
      <c r="P3648" s="4">
        <v>1063</v>
      </c>
      <c r="R3648" s="3" t="s">
        <v>3643</v>
      </c>
      <c r="S3648" s="6">
        <f t="shared" si="840"/>
        <v>99.991927020263176</v>
      </c>
      <c r="T3648" s="6">
        <f t="shared" si="841"/>
        <v>35.609913619116817</v>
      </c>
      <c r="U3648" s="6">
        <f t="shared" si="842"/>
        <v>12.787599903124244</v>
      </c>
      <c r="V3648" s="6">
        <f t="shared" si="843"/>
        <v>38.2739969322677</v>
      </c>
      <c r="W3648" s="6">
        <f t="shared" si="844"/>
        <v>13.320416565754419</v>
      </c>
      <c r="X3648" s="6">
        <f t="shared" si="845"/>
        <v>99.983676134508656</v>
      </c>
      <c r="Y3648" s="6">
        <f t="shared" si="846"/>
        <v>37.397975840679074</v>
      </c>
      <c r="Z3648" s="6">
        <f t="shared" si="847"/>
        <v>13.875285667646098</v>
      </c>
      <c r="AA3648" s="6">
        <f t="shared" si="848"/>
        <v>39.128305582761996</v>
      </c>
      <c r="AB3648" s="6">
        <f t="shared" si="849"/>
        <v>9.5821090434214824</v>
      </c>
      <c r="AC3648" s="6">
        <f t="shared" si="850"/>
        <v>99.984028110525486</v>
      </c>
      <c r="AD3648" s="6">
        <f t="shared" si="851"/>
        <v>33.844433796518132</v>
      </c>
      <c r="AE3648" s="6">
        <f t="shared" si="852"/>
        <v>11.723366874301231</v>
      </c>
      <c r="AF3648" s="6">
        <f t="shared" si="853"/>
        <v>37.438108928286219</v>
      </c>
      <c r="AG3648" s="6">
        <f t="shared" si="854"/>
        <v>16.9781185114199</v>
      </c>
    </row>
    <row r="3649" spans="1:33" x14ac:dyDescent="0.2">
      <c r="A3649" s="3" t="s">
        <v>3644</v>
      </c>
      <c r="B3649" s="4">
        <v>49742</v>
      </c>
      <c r="C3649" s="4">
        <v>12710</v>
      </c>
      <c r="D3649" s="4">
        <v>7358</v>
      </c>
      <c r="E3649" s="4">
        <v>19111</v>
      </c>
      <c r="F3649" s="4">
        <v>10563</v>
      </c>
      <c r="G3649" s="4">
        <v>23965</v>
      </c>
      <c r="H3649" s="4">
        <v>6092</v>
      </c>
      <c r="I3649" s="4">
        <v>3917</v>
      </c>
      <c r="J3649" s="4">
        <v>9619</v>
      </c>
      <c r="K3649" s="4">
        <v>4337</v>
      </c>
      <c r="L3649" s="4">
        <v>25777</v>
      </c>
      <c r="M3649" s="4">
        <v>6618</v>
      </c>
      <c r="N3649" s="4">
        <v>3441</v>
      </c>
      <c r="O3649" s="4">
        <v>9492</v>
      </c>
      <c r="P3649" s="4">
        <v>6226</v>
      </c>
      <c r="R3649" s="3" t="s">
        <v>3644</v>
      </c>
      <c r="S3649" s="6">
        <f t="shared" si="840"/>
        <v>100</v>
      </c>
      <c r="T3649" s="6">
        <f t="shared" si="841"/>
        <v>25.551847533271683</v>
      </c>
      <c r="U3649" s="6">
        <f t="shared" si="842"/>
        <v>14.792328414619435</v>
      </c>
      <c r="V3649" s="6">
        <f t="shared" si="843"/>
        <v>38.420248482167985</v>
      </c>
      <c r="W3649" s="6">
        <f t="shared" si="844"/>
        <v>21.235575569940895</v>
      </c>
      <c r="X3649" s="6">
        <f t="shared" si="845"/>
        <v>100</v>
      </c>
      <c r="Y3649" s="6">
        <f t="shared" si="846"/>
        <v>25.420404756937199</v>
      </c>
      <c r="Z3649" s="6">
        <f t="shared" si="847"/>
        <v>16.344669309409557</v>
      </c>
      <c r="AA3649" s="6">
        <f t="shared" si="848"/>
        <v>40.137700813686628</v>
      </c>
      <c r="AB3649" s="6">
        <f t="shared" si="849"/>
        <v>18.097225119966616</v>
      </c>
      <c r="AC3649" s="6">
        <f t="shared" si="850"/>
        <v>100</v>
      </c>
      <c r="AD3649" s="6">
        <f t="shared" si="851"/>
        <v>25.674050510144703</v>
      </c>
      <c r="AE3649" s="6">
        <f t="shared" si="852"/>
        <v>13.349109671412499</v>
      </c>
      <c r="AF3649" s="6">
        <f t="shared" si="853"/>
        <v>36.823524847732472</v>
      </c>
      <c r="AG3649" s="6">
        <f t="shared" si="854"/>
        <v>24.153314970710323</v>
      </c>
    </row>
    <row r="3650" spans="1:33" x14ac:dyDescent="0.2">
      <c r="A3650" s="3" t="s">
        <v>3645</v>
      </c>
      <c r="B3650" s="4">
        <v>3642</v>
      </c>
      <c r="C3650" s="4">
        <v>1488</v>
      </c>
      <c r="D3650" s="4">
        <v>703</v>
      </c>
      <c r="E3650" s="4">
        <v>1102</v>
      </c>
      <c r="F3650" s="4">
        <v>348</v>
      </c>
      <c r="G3650" s="4">
        <v>1832</v>
      </c>
      <c r="H3650" s="4">
        <v>802</v>
      </c>
      <c r="I3650" s="4">
        <v>372</v>
      </c>
      <c r="J3650" s="4">
        <v>543</v>
      </c>
      <c r="K3650" s="4">
        <v>115</v>
      </c>
      <c r="L3650" s="4">
        <v>1809</v>
      </c>
      <c r="M3650" s="4">
        <v>686</v>
      </c>
      <c r="N3650" s="4">
        <v>331</v>
      </c>
      <c r="O3650" s="4">
        <v>559</v>
      </c>
      <c r="P3650" s="4">
        <v>233</v>
      </c>
      <c r="R3650" s="3" t="s">
        <v>3645</v>
      </c>
      <c r="S3650" s="6">
        <f t="shared" si="840"/>
        <v>99.972542559033513</v>
      </c>
      <c r="T3650" s="6">
        <f t="shared" si="841"/>
        <v>40.856672158154858</v>
      </c>
      <c r="U3650" s="6">
        <f t="shared" si="842"/>
        <v>19.302580999450853</v>
      </c>
      <c r="V3650" s="6">
        <f t="shared" si="843"/>
        <v>30.258099945085121</v>
      </c>
      <c r="W3650" s="6">
        <f t="shared" si="844"/>
        <v>9.5551894563426689</v>
      </c>
      <c r="X3650" s="6">
        <f t="shared" si="845"/>
        <v>100</v>
      </c>
      <c r="Y3650" s="6">
        <f t="shared" si="846"/>
        <v>43.777292576419214</v>
      </c>
      <c r="Z3650" s="6">
        <f t="shared" si="847"/>
        <v>20.305676855895197</v>
      </c>
      <c r="AA3650" s="6">
        <f t="shared" si="848"/>
        <v>29.639737991266372</v>
      </c>
      <c r="AB3650" s="6">
        <f t="shared" si="849"/>
        <v>6.2772925764192138</v>
      </c>
      <c r="AC3650" s="6">
        <f t="shared" si="850"/>
        <v>99.999999999999986</v>
      </c>
      <c r="AD3650" s="6">
        <f t="shared" si="851"/>
        <v>37.921503593145381</v>
      </c>
      <c r="AE3650" s="6">
        <f t="shared" si="852"/>
        <v>18.297401879491431</v>
      </c>
      <c r="AF3650" s="6">
        <f t="shared" si="853"/>
        <v>30.901050304035376</v>
      </c>
      <c r="AG3650" s="6">
        <f t="shared" si="854"/>
        <v>12.880044223327806</v>
      </c>
    </row>
    <row r="3651" spans="1:33" x14ac:dyDescent="0.2">
      <c r="A3651" s="3" t="s">
        <v>3646</v>
      </c>
      <c r="B3651" s="4">
        <v>53592</v>
      </c>
      <c r="C3651" s="4">
        <v>16107</v>
      </c>
      <c r="D3651" s="4">
        <v>7974</v>
      </c>
      <c r="E3651" s="4">
        <v>21055</v>
      </c>
      <c r="F3651" s="4">
        <v>8456</v>
      </c>
      <c r="G3651" s="4">
        <v>26080</v>
      </c>
      <c r="H3651" s="4">
        <v>7724</v>
      </c>
      <c r="I3651" s="4">
        <v>3997</v>
      </c>
      <c r="J3651" s="4">
        <v>10900</v>
      </c>
      <c r="K3651" s="4">
        <v>3459</v>
      </c>
      <c r="L3651" s="4">
        <v>27512</v>
      </c>
      <c r="M3651" s="4">
        <v>8383</v>
      </c>
      <c r="N3651" s="4">
        <v>3977</v>
      </c>
      <c r="O3651" s="4">
        <v>10155</v>
      </c>
      <c r="P3651" s="4">
        <v>4998</v>
      </c>
      <c r="R3651" s="3" t="s">
        <v>3646</v>
      </c>
      <c r="S3651" s="6">
        <f t="shared" si="840"/>
        <v>100</v>
      </c>
      <c r="T3651" s="6">
        <f t="shared" si="841"/>
        <v>30.054858934169275</v>
      </c>
      <c r="U3651" s="6">
        <f t="shared" si="842"/>
        <v>14.879086430810567</v>
      </c>
      <c r="V3651" s="6">
        <f t="shared" si="843"/>
        <v>39.287580235856097</v>
      </c>
      <c r="W3651" s="6">
        <f t="shared" si="844"/>
        <v>15.778474399164056</v>
      </c>
      <c r="X3651" s="6">
        <f t="shared" si="845"/>
        <v>100</v>
      </c>
      <c r="Y3651" s="6">
        <f t="shared" si="846"/>
        <v>29.616564417177916</v>
      </c>
      <c r="Z3651" s="6">
        <f t="shared" si="847"/>
        <v>15.325920245398772</v>
      </c>
      <c r="AA3651" s="6">
        <f t="shared" si="848"/>
        <v>41.79447852760736</v>
      </c>
      <c r="AB3651" s="6">
        <f t="shared" si="849"/>
        <v>13.263036809815951</v>
      </c>
      <c r="AC3651" s="6">
        <f t="shared" si="850"/>
        <v>100.00363477755162</v>
      </c>
      <c r="AD3651" s="6">
        <f t="shared" si="851"/>
        <v>30.470340215178833</v>
      </c>
      <c r="AE3651" s="6">
        <f t="shared" si="852"/>
        <v>14.455510322768248</v>
      </c>
      <c r="AF3651" s="6">
        <f t="shared" si="853"/>
        <v>36.911166036638562</v>
      </c>
      <c r="AG3651" s="6">
        <f t="shared" si="854"/>
        <v>18.166618202965978</v>
      </c>
    </row>
    <row r="3652" spans="1:33" x14ac:dyDescent="0.2">
      <c r="A3652" s="3" t="s">
        <v>3647</v>
      </c>
      <c r="B3652" s="4">
        <v>344422</v>
      </c>
      <c r="C3652" s="4">
        <v>72768</v>
      </c>
      <c r="D3652" s="4">
        <v>44460</v>
      </c>
      <c r="E3652" s="4">
        <v>148713</v>
      </c>
      <c r="F3652" s="4">
        <v>78480</v>
      </c>
      <c r="G3652" s="4">
        <v>162841</v>
      </c>
      <c r="H3652" s="4">
        <v>33655</v>
      </c>
      <c r="I3652" s="4">
        <v>22211</v>
      </c>
      <c r="J3652" s="4">
        <v>72941</v>
      </c>
      <c r="K3652" s="4">
        <v>34034</v>
      </c>
      <c r="L3652" s="4">
        <v>181581</v>
      </c>
      <c r="M3652" s="4">
        <v>39112</v>
      </c>
      <c r="N3652" s="4">
        <v>22250</v>
      </c>
      <c r="O3652" s="4">
        <v>75773</v>
      </c>
      <c r="P3652" s="4">
        <v>44446</v>
      </c>
      <c r="R3652" s="3" t="s">
        <v>3647</v>
      </c>
      <c r="S3652" s="6">
        <f t="shared" si="840"/>
        <v>99.999709658500322</v>
      </c>
      <c r="T3652" s="6">
        <f t="shared" si="841"/>
        <v>21.127570248125846</v>
      </c>
      <c r="U3652" s="6">
        <f t="shared" si="842"/>
        <v>12.908583075413302</v>
      </c>
      <c r="V3652" s="6">
        <f t="shared" si="843"/>
        <v>43.177555440709362</v>
      </c>
      <c r="W3652" s="6">
        <f t="shared" si="844"/>
        <v>22.786000894251817</v>
      </c>
      <c r="X3652" s="6">
        <f t="shared" si="845"/>
        <v>100</v>
      </c>
      <c r="Y3652" s="6">
        <f t="shared" si="846"/>
        <v>20.667399487843969</v>
      </c>
      <c r="Z3652" s="6">
        <f t="shared" si="847"/>
        <v>13.639685337230794</v>
      </c>
      <c r="AA3652" s="6">
        <f t="shared" si="848"/>
        <v>44.79277331875879</v>
      </c>
      <c r="AB3652" s="6">
        <f t="shared" si="849"/>
        <v>20.900141856166446</v>
      </c>
      <c r="AC3652" s="6">
        <f t="shared" si="850"/>
        <v>100</v>
      </c>
      <c r="AD3652" s="6">
        <f t="shared" si="851"/>
        <v>21.539698536741177</v>
      </c>
      <c r="AE3652" s="6">
        <f t="shared" si="852"/>
        <v>12.253484670752997</v>
      </c>
      <c r="AF3652" s="6">
        <f t="shared" si="853"/>
        <v>41.729586245256939</v>
      </c>
      <c r="AG3652" s="6">
        <f t="shared" si="854"/>
        <v>24.477230547248887</v>
      </c>
    </row>
    <row r="3653" spans="1:33" x14ac:dyDescent="0.2">
      <c r="A3653" s="3" t="s">
        <v>3648</v>
      </c>
      <c r="B3653" s="4">
        <v>120690</v>
      </c>
      <c r="C3653" s="4">
        <v>31174</v>
      </c>
      <c r="D3653" s="4">
        <v>19199</v>
      </c>
      <c r="E3653" s="4">
        <v>50038</v>
      </c>
      <c r="F3653" s="4">
        <v>20279</v>
      </c>
      <c r="G3653" s="4">
        <v>57905</v>
      </c>
      <c r="H3653" s="4">
        <v>14245</v>
      </c>
      <c r="I3653" s="4">
        <v>9464</v>
      </c>
      <c r="J3653" s="4">
        <v>25207</v>
      </c>
      <c r="K3653" s="4">
        <v>8989</v>
      </c>
      <c r="L3653" s="4">
        <v>62785</v>
      </c>
      <c r="M3653" s="4">
        <v>16929</v>
      </c>
      <c r="N3653" s="4">
        <v>9735</v>
      </c>
      <c r="O3653" s="4">
        <v>24830</v>
      </c>
      <c r="P3653" s="4">
        <v>11290</v>
      </c>
      <c r="R3653" s="3" t="s">
        <v>3648</v>
      </c>
      <c r="S3653" s="6">
        <f t="shared" si="840"/>
        <v>100</v>
      </c>
      <c r="T3653" s="6">
        <f t="shared" si="841"/>
        <v>25.829811914823104</v>
      </c>
      <c r="U3653" s="6">
        <f t="shared" si="842"/>
        <v>15.907697406578839</v>
      </c>
      <c r="V3653" s="6">
        <f t="shared" si="843"/>
        <v>41.459938685889469</v>
      </c>
      <c r="W3653" s="6">
        <f t="shared" si="844"/>
        <v>16.802551992708594</v>
      </c>
      <c r="X3653" s="6">
        <f t="shared" si="845"/>
        <v>100</v>
      </c>
      <c r="Y3653" s="6">
        <f t="shared" si="846"/>
        <v>24.600638977635782</v>
      </c>
      <c r="Z3653" s="6">
        <f t="shared" si="847"/>
        <v>16.344011743372768</v>
      </c>
      <c r="AA3653" s="6">
        <f t="shared" si="848"/>
        <v>43.53164666263708</v>
      </c>
      <c r="AB3653" s="6">
        <f t="shared" si="849"/>
        <v>15.523702616354374</v>
      </c>
      <c r="AC3653" s="6">
        <f t="shared" si="850"/>
        <v>99.998407262881244</v>
      </c>
      <c r="AD3653" s="6">
        <f t="shared" si="851"/>
        <v>26.963446683124946</v>
      </c>
      <c r="AE3653" s="6">
        <f t="shared" si="852"/>
        <v>15.505295850919806</v>
      </c>
      <c r="AF3653" s="6">
        <f t="shared" si="853"/>
        <v>39.547662658278249</v>
      </c>
      <c r="AG3653" s="6">
        <f t="shared" si="854"/>
        <v>17.982002070558252</v>
      </c>
    </row>
    <row r="3654" spans="1:33" x14ac:dyDescent="0.2">
      <c r="A3654" s="3" t="s">
        <v>3649</v>
      </c>
      <c r="B3654" s="4">
        <v>73460</v>
      </c>
      <c r="C3654" s="4">
        <v>19067</v>
      </c>
      <c r="D3654" s="4">
        <v>11131</v>
      </c>
      <c r="E3654" s="4">
        <v>26937</v>
      </c>
      <c r="F3654" s="4">
        <v>16324</v>
      </c>
      <c r="G3654" s="4">
        <v>35277</v>
      </c>
      <c r="H3654" s="4">
        <v>8763</v>
      </c>
      <c r="I3654" s="4">
        <v>5800</v>
      </c>
      <c r="J3654" s="4">
        <v>13581</v>
      </c>
      <c r="K3654" s="4">
        <v>7133</v>
      </c>
      <c r="L3654" s="4">
        <v>38183</v>
      </c>
      <c r="M3654" s="4">
        <v>10304</v>
      </c>
      <c r="N3654" s="4">
        <v>5331</v>
      </c>
      <c r="O3654" s="4">
        <v>13356</v>
      </c>
      <c r="P3654" s="4">
        <v>9192</v>
      </c>
      <c r="R3654" s="3" t="s">
        <v>3649</v>
      </c>
      <c r="S3654" s="6">
        <f t="shared" si="840"/>
        <v>99.998638714946921</v>
      </c>
      <c r="T3654" s="6">
        <f t="shared" si="841"/>
        <v>25.95562210726926</v>
      </c>
      <c r="U3654" s="6">
        <f t="shared" si="842"/>
        <v>15.152463925946094</v>
      </c>
      <c r="V3654" s="6">
        <f t="shared" si="843"/>
        <v>36.668935475088482</v>
      </c>
      <c r="W3654" s="6">
        <f t="shared" si="844"/>
        <v>22.221617206643071</v>
      </c>
      <c r="X3654" s="6">
        <f t="shared" si="845"/>
        <v>100</v>
      </c>
      <c r="Y3654" s="6">
        <f t="shared" si="846"/>
        <v>24.840547665617823</v>
      </c>
      <c r="Z3654" s="6">
        <f t="shared" si="847"/>
        <v>16.441307367406527</v>
      </c>
      <c r="AA3654" s="6">
        <f t="shared" si="848"/>
        <v>38.498171613232415</v>
      </c>
      <c r="AB3654" s="6">
        <f t="shared" si="849"/>
        <v>20.219973353743232</v>
      </c>
      <c r="AC3654" s="6">
        <f t="shared" si="850"/>
        <v>100.00000000000001</v>
      </c>
      <c r="AD3654" s="6">
        <f t="shared" si="851"/>
        <v>26.985831390933139</v>
      </c>
      <c r="AE3654" s="6">
        <f t="shared" si="852"/>
        <v>13.961710708954248</v>
      </c>
      <c r="AF3654" s="6">
        <f t="shared" si="853"/>
        <v>34.978917319225836</v>
      </c>
      <c r="AG3654" s="6">
        <f t="shared" si="854"/>
        <v>24.073540580886782</v>
      </c>
    </row>
    <row r="3655" spans="1:33" x14ac:dyDescent="0.2">
      <c r="A3655" s="3" t="s">
        <v>3650</v>
      </c>
      <c r="B3655" s="4">
        <v>2732</v>
      </c>
      <c r="C3655" s="4">
        <v>969</v>
      </c>
      <c r="D3655" s="4">
        <v>528</v>
      </c>
      <c r="E3655" s="4">
        <v>1066</v>
      </c>
      <c r="F3655" s="4">
        <v>169</v>
      </c>
      <c r="G3655" s="4">
        <v>1341</v>
      </c>
      <c r="H3655" s="4">
        <v>452</v>
      </c>
      <c r="I3655" s="4">
        <v>292</v>
      </c>
      <c r="J3655" s="4">
        <v>537</v>
      </c>
      <c r="K3655" s="4">
        <v>59</v>
      </c>
      <c r="L3655" s="4">
        <v>1391</v>
      </c>
      <c r="M3655" s="4">
        <v>517</v>
      </c>
      <c r="N3655" s="4">
        <v>236</v>
      </c>
      <c r="O3655" s="4">
        <v>529</v>
      </c>
      <c r="P3655" s="4">
        <v>110</v>
      </c>
      <c r="R3655" s="3" t="s">
        <v>3650</v>
      </c>
      <c r="S3655" s="6">
        <f t="shared" si="840"/>
        <v>100</v>
      </c>
      <c r="T3655" s="6">
        <f t="shared" si="841"/>
        <v>35.46852122986823</v>
      </c>
      <c r="U3655" s="6">
        <f t="shared" si="842"/>
        <v>19.326500732064421</v>
      </c>
      <c r="V3655" s="6">
        <f t="shared" si="843"/>
        <v>39.019033674963396</v>
      </c>
      <c r="W3655" s="6">
        <f t="shared" si="844"/>
        <v>6.1859443631039532</v>
      </c>
      <c r="X3655" s="6">
        <f t="shared" si="845"/>
        <v>99.925428784489185</v>
      </c>
      <c r="Y3655" s="6">
        <f t="shared" si="846"/>
        <v>33.706189410887397</v>
      </c>
      <c r="Z3655" s="6">
        <f t="shared" si="847"/>
        <v>21.774794929157345</v>
      </c>
      <c r="AA3655" s="6">
        <f t="shared" si="848"/>
        <v>40.044742729306485</v>
      </c>
      <c r="AB3655" s="6">
        <f t="shared" si="849"/>
        <v>4.3997017151379572</v>
      </c>
      <c r="AC3655" s="6">
        <f t="shared" si="850"/>
        <v>100.07189072609633</v>
      </c>
      <c r="AD3655" s="6">
        <f t="shared" si="851"/>
        <v>37.167505391804454</v>
      </c>
      <c r="AE3655" s="6">
        <f t="shared" si="852"/>
        <v>16.966211358734721</v>
      </c>
      <c r="AF3655" s="6">
        <f t="shared" si="853"/>
        <v>38.030194104960458</v>
      </c>
      <c r="AG3655" s="6">
        <f t="shared" si="854"/>
        <v>7.9079798705966926</v>
      </c>
    </row>
    <row r="3656" spans="1:33" x14ac:dyDescent="0.2">
      <c r="A3656" s="3" t="s">
        <v>3651</v>
      </c>
      <c r="B3656" s="4">
        <v>1554</v>
      </c>
      <c r="C3656" s="4">
        <v>630</v>
      </c>
      <c r="D3656" s="4">
        <v>162</v>
      </c>
      <c r="E3656" s="4">
        <v>562</v>
      </c>
      <c r="F3656" s="4">
        <v>199</v>
      </c>
      <c r="G3656" s="4">
        <v>762</v>
      </c>
      <c r="H3656" s="4">
        <v>312</v>
      </c>
      <c r="I3656" s="4">
        <v>78</v>
      </c>
      <c r="J3656" s="4">
        <v>305</v>
      </c>
      <c r="K3656" s="4">
        <v>67</v>
      </c>
      <c r="L3656" s="4">
        <v>791</v>
      </c>
      <c r="M3656" s="4">
        <v>318</v>
      </c>
      <c r="N3656" s="4">
        <v>84</v>
      </c>
      <c r="O3656" s="4">
        <v>257</v>
      </c>
      <c r="P3656" s="4">
        <v>133</v>
      </c>
      <c r="R3656" s="3" t="s">
        <v>3651</v>
      </c>
      <c r="S3656" s="6">
        <f t="shared" si="840"/>
        <v>99.935649935649948</v>
      </c>
      <c r="T3656" s="6">
        <f t="shared" si="841"/>
        <v>40.54054054054054</v>
      </c>
      <c r="U3656" s="6">
        <f t="shared" si="842"/>
        <v>10.424710424710424</v>
      </c>
      <c r="V3656" s="6">
        <f t="shared" si="843"/>
        <v>36.164736164736169</v>
      </c>
      <c r="W3656" s="6">
        <f t="shared" si="844"/>
        <v>12.805662805662807</v>
      </c>
      <c r="X3656" s="6">
        <f t="shared" si="845"/>
        <v>100</v>
      </c>
      <c r="Y3656" s="6">
        <f t="shared" si="846"/>
        <v>40.944881889763778</v>
      </c>
      <c r="Z3656" s="6">
        <f t="shared" si="847"/>
        <v>10.236220472440944</v>
      </c>
      <c r="AA3656" s="6">
        <f t="shared" si="848"/>
        <v>40.026246719160099</v>
      </c>
      <c r="AB3656" s="6">
        <f t="shared" si="849"/>
        <v>8.7926509186351716</v>
      </c>
      <c r="AC3656" s="6">
        <f t="shared" si="850"/>
        <v>100.12642225031605</v>
      </c>
      <c r="AD3656" s="6">
        <f t="shared" si="851"/>
        <v>40.202275600505686</v>
      </c>
      <c r="AE3656" s="6">
        <f t="shared" si="852"/>
        <v>10.619469026548673</v>
      </c>
      <c r="AF3656" s="6">
        <f t="shared" si="853"/>
        <v>32.490518331226298</v>
      </c>
      <c r="AG3656" s="6">
        <f t="shared" si="854"/>
        <v>16.814159292035399</v>
      </c>
    </row>
    <row r="3657" spans="1:33" x14ac:dyDescent="0.2">
      <c r="A3657" s="3" t="s">
        <v>3652</v>
      </c>
      <c r="B3657" s="4">
        <v>48028</v>
      </c>
      <c r="C3657" s="4">
        <v>13627</v>
      </c>
      <c r="D3657" s="4">
        <v>10367</v>
      </c>
      <c r="E3657" s="4">
        <v>18628</v>
      </c>
      <c r="F3657" s="4">
        <v>5406</v>
      </c>
      <c r="G3657" s="4">
        <v>24404</v>
      </c>
      <c r="H3657" s="4">
        <v>7315</v>
      </c>
      <c r="I3657" s="4">
        <v>5660</v>
      </c>
      <c r="J3657" s="4">
        <v>9141</v>
      </c>
      <c r="K3657" s="4">
        <v>2288</v>
      </c>
      <c r="L3657" s="4">
        <v>23623</v>
      </c>
      <c r="M3657" s="4">
        <v>6312</v>
      </c>
      <c r="N3657" s="4">
        <v>4707</v>
      </c>
      <c r="O3657" s="4">
        <v>9487</v>
      </c>
      <c r="P3657" s="4">
        <v>3118</v>
      </c>
      <c r="R3657" s="3" t="s">
        <v>3652</v>
      </c>
      <c r="S3657" s="6">
        <f t="shared" si="840"/>
        <v>100</v>
      </c>
      <c r="T3657" s="6">
        <f t="shared" si="841"/>
        <v>28.373032397767968</v>
      </c>
      <c r="U3657" s="6">
        <f t="shared" si="842"/>
        <v>21.585325226950946</v>
      </c>
      <c r="V3657" s="6">
        <f t="shared" si="843"/>
        <v>38.78570833680353</v>
      </c>
      <c r="W3657" s="6">
        <f t="shared" si="844"/>
        <v>11.255934038477555</v>
      </c>
      <c r="X3657" s="6">
        <f t="shared" si="845"/>
        <v>100.00000000000001</v>
      </c>
      <c r="Y3657" s="6">
        <f t="shared" si="846"/>
        <v>29.97459432879856</v>
      </c>
      <c r="Z3657" s="6">
        <f t="shared" si="847"/>
        <v>23.192919193574824</v>
      </c>
      <c r="AA3657" s="6">
        <f t="shared" si="848"/>
        <v>37.45697426651369</v>
      </c>
      <c r="AB3657" s="6">
        <f t="shared" si="849"/>
        <v>9.3755122111129321</v>
      </c>
      <c r="AC3657" s="6">
        <f t="shared" si="850"/>
        <v>100.00423316259577</v>
      </c>
      <c r="AD3657" s="6">
        <f t="shared" si="851"/>
        <v>26.719722304533715</v>
      </c>
      <c r="AE3657" s="6">
        <f t="shared" si="852"/>
        <v>19.925496338314357</v>
      </c>
      <c r="AF3657" s="6">
        <f t="shared" si="853"/>
        <v>40.160013546120304</v>
      </c>
      <c r="AG3657" s="6">
        <f t="shared" si="854"/>
        <v>13.199000973627397</v>
      </c>
    </row>
    <row r="3658" spans="1:33" x14ac:dyDescent="0.2">
      <c r="A3658" s="3" t="s">
        <v>3653</v>
      </c>
      <c r="B3658" s="4">
        <v>7008</v>
      </c>
      <c r="C3658" s="4">
        <v>2241</v>
      </c>
      <c r="D3658" s="4">
        <v>928</v>
      </c>
      <c r="E3658" s="4">
        <v>2779</v>
      </c>
      <c r="F3658" s="4">
        <v>1060</v>
      </c>
      <c r="G3658" s="4">
        <v>3434</v>
      </c>
      <c r="H3658" s="4">
        <v>1172</v>
      </c>
      <c r="I3658" s="4">
        <v>473</v>
      </c>
      <c r="J3658" s="4">
        <v>1340</v>
      </c>
      <c r="K3658" s="4">
        <v>450</v>
      </c>
      <c r="L3658" s="4">
        <v>3574</v>
      </c>
      <c r="M3658" s="4">
        <v>1069</v>
      </c>
      <c r="N3658" s="4">
        <v>455</v>
      </c>
      <c r="O3658" s="4">
        <v>1439</v>
      </c>
      <c r="P3658" s="4">
        <v>610</v>
      </c>
      <c r="R3658" s="3" t="s">
        <v>3653</v>
      </c>
      <c r="S3658" s="6">
        <f t="shared" ref="S3658:S3721" si="855">T3658+U3658+V3658+W3658</f>
        <v>100</v>
      </c>
      <c r="T3658" s="6">
        <f t="shared" ref="T3658:T3721" si="856">C3658/B3658*100</f>
        <v>31.977739726027398</v>
      </c>
      <c r="U3658" s="6">
        <f t="shared" ref="U3658:U3721" si="857">D3658/B3658*100</f>
        <v>13.24200913242009</v>
      </c>
      <c r="V3658" s="6">
        <f t="shared" ref="V3658:V3721" si="858">E3658/B3658*100</f>
        <v>39.654680365296798</v>
      </c>
      <c r="W3658" s="6">
        <f t="shared" ref="W3658:W3721" si="859">F3658/B3658*100</f>
        <v>15.125570776255708</v>
      </c>
      <c r="X3658" s="6">
        <f t="shared" ref="X3658:X3721" si="860">Y3658+Z3658+AA3658+AB3658</f>
        <v>100.02912055911473</v>
      </c>
      <c r="Y3658" s="6">
        <f t="shared" ref="Y3658:Y3721" si="861">H3658/G3658*100</f>
        <v>34.129295282469421</v>
      </c>
      <c r="Z3658" s="6">
        <f t="shared" ref="Z3658:Z3721" si="862">I3658/G3658*100</f>
        <v>13.774024461269658</v>
      </c>
      <c r="AA3658" s="6">
        <f t="shared" ref="AA3658:AA3721" si="863">J3658/G3658*100</f>
        <v>39.021549213744905</v>
      </c>
      <c r="AB3658" s="6">
        <f t="shared" ref="AB3658:AB3721" si="864">K3658/G3658*100</f>
        <v>13.10425160163075</v>
      </c>
      <c r="AC3658" s="6">
        <f t="shared" ref="AC3658:AC3721" si="865">AD3658+AE3658+AF3658+AG3658</f>
        <v>99.97202014549525</v>
      </c>
      <c r="AD3658" s="6">
        <f t="shared" ref="AD3658:AD3721" si="866">M3658/L3658*100</f>
        <v>29.910464465584781</v>
      </c>
      <c r="AE3658" s="6">
        <f t="shared" ref="AE3658:AE3721" si="867">N3658/L3658*100</f>
        <v>12.730833799664243</v>
      </c>
      <c r="AF3658" s="6">
        <f t="shared" ref="AF3658:AF3721" si="868">O3658/L3658*100</f>
        <v>40.263010632344717</v>
      </c>
      <c r="AG3658" s="6">
        <f t="shared" ref="AG3658:AG3721" si="869">P3658/L3658*100</f>
        <v>17.06771124790151</v>
      </c>
    </row>
    <row r="3659" spans="1:33" x14ac:dyDescent="0.2">
      <c r="A3659" s="3" t="s">
        <v>3654</v>
      </c>
      <c r="B3659" s="4">
        <v>38503</v>
      </c>
      <c r="C3659" s="4">
        <v>11359</v>
      </c>
      <c r="D3659" s="4">
        <v>6203</v>
      </c>
      <c r="E3659" s="4">
        <v>14256</v>
      </c>
      <c r="F3659" s="4">
        <v>6685</v>
      </c>
      <c r="G3659" s="4">
        <v>18498</v>
      </c>
      <c r="H3659" s="4">
        <v>5225</v>
      </c>
      <c r="I3659" s="4">
        <v>3228</v>
      </c>
      <c r="J3659" s="4">
        <v>7078</v>
      </c>
      <c r="K3659" s="4">
        <v>2969</v>
      </c>
      <c r="L3659" s="4">
        <v>20004</v>
      </c>
      <c r="M3659" s="4">
        <v>6135</v>
      </c>
      <c r="N3659" s="4">
        <v>2975</v>
      </c>
      <c r="O3659" s="4">
        <v>7178</v>
      </c>
      <c r="P3659" s="4">
        <v>3716</v>
      </c>
      <c r="R3659" s="3" t="s">
        <v>3654</v>
      </c>
      <c r="S3659" s="6">
        <f t="shared" si="855"/>
        <v>100</v>
      </c>
      <c r="T3659" s="6">
        <f t="shared" si="856"/>
        <v>29.501597278134174</v>
      </c>
      <c r="U3659" s="6">
        <f t="shared" si="857"/>
        <v>16.110432953276369</v>
      </c>
      <c r="V3659" s="6">
        <f t="shared" si="858"/>
        <v>37.025686310157653</v>
      </c>
      <c r="W3659" s="6">
        <f t="shared" si="859"/>
        <v>17.362283458431811</v>
      </c>
      <c r="X3659" s="6">
        <f t="shared" si="860"/>
        <v>100.01081197967346</v>
      </c>
      <c r="Y3659" s="6">
        <f t="shared" si="861"/>
        <v>28.24629689696183</v>
      </c>
      <c r="Z3659" s="6">
        <f t="shared" si="862"/>
        <v>17.450535192993836</v>
      </c>
      <c r="AA3659" s="6">
        <f t="shared" si="863"/>
        <v>38.263596064439398</v>
      </c>
      <c r="AB3659" s="6">
        <f t="shared" si="864"/>
        <v>16.050383825278409</v>
      </c>
      <c r="AC3659" s="6">
        <f t="shared" si="865"/>
        <v>100</v>
      </c>
      <c r="AD3659" s="6">
        <f t="shared" si="866"/>
        <v>30.668866226754648</v>
      </c>
      <c r="AE3659" s="6">
        <f t="shared" si="867"/>
        <v>14.872025594881025</v>
      </c>
      <c r="AF3659" s="6">
        <f t="shared" si="868"/>
        <v>35.882823435312936</v>
      </c>
      <c r="AG3659" s="6">
        <f t="shared" si="869"/>
        <v>18.576284743051392</v>
      </c>
    </row>
    <row r="3660" spans="1:33" x14ac:dyDescent="0.2">
      <c r="A3660" s="3" t="s">
        <v>3655</v>
      </c>
      <c r="B3660" s="4">
        <v>17737</v>
      </c>
      <c r="C3660" s="4">
        <v>5663</v>
      </c>
      <c r="D3660" s="4">
        <v>2417</v>
      </c>
      <c r="E3660" s="4">
        <v>6530</v>
      </c>
      <c r="F3660" s="4">
        <v>3128</v>
      </c>
      <c r="G3660" s="4">
        <v>8502</v>
      </c>
      <c r="H3660" s="4">
        <v>2806</v>
      </c>
      <c r="I3660" s="4">
        <v>1306</v>
      </c>
      <c r="J3660" s="4">
        <v>3079</v>
      </c>
      <c r="K3660" s="4">
        <v>1310</v>
      </c>
      <c r="L3660" s="4">
        <v>9236</v>
      </c>
      <c r="M3660" s="4">
        <v>2858</v>
      </c>
      <c r="N3660" s="4">
        <v>1110</v>
      </c>
      <c r="O3660" s="4">
        <v>3451</v>
      </c>
      <c r="P3660" s="4">
        <v>1817</v>
      </c>
      <c r="R3660" s="3" t="s">
        <v>3655</v>
      </c>
      <c r="S3660" s="6">
        <f t="shared" si="855"/>
        <v>100.00563793200654</v>
      </c>
      <c r="T3660" s="6">
        <f t="shared" si="856"/>
        <v>31.927608953036025</v>
      </c>
      <c r="U3660" s="6">
        <f t="shared" si="857"/>
        <v>13.626881659807182</v>
      </c>
      <c r="V3660" s="6">
        <f t="shared" si="858"/>
        <v>36.815696002706204</v>
      </c>
      <c r="W3660" s="6">
        <f t="shared" si="859"/>
        <v>17.635451316457125</v>
      </c>
      <c r="X3660" s="6">
        <f t="shared" si="860"/>
        <v>99.988238061632558</v>
      </c>
      <c r="Y3660" s="6">
        <f t="shared" si="861"/>
        <v>33.003999059044929</v>
      </c>
      <c r="Z3660" s="6">
        <f t="shared" si="862"/>
        <v>15.361091507880499</v>
      </c>
      <c r="AA3660" s="6">
        <f t="shared" si="863"/>
        <v>36.215008233356855</v>
      </c>
      <c r="AB3660" s="6">
        <f t="shared" si="864"/>
        <v>15.40813926135027</v>
      </c>
      <c r="AC3660" s="6">
        <f t="shared" si="865"/>
        <v>100</v>
      </c>
      <c r="AD3660" s="6">
        <f t="shared" si="866"/>
        <v>30.944131658726722</v>
      </c>
      <c r="AE3660" s="6">
        <f t="shared" si="867"/>
        <v>12.01818969250758</v>
      </c>
      <c r="AF3660" s="6">
        <f t="shared" si="868"/>
        <v>37.364660025985273</v>
      </c>
      <c r="AG3660" s="6">
        <f t="shared" si="869"/>
        <v>19.673018622780425</v>
      </c>
    </row>
    <row r="3661" spans="1:33" x14ac:dyDescent="0.2">
      <c r="A3661" s="3" t="s">
        <v>3656</v>
      </c>
      <c r="B3661" s="4">
        <v>14566</v>
      </c>
      <c r="C3661" s="4">
        <v>5224</v>
      </c>
      <c r="D3661" s="4">
        <v>2395</v>
      </c>
      <c r="E3661" s="4">
        <v>4809</v>
      </c>
      <c r="F3661" s="4">
        <v>2137</v>
      </c>
      <c r="G3661" s="4">
        <v>7176</v>
      </c>
      <c r="H3661" s="4">
        <v>2583</v>
      </c>
      <c r="I3661" s="4">
        <v>1261</v>
      </c>
      <c r="J3661" s="4">
        <v>2432</v>
      </c>
      <c r="K3661" s="4">
        <v>900</v>
      </c>
      <c r="L3661" s="4">
        <v>7389</v>
      </c>
      <c r="M3661" s="4">
        <v>2641</v>
      </c>
      <c r="N3661" s="4">
        <v>1134</v>
      </c>
      <c r="O3661" s="4">
        <v>2377</v>
      </c>
      <c r="P3661" s="4">
        <v>1237</v>
      </c>
      <c r="R3661" s="3" t="s">
        <v>3656</v>
      </c>
      <c r="S3661" s="6">
        <f t="shared" si="855"/>
        <v>99.993134697240137</v>
      </c>
      <c r="T3661" s="6">
        <f t="shared" si="856"/>
        <v>35.864341617465328</v>
      </c>
      <c r="U3661" s="6">
        <f t="shared" si="857"/>
        <v>16.442400109844844</v>
      </c>
      <c r="V3661" s="6">
        <f t="shared" si="858"/>
        <v>33.015240972126868</v>
      </c>
      <c r="W3661" s="6">
        <f t="shared" si="859"/>
        <v>14.671151997803102</v>
      </c>
      <c r="X3661" s="6">
        <f t="shared" si="860"/>
        <v>100.00000000000001</v>
      </c>
      <c r="Y3661" s="6">
        <f t="shared" si="861"/>
        <v>35.994983277591977</v>
      </c>
      <c r="Z3661" s="6">
        <f t="shared" si="862"/>
        <v>17.572463768115941</v>
      </c>
      <c r="AA3661" s="6">
        <f t="shared" si="863"/>
        <v>33.890746934225199</v>
      </c>
      <c r="AB3661" s="6">
        <f t="shared" si="864"/>
        <v>12.54180602006689</v>
      </c>
      <c r="AC3661" s="6">
        <f t="shared" si="865"/>
        <v>100</v>
      </c>
      <c r="AD3661" s="6">
        <f t="shared" si="866"/>
        <v>35.742319664365951</v>
      </c>
      <c r="AE3661" s="6">
        <f t="shared" si="867"/>
        <v>15.347137637028013</v>
      </c>
      <c r="AF3661" s="6">
        <f t="shared" si="868"/>
        <v>32.169441061036672</v>
      </c>
      <c r="AG3661" s="6">
        <f t="shared" si="869"/>
        <v>16.741101637569361</v>
      </c>
    </row>
    <row r="3662" spans="1:33" x14ac:dyDescent="0.2">
      <c r="A3662" s="3" t="s">
        <v>3657</v>
      </c>
      <c r="B3662" s="4">
        <v>3316</v>
      </c>
      <c r="C3662" s="4">
        <v>1317</v>
      </c>
      <c r="D3662" s="4">
        <v>403</v>
      </c>
      <c r="E3662" s="4">
        <v>1228</v>
      </c>
      <c r="F3662" s="4">
        <v>368</v>
      </c>
      <c r="G3662" s="4">
        <v>1609</v>
      </c>
      <c r="H3662" s="4">
        <v>656</v>
      </c>
      <c r="I3662" s="4">
        <v>231</v>
      </c>
      <c r="J3662" s="4">
        <v>603</v>
      </c>
      <c r="K3662" s="4">
        <v>119</v>
      </c>
      <c r="L3662" s="4">
        <v>1708</v>
      </c>
      <c r="M3662" s="4">
        <v>661</v>
      </c>
      <c r="N3662" s="4">
        <v>172</v>
      </c>
      <c r="O3662" s="4">
        <v>625</v>
      </c>
      <c r="P3662" s="4">
        <v>249</v>
      </c>
      <c r="R3662" s="3" t="s">
        <v>3657</v>
      </c>
      <c r="S3662" s="6">
        <f t="shared" si="855"/>
        <v>100</v>
      </c>
      <c r="T3662" s="6">
        <f t="shared" si="856"/>
        <v>39.716525934861281</v>
      </c>
      <c r="U3662" s="6">
        <f t="shared" si="857"/>
        <v>12.153196622436671</v>
      </c>
      <c r="V3662" s="6">
        <f t="shared" si="858"/>
        <v>37.03256936067551</v>
      </c>
      <c r="W3662" s="6">
        <f t="shared" si="859"/>
        <v>11.097708082026537</v>
      </c>
      <c r="X3662" s="6">
        <f t="shared" si="860"/>
        <v>100</v>
      </c>
      <c r="Y3662" s="6">
        <f t="shared" si="861"/>
        <v>40.770665009322556</v>
      </c>
      <c r="Z3662" s="6">
        <f t="shared" si="862"/>
        <v>14.356743318831573</v>
      </c>
      <c r="AA3662" s="6">
        <f t="shared" si="863"/>
        <v>37.47669359850839</v>
      </c>
      <c r="AB3662" s="6">
        <f t="shared" si="864"/>
        <v>7.3958980733374773</v>
      </c>
      <c r="AC3662" s="6">
        <f t="shared" si="865"/>
        <v>99.941451990632316</v>
      </c>
      <c r="AD3662" s="6">
        <f t="shared" si="866"/>
        <v>38.70023419203747</v>
      </c>
      <c r="AE3662" s="6">
        <f t="shared" si="867"/>
        <v>10.070257611241217</v>
      </c>
      <c r="AF3662" s="6">
        <f t="shared" si="868"/>
        <v>36.59250585480094</v>
      </c>
      <c r="AG3662" s="6">
        <f t="shared" si="869"/>
        <v>14.578454332552692</v>
      </c>
    </row>
    <row r="3663" spans="1:33" x14ac:dyDescent="0.2">
      <c r="A3663" s="3" t="s">
        <v>3658</v>
      </c>
      <c r="B3663" s="4">
        <v>3161</v>
      </c>
      <c r="C3663" s="4">
        <v>1086</v>
      </c>
      <c r="D3663" s="4">
        <v>495</v>
      </c>
      <c r="E3663" s="4">
        <v>990</v>
      </c>
      <c r="F3663" s="4">
        <v>590</v>
      </c>
      <c r="G3663" s="4">
        <v>1584</v>
      </c>
      <c r="H3663" s="4">
        <v>604</v>
      </c>
      <c r="I3663" s="4">
        <v>264</v>
      </c>
      <c r="J3663" s="4">
        <v>501</v>
      </c>
      <c r="K3663" s="4">
        <v>215</v>
      </c>
      <c r="L3663" s="4">
        <v>1576</v>
      </c>
      <c r="M3663" s="4">
        <v>482</v>
      </c>
      <c r="N3663" s="4">
        <v>231</v>
      </c>
      <c r="O3663" s="4">
        <v>490</v>
      </c>
      <c r="P3663" s="4">
        <v>374</v>
      </c>
      <c r="R3663" s="3" t="s">
        <v>3658</v>
      </c>
      <c r="S3663" s="6">
        <f t="shared" si="855"/>
        <v>100.00000000000001</v>
      </c>
      <c r="T3663" s="6">
        <f t="shared" si="856"/>
        <v>34.356216387219234</v>
      </c>
      <c r="U3663" s="6">
        <f t="shared" si="857"/>
        <v>15.659601391964568</v>
      </c>
      <c r="V3663" s="6">
        <f t="shared" si="858"/>
        <v>31.319202783929136</v>
      </c>
      <c r="W3663" s="6">
        <f t="shared" si="859"/>
        <v>18.664979436887062</v>
      </c>
      <c r="X3663" s="6">
        <f t="shared" si="860"/>
        <v>100</v>
      </c>
      <c r="Y3663" s="6">
        <f t="shared" si="861"/>
        <v>38.131313131313135</v>
      </c>
      <c r="Z3663" s="6">
        <f t="shared" si="862"/>
        <v>16.666666666666664</v>
      </c>
      <c r="AA3663" s="6">
        <f t="shared" si="863"/>
        <v>31.628787878787879</v>
      </c>
      <c r="AB3663" s="6">
        <f t="shared" si="864"/>
        <v>13.573232323232324</v>
      </c>
      <c r="AC3663" s="6">
        <f t="shared" si="865"/>
        <v>100.06345177664976</v>
      </c>
      <c r="AD3663" s="6">
        <f t="shared" si="866"/>
        <v>30.583756345177665</v>
      </c>
      <c r="AE3663" s="6">
        <f t="shared" si="867"/>
        <v>14.657360406091371</v>
      </c>
      <c r="AF3663" s="6">
        <f t="shared" si="868"/>
        <v>31.091370558375637</v>
      </c>
      <c r="AG3663" s="6">
        <f t="shared" si="869"/>
        <v>23.730964467005077</v>
      </c>
    </row>
    <row r="3664" spans="1:33" x14ac:dyDescent="0.2">
      <c r="A3664" s="3" t="s">
        <v>3659</v>
      </c>
      <c r="B3664" s="4">
        <v>48505</v>
      </c>
      <c r="C3664" s="4">
        <v>13730</v>
      </c>
      <c r="D3664" s="4">
        <v>8002</v>
      </c>
      <c r="E3664" s="4">
        <v>21583</v>
      </c>
      <c r="F3664" s="4">
        <v>5190</v>
      </c>
      <c r="G3664" s="4">
        <v>23789</v>
      </c>
      <c r="H3664" s="4">
        <v>6729</v>
      </c>
      <c r="I3664" s="4">
        <v>4390</v>
      </c>
      <c r="J3664" s="4">
        <v>10759</v>
      </c>
      <c r="K3664" s="4">
        <v>1911</v>
      </c>
      <c r="L3664" s="4">
        <v>24716</v>
      </c>
      <c r="M3664" s="4">
        <v>7001</v>
      </c>
      <c r="N3664" s="4">
        <v>3613</v>
      </c>
      <c r="O3664" s="4">
        <v>10823</v>
      </c>
      <c r="P3664" s="4">
        <v>3279</v>
      </c>
      <c r="R3664" s="3" t="s">
        <v>3659</v>
      </c>
      <c r="S3664" s="6">
        <f t="shared" si="855"/>
        <v>100</v>
      </c>
      <c r="T3664" s="6">
        <f t="shared" si="856"/>
        <v>28.306360169054734</v>
      </c>
      <c r="U3664" s="6">
        <f t="shared" si="857"/>
        <v>16.497268322853316</v>
      </c>
      <c r="V3664" s="6">
        <f t="shared" si="858"/>
        <v>44.496443665601483</v>
      </c>
      <c r="W3664" s="6">
        <f t="shared" si="859"/>
        <v>10.699927842490464</v>
      </c>
      <c r="X3664" s="6">
        <f t="shared" si="860"/>
        <v>100</v>
      </c>
      <c r="Y3664" s="6">
        <f t="shared" si="861"/>
        <v>28.286182689478327</v>
      </c>
      <c r="Z3664" s="6">
        <f t="shared" si="862"/>
        <v>18.453907268065073</v>
      </c>
      <c r="AA3664" s="6">
        <f t="shared" si="863"/>
        <v>45.226785489091597</v>
      </c>
      <c r="AB3664" s="6">
        <f t="shared" si="864"/>
        <v>8.0331245533650009</v>
      </c>
      <c r="AC3664" s="6">
        <f t="shared" si="865"/>
        <v>100</v>
      </c>
      <c r="AD3664" s="6">
        <f t="shared" si="866"/>
        <v>28.325780870691052</v>
      </c>
      <c r="AE3664" s="6">
        <f t="shared" si="867"/>
        <v>14.618061174947403</v>
      </c>
      <c r="AF3664" s="6">
        <f t="shared" si="868"/>
        <v>43.789448130765493</v>
      </c>
      <c r="AG3664" s="6">
        <f t="shared" si="869"/>
        <v>13.266709823596051</v>
      </c>
    </row>
    <row r="3665" spans="1:33" x14ac:dyDescent="0.2">
      <c r="A3665" s="3" t="s">
        <v>3660</v>
      </c>
      <c r="B3665" s="4">
        <v>21328</v>
      </c>
      <c r="C3665" s="4">
        <v>8150</v>
      </c>
      <c r="D3665" s="4">
        <v>3746</v>
      </c>
      <c r="E3665" s="4">
        <v>6604</v>
      </c>
      <c r="F3665" s="4">
        <v>2828</v>
      </c>
      <c r="G3665" s="4">
        <v>10349</v>
      </c>
      <c r="H3665" s="4">
        <v>4096</v>
      </c>
      <c r="I3665" s="4">
        <v>1858</v>
      </c>
      <c r="J3665" s="4">
        <v>3218</v>
      </c>
      <c r="K3665" s="4">
        <v>1177</v>
      </c>
      <c r="L3665" s="4">
        <v>10979</v>
      </c>
      <c r="M3665" s="4">
        <v>4054</v>
      </c>
      <c r="N3665" s="4">
        <v>1888</v>
      </c>
      <c r="O3665" s="4">
        <v>3386</v>
      </c>
      <c r="P3665" s="4">
        <v>1651</v>
      </c>
      <c r="R3665" s="3" t="s">
        <v>3660</v>
      </c>
      <c r="S3665" s="6">
        <f t="shared" si="855"/>
        <v>100</v>
      </c>
      <c r="T3665" s="6">
        <f t="shared" si="856"/>
        <v>38.212678169542386</v>
      </c>
      <c r="U3665" s="6">
        <f t="shared" si="857"/>
        <v>17.563765941485372</v>
      </c>
      <c r="V3665" s="6">
        <f t="shared" si="858"/>
        <v>30.963990997749434</v>
      </c>
      <c r="W3665" s="6">
        <f t="shared" si="859"/>
        <v>13.259564891222805</v>
      </c>
      <c r="X3665" s="6">
        <f t="shared" si="860"/>
        <v>100</v>
      </c>
      <c r="Y3665" s="6">
        <f t="shared" si="861"/>
        <v>39.578703256353272</v>
      </c>
      <c r="Z3665" s="6">
        <f t="shared" si="862"/>
        <v>17.953425451734468</v>
      </c>
      <c r="AA3665" s="6">
        <f t="shared" si="863"/>
        <v>31.094791767320512</v>
      </c>
      <c r="AB3665" s="6">
        <f t="shared" si="864"/>
        <v>11.373079524591748</v>
      </c>
      <c r="AC3665" s="6">
        <f t="shared" si="865"/>
        <v>100</v>
      </c>
      <c r="AD3665" s="6">
        <f t="shared" si="866"/>
        <v>36.925038710265049</v>
      </c>
      <c r="AE3665" s="6">
        <f t="shared" si="867"/>
        <v>17.196465980508243</v>
      </c>
      <c r="AF3665" s="6">
        <f t="shared" si="868"/>
        <v>30.840695873941158</v>
      </c>
      <c r="AG3665" s="6">
        <f t="shared" si="869"/>
        <v>15.037799435285546</v>
      </c>
    </row>
    <row r="3666" spans="1:33" x14ac:dyDescent="0.2">
      <c r="A3666" s="3" t="s">
        <v>3661</v>
      </c>
      <c r="B3666" s="4">
        <v>10563</v>
      </c>
      <c r="C3666" s="4">
        <v>3293</v>
      </c>
      <c r="D3666" s="4">
        <v>2073</v>
      </c>
      <c r="E3666" s="4">
        <v>3854</v>
      </c>
      <c r="F3666" s="4">
        <v>1343</v>
      </c>
      <c r="G3666" s="4">
        <v>5152</v>
      </c>
      <c r="H3666" s="4">
        <v>1703</v>
      </c>
      <c r="I3666" s="4">
        <v>1137</v>
      </c>
      <c r="J3666" s="4">
        <v>1802</v>
      </c>
      <c r="K3666" s="4">
        <v>509</v>
      </c>
      <c r="L3666" s="4">
        <v>5411</v>
      </c>
      <c r="M3666" s="4">
        <v>1589</v>
      </c>
      <c r="N3666" s="4">
        <v>936</v>
      </c>
      <c r="O3666" s="4">
        <v>2052</v>
      </c>
      <c r="P3666" s="4">
        <v>834</v>
      </c>
      <c r="R3666" s="3" t="s">
        <v>3661</v>
      </c>
      <c r="S3666" s="6">
        <f t="shared" si="855"/>
        <v>99.999999999999986</v>
      </c>
      <c r="T3666" s="6">
        <f t="shared" si="856"/>
        <v>31.174855628135944</v>
      </c>
      <c r="U3666" s="6">
        <f t="shared" si="857"/>
        <v>19.625106503834139</v>
      </c>
      <c r="V3666" s="6">
        <f t="shared" si="858"/>
        <v>36.485846823818989</v>
      </c>
      <c r="W3666" s="6">
        <f t="shared" si="859"/>
        <v>12.714191044210926</v>
      </c>
      <c r="X3666" s="6">
        <f t="shared" si="860"/>
        <v>99.980590062111801</v>
      </c>
      <c r="Y3666" s="6">
        <f t="shared" si="861"/>
        <v>33.055124223602483</v>
      </c>
      <c r="Z3666" s="6">
        <f t="shared" si="862"/>
        <v>22.069099378881987</v>
      </c>
      <c r="AA3666" s="6">
        <f t="shared" si="863"/>
        <v>34.976708074534166</v>
      </c>
      <c r="AB3666" s="6">
        <f t="shared" si="864"/>
        <v>9.8796583850931672</v>
      </c>
      <c r="AC3666" s="6">
        <f t="shared" si="865"/>
        <v>100</v>
      </c>
      <c r="AD3666" s="6">
        <f t="shared" si="866"/>
        <v>29.36610608020699</v>
      </c>
      <c r="AE3666" s="6">
        <f t="shared" si="867"/>
        <v>17.298096470153389</v>
      </c>
      <c r="AF3666" s="6">
        <f t="shared" si="868"/>
        <v>37.922749953797819</v>
      </c>
      <c r="AG3666" s="6">
        <f t="shared" si="869"/>
        <v>15.413047495841802</v>
      </c>
    </row>
    <row r="3667" spans="1:33" x14ac:dyDescent="0.2">
      <c r="A3667" s="3" t="s">
        <v>3662</v>
      </c>
      <c r="B3667" s="4">
        <v>3145</v>
      </c>
      <c r="C3667" s="4">
        <v>1216</v>
      </c>
      <c r="D3667" s="4">
        <v>417</v>
      </c>
      <c r="E3667" s="4">
        <v>1169</v>
      </c>
      <c r="F3667" s="4">
        <v>344</v>
      </c>
      <c r="G3667" s="4">
        <v>1567</v>
      </c>
      <c r="H3667" s="4">
        <v>611</v>
      </c>
      <c r="I3667" s="4">
        <v>218</v>
      </c>
      <c r="J3667" s="4">
        <v>620</v>
      </c>
      <c r="K3667" s="4">
        <v>119</v>
      </c>
      <c r="L3667" s="4">
        <v>1578</v>
      </c>
      <c r="M3667" s="4">
        <v>605</v>
      </c>
      <c r="N3667" s="4">
        <v>198</v>
      </c>
      <c r="O3667" s="4">
        <v>550</v>
      </c>
      <c r="P3667" s="4">
        <v>225</v>
      </c>
      <c r="R3667" s="3" t="s">
        <v>3662</v>
      </c>
      <c r="S3667" s="6">
        <f t="shared" si="855"/>
        <v>100.03179650238475</v>
      </c>
      <c r="T3667" s="6">
        <f t="shared" si="856"/>
        <v>38.664546899841021</v>
      </c>
      <c r="U3667" s="6">
        <f t="shared" si="857"/>
        <v>13.25914149443561</v>
      </c>
      <c r="V3667" s="6">
        <f t="shared" si="858"/>
        <v>37.170111287758345</v>
      </c>
      <c r="W3667" s="6">
        <f t="shared" si="859"/>
        <v>10.937996820349762</v>
      </c>
      <c r="X3667" s="6">
        <f t="shared" si="860"/>
        <v>100.06381620931717</v>
      </c>
      <c r="Y3667" s="6">
        <f t="shared" si="861"/>
        <v>38.99170389278877</v>
      </c>
      <c r="Z3667" s="6">
        <f t="shared" si="862"/>
        <v>13.911933631142309</v>
      </c>
      <c r="AA3667" s="6">
        <f t="shared" si="863"/>
        <v>39.566049776643268</v>
      </c>
      <c r="AB3667" s="6">
        <f t="shared" si="864"/>
        <v>7.594128908742821</v>
      </c>
      <c r="AC3667" s="6">
        <f t="shared" si="865"/>
        <v>100</v>
      </c>
      <c r="AD3667" s="6">
        <f t="shared" si="866"/>
        <v>38.339670468948036</v>
      </c>
      <c r="AE3667" s="6">
        <f t="shared" si="867"/>
        <v>12.547528517110266</v>
      </c>
      <c r="AF3667" s="6">
        <f t="shared" si="868"/>
        <v>34.854245880861853</v>
      </c>
      <c r="AG3667" s="6">
        <f t="shared" si="869"/>
        <v>14.258555133079847</v>
      </c>
    </row>
    <row r="3668" spans="1:33" x14ac:dyDescent="0.2">
      <c r="A3668" s="3" t="s">
        <v>3663</v>
      </c>
      <c r="B3668" s="4">
        <v>3054</v>
      </c>
      <c r="C3668" s="4">
        <v>1198</v>
      </c>
      <c r="D3668" s="4">
        <v>451</v>
      </c>
      <c r="E3668" s="4">
        <v>966</v>
      </c>
      <c r="F3668" s="4">
        <v>439</v>
      </c>
      <c r="G3668" s="4">
        <v>1485</v>
      </c>
      <c r="H3668" s="4">
        <v>562</v>
      </c>
      <c r="I3668" s="4">
        <v>274</v>
      </c>
      <c r="J3668" s="4">
        <v>511</v>
      </c>
      <c r="K3668" s="4">
        <v>138</v>
      </c>
      <c r="L3668" s="4">
        <v>1570</v>
      </c>
      <c r="M3668" s="4">
        <v>636</v>
      </c>
      <c r="N3668" s="4">
        <v>178</v>
      </c>
      <c r="O3668" s="4">
        <v>455</v>
      </c>
      <c r="P3668" s="4">
        <v>301</v>
      </c>
      <c r="R3668" s="3" t="s">
        <v>3663</v>
      </c>
      <c r="S3668" s="6">
        <f t="shared" si="855"/>
        <v>100</v>
      </c>
      <c r="T3668" s="6">
        <f t="shared" si="856"/>
        <v>39.227242960052386</v>
      </c>
      <c r="U3668" s="6">
        <f t="shared" si="857"/>
        <v>14.767518009168304</v>
      </c>
      <c r="V3668" s="6">
        <f t="shared" si="858"/>
        <v>31.630648330058943</v>
      </c>
      <c r="W3668" s="6">
        <f t="shared" si="859"/>
        <v>14.374590700720367</v>
      </c>
      <c r="X3668" s="6">
        <f t="shared" si="860"/>
        <v>99.999999999999986</v>
      </c>
      <c r="Y3668" s="6">
        <f t="shared" si="861"/>
        <v>37.845117845117841</v>
      </c>
      <c r="Z3668" s="6">
        <f t="shared" si="862"/>
        <v>18.45117845117845</v>
      </c>
      <c r="AA3668" s="6">
        <f t="shared" si="863"/>
        <v>34.410774410774408</v>
      </c>
      <c r="AB3668" s="6">
        <f t="shared" si="864"/>
        <v>9.2929292929292924</v>
      </c>
      <c r="AC3668" s="6">
        <f t="shared" si="865"/>
        <v>100</v>
      </c>
      <c r="AD3668" s="6">
        <f t="shared" si="866"/>
        <v>40.509554140127392</v>
      </c>
      <c r="AE3668" s="6">
        <f t="shared" si="867"/>
        <v>11.337579617834395</v>
      </c>
      <c r="AF3668" s="6">
        <f t="shared" si="868"/>
        <v>28.980891719745223</v>
      </c>
      <c r="AG3668" s="6">
        <f t="shared" si="869"/>
        <v>19.171974522292995</v>
      </c>
    </row>
    <row r="3669" spans="1:33" x14ac:dyDescent="0.2">
      <c r="A3669" s="3" t="s">
        <v>3664</v>
      </c>
      <c r="B3669" s="4">
        <v>1994</v>
      </c>
      <c r="C3669" s="4">
        <v>639</v>
      </c>
      <c r="D3669" s="4">
        <v>205</v>
      </c>
      <c r="E3669" s="4">
        <v>934</v>
      </c>
      <c r="F3669" s="4">
        <v>216</v>
      </c>
      <c r="G3669" s="4">
        <v>960</v>
      </c>
      <c r="H3669" s="4">
        <v>301</v>
      </c>
      <c r="I3669" s="4">
        <v>128</v>
      </c>
      <c r="J3669" s="4">
        <v>459</v>
      </c>
      <c r="K3669" s="4">
        <v>71</v>
      </c>
      <c r="L3669" s="4">
        <v>1034</v>
      </c>
      <c r="M3669" s="4">
        <v>338</v>
      </c>
      <c r="N3669" s="4">
        <v>77</v>
      </c>
      <c r="O3669" s="4">
        <v>475</v>
      </c>
      <c r="P3669" s="4">
        <v>145</v>
      </c>
      <c r="R3669" s="3" t="s">
        <v>3664</v>
      </c>
      <c r="S3669" s="6">
        <f t="shared" si="855"/>
        <v>100</v>
      </c>
      <c r="T3669" s="6">
        <f t="shared" si="856"/>
        <v>32.046138415245743</v>
      </c>
      <c r="U3669" s="6">
        <f t="shared" si="857"/>
        <v>10.280842527582749</v>
      </c>
      <c r="V3669" s="6">
        <f t="shared" si="858"/>
        <v>46.840521564694079</v>
      </c>
      <c r="W3669" s="6">
        <f t="shared" si="859"/>
        <v>10.832497492477431</v>
      </c>
      <c r="X3669" s="6">
        <f t="shared" si="860"/>
        <v>99.895833333333329</v>
      </c>
      <c r="Y3669" s="6">
        <f t="shared" si="861"/>
        <v>31.354166666666668</v>
      </c>
      <c r="Z3669" s="6">
        <f t="shared" si="862"/>
        <v>13.333333333333334</v>
      </c>
      <c r="AA3669" s="6">
        <f t="shared" si="863"/>
        <v>47.8125</v>
      </c>
      <c r="AB3669" s="6">
        <f t="shared" si="864"/>
        <v>7.395833333333333</v>
      </c>
      <c r="AC3669" s="6">
        <f t="shared" si="865"/>
        <v>100.09671179883945</v>
      </c>
      <c r="AD3669" s="6">
        <f t="shared" si="866"/>
        <v>32.688588007736946</v>
      </c>
      <c r="AE3669" s="6">
        <f t="shared" si="867"/>
        <v>7.4468085106382977</v>
      </c>
      <c r="AF3669" s="6">
        <f t="shared" si="868"/>
        <v>45.938104448742742</v>
      </c>
      <c r="AG3669" s="6">
        <f t="shared" si="869"/>
        <v>14.023210831721469</v>
      </c>
    </row>
    <row r="3670" spans="1:33" x14ac:dyDescent="0.2">
      <c r="A3670" s="3" t="s">
        <v>3665</v>
      </c>
      <c r="B3670" s="4">
        <v>4182</v>
      </c>
      <c r="C3670" s="4">
        <v>1319</v>
      </c>
      <c r="D3670" s="4">
        <v>523</v>
      </c>
      <c r="E3670" s="4">
        <v>1900</v>
      </c>
      <c r="F3670" s="4">
        <v>441</v>
      </c>
      <c r="G3670" s="4">
        <v>2057</v>
      </c>
      <c r="H3670" s="4">
        <v>715</v>
      </c>
      <c r="I3670" s="4">
        <v>255</v>
      </c>
      <c r="J3670" s="4">
        <v>950</v>
      </c>
      <c r="K3670" s="4">
        <v>137</v>
      </c>
      <c r="L3670" s="4">
        <v>2126</v>
      </c>
      <c r="M3670" s="4">
        <v>604</v>
      </c>
      <c r="N3670" s="4">
        <v>269</v>
      </c>
      <c r="O3670" s="4">
        <v>950</v>
      </c>
      <c r="P3670" s="4">
        <v>304</v>
      </c>
      <c r="R3670" s="3" t="s">
        <v>3665</v>
      </c>
      <c r="S3670" s="6">
        <f t="shared" si="855"/>
        <v>100.02391200382593</v>
      </c>
      <c r="T3670" s="6">
        <f t="shared" si="856"/>
        <v>31.53993304638929</v>
      </c>
      <c r="U3670" s="6">
        <f t="shared" si="857"/>
        <v>12.50597800095648</v>
      </c>
      <c r="V3670" s="6">
        <f t="shared" si="858"/>
        <v>45.432807269249167</v>
      </c>
      <c r="W3670" s="6">
        <f t="shared" si="859"/>
        <v>10.54519368723099</v>
      </c>
      <c r="X3670" s="6">
        <f t="shared" si="860"/>
        <v>100</v>
      </c>
      <c r="Y3670" s="6">
        <f t="shared" si="861"/>
        <v>34.759358288770052</v>
      </c>
      <c r="Z3670" s="6">
        <f t="shared" si="862"/>
        <v>12.396694214876034</v>
      </c>
      <c r="AA3670" s="6">
        <f t="shared" si="863"/>
        <v>46.183762761302866</v>
      </c>
      <c r="AB3670" s="6">
        <f t="shared" si="864"/>
        <v>6.660184735051045</v>
      </c>
      <c r="AC3670" s="6">
        <f t="shared" si="865"/>
        <v>100.04703668861711</v>
      </c>
      <c r="AD3670" s="6">
        <f t="shared" si="866"/>
        <v>28.410159924741297</v>
      </c>
      <c r="AE3670" s="6">
        <f t="shared" si="867"/>
        <v>12.652869238005646</v>
      </c>
      <c r="AF3670" s="6">
        <f t="shared" si="868"/>
        <v>44.684854186265291</v>
      </c>
      <c r="AG3670" s="6">
        <f t="shared" si="869"/>
        <v>14.299153339604892</v>
      </c>
    </row>
    <row r="3671" spans="1:33" x14ac:dyDescent="0.2">
      <c r="A3671" s="3" t="s">
        <v>3666</v>
      </c>
      <c r="B3671" s="4">
        <v>5485</v>
      </c>
      <c r="C3671" s="4">
        <v>2845</v>
      </c>
      <c r="D3671" s="4">
        <v>833</v>
      </c>
      <c r="E3671" s="4">
        <v>1445</v>
      </c>
      <c r="F3671" s="4">
        <v>361</v>
      </c>
      <c r="G3671" s="4">
        <v>2864</v>
      </c>
      <c r="H3671" s="4">
        <v>1605</v>
      </c>
      <c r="I3671" s="4">
        <v>397</v>
      </c>
      <c r="J3671" s="4">
        <v>719</v>
      </c>
      <c r="K3671" s="4">
        <v>141</v>
      </c>
      <c r="L3671" s="4">
        <v>2621</v>
      </c>
      <c r="M3671" s="4">
        <v>1239</v>
      </c>
      <c r="N3671" s="4">
        <v>436</v>
      </c>
      <c r="O3671" s="4">
        <v>726</v>
      </c>
      <c r="P3671" s="4">
        <v>220</v>
      </c>
      <c r="R3671" s="3" t="s">
        <v>3666</v>
      </c>
      <c r="S3671" s="6">
        <f t="shared" si="855"/>
        <v>99.981768459434818</v>
      </c>
      <c r="T3671" s="6">
        <f t="shared" si="856"/>
        <v>51.868732907930713</v>
      </c>
      <c r="U3671" s="6">
        <f t="shared" si="857"/>
        <v>15.186873290793072</v>
      </c>
      <c r="V3671" s="6">
        <f t="shared" si="858"/>
        <v>26.344576116681861</v>
      </c>
      <c r="W3671" s="6">
        <f t="shared" si="859"/>
        <v>6.5815861440291705</v>
      </c>
      <c r="X3671" s="6">
        <f t="shared" si="860"/>
        <v>99.930167597765362</v>
      </c>
      <c r="Y3671" s="6">
        <f t="shared" si="861"/>
        <v>56.040502793296085</v>
      </c>
      <c r="Z3671" s="6">
        <f t="shared" si="862"/>
        <v>13.86173184357542</v>
      </c>
      <c r="AA3671" s="6">
        <f t="shared" si="863"/>
        <v>25.104748603351958</v>
      </c>
      <c r="AB3671" s="6">
        <f t="shared" si="864"/>
        <v>4.9231843575418992</v>
      </c>
      <c r="AC3671" s="6">
        <f t="shared" si="865"/>
        <v>100</v>
      </c>
      <c r="AD3671" s="6">
        <f t="shared" si="866"/>
        <v>47.272033574971381</v>
      </c>
      <c r="AE3671" s="6">
        <f t="shared" si="867"/>
        <v>16.634872186188478</v>
      </c>
      <c r="AF3671" s="6">
        <f t="shared" si="868"/>
        <v>27.699351392598242</v>
      </c>
      <c r="AG3671" s="6">
        <f t="shared" si="869"/>
        <v>8.3937428462418939</v>
      </c>
    </row>
    <row r="3672" spans="1:33" x14ac:dyDescent="0.2">
      <c r="A3672" s="3" t="s">
        <v>3667</v>
      </c>
      <c r="B3672" s="4">
        <v>14292</v>
      </c>
      <c r="C3672" s="4">
        <v>5484</v>
      </c>
      <c r="D3672" s="4">
        <v>2140</v>
      </c>
      <c r="E3672" s="4">
        <v>4965</v>
      </c>
      <c r="F3672" s="4">
        <v>1703</v>
      </c>
      <c r="G3672" s="4">
        <v>7192</v>
      </c>
      <c r="H3672" s="4">
        <v>2884</v>
      </c>
      <c r="I3672" s="4">
        <v>1249</v>
      </c>
      <c r="J3672" s="4">
        <v>2400</v>
      </c>
      <c r="K3672" s="4">
        <v>659</v>
      </c>
      <c r="L3672" s="4">
        <v>7099</v>
      </c>
      <c r="M3672" s="4">
        <v>2599</v>
      </c>
      <c r="N3672" s="4">
        <v>891</v>
      </c>
      <c r="O3672" s="4">
        <v>2565</v>
      </c>
      <c r="P3672" s="4">
        <v>1044</v>
      </c>
      <c r="R3672" s="3" t="s">
        <v>3667</v>
      </c>
      <c r="S3672" s="6">
        <f t="shared" si="855"/>
        <v>100</v>
      </c>
      <c r="T3672" s="6">
        <f t="shared" si="856"/>
        <v>38.371116708648195</v>
      </c>
      <c r="U3672" s="6">
        <f t="shared" si="857"/>
        <v>14.973411698852503</v>
      </c>
      <c r="V3672" s="6">
        <f t="shared" si="858"/>
        <v>34.739714525608733</v>
      </c>
      <c r="W3672" s="6">
        <f t="shared" si="859"/>
        <v>11.915757066890569</v>
      </c>
      <c r="X3672" s="6">
        <f t="shared" si="860"/>
        <v>99.999999999999986</v>
      </c>
      <c r="Y3672" s="6">
        <f t="shared" si="861"/>
        <v>40.100111234705224</v>
      </c>
      <c r="Z3672" s="6">
        <f t="shared" si="862"/>
        <v>17.366518353726363</v>
      </c>
      <c r="AA3672" s="6">
        <f t="shared" si="863"/>
        <v>33.370411568409338</v>
      </c>
      <c r="AB3672" s="6">
        <f t="shared" si="864"/>
        <v>9.1629588431590658</v>
      </c>
      <c r="AC3672" s="6">
        <f t="shared" si="865"/>
        <v>100</v>
      </c>
      <c r="AD3672" s="6">
        <f t="shared" si="866"/>
        <v>36.610790252148192</v>
      </c>
      <c r="AE3672" s="6">
        <f t="shared" si="867"/>
        <v>12.551063530074657</v>
      </c>
      <c r="AF3672" s="6">
        <f t="shared" si="868"/>
        <v>36.131849556275533</v>
      </c>
      <c r="AG3672" s="6">
        <f t="shared" si="869"/>
        <v>14.70629666150162</v>
      </c>
    </row>
    <row r="3673" spans="1:33" x14ac:dyDescent="0.2">
      <c r="A3673" s="3" t="s">
        <v>3668</v>
      </c>
      <c r="B3673" s="4">
        <v>7814</v>
      </c>
      <c r="C3673" s="4">
        <v>2759</v>
      </c>
      <c r="D3673" s="4">
        <v>1208</v>
      </c>
      <c r="E3673" s="4">
        <v>2522</v>
      </c>
      <c r="F3673" s="4">
        <v>1325</v>
      </c>
      <c r="G3673" s="4">
        <v>3861</v>
      </c>
      <c r="H3673" s="4">
        <v>1395</v>
      </c>
      <c r="I3673" s="4">
        <v>626</v>
      </c>
      <c r="J3673" s="4">
        <v>1281</v>
      </c>
      <c r="K3673" s="4">
        <v>558</v>
      </c>
      <c r="L3673" s="4">
        <v>3953</v>
      </c>
      <c r="M3673" s="4">
        <v>1364</v>
      </c>
      <c r="N3673" s="4">
        <v>582</v>
      </c>
      <c r="O3673" s="4">
        <v>1241</v>
      </c>
      <c r="P3673" s="4">
        <v>766</v>
      </c>
      <c r="R3673" s="3" t="s">
        <v>3668</v>
      </c>
      <c r="S3673" s="6">
        <f t="shared" si="855"/>
        <v>100</v>
      </c>
      <c r="T3673" s="6">
        <f t="shared" si="856"/>
        <v>35.308420783209627</v>
      </c>
      <c r="U3673" s="6">
        <f t="shared" si="857"/>
        <v>15.459431789096492</v>
      </c>
      <c r="V3673" s="6">
        <f t="shared" si="858"/>
        <v>32.275403122600459</v>
      </c>
      <c r="W3673" s="6">
        <f t="shared" si="859"/>
        <v>16.956744305093423</v>
      </c>
      <c r="X3673" s="6">
        <f t="shared" si="860"/>
        <v>99.974099974099957</v>
      </c>
      <c r="Y3673" s="6">
        <f t="shared" si="861"/>
        <v>36.130536130536129</v>
      </c>
      <c r="Z3673" s="6">
        <f t="shared" si="862"/>
        <v>16.213416213416213</v>
      </c>
      <c r="AA3673" s="6">
        <f t="shared" si="863"/>
        <v>33.177933177933177</v>
      </c>
      <c r="AB3673" s="6">
        <f t="shared" si="864"/>
        <v>14.452214452214452</v>
      </c>
      <c r="AC3673" s="6">
        <f t="shared" si="865"/>
        <v>100</v>
      </c>
      <c r="AD3673" s="6">
        <f t="shared" si="866"/>
        <v>34.505438907159117</v>
      </c>
      <c r="AE3673" s="6">
        <f t="shared" si="867"/>
        <v>14.722995193523905</v>
      </c>
      <c r="AF3673" s="6">
        <f t="shared" si="868"/>
        <v>31.393878067290665</v>
      </c>
      <c r="AG3673" s="6">
        <f t="shared" si="869"/>
        <v>19.377687832026307</v>
      </c>
    </row>
    <row r="3674" spans="1:33" x14ac:dyDescent="0.2">
      <c r="A3674" s="3" t="s">
        <v>3669</v>
      </c>
      <c r="B3674" s="4">
        <v>7994</v>
      </c>
      <c r="C3674" s="4">
        <v>2907</v>
      </c>
      <c r="D3674" s="4">
        <v>876</v>
      </c>
      <c r="E3674" s="4">
        <v>2586</v>
      </c>
      <c r="F3674" s="4">
        <v>1625</v>
      </c>
      <c r="G3674" s="4">
        <v>3818</v>
      </c>
      <c r="H3674" s="4">
        <v>1424</v>
      </c>
      <c r="I3674" s="4">
        <v>419</v>
      </c>
      <c r="J3674" s="4">
        <v>1322</v>
      </c>
      <c r="K3674" s="4">
        <v>654</v>
      </c>
      <c r="L3674" s="4">
        <v>4176</v>
      </c>
      <c r="M3674" s="4">
        <v>1483</v>
      </c>
      <c r="N3674" s="4">
        <v>458</v>
      </c>
      <c r="O3674" s="4">
        <v>1264</v>
      </c>
      <c r="P3674" s="4">
        <v>971</v>
      </c>
      <c r="R3674" s="3" t="s">
        <v>3669</v>
      </c>
      <c r="S3674" s="6">
        <f t="shared" si="855"/>
        <v>100</v>
      </c>
      <c r="T3674" s="6">
        <f t="shared" si="856"/>
        <v>36.364773580185137</v>
      </c>
      <c r="U3674" s="6">
        <f t="shared" si="857"/>
        <v>10.958218663997998</v>
      </c>
      <c r="V3674" s="6">
        <f t="shared" si="858"/>
        <v>32.349261946459848</v>
      </c>
      <c r="W3674" s="6">
        <f t="shared" si="859"/>
        <v>20.327745809357019</v>
      </c>
      <c r="X3674" s="6">
        <f t="shared" si="860"/>
        <v>100.02619172341541</v>
      </c>
      <c r="Y3674" s="6">
        <f t="shared" si="861"/>
        <v>37.297014143530646</v>
      </c>
      <c r="Z3674" s="6">
        <f t="shared" si="862"/>
        <v>10.974332111052908</v>
      </c>
      <c r="AA3674" s="6">
        <f t="shared" si="863"/>
        <v>34.625458355159772</v>
      </c>
      <c r="AB3674" s="6">
        <f t="shared" si="864"/>
        <v>17.129387113672077</v>
      </c>
      <c r="AC3674" s="6">
        <f t="shared" si="865"/>
        <v>100.00000000000001</v>
      </c>
      <c r="AD3674" s="6">
        <f t="shared" si="866"/>
        <v>35.512452107279699</v>
      </c>
      <c r="AE3674" s="6">
        <f t="shared" si="867"/>
        <v>10.96743295019157</v>
      </c>
      <c r="AF3674" s="6">
        <f t="shared" si="868"/>
        <v>30.268199233716476</v>
      </c>
      <c r="AG3674" s="6">
        <f t="shared" si="869"/>
        <v>23.251915708812259</v>
      </c>
    </row>
    <row r="3675" spans="1:33" x14ac:dyDescent="0.2">
      <c r="A3675" s="3" t="s">
        <v>3670</v>
      </c>
      <c r="B3675" s="4">
        <v>3574</v>
      </c>
      <c r="C3675" s="4">
        <v>1644</v>
      </c>
      <c r="D3675" s="4">
        <v>699</v>
      </c>
      <c r="E3675" s="4">
        <v>877</v>
      </c>
      <c r="F3675" s="4">
        <v>354</v>
      </c>
      <c r="G3675" s="4">
        <v>1821</v>
      </c>
      <c r="H3675" s="4">
        <v>886</v>
      </c>
      <c r="I3675" s="4">
        <v>387</v>
      </c>
      <c r="J3675" s="4">
        <v>427</v>
      </c>
      <c r="K3675" s="4">
        <v>121</v>
      </c>
      <c r="L3675" s="4">
        <v>1753</v>
      </c>
      <c r="M3675" s="4">
        <v>758</v>
      </c>
      <c r="N3675" s="4">
        <v>313</v>
      </c>
      <c r="O3675" s="4">
        <v>449</v>
      </c>
      <c r="P3675" s="4">
        <v>233</v>
      </c>
      <c r="R3675" s="3" t="s">
        <v>3670</v>
      </c>
      <c r="S3675" s="6">
        <f t="shared" si="855"/>
        <v>100</v>
      </c>
      <c r="T3675" s="6">
        <f t="shared" si="856"/>
        <v>45.998880805819809</v>
      </c>
      <c r="U3675" s="6">
        <f t="shared" si="857"/>
        <v>19.557918298824848</v>
      </c>
      <c r="V3675" s="6">
        <f t="shared" si="858"/>
        <v>24.538332400671518</v>
      </c>
      <c r="W3675" s="6">
        <f t="shared" si="859"/>
        <v>9.9048684946838268</v>
      </c>
      <c r="X3675" s="6">
        <f t="shared" si="860"/>
        <v>100.00000000000001</v>
      </c>
      <c r="Y3675" s="6">
        <f t="shared" si="861"/>
        <v>48.654585392641408</v>
      </c>
      <c r="Z3675" s="6">
        <f t="shared" si="862"/>
        <v>21.252059308072489</v>
      </c>
      <c r="AA3675" s="6">
        <f t="shared" si="863"/>
        <v>23.448654585392642</v>
      </c>
      <c r="AB3675" s="6">
        <f t="shared" si="864"/>
        <v>6.6447007138934655</v>
      </c>
      <c r="AC3675" s="6">
        <f t="shared" si="865"/>
        <v>100</v>
      </c>
      <c r="AD3675" s="6">
        <f t="shared" si="866"/>
        <v>43.240159726183684</v>
      </c>
      <c r="AE3675" s="6">
        <f t="shared" si="867"/>
        <v>17.855105533371361</v>
      </c>
      <c r="AF3675" s="6">
        <f t="shared" si="868"/>
        <v>25.613234455219626</v>
      </c>
      <c r="AG3675" s="6">
        <f t="shared" si="869"/>
        <v>13.291500285225327</v>
      </c>
    </row>
    <row r="3676" spans="1:33" x14ac:dyDescent="0.2">
      <c r="A3676" s="3" t="s">
        <v>3671</v>
      </c>
      <c r="B3676" s="4">
        <v>5202</v>
      </c>
      <c r="C3676" s="4">
        <v>1892</v>
      </c>
      <c r="D3676" s="4">
        <v>853</v>
      </c>
      <c r="E3676" s="4">
        <v>1800</v>
      </c>
      <c r="F3676" s="4">
        <v>656</v>
      </c>
      <c r="G3676" s="4">
        <v>2521</v>
      </c>
      <c r="H3676" s="4">
        <v>931</v>
      </c>
      <c r="I3676" s="4">
        <v>512</v>
      </c>
      <c r="J3676" s="4">
        <v>843</v>
      </c>
      <c r="K3676" s="4">
        <v>235</v>
      </c>
      <c r="L3676" s="4">
        <v>2681</v>
      </c>
      <c r="M3676" s="4">
        <v>962</v>
      </c>
      <c r="N3676" s="4">
        <v>342</v>
      </c>
      <c r="O3676" s="4">
        <v>956</v>
      </c>
      <c r="P3676" s="4">
        <v>422</v>
      </c>
      <c r="R3676" s="3" t="s">
        <v>3671</v>
      </c>
      <c r="S3676" s="6">
        <f t="shared" si="855"/>
        <v>99.980776624375238</v>
      </c>
      <c r="T3676" s="6">
        <f t="shared" si="856"/>
        <v>36.370626682045362</v>
      </c>
      <c r="U3676" s="6">
        <f t="shared" si="857"/>
        <v>16.397539407920032</v>
      </c>
      <c r="V3676" s="6">
        <f t="shared" si="858"/>
        <v>34.602076124567475</v>
      </c>
      <c r="W3676" s="6">
        <f t="shared" si="859"/>
        <v>12.610534409842369</v>
      </c>
      <c r="X3676" s="6">
        <f t="shared" si="860"/>
        <v>100</v>
      </c>
      <c r="Y3676" s="6">
        <f t="shared" si="861"/>
        <v>36.929789765965886</v>
      </c>
      <c r="Z3676" s="6">
        <f t="shared" si="862"/>
        <v>20.309401031336773</v>
      </c>
      <c r="AA3676" s="6">
        <f t="shared" si="863"/>
        <v>33.439111463704876</v>
      </c>
      <c r="AB3676" s="6">
        <f t="shared" si="864"/>
        <v>9.3216977389924622</v>
      </c>
      <c r="AC3676" s="6">
        <f t="shared" si="865"/>
        <v>100.03729951510631</v>
      </c>
      <c r="AD3676" s="6">
        <f t="shared" si="866"/>
        <v>35.882133532264085</v>
      </c>
      <c r="AE3676" s="6">
        <f t="shared" si="867"/>
        <v>12.756434166355838</v>
      </c>
      <c r="AF3676" s="6">
        <f t="shared" si="868"/>
        <v>35.658336441626261</v>
      </c>
      <c r="AG3676" s="6">
        <f t="shared" si="869"/>
        <v>15.740395374860128</v>
      </c>
    </row>
    <row r="3677" spans="1:33" x14ac:dyDescent="0.2">
      <c r="A3677" s="3" t="s">
        <v>3672</v>
      </c>
      <c r="B3677" s="4">
        <v>6193</v>
      </c>
      <c r="C3677" s="4">
        <v>2759</v>
      </c>
      <c r="D3677" s="4">
        <v>930</v>
      </c>
      <c r="E3677" s="4">
        <v>2156</v>
      </c>
      <c r="F3677" s="4">
        <v>348</v>
      </c>
      <c r="G3677" s="4">
        <v>3077</v>
      </c>
      <c r="H3677" s="4">
        <v>1367</v>
      </c>
      <c r="I3677" s="4">
        <v>501</v>
      </c>
      <c r="J3677" s="4">
        <v>1080</v>
      </c>
      <c r="K3677" s="4">
        <v>129</v>
      </c>
      <c r="L3677" s="4">
        <v>3115</v>
      </c>
      <c r="M3677" s="4">
        <v>1392</v>
      </c>
      <c r="N3677" s="4">
        <v>428</v>
      </c>
      <c r="O3677" s="4">
        <v>1077</v>
      </c>
      <c r="P3677" s="4">
        <v>219</v>
      </c>
      <c r="R3677" s="3" t="s">
        <v>3672</v>
      </c>
      <c r="S3677" s="6">
        <f t="shared" si="855"/>
        <v>100.00000000000001</v>
      </c>
      <c r="T3677" s="6">
        <f t="shared" si="856"/>
        <v>44.550298724366222</v>
      </c>
      <c r="U3677" s="6">
        <f t="shared" si="857"/>
        <v>15.016954626190859</v>
      </c>
      <c r="V3677" s="6">
        <f t="shared" si="858"/>
        <v>34.813499111900533</v>
      </c>
      <c r="W3677" s="6">
        <f t="shared" si="859"/>
        <v>5.6192475375423863</v>
      </c>
      <c r="X3677" s="6">
        <f t="shared" si="860"/>
        <v>100.00000000000001</v>
      </c>
      <c r="Y3677" s="6">
        <f t="shared" si="861"/>
        <v>44.426389340266489</v>
      </c>
      <c r="Z3677" s="6">
        <f t="shared" si="862"/>
        <v>16.282092947676308</v>
      </c>
      <c r="AA3677" s="6">
        <f t="shared" si="863"/>
        <v>35.099122521936955</v>
      </c>
      <c r="AB3677" s="6">
        <f t="shared" si="864"/>
        <v>4.192395190120247</v>
      </c>
      <c r="AC3677" s="6">
        <f t="shared" si="865"/>
        <v>100.03210272873196</v>
      </c>
      <c r="AD3677" s="6">
        <f t="shared" si="866"/>
        <v>44.686998394863565</v>
      </c>
      <c r="AE3677" s="6">
        <f t="shared" si="867"/>
        <v>13.739967897271269</v>
      </c>
      <c r="AF3677" s="6">
        <f t="shared" si="868"/>
        <v>34.574638844301766</v>
      </c>
      <c r="AG3677" s="6">
        <f t="shared" si="869"/>
        <v>7.0304975922953457</v>
      </c>
    </row>
    <row r="3678" spans="1:33" x14ac:dyDescent="0.2">
      <c r="A3678" s="3" t="s">
        <v>3673</v>
      </c>
      <c r="B3678" s="4">
        <v>1683</v>
      </c>
      <c r="C3678" s="4">
        <v>847</v>
      </c>
      <c r="D3678" s="4">
        <v>143</v>
      </c>
      <c r="E3678" s="4">
        <v>514</v>
      </c>
      <c r="F3678" s="4">
        <v>178</v>
      </c>
      <c r="G3678" s="4">
        <v>846</v>
      </c>
      <c r="H3678" s="4">
        <v>429</v>
      </c>
      <c r="I3678" s="4">
        <v>89</v>
      </c>
      <c r="J3678" s="4">
        <v>264</v>
      </c>
      <c r="K3678" s="4">
        <v>63</v>
      </c>
      <c r="L3678" s="4">
        <v>837</v>
      </c>
      <c r="M3678" s="4">
        <v>418</v>
      </c>
      <c r="N3678" s="4">
        <v>54</v>
      </c>
      <c r="O3678" s="4">
        <v>249</v>
      </c>
      <c r="P3678" s="4">
        <v>115</v>
      </c>
      <c r="R3678" s="3" t="s">
        <v>3673</v>
      </c>
      <c r="S3678" s="6">
        <f t="shared" si="855"/>
        <v>99.940582293523477</v>
      </c>
      <c r="T3678" s="6">
        <f t="shared" si="856"/>
        <v>50.326797385620914</v>
      </c>
      <c r="U3678" s="6">
        <f t="shared" si="857"/>
        <v>8.4967320261437909</v>
      </c>
      <c r="V3678" s="6">
        <f t="shared" si="858"/>
        <v>30.540701128936419</v>
      </c>
      <c r="W3678" s="6">
        <f t="shared" si="859"/>
        <v>10.57635175282234</v>
      </c>
      <c r="X3678" s="6">
        <f t="shared" si="860"/>
        <v>99.881796690307326</v>
      </c>
      <c r="Y3678" s="6">
        <f t="shared" si="861"/>
        <v>50.709219858156033</v>
      </c>
      <c r="Z3678" s="6">
        <f t="shared" si="862"/>
        <v>10.520094562647754</v>
      </c>
      <c r="AA3678" s="6">
        <f t="shared" si="863"/>
        <v>31.205673758865249</v>
      </c>
      <c r="AB3678" s="6">
        <f t="shared" si="864"/>
        <v>7.4468085106382977</v>
      </c>
      <c r="AC3678" s="6">
        <f t="shared" si="865"/>
        <v>99.880525686977307</v>
      </c>
      <c r="AD3678" s="6">
        <f t="shared" si="866"/>
        <v>49.940262843488647</v>
      </c>
      <c r="AE3678" s="6">
        <f t="shared" si="867"/>
        <v>6.4516129032258061</v>
      </c>
      <c r="AF3678" s="6">
        <f t="shared" si="868"/>
        <v>29.749103942652326</v>
      </c>
      <c r="AG3678" s="6">
        <f t="shared" si="869"/>
        <v>13.739545997610513</v>
      </c>
    </row>
    <row r="3679" spans="1:33" x14ac:dyDescent="0.2">
      <c r="A3679" s="3" t="s">
        <v>3674</v>
      </c>
      <c r="B3679" s="4">
        <v>810</v>
      </c>
      <c r="C3679" s="4">
        <v>274</v>
      </c>
      <c r="D3679" s="4">
        <v>95</v>
      </c>
      <c r="E3679" s="4">
        <v>358</v>
      </c>
      <c r="F3679" s="4">
        <v>84</v>
      </c>
      <c r="G3679" s="4">
        <v>405</v>
      </c>
      <c r="H3679" s="4">
        <v>148</v>
      </c>
      <c r="I3679" s="4">
        <v>52</v>
      </c>
      <c r="J3679" s="4">
        <v>186</v>
      </c>
      <c r="K3679" s="4">
        <v>20</v>
      </c>
      <c r="L3679" s="4">
        <v>405</v>
      </c>
      <c r="M3679" s="4">
        <v>126</v>
      </c>
      <c r="N3679" s="4">
        <v>43</v>
      </c>
      <c r="O3679" s="4">
        <v>172</v>
      </c>
      <c r="P3679" s="4">
        <v>64</v>
      </c>
      <c r="R3679" s="3" t="s">
        <v>3674</v>
      </c>
      <c r="S3679" s="6">
        <f t="shared" si="855"/>
        <v>100.12345679012346</v>
      </c>
      <c r="T3679" s="6">
        <f t="shared" si="856"/>
        <v>33.827160493827165</v>
      </c>
      <c r="U3679" s="6">
        <f t="shared" si="857"/>
        <v>11.728395061728394</v>
      </c>
      <c r="V3679" s="6">
        <f t="shared" si="858"/>
        <v>44.197530864197532</v>
      </c>
      <c r="W3679" s="6">
        <f t="shared" si="859"/>
        <v>10.37037037037037</v>
      </c>
      <c r="X3679" s="6">
        <f t="shared" si="860"/>
        <v>100.2469135802469</v>
      </c>
      <c r="Y3679" s="6">
        <f t="shared" si="861"/>
        <v>36.543209876543209</v>
      </c>
      <c r="Z3679" s="6">
        <f t="shared" si="862"/>
        <v>12.839506172839506</v>
      </c>
      <c r="AA3679" s="6">
        <f t="shared" si="863"/>
        <v>45.925925925925924</v>
      </c>
      <c r="AB3679" s="6">
        <f t="shared" si="864"/>
        <v>4.9382716049382713</v>
      </c>
      <c r="AC3679" s="6">
        <f t="shared" si="865"/>
        <v>100</v>
      </c>
      <c r="AD3679" s="6">
        <f t="shared" si="866"/>
        <v>31.111111111111111</v>
      </c>
      <c r="AE3679" s="6">
        <f t="shared" si="867"/>
        <v>10.617283950617285</v>
      </c>
      <c r="AF3679" s="6">
        <f t="shared" si="868"/>
        <v>42.46913580246914</v>
      </c>
      <c r="AG3679" s="6">
        <f t="shared" si="869"/>
        <v>15.802469135802468</v>
      </c>
    </row>
    <row r="3680" spans="1:33" x14ac:dyDescent="0.2">
      <c r="A3680" s="3" t="s">
        <v>3675</v>
      </c>
      <c r="B3680" s="4">
        <v>7039</v>
      </c>
      <c r="C3680" s="4">
        <v>2438</v>
      </c>
      <c r="D3680" s="4">
        <v>1223</v>
      </c>
      <c r="E3680" s="4">
        <v>2546</v>
      </c>
      <c r="F3680" s="4">
        <v>831</v>
      </c>
      <c r="G3680" s="4">
        <v>3418</v>
      </c>
      <c r="H3680" s="4">
        <v>1197</v>
      </c>
      <c r="I3680" s="4">
        <v>647</v>
      </c>
      <c r="J3680" s="4">
        <v>1267</v>
      </c>
      <c r="K3680" s="4">
        <v>307</v>
      </c>
      <c r="L3680" s="4">
        <v>3621</v>
      </c>
      <c r="M3680" s="4">
        <v>1241</v>
      </c>
      <c r="N3680" s="4">
        <v>576</v>
      </c>
      <c r="O3680" s="4">
        <v>1280</v>
      </c>
      <c r="P3680" s="4">
        <v>524</v>
      </c>
      <c r="R3680" s="3" t="s">
        <v>3675</v>
      </c>
      <c r="S3680" s="6">
        <f t="shared" si="855"/>
        <v>99.98579343656769</v>
      </c>
      <c r="T3680" s="6">
        <f t="shared" si="856"/>
        <v>34.635601647961359</v>
      </c>
      <c r="U3680" s="6">
        <f t="shared" si="857"/>
        <v>17.374627077709903</v>
      </c>
      <c r="V3680" s="6">
        <f t="shared" si="858"/>
        <v>36.169910498650374</v>
      </c>
      <c r="W3680" s="6">
        <f t="shared" si="859"/>
        <v>11.805654212246058</v>
      </c>
      <c r="X3680" s="6">
        <f t="shared" si="860"/>
        <v>100</v>
      </c>
      <c r="Y3680" s="6">
        <f t="shared" si="861"/>
        <v>35.020479812756001</v>
      </c>
      <c r="Z3680" s="6">
        <f t="shared" si="862"/>
        <v>18.929198361614979</v>
      </c>
      <c r="AA3680" s="6">
        <f t="shared" si="863"/>
        <v>37.068461088355761</v>
      </c>
      <c r="AB3680" s="6">
        <f t="shared" si="864"/>
        <v>8.9818607372732586</v>
      </c>
      <c r="AC3680" s="6">
        <f t="shared" si="865"/>
        <v>100</v>
      </c>
      <c r="AD3680" s="6">
        <f t="shared" si="866"/>
        <v>34.272300469483568</v>
      </c>
      <c r="AE3680" s="6">
        <f t="shared" si="867"/>
        <v>15.907207953603978</v>
      </c>
      <c r="AF3680" s="6">
        <f t="shared" si="868"/>
        <v>35.349351008008838</v>
      </c>
      <c r="AG3680" s="6">
        <f t="shared" si="869"/>
        <v>14.471140568903618</v>
      </c>
    </row>
    <row r="3681" spans="1:33" x14ac:dyDescent="0.2">
      <c r="A3681" s="3" t="s">
        <v>3676</v>
      </c>
      <c r="B3681" s="4">
        <v>14974</v>
      </c>
      <c r="C3681" s="4">
        <v>5687</v>
      </c>
      <c r="D3681" s="4">
        <v>2268</v>
      </c>
      <c r="E3681" s="4">
        <v>5443</v>
      </c>
      <c r="F3681" s="4">
        <v>1577</v>
      </c>
      <c r="G3681" s="4">
        <v>7363</v>
      </c>
      <c r="H3681" s="4">
        <v>2875</v>
      </c>
      <c r="I3681" s="4">
        <v>1328</v>
      </c>
      <c r="J3681" s="4">
        <v>2659</v>
      </c>
      <c r="K3681" s="4">
        <v>502</v>
      </c>
      <c r="L3681" s="4">
        <v>7610</v>
      </c>
      <c r="M3681" s="4">
        <v>2812</v>
      </c>
      <c r="N3681" s="4">
        <v>940</v>
      </c>
      <c r="O3681" s="4">
        <v>2784</v>
      </c>
      <c r="P3681" s="4">
        <v>1075</v>
      </c>
      <c r="R3681" s="3" t="s">
        <v>3676</v>
      </c>
      <c r="S3681" s="6">
        <f t="shared" si="855"/>
        <v>100.00667824228663</v>
      </c>
      <c r="T3681" s="6">
        <f t="shared" si="856"/>
        <v>37.979163884065713</v>
      </c>
      <c r="U3681" s="6">
        <f t="shared" si="857"/>
        <v>15.146253506077201</v>
      </c>
      <c r="V3681" s="6">
        <f t="shared" si="858"/>
        <v>36.349672766127952</v>
      </c>
      <c r="W3681" s="6">
        <f t="shared" si="859"/>
        <v>10.531588086015761</v>
      </c>
      <c r="X3681" s="6">
        <f t="shared" si="860"/>
        <v>100.01358142061659</v>
      </c>
      <c r="Y3681" s="6">
        <f t="shared" si="861"/>
        <v>39.046584272714924</v>
      </c>
      <c r="Z3681" s="6">
        <f t="shared" si="862"/>
        <v>18.036126578840147</v>
      </c>
      <c r="AA3681" s="6">
        <f t="shared" si="863"/>
        <v>36.112997419530082</v>
      </c>
      <c r="AB3681" s="6">
        <f t="shared" si="864"/>
        <v>6.8178731495314411</v>
      </c>
      <c r="AC3681" s="6">
        <f t="shared" si="865"/>
        <v>100.01314060446781</v>
      </c>
      <c r="AD3681" s="6">
        <f t="shared" si="866"/>
        <v>36.95137976346912</v>
      </c>
      <c r="AE3681" s="6">
        <f t="shared" si="867"/>
        <v>12.352168199737187</v>
      </c>
      <c r="AF3681" s="6">
        <f t="shared" si="868"/>
        <v>36.583442838370566</v>
      </c>
      <c r="AG3681" s="6">
        <f t="shared" si="869"/>
        <v>14.126149802890934</v>
      </c>
    </row>
    <row r="3682" spans="1:33" x14ac:dyDescent="0.2">
      <c r="A3682" s="3" t="s">
        <v>3677</v>
      </c>
      <c r="B3682" s="4">
        <v>1704</v>
      </c>
      <c r="C3682" s="4">
        <v>683</v>
      </c>
      <c r="D3682" s="4">
        <v>237</v>
      </c>
      <c r="E3682" s="4">
        <v>585</v>
      </c>
      <c r="F3682" s="4">
        <v>200</v>
      </c>
      <c r="G3682" s="4">
        <v>822</v>
      </c>
      <c r="H3682" s="4">
        <v>312</v>
      </c>
      <c r="I3682" s="4">
        <v>118</v>
      </c>
      <c r="J3682" s="4">
        <v>322</v>
      </c>
      <c r="K3682" s="4">
        <v>70</v>
      </c>
      <c r="L3682" s="4">
        <v>882</v>
      </c>
      <c r="M3682" s="4">
        <v>371</v>
      </c>
      <c r="N3682" s="4">
        <v>118</v>
      </c>
      <c r="O3682" s="4">
        <v>264</v>
      </c>
      <c r="P3682" s="4">
        <v>129</v>
      </c>
      <c r="R3682" s="3" t="s">
        <v>3677</v>
      </c>
      <c r="S3682" s="6">
        <f t="shared" si="855"/>
        <v>100.05868544600939</v>
      </c>
      <c r="T3682" s="6">
        <f t="shared" si="856"/>
        <v>40.082159624413144</v>
      </c>
      <c r="U3682" s="6">
        <f t="shared" si="857"/>
        <v>13.908450704225354</v>
      </c>
      <c r="V3682" s="6">
        <f t="shared" si="858"/>
        <v>34.33098591549296</v>
      </c>
      <c r="W3682" s="6">
        <f t="shared" si="859"/>
        <v>11.737089201877934</v>
      </c>
      <c r="X3682" s="6">
        <f t="shared" si="860"/>
        <v>100</v>
      </c>
      <c r="Y3682" s="6">
        <f t="shared" si="861"/>
        <v>37.956204379562038</v>
      </c>
      <c r="Z3682" s="6">
        <f t="shared" si="862"/>
        <v>14.355231143552311</v>
      </c>
      <c r="AA3682" s="6">
        <f t="shared" si="863"/>
        <v>39.172749391727493</v>
      </c>
      <c r="AB3682" s="6">
        <f t="shared" si="864"/>
        <v>8.5158150851581507</v>
      </c>
      <c r="AC3682" s="6">
        <f t="shared" si="865"/>
        <v>100</v>
      </c>
      <c r="AD3682" s="6">
        <f t="shared" si="866"/>
        <v>42.063492063492063</v>
      </c>
      <c r="AE3682" s="6">
        <f t="shared" si="867"/>
        <v>13.378684807256235</v>
      </c>
      <c r="AF3682" s="6">
        <f t="shared" si="868"/>
        <v>29.931972789115648</v>
      </c>
      <c r="AG3682" s="6">
        <f t="shared" si="869"/>
        <v>14.625850340136054</v>
      </c>
    </row>
    <row r="3683" spans="1:33" x14ac:dyDescent="0.2">
      <c r="A3683" s="3" t="s">
        <v>3678</v>
      </c>
      <c r="B3683" s="4">
        <v>3597</v>
      </c>
      <c r="C3683" s="4">
        <v>1002</v>
      </c>
      <c r="D3683" s="4">
        <v>797</v>
      </c>
      <c r="E3683" s="4">
        <v>1461</v>
      </c>
      <c r="F3683" s="4">
        <v>336</v>
      </c>
      <c r="G3683" s="4">
        <v>2030</v>
      </c>
      <c r="H3683" s="4">
        <v>592</v>
      </c>
      <c r="I3683" s="4">
        <v>562</v>
      </c>
      <c r="J3683" s="4">
        <v>772</v>
      </c>
      <c r="K3683" s="4">
        <v>103</v>
      </c>
      <c r="L3683" s="4">
        <v>1567</v>
      </c>
      <c r="M3683" s="4">
        <v>410</v>
      </c>
      <c r="N3683" s="4">
        <v>235</v>
      </c>
      <c r="O3683" s="4">
        <v>689</v>
      </c>
      <c r="P3683" s="4">
        <v>233</v>
      </c>
      <c r="R3683" s="3" t="s">
        <v>3678</v>
      </c>
      <c r="S3683" s="6">
        <f t="shared" si="855"/>
        <v>99.97219905476787</v>
      </c>
      <c r="T3683" s="6">
        <f t="shared" si="856"/>
        <v>27.856547122602173</v>
      </c>
      <c r="U3683" s="6">
        <f t="shared" si="857"/>
        <v>22.157353350013899</v>
      </c>
      <c r="V3683" s="6">
        <f t="shared" si="858"/>
        <v>40.617180984153464</v>
      </c>
      <c r="W3683" s="6">
        <f t="shared" si="859"/>
        <v>9.3411175979983323</v>
      </c>
      <c r="X3683" s="6">
        <f t="shared" si="860"/>
        <v>99.950738916256157</v>
      </c>
      <c r="Y3683" s="6">
        <f t="shared" si="861"/>
        <v>29.16256157635468</v>
      </c>
      <c r="Z3683" s="6">
        <f t="shared" si="862"/>
        <v>27.684729064039409</v>
      </c>
      <c r="AA3683" s="6">
        <f t="shared" si="863"/>
        <v>38.029556650246306</v>
      </c>
      <c r="AB3683" s="6">
        <f t="shared" si="864"/>
        <v>5.0738916256157642</v>
      </c>
      <c r="AC3683" s="6">
        <f t="shared" si="865"/>
        <v>100.00000000000001</v>
      </c>
      <c r="AD3683" s="6">
        <f t="shared" si="866"/>
        <v>26.164645820038292</v>
      </c>
      <c r="AE3683" s="6">
        <f t="shared" si="867"/>
        <v>14.99680918953414</v>
      </c>
      <c r="AF3683" s="6">
        <f t="shared" si="868"/>
        <v>43.969368219527759</v>
      </c>
      <c r="AG3683" s="6">
        <f t="shared" si="869"/>
        <v>14.869176770899809</v>
      </c>
    </row>
    <row r="3684" spans="1:33" x14ac:dyDescent="0.2">
      <c r="A3684" s="3" t="s">
        <v>3679</v>
      </c>
      <c r="B3684" s="4">
        <v>3281</v>
      </c>
      <c r="C3684" s="4">
        <v>1359</v>
      </c>
      <c r="D3684" s="4">
        <v>556</v>
      </c>
      <c r="E3684" s="4">
        <v>1153</v>
      </c>
      <c r="F3684" s="4">
        <v>213</v>
      </c>
      <c r="G3684" s="4">
        <v>1652</v>
      </c>
      <c r="H3684" s="4">
        <v>738</v>
      </c>
      <c r="I3684" s="4">
        <v>326</v>
      </c>
      <c r="J3684" s="4">
        <v>518</v>
      </c>
      <c r="K3684" s="4">
        <v>70</v>
      </c>
      <c r="L3684" s="4">
        <v>1629</v>
      </c>
      <c r="M3684" s="4">
        <v>621</v>
      </c>
      <c r="N3684" s="4">
        <v>230</v>
      </c>
      <c r="O3684" s="4">
        <v>635</v>
      </c>
      <c r="P3684" s="4">
        <v>143</v>
      </c>
      <c r="R3684" s="3" t="s">
        <v>3679</v>
      </c>
      <c r="S3684" s="6">
        <f t="shared" si="855"/>
        <v>100.00000000000001</v>
      </c>
      <c r="T3684" s="6">
        <f t="shared" si="856"/>
        <v>41.420298689423959</v>
      </c>
      <c r="U3684" s="6">
        <f t="shared" si="857"/>
        <v>16.946053032612006</v>
      </c>
      <c r="V3684" s="6">
        <f t="shared" si="858"/>
        <v>35.141725083815913</v>
      </c>
      <c r="W3684" s="6">
        <f t="shared" si="859"/>
        <v>6.4919231941481259</v>
      </c>
      <c r="X3684" s="6">
        <f t="shared" si="860"/>
        <v>100</v>
      </c>
      <c r="Y3684" s="6">
        <f t="shared" si="861"/>
        <v>44.673123486682812</v>
      </c>
      <c r="Z3684" s="6">
        <f t="shared" si="862"/>
        <v>19.73365617433414</v>
      </c>
      <c r="AA3684" s="6">
        <f t="shared" si="863"/>
        <v>31.35593220338983</v>
      </c>
      <c r="AB3684" s="6">
        <f t="shared" si="864"/>
        <v>4.2372881355932197</v>
      </c>
      <c r="AC3684" s="6">
        <f t="shared" si="865"/>
        <v>100</v>
      </c>
      <c r="AD3684" s="6">
        <f t="shared" si="866"/>
        <v>38.121546961325969</v>
      </c>
      <c r="AE3684" s="6">
        <f t="shared" si="867"/>
        <v>14.119091467157766</v>
      </c>
      <c r="AF3684" s="6">
        <f t="shared" si="868"/>
        <v>38.980969920196443</v>
      </c>
      <c r="AG3684" s="6">
        <f t="shared" si="869"/>
        <v>8.7783916513198275</v>
      </c>
    </row>
    <row r="3685" spans="1:33" x14ac:dyDescent="0.2">
      <c r="A3685" s="3" t="s">
        <v>3680</v>
      </c>
      <c r="B3685" s="4">
        <v>2244</v>
      </c>
      <c r="C3685" s="4">
        <v>771</v>
      </c>
      <c r="D3685" s="4">
        <v>281</v>
      </c>
      <c r="E3685" s="4">
        <v>976</v>
      </c>
      <c r="F3685" s="4">
        <v>215</v>
      </c>
      <c r="G3685" s="4">
        <v>1134</v>
      </c>
      <c r="H3685" s="4">
        <v>369</v>
      </c>
      <c r="I3685" s="4">
        <v>169</v>
      </c>
      <c r="J3685" s="4">
        <v>509</v>
      </c>
      <c r="K3685" s="4">
        <v>87</v>
      </c>
      <c r="L3685" s="4">
        <v>1109</v>
      </c>
      <c r="M3685" s="4">
        <v>402</v>
      </c>
      <c r="N3685" s="4">
        <v>112</v>
      </c>
      <c r="O3685" s="4">
        <v>467</v>
      </c>
      <c r="P3685" s="4">
        <v>128</v>
      </c>
      <c r="R3685" s="3" t="s">
        <v>3680</v>
      </c>
      <c r="S3685" s="6">
        <f t="shared" si="855"/>
        <v>99.9554367201426</v>
      </c>
      <c r="T3685" s="6">
        <f t="shared" si="856"/>
        <v>34.358288770053477</v>
      </c>
      <c r="U3685" s="6">
        <f t="shared" si="857"/>
        <v>12.522281639928698</v>
      </c>
      <c r="V3685" s="6">
        <f t="shared" si="858"/>
        <v>43.493761140819963</v>
      </c>
      <c r="W3685" s="6">
        <f t="shared" si="859"/>
        <v>9.5811051693404625</v>
      </c>
      <c r="X3685" s="6">
        <f t="shared" si="860"/>
        <v>100</v>
      </c>
      <c r="Y3685" s="6">
        <f t="shared" si="861"/>
        <v>32.539682539682538</v>
      </c>
      <c r="Z3685" s="6">
        <f t="shared" si="862"/>
        <v>14.90299823633157</v>
      </c>
      <c r="AA3685" s="6">
        <f t="shared" si="863"/>
        <v>44.885361552028222</v>
      </c>
      <c r="AB3685" s="6">
        <f t="shared" si="864"/>
        <v>7.6719576719576716</v>
      </c>
      <c r="AC3685" s="6">
        <f t="shared" si="865"/>
        <v>100</v>
      </c>
      <c r="AD3685" s="6">
        <f t="shared" si="866"/>
        <v>36.248872858431021</v>
      </c>
      <c r="AE3685" s="6">
        <f t="shared" si="867"/>
        <v>10.099188458070333</v>
      </c>
      <c r="AF3685" s="6">
        <f t="shared" si="868"/>
        <v>42.110009017132548</v>
      </c>
      <c r="AG3685" s="6">
        <f t="shared" si="869"/>
        <v>11.541929666366094</v>
      </c>
    </row>
    <row r="3686" spans="1:33" x14ac:dyDescent="0.2">
      <c r="A3686" s="3" t="s">
        <v>3681</v>
      </c>
      <c r="B3686" s="4">
        <v>48643</v>
      </c>
      <c r="C3686" s="4">
        <v>11231</v>
      </c>
      <c r="D3686" s="4">
        <v>6860</v>
      </c>
      <c r="E3686" s="4">
        <v>21766</v>
      </c>
      <c r="F3686" s="4">
        <v>8786</v>
      </c>
      <c r="G3686" s="4">
        <v>23529</v>
      </c>
      <c r="H3686" s="4">
        <v>5174</v>
      </c>
      <c r="I3686" s="4">
        <v>3467</v>
      </c>
      <c r="J3686" s="4">
        <v>11163</v>
      </c>
      <c r="K3686" s="4">
        <v>3725</v>
      </c>
      <c r="L3686" s="4">
        <v>25114</v>
      </c>
      <c r="M3686" s="4">
        <v>6057</v>
      </c>
      <c r="N3686" s="4">
        <v>3393</v>
      </c>
      <c r="O3686" s="4">
        <v>10603</v>
      </c>
      <c r="P3686" s="4">
        <v>5061</v>
      </c>
      <c r="R3686" s="3" t="s">
        <v>3681</v>
      </c>
      <c r="S3686" s="6">
        <f t="shared" si="855"/>
        <v>100.00000000000001</v>
      </c>
      <c r="T3686" s="6">
        <f t="shared" si="856"/>
        <v>23.088625290380939</v>
      </c>
      <c r="U3686" s="6">
        <f t="shared" si="857"/>
        <v>14.102748596920419</v>
      </c>
      <c r="V3686" s="6">
        <f t="shared" si="858"/>
        <v>44.746417778508729</v>
      </c>
      <c r="W3686" s="6">
        <f t="shared" si="859"/>
        <v>18.062208334189915</v>
      </c>
      <c r="X3686" s="6">
        <f t="shared" si="860"/>
        <v>99.999999999999986</v>
      </c>
      <c r="Y3686" s="6">
        <f t="shared" si="861"/>
        <v>21.989884822984401</v>
      </c>
      <c r="Z3686" s="6">
        <f t="shared" si="862"/>
        <v>14.735007862637598</v>
      </c>
      <c r="AA3686" s="6">
        <f t="shared" si="863"/>
        <v>47.443580262654592</v>
      </c>
      <c r="AB3686" s="6">
        <f t="shared" si="864"/>
        <v>15.831527051723404</v>
      </c>
      <c r="AC3686" s="6">
        <f t="shared" si="865"/>
        <v>100</v>
      </c>
      <c r="AD3686" s="6">
        <f t="shared" si="866"/>
        <v>24.118021820498527</v>
      </c>
      <c r="AE3686" s="6">
        <f t="shared" si="867"/>
        <v>13.510392609699769</v>
      </c>
      <c r="AF3686" s="6">
        <f t="shared" si="868"/>
        <v>42.219479174962174</v>
      </c>
      <c r="AG3686" s="6">
        <f t="shared" si="869"/>
        <v>20.152106394839532</v>
      </c>
    </row>
    <row r="3687" spans="1:33" x14ac:dyDescent="0.2">
      <c r="A3687" s="3" t="s">
        <v>3682</v>
      </c>
      <c r="B3687" s="4">
        <v>30147</v>
      </c>
      <c r="C3687" s="4">
        <v>10406</v>
      </c>
      <c r="D3687" s="4">
        <v>4781</v>
      </c>
      <c r="E3687" s="4">
        <v>10791</v>
      </c>
      <c r="F3687" s="4">
        <v>4169</v>
      </c>
      <c r="G3687" s="4">
        <v>14751</v>
      </c>
      <c r="H3687" s="4">
        <v>5111</v>
      </c>
      <c r="I3687" s="4">
        <v>2424</v>
      </c>
      <c r="J3687" s="4">
        <v>5359</v>
      </c>
      <c r="K3687" s="4">
        <v>1857</v>
      </c>
      <c r="L3687" s="4">
        <v>15396</v>
      </c>
      <c r="M3687" s="4">
        <v>5294</v>
      </c>
      <c r="N3687" s="4">
        <v>2357</v>
      </c>
      <c r="O3687" s="4">
        <v>5432</v>
      </c>
      <c r="P3687" s="4">
        <v>2312</v>
      </c>
      <c r="R3687" s="3" t="s">
        <v>3682</v>
      </c>
      <c r="S3687" s="6">
        <f t="shared" si="855"/>
        <v>99.999999999999986</v>
      </c>
      <c r="T3687" s="6">
        <f t="shared" si="856"/>
        <v>34.517530765913691</v>
      </c>
      <c r="U3687" s="6">
        <f t="shared" si="857"/>
        <v>15.858957773576144</v>
      </c>
      <c r="V3687" s="6">
        <f t="shared" si="858"/>
        <v>35.794606428500344</v>
      </c>
      <c r="W3687" s="6">
        <f t="shared" si="859"/>
        <v>13.828905032009819</v>
      </c>
      <c r="X3687" s="6">
        <f t="shared" si="860"/>
        <v>100</v>
      </c>
      <c r="Y3687" s="6">
        <f t="shared" si="861"/>
        <v>34.648498406887668</v>
      </c>
      <c r="Z3687" s="6">
        <f t="shared" si="862"/>
        <v>16.432784218019115</v>
      </c>
      <c r="AA3687" s="6">
        <f t="shared" si="863"/>
        <v>36.329740356585994</v>
      </c>
      <c r="AB3687" s="6">
        <f t="shared" si="864"/>
        <v>12.588977018507219</v>
      </c>
      <c r="AC3687" s="6">
        <f t="shared" si="865"/>
        <v>99.993504806443241</v>
      </c>
      <c r="AD3687" s="6">
        <f t="shared" si="866"/>
        <v>34.385554689529748</v>
      </c>
      <c r="AE3687" s="6">
        <f t="shared" si="867"/>
        <v>15.309171213302156</v>
      </c>
      <c r="AF3687" s="6">
        <f t="shared" si="868"/>
        <v>35.281891400363733</v>
      </c>
      <c r="AG3687" s="6">
        <f t="shared" si="869"/>
        <v>15.016887503247597</v>
      </c>
    </row>
    <row r="3688" spans="1:33" x14ac:dyDescent="0.2">
      <c r="A3688" s="3" t="s">
        <v>3683</v>
      </c>
      <c r="B3688" s="4">
        <v>5717</v>
      </c>
      <c r="C3688" s="4">
        <v>2068</v>
      </c>
      <c r="D3688" s="4">
        <v>728</v>
      </c>
      <c r="E3688" s="4">
        <v>2008</v>
      </c>
      <c r="F3688" s="4">
        <v>914</v>
      </c>
      <c r="G3688" s="4">
        <v>2801</v>
      </c>
      <c r="H3688" s="4">
        <v>1048</v>
      </c>
      <c r="I3688" s="4">
        <v>383</v>
      </c>
      <c r="J3688" s="4">
        <v>1042</v>
      </c>
      <c r="K3688" s="4">
        <v>327</v>
      </c>
      <c r="L3688" s="4">
        <v>2916</v>
      </c>
      <c r="M3688" s="4">
        <v>1019</v>
      </c>
      <c r="N3688" s="4">
        <v>345</v>
      </c>
      <c r="O3688" s="4">
        <v>966</v>
      </c>
      <c r="P3688" s="4">
        <v>586</v>
      </c>
      <c r="R3688" s="3" t="s">
        <v>3683</v>
      </c>
      <c r="S3688" s="6">
        <f t="shared" si="855"/>
        <v>100.01749169144657</v>
      </c>
      <c r="T3688" s="6">
        <f t="shared" si="856"/>
        <v>36.172817911492039</v>
      </c>
      <c r="U3688" s="6">
        <f t="shared" si="857"/>
        <v>12.73395137309778</v>
      </c>
      <c r="V3688" s="6">
        <f t="shared" si="858"/>
        <v>35.123316424698267</v>
      </c>
      <c r="W3688" s="6">
        <f t="shared" si="859"/>
        <v>15.987405982158476</v>
      </c>
      <c r="X3688" s="6">
        <f t="shared" si="860"/>
        <v>99.964298464834002</v>
      </c>
      <c r="Y3688" s="6">
        <f t="shared" si="861"/>
        <v>37.415208853980722</v>
      </c>
      <c r="Z3688" s="6">
        <f t="shared" si="862"/>
        <v>13.673687968582648</v>
      </c>
      <c r="AA3688" s="6">
        <f t="shared" si="863"/>
        <v>37.200999642984648</v>
      </c>
      <c r="AB3688" s="6">
        <f t="shared" si="864"/>
        <v>11.674401999285969</v>
      </c>
      <c r="AC3688" s="6">
        <f t="shared" si="865"/>
        <v>99.999999999999986</v>
      </c>
      <c r="AD3688" s="6">
        <f t="shared" si="866"/>
        <v>34.945130315500684</v>
      </c>
      <c r="AE3688" s="6">
        <f t="shared" si="867"/>
        <v>11.831275720164609</v>
      </c>
      <c r="AF3688" s="6">
        <f t="shared" si="868"/>
        <v>33.127572016460903</v>
      </c>
      <c r="AG3688" s="6">
        <f t="shared" si="869"/>
        <v>20.096021947873798</v>
      </c>
    </row>
    <row r="3689" spans="1:33" x14ac:dyDescent="0.2">
      <c r="A3689" s="3" t="s">
        <v>3684</v>
      </c>
      <c r="B3689" s="4">
        <v>3307</v>
      </c>
      <c r="C3689" s="4">
        <v>1308</v>
      </c>
      <c r="D3689" s="4">
        <v>497</v>
      </c>
      <c r="E3689" s="4">
        <v>1233</v>
      </c>
      <c r="F3689" s="4">
        <v>269</v>
      </c>
      <c r="G3689" s="4">
        <v>1665</v>
      </c>
      <c r="H3689" s="4">
        <v>716</v>
      </c>
      <c r="I3689" s="4">
        <v>267</v>
      </c>
      <c r="J3689" s="4">
        <v>598</v>
      </c>
      <c r="K3689" s="4">
        <v>84</v>
      </c>
      <c r="L3689" s="4">
        <v>1642</v>
      </c>
      <c r="M3689" s="4">
        <v>592</v>
      </c>
      <c r="N3689" s="4">
        <v>230</v>
      </c>
      <c r="O3689" s="4">
        <v>635</v>
      </c>
      <c r="P3689" s="4">
        <v>185</v>
      </c>
      <c r="R3689" s="3" t="s">
        <v>3684</v>
      </c>
      <c r="S3689" s="6">
        <f t="shared" si="855"/>
        <v>100</v>
      </c>
      <c r="T3689" s="6">
        <f t="shared" si="856"/>
        <v>39.55246446930753</v>
      </c>
      <c r="U3689" s="6">
        <f t="shared" si="857"/>
        <v>15.028726942848502</v>
      </c>
      <c r="V3689" s="6">
        <f t="shared" si="858"/>
        <v>37.284547928636222</v>
      </c>
      <c r="W3689" s="6">
        <f t="shared" si="859"/>
        <v>8.134260659207742</v>
      </c>
      <c r="X3689" s="6">
        <f t="shared" si="860"/>
        <v>100</v>
      </c>
      <c r="Y3689" s="6">
        <f t="shared" si="861"/>
        <v>43.003003003003002</v>
      </c>
      <c r="Z3689" s="6">
        <f t="shared" si="862"/>
        <v>16.036036036036037</v>
      </c>
      <c r="AA3689" s="6">
        <f t="shared" si="863"/>
        <v>35.91591591591591</v>
      </c>
      <c r="AB3689" s="6">
        <f t="shared" si="864"/>
        <v>5.045045045045045</v>
      </c>
      <c r="AC3689" s="6">
        <f t="shared" si="865"/>
        <v>100</v>
      </c>
      <c r="AD3689" s="6">
        <f t="shared" si="866"/>
        <v>36.053593179049933</v>
      </c>
      <c r="AE3689" s="6">
        <f t="shared" si="867"/>
        <v>14.007308160779536</v>
      </c>
      <c r="AF3689" s="6">
        <f t="shared" si="868"/>
        <v>38.67235079171742</v>
      </c>
      <c r="AG3689" s="6">
        <f t="shared" si="869"/>
        <v>11.266747868453105</v>
      </c>
    </row>
    <row r="3690" spans="1:33" x14ac:dyDescent="0.2">
      <c r="A3690" s="3" t="s">
        <v>3685</v>
      </c>
      <c r="B3690" s="4">
        <v>1998</v>
      </c>
      <c r="C3690" s="4">
        <v>849</v>
      </c>
      <c r="D3690" s="4">
        <v>229</v>
      </c>
      <c r="E3690" s="4">
        <v>692</v>
      </c>
      <c r="F3690" s="4">
        <v>228</v>
      </c>
      <c r="G3690" s="4">
        <v>1009</v>
      </c>
      <c r="H3690" s="4">
        <v>421</v>
      </c>
      <c r="I3690" s="4">
        <v>130</v>
      </c>
      <c r="J3690" s="4">
        <v>362</v>
      </c>
      <c r="K3690" s="4">
        <v>96</v>
      </c>
      <c r="L3690" s="4">
        <v>990</v>
      </c>
      <c r="M3690" s="4">
        <v>428</v>
      </c>
      <c r="N3690" s="4">
        <v>100</v>
      </c>
      <c r="O3690" s="4">
        <v>330</v>
      </c>
      <c r="P3690" s="4">
        <v>132</v>
      </c>
      <c r="R3690" s="3" t="s">
        <v>3685</v>
      </c>
      <c r="S3690" s="6">
        <f t="shared" si="855"/>
        <v>100</v>
      </c>
      <c r="T3690" s="6">
        <f t="shared" si="856"/>
        <v>42.492492492492495</v>
      </c>
      <c r="U3690" s="6">
        <f t="shared" si="857"/>
        <v>11.461461461461461</v>
      </c>
      <c r="V3690" s="6">
        <f t="shared" si="858"/>
        <v>34.634634634634637</v>
      </c>
      <c r="W3690" s="6">
        <f t="shared" si="859"/>
        <v>11.411411411411411</v>
      </c>
      <c r="X3690" s="6">
        <f t="shared" si="860"/>
        <v>100</v>
      </c>
      <c r="Y3690" s="6">
        <f t="shared" si="861"/>
        <v>41.724479682854309</v>
      </c>
      <c r="Z3690" s="6">
        <f t="shared" si="862"/>
        <v>12.884043607532211</v>
      </c>
      <c r="AA3690" s="6">
        <f t="shared" si="863"/>
        <v>35.877106045589692</v>
      </c>
      <c r="AB3690" s="6">
        <f t="shared" si="864"/>
        <v>9.5143706640237866</v>
      </c>
      <c r="AC3690" s="6">
        <f t="shared" si="865"/>
        <v>99.999999999999986</v>
      </c>
      <c r="AD3690" s="6">
        <f t="shared" si="866"/>
        <v>43.232323232323232</v>
      </c>
      <c r="AE3690" s="6">
        <f t="shared" si="867"/>
        <v>10.1010101010101</v>
      </c>
      <c r="AF3690" s="6">
        <f t="shared" si="868"/>
        <v>33.333333333333329</v>
      </c>
      <c r="AG3690" s="6">
        <f t="shared" si="869"/>
        <v>13.333333333333334</v>
      </c>
    </row>
    <row r="3691" spans="1:33" x14ac:dyDescent="0.2">
      <c r="A3691" s="3" t="s">
        <v>3686</v>
      </c>
      <c r="B3691" s="4">
        <v>43030</v>
      </c>
      <c r="C3691" s="4">
        <v>12604</v>
      </c>
      <c r="D3691" s="4">
        <v>5565</v>
      </c>
      <c r="E3691" s="4">
        <v>17662</v>
      </c>
      <c r="F3691" s="4">
        <v>7198</v>
      </c>
      <c r="G3691" s="4">
        <v>20553</v>
      </c>
      <c r="H3691" s="4">
        <v>6078</v>
      </c>
      <c r="I3691" s="4">
        <v>2884</v>
      </c>
      <c r="J3691" s="4">
        <v>8454</v>
      </c>
      <c r="K3691" s="4">
        <v>3138</v>
      </c>
      <c r="L3691" s="4">
        <v>22477</v>
      </c>
      <c r="M3691" s="4">
        <v>6526</v>
      </c>
      <c r="N3691" s="4">
        <v>2682</v>
      </c>
      <c r="O3691" s="4">
        <v>9208</v>
      </c>
      <c r="P3691" s="4">
        <v>4060</v>
      </c>
      <c r="R3691" s="3" t="s">
        <v>3686</v>
      </c>
      <c r="S3691" s="6">
        <f t="shared" si="855"/>
        <v>99.997676039972106</v>
      </c>
      <c r="T3691" s="6">
        <f t="shared" si="856"/>
        <v>29.291192191494307</v>
      </c>
      <c r="U3691" s="6">
        <f t="shared" si="857"/>
        <v>12.932837555194052</v>
      </c>
      <c r="V3691" s="6">
        <f t="shared" si="858"/>
        <v>41.045782012549388</v>
      </c>
      <c r="W3691" s="6">
        <f t="shared" si="859"/>
        <v>16.727864280734373</v>
      </c>
      <c r="X3691" s="6">
        <f t="shared" si="860"/>
        <v>100.0048654697611</v>
      </c>
      <c r="Y3691" s="6">
        <f t="shared" si="861"/>
        <v>29.572325207998833</v>
      </c>
      <c r="Z3691" s="6">
        <f t="shared" si="862"/>
        <v>14.032014791028075</v>
      </c>
      <c r="AA3691" s="6">
        <f t="shared" si="863"/>
        <v>41.132681360385341</v>
      </c>
      <c r="AB3691" s="6">
        <f t="shared" si="864"/>
        <v>15.267844110348856</v>
      </c>
      <c r="AC3691" s="6">
        <f t="shared" si="865"/>
        <v>99.995551007696747</v>
      </c>
      <c r="AD3691" s="6">
        <f t="shared" si="866"/>
        <v>29.034123770965873</v>
      </c>
      <c r="AE3691" s="6">
        <f t="shared" si="867"/>
        <v>11.932197357298572</v>
      </c>
      <c r="AF3691" s="6">
        <f t="shared" si="868"/>
        <v>40.966321128264447</v>
      </c>
      <c r="AG3691" s="6">
        <f t="shared" si="869"/>
        <v>18.062908751167861</v>
      </c>
    </row>
    <row r="3692" spans="1:33" x14ac:dyDescent="0.2">
      <c r="A3692" s="3" t="s">
        <v>3687</v>
      </c>
      <c r="B3692" s="4">
        <v>3624</v>
      </c>
      <c r="C3692" s="4">
        <v>1173</v>
      </c>
      <c r="D3692" s="4">
        <v>494</v>
      </c>
      <c r="E3692" s="4">
        <v>1626</v>
      </c>
      <c r="F3692" s="4">
        <v>330</v>
      </c>
      <c r="G3692" s="4">
        <v>1798</v>
      </c>
      <c r="H3692" s="4">
        <v>609</v>
      </c>
      <c r="I3692" s="4">
        <v>262</v>
      </c>
      <c r="J3692" s="4">
        <v>800</v>
      </c>
      <c r="K3692" s="4">
        <v>126</v>
      </c>
      <c r="L3692" s="4">
        <v>1826</v>
      </c>
      <c r="M3692" s="4">
        <v>564</v>
      </c>
      <c r="N3692" s="4">
        <v>231</v>
      </c>
      <c r="O3692" s="4">
        <v>826</v>
      </c>
      <c r="P3692" s="4">
        <v>204</v>
      </c>
      <c r="R3692" s="3" t="s">
        <v>3687</v>
      </c>
      <c r="S3692" s="6">
        <f t="shared" si="855"/>
        <v>99.972406181015458</v>
      </c>
      <c r="T3692" s="6">
        <f t="shared" si="856"/>
        <v>32.367549668874176</v>
      </c>
      <c r="U3692" s="6">
        <f t="shared" si="857"/>
        <v>13.631346578366447</v>
      </c>
      <c r="V3692" s="6">
        <f t="shared" si="858"/>
        <v>44.867549668874176</v>
      </c>
      <c r="W3692" s="6">
        <f t="shared" si="859"/>
        <v>9.105960264900661</v>
      </c>
      <c r="X3692" s="6">
        <f t="shared" si="860"/>
        <v>99.944382647385979</v>
      </c>
      <c r="Y3692" s="6">
        <f t="shared" si="861"/>
        <v>33.87096774193548</v>
      </c>
      <c r="Z3692" s="6">
        <f t="shared" si="862"/>
        <v>14.57174638487208</v>
      </c>
      <c r="AA3692" s="6">
        <f t="shared" si="863"/>
        <v>44.493882091212456</v>
      </c>
      <c r="AB3692" s="6">
        <f t="shared" si="864"/>
        <v>7.0077864293659626</v>
      </c>
      <c r="AC3692" s="6">
        <f t="shared" si="865"/>
        <v>99.945235487404162</v>
      </c>
      <c r="AD3692" s="6">
        <f t="shared" si="866"/>
        <v>30.887185104052573</v>
      </c>
      <c r="AE3692" s="6">
        <f t="shared" si="867"/>
        <v>12.650602409638553</v>
      </c>
      <c r="AF3692" s="6">
        <f t="shared" si="868"/>
        <v>45.2354874041621</v>
      </c>
      <c r="AG3692" s="6">
        <f t="shared" si="869"/>
        <v>11.171960569550931</v>
      </c>
    </row>
    <row r="3693" spans="1:33" x14ac:dyDescent="0.2">
      <c r="A3693" s="3" t="s">
        <v>3688</v>
      </c>
      <c r="B3693" s="4">
        <v>4827</v>
      </c>
      <c r="C3693" s="4">
        <v>1389</v>
      </c>
      <c r="D3693" s="4">
        <v>660</v>
      </c>
      <c r="E3693" s="4">
        <v>1973</v>
      </c>
      <c r="F3693" s="4">
        <v>805</v>
      </c>
      <c r="G3693" s="4">
        <v>2315</v>
      </c>
      <c r="H3693" s="4">
        <v>613</v>
      </c>
      <c r="I3693" s="4">
        <v>349</v>
      </c>
      <c r="J3693" s="4">
        <v>998</v>
      </c>
      <c r="K3693" s="4">
        <v>355</v>
      </c>
      <c r="L3693" s="4">
        <v>2512</v>
      </c>
      <c r="M3693" s="4">
        <v>776</v>
      </c>
      <c r="N3693" s="4">
        <v>312</v>
      </c>
      <c r="O3693" s="4">
        <v>975</v>
      </c>
      <c r="P3693" s="4">
        <v>450</v>
      </c>
      <c r="R3693" s="3" t="s">
        <v>3688</v>
      </c>
      <c r="S3693" s="6">
        <f t="shared" si="855"/>
        <v>100</v>
      </c>
      <c r="T3693" s="6">
        <f t="shared" si="856"/>
        <v>28.775637041640774</v>
      </c>
      <c r="U3693" s="6">
        <f t="shared" si="857"/>
        <v>13.673088875077688</v>
      </c>
      <c r="V3693" s="6">
        <f t="shared" si="858"/>
        <v>40.874249015951932</v>
      </c>
      <c r="W3693" s="6">
        <f t="shared" si="859"/>
        <v>16.677025067329605</v>
      </c>
      <c r="X3693" s="6">
        <f t="shared" si="860"/>
        <v>100</v>
      </c>
      <c r="Y3693" s="6">
        <f t="shared" si="861"/>
        <v>26.479481641468684</v>
      </c>
      <c r="Z3693" s="6">
        <f t="shared" si="862"/>
        <v>15.075593952483802</v>
      </c>
      <c r="AA3693" s="6">
        <f t="shared" si="863"/>
        <v>43.110151187904968</v>
      </c>
      <c r="AB3693" s="6">
        <f t="shared" si="864"/>
        <v>15.334773218142548</v>
      </c>
      <c r="AC3693" s="6">
        <f t="shared" si="865"/>
        <v>100.03980891719746</v>
      </c>
      <c r="AD3693" s="6">
        <f t="shared" si="866"/>
        <v>30.891719745222929</v>
      </c>
      <c r="AE3693" s="6">
        <f t="shared" si="867"/>
        <v>12.420382165605096</v>
      </c>
      <c r="AF3693" s="6">
        <f t="shared" si="868"/>
        <v>38.813694267515928</v>
      </c>
      <c r="AG3693" s="6">
        <f t="shared" si="869"/>
        <v>17.914012738853501</v>
      </c>
    </row>
    <row r="3694" spans="1:33" x14ac:dyDescent="0.2">
      <c r="A3694" s="3" t="s">
        <v>3689</v>
      </c>
      <c r="B3694" s="4">
        <v>4574</v>
      </c>
      <c r="C3694" s="4">
        <v>1339</v>
      </c>
      <c r="D3694" s="4">
        <v>552</v>
      </c>
      <c r="E3694" s="4">
        <v>1876</v>
      </c>
      <c r="F3694" s="4">
        <v>807</v>
      </c>
      <c r="G3694" s="4">
        <v>2262</v>
      </c>
      <c r="H3694" s="4">
        <v>692</v>
      </c>
      <c r="I3694" s="4">
        <v>289</v>
      </c>
      <c r="J3694" s="4">
        <v>957</v>
      </c>
      <c r="K3694" s="4">
        <v>324</v>
      </c>
      <c r="L3694" s="4">
        <v>2312</v>
      </c>
      <c r="M3694" s="4">
        <v>647</v>
      </c>
      <c r="N3694" s="4">
        <v>263</v>
      </c>
      <c r="O3694" s="4">
        <v>919</v>
      </c>
      <c r="P3694" s="4">
        <v>483</v>
      </c>
      <c r="R3694" s="3" t="s">
        <v>3689</v>
      </c>
      <c r="S3694" s="6">
        <f t="shared" si="855"/>
        <v>100</v>
      </c>
      <c r="T3694" s="6">
        <f t="shared" si="856"/>
        <v>29.274158285964148</v>
      </c>
      <c r="U3694" s="6">
        <f t="shared" si="857"/>
        <v>12.068211630957586</v>
      </c>
      <c r="V3694" s="6">
        <f t="shared" si="858"/>
        <v>41.014429383471793</v>
      </c>
      <c r="W3694" s="6">
        <f t="shared" si="859"/>
        <v>17.643200699606471</v>
      </c>
      <c r="X3694" s="6">
        <f t="shared" si="860"/>
        <v>100</v>
      </c>
      <c r="Y3694" s="6">
        <f t="shared" si="861"/>
        <v>30.592396109637487</v>
      </c>
      <c r="Z3694" s="6">
        <f t="shared" si="862"/>
        <v>12.776304155614501</v>
      </c>
      <c r="AA3694" s="6">
        <f t="shared" si="863"/>
        <v>42.307692307692307</v>
      </c>
      <c r="AB3694" s="6">
        <f t="shared" si="864"/>
        <v>14.323607427055704</v>
      </c>
      <c r="AC3694" s="6">
        <f t="shared" si="865"/>
        <v>100</v>
      </c>
      <c r="AD3694" s="6">
        <f t="shared" si="866"/>
        <v>27.984429065743942</v>
      </c>
      <c r="AE3694" s="6">
        <f t="shared" si="867"/>
        <v>11.375432525951556</v>
      </c>
      <c r="AF3694" s="6">
        <f t="shared" si="868"/>
        <v>39.749134948096888</v>
      </c>
      <c r="AG3694" s="6">
        <f t="shared" si="869"/>
        <v>20.891003460207614</v>
      </c>
    </row>
    <row r="3695" spans="1:33" x14ac:dyDescent="0.2">
      <c r="A3695" s="3" t="s">
        <v>3690</v>
      </c>
      <c r="B3695" s="4">
        <v>30308</v>
      </c>
      <c r="C3695" s="4">
        <v>9208</v>
      </c>
      <c r="D3695" s="4">
        <v>5154</v>
      </c>
      <c r="E3695" s="4">
        <v>10851</v>
      </c>
      <c r="F3695" s="4">
        <v>5095</v>
      </c>
      <c r="G3695" s="4">
        <v>14358</v>
      </c>
      <c r="H3695" s="4">
        <v>4204</v>
      </c>
      <c r="I3695" s="4">
        <v>2622</v>
      </c>
      <c r="J3695" s="4">
        <v>5545</v>
      </c>
      <c r="K3695" s="4">
        <v>1987</v>
      </c>
      <c r="L3695" s="4">
        <v>15950</v>
      </c>
      <c r="M3695" s="4">
        <v>5005</v>
      </c>
      <c r="N3695" s="4">
        <v>2531</v>
      </c>
      <c r="O3695" s="4">
        <v>5306</v>
      </c>
      <c r="P3695" s="4">
        <v>3108</v>
      </c>
      <c r="R3695" s="3" t="s">
        <v>3690</v>
      </c>
      <c r="S3695" s="6">
        <f t="shared" si="855"/>
        <v>100</v>
      </c>
      <c r="T3695" s="6">
        <f t="shared" si="856"/>
        <v>30.381417447538606</v>
      </c>
      <c r="U3695" s="6">
        <f t="shared" si="857"/>
        <v>17.005411112577537</v>
      </c>
      <c r="V3695" s="6">
        <f t="shared" si="858"/>
        <v>35.802428401742112</v>
      </c>
      <c r="W3695" s="6">
        <f t="shared" si="859"/>
        <v>16.810743038141744</v>
      </c>
      <c r="X3695" s="6">
        <f t="shared" si="860"/>
        <v>100</v>
      </c>
      <c r="Y3695" s="6">
        <f t="shared" si="861"/>
        <v>29.279843989413568</v>
      </c>
      <c r="Z3695" s="6">
        <f t="shared" si="862"/>
        <v>18.261596322607605</v>
      </c>
      <c r="AA3695" s="6">
        <f t="shared" si="863"/>
        <v>38.619584900403957</v>
      </c>
      <c r="AB3695" s="6">
        <f t="shared" si="864"/>
        <v>13.83897478757487</v>
      </c>
      <c r="AC3695" s="6">
        <f t="shared" si="865"/>
        <v>100</v>
      </c>
      <c r="AD3695" s="6">
        <f t="shared" si="866"/>
        <v>31.379310344827587</v>
      </c>
      <c r="AE3695" s="6">
        <f t="shared" si="867"/>
        <v>15.868338557993731</v>
      </c>
      <c r="AF3695" s="6">
        <f t="shared" si="868"/>
        <v>33.266457680250781</v>
      </c>
      <c r="AG3695" s="6">
        <f t="shared" si="869"/>
        <v>19.485893416927897</v>
      </c>
    </row>
    <row r="3696" spans="1:33" x14ac:dyDescent="0.2">
      <c r="A3696" s="3" t="s">
        <v>3691</v>
      </c>
      <c r="B3696" s="4">
        <v>564103</v>
      </c>
      <c r="C3696" s="4">
        <v>120475</v>
      </c>
      <c r="D3696" s="4">
        <v>87883</v>
      </c>
      <c r="E3696" s="4">
        <v>226349</v>
      </c>
      <c r="F3696" s="4">
        <v>129397</v>
      </c>
      <c r="G3696" s="4">
        <v>262941</v>
      </c>
      <c r="H3696" s="4">
        <v>54335</v>
      </c>
      <c r="I3696" s="4">
        <v>42469</v>
      </c>
      <c r="J3696" s="4">
        <v>109397</v>
      </c>
      <c r="K3696" s="4">
        <v>56739</v>
      </c>
      <c r="L3696" s="4">
        <v>301162</v>
      </c>
      <c r="M3696" s="4">
        <v>66140</v>
      </c>
      <c r="N3696" s="4">
        <v>45413</v>
      </c>
      <c r="O3696" s="4">
        <v>116951</v>
      </c>
      <c r="P3696" s="4">
        <v>72658</v>
      </c>
      <c r="R3696" s="3" t="s">
        <v>3691</v>
      </c>
      <c r="S3696" s="6">
        <f t="shared" si="855"/>
        <v>100.00017727259028</v>
      </c>
      <c r="T3696" s="6">
        <f t="shared" si="856"/>
        <v>21.356915315110893</v>
      </c>
      <c r="U3696" s="6">
        <f t="shared" si="857"/>
        <v>15.579247052400005</v>
      </c>
      <c r="V3696" s="6">
        <f t="shared" si="858"/>
        <v>40.125473539406812</v>
      </c>
      <c r="W3696" s="6">
        <f t="shared" si="859"/>
        <v>22.938541365672581</v>
      </c>
      <c r="X3696" s="6">
        <f t="shared" si="860"/>
        <v>99.999619686545657</v>
      </c>
      <c r="Y3696" s="6">
        <f t="shared" si="861"/>
        <v>20.664331542056964</v>
      </c>
      <c r="Z3696" s="6">
        <f t="shared" si="862"/>
        <v>16.151532092750845</v>
      </c>
      <c r="AA3696" s="6">
        <f t="shared" si="863"/>
        <v>41.6051509654257</v>
      </c>
      <c r="AB3696" s="6">
        <f t="shared" si="864"/>
        <v>21.578605086312137</v>
      </c>
      <c r="AC3696" s="6">
        <f t="shared" si="865"/>
        <v>99.999999999999986</v>
      </c>
      <c r="AD3696" s="6">
        <f t="shared" si="866"/>
        <v>21.961602061349041</v>
      </c>
      <c r="AE3696" s="6">
        <f t="shared" si="867"/>
        <v>15.079259667554339</v>
      </c>
      <c r="AF3696" s="6">
        <f t="shared" si="868"/>
        <v>38.833252535180399</v>
      </c>
      <c r="AG3696" s="6">
        <f t="shared" si="869"/>
        <v>24.125885735916217</v>
      </c>
    </row>
    <row r="3697" spans="1:33" x14ac:dyDescent="0.2">
      <c r="A3697" s="3" t="s">
        <v>3692</v>
      </c>
      <c r="B3697" s="4">
        <v>1997</v>
      </c>
      <c r="C3697" s="4">
        <v>803</v>
      </c>
      <c r="D3697" s="4">
        <v>262</v>
      </c>
      <c r="E3697" s="4">
        <v>648</v>
      </c>
      <c r="F3697" s="4">
        <v>284</v>
      </c>
      <c r="G3697" s="4">
        <v>923</v>
      </c>
      <c r="H3697" s="4">
        <v>374</v>
      </c>
      <c r="I3697" s="4">
        <v>137</v>
      </c>
      <c r="J3697" s="4">
        <v>311</v>
      </c>
      <c r="K3697" s="4">
        <v>102</v>
      </c>
      <c r="L3697" s="4">
        <v>1074</v>
      </c>
      <c r="M3697" s="4">
        <v>429</v>
      </c>
      <c r="N3697" s="4">
        <v>125</v>
      </c>
      <c r="O3697" s="4">
        <v>337</v>
      </c>
      <c r="P3697" s="4">
        <v>183</v>
      </c>
      <c r="R3697" s="3" t="s">
        <v>3692</v>
      </c>
      <c r="S3697" s="6">
        <f t="shared" si="855"/>
        <v>100</v>
      </c>
      <c r="T3697" s="6">
        <f t="shared" si="856"/>
        <v>40.21031547320981</v>
      </c>
      <c r="U3697" s="6">
        <f t="shared" si="857"/>
        <v>13.119679519278918</v>
      </c>
      <c r="V3697" s="6">
        <f t="shared" si="858"/>
        <v>32.448673009514273</v>
      </c>
      <c r="W3697" s="6">
        <f t="shared" si="859"/>
        <v>14.221331997996995</v>
      </c>
      <c r="X3697" s="6">
        <f t="shared" si="860"/>
        <v>100.10834236186351</v>
      </c>
      <c r="Y3697" s="6">
        <f t="shared" si="861"/>
        <v>40.520043336944745</v>
      </c>
      <c r="Z3697" s="6">
        <f t="shared" si="862"/>
        <v>14.842903575297942</v>
      </c>
      <c r="AA3697" s="6">
        <f t="shared" si="863"/>
        <v>33.694474539544963</v>
      </c>
      <c r="AB3697" s="6">
        <f t="shared" si="864"/>
        <v>11.05092091007584</v>
      </c>
      <c r="AC3697" s="6">
        <f t="shared" si="865"/>
        <v>100</v>
      </c>
      <c r="AD3697" s="6">
        <f t="shared" si="866"/>
        <v>39.944134078212286</v>
      </c>
      <c r="AE3697" s="6">
        <f t="shared" si="867"/>
        <v>11.638733705772813</v>
      </c>
      <c r="AF3697" s="6">
        <f t="shared" si="868"/>
        <v>31.378026070763497</v>
      </c>
      <c r="AG3697" s="6">
        <f t="shared" si="869"/>
        <v>17.039106145251395</v>
      </c>
    </row>
    <row r="3698" spans="1:33" x14ac:dyDescent="0.2">
      <c r="A3698" s="3" t="s">
        <v>3693</v>
      </c>
      <c r="B3698" s="4">
        <v>25322</v>
      </c>
      <c r="C3698" s="4">
        <v>7762</v>
      </c>
      <c r="D3698" s="4">
        <v>3990</v>
      </c>
      <c r="E3698" s="4">
        <v>8894</v>
      </c>
      <c r="F3698" s="4">
        <v>4676</v>
      </c>
      <c r="G3698" s="4">
        <v>12801</v>
      </c>
      <c r="H3698" s="4">
        <v>3824</v>
      </c>
      <c r="I3698" s="4">
        <v>2310</v>
      </c>
      <c r="J3698" s="4">
        <v>4704</v>
      </c>
      <c r="K3698" s="4">
        <v>1962</v>
      </c>
      <c r="L3698" s="4">
        <v>12521</v>
      </c>
      <c r="M3698" s="4">
        <v>3938</v>
      </c>
      <c r="N3698" s="4">
        <v>1680</v>
      </c>
      <c r="O3698" s="4">
        <v>4190</v>
      </c>
      <c r="P3698" s="4">
        <v>2714</v>
      </c>
      <c r="R3698" s="3" t="s">
        <v>3693</v>
      </c>
      <c r="S3698" s="6">
        <f t="shared" si="855"/>
        <v>100</v>
      </c>
      <c r="T3698" s="6">
        <f t="shared" si="856"/>
        <v>30.653186952057499</v>
      </c>
      <c r="U3698" s="6">
        <f t="shared" si="857"/>
        <v>15.757049206223837</v>
      </c>
      <c r="V3698" s="6">
        <f t="shared" si="858"/>
        <v>35.123607929863361</v>
      </c>
      <c r="W3698" s="6">
        <f t="shared" si="859"/>
        <v>18.466155911855303</v>
      </c>
      <c r="X3698" s="6">
        <f t="shared" si="860"/>
        <v>99.992188110303886</v>
      </c>
      <c r="Y3698" s="6">
        <f t="shared" si="861"/>
        <v>29.872666197953286</v>
      </c>
      <c r="Z3698" s="6">
        <f t="shared" si="862"/>
        <v>18.045465198031405</v>
      </c>
      <c r="AA3698" s="6">
        <f t="shared" si="863"/>
        <v>36.747129130536678</v>
      </c>
      <c r="AB3698" s="6">
        <f t="shared" si="864"/>
        <v>15.326927583782519</v>
      </c>
      <c r="AC3698" s="6">
        <f t="shared" si="865"/>
        <v>100.00798658254135</v>
      </c>
      <c r="AD3698" s="6">
        <f t="shared" si="866"/>
        <v>31.451162047759762</v>
      </c>
      <c r="AE3698" s="6">
        <f t="shared" si="867"/>
        <v>13.417458669435348</v>
      </c>
      <c r="AF3698" s="6">
        <f t="shared" si="868"/>
        <v>33.46378084817507</v>
      </c>
      <c r="AG3698" s="6">
        <f t="shared" si="869"/>
        <v>21.675585017171155</v>
      </c>
    </row>
    <row r="3699" spans="1:33" x14ac:dyDescent="0.2">
      <c r="A3699" s="3" t="s">
        <v>3694</v>
      </c>
      <c r="B3699" s="4">
        <v>80861</v>
      </c>
      <c r="C3699" s="4">
        <v>22285</v>
      </c>
      <c r="D3699" s="4">
        <v>12354</v>
      </c>
      <c r="E3699" s="4">
        <v>30046</v>
      </c>
      <c r="F3699" s="4">
        <v>16176</v>
      </c>
      <c r="G3699" s="4">
        <v>37828</v>
      </c>
      <c r="H3699" s="4">
        <v>10367</v>
      </c>
      <c r="I3699" s="4">
        <v>6442</v>
      </c>
      <c r="J3699" s="4">
        <v>14289</v>
      </c>
      <c r="K3699" s="4">
        <v>6729</v>
      </c>
      <c r="L3699" s="4">
        <v>43032</v>
      </c>
      <c r="M3699" s="4">
        <v>11917</v>
      </c>
      <c r="N3699" s="4">
        <v>5912</v>
      </c>
      <c r="O3699" s="4">
        <v>15756</v>
      </c>
      <c r="P3699" s="4">
        <v>9446</v>
      </c>
      <c r="R3699" s="3" t="s">
        <v>3694</v>
      </c>
      <c r="S3699" s="6">
        <f t="shared" si="855"/>
        <v>100</v>
      </c>
      <c r="T3699" s="6">
        <f t="shared" si="856"/>
        <v>27.55963938116026</v>
      </c>
      <c r="U3699" s="6">
        <f t="shared" si="857"/>
        <v>15.278069774056716</v>
      </c>
      <c r="V3699" s="6">
        <f t="shared" si="858"/>
        <v>37.15759142231731</v>
      </c>
      <c r="W3699" s="6">
        <f t="shared" si="859"/>
        <v>20.004699422465713</v>
      </c>
      <c r="X3699" s="6">
        <f t="shared" si="860"/>
        <v>99.997356455535581</v>
      </c>
      <c r="Y3699" s="6">
        <f t="shared" si="861"/>
        <v>27.405625462620282</v>
      </c>
      <c r="Z3699" s="6">
        <f t="shared" si="862"/>
        <v>17.029713439780057</v>
      </c>
      <c r="AA3699" s="6">
        <f t="shared" si="863"/>
        <v>37.773606852067253</v>
      </c>
      <c r="AB3699" s="6">
        <f t="shared" si="864"/>
        <v>17.788410701067992</v>
      </c>
      <c r="AC3699" s="6">
        <f t="shared" si="865"/>
        <v>99.997676147982901</v>
      </c>
      <c r="AD3699" s="6">
        <f t="shared" si="866"/>
        <v>27.693344487823012</v>
      </c>
      <c r="AE3699" s="6">
        <f t="shared" si="867"/>
        <v>13.738613125116192</v>
      </c>
      <c r="AF3699" s="6">
        <f t="shared" si="868"/>
        <v>36.614612381483546</v>
      </c>
      <c r="AG3699" s="6">
        <f t="shared" si="869"/>
        <v>21.95110615356014</v>
      </c>
    </row>
    <row r="3700" spans="1:33" x14ac:dyDescent="0.2">
      <c r="A3700" s="3" t="s">
        <v>3695</v>
      </c>
      <c r="B3700" s="4">
        <v>8052</v>
      </c>
      <c r="C3700" s="4">
        <v>2648</v>
      </c>
      <c r="D3700" s="4">
        <v>1026</v>
      </c>
      <c r="E3700" s="4">
        <v>2772</v>
      </c>
      <c r="F3700" s="4">
        <v>1607</v>
      </c>
      <c r="G3700" s="4">
        <v>3880</v>
      </c>
      <c r="H3700" s="4">
        <v>1245</v>
      </c>
      <c r="I3700" s="4">
        <v>585</v>
      </c>
      <c r="J3700" s="4">
        <v>1384</v>
      </c>
      <c r="K3700" s="4">
        <v>667</v>
      </c>
      <c r="L3700" s="4">
        <v>4172</v>
      </c>
      <c r="M3700" s="4">
        <v>1403</v>
      </c>
      <c r="N3700" s="4">
        <v>441</v>
      </c>
      <c r="O3700" s="4">
        <v>1388</v>
      </c>
      <c r="P3700" s="4">
        <v>940</v>
      </c>
      <c r="R3700" s="3" t="s">
        <v>3695</v>
      </c>
      <c r="S3700" s="6">
        <f t="shared" si="855"/>
        <v>100.01241927471436</v>
      </c>
      <c r="T3700" s="6">
        <f t="shared" si="856"/>
        <v>32.886239443616496</v>
      </c>
      <c r="U3700" s="6">
        <f t="shared" si="857"/>
        <v>12.742175856929954</v>
      </c>
      <c r="V3700" s="6">
        <f t="shared" si="858"/>
        <v>34.42622950819672</v>
      </c>
      <c r="W3700" s="6">
        <f t="shared" si="859"/>
        <v>19.957774465971188</v>
      </c>
      <c r="X3700" s="6">
        <f t="shared" si="860"/>
        <v>100.0257731958763</v>
      </c>
      <c r="Y3700" s="6">
        <f t="shared" si="861"/>
        <v>32.087628865979383</v>
      </c>
      <c r="Z3700" s="6">
        <f t="shared" si="862"/>
        <v>15.077319587628866</v>
      </c>
      <c r="AA3700" s="6">
        <f t="shared" si="863"/>
        <v>35.670103092783506</v>
      </c>
      <c r="AB3700" s="6">
        <f t="shared" si="864"/>
        <v>17.190721649484537</v>
      </c>
      <c r="AC3700" s="6">
        <f t="shared" si="865"/>
        <v>100</v>
      </c>
      <c r="AD3700" s="6">
        <f t="shared" si="866"/>
        <v>33.628954937679772</v>
      </c>
      <c r="AE3700" s="6">
        <f t="shared" si="867"/>
        <v>10.570469798657719</v>
      </c>
      <c r="AF3700" s="6">
        <f t="shared" si="868"/>
        <v>33.269415148609781</v>
      </c>
      <c r="AG3700" s="6">
        <f t="shared" si="869"/>
        <v>22.531160115052732</v>
      </c>
    </row>
    <row r="3701" spans="1:33" x14ac:dyDescent="0.2">
      <c r="A3701" s="3" t="s">
        <v>3696</v>
      </c>
      <c r="B3701" s="4">
        <v>5866</v>
      </c>
      <c r="C3701" s="4">
        <v>2204</v>
      </c>
      <c r="D3701" s="4">
        <v>794</v>
      </c>
      <c r="E3701" s="4">
        <v>2163</v>
      </c>
      <c r="F3701" s="4">
        <v>704</v>
      </c>
      <c r="G3701" s="4">
        <v>2823</v>
      </c>
      <c r="H3701" s="4">
        <v>1031</v>
      </c>
      <c r="I3701" s="4">
        <v>438</v>
      </c>
      <c r="J3701" s="4">
        <v>1167</v>
      </c>
      <c r="K3701" s="4">
        <v>187</v>
      </c>
      <c r="L3701" s="4">
        <v>3043</v>
      </c>
      <c r="M3701" s="4">
        <v>1173</v>
      </c>
      <c r="N3701" s="4">
        <v>356</v>
      </c>
      <c r="O3701" s="4">
        <v>996</v>
      </c>
      <c r="P3701" s="4">
        <v>517</v>
      </c>
      <c r="R3701" s="3" t="s">
        <v>3696</v>
      </c>
      <c r="S3701" s="6">
        <f t="shared" si="855"/>
        <v>99.98295260825094</v>
      </c>
      <c r="T3701" s="6">
        <f t="shared" si="856"/>
        <v>37.572451414933518</v>
      </c>
      <c r="U3701" s="6">
        <f t="shared" si="857"/>
        <v>13.53562904875554</v>
      </c>
      <c r="V3701" s="6">
        <f t="shared" si="858"/>
        <v>36.873508353221958</v>
      </c>
      <c r="W3701" s="6">
        <f t="shared" si="859"/>
        <v>12.001363791339925</v>
      </c>
      <c r="X3701" s="6">
        <f t="shared" si="860"/>
        <v>99.999999999999986</v>
      </c>
      <c r="Y3701" s="6">
        <f t="shared" si="861"/>
        <v>36.521431101664895</v>
      </c>
      <c r="Z3701" s="6">
        <f t="shared" si="862"/>
        <v>15.515409139213601</v>
      </c>
      <c r="AA3701" s="6">
        <f t="shared" si="863"/>
        <v>41.339001062699253</v>
      </c>
      <c r="AB3701" s="6">
        <f t="shared" si="864"/>
        <v>6.6241586964222456</v>
      </c>
      <c r="AC3701" s="6">
        <f t="shared" si="865"/>
        <v>99.967137693066064</v>
      </c>
      <c r="AD3701" s="6">
        <f t="shared" si="866"/>
        <v>38.547486033519554</v>
      </c>
      <c r="AE3701" s="6">
        <f t="shared" si="867"/>
        <v>11.698981268485047</v>
      </c>
      <c r="AF3701" s="6">
        <f t="shared" si="868"/>
        <v>32.730857706210976</v>
      </c>
      <c r="AG3701" s="6">
        <f t="shared" si="869"/>
        <v>16.989812684850477</v>
      </c>
    </row>
    <row r="3702" spans="1:33" x14ac:dyDescent="0.2">
      <c r="A3702" s="3" t="s">
        <v>3697</v>
      </c>
      <c r="B3702" s="4">
        <v>12933</v>
      </c>
      <c r="C3702" s="4">
        <v>5381</v>
      </c>
      <c r="D3702" s="4">
        <v>2781</v>
      </c>
      <c r="E3702" s="4">
        <v>3525</v>
      </c>
      <c r="F3702" s="4">
        <v>1246</v>
      </c>
      <c r="G3702" s="4">
        <v>8831</v>
      </c>
      <c r="H3702" s="4">
        <v>3906</v>
      </c>
      <c r="I3702" s="4">
        <v>2384</v>
      </c>
      <c r="J3702" s="4">
        <v>2059</v>
      </c>
      <c r="K3702" s="4">
        <v>482</v>
      </c>
      <c r="L3702" s="4">
        <v>4101</v>
      </c>
      <c r="M3702" s="4">
        <v>1475</v>
      </c>
      <c r="N3702" s="4">
        <v>397</v>
      </c>
      <c r="O3702" s="4">
        <v>1466</v>
      </c>
      <c r="P3702" s="4">
        <v>764</v>
      </c>
      <c r="R3702" s="3" t="s">
        <v>3697</v>
      </c>
      <c r="S3702" s="6">
        <f t="shared" si="855"/>
        <v>100</v>
      </c>
      <c r="T3702" s="6">
        <f t="shared" si="856"/>
        <v>41.606742441815506</v>
      </c>
      <c r="U3702" s="6">
        <f t="shared" si="857"/>
        <v>21.503131524008349</v>
      </c>
      <c r="V3702" s="6">
        <f t="shared" si="858"/>
        <v>27.255857109719322</v>
      </c>
      <c r="W3702" s="6">
        <f t="shared" si="859"/>
        <v>9.6342689244568156</v>
      </c>
      <c r="X3702" s="6">
        <f t="shared" si="860"/>
        <v>100</v>
      </c>
      <c r="Y3702" s="6">
        <f t="shared" si="861"/>
        <v>44.230551466425098</v>
      </c>
      <c r="Z3702" s="6">
        <f t="shared" si="862"/>
        <v>26.995810214018796</v>
      </c>
      <c r="AA3702" s="6">
        <f t="shared" si="863"/>
        <v>23.315592798097612</v>
      </c>
      <c r="AB3702" s="6">
        <f t="shared" si="864"/>
        <v>5.458045521458498</v>
      </c>
      <c r="AC3702" s="6">
        <f t="shared" si="865"/>
        <v>100.02438429651305</v>
      </c>
      <c r="AD3702" s="6">
        <f t="shared" si="866"/>
        <v>35.966837356742261</v>
      </c>
      <c r="AE3702" s="6">
        <f t="shared" si="867"/>
        <v>9.6805657156791032</v>
      </c>
      <c r="AF3702" s="6">
        <f t="shared" si="868"/>
        <v>35.747378688124847</v>
      </c>
      <c r="AG3702" s="6">
        <f t="shared" si="869"/>
        <v>18.629602535966839</v>
      </c>
    </row>
    <row r="3703" spans="1:33" x14ac:dyDescent="0.2">
      <c r="A3703" s="3" t="s">
        <v>3698</v>
      </c>
      <c r="B3703" s="4">
        <v>9045</v>
      </c>
      <c r="C3703" s="4">
        <v>3638</v>
      </c>
      <c r="D3703" s="4">
        <v>1265</v>
      </c>
      <c r="E3703" s="4">
        <v>2937</v>
      </c>
      <c r="F3703" s="4">
        <v>1205</v>
      </c>
      <c r="G3703" s="4">
        <v>4480</v>
      </c>
      <c r="H3703" s="4">
        <v>1806</v>
      </c>
      <c r="I3703" s="4">
        <v>698</v>
      </c>
      <c r="J3703" s="4">
        <v>1463</v>
      </c>
      <c r="K3703" s="4">
        <v>513</v>
      </c>
      <c r="L3703" s="4">
        <v>4565</v>
      </c>
      <c r="M3703" s="4">
        <v>1832</v>
      </c>
      <c r="N3703" s="4">
        <v>566</v>
      </c>
      <c r="O3703" s="4">
        <v>1474</v>
      </c>
      <c r="P3703" s="4">
        <v>692</v>
      </c>
      <c r="R3703" s="3" t="s">
        <v>3698</v>
      </c>
      <c r="S3703" s="6">
        <f t="shared" si="855"/>
        <v>100</v>
      </c>
      <c r="T3703" s="6">
        <f t="shared" si="856"/>
        <v>40.221116639027088</v>
      </c>
      <c r="U3703" s="6">
        <f t="shared" si="857"/>
        <v>13.98562741846324</v>
      </c>
      <c r="V3703" s="6">
        <f t="shared" si="858"/>
        <v>32.470978441127698</v>
      </c>
      <c r="W3703" s="6">
        <f t="shared" si="859"/>
        <v>13.322277501381979</v>
      </c>
      <c r="X3703" s="6">
        <f t="shared" si="860"/>
        <v>100</v>
      </c>
      <c r="Y3703" s="6">
        <f t="shared" si="861"/>
        <v>40.3125</v>
      </c>
      <c r="Z3703" s="6">
        <f t="shared" si="862"/>
        <v>15.580357142857142</v>
      </c>
      <c r="AA3703" s="6">
        <f t="shared" si="863"/>
        <v>32.65625</v>
      </c>
      <c r="AB3703" s="6">
        <f t="shared" si="864"/>
        <v>11.450892857142856</v>
      </c>
      <c r="AC3703" s="6">
        <f t="shared" si="865"/>
        <v>99.97809419496167</v>
      </c>
      <c r="AD3703" s="6">
        <f t="shared" si="866"/>
        <v>40.131434830230013</v>
      </c>
      <c r="AE3703" s="6">
        <f t="shared" si="867"/>
        <v>12.398685651697699</v>
      </c>
      <c r="AF3703" s="6">
        <f t="shared" si="868"/>
        <v>32.289156626506021</v>
      </c>
      <c r="AG3703" s="6">
        <f t="shared" si="869"/>
        <v>15.158817086527929</v>
      </c>
    </row>
    <row r="3704" spans="1:33" x14ac:dyDescent="0.2">
      <c r="A3704" s="3" t="s">
        <v>3699</v>
      </c>
      <c r="B3704" s="4">
        <v>7364</v>
      </c>
      <c r="C3704" s="4">
        <v>3004</v>
      </c>
      <c r="D3704" s="4">
        <v>1215</v>
      </c>
      <c r="E3704" s="4">
        <v>2371</v>
      </c>
      <c r="F3704" s="4">
        <v>773</v>
      </c>
      <c r="G3704" s="4">
        <v>3697</v>
      </c>
      <c r="H3704" s="4">
        <v>1606</v>
      </c>
      <c r="I3704" s="4">
        <v>679</v>
      </c>
      <c r="J3704" s="4">
        <v>1162</v>
      </c>
      <c r="K3704" s="4">
        <v>250</v>
      </c>
      <c r="L3704" s="4">
        <v>3667</v>
      </c>
      <c r="M3704" s="4">
        <v>1399</v>
      </c>
      <c r="N3704" s="4">
        <v>536</v>
      </c>
      <c r="O3704" s="4">
        <v>1209</v>
      </c>
      <c r="P3704" s="4">
        <v>523</v>
      </c>
      <c r="R3704" s="3" t="s">
        <v>3699</v>
      </c>
      <c r="S3704" s="6">
        <f t="shared" si="855"/>
        <v>99.986420423682773</v>
      </c>
      <c r="T3704" s="6">
        <f t="shared" si="856"/>
        <v>40.793047256925583</v>
      </c>
      <c r="U3704" s="6">
        <f t="shared" si="857"/>
        <v>16.499185225420966</v>
      </c>
      <c r="V3704" s="6">
        <f t="shared" si="858"/>
        <v>32.197175448126018</v>
      </c>
      <c r="W3704" s="6">
        <f t="shared" si="859"/>
        <v>10.497012493210212</v>
      </c>
      <c r="X3704" s="6">
        <f t="shared" si="860"/>
        <v>100.00000000000001</v>
      </c>
      <c r="Y3704" s="6">
        <f t="shared" si="861"/>
        <v>43.440627535839873</v>
      </c>
      <c r="Z3704" s="6">
        <f t="shared" si="862"/>
        <v>18.366242899648363</v>
      </c>
      <c r="AA3704" s="6">
        <f t="shared" si="863"/>
        <v>31.430889910738436</v>
      </c>
      <c r="AB3704" s="6">
        <f t="shared" si="864"/>
        <v>6.7622396537733307</v>
      </c>
      <c r="AC3704" s="6">
        <f t="shared" si="865"/>
        <v>100</v>
      </c>
      <c r="AD3704" s="6">
        <f t="shared" si="866"/>
        <v>38.151077174802289</v>
      </c>
      <c r="AE3704" s="6">
        <f t="shared" si="867"/>
        <v>14.616853013362421</v>
      </c>
      <c r="AF3704" s="6">
        <f t="shared" si="868"/>
        <v>32.969730024543225</v>
      </c>
      <c r="AG3704" s="6">
        <f t="shared" si="869"/>
        <v>14.262339787292063</v>
      </c>
    </row>
    <row r="3705" spans="1:33" x14ac:dyDescent="0.2">
      <c r="A3705" s="3" t="s">
        <v>3700</v>
      </c>
      <c r="B3705" s="4">
        <v>7309</v>
      </c>
      <c r="C3705" s="4">
        <v>2893</v>
      </c>
      <c r="D3705" s="4">
        <v>984</v>
      </c>
      <c r="E3705" s="4">
        <v>2135</v>
      </c>
      <c r="F3705" s="4">
        <v>1297</v>
      </c>
      <c r="G3705" s="4">
        <v>3603</v>
      </c>
      <c r="H3705" s="4">
        <v>1415</v>
      </c>
      <c r="I3705" s="4">
        <v>555</v>
      </c>
      <c r="J3705" s="4">
        <v>1140</v>
      </c>
      <c r="K3705" s="4">
        <v>492</v>
      </c>
      <c r="L3705" s="4">
        <v>3706</v>
      </c>
      <c r="M3705" s="4">
        <v>1478</v>
      </c>
      <c r="N3705" s="4">
        <v>429</v>
      </c>
      <c r="O3705" s="4">
        <v>995</v>
      </c>
      <c r="P3705" s="4">
        <v>805</v>
      </c>
      <c r="R3705" s="3" t="s">
        <v>3700</v>
      </c>
      <c r="S3705" s="6">
        <f t="shared" si="855"/>
        <v>100</v>
      </c>
      <c r="T3705" s="6">
        <f t="shared" si="856"/>
        <v>39.581338076344238</v>
      </c>
      <c r="U3705" s="6">
        <f t="shared" si="857"/>
        <v>13.462854015597209</v>
      </c>
      <c r="V3705" s="6">
        <f t="shared" si="858"/>
        <v>29.21056232042687</v>
      </c>
      <c r="W3705" s="6">
        <f t="shared" si="859"/>
        <v>17.745245587631686</v>
      </c>
      <c r="X3705" s="6">
        <f t="shared" si="860"/>
        <v>99.972245351096305</v>
      </c>
      <c r="Y3705" s="6">
        <f t="shared" si="861"/>
        <v>39.272828198723289</v>
      </c>
      <c r="Z3705" s="6">
        <f t="shared" si="862"/>
        <v>15.40383014154871</v>
      </c>
      <c r="AA3705" s="6">
        <f t="shared" si="863"/>
        <v>31.640299750208161</v>
      </c>
      <c r="AB3705" s="6">
        <f t="shared" si="864"/>
        <v>13.655287260616152</v>
      </c>
      <c r="AC3705" s="6">
        <f t="shared" si="865"/>
        <v>100.02698327037237</v>
      </c>
      <c r="AD3705" s="6">
        <f t="shared" si="866"/>
        <v>39.881273610361575</v>
      </c>
      <c r="AE3705" s="6">
        <f t="shared" si="867"/>
        <v>11.575822989746356</v>
      </c>
      <c r="AF3705" s="6">
        <f t="shared" si="868"/>
        <v>26.848354020507287</v>
      </c>
      <c r="AG3705" s="6">
        <f t="shared" si="869"/>
        <v>21.721532649757151</v>
      </c>
    </row>
    <row r="3706" spans="1:33" x14ac:dyDescent="0.2">
      <c r="A3706" s="3" t="s">
        <v>3701</v>
      </c>
      <c r="B3706" s="4">
        <v>15731</v>
      </c>
      <c r="C3706" s="4">
        <v>5341</v>
      </c>
      <c r="D3706" s="4">
        <v>1969</v>
      </c>
      <c r="E3706" s="4">
        <v>5754</v>
      </c>
      <c r="F3706" s="4">
        <v>2667</v>
      </c>
      <c r="G3706" s="4">
        <v>7514</v>
      </c>
      <c r="H3706" s="4">
        <v>2473</v>
      </c>
      <c r="I3706" s="4">
        <v>1020</v>
      </c>
      <c r="J3706" s="4">
        <v>3032</v>
      </c>
      <c r="K3706" s="4">
        <v>989</v>
      </c>
      <c r="L3706" s="4">
        <v>8217</v>
      </c>
      <c r="M3706" s="4">
        <v>2868</v>
      </c>
      <c r="N3706" s="4">
        <v>949</v>
      </c>
      <c r="O3706" s="4">
        <v>2721</v>
      </c>
      <c r="P3706" s="4">
        <v>1678</v>
      </c>
      <c r="R3706" s="3" t="s">
        <v>3701</v>
      </c>
      <c r="S3706" s="6">
        <f t="shared" si="855"/>
        <v>100</v>
      </c>
      <c r="T3706" s="6">
        <f t="shared" si="856"/>
        <v>33.952069162799567</v>
      </c>
      <c r="U3706" s="6">
        <f t="shared" si="857"/>
        <v>12.516686796770706</v>
      </c>
      <c r="V3706" s="6">
        <f t="shared" si="858"/>
        <v>36.577458521390881</v>
      </c>
      <c r="W3706" s="6">
        <f t="shared" si="859"/>
        <v>16.953785519038842</v>
      </c>
      <c r="X3706" s="6">
        <f t="shared" si="860"/>
        <v>100.00000000000001</v>
      </c>
      <c r="Y3706" s="6">
        <f t="shared" si="861"/>
        <v>32.911897790790526</v>
      </c>
      <c r="Z3706" s="6">
        <f t="shared" si="862"/>
        <v>13.574660633484163</v>
      </c>
      <c r="AA3706" s="6">
        <f t="shared" si="863"/>
        <v>40.351344157572534</v>
      </c>
      <c r="AB3706" s="6">
        <f t="shared" si="864"/>
        <v>13.162097418152783</v>
      </c>
      <c r="AC3706" s="6">
        <f t="shared" si="865"/>
        <v>99.987830108312039</v>
      </c>
      <c r="AD3706" s="6">
        <f t="shared" si="866"/>
        <v>34.903249361080682</v>
      </c>
      <c r="AE3706" s="6">
        <f t="shared" si="867"/>
        <v>11.549227211877815</v>
      </c>
      <c r="AF3706" s="6">
        <f t="shared" si="868"/>
        <v>33.114275282949983</v>
      </c>
      <c r="AG3706" s="6">
        <f t="shared" si="869"/>
        <v>20.421078252403554</v>
      </c>
    </row>
    <row r="3707" spans="1:33" x14ac:dyDescent="0.2">
      <c r="A3707" s="3" t="s">
        <v>3702</v>
      </c>
      <c r="B3707" s="4">
        <v>11275</v>
      </c>
      <c r="C3707" s="4">
        <v>4451</v>
      </c>
      <c r="D3707" s="4">
        <v>1725</v>
      </c>
      <c r="E3707" s="4">
        <v>4085</v>
      </c>
      <c r="F3707" s="4">
        <v>1014</v>
      </c>
      <c r="G3707" s="4">
        <v>5513</v>
      </c>
      <c r="H3707" s="4">
        <v>2305</v>
      </c>
      <c r="I3707" s="4">
        <v>915</v>
      </c>
      <c r="J3707" s="4">
        <v>1917</v>
      </c>
      <c r="K3707" s="4">
        <v>376</v>
      </c>
      <c r="L3707" s="4">
        <v>5762</v>
      </c>
      <c r="M3707" s="4">
        <v>2146</v>
      </c>
      <c r="N3707" s="4">
        <v>810</v>
      </c>
      <c r="O3707" s="4">
        <v>2168</v>
      </c>
      <c r="P3707" s="4">
        <v>639</v>
      </c>
      <c r="R3707" s="3" t="s">
        <v>3702</v>
      </c>
      <c r="S3707" s="6">
        <f t="shared" si="855"/>
        <v>100</v>
      </c>
      <c r="T3707" s="6">
        <f t="shared" si="856"/>
        <v>39.476718403547672</v>
      </c>
      <c r="U3707" s="6">
        <f t="shared" si="857"/>
        <v>15.299334811529933</v>
      </c>
      <c r="V3707" s="6">
        <f t="shared" si="858"/>
        <v>36.230598669623063</v>
      </c>
      <c r="W3707" s="6">
        <f t="shared" si="859"/>
        <v>8.9933481152993355</v>
      </c>
      <c r="X3707" s="6">
        <f t="shared" si="860"/>
        <v>100</v>
      </c>
      <c r="Y3707" s="6">
        <f t="shared" si="861"/>
        <v>41.810266642481409</v>
      </c>
      <c r="Z3707" s="6">
        <f t="shared" si="862"/>
        <v>16.597134046798477</v>
      </c>
      <c r="AA3707" s="6">
        <f t="shared" si="863"/>
        <v>34.772356248866316</v>
      </c>
      <c r="AB3707" s="6">
        <f t="shared" si="864"/>
        <v>6.8202430618538008</v>
      </c>
      <c r="AC3707" s="6">
        <f t="shared" si="865"/>
        <v>100.01735508503992</v>
      </c>
      <c r="AD3707" s="6">
        <f t="shared" si="866"/>
        <v>37.244012495661224</v>
      </c>
      <c r="AE3707" s="6">
        <f t="shared" si="867"/>
        <v>14.057618882332523</v>
      </c>
      <c r="AF3707" s="6">
        <f t="shared" si="868"/>
        <v>37.625824366539398</v>
      </c>
      <c r="AG3707" s="6">
        <f t="shared" si="869"/>
        <v>11.089899340506769</v>
      </c>
    </row>
    <row r="3708" spans="1:33" x14ac:dyDescent="0.2">
      <c r="A3708" s="3" t="s">
        <v>3703</v>
      </c>
      <c r="B3708" s="4">
        <v>32032</v>
      </c>
      <c r="C3708" s="4">
        <v>9341</v>
      </c>
      <c r="D3708" s="4">
        <v>4429</v>
      </c>
      <c r="E3708" s="4">
        <v>12939</v>
      </c>
      <c r="F3708" s="4">
        <v>5323</v>
      </c>
      <c r="G3708" s="4">
        <v>15805</v>
      </c>
      <c r="H3708" s="4">
        <v>4438</v>
      </c>
      <c r="I3708" s="4">
        <v>2614</v>
      </c>
      <c r="J3708" s="4">
        <v>6626</v>
      </c>
      <c r="K3708" s="4">
        <v>2128</v>
      </c>
      <c r="L3708" s="4">
        <v>16227</v>
      </c>
      <c r="M3708" s="4">
        <v>4903</v>
      </c>
      <c r="N3708" s="4">
        <v>1816</v>
      </c>
      <c r="O3708" s="4">
        <v>6313</v>
      </c>
      <c r="P3708" s="4">
        <v>3196</v>
      </c>
      <c r="R3708" s="3" t="s">
        <v>3703</v>
      </c>
      <c r="S3708" s="6">
        <f t="shared" si="855"/>
        <v>100</v>
      </c>
      <c r="T3708" s="6">
        <f t="shared" si="856"/>
        <v>29.16146353646354</v>
      </c>
      <c r="U3708" s="6">
        <f t="shared" si="857"/>
        <v>13.826798201798201</v>
      </c>
      <c r="V3708" s="6">
        <f t="shared" si="858"/>
        <v>40.393981018981016</v>
      </c>
      <c r="W3708" s="6">
        <f t="shared" si="859"/>
        <v>16.617757242757243</v>
      </c>
      <c r="X3708" s="6">
        <f t="shared" si="860"/>
        <v>100.00632711167353</v>
      </c>
      <c r="Y3708" s="6">
        <f t="shared" si="861"/>
        <v>28.079721607086366</v>
      </c>
      <c r="Z3708" s="6">
        <f t="shared" si="862"/>
        <v>16.539069914583994</v>
      </c>
      <c r="AA3708" s="6">
        <f t="shared" si="863"/>
        <v>41.923441948750394</v>
      </c>
      <c r="AB3708" s="6">
        <f t="shared" si="864"/>
        <v>13.464093641252767</v>
      </c>
      <c r="AC3708" s="6">
        <f t="shared" si="865"/>
        <v>100.00616256855858</v>
      </c>
      <c r="AD3708" s="6">
        <f t="shared" si="866"/>
        <v>30.215073642694275</v>
      </c>
      <c r="AE3708" s="6">
        <f t="shared" si="867"/>
        <v>11.19122450237259</v>
      </c>
      <c r="AF3708" s="6">
        <f t="shared" si="868"/>
        <v>38.904295310285328</v>
      </c>
      <c r="AG3708" s="6">
        <f t="shared" si="869"/>
        <v>19.695569113206385</v>
      </c>
    </row>
    <row r="3709" spans="1:33" x14ac:dyDescent="0.2">
      <c r="A3709" s="3" t="s">
        <v>3704</v>
      </c>
      <c r="B3709" s="4">
        <v>13740</v>
      </c>
      <c r="C3709" s="4">
        <v>5217</v>
      </c>
      <c r="D3709" s="4">
        <v>2306</v>
      </c>
      <c r="E3709" s="4">
        <v>4536</v>
      </c>
      <c r="F3709" s="4">
        <v>1681</v>
      </c>
      <c r="G3709" s="4">
        <v>6899</v>
      </c>
      <c r="H3709" s="4">
        <v>2794</v>
      </c>
      <c r="I3709" s="4">
        <v>1214</v>
      </c>
      <c r="J3709" s="4">
        <v>2235</v>
      </c>
      <c r="K3709" s="4">
        <v>656</v>
      </c>
      <c r="L3709" s="4">
        <v>6841</v>
      </c>
      <c r="M3709" s="4">
        <v>2423</v>
      </c>
      <c r="N3709" s="4">
        <v>1092</v>
      </c>
      <c r="O3709" s="4">
        <v>2301</v>
      </c>
      <c r="P3709" s="4">
        <v>1025</v>
      </c>
      <c r="R3709" s="3" t="s">
        <v>3704</v>
      </c>
      <c r="S3709" s="6">
        <f t="shared" si="855"/>
        <v>99.999999999999986</v>
      </c>
      <c r="T3709" s="6">
        <f t="shared" si="856"/>
        <v>37.969432314410476</v>
      </c>
      <c r="U3709" s="6">
        <f t="shared" si="857"/>
        <v>16.783114992721977</v>
      </c>
      <c r="V3709" s="6">
        <f t="shared" si="858"/>
        <v>33.013100436681228</v>
      </c>
      <c r="W3709" s="6">
        <f t="shared" si="859"/>
        <v>12.234352256186318</v>
      </c>
      <c r="X3709" s="6">
        <f t="shared" si="860"/>
        <v>99.999999999999986</v>
      </c>
      <c r="Y3709" s="6">
        <f t="shared" si="861"/>
        <v>40.49862298883896</v>
      </c>
      <c r="Z3709" s="6">
        <f t="shared" si="862"/>
        <v>17.596753152630818</v>
      </c>
      <c r="AA3709" s="6">
        <f t="shared" si="863"/>
        <v>32.395999420205825</v>
      </c>
      <c r="AB3709" s="6">
        <f t="shared" si="864"/>
        <v>9.5086244383243947</v>
      </c>
      <c r="AC3709" s="6">
        <f t="shared" si="865"/>
        <v>100.00000000000001</v>
      </c>
      <c r="AD3709" s="6">
        <f t="shared" si="866"/>
        <v>35.418798421283441</v>
      </c>
      <c r="AE3709" s="6">
        <f t="shared" si="867"/>
        <v>15.962578570384448</v>
      </c>
      <c r="AF3709" s="6">
        <f t="shared" si="868"/>
        <v>33.635433416167224</v>
      </c>
      <c r="AG3709" s="6">
        <f t="shared" si="869"/>
        <v>14.983189592164889</v>
      </c>
    </row>
    <row r="3710" spans="1:33" x14ac:dyDescent="0.2">
      <c r="A3710" s="3" t="s">
        <v>3705</v>
      </c>
      <c r="B3710" s="4">
        <v>4874</v>
      </c>
      <c r="C3710" s="4">
        <v>1879</v>
      </c>
      <c r="D3710" s="4">
        <v>598</v>
      </c>
      <c r="E3710" s="4">
        <v>1485</v>
      </c>
      <c r="F3710" s="4">
        <v>912</v>
      </c>
      <c r="G3710" s="4">
        <v>2453</v>
      </c>
      <c r="H3710" s="4">
        <v>947</v>
      </c>
      <c r="I3710" s="4">
        <v>318</v>
      </c>
      <c r="J3710" s="4">
        <v>834</v>
      </c>
      <c r="K3710" s="4">
        <v>354</v>
      </c>
      <c r="L3710" s="4">
        <v>2421</v>
      </c>
      <c r="M3710" s="4">
        <v>932</v>
      </c>
      <c r="N3710" s="4">
        <v>280</v>
      </c>
      <c r="O3710" s="4">
        <v>650</v>
      </c>
      <c r="P3710" s="4">
        <v>559</v>
      </c>
      <c r="R3710" s="3" t="s">
        <v>3705</v>
      </c>
      <c r="S3710" s="6">
        <f t="shared" si="855"/>
        <v>100</v>
      </c>
      <c r="T3710" s="6">
        <f t="shared" si="856"/>
        <v>38.551497743126795</v>
      </c>
      <c r="U3710" s="6">
        <f t="shared" si="857"/>
        <v>12.269183422240459</v>
      </c>
      <c r="V3710" s="6">
        <f t="shared" si="858"/>
        <v>30.467788264259337</v>
      </c>
      <c r="W3710" s="6">
        <f t="shared" si="859"/>
        <v>18.711530570373412</v>
      </c>
      <c r="X3710" s="6">
        <f t="shared" si="860"/>
        <v>100.00000000000001</v>
      </c>
      <c r="Y3710" s="6">
        <f t="shared" si="861"/>
        <v>38.60578883000408</v>
      </c>
      <c r="Z3710" s="6">
        <f t="shared" si="862"/>
        <v>12.963717896453323</v>
      </c>
      <c r="AA3710" s="6">
        <f t="shared" si="863"/>
        <v>33.999184671830413</v>
      </c>
      <c r="AB3710" s="6">
        <f t="shared" si="864"/>
        <v>14.431308601712189</v>
      </c>
      <c r="AC3710" s="6">
        <f t="shared" si="865"/>
        <v>99.999999999999986</v>
      </c>
      <c r="AD3710" s="6">
        <f t="shared" si="866"/>
        <v>38.496489054109873</v>
      </c>
      <c r="AE3710" s="6">
        <f t="shared" si="867"/>
        <v>11.565468814539447</v>
      </c>
      <c r="AF3710" s="6">
        <f t="shared" si="868"/>
        <v>26.848409748037998</v>
      </c>
      <c r="AG3710" s="6">
        <f t="shared" si="869"/>
        <v>23.089632383312679</v>
      </c>
    </row>
    <row r="3711" spans="1:33" x14ac:dyDescent="0.2">
      <c r="A3711" s="3" t="s">
        <v>3706</v>
      </c>
      <c r="B3711" s="4">
        <v>14606</v>
      </c>
      <c r="C3711" s="4">
        <v>5663</v>
      </c>
      <c r="D3711" s="4">
        <v>2295</v>
      </c>
      <c r="E3711" s="4">
        <v>5032</v>
      </c>
      <c r="F3711" s="4">
        <v>1616</v>
      </c>
      <c r="G3711" s="4">
        <v>7365</v>
      </c>
      <c r="H3711" s="4">
        <v>3068</v>
      </c>
      <c r="I3711" s="4">
        <v>1226</v>
      </c>
      <c r="J3711" s="4">
        <v>2512</v>
      </c>
      <c r="K3711" s="4">
        <v>559</v>
      </c>
      <c r="L3711" s="4">
        <v>7241</v>
      </c>
      <c r="M3711" s="4">
        <v>2595</v>
      </c>
      <c r="N3711" s="4">
        <v>1069</v>
      </c>
      <c r="O3711" s="4">
        <v>2520</v>
      </c>
      <c r="P3711" s="4">
        <v>1057</v>
      </c>
      <c r="R3711" s="3" t="s">
        <v>3706</v>
      </c>
      <c r="S3711" s="6">
        <f t="shared" si="855"/>
        <v>100</v>
      </c>
      <c r="T3711" s="6">
        <f t="shared" si="856"/>
        <v>38.771737642064906</v>
      </c>
      <c r="U3711" s="6">
        <f t="shared" si="857"/>
        <v>15.712720799671368</v>
      </c>
      <c r="V3711" s="6">
        <f t="shared" si="858"/>
        <v>34.451595234834997</v>
      </c>
      <c r="W3711" s="6">
        <f t="shared" si="859"/>
        <v>11.063946323428727</v>
      </c>
      <c r="X3711" s="6">
        <f t="shared" si="860"/>
        <v>100</v>
      </c>
      <c r="Y3711" s="6">
        <f t="shared" si="861"/>
        <v>41.656483367277666</v>
      </c>
      <c r="Z3711" s="6">
        <f t="shared" si="862"/>
        <v>16.64630006788866</v>
      </c>
      <c r="AA3711" s="6">
        <f t="shared" si="863"/>
        <v>34.107264086897487</v>
      </c>
      <c r="AB3711" s="6">
        <f t="shared" si="864"/>
        <v>7.5899524779361851</v>
      </c>
      <c r="AC3711" s="6">
        <f t="shared" si="865"/>
        <v>100</v>
      </c>
      <c r="AD3711" s="6">
        <f t="shared" si="866"/>
        <v>35.837591492887725</v>
      </c>
      <c r="AE3711" s="6">
        <f t="shared" si="867"/>
        <v>14.763154260461262</v>
      </c>
      <c r="AF3711" s="6">
        <f t="shared" si="868"/>
        <v>34.80182295263085</v>
      </c>
      <c r="AG3711" s="6">
        <f t="shared" si="869"/>
        <v>14.597431294020163</v>
      </c>
    </row>
    <row r="3712" spans="1:33" x14ac:dyDescent="0.2">
      <c r="A3712" s="3" t="s">
        <v>3707</v>
      </c>
      <c r="B3712" s="4">
        <v>3113</v>
      </c>
      <c r="C3712" s="4">
        <v>1360</v>
      </c>
      <c r="D3712" s="4">
        <v>364</v>
      </c>
      <c r="E3712" s="4">
        <v>1053</v>
      </c>
      <c r="F3712" s="4">
        <v>336</v>
      </c>
      <c r="G3712" s="4">
        <v>1561</v>
      </c>
      <c r="H3712" s="4">
        <v>676</v>
      </c>
      <c r="I3712" s="4">
        <v>218</v>
      </c>
      <c r="J3712" s="4">
        <v>539</v>
      </c>
      <c r="K3712" s="4">
        <v>129</v>
      </c>
      <c r="L3712" s="4">
        <v>1552</v>
      </c>
      <c r="M3712" s="4">
        <v>685</v>
      </c>
      <c r="N3712" s="4">
        <v>146</v>
      </c>
      <c r="O3712" s="4">
        <v>514</v>
      </c>
      <c r="P3712" s="4">
        <v>207</v>
      </c>
      <c r="R3712" s="3" t="s">
        <v>3707</v>
      </c>
      <c r="S3712" s="6">
        <f t="shared" si="855"/>
        <v>100</v>
      </c>
      <c r="T3712" s="6">
        <f t="shared" si="856"/>
        <v>43.687761002248635</v>
      </c>
      <c r="U3712" s="6">
        <f t="shared" si="857"/>
        <v>11.692900738837135</v>
      </c>
      <c r="V3712" s="6">
        <f t="shared" si="858"/>
        <v>33.825891423064569</v>
      </c>
      <c r="W3712" s="6">
        <f t="shared" si="859"/>
        <v>10.793446835849663</v>
      </c>
      <c r="X3712" s="6">
        <f t="shared" si="860"/>
        <v>100.06406149903907</v>
      </c>
      <c r="Y3712" s="6">
        <f t="shared" si="861"/>
        <v>43.305573350416395</v>
      </c>
      <c r="Z3712" s="6">
        <f t="shared" si="862"/>
        <v>13.965406790518898</v>
      </c>
      <c r="AA3712" s="6">
        <f t="shared" si="863"/>
        <v>34.529147982062781</v>
      </c>
      <c r="AB3712" s="6">
        <f t="shared" si="864"/>
        <v>8.263933376040999</v>
      </c>
      <c r="AC3712" s="6">
        <f t="shared" si="865"/>
        <v>100</v>
      </c>
      <c r="AD3712" s="6">
        <f t="shared" si="866"/>
        <v>44.136597938144327</v>
      </c>
      <c r="AE3712" s="6">
        <f t="shared" si="867"/>
        <v>9.4072164948453612</v>
      </c>
      <c r="AF3712" s="6">
        <f t="shared" si="868"/>
        <v>33.118556701030926</v>
      </c>
      <c r="AG3712" s="6">
        <f t="shared" si="869"/>
        <v>13.337628865979381</v>
      </c>
    </row>
    <row r="3713" spans="1:33" x14ac:dyDescent="0.2">
      <c r="A3713" s="3" t="s">
        <v>3708</v>
      </c>
      <c r="B3713" s="4">
        <v>8524</v>
      </c>
      <c r="C3713" s="4">
        <v>3216</v>
      </c>
      <c r="D3713" s="4">
        <v>1332</v>
      </c>
      <c r="E3713" s="4">
        <v>2783</v>
      </c>
      <c r="F3713" s="4">
        <v>1193</v>
      </c>
      <c r="G3713" s="4">
        <v>4163</v>
      </c>
      <c r="H3713" s="4">
        <v>1542</v>
      </c>
      <c r="I3713" s="4">
        <v>739</v>
      </c>
      <c r="J3713" s="4">
        <v>1425</v>
      </c>
      <c r="K3713" s="4">
        <v>458</v>
      </c>
      <c r="L3713" s="4">
        <v>4361</v>
      </c>
      <c r="M3713" s="4">
        <v>1674</v>
      </c>
      <c r="N3713" s="4">
        <v>594</v>
      </c>
      <c r="O3713" s="4">
        <v>1358</v>
      </c>
      <c r="P3713" s="4">
        <v>735</v>
      </c>
      <c r="R3713" s="3" t="s">
        <v>3708</v>
      </c>
      <c r="S3713" s="6">
        <f t="shared" si="855"/>
        <v>100</v>
      </c>
      <c r="T3713" s="6">
        <f t="shared" si="856"/>
        <v>37.728765837634917</v>
      </c>
      <c r="U3713" s="6">
        <f t="shared" si="857"/>
        <v>15.626466447677148</v>
      </c>
      <c r="V3713" s="6">
        <f t="shared" si="858"/>
        <v>32.648991083998126</v>
      </c>
      <c r="W3713" s="6">
        <f t="shared" si="859"/>
        <v>13.995776630689816</v>
      </c>
      <c r="X3713" s="6">
        <f t="shared" si="860"/>
        <v>100.02402113860197</v>
      </c>
      <c r="Y3713" s="6">
        <f t="shared" si="861"/>
        <v>37.040595724237328</v>
      </c>
      <c r="Z3713" s="6">
        <f t="shared" si="862"/>
        <v>17.751621426855632</v>
      </c>
      <c r="AA3713" s="6">
        <f t="shared" si="863"/>
        <v>34.230122507806868</v>
      </c>
      <c r="AB3713" s="6">
        <f t="shared" si="864"/>
        <v>11.001681479702139</v>
      </c>
      <c r="AC3713" s="6">
        <f t="shared" si="865"/>
        <v>100</v>
      </c>
      <c r="AD3713" s="6">
        <f t="shared" si="866"/>
        <v>38.385691355193764</v>
      </c>
      <c r="AE3713" s="6">
        <f t="shared" si="867"/>
        <v>13.620729190552625</v>
      </c>
      <c r="AF3713" s="6">
        <f t="shared" si="868"/>
        <v>31.139646869983949</v>
      </c>
      <c r="AG3713" s="6">
        <f t="shared" si="869"/>
        <v>16.853932584269664</v>
      </c>
    </row>
    <row r="3714" spans="1:33" x14ac:dyDescent="0.2">
      <c r="A3714" s="3" t="s">
        <v>3709</v>
      </c>
      <c r="B3714" s="4">
        <v>5387</v>
      </c>
      <c r="C3714" s="4">
        <v>1821</v>
      </c>
      <c r="D3714" s="4">
        <v>956</v>
      </c>
      <c r="E3714" s="4">
        <v>1993</v>
      </c>
      <c r="F3714" s="4">
        <v>617</v>
      </c>
      <c r="G3714" s="4">
        <v>2722</v>
      </c>
      <c r="H3714" s="4">
        <v>956</v>
      </c>
      <c r="I3714" s="4">
        <v>507</v>
      </c>
      <c r="J3714" s="4">
        <v>1011</v>
      </c>
      <c r="K3714" s="4">
        <v>248</v>
      </c>
      <c r="L3714" s="4">
        <v>2665</v>
      </c>
      <c r="M3714" s="4">
        <v>865</v>
      </c>
      <c r="N3714" s="4">
        <v>449</v>
      </c>
      <c r="O3714" s="4">
        <v>982</v>
      </c>
      <c r="P3714" s="4">
        <v>369</v>
      </c>
      <c r="R3714" s="3" t="s">
        <v>3709</v>
      </c>
      <c r="S3714" s="6">
        <f t="shared" si="855"/>
        <v>100</v>
      </c>
      <c r="T3714" s="6">
        <f t="shared" si="856"/>
        <v>33.80360126229813</v>
      </c>
      <c r="U3714" s="6">
        <f t="shared" si="857"/>
        <v>17.746426582513458</v>
      </c>
      <c r="V3714" s="6">
        <f t="shared" si="858"/>
        <v>36.996472990532766</v>
      </c>
      <c r="W3714" s="6">
        <f t="shared" si="859"/>
        <v>11.453499164655652</v>
      </c>
      <c r="X3714" s="6">
        <f t="shared" si="860"/>
        <v>100</v>
      </c>
      <c r="Y3714" s="6">
        <f t="shared" si="861"/>
        <v>35.121234386480523</v>
      </c>
      <c r="Z3714" s="6">
        <f t="shared" si="862"/>
        <v>18.626010286554003</v>
      </c>
      <c r="AA3714" s="6">
        <f t="shared" si="863"/>
        <v>37.141807494489349</v>
      </c>
      <c r="AB3714" s="6">
        <f t="shared" si="864"/>
        <v>9.1109478324761213</v>
      </c>
      <c r="AC3714" s="6">
        <f t="shared" si="865"/>
        <v>100</v>
      </c>
      <c r="AD3714" s="6">
        <f t="shared" si="866"/>
        <v>32.457786116322701</v>
      </c>
      <c r="AE3714" s="6">
        <f t="shared" si="867"/>
        <v>16.848030018761726</v>
      </c>
      <c r="AF3714" s="6">
        <f t="shared" si="868"/>
        <v>36.848030018761726</v>
      </c>
      <c r="AG3714" s="6">
        <f t="shared" si="869"/>
        <v>13.846153846153847</v>
      </c>
    </row>
    <row r="3715" spans="1:33" x14ac:dyDescent="0.2">
      <c r="A3715" s="3" t="s">
        <v>3710</v>
      </c>
      <c r="B3715" s="4">
        <v>14537</v>
      </c>
      <c r="C3715" s="4">
        <v>4830</v>
      </c>
      <c r="D3715" s="4">
        <v>2120</v>
      </c>
      <c r="E3715" s="4">
        <v>5763</v>
      </c>
      <c r="F3715" s="4">
        <v>1824</v>
      </c>
      <c r="G3715" s="4">
        <v>7124</v>
      </c>
      <c r="H3715" s="4">
        <v>2444</v>
      </c>
      <c r="I3715" s="4">
        <v>1122</v>
      </c>
      <c r="J3715" s="4">
        <v>2807</v>
      </c>
      <c r="K3715" s="4">
        <v>750</v>
      </c>
      <c r="L3715" s="4">
        <v>7413</v>
      </c>
      <c r="M3715" s="4">
        <v>2386</v>
      </c>
      <c r="N3715" s="4">
        <v>998</v>
      </c>
      <c r="O3715" s="4">
        <v>2955</v>
      </c>
      <c r="P3715" s="4">
        <v>1073</v>
      </c>
      <c r="R3715" s="3" t="s">
        <v>3710</v>
      </c>
      <c r="S3715" s="6">
        <f t="shared" si="855"/>
        <v>99.999999999999986</v>
      </c>
      <c r="T3715" s="6">
        <f t="shared" si="856"/>
        <v>33.225562358120655</v>
      </c>
      <c r="U3715" s="6">
        <f t="shared" si="857"/>
        <v>14.583476645800372</v>
      </c>
      <c r="V3715" s="6">
        <f t="shared" si="858"/>
        <v>39.643667881956382</v>
      </c>
      <c r="W3715" s="6">
        <f t="shared" si="859"/>
        <v>12.547293114122585</v>
      </c>
      <c r="X3715" s="6">
        <f t="shared" si="860"/>
        <v>99.985962942167319</v>
      </c>
      <c r="Y3715" s="6">
        <f t="shared" si="861"/>
        <v>34.306569343065696</v>
      </c>
      <c r="Z3715" s="6">
        <f t="shared" si="862"/>
        <v>15.74957888826502</v>
      </c>
      <c r="AA3715" s="6">
        <f t="shared" si="863"/>
        <v>39.402021336327905</v>
      </c>
      <c r="AB3715" s="6">
        <f t="shared" si="864"/>
        <v>10.527793374508702</v>
      </c>
      <c r="AC3715" s="6">
        <f t="shared" si="865"/>
        <v>99.98651018481047</v>
      </c>
      <c r="AD3715" s="6">
        <f t="shared" si="866"/>
        <v>32.186699042223118</v>
      </c>
      <c r="AE3715" s="6">
        <f t="shared" si="867"/>
        <v>13.462835559152838</v>
      </c>
      <c r="AF3715" s="6">
        <f t="shared" si="868"/>
        <v>39.862403885066776</v>
      </c>
      <c r="AG3715" s="6">
        <f t="shared" si="869"/>
        <v>14.474571698367733</v>
      </c>
    </row>
    <row r="3716" spans="1:33" x14ac:dyDescent="0.2">
      <c r="A3716" s="3" t="s">
        <v>3711</v>
      </c>
      <c r="B3716" s="4">
        <v>2269</v>
      </c>
      <c r="C3716" s="4">
        <v>955</v>
      </c>
      <c r="D3716" s="4">
        <v>377</v>
      </c>
      <c r="E3716" s="4">
        <v>673</v>
      </c>
      <c r="F3716" s="4">
        <v>264</v>
      </c>
      <c r="G3716" s="4">
        <v>1107</v>
      </c>
      <c r="H3716" s="4">
        <v>497</v>
      </c>
      <c r="I3716" s="4">
        <v>202</v>
      </c>
      <c r="J3716" s="4">
        <v>322</v>
      </c>
      <c r="K3716" s="4">
        <v>87</v>
      </c>
      <c r="L3716" s="4">
        <v>1161</v>
      </c>
      <c r="M3716" s="4">
        <v>458</v>
      </c>
      <c r="N3716" s="4">
        <v>175</v>
      </c>
      <c r="O3716" s="4">
        <v>351</v>
      </c>
      <c r="P3716" s="4">
        <v>177</v>
      </c>
      <c r="R3716" s="3" t="s">
        <v>3711</v>
      </c>
      <c r="S3716" s="6">
        <f t="shared" si="855"/>
        <v>100</v>
      </c>
      <c r="T3716" s="6">
        <f t="shared" si="856"/>
        <v>42.089026002644339</v>
      </c>
      <c r="U3716" s="6">
        <f t="shared" si="857"/>
        <v>16.615249008373734</v>
      </c>
      <c r="V3716" s="6">
        <f t="shared" si="858"/>
        <v>29.660643455266637</v>
      </c>
      <c r="W3716" s="6">
        <f t="shared" si="859"/>
        <v>11.635081533715292</v>
      </c>
      <c r="X3716" s="6">
        <f t="shared" si="860"/>
        <v>100.09033423667572</v>
      </c>
      <c r="Y3716" s="6">
        <f t="shared" si="861"/>
        <v>44.896115627822944</v>
      </c>
      <c r="Z3716" s="6">
        <f t="shared" si="862"/>
        <v>18.247515808491418</v>
      </c>
      <c r="AA3716" s="6">
        <f t="shared" si="863"/>
        <v>29.087624209575431</v>
      </c>
      <c r="AB3716" s="6">
        <f t="shared" si="864"/>
        <v>7.8590785907859075</v>
      </c>
      <c r="AC3716" s="6">
        <f t="shared" si="865"/>
        <v>100</v>
      </c>
      <c r="AD3716" s="6">
        <f t="shared" si="866"/>
        <v>39.448751076658048</v>
      </c>
      <c r="AE3716" s="6">
        <f t="shared" si="867"/>
        <v>15.07321274763135</v>
      </c>
      <c r="AF3716" s="6">
        <f t="shared" si="868"/>
        <v>30.232558139534881</v>
      </c>
      <c r="AG3716" s="6">
        <f t="shared" si="869"/>
        <v>15.245478036175712</v>
      </c>
    </row>
    <row r="3717" spans="1:33" x14ac:dyDescent="0.2">
      <c r="A3717" s="3" t="s">
        <v>3712</v>
      </c>
      <c r="B3717" s="4">
        <v>11024</v>
      </c>
      <c r="C3717" s="4">
        <v>3480</v>
      </c>
      <c r="D3717" s="4">
        <v>2080</v>
      </c>
      <c r="E3717" s="4">
        <v>4068</v>
      </c>
      <c r="F3717" s="4">
        <v>1395</v>
      </c>
      <c r="G3717" s="4">
        <v>5511</v>
      </c>
      <c r="H3717" s="4">
        <v>1786</v>
      </c>
      <c r="I3717" s="4">
        <v>1204</v>
      </c>
      <c r="J3717" s="4">
        <v>2080</v>
      </c>
      <c r="K3717" s="4">
        <v>441</v>
      </c>
      <c r="L3717" s="4">
        <v>5513</v>
      </c>
      <c r="M3717" s="4">
        <v>1694</v>
      </c>
      <c r="N3717" s="4">
        <v>876</v>
      </c>
      <c r="O3717" s="4">
        <v>1989</v>
      </c>
      <c r="P3717" s="4">
        <v>954</v>
      </c>
      <c r="R3717" s="3" t="s">
        <v>3712</v>
      </c>
      <c r="S3717" s="6">
        <f t="shared" si="855"/>
        <v>99.990928882438311</v>
      </c>
      <c r="T3717" s="6">
        <f t="shared" si="856"/>
        <v>31.567489114658926</v>
      </c>
      <c r="U3717" s="6">
        <f t="shared" si="857"/>
        <v>18.867924528301888</v>
      </c>
      <c r="V3717" s="6">
        <f t="shared" si="858"/>
        <v>36.901306240928882</v>
      </c>
      <c r="W3717" s="6">
        <f t="shared" si="859"/>
        <v>12.654208998548622</v>
      </c>
      <c r="X3717" s="6">
        <f t="shared" si="860"/>
        <v>100.00000000000001</v>
      </c>
      <c r="Y3717" s="6">
        <f t="shared" si="861"/>
        <v>32.407911449827623</v>
      </c>
      <c r="Z3717" s="6">
        <f t="shared" si="862"/>
        <v>21.84721466158592</v>
      </c>
      <c r="AA3717" s="6">
        <f t="shared" si="863"/>
        <v>37.742696425331154</v>
      </c>
      <c r="AB3717" s="6">
        <f t="shared" si="864"/>
        <v>8.0021774632553075</v>
      </c>
      <c r="AC3717" s="6">
        <f t="shared" si="865"/>
        <v>100.00000000000001</v>
      </c>
      <c r="AD3717" s="6">
        <f t="shared" si="866"/>
        <v>30.727371666968985</v>
      </c>
      <c r="AE3717" s="6">
        <f t="shared" si="867"/>
        <v>15.889715218574279</v>
      </c>
      <c r="AF3717" s="6">
        <f t="shared" si="868"/>
        <v>36.078360239434062</v>
      </c>
      <c r="AG3717" s="6">
        <f t="shared" si="869"/>
        <v>17.304552875022676</v>
      </c>
    </row>
    <row r="3718" spans="1:33" x14ac:dyDescent="0.2">
      <c r="A3718" s="3" t="s">
        <v>3713</v>
      </c>
      <c r="B3718" s="4">
        <v>5916</v>
      </c>
      <c r="C3718" s="4">
        <v>2119</v>
      </c>
      <c r="D3718" s="4">
        <v>978</v>
      </c>
      <c r="E3718" s="4">
        <v>2252</v>
      </c>
      <c r="F3718" s="4">
        <v>566</v>
      </c>
      <c r="G3718" s="4">
        <v>2981</v>
      </c>
      <c r="H3718" s="4">
        <v>1152</v>
      </c>
      <c r="I3718" s="4">
        <v>542</v>
      </c>
      <c r="J3718" s="4">
        <v>1121</v>
      </c>
      <c r="K3718" s="4">
        <v>166</v>
      </c>
      <c r="L3718" s="4">
        <v>2935</v>
      </c>
      <c r="M3718" s="4">
        <v>967</v>
      </c>
      <c r="N3718" s="4">
        <v>436</v>
      </c>
      <c r="O3718" s="4">
        <v>1131</v>
      </c>
      <c r="P3718" s="4">
        <v>400</v>
      </c>
      <c r="R3718" s="3" t="s">
        <v>3713</v>
      </c>
      <c r="S3718" s="6">
        <f t="shared" si="855"/>
        <v>99.983096686950631</v>
      </c>
      <c r="T3718" s="6">
        <f t="shared" si="856"/>
        <v>35.81812035158891</v>
      </c>
      <c r="U3718" s="6">
        <f t="shared" si="857"/>
        <v>16.531440162271803</v>
      </c>
      <c r="V3718" s="6">
        <f t="shared" si="858"/>
        <v>38.066260987153484</v>
      </c>
      <c r="W3718" s="6">
        <f t="shared" si="859"/>
        <v>9.5672751859364435</v>
      </c>
      <c r="X3718" s="6">
        <f t="shared" si="860"/>
        <v>100.00000000000001</v>
      </c>
      <c r="Y3718" s="6">
        <f t="shared" si="861"/>
        <v>38.64475008386448</v>
      </c>
      <c r="Z3718" s="6">
        <f t="shared" si="862"/>
        <v>18.181818181818183</v>
      </c>
      <c r="AA3718" s="6">
        <f t="shared" si="863"/>
        <v>37.604830593760482</v>
      </c>
      <c r="AB3718" s="6">
        <f t="shared" si="864"/>
        <v>5.5686011405568596</v>
      </c>
      <c r="AC3718" s="6">
        <f t="shared" si="865"/>
        <v>99.965928449744467</v>
      </c>
      <c r="AD3718" s="6">
        <f t="shared" si="866"/>
        <v>32.947189097103916</v>
      </c>
      <c r="AE3718" s="6">
        <f t="shared" si="867"/>
        <v>14.855195911413968</v>
      </c>
      <c r="AF3718" s="6">
        <f t="shared" si="868"/>
        <v>38.534923339011925</v>
      </c>
      <c r="AG3718" s="6">
        <f t="shared" si="869"/>
        <v>13.628620102214651</v>
      </c>
    </row>
    <row r="3719" spans="1:33" x14ac:dyDescent="0.2">
      <c r="A3719" s="3" t="s">
        <v>3714</v>
      </c>
      <c r="B3719" s="4">
        <v>84975</v>
      </c>
      <c r="C3719" s="4">
        <v>19269</v>
      </c>
      <c r="D3719" s="4">
        <v>9742</v>
      </c>
      <c r="E3719" s="4">
        <v>32728</v>
      </c>
      <c r="F3719" s="4">
        <v>23236</v>
      </c>
      <c r="G3719" s="4">
        <v>40531</v>
      </c>
      <c r="H3719" s="4">
        <v>8859</v>
      </c>
      <c r="I3719" s="4">
        <v>5191</v>
      </c>
      <c r="J3719" s="4">
        <v>16154</v>
      </c>
      <c r="K3719" s="4">
        <v>10328</v>
      </c>
      <c r="L3719" s="4">
        <v>44444</v>
      </c>
      <c r="M3719" s="4">
        <v>10411</v>
      </c>
      <c r="N3719" s="4">
        <v>4551</v>
      </c>
      <c r="O3719" s="4">
        <v>16574</v>
      </c>
      <c r="P3719" s="4">
        <v>12908</v>
      </c>
      <c r="R3719" s="3" t="s">
        <v>3714</v>
      </c>
      <c r="S3719" s="6">
        <f t="shared" si="855"/>
        <v>100</v>
      </c>
      <c r="T3719" s="6">
        <f t="shared" si="856"/>
        <v>22.676081200353046</v>
      </c>
      <c r="U3719" s="6">
        <f t="shared" si="857"/>
        <v>11.464548396587231</v>
      </c>
      <c r="V3719" s="6">
        <f t="shared" si="858"/>
        <v>38.514857310973817</v>
      </c>
      <c r="W3719" s="6">
        <f t="shared" si="859"/>
        <v>27.344513092085908</v>
      </c>
      <c r="X3719" s="6">
        <f t="shared" si="860"/>
        <v>100.00246724729219</v>
      </c>
      <c r="Y3719" s="6">
        <f t="shared" si="861"/>
        <v>21.857343761565222</v>
      </c>
      <c r="Z3719" s="6">
        <f t="shared" si="862"/>
        <v>12.807480693789937</v>
      </c>
      <c r="AA3719" s="6">
        <f t="shared" si="863"/>
        <v>39.855912758135744</v>
      </c>
      <c r="AB3719" s="6">
        <f t="shared" si="864"/>
        <v>25.481730033801288</v>
      </c>
      <c r="AC3719" s="6">
        <f t="shared" si="865"/>
        <v>100</v>
      </c>
      <c r="AD3719" s="6">
        <f t="shared" si="866"/>
        <v>23.424984249842499</v>
      </c>
      <c r="AE3719" s="6">
        <f t="shared" si="867"/>
        <v>10.239852398523986</v>
      </c>
      <c r="AF3719" s="6">
        <f t="shared" si="868"/>
        <v>37.291872918729183</v>
      </c>
      <c r="AG3719" s="6">
        <f t="shared" si="869"/>
        <v>29.043290432904328</v>
      </c>
    </row>
    <row r="3720" spans="1:33" x14ac:dyDescent="0.2">
      <c r="A3720" s="3" t="s">
        <v>3715</v>
      </c>
      <c r="B3720" s="4">
        <v>1605</v>
      </c>
      <c r="C3720" s="4">
        <v>668</v>
      </c>
      <c r="D3720" s="4">
        <v>256</v>
      </c>
      <c r="E3720" s="4">
        <v>531</v>
      </c>
      <c r="F3720" s="4">
        <v>150</v>
      </c>
      <c r="G3720" s="4">
        <v>811</v>
      </c>
      <c r="H3720" s="4">
        <v>352</v>
      </c>
      <c r="I3720" s="4">
        <v>151</v>
      </c>
      <c r="J3720" s="4">
        <v>253</v>
      </c>
      <c r="K3720" s="4">
        <v>55</v>
      </c>
      <c r="L3720" s="4">
        <v>795</v>
      </c>
      <c r="M3720" s="4">
        <v>317</v>
      </c>
      <c r="N3720" s="4">
        <v>105</v>
      </c>
      <c r="O3720" s="4">
        <v>278</v>
      </c>
      <c r="P3720" s="4">
        <v>94</v>
      </c>
      <c r="R3720" s="3" t="s">
        <v>3715</v>
      </c>
      <c r="S3720" s="6">
        <f t="shared" si="855"/>
        <v>100</v>
      </c>
      <c r="T3720" s="6">
        <f t="shared" si="856"/>
        <v>41.619937694704049</v>
      </c>
      <c r="U3720" s="6">
        <f t="shared" si="857"/>
        <v>15.950155763239875</v>
      </c>
      <c r="V3720" s="6">
        <f t="shared" si="858"/>
        <v>33.084112149532714</v>
      </c>
      <c r="W3720" s="6">
        <f t="shared" si="859"/>
        <v>9.3457943925233646</v>
      </c>
      <c r="X3720" s="6">
        <f t="shared" si="860"/>
        <v>100</v>
      </c>
      <c r="Y3720" s="6">
        <f t="shared" si="861"/>
        <v>43.403205918618987</v>
      </c>
      <c r="Z3720" s="6">
        <f t="shared" si="862"/>
        <v>18.618988902589393</v>
      </c>
      <c r="AA3720" s="6">
        <f t="shared" si="863"/>
        <v>31.1960542540074</v>
      </c>
      <c r="AB3720" s="6">
        <f t="shared" si="864"/>
        <v>6.7817509247842178</v>
      </c>
      <c r="AC3720" s="6">
        <f t="shared" si="865"/>
        <v>99.874213836477992</v>
      </c>
      <c r="AD3720" s="6">
        <f t="shared" si="866"/>
        <v>39.874213836477992</v>
      </c>
      <c r="AE3720" s="6">
        <f t="shared" si="867"/>
        <v>13.20754716981132</v>
      </c>
      <c r="AF3720" s="6">
        <f t="shared" si="868"/>
        <v>34.968553459119498</v>
      </c>
      <c r="AG3720" s="6">
        <f t="shared" si="869"/>
        <v>11.823899371069183</v>
      </c>
    </row>
    <row r="3721" spans="1:33" x14ac:dyDescent="0.2">
      <c r="A3721" s="3" t="s">
        <v>3716</v>
      </c>
      <c r="B3721" s="4">
        <v>5913</v>
      </c>
      <c r="C3721" s="4">
        <v>2344</v>
      </c>
      <c r="D3721" s="4">
        <v>1127</v>
      </c>
      <c r="E3721" s="4">
        <v>1753</v>
      </c>
      <c r="F3721" s="4">
        <v>689</v>
      </c>
      <c r="G3721" s="4">
        <v>2977</v>
      </c>
      <c r="H3721" s="4">
        <v>1233</v>
      </c>
      <c r="I3721" s="4">
        <v>637</v>
      </c>
      <c r="J3721" s="4">
        <v>872</v>
      </c>
      <c r="K3721" s="4">
        <v>236</v>
      </c>
      <c r="L3721" s="4">
        <v>2935</v>
      </c>
      <c r="M3721" s="4">
        <v>1111</v>
      </c>
      <c r="N3721" s="4">
        <v>490</v>
      </c>
      <c r="O3721" s="4">
        <v>881</v>
      </c>
      <c r="P3721" s="4">
        <v>453</v>
      </c>
      <c r="R3721" s="3" t="s">
        <v>3716</v>
      </c>
      <c r="S3721" s="6">
        <f t="shared" si="855"/>
        <v>99.999999999999986</v>
      </c>
      <c r="T3721" s="6">
        <f t="shared" si="856"/>
        <v>39.641467951970235</v>
      </c>
      <c r="U3721" s="6">
        <f t="shared" si="857"/>
        <v>19.059698968374768</v>
      </c>
      <c r="V3721" s="6">
        <f t="shared" si="858"/>
        <v>29.646541518687634</v>
      </c>
      <c r="W3721" s="6">
        <f t="shared" si="859"/>
        <v>11.65229156096736</v>
      </c>
      <c r="X3721" s="6">
        <f t="shared" si="860"/>
        <v>100.03359086328518</v>
      </c>
      <c r="Y3721" s="6">
        <f t="shared" si="861"/>
        <v>41.417534430634866</v>
      </c>
      <c r="Z3721" s="6">
        <f t="shared" si="862"/>
        <v>21.397379912663755</v>
      </c>
      <c r="AA3721" s="6">
        <f t="shared" si="863"/>
        <v>29.291232784682563</v>
      </c>
      <c r="AB3721" s="6">
        <f t="shared" si="864"/>
        <v>7.9274437353039975</v>
      </c>
      <c r="AC3721" s="6">
        <f t="shared" si="865"/>
        <v>100</v>
      </c>
      <c r="AD3721" s="6">
        <f t="shared" si="866"/>
        <v>37.853492333901194</v>
      </c>
      <c r="AE3721" s="6">
        <f t="shared" si="867"/>
        <v>16.695059625212945</v>
      </c>
      <c r="AF3721" s="6">
        <f t="shared" si="868"/>
        <v>30.01703577512777</v>
      </c>
      <c r="AG3721" s="6">
        <f t="shared" si="869"/>
        <v>15.434412265758091</v>
      </c>
    </row>
    <row r="3722" spans="1:33" x14ac:dyDescent="0.2">
      <c r="A3722" s="3" t="s">
        <v>3717</v>
      </c>
      <c r="B3722" s="4">
        <v>34578</v>
      </c>
      <c r="C3722" s="4">
        <v>11394</v>
      </c>
      <c r="D3722" s="4">
        <v>5020</v>
      </c>
      <c r="E3722" s="4">
        <v>13391</v>
      </c>
      <c r="F3722" s="4">
        <v>4773</v>
      </c>
      <c r="G3722" s="4">
        <v>16950</v>
      </c>
      <c r="H3722" s="4">
        <v>5715</v>
      </c>
      <c r="I3722" s="4">
        <v>2661</v>
      </c>
      <c r="J3722" s="4">
        <v>6692</v>
      </c>
      <c r="K3722" s="4">
        <v>1882</v>
      </c>
      <c r="L3722" s="4">
        <v>17627</v>
      </c>
      <c r="M3722" s="4">
        <v>5679</v>
      </c>
      <c r="N3722" s="4">
        <v>2359</v>
      </c>
      <c r="O3722" s="4">
        <v>6699</v>
      </c>
      <c r="P3722" s="4">
        <v>2891</v>
      </c>
      <c r="R3722" s="3" t="s">
        <v>3717</v>
      </c>
      <c r="S3722" s="6">
        <f t="shared" ref="S3722:S3785" si="870">T3722+U3722+V3722+W3722</f>
        <v>100.00000000000001</v>
      </c>
      <c r="T3722" s="6">
        <f t="shared" ref="T3722:T3785" si="871">C3722/B3722*100</f>
        <v>32.951587714731915</v>
      </c>
      <c r="U3722" s="6">
        <f t="shared" ref="U3722:U3785" si="872">D3722/B3722*100</f>
        <v>14.517901555902595</v>
      </c>
      <c r="V3722" s="6">
        <f t="shared" ref="V3722:V3785" si="873">E3722/B3722*100</f>
        <v>38.726936202209501</v>
      </c>
      <c r="W3722" s="6">
        <f t="shared" ref="W3722:W3785" si="874">F3722/B3722*100</f>
        <v>13.803574527155996</v>
      </c>
      <c r="X3722" s="6">
        <f t="shared" ref="X3722:X3785" si="875">Y3722+Z3722+AA3722+AB3722</f>
        <v>100</v>
      </c>
      <c r="Y3722" s="6">
        <f t="shared" ref="Y3722:Y3785" si="876">H3722/G3722*100</f>
        <v>33.716814159292035</v>
      </c>
      <c r="Z3722" s="6">
        <f t="shared" ref="Z3722:Z3785" si="877">I3722/G3722*100</f>
        <v>15.699115044247788</v>
      </c>
      <c r="AA3722" s="6">
        <f t="shared" ref="AA3722:AA3785" si="878">J3722/G3722*100</f>
        <v>39.480825958702063</v>
      </c>
      <c r="AB3722" s="6">
        <f t="shared" ref="AB3722:AB3785" si="879">K3722/G3722*100</f>
        <v>11.103244837758112</v>
      </c>
      <c r="AC3722" s="6">
        <f t="shared" ref="AC3722:AC3785" si="880">AD3722+AE3722+AF3722+AG3722</f>
        <v>100.0056731151075</v>
      </c>
      <c r="AD3722" s="6">
        <f t="shared" ref="AD3722:AD3785" si="881">M3722/L3722*100</f>
        <v>32.217620695523912</v>
      </c>
      <c r="AE3722" s="6">
        <f t="shared" ref="AE3722:AE3785" si="882">N3722/L3722*100</f>
        <v>13.382878538605548</v>
      </c>
      <c r="AF3722" s="6">
        <f t="shared" ref="AF3722:AF3785" si="883">O3722/L3722*100</f>
        <v>38.004198105179555</v>
      </c>
      <c r="AG3722" s="6">
        <f t="shared" ref="AG3722:AG3785" si="884">P3722/L3722*100</f>
        <v>16.400975775798489</v>
      </c>
    </row>
    <row r="3723" spans="1:33" x14ac:dyDescent="0.2">
      <c r="A3723" s="3" t="s">
        <v>3718</v>
      </c>
      <c r="B3723" s="4">
        <v>5219</v>
      </c>
      <c r="C3723" s="4">
        <v>2413</v>
      </c>
      <c r="D3723" s="4">
        <v>712</v>
      </c>
      <c r="E3723" s="4">
        <v>1605</v>
      </c>
      <c r="F3723" s="4">
        <v>489</v>
      </c>
      <c r="G3723" s="4">
        <v>2697</v>
      </c>
      <c r="H3723" s="4">
        <v>1327</v>
      </c>
      <c r="I3723" s="4">
        <v>401</v>
      </c>
      <c r="J3723" s="4">
        <v>778</v>
      </c>
      <c r="K3723" s="4">
        <v>192</v>
      </c>
      <c r="L3723" s="4">
        <v>2522</v>
      </c>
      <c r="M3723" s="4">
        <v>1086</v>
      </c>
      <c r="N3723" s="4">
        <v>311</v>
      </c>
      <c r="O3723" s="4">
        <v>827</v>
      </c>
      <c r="P3723" s="4">
        <v>298</v>
      </c>
      <c r="R3723" s="3" t="s">
        <v>3718</v>
      </c>
      <c r="S3723" s="6">
        <f t="shared" si="870"/>
        <v>100</v>
      </c>
      <c r="T3723" s="6">
        <f t="shared" si="871"/>
        <v>46.234910902471739</v>
      </c>
      <c r="U3723" s="6">
        <f t="shared" si="872"/>
        <v>13.64246024142556</v>
      </c>
      <c r="V3723" s="6">
        <f t="shared" si="873"/>
        <v>30.753017819505651</v>
      </c>
      <c r="W3723" s="6">
        <f t="shared" si="874"/>
        <v>9.3696110365970497</v>
      </c>
      <c r="X3723" s="6">
        <f t="shared" si="875"/>
        <v>100.037078235076</v>
      </c>
      <c r="Y3723" s="6">
        <f t="shared" si="876"/>
        <v>49.202817945865782</v>
      </c>
      <c r="Z3723" s="6">
        <f t="shared" si="877"/>
        <v>14.868372265480161</v>
      </c>
      <c r="AA3723" s="6">
        <f t="shared" si="878"/>
        <v>28.846866889136074</v>
      </c>
      <c r="AB3723" s="6">
        <f t="shared" si="879"/>
        <v>7.1190211345939929</v>
      </c>
      <c r="AC3723" s="6">
        <f t="shared" si="880"/>
        <v>100</v>
      </c>
      <c r="AD3723" s="6">
        <f t="shared" si="881"/>
        <v>43.061062648691518</v>
      </c>
      <c r="AE3723" s="6">
        <f t="shared" si="882"/>
        <v>12.331482950039652</v>
      </c>
      <c r="AF3723" s="6">
        <f t="shared" si="883"/>
        <v>32.791435368754954</v>
      </c>
      <c r="AG3723" s="6">
        <f t="shared" si="884"/>
        <v>11.816019032513877</v>
      </c>
    </row>
    <row r="3724" spans="1:33" x14ac:dyDescent="0.2">
      <c r="A3724" s="3" t="s">
        <v>3719</v>
      </c>
      <c r="B3724" s="4">
        <v>2278</v>
      </c>
      <c r="C3724" s="4">
        <v>1075</v>
      </c>
      <c r="D3724" s="4">
        <v>319</v>
      </c>
      <c r="E3724" s="4">
        <v>663</v>
      </c>
      <c r="F3724" s="4">
        <v>221</v>
      </c>
      <c r="G3724" s="4">
        <v>1136</v>
      </c>
      <c r="H3724" s="4">
        <v>555</v>
      </c>
      <c r="I3724" s="4">
        <v>149</v>
      </c>
      <c r="J3724" s="4">
        <v>349</v>
      </c>
      <c r="K3724" s="4">
        <v>84</v>
      </c>
      <c r="L3724" s="4">
        <v>1141</v>
      </c>
      <c r="M3724" s="4">
        <v>520</v>
      </c>
      <c r="N3724" s="4">
        <v>170</v>
      </c>
      <c r="O3724" s="4">
        <v>314</v>
      </c>
      <c r="P3724" s="4">
        <v>138</v>
      </c>
      <c r="R3724" s="3" t="s">
        <v>3719</v>
      </c>
      <c r="S3724" s="6">
        <f t="shared" si="870"/>
        <v>100</v>
      </c>
      <c r="T3724" s="6">
        <f t="shared" si="871"/>
        <v>47.190517998244076</v>
      </c>
      <c r="U3724" s="6">
        <f t="shared" si="872"/>
        <v>14.003511852502196</v>
      </c>
      <c r="V3724" s="6">
        <f t="shared" si="873"/>
        <v>29.1044776119403</v>
      </c>
      <c r="W3724" s="6">
        <f t="shared" si="874"/>
        <v>9.7014925373134329</v>
      </c>
      <c r="X3724" s="6">
        <f t="shared" si="875"/>
        <v>100.08802816901408</v>
      </c>
      <c r="Y3724" s="6">
        <f t="shared" si="876"/>
        <v>48.855633802816897</v>
      </c>
      <c r="Z3724" s="6">
        <f t="shared" si="877"/>
        <v>13.11619718309859</v>
      </c>
      <c r="AA3724" s="6">
        <f t="shared" si="878"/>
        <v>30.721830985915492</v>
      </c>
      <c r="AB3724" s="6">
        <f t="shared" si="879"/>
        <v>7.3943661971830981</v>
      </c>
      <c r="AC3724" s="6">
        <f t="shared" si="880"/>
        <v>100.08764241893076</v>
      </c>
      <c r="AD3724" s="6">
        <f t="shared" si="881"/>
        <v>45.574057843996499</v>
      </c>
      <c r="AE3724" s="6">
        <f t="shared" si="882"/>
        <v>14.899211218229624</v>
      </c>
      <c r="AF3724" s="6">
        <f t="shared" si="883"/>
        <v>27.51971954425942</v>
      </c>
      <c r="AG3724" s="6">
        <f t="shared" si="884"/>
        <v>12.094653812445223</v>
      </c>
    </row>
    <row r="3725" spans="1:33" x14ac:dyDescent="0.2">
      <c r="A3725" s="3" t="s">
        <v>3720</v>
      </c>
      <c r="B3725" s="4">
        <v>11931</v>
      </c>
      <c r="C3725" s="4">
        <v>4635</v>
      </c>
      <c r="D3725" s="4">
        <v>1857</v>
      </c>
      <c r="E3725" s="4">
        <v>3877</v>
      </c>
      <c r="F3725" s="4">
        <v>1562</v>
      </c>
      <c r="G3725" s="4">
        <v>5967</v>
      </c>
      <c r="H3725" s="4">
        <v>2416</v>
      </c>
      <c r="I3725" s="4">
        <v>938</v>
      </c>
      <c r="J3725" s="4">
        <v>2002</v>
      </c>
      <c r="K3725" s="4">
        <v>612</v>
      </c>
      <c r="L3725" s="4">
        <v>5964</v>
      </c>
      <c r="M3725" s="4">
        <v>2219</v>
      </c>
      <c r="N3725" s="4">
        <v>919</v>
      </c>
      <c r="O3725" s="4">
        <v>1875</v>
      </c>
      <c r="P3725" s="4">
        <v>951</v>
      </c>
      <c r="R3725" s="3" t="s">
        <v>3720</v>
      </c>
      <c r="S3725" s="6">
        <f t="shared" si="870"/>
        <v>100</v>
      </c>
      <c r="T3725" s="6">
        <f t="shared" si="871"/>
        <v>38.848378174503395</v>
      </c>
      <c r="U3725" s="6">
        <f t="shared" si="872"/>
        <v>15.564495851144077</v>
      </c>
      <c r="V3725" s="6">
        <f t="shared" si="873"/>
        <v>32.495180621909313</v>
      </c>
      <c r="W3725" s="6">
        <f t="shared" si="874"/>
        <v>13.091945352443215</v>
      </c>
      <c r="X3725" s="6">
        <f t="shared" si="875"/>
        <v>100.01675884028825</v>
      </c>
      <c r="Y3725" s="6">
        <f t="shared" si="876"/>
        <v>40.489358136416961</v>
      </c>
      <c r="Z3725" s="6">
        <f t="shared" si="877"/>
        <v>15.719792190380424</v>
      </c>
      <c r="AA3725" s="6">
        <f t="shared" si="878"/>
        <v>33.551198257080614</v>
      </c>
      <c r="AB3725" s="6">
        <f t="shared" si="879"/>
        <v>10.256410256410255</v>
      </c>
      <c r="AC3725" s="6">
        <f t="shared" si="880"/>
        <v>99.999999999999986</v>
      </c>
      <c r="AD3725" s="6">
        <f t="shared" si="881"/>
        <v>37.206572769953048</v>
      </c>
      <c r="AE3725" s="6">
        <f t="shared" si="882"/>
        <v>15.409121395036887</v>
      </c>
      <c r="AF3725" s="6">
        <f t="shared" si="883"/>
        <v>31.438631790744466</v>
      </c>
      <c r="AG3725" s="6">
        <f t="shared" si="884"/>
        <v>15.945674044265592</v>
      </c>
    </row>
    <row r="3726" spans="1:33" x14ac:dyDescent="0.2">
      <c r="A3726" s="3" t="s">
        <v>3721</v>
      </c>
      <c r="B3726" s="4">
        <v>34645</v>
      </c>
      <c r="C3726" s="4">
        <v>11332</v>
      </c>
      <c r="D3726" s="4">
        <v>5491</v>
      </c>
      <c r="E3726" s="4">
        <v>12812</v>
      </c>
      <c r="F3726" s="4">
        <v>5010</v>
      </c>
      <c r="G3726" s="4">
        <v>16866</v>
      </c>
      <c r="H3726" s="4">
        <v>5310</v>
      </c>
      <c r="I3726" s="4">
        <v>2875</v>
      </c>
      <c r="J3726" s="4">
        <v>6348</v>
      </c>
      <c r="K3726" s="4">
        <v>2333</v>
      </c>
      <c r="L3726" s="4">
        <v>17779</v>
      </c>
      <c r="M3726" s="4">
        <v>6022</v>
      </c>
      <c r="N3726" s="4">
        <v>2616</v>
      </c>
      <c r="O3726" s="4">
        <v>6464</v>
      </c>
      <c r="P3726" s="4">
        <v>2676</v>
      </c>
      <c r="R3726" s="3" t="s">
        <v>3721</v>
      </c>
      <c r="S3726" s="6">
        <f t="shared" si="870"/>
        <v>100</v>
      </c>
      <c r="T3726" s="6">
        <f t="shared" si="871"/>
        <v>32.708904603838938</v>
      </c>
      <c r="U3726" s="6">
        <f t="shared" si="872"/>
        <v>15.849328907490259</v>
      </c>
      <c r="V3726" s="6">
        <f t="shared" si="873"/>
        <v>36.980805311011686</v>
      </c>
      <c r="W3726" s="6">
        <f t="shared" si="874"/>
        <v>14.460961177659115</v>
      </c>
      <c r="X3726" s="6">
        <f t="shared" si="875"/>
        <v>100</v>
      </c>
      <c r="Y3726" s="6">
        <f t="shared" si="876"/>
        <v>31.483457844183565</v>
      </c>
      <c r="Z3726" s="6">
        <f t="shared" si="877"/>
        <v>17.046128305466617</v>
      </c>
      <c r="AA3726" s="6">
        <f t="shared" si="878"/>
        <v>37.637851298470295</v>
      </c>
      <c r="AB3726" s="6">
        <f t="shared" si="879"/>
        <v>13.832562551879521</v>
      </c>
      <c r="AC3726" s="6">
        <f t="shared" si="880"/>
        <v>99.994375386692155</v>
      </c>
      <c r="AD3726" s="6">
        <f t="shared" si="881"/>
        <v>33.871421339782891</v>
      </c>
      <c r="AE3726" s="6">
        <f t="shared" si="882"/>
        <v>14.713988413296587</v>
      </c>
      <c r="AF3726" s="6">
        <f t="shared" si="883"/>
        <v>36.357500421845998</v>
      </c>
      <c r="AG3726" s="6">
        <f t="shared" si="884"/>
        <v>15.05146521176669</v>
      </c>
    </row>
    <row r="3727" spans="1:33" x14ac:dyDescent="0.2">
      <c r="A3727" s="3" t="s">
        <v>3722</v>
      </c>
      <c r="B3727" s="4">
        <v>2288</v>
      </c>
      <c r="C3727" s="4">
        <v>692</v>
      </c>
      <c r="D3727" s="4">
        <v>825</v>
      </c>
      <c r="E3727" s="4">
        <v>269</v>
      </c>
      <c r="F3727" s="4">
        <v>502</v>
      </c>
      <c r="G3727" s="4">
        <v>1098</v>
      </c>
      <c r="H3727" s="4">
        <v>351</v>
      </c>
      <c r="I3727" s="4">
        <v>414</v>
      </c>
      <c r="J3727" s="4">
        <v>137</v>
      </c>
      <c r="K3727" s="4">
        <v>196</v>
      </c>
      <c r="L3727" s="4">
        <v>1190</v>
      </c>
      <c r="M3727" s="4">
        <v>341</v>
      </c>
      <c r="N3727" s="4">
        <v>411</v>
      </c>
      <c r="O3727" s="4">
        <v>133</v>
      </c>
      <c r="P3727" s="4">
        <v>306</v>
      </c>
      <c r="R3727" s="3" t="s">
        <v>3722</v>
      </c>
      <c r="S3727" s="6">
        <f t="shared" si="870"/>
        <v>100</v>
      </c>
      <c r="T3727" s="6">
        <f t="shared" si="871"/>
        <v>30.244755244755243</v>
      </c>
      <c r="U3727" s="6">
        <f t="shared" si="872"/>
        <v>36.057692307692307</v>
      </c>
      <c r="V3727" s="6">
        <f t="shared" si="873"/>
        <v>11.756993006993007</v>
      </c>
      <c r="W3727" s="6">
        <f t="shared" si="874"/>
        <v>21.94055944055944</v>
      </c>
      <c r="X3727" s="6">
        <f t="shared" si="875"/>
        <v>100</v>
      </c>
      <c r="Y3727" s="6">
        <f t="shared" si="876"/>
        <v>31.967213114754102</v>
      </c>
      <c r="Z3727" s="6">
        <f t="shared" si="877"/>
        <v>37.704918032786885</v>
      </c>
      <c r="AA3727" s="6">
        <f t="shared" si="878"/>
        <v>12.477231329690346</v>
      </c>
      <c r="AB3727" s="6">
        <f t="shared" si="879"/>
        <v>17.850637522768668</v>
      </c>
      <c r="AC3727" s="6">
        <f t="shared" si="880"/>
        <v>100.08403361344537</v>
      </c>
      <c r="AD3727" s="6">
        <f t="shared" si="881"/>
        <v>28.655462184873947</v>
      </c>
      <c r="AE3727" s="6">
        <f t="shared" si="882"/>
        <v>34.537815126050418</v>
      </c>
      <c r="AF3727" s="6">
        <f t="shared" si="883"/>
        <v>11.176470588235295</v>
      </c>
      <c r="AG3727" s="6">
        <f t="shared" si="884"/>
        <v>25.714285714285712</v>
      </c>
    </row>
    <row r="3728" spans="1:33" x14ac:dyDescent="0.2">
      <c r="A3728" s="3" t="s">
        <v>3723</v>
      </c>
      <c r="B3728" s="4">
        <v>8519</v>
      </c>
      <c r="C3728" s="4">
        <v>3197</v>
      </c>
      <c r="D3728" s="4">
        <v>1407</v>
      </c>
      <c r="E3728" s="4">
        <v>3274</v>
      </c>
      <c r="F3728" s="4">
        <v>641</v>
      </c>
      <c r="G3728" s="4">
        <v>4286</v>
      </c>
      <c r="H3728" s="4">
        <v>1763</v>
      </c>
      <c r="I3728" s="4">
        <v>708</v>
      </c>
      <c r="J3728" s="4">
        <v>1623</v>
      </c>
      <c r="K3728" s="4">
        <v>192</v>
      </c>
      <c r="L3728" s="4">
        <v>4233</v>
      </c>
      <c r="M3728" s="4">
        <v>1434</v>
      </c>
      <c r="N3728" s="4">
        <v>699</v>
      </c>
      <c r="O3728" s="4">
        <v>1651</v>
      </c>
      <c r="P3728" s="4">
        <v>449</v>
      </c>
      <c r="R3728" s="3" t="s">
        <v>3723</v>
      </c>
      <c r="S3728" s="6">
        <f t="shared" si="870"/>
        <v>100.00000000000001</v>
      </c>
      <c r="T3728" s="6">
        <f t="shared" si="871"/>
        <v>37.527878859021016</v>
      </c>
      <c r="U3728" s="6">
        <f t="shared" si="872"/>
        <v>16.516023007395233</v>
      </c>
      <c r="V3728" s="6">
        <f t="shared" si="873"/>
        <v>38.431740814649608</v>
      </c>
      <c r="W3728" s="6">
        <f t="shared" si="874"/>
        <v>7.5243573189341468</v>
      </c>
      <c r="X3728" s="6">
        <f t="shared" si="875"/>
        <v>100</v>
      </c>
      <c r="Y3728" s="6">
        <f t="shared" si="876"/>
        <v>41.133924405039664</v>
      </c>
      <c r="Z3728" s="6">
        <f t="shared" si="877"/>
        <v>16.518898740083994</v>
      </c>
      <c r="AA3728" s="6">
        <f t="shared" si="878"/>
        <v>37.867475501633223</v>
      </c>
      <c r="AB3728" s="6">
        <f t="shared" si="879"/>
        <v>4.4797013532431169</v>
      </c>
      <c r="AC3728" s="6">
        <f t="shared" si="880"/>
        <v>100</v>
      </c>
      <c r="AD3728" s="6">
        <f t="shared" si="881"/>
        <v>33.876683203401839</v>
      </c>
      <c r="AE3728" s="6">
        <f t="shared" si="882"/>
        <v>16.513111268603829</v>
      </c>
      <c r="AF3728" s="6">
        <f t="shared" si="883"/>
        <v>39.003071107961254</v>
      </c>
      <c r="AG3728" s="6">
        <f t="shared" si="884"/>
        <v>10.607134420033073</v>
      </c>
    </row>
    <row r="3729" spans="1:33" x14ac:dyDescent="0.2">
      <c r="A3729" s="3" t="s">
        <v>3724</v>
      </c>
      <c r="B3729" s="4">
        <v>48308</v>
      </c>
      <c r="C3729" s="4">
        <v>13993</v>
      </c>
      <c r="D3729" s="4">
        <v>8081</v>
      </c>
      <c r="E3729" s="4">
        <v>17343</v>
      </c>
      <c r="F3729" s="4">
        <v>8891</v>
      </c>
      <c r="G3729" s="4">
        <v>22985</v>
      </c>
      <c r="H3729" s="4">
        <v>6887</v>
      </c>
      <c r="I3729" s="4">
        <v>4211</v>
      </c>
      <c r="J3729" s="4">
        <v>8374</v>
      </c>
      <c r="K3729" s="4">
        <v>3513</v>
      </c>
      <c r="L3729" s="4">
        <v>25322</v>
      </c>
      <c r="M3729" s="4">
        <v>7106</v>
      </c>
      <c r="N3729" s="4">
        <v>3869</v>
      </c>
      <c r="O3729" s="4">
        <v>8969</v>
      </c>
      <c r="P3729" s="4">
        <v>5378</v>
      </c>
      <c r="R3729" s="3" t="s">
        <v>3724</v>
      </c>
      <c r="S3729" s="6">
        <f t="shared" si="870"/>
        <v>100</v>
      </c>
      <c r="T3729" s="6">
        <f t="shared" si="871"/>
        <v>28.966216775689325</v>
      </c>
      <c r="U3729" s="6">
        <f t="shared" si="872"/>
        <v>16.728078165107231</v>
      </c>
      <c r="V3729" s="6">
        <f t="shared" si="873"/>
        <v>35.900885981617954</v>
      </c>
      <c r="W3729" s="6">
        <f t="shared" si="874"/>
        <v>18.404819077585493</v>
      </c>
      <c r="X3729" s="6">
        <f t="shared" si="875"/>
        <v>100</v>
      </c>
      <c r="Y3729" s="6">
        <f t="shared" si="876"/>
        <v>29.963019360452471</v>
      </c>
      <c r="Z3729" s="6">
        <f t="shared" si="877"/>
        <v>18.320643898194476</v>
      </c>
      <c r="AA3729" s="6">
        <f t="shared" si="878"/>
        <v>36.432455949532304</v>
      </c>
      <c r="AB3729" s="6">
        <f t="shared" si="879"/>
        <v>15.283880791820753</v>
      </c>
      <c r="AC3729" s="6">
        <f t="shared" si="880"/>
        <v>100</v>
      </c>
      <c r="AD3729" s="6">
        <f t="shared" si="881"/>
        <v>28.062554300608166</v>
      </c>
      <c r="AE3729" s="6">
        <f t="shared" si="882"/>
        <v>15.279203854355897</v>
      </c>
      <c r="AF3729" s="6">
        <f t="shared" si="883"/>
        <v>35.419793065318693</v>
      </c>
      <c r="AG3729" s="6">
        <f t="shared" si="884"/>
        <v>21.238448779717242</v>
      </c>
    </row>
    <row r="3730" spans="1:33" x14ac:dyDescent="0.2">
      <c r="A3730" s="3" t="s">
        <v>3725</v>
      </c>
      <c r="B3730" s="4">
        <v>18863</v>
      </c>
      <c r="C3730" s="4">
        <v>6088</v>
      </c>
      <c r="D3730" s="4">
        <v>2866</v>
      </c>
      <c r="E3730" s="4">
        <v>6211</v>
      </c>
      <c r="F3730" s="4">
        <v>3699</v>
      </c>
      <c r="G3730" s="4">
        <v>9051</v>
      </c>
      <c r="H3730" s="4">
        <v>3135</v>
      </c>
      <c r="I3730" s="4">
        <v>1400</v>
      </c>
      <c r="J3730" s="4">
        <v>3146</v>
      </c>
      <c r="K3730" s="4">
        <v>1369</v>
      </c>
      <c r="L3730" s="4">
        <v>9812</v>
      </c>
      <c r="M3730" s="4">
        <v>2953</v>
      </c>
      <c r="N3730" s="4">
        <v>1465</v>
      </c>
      <c r="O3730" s="4">
        <v>3065</v>
      </c>
      <c r="P3730" s="4">
        <v>2329</v>
      </c>
      <c r="R3730" s="3" t="s">
        <v>3725</v>
      </c>
      <c r="S3730" s="6">
        <f t="shared" si="870"/>
        <v>100.00530138366113</v>
      </c>
      <c r="T3730" s="6">
        <f t="shared" si="871"/>
        <v>32.274823728993269</v>
      </c>
      <c r="U3730" s="6">
        <f t="shared" si="872"/>
        <v>15.193765572814504</v>
      </c>
      <c r="V3730" s="6">
        <f t="shared" si="873"/>
        <v>32.926893919312938</v>
      </c>
      <c r="W3730" s="6">
        <f t="shared" si="874"/>
        <v>19.609818162540424</v>
      </c>
      <c r="X3730" s="6">
        <f t="shared" si="875"/>
        <v>99.988951497072151</v>
      </c>
      <c r="Y3730" s="6">
        <f t="shared" si="876"/>
        <v>34.637056678820024</v>
      </c>
      <c r="Z3730" s="6">
        <f t="shared" si="877"/>
        <v>15.467904098994586</v>
      </c>
      <c r="AA3730" s="6">
        <f t="shared" si="878"/>
        <v>34.758590211026409</v>
      </c>
      <c r="AB3730" s="6">
        <f t="shared" si="879"/>
        <v>15.125400508231134</v>
      </c>
      <c r="AC3730" s="6">
        <f t="shared" si="880"/>
        <v>99.999999999999986</v>
      </c>
      <c r="AD3730" s="6">
        <f t="shared" si="881"/>
        <v>30.095801059926618</v>
      </c>
      <c r="AE3730" s="6">
        <f t="shared" si="882"/>
        <v>14.930697105584997</v>
      </c>
      <c r="AF3730" s="6">
        <f t="shared" si="883"/>
        <v>31.237260497350185</v>
      </c>
      <c r="AG3730" s="6">
        <f t="shared" si="884"/>
        <v>23.736241337138196</v>
      </c>
    </row>
    <row r="3731" spans="1:33" x14ac:dyDescent="0.2">
      <c r="A3731" s="3" t="s">
        <v>3726</v>
      </c>
      <c r="B3731" s="4">
        <v>6642</v>
      </c>
      <c r="C3731" s="4">
        <v>2260</v>
      </c>
      <c r="D3731" s="4">
        <v>1168</v>
      </c>
      <c r="E3731" s="4">
        <v>2405</v>
      </c>
      <c r="F3731" s="4">
        <v>809</v>
      </c>
      <c r="G3731" s="4">
        <v>3320</v>
      </c>
      <c r="H3731" s="4">
        <v>1135</v>
      </c>
      <c r="I3731" s="4">
        <v>664</v>
      </c>
      <c r="J3731" s="4">
        <v>1197</v>
      </c>
      <c r="K3731" s="4">
        <v>325</v>
      </c>
      <c r="L3731" s="4">
        <v>3322</v>
      </c>
      <c r="M3731" s="4">
        <v>1125</v>
      </c>
      <c r="N3731" s="4">
        <v>505</v>
      </c>
      <c r="O3731" s="4">
        <v>1208</v>
      </c>
      <c r="P3731" s="4">
        <v>484</v>
      </c>
      <c r="R3731" s="3" t="s">
        <v>3726</v>
      </c>
      <c r="S3731" s="6">
        <f t="shared" si="870"/>
        <v>100</v>
      </c>
      <c r="T3731" s="6">
        <f t="shared" si="871"/>
        <v>34.025895814513703</v>
      </c>
      <c r="U3731" s="6">
        <f t="shared" si="872"/>
        <v>17.585064739536286</v>
      </c>
      <c r="V3731" s="6">
        <f t="shared" si="873"/>
        <v>36.208973200843118</v>
      </c>
      <c r="W3731" s="6">
        <f t="shared" si="874"/>
        <v>12.180066245106895</v>
      </c>
      <c r="X3731" s="6">
        <f t="shared" si="875"/>
        <v>100.03012048192771</v>
      </c>
      <c r="Y3731" s="6">
        <f t="shared" si="876"/>
        <v>34.186746987951807</v>
      </c>
      <c r="Z3731" s="6">
        <f t="shared" si="877"/>
        <v>20</v>
      </c>
      <c r="AA3731" s="6">
        <f t="shared" si="878"/>
        <v>36.054216867469876</v>
      </c>
      <c r="AB3731" s="6">
        <f t="shared" si="879"/>
        <v>9.7891566265060241</v>
      </c>
      <c r="AC3731" s="6">
        <f t="shared" si="880"/>
        <v>100</v>
      </c>
      <c r="AD3731" s="6">
        <f t="shared" si="881"/>
        <v>33.865141481035522</v>
      </c>
      <c r="AE3731" s="6">
        <f t="shared" si="882"/>
        <v>15.201685731487055</v>
      </c>
      <c r="AF3731" s="6">
        <f t="shared" si="883"/>
        <v>36.363636363636367</v>
      </c>
      <c r="AG3731" s="6">
        <f t="shared" si="884"/>
        <v>14.569536423841059</v>
      </c>
    </row>
    <row r="3732" spans="1:33" x14ac:dyDescent="0.2">
      <c r="A3732" s="3" t="s">
        <v>3727</v>
      </c>
      <c r="B3732" s="4">
        <v>52503</v>
      </c>
      <c r="C3732" s="4">
        <v>15437</v>
      </c>
      <c r="D3732" s="4">
        <v>9039</v>
      </c>
      <c r="E3732" s="4">
        <v>19497</v>
      </c>
      <c r="F3732" s="4">
        <v>8529</v>
      </c>
      <c r="G3732" s="4">
        <v>24888</v>
      </c>
      <c r="H3732" s="4">
        <v>7745</v>
      </c>
      <c r="I3732" s="4">
        <v>4220</v>
      </c>
      <c r="J3732" s="4">
        <v>9499</v>
      </c>
      <c r="K3732" s="4">
        <v>3424</v>
      </c>
      <c r="L3732" s="4">
        <v>27615</v>
      </c>
      <c r="M3732" s="4">
        <v>7692</v>
      </c>
      <c r="N3732" s="4">
        <v>4819</v>
      </c>
      <c r="O3732" s="4">
        <v>9998</v>
      </c>
      <c r="P3732" s="4">
        <v>5106</v>
      </c>
      <c r="R3732" s="3" t="s">
        <v>3727</v>
      </c>
      <c r="S3732" s="6">
        <f t="shared" si="870"/>
        <v>99.998095346932558</v>
      </c>
      <c r="T3732" s="6">
        <f t="shared" si="871"/>
        <v>29.4021294021294</v>
      </c>
      <c r="U3732" s="6">
        <f t="shared" si="872"/>
        <v>17.216159076624194</v>
      </c>
      <c r="V3732" s="6">
        <f t="shared" si="873"/>
        <v>37.13502085595109</v>
      </c>
      <c r="W3732" s="6">
        <f t="shared" si="874"/>
        <v>16.24478601222787</v>
      </c>
      <c r="X3732" s="6">
        <f t="shared" si="875"/>
        <v>100</v>
      </c>
      <c r="Y3732" s="6">
        <f t="shared" si="876"/>
        <v>31.119414979106395</v>
      </c>
      <c r="Z3732" s="6">
        <f t="shared" si="877"/>
        <v>16.955962712954033</v>
      </c>
      <c r="AA3732" s="6">
        <f t="shared" si="878"/>
        <v>38.166988106718094</v>
      </c>
      <c r="AB3732" s="6">
        <f t="shared" si="879"/>
        <v>13.757634201221473</v>
      </c>
      <c r="AC3732" s="6">
        <f t="shared" si="880"/>
        <v>100</v>
      </c>
      <c r="AD3732" s="6">
        <f t="shared" si="881"/>
        <v>27.854426941879414</v>
      </c>
      <c r="AE3732" s="6">
        <f t="shared" si="882"/>
        <v>17.450660872714106</v>
      </c>
      <c r="AF3732" s="6">
        <f t="shared" si="883"/>
        <v>36.204961071881229</v>
      </c>
      <c r="AG3732" s="6">
        <f t="shared" si="884"/>
        <v>18.489951113525258</v>
      </c>
    </row>
    <row r="3733" spans="1:33" x14ac:dyDescent="0.2">
      <c r="A3733" s="3" t="s">
        <v>3728</v>
      </c>
      <c r="B3733" s="4">
        <v>4336</v>
      </c>
      <c r="C3733" s="4">
        <v>1763</v>
      </c>
      <c r="D3733" s="4">
        <v>514</v>
      </c>
      <c r="E3733" s="4">
        <v>1392</v>
      </c>
      <c r="F3733" s="4">
        <v>666</v>
      </c>
      <c r="G3733" s="4">
        <v>2142</v>
      </c>
      <c r="H3733" s="4">
        <v>849</v>
      </c>
      <c r="I3733" s="4">
        <v>263</v>
      </c>
      <c r="J3733" s="4">
        <v>781</v>
      </c>
      <c r="K3733" s="4">
        <v>248</v>
      </c>
      <c r="L3733" s="4">
        <v>2194</v>
      </c>
      <c r="M3733" s="4">
        <v>913</v>
      </c>
      <c r="N3733" s="4">
        <v>251</v>
      </c>
      <c r="O3733" s="4">
        <v>611</v>
      </c>
      <c r="P3733" s="4">
        <v>418</v>
      </c>
      <c r="R3733" s="3" t="s">
        <v>3728</v>
      </c>
      <c r="S3733" s="6">
        <f t="shared" si="870"/>
        <v>99.976937269372684</v>
      </c>
      <c r="T3733" s="6">
        <f t="shared" si="871"/>
        <v>40.65959409594096</v>
      </c>
      <c r="U3733" s="6">
        <f t="shared" si="872"/>
        <v>11.854243542435425</v>
      </c>
      <c r="V3733" s="6">
        <f t="shared" si="873"/>
        <v>32.103321033210328</v>
      </c>
      <c r="W3733" s="6">
        <f t="shared" si="874"/>
        <v>15.359778597785978</v>
      </c>
      <c r="X3733" s="6">
        <f t="shared" si="875"/>
        <v>99.953314659197005</v>
      </c>
      <c r="Y3733" s="6">
        <f t="shared" si="876"/>
        <v>39.635854341736696</v>
      </c>
      <c r="Z3733" s="6">
        <f t="shared" si="877"/>
        <v>12.278244631185807</v>
      </c>
      <c r="AA3733" s="6">
        <f t="shared" si="878"/>
        <v>36.461251167133518</v>
      </c>
      <c r="AB3733" s="6">
        <f t="shared" si="879"/>
        <v>11.577964519140989</v>
      </c>
      <c r="AC3733" s="6">
        <f t="shared" si="880"/>
        <v>99.954421148587059</v>
      </c>
      <c r="AD3733" s="6">
        <f t="shared" si="881"/>
        <v>41.613491340018236</v>
      </c>
      <c r="AE3733" s="6">
        <f t="shared" si="882"/>
        <v>11.440291704649043</v>
      </c>
      <c r="AF3733" s="6">
        <f t="shared" si="883"/>
        <v>27.848678213309025</v>
      </c>
      <c r="AG3733" s="6">
        <f t="shared" si="884"/>
        <v>19.051959890610757</v>
      </c>
    </row>
    <row r="3734" spans="1:33" x14ac:dyDescent="0.2">
      <c r="A3734" s="3" t="s">
        <v>3729</v>
      </c>
      <c r="B3734" s="4">
        <v>41477</v>
      </c>
      <c r="C3734" s="4">
        <v>15739</v>
      </c>
      <c r="D3734" s="4">
        <v>7122</v>
      </c>
      <c r="E3734" s="4">
        <v>14264</v>
      </c>
      <c r="F3734" s="4">
        <v>4352</v>
      </c>
      <c r="G3734" s="4">
        <v>20726</v>
      </c>
      <c r="H3734" s="4">
        <v>8147</v>
      </c>
      <c r="I3734" s="4">
        <v>3966</v>
      </c>
      <c r="J3734" s="4">
        <v>6995</v>
      </c>
      <c r="K3734" s="4">
        <v>1619</v>
      </c>
      <c r="L3734" s="4">
        <v>20752</v>
      </c>
      <c r="M3734" s="4">
        <v>7592</v>
      </c>
      <c r="N3734" s="4">
        <v>3157</v>
      </c>
      <c r="O3734" s="4">
        <v>7269</v>
      </c>
      <c r="P3734" s="4">
        <v>2733</v>
      </c>
      <c r="R3734" s="3" t="s">
        <v>3729</v>
      </c>
      <c r="S3734" s="6">
        <f t="shared" si="870"/>
        <v>100</v>
      </c>
      <c r="T3734" s="6">
        <f t="shared" si="871"/>
        <v>37.946331701907084</v>
      </c>
      <c r="U3734" s="6">
        <f t="shared" si="872"/>
        <v>17.170962220025558</v>
      </c>
      <c r="V3734" s="6">
        <f t="shared" si="873"/>
        <v>34.390143935192995</v>
      </c>
      <c r="W3734" s="6">
        <f t="shared" si="874"/>
        <v>10.492562142874364</v>
      </c>
      <c r="X3734" s="6">
        <f t="shared" si="875"/>
        <v>100.00482485766669</v>
      </c>
      <c r="Y3734" s="6">
        <f t="shared" si="876"/>
        <v>39.308115410595391</v>
      </c>
      <c r="Z3734" s="6">
        <f t="shared" si="877"/>
        <v>19.135385506127569</v>
      </c>
      <c r="AA3734" s="6">
        <f t="shared" si="878"/>
        <v>33.749879378558333</v>
      </c>
      <c r="AB3734" s="6">
        <f t="shared" si="879"/>
        <v>7.8114445623854101</v>
      </c>
      <c r="AC3734" s="6">
        <f t="shared" si="880"/>
        <v>99.995181187355442</v>
      </c>
      <c r="AD3734" s="6">
        <f t="shared" si="881"/>
        <v>36.584425597532764</v>
      </c>
      <c r="AE3734" s="6">
        <f t="shared" si="882"/>
        <v>15.212991518889746</v>
      </c>
      <c r="AF3734" s="6">
        <f t="shared" si="883"/>
        <v>35.027949113338472</v>
      </c>
      <c r="AG3734" s="6">
        <f t="shared" si="884"/>
        <v>13.169814957594451</v>
      </c>
    </row>
    <row r="3735" spans="1:33" x14ac:dyDescent="0.2">
      <c r="A3735" s="3" t="s">
        <v>3730</v>
      </c>
      <c r="B3735" s="4">
        <v>21010</v>
      </c>
      <c r="C3735" s="4">
        <v>7990</v>
      </c>
      <c r="D3735" s="4">
        <v>3260</v>
      </c>
      <c r="E3735" s="4">
        <v>6891</v>
      </c>
      <c r="F3735" s="4">
        <v>2869</v>
      </c>
      <c r="G3735" s="4">
        <v>10536</v>
      </c>
      <c r="H3735" s="4">
        <v>4174</v>
      </c>
      <c r="I3735" s="4">
        <v>1727</v>
      </c>
      <c r="J3735" s="4">
        <v>3500</v>
      </c>
      <c r="K3735" s="4">
        <v>1135</v>
      </c>
      <c r="L3735" s="4">
        <v>10474</v>
      </c>
      <c r="M3735" s="4">
        <v>3816</v>
      </c>
      <c r="N3735" s="4">
        <v>1533</v>
      </c>
      <c r="O3735" s="4">
        <v>3391</v>
      </c>
      <c r="P3735" s="4">
        <v>1733</v>
      </c>
      <c r="R3735" s="3" t="s">
        <v>3730</v>
      </c>
      <c r="S3735" s="6">
        <f t="shared" si="870"/>
        <v>100</v>
      </c>
      <c r="T3735" s="6">
        <f t="shared" si="871"/>
        <v>38.029509757258452</v>
      </c>
      <c r="U3735" s="6">
        <f t="shared" si="872"/>
        <v>15.516420752022848</v>
      </c>
      <c r="V3735" s="6">
        <f t="shared" si="873"/>
        <v>32.7986673012851</v>
      </c>
      <c r="W3735" s="6">
        <f t="shared" si="874"/>
        <v>13.655402189433602</v>
      </c>
      <c r="X3735" s="6">
        <f t="shared" si="875"/>
        <v>100</v>
      </c>
      <c r="Y3735" s="6">
        <f t="shared" si="876"/>
        <v>39.616552771450266</v>
      </c>
      <c r="Z3735" s="6">
        <f t="shared" si="877"/>
        <v>16.391419893697798</v>
      </c>
      <c r="AA3735" s="6">
        <f t="shared" si="878"/>
        <v>33.219438116932423</v>
      </c>
      <c r="AB3735" s="6">
        <f t="shared" si="879"/>
        <v>10.772589217919514</v>
      </c>
      <c r="AC3735" s="6">
        <f t="shared" si="880"/>
        <v>99.990452549169362</v>
      </c>
      <c r="AD3735" s="6">
        <f t="shared" si="881"/>
        <v>36.433072369677291</v>
      </c>
      <c r="AE3735" s="6">
        <f t="shared" si="882"/>
        <v>14.636242123353066</v>
      </c>
      <c r="AF3735" s="6">
        <f t="shared" si="883"/>
        <v>32.3754057666603</v>
      </c>
      <c r="AG3735" s="6">
        <f t="shared" si="884"/>
        <v>16.54573228947871</v>
      </c>
    </row>
    <row r="3736" spans="1:33" x14ac:dyDescent="0.2">
      <c r="A3736" s="3" t="s">
        <v>3731</v>
      </c>
      <c r="B3736" s="4">
        <v>126696</v>
      </c>
      <c r="C3736" s="4">
        <v>26385</v>
      </c>
      <c r="D3736" s="4">
        <v>18947</v>
      </c>
      <c r="E3736" s="4">
        <v>56659</v>
      </c>
      <c r="F3736" s="4">
        <v>24705</v>
      </c>
      <c r="G3736" s="4">
        <v>60569</v>
      </c>
      <c r="H3736" s="4">
        <v>12034</v>
      </c>
      <c r="I3736" s="4">
        <v>9377</v>
      </c>
      <c r="J3736" s="4">
        <v>28299</v>
      </c>
      <c r="K3736" s="4">
        <v>10859</v>
      </c>
      <c r="L3736" s="4">
        <v>66127</v>
      </c>
      <c r="M3736" s="4">
        <v>14351</v>
      </c>
      <c r="N3736" s="4">
        <v>9570</v>
      </c>
      <c r="O3736" s="4">
        <v>28360</v>
      </c>
      <c r="P3736" s="4">
        <v>13846</v>
      </c>
      <c r="R3736" s="3" t="s">
        <v>3731</v>
      </c>
      <c r="S3736" s="6">
        <f t="shared" si="870"/>
        <v>100</v>
      </c>
      <c r="T3736" s="6">
        <f t="shared" si="871"/>
        <v>20.825440424322789</v>
      </c>
      <c r="U3736" s="6">
        <f t="shared" si="872"/>
        <v>14.954694702279472</v>
      </c>
      <c r="V3736" s="6">
        <f t="shared" si="873"/>
        <v>44.720433162846504</v>
      </c>
      <c r="W3736" s="6">
        <f t="shared" si="874"/>
        <v>19.499431710551242</v>
      </c>
      <c r="X3736" s="6">
        <f t="shared" si="875"/>
        <v>100.00000000000001</v>
      </c>
      <c r="Y3736" s="6">
        <f t="shared" si="876"/>
        <v>19.868249434529215</v>
      </c>
      <c r="Z3736" s="6">
        <f t="shared" si="877"/>
        <v>15.481516947613466</v>
      </c>
      <c r="AA3736" s="6">
        <f t="shared" si="878"/>
        <v>46.721920454357843</v>
      </c>
      <c r="AB3736" s="6">
        <f t="shared" si="879"/>
        <v>17.928313163499478</v>
      </c>
      <c r="AC3736" s="6">
        <f t="shared" si="880"/>
        <v>100</v>
      </c>
      <c r="AD3736" s="6">
        <f t="shared" si="881"/>
        <v>21.702179140139428</v>
      </c>
      <c r="AE3736" s="6">
        <f t="shared" si="882"/>
        <v>14.472152071014865</v>
      </c>
      <c r="AF3736" s="6">
        <f t="shared" si="883"/>
        <v>42.887171654543529</v>
      </c>
      <c r="AG3736" s="6">
        <f t="shared" si="884"/>
        <v>20.938497134302175</v>
      </c>
    </row>
    <row r="3737" spans="1:33" x14ac:dyDescent="0.2">
      <c r="A3737" s="3" t="s">
        <v>3732</v>
      </c>
      <c r="B3737" s="4">
        <v>11722</v>
      </c>
      <c r="C3737" s="4">
        <v>4131</v>
      </c>
      <c r="D3737" s="4">
        <v>1643</v>
      </c>
      <c r="E3737" s="4">
        <v>4221</v>
      </c>
      <c r="F3737" s="4">
        <v>1728</v>
      </c>
      <c r="G3737" s="4">
        <v>5777</v>
      </c>
      <c r="H3737" s="4">
        <v>1941</v>
      </c>
      <c r="I3737" s="4">
        <v>920</v>
      </c>
      <c r="J3737" s="4">
        <v>2205</v>
      </c>
      <c r="K3737" s="4">
        <v>711</v>
      </c>
      <c r="L3737" s="4">
        <v>5945</v>
      </c>
      <c r="M3737" s="4">
        <v>2190</v>
      </c>
      <c r="N3737" s="4">
        <v>723</v>
      </c>
      <c r="O3737" s="4">
        <v>2016</v>
      </c>
      <c r="P3737" s="4">
        <v>1016</v>
      </c>
      <c r="R3737" s="3" t="s">
        <v>3732</v>
      </c>
      <c r="S3737" s="6">
        <f t="shared" si="870"/>
        <v>100.00853096741172</v>
      </c>
      <c r="T3737" s="6">
        <f t="shared" si="871"/>
        <v>35.241426377751239</v>
      </c>
      <c r="U3737" s="6">
        <f t="shared" si="872"/>
        <v>14.016379457430473</v>
      </c>
      <c r="V3737" s="6">
        <f t="shared" si="873"/>
        <v>36.009213444804637</v>
      </c>
      <c r="W3737" s="6">
        <f t="shared" si="874"/>
        <v>14.741511687425355</v>
      </c>
      <c r="X3737" s="6">
        <f t="shared" si="875"/>
        <v>100</v>
      </c>
      <c r="Y3737" s="6">
        <f t="shared" si="876"/>
        <v>33.598753678379786</v>
      </c>
      <c r="Z3737" s="6">
        <f t="shared" si="877"/>
        <v>15.925220702786913</v>
      </c>
      <c r="AA3737" s="6">
        <f t="shared" si="878"/>
        <v>38.168599619179503</v>
      </c>
      <c r="AB3737" s="6">
        <f t="shared" si="879"/>
        <v>12.3074259996538</v>
      </c>
      <c r="AC3737" s="6">
        <f t="shared" si="880"/>
        <v>100</v>
      </c>
      <c r="AD3737" s="6">
        <f t="shared" si="881"/>
        <v>36.8376787216148</v>
      </c>
      <c r="AE3737" s="6">
        <f t="shared" si="882"/>
        <v>12.161480235492011</v>
      </c>
      <c r="AF3737" s="6">
        <f t="shared" si="883"/>
        <v>33.910849453322115</v>
      </c>
      <c r="AG3737" s="6">
        <f t="shared" si="884"/>
        <v>17.089991589571067</v>
      </c>
    </row>
    <row r="3738" spans="1:33" x14ac:dyDescent="0.2">
      <c r="A3738" s="3" t="s">
        <v>3733</v>
      </c>
      <c r="B3738" s="4">
        <v>12160</v>
      </c>
      <c r="C3738" s="4">
        <v>4770</v>
      </c>
      <c r="D3738" s="4">
        <v>2040</v>
      </c>
      <c r="E3738" s="4">
        <v>4002</v>
      </c>
      <c r="F3738" s="4">
        <v>1348</v>
      </c>
      <c r="G3738" s="4">
        <v>6049</v>
      </c>
      <c r="H3738" s="4">
        <v>2473</v>
      </c>
      <c r="I3738" s="4">
        <v>1083</v>
      </c>
      <c r="J3738" s="4">
        <v>1999</v>
      </c>
      <c r="K3738" s="4">
        <v>494</v>
      </c>
      <c r="L3738" s="4">
        <v>6111</v>
      </c>
      <c r="M3738" s="4">
        <v>2297</v>
      </c>
      <c r="N3738" s="4">
        <v>958</v>
      </c>
      <c r="O3738" s="4">
        <v>2003</v>
      </c>
      <c r="P3738" s="4">
        <v>853</v>
      </c>
      <c r="R3738" s="3" t="s">
        <v>3733</v>
      </c>
      <c r="S3738" s="6">
        <f t="shared" si="870"/>
        <v>100</v>
      </c>
      <c r="T3738" s="6">
        <f t="shared" si="871"/>
        <v>39.226973684210527</v>
      </c>
      <c r="U3738" s="6">
        <f t="shared" si="872"/>
        <v>16.776315789473685</v>
      </c>
      <c r="V3738" s="6">
        <f t="shared" si="873"/>
        <v>32.911184210526315</v>
      </c>
      <c r="W3738" s="6">
        <f t="shared" si="874"/>
        <v>11.085526315789473</v>
      </c>
      <c r="X3738" s="6">
        <f t="shared" si="875"/>
        <v>100</v>
      </c>
      <c r="Y3738" s="6">
        <f t="shared" si="876"/>
        <v>40.882790543891552</v>
      </c>
      <c r="Z3738" s="6">
        <f t="shared" si="877"/>
        <v>17.903785749710696</v>
      </c>
      <c r="AA3738" s="6">
        <f t="shared" si="878"/>
        <v>33.046784592494625</v>
      </c>
      <c r="AB3738" s="6">
        <f t="shared" si="879"/>
        <v>8.1666391139031251</v>
      </c>
      <c r="AC3738" s="6">
        <f t="shared" si="880"/>
        <v>100</v>
      </c>
      <c r="AD3738" s="6">
        <f t="shared" si="881"/>
        <v>37.587956144657177</v>
      </c>
      <c r="AE3738" s="6">
        <f t="shared" si="882"/>
        <v>15.676648666339387</v>
      </c>
      <c r="AF3738" s="6">
        <f t="shared" si="883"/>
        <v>32.77695958108329</v>
      </c>
      <c r="AG3738" s="6">
        <f t="shared" si="884"/>
        <v>13.958435607920144</v>
      </c>
    </row>
    <row r="3739" spans="1:33" x14ac:dyDescent="0.2">
      <c r="A3739" s="3" t="s">
        <v>3734</v>
      </c>
      <c r="B3739" s="4">
        <v>2619</v>
      </c>
      <c r="C3739" s="4">
        <v>1102</v>
      </c>
      <c r="D3739" s="4">
        <v>332</v>
      </c>
      <c r="E3739" s="4">
        <v>920</v>
      </c>
      <c r="F3739" s="4">
        <v>265</v>
      </c>
      <c r="G3739" s="4">
        <v>1240</v>
      </c>
      <c r="H3739" s="4">
        <v>527</v>
      </c>
      <c r="I3739" s="4">
        <v>190</v>
      </c>
      <c r="J3739" s="4">
        <v>462</v>
      </c>
      <c r="K3739" s="4">
        <v>61</v>
      </c>
      <c r="L3739" s="4">
        <v>1379</v>
      </c>
      <c r="M3739" s="4">
        <v>575</v>
      </c>
      <c r="N3739" s="4">
        <v>143</v>
      </c>
      <c r="O3739" s="4">
        <v>458</v>
      </c>
      <c r="P3739" s="4">
        <v>204</v>
      </c>
      <c r="R3739" s="3" t="s">
        <v>3734</v>
      </c>
      <c r="S3739" s="6">
        <f t="shared" si="870"/>
        <v>100</v>
      </c>
      <c r="T3739" s="6">
        <f t="shared" si="871"/>
        <v>42.077128675066824</v>
      </c>
      <c r="U3739" s="6">
        <f t="shared" si="872"/>
        <v>12.676594119893089</v>
      </c>
      <c r="V3739" s="6">
        <f t="shared" si="873"/>
        <v>35.127911416571209</v>
      </c>
      <c r="W3739" s="6">
        <f t="shared" si="874"/>
        <v>10.118365788468882</v>
      </c>
      <c r="X3739" s="6">
        <f t="shared" si="875"/>
        <v>100</v>
      </c>
      <c r="Y3739" s="6">
        <f t="shared" si="876"/>
        <v>42.5</v>
      </c>
      <c r="Z3739" s="6">
        <f t="shared" si="877"/>
        <v>15.32258064516129</v>
      </c>
      <c r="AA3739" s="6">
        <f t="shared" si="878"/>
        <v>37.258064516129032</v>
      </c>
      <c r="AB3739" s="6">
        <f t="shared" si="879"/>
        <v>4.9193548387096779</v>
      </c>
      <c r="AC3739" s="6">
        <f t="shared" si="880"/>
        <v>100.07251631617113</v>
      </c>
      <c r="AD3739" s="6">
        <f t="shared" si="881"/>
        <v>41.69688179840464</v>
      </c>
      <c r="AE3739" s="6">
        <f t="shared" si="882"/>
        <v>10.369833212472807</v>
      </c>
      <c r="AF3739" s="6">
        <f t="shared" si="883"/>
        <v>33.212472806381435</v>
      </c>
      <c r="AG3739" s="6">
        <f t="shared" si="884"/>
        <v>14.793328498912256</v>
      </c>
    </row>
    <row r="3740" spans="1:33" x14ac:dyDescent="0.2">
      <c r="A3740" s="3" t="s">
        <v>3735</v>
      </c>
      <c r="B3740" s="4">
        <v>9928</v>
      </c>
      <c r="C3740" s="4">
        <v>2483</v>
      </c>
      <c r="D3740" s="4">
        <v>1543</v>
      </c>
      <c r="E3740" s="4">
        <v>4533</v>
      </c>
      <c r="F3740" s="4">
        <v>1368</v>
      </c>
      <c r="G3740" s="4">
        <v>4674</v>
      </c>
      <c r="H3740" s="4">
        <v>1169</v>
      </c>
      <c r="I3740" s="4">
        <v>780</v>
      </c>
      <c r="J3740" s="4">
        <v>2226</v>
      </c>
      <c r="K3740" s="4">
        <v>499</v>
      </c>
      <c r="L3740" s="4">
        <v>5254</v>
      </c>
      <c r="M3740" s="4">
        <v>1315</v>
      </c>
      <c r="N3740" s="4">
        <v>763</v>
      </c>
      <c r="O3740" s="4">
        <v>2308</v>
      </c>
      <c r="P3740" s="4">
        <v>868</v>
      </c>
      <c r="R3740" s="3" t="s">
        <v>3735</v>
      </c>
      <c r="S3740" s="6">
        <f t="shared" si="870"/>
        <v>99.989927477840439</v>
      </c>
      <c r="T3740" s="6">
        <f t="shared" si="871"/>
        <v>25.01007252215955</v>
      </c>
      <c r="U3740" s="6">
        <f t="shared" si="872"/>
        <v>15.541901692183725</v>
      </c>
      <c r="V3740" s="6">
        <f t="shared" si="873"/>
        <v>45.658742949234487</v>
      </c>
      <c r="W3740" s="6">
        <f t="shared" si="874"/>
        <v>13.779210314262691</v>
      </c>
      <c r="X3740" s="6">
        <f t="shared" si="875"/>
        <v>100</v>
      </c>
      <c r="Y3740" s="6">
        <f t="shared" si="876"/>
        <v>25.010697475395805</v>
      </c>
      <c r="Z3740" s="6">
        <f t="shared" si="877"/>
        <v>16.688061617458281</v>
      </c>
      <c r="AA3740" s="6">
        <f t="shared" si="878"/>
        <v>47.625160462130935</v>
      </c>
      <c r="AB3740" s="6">
        <f t="shared" si="879"/>
        <v>10.676080445014977</v>
      </c>
      <c r="AC3740" s="6">
        <f t="shared" si="880"/>
        <v>100</v>
      </c>
      <c r="AD3740" s="6">
        <f t="shared" si="881"/>
        <v>25.028549676437002</v>
      </c>
      <c r="AE3740" s="6">
        <f t="shared" si="882"/>
        <v>14.52226874762086</v>
      </c>
      <c r="AF3740" s="6">
        <f t="shared" si="883"/>
        <v>43.928435477731256</v>
      </c>
      <c r="AG3740" s="6">
        <f t="shared" si="884"/>
        <v>16.520746098210886</v>
      </c>
    </row>
    <row r="3741" spans="1:33" x14ac:dyDescent="0.2">
      <c r="A3741" s="3" t="s">
        <v>3736</v>
      </c>
      <c r="B3741" s="4">
        <v>20815</v>
      </c>
      <c r="C3741" s="4">
        <v>7350</v>
      </c>
      <c r="D3741" s="4">
        <v>3055</v>
      </c>
      <c r="E3741" s="4">
        <v>6950</v>
      </c>
      <c r="F3741" s="4">
        <v>3460</v>
      </c>
      <c r="G3741" s="4">
        <v>10122</v>
      </c>
      <c r="H3741" s="4">
        <v>3545</v>
      </c>
      <c r="I3741" s="4">
        <v>1488</v>
      </c>
      <c r="J3741" s="4">
        <v>3645</v>
      </c>
      <c r="K3741" s="4">
        <v>1444</v>
      </c>
      <c r="L3741" s="4">
        <v>10694</v>
      </c>
      <c r="M3741" s="4">
        <v>3805</v>
      </c>
      <c r="N3741" s="4">
        <v>1567</v>
      </c>
      <c r="O3741" s="4">
        <v>3306</v>
      </c>
      <c r="P3741" s="4">
        <v>2017</v>
      </c>
      <c r="R3741" s="3" t="s">
        <v>3736</v>
      </c>
      <c r="S3741" s="6">
        <f t="shared" si="870"/>
        <v>100.00000000000001</v>
      </c>
      <c r="T3741" s="6">
        <f t="shared" si="871"/>
        <v>35.311073744895509</v>
      </c>
      <c r="U3741" s="6">
        <f t="shared" si="872"/>
        <v>14.676915685803507</v>
      </c>
      <c r="V3741" s="6">
        <f t="shared" si="873"/>
        <v>33.389382656737929</v>
      </c>
      <c r="W3741" s="6">
        <f t="shared" si="874"/>
        <v>16.622627912563058</v>
      </c>
      <c r="X3741" s="6">
        <f t="shared" si="875"/>
        <v>100</v>
      </c>
      <c r="Y3741" s="6">
        <f t="shared" si="876"/>
        <v>35.022722782058878</v>
      </c>
      <c r="Z3741" s="6">
        <f t="shared" si="877"/>
        <v>14.700652045050386</v>
      </c>
      <c r="AA3741" s="6">
        <f t="shared" si="878"/>
        <v>36.010669828097214</v>
      </c>
      <c r="AB3741" s="6">
        <f t="shared" si="879"/>
        <v>14.265955344793518</v>
      </c>
      <c r="AC3741" s="6">
        <f t="shared" si="880"/>
        <v>100.0093510379652</v>
      </c>
      <c r="AD3741" s="6">
        <f t="shared" si="881"/>
        <v>35.580699457639795</v>
      </c>
      <c r="AE3741" s="6">
        <f t="shared" si="882"/>
        <v>14.653076491490555</v>
      </c>
      <c r="AF3741" s="6">
        <f t="shared" si="883"/>
        <v>30.914531512997947</v>
      </c>
      <c r="AG3741" s="6">
        <f t="shared" si="884"/>
        <v>18.861043575836916</v>
      </c>
    </row>
    <row r="3742" spans="1:33" x14ac:dyDescent="0.2">
      <c r="A3742" s="3" t="s">
        <v>3737</v>
      </c>
      <c r="B3742" s="4">
        <v>333473</v>
      </c>
      <c r="C3742" s="4">
        <v>73689</v>
      </c>
      <c r="D3742" s="4">
        <v>47898</v>
      </c>
      <c r="E3742" s="4">
        <v>138136</v>
      </c>
      <c r="F3742" s="4">
        <v>73750</v>
      </c>
      <c r="G3742" s="4">
        <v>158437</v>
      </c>
      <c r="H3742" s="4">
        <v>33623</v>
      </c>
      <c r="I3742" s="4">
        <v>23614</v>
      </c>
      <c r="J3742" s="4">
        <v>68086</v>
      </c>
      <c r="K3742" s="4">
        <v>33114</v>
      </c>
      <c r="L3742" s="4">
        <v>175036</v>
      </c>
      <c r="M3742" s="4">
        <v>40066</v>
      </c>
      <c r="N3742" s="4">
        <v>24285</v>
      </c>
      <c r="O3742" s="4">
        <v>70050</v>
      </c>
      <c r="P3742" s="4">
        <v>40636</v>
      </c>
      <c r="R3742" s="3" t="s">
        <v>3737</v>
      </c>
      <c r="S3742" s="6">
        <f t="shared" si="870"/>
        <v>100.00000000000001</v>
      </c>
      <c r="T3742" s="6">
        <f t="shared" si="871"/>
        <v>22.097441172148869</v>
      </c>
      <c r="U3742" s="6">
        <f t="shared" si="872"/>
        <v>14.363381743049663</v>
      </c>
      <c r="V3742" s="6">
        <f t="shared" si="873"/>
        <v>41.423443577141178</v>
      </c>
      <c r="W3742" s="6">
        <f t="shared" si="874"/>
        <v>22.115733507660291</v>
      </c>
      <c r="X3742" s="6">
        <f t="shared" si="875"/>
        <v>100.00000000000001</v>
      </c>
      <c r="Y3742" s="6">
        <f t="shared" si="876"/>
        <v>21.221684328786836</v>
      </c>
      <c r="Z3742" s="6">
        <f t="shared" si="877"/>
        <v>14.904346838175424</v>
      </c>
      <c r="AA3742" s="6">
        <f t="shared" si="878"/>
        <v>42.973547845515888</v>
      </c>
      <c r="AB3742" s="6">
        <f t="shared" si="879"/>
        <v>20.900420987521855</v>
      </c>
      <c r="AC3742" s="6">
        <f t="shared" si="880"/>
        <v>100.00057131104458</v>
      </c>
      <c r="AD3742" s="6">
        <f t="shared" si="881"/>
        <v>22.890148312347176</v>
      </c>
      <c r="AE3742" s="6">
        <f t="shared" si="882"/>
        <v>13.874288717749492</v>
      </c>
      <c r="AF3742" s="6">
        <f t="shared" si="883"/>
        <v>40.020338673187226</v>
      </c>
      <c r="AG3742" s="6">
        <f t="shared" si="884"/>
        <v>23.21579560776069</v>
      </c>
    </row>
    <row r="3743" spans="1:33" x14ac:dyDescent="0.2">
      <c r="A3743" s="3" t="s">
        <v>3738</v>
      </c>
      <c r="B3743" s="4">
        <v>22977</v>
      </c>
      <c r="C3743" s="4">
        <v>6386</v>
      </c>
      <c r="D3743" s="4">
        <v>3627</v>
      </c>
      <c r="E3743" s="4">
        <v>8476</v>
      </c>
      <c r="F3743" s="4">
        <v>4488</v>
      </c>
      <c r="G3743" s="4">
        <v>10928</v>
      </c>
      <c r="H3743" s="4">
        <v>3108</v>
      </c>
      <c r="I3743" s="4">
        <v>1878</v>
      </c>
      <c r="J3743" s="4">
        <v>4208</v>
      </c>
      <c r="K3743" s="4">
        <v>1735</v>
      </c>
      <c r="L3743" s="4">
        <v>12049</v>
      </c>
      <c r="M3743" s="4">
        <v>3278</v>
      </c>
      <c r="N3743" s="4">
        <v>1749</v>
      </c>
      <c r="O3743" s="4">
        <v>4268</v>
      </c>
      <c r="P3743" s="4">
        <v>2754</v>
      </c>
      <c r="R3743" s="3" t="s">
        <v>3738</v>
      </c>
      <c r="S3743" s="6">
        <f t="shared" si="870"/>
        <v>99.999999999999986</v>
      </c>
      <c r="T3743" s="6">
        <f t="shared" si="871"/>
        <v>27.793010401706052</v>
      </c>
      <c r="U3743" s="6">
        <f t="shared" si="872"/>
        <v>15.785350567959263</v>
      </c>
      <c r="V3743" s="6">
        <f t="shared" si="873"/>
        <v>36.889062976019495</v>
      </c>
      <c r="W3743" s="6">
        <f t="shared" si="874"/>
        <v>19.532576054315186</v>
      </c>
      <c r="X3743" s="6">
        <f t="shared" si="875"/>
        <v>100.00915080527085</v>
      </c>
      <c r="Y3743" s="6">
        <f t="shared" si="876"/>
        <v>28.440702781844802</v>
      </c>
      <c r="Z3743" s="6">
        <f t="shared" si="877"/>
        <v>17.185212298682284</v>
      </c>
      <c r="AA3743" s="6">
        <f t="shared" si="878"/>
        <v>38.506588579795022</v>
      </c>
      <c r="AB3743" s="6">
        <f t="shared" si="879"/>
        <v>15.876647144948755</v>
      </c>
      <c r="AC3743" s="6">
        <f t="shared" si="880"/>
        <v>100</v>
      </c>
      <c r="AD3743" s="6">
        <f t="shared" si="881"/>
        <v>27.20557722632584</v>
      </c>
      <c r="AE3743" s="6">
        <f t="shared" si="882"/>
        <v>14.515727446261101</v>
      </c>
      <c r="AF3743" s="6">
        <f t="shared" si="883"/>
        <v>35.422026724209474</v>
      </c>
      <c r="AG3743" s="6">
        <f t="shared" si="884"/>
        <v>22.856668603203588</v>
      </c>
    </row>
    <row r="3744" spans="1:33" x14ac:dyDescent="0.2">
      <c r="A3744" s="3" t="s">
        <v>3739</v>
      </c>
      <c r="B3744" s="4">
        <v>18359</v>
      </c>
      <c r="C3744" s="4">
        <v>6329</v>
      </c>
      <c r="D3744" s="4">
        <v>2503</v>
      </c>
      <c r="E3744" s="4">
        <v>7154</v>
      </c>
      <c r="F3744" s="4">
        <v>2373</v>
      </c>
      <c r="G3744" s="4">
        <v>9644</v>
      </c>
      <c r="H3744" s="4">
        <v>3511</v>
      </c>
      <c r="I3744" s="4">
        <v>1551</v>
      </c>
      <c r="J3744" s="4">
        <v>3669</v>
      </c>
      <c r="K3744" s="4">
        <v>913</v>
      </c>
      <c r="L3744" s="4">
        <v>8715</v>
      </c>
      <c r="M3744" s="4">
        <v>2818</v>
      </c>
      <c r="N3744" s="4">
        <v>953</v>
      </c>
      <c r="O3744" s="4">
        <v>3484</v>
      </c>
      <c r="P3744" s="4">
        <v>1459</v>
      </c>
      <c r="R3744" s="3" t="s">
        <v>3739</v>
      </c>
      <c r="S3744" s="6">
        <f t="shared" si="870"/>
        <v>100.00000000000001</v>
      </c>
      <c r="T3744" s="6">
        <f t="shared" si="871"/>
        <v>34.473555204531834</v>
      </c>
      <c r="U3744" s="6">
        <f t="shared" si="872"/>
        <v>13.633640176480199</v>
      </c>
      <c r="V3744" s="6">
        <f t="shared" si="873"/>
        <v>38.967264012201106</v>
      </c>
      <c r="W3744" s="6">
        <f t="shared" si="874"/>
        <v>12.925540606786862</v>
      </c>
      <c r="X3744" s="6">
        <f t="shared" si="875"/>
        <v>100.00000000000001</v>
      </c>
      <c r="Y3744" s="6">
        <f t="shared" si="876"/>
        <v>36.406055578598092</v>
      </c>
      <c r="Z3744" s="6">
        <f t="shared" si="877"/>
        <v>16.082538365823311</v>
      </c>
      <c r="AA3744" s="6">
        <f t="shared" si="878"/>
        <v>38.044379925342184</v>
      </c>
      <c r="AB3744" s="6">
        <f t="shared" si="879"/>
        <v>9.467026130236416</v>
      </c>
      <c r="AC3744" s="6">
        <f t="shared" si="880"/>
        <v>99.988525530694218</v>
      </c>
      <c r="AD3744" s="6">
        <f t="shared" si="881"/>
        <v>32.335054503729204</v>
      </c>
      <c r="AE3744" s="6">
        <f t="shared" si="882"/>
        <v>10.935169248422261</v>
      </c>
      <c r="AF3744" s="6">
        <f t="shared" si="883"/>
        <v>39.977051061388416</v>
      </c>
      <c r="AG3744" s="6">
        <f t="shared" si="884"/>
        <v>16.741250717154333</v>
      </c>
    </row>
    <row r="3745" spans="1:33" x14ac:dyDescent="0.2">
      <c r="A3745" s="3" t="s">
        <v>3740</v>
      </c>
      <c r="B3745" s="4">
        <v>8695</v>
      </c>
      <c r="C3745" s="4">
        <v>3426</v>
      </c>
      <c r="D3745" s="4">
        <v>1006</v>
      </c>
      <c r="E3745" s="4">
        <v>3036</v>
      </c>
      <c r="F3745" s="4">
        <v>1227</v>
      </c>
      <c r="G3745" s="4">
        <v>4279</v>
      </c>
      <c r="H3745" s="4">
        <v>1724</v>
      </c>
      <c r="I3745" s="4">
        <v>545</v>
      </c>
      <c r="J3745" s="4">
        <v>1553</v>
      </c>
      <c r="K3745" s="4">
        <v>457</v>
      </c>
      <c r="L3745" s="4">
        <v>4415</v>
      </c>
      <c r="M3745" s="4">
        <v>1701</v>
      </c>
      <c r="N3745" s="4">
        <v>462</v>
      </c>
      <c r="O3745" s="4">
        <v>1483</v>
      </c>
      <c r="P3745" s="4">
        <v>770</v>
      </c>
      <c r="R3745" s="3" t="s">
        <v>3740</v>
      </c>
      <c r="S3745" s="6">
        <f t="shared" si="870"/>
        <v>100</v>
      </c>
      <c r="T3745" s="6">
        <f t="shared" si="871"/>
        <v>39.401955146635999</v>
      </c>
      <c r="U3745" s="6">
        <f t="shared" si="872"/>
        <v>11.569867740080506</v>
      </c>
      <c r="V3745" s="6">
        <f t="shared" si="873"/>
        <v>34.91661874640598</v>
      </c>
      <c r="W3745" s="6">
        <f t="shared" si="874"/>
        <v>14.111558366877516</v>
      </c>
      <c r="X3745" s="6">
        <f t="shared" si="875"/>
        <v>100</v>
      </c>
      <c r="Y3745" s="6">
        <f t="shared" si="876"/>
        <v>40.289787333489137</v>
      </c>
      <c r="Z3745" s="6">
        <f t="shared" si="877"/>
        <v>12.736620705772378</v>
      </c>
      <c r="AA3745" s="6">
        <f t="shared" si="878"/>
        <v>36.293526524888989</v>
      </c>
      <c r="AB3745" s="6">
        <f t="shared" si="879"/>
        <v>10.680065435849498</v>
      </c>
      <c r="AC3745" s="6">
        <f t="shared" si="880"/>
        <v>100.02265005662514</v>
      </c>
      <c r="AD3745" s="6">
        <f t="shared" si="881"/>
        <v>38.527746319365797</v>
      </c>
      <c r="AE3745" s="6">
        <f t="shared" si="882"/>
        <v>10.464326160815402</v>
      </c>
      <c r="AF3745" s="6">
        <f t="shared" si="883"/>
        <v>33.590033975084935</v>
      </c>
      <c r="AG3745" s="6">
        <f t="shared" si="884"/>
        <v>17.440543601359003</v>
      </c>
    </row>
    <row r="3746" spans="1:33" x14ac:dyDescent="0.2">
      <c r="A3746" s="3" t="s">
        <v>3741</v>
      </c>
      <c r="B3746" s="4">
        <v>13318</v>
      </c>
      <c r="C3746" s="4">
        <v>4210</v>
      </c>
      <c r="D3746" s="4">
        <v>1785</v>
      </c>
      <c r="E3746" s="4">
        <v>5939</v>
      </c>
      <c r="F3746" s="4">
        <v>1385</v>
      </c>
      <c r="G3746" s="4">
        <v>6502</v>
      </c>
      <c r="H3746" s="4">
        <v>2116</v>
      </c>
      <c r="I3746" s="4">
        <v>925</v>
      </c>
      <c r="J3746" s="4">
        <v>2955</v>
      </c>
      <c r="K3746" s="4">
        <v>506</v>
      </c>
      <c r="L3746" s="4">
        <v>6816</v>
      </c>
      <c r="M3746" s="4">
        <v>2094</v>
      </c>
      <c r="N3746" s="4">
        <v>860</v>
      </c>
      <c r="O3746" s="4">
        <v>2984</v>
      </c>
      <c r="P3746" s="4">
        <v>879</v>
      </c>
      <c r="R3746" s="3" t="s">
        <v>3741</v>
      </c>
      <c r="S3746" s="6">
        <f t="shared" si="870"/>
        <v>100.00750863493018</v>
      </c>
      <c r="T3746" s="6">
        <f t="shared" si="871"/>
        <v>31.611353056014419</v>
      </c>
      <c r="U3746" s="6">
        <f t="shared" si="872"/>
        <v>13.402913350352904</v>
      </c>
      <c r="V3746" s="6">
        <f t="shared" si="873"/>
        <v>44.593782850277819</v>
      </c>
      <c r="W3746" s="6">
        <f t="shared" si="874"/>
        <v>10.399459378285028</v>
      </c>
      <c r="X3746" s="6">
        <f t="shared" si="875"/>
        <v>100</v>
      </c>
      <c r="Y3746" s="6">
        <f t="shared" si="876"/>
        <v>32.543832666871729</v>
      </c>
      <c r="Z3746" s="6">
        <f t="shared" si="877"/>
        <v>14.226391879421715</v>
      </c>
      <c r="AA3746" s="6">
        <f t="shared" si="878"/>
        <v>45.44755459858505</v>
      </c>
      <c r="AB3746" s="6">
        <f t="shared" si="879"/>
        <v>7.7822208551215004</v>
      </c>
      <c r="AC3746" s="6">
        <f t="shared" si="880"/>
        <v>100.01467136150235</v>
      </c>
      <c r="AD3746" s="6">
        <f t="shared" si="881"/>
        <v>30.721830985915492</v>
      </c>
      <c r="AE3746" s="6">
        <f t="shared" si="882"/>
        <v>12.617370892018778</v>
      </c>
      <c r="AF3746" s="6">
        <f t="shared" si="883"/>
        <v>43.779342723004696</v>
      </c>
      <c r="AG3746" s="6">
        <f t="shared" si="884"/>
        <v>12.896126760563382</v>
      </c>
    </row>
    <row r="3747" spans="1:33" x14ac:dyDescent="0.2">
      <c r="A3747" s="3" t="s">
        <v>3742</v>
      </c>
      <c r="B3747" s="4">
        <v>19993</v>
      </c>
      <c r="C3747" s="4">
        <v>5728</v>
      </c>
      <c r="D3747" s="4">
        <v>2868</v>
      </c>
      <c r="E3747" s="4">
        <v>8328</v>
      </c>
      <c r="F3747" s="4">
        <v>3070</v>
      </c>
      <c r="G3747" s="4">
        <v>9575</v>
      </c>
      <c r="H3747" s="4">
        <v>2685</v>
      </c>
      <c r="I3747" s="4">
        <v>1590</v>
      </c>
      <c r="J3747" s="4">
        <v>4135</v>
      </c>
      <c r="K3747" s="4">
        <v>1165</v>
      </c>
      <c r="L3747" s="4">
        <v>10418</v>
      </c>
      <c r="M3747" s="4">
        <v>3043</v>
      </c>
      <c r="N3747" s="4">
        <v>1278</v>
      </c>
      <c r="O3747" s="4">
        <v>4193</v>
      </c>
      <c r="P3747" s="4">
        <v>1905</v>
      </c>
      <c r="R3747" s="3" t="s">
        <v>3742</v>
      </c>
      <c r="S3747" s="6">
        <f t="shared" si="870"/>
        <v>100.00500175061271</v>
      </c>
      <c r="T3747" s="6">
        <f t="shared" si="871"/>
        <v>28.650027509628366</v>
      </c>
      <c r="U3747" s="6">
        <f t="shared" si="872"/>
        <v>14.345020757265042</v>
      </c>
      <c r="V3747" s="6">
        <f t="shared" si="873"/>
        <v>41.654579102685943</v>
      </c>
      <c r="W3747" s="6">
        <f t="shared" si="874"/>
        <v>15.355374381033362</v>
      </c>
      <c r="X3747" s="6">
        <f t="shared" si="875"/>
        <v>100</v>
      </c>
      <c r="Y3747" s="6">
        <f t="shared" si="876"/>
        <v>28.041775456919062</v>
      </c>
      <c r="Z3747" s="6">
        <f t="shared" si="877"/>
        <v>16.605744125326371</v>
      </c>
      <c r="AA3747" s="6">
        <f t="shared" si="878"/>
        <v>43.185378590078329</v>
      </c>
      <c r="AB3747" s="6">
        <f t="shared" si="879"/>
        <v>12.167101827676239</v>
      </c>
      <c r="AC3747" s="6">
        <f t="shared" si="880"/>
        <v>100.00959877135728</v>
      </c>
      <c r="AD3747" s="6">
        <f t="shared" si="881"/>
        <v>29.209061240161262</v>
      </c>
      <c r="AE3747" s="6">
        <f t="shared" si="882"/>
        <v>12.267229794586292</v>
      </c>
      <c r="AF3747" s="6">
        <f t="shared" si="883"/>
        <v>40.24764830101747</v>
      </c>
      <c r="AG3747" s="6">
        <f t="shared" si="884"/>
        <v>18.285659435592244</v>
      </c>
    </row>
    <row r="3748" spans="1:33" x14ac:dyDescent="0.2">
      <c r="A3748" s="3" t="s">
        <v>3743</v>
      </c>
      <c r="B3748" s="4">
        <v>57968</v>
      </c>
      <c r="C3748" s="4">
        <v>14366</v>
      </c>
      <c r="D3748" s="4">
        <v>8265</v>
      </c>
      <c r="E3748" s="4">
        <v>21995</v>
      </c>
      <c r="F3748" s="4">
        <v>13342</v>
      </c>
      <c r="G3748" s="4">
        <v>27378</v>
      </c>
      <c r="H3748" s="4">
        <v>6661</v>
      </c>
      <c r="I3748" s="4">
        <v>4306</v>
      </c>
      <c r="J3748" s="4">
        <v>10624</v>
      </c>
      <c r="K3748" s="4">
        <v>5787</v>
      </c>
      <c r="L3748" s="4">
        <v>30590</v>
      </c>
      <c r="M3748" s="4">
        <v>7705</v>
      </c>
      <c r="N3748" s="4">
        <v>3958</v>
      </c>
      <c r="O3748" s="4">
        <v>11371</v>
      </c>
      <c r="P3748" s="4">
        <v>7555</v>
      </c>
      <c r="R3748" s="3" t="s">
        <v>3743</v>
      </c>
      <c r="S3748" s="6">
        <f t="shared" si="870"/>
        <v>100</v>
      </c>
      <c r="T3748" s="6">
        <f t="shared" si="871"/>
        <v>24.782638697212256</v>
      </c>
      <c r="U3748" s="6">
        <f t="shared" si="872"/>
        <v>14.257866409053271</v>
      </c>
      <c r="V3748" s="6">
        <f t="shared" si="873"/>
        <v>37.943348054098813</v>
      </c>
      <c r="W3748" s="6">
        <f t="shared" si="874"/>
        <v>23.016146839635663</v>
      </c>
      <c r="X3748" s="6">
        <f t="shared" si="875"/>
        <v>100</v>
      </c>
      <c r="Y3748" s="6">
        <f t="shared" si="876"/>
        <v>24.329753816933302</v>
      </c>
      <c r="Z3748" s="6">
        <f t="shared" si="877"/>
        <v>15.72795675359778</v>
      </c>
      <c r="AA3748" s="6">
        <f t="shared" si="878"/>
        <v>38.804879830520854</v>
      </c>
      <c r="AB3748" s="6">
        <f t="shared" si="879"/>
        <v>21.137409598948061</v>
      </c>
      <c r="AC3748" s="6">
        <f t="shared" si="880"/>
        <v>99.996730957829357</v>
      </c>
      <c r="AD3748" s="6">
        <f t="shared" si="881"/>
        <v>25.18796992481203</v>
      </c>
      <c r="AE3748" s="6">
        <f t="shared" si="882"/>
        <v>12.938868911408957</v>
      </c>
      <c r="AF3748" s="6">
        <f t="shared" si="883"/>
        <v>37.172278522392936</v>
      </c>
      <c r="AG3748" s="6">
        <f t="shared" si="884"/>
        <v>24.69761359921543</v>
      </c>
    </row>
    <row r="3749" spans="1:33" x14ac:dyDescent="0.2">
      <c r="A3749" s="3" t="s">
        <v>3744</v>
      </c>
      <c r="B3749" s="4">
        <v>11721</v>
      </c>
      <c r="C3749" s="4">
        <v>2747</v>
      </c>
      <c r="D3749" s="4">
        <v>1645</v>
      </c>
      <c r="E3749" s="4">
        <v>4632</v>
      </c>
      <c r="F3749" s="4">
        <v>2697</v>
      </c>
      <c r="G3749" s="4">
        <v>5625</v>
      </c>
      <c r="H3749" s="4">
        <v>1414</v>
      </c>
      <c r="I3749" s="4">
        <v>891</v>
      </c>
      <c r="J3749" s="4">
        <v>2222</v>
      </c>
      <c r="K3749" s="4">
        <v>1098</v>
      </c>
      <c r="L3749" s="4">
        <v>6096</v>
      </c>
      <c r="M3749" s="4">
        <v>1333</v>
      </c>
      <c r="N3749" s="4">
        <v>754</v>
      </c>
      <c r="O3749" s="4">
        <v>2410</v>
      </c>
      <c r="P3749" s="4">
        <v>1599</v>
      </c>
      <c r="R3749" s="3" t="s">
        <v>3744</v>
      </c>
      <c r="S3749" s="6">
        <f t="shared" si="870"/>
        <v>100</v>
      </c>
      <c r="T3749" s="6">
        <f t="shared" si="871"/>
        <v>23.436566845832267</v>
      </c>
      <c r="U3749" s="6">
        <f t="shared" si="872"/>
        <v>14.034638682706255</v>
      </c>
      <c r="V3749" s="6">
        <f t="shared" si="873"/>
        <v>39.518812388021502</v>
      </c>
      <c r="W3749" s="6">
        <f t="shared" si="874"/>
        <v>23.009982083439979</v>
      </c>
      <c r="X3749" s="6">
        <f t="shared" si="875"/>
        <v>99.999999999999986</v>
      </c>
      <c r="Y3749" s="6">
        <f t="shared" si="876"/>
        <v>25.137777777777774</v>
      </c>
      <c r="Z3749" s="6">
        <f t="shared" si="877"/>
        <v>15.840000000000002</v>
      </c>
      <c r="AA3749" s="6">
        <f t="shared" si="878"/>
        <v>39.502222222222223</v>
      </c>
      <c r="AB3749" s="6">
        <f t="shared" si="879"/>
        <v>19.52</v>
      </c>
      <c r="AC3749" s="6">
        <f t="shared" si="880"/>
        <v>100</v>
      </c>
      <c r="AD3749" s="6">
        <f t="shared" si="881"/>
        <v>21.866797900262466</v>
      </c>
      <c r="AE3749" s="6">
        <f t="shared" si="882"/>
        <v>12.368766404199475</v>
      </c>
      <c r="AF3749" s="6">
        <f t="shared" si="883"/>
        <v>39.534120734908136</v>
      </c>
      <c r="AG3749" s="6">
        <f t="shared" si="884"/>
        <v>26.230314960629919</v>
      </c>
    </row>
    <row r="3750" spans="1:33" x14ac:dyDescent="0.2">
      <c r="A3750" s="3" t="s">
        <v>3745</v>
      </c>
      <c r="B3750" s="4">
        <v>25615</v>
      </c>
      <c r="C3750" s="4">
        <v>8501</v>
      </c>
      <c r="D3750" s="4">
        <v>4481</v>
      </c>
      <c r="E3750" s="4">
        <v>9466</v>
      </c>
      <c r="F3750" s="4">
        <v>3167</v>
      </c>
      <c r="G3750" s="4">
        <v>12692</v>
      </c>
      <c r="H3750" s="4">
        <v>4216</v>
      </c>
      <c r="I3750" s="4">
        <v>2556</v>
      </c>
      <c r="J3750" s="4">
        <v>4729</v>
      </c>
      <c r="K3750" s="4">
        <v>1191</v>
      </c>
      <c r="L3750" s="4">
        <v>12922</v>
      </c>
      <c r="M3750" s="4">
        <v>4285</v>
      </c>
      <c r="N3750" s="4">
        <v>1925</v>
      </c>
      <c r="O3750" s="4">
        <v>4737</v>
      </c>
      <c r="P3750" s="4">
        <v>1976</v>
      </c>
      <c r="R3750" s="3" t="s">
        <v>3745</v>
      </c>
      <c r="S3750" s="6">
        <f t="shared" si="870"/>
        <v>100</v>
      </c>
      <c r="T3750" s="6">
        <f t="shared" si="871"/>
        <v>33.187585399180172</v>
      </c>
      <c r="U3750" s="6">
        <f t="shared" si="872"/>
        <v>17.493656060901817</v>
      </c>
      <c r="V3750" s="6">
        <f t="shared" si="873"/>
        <v>36.954909232871366</v>
      </c>
      <c r="W3750" s="6">
        <f t="shared" si="874"/>
        <v>12.363849307046653</v>
      </c>
      <c r="X3750" s="6">
        <f t="shared" si="875"/>
        <v>100</v>
      </c>
      <c r="Y3750" s="6">
        <f t="shared" si="876"/>
        <v>33.21777497636306</v>
      </c>
      <c r="Z3750" s="6">
        <f t="shared" si="877"/>
        <v>20.138670028364324</v>
      </c>
      <c r="AA3750" s="6">
        <f t="shared" si="878"/>
        <v>37.259691144027734</v>
      </c>
      <c r="AB3750" s="6">
        <f t="shared" si="879"/>
        <v>9.3838638512448789</v>
      </c>
      <c r="AC3750" s="6">
        <f t="shared" si="880"/>
        <v>100.00773874013311</v>
      </c>
      <c r="AD3750" s="6">
        <f t="shared" si="881"/>
        <v>33.160501470360629</v>
      </c>
      <c r="AE3750" s="6">
        <f t="shared" si="882"/>
        <v>14.897074756229687</v>
      </c>
      <c r="AF3750" s="6">
        <f t="shared" si="883"/>
        <v>36.658412010524685</v>
      </c>
      <c r="AG3750" s="6">
        <f t="shared" si="884"/>
        <v>15.291750503018109</v>
      </c>
    </row>
    <row r="3751" spans="1:33" x14ac:dyDescent="0.2">
      <c r="A3751" s="3" t="s">
        <v>3746</v>
      </c>
      <c r="B3751" s="4">
        <v>3384</v>
      </c>
      <c r="C3751" s="4">
        <v>1402</v>
      </c>
      <c r="D3751" s="4">
        <v>485</v>
      </c>
      <c r="E3751" s="4">
        <v>1189</v>
      </c>
      <c r="F3751" s="4">
        <v>308</v>
      </c>
      <c r="G3751" s="4">
        <v>1669</v>
      </c>
      <c r="H3751" s="4">
        <v>745</v>
      </c>
      <c r="I3751" s="4">
        <v>254</v>
      </c>
      <c r="J3751" s="4">
        <v>571</v>
      </c>
      <c r="K3751" s="4">
        <v>99</v>
      </c>
      <c r="L3751" s="4">
        <v>1715</v>
      </c>
      <c r="M3751" s="4">
        <v>657</v>
      </c>
      <c r="N3751" s="4">
        <v>231</v>
      </c>
      <c r="O3751" s="4">
        <v>618</v>
      </c>
      <c r="P3751" s="4">
        <v>209</v>
      </c>
      <c r="R3751" s="3" t="s">
        <v>3746</v>
      </c>
      <c r="S3751" s="6">
        <f t="shared" si="870"/>
        <v>100</v>
      </c>
      <c r="T3751" s="6">
        <f t="shared" si="871"/>
        <v>41.430260047281322</v>
      </c>
      <c r="U3751" s="6">
        <f t="shared" si="872"/>
        <v>14.332151300236406</v>
      </c>
      <c r="V3751" s="6">
        <f t="shared" si="873"/>
        <v>35.135933806146575</v>
      </c>
      <c r="W3751" s="6">
        <f t="shared" si="874"/>
        <v>9.1016548463356983</v>
      </c>
      <c r="X3751" s="6">
        <f t="shared" si="875"/>
        <v>100</v>
      </c>
      <c r="Y3751" s="6">
        <f t="shared" si="876"/>
        <v>44.637507489514675</v>
      </c>
      <c r="Z3751" s="6">
        <f t="shared" si="877"/>
        <v>15.218693828639903</v>
      </c>
      <c r="AA3751" s="6">
        <f t="shared" si="878"/>
        <v>34.21210305572199</v>
      </c>
      <c r="AB3751" s="6">
        <f t="shared" si="879"/>
        <v>5.9316956261234273</v>
      </c>
      <c r="AC3751" s="6">
        <f t="shared" si="880"/>
        <v>100</v>
      </c>
      <c r="AD3751" s="6">
        <f t="shared" si="881"/>
        <v>38.309037900874635</v>
      </c>
      <c r="AE3751" s="6">
        <f t="shared" si="882"/>
        <v>13.469387755102041</v>
      </c>
      <c r="AF3751" s="6">
        <f t="shared" si="883"/>
        <v>36.034985422740526</v>
      </c>
      <c r="AG3751" s="6">
        <f t="shared" si="884"/>
        <v>12.186588921282798</v>
      </c>
    </row>
    <row r="3752" spans="1:33" x14ac:dyDescent="0.2">
      <c r="A3752" s="3" t="s">
        <v>3747</v>
      </c>
      <c r="B3752" s="4">
        <v>2300</v>
      </c>
      <c r="C3752" s="4">
        <v>923</v>
      </c>
      <c r="D3752" s="4">
        <v>264</v>
      </c>
      <c r="E3752" s="4">
        <v>962</v>
      </c>
      <c r="F3752" s="4">
        <v>151</v>
      </c>
      <c r="G3752" s="4">
        <v>1160</v>
      </c>
      <c r="H3752" s="4">
        <v>488</v>
      </c>
      <c r="I3752" s="4">
        <v>116</v>
      </c>
      <c r="J3752" s="4">
        <v>517</v>
      </c>
      <c r="K3752" s="4">
        <v>39</v>
      </c>
      <c r="L3752" s="4">
        <v>1140</v>
      </c>
      <c r="M3752" s="4">
        <v>434</v>
      </c>
      <c r="N3752" s="4">
        <v>148</v>
      </c>
      <c r="O3752" s="4">
        <v>445</v>
      </c>
      <c r="P3752" s="4">
        <v>112</v>
      </c>
      <c r="R3752" s="3" t="s">
        <v>3747</v>
      </c>
      <c r="S3752" s="6">
        <f t="shared" si="870"/>
        <v>100</v>
      </c>
      <c r="T3752" s="6">
        <f t="shared" si="871"/>
        <v>40.130434782608695</v>
      </c>
      <c r="U3752" s="6">
        <f t="shared" si="872"/>
        <v>11.478260869565217</v>
      </c>
      <c r="V3752" s="6">
        <f t="shared" si="873"/>
        <v>41.826086956521742</v>
      </c>
      <c r="W3752" s="6">
        <f t="shared" si="874"/>
        <v>6.5652173913043486</v>
      </c>
      <c r="X3752" s="6">
        <f t="shared" si="875"/>
        <v>100</v>
      </c>
      <c r="Y3752" s="6">
        <f t="shared" si="876"/>
        <v>42.068965517241381</v>
      </c>
      <c r="Z3752" s="6">
        <f t="shared" si="877"/>
        <v>10</v>
      </c>
      <c r="AA3752" s="6">
        <f t="shared" si="878"/>
        <v>44.568965517241374</v>
      </c>
      <c r="AB3752" s="6">
        <f t="shared" si="879"/>
        <v>3.3620689655172411</v>
      </c>
      <c r="AC3752" s="6">
        <f t="shared" si="880"/>
        <v>99.912280701754383</v>
      </c>
      <c r="AD3752" s="6">
        <f t="shared" si="881"/>
        <v>38.070175438596493</v>
      </c>
      <c r="AE3752" s="6">
        <f t="shared" si="882"/>
        <v>12.982456140350877</v>
      </c>
      <c r="AF3752" s="6">
        <f t="shared" si="883"/>
        <v>39.035087719298247</v>
      </c>
      <c r="AG3752" s="6">
        <f t="shared" si="884"/>
        <v>9.8245614035087723</v>
      </c>
    </row>
    <row r="3753" spans="1:33" x14ac:dyDescent="0.2">
      <c r="A3753" s="3" t="s">
        <v>3748</v>
      </c>
      <c r="B3753" s="4">
        <v>79726</v>
      </c>
      <c r="C3753" s="4">
        <v>16064</v>
      </c>
      <c r="D3753" s="4">
        <v>11817</v>
      </c>
      <c r="E3753" s="4">
        <v>39122</v>
      </c>
      <c r="F3753" s="4">
        <v>12722</v>
      </c>
      <c r="G3753" s="4">
        <v>37242</v>
      </c>
      <c r="H3753" s="4">
        <v>7367</v>
      </c>
      <c r="I3753" s="4">
        <v>6282</v>
      </c>
      <c r="J3753" s="4">
        <v>18634</v>
      </c>
      <c r="K3753" s="4">
        <v>4959</v>
      </c>
      <c r="L3753" s="4">
        <v>42484</v>
      </c>
      <c r="M3753" s="4">
        <v>8697</v>
      </c>
      <c r="N3753" s="4">
        <v>5535</v>
      </c>
      <c r="O3753" s="4">
        <v>20489</v>
      </c>
      <c r="P3753" s="4">
        <v>7763</v>
      </c>
      <c r="R3753" s="3" t="s">
        <v>3748</v>
      </c>
      <c r="S3753" s="6">
        <f t="shared" si="870"/>
        <v>99.998745704036324</v>
      </c>
      <c r="T3753" s="6">
        <f t="shared" si="871"/>
        <v>20.14901036048466</v>
      </c>
      <c r="U3753" s="6">
        <f t="shared" si="872"/>
        <v>14.822015402754435</v>
      </c>
      <c r="V3753" s="6">
        <f t="shared" si="873"/>
        <v>49.070566690916387</v>
      </c>
      <c r="W3753" s="6">
        <f t="shared" si="874"/>
        <v>15.957153249880843</v>
      </c>
      <c r="X3753" s="6">
        <f t="shared" si="875"/>
        <v>100</v>
      </c>
      <c r="Y3753" s="6">
        <f t="shared" si="876"/>
        <v>19.781429568766445</v>
      </c>
      <c r="Z3753" s="6">
        <f t="shared" si="877"/>
        <v>16.868052199130016</v>
      </c>
      <c r="AA3753" s="6">
        <f t="shared" si="878"/>
        <v>50.034906825626976</v>
      </c>
      <c r="AB3753" s="6">
        <f t="shared" si="879"/>
        <v>13.315611406476558</v>
      </c>
      <c r="AC3753" s="6">
        <f t="shared" si="880"/>
        <v>100</v>
      </c>
      <c r="AD3753" s="6">
        <f t="shared" si="881"/>
        <v>20.471236230110161</v>
      </c>
      <c r="AE3753" s="6">
        <f t="shared" si="882"/>
        <v>13.028434234064591</v>
      </c>
      <c r="AF3753" s="6">
        <f t="shared" si="883"/>
        <v>48.227568025609642</v>
      </c>
      <c r="AG3753" s="6">
        <f t="shared" si="884"/>
        <v>18.272761510215609</v>
      </c>
    </row>
    <row r="3754" spans="1:33" x14ac:dyDescent="0.2">
      <c r="A3754" s="3" t="s">
        <v>3749</v>
      </c>
      <c r="B3754" s="4">
        <v>4411</v>
      </c>
      <c r="C3754" s="4">
        <v>1704</v>
      </c>
      <c r="D3754" s="4">
        <v>584</v>
      </c>
      <c r="E3754" s="4">
        <v>1577</v>
      </c>
      <c r="F3754" s="4">
        <v>546</v>
      </c>
      <c r="G3754" s="4">
        <v>2158</v>
      </c>
      <c r="H3754" s="4">
        <v>852</v>
      </c>
      <c r="I3754" s="4">
        <v>303</v>
      </c>
      <c r="J3754" s="4">
        <v>825</v>
      </c>
      <c r="K3754" s="4">
        <v>178</v>
      </c>
      <c r="L3754" s="4">
        <v>2253</v>
      </c>
      <c r="M3754" s="4">
        <v>852</v>
      </c>
      <c r="N3754" s="4">
        <v>281</v>
      </c>
      <c r="O3754" s="4">
        <v>752</v>
      </c>
      <c r="P3754" s="4">
        <v>368</v>
      </c>
      <c r="R3754" s="3" t="s">
        <v>3749</v>
      </c>
      <c r="S3754" s="6">
        <f t="shared" si="870"/>
        <v>99.999999999999986</v>
      </c>
      <c r="T3754" s="6">
        <f t="shared" si="871"/>
        <v>38.630695987304463</v>
      </c>
      <c r="U3754" s="6">
        <f t="shared" si="872"/>
        <v>13.239628202221718</v>
      </c>
      <c r="V3754" s="6">
        <f t="shared" si="873"/>
        <v>35.751530265245975</v>
      </c>
      <c r="W3754" s="6">
        <f t="shared" si="874"/>
        <v>12.37814554522784</v>
      </c>
      <c r="X3754" s="6">
        <f t="shared" si="875"/>
        <v>100.00000000000001</v>
      </c>
      <c r="Y3754" s="6">
        <f t="shared" si="876"/>
        <v>39.481000926784063</v>
      </c>
      <c r="Z3754" s="6">
        <f t="shared" si="877"/>
        <v>14.040778498609823</v>
      </c>
      <c r="AA3754" s="6">
        <f t="shared" si="878"/>
        <v>38.229842446709917</v>
      </c>
      <c r="AB3754" s="6">
        <f t="shared" si="879"/>
        <v>8.2483781278961992</v>
      </c>
      <c r="AC3754" s="6">
        <f t="shared" si="880"/>
        <v>100</v>
      </c>
      <c r="AD3754" s="6">
        <f t="shared" si="881"/>
        <v>37.816245006657788</v>
      </c>
      <c r="AE3754" s="6">
        <f t="shared" si="882"/>
        <v>12.472259209942299</v>
      </c>
      <c r="AF3754" s="6">
        <f t="shared" si="883"/>
        <v>33.377718597425655</v>
      </c>
      <c r="AG3754" s="6">
        <f t="shared" si="884"/>
        <v>16.333777185974256</v>
      </c>
    </row>
    <row r="3755" spans="1:33" x14ac:dyDescent="0.2">
      <c r="A3755" s="3" t="s">
        <v>3750</v>
      </c>
      <c r="B3755" s="4">
        <v>15995</v>
      </c>
      <c r="C3755" s="4">
        <v>3994</v>
      </c>
      <c r="D3755" s="4">
        <v>2112</v>
      </c>
      <c r="E3755" s="4">
        <v>6306</v>
      </c>
      <c r="F3755" s="4">
        <v>3583</v>
      </c>
      <c r="G3755" s="4">
        <v>7702</v>
      </c>
      <c r="H3755" s="4">
        <v>1869</v>
      </c>
      <c r="I3755" s="4">
        <v>1185</v>
      </c>
      <c r="J3755" s="4">
        <v>3087</v>
      </c>
      <c r="K3755" s="4">
        <v>1561</v>
      </c>
      <c r="L3755" s="4">
        <v>8293</v>
      </c>
      <c r="M3755" s="4">
        <v>2125</v>
      </c>
      <c r="N3755" s="4">
        <v>927</v>
      </c>
      <c r="O3755" s="4">
        <v>3219</v>
      </c>
      <c r="P3755" s="4">
        <v>2022</v>
      </c>
      <c r="R3755" s="3" t="s">
        <v>3750</v>
      </c>
      <c r="S3755" s="6">
        <f t="shared" si="870"/>
        <v>100.00000000000001</v>
      </c>
      <c r="T3755" s="6">
        <f t="shared" si="871"/>
        <v>24.970303219756175</v>
      </c>
      <c r="U3755" s="6">
        <f t="shared" si="872"/>
        <v>13.20412628946546</v>
      </c>
      <c r="V3755" s="6">
        <f t="shared" si="873"/>
        <v>39.424820256330101</v>
      </c>
      <c r="W3755" s="6">
        <f t="shared" si="874"/>
        <v>22.400750234448267</v>
      </c>
      <c r="X3755" s="6">
        <f t="shared" si="875"/>
        <v>100</v>
      </c>
      <c r="Y3755" s="6">
        <f t="shared" si="876"/>
        <v>24.266424305375228</v>
      </c>
      <c r="Z3755" s="6">
        <f t="shared" si="877"/>
        <v>15.385614126200986</v>
      </c>
      <c r="AA3755" s="6">
        <f t="shared" si="878"/>
        <v>40.080498571799531</v>
      </c>
      <c r="AB3755" s="6">
        <f t="shared" si="879"/>
        <v>20.267462996624253</v>
      </c>
      <c r="AC3755" s="6">
        <f t="shared" si="880"/>
        <v>100</v>
      </c>
      <c r="AD3755" s="6">
        <f t="shared" si="881"/>
        <v>25.624020258048958</v>
      </c>
      <c r="AE3755" s="6">
        <f t="shared" si="882"/>
        <v>11.178102013746532</v>
      </c>
      <c r="AF3755" s="6">
        <f t="shared" si="883"/>
        <v>38.815868805016279</v>
      </c>
      <c r="AG3755" s="6">
        <f t="shared" si="884"/>
        <v>24.382008923188231</v>
      </c>
    </row>
    <row r="3756" spans="1:33" x14ac:dyDescent="0.2">
      <c r="A3756" s="3" t="s">
        <v>3751</v>
      </c>
      <c r="B3756" s="4">
        <v>2761</v>
      </c>
      <c r="C3756" s="4">
        <v>995</v>
      </c>
      <c r="D3756" s="4">
        <v>317</v>
      </c>
      <c r="E3756" s="4">
        <v>991</v>
      </c>
      <c r="F3756" s="4">
        <v>458</v>
      </c>
      <c r="G3756" s="4">
        <v>1416</v>
      </c>
      <c r="H3756" s="4">
        <v>476</v>
      </c>
      <c r="I3756" s="4">
        <v>197</v>
      </c>
      <c r="J3756" s="4">
        <v>563</v>
      </c>
      <c r="K3756" s="4">
        <v>181</v>
      </c>
      <c r="L3756" s="4">
        <v>1345</v>
      </c>
      <c r="M3756" s="4">
        <v>519</v>
      </c>
      <c r="N3756" s="4">
        <v>120</v>
      </c>
      <c r="O3756" s="4">
        <v>429</v>
      </c>
      <c r="P3756" s="4">
        <v>277</v>
      </c>
      <c r="R3756" s="3" t="s">
        <v>3751</v>
      </c>
      <c r="S3756" s="6">
        <f t="shared" si="870"/>
        <v>100</v>
      </c>
      <c r="T3756" s="6">
        <f t="shared" si="871"/>
        <v>36.037667511771097</v>
      </c>
      <c r="U3756" s="6">
        <f t="shared" si="872"/>
        <v>11.481347337921042</v>
      </c>
      <c r="V3756" s="6">
        <f t="shared" si="873"/>
        <v>35.892792466497646</v>
      </c>
      <c r="W3756" s="6">
        <f t="shared" si="874"/>
        <v>16.588192683810213</v>
      </c>
      <c r="X3756" s="6">
        <f t="shared" si="875"/>
        <v>100.07062146892656</v>
      </c>
      <c r="Y3756" s="6">
        <f t="shared" si="876"/>
        <v>33.61581920903955</v>
      </c>
      <c r="Z3756" s="6">
        <f t="shared" si="877"/>
        <v>13.912429378531074</v>
      </c>
      <c r="AA3756" s="6">
        <f t="shared" si="878"/>
        <v>39.759887005649716</v>
      </c>
      <c r="AB3756" s="6">
        <f t="shared" si="879"/>
        <v>12.782485875706215</v>
      </c>
      <c r="AC3756" s="6">
        <f t="shared" si="880"/>
        <v>100</v>
      </c>
      <c r="AD3756" s="6">
        <f t="shared" si="881"/>
        <v>38.587360594795541</v>
      </c>
      <c r="AE3756" s="6">
        <f t="shared" si="882"/>
        <v>8.921933085501859</v>
      </c>
      <c r="AF3756" s="6">
        <f t="shared" si="883"/>
        <v>31.895910780669144</v>
      </c>
      <c r="AG3756" s="6">
        <f t="shared" si="884"/>
        <v>20.594795539033459</v>
      </c>
    </row>
    <row r="3757" spans="1:33" x14ac:dyDescent="0.2">
      <c r="A3757" s="3" t="s">
        <v>3752</v>
      </c>
      <c r="B3757" s="4">
        <v>28294</v>
      </c>
      <c r="C3757" s="4">
        <v>10362</v>
      </c>
      <c r="D3757" s="4">
        <v>4832</v>
      </c>
      <c r="E3757" s="4">
        <v>10358</v>
      </c>
      <c r="F3757" s="4">
        <v>2743</v>
      </c>
      <c r="G3757" s="4">
        <v>14237</v>
      </c>
      <c r="H3757" s="4">
        <v>5442</v>
      </c>
      <c r="I3757" s="4">
        <v>2734</v>
      </c>
      <c r="J3757" s="4">
        <v>5036</v>
      </c>
      <c r="K3757" s="4">
        <v>1025</v>
      </c>
      <c r="L3757" s="4">
        <v>14057</v>
      </c>
      <c r="M3757" s="4">
        <v>4919</v>
      </c>
      <c r="N3757" s="4">
        <v>2098</v>
      </c>
      <c r="O3757" s="4">
        <v>5322</v>
      </c>
      <c r="P3757" s="4">
        <v>1718</v>
      </c>
      <c r="R3757" s="3" t="s">
        <v>3752</v>
      </c>
      <c r="S3757" s="6">
        <f t="shared" si="870"/>
        <v>100.00353431823002</v>
      </c>
      <c r="T3757" s="6">
        <f t="shared" si="871"/>
        <v>36.622605499399164</v>
      </c>
      <c r="U3757" s="6">
        <f t="shared" si="872"/>
        <v>17.077825687424898</v>
      </c>
      <c r="V3757" s="6">
        <f t="shared" si="873"/>
        <v>36.608468226479111</v>
      </c>
      <c r="W3757" s="6">
        <f t="shared" si="874"/>
        <v>9.6946349049268399</v>
      </c>
      <c r="X3757" s="6">
        <f t="shared" si="875"/>
        <v>100</v>
      </c>
      <c r="Y3757" s="6">
        <f t="shared" si="876"/>
        <v>38.224345016506284</v>
      </c>
      <c r="Z3757" s="6">
        <f t="shared" si="877"/>
        <v>19.203483880030905</v>
      </c>
      <c r="AA3757" s="6">
        <f t="shared" si="878"/>
        <v>35.372620636370023</v>
      </c>
      <c r="AB3757" s="6">
        <f t="shared" si="879"/>
        <v>7.199550467092787</v>
      </c>
      <c r="AC3757" s="6">
        <f t="shared" si="880"/>
        <v>100</v>
      </c>
      <c r="AD3757" s="6">
        <f t="shared" si="881"/>
        <v>34.993241801237815</v>
      </c>
      <c r="AE3757" s="6">
        <f t="shared" si="882"/>
        <v>14.924948424272605</v>
      </c>
      <c r="AF3757" s="6">
        <f t="shared" si="883"/>
        <v>37.860140855089988</v>
      </c>
      <c r="AG3757" s="6">
        <f t="shared" si="884"/>
        <v>12.221668919399589</v>
      </c>
    </row>
    <row r="3758" spans="1:33" x14ac:dyDescent="0.2">
      <c r="A3758" s="3" t="s">
        <v>3753</v>
      </c>
      <c r="B3758" s="4">
        <v>3126</v>
      </c>
      <c r="C3758" s="4">
        <v>1424</v>
      </c>
      <c r="D3758" s="4">
        <v>537</v>
      </c>
      <c r="E3758" s="4">
        <v>814</v>
      </c>
      <c r="F3758" s="4">
        <v>351</v>
      </c>
      <c r="G3758" s="4">
        <v>1655</v>
      </c>
      <c r="H3758" s="4">
        <v>780</v>
      </c>
      <c r="I3758" s="4">
        <v>325</v>
      </c>
      <c r="J3758" s="4">
        <v>415</v>
      </c>
      <c r="K3758" s="4">
        <v>135</v>
      </c>
      <c r="L3758" s="4">
        <v>1471</v>
      </c>
      <c r="M3758" s="4">
        <v>644</v>
      </c>
      <c r="N3758" s="4">
        <v>212</v>
      </c>
      <c r="O3758" s="4">
        <v>398</v>
      </c>
      <c r="P3758" s="4">
        <v>216</v>
      </c>
      <c r="R3758" s="3" t="s">
        <v>3753</v>
      </c>
      <c r="S3758" s="6">
        <f t="shared" si="870"/>
        <v>100</v>
      </c>
      <c r="T3758" s="6">
        <f t="shared" si="871"/>
        <v>45.553422904670505</v>
      </c>
      <c r="U3758" s="6">
        <f t="shared" si="872"/>
        <v>17.178502879078692</v>
      </c>
      <c r="V3758" s="6">
        <f t="shared" si="873"/>
        <v>26.039667306461933</v>
      </c>
      <c r="W3758" s="6">
        <f t="shared" si="874"/>
        <v>11.228406909788866</v>
      </c>
      <c r="X3758" s="6">
        <f t="shared" si="875"/>
        <v>100.00000000000001</v>
      </c>
      <c r="Y3758" s="6">
        <f t="shared" si="876"/>
        <v>47.129909365558916</v>
      </c>
      <c r="Z3758" s="6">
        <f t="shared" si="877"/>
        <v>19.637462235649547</v>
      </c>
      <c r="AA3758" s="6">
        <f t="shared" si="878"/>
        <v>25.075528700906347</v>
      </c>
      <c r="AB3758" s="6">
        <f t="shared" si="879"/>
        <v>8.1570996978851973</v>
      </c>
      <c r="AC3758" s="6">
        <f t="shared" si="880"/>
        <v>99.93201903467029</v>
      </c>
      <c r="AD3758" s="6">
        <f t="shared" si="881"/>
        <v>43.779741672331745</v>
      </c>
      <c r="AE3758" s="6">
        <f t="shared" si="882"/>
        <v>14.41196464989803</v>
      </c>
      <c r="AF3758" s="6">
        <f t="shared" si="883"/>
        <v>27.056424201223656</v>
      </c>
      <c r="AG3758" s="6">
        <f t="shared" si="884"/>
        <v>14.683888511216859</v>
      </c>
    </row>
    <row r="3759" spans="1:33" x14ac:dyDescent="0.2">
      <c r="A3759" s="3" t="s">
        <v>3754</v>
      </c>
      <c r="B3759" s="4">
        <v>1881</v>
      </c>
      <c r="C3759" s="4">
        <v>686</v>
      </c>
      <c r="D3759" s="4">
        <v>281</v>
      </c>
      <c r="E3759" s="4">
        <v>651</v>
      </c>
      <c r="F3759" s="4">
        <v>262</v>
      </c>
      <c r="G3759" s="4">
        <v>920</v>
      </c>
      <c r="H3759" s="4">
        <v>353</v>
      </c>
      <c r="I3759" s="4">
        <v>142</v>
      </c>
      <c r="J3759" s="4">
        <v>322</v>
      </c>
      <c r="K3759" s="4">
        <v>103</v>
      </c>
      <c r="L3759" s="4">
        <v>961</v>
      </c>
      <c r="M3759" s="4">
        <v>334</v>
      </c>
      <c r="N3759" s="4">
        <v>140</v>
      </c>
      <c r="O3759" s="4">
        <v>328</v>
      </c>
      <c r="P3759" s="4">
        <v>159</v>
      </c>
      <c r="R3759" s="3" t="s">
        <v>3754</v>
      </c>
      <c r="S3759" s="6">
        <f t="shared" si="870"/>
        <v>99.946836788942051</v>
      </c>
      <c r="T3759" s="6">
        <f t="shared" si="871"/>
        <v>36.469962785752259</v>
      </c>
      <c r="U3759" s="6">
        <f t="shared" si="872"/>
        <v>14.93886230728336</v>
      </c>
      <c r="V3759" s="6">
        <f t="shared" si="873"/>
        <v>34.609250398724086</v>
      </c>
      <c r="W3759" s="6">
        <f t="shared" si="874"/>
        <v>13.92876129718235</v>
      </c>
      <c r="X3759" s="6">
        <f t="shared" si="875"/>
        <v>100</v>
      </c>
      <c r="Y3759" s="6">
        <f t="shared" si="876"/>
        <v>38.369565217391305</v>
      </c>
      <c r="Z3759" s="6">
        <f t="shared" si="877"/>
        <v>15.434782608695652</v>
      </c>
      <c r="AA3759" s="6">
        <f t="shared" si="878"/>
        <v>35</v>
      </c>
      <c r="AB3759" s="6">
        <f t="shared" si="879"/>
        <v>11.195652173913045</v>
      </c>
      <c r="AC3759" s="6">
        <f t="shared" si="880"/>
        <v>100</v>
      </c>
      <c r="AD3759" s="6">
        <f t="shared" si="881"/>
        <v>34.755463059313215</v>
      </c>
      <c r="AE3759" s="6">
        <f t="shared" si="882"/>
        <v>14.568158168574403</v>
      </c>
      <c r="AF3759" s="6">
        <f t="shared" si="883"/>
        <v>34.131113423517171</v>
      </c>
      <c r="AG3759" s="6">
        <f t="shared" si="884"/>
        <v>16.545265348595215</v>
      </c>
    </row>
    <row r="3760" spans="1:33" x14ac:dyDescent="0.2">
      <c r="A3760" s="3" t="s">
        <v>3755</v>
      </c>
      <c r="B3760" s="4">
        <v>3264</v>
      </c>
      <c r="C3760" s="4">
        <v>1461</v>
      </c>
      <c r="D3760" s="4">
        <v>437</v>
      </c>
      <c r="E3760" s="4">
        <v>873</v>
      </c>
      <c r="F3760" s="4">
        <v>492</v>
      </c>
      <c r="G3760" s="4">
        <v>1603</v>
      </c>
      <c r="H3760" s="4">
        <v>735</v>
      </c>
      <c r="I3760" s="4">
        <v>211</v>
      </c>
      <c r="J3760" s="4">
        <v>462</v>
      </c>
      <c r="K3760" s="4">
        <v>194</v>
      </c>
      <c r="L3760" s="4">
        <v>1661</v>
      </c>
      <c r="M3760" s="4">
        <v>726</v>
      </c>
      <c r="N3760" s="4">
        <v>226</v>
      </c>
      <c r="O3760" s="4">
        <v>411</v>
      </c>
      <c r="P3760" s="4">
        <v>298</v>
      </c>
      <c r="R3760" s="3" t="s">
        <v>3755</v>
      </c>
      <c r="S3760" s="6">
        <f t="shared" si="870"/>
        <v>99.969362745098053</v>
      </c>
      <c r="T3760" s="6">
        <f t="shared" si="871"/>
        <v>44.76102941176471</v>
      </c>
      <c r="U3760" s="6">
        <f t="shared" si="872"/>
        <v>13.388480392156863</v>
      </c>
      <c r="V3760" s="6">
        <f t="shared" si="873"/>
        <v>26.746323529411764</v>
      </c>
      <c r="W3760" s="6">
        <f t="shared" si="874"/>
        <v>15.073529411764705</v>
      </c>
      <c r="X3760" s="6">
        <f t="shared" si="875"/>
        <v>99.93761696818467</v>
      </c>
      <c r="Y3760" s="6">
        <f t="shared" si="876"/>
        <v>45.851528384279476</v>
      </c>
      <c r="Z3760" s="6">
        <f t="shared" si="877"/>
        <v>13.162819713038054</v>
      </c>
      <c r="AA3760" s="6">
        <f t="shared" si="878"/>
        <v>28.820960698689959</v>
      </c>
      <c r="AB3760" s="6">
        <f t="shared" si="879"/>
        <v>12.102308172177167</v>
      </c>
      <c r="AC3760" s="6">
        <f t="shared" si="880"/>
        <v>100</v>
      </c>
      <c r="AD3760" s="6">
        <f t="shared" si="881"/>
        <v>43.70860927152318</v>
      </c>
      <c r="AE3760" s="6">
        <f t="shared" si="882"/>
        <v>13.606261288380495</v>
      </c>
      <c r="AF3760" s="6">
        <f t="shared" si="883"/>
        <v>24.744130042143286</v>
      </c>
      <c r="AG3760" s="6">
        <f t="shared" si="884"/>
        <v>17.940999397953039</v>
      </c>
    </row>
    <row r="3761" spans="1:33" x14ac:dyDescent="0.2">
      <c r="A3761" s="3" t="s">
        <v>3756</v>
      </c>
      <c r="B3761" s="4">
        <v>8303</v>
      </c>
      <c r="C3761" s="4">
        <v>3402</v>
      </c>
      <c r="D3761" s="4">
        <v>1374</v>
      </c>
      <c r="E3761" s="4">
        <v>2527</v>
      </c>
      <c r="F3761" s="4">
        <v>1000</v>
      </c>
      <c r="G3761" s="4">
        <v>4234</v>
      </c>
      <c r="H3761" s="4">
        <v>1811</v>
      </c>
      <c r="I3761" s="4">
        <v>760</v>
      </c>
      <c r="J3761" s="4">
        <v>1237</v>
      </c>
      <c r="K3761" s="4">
        <v>426</v>
      </c>
      <c r="L3761" s="4">
        <v>4069</v>
      </c>
      <c r="M3761" s="4">
        <v>1591</v>
      </c>
      <c r="N3761" s="4">
        <v>614</v>
      </c>
      <c r="O3761" s="4">
        <v>1290</v>
      </c>
      <c r="P3761" s="4">
        <v>574</v>
      </c>
      <c r="R3761" s="3" t="s">
        <v>3756</v>
      </c>
      <c r="S3761" s="6">
        <f t="shared" si="870"/>
        <v>100</v>
      </c>
      <c r="T3761" s="6">
        <f t="shared" si="871"/>
        <v>40.973142237745392</v>
      </c>
      <c r="U3761" s="6">
        <f t="shared" si="872"/>
        <v>16.548235577502108</v>
      </c>
      <c r="V3761" s="6">
        <f t="shared" si="873"/>
        <v>30.434782608695656</v>
      </c>
      <c r="W3761" s="6">
        <f t="shared" si="874"/>
        <v>12.043839576056847</v>
      </c>
      <c r="X3761" s="6">
        <f t="shared" si="875"/>
        <v>100</v>
      </c>
      <c r="Y3761" s="6">
        <f t="shared" si="876"/>
        <v>42.772791686348604</v>
      </c>
      <c r="Z3761" s="6">
        <f t="shared" si="877"/>
        <v>17.949929145016533</v>
      </c>
      <c r="AA3761" s="6">
        <f t="shared" si="878"/>
        <v>29.215871516296648</v>
      </c>
      <c r="AB3761" s="6">
        <f t="shared" si="879"/>
        <v>10.061407652338215</v>
      </c>
      <c r="AC3761" s="6">
        <f t="shared" si="880"/>
        <v>100</v>
      </c>
      <c r="AD3761" s="6">
        <f t="shared" si="881"/>
        <v>39.100516097321211</v>
      </c>
      <c r="AE3761" s="6">
        <f t="shared" si="882"/>
        <v>15.089702629638731</v>
      </c>
      <c r="AF3761" s="6">
        <f t="shared" si="883"/>
        <v>31.703121159990172</v>
      </c>
      <c r="AG3761" s="6">
        <f t="shared" si="884"/>
        <v>14.106660113049891</v>
      </c>
    </row>
    <row r="3762" spans="1:33" x14ac:dyDescent="0.2">
      <c r="A3762" s="3" t="s">
        <v>3757</v>
      </c>
      <c r="B3762" s="4">
        <v>44170</v>
      </c>
      <c r="C3762" s="4">
        <v>12400</v>
      </c>
      <c r="D3762" s="4">
        <v>7141</v>
      </c>
      <c r="E3762" s="4">
        <v>19117</v>
      </c>
      <c r="F3762" s="4">
        <v>5511</v>
      </c>
      <c r="G3762" s="4">
        <v>22438</v>
      </c>
      <c r="H3762" s="4">
        <v>6282</v>
      </c>
      <c r="I3762" s="4">
        <v>3860</v>
      </c>
      <c r="J3762" s="4">
        <v>9909</v>
      </c>
      <c r="K3762" s="4">
        <v>2386</v>
      </c>
      <c r="L3762" s="4">
        <v>21732</v>
      </c>
      <c r="M3762" s="4">
        <v>6118</v>
      </c>
      <c r="N3762" s="4">
        <v>3282</v>
      </c>
      <c r="O3762" s="4">
        <v>9208</v>
      </c>
      <c r="P3762" s="4">
        <v>3125</v>
      </c>
      <c r="R3762" s="3" t="s">
        <v>3757</v>
      </c>
      <c r="S3762" s="6">
        <f t="shared" si="870"/>
        <v>99.997736019923039</v>
      </c>
      <c r="T3762" s="6">
        <f t="shared" si="871"/>
        <v>28.073352954494002</v>
      </c>
      <c r="U3762" s="6">
        <f t="shared" si="872"/>
        <v>16.167081729680781</v>
      </c>
      <c r="V3762" s="6">
        <f t="shared" si="873"/>
        <v>43.280507131537242</v>
      </c>
      <c r="W3762" s="6">
        <f t="shared" si="874"/>
        <v>12.476794204211004</v>
      </c>
      <c r="X3762" s="6">
        <f t="shared" si="875"/>
        <v>99.995543274801662</v>
      </c>
      <c r="Y3762" s="6">
        <f t="shared" si="876"/>
        <v>27.997147695873071</v>
      </c>
      <c r="Z3762" s="6">
        <f t="shared" si="877"/>
        <v>17.202959265531685</v>
      </c>
      <c r="AA3762" s="6">
        <f t="shared" si="878"/>
        <v>44.1616899901952</v>
      </c>
      <c r="AB3762" s="6">
        <f t="shared" si="879"/>
        <v>10.633746323201711</v>
      </c>
      <c r="AC3762" s="6">
        <f t="shared" si="880"/>
        <v>100.00460150929506</v>
      </c>
      <c r="AD3762" s="6">
        <f t="shared" si="881"/>
        <v>28.152033867108411</v>
      </c>
      <c r="AE3762" s="6">
        <f t="shared" si="882"/>
        <v>15.102153506350083</v>
      </c>
      <c r="AF3762" s="6">
        <f t="shared" si="883"/>
        <v>42.370697588809129</v>
      </c>
      <c r="AG3762" s="6">
        <f t="shared" si="884"/>
        <v>14.379716547027424</v>
      </c>
    </row>
    <row r="3763" spans="1:33" x14ac:dyDescent="0.2">
      <c r="A3763" s="3" t="s">
        <v>3758</v>
      </c>
      <c r="B3763" s="4">
        <v>41390</v>
      </c>
      <c r="C3763" s="4">
        <v>12691</v>
      </c>
      <c r="D3763" s="4">
        <v>7419</v>
      </c>
      <c r="E3763" s="4">
        <v>14908</v>
      </c>
      <c r="F3763" s="4">
        <v>6372</v>
      </c>
      <c r="G3763" s="4">
        <v>19814</v>
      </c>
      <c r="H3763" s="4">
        <v>6197</v>
      </c>
      <c r="I3763" s="4">
        <v>3746</v>
      </c>
      <c r="J3763" s="4">
        <v>7037</v>
      </c>
      <c r="K3763" s="4">
        <v>2834</v>
      </c>
      <c r="L3763" s="4">
        <v>21575</v>
      </c>
      <c r="M3763" s="4">
        <v>6494</v>
      </c>
      <c r="N3763" s="4">
        <v>3673</v>
      </c>
      <c r="O3763" s="4">
        <v>7870</v>
      </c>
      <c r="P3763" s="4">
        <v>3537</v>
      </c>
      <c r="R3763" s="3" t="s">
        <v>3758</v>
      </c>
      <c r="S3763" s="6">
        <f t="shared" si="870"/>
        <v>100</v>
      </c>
      <c r="T3763" s="6">
        <f t="shared" si="871"/>
        <v>30.661995651123458</v>
      </c>
      <c r="U3763" s="6">
        <f t="shared" si="872"/>
        <v>17.92461947330273</v>
      </c>
      <c r="V3763" s="6">
        <f t="shared" si="873"/>
        <v>36.018361923169849</v>
      </c>
      <c r="W3763" s="6">
        <f t="shared" si="874"/>
        <v>15.395022952403961</v>
      </c>
      <c r="X3763" s="6">
        <f t="shared" si="875"/>
        <v>99.999999999999986</v>
      </c>
      <c r="Y3763" s="6">
        <f t="shared" si="876"/>
        <v>31.275865549611385</v>
      </c>
      <c r="Z3763" s="6">
        <f t="shared" si="877"/>
        <v>18.905824164732007</v>
      </c>
      <c r="AA3763" s="6">
        <f t="shared" si="878"/>
        <v>35.515292217623902</v>
      </c>
      <c r="AB3763" s="6">
        <f t="shared" si="879"/>
        <v>14.303018068032705</v>
      </c>
      <c r="AC3763" s="6">
        <f t="shared" si="880"/>
        <v>99.995365005793744</v>
      </c>
      <c r="AD3763" s="6">
        <f t="shared" si="881"/>
        <v>30.099652375434534</v>
      </c>
      <c r="AE3763" s="6">
        <f t="shared" si="882"/>
        <v>17.024333719582852</v>
      </c>
      <c r="AF3763" s="6">
        <f t="shared" si="883"/>
        <v>36.477404403244492</v>
      </c>
      <c r="AG3763" s="6">
        <f t="shared" si="884"/>
        <v>16.393974507531865</v>
      </c>
    </row>
    <row r="3764" spans="1:33" x14ac:dyDescent="0.2">
      <c r="A3764" s="3" t="s">
        <v>3759</v>
      </c>
      <c r="B3764" s="4">
        <v>15841</v>
      </c>
      <c r="C3764" s="4">
        <v>5692</v>
      </c>
      <c r="D3764" s="4">
        <v>3860</v>
      </c>
      <c r="E3764" s="4">
        <v>5380</v>
      </c>
      <c r="F3764" s="4">
        <v>909</v>
      </c>
      <c r="G3764" s="4">
        <v>9203</v>
      </c>
      <c r="H3764" s="4">
        <v>3288</v>
      </c>
      <c r="I3764" s="4">
        <v>2578</v>
      </c>
      <c r="J3764" s="4">
        <v>2988</v>
      </c>
      <c r="K3764" s="4">
        <v>348</v>
      </c>
      <c r="L3764" s="4">
        <v>6638</v>
      </c>
      <c r="M3764" s="4">
        <v>2404</v>
      </c>
      <c r="N3764" s="4">
        <v>1282</v>
      </c>
      <c r="O3764" s="4">
        <v>2392</v>
      </c>
      <c r="P3764" s="4">
        <v>561</v>
      </c>
      <c r="R3764" s="3" t="s">
        <v>3759</v>
      </c>
      <c r="S3764" s="6">
        <f t="shared" si="870"/>
        <v>100</v>
      </c>
      <c r="T3764" s="6">
        <f t="shared" si="871"/>
        <v>35.932074995265452</v>
      </c>
      <c r="U3764" s="6">
        <f t="shared" si="872"/>
        <v>24.367148538602361</v>
      </c>
      <c r="V3764" s="6">
        <f t="shared" si="873"/>
        <v>33.962502367274794</v>
      </c>
      <c r="W3764" s="6">
        <f t="shared" si="874"/>
        <v>5.7382740988573957</v>
      </c>
      <c r="X3764" s="6">
        <f t="shared" si="875"/>
        <v>99.989133978050631</v>
      </c>
      <c r="Y3764" s="6">
        <f t="shared" si="876"/>
        <v>35.727480169509938</v>
      </c>
      <c r="Z3764" s="6">
        <f t="shared" si="877"/>
        <v>28.012604585461265</v>
      </c>
      <c r="AA3764" s="6">
        <f t="shared" si="878"/>
        <v>32.467673584700641</v>
      </c>
      <c r="AB3764" s="6">
        <f t="shared" si="879"/>
        <v>3.7813756383787895</v>
      </c>
      <c r="AC3764" s="6">
        <f t="shared" si="880"/>
        <v>100.01506477854775</v>
      </c>
      <c r="AD3764" s="6">
        <f t="shared" si="881"/>
        <v>36.215727628803855</v>
      </c>
      <c r="AE3764" s="6">
        <f t="shared" si="882"/>
        <v>19.313046098222355</v>
      </c>
      <c r="AF3764" s="6">
        <f t="shared" si="883"/>
        <v>36.034950286230796</v>
      </c>
      <c r="AG3764" s="6">
        <f t="shared" si="884"/>
        <v>8.45134076529075</v>
      </c>
    </row>
    <row r="3765" spans="1:33" x14ac:dyDescent="0.2">
      <c r="A3765" s="3" t="s">
        <v>3760</v>
      </c>
      <c r="B3765" s="4">
        <v>14381</v>
      </c>
      <c r="C3765" s="4">
        <v>5040</v>
      </c>
      <c r="D3765" s="4">
        <v>2399</v>
      </c>
      <c r="E3765" s="4">
        <v>5028</v>
      </c>
      <c r="F3765" s="4">
        <v>1914</v>
      </c>
      <c r="G3765" s="4">
        <v>7073</v>
      </c>
      <c r="H3765" s="4">
        <v>2517</v>
      </c>
      <c r="I3765" s="4">
        <v>1285</v>
      </c>
      <c r="J3765" s="4">
        <v>2529</v>
      </c>
      <c r="K3765" s="4">
        <v>742</v>
      </c>
      <c r="L3765" s="4">
        <v>7308</v>
      </c>
      <c r="M3765" s="4">
        <v>2523</v>
      </c>
      <c r="N3765" s="4">
        <v>1114</v>
      </c>
      <c r="O3765" s="4">
        <v>2499</v>
      </c>
      <c r="P3765" s="4">
        <v>1173</v>
      </c>
      <c r="R3765" s="3" t="s">
        <v>3760</v>
      </c>
      <c r="S3765" s="6">
        <f t="shared" si="870"/>
        <v>100</v>
      </c>
      <c r="T3765" s="6">
        <f t="shared" si="871"/>
        <v>35.046241568736527</v>
      </c>
      <c r="U3765" s="6">
        <f t="shared" si="872"/>
        <v>16.681732841944232</v>
      </c>
      <c r="V3765" s="6">
        <f t="shared" si="873"/>
        <v>34.96279813643001</v>
      </c>
      <c r="W3765" s="6">
        <f t="shared" si="874"/>
        <v>13.30922745288923</v>
      </c>
      <c r="X3765" s="6">
        <f t="shared" si="875"/>
        <v>100</v>
      </c>
      <c r="Y3765" s="6">
        <f t="shared" si="876"/>
        <v>35.586031386964514</v>
      </c>
      <c r="Z3765" s="6">
        <f t="shared" si="877"/>
        <v>18.167679909515059</v>
      </c>
      <c r="AA3765" s="6">
        <f t="shared" si="878"/>
        <v>35.755690654602006</v>
      </c>
      <c r="AB3765" s="6">
        <f t="shared" si="879"/>
        <v>10.490598048918422</v>
      </c>
      <c r="AC3765" s="6">
        <f t="shared" si="880"/>
        <v>100.01368363437329</v>
      </c>
      <c r="AD3765" s="6">
        <f t="shared" si="881"/>
        <v>34.523809523809526</v>
      </c>
      <c r="AE3765" s="6">
        <f t="shared" si="882"/>
        <v>15.243568691844553</v>
      </c>
      <c r="AF3765" s="6">
        <f t="shared" si="883"/>
        <v>34.195402298850574</v>
      </c>
      <c r="AG3765" s="6">
        <f t="shared" si="884"/>
        <v>16.050903119868636</v>
      </c>
    </row>
    <row r="3766" spans="1:33" x14ac:dyDescent="0.2">
      <c r="A3766" s="3" t="s">
        <v>3761</v>
      </c>
      <c r="B3766" s="4">
        <v>2279</v>
      </c>
      <c r="C3766" s="4">
        <v>1139</v>
      </c>
      <c r="D3766" s="4">
        <v>494</v>
      </c>
      <c r="E3766" s="4">
        <v>521</v>
      </c>
      <c r="F3766" s="4">
        <v>126</v>
      </c>
      <c r="G3766" s="4">
        <v>1708</v>
      </c>
      <c r="H3766" s="4">
        <v>937</v>
      </c>
      <c r="I3766" s="4">
        <v>414</v>
      </c>
      <c r="J3766" s="4">
        <v>320</v>
      </c>
      <c r="K3766" s="4">
        <v>37</v>
      </c>
      <c r="L3766" s="4">
        <v>571</v>
      </c>
      <c r="M3766" s="4">
        <v>201</v>
      </c>
      <c r="N3766" s="4">
        <v>80</v>
      </c>
      <c r="O3766" s="4">
        <v>200</v>
      </c>
      <c r="P3766" s="4">
        <v>89</v>
      </c>
      <c r="R3766" s="3" t="s">
        <v>3761</v>
      </c>
      <c r="S3766" s="6">
        <f t="shared" si="870"/>
        <v>100.04387889425186</v>
      </c>
      <c r="T3766" s="6">
        <f t="shared" si="871"/>
        <v>49.978060552874062</v>
      </c>
      <c r="U3766" s="6">
        <f t="shared" si="872"/>
        <v>21.676173760421239</v>
      </c>
      <c r="V3766" s="6">
        <f t="shared" si="873"/>
        <v>22.860903905221587</v>
      </c>
      <c r="W3766" s="6">
        <f t="shared" si="874"/>
        <v>5.5287406757349711</v>
      </c>
      <c r="X3766" s="6">
        <f t="shared" si="875"/>
        <v>100.00000000000001</v>
      </c>
      <c r="Y3766" s="6">
        <f t="shared" si="876"/>
        <v>54.859484777517565</v>
      </c>
      <c r="Z3766" s="6">
        <f t="shared" si="877"/>
        <v>24.238875878220139</v>
      </c>
      <c r="AA3766" s="6">
        <f t="shared" si="878"/>
        <v>18.735362997658083</v>
      </c>
      <c r="AB3766" s="6">
        <f t="shared" si="879"/>
        <v>2.1662763466042154</v>
      </c>
      <c r="AC3766" s="6">
        <f t="shared" si="880"/>
        <v>99.824868651488615</v>
      </c>
      <c r="AD3766" s="6">
        <f t="shared" si="881"/>
        <v>35.201401050788093</v>
      </c>
      <c r="AE3766" s="6">
        <f t="shared" si="882"/>
        <v>14.010507880910684</v>
      </c>
      <c r="AF3766" s="6">
        <f t="shared" si="883"/>
        <v>35.026269702276707</v>
      </c>
      <c r="AG3766" s="6">
        <f t="shared" si="884"/>
        <v>15.586690017513135</v>
      </c>
    </row>
    <row r="3767" spans="1:33" x14ac:dyDescent="0.2">
      <c r="A3767" s="3" t="s">
        <v>3762</v>
      </c>
      <c r="B3767" s="4">
        <v>13282</v>
      </c>
      <c r="C3767" s="4">
        <v>4786</v>
      </c>
      <c r="D3767" s="4">
        <v>1876</v>
      </c>
      <c r="E3767" s="4">
        <v>4758</v>
      </c>
      <c r="F3767" s="4">
        <v>1863</v>
      </c>
      <c r="G3767" s="4">
        <v>6432</v>
      </c>
      <c r="H3767" s="4">
        <v>2112</v>
      </c>
      <c r="I3767" s="4">
        <v>1039</v>
      </c>
      <c r="J3767" s="4">
        <v>2524</v>
      </c>
      <c r="K3767" s="4">
        <v>757</v>
      </c>
      <c r="L3767" s="4">
        <v>6850</v>
      </c>
      <c r="M3767" s="4">
        <v>2674</v>
      </c>
      <c r="N3767" s="4">
        <v>836</v>
      </c>
      <c r="O3767" s="4">
        <v>2234</v>
      </c>
      <c r="P3767" s="4">
        <v>1106</v>
      </c>
      <c r="R3767" s="3" t="s">
        <v>3762</v>
      </c>
      <c r="S3767" s="6">
        <f t="shared" si="870"/>
        <v>100.0075289865984</v>
      </c>
      <c r="T3767" s="6">
        <f t="shared" si="871"/>
        <v>36.03372985996085</v>
      </c>
      <c r="U3767" s="6">
        <f t="shared" si="872"/>
        <v>14.124378858605633</v>
      </c>
      <c r="V3767" s="6">
        <f t="shared" si="873"/>
        <v>35.822918235205542</v>
      </c>
      <c r="W3767" s="6">
        <f t="shared" si="874"/>
        <v>14.026502032826382</v>
      </c>
      <c r="X3767" s="6">
        <f t="shared" si="875"/>
        <v>100</v>
      </c>
      <c r="Y3767" s="6">
        <f t="shared" si="876"/>
        <v>32.835820895522389</v>
      </c>
      <c r="Z3767" s="6">
        <f t="shared" si="877"/>
        <v>16.153606965174131</v>
      </c>
      <c r="AA3767" s="6">
        <f t="shared" si="878"/>
        <v>39.241293532338304</v>
      </c>
      <c r="AB3767" s="6">
        <f t="shared" si="879"/>
        <v>11.769278606965173</v>
      </c>
      <c r="AC3767" s="6">
        <f t="shared" si="880"/>
        <v>100</v>
      </c>
      <c r="AD3767" s="6">
        <f t="shared" si="881"/>
        <v>39.036496350364963</v>
      </c>
      <c r="AE3767" s="6">
        <f t="shared" si="882"/>
        <v>12.204379562043796</v>
      </c>
      <c r="AF3767" s="6">
        <f t="shared" si="883"/>
        <v>32.613138686131386</v>
      </c>
      <c r="AG3767" s="6">
        <f t="shared" si="884"/>
        <v>16.145985401459853</v>
      </c>
    </row>
    <row r="3768" spans="1:33" x14ac:dyDescent="0.2">
      <c r="A3768" s="3" t="s">
        <v>3763</v>
      </c>
      <c r="B3768" s="4">
        <v>268163</v>
      </c>
      <c r="C3768" s="4">
        <v>58904</v>
      </c>
      <c r="D3768" s="4">
        <v>44306</v>
      </c>
      <c r="E3768" s="4">
        <v>117759</v>
      </c>
      <c r="F3768" s="4">
        <v>47194</v>
      </c>
      <c r="G3768" s="4">
        <v>124277</v>
      </c>
      <c r="H3768" s="4">
        <v>28235</v>
      </c>
      <c r="I3768" s="4">
        <v>21540</v>
      </c>
      <c r="J3768" s="4">
        <v>55136</v>
      </c>
      <c r="K3768" s="4">
        <v>19365</v>
      </c>
      <c r="L3768" s="4">
        <v>143886</v>
      </c>
      <c r="M3768" s="4">
        <v>30669</v>
      </c>
      <c r="N3768" s="4">
        <v>22766</v>
      </c>
      <c r="O3768" s="4">
        <v>62623</v>
      </c>
      <c r="P3768" s="4">
        <v>27828</v>
      </c>
      <c r="R3768" s="3" t="s">
        <v>3763</v>
      </c>
      <c r="S3768" s="6">
        <f t="shared" si="870"/>
        <v>100</v>
      </c>
      <c r="T3768" s="6">
        <f t="shared" si="871"/>
        <v>21.965744714968135</v>
      </c>
      <c r="U3768" s="6">
        <f t="shared" si="872"/>
        <v>16.522040699127025</v>
      </c>
      <c r="V3768" s="6">
        <f t="shared" si="873"/>
        <v>43.913216961325766</v>
      </c>
      <c r="W3768" s="6">
        <f t="shared" si="874"/>
        <v>17.598997624579081</v>
      </c>
      <c r="X3768" s="6">
        <f t="shared" si="875"/>
        <v>99.99919534588058</v>
      </c>
      <c r="Y3768" s="6">
        <f t="shared" si="876"/>
        <v>22.719409062014691</v>
      </c>
      <c r="Z3768" s="6">
        <f t="shared" si="877"/>
        <v>17.332249732452507</v>
      </c>
      <c r="AA3768" s="6">
        <f t="shared" si="878"/>
        <v>44.365409528714082</v>
      </c>
      <c r="AB3768" s="6">
        <f t="shared" si="879"/>
        <v>15.582127022699293</v>
      </c>
      <c r="AC3768" s="6">
        <f t="shared" si="880"/>
        <v>100.00000000000001</v>
      </c>
      <c r="AD3768" s="6">
        <f t="shared" si="881"/>
        <v>21.314790876110255</v>
      </c>
      <c r="AE3768" s="6">
        <f t="shared" si="882"/>
        <v>15.822248168689102</v>
      </c>
      <c r="AF3768" s="6">
        <f t="shared" si="883"/>
        <v>43.52264987559596</v>
      </c>
      <c r="AG3768" s="6">
        <f t="shared" si="884"/>
        <v>19.340311079604689</v>
      </c>
    </row>
    <row r="3769" spans="1:33" x14ac:dyDescent="0.2">
      <c r="A3769" s="3" t="s">
        <v>3764</v>
      </c>
      <c r="B3769" s="4">
        <v>3820</v>
      </c>
      <c r="C3769" s="4">
        <v>1599</v>
      </c>
      <c r="D3769" s="4">
        <v>687</v>
      </c>
      <c r="E3769" s="4">
        <v>1281</v>
      </c>
      <c r="F3769" s="4">
        <v>253</v>
      </c>
      <c r="G3769" s="4">
        <v>1906</v>
      </c>
      <c r="H3769" s="4">
        <v>838</v>
      </c>
      <c r="I3769" s="4">
        <v>373</v>
      </c>
      <c r="J3769" s="4">
        <v>620</v>
      </c>
      <c r="K3769" s="4">
        <v>74</v>
      </c>
      <c r="L3769" s="4">
        <v>1914</v>
      </c>
      <c r="M3769" s="4">
        <v>760</v>
      </c>
      <c r="N3769" s="4">
        <v>314</v>
      </c>
      <c r="O3769" s="4">
        <v>661</v>
      </c>
      <c r="P3769" s="4">
        <v>179</v>
      </c>
      <c r="R3769" s="3" t="s">
        <v>3764</v>
      </c>
      <c r="S3769" s="6">
        <f t="shared" si="870"/>
        <v>99.999999999999986</v>
      </c>
      <c r="T3769" s="6">
        <f t="shared" si="871"/>
        <v>41.858638743455494</v>
      </c>
      <c r="U3769" s="6">
        <f t="shared" si="872"/>
        <v>17.984293193717278</v>
      </c>
      <c r="V3769" s="6">
        <f t="shared" si="873"/>
        <v>33.534031413612567</v>
      </c>
      <c r="W3769" s="6">
        <f t="shared" si="874"/>
        <v>6.6230366492146597</v>
      </c>
      <c r="X3769" s="6">
        <f t="shared" si="875"/>
        <v>99.94753410283316</v>
      </c>
      <c r="Y3769" s="6">
        <f t="shared" si="876"/>
        <v>43.966421825813221</v>
      </c>
      <c r="Z3769" s="6">
        <f t="shared" si="877"/>
        <v>19.5697796432319</v>
      </c>
      <c r="AA3769" s="6">
        <f t="shared" si="878"/>
        <v>32.528856243441759</v>
      </c>
      <c r="AB3769" s="6">
        <f t="shared" si="879"/>
        <v>3.8824763903462749</v>
      </c>
      <c r="AC3769" s="6">
        <f t="shared" si="880"/>
        <v>100</v>
      </c>
      <c r="AD3769" s="6">
        <f t="shared" si="881"/>
        <v>39.707419017763847</v>
      </c>
      <c r="AE3769" s="6">
        <f t="shared" si="882"/>
        <v>16.405433646812956</v>
      </c>
      <c r="AF3769" s="6">
        <f t="shared" si="883"/>
        <v>34.535005224660395</v>
      </c>
      <c r="AG3769" s="6">
        <f t="shared" si="884"/>
        <v>9.3521421107628004</v>
      </c>
    </row>
    <row r="3770" spans="1:33" x14ac:dyDescent="0.2">
      <c r="A3770" s="3" t="s">
        <v>3765</v>
      </c>
      <c r="B3770" s="4">
        <v>2976</v>
      </c>
      <c r="C3770" s="4">
        <v>1050</v>
      </c>
      <c r="D3770" s="4">
        <v>428</v>
      </c>
      <c r="E3770" s="4">
        <v>1213</v>
      </c>
      <c r="F3770" s="4">
        <v>285</v>
      </c>
      <c r="G3770" s="4">
        <v>1452</v>
      </c>
      <c r="H3770" s="4">
        <v>508</v>
      </c>
      <c r="I3770" s="4">
        <v>241</v>
      </c>
      <c r="J3770" s="4">
        <v>609</v>
      </c>
      <c r="K3770" s="4">
        <v>93</v>
      </c>
      <c r="L3770" s="4">
        <v>1524</v>
      </c>
      <c r="M3770" s="4">
        <v>542</v>
      </c>
      <c r="N3770" s="4">
        <v>187</v>
      </c>
      <c r="O3770" s="4">
        <v>604</v>
      </c>
      <c r="P3770" s="4">
        <v>192</v>
      </c>
      <c r="R3770" s="3" t="s">
        <v>3765</v>
      </c>
      <c r="S3770" s="6">
        <f t="shared" si="870"/>
        <v>100</v>
      </c>
      <c r="T3770" s="6">
        <f t="shared" si="871"/>
        <v>35.282258064516128</v>
      </c>
      <c r="U3770" s="6">
        <f t="shared" si="872"/>
        <v>14.381720430107528</v>
      </c>
      <c r="V3770" s="6">
        <f t="shared" si="873"/>
        <v>40.759408602150536</v>
      </c>
      <c r="W3770" s="6">
        <f t="shared" si="874"/>
        <v>9.5766129032258061</v>
      </c>
      <c r="X3770" s="6">
        <f t="shared" si="875"/>
        <v>99.931129476584019</v>
      </c>
      <c r="Y3770" s="6">
        <f t="shared" si="876"/>
        <v>34.986225895316799</v>
      </c>
      <c r="Z3770" s="6">
        <f t="shared" si="877"/>
        <v>16.59779614325069</v>
      </c>
      <c r="AA3770" s="6">
        <f t="shared" si="878"/>
        <v>41.942148760330575</v>
      </c>
      <c r="AB3770" s="6">
        <f t="shared" si="879"/>
        <v>6.4049586776859497</v>
      </c>
      <c r="AC3770" s="6">
        <f t="shared" si="880"/>
        <v>100.06561679790025</v>
      </c>
      <c r="AD3770" s="6">
        <f t="shared" si="881"/>
        <v>35.564304461942257</v>
      </c>
      <c r="AE3770" s="6">
        <f t="shared" si="882"/>
        <v>12.27034120734908</v>
      </c>
      <c r="AF3770" s="6">
        <f t="shared" si="883"/>
        <v>39.632545931758528</v>
      </c>
      <c r="AG3770" s="6">
        <f t="shared" si="884"/>
        <v>12.598425196850393</v>
      </c>
    </row>
    <row r="3771" spans="1:33" x14ac:dyDescent="0.2">
      <c r="A3771" s="3" t="s">
        <v>3766</v>
      </c>
      <c r="B3771" s="4">
        <v>12171</v>
      </c>
      <c r="C3771" s="4">
        <v>4278</v>
      </c>
      <c r="D3771" s="4">
        <v>2140</v>
      </c>
      <c r="E3771" s="4">
        <v>3938</v>
      </c>
      <c r="F3771" s="4">
        <v>1816</v>
      </c>
      <c r="G3771" s="4">
        <v>6900</v>
      </c>
      <c r="H3771" s="4">
        <v>2663</v>
      </c>
      <c r="I3771" s="4">
        <v>1527</v>
      </c>
      <c r="J3771" s="4">
        <v>2049</v>
      </c>
      <c r="K3771" s="4">
        <v>661</v>
      </c>
      <c r="L3771" s="4">
        <v>5271</v>
      </c>
      <c r="M3771" s="4">
        <v>1615</v>
      </c>
      <c r="N3771" s="4">
        <v>613</v>
      </c>
      <c r="O3771" s="4">
        <v>1889</v>
      </c>
      <c r="P3771" s="4">
        <v>1155</v>
      </c>
      <c r="R3771" s="3" t="s">
        <v>3766</v>
      </c>
      <c r="S3771" s="6">
        <f t="shared" si="870"/>
        <v>100.00821625174596</v>
      </c>
      <c r="T3771" s="6">
        <f t="shared" si="871"/>
        <v>35.149124969189053</v>
      </c>
      <c r="U3771" s="6">
        <f t="shared" si="872"/>
        <v>17.582778736340483</v>
      </c>
      <c r="V3771" s="6">
        <f t="shared" si="873"/>
        <v>32.355599375564871</v>
      </c>
      <c r="W3771" s="6">
        <f t="shared" si="874"/>
        <v>14.920713170651547</v>
      </c>
      <c r="X3771" s="6">
        <f t="shared" si="875"/>
        <v>100</v>
      </c>
      <c r="Y3771" s="6">
        <f t="shared" si="876"/>
        <v>38.594202898550719</v>
      </c>
      <c r="Z3771" s="6">
        <f t="shared" si="877"/>
        <v>22.130434782608695</v>
      </c>
      <c r="AA3771" s="6">
        <f t="shared" si="878"/>
        <v>29.695652173913047</v>
      </c>
      <c r="AB3771" s="6">
        <f t="shared" si="879"/>
        <v>9.579710144927537</v>
      </c>
      <c r="AC3771" s="6">
        <f t="shared" si="880"/>
        <v>100.01897173211913</v>
      </c>
      <c r="AD3771" s="6">
        <f t="shared" si="881"/>
        <v>30.639347372415099</v>
      </c>
      <c r="AE3771" s="6">
        <f t="shared" si="882"/>
        <v>11.629671789034338</v>
      </c>
      <c r="AF3771" s="6">
        <f t="shared" si="883"/>
        <v>35.837601973060139</v>
      </c>
      <c r="AG3771" s="6">
        <f t="shared" si="884"/>
        <v>21.91235059760956</v>
      </c>
    </row>
    <row r="3772" spans="1:33" x14ac:dyDescent="0.2">
      <c r="A3772" s="3" t="s">
        <v>3767</v>
      </c>
      <c r="B3772" s="4">
        <v>30784</v>
      </c>
      <c r="C3772" s="4">
        <v>9439</v>
      </c>
      <c r="D3772" s="4">
        <v>4869</v>
      </c>
      <c r="E3772" s="4">
        <v>11861</v>
      </c>
      <c r="F3772" s="4">
        <v>4615</v>
      </c>
      <c r="G3772" s="4">
        <v>14493</v>
      </c>
      <c r="H3772" s="4">
        <v>4484</v>
      </c>
      <c r="I3772" s="4">
        <v>2394</v>
      </c>
      <c r="J3772" s="4">
        <v>5826</v>
      </c>
      <c r="K3772" s="4">
        <v>1789</v>
      </c>
      <c r="L3772" s="4">
        <v>16291</v>
      </c>
      <c r="M3772" s="4">
        <v>4955</v>
      </c>
      <c r="N3772" s="4">
        <v>2475</v>
      </c>
      <c r="O3772" s="4">
        <v>6034</v>
      </c>
      <c r="P3772" s="4">
        <v>2826</v>
      </c>
      <c r="R3772" s="3" t="s">
        <v>3767</v>
      </c>
      <c r="S3772" s="6">
        <f t="shared" si="870"/>
        <v>99.999999999999986</v>
      </c>
      <c r="T3772" s="6">
        <f t="shared" si="871"/>
        <v>30.662032224532226</v>
      </c>
      <c r="U3772" s="6">
        <f t="shared" si="872"/>
        <v>15.816658004158004</v>
      </c>
      <c r="V3772" s="6">
        <f t="shared" si="873"/>
        <v>38.529755717255718</v>
      </c>
      <c r="W3772" s="6">
        <f t="shared" si="874"/>
        <v>14.991554054054054</v>
      </c>
      <c r="X3772" s="6">
        <f t="shared" si="875"/>
        <v>100</v>
      </c>
      <c r="Y3772" s="6">
        <f t="shared" si="876"/>
        <v>30.939074035741392</v>
      </c>
      <c r="Z3772" s="6">
        <f t="shared" si="877"/>
        <v>16.518319188573795</v>
      </c>
      <c r="AA3772" s="6">
        <f t="shared" si="878"/>
        <v>40.198716621817425</v>
      </c>
      <c r="AB3772" s="6">
        <f t="shared" si="879"/>
        <v>12.343890153867385</v>
      </c>
      <c r="AC3772" s="6">
        <f t="shared" si="880"/>
        <v>99.993861641397089</v>
      </c>
      <c r="AD3772" s="6">
        <f t="shared" si="881"/>
        <v>30.415566877416978</v>
      </c>
      <c r="AE3772" s="6">
        <f t="shared" si="882"/>
        <v>15.192437542201215</v>
      </c>
      <c r="AF3772" s="6">
        <f t="shared" si="883"/>
        <v>37.038855809956416</v>
      </c>
      <c r="AG3772" s="6">
        <f t="shared" si="884"/>
        <v>17.347001411822479</v>
      </c>
    </row>
    <row r="3773" spans="1:33" x14ac:dyDescent="0.2">
      <c r="A3773" s="3" t="s">
        <v>3768</v>
      </c>
      <c r="B3773" s="4">
        <v>179522</v>
      </c>
      <c r="C3773" s="4">
        <v>39660</v>
      </c>
      <c r="D3773" s="4">
        <v>27053</v>
      </c>
      <c r="E3773" s="4">
        <v>68703</v>
      </c>
      <c r="F3773" s="4">
        <v>44106</v>
      </c>
      <c r="G3773" s="4">
        <v>84099</v>
      </c>
      <c r="H3773" s="4">
        <v>18581</v>
      </c>
      <c r="I3773" s="4">
        <v>13447</v>
      </c>
      <c r="J3773" s="4">
        <v>33448</v>
      </c>
      <c r="K3773" s="4">
        <v>18623</v>
      </c>
      <c r="L3773" s="4">
        <v>95423</v>
      </c>
      <c r="M3773" s="4">
        <v>21079</v>
      </c>
      <c r="N3773" s="4">
        <v>13605</v>
      </c>
      <c r="O3773" s="4">
        <v>35255</v>
      </c>
      <c r="P3773" s="4">
        <v>25483</v>
      </c>
      <c r="R3773" s="3" t="s">
        <v>3768</v>
      </c>
      <c r="S3773" s="6">
        <f t="shared" si="870"/>
        <v>100.00000000000001</v>
      </c>
      <c r="T3773" s="6">
        <f t="shared" si="871"/>
        <v>22.091999866311649</v>
      </c>
      <c r="U3773" s="6">
        <f t="shared" si="872"/>
        <v>15.069462238611422</v>
      </c>
      <c r="V3773" s="6">
        <f t="shared" si="873"/>
        <v>38.269961341785411</v>
      </c>
      <c r="W3773" s="6">
        <f t="shared" si="874"/>
        <v>24.568576553291518</v>
      </c>
      <c r="X3773" s="6">
        <f t="shared" si="875"/>
        <v>100</v>
      </c>
      <c r="Y3773" s="6">
        <f t="shared" si="876"/>
        <v>22.094198504143925</v>
      </c>
      <c r="Z3773" s="6">
        <f t="shared" si="877"/>
        <v>15.989488578936728</v>
      </c>
      <c r="AA3773" s="6">
        <f t="shared" si="878"/>
        <v>39.772173271977074</v>
      </c>
      <c r="AB3773" s="6">
        <f t="shared" si="879"/>
        <v>22.144139644942271</v>
      </c>
      <c r="AC3773" s="6">
        <f t="shared" si="880"/>
        <v>99.998952034624764</v>
      </c>
      <c r="AD3773" s="6">
        <f t="shared" si="881"/>
        <v>22.090062144346749</v>
      </c>
      <c r="AE3773" s="6">
        <f t="shared" si="882"/>
        <v>14.257568929922556</v>
      </c>
      <c r="AF3773" s="6">
        <f t="shared" si="883"/>
        <v>36.946019303522206</v>
      </c>
      <c r="AG3773" s="6">
        <f t="shared" si="884"/>
        <v>26.705301656833257</v>
      </c>
    </row>
    <row r="3774" spans="1:33" x14ac:dyDescent="0.2">
      <c r="A3774" s="3" t="s">
        <v>3769</v>
      </c>
      <c r="B3774" s="4">
        <v>28570</v>
      </c>
      <c r="C3774" s="4">
        <v>8816</v>
      </c>
      <c r="D3774" s="4">
        <v>3929</v>
      </c>
      <c r="E3774" s="4">
        <v>10356</v>
      </c>
      <c r="F3774" s="4">
        <v>5470</v>
      </c>
      <c r="G3774" s="4">
        <v>13530</v>
      </c>
      <c r="H3774" s="4">
        <v>4079</v>
      </c>
      <c r="I3774" s="4">
        <v>2128</v>
      </c>
      <c r="J3774" s="4">
        <v>5219</v>
      </c>
      <c r="K3774" s="4">
        <v>2104</v>
      </c>
      <c r="L3774" s="4">
        <v>15041</v>
      </c>
      <c r="M3774" s="4">
        <v>4737</v>
      </c>
      <c r="N3774" s="4">
        <v>1801</v>
      </c>
      <c r="O3774" s="4">
        <v>5137</v>
      </c>
      <c r="P3774" s="4">
        <v>3366</v>
      </c>
      <c r="R3774" s="3" t="s">
        <v>3769</v>
      </c>
      <c r="S3774" s="6">
        <f t="shared" si="870"/>
        <v>100.00350017500875</v>
      </c>
      <c r="T3774" s="6">
        <f t="shared" si="871"/>
        <v>30.857542877143857</v>
      </c>
      <c r="U3774" s="6">
        <f t="shared" si="872"/>
        <v>13.752187609380471</v>
      </c>
      <c r="V3774" s="6">
        <f t="shared" si="873"/>
        <v>36.247812390619529</v>
      </c>
      <c r="W3774" s="6">
        <f t="shared" si="874"/>
        <v>19.145957297864893</v>
      </c>
      <c r="X3774" s="6">
        <f t="shared" si="875"/>
        <v>100</v>
      </c>
      <c r="Y3774" s="6">
        <f t="shared" si="876"/>
        <v>30.147819660014779</v>
      </c>
      <c r="Z3774" s="6">
        <f t="shared" si="877"/>
        <v>15.728011825572802</v>
      </c>
      <c r="AA3774" s="6">
        <f t="shared" si="878"/>
        <v>38.573540280857358</v>
      </c>
      <c r="AB3774" s="6">
        <f t="shared" si="879"/>
        <v>15.550628233555063</v>
      </c>
      <c r="AC3774" s="6">
        <f t="shared" si="880"/>
        <v>99.999999999999986</v>
      </c>
      <c r="AD3774" s="6">
        <f t="shared" si="881"/>
        <v>31.493916627883785</v>
      </c>
      <c r="AE3774" s="6">
        <f t="shared" si="882"/>
        <v>11.973937903064956</v>
      </c>
      <c r="AF3774" s="6">
        <f t="shared" si="883"/>
        <v>34.153314274316863</v>
      </c>
      <c r="AG3774" s="6">
        <f t="shared" si="884"/>
        <v>22.378831194734392</v>
      </c>
    </row>
    <row r="3775" spans="1:33" x14ac:dyDescent="0.2">
      <c r="A3775" s="3" t="s">
        <v>3770</v>
      </c>
      <c r="B3775" s="4">
        <v>27130</v>
      </c>
      <c r="C3775" s="4">
        <v>8992</v>
      </c>
      <c r="D3775" s="4">
        <v>4675</v>
      </c>
      <c r="E3775" s="4">
        <v>9104</v>
      </c>
      <c r="F3775" s="4">
        <v>4359</v>
      </c>
      <c r="G3775" s="4">
        <v>13106</v>
      </c>
      <c r="H3775" s="4">
        <v>4484</v>
      </c>
      <c r="I3775" s="4">
        <v>2436</v>
      </c>
      <c r="J3775" s="4">
        <v>4433</v>
      </c>
      <c r="K3775" s="4">
        <v>1752</v>
      </c>
      <c r="L3775" s="4">
        <v>14024</v>
      </c>
      <c r="M3775" s="4">
        <v>4507</v>
      </c>
      <c r="N3775" s="4">
        <v>2239</v>
      </c>
      <c r="O3775" s="4">
        <v>4671</v>
      </c>
      <c r="P3775" s="4">
        <v>2606</v>
      </c>
      <c r="R3775" s="3" t="s">
        <v>3770</v>
      </c>
      <c r="S3775" s="6">
        <f t="shared" si="870"/>
        <v>100</v>
      </c>
      <c r="T3775" s="6">
        <f t="shared" si="871"/>
        <v>33.144120899373384</v>
      </c>
      <c r="U3775" s="6">
        <f t="shared" si="872"/>
        <v>17.231846664209364</v>
      </c>
      <c r="V3775" s="6">
        <f t="shared" si="873"/>
        <v>33.556948028013267</v>
      </c>
      <c r="W3775" s="6">
        <f t="shared" si="874"/>
        <v>16.067084408403982</v>
      </c>
      <c r="X3775" s="6">
        <f t="shared" si="875"/>
        <v>99.99236990691287</v>
      </c>
      <c r="Y3775" s="6">
        <f t="shared" si="876"/>
        <v>34.213337402716313</v>
      </c>
      <c r="Z3775" s="6">
        <f t="shared" si="877"/>
        <v>18.586906760262476</v>
      </c>
      <c r="AA3775" s="6">
        <f t="shared" si="878"/>
        <v>33.824202655272394</v>
      </c>
      <c r="AB3775" s="6">
        <f t="shared" si="879"/>
        <v>13.367923088661682</v>
      </c>
      <c r="AC3775" s="6">
        <f t="shared" si="880"/>
        <v>99.992869366799781</v>
      </c>
      <c r="AD3775" s="6">
        <f t="shared" si="881"/>
        <v>32.137763833428409</v>
      </c>
      <c r="AE3775" s="6">
        <f t="shared" si="882"/>
        <v>15.965487735310896</v>
      </c>
      <c r="AF3775" s="6">
        <f t="shared" si="883"/>
        <v>33.307187678265834</v>
      </c>
      <c r="AG3775" s="6">
        <f t="shared" si="884"/>
        <v>18.582430119794637</v>
      </c>
    </row>
    <row r="3776" spans="1:33" x14ac:dyDescent="0.2">
      <c r="A3776" s="3" t="s">
        <v>3771</v>
      </c>
      <c r="B3776" s="4">
        <v>2616</v>
      </c>
      <c r="C3776" s="4">
        <v>1101</v>
      </c>
      <c r="D3776" s="4">
        <v>442</v>
      </c>
      <c r="E3776" s="4">
        <v>792</v>
      </c>
      <c r="F3776" s="4">
        <v>281</v>
      </c>
      <c r="G3776" s="4">
        <v>1333</v>
      </c>
      <c r="H3776" s="4">
        <v>581</v>
      </c>
      <c r="I3776" s="4">
        <v>216</v>
      </c>
      <c r="J3776" s="4">
        <v>458</v>
      </c>
      <c r="K3776" s="4">
        <v>78</v>
      </c>
      <c r="L3776" s="4">
        <v>1283</v>
      </c>
      <c r="M3776" s="4">
        <v>521</v>
      </c>
      <c r="N3776" s="4">
        <v>226</v>
      </c>
      <c r="O3776" s="4">
        <v>334</v>
      </c>
      <c r="P3776" s="4">
        <v>203</v>
      </c>
      <c r="R3776" s="3" t="s">
        <v>3771</v>
      </c>
      <c r="S3776" s="6">
        <f t="shared" si="870"/>
        <v>100</v>
      </c>
      <c r="T3776" s="6">
        <f t="shared" si="871"/>
        <v>42.087155963302756</v>
      </c>
      <c r="U3776" s="6">
        <f t="shared" si="872"/>
        <v>16.896024464831804</v>
      </c>
      <c r="V3776" s="6">
        <f t="shared" si="873"/>
        <v>30.275229357798167</v>
      </c>
      <c r="W3776" s="6">
        <f t="shared" si="874"/>
        <v>10.741590214067278</v>
      </c>
      <c r="X3776" s="6">
        <f t="shared" si="875"/>
        <v>100</v>
      </c>
      <c r="Y3776" s="6">
        <f t="shared" si="876"/>
        <v>43.585896474118528</v>
      </c>
      <c r="Z3776" s="6">
        <f t="shared" si="877"/>
        <v>16.204051012753187</v>
      </c>
      <c r="AA3776" s="6">
        <f t="shared" si="878"/>
        <v>34.358589647411854</v>
      </c>
      <c r="AB3776" s="6">
        <f t="shared" si="879"/>
        <v>5.8514628657164298</v>
      </c>
      <c r="AC3776" s="6">
        <f t="shared" si="880"/>
        <v>100.07794232268121</v>
      </c>
      <c r="AD3776" s="6">
        <f t="shared" si="881"/>
        <v>40.607950116913486</v>
      </c>
      <c r="AE3776" s="6">
        <f t="shared" si="882"/>
        <v>17.614964925954794</v>
      </c>
      <c r="AF3776" s="6">
        <f t="shared" si="883"/>
        <v>26.03273577552611</v>
      </c>
      <c r="AG3776" s="6">
        <f t="shared" si="884"/>
        <v>15.822291504286829</v>
      </c>
    </row>
    <row r="3777" spans="1:33" x14ac:dyDescent="0.2">
      <c r="A3777" s="3" t="s">
        <v>3772</v>
      </c>
      <c r="B3777" s="4">
        <v>10069</v>
      </c>
      <c r="C3777" s="4">
        <v>3308</v>
      </c>
      <c r="D3777" s="4">
        <v>1275</v>
      </c>
      <c r="E3777" s="4">
        <v>4075</v>
      </c>
      <c r="F3777" s="4">
        <v>1410</v>
      </c>
      <c r="G3777" s="4">
        <v>4892</v>
      </c>
      <c r="H3777" s="4">
        <v>1658</v>
      </c>
      <c r="I3777" s="4">
        <v>665</v>
      </c>
      <c r="J3777" s="4">
        <v>2045</v>
      </c>
      <c r="K3777" s="4">
        <v>524</v>
      </c>
      <c r="L3777" s="4">
        <v>5177</v>
      </c>
      <c r="M3777" s="4">
        <v>1650</v>
      </c>
      <c r="N3777" s="4">
        <v>611</v>
      </c>
      <c r="O3777" s="4">
        <v>2030</v>
      </c>
      <c r="P3777" s="4">
        <v>887</v>
      </c>
      <c r="R3777" s="3" t="s">
        <v>3772</v>
      </c>
      <c r="S3777" s="6">
        <f t="shared" si="870"/>
        <v>99.990068527162578</v>
      </c>
      <c r="T3777" s="6">
        <f t="shared" si="871"/>
        <v>32.853312146191286</v>
      </c>
      <c r="U3777" s="6">
        <f t="shared" si="872"/>
        <v>12.66262786771278</v>
      </c>
      <c r="V3777" s="6">
        <f t="shared" si="873"/>
        <v>40.470751812493795</v>
      </c>
      <c r="W3777" s="6">
        <f t="shared" si="874"/>
        <v>14.003376700764726</v>
      </c>
      <c r="X3777" s="6">
        <f t="shared" si="875"/>
        <v>100</v>
      </c>
      <c r="Y3777" s="6">
        <f t="shared" si="876"/>
        <v>33.892068683565</v>
      </c>
      <c r="Z3777" s="6">
        <f t="shared" si="877"/>
        <v>13.593622240392477</v>
      </c>
      <c r="AA3777" s="6">
        <f t="shared" si="878"/>
        <v>41.802943581357319</v>
      </c>
      <c r="AB3777" s="6">
        <f t="shared" si="879"/>
        <v>10.7113654946852</v>
      </c>
      <c r="AC3777" s="6">
        <f t="shared" si="880"/>
        <v>100.01931620629709</v>
      </c>
      <c r="AD3777" s="6">
        <f t="shared" si="881"/>
        <v>31.871740390187369</v>
      </c>
      <c r="AE3777" s="6">
        <f t="shared" si="882"/>
        <v>11.802202047517868</v>
      </c>
      <c r="AF3777" s="6">
        <f t="shared" si="883"/>
        <v>39.211898783079</v>
      </c>
      <c r="AG3777" s="6">
        <f t="shared" si="884"/>
        <v>17.133474985512844</v>
      </c>
    </row>
    <row r="3778" spans="1:33" x14ac:dyDescent="0.2">
      <c r="A3778" s="3" t="s">
        <v>3773</v>
      </c>
      <c r="B3778" s="4">
        <v>2440</v>
      </c>
      <c r="C3778" s="4">
        <v>903</v>
      </c>
      <c r="D3778" s="4">
        <v>305</v>
      </c>
      <c r="E3778" s="4">
        <v>977</v>
      </c>
      <c r="F3778" s="4">
        <v>255</v>
      </c>
      <c r="G3778" s="4">
        <v>1222</v>
      </c>
      <c r="H3778" s="4">
        <v>470</v>
      </c>
      <c r="I3778" s="4">
        <v>171</v>
      </c>
      <c r="J3778" s="4">
        <v>502</v>
      </c>
      <c r="K3778" s="4">
        <v>80</v>
      </c>
      <c r="L3778" s="4">
        <v>1218</v>
      </c>
      <c r="M3778" s="4">
        <v>433</v>
      </c>
      <c r="N3778" s="4">
        <v>134</v>
      </c>
      <c r="O3778" s="4">
        <v>475</v>
      </c>
      <c r="P3778" s="4">
        <v>175</v>
      </c>
      <c r="R3778" s="3" t="s">
        <v>3773</v>
      </c>
      <c r="S3778" s="6">
        <f t="shared" si="870"/>
        <v>100</v>
      </c>
      <c r="T3778" s="6">
        <f t="shared" si="871"/>
        <v>37.008196721311478</v>
      </c>
      <c r="U3778" s="6">
        <f t="shared" si="872"/>
        <v>12.5</v>
      </c>
      <c r="V3778" s="6">
        <f t="shared" si="873"/>
        <v>40.040983606557376</v>
      </c>
      <c r="W3778" s="6">
        <f t="shared" si="874"/>
        <v>10.450819672131148</v>
      </c>
      <c r="X3778" s="6">
        <f t="shared" si="875"/>
        <v>100.08183306055648</v>
      </c>
      <c r="Y3778" s="6">
        <f t="shared" si="876"/>
        <v>38.461538461538467</v>
      </c>
      <c r="Z3778" s="6">
        <f t="shared" si="877"/>
        <v>13.993453355155482</v>
      </c>
      <c r="AA3778" s="6">
        <f t="shared" si="878"/>
        <v>41.08019639934534</v>
      </c>
      <c r="AB3778" s="6">
        <f t="shared" si="879"/>
        <v>6.5466448445171856</v>
      </c>
      <c r="AC3778" s="6">
        <f t="shared" si="880"/>
        <v>99.917898193760266</v>
      </c>
      <c r="AD3778" s="6">
        <f t="shared" si="881"/>
        <v>35.55008210180624</v>
      </c>
      <c r="AE3778" s="6">
        <f t="shared" si="882"/>
        <v>11.001642036124796</v>
      </c>
      <c r="AF3778" s="6">
        <f t="shared" si="883"/>
        <v>38.998357963875208</v>
      </c>
      <c r="AG3778" s="6">
        <f t="shared" si="884"/>
        <v>14.367816091954023</v>
      </c>
    </row>
    <row r="3779" spans="1:33" x14ac:dyDescent="0.2">
      <c r="A3779" s="3" t="s">
        <v>3774</v>
      </c>
      <c r="B3779" s="4">
        <v>6963</v>
      </c>
      <c r="C3779" s="4">
        <v>2438</v>
      </c>
      <c r="D3779" s="4">
        <v>883</v>
      </c>
      <c r="E3779" s="4">
        <v>2915</v>
      </c>
      <c r="F3779" s="4">
        <v>727</v>
      </c>
      <c r="G3779" s="4">
        <v>3364</v>
      </c>
      <c r="H3779" s="4">
        <v>1232</v>
      </c>
      <c r="I3779" s="4">
        <v>438</v>
      </c>
      <c r="J3779" s="4">
        <v>1459</v>
      </c>
      <c r="K3779" s="4">
        <v>235</v>
      </c>
      <c r="L3779" s="4">
        <v>3599</v>
      </c>
      <c r="M3779" s="4">
        <v>1205</v>
      </c>
      <c r="N3779" s="4">
        <v>445</v>
      </c>
      <c r="O3779" s="4">
        <v>1456</v>
      </c>
      <c r="P3779" s="4">
        <v>492</v>
      </c>
      <c r="R3779" s="3" t="s">
        <v>3774</v>
      </c>
      <c r="S3779" s="6">
        <f t="shared" si="870"/>
        <v>100</v>
      </c>
      <c r="T3779" s="6">
        <f t="shared" si="871"/>
        <v>35.013643544449231</v>
      </c>
      <c r="U3779" s="6">
        <f t="shared" si="872"/>
        <v>12.681315524917421</v>
      </c>
      <c r="V3779" s="6">
        <f t="shared" si="873"/>
        <v>41.864139020537124</v>
      </c>
      <c r="W3779" s="6">
        <f t="shared" si="874"/>
        <v>10.440901910096223</v>
      </c>
      <c r="X3779" s="6">
        <f t="shared" si="875"/>
        <v>100</v>
      </c>
      <c r="Y3779" s="6">
        <f t="shared" si="876"/>
        <v>36.623067776456594</v>
      </c>
      <c r="Z3779" s="6">
        <f t="shared" si="877"/>
        <v>13.020214030915579</v>
      </c>
      <c r="AA3779" s="6">
        <f t="shared" si="878"/>
        <v>43.370986920332939</v>
      </c>
      <c r="AB3779" s="6">
        <f t="shared" si="879"/>
        <v>6.9857312722948874</v>
      </c>
      <c r="AC3779" s="6">
        <f t="shared" si="880"/>
        <v>99.972214504028898</v>
      </c>
      <c r="AD3779" s="6">
        <f t="shared" si="881"/>
        <v>33.481522645179219</v>
      </c>
      <c r="AE3779" s="6">
        <f t="shared" si="882"/>
        <v>12.364545707140874</v>
      </c>
      <c r="AF3779" s="6">
        <f t="shared" si="883"/>
        <v>40.455682133926089</v>
      </c>
      <c r="AG3779" s="6">
        <f t="shared" si="884"/>
        <v>13.670464017782718</v>
      </c>
    </row>
    <row r="3780" spans="1:33" x14ac:dyDescent="0.2">
      <c r="A3780" s="3" t="s">
        <v>3775</v>
      </c>
      <c r="B3780" s="4">
        <v>5391</v>
      </c>
      <c r="C3780" s="4">
        <v>1669</v>
      </c>
      <c r="D3780" s="4">
        <v>881</v>
      </c>
      <c r="E3780" s="4">
        <v>2165</v>
      </c>
      <c r="F3780" s="4">
        <v>676</v>
      </c>
      <c r="G3780" s="4">
        <v>2627</v>
      </c>
      <c r="H3780" s="4">
        <v>810</v>
      </c>
      <c r="I3780" s="4">
        <v>466</v>
      </c>
      <c r="J3780" s="4">
        <v>1087</v>
      </c>
      <c r="K3780" s="4">
        <v>263</v>
      </c>
      <c r="L3780" s="4">
        <v>2764</v>
      </c>
      <c r="M3780" s="4">
        <v>859</v>
      </c>
      <c r="N3780" s="4">
        <v>414</v>
      </c>
      <c r="O3780" s="4">
        <v>1078</v>
      </c>
      <c r="P3780" s="4">
        <v>413</v>
      </c>
      <c r="R3780" s="3" t="s">
        <v>3775</v>
      </c>
      <c r="S3780" s="6">
        <f t="shared" si="870"/>
        <v>100</v>
      </c>
      <c r="T3780" s="6">
        <f t="shared" si="871"/>
        <v>30.959005750324614</v>
      </c>
      <c r="U3780" s="6">
        <f t="shared" si="872"/>
        <v>16.342051567427195</v>
      </c>
      <c r="V3780" s="6">
        <f t="shared" si="873"/>
        <v>40.159525134483395</v>
      </c>
      <c r="W3780" s="6">
        <f t="shared" si="874"/>
        <v>12.539417547764794</v>
      </c>
      <c r="X3780" s="6">
        <f t="shared" si="875"/>
        <v>99.961933764750654</v>
      </c>
      <c r="Y3780" s="6">
        <f t="shared" si="876"/>
        <v>30.83365055196041</v>
      </c>
      <c r="Z3780" s="6">
        <f t="shared" si="877"/>
        <v>17.738865626189572</v>
      </c>
      <c r="AA3780" s="6">
        <f t="shared" si="878"/>
        <v>41.377997716025881</v>
      </c>
      <c r="AB3780" s="6">
        <f t="shared" si="879"/>
        <v>10.0114198705748</v>
      </c>
      <c r="AC3780" s="6">
        <f t="shared" si="880"/>
        <v>100</v>
      </c>
      <c r="AD3780" s="6">
        <f t="shared" si="881"/>
        <v>31.078147612156293</v>
      </c>
      <c r="AE3780" s="6">
        <f t="shared" si="882"/>
        <v>14.978292329956586</v>
      </c>
      <c r="AF3780" s="6">
        <f t="shared" si="883"/>
        <v>39.001447178002898</v>
      </c>
      <c r="AG3780" s="6">
        <f t="shared" si="884"/>
        <v>14.942112879884226</v>
      </c>
    </row>
    <row r="3781" spans="1:33" x14ac:dyDescent="0.2">
      <c r="A3781" s="3" t="s">
        <v>3776</v>
      </c>
      <c r="B3781" s="4">
        <v>6865</v>
      </c>
      <c r="C3781" s="4">
        <v>2561</v>
      </c>
      <c r="D3781" s="4">
        <v>1004</v>
      </c>
      <c r="E3781" s="4">
        <v>2350</v>
      </c>
      <c r="F3781" s="4">
        <v>950</v>
      </c>
      <c r="G3781" s="4">
        <v>3321</v>
      </c>
      <c r="H3781" s="4">
        <v>1197</v>
      </c>
      <c r="I3781" s="4">
        <v>488</v>
      </c>
      <c r="J3781" s="4">
        <v>1267</v>
      </c>
      <c r="K3781" s="4">
        <v>369</v>
      </c>
      <c r="L3781" s="4">
        <v>3544</v>
      </c>
      <c r="M3781" s="4">
        <v>1364</v>
      </c>
      <c r="N3781" s="4">
        <v>517</v>
      </c>
      <c r="O3781" s="4">
        <v>1083</v>
      </c>
      <c r="P3781" s="4">
        <v>581</v>
      </c>
      <c r="R3781" s="3" t="s">
        <v>3776</v>
      </c>
      <c r="S3781" s="6">
        <f t="shared" si="870"/>
        <v>100</v>
      </c>
      <c r="T3781" s="6">
        <f t="shared" si="871"/>
        <v>37.305171158048068</v>
      </c>
      <c r="U3781" s="6">
        <f t="shared" si="872"/>
        <v>14.624908958485069</v>
      </c>
      <c r="V3781" s="6">
        <f t="shared" si="873"/>
        <v>34.231609613983977</v>
      </c>
      <c r="W3781" s="6">
        <f t="shared" si="874"/>
        <v>13.838310269482884</v>
      </c>
      <c r="X3781" s="6">
        <f t="shared" si="875"/>
        <v>100</v>
      </c>
      <c r="Y3781" s="6">
        <f t="shared" si="876"/>
        <v>36.043360433604335</v>
      </c>
      <c r="Z3781" s="6">
        <f t="shared" si="877"/>
        <v>14.694369165913882</v>
      </c>
      <c r="AA3781" s="6">
        <f t="shared" si="878"/>
        <v>38.151159289370675</v>
      </c>
      <c r="AB3781" s="6">
        <f t="shared" si="879"/>
        <v>11.111111111111111</v>
      </c>
      <c r="AC3781" s="6">
        <f t="shared" si="880"/>
        <v>100.02821670428894</v>
      </c>
      <c r="AD3781" s="6">
        <f t="shared" si="881"/>
        <v>38.487584650112865</v>
      </c>
      <c r="AE3781" s="6">
        <f t="shared" si="882"/>
        <v>14.58803611738149</v>
      </c>
      <c r="AF3781" s="6">
        <f t="shared" si="883"/>
        <v>30.558690744920991</v>
      </c>
      <c r="AG3781" s="6">
        <f t="shared" si="884"/>
        <v>16.393905191873589</v>
      </c>
    </row>
    <row r="3782" spans="1:33" x14ac:dyDescent="0.2">
      <c r="A3782" s="3" t="s">
        <v>3777</v>
      </c>
      <c r="B3782" s="4">
        <v>22345</v>
      </c>
      <c r="C3782" s="4">
        <v>6704</v>
      </c>
      <c r="D3782" s="4">
        <v>3070</v>
      </c>
      <c r="E3782" s="4">
        <v>9097</v>
      </c>
      <c r="F3782" s="4">
        <v>3473</v>
      </c>
      <c r="G3782" s="4">
        <v>10626</v>
      </c>
      <c r="H3782" s="4">
        <v>3172</v>
      </c>
      <c r="I3782" s="4">
        <v>1682</v>
      </c>
      <c r="J3782" s="4">
        <v>4450</v>
      </c>
      <c r="K3782" s="4">
        <v>1322</v>
      </c>
      <c r="L3782" s="4">
        <v>11719</v>
      </c>
      <c r="M3782" s="4">
        <v>3533</v>
      </c>
      <c r="N3782" s="4">
        <v>1388</v>
      </c>
      <c r="O3782" s="4">
        <v>4647</v>
      </c>
      <c r="P3782" s="4">
        <v>2151</v>
      </c>
      <c r="R3782" s="3" t="s">
        <v>3777</v>
      </c>
      <c r="S3782" s="6">
        <f t="shared" si="870"/>
        <v>99.995524725889453</v>
      </c>
      <c r="T3782" s="6">
        <f t="shared" si="871"/>
        <v>30.002237637055266</v>
      </c>
      <c r="U3782" s="6">
        <f t="shared" si="872"/>
        <v>13.739091519355561</v>
      </c>
      <c r="V3782" s="6">
        <f t="shared" si="873"/>
        <v>40.71156858357574</v>
      </c>
      <c r="W3782" s="6">
        <f t="shared" si="874"/>
        <v>15.542626985902885</v>
      </c>
      <c r="X3782" s="6">
        <f t="shared" si="875"/>
        <v>100</v>
      </c>
      <c r="Y3782" s="6">
        <f t="shared" si="876"/>
        <v>29.851308112177676</v>
      </c>
      <c r="Z3782" s="6">
        <f t="shared" si="877"/>
        <v>15.829098437794089</v>
      </c>
      <c r="AA3782" s="6">
        <f t="shared" si="878"/>
        <v>41.878411443628835</v>
      </c>
      <c r="AB3782" s="6">
        <f t="shared" si="879"/>
        <v>12.441182006399398</v>
      </c>
      <c r="AC3782" s="6">
        <f t="shared" si="880"/>
        <v>100</v>
      </c>
      <c r="AD3782" s="6">
        <f t="shared" si="881"/>
        <v>30.147623517364963</v>
      </c>
      <c r="AE3782" s="6">
        <f t="shared" si="882"/>
        <v>11.844013994368121</v>
      </c>
      <c r="AF3782" s="6">
        <f t="shared" si="883"/>
        <v>39.653554057513439</v>
      </c>
      <c r="AG3782" s="6">
        <f t="shared" si="884"/>
        <v>18.354808430753479</v>
      </c>
    </row>
    <row r="3783" spans="1:33" x14ac:dyDescent="0.2">
      <c r="A3783" s="3" t="s">
        <v>3778</v>
      </c>
      <c r="B3783" s="4">
        <v>3514</v>
      </c>
      <c r="C3783" s="4">
        <v>1716</v>
      </c>
      <c r="D3783" s="4">
        <v>592</v>
      </c>
      <c r="E3783" s="4">
        <v>956</v>
      </c>
      <c r="F3783" s="4">
        <v>250</v>
      </c>
      <c r="G3783" s="4">
        <v>1837</v>
      </c>
      <c r="H3783" s="4">
        <v>937</v>
      </c>
      <c r="I3783" s="4">
        <v>316</v>
      </c>
      <c r="J3783" s="4">
        <v>462</v>
      </c>
      <c r="K3783" s="4">
        <v>121</v>
      </c>
      <c r="L3783" s="4">
        <v>1677</v>
      </c>
      <c r="M3783" s="4">
        <v>779</v>
      </c>
      <c r="N3783" s="4">
        <v>276</v>
      </c>
      <c r="O3783" s="4">
        <v>494</v>
      </c>
      <c r="P3783" s="4">
        <v>128</v>
      </c>
      <c r="R3783" s="3" t="s">
        <v>3778</v>
      </c>
      <c r="S3783" s="6">
        <f t="shared" si="870"/>
        <v>100</v>
      </c>
      <c r="T3783" s="6">
        <f t="shared" si="871"/>
        <v>48.833238474672733</v>
      </c>
      <c r="U3783" s="6">
        <f t="shared" si="872"/>
        <v>16.846898121798521</v>
      </c>
      <c r="V3783" s="6">
        <f t="shared" si="873"/>
        <v>27.205463858850315</v>
      </c>
      <c r="W3783" s="6">
        <f t="shared" si="874"/>
        <v>7.1143995446784292</v>
      </c>
      <c r="X3783" s="6">
        <f t="shared" si="875"/>
        <v>99.945563418617311</v>
      </c>
      <c r="Y3783" s="6">
        <f t="shared" si="876"/>
        <v>51.007076755579753</v>
      </c>
      <c r="Z3783" s="6">
        <f t="shared" si="877"/>
        <v>17.201959716929778</v>
      </c>
      <c r="AA3783" s="6">
        <f t="shared" si="878"/>
        <v>25.149700598802394</v>
      </c>
      <c r="AB3783" s="6">
        <f t="shared" si="879"/>
        <v>6.5868263473053901</v>
      </c>
      <c r="AC3783" s="6">
        <f t="shared" si="880"/>
        <v>100</v>
      </c>
      <c r="AD3783" s="6">
        <f t="shared" si="881"/>
        <v>46.451997614788318</v>
      </c>
      <c r="AE3783" s="6">
        <f t="shared" si="882"/>
        <v>16.457960644007155</v>
      </c>
      <c r="AF3783" s="6">
        <f t="shared" si="883"/>
        <v>29.457364341085274</v>
      </c>
      <c r="AG3783" s="6">
        <f t="shared" si="884"/>
        <v>7.6326774001192605</v>
      </c>
    </row>
    <row r="3784" spans="1:33" x14ac:dyDescent="0.2">
      <c r="A3784" s="3" t="s">
        <v>3779</v>
      </c>
      <c r="B3784" s="4">
        <v>15825</v>
      </c>
      <c r="C3784" s="4">
        <v>4539</v>
      </c>
      <c r="D3784" s="4">
        <v>2376</v>
      </c>
      <c r="E3784" s="4">
        <v>5795</v>
      </c>
      <c r="F3784" s="4">
        <v>3115</v>
      </c>
      <c r="G3784" s="4">
        <v>7604</v>
      </c>
      <c r="H3784" s="4">
        <v>2228</v>
      </c>
      <c r="I3784" s="4">
        <v>1248</v>
      </c>
      <c r="J3784" s="4">
        <v>2949</v>
      </c>
      <c r="K3784" s="4">
        <v>1178</v>
      </c>
      <c r="L3784" s="4">
        <v>8221</v>
      </c>
      <c r="M3784" s="4">
        <v>2311</v>
      </c>
      <c r="N3784" s="4">
        <v>1128</v>
      </c>
      <c r="O3784" s="4">
        <v>2846</v>
      </c>
      <c r="P3784" s="4">
        <v>1937</v>
      </c>
      <c r="R3784" s="3" t="s">
        <v>3779</v>
      </c>
      <c r="S3784" s="6">
        <f t="shared" si="870"/>
        <v>100</v>
      </c>
      <c r="T3784" s="6">
        <f t="shared" si="871"/>
        <v>28.682464454976301</v>
      </c>
      <c r="U3784" s="6">
        <f t="shared" si="872"/>
        <v>15.014218009478672</v>
      </c>
      <c r="V3784" s="6">
        <f t="shared" si="873"/>
        <v>36.619273301737756</v>
      </c>
      <c r="W3784" s="6">
        <f t="shared" si="874"/>
        <v>19.684044233807267</v>
      </c>
      <c r="X3784" s="6">
        <f t="shared" si="875"/>
        <v>99.986849026827983</v>
      </c>
      <c r="Y3784" s="6">
        <f t="shared" si="876"/>
        <v>29.300368227248818</v>
      </c>
      <c r="Z3784" s="6">
        <f t="shared" si="877"/>
        <v>16.412414518674382</v>
      </c>
      <c r="AA3784" s="6">
        <f t="shared" si="878"/>
        <v>38.782219884271434</v>
      </c>
      <c r="AB3784" s="6">
        <f t="shared" si="879"/>
        <v>15.491846396633353</v>
      </c>
      <c r="AC3784" s="6">
        <f t="shared" si="880"/>
        <v>100.01216397031992</v>
      </c>
      <c r="AD3784" s="6">
        <f t="shared" si="881"/>
        <v>28.110935409317602</v>
      </c>
      <c r="AE3784" s="6">
        <f t="shared" si="882"/>
        <v>13.72095852086121</v>
      </c>
      <c r="AF3784" s="6">
        <f t="shared" si="883"/>
        <v>34.618659530470744</v>
      </c>
      <c r="AG3784" s="6">
        <f t="shared" si="884"/>
        <v>23.561610509670356</v>
      </c>
    </row>
    <row r="3785" spans="1:33" x14ac:dyDescent="0.2">
      <c r="A3785" s="3" t="s">
        <v>3780</v>
      </c>
      <c r="B3785" s="4">
        <v>6489</v>
      </c>
      <c r="C3785" s="4">
        <v>2470</v>
      </c>
      <c r="D3785" s="4">
        <v>1696</v>
      </c>
      <c r="E3785" s="4">
        <v>1759</v>
      </c>
      <c r="F3785" s="4">
        <v>563</v>
      </c>
      <c r="G3785" s="4">
        <v>4189</v>
      </c>
      <c r="H3785" s="4">
        <v>1614</v>
      </c>
      <c r="I3785" s="4">
        <v>1380</v>
      </c>
      <c r="J3785" s="4">
        <v>1026</v>
      </c>
      <c r="K3785" s="4">
        <v>169</v>
      </c>
      <c r="L3785" s="4">
        <v>2299</v>
      </c>
      <c r="M3785" s="4">
        <v>856</v>
      </c>
      <c r="N3785" s="4">
        <v>316</v>
      </c>
      <c r="O3785" s="4">
        <v>733</v>
      </c>
      <c r="P3785" s="4">
        <v>394</v>
      </c>
      <c r="R3785" s="3" t="s">
        <v>3780</v>
      </c>
      <c r="S3785" s="6">
        <f t="shared" si="870"/>
        <v>99.984589304977661</v>
      </c>
      <c r="T3785" s="6">
        <f t="shared" si="871"/>
        <v>38.064416705193402</v>
      </c>
      <c r="U3785" s="6">
        <f t="shared" si="872"/>
        <v>26.136538757897981</v>
      </c>
      <c r="V3785" s="6">
        <f t="shared" si="873"/>
        <v>27.107412544305749</v>
      </c>
      <c r="W3785" s="6">
        <f t="shared" si="874"/>
        <v>8.6762212975805202</v>
      </c>
      <c r="X3785" s="6">
        <f t="shared" si="875"/>
        <v>99.999999999999986</v>
      </c>
      <c r="Y3785" s="6">
        <f t="shared" si="876"/>
        <v>38.529481976605396</v>
      </c>
      <c r="Z3785" s="6">
        <f t="shared" si="877"/>
        <v>32.943423251372643</v>
      </c>
      <c r="AA3785" s="6">
        <f t="shared" si="878"/>
        <v>24.492719026020531</v>
      </c>
      <c r="AB3785" s="6">
        <f t="shared" si="879"/>
        <v>4.0343757460014329</v>
      </c>
      <c r="AC3785" s="6">
        <f t="shared" si="880"/>
        <v>99.999999999999986</v>
      </c>
      <c r="AD3785" s="6">
        <f t="shared" si="881"/>
        <v>37.23357981731187</v>
      </c>
      <c r="AE3785" s="6">
        <f t="shared" si="882"/>
        <v>13.745106568073076</v>
      </c>
      <c r="AF3785" s="6">
        <f t="shared" si="883"/>
        <v>31.883427577207478</v>
      </c>
      <c r="AG3785" s="6">
        <f t="shared" si="884"/>
        <v>17.137886037407569</v>
      </c>
    </row>
    <row r="3786" spans="1:33" x14ac:dyDescent="0.2">
      <c r="A3786" s="3" t="s">
        <v>3781</v>
      </c>
      <c r="B3786" s="4">
        <v>45782</v>
      </c>
      <c r="C3786" s="4">
        <v>14066</v>
      </c>
      <c r="D3786" s="4">
        <v>7508</v>
      </c>
      <c r="E3786" s="4">
        <v>17042</v>
      </c>
      <c r="F3786" s="4">
        <v>7167</v>
      </c>
      <c r="G3786" s="4">
        <v>22578</v>
      </c>
      <c r="H3786" s="4">
        <v>7219</v>
      </c>
      <c r="I3786" s="4">
        <v>3919</v>
      </c>
      <c r="J3786" s="4">
        <v>8433</v>
      </c>
      <c r="K3786" s="4">
        <v>3007</v>
      </c>
      <c r="L3786" s="4">
        <v>23204</v>
      </c>
      <c r="M3786" s="4">
        <v>6847</v>
      </c>
      <c r="N3786" s="4">
        <v>3589</v>
      </c>
      <c r="O3786" s="4">
        <v>8608</v>
      </c>
      <c r="P3786" s="4">
        <v>4160</v>
      </c>
      <c r="R3786" s="3" t="s">
        <v>3781</v>
      </c>
      <c r="S3786" s="6">
        <f t="shared" ref="S3786:S3849" si="885">T3786+U3786+V3786+W3786</f>
        <v>100.00218426455814</v>
      </c>
      <c r="T3786" s="6">
        <f t="shared" ref="T3786:T3849" si="886">C3786/B3786*100</f>
        <v>30.723865274562058</v>
      </c>
      <c r="U3786" s="6">
        <f t="shared" ref="U3786:U3849" si="887">D3786/B3786*100</f>
        <v>16.399458302389586</v>
      </c>
      <c r="V3786" s="6">
        <f t="shared" ref="V3786:V3849" si="888">E3786/B3786*100</f>
        <v>37.224236599536937</v>
      </c>
      <c r="W3786" s="6">
        <f t="shared" ref="W3786:W3849" si="889">F3786/B3786*100</f>
        <v>15.654624088069546</v>
      </c>
      <c r="X3786" s="6">
        <f t="shared" ref="X3786:X3849" si="890">Y3786+Z3786+AA3786+AB3786</f>
        <v>99.999999999999986</v>
      </c>
      <c r="Y3786" s="6">
        <f t="shared" ref="Y3786:Y3849" si="891">H3786/G3786*100</f>
        <v>31.973602622021435</v>
      </c>
      <c r="Z3786" s="6">
        <f t="shared" ref="Z3786:Z3849" si="892">I3786/G3786*100</f>
        <v>17.357604747984766</v>
      </c>
      <c r="AA3786" s="6">
        <f t="shared" ref="AA3786:AA3849" si="893">J3786/G3786*100</f>
        <v>37.350518203560988</v>
      </c>
      <c r="AB3786" s="6">
        <f t="shared" ref="AB3786:AB3849" si="894">K3786/G3786*100</f>
        <v>13.318274426432811</v>
      </c>
      <c r="AC3786" s="6">
        <f t="shared" ref="AC3786:AC3849" si="895">AD3786+AE3786+AF3786+AG3786</f>
        <v>100</v>
      </c>
      <c r="AD3786" s="6">
        <f t="shared" ref="AD3786:AD3849" si="896">M3786/L3786*100</f>
        <v>29.507843475262884</v>
      </c>
      <c r="AE3786" s="6">
        <f t="shared" ref="AE3786:AE3849" si="897">N3786/L3786*100</f>
        <v>15.467160834338909</v>
      </c>
      <c r="AF3786" s="6">
        <f t="shared" ref="AF3786:AF3849" si="898">O3786/L3786*100</f>
        <v>37.097052232373727</v>
      </c>
      <c r="AG3786" s="6">
        <f t="shared" ref="AG3786:AG3849" si="899">P3786/L3786*100</f>
        <v>17.92794345802448</v>
      </c>
    </row>
    <row r="3787" spans="1:33" x14ac:dyDescent="0.2">
      <c r="A3787" s="3" t="s">
        <v>3782</v>
      </c>
      <c r="B3787" s="4">
        <v>4812</v>
      </c>
      <c r="C3787" s="4">
        <v>1684</v>
      </c>
      <c r="D3787" s="4">
        <v>777</v>
      </c>
      <c r="E3787" s="4">
        <v>1934</v>
      </c>
      <c r="F3787" s="4">
        <v>416</v>
      </c>
      <c r="G3787" s="4">
        <v>2390</v>
      </c>
      <c r="H3787" s="4">
        <v>830</v>
      </c>
      <c r="I3787" s="4">
        <v>443</v>
      </c>
      <c r="J3787" s="4">
        <v>955</v>
      </c>
      <c r="K3787" s="4">
        <v>162</v>
      </c>
      <c r="L3787" s="4">
        <v>2421</v>
      </c>
      <c r="M3787" s="4">
        <v>854</v>
      </c>
      <c r="N3787" s="4">
        <v>335</v>
      </c>
      <c r="O3787" s="4">
        <v>979</v>
      </c>
      <c r="P3787" s="4">
        <v>254</v>
      </c>
      <c r="R3787" s="3" t="s">
        <v>3782</v>
      </c>
      <c r="S3787" s="6">
        <f t="shared" si="885"/>
        <v>99.97921862011637</v>
      </c>
      <c r="T3787" s="6">
        <f t="shared" si="886"/>
        <v>34.995843724023274</v>
      </c>
      <c r="U3787" s="6">
        <f t="shared" si="887"/>
        <v>16.147132169576057</v>
      </c>
      <c r="V3787" s="6">
        <f t="shared" si="888"/>
        <v>40.191188694929345</v>
      </c>
      <c r="W3787" s="6">
        <f t="shared" si="889"/>
        <v>8.6450540315876978</v>
      </c>
      <c r="X3787" s="6">
        <f t="shared" si="890"/>
        <v>100</v>
      </c>
      <c r="Y3787" s="6">
        <f t="shared" si="891"/>
        <v>34.728033472803347</v>
      </c>
      <c r="Z3787" s="6">
        <f t="shared" si="892"/>
        <v>18.535564853556487</v>
      </c>
      <c r="AA3787" s="6">
        <f t="shared" si="893"/>
        <v>39.9581589958159</v>
      </c>
      <c r="AB3787" s="6">
        <f t="shared" si="894"/>
        <v>6.7782426778242675</v>
      </c>
      <c r="AC3787" s="6">
        <f t="shared" si="895"/>
        <v>100.04130524576621</v>
      </c>
      <c r="AD3787" s="6">
        <f t="shared" si="896"/>
        <v>35.274679884345311</v>
      </c>
      <c r="AE3787" s="6">
        <f t="shared" si="897"/>
        <v>13.837257331681124</v>
      </c>
      <c r="AF3787" s="6">
        <f t="shared" si="898"/>
        <v>40.437835605121855</v>
      </c>
      <c r="AG3787" s="6">
        <f t="shared" si="899"/>
        <v>10.491532424617926</v>
      </c>
    </row>
    <row r="3788" spans="1:33" x14ac:dyDescent="0.2">
      <c r="A3788" s="3" t="s">
        <v>3783</v>
      </c>
      <c r="B3788" s="4">
        <v>2369</v>
      </c>
      <c r="C3788" s="4">
        <v>1013</v>
      </c>
      <c r="D3788" s="4">
        <v>246</v>
      </c>
      <c r="E3788" s="4">
        <v>930</v>
      </c>
      <c r="F3788" s="4">
        <v>180</v>
      </c>
      <c r="G3788" s="4">
        <v>1184</v>
      </c>
      <c r="H3788" s="4">
        <v>497</v>
      </c>
      <c r="I3788" s="4">
        <v>119</v>
      </c>
      <c r="J3788" s="4">
        <v>509</v>
      </c>
      <c r="K3788" s="4">
        <v>59</v>
      </c>
      <c r="L3788" s="4">
        <v>1185</v>
      </c>
      <c r="M3788" s="4">
        <v>516</v>
      </c>
      <c r="N3788" s="4">
        <v>127</v>
      </c>
      <c r="O3788" s="4">
        <v>421</v>
      </c>
      <c r="P3788" s="4">
        <v>121</v>
      </c>
      <c r="R3788" s="3" t="s">
        <v>3783</v>
      </c>
      <c r="S3788" s="6">
        <f t="shared" si="885"/>
        <v>100.00000000000001</v>
      </c>
      <c r="T3788" s="6">
        <f t="shared" si="886"/>
        <v>42.760658505698608</v>
      </c>
      <c r="U3788" s="6">
        <f t="shared" si="887"/>
        <v>10.38412832418742</v>
      </c>
      <c r="V3788" s="6">
        <f t="shared" si="888"/>
        <v>39.257070493879276</v>
      </c>
      <c r="W3788" s="6">
        <f t="shared" si="889"/>
        <v>7.5981426762346977</v>
      </c>
      <c r="X3788" s="6">
        <f t="shared" si="890"/>
        <v>100</v>
      </c>
      <c r="Y3788" s="6">
        <f t="shared" si="891"/>
        <v>41.976351351351347</v>
      </c>
      <c r="Z3788" s="6">
        <f t="shared" si="892"/>
        <v>10.050675675675675</v>
      </c>
      <c r="AA3788" s="6">
        <f t="shared" si="893"/>
        <v>42.989864864864863</v>
      </c>
      <c r="AB3788" s="6">
        <f t="shared" si="894"/>
        <v>4.9831081081081079</v>
      </c>
      <c r="AC3788" s="6">
        <f t="shared" si="895"/>
        <v>100</v>
      </c>
      <c r="AD3788" s="6">
        <f t="shared" si="896"/>
        <v>43.544303797468352</v>
      </c>
      <c r="AE3788" s="6">
        <f t="shared" si="897"/>
        <v>10.717299578059073</v>
      </c>
      <c r="AF3788" s="6">
        <f t="shared" si="898"/>
        <v>35.527426160337555</v>
      </c>
      <c r="AG3788" s="6">
        <f t="shared" si="899"/>
        <v>10.21097046413502</v>
      </c>
    </row>
    <row r="3789" spans="1:33" x14ac:dyDescent="0.2">
      <c r="A3789" s="3" t="s">
        <v>3784</v>
      </c>
      <c r="B3789" s="4">
        <v>8548</v>
      </c>
      <c r="C3789" s="4">
        <v>3046</v>
      </c>
      <c r="D3789" s="4">
        <v>1280</v>
      </c>
      <c r="E3789" s="4">
        <v>3091</v>
      </c>
      <c r="F3789" s="4">
        <v>1130</v>
      </c>
      <c r="G3789" s="4">
        <v>4244</v>
      </c>
      <c r="H3789" s="4">
        <v>1520</v>
      </c>
      <c r="I3789" s="4">
        <v>649</v>
      </c>
      <c r="J3789" s="4">
        <v>1640</v>
      </c>
      <c r="K3789" s="4">
        <v>435</v>
      </c>
      <c r="L3789" s="4">
        <v>4304</v>
      </c>
      <c r="M3789" s="4">
        <v>1527</v>
      </c>
      <c r="N3789" s="4">
        <v>631</v>
      </c>
      <c r="O3789" s="4">
        <v>1451</v>
      </c>
      <c r="P3789" s="4">
        <v>695</v>
      </c>
      <c r="R3789" s="3" t="s">
        <v>3784</v>
      </c>
      <c r="S3789" s="6">
        <f t="shared" si="885"/>
        <v>99.988301357042587</v>
      </c>
      <c r="T3789" s="6">
        <f t="shared" si="886"/>
        <v>35.634066448291996</v>
      </c>
      <c r="U3789" s="6">
        <f t="shared" si="887"/>
        <v>14.974262985493683</v>
      </c>
      <c r="V3789" s="6">
        <f t="shared" si="888"/>
        <v>36.160505381375764</v>
      </c>
      <c r="W3789" s="6">
        <f t="shared" si="889"/>
        <v>13.219466541881141</v>
      </c>
      <c r="X3789" s="6">
        <f t="shared" si="890"/>
        <v>99.999999999999986</v>
      </c>
      <c r="Y3789" s="6">
        <f t="shared" si="891"/>
        <v>35.815268614514615</v>
      </c>
      <c r="Z3789" s="6">
        <f t="shared" si="892"/>
        <v>15.292177191328934</v>
      </c>
      <c r="AA3789" s="6">
        <f t="shared" si="893"/>
        <v>38.642789820923653</v>
      </c>
      <c r="AB3789" s="6">
        <f t="shared" si="894"/>
        <v>10.249764373232798</v>
      </c>
      <c r="AC3789" s="6">
        <f t="shared" si="895"/>
        <v>100</v>
      </c>
      <c r="AD3789" s="6">
        <f t="shared" si="896"/>
        <v>35.478624535315987</v>
      </c>
      <c r="AE3789" s="6">
        <f t="shared" si="897"/>
        <v>14.660780669144982</v>
      </c>
      <c r="AF3789" s="6">
        <f t="shared" si="898"/>
        <v>33.712825278810413</v>
      </c>
      <c r="AG3789" s="6">
        <f t="shared" si="899"/>
        <v>16.147769516728623</v>
      </c>
    </row>
    <row r="3790" spans="1:33" x14ac:dyDescent="0.2">
      <c r="A3790" s="3" t="s">
        <v>3785</v>
      </c>
      <c r="B3790" s="4">
        <v>13620</v>
      </c>
      <c r="C3790" s="4">
        <v>6544</v>
      </c>
      <c r="D3790" s="4">
        <v>2465</v>
      </c>
      <c r="E3790" s="4">
        <v>3938</v>
      </c>
      <c r="F3790" s="4">
        <v>672</v>
      </c>
      <c r="G3790" s="4">
        <v>6929</v>
      </c>
      <c r="H3790" s="4">
        <v>3411</v>
      </c>
      <c r="I3790" s="4">
        <v>1291</v>
      </c>
      <c r="J3790" s="4">
        <v>2028</v>
      </c>
      <c r="K3790" s="4">
        <v>199</v>
      </c>
      <c r="L3790" s="4">
        <v>6690</v>
      </c>
      <c r="M3790" s="4">
        <v>3133</v>
      </c>
      <c r="N3790" s="4">
        <v>1175</v>
      </c>
      <c r="O3790" s="4">
        <v>1910</v>
      </c>
      <c r="P3790" s="4">
        <v>473</v>
      </c>
      <c r="R3790" s="3" t="s">
        <v>3785</v>
      </c>
      <c r="S3790" s="6">
        <f t="shared" si="885"/>
        <v>99.992657856093984</v>
      </c>
      <c r="T3790" s="6">
        <f t="shared" si="886"/>
        <v>48.046989720998532</v>
      </c>
      <c r="U3790" s="6">
        <f t="shared" si="887"/>
        <v>18.098384728340676</v>
      </c>
      <c r="V3790" s="6">
        <f t="shared" si="888"/>
        <v>28.913362701908955</v>
      </c>
      <c r="W3790" s="6">
        <f t="shared" si="889"/>
        <v>4.9339207048458151</v>
      </c>
      <c r="X3790" s="6">
        <f t="shared" si="890"/>
        <v>100</v>
      </c>
      <c r="Y3790" s="6">
        <f t="shared" si="891"/>
        <v>49.227882811372496</v>
      </c>
      <c r="Z3790" s="6">
        <f t="shared" si="892"/>
        <v>18.631837205946024</v>
      </c>
      <c r="AA3790" s="6">
        <f t="shared" si="893"/>
        <v>29.268292682926827</v>
      </c>
      <c r="AB3790" s="6">
        <f t="shared" si="894"/>
        <v>2.8719872997546543</v>
      </c>
      <c r="AC3790" s="6">
        <f t="shared" si="895"/>
        <v>100.01494768310911</v>
      </c>
      <c r="AD3790" s="6">
        <f t="shared" si="896"/>
        <v>46.83109118086697</v>
      </c>
      <c r="AE3790" s="6">
        <f t="shared" si="897"/>
        <v>17.56352765321375</v>
      </c>
      <c r="AF3790" s="6">
        <f t="shared" si="898"/>
        <v>28.550074738415542</v>
      </c>
      <c r="AG3790" s="6">
        <f t="shared" si="899"/>
        <v>7.0702541106128542</v>
      </c>
    </row>
    <row r="3791" spans="1:33" x14ac:dyDescent="0.2">
      <c r="A3791" s="3" t="s">
        <v>3786</v>
      </c>
      <c r="B3791" s="4">
        <v>3416</v>
      </c>
      <c r="C3791" s="4">
        <v>1452</v>
      </c>
      <c r="D3791" s="4">
        <v>608</v>
      </c>
      <c r="E3791" s="4">
        <v>1051</v>
      </c>
      <c r="F3791" s="4">
        <v>304</v>
      </c>
      <c r="G3791" s="4">
        <v>1723</v>
      </c>
      <c r="H3791" s="4">
        <v>782</v>
      </c>
      <c r="I3791" s="4">
        <v>338</v>
      </c>
      <c r="J3791" s="4">
        <v>498</v>
      </c>
      <c r="K3791" s="4">
        <v>104</v>
      </c>
      <c r="L3791" s="4">
        <v>1693</v>
      </c>
      <c r="M3791" s="4">
        <v>669</v>
      </c>
      <c r="N3791" s="4">
        <v>270</v>
      </c>
      <c r="O3791" s="4">
        <v>553</v>
      </c>
      <c r="P3791" s="4">
        <v>200</v>
      </c>
      <c r="R3791" s="3" t="s">
        <v>3786</v>
      </c>
      <c r="S3791" s="6">
        <f t="shared" si="885"/>
        <v>99.970725995316158</v>
      </c>
      <c r="T3791" s="6">
        <f t="shared" si="886"/>
        <v>42.505854800936767</v>
      </c>
      <c r="U3791" s="6">
        <f t="shared" si="887"/>
        <v>17.798594847775178</v>
      </c>
      <c r="V3791" s="6">
        <f t="shared" si="888"/>
        <v>30.766978922716625</v>
      </c>
      <c r="W3791" s="6">
        <f t="shared" si="889"/>
        <v>8.8992974238875888</v>
      </c>
      <c r="X3791" s="6">
        <f t="shared" si="890"/>
        <v>99.941961694718515</v>
      </c>
      <c r="Y3791" s="6">
        <f t="shared" si="891"/>
        <v>45.385954730121881</v>
      </c>
      <c r="Z3791" s="6">
        <f t="shared" si="892"/>
        <v>19.616947185142195</v>
      </c>
      <c r="AA3791" s="6">
        <f t="shared" si="893"/>
        <v>28.903076030179918</v>
      </c>
      <c r="AB3791" s="6">
        <f t="shared" si="894"/>
        <v>6.0359837492745214</v>
      </c>
      <c r="AC3791" s="6">
        <f t="shared" si="895"/>
        <v>99.940933254577672</v>
      </c>
      <c r="AD3791" s="6">
        <f t="shared" si="896"/>
        <v>39.515652687536914</v>
      </c>
      <c r="AE3791" s="6">
        <f t="shared" si="897"/>
        <v>15.948021264028354</v>
      </c>
      <c r="AF3791" s="6">
        <f t="shared" si="898"/>
        <v>32.66391021854696</v>
      </c>
      <c r="AG3791" s="6">
        <f t="shared" si="899"/>
        <v>11.813349084465447</v>
      </c>
    </row>
    <row r="3792" spans="1:33" x14ac:dyDescent="0.2">
      <c r="A3792" s="3" t="s">
        <v>3787</v>
      </c>
      <c r="B3792" s="4">
        <v>3694</v>
      </c>
      <c r="C3792" s="4">
        <v>1473</v>
      </c>
      <c r="D3792" s="4">
        <v>511</v>
      </c>
      <c r="E3792" s="4">
        <v>1089</v>
      </c>
      <c r="F3792" s="4">
        <v>622</v>
      </c>
      <c r="G3792" s="4">
        <v>1837</v>
      </c>
      <c r="H3792" s="4">
        <v>750</v>
      </c>
      <c r="I3792" s="4">
        <v>293</v>
      </c>
      <c r="J3792" s="4">
        <v>535</v>
      </c>
      <c r="K3792" s="4">
        <v>258</v>
      </c>
      <c r="L3792" s="4">
        <v>1857</v>
      </c>
      <c r="M3792" s="4">
        <v>722</v>
      </c>
      <c r="N3792" s="4">
        <v>218</v>
      </c>
      <c r="O3792" s="4">
        <v>554</v>
      </c>
      <c r="P3792" s="4">
        <v>364</v>
      </c>
      <c r="R3792" s="3" t="s">
        <v>3787</v>
      </c>
      <c r="S3792" s="6">
        <f t="shared" si="885"/>
        <v>100.02707092582565</v>
      </c>
      <c r="T3792" s="6">
        <f t="shared" si="886"/>
        <v>39.875473741201951</v>
      </c>
      <c r="U3792" s="6">
        <f t="shared" si="887"/>
        <v>13.833243096913913</v>
      </c>
      <c r="V3792" s="6">
        <f t="shared" si="888"/>
        <v>29.480238224147264</v>
      </c>
      <c r="W3792" s="6">
        <f t="shared" si="889"/>
        <v>16.838115863562532</v>
      </c>
      <c r="X3792" s="6">
        <f t="shared" si="890"/>
        <v>99.945563418617297</v>
      </c>
      <c r="Y3792" s="6">
        <f t="shared" si="891"/>
        <v>40.827436037016874</v>
      </c>
      <c r="Z3792" s="6">
        <f t="shared" si="892"/>
        <v>15.949918345127925</v>
      </c>
      <c r="AA3792" s="6">
        <f t="shared" si="893"/>
        <v>29.123571039738707</v>
      </c>
      <c r="AB3792" s="6">
        <f t="shared" si="894"/>
        <v>14.044637996733805</v>
      </c>
      <c r="AC3792" s="6">
        <f t="shared" si="895"/>
        <v>100.05385029617662</v>
      </c>
      <c r="AD3792" s="6">
        <f t="shared" si="896"/>
        <v>38.879913839526118</v>
      </c>
      <c r="AE3792" s="6">
        <f t="shared" si="897"/>
        <v>11.739364566505115</v>
      </c>
      <c r="AF3792" s="6">
        <f t="shared" si="898"/>
        <v>29.833064081852452</v>
      </c>
      <c r="AG3792" s="6">
        <f t="shared" si="899"/>
        <v>19.601507808292943</v>
      </c>
    </row>
    <row r="3793" spans="1:33" x14ac:dyDescent="0.2">
      <c r="A3793" s="3" t="s">
        <v>3788</v>
      </c>
      <c r="B3793" s="4">
        <v>1654</v>
      </c>
      <c r="C3793" s="4">
        <v>715</v>
      </c>
      <c r="D3793" s="4">
        <v>217</v>
      </c>
      <c r="E3793" s="4">
        <v>577</v>
      </c>
      <c r="F3793" s="4">
        <v>146</v>
      </c>
      <c r="G3793" s="4">
        <v>773</v>
      </c>
      <c r="H3793" s="4">
        <v>333</v>
      </c>
      <c r="I3793" s="4">
        <v>121</v>
      </c>
      <c r="J3793" s="4">
        <v>287</v>
      </c>
      <c r="K3793" s="4">
        <v>32</v>
      </c>
      <c r="L3793" s="4">
        <v>881</v>
      </c>
      <c r="M3793" s="4">
        <v>382</v>
      </c>
      <c r="N3793" s="4">
        <v>95</v>
      </c>
      <c r="O3793" s="4">
        <v>290</v>
      </c>
      <c r="P3793" s="4">
        <v>114</v>
      </c>
      <c r="R3793" s="3" t="s">
        <v>3788</v>
      </c>
      <c r="S3793" s="6">
        <f t="shared" si="885"/>
        <v>100.06045949214027</v>
      </c>
      <c r="T3793" s="6">
        <f t="shared" si="886"/>
        <v>43.228536880290207</v>
      </c>
      <c r="U3793" s="6">
        <f t="shared" si="887"/>
        <v>13.119709794437725</v>
      </c>
      <c r="V3793" s="6">
        <f t="shared" si="888"/>
        <v>34.885126964933491</v>
      </c>
      <c r="W3793" s="6">
        <f t="shared" si="889"/>
        <v>8.827085852478838</v>
      </c>
      <c r="X3793" s="6">
        <f t="shared" si="890"/>
        <v>100</v>
      </c>
      <c r="Y3793" s="6">
        <f t="shared" si="891"/>
        <v>43.078913324708928</v>
      </c>
      <c r="Z3793" s="6">
        <f t="shared" si="892"/>
        <v>15.653298835705046</v>
      </c>
      <c r="AA3793" s="6">
        <f t="shared" si="893"/>
        <v>37.128072445019406</v>
      </c>
      <c r="AB3793" s="6">
        <f t="shared" si="894"/>
        <v>4.1397153945666236</v>
      </c>
      <c r="AC3793" s="6">
        <f t="shared" si="895"/>
        <v>100</v>
      </c>
      <c r="AD3793" s="6">
        <f t="shared" si="896"/>
        <v>43.359818388195229</v>
      </c>
      <c r="AE3793" s="6">
        <f t="shared" si="897"/>
        <v>10.783200908059024</v>
      </c>
      <c r="AF3793" s="6">
        <f t="shared" si="898"/>
        <v>32.917139614074912</v>
      </c>
      <c r="AG3793" s="6">
        <f t="shared" si="899"/>
        <v>12.939841089670828</v>
      </c>
    </row>
    <row r="3794" spans="1:33" x14ac:dyDescent="0.2">
      <c r="A3794" s="3" t="s">
        <v>3789</v>
      </c>
      <c r="B3794" s="4">
        <v>5725</v>
      </c>
      <c r="C3794" s="4">
        <v>2375</v>
      </c>
      <c r="D3794" s="4">
        <v>895</v>
      </c>
      <c r="E3794" s="4">
        <v>2071</v>
      </c>
      <c r="F3794" s="4">
        <v>384</v>
      </c>
      <c r="G3794" s="4">
        <v>2901</v>
      </c>
      <c r="H3794" s="4">
        <v>1151</v>
      </c>
      <c r="I3794" s="4">
        <v>485</v>
      </c>
      <c r="J3794" s="4">
        <v>1123</v>
      </c>
      <c r="K3794" s="4">
        <v>142</v>
      </c>
      <c r="L3794" s="4">
        <v>2824</v>
      </c>
      <c r="M3794" s="4">
        <v>1224</v>
      </c>
      <c r="N3794" s="4">
        <v>410</v>
      </c>
      <c r="O3794" s="4">
        <v>948</v>
      </c>
      <c r="P3794" s="4">
        <v>242</v>
      </c>
      <c r="R3794" s="3" t="s">
        <v>3789</v>
      </c>
      <c r="S3794" s="6">
        <f t="shared" si="885"/>
        <v>100.00000000000001</v>
      </c>
      <c r="T3794" s="6">
        <f t="shared" si="886"/>
        <v>41.484716157205241</v>
      </c>
      <c r="U3794" s="6">
        <f t="shared" si="887"/>
        <v>15.633187772925764</v>
      </c>
      <c r="V3794" s="6">
        <f t="shared" si="888"/>
        <v>36.174672489082973</v>
      </c>
      <c r="W3794" s="6">
        <f t="shared" si="889"/>
        <v>6.7074235807860259</v>
      </c>
      <c r="X3794" s="6">
        <f t="shared" si="890"/>
        <v>100</v>
      </c>
      <c r="Y3794" s="6">
        <f t="shared" si="891"/>
        <v>39.675973802137193</v>
      </c>
      <c r="Z3794" s="6">
        <f t="shared" si="892"/>
        <v>16.718372974836264</v>
      </c>
      <c r="AA3794" s="6">
        <f t="shared" si="893"/>
        <v>38.710789382971392</v>
      </c>
      <c r="AB3794" s="6">
        <f t="shared" si="894"/>
        <v>4.8948638400551534</v>
      </c>
      <c r="AC3794" s="6">
        <f t="shared" si="895"/>
        <v>100</v>
      </c>
      <c r="AD3794" s="6">
        <f t="shared" si="896"/>
        <v>43.342776203966004</v>
      </c>
      <c r="AE3794" s="6">
        <f t="shared" si="897"/>
        <v>14.518413597733712</v>
      </c>
      <c r="AF3794" s="6">
        <f t="shared" si="898"/>
        <v>33.569405099150138</v>
      </c>
      <c r="AG3794" s="6">
        <f t="shared" si="899"/>
        <v>8.569405099150142</v>
      </c>
    </row>
    <row r="3795" spans="1:33" x14ac:dyDescent="0.2">
      <c r="A3795" s="3" t="s">
        <v>3790</v>
      </c>
      <c r="B3795" s="4">
        <v>91759</v>
      </c>
      <c r="C3795" s="4">
        <v>19524</v>
      </c>
      <c r="D3795" s="4">
        <v>11464</v>
      </c>
      <c r="E3795" s="4">
        <v>42817</v>
      </c>
      <c r="F3795" s="4">
        <v>17955</v>
      </c>
      <c r="G3795" s="4">
        <v>43578</v>
      </c>
      <c r="H3795" s="4">
        <v>8640</v>
      </c>
      <c r="I3795" s="4">
        <v>5682</v>
      </c>
      <c r="J3795" s="4">
        <v>21850</v>
      </c>
      <c r="K3795" s="4">
        <v>7406</v>
      </c>
      <c r="L3795" s="4">
        <v>48182</v>
      </c>
      <c r="M3795" s="4">
        <v>10884</v>
      </c>
      <c r="N3795" s="4">
        <v>5782</v>
      </c>
      <c r="O3795" s="4">
        <v>20967</v>
      </c>
      <c r="P3795" s="4">
        <v>10549</v>
      </c>
      <c r="R3795" s="3" t="s">
        <v>3790</v>
      </c>
      <c r="S3795" s="6">
        <f t="shared" si="885"/>
        <v>100.00108981135365</v>
      </c>
      <c r="T3795" s="6">
        <f t="shared" si="886"/>
        <v>21.277476868754018</v>
      </c>
      <c r="U3795" s="6">
        <f t="shared" si="887"/>
        <v>12.493597358297279</v>
      </c>
      <c r="V3795" s="6">
        <f t="shared" si="888"/>
        <v>46.662452729432538</v>
      </c>
      <c r="W3795" s="6">
        <f t="shared" si="889"/>
        <v>19.56756285486982</v>
      </c>
      <c r="X3795" s="6">
        <f t="shared" si="890"/>
        <v>99.999999999999986</v>
      </c>
      <c r="Y3795" s="6">
        <f t="shared" si="891"/>
        <v>19.826517967781911</v>
      </c>
      <c r="Z3795" s="6">
        <f t="shared" si="892"/>
        <v>13.038689246867685</v>
      </c>
      <c r="AA3795" s="6">
        <f t="shared" si="893"/>
        <v>50.139978888429937</v>
      </c>
      <c r="AB3795" s="6">
        <f t="shared" si="894"/>
        <v>16.994813896920462</v>
      </c>
      <c r="AC3795" s="6">
        <f t="shared" si="895"/>
        <v>100</v>
      </c>
      <c r="AD3795" s="6">
        <f t="shared" si="896"/>
        <v>22.589348719438796</v>
      </c>
      <c r="AE3795" s="6">
        <f t="shared" si="897"/>
        <v>12.000332074218587</v>
      </c>
      <c r="AF3795" s="6">
        <f t="shared" si="898"/>
        <v>43.516250882072143</v>
      </c>
      <c r="AG3795" s="6">
        <f t="shared" si="899"/>
        <v>21.894068324270474</v>
      </c>
    </row>
    <row r="3796" spans="1:33" x14ac:dyDescent="0.2">
      <c r="A3796" s="3" t="s">
        <v>3791</v>
      </c>
      <c r="B3796" s="4">
        <v>556720</v>
      </c>
      <c r="C3796" s="4">
        <v>112217</v>
      </c>
      <c r="D3796" s="4">
        <v>88055</v>
      </c>
      <c r="E3796" s="4">
        <v>212443</v>
      </c>
      <c r="F3796" s="4">
        <v>144005</v>
      </c>
      <c r="G3796" s="4">
        <v>260375</v>
      </c>
      <c r="H3796" s="4">
        <v>52713</v>
      </c>
      <c r="I3796" s="4">
        <v>44609</v>
      </c>
      <c r="J3796" s="4">
        <v>100002</v>
      </c>
      <c r="K3796" s="4">
        <v>63051</v>
      </c>
      <c r="L3796" s="4">
        <v>296345</v>
      </c>
      <c r="M3796" s="4">
        <v>59503</v>
      </c>
      <c r="N3796" s="4">
        <v>43446</v>
      </c>
      <c r="O3796" s="4">
        <v>112441</v>
      </c>
      <c r="P3796" s="4">
        <v>80954</v>
      </c>
      <c r="R3796" s="3" t="s">
        <v>3791</v>
      </c>
      <c r="S3796" s="6">
        <f t="shared" si="885"/>
        <v>100</v>
      </c>
      <c r="T3796" s="6">
        <f t="shared" si="886"/>
        <v>20.156811323466016</v>
      </c>
      <c r="U3796" s="6">
        <f t="shared" si="887"/>
        <v>15.816748095990803</v>
      </c>
      <c r="V3796" s="6">
        <f t="shared" si="888"/>
        <v>38.159757149015661</v>
      </c>
      <c r="W3796" s="6">
        <f t="shared" si="889"/>
        <v>25.86668343152752</v>
      </c>
      <c r="X3796" s="6">
        <f t="shared" si="890"/>
        <v>100</v>
      </c>
      <c r="Y3796" s="6">
        <f t="shared" si="891"/>
        <v>20.245031204992799</v>
      </c>
      <c r="Z3796" s="6">
        <f t="shared" si="892"/>
        <v>17.132597215554487</v>
      </c>
      <c r="AA3796" s="6">
        <f t="shared" si="893"/>
        <v>38.406913106096972</v>
      </c>
      <c r="AB3796" s="6">
        <f t="shared" si="894"/>
        <v>24.215458473355735</v>
      </c>
      <c r="AC3796" s="6">
        <f t="shared" si="895"/>
        <v>99.999662555467438</v>
      </c>
      <c r="AD3796" s="6">
        <f t="shared" si="896"/>
        <v>20.078962020617862</v>
      </c>
      <c r="AE3796" s="6">
        <f t="shared" si="897"/>
        <v>14.660615161382848</v>
      </c>
      <c r="AF3796" s="6">
        <f t="shared" si="898"/>
        <v>37.942600685012401</v>
      </c>
      <c r="AG3796" s="6">
        <f t="shared" si="899"/>
        <v>27.317484688454336</v>
      </c>
    </row>
    <row r="3797" spans="1:33" x14ac:dyDescent="0.2">
      <c r="A3797" s="3" t="s">
        <v>3792</v>
      </c>
      <c r="B3797" s="4">
        <v>4250</v>
      </c>
      <c r="C3797" s="4">
        <v>1991</v>
      </c>
      <c r="D3797" s="4">
        <v>738</v>
      </c>
      <c r="E3797" s="4">
        <v>1117</v>
      </c>
      <c r="F3797" s="4">
        <v>403</v>
      </c>
      <c r="G3797" s="4">
        <v>2108</v>
      </c>
      <c r="H3797" s="4">
        <v>985</v>
      </c>
      <c r="I3797" s="4">
        <v>404</v>
      </c>
      <c r="J3797" s="4">
        <v>589</v>
      </c>
      <c r="K3797" s="4">
        <v>130</v>
      </c>
      <c r="L3797" s="4">
        <v>2142</v>
      </c>
      <c r="M3797" s="4">
        <v>1006</v>
      </c>
      <c r="N3797" s="4">
        <v>334</v>
      </c>
      <c r="O3797" s="4">
        <v>528</v>
      </c>
      <c r="P3797" s="4">
        <v>274</v>
      </c>
      <c r="R3797" s="3" t="s">
        <v>3792</v>
      </c>
      <c r="S3797" s="6">
        <f t="shared" si="885"/>
        <v>99.976470588235301</v>
      </c>
      <c r="T3797" s="6">
        <f t="shared" si="886"/>
        <v>46.847058823529416</v>
      </c>
      <c r="U3797" s="6">
        <f t="shared" si="887"/>
        <v>17.36470588235294</v>
      </c>
      <c r="V3797" s="6">
        <f t="shared" si="888"/>
        <v>26.282352941176473</v>
      </c>
      <c r="W3797" s="6">
        <f t="shared" si="889"/>
        <v>9.4823529411764707</v>
      </c>
      <c r="X3797" s="6">
        <f t="shared" si="890"/>
        <v>100</v>
      </c>
      <c r="Y3797" s="6">
        <f t="shared" si="891"/>
        <v>46.726755218216319</v>
      </c>
      <c r="Z3797" s="6">
        <f t="shared" si="892"/>
        <v>19.165085388994306</v>
      </c>
      <c r="AA3797" s="6">
        <f t="shared" si="893"/>
        <v>27.941176470588236</v>
      </c>
      <c r="AB3797" s="6">
        <f t="shared" si="894"/>
        <v>6.1669829222011385</v>
      </c>
      <c r="AC3797" s="6">
        <f t="shared" si="895"/>
        <v>100</v>
      </c>
      <c r="AD3797" s="6">
        <f t="shared" si="896"/>
        <v>46.965452847805786</v>
      </c>
      <c r="AE3797" s="6">
        <f t="shared" si="897"/>
        <v>15.592903828197946</v>
      </c>
      <c r="AF3797" s="6">
        <f t="shared" si="898"/>
        <v>24.649859943977592</v>
      </c>
      <c r="AG3797" s="6">
        <f t="shared" si="899"/>
        <v>12.791783380018673</v>
      </c>
    </row>
    <row r="3798" spans="1:33" x14ac:dyDescent="0.2">
      <c r="A3798" s="3" t="s">
        <v>3793</v>
      </c>
      <c r="B3798" s="4">
        <v>3186</v>
      </c>
      <c r="C3798" s="4">
        <v>895</v>
      </c>
      <c r="D3798" s="4">
        <v>467</v>
      </c>
      <c r="E3798" s="4">
        <v>1339</v>
      </c>
      <c r="F3798" s="4">
        <v>485</v>
      </c>
      <c r="G3798" s="4">
        <v>1607</v>
      </c>
      <c r="H3798" s="4">
        <v>438</v>
      </c>
      <c r="I3798" s="4">
        <v>274</v>
      </c>
      <c r="J3798" s="4">
        <v>711</v>
      </c>
      <c r="K3798" s="4">
        <v>184</v>
      </c>
      <c r="L3798" s="4">
        <v>1579</v>
      </c>
      <c r="M3798" s="4">
        <v>457</v>
      </c>
      <c r="N3798" s="4">
        <v>193</v>
      </c>
      <c r="O3798" s="4">
        <v>628</v>
      </c>
      <c r="P3798" s="4">
        <v>302</v>
      </c>
      <c r="R3798" s="3" t="s">
        <v>3793</v>
      </c>
      <c r="S3798" s="6">
        <f t="shared" si="885"/>
        <v>100</v>
      </c>
      <c r="T3798" s="6">
        <f t="shared" si="886"/>
        <v>28.091650973006903</v>
      </c>
      <c r="U3798" s="6">
        <f t="shared" si="887"/>
        <v>14.657878217200251</v>
      </c>
      <c r="V3798" s="6">
        <f t="shared" si="888"/>
        <v>42.027620841180166</v>
      </c>
      <c r="W3798" s="6">
        <f t="shared" si="889"/>
        <v>15.222849968612682</v>
      </c>
      <c r="X3798" s="6">
        <f t="shared" si="890"/>
        <v>100</v>
      </c>
      <c r="Y3798" s="6">
        <f t="shared" si="891"/>
        <v>27.255756067205972</v>
      </c>
      <c r="Z3798" s="6">
        <f t="shared" si="892"/>
        <v>17.050404480398257</v>
      </c>
      <c r="AA3798" s="6">
        <f t="shared" si="893"/>
        <v>44.243932794026136</v>
      </c>
      <c r="AB3798" s="6">
        <f t="shared" si="894"/>
        <v>11.449906658369633</v>
      </c>
      <c r="AC3798" s="6">
        <f t="shared" si="895"/>
        <v>100.06333122229259</v>
      </c>
      <c r="AD3798" s="6">
        <f t="shared" si="896"/>
        <v>28.942368587713741</v>
      </c>
      <c r="AE3798" s="6">
        <f t="shared" si="897"/>
        <v>12.222925902469918</v>
      </c>
      <c r="AF3798" s="6">
        <f t="shared" si="898"/>
        <v>39.772007599746672</v>
      </c>
      <c r="AG3798" s="6">
        <f t="shared" si="899"/>
        <v>19.126029132362255</v>
      </c>
    </row>
    <row r="3799" spans="1:33" x14ac:dyDescent="0.2">
      <c r="A3799" s="3" t="s">
        <v>3794</v>
      </c>
      <c r="B3799" s="4">
        <v>7062</v>
      </c>
      <c r="C3799" s="4">
        <v>2714</v>
      </c>
      <c r="D3799" s="4">
        <v>793</v>
      </c>
      <c r="E3799" s="4">
        <v>2807</v>
      </c>
      <c r="F3799" s="4">
        <v>749</v>
      </c>
      <c r="G3799" s="4">
        <v>3486</v>
      </c>
      <c r="H3799" s="4">
        <v>1279</v>
      </c>
      <c r="I3799" s="4">
        <v>487</v>
      </c>
      <c r="J3799" s="4">
        <v>1437</v>
      </c>
      <c r="K3799" s="4">
        <v>283</v>
      </c>
      <c r="L3799" s="4">
        <v>3577</v>
      </c>
      <c r="M3799" s="4">
        <v>1435</v>
      </c>
      <c r="N3799" s="4">
        <v>306</v>
      </c>
      <c r="O3799" s="4">
        <v>1370</v>
      </c>
      <c r="P3799" s="4">
        <v>466</v>
      </c>
      <c r="R3799" s="3" t="s">
        <v>3794</v>
      </c>
      <c r="S3799" s="6">
        <f t="shared" si="885"/>
        <v>100.01416029453414</v>
      </c>
      <c r="T3799" s="6">
        <f t="shared" si="886"/>
        <v>38.431039365618808</v>
      </c>
      <c r="U3799" s="6">
        <f t="shared" si="887"/>
        <v>11.229113565562164</v>
      </c>
      <c r="V3799" s="6">
        <f t="shared" si="888"/>
        <v>39.747946757292553</v>
      </c>
      <c r="W3799" s="6">
        <f t="shared" si="889"/>
        <v>10.606060606060606</v>
      </c>
      <c r="X3799" s="6">
        <f t="shared" si="890"/>
        <v>100</v>
      </c>
      <c r="Y3799" s="6">
        <f t="shared" si="891"/>
        <v>36.689615605278256</v>
      </c>
      <c r="Z3799" s="6">
        <f t="shared" si="892"/>
        <v>13.970166379804935</v>
      </c>
      <c r="AA3799" s="6">
        <f t="shared" si="893"/>
        <v>41.222030981067128</v>
      </c>
      <c r="AB3799" s="6">
        <f t="shared" si="894"/>
        <v>8.1181870338496847</v>
      </c>
      <c r="AC3799" s="6">
        <f t="shared" si="895"/>
        <v>100</v>
      </c>
      <c r="AD3799" s="6">
        <f t="shared" si="896"/>
        <v>40.117416829745594</v>
      </c>
      <c r="AE3799" s="6">
        <f t="shared" si="897"/>
        <v>8.5546547386077716</v>
      </c>
      <c r="AF3799" s="6">
        <f t="shared" si="898"/>
        <v>38.300251607492314</v>
      </c>
      <c r="AG3799" s="6">
        <f t="shared" si="899"/>
        <v>13.027676824154319</v>
      </c>
    </row>
    <row r="3800" spans="1:33" x14ac:dyDescent="0.2">
      <c r="A3800" s="3" t="s">
        <v>3795</v>
      </c>
      <c r="B3800" s="4">
        <v>7395</v>
      </c>
      <c r="C3800" s="4">
        <v>2675</v>
      </c>
      <c r="D3800" s="4">
        <v>1354</v>
      </c>
      <c r="E3800" s="4">
        <v>2328</v>
      </c>
      <c r="F3800" s="4">
        <v>1038</v>
      </c>
      <c r="G3800" s="4">
        <v>3627</v>
      </c>
      <c r="H3800" s="4">
        <v>1282</v>
      </c>
      <c r="I3800" s="4">
        <v>794</v>
      </c>
      <c r="J3800" s="4">
        <v>1183</v>
      </c>
      <c r="K3800" s="4">
        <v>369</v>
      </c>
      <c r="L3800" s="4">
        <v>3768</v>
      </c>
      <c r="M3800" s="4">
        <v>1393</v>
      </c>
      <c r="N3800" s="4">
        <v>560</v>
      </c>
      <c r="O3800" s="4">
        <v>1145</v>
      </c>
      <c r="P3800" s="4">
        <v>670</v>
      </c>
      <c r="R3800" s="3" t="s">
        <v>3795</v>
      </c>
      <c r="S3800" s="6">
        <f t="shared" si="885"/>
        <v>100</v>
      </c>
      <c r="T3800" s="6">
        <f t="shared" si="886"/>
        <v>36.173089925625426</v>
      </c>
      <c r="U3800" s="6">
        <f t="shared" si="887"/>
        <v>18.309668695064232</v>
      </c>
      <c r="V3800" s="6">
        <f t="shared" si="888"/>
        <v>31.480730223123732</v>
      </c>
      <c r="W3800" s="6">
        <f t="shared" si="889"/>
        <v>14.036511156186613</v>
      </c>
      <c r="X3800" s="6">
        <f t="shared" si="890"/>
        <v>100.02757099531293</v>
      </c>
      <c r="Y3800" s="6">
        <f t="shared" si="891"/>
        <v>35.346015991177282</v>
      </c>
      <c r="Z3800" s="6">
        <f t="shared" si="892"/>
        <v>21.891370278467054</v>
      </c>
      <c r="AA3800" s="6">
        <f t="shared" si="893"/>
        <v>32.616487455197138</v>
      </c>
      <c r="AB3800" s="6">
        <f t="shared" si="894"/>
        <v>10.173697270471465</v>
      </c>
      <c r="AC3800" s="6">
        <f t="shared" si="895"/>
        <v>100</v>
      </c>
      <c r="AD3800" s="6">
        <f t="shared" si="896"/>
        <v>36.969214437367306</v>
      </c>
      <c r="AE3800" s="6">
        <f t="shared" si="897"/>
        <v>14.861995753715499</v>
      </c>
      <c r="AF3800" s="6">
        <f t="shared" si="898"/>
        <v>30.387473460721871</v>
      </c>
      <c r="AG3800" s="6">
        <f t="shared" si="899"/>
        <v>17.781316348195329</v>
      </c>
    </row>
    <row r="3801" spans="1:33" x14ac:dyDescent="0.2">
      <c r="A3801" s="3" t="s">
        <v>3796</v>
      </c>
      <c r="B3801" s="4">
        <v>159322</v>
      </c>
      <c r="C3801" s="4">
        <v>34964</v>
      </c>
      <c r="D3801" s="4">
        <v>21815</v>
      </c>
      <c r="E3801" s="4">
        <v>67417</v>
      </c>
      <c r="F3801" s="4">
        <v>35126</v>
      </c>
      <c r="G3801" s="4">
        <v>75673</v>
      </c>
      <c r="H3801" s="4">
        <v>15453</v>
      </c>
      <c r="I3801" s="4">
        <v>11038</v>
      </c>
      <c r="J3801" s="4">
        <v>33543</v>
      </c>
      <c r="K3801" s="4">
        <v>15639</v>
      </c>
      <c r="L3801" s="4">
        <v>83649</v>
      </c>
      <c r="M3801" s="4">
        <v>19511</v>
      </c>
      <c r="N3801" s="4">
        <v>10777</v>
      </c>
      <c r="O3801" s="4">
        <v>33874</v>
      </c>
      <c r="P3801" s="4">
        <v>19487</v>
      </c>
      <c r="R3801" s="3" t="s">
        <v>3796</v>
      </c>
      <c r="S3801" s="6">
        <f t="shared" si="885"/>
        <v>100.00000000000001</v>
      </c>
      <c r="T3801" s="6">
        <f t="shared" si="886"/>
        <v>21.945494030956176</v>
      </c>
      <c r="U3801" s="6">
        <f t="shared" si="887"/>
        <v>13.692396530297135</v>
      </c>
      <c r="V3801" s="6">
        <f t="shared" si="888"/>
        <v>42.314934535092455</v>
      </c>
      <c r="W3801" s="6">
        <f t="shared" si="889"/>
        <v>22.047174903654234</v>
      </c>
      <c r="X3801" s="6">
        <f t="shared" si="890"/>
        <v>100</v>
      </c>
      <c r="Y3801" s="6">
        <f t="shared" si="891"/>
        <v>20.420757733934163</v>
      </c>
      <c r="Z3801" s="6">
        <f t="shared" si="892"/>
        <v>14.58644430642369</v>
      </c>
      <c r="AA3801" s="6">
        <f t="shared" si="893"/>
        <v>44.32624582083438</v>
      </c>
      <c r="AB3801" s="6">
        <f t="shared" si="894"/>
        <v>20.666552138807763</v>
      </c>
      <c r="AC3801" s="6">
        <f t="shared" si="895"/>
        <v>99.999999999999986</v>
      </c>
      <c r="AD3801" s="6">
        <f t="shared" si="896"/>
        <v>23.324845485301676</v>
      </c>
      <c r="AE3801" s="6">
        <f t="shared" si="897"/>
        <v>12.883596934810937</v>
      </c>
      <c r="AF3801" s="6">
        <f t="shared" si="898"/>
        <v>40.495403411875813</v>
      </c>
      <c r="AG3801" s="6">
        <f t="shared" si="899"/>
        <v>23.296154168011572</v>
      </c>
    </row>
    <row r="3802" spans="1:33" x14ac:dyDescent="0.2">
      <c r="A3802" s="3" t="s">
        <v>3797</v>
      </c>
      <c r="B3802" s="4">
        <v>23776</v>
      </c>
      <c r="C3802" s="4">
        <v>6491</v>
      </c>
      <c r="D3802" s="4">
        <v>4071</v>
      </c>
      <c r="E3802" s="4">
        <v>10383</v>
      </c>
      <c r="F3802" s="4">
        <v>2831</v>
      </c>
      <c r="G3802" s="4">
        <v>11722</v>
      </c>
      <c r="H3802" s="4">
        <v>2980</v>
      </c>
      <c r="I3802" s="4">
        <v>2245</v>
      </c>
      <c r="J3802" s="4">
        <v>5309</v>
      </c>
      <c r="K3802" s="4">
        <v>1189</v>
      </c>
      <c r="L3802" s="4">
        <v>12053</v>
      </c>
      <c r="M3802" s="4">
        <v>3511</v>
      </c>
      <c r="N3802" s="4">
        <v>1826</v>
      </c>
      <c r="O3802" s="4">
        <v>5074</v>
      </c>
      <c r="P3802" s="4">
        <v>1642</v>
      </c>
      <c r="R3802" s="3" t="s">
        <v>3797</v>
      </c>
      <c r="S3802" s="6">
        <f t="shared" si="885"/>
        <v>100</v>
      </c>
      <c r="T3802" s="6">
        <f t="shared" si="886"/>
        <v>27.300639300134588</v>
      </c>
      <c r="U3802" s="6">
        <f t="shared" si="887"/>
        <v>17.122308209959623</v>
      </c>
      <c r="V3802" s="6">
        <f t="shared" si="888"/>
        <v>43.67008748317631</v>
      </c>
      <c r="W3802" s="6">
        <f t="shared" si="889"/>
        <v>11.906965006729475</v>
      </c>
      <c r="X3802" s="6">
        <f t="shared" si="890"/>
        <v>100.00853096741169</v>
      </c>
      <c r="Y3802" s="6">
        <f t="shared" si="891"/>
        <v>25.422282886879373</v>
      </c>
      <c r="Z3802" s="6">
        <f t="shared" si="892"/>
        <v>19.152021839276571</v>
      </c>
      <c r="AA3802" s="6">
        <f t="shared" si="893"/>
        <v>45.290905988739119</v>
      </c>
      <c r="AB3802" s="6">
        <f t="shared" si="894"/>
        <v>10.143320252516636</v>
      </c>
      <c r="AC3802" s="6">
        <f t="shared" si="895"/>
        <v>100</v>
      </c>
      <c r="AD3802" s="6">
        <f t="shared" si="896"/>
        <v>29.12967725877375</v>
      </c>
      <c r="AE3802" s="6">
        <f t="shared" si="897"/>
        <v>15.149755247656186</v>
      </c>
      <c r="AF3802" s="6">
        <f t="shared" si="898"/>
        <v>42.097403136148678</v>
      </c>
      <c r="AG3802" s="6">
        <f t="shared" si="899"/>
        <v>13.623164357421388</v>
      </c>
    </row>
    <row r="3803" spans="1:33" x14ac:dyDescent="0.2">
      <c r="A3803" s="3" t="s">
        <v>3798</v>
      </c>
      <c r="B3803" s="4">
        <v>33386</v>
      </c>
      <c r="C3803" s="4">
        <v>8170</v>
      </c>
      <c r="D3803" s="4">
        <v>4816</v>
      </c>
      <c r="E3803" s="4">
        <v>16936</v>
      </c>
      <c r="F3803" s="4">
        <v>3464</v>
      </c>
      <c r="G3803" s="4">
        <v>15842</v>
      </c>
      <c r="H3803" s="4">
        <v>3669</v>
      </c>
      <c r="I3803" s="4">
        <v>2516</v>
      </c>
      <c r="J3803" s="4">
        <v>8013</v>
      </c>
      <c r="K3803" s="4">
        <v>1645</v>
      </c>
      <c r="L3803" s="4">
        <v>17543</v>
      </c>
      <c r="M3803" s="4">
        <v>4501</v>
      </c>
      <c r="N3803" s="4">
        <v>2301</v>
      </c>
      <c r="O3803" s="4">
        <v>8923</v>
      </c>
      <c r="P3803" s="4">
        <v>1819</v>
      </c>
      <c r="R3803" s="3" t="s">
        <v>3798</v>
      </c>
      <c r="S3803" s="6">
        <f t="shared" si="885"/>
        <v>100.00000000000001</v>
      </c>
      <c r="T3803" s="6">
        <f t="shared" si="886"/>
        <v>24.47133529024142</v>
      </c>
      <c r="U3803" s="6">
        <f t="shared" si="887"/>
        <v>14.425208171089679</v>
      </c>
      <c r="V3803" s="6">
        <f t="shared" si="888"/>
        <v>50.727849997004739</v>
      </c>
      <c r="W3803" s="6">
        <f t="shared" si="889"/>
        <v>10.375606541664171</v>
      </c>
      <c r="X3803" s="6">
        <f t="shared" si="890"/>
        <v>100.00631233430124</v>
      </c>
      <c r="Y3803" s="6">
        <f t="shared" si="891"/>
        <v>23.159954551193032</v>
      </c>
      <c r="Z3803" s="6">
        <f t="shared" si="892"/>
        <v>15.881833101881076</v>
      </c>
      <c r="AA3803" s="6">
        <f t="shared" si="893"/>
        <v>50.580734755712662</v>
      </c>
      <c r="AB3803" s="6">
        <f t="shared" si="894"/>
        <v>10.383789925514456</v>
      </c>
      <c r="AC3803" s="6">
        <f t="shared" si="895"/>
        <v>100.00570027931369</v>
      </c>
      <c r="AD3803" s="6">
        <f t="shared" si="896"/>
        <v>25.656957190902354</v>
      </c>
      <c r="AE3803" s="6">
        <f t="shared" si="897"/>
        <v>13.116342700792337</v>
      </c>
      <c r="AF3803" s="6">
        <f t="shared" si="898"/>
        <v>50.863592316023485</v>
      </c>
      <c r="AG3803" s="6">
        <f t="shared" si="899"/>
        <v>10.368808071595508</v>
      </c>
    </row>
    <row r="3804" spans="1:33" x14ac:dyDescent="0.2">
      <c r="A3804" s="3" t="s">
        <v>3799</v>
      </c>
      <c r="B3804" s="4">
        <v>8443</v>
      </c>
      <c r="C3804" s="4">
        <v>4998</v>
      </c>
      <c r="D3804" s="4">
        <v>1038</v>
      </c>
      <c r="E3804" s="4">
        <v>1891</v>
      </c>
      <c r="F3804" s="4">
        <v>516</v>
      </c>
      <c r="G3804" s="4">
        <v>5361</v>
      </c>
      <c r="H3804" s="4">
        <v>3715</v>
      </c>
      <c r="I3804" s="4">
        <v>568</v>
      </c>
      <c r="J3804" s="4">
        <v>881</v>
      </c>
      <c r="K3804" s="4">
        <v>196</v>
      </c>
      <c r="L3804" s="4">
        <v>3082</v>
      </c>
      <c r="M3804" s="4">
        <v>1282</v>
      </c>
      <c r="N3804" s="4">
        <v>470</v>
      </c>
      <c r="O3804" s="4">
        <v>1010</v>
      </c>
      <c r="P3804" s="4">
        <v>320</v>
      </c>
      <c r="R3804" s="3" t="s">
        <v>3799</v>
      </c>
      <c r="S3804" s="6">
        <f t="shared" si="885"/>
        <v>100</v>
      </c>
      <c r="T3804" s="6">
        <f t="shared" si="886"/>
        <v>59.19696790240436</v>
      </c>
      <c r="U3804" s="6">
        <f t="shared" si="887"/>
        <v>12.294208219827075</v>
      </c>
      <c r="V3804" s="6">
        <f t="shared" si="888"/>
        <v>22.397252161553951</v>
      </c>
      <c r="W3804" s="6">
        <f t="shared" si="889"/>
        <v>6.1115717162146161</v>
      </c>
      <c r="X3804" s="6">
        <f t="shared" si="890"/>
        <v>99.981346763663495</v>
      </c>
      <c r="Y3804" s="6">
        <f t="shared" si="891"/>
        <v>69.29677299011378</v>
      </c>
      <c r="Z3804" s="6">
        <f t="shared" si="892"/>
        <v>10.595038239134489</v>
      </c>
      <c r="AA3804" s="6">
        <f t="shared" si="893"/>
        <v>16.43350121246036</v>
      </c>
      <c r="AB3804" s="6">
        <f t="shared" si="894"/>
        <v>3.6560343219548588</v>
      </c>
      <c r="AC3804" s="6">
        <f t="shared" si="895"/>
        <v>100.00000000000001</v>
      </c>
      <c r="AD3804" s="6">
        <f t="shared" si="896"/>
        <v>41.596365996106428</v>
      </c>
      <c r="AE3804" s="6">
        <f t="shared" si="897"/>
        <v>15.249837767683323</v>
      </c>
      <c r="AF3804" s="6">
        <f t="shared" si="898"/>
        <v>32.770927968851396</v>
      </c>
      <c r="AG3804" s="6">
        <f t="shared" si="899"/>
        <v>10.382868267358859</v>
      </c>
    </row>
    <row r="3805" spans="1:33" x14ac:dyDescent="0.2">
      <c r="A3805" s="3" t="s">
        <v>3800</v>
      </c>
      <c r="B3805" s="4">
        <v>13630</v>
      </c>
      <c r="C3805" s="4">
        <v>4155</v>
      </c>
      <c r="D3805" s="4">
        <v>1822</v>
      </c>
      <c r="E3805" s="4">
        <v>5395</v>
      </c>
      <c r="F3805" s="4">
        <v>2258</v>
      </c>
      <c r="G3805" s="4">
        <v>6566</v>
      </c>
      <c r="H3805" s="4">
        <v>2081</v>
      </c>
      <c r="I3805" s="4">
        <v>960</v>
      </c>
      <c r="J3805" s="4">
        <v>2666</v>
      </c>
      <c r="K3805" s="4">
        <v>860</v>
      </c>
      <c r="L3805" s="4">
        <v>7064</v>
      </c>
      <c r="M3805" s="4">
        <v>2074</v>
      </c>
      <c r="N3805" s="4">
        <v>862</v>
      </c>
      <c r="O3805" s="4">
        <v>2729</v>
      </c>
      <c r="P3805" s="4">
        <v>1399</v>
      </c>
      <c r="R3805" s="3" t="s">
        <v>3800</v>
      </c>
      <c r="S3805" s="6">
        <f t="shared" si="885"/>
        <v>100</v>
      </c>
      <c r="T3805" s="6">
        <f t="shared" si="886"/>
        <v>30.484225972120321</v>
      </c>
      <c r="U3805" s="6">
        <f t="shared" si="887"/>
        <v>13.367571533382245</v>
      </c>
      <c r="V3805" s="6">
        <f t="shared" si="888"/>
        <v>39.581804842259722</v>
      </c>
      <c r="W3805" s="6">
        <f t="shared" si="889"/>
        <v>16.566397652237711</v>
      </c>
      <c r="X3805" s="6">
        <f t="shared" si="890"/>
        <v>100.01522997258604</v>
      </c>
      <c r="Y3805" s="6">
        <f t="shared" si="891"/>
        <v>31.693572951568687</v>
      </c>
      <c r="Z3805" s="6">
        <f t="shared" si="892"/>
        <v>14.620773682607371</v>
      </c>
      <c r="AA3805" s="6">
        <f t="shared" si="893"/>
        <v>40.603106914407554</v>
      </c>
      <c r="AB3805" s="6">
        <f t="shared" si="894"/>
        <v>13.097776424002436</v>
      </c>
      <c r="AC3805" s="6">
        <f t="shared" si="895"/>
        <v>99.999999999999986</v>
      </c>
      <c r="AD3805" s="6">
        <f t="shared" si="896"/>
        <v>29.360135900339753</v>
      </c>
      <c r="AE3805" s="6">
        <f t="shared" si="897"/>
        <v>12.202718006795017</v>
      </c>
      <c r="AF3805" s="6">
        <f t="shared" si="898"/>
        <v>38.632502831257078</v>
      </c>
      <c r="AG3805" s="6">
        <f t="shared" si="899"/>
        <v>19.804643261608152</v>
      </c>
    </row>
    <row r="3806" spans="1:33" x14ac:dyDescent="0.2">
      <c r="A3806" s="3" t="s">
        <v>3801</v>
      </c>
      <c r="B3806" s="4">
        <v>8137</v>
      </c>
      <c r="C3806" s="4">
        <v>2262</v>
      </c>
      <c r="D3806" s="4">
        <v>1346</v>
      </c>
      <c r="E3806" s="4">
        <v>3240</v>
      </c>
      <c r="F3806" s="4">
        <v>1289</v>
      </c>
      <c r="G3806" s="4">
        <v>3917</v>
      </c>
      <c r="H3806" s="4">
        <v>1139</v>
      </c>
      <c r="I3806" s="4">
        <v>676</v>
      </c>
      <c r="J3806" s="4">
        <v>1648</v>
      </c>
      <c r="K3806" s="4">
        <v>454</v>
      </c>
      <c r="L3806" s="4">
        <v>4220</v>
      </c>
      <c r="M3806" s="4">
        <v>1122</v>
      </c>
      <c r="N3806" s="4">
        <v>670</v>
      </c>
      <c r="O3806" s="4">
        <v>1592</v>
      </c>
      <c r="P3806" s="4">
        <v>835</v>
      </c>
      <c r="R3806" s="3" t="s">
        <v>3801</v>
      </c>
      <c r="S3806" s="6">
        <f t="shared" si="885"/>
        <v>100</v>
      </c>
      <c r="T3806" s="6">
        <f t="shared" si="886"/>
        <v>27.798943099422392</v>
      </c>
      <c r="U3806" s="6">
        <f t="shared" si="887"/>
        <v>16.541722993732332</v>
      </c>
      <c r="V3806" s="6">
        <f t="shared" si="888"/>
        <v>39.818114784318546</v>
      </c>
      <c r="W3806" s="6">
        <f t="shared" si="889"/>
        <v>15.841219122526729</v>
      </c>
      <c r="X3806" s="6">
        <f t="shared" si="890"/>
        <v>100</v>
      </c>
      <c r="Y3806" s="6">
        <f t="shared" si="891"/>
        <v>29.078376308399285</v>
      </c>
      <c r="Z3806" s="6">
        <f t="shared" si="892"/>
        <v>17.258105693132499</v>
      </c>
      <c r="AA3806" s="6">
        <f t="shared" si="893"/>
        <v>42.073015062547867</v>
      </c>
      <c r="AB3806" s="6">
        <f t="shared" si="894"/>
        <v>11.590502935920346</v>
      </c>
      <c r="AC3806" s="6">
        <f t="shared" si="895"/>
        <v>99.976303317535539</v>
      </c>
      <c r="AD3806" s="6">
        <f t="shared" si="896"/>
        <v>26.587677725118485</v>
      </c>
      <c r="AE3806" s="6">
        <f t="shared" si="897"/>
        <v>15.876777251184834</v>
      </c>
      <c r="AF3806" s="6">
        <f t="shared" si="898"/>
        <v>37.725118483412324</v>
      </c>
      <c r="AG3806" s="6">
        <f t="shared" si="899"/>
        <v>19.786729857819903</v>
      </c>
    </row>
    <row r="3807" spans="1:33" x14ac:dyDescent="0.2">
      <c r="A3807" s="3" t="s">
        <v>3802</v>
      </c>
      <c r="B3807" s="4">
        <v>2040</v>
      </c>
      <c r="C3807" s="4">
        <v>856</v>
      </c>
      <c r="D3807" s="4">
        <v>412</v>
      </c>
      <c r="E3807" s="4">
        <v>602</v>
      </c>
      <c r="F3807" s="4">
        <v>169</v>
      </c>
      <c r="G3807" s="4">
        <v>1005</v>
      </c>
      <c r="H3807" s="4">
        <v>435</v>
      </c>
      <c r="I3807" s="4">
        <v>203</v>
      </c>
      <c r="J3807" s="4">
        <v>300</v>
      </c>
      <c r="K3807" s="4">
        <v>67</v>
      </c>
      <c r="L3807" s="4">
        <v>1035</v>
      </c>
      <c r="M3807" s="4">
        <v>421</v>
      </c>
      <c r="N3807" s="4">
        <v>209</v>
      </c>
      <c r="O3807" s="4">
        <v>302</v>
      </c>
      <c r="P3807" s="4">
        <v>103</v>
      </c>
      <c r="R3807" s="3" t="s">
        <v>3802</v>
      </c>
      <c r="S3807" s="6">
        <f t="shared" si="885"/>
        <v>99.950980392156865</v>
      </c>
      <c r="T3807" s="6">
        <f t="shared" si="886"/>
        <v>41.96078431372549</v>
      </c>
      <c r="U3807" s="6">
        <f t="shared" si="887"/>
        <v>20.196078431372548</v>
      </c>
      <c r="V3807" s="6">
        <f t="shared" si="888"/>
        <v>29.509803921568629</v>
      </c>
      <c r="W3807" s="6">
        <f t="shared" si="889"/>
        <v>8.2843137254901951</v>
      </c>
      <c r="X3807" s="6">
        <f t="shared" si="890"/>
        <v>99.999999999999986</v>
      </c>
      <c r="Y3807" s="6">
        <f t="shared" si="891"/>
        <v>43.283582089552233</v>
      </c>
      <c r="Z3807" s="6">
        <f t="shared" si="892"/>
        <v>20.199004975124378</v>
      </c>
      <c r="AA3807" s="6">
        <f t="shared" si="893"/>
        <v>29.850746268656714</v>
      </c>
      <c r="AB3807" s="6">
        <f t="shared" si="894"/>
        <v>6.666666666666667</v>
      </c>
      <c r="AC3807" s="6">
        <f t="shared" si="895"/>
        <v>100</v>
      </c>
      <c r="AD3807" s="6">
        <f t="shared" si="896"/>
        <v>40.676328502415458</v>
      </c>
      <c r="AE3807" s="6">
        <f t="shared" si="897"/>
        <v>20.193236714975846</v>
      </c>
      <c r="AF3807" s="6">
        <f t="shared" si="898"/>
        <v>29.178743961352655</v>
      </c>
      <c r="AG3807" s="6">
        <f t="shared" si="899"/>
        <v>9.9516908212560384</v>
      </c>
    </row>
    <row r="3808" spans="1:33" x14ac:dyDescent="0.2">
      <c r="A3808" s="3" t="s">
        <v>3803</v>
      </c>
      <c r="B3808" s="4">
        <v>3099</v>
      </c>
      <c r="C3808" s="4">
        <v>1191</v>
      </c>
      <c r="D3808" s="4">
        <v>441</v>
      </c>
      <c r="E3808" s="4">
        <v>1047</v>
      </c>
      <c r="F3808" s="4">
        <v>420</v>
      </c>
      <c r="G3808" s="4">
        <v>1520</v>
      </c>
      <c r="H3808" s="4">
        <v>642</v>
      </c>
      <c r="I3808" s="4">
        <v>210</v>
      </c>
      <c r="J3808" s="4">
        <v>522</v>
      </c>
      <c r="K3808" s="4">
        <v>146</v>
      </c>
      <c r="L3808" s="4">
        <v>1579</v>
      </c>
      <c r="M3808" s="4">
        <v>550</v>
      </c>
      <c r="N3808" s="4">
        <v>231</v>
      </c>
      <c r="O3808" s="4">
        <v>524</v>
      </c>
      <c r="P3808" s="4">
        <v>274</v>
      </c>
      <c r="R3808" s="3" t="s">
        <v>3803</v>
      </c>
      <c r="S3808" s="6">
        <f t="shared" si="885"/>
        <v>100</v>
      </c>
      <c r="T3808" s="6">
        <f t="shared" si="886"/>
        <v>38.431752178121975</v>
      </c>
      <c r="U3808" s="6">
        <f t="shared" si="887"/>
        <v>14.230396902226525</v>
      </c>
      <c r="V3808" s="6">
        <f t="shared" si="888"/>
        <v>33.785091965150052</v>
      </c>
      <c r="W3808" s="6">
        <f t="shared" si="889"/>
        <v>13.552758954501451</v>
      </c>
      <c r="X3808" s="6">
        <f t="shared" si="890"/>
        <v>100</v>
      </c>
      <c r="Y3808" s="6">
        <f t="shared" si="891"/>
        <v>42.236842105263158</v>
      </c>
      <c r="Z3808" s="6">
        <f t="shared" si="892"/>
        <v>13.815789473684212</v>
      </c>
      <c r="AA3808" s="6">
        <f t="shared" si="893"/>
        <v>34.342105263157897</v>
      </c>
      <c r="AB3808" s="6">
        <f t="shared" si="894"/>
        <v>9.6052631578947363</v>
      </c>
      <c r="AC3808" s="6">
        <f t="shared" si="895"/>
        <v>100</v>
      </c>
      <c r="AD3808" s="6">
        <f t="shared" si="896"/>
        <v>34.832172260924636</v>
      </c>
      <c r="AE3808" s="6">
        <f t="shared" si="897"/>
        <v>14.629512349588348</v>
      </c>
      <c r="AF3808" s="6">
        <f t="shared" si="898"/>
        <v>33.185560481317289</v>
      </c>
      <c r="AG3808" s="6">
        <f t="shared" si="899"/>
        <v>17.352754908169725</v>
      </c>
    </row>
    <row r="3809" spans="1:33" x14ac:dyDescent="0.2">
      <c r="A3809" s="3" t="s">
        <v>3804</v>
      </c>
      <c r="B3809" s="4">
        <v>4017</v>
      </c>
      <c r="C3809" s="4">
        <v>1742</v>
      </c>
      <c r="D3809" s="4">
        <v>818</v>
      </c>
      <c r="E3809" s="4">
        <v>1081</v>
      </c>
      <c r="F3809" s="4">
        <v>376</v>
      </c>
      <c r="G3809" s="4">
        <v>1922</v>
      </c>
      <c r="H3809" s="4">
        <v>830</v>
      </c>
      <c r="I3809" s="4">
        <v>473</v>
      </c>
      <c r="J3809" s="4">
        <v>503</v>
      </c>
      <c r="K3809" s="4">
        <v>115</v>
      </c>
      <c r="L3809" s="4">
        <v>2096</v>
      </c>
      <c r="M3809" s="4">
        <v>912</v>
      </c>
      <c r="N3809" s="4">
        <v>345</v>
      </c>
      <c r="O3809" s="4">
        <v>578</v>
      </c>
      <c r="P3809" s="4">
        <v>261</v>
      </c>
      <c r="R3809" s="3" t="s">
        <v>3804</v>
      </c>
      <c r="S3809" s="6">
        <f t="shared" si="885"/>
        <v>100</v>
      </c>
      <c r="T3809" s="6">
        <f t="shared" si="886"/>
        <v>43.36569579288026</v>
      </c>
      <c r="U3809" s="6">
        <f t="shared" si="887"/>
        <v>20.363455314911626</v>
      </c>
      <c r="V3809" s="6">
        <f t="shared" si="888"/>
        <v>26.910629823251181</v>
      </c>
      <c r="W3809" s="6">
        <f t="shared" si="889"/>
        <v>9.3602190689569333</v>
      </c>
      <c r="X3809" s="6">
        <f t="shared" si="890"/>
        <v>99.947970863683665</v>
      </c>
      <c r="Y3809" s="6">
        <f t="shared" si="891"/>
        <v>43.184183142559831</v>
      </c>
      <c r="Z3809" s="6">
        <f t="shared" si="892"/>
        <v>24.609781477627472</v>
      </c>
      <c r="AA3809" s="6">
        <f t="shared" si="893"/>
        <v>26.170655567117585</v>
      </c>
      <c r="AB3809" s="6">
        <f t="shared" si="894"/>
        <v>5.9833506763787723</v>
      </c>
      <c r="AC3809" s="6">
        <f t="shared" si="895"/>
        <v>100</v>
      </c>
      <c r="AD3809" s="6">
        <f t="shared" si="896"/>
        <v>43.511450381679388</v>
      </c>
      <c r="AE3809" s="6">
        <f t="shared" si="897"/>
        <v>16.459923664122137</v>
      </c>
      <c r="AF3809" s="6">
        <f t="shared" si="898"/>
        <v>27.576335877862597</v>
      </c>
      <c r="AG3809" s="6">
        <f t="shared" si="899"/>
        <v>12.452290076335878</v>
      </c>
    </row>
    <row r="3810" spans="1:33" x14ac:dyDescent="0.2">
      <c r="A3810" s="3" t="s">
        <v>3805</v>
      </c>
      <c r="B3810" s="4">
        <v>1899</v>
      </c>
      <c r="C3810" s="4">
        <v>727</v>
      </c>
      <c r="D3810" s="4">
        <v>246</v>
      </c>
      <c r="E3810" s="4">
        <v>746</v>
      </c>
      <c r="F3810" s="4">
        <v>180</v>
      </c>
      <c r="G3810" s="4">
        <v>925</v>
      </c>
      <c r="H3810" s="4">
        <v>356</v>
      </c>
      <c r="I3810" s="4">
        <v>132</v>
      </c>
      <c r="J3810" s="4">
        <v>368</v>
      </c>
      <c r="K3810" s="4">
        <v>69</v>
      </c>
      <c r="L3810" s="4">
        <v>974</v>
      </c>
      <c r="M3810" s="4">
        <v>372</v>
      </c>
      <c r="N3810" s="4">
        <v>114</v>
      </c>
      <c r="O3810" s="4">
        <v>378</v>
      </c>
      <c r="P3810" s="4">
        <v>110</v>
      </c>
      <c r="R3810" s="3" t="s">
        <v>3805</v>
      </c>
      <c r="S3810" s="6">
        <f t="shared" si="885"/>
        <v>100</v>
      </c>
      <c r="T3810" s="6">
        <f t="shared" si="886"/>
        <v>38.283307003686154</v>
      </c>
      <c r="U3810" s="6">
        <f t="shared" si="887"/>
        <v>12.954186413902052</v>
      </c>
      <c r="V3810" s="6">
        <f t="shared" si="888"/>
        <v>39.283833596629805</v>
      </c>
      <c r="W3810" s="6">
        <f t="shared" si="889"/>
        <v>9.4786729857819907</v>
      </c>
      <c r="X3810" s="6">
        <f t="shared" si="890"/>
        <v>100</v>
      </c>
      <c r="Y3810" s="6">
        <f t="shared" si="891"/>
        <v>38.486486486486484</v>
      </c>
      <c r="Z3810" s="6">
        <f t="shared" si="892"/>
        <v>14.270270270270272</v>
      </c>
      <c r="AA3810" s="6">
        <f t="shared" si="893"/>
        <v>39.783783783783782</v>
      </c>
      <c r="AB3810" s="6">
        <f t="shared" si="894"/>
        <v>7.4594594594594597</v>
      </c>
      <c r="AC3810" s="6">
        <f t="shared" si="895"/>
        <v>100</v>
      </c>
      <c r="AD3810" s="6">
        <f t="shared" si="896"/>
        <v>38.19301848049281</v>
      </c>
      <c r="AE3810" s="6">
        <f t="shared" si="897"/>
        <v>11.704312114989733</v>
      </c>
      <c r="AF3810" s="6">
        <f t="shared" si="898"/>
        <v>38.809034907597535</v>
      </c>
      <c r="AG3810" s="6">
        <f t="shared" si="899"/>
        <v>11.293634496919918</v>
      </c>
    </row>
    <row r="3811" spans="1:33" x14ac:dyDescent="0.2">
      <c r="A3811" s="3" t="s">
        <v>3806</v>
      </c>
      <c r="B3811" s="4">
        <v>5071</v>
      </c>
      <c r="C3811" s="4">
        <v>1987</v>
      </c>
      <c r="D3811" s="4">
        <v>868</v>
      </c>
      <c r="E3811" s="4">
        <v>1610</v>
      </c>
      <c r="F3811" s="4">
        <v>606</v>
      </c>
      <c r="G3811" s="4">
        <v>2461</v>
      </c>
      <c r="H3811" s="4">
        <v>980</v>
      </c>
      <c r="I3811" s="4">
        <v>476</v>
      </c>
      <c r="J3811" s="4">
        <v>793</v>
      </c>
      <c r="K3811" s="4">
        <v>212</v>
      </c>
      <c r="L3811" s="4">
        <v>2610</v>
      </c>
      <c r="M3811" s="4">
        <v>1007</v>
      </c>
      <c r="N3811" s="4">
        <v>392</v>
      </c>
      <c r="O3811" s="4">
        <v>817</v>
      </c>
      <c r="P3811" s="4">
        <v>394</v>
      </c>
      <c r="R3811" s="3" t="s">
        <v>3806</v>
      </c>
      <c r="S3811" s="6">
        <f t="shared" si="885"/>
        <v>100</v>
      </c>
      <c r="T3811" s="6">
        <f t="shared" si="886"/>
        <v>39.183592979688427</v>
      </c>
      <c r="U3811" s="6">
        <f t="shared" si="887"/>
        <v>17.116939459672647</v>
      </c>
      <c r="V3811" s="6">
        <f t="shared" si="888"/>
        <v>31.749161901005717</v>
      </c>
      <c r="W3811" s="6">
        <f t="shared" si="889"/>
        <v>11.950305659633209</v>
      </c>
      <c r="X3811" s="6">
        <f t="shared" si="890"/>
        <v>100</v>
      </c>
      <c r="Y3811" s="6">
        <f t="shared" si="891"/>
        <v>39.821210889882167</v>
      </c>
      <c r="Z3811" s="6">
        <f t="shared" si="892"/>
        <v>19.341731003657049</v>
      </c>
      <c r="AA3811" s="6">
        <f t="shared" si="893"/>
        <v>32.22267370987403</v>
      </c>
      <c r="AB3811" s="6">
        <f t="shared" si="894"/>
        <v>8.6143843965867539</v>
      </c>
      <c r="AC3811" s="6">
        <f t="shared" si="895"/>
        <v>100</v>
      </c>
      <c r="AD3811" s="6">
        <f t="shared" si="896"/>
        <v>38.582375478927204</v>
      </c>
      <c r="AE3811" s="6">
        <f t="shared" si="897"/>
        <v>15.019157088122606</v>
      </c>
      <c r="AF3811" s="6">
        <f t="shared" si="898"/>
        <v>31.302681992337167</v>
      </c>
      <c r="AG3811" s="6">
        <f t="shared" si="899"/>
        <v>15.095785440613026</v>
      </c>
    </row>
    <row r="3812" spans="1:33" x14ac:dyDescent="0.2">
      <c r="A3812" s="3" t="s">
        <v>3807</v>
      </c>
      <c r="B3812" s="4">
        <v>8959</v>
      </c>
      <c r="C3812" s="4">
        <v>3545</v>
      </c>
      <c r="D3812" s="4">
        <v>940</v>
      </c>
      <c r="E3812" s="4">
        <v>2826</v>
      </c>
      <c r="F3812" s="4">
        <v>1649</v>
      </c>
      <c r="G3812" s="4">
        <v>4316</v>
      </c>
      <c r="H3812" s="4">
        <v>1694</v>
      </c>
      <c r="I3812" s="4">
        <v>487</v>
      </c>
      <c r="J3812" s="4">
        <v>1467</v>
      </c>
      <c r="K3812" s="4">
        <v>668</v>
      </c>
      <c r="L3812" s="4">
        <v>4643</v>
      </c>
      <c r="M3812" s="4">
        <v>1851</v>
      </c>
      <c r="N3812" s="4">
        <v>453</v>
      </c>
      <c r="O3812" s="4">
        <v>1359</v>
      </c>
      <c r="P3812" s="4">
        <v>981</v>
      </c>
      <c r="R3812" s="3" t="s">
        <v>3807</v>
      </c>
      <c r="S3812" s="6">
        <f t="shared" si="885"/>
        <v>100.01116196004018</v>
      </c>
      <c r="T3812" s="6">
        <f t="shared" si="886"/>
        <v>39.569148342448933</v>
      </c>
      <c r="U3812" s="6">
        <f t="shared" si="887"/>
        <v>10.492242437772074</v>
      </c>
      <c r="V3812" s="6">
        <f t="shared" si="888"/>
        <v>31.54369907355732</v>
      </c>
      <c r="W3812" s="6">
        <f t="shared" si="889"/>
        <v>18.40607210626186</v>
      </c>
      <c r="X3812" s="6">
        <f t="shared" si="890"/>
        <v>100</v>
      </c>
      <c r="Y3812" s="6">
        <f t="shared" si="891"/>
        <v>39.249304911955512</v>
      </c>
      <c r="Z3812" s="6">
        <f t="shared" si="892"/>
        <v>11.283595922150139</v>
      </c>
      <c r="AA3812" s="6">
        <f t="shared" si="893"/>
        <v>33.989805375347544</v>
      </c>
      <c r="AB3812" s="6">
        <f t="shared" si="894"/>
        <v>15.477293790546803</v>
      </c>
      <c r="AC3812" s="6">
        <f t="shared" si="895"/>
        <v>100.02153779883696</v>
      </c>
      <c r="AD3812" s="6">
        <f t="shared" si="896"/>
        <v>39.866465647210852</v>
      </c>
      <c r="AE3812" s="6">
        <f t="shared" si="897"/>
        <v>9.7566228731423656</v>
      </c>
      <c r="AF3812" s="6">
        <f t="shared" si="898"/>
        <v>29.269868619427093</v>
      </c>
      <c r="AG3812" s="6">
        <f t="shared" si="899"/>
        <v>21.128580659056645</v>
      </c>
    </row>
    <row r="3813" spans="1:33" x14ac:dyDescent="0.2">
      <c r="A3813" s="3" t="s">
        <v>3808</v>
      </c>
      <c r="B3813" s="4">
        <v>11675</v>
      </c>
      <c r="C3813" s="4">
        <v>4345</v>
      </c>
      <c r="D3813" s="4">
        <v>1738</v>
      </c>
      <c r="E3813" s="4">
        <v>4200</v>
      </c>
      <c r="F3813" s="4">
        <v>1393</v>
      </c>
      <c r="G3813" s="4">
        <v>5772</v>
      </c>
      <c r="H3813" s="4">
        <v>2228</v>
      </c>
      <c r="I3813" s="4">
        <v>1012</v>
      </c>
      <c r="J3813" s="4">
        <v>2036</v>
      </c>
      <c r="K3813" s="4">
        <v>497</v>
      </c>
      <c r="L3813" s="4">
        <v>5903</v>
      </c>
      <c r="M3813" s="4">
        <v>2117</v>
      </c>
      <c r="N3813" s="4">
        <v>726</v>
      </c>
      <c r="O3813" s="4">
        <v>2164</v>
      </c>
      <c r="P3813" s="4">
        <v>896</v>
      </c>
      <c r="R3813" s="3" t="s">
        <v>3808</v>
      </c>
      <c r="S3813" s="6">
        <f t="shared" si="885"/>
        <v>100.0085653104925</v>
      </c>
      <c r="T3813" s="6">
        <f t="shared" si="886"/>
        <v>37.216274089935759</v>
      </c>
      <c r="U3813" s="6">
        <f t="shared" si="887"/>
        <v>14.886509635974305</v>
      </c>
      <c r="V3813" s="6">
        <f t="shared" si="888"/>
        <v>35.974304068522486</v>
      </c>
      <c r="W3813" s="6">
        <f t="shared" si="889"/>
        <v>11.931477516059957</v>
      </c>
      <c r="X3813" s="6">
        <f t="shared" si="890"/>
        <v>100.01732501732501</v>
      </c>
      <c r="Y3813" s="6">
        <f t="shared" si="891"/>
        <v>38.6001386001386</v>
      </c>
      <c r="Z3813" s="6">
        <f t="shared" si="892"/>
        <v>17.532917532917534</v>
      </c>
      <c r="AA3813" s="6">
        <f t="shared" si="893"/>
        <v>35.273735273735277</v>
      </c>
      <c r="AB3813" s="6">
        <f t="shared" si="894"/>
        <v>8.6105336105336114</v>
      </c>
      <c r="AC3813" s="6">
        <f t="shared" si="895"/>
        <v>100.00000000000001</v>
      </c>
      <c r="AD3813" s="6">
        <f t="shared" si="896"/>
        <v>35.863120447230223</v>
      </c>
      <c r="AE3813" s="6">
        <f t="shared" si="897"/>
        <v>12.298831102829071</v>
      </c>
      <c r="AF3813" s="6">
        <f t="shared" si="898"/>
        <v>36.659325766559377</v>
      </c>
      <c r="AG3813" s="6">
        <f t="shared" si="899"/>
        <v>15.178722683381332</v>
      </c>
    </row>
    <row r="3814" spans="1:33" x14ac:dyDescent="0.2">
      <c r="A3814" s="3" t="s">
        <v>3809</v>
      </c>
      <c r="B3814" s="4">
        <v>3735</v>
      </c>
      <c r="C3814" s="4">
        <v>1934</v>
      </c>
      <c r="D3814" s="4">
        <v>513</v>
      </c>
      <c r="E3814" s="4">
        <v>1010</v>
      </c>
      <c r="F3814" s="4">
        <v>278</v>
      </c>
      <c r="G3814" s="4">
        <v>1883</v>
      </c>
      <c r="H3814" s="4">
        <v>1003</v>
      </c>
      <c r="I3814" s="4">
        <v>273</v>
      </c>
      <c r="J3814" s="4">
        <v>492</v>
      </c>
      <c r="K3814" s="4">
        <v>115</v>
      </c>
      <c r="L3814" s="4">
        <v>1852</v>
      </c>
      <c r="M3814" s="4">
        <v>931</v>
      </c>
      <c r="N3814" s="4">
        <v>239</v>
      </c>
      <c r="O3814" s="4">
        <v>518</v>
      </c>
      <c r="P3814" s="4">
        <v>163</v>
      </c>
      <c r="R3814" s="3" t="s">
        <v>3809</v>
      </c>
      <c r="S3814" s="6">
        <f t="shared" si="885"/>
        <v>100</v>
      </c>
      <c r="T3814" s="6">
        <f t="shared" si="886"/>
        <v>51.780455153949134</v>
      </c>
      <c r="U3814" s="6">
        <f t="shared" si="887"/>
        <v>13.734939759036143</v>
      </c>
      <c r="V3814" s="6">
        <f t="shared" si="888"/>
        <v>27.041499330655956</v>
      </c>
      <c r="W3814" s="6">
        <f t="shared" si="889"/>
        <v>7.4431057563587686</v>
      </c>
      <c r="X3814" s="6">
        <f t="shared" si="890"/>
        <v>100</v>
      </c>
      <c r="Y3814" s="6">
        <f t="shared" si="891"/>
        <v>53.266064790228363</v>
      </c>
      <c r="Z3814" s="6">
        <f t="shared" si="892"/>
        <v>14.49814126394052</v>
      </c>
      <c r="AA3814" s="6">
        <f t="shared" si="893"/>
        <v>26.128518321826871</v>
      </c>
      <c r="AB3814" s="6">
        <f t="shared" si="894"/>
        <v>6.1072756240042487</v>
      </c>
      <c r="AC3814" s="6">
        <f t="shared" si="895"/>
        <v>99.946004319654435</v>
      </c>
      <c r="AD3814" s="6">
        <f t="shared" si="896"/>
        <v>50.269978401727869</v>
      </c>
      <c r="AE3814" s="6">
        <f t="shared" si="897"/>
        <v>12.904967602591794</v>
      </c>
      <c r="AF3814" s="6">
        <f t="shared" si="898"/>
        <v>27.969762419006479</v>
      </c>
      <c r="AG3814" s="6">
        <f t="shared" si="899"/>
        <v>8.8012958963282948</v>
      </c>
    </row>
    <row r="3815" spans="1:33" x14ac:dyDescent="0.2">
      <c r="A3815" s="3" t="s">
        <v>3810</v>
      </c>
      <c r="B3815" s="4">
        <v>6557</v>
      </c>
      <c r="C3815" s="4">
        <v>1910</v>
      </c>
      <c r="D3815" s="4">
        <v>1651</v>
      </c>
      <c r="E3815" s="4">
        <v>2220</v>
      </c>
      <c r="F3815" s="4">
        <v>775</v>
      </c>
      <c r="G3815" s="4">
        <v>3166</v>
      </c>
      <c r="H3815" s="4">
        <v>927</v>
      </c>
      <c r="I3815" s="4">
        <v>816</v>
      </c>
      <c r="J3815" s="4">
        <v>1087</v>
      </c>
      <c r="K3815" s="4">
        <v>336</v>
      </c>
      <c r="L3815" s="4">
        <v>3391</v>
      </c>
      <c r="M3815" s="4">
        <v>984</v>
      </c>
      <c r="N3815" s="4">
        <v>836</v>
      </c>
      <c r="O3815" s="4">
        <v>1132</v>
      </c>
      <c r="P3815" s="4">
        <v>439</v>
      </c>
      <c r="R3815" s="3" t="s">
        <v>3810</v>
      </c>
      <c r="S3815" s="6">
        <f t="shared" si="885"/>
        <v>99.984749123074565</v>
      </c>
      <c r="T3815" s="6">
        <f t="shared" si="886"/>
        <v>29.129174927558331</v>
      </c>
      <c r="U3815" s="6">
        <f t="shared" si="887"/>
        <v>25.17919780387372</v>
      </c>
      <c r="V3815" s="6">
        <f t="shared" si="888"/>
        <v>33.856946774439528</v>
      </c>
      <c r="W3815" s="6">
        <f t="shared" si="889"/>
        <v>11.819429617202989</v>
      </c>
      <c r="X3815" s="6">
        <f t="shared" si="890"/>
        <v>100</v>
      </c>
      <c r="Y3815" s="6">
        <f t="shared" si="891"/>
        <v>29.279848389134557</v>
      </c>
      <c r="Z3815" s="6">
        <f t="shared" si="892"/>
        <v>25.773847125710674</v>
      </c>
      <c r="AA3815" s="6">
        <f t="shared" si="893"/>
        <v>34.333543903979788</v>
      </c>
      <c r="AB3815" s="6">
        <f t="shared" si="894"/>
        <v>10.612760581174985</v>
      </c>
      <c r="AC3815" s="6">
        <f t="shared" si="895"/>
        <v>100</v>
      </c>
      <c r="AD3815" s="6">
        <f t="shared" si="896"/>
        <v>29.017988793866117</v>
      </c>
      <c r="AE3815" s="6">
        <f t="shared" si="897"/>
        <v>24.653494544382188</v>
      </c>
      <c r="AF3815" s="6">
        <f t="shared" si="898"/>
        <v>33.382483043350042</v>
      </c>
      <c r="AG3815" s="6">
        <f t="shared" si="899"/>
        <v>12.94603361840165</v>
      </c>
    </row>
    <row r="3816" spans="1:33" x14ac:dyDescent="0.2">
      <c r="A3816" s="3" t="s">
        <v>3811</v>
      </c>
      <c r="B3816" s="4">
        <v>104109</v>
      </c>
      <c r="C3816" s="4">
        <v>23936</v>
      </c>
      <c r="D3816" s="4">
        <v>14933</v>
      </c>
      <c r="E3816" s="4">
        <v>44930</v>
      </c>
      <c r="F3816" s="4">
        <v>20310</v>
      </c>
      <c r="G3816" s="4">
        <v>50349</v>
      </c>
      <c r="H3816" s="4">
        <v>11216</v>
      </c>
      <c r="I3816" s="4">
        <v>7582</v>
      </c>
      <c r="J3816" s="4">
        <v>22440</v>
      </c>
      <c r="K3816" s="4">
        <v>9110</v>
      </c>
      <c r="L3816" s="4">
        <v>53760</v>
      </c>
      <c r="M3816" s="4">
        <v>12720</v>
      </c>
      <c r="N3816" s="4">
        <v>7350</v>
      </c>
      <c r="O3816" s="4">
        <v>22490</v>
      </c>
      <c r="P3816" s="4">
        <v>11201</v>
      </c>
      <c r="R3816" s="3" t="s">
        <v>3811</v>
      </c>
      <c r="S3816" s="6">
        <f t="shared" si="885"/>
        <v>100</v>
      </c>
      <c r="T3816" s="6">
        <f t="shared" si="886"/>
        <v>22.991287977024079</v>
      </c>
      <c r="U3816" s="6">
        <f t="shared" si="887"/>
        <v>14.343620628379872</v>
      </c>
      <c r="V3816" s="6">
        <f t="shared" si="888"/>
        <v>43.156691544438999</v>
      </c>
      <c r="W3816" s="6">
        <f t="shared" si="889"/>
        <v>19.508399850157048</v>
      </c>
      <c r="X3816" s="6">
        <f t="shared" si="890"/>
        <v>99.998013863234632</v>
      </c>
      <c r="Y3816" s="6">
        <f t="shared" si="891"/>
        <v>22.276509960475881</v>
      </c>
      <c r="Z3816" s="6">
        <f t="shared" si="892"/>
        <v>15.058888955093447</v>
      </c>
      <c r="AA3816" s="6">
        <f t="shared" si="893"/>
        <v>44.568909015074773</v>
      </c>
      <c r="AB3816" s="6">
        <f t="shared" si="894"/>
        <v>18.093705932590517</v>
      </c>
      <c r="AC3816" s="6">
        <f t="shared" si="895"/>
        <v>100.00186011904762</v>
      </c>
      <c r="AD3816" s="6">
        <f t="shared" si="896"/>
        <v>23.660714285714285</v>
      </c>
      <c r="AE3816" s="6">
        <f t="shared" si="897"/>
        <v>13.671875</v>
      </c>
      <c r="AF3816" s="6">
        <f t="shared" si="898"/>
        <v>41.834077380952387</v>
      </c>
      <c r="AG3816" s="6">
        <f t="shared" si="899"/>
        <v>20.835193452380953</v>
      </c>
    </row>
    <row r="3817" spans="1:33" x14ac:dyDescent="0.2">
      <c r="A3817" s="3" t="s">
        <v>3812</v>
      </c>
      <c r="B3817" s="4">
        <v>33804</v>
      </c>
      <c r="C3817" s="4">
        <v>10668</v>
      </c>
      <c r="D3817" s="4">
        <v>5021</v>
      </c>
      <c r="E3817" s="4">
        <v>14135</v>
      </c>
      <c r="F3817" s="4">
        <v>3981</v>
      </c>
      <c r="G3817" s="4">
        <v>16571</v>
      </c>
      <c r="H3817" s="4">
        <v>5228</v>
      </c>
      <c r="I3817" s="4">
        <v>2738</v>
      </c>
      <c r="J3817" s="4">
        <v>7003</v>
      </c>
      <c r="K3817" s="4">
        <v>1603</v>
      </c>
      <c r="L3817" s="4">
        <v>17233</v>
      </c>
      <c r="M3817" s="4">
        <v>5440</v>
      </c>
      <c r="N3817" s="4">
        <v>2283</v>
      </c>
      <c r="O3817" s="4">
        <v>7132</v>
      </c>
      <c r="P3817" s="4">
        <v>2377</v>
      </c>
      <c r="R3817" s="3" t="s">
        <v>3812</v>
      </c>
      <c r="S3817" s="6">
        <f t="shared" si="885"/>
        <v>100.0029582297953</v>
      </c>
      <c r="T3817" s="6">
        <f t="shared" si="886"/>
        <v>31.558395456159033</v>
      </c>
      <c r="U3817" s="6">
        <f t="shared" si="887"/>
        <v>14.853271802153593</v>
      </c>
      <c r="V3817" s="6">
        <f t="shared" si="888"/>
        <v>41.814578156431196</v>
      </c>
      <c r="W3817" s="6">
        <f t="shared" si="889"/>
        <v>11.776712815051473</v>
      </c>
      <c r="X3817" s="6">
        <f t="shared" si="890"/>
        <v>100.00603463882686</v>
      </c>
      <c r="Y3817" s="6">
        <f t="shared" si="891"/>
        <v>31.549091786856557</v>
      </c>
      <c r="Z3817" s="6">
        <f t="shared" si="892"/>
        <v>16.522841107959689</v>
      </c>
      <c r="AA3817" s="6">
        <f t="shared" si="893"/>
        <v>42.260575704544081</v>
      </c>
      <c r="AB3817" s="6">
        <f t="shared" si="894"/>
        <v>9.6735260394665374</v>
      </c>
      <c r="AC3817" s="6">
        <f t="shared" si="895"/>
        <v>99.994197179829413</v>
      </c>
      <c r="AD3817" s="6">
        <f t="shared" si="896"/>
        <v>31.567341728079846</v>
      </c>
      <c r="AE3817" s="6">
        <f t="shared" si="897"/>
        <v>13.247838449486451</v>
      </c>
      <c r="AF3817" s="6">
        <f t="shared" si="898"/>
        <v>41.385713456739978</v>
      </c>
      <c r="AG3817" s="6">
        <f t="shared" si="899"/>
        <v>13.793303545523125</v>
      </c>
    </row>
    <row r="3818" spans="1:33" x14ac:dyDescent="0.2">
      <c r="A3818" s="3" t="s">
        <v>3813</v>
      </c>
      <c r="B3818" s="4">
        <v>7014</v>
      </c>
      <c r="C3818" s="4">
        <v>2811</v>
      </c>
      <c r="D3818" s="4">
        <v>936</v>
      </c>
      <c r="E3818" s="4">
        <v>2428</v>
      </c>
      <c r="F3818" s="4">
        <v>838</v>
      </c>
      <c r="G3818" s="4">
        <v>3403</v>
      </c>
      <c r="H3818" s="4">
        <v>1330</v>
      </c>
      <c r="I3818" s="4">
        <v>525</v>
      </c>
      <c r="J3818" s="4">
        <v>1232</v>
      </c>
      <c r="K3818" s="4">
        <v>317</v>
      </c>
      <c r="L3818" s="4">
        <v>3611</v>
      </c>
      <c r="M3818" s="4">
        <v>1482</v>
      </c>
      <c r="N3818" s="4">
        <v>411</v>
      </c>
      <c r="O3818" s="4">
        <v>1197</v>
      </c>
      <c r="P3818" s="4">
        <v>521</v>
      </c>
      <c r="R3818" s="3" t="s">
        <v>3813</v>
      </c>
      <c r="S3818" s="6">
        <f t="shared" si="885"/>
        <v>99.985742800114053</v>
      </c>
      <c r="T3818" s="6">
        <f t="shared" si="886"/>
        <v>40.076988879384089</v>
      </c>
      <c r="U3818" s="6">
        <f t="shared" si="887"/>
        <v>13.344739093242087</v>
      </c>
      <c r="V3818" s="6">
        <f t="shared" si="888"/>
        <v>34.61648132306815</v>
      </c>
      <c r="W3818" s="6">
        <f t="shared" si="889"/>
        <v>11.947533504419731</v>
      </c>
      <c r="X3818" s="6">
        <f t="shared" si="890"/>
        <v>100.02938583602703</v>
      </c>
      <c r="Y3818" s="6">
        <f t="shared" si="891"/>
        <v>39.083161915956509</v>
      </c>
      <c r="Z3818" s="6">
        <f t="shared" si="892"/>
        <v>15.42756391419336</v>
      </c>
      <c r="AA3818" s="6">
        <f t="shared" si="893"/>
        <v>36.203349985307085</v>
      </c>
      <c r="AB3818" s="6">
        <f t="shared" si="894"/>
        <v>9.3153100205700845</v>
      </c>
      <c r="AC3818" s="6">
        <f t="shared" si="895"/>
        <v>100</v>
      </c>
      <c r="AD3818" s="6">
        <f t="shared" si="896"/>
        <v>41.041262808086401</v>
      </c>
      <c r="AE3818" s="6">
        <f t="shared" si="897"/>
        <v>11.381888673497647</v>
      </c>
      <c r="AF3818" s="6">
        <f t="shared" si="898"/>
        <v>33.148712268069787</v>
      </c>
      <c r="AG3818" s="6">
        <f t="shared" si="899"/>
        <v>14.428136250346165</v>
      </c>
    </row>
    <row r="3819" spans="1:33" x14ac:dyDescent="0.2">
      <c r="A3819" s="3" t="s">
        <v>3814</v>
      </c>
      <c r="B3819" s="4">
        <v>2708</v>
      </c>
      <c r="C3819" s="4">
        <v>947</v>
      </c>
      <c r="D3819" s="4">
        <v>297</v>
      </c>
      <c r="E3819" s="4">
        <v>1156</v>
      </c>
      <c r="F3819" s="4">
        <v>308</v>
      </c>
      <c r="G3819" s="4">
        <v>1350</v>
      </c>
      <c r="H3819" s="4">
        <v>523</v>
      </c>
      <c r="I3819" s="4">
        <v>169</v>
      </c>
      <c r="J3819" s="4">
        <v>575</v>
      </c>
      <c r="K3819" s="4">
        <v>83</v>
      </c>
      <c r="L3819" s="4">
        <v>1358</v>
      </c>
      <c r="M3819" s="4">
        <v>424</v>
      </c>
      <c r="N3819" s="4">
        <v>129</v>
      </c>
      <c r="O3819" s="4">
        <v>580</v>
      </c>
      <c r="P3819" s="4">
        <v>225</v>
      </c>
      <c r="R3819" s="3" t="s">
        <v>3814</v>
      </c>
      <c r="S3819" s="6">
        <f t="shared" si="885"/>
        <v>100</v>
      </c>
      <c r="T3819" s="6">
        <f t="shared" si="886"/>
        <v>34.970457902511079</v>
      </c>
      <c r="U3819" s="6">
        <f t="shared" si="887"/>
        <v>10.967503692762186</v>
      </c>
      <c r="V3819" s="6">
        <f t="shared" si="888"/>
        <v>42.688330871491878</v>
      </c>
      <c r="W3819" s="6">
        <f t="shared" si="889"/>
        <v>11.37370753323486</v>
      </c>
      <c r="X3819" s="6">
        <f t="shared" si="890"/>
        <v>100</v>
      </c>
      <c r="Y3819" s="6">
        <f t="shared" si="891"/>
        <v>38.74074074074074</v>
      </c>
      <c r="Z3819" s="6">
        <f t="shared" si="892"/>
        <v>12.518518518518517</v>
      </c>
      <c r="AA3819" s="6">
        <f t="shared" si="893"/>
        <v>42.592592592592595</v>
      </c>
      <c r="AB3819" s="6">
        <f t="shared" si="894"/>
        <v>6.1481481481481488</v>
      </c>
      <c r="AC3819" s="6">
        <f t="shared" si="895"/>
        <v>100</v>
      </c>
      <c r="AD3819" s="6">
        <f t="shared" si="896"/>
        <v>31.222385861561119</v>
      </c>
      <c r="AE3819" s="6">
        <f t="shared" si="897"/>
        <v>9.4992636229749632</v>
      </c>
      <c r="AF3819" s="6">
        <f t="shared" si="898"/>
        <v>42.709867452135491</v>
      </c>
      <c r="AG3819" s="6">
        <f t="shared" si="899"/>
        <v>16.568483063328422</v>
      </c>
    </row>
    <row r="3820" spans="1:33" x14ac:dyDescent="0.2">
      <c r="A3820" s="3" t="s">
        <v>3815</v>
      </c>
      <c r="B3820" s="4">
        <v>11114</v>
      </c>
      <c r="C3820" s="4">
        <v>4180</v>
      </c>
      <c r="D3820" s="4">
        <v>1438</v>
      </c>
      <c r="E3820" s="4">
        <v>3954</v>
      </c>
      <c r="F3820" s="4">
        <v>1542</v>
      </c>
      <c r="G3820" s="4">
        <v>5437</v>
      </c>
      <c r="H3820" s="4">
        <v>2097</v>
      </c>
      <c r="I3820" s="4">
        <v>773</v>
      </c>
      <c r="J3820" s="4">
        <v>1928</v>
      </c>
      <c r="K3820" s="4">
        <v>640</v>
      </c>
      <c r="L3820" s="4">
        <v>5676</v>
      </c>
      <c r="M3820" s="4">
        <v>2083</v>
      </c>
      <c r="N3820" s="4">
        <v>664</v>
      </c>
      <c r="O3820" s="4">
        <v>2026</v>
      </c>
      <c r="P3820" s="4">
        <v>902</v>
      </c>
      <c r="R3820" s="3" t="s">
        <v>3815</v>
      </c>
      <c r="S3820" s="6">
        <f t="shared" si="885"/>
        <v>100</v>
      </c>
      <c r="T3820" s="6">
        <f t="shared" si="886"/>
        <v>37.610221342450963</v>
      </c>
      <c r="U3820" s="6">
        <f t="shared" si="887"/>
        <v>12.93863595465179</v>
      </c>
      <c r="V3820" s="6">
        <f t="shared" si="888"/>
        <v>35.576750044988302</v>
      </c>
      <c r="W3820" s="6">
        <f t="shared" si="889"/>
        <v>13.874392657908944</v>
      </c>
      <c r="X3820" s="6">
        <f t="shared" si="890"/>
        <v>100.01839249586169</v>
      </c>
      <c r="Y3820" s="6">
        <f t="shared" si="891"/>
        <v>38.56906382196064</v>
      </c>
      <c r="Z3820" s="6">
        <f t="shared" si="892"/>
        <v>14.217399301085157</v>
      </c>
      <c r="AA3820" s="6">
        <f t="shared" si="893"/>
        <v>35.460732021335296</v>
      </c>
      <c r="AB3820" s="6">
        <f t="shared" si="894"/>
        <v>11.771197351480597</v>
      </c>
      <c r="AC3820" s="6">
        <f t="shared" si="895"/>
        <v>99.982381959126144</v>
      </c>
      <c r="AD3820" s="6">
        <f t="shared" si="896"/>
        <v>36.698379140239609</v>
      </c>
      <c r="AE3820" s="6">
        <f t="shared" si="897"/>
        <v>11.698379140239606</v>
      </c>
      <c r="AF3820" s="6">
        <f t="shared" si="898"/>
        <v>35.694150810429882</v>
      </c>
      <c r="AG3820" s="6">
        <f t="shared" si="899"/>
        <v>15.891472868217054</v>
      </c>
    </row>
    <row r="3821" spans="1:33" x14ac:dyDescent="0.2">
      <c r="A3821" s="3" t="s">
        <v>3816</v>
      </c>
      <c r="B3821" s="4">
        <v>5054</v>
      </c>
      <c r="C3821" s="4">
        <v>2156</v>
      </c>
      <c r="D3821" s="4">
        <v>689</v>
      </c>
      <c r="E3821" s="4">
        <v>1409</v>
      </c>
      <c r="F3821" s="4">
        <v>799</v>
      </c>
      <c r="G3821" s="4">
        <v>2495</v>
      </c>
      <c r="H3821" s="4">
        <v>1073</v>
      </c>
      <c r="I3821" s="4">
        <v>404</v>
      </c>
      <c r="J3821" s="4">
        <v>689</v>
      </c>
      <c r="K3821" s="4">
        <v>329</v>
      </c>
      <c r="L3821" s="4">
        <v>2559</v>
      </c>
      <c r="M3821" s="4">
        <v>1084</v>
      </c>
      <c r="N3821" s="4">
        <v>285</v>
      </c>
      <c r="O3821" s="4">
        <v>720</v>
      </c>
      <c r="P3821" s="4">
        <v>471</v>
      </c>
      <c r="R3821" s="3" t="s">
        <v>3816</v>
      </c>
      <c r="S3821" s="6">
        <f t="shared" si="885"/>
        <v>99.980213692125034</v>
      </c>
      <c r="T3821" s="6">
        <f t="shared" si="886"/>
        <v>42.659279778393348</v>
      </c>
      <c r="U3821" s="6">
        <f t="shared" si="887"/>
        <v>13.632766125840917</v>
      </c>
      <c r="V3821" s="6">
        <f t="shared" si="888"/>
        <v>27.878907795805301</v>
      </c>
      <c r="W3821" s="6">
        <f t="shared" si="889"/>
        <v>15.809259992085478</v>
      </c>
      <c r="X3821" s="6">
        <f t="shared" si="890"/>
        <v>100</v>
      </c>
      <c r="Y3821" s="6">
        <f t="shared" si="891"/>
        <v>43.006012024048097</v>
      </c>
      <c r="Z3821" s="6">
        <f t="shared" si="892"/>
        <v>16.192384769539078</v>
      </c>
      <c r="AA3821" s="6">
        <f t="shared" si="893"/>
        <v>27.61523046092184</v>
      </c>
      <c r="AB3821" s="6">
        <f t="shared" si="894"/>
        <v>13.186372745490981</v>
      </c>
      <c r="AC3821" s="6">
        <f t="shared" si="895"/>
        <v>100.03907776475185</v>
      </c>
      <c r="AD3821" s="6">
        <f t="shared" si="896"/>
        <v>42.360296991012113</v>
      </c>
      <c r="AE3821" s="6">
        <f t="shared" si="897"/>
        <v>11.137162954279015</v>
      </c>
      <c r="AF3821" s="6">
        <f t="shared" si="898"/>
        <v>28.135990621336461</v>
      </c>
      <c r="AG3821" s="6">
        <f t="shared" si="899"/>
        <v>18.405627198124268</v>
      </c>
    </row>
    <row r="3822" spans="1:33" x14ac:dyDescent="0.2">
      <c r="A3822" s="3" t="s">
        <v>3817</v>
      </c>
      <c r="B3822" s="4">
        <v>146267</v>
      </c>
      <c r="C3822" s="4">
        <v>41045</v>
      </c>
      <c r="D3822" s="4">
        <v>20796</v>
      </c>
      <c r="E3822" s="4">
        <v>62038</v>
      </c>
      <c r="F3822" s="4">
        <v>22389</v>
      </c>
      <c r="G3822" s="4">
        <v>70830</v>
      </c>
      <c r="H3822" s="4">
        <v>18284</v>
      </c>
      <c r="I3822" s="4">
        <v>10791</v>
      </c>
      <c r="J3822" s="4">
        <v>31576</v>
      </c>
      <c r="K3822" s="4">
        <v>10179</v>
      </c>
      <c r="L3822" s="4">
        <v>75437</v>
      </c>
      <c r="M3822" s="4">
        <v>22760</v>
      </c>
      <c r="N3822" s="4">
        <v>10005</v>
      </c>
      <c r="O3822" s="4">
        <v>30462</v>
      </c>
      <c r="P3822" s="4">
        <v>12210</v>
      </c>
      <c r="R3822" s="3" t="s">
        <v>3817</v>
      </c>
      <c r="S3822" s="6">
        <f t="shared" si="885"/>
        <v>100.00068368121313</v>
      </c>
      <c r="T3822" s="6">
        <f t="shared" si="886"/>
        <v>28.061695392672302</v>
      </c>
      <c r="U3822" s="6">
        <f t="shared" si="887"/>
        <v>14.217834508125552</v>
      </c>
      <c r="V3822" s="6">
        <f t="shared" si="888"/>
        <v>42.414215099783277</v>
      </c>
      <c r="W3822" s="6">
        <f t="shared" si="889"/>
        <v>15.306938680631996</v>
      </c>
      <c r="X3822" s="6">
        <f t="shared" si="890"/>
        <v>100</v>
      </c>
      <c r="Y3822" s="6">
        <f t="shared" si="891"/>
        <v>25.81392065508965</v>
      </c>
      <c r="Z3822" s="6">
        <f t="shared" si="892"/>
        <v>15.235069885641678</v>
      </c>
      <c r="AA3822" s="6">
        <f t="shared" si="893"/>
        <v>44.579980234363973</v>
      </c>
      <c r="AB3822" s="6">
        <f t="shared" si="894"/>
        <v>14.371029224904703</v>
      </c>
      <c r="AC3822" s="6">
        <f t="shared" si="895"/>
        <v>100</v>
      </c>
      <c r="AD3822" s="6">
        <f t="shared" si="896"/>
        <v>30.170871057968903</v>
      </c>
      <c r="AE3822" s="6">
        <f t="shared" si="897"/>
        <v>13.262722536686242</v>
      </c>
      <c r="AF3822" s="6">
        <f t="shared" si="898"/>
        <v>40.380715033736756</v>
      </c>
      <c r="AG3822" s="6">
        <f t="shared" si="899"/>
        <v>16.185691371608097</v>
      </c>
    </row>
    <row r="3823" spans="1:33" x14ac:dyDescent="0.2">
      <c r="A3823" s="3" t="s">
        <v>3818</v>
      </c>
      <c r="B3823" s="4">
        <v>10979</v>
      </c>
      <c r="C3823" s="4">
        <v>3495</v>
      </c>
      <c r="D3823" s="4">
        <v>1679</v>
      </c>
      <c r="E3823" s="4">
        <v>4364</v>
      </c>
      <c r="F3823" s="4">
        <v>1442</v>
      </c>
      <c r="G3823" s="4">
        <v>5419</v>
      </c>
      <c r="H3823" s="4">
        <v>1774</v>
      </c>
      <c r="I3823" s="4">
        <v>934</v>
      </c>
      <c r="J3823" s="4">
        <v>2126</v>
      </c>
      <c r="K3823" s="4">
        <v>585</v>
      </c>
      <c r="L3823" s="4">
        <v>5560</v>
      </c>
      <c r="M3823" s="4">
        <v>1721</v>
      </c>
      <c r="N3823" s="4">
        <v>744</v>
      </c>
      <c r="O3823" s="4">
        <v>2238</v>
      </c>
      <c r="P3823" s="4">
        <v>857</v>
      </c>
      <c r="R3823" s="3" t="s">
        <v>3818</v>
      </c>
      <c r="S3823" s="6">
        <f t="shared" si="885"/>
        <v>100.00910829765917</v>
      </c>
      <c r="T3823" s="6">
        <f t="shared" si="886"/>
        <v>31.833500318790421</v>
      </c>
      <c r="U3823" s="6">
        <f t="shared" si="887"/>
        <v>15.292831769742236</v>
      </c>
      <c r="V3823" s="6">
        <f t="shared" si="888"/>
        <v>39.748610984606977</v>
      </c>
      <c r="W3823" s="6">
        <f t="shared" si="889"/>
        <v>13.134165224519537</v>
      </c>
      <c r="X3823" s="6">
        <f t="shared" si="890"/>
        <v>100.00000000000001</v>
      </c>
      <c r="Y3823" s="6">
        <f t="shared" si="891"/>
        <v>32.73666728178631</v>
      </c>
      <c r="Z3823" s="6">
        <f t="shared" si="892"/>
        <v>17.235652334379036</v>
      </c>
      <c r="AA3823" s="6">
        <f t="shared" si="893"/>
        <v>39.232330688318875</v>
      </c>
      <c r="AB3823" s="6">
        <f t="shared" si="894"/>
        <v>10.795349695515778</v>
      </c>
      <c r="AC3823" s="6">
        <f t="shared" si="895"/>
        <v>100</v>
      </c>
      <c r="AD3823" s="6">
        <f t="shared" si="896"/>
        <v>30.953237410071942</v>
      </c>
      <c r="AE3823" s="6">
        <f t="shared" si="897"/>
        <v>13.381294964028779</v>
      </c>
      <c r="AF3823" s="6">
        <f t="shared" si="898"/>
        <v>40.251798561151084</v>
      </c>
      <c r="AG3823" s="6">
        <f t="shared" si="899"/>
        <v>15.4136690647482</v>
      </c>
    </row>
    <row r="3824" spans="1:33" x14ac:dyDescent="0.2">
      <c r="A3824" s="3" t="s">
        <v>3819</v>
      </c>
      <c r="B3824" s="4">
        <v>2025</v>
      </c>
      <c r="C3824" s="4">
        <v>778</v>
      </c>
      <c r="D3824" s="4">
        <v>306</v>
      </c>
      <c r="E3824" s="4">
        <v>635</v>
      </c>
      <c r="F3824" s="4">
        <v>306</v>
      </c>
      <c r="G3824" s="4">
        <v>1010</v>
      </c>
      <c r="H3824" s="4">
        <v>377</v>
      </c>
      <c r="I3824" s="4">
        <v>163</v>
      </c>
      <c r="J3824" s="4">
        <v>341</v>
      </c>
      <c r="K3824" s="4">
        <v>129</v>
      </c>
      <c r="L3824" s="4">
        <v>1014</v>
      </c>
      <c r="M3824" s="4">
        <v>401</v>
      </c>
      <c r="N3824" s="4">
        <v>143</v>
      </c>
      <c r="O3824" s="4">
        <v>294</v>
      </c>
      <c r="P3824" s="4">
        <v>177</v>
      </c>
      <c r="R3824" s="3" t="s">
        <v>3819</v>
      </c>
      <c r="S3824" s="6">
        <f t="shared" si="885"/>
        <v>100</v>
      </c>
      <c r="T3824" s="6">
        <f t="shared" si="886"/>
        <v>38.419753086419753</v>
      </c>
      <c r="U3824" s="6">
        <f t="shared" si="887"/>
        <v>15.111111111111111</v>
      </c>
      <c r="V3824" s="6">
        <f t="shared" si="888"/>
        <v>31.358024691358029</v>
      </c>
      <c r="W3824" s="6">
        <f t="shared" si="889"/>
        <v>15.111111111111111</v>
      </c>
      <c r="X3824" s="6">
        <f t="shared" si="890"/>
        <v>100</v>
      </c>
      <c r="Y3824" s="6">
        <f t="shared" si="891"/>
        <v>37.32673267326733</v>
      </c>
      <c r="Z3824" s="6">
        <f t="shared" si="892"/>
        <v>16.138613861386141</v>
      </c>
      <c r="AA3824" s="6">
        <f t="shared" si="893"/>
        <v>33.762376237623762</v>
      </c>
      <c r="AB3824" s="6">
        <f t="shared" si="894"/>
        <v>12.772277227722773</v>
      </c>
      <c r="AC3824" s="6">
        <f t="shared" si="895"/>
        <v>100.09861932938857</v>
      </c>
      <c r="AD3824" s="6">
        <f t="shared" si="896"/>
        <v>39.546351084812628</v>
      </c>
      <c r="AE3824" s="6">
        <f t="shared" si="897"/>
        <v>14.102564102564102</v>
      </c>
      <c r="AF3824" s="6">
        <f t="shared" si="898"/>
        <v>28.994082840236686</v>
      </c>
      <c r="AG3824" s="6">
        <f t="shared" si="899"/>
        <v>17.45562130177515</v>
      </c>
    </row>
    <row r="3825" spans="1:33" x14ac:dyDescent="0.2">
      <c r="A3825" s="3" t="s">
        <v>3820</v>
      </c>
      <c r="B3825" s="4">
        <v>3490</v>
      </c>
      <c r="C3825" s="4">
        <v>1016</v>
      </c>
      <c r="D3825" s="4">
        <v>543</v>
      </c>
      <c r="E3825" s="4">
        <v>1281</v>
      </c>
      <c r="F3825" s="4">
        <v>650</v>
      </c>
      <c r="G3825" s="4">
        <v>1702</v>
      </c>
      <c r="H3825" s="4">
        <v>502</v>
      </c>
      <c r="I3825" s="4">
        <v>304</v>
      </c>
      <c r="J3825" s="4">
        <v>606</v>
      </c>
      <c r="K3825" s="4">
        <v>290</v>
      </c>
      <c r="L3825" s="4">
        <v>1788</v>
      </c>
      <c r="M3825" s="4">
        <v>514</v>
      </c>
      <c r="N3825" s="4">
        <v>239</v>
      </c>
      <c r="O3825" s="4">
        <v>675</v>
      </c>
      <c r="P3825" s="4">
        <v>360</v>
      </c>
      <c r="R3825" s="3" t="s">
        <v>3820</v>
      </c>
      <c r="S3825" s="6">
        <f t="shared" si="885"/>
        <v>99.999999999999986</v>
      </c>
      <c r="T3825" s="6">
        <f t="shared" si="886"/>
        <v>29.111747851002868</v>
      </c>
      <c r="U3825" s="6">
        <f t="shared" si="887"/>
        <v>15.558739255014325</v>
      </c>
      <c r="V3825" s="6">
        <f t="shared" si="888"/>
        <v>36.704871060171918</v>
      </c>
      <c r="W3825" s="6">
        <f t="shared" si="889"/>
        <v>18.624641833810887</v>
      </c>
      <c r="X3825" s="6">
        <f t="shared" si="890"/>
        <v>100</v>
      </c>
      <c r="Y3825" s="6">
        <f t="shared" si="891"/>
        <v>29.494712103407757</v>
      </c>
      <c r="Z3825" s="6">
        <f t="shared" si="892"/>
        <v>17.861339600470036</v>
      </c>
      <c r="AA3825" s="6">
        <f t="shared" si="893"/>
        <v>35.605170387779083</v>
      </c>
      <c r="AB3825" s="6">
        <f t="shared" si="894"/>
        <v>17.038777908343125</v>
      </c>
      <c r="AC3825" s="6">
        <f t="shared" si="895"/>
        <v>100</v>
      </c>
      <c r="AD3825" s="6">
        <f t="shared" si="896"/>
        <v>28.747203579418347</v>
      </c>
      <c r="AE3825" s="6">
        <f t="shared" si="897"/>
        <v>13.366890380313198</v>
      </c>
      <c r="AF3825" s="6">
        <f t="shared" si="898"/>
        <v>37.75167785234899</v>
      </c>
      <c r="AG3825" s="6">
        <f t="shared" si="899"/>
        <v>20.134228187919462</v>
      </c>
    </row>
    <row r="3826" spans="1:33" x14ac:dyDescent="0.2">
      <c r="A3826" s="3" t="s">
        <v>3821</v>
      </c>
      <c r="B3826" s="4">
        <v>1624</v>
      </c>
      <c r="C3826" s="4">
        <v>551</v>
      </c>
      <c r="D3826" s="4">
        <v>268</v>
      </c>
      <c r="E3826" s="4">
        <v>628</v>
      </c>
      <c r="F3826" s="4">
        <v>176</v>
      </c>
      <c r="G3826" s="4">
        <v>795</v>
      </c>
      <c r="H3826" s="4">
        <v>271</v>
      </c>
      <c r="I3826" s="4">
        <v>139</v>
      </c>
      <c r="J3826" s="4">
        <v>323</v>
      </c>
      <c r="K3826" s="4">
        <v>62</v>
      </c>
      <c r="L3826" s="4">
        <v>829</v>
      </c>
      <c r="M3826" s="4">
        <v>280</v>
      </c>
      <c r="N3826" s="4">
        <v>129</v>
      </c>
      <c r="O3826" s="4">
        <v>306</v>
      </c>
      <c r="P3826" s="4">
        <v>114</v>
      </c>
      <c r="R3826" s="3" t="s">
        <v>3821</v>
      </c>
      <c r="S3826" s="6">
        <f t="shared" si="885"/>
        <v>99.938423645320199</v>
      </c>
      <c r="T3826" s="6">
        <f t="shared" si="886"/>
        <v>33.928571428571431</v>
      </c>
      <c r="U3826" s="6">
        <f t="shared" si="887"/>
        <v>16.502463054187192</v>
      </c>
      <c r="V3826" s="6">
        <f t="shared" si="888"/>
        <v>38.669950738916256</v>
      </c>
      <c r="W3826" s="6">
        <f t="shared" si="889"/>
        <v>10.83743842364532</v>
      </c>
      <c r="X3826" s="6">
        <f t="shared" si="890"/>
        <v>100</v>
      </c>
      <c r="Y3826" s="6">
        <f t="shared" si="891"/>
        <v>34.088050314465406</v>
      </c>
      <c r="Z3826" s="6">
        <f t="shared" si="892"/>
        <v>17.484276729559749</v>
      </c>
      <c r="AA3826" s="6">
        <f t="shared" si="893"/>
        <v>40.628930817610062</v>
      </c>
      <c r="AB3826" s="6">
        <f t="shared" si="894"/>
        <v>7.7987421383647799</v>
      </c>
      <c r="AC3826" s="6">
        <f t="shared" si="895"/>
        <v>100</v>
      </c>
      <c r="AD3826" s="6">
        <f t="shared" si="896"/>
        <v>33.775633293124244</v>
      </c>
      <c r="AE3826" s="6">
        <f t="shared" si="897"/>
        <v>15.560916767189385</v>
      </c>
      <c r="AF3826" s="6">
        <f t="shared" si="898"/>
        <v>36.911942098914352</v>
      </c>
      <c r="AG3826" s="6">
        <f t="shared" si="899"/>
        <v>13.751507840772014</v>
      </c>
    </row>
    <row r="3827" spans="1:33" x14ac:dyDescent="0.2">
      <c r="A3827" s="3" t="s">
        <v>3822</v>
      </c>
      <c r="B3827" s="4">
        <v>22471</v>
      </c>
      <c r="C3827" s="4">
        <v>8450</v>
      </c>
      <c r="D3827" s="4">
        <v>3993</v>
      </c>
      <c r="E3827" s="4">
        <v>7098</v>
      </c>
      <c r="F3827" s="4">
        <v>2930</v>
      </c>
      <c r="G3827" s="4">
        <v>11001</v>
      </c>
      <c r="H3827" s="4">
        <v>4356</v>
      </c>
      <c r="I3827" s="4">
        <v>1932</v>
      </c>
      <c r="J3827" s="4">
        <v>3538</v>
      </c>
      <c r="K3827" s="4">
        <v>1174</v>
      </c>
      <c r="L3827" s="4">
        <v>11470</v>
      </c>
      <c r="M3827" s="4">
        <v>4094</v>
      </c>
      <c r="N3827" s="4">
        <v>2060</v>
      </c>
      <c r="O3827" s="4">
        <v>3560</v>
      </c>
      <c r="P3827" s="4">
        <v>1755</v>
      </c>
      <c r="R3827" s="3" t="s">
        <v>3822</v>
      </c>
      <c r="S3827" s="6">
        <f t="shared" si="885"/>
        <v>100</v>
      </c>
      <c r="T3827" s="6">
        <f t="shared" si="886"/>
        <v>37.604022962930003</v>
      </c>
      <c r="U3827" s="6">
        <f t="shared" si="887"/>
        <v>17.769569667571535</v>
      </c>
      <c r="V3827" s="6">
        <f t="shared" si="888"/>
        <v>31.5873792888612</v>
      </c>
      <c r="W3827" s="6">
        <f t="shared" si="889"/>
        <v>13.039028080637266</v>
      </c>
      <c r="X3827" s="6">
        <f t="shared" si="890"/>
        <v>99.990909917280248</v>
      </c>
      <c r="Y3827" s="6">
        <f t="shared" si="891"/>
        <v>39.596400327242975</v>
      </c>
      <c r="Z3827" s="6">
        <f t="shared" si="892"/>
        <v>17.562039814562315</v>
      </c>
      <c r="AA3827" s="6">
        <f t="shared" si="893"/>
        <v>32.160712662485231</v>
      </c>
      <c r="AB3827" s="6">
        <f t="shared" si="894"/>
        <v>10.671757112989729</v>
      </c>
      <c r="AC3827" s="6">
        <f t="shared" si="895"/>
        <v>99.991281604184834</v>
      </c>
      <c r="AD3827" s="6">
        <f t="shared" si="896"/>
        <v>35.693112467306015</v>
      </c>
      <c r="AE3827" s="6">
        <f t="shared" si="897"/>
        <v>17.959895379250217</v>
      </c>
      <c r="AF3827" s="6">
        <f t="shared" si="898"/>
        <v>31.037489102005232</v>
      </c>
      <c r="AG3827" s="6">
        <f t="shared" si="899"/>
        <v>15.300784655623364</v>
      </c>
    </row>
    <row r="3828" spans="1:33" x14ac:dyDescent="0.2">
      <c r="A3828" s="3" t="s">
        <v>3823</v>
      </c>
      <c r="B3828" s="4">
        <v>36003</v>
      </c>
      <c r="C3828" s="4">
        <v>10896</v>
      </c>
      <c r="D3828" s="4">
        <v>5376</v>
      </c>
      <c r="E3828" s="4">
        <v>13012</v>
      </c>
      <c r="F3828" s="4">
        <v>6718</v>
      </c>
      <c r="G3828" s="4">
        <v>17190</v>
      </c>
      <c r="H3828" s="4">
        <v>5167</v>
      </c>
      <c r="I3828" s="4">
        <v>2899</v>
      </c>
      <c r="J3828" s="4">
        <v>6703</v>
      </c>
      <c r="K3828" s="4">
        <v>2422</v>
      </c>
      <c r="L3828" s="4">
        <v>18812</v>
      </c>
      <c r="M3828" s="4">
        <v>5729</v>
      </c>
      <c r="N3828" s="4">
        <v>2478</v>
      </c>
      <c r="O3828" s="4">
        <v>6309</v>
      </c>
      <c r="P3828" s="4">
        <v>4296</v>
      </c>
      <c r="R3828" s="3" t="s">
        <v>3823</v>
      </c>
      <c r="S3828" s="6">
        <f t="shared" si="885"/>
        <v>99.997222453684415</v>
      </c>
      <c r="T3828" s="6">
        <f t="shared" si="886"/>
        <v>30.264144654612114</v>
      </c>
      <c r="U3828" s="6">
        <f t="shared" si="887"/>
        <v>14.93208899258395</v>
      </c>
      <c r="V3828" s="6">
        <f t="shared" si="888"/>
        <v>36.141432658389576</v>
      </c>
      <c r="W3828" s="6">
        <f t="shared" si="889"/>
        <v>18.659556148098769</v>
      </c>
      <c r="X3828" s="6">
        <f t="shared" si="890"/>
        <v>100.00581733566025</v>
      </c>
      <c r="Y3828" s="6">
        <f t="shared" si="891"/>
        <v>30.058173356602673</v>
      </c>
      <c r="Z3828" s="6">
        <f t="shared" si="892"/>
        <v>16.864456079115765</v>
      </c>
      <c r="AA3828" s="6">
        <f t="shared" si="893"/>
        <v>38.993600930773702</v>
      </c>
      <c r="AB3828" s="6">
        <f t="shared" si="894"/>
        <v>14.089586969168122</v>
      </c>
      <c r="AC3828" s="6">
        <f t="shared" si="895"/>
        <v>100</v>
      </c>
      <c r="AD3828" s="6">
        <f t="shared" si="896"/>
        <v>30.453965553901764</v>
      </c>
      <c r="AE3828" s="6">
        <f t="shared" si="897"/>
        <v>13.172443121411865</v>
      </c>
      <c r="AF3828" s="6">
        <f t="shared" si="898"/>
        <v>33.537103976185414</v>
      </c>
      <c r="AG3828" s="6">
        <f t="shared" si="899"/>
        <v>22.836487348500956</v>
      </c>
    </row>
    <row r="3829" spans="1:33" x14ac:dyDescent="0.2">
      <c r="A3829" s="3" t="s">
        <v>3824</v>
      </c>
      <c r="B3829" s="4">
        <v>4688</v>
      </c>
      <c r="C3829" s="4">
        <v>1370</v>
      </c>
      <c r="D3829" s="4">
        <v>596</v>
      </c>
      <c r="E3829" s="4">
        <v>2036</v>
      </c>
      <c r="F3829" s="4">
        <v>686</v>
      </c>
      <c r="G3829" s="4">
        <v>2301</v>
      </c>
      <c r="H3829" s="4">
        <v>694</v>
      </c>
      <c r="I3829" s="4">
        <v>319</v>
      </c>
      <c r="J3829" s="4">
        <v>1016</v>
      </c>
      <c r="K3829" s="4">
        <v>271</v>
      </c>
      <c r="L3829" s="4">
        <v>2388</v>
      </c>
      <c r="M3829" s="4">
        <v>676</v>
      </c>
      <c r="N3829" s="4">
        <v>276</v>
      </c>
      <c r="O3829" s="4">
        <v>1020</v>
      </c>
      <c r="P3829" s="4">
        <v>415</v>
      </c>
      <c r="R3829" s="3" t="s">
        <v>3824</v>
      </c>
      <c r="S3829" s="6">
        <f t="shared" si="885"/>
        <v>100</v>
      </c>
      <c r="T3829" s="6">
        <f t="shared" si="886"/>
        <v>29.223549488054605</v>
      </c>
      <c r="U3829" s="6">
        <f t="shared" si="887"/>
        <v>12.713310580204778</v>
      </c>
      <c r="V3829" s="6">
        <f t="shared" si="888"/>
        <v>43.430034129692835</v>
      </c>
      <c r="W3829" s="6">
        <f t="shared" si="889"/>
        <v>14.633105802047783</v>
      </c>
      <c r="X3829" s="6">
        <f t="shared" si="890"/>
        <v>99.956540634506723</v>
      </c>
      <c r="Y3829" s="6">
        <f t="shared" si="891"/>
        <v>30.160799652325075</v>
      </c>
      <c r="Z3829" s="6">
        <f t="shared" si="892"/>
        <v>13.863537592351152</v>
      </c>
      <c r="AA3829" s="6">
        <f t="shared" si="893"/>
        <v>44.15471534115602</v>
      </c>
      <c r="AB3829" s="6">
        <f t="shared" si="894"/>
        <v>11.777488048674488</v>
      </c>
      <c r="AC3829" s="6">
        <f t="shared" si="895"/>
        <v>99.958123953098834</v>
      </c>
      <c r="AD3829" s="6">
        <f t="shared" si="896"/>
        <v>28.308207705192629</v>
      </c>
      <c r="AE3829" s="6">
        <f t="shared" si="897"/>
        <v>11.557788944723619</v>
      </c>
      <c r="AF3829" s="6">
        <f t="shared" si="898"/>
        <v>42.713567839195981</v>
      </c>
      <c r="AG3829" s="6">
        <f t="shared" si="899"/>
        <v>17.378559463986601</v>
      </c>
    </row>
    <row r="3830" spans="1:33" x14ac:dyDescent="0.2">
      <c r="A3830" s="3" t="s">
        <v>3825</v>
      </c>
      <c r="B3830" s="4">
        <v>27804</v>
      </c>
      <c r="C3830" s="4">
        <v>7738</v>
      </c>
      <c r="D3830" s="4">
        <v>3419</v>
      </c>
      <c r="E3830" s="4">
        <v>9972</v>
      </c>
      <c r="F3830" s="4">
        <v>6675</v>
      </c>
      <c r="G3830" s="4">
        <v>13185</v>
      </c>
      <c r="H3830" s="4">
        <v>3532</v>
      </c>
      <c r="I3830" s="4">
        <v>1795</v>
      </c>
      <c r="J3830" s="4">
        <v>4995</v>
      </c>
      <c r="K3830" s="4">
        <v>2862</v>
      </c>
      <c r="L3830" s="4">
        <v>14619</v>
      </c>
      <c r="M3830" s="4">
        <v>4206</v>
      </c>
      <c r="N3830" s="4">
        <v>1623</v>
      </c>
      <c r="O3830" s="4">
        <v>4977</v>
      </c>
      <c r="P3830" s="4">
        <v>3813</v>
      </c>
      <c r="R3830" s="3" t="s">
        <v>3825</v>
      </c>
      <c r="S3830" s="6">
        <f t="shared" si="885"/>
        <v>100</v>
      </c>
      <c r="T3830" s="6">
        <f t="shared" si="886"/>
        <v>27.830527981585384</v>
      </c>
      <c r="U3830" s="6">
        <f t="shared" si="887"/>
        <v>12.296791828513882</v>
      </c>
      <c r="V3830" s="6">
        <f t="shared" si="888"/>
        <v>35.865343116098401</v>
      </c>
      <c r="W3830" s="6">
        <f t="shared" si="889"/>
        <v>24.007337073802333</v>
      </c>
      <c r="X3830" s="6">
        <f t="shared" si="890"/>
        <v>99.992415623814935</v>
      </c>
      <c r="Y3830" s="6">
        <f t="shared" si="891"/>
        <v>26.788016685627607</v>
      </c>
      <c r="Z3830" s="6">
        <f t="shared" si="892"/>
        <v>13.613955252180507</v>
      </c>
      <c r="AA3830" s="6">
        <f t="shared" si="893"/>
        <v>37.883959044368595</v>
      </c>
      <c r="AB3830" s="6">
        <f t="shared" si="894"/>
        <v>21.706484641638223</v>
      </c>
      <c r="AC3830" s="6">
        <f t="shared" si="895"/>
        <v>100.00000000000001</v>
      </c>
      <c r="AD3830" s="6">
        <f t="shared" si="896"/>
        <v>28.7707777549764</v>
      </c>
      <c r="AE3830" s="6">
        <f t="shared" si="897"/>
        <v>11.101990560229838</v>
      </c>
      <c r="AF3830" s="6">
        <f t="shared" si="898"/>
        <v>34.04473630207265</v>
      </c>
      <c r="AG3830" s="6">
        <f t="shared" si="899"/>
        <v>26.082495382721117</v>
      </c>
    </row>
    <row r="3831" spans="1:33" x14ac:dyDescent="0.2">
      <c r="A3831" s="3" t="s">
        <v>3826</v>
      </c>
      <c r="B3831" s="4">
        <v>17823</v>
      </c>
      <c r="C3831" s="4">
        <v>4726</v>
      </c>
      <c r="D3831" s="4">
        <v>3754</v>
      </c>
      <c r="E3831" s="4">
        <v>7465</v>
      </c>
      <c r="F3831" s="4">
        <v>1878</v>
      </c>
      <c r="G3831" s="4">
        <v>8944</v>
      </c>
      <c r="H3831" s="4">
        <v>2263</v>
      </c>
      <c r="I3831" s="4">
        <v>2142</v>
      </c>
      <c r="J3831" s="4">
        <v>3738</v>
      </c>
      <c r="K3831" s="4">
        <v>801</v>
      </c>
      <c r="L3831" s="4">
        <v>8879</v>
      </c>
      <c r="M3831" s="4">
        <v>2463</v>
      </c>
      <c r="N3831" s="4">
        <v>1612</v>
      </c>
      <c r="O3831" s="4">
        <v>3727</v>
      </c>
      <c r="P3831" s="4">
        <v>1077</v>
      </c>
      <c r="R3831" s="3" t="s">
        <v>3826</v>
      </c>
      <c r="S3831" s="6">
        <f t="shared" si="885"/>
        <v>100.00000000000001</v>
      </c>
      <c r="T3831" s="6">
        <f t="shared" si="886"/>
        <v>26.516299164001573</v>
      </c>
      <c r="U3831" s="6">
        <f t="shared" si="887"/>
        <v>21.06267182853616</v>
      </c>
      <c r="V3831" s="6">
        <f t="shared" si="888"/>
        <v>41.884082365482804</v>
      </c>
      <c r="W3831" s="6">
        <f t="shared" si="889"/>
        <v>10.536946641979466</v>
      </c>
      <c r="X3831" s="6">
        <f t="shared" si="890"/>
        <v>100</v>
      </c>
      <c r="Y3831" s="6">
        <f t="shared" si="891"/>
        <v>25.301878354203939</v>
      </c>
      <c r="Z3831" s="6">
        <f t="shared" si="892"/>
        <v>23.949016100178891</v>
      </c>
      <c r="AA3831" s="6">
        <f t="shared" si="893"/>
        <v>41.793381037567087</v>
      </c>
      <c r="AB3831" s="6">
        <f t="shared" si="894"/>
        <v>8.9557245080500891</v>
      </c>
      <c r="AC3831" s="6">
        <f t="shared" si="895"/>
        <v>100</v>
      </c>
      <c r="AD3831" s="6">
        <f t="shared" si="896"/>
        <v>27.73961031647708</v>
      </c>
      <c r="AE3831" s="6">
        <f t="shared" si="897"/>
        <v>18.155197657393852</v>
      </c>
      <c r="AF3831" s="6">
        <f t="shared" si="898"/>
        <v>41.975447685550179</v>
      </c>
      <c r="AG3831" s="6">
        <f t="shared" si="899"/>
        <v>12.129744340578894</v>
      </c>
    </row>
    <row r="3832" spans="1:33" x14ac:dyDescent="0.2">
      <c r="A3832" s="3" t="s">
        <v>3827</v>
      </c>
      <c r="B3832" s="4">
        <v>40874</v>
      </c>
      <c r="C3832" s="4">
        <v>11798</v>
      </c>
      <c r="D3832" s="4">
        <v>5433</v>
      </c>
      <c r="E3832" s="4">
        <v>17751</v>
      </c>
      <c r="F3832" s="4">
        <v>5892</v>
      </c>
      <c r="G3832" s="4">
        <v>19886</v>
      </c>
      <c r="H3832" s="4">
        <v>5894</v>
      </c>
      <c r="I3832" s="4">
        <v>2940</v>
      </c>
      <c r="J3832" s="4">
        <v>8599</v>
      </c>
      <c r="K3832" s="4">
        <v>2454</v>
      </c>
      <c r="L3832" s="4">
        <v>20987</v>
      </c>
      <c r="M3832" s="4">
        <v>5904</v>
      </c>
      <c r="N3832" s="4">
        <v>2493</v>
      </c>
      <c r="O3832" s="4">
        <v>9152</v>
      </c>
      <c r="P3832" s="4">
        <v>3438</v>
      </c>
      <c r="R3832" s="3" t="s">
        <v>3827</v>
      </c>
      <c r="S3832" s="6">
        <f t="shared" si="885"/>
        <v>100</v>
      </c>
      <c r="T3832" s="6">
        <f t="shared" si="886"/>
        <v>28.86431472329598</v>
      </c>
      <c r="U3832" s="6">
        <f t="shared" si="887"/>
        <v>13.292068307481527</v>
      </c>
      <c r="V3832" s="6">
        <f t="shared" si="888"/>
        <v>43.428585408817341</v>
      </c>
      <c r="W3832" s="6">
        <f t="shared" si="889"/>
        <v>14.415031560405147</v>
      </c>
      <c r="X3832" s="6">
        <f t="shared" si="890"/>
        <v>100.00502866338127</v>
      </c>
      <c r="Y3832" s="6">
        <f t="shared" si="891"/>
        <v>29.638941969224579</v>
      </c>
      <c r="Z3832" s="6">
        <f t="shared" si="892"/>
        <v>14.784270340943378</v>
      </c>
      <c r="AA3832" s="6">
        <f t="shared" si="893"/>
        <v>43.241476415568741</v>
      </c>
      <c r="AB3832" s="6">
        <f t="shared" si="894"/>
        <v>12.340339937644575</v>
      </c>
      <c r="AC3832" s="6">
        <f t="shared" si="895"/>
        <v>100</v>
      </c>
      <c r="AD3832" s="6">
        <f t="shared" si="896"/>
        <v>28.131700576547384</v>
      </c>
      <c r="AE3832" s="6">
        <f t="shared" si="897"/>
        <v>11.878782103206747</v>
      </c>
      <c r="AF3832" s="6">
        <f t="shared" si="898"/>
        <v>43.607947777195406</v>
      </c>
      <c r="AG3832" s="6">
        <f t="shared" si="899"/>
        <v>16.38156954305046</v>
      </c>
    </row>
    <row r="3833" spans="1:33" x14ac:dyDescent="0.2">
      <c r="A3833" s="3" t="s">
        <v>3828</v>
      </c>
      <c r="B3833" s="4">
        <v>5511</v>
      </c>
      <c r="C3833" s="4">
        <v>1898</v>
      </c>
      <c r="D3833" s="4">
        <v>866</v>
      </c>
      <c r="E3833" s="4">
        <v>2267</v>
      </c>
      <c r="F3833" s="4">
        <v>479</v>
      </c>
      <c r="G3833" s="4">
        <v>2637</v>
      </c>
      <c r="H3833" s="4">
        <v>831</v>
      </c>
      <c r="I3833" s="4">
        <v>459</v>
      </c>
      <c r="J3833" s="4">
        <v>1152</v>
      </c>
      <c r="K3833" s="4">
        <v>195</v>
      </c>
      <c r="L3833" s="4">
        <v>2874</v>
      </c>
      <c r="M3833" s="4">
        <v>1067</v>
      </c>
      <c r="N3833" s="4">
        <v>406</v>
      </c>
      <c r="O3833" s="4">
        <v>1116</v>
      </c>
      <c r="P3833" s="4">
        <v>285</v>
      </c>
      <c r="R3833" s="3" t="s">
        <v>3828</v>
      </c>
      <c r="S3833" s="6">
        <f t="shared" si="885"/>
        <v>99.981854472872442</v>
      </c>
      <c r="T3833" s="6">
        <f t="shared" si="886"/>
        <v>34.44021048811468</v>
      </c>
      <c r="U3833" s="6">
        <f t="shared" si="887"/>
        <v>15.714026492469607</v>
      </c>
      <c r="V3833" s="6">
        <f t="shared" si="888"/>
        <v>41.135909998185447</v>
      </c>
      <c r="W3833" s="6">
        <f t="shared" si="889"/>
        <v>8.6917074941027028</v>
      </c>
      <c r="X3833" s="6">
        <f t="shared" si="890"/>
        <v>100.00000000000001</v>
      </c>
      <c r="Y3833" s="6">
        <f t="shared" si="891"/>
        <v>31.513083048919228</v>
      </c>
      <c r="Z3833" s="6">
        <f t="shared" si="892"/>
        <v>17.4061433447099</v>
      </c>
      <c r="AA3833" s="6">
        <f t="shared" si="893"/>
        <v>43.68600682593857</v>
      </c>
      <c r="AB3833" s="6">
        <f t="shared" si="894"/>
        <v>7.3947667804323087</v>
      </c>
      <c r="AC3833" s="6">
        <f t="shared" si="895"/>
        <v>100</v>
      </c>
      <c r="AD3833" s="6">
        <f t="shared" si="896"/>
        <v>37.125956854558105</v>
      </c>
      <c r="AE3833" s="6">
        <f t="shared" si="897"/>
        <v>14.126652748782185</v>
      </c>
      <c r="AF3833" s="6">
        <f t="shared" si="898"/>
        <v>38.830897703549063</v>
      </c>
      <c r="AG3833" s="6">
        <f t="shared" si="899"/>
        <v>9.9164926931106478</v>
      </c>
    </row>
    <row r="3834" spans="1:33" x14ac:dyDescent="0.2">
      <c r="A3834" s="3" t="s">
        <v>3829</v>
      </c>
      <c r="B3834" s="4">
        <v>3966</v>
      </c>
      <c r="C3834" s="4">
        <v>1582</v>
      </c>
      <c r="D3834" s="4">
        <v>656</v>
      </c>
      <c r="E3834" s="4">
        <v>1375</v>
      </c>
      <c r="F3834" s="4">
        <v>352</v>
      </c>
      <c r="G3834" s="4">
        <v>1986</v>
      </c>
      <c r="H3834" s="4">
        <v>814</v>
      </c>
      <c r="I3834" s="4">
        <v>336</v>
      </c>
      <c r="J3834" s="4">
        <v>719</v>
      </c>
      <c r="K3834" s="4">
        <v>117</v>
      </c>
      <c r="L3834" s="4">
        <v>1980</v>
      </c>
      <c r="M3834" s="4">
        <v>769</v>
      </c>
      <c r="N3834" s="4">
        <v>320</v>
      </c>
      <c r="O3834" s="4">
        <v>656</v>
      </c>
      <c r="P3834" s="4">
        <v>236</v>
      </c>
      <c r="R3834" s="3" t="s">
        <v>3829</v>
      </c>
      <c r="S3834" s="6">
        <f t="shared" si="885"/>
        <v>99.974785678265249</v>
      </c>
      <c r="T3834" s="6">
        <f t="shared" si="886"/>
        <v>39.889056984367123</v>
      </c>
      <c r="U3834" s="6">
        <f t="shared" si="887"/>
        <v>16.540595057992942</v>
      </c>
      <c r="V3834" s="6">
        <f t="shared" si="888"/>
        <v>34.669692385274836</v>
      </c>
      <c r="W3834" s="6">
        <f t="shared" si="889"/>
        <v>8.8754412506303595</v>
      </c>
      <c r="X3834" s="6">
        <f t="shared" si="890"/>
        <v>100</v>
      </c>
      <c r="Y3834" s="6">
        <f t="shared" si="891"/>
        <v>40.986908358509567</v>
      </c>
      <c r="Z3834" s="6">
        <f t="shared" si="892"/>
        <v>16.918429003021149</v>
      </c>
      <c r="AA3834" s="6">
        <f t="shared" si="893"/>
        <v>36.20342396777442</v>
      </c>
      <c r="AB3834" s="6">
        <f t="shared" si="894"/>
        <v>5.8912386706948645</v>
      </c>
      <c r="AC3834" s="6">
        <f t="shared" si="895"/>
        <v>100.05050505050505</v>
      </c>
      <c r="AD3834" s="6">
        <f t="shared" si="896"/>
        <v>38.838383838383841</v>
      </c>
      <c r="AE3834" s="6">
        <f t="shared" si="897"/>
        <v>16.161616161616163</v>
      </c>
      <c r="AF3834" s="6">
        <f t="shared" si="898"/>
        <v>33.131313131313135</v>
      </c>
      <c r="AG3834" s="6">
        <f t="shared" si="899"/>
        <v>11.91919191919192</v>
      </c>
    </row>
    <row r="3835" spans="1:33" x14ac:dyDescent="0.2">
      <c r="A3835" s="3" t="s">
        <v>3830</v>
      </c>
      <c r="B3835" s="4">
        <v>2268</v>
      </c>
      <c r="C3835" s="4">
        <v>727</v>
      </c>
      <c r="D3835" s="4">
        <v>416</v>
      </c>
      <c r="E3835" s="4">
        <v>896</v>
      </c>
      <c r="F3835" s="4">
        <v>228</v>
      </c>
      <c r="G3835" s="4">
        <v>1107</v>
      </c>
      <c r="H3835" s="4">
        <v>373</v>
      </c>
      <c r="I3835" s="4">
        <v>206</v>
      </c>
      <c r="J3835" s="4">
        <v>438</v>
      </c>
      <c r="K3835" s="4">
        <v>89</v>
      </c>
      <c r="L3835" s="4">
        <v>1161</v>
      </c>
      <c r="M3835" s="4">
        <v>354</v>
      </c>
      <c r="N3835" s="4">
        <v>210</v>
      </c>
      <c r="O3835" s="4">
        <v>458</v>
      </c>
      <c r="P3835" s="4">
        <v>139</v>
      </c>
      <c r="R3835" s="3" t="s">
        <v>3830</v>
      </c>
      <c r="S3835" s="6">
        <f t="shared" si="885"/>
        <v>99.95590828924162</v>
      </c>
      <c r="T3835" s="6">
        <f t="shared" si="886"/>
        <v>32.054673721340386</v>
      </c>
      <c r="U3835" s="6">
        <f t="shared" si="887"/>
        <v>18.342151675485006</v>
      </c>
      <c r="V3835" s="6">
        <f t="shared" si="888"/>
        <v>39.506172839506171</v>
      </c>
      <c r="W3835" s="6">
        <f t="shared" si="889"/>
        <v>10.052910052910052</v>
      </c>
      <c r="X3835" s="6">
        <f t="shared" si="890"/>
        <v>99.909665763324298</v>
      </c>
      <c r="Y3835" s="6">
        <f t="shared" si="891"/>
        <v>33.694670280036135</v>
      </c>
      <c r="Z3835" s="6">
        <f t="shared" si="892"/>
        <v>18.608852755194221</v>
      </c>
      <c r="AA3835" s="6">
        <f t="shared" si="893"/>
        <v>39.566395663956641</v>
      </c>
      <c r="AB3835" s="6">
        <f t="shared" si="894"/>
        <v>8.0397470641373072</v>
      </c>
      <c r="AC3835" s="6">
        <f t="shared" si="895"/>
        <v>100</v>
      </c>
      <c r="AD3835" s="6">
        <f t="shared" si="896"/>
        <v>30.490956072351423</v>
      </c>
      <c r="AE3835" s="6">
        <f t="shared" si="897"/>
        <v>18.087855297157624</v>
      </c>
      <c r="AF3835" s="6">
        <f t="shared" si="898"/>
        <v>39.448751076658048</v>
      </c>
      <c r="AG3835" s="6">
        <f t="shared" si="899"/>
        <v>11.972437553832902</v>
      </c>
    </row>
    <row r="3836" spans="1:33" x14ac:dyDescent="0.2">
      <c r="A3836" s="3" t="s">
        <v>3831</v>
      </c>
      <c r="B3836" s="4">
        <v>1393</v>
      </c>
      <c r="C3836" s="4">
        <v>556</v>
      </c>
      <c r="D3836" s="4">
        <v>186</v>
      </c>
      <c r="E3836" s="4">
        <v>478</v>
      </c>
      <c r="F3836" s="4">
        <v>173</v>
      </c>
      <c r="G3836" s="4">
        <v>690</v>
      </c>
      <c r="H3836" s="4">
        <v>275</v>
      </c>
      <c r="I3836" s="4">
        <v>97</v>
      </c>
      <c r="J3836" s="4">
        <v>246</v>
      </c>
      <c r="K3836" s="4">
        <v>72</v>
      </c>
      <c r="L3836" s="4">
        <v>703</v>
      </c>
      <c r="M3836" s="4">
        <v>280</v>
      </c>
      <c r="N3836" s="4">
        <v>89</v>
      </c>
      <c r="O3836" s="4">
        <v>233</v>
      </c>
      <c r="P3836" s="4">
        <v>100</v>
      </c>
      <c r="R3836" s="3" t="s">
        <v>3831</v>
      </c>
      <c r="S3836" s="6">
        <f t="shared" si="885"/>
        <v>99.999999999999986</v>
      </c>
      <c r="T3836" s="6">
        <f t="shared" si="886"/>
        <v>39.913854989231872</v>
      </c>
      <c r="U3836" s="6">
        <f t="shared" si="887"/>
        <v>13.352476669059584</v>
      </c>
      <c r="V3836" s="6">
        <f t="shared" si="888"/>
        <v>34.314429289303661</v>
      </c>
      <c r="W3836" s="6">
        <f t="shared" si="889"/>
        <v>12.419239052404881</v>
      </c>
      <c r="X3836" s="6">
        <f t="shared" si="890"/>
        <v>100</v>
      </c>
      <c r="Y3836" s="6">
        <f t="shared" si="891"/>
        <v>39.855072463768117</v>
      </c>
      <c r="Z3836" s="6">
        <f t="shared" si="892"/>
        <v>14.057971014492754</v>
      </c>
      <c r="AA3836" s="6">
        <f t="shared" si="893"/>
        <v>35.652173913043477</v>
      </c>
      <c r="AB3836" s="6">
        <f t="shared" si="894"/>
        <v>10.434782608695652</v>
      </c>
      <c r="AC3836" s="6">
        <f t="shared" si="895"/>
        <v>99.857752489331432</v>
      </c>
      <c r="AD3836" s="6">
        <f t="shared" si="896"/>
        <v>39.829302987197721</v>
      </c>
      <c r="AE3836" s="6">
        <f t="shared" si="897"/>
        <v>12.660028449502134</v>
      </c>
      <c r="AF3836" s="6">
        <f t="shared" si="898"/>
        <v>33.143669985775247</v>
      </c>
      <c r="AG3836" s="6">
        <f t="shared" si="899"/>
        <v>14.224751066856332</v>
      </c>
    </row>
    <row r="3837" spans="1:33" x14ac:dyDescent="0.2">
      <c r="A3837" s="3" t="s">
        <v>3832</v>
      </c>
      <c r="B3837" s="4">
        <v>114669</v>
      </c>
      <c r="C3837" s="4">
        <v>20660</v>
      </c>
      <c r="D3837" s="4">
        <v>12175</v>
      </c>
      <c r="E3837" s="4">
        <v>47163</v>
      </c>
      <c r="F3837" s="4">
        <v>34672</v>
      </c>
      <c r="G3837" s="4">
        <v>54924</v>
      </c>
      <c r="H3837" s="4">
        <v>9633</v>
      </c>
      <c r="I3837" s="4">
        <v>6403</v>
      </c>
      <c r="J3837" s="4">
        <v>23169</v>
      </c>
      <c r="K3837" s="4">
        <v>15719</v>
      </c>
      <c r="L3837" s="4">
        <v>59746</v>
      </c>
      <c r="M3837" s="4">
        <v>11027</v>
      </c>
      <c r="N3837" s="4">
        <v>5772</v>
      </c>
      <c r="O3837" s="4">
        <v>23994</v>
      </c>
      <c r="P3837" s="4">
        <v>18953</v>
      </c>
      <c r="R3837" s="3" t="s">
        <v>3832</v>
      </c>
      <c r="S3837" s="6">
        <f t="shared" si="885"/>
        <v>100.00087207527753</v>
      </c>
      <c r="T3837" s="6">
        <f t="shared" si="886"/>
        <v>18.017075233934193</v>
      </c>
      <c r="U3837" s="6">
        <f t="shared" si="887"/>
        <v>10.617516504024628</v>
      </c>
      <c r="V3837" s="6">
        <f t="shared" si="888"/>
        <v>41.129686314522665</v>
      </c>
      <c r="W3837" s="6">
        <f t="shared" si="889"/>
        <v>30.236594022796048</v>
      </c>
      <c r="X3837" s="6">
        <f t="shared" si="890"/>
        <v>100</v>
      </c>
      <c r="Y3837" s="6">
        <f t="shared" si="891"/>
        <v>17.538780860825867</v>
      </c>
      <c r="Z3837" s="6">
        <f t="shared" si="892"/>
        <v>11.657927317748161</v>
      </c>
      <c r="AA3837" s="6">
        <f t="shared" si="893"/>
        <v>42.183744811011579</v>
      </c>
      <c r="AB3837" s="6">
        <f t="shared" si="894"/>
        <v>28.619547010414394</v>
      </c>
      <c r="AC3837" s="6">
        <f t="shared" si="895"/>
        <v>100</v>
      </c>
      <c r="AD3837" s="6">
        <f t="shared" si="896"/>
        <v>18.45646570481706</v>
      </c>
      <c r="AE3837" s="6">
        <f t="shared" si="897"/>
        <v>9.660897800689586</v>
      </c>
      <c r="AF3837" s="6">
        <f t="shared" si="898"/>
        <v>40.160010712014191</v>
      </c>
      <c r="AG3837" s="6">
        <f t="shared" si="899"/>
        <v>31.722625782479163</v>
      </c>
    </row>
    <row r="3838" spans="1:33" x14ac:dyDescent="0.2">
      <c r="A3838" s="3" t="s">
        <v>3833</v>
      </c>
      <c r="B3838" s="4">
        <v>2261</v>
      </c>
      <c r="C3838" s="4">
        <v>969</v>
      </c>
      <c r="D3838" s="4">
        <v>234</v>
      </c>
      <c r="E3838" s="4">
        <v>636</v>
      </c>
      <c r="F3838" s="4">
        <v>422</v>
      </c>
      <c r="G3838" s="4">
        <v>1104</v>
      </c>
      <c r="H3838" s="4">
        <v>472</v>
      </c>
      <c r="I3838" s="4">
        <v>146</v>
      </c>
      <c r="J3838" s="4">
        <v>310</v>
      </c>
      <c r="K3838" s="4">
        <v>176</v>
      </c>
      <c r="L3838" s="4">
        <v>1157</v>
      </c>
      <c r="M3838" s="4">
        <v>497</v>
      </c>
      <c r="N3838" s="4">
        <v>88</v>
      </c>
      <c r="O3838" s="4">
        <v>325</v>
      </c>
      <c r="P3838" s="4">
        <v>246</v>
      </c>
      <c r="R3838" s="3" t="s">
        <v>3833</v>
      </c>
      <c r="S3838" s="6">
        <f t="shared" si="885"/>
        <v>100</v>
      </c>
      <c r="T3838" s="6">
        <f t="shared" si="886"/>
        <v>42.857142857142854</v>
      </c>
      <c r="U3838" s="6">
        <f t="shared" si="887"/>
        <v>10.349402919062362</v>
      </c>
      <c r="V3838" s="6">
        <f t="shared" si="888"/>
        <v>28.129146395400266</v>
      </c>
      <c r="W3838" s="6">
        <f t="shared" si="889"/>
        <v>18.664307828394517</v>
      </c>
      <c r="X3838" s="6">
        <f t="shared" si="890"/>
        <v>100</v>
      </c>
      <c r="Y3838" s="6">
        <f t="shared" si="891"/>
        <v>42.753623188405797</v>
      </c>
      <c r="Z3838" s="6">
        <f t="shared" si="892"/>
        <v>13.22463768115942</v>
      </c>
      <c r="AA3838" s="6">
        <f t="shared" si="893"/>
        <v>28.079710144927539</v>
      </c>
      <c r="AB3838" s="6">
        <f t="shared" si="894"/>
        <v>15.942028985507244</v>
      </c>
      <c r="AC3838" s="6">
        <f t="shared" si="895"/>
        <v>99.913569576490914</v>
      </c>
      <c r="AD3838" s="6">
        <f t="shared" si="896"/>
        <v>42.95592048401037</v>
      </c>
      <c r="AE3838" s="6">
        <f t="shared" si="897"/>
        <v>7.6058772687986167</v>
      </c>
      <c r="AF3838" s="6">
        <f t="shared" si="898"/>
        <v>28.08988764044944</v>
      </c>
      <c r="AG3838" s="6">
        <f t="shared" si="899"/>
        <v>21.2618841832325</v>
      </c>
    </row>
    <row r="3839" spans="1:33" x14ac:dyDescent="0.2">
      <c r="A3839" s="3" t="s">
        <v>3834</v>
      </c>
      <c r="B3839" s="4">
        <v>20243</v>
      </c>
      <c r="C3839" s="4">
        <v>5970</v>
      </c>
      <c r="D3839" s="4">
        <v>3314</v>
      </c>
      <c r="E3839" s="4">
        <v>7145</v>
      </c>
      <c r="F3839" s="4">
        <v>3814</v>
      </c>
      <c r="G3839" s="4">
        <v>9611</v>
      </c>
      <c r="H3839" s="4">
        <v>2958</v>
      </c>
      <c r="I3839" s="4">
        <v>1761</v>
      </c>
      <c r="J3839" s="4">
        <v>3506</v>
      </c>
      <c r="K3839" s="4">
        <v>1385</v>
      </c>
      <c r="L3839" s="4">
        <v>10632</v>
      </c>
      <c r="M3839" s="4">
        <v>3012</v>
      </c>
      <c r="N3839" s="4">
        <v>1552</v>
      </c>
      <c r="O3839" s="4">
        <v>3639</v>
      </c>
      <c r="P3839" s="4">
        <v>2428</v>
      </c>
      <c r="R3839" s="3" t="s">
        <v>3834</v>
      </c>
      <c r="S3839" s="6">
        <f t="shared" si="885"/>
        <v>100</v>
      </c>
      <c r="T3839" s="6">
        <f t="shared" si="886"/>
        <v>29.491676134960233</v>
      </c>
      <c r="U3839" s="6">
        <f t="shared" si="887"/>
        <v>16.371091241416785</v>
      </c>
      <c r="V3839" s="6">
        <f t="shared" si="888"/>
        <v>35.296151756162622</v>
      </c>
      <c r="W3839" s="6">
        <f t="shared" si="889"/>
        <v>18.841080867460359</v>
      </c>
      <c r="X3839" s="6">
        <f t="shared" si="890"/>
        <v>99.989595255436484</v>
      </c>
      <c r="Y3839" s="6">
        <f t="shared" si="891"/>
        <v>30.777234418895016</v>
      </c>
      <c r="Z3839" s="6">
        <f t="shared" si="892"/>
        <v>18.32275517636042</v>
      </c>
      <c r="AA3839" s="6">
        <f t="shared" si="893"/>
        <v>36.479034439704506</v>
      </c>
      <c r="AB3839" s="6">
        <f t="shared" si="894"/>
        <v>14.410571220476537</v>
      </c>
      <c r="AC3839" s="6">
        <f t="shared" si="895"/>
        <v>99.990594431903688</v>
      </c>
      <c r="AD3839" s="6">
        <f t="shared" si="896"/>
        <v>28.329571106094807</v>
      </c>
      <c r="AE3839" s="6">
        <f t="shared" si="897"/>
        <v>14.597441685477802</v>
      </c>
      <c r="AF3839" s="6">
        <f t="shared" si="898"/>
        <v>34.22686230248307</v>
      </c>
      <c r="AG3839" s="6">
        <f t="shared" si="899"/>
        <v>22.836719337848006</v>
      </c>
    </row>
    <row r="3840" spans="1:33" x14ac:dyDescent="0.2">
      <c r="A3840" s="3" t="s">
        <v>3835</v>
      </c>
      <c r="B3840" s="4">
        <v>18504</v>
      </c>
      <c r="C3840" s="4">
        <v>5409</v>
      </c>
      <c r="D3840" s="4">
        <v>2973</v>
      </c>
      <c r="E3840" s="4">
        <v>7515</v>
      </c>
      <c r="F3840" s="4">
        <v>2607</v>
      </c>
      <c r="G3840" s="4">
        <v>8901</v>
      </c>
      <c r="H3840" s="4">
        <v>2564</v>
      </c>
      <c r="I3840" s="4">
        <v>1444</v>
      </c>
      <c r="J3840" s="4">
        <v>3839</v>
      </c>
      <c r="K3840" s="4">
        <v>1053</v>
      </c>
      <c r="L3840" s="4">
        <v>9603</v>
      </c>
      <c r="M3840" s="4">
        <v>2845</v>
      </c>
      <c r="N3840" s="4">
        <v>1529</v>
      </c>
      <c r="O3840" s="4">
        <v>3676</v>
      </c>
      <c r="P3840" s="4">
        <v>1554</v>
      </c>
      <c r="R3840" s="3" t="s">
        <v>3835</v>
      </c>
      <c r="S3840" s="6">
        <f t="shared" si="885"/>
        <v>100.00000000000001</v>
      </c>
      <c r="T3840" s="6">
        <f t="shared" si="886"/>
        <v>29.231517509727627</v>
      </c>
      <c r="U3840" s="6">
        <f t="shared" si="887"/>
        <v>16.06679636835279</v>
      </c>
      <c r="V3840" s="6">
        <f t="shared" si="888"/>
        <v>40.612840466926073</v>
      </c>
      <c r="W3840" s="6">
        <f t="shared" si="889"/>
        <v>14.088845654993515</v>
      </c>
      <c r="X3840" s="6">
        <f t="shared" si="890"/>
        <v>99.988765307268835</v>
      </c>
      <c r="Y3840" s="6">
        <f t="shared" si="891"/>
        <v>28.805752162678349</v>
      </c>
      <c r="Z3840" s="6">
        <f t="shared" si="892"/>
        <v>16.22289630378609</v>
      </c>
      <c r="AA3840" s="6">
        <f t="shared" si="893"/>
        <v>43.12998539489945</v>
      </c>
      <c r="AB3840" s="6">
        <f t="shared" si="894"/>
        <v>11.830131445904954</v>
      </c>
      <c r="AC3840" s="6">
        <f t="shared" si="895"/>
        <v>100.01041341247526</v>
      </c>
      <c r="AD3840" s="6">
        <f t="shared" si="896"/>
        <v>29.626158492137872</v>
      </c>
      <c r="AE3840" s="6">
        <f t="shared" si="897"/>
        <v>15.922107674684993</v>
      </c>
      <c r="AF3840" s="6">
        <f t="shared" si="898"/>
        <v>38.279704259085698</v>
      </c>
      <c r="AG3840" s="6">
        <f t="shared" si="899"/>
        <v>16.182442986566699</v>
      </c>
    </row>
    <row r="3841" spans="1:33" x14ac:dyDescent="0.2">
      <c r="A3841" s="3" t="s">
        <v>3836</v>
      </c>
      <c r="B3841" s="4">
        <v>1316</v>
      </c>
      <c r="C3841" s="4">
        <v>524</v>
      </c>
      <c r="D3841" s="4">
        <v>138</v>
      </c>
      <c r="E3841" s="4">
        <v>459</v>
      </c>
      <c r="F3841" s="4">
        <v>195</v>
      </c>
      <c r="G3841" s="4">
        <v>645</v>
      </c>
      <c r="H3841" s="4">
        <v>265</v>
      </c>
      <c r="I3841" s="4">
        <v>65</v>
      </c>
      <c r="J3841" s="4">
        <v>232</v>
      </c>
      <c r="K3841" s="4">
        <v>82</v>
      </c>
      <c r="L3841" s="4">
        <v>671</v>
      </c>
      <c r="M3841" s="4">
        <v>259</v>
      </c>
      <c r="N3841" s="4">
        <v>72</v>
      </c>
      <c r="O3841" s="4">
        <v>227</v>
      </c>
      <c r="P3841" s="4">
        <v>113</v>
      </c>
      <c r="R3841" s="3" t="s">
        <v>3836</v>
      </c>
      <c r="S3841" s="6">
        <f t="shared" si="885"/>
        <v>100</v>
      </c>
      <c r="T3841" s="6">
        <f t="shared" si="886"/>
        <v>39.817629179331313</v>
      </c>
      <c r="U3841" s="6">
        <f t="shared" si="887"/>
        <v>10.486322188449847</v>
      </c>
      <c r="V3841" s="6">
        <f t="shared" si="888"/>
        <v>34.878419452887535</v>
      </c>
      <c r="W3841" s="6">
        <f t="shared" si="889"/>
        <v>14.817629179331307</v>
      </c>
      <c r="X3841" s="6">
        <f t="shared" si="890"/>
        <v>99.84496124031007</v>
      </c>
      <c r="Y3841" s="6">
        <f t="shared" si="891"/>
        <v>41.085271317829459</v>
      </c>
      <c r="Z3841" s="6">
        <f t="shared" si="892"/>
        <v>10.077519379844961</v>
      </c>
      <c r="AA3841" s="6">
        <f t="shared" si="893"/>
        <v>35.968992248062015</v>
      </c>
      <c r="AB3841" s="6">
        <f t="shared" si="894"/>
        <v>12.713178294573643</v>
      </c>
      <c r="AC3841" s="6">
        <f t="shared" si="895"/>
        <v>100</v>
      </c>
      <c r="AD3841" s="6">
        <f t="shared" si="896"/>
        <v>38.599105812220571</v>
      </c>
      <c r="AE3841" s="6">
        <f t="shared" si="897"/>
        <v>10.730253353204173</v>
      </c>
      <c r="AF3841" s="6">
        <f t="shared" si="898"/>
        <v>33.830104321907598</v>
      </c>
      <c r="AG3841" s="6">
        <f t="shared" si="899"/>
        <v>16.840536512667661</v>
      </c>
    </row>
    <row r="3842" spans="1:33" x14ac:dyDescent="0.2">
      <c r="A3842" s="3" t="s">
        <v>3837</v>
      </c>
      <c r="B3842" s="4">
        <v>14450</v>
      </c>
      <c r="C3842" s="4">
        <v>4199</v>
      </c>
      <c r="D3842" s="4">
        <v>1721</v>
      </c>
      <c r="E3842" s="4">
        <v>5642</v>
      </c>
      <c r="F3842" s="4">
        <v>2888</v>
      </c>
      <c r="G3842" s="4">
        <v>6869</v>
      </c>
      <c r="H3842" s="4">
        <v>2014</v>
      </c>
      <c r="I3842" s="4">
        <v>863</v>
      </c>
      <c r="J3842" s="4">
        <v>3036</v>
      </c>
      <c r="K3842" s="4">
        <v>956</v>
      </c>
      <c r="L3842" s="4">
        <v>7581</v>
      </c>
      <c r="M3842" s="4">
        <v>2185</v>
      </c>
      <c r="N3842" s="4">
        <v>858</v>
      </c>
      <c r="O3842" s="4">
        <v>2606</v>
      </c>
      <c r="P3842" s="4">
        <v>1932</v>
      </c>
      <c r="R3842" s="3" t="s">
        <v>3837</v>
      </c>
      <c r="S3842" s="6">
        <f t="shared" si="885"/>
        <v>100</v>
      </c>
      <c r="T3842" s="6">
        <f t="shared" si="886"/>
        <v>29.058823529411764</v>
      </c>
      <c r="U3842" s="6">
        <f t="shared" si="887"/>
        <v>11.910034602076125</v>
      </c>
      <c r="V3842" s="6">
        <f t="shared" si="888"/>
        <v>39.044982698961938</v>
      </c>
      <c r="W3842" s="6">
        <f t="shared" si="889"/>
        <v>19.98615916955017</v>
      </c>
      <c r="X3842" s="6">
        <f t="shared" si="890"/>
        <v>100</v>
      </c>
      <c r="Y3842" s="6">
        <f t="shared" si="891"/>
        <v>29.320133935070608</v>
      </c>
      <c r="Z3842" s="6">
        <f t="shared" si="892"/>
        <v>12.563691949337604</v>
      </c>
      <c r="AA3842" s="6">
        <f t="shared" si="893"/>
        <v>44.198573300334836</v>
      </c>
      <c r="AB3842" s="6">
        <f t="shared" si="894"/>
        <v>13.91760081525695</v>
      </c>
      <c r="AC3842" s="6">
        <f t="shared" si="895"/>
        <v>100</v>
      </c>
      <c r="AD3842" s="6">
        <f t="shared" si="896"/>
        <v>28.822055137844611</v>
      </c>
      <c r="AE3842" s="6">
        <f t="shared" si="897"/>
        <v>11.317768104471705</v>
      </c>
      <c r="AF3842" s="6">
        <f t="shared" si="898"/>
        <v>34.375412214747399</v>
      </c>
      <c r="AG3842" s="6">
        <f t="shared" si="899"/>
        <v>25.48476454293629</v>
      </c>
    </row>
    <row r="3843" spans="1:33" x14ac:dyDescent="0.2">
      <c r="A3843" s="3" t="s">
        <v>3838</v>
      </c>
      <c r="B3843" s="4">
        <v>601124</v>
      </c>
      <c r="C3843" s="4">
        <v>109263</v>
      </c>
      <c r="D3843" s="4">
        <v>72468</v>
      </c>
      <c r="E3843" s="4">
        <v>245210</v>
      </c>
      <c r="F3843" s="4">
        <v>174184</v>
      </c>
      <c r="G3843" s="4">
        <v>279534</v>
      </c>
      <c r="H3843" s="4">
        <v>46605</v>
      </c>
      <c r="I3843" s="4">
        <v>34803</v>
      </c>
      <c r="J3843" s="4">
        <v>120781</v>
      </c>
      <c r="K3843" s="4">
        <v>77346</v>
      </c>
      <c r="L3843" s="4">
        <v>321590</v>
      </c>
      <c r="M3843" s="4">
        <v>62658</v>
      </c>
      <c r="N3843" s="4">
        <v>37665</v>
      </c>
      <c r="O3843" s="4">
        <v>124429</v>
      </c>
      <c r="P3843" s="4">
        <v>96838</v>
      </c>
      <c r="R3843" s="3" t="s">
        <v>3838</v>
      </c>
      <c r="S3843" s="6">
        <f t="shared" si="885"/>
        <v>100.00016635502824</v>
      </c>
      <c r="T3843" s="6">
        <f t="shared" si="886"/>
        <v>18.176449451361119</v>
      </c>
      <c r="U3843" s="6">
        <f t="shared" si="887"/>
        <v>12.055416187009667</v>
      </c>
      <c r="V3843" s="6">
        <f t="shared" si="888"/>
        <v>40.791916476467414</v>
      </c>
      <c r="W3843" s="6">
        <f t="shared" si="889"/>
        <v>28.976384240190043</v>
      </c>
      <c r="X3843" s="6">
        <f t="shared" si="890"/>
        <v>100.00035773823578</v>
      </c>
      <c r="Y3843" s="6">
        <f t="shared" si="891"/>
        <v>16.672390478439116</v>
      </c>
      <c r="Z3843" s="6">
        <f t="shared" si="892"/>
        <v>12.450363819785787</v>
      </c>
      <c r="AA3843" s="6">
        <f t="shared" si="893"/>
        <v>43.207981855516678</v>
      </c>
      <c r="AB3843" s="6">
        <f t="shared" si="894"/>
        <v>27.669621584494191</v>
      </c>
      <c r="AC3843" s="6">
        <f t="shared" si="895"/>
        <v>100</v>
      </c>
      <c r="AD3843" s="6">
        <f t="shared" si="896"/>
        <v>19.483814795236171</v>
      </c>
      <c r="AE3843" s="6">
        <f t="shared" si="897"/>
        <v>11.712117914114245</v>
      </c>
      <c r="AF3843" s="6">
        <f t="shared" si="898"/>
        <v>38.691812556360581</v>
      </c>
      <c r="AG3843" s="6">
        <f t="shared" si="899"/>
        <v>30.112254734289003</v>
      </c>
    </row>
    <row r="3844" spans="1:33" x14ac:dyDescent="0.2">
      <c r="A3844" s="3" t="s">
        <v>3839</v>
      </c>
      <c r="B3844" s="4">
        <v>5300</v>
      </c>
      <c r="C3844" s="4">
        <v>2160</v>
      </c>
      <c r="D3844" s="4">
        <v>717</v>
      </c>
      <c r="E3844" s="4">
        <v>1676</v>
      </c>
      <c r="F3844" s="4">
        <v>747</v>
      </c>
      <c r="G3844" s="4">
        <v>2655</v>
      </c>
      <c r="H3844" s="4">
        <v>1166</v>
      </c>
      <c r="I3844" s="4">
        <v>422</v>
      </c>
      <c r="J3844" s="4">
        <v>838</v>
      </c>
      <c r="K3844" s="4">
        <v>230</v>
      </c>
      <c r="L3844" s="4">
        <v>2645</v>
      </c>
      <c r="M3844" s="4">
        <v>994</v>
      </c>
      <c r="N3844" s="4">
        <v>296</v>
      </c>
      <c r="O3844" s="4">
        <v>838</v>
      </c>
      <c r="P3844" s="4">
        <v>517</v>
      </c>
      <c r="R3844" s="3" t="s">
        <v>3839</v>
      </c>
      <c r="S3844" s="6">
        <f t="shared" si="885"/>
        <v>100</v>
      </c>
      <c r="T3844" s="6">
        <f t="shared" si="886"/>
        <v>40.754716981132077</v>
      </c>
      <c r="U3844" s="6">
        <f t="shared" si="887"/>
        <v>13.528301886792452</v>
      </c>
      <c r="V3844" s="6">
        <f t="shared" si="888"/>
        <v>31.622641509433961</v>
      </c>
      <c r="W3844" s="6">
        <f t="shared" si="889"/>
        <v>14.094339622641511</v>
      </c>
      <c r="X3844" s="6">
        <f t="shared" si="890"/>
        <v>100.03766478342749</v>
      </c>
      <c r="Y3844" s="6">
        <f t="shared" si="891"/>
        <v>43.917137476459509</v>
      </c>
      <c r="Z3844" s="6">
        <f t="shared" si="892"/>
        <v>15.894538606403014</v>
      </c>
      <c r="AA3844" s="6">
        <f t="shared" si="893"/>
        <v>31.563088512241055</v>
      </c>
      <c r="AB3844" s="6">
        <f t="shared" si="894"/>
        <v>8.662900188323917</v>
      </c>
      <c r="AC3844" s="6">
        <f t="shared" si="895"/>
        <v>100.00000000000001</v>
      </c>
      <c r="AD3844" s="6">
        <f t="shared" si="896"/>
        <v>37.580340264650289</v>
      </c>
      <c r="AE3844" s="6">
        <f t="shared" si="897"/>
        <v>11.190926275992439</v>
      </c>
      <c r="AF3844" s="6">
        <f t="shared" si="898"/>
        <v>31.682419659735352</v>
      </c>
      <c r="AG3844" s="6">
        <f t="shared" si="899"/>
        <v>19.546313799621927</v>
      </c>
    </row>
    <row r="3845" spans="1:33" x14ac:dyDescent="0.2">
      <c r="A3845" s="3" t="s">
        <v>3840</v>
      </c>
      <c r="B3845" s="4">
        <v>17920</v>
      </c>
      <c r="C3845" s="4">
        <v>6782</v>
      </c>
      <c r="D3845" s="4">
        <v>3629</v>
      </c>
      <c r="E3845" s="4">
        <v>5541</v>
      </c>
      <c r="F3845" s="4">
        <v>1968</v>
      </c>
      <c r="G3845" s="4">
        <v>8906</v>
      </c>
      <c r="H3845" s="4">
        <v>3392</v>
      </c>
      <c r="I3845" s="4">
        <v>1986</v>
      </c>
      <c r="J3845" s="4">
        <v>2629</v>
      </c>
      <c r="K3845" s="4">
        <v>900</v>
      </c>
      <c r="L3845" s="4">
        <v>9013</v>
      </c>
      <c r="M3845" s="4">
        <v>3390</v>
      </c>
      <c r="N3845" s="4">
        <v>1643</v>
      </c>
      <c r="O3845" s="4">
        <v>2912</v>
      </c>
      <c r="P3845" s="4">
        <v>1067</v>
      </c>
      <c r="R3845" s="3" t="s">
        <v>3840</v>
      </c>
      <c r="S3845" s="6">
        <f t="shared" si="885"/>
        <v>100</v>
      </c>
      <c r="T3845" s="6">
        <f t="shared" si="886"/>
        <v>37.845982142857146</v>
      </c>
      <c r="U3845" s="6">
        <f t="shared" si="887"/>
        <v>20.251116071428569</v>
      </c>
      <c r="V3845" s="6">
        <f t="shared" si="888"/>
        <v>30.920758928571431</v>
      </c>
      <c r="W3845" s="6">
        <f t="shared" si="889"/>
        <v>10.982142857142858</v>
      </c>
      <c r="X3845" s="6">
        <f t="shared" si="890"/>
        <v>100.01122838535818</v>
      </c>
      <c r="Y3845" s="6">
        <f t="shared" si="891"/>
        <v>38.086683134965192</v>
      </c>
      <c r="Z3845" s="6">
        <f t="shared" si="892"/>
        <v>22.299573321356387</v>
      </c>
      <c r="AA3845" s="6">
        <f t="shared" si="893"/>
        <v>29.519425106669662</v>
      </c>
      <c r="AB3845" s="6">
        <f t="shared" si="894"/>
        <v>10.105546822366945</v>
      </c>
      <c r="AC3845" s="6">
        <f t="shared" si="895"/>
        <v>99.988904915122603</v>
      </c>
      <c r="AD3845" s="6">
        <f t="shared" si="896"/>
        <v>37.612337734383665</v>
      </c>
      <c r="AE3845" s="6">
        <f t="shared" si="897"/>
        <v>18.22922445356707</v>
      </c>
      <c r="AF3845" s="6">
        <f t="shared" si="898"/>
        <v>32.3088871629868</v>
      </c>
      <c r="AG3845" s="6">
        <f t="shared" si="899"/>
        <v>11.838455564185066</v>
      </c>
    </row>
    <row r="3846" spans="1:33" x14ac:dyDescent="0.2">
      <c r="A3846" s="3" t="s">
        <v>3841</v>
      </c>
      <c r="B3846" s="4">
        <v>6500</v>
      </c>
      <c r="C3846" s="4">
        <v>2086</v>
      </c>
      <c r="D3846" s="4">
        <v>1123</v>
      </c>
      <c r="E3846" s="4">
        <v>2580</v>
      </c>
      <c r="F3846" s="4">
        <v>711</v>
      </c>
      <c r="G3846" s="4">
        <v>3284</v>
      </c>
      <c r="H3846" s="4">
        <v>1107</v>
      </c>
      <c r="I3846" s="4">
        <v>570</v>
      </c>
      <c r="J3846" s="4">
        <v>1324</v>
      </c>
      <c r="K3846" s="4">
        <v>283</v>
      </c>
      <c r="L3846" s="4">
        <v>3215</v>
      </c>
      <c r="M3846" s="4">
        <v>979</v>
      </c>
      <c r="N3846" s="4">
        <v>552</v>
      </c>
      <c r="O3846" s="4">
        <v>1256</v>
      </c>
      <c r="P3846" s="4">
        <v>428</v>
      </c>
      <c r="R3846" s="3" t="s">
        <v>3841</v>
      </c>
      <c r="S3846" s="6">
        <f t="shared" si="885"/>
        <v>100</v>
      </c>
      <c r="T3846" s="6">
        <f t="shared" si="886"/>
        <v>32.092307692307692</v>
      </c>
      <c r="U3846" s="6">
        <f t="shared" si="887"/>
        <v>17.276923076923076</v>
      </c>
      <c r="V3846" s="6">
        <f t="shared" si="888"/>
        <v>39.692307692307693</v>
      </c>
      <c r="W3846" s="6">
        <f t="shared" si="889"/>
        <v>10.938461538461539</v>
      </c>
      <c r="X3846" s="6">
        <f t="shared" si="890"/>
        <v>100</v>
      </c>
      <c r="Y3846" s="6">
        <f t="shared" si="891"/>
        <v>33.708891595615107</v>
      </c>
      <c r="Z3846" s="6">
        <f t="shared" si="892"/>
        <v>17.356881851400729</v>
      </c>
      <c r="AA3846" s="6">
        <f t="shared" si="893"/>
        <v>40.316686967113277</v>
      </c>
      <c r="AB3846" s="6">
        <f t="shared" si="894"/>
        <v>8.6175395858708903</v>
      </c>
      <c r="AC3846" s="6">
        <f t="shared" si="895"/>
        <v>100.00000000000001</v>
      </c>
      <c r="AD3846" s="6">
        <f t="shared" si="896"/>
        <v>30.451010886469675</v>
      </c>
      <c r="AE3846" s="6">
        <f t="shared" si="897"/>
        <v>17.169517884914466</v>
      </c>
      <c r="AF3846" s="6">
        <f t="shared" si="898"/>
        <v>39.066874027993784</v>
      </c>
      <c r="AG3846" s="6">
        <f t="shared" si="899"/>
        <v>13.312597200622085</v>
      </c>
    </row>
    <row r="3847" spans="1:33" x14ac:dyDescent="0.2">
      <c r="A3847" s="3" t="s">
        <v>3842</v>
      </c>
      <c r="B3847" s="4">
        <v>4853</v>
      </c>
      <c r="C3847" s="4">
        <v>1835</v>
      </c>
      <c r="D3847" s="4">
        <v>851</v>
      </c>
      <c r="E3847" s="4">
        <v>1608</v>
      </c>
      <c r="F3847" s="4">
        <v>559</v>
      </c>
      <c r="G3847" s="4">
        <v>2414</v>
      </c>
      <c r="H3847" s="4">
        <v>931</v>
      </c>
      <c r="I3847" s="4">
        <v>434</v>
      </c>
      <c r="J3847" s="4">
        <v>820</v>
      </c>
      <c r="K3847" s="4">
        <v>229</v>
      </c>
      <c r="L3847" s="4">
        <v>2438</v>
      </c>
      <c r="M3847" s="4">
        <v>903</v>
      </c>
      <c r="N3847" s="4">
        <v>417</v>
      </c>
      <c r="O3847" s="4">
        <v>788</v>
      </c>
      <c r="P3847" s="4">
        <v>330</v>
      </c>
      <c r="R3847" s="3" t="s">
        <v>3842</v>
      </c>
      <c r="S3847" s="6">
        <f t="shared" si="885"/>
        <v>100</v>
      </c>
      <c r="T3847" s="6">
        <f t="shared" si="886"/>
        <v>37.811662888934677</v>
      </c>
      <c r="U3847" s="6">
        <f t="shared" si="887"/>
        <v>17.535545023696685</v>
      </c>
      <c r="V3847" s="6">
        <f t="shared" si="888"/>
        <v>33.134143828559651</v>
      </c>
      <c r="W3847" s="6">
        <f t="shared" si="889"/>
        <v>11.518648258808986</v>
      </c>
      <c r="X3847" s="6">
        <f t="shared" si="890"/>
        <v>100</v>
      </c>
      <c r="Y3847" s="6">
        <f t="shared" si="891"/>
        <v>38.56669428334714</v>
      </c>
      <c r="Z3847" s="6">
        <f t="shared" si="892"/>
        <v>17.978458989229495</v>
      </c>
      <c r="AA3847" s="6">
        <f t="shared" si="893"/>
        <v>33.968516984258493</v>
      </c>
      <c r="AB3847" s="6">
        <f t="shared" si="894"/>
        <v>9.4863297431648714</v>
      </c>
      <c r="AC3847" s="6">
        <f t="shared" si="895"/>
        <v>100.00000000000001</v>
      </c>
      <c r="AD3847" s="6">
        <f t="shared" si="896"/>
        <v>37.038556193601316</v>
      </c>
      <c r="AE3847" s="6">
        <f t="shared" si="897"/>
        <v>17.104183757178014</v>
      </c>
      <c r="AF3847" s="6">
        <f t="shared" si="898"/>
        <v>32.321575061525841</v>
      </c>
      <c r="AG3847" s="6">
        <f t="shared" si="899"/>
        <v>13.535684987694832</v>
      </c>
    </row>
    <row r="3848" spans="1:33" x14ac:dyDescent="0.2">
      <c r="A3848" s="3" t="s">
        <v>3843</v>
      </c>
      <c r="B3848" s="4">
        <v>5616</v>
      </c>
      <c r="C3848" s="4">
        <v>1968</v>
      </c>
      <c r="D3848" s="4">
        <v>788</v>
      </c>
      <c r="E3848" s="4">
        <v>1936</v>
      </c>
      <c r="F3848" s="4">
        <v>925</v>
      </c>
      <c r="G3848" s="4">
        <v>2801</v>
      </c>
      <c r="H3848" s="4">
        <v>1002</v>
      </c>
      <c r="I3848" s="4">
        <v>433</v>
      </c>
      <c r="J3848" s="4">
        <v>982</v>
      </c>
      <c r="K3848" s="4">
        <v>384</v>
      </c>
      <c r="L3848" s="4">
        <v>2815</v>
      </c>
      <c r="M3848" s="4">
        <v>966</v>
      </c>
      <c r="N3848" s="4">
        <v>355</v>
      </c>
      <c r="O3848" s="4">
        <v>954</v>
      </c>
      <c r="P3848" s="4">
        <v>541</v>
      </c>
      <c r="R3848" s="3" t="s">
        <v>3843</v>
      </c>
      <c r="S3848" s="6">
        <f t="shared" si="885"/>
        <v>100.01780626780626</v>
      </c>
      <c r="T3848" s="6">
        <f t="shared" si="886"/>
        <v>35.042735042735039</v>
      </c>
      <c r="U3848" s="6">
        <f t="shared" si="887"/>
        <v>14.031339031339032</v>
      </c>
      <c r="V3848" s="6">
        <f t="shared" si="888"/>
        <v>34.472934472934476</v>
      </c>
      <c r="W3848" s="6">
        <f t="shared" si="889"/>
        <v>16.470797720797719</v>
      </c>
      <c r="X3848" s="6">
        <f t="shared" si="890"/>
        <v>100</v>
      </c>
      <c r="Y3848" s="6">
        <f t="shared" si="891"/>
        <v>35.772938236344167</v>
      </c>
      <c r="Z3848" s="6">
        <f t="shared" si="892"/>
        <v>15.458764726883256</v>
      </c>
      <c r="AA3848" s="6">
        <f t="shared" si="893"/>
        <v>35.05890753302392</v>
      </c>
      <c r="AB3848" s="6">
        <f t="shared" si="894"/>
        <v>13.709389503748662</v>
      </c>
      <c r="AC3848" s="6">
        <f t="shared" si="895"/>
        <v>100.03552397868562</v>
      </c>
      <c r="AD3848" s="6">
        <f t="shared" si="896"/>
        <v>34.316163410301954</v>
      </c>
      <c r="AE3848" s="6">
        <f t="shared" si="897"/>
        <v>12.61101243339254</v>
      </c>
      <c r="AF3848" s="6">
        <f t="shared" si="898"/>
        <v>33.889875666074602</v>
      </c>
      <c r="AG3848" s="6">
        <f t="shared" si="899"/>
        <v>19.21847246891652</v>
      </c>
    </row>
    <row r="3849" spans="1:33" x14ac:dyDescent="0.2">
      <c r="A3849" s="3" t="s">
        <v>3844</v>
      </c>
      <c r="B3849" s="4">
        <v>2377</v>
      </c>
      <c r="C3849" s="4">
        <v>906</v>
      </c>
      <c r="D3849" s="4">
        <v>316</v>
      </c>
      <c r="E3849" s="4">
        <v>974</v>
      </c>
      <c r="F3849" s="4">
        <v>180</v>
      </c>
      <c r="G3849" s="4">
        <v>1151</v>
      </c>
      <c r="H3849" s="4">
        <v>473</v>
      </c>
      <c r="I3849" s="4">
        <v>145</v>
      </c>
      <c r="J3849" s="4">
        <v>484</v>
      </c>
      <c r="K3849" s="4">
        <v>49</v>
      </c>
      <c r="L3849" s="4">
        <v>1226</v>
      </c>
      <c r="M3849" s="4">
        <v>434</v>
      </c>
      <c r="N3849" s="4">
        <v>171</v>
      </c>
      <c r="O3849" s="4">
        <v>490</v>
      </c>
      <c r="P3849" s="4">
        <v>131</v>
      </c>
      <c r="R3849" s="3" t="s">
        <v>3844</v>
      </c>
      <c r="S3849" s="6">
        <f t="shared" si="885"/>
        <v>99.957930164072366</v>
      </c>
      <c r="T3849" s="6">
        <f t="shared" si="886"/>
        <v>38.115271350441731</v>
      </c>
      <c r="U3849" s="6">
        <f t="shared" si="887"/>
        <v>13.294068153134203</v>
      </c>
      <c r="V3849" s="6">
        <f t="shared" si="888"/>
        <v>40.976020193521244</v>
      </c>
      <c r="W3849" s="6">
        <f t="shared" si="889"/>
        <v>7.5725704669751783</v>
      </c>
      <c r="X3849" s="6">
        <f t="shared" si="890"/>
        <v>100</v>
      </c>
      <c r="Y3849" s="6">
        <f t="shared" si="891"/>
        <v>41.094700260642917</v>
      </c>
      <c r="Z3849" s="6">
        <f t="shared" si="892"/>
        <v>12.597741094700259</v>
      </c>
      <c r="AA3849" s="6">
        <f t="shared" si="893"/>
        <v>42.050390964378806</v>
      </c>
      <c r="AB3849" s="6">
        <f t="shared" si="894"/>
        <v>4.2571676802780196</v>
      </c>
      <c r="AC3849" s="6">
        <f t="shared" si="895"/>
        <v>100</v>
      </c>
      <c r="AD3849" s="6">
        <f t="shared" si="896"/>
        <v>35.399673735725941</v>
      </c>
      <c r="AE3849" s="6">
        <f t="shared" si="897"/>
        <v>13.947797716150081</v>
      </c>
      <c r="AF3849" s="6">
        <f t="shared" si="898"/>
        <v>39.9673735725938</v>
      </c>
      <c r="AG3849" s="6">
        <f t="shared" si="899"/>
        <v>10.68515497553018</v>
      </c>
    </row>
    <row r="3850" spans="1:33" x14ac:dyDescent="0.2">
      <c r="A3850" s="3" t="s">
        <v>3845</v>
      </c>
      <c r="B3850" s="4">
        <v>2974</v>
      </c>
      <c r="C3850" s="4">
        <v>859</v>
      </c>
      <c r="D3850" s="4">
        <v>644</v>
      </c>
      <c r="E3850" s="4">
        <v>1126</v>
      </c>
      <c r="F3850" s="4">
        <v>345</v>
      </c>
      <c r="G3850" s="4">
        <v>1427</v>
      </c>
      <c r="H3850" s="4">
        <v>402</v>
      </c>
      <c r="I3850" s="4">
        <v>327</v>
      </c>
      <c r="J3850" s="4">
        <v>595</v>
      </c>
      <c r="K3850" s="4">
        <v>103</v>
      </c>
      <c r="L3850" s="4">
        <v>1547</v>
      </c>
      <c r="M3850" s="4">
        <v>457</v>
      </c>
      <c r="N3850" s="4">
        <v>316</v>
      </c>
      <c r="O3850" s="4">
        <v>531</v>
      </c>
      <c r="P3850" s="4">
        <v>242</v>
      </c>
      <c r="R3850" s="3" t="s">
        <v>3845</v>
      </c>
      <c r="S3850" s="6">
        <f t="shared" ref="S3850:S3913" si="900">T3850+U3850+V3850+W3850</f>
        <v>100</v>
      </c>
      <c r="T3850" s="6">
        <f t="shared" ref="T3850:T3913" si="901">C3850/B3850*100</f>
        <v>28.883658372562206</v>
      </c>
      <c r="U3850" s="6">
        <f t="shared" ref="U3850:U3913" si="902">D3850/B3850*100</f>
        <v>21.654337592468057</v>
      </c>
      <c r="V3850" s="6">
        <f t="shared" ref="V3850:V3913" si="903">E3850/B3850*100</f>
        <v>37.861466039004711</v>
      </c>
      <c r="W3850" s="6">
        <f t="shared" ref="W3850:W3913" si="904">F3850/B3850*100</f>
        <v>11.600537995965031</v>
      </c>
      <c r="X3850" s="6">
        <f t="shared" ref="X3850:X3913" si="905">Y3850+Z3850+AA3850+AB3850</f>
        <v>100</v>
      </c>
      <c r="Y3850" s="6">
        <f t="shared" ref="Y3850:Y3913" si="906">H3850/G3850*100</f>
        <v>28.170988086895587</v>
      </c>
      <c r="Z3850" s="6">
        <f t="shared" ref="Z3850:Z3913" si="907">I3850/G3850*100</f>
        <v>22.91520672740014</v>
      </c>
      <c r="AA3850" s="6">
        <f t="shared" ref="AA3850:AA3913" si="908">J3850/G3850*100</f>
        <v>41.6958654519972</v>
      </c>
      <c r="AB3850" s="6">
        <f t="shared" ref="AB3850:AB3913" si="909">K3850/G3850*100</f>
        <v>7.2179397337070776</v>
      </c>
      <c r="AC3850" s="6">
        <f t="shared" ref="AC3850:AC3913" si="910">AD3850+AE3850+AF3850+AG3850</f>
        <v>99.935358758888171</v>
      </c>
      <c r="AD3850" s="6">
        <f t="shared" ref="AD3850:AD3913" si="911">M3850/L3850*100</f>
        <v>29.541047188106013</v>
      </c>
      <c r="AE3850" s="6">
        <f t="shared" ref="AE3850:AE3913" si="912">N3850/L3850*100</f>
        <v>20.426632191338072</v>
      </c>
      <c r="AF3850" s="6">
        <f t="shared" ref="AF3850:AF3913" si="913">O3850/L3850*100</f>
        <v>34.324499030381382</v>
      </c>
      <c r="AG3850" s="6">
        <f t="shared" ref="AG3850:AG3913" si="914">P3850/L3850*100</f>
        <v>15.643180349062701</v>
      </c>
    </row>
    <row r="3851" spans="1:33" x14ac:dyDescent="0.2">
      <c r="A3851" s="3" t="s">
        <v>3846</v>
      </c>
      <c r="B3851" s="4">
        <v>344852</v>
      </c>
      <c r="C3851" s="4">
        <v>51367</v>
      </c>
      <c r="D3851" s="4">
        <v>39416</v>
      </c>
      <c r="E3851" s="4">
        <v>127565</v>
      </c>
      <c r="F3851" s="4">
        <v>126504</v>
      </c>
      <c r="G3851" s="4">
        <v>152257</v>
      </c>
      <c r="H3851" s="4">
        <v>20298</v>
      </c>
      <c r="I3851" s="4">
        <v>17673</v>
      </c>
      <c r="J3851" s="4">
        <v>58509</v>
      </c>
      <c r="K3851" s="4">
        <v>55777</v>
      </c>
      <c r="L3851" s="4">
        <v>192595</v>
      </c>
      <c r="M3851" s="4">
        <v>31069</v>
      </c>
      <c r="N3851" s="4">
        <v>21743</v>
      </c>
      <c r="O3851" s="4">
        <v>69056</v>
      </c>
      <c r="P3851" s="4">
        <v>70726</v>
      </c>
      <c r="R3851" s="3" t="s">
        <v>3846</v>
      </c>
      <c r="S3851" s="6">
        <f t="shared" si="900"/>
        <v>100</v>
      </c>
      <c r="T3851" s="6">
        <f t="shared" si="901"/>
        <v>14.895375407421154</v>
      </c>
      <c r="U3851" s="6">
        <f t="shared" si="902"/>
        <v>11.429830767981628</v>
      </c>
      <c r="V3851" s="6">
        <f t="shared" si="903"/>
        <v>36.991231020843721</v>
      </c>
      <c r="W3851" s="6">
        <f t="shared" si="904"/>
        <v>36.683562803753496</v>
      </c>
      <c r="X3851" s="6">
        <f t="shared" si="905"/>
        <v>100</v>
      </c>
      <c r="Y3851" s="6">
        <f t="shared" si="906"/>
        <v>13.331406766191373</v>
      </c>
      <c r="Z3851" s="6">
        <f t="shared" si="907"/>
        <v>11.6073481022219</v>
      </c>
      <c r="AA3851" s="6">
        <f t="shared" si="908"/>
        <v>38.427789855310429</v>
      </c>
      <c r="AB3851" s="6">
        <f t="shared" si="909"/>
        <v>36.633455276276294</v>
      </c>
      <c r="AC3851" s="6">
        <f t="shared" si="910"/>
        <v>99.999480775721068</v>
      </c>
      <c r="AD3851" s="6">
        <f t="shared" si="911"/>
        <v>16.131779121991745</v>
      </c>
      <c r="AE3851" s="6">
        <f t="shared" si="912"/>
        <v>11.289493496715906</v>
      </c>
      <c r="AF3851" s="6">
        <f t="shared" si="913"/>
        <v>35.855551805602431</v>
      </c>
      <c r="AG3851" s="6">
        <f t="shared" si="914"/>
        <v>36.72265635141099</v>
      </c>
    </row>
    <row r="3852" spans="1:33" x14ac:dyDescent="0.2">
      <c r="A3852" s="3" t="s">
        <v>3847</v>
      </c>
      <c r="B3852" s="4">
        <v>9304</v>
      </c>
      <c r="C3852" s="4">
        <v>3514</v>
      </c>
      <c r="D3852" s="4">
        <v>1129</v>
      </c>
      <c r="E3852" s="4">
        <v>3141</v>
      </c>
      <c r="F3852" s="4">
        <v>1520</v>
      </c>
      <c r="G3852" s="4">
        <v>4566</v>
      </c>
      <c r="H3852" s="4">
        <v>1845</v>
      </c>
      <c r="I3852" s="4">
        <v>596</v>
      </c>
      <c r="J3852" s="4">
        <v>1559</v>
      </c>
      <c r="K3852" s="4">
        <v>566</v>
      </c>
      <c r="L3852" s="4">
        <v>4738</v>
      </c>
      <c r="M3852" s="4">
        <v>1670</v>
      </c>
      <c r="N3852" s="4">
        <v>533</v>
      </c>
      <c r="O3852" s="4">
        <v>1582</v>
      </c>
      <c r="P3852" s="4">
        <v>954</v>
      </c>
      <c r="R3852" s="3" t="s">
        <v>3847</v>
      </c>
      <c r="S3852" s="6">
        <f t="shared" si="900"/>
        <v>100</v>
      </c>
      <c r="T3852" s="6">
        <f t="shared" si="901"/>
        <v>37.76870163370593</v>
      </c>
      <c r="U3852" s="6">
        <f t="shared" si="902"/>
        <v>12.134565778159931</v>
      </c>
      <c r="V3852" s="6">
        <f t="shared" si="903"/>
        <v>33.759673258813415</v>
      </c>
      <c r="W3852" s="6">
        <f t="shared" si="904"/>
        <v>16.33705932932072</v>
      </c>
      <c r="X3852" s="6">
        <f t="shared" si="905"/>
        <v>100</v>
      </c>
      <c r="Y3852" s="6">
        <f t="shared" si="906"/>
        <v>40.407358738501969</v>
      </c>
      <c r="Z3852" s="6">
        <f t="shared" si="907"/>
        <v>13.053000438020149</v>
      </c>
      <c r="AA3852" s="6">
        <f t="shared" si="908"/>
        <v>34.143670608848012</v>
      </c>
      <c r="AB3852" s="6">
        <f t="shared" si="909"/>
        <v>12.395970214629873</v>
      </c>
      <c r="AC3852" s="6">
        <f t="shared" si="910"/>
        <v>100.02110595187844</v>
      </c>
      <c r="AD3852" s="6">
        <f t="shared" si="911"/>
        <v>35.246939636977629</v>
      </c>
      <c r="AE3852" s="6">
        <f t="shared" si="912"/>
        <v>11.249472351203039</v>
      </c>
      <c r="AF3852" s="6">
        <f t="shared" si="913"/>
        <v>33.389615871675815</v>
      </c>
      <c r="AG3852" s="6">
        <f t="shared" si="914"/>
        <v>20.135078092021949</v>
      </c>
    </row>
    <row r="3853" spans="1:33" x14ac:dyDescent="0.2">
      <c r="A3853" s="3" t="s">
        <v>3848</v>
      </c>
      <c r="B3853" s="4">
        <v>641019</v>
      </c>
      <c r="C3853" s="4">
        <v>113561</v>
      </c>
      <c r="D3853" s="4">
        <v>86405</v>
      </c>
      <c r="E3853" s="4">
        <v>267843</v>
      </c>
      <c r="F3853" s="4">
        <v>173211</v>
      </c>
      <c r="G3853" s="4">
        <v>298986</v>
      </c>
      <c r="H3853" s="4">
        <v>50502</v>
      </c>
      <c r="I3853" s="4">
        <v>43811</v>
      </c>
      <c r="J3853" s="4">
        <v>127778</v>
      </c>
      <c r="K3853" s="4">
        <v>76895</v>
      </c>
      <c r="L3853" s="4">
        <v>342033</v>
      </c>
      <c r="M3853" s="4">
        <v>63059</v>
      </c>
      <c r="N3853" s="4">
        <v>42594</v>
      </c>
      <c r="O3853" s="4">
        <v>140065</v>
      </c>
      <c r="P3853" s="4">
        <v>96316</v>
      </c>
      <c r="R3853" s="3" t="s">
        <v>3848</v>
      </c>
      <c r="S3853" s="6">
        <f t="shared" si="900"/>
        <v>100.00015600161618</v>
      </c>
      <c r="T3853" s="6">
        <f t="shared" si="901"/>
        <v>17.715699534647179</v>
      </c>
      <c r="U3853" s="6">
        <f t="shared" si="902"/>
        <v>13.479319645751531</v>
      </c>
      <c r="V3853" s="6">
        <f t="shared" si="903"/>
        <v>41.783940881627537</v>
      </c>
      <c r="W3853" s="6">
        <f t="shared" si="904"/>
        <v>27.02119593958993</v>
      </c>
      <c r="X3853" s="6">
        <f t="shared" si="905"/>
        <v>100</v>
      </c>
      <c r="Y3853" s="6">
        <f t="shared" si="906"/>
        <v>16.891091890590197</v>
      </c>
      <c r="Z3853" s="6">
        <f t="shared" si="907"/>
        <v>14.653194463954833</v>
      </c>
      <c r="AA3853" s="6">
        <f t="shared" si="908"/>
        <v>42.737118125932319</v>
      </c>
      <c r="AB3853" s="6">
        <f t="shared" si="909"/>
        <v>25.718595519522651</v>
      </c>
      <c r="AC3853" s="6">
        <f t="shared" si="910"/>
        <v>100.00029236944974</v>
      </c>
      <c r="AD3853" s="6">
        <f t="shared" si="911"/>
        <v>18.436525130616051</v>
      </c>
      <c r="AE3853" s="6">
        <f t="shared" si="912"/>
        <v>12.45318434186175</v>
      </c>
      <c r="AF3853" s="6">
        <f t="shared" si="913"/>
        <v>40.950726976636759</v>
      </c>
      <c r="AG3853" s="6">
        <f t="shared" si="914"/>
        <v>28.159855920335175</v>
      </c>
    </row>
    <row r="3854" spans="1:33" x14ac:dyDescent="0.2">
      <c r="A3854" s="3" t="s">
        <v>3849</v>
      </c>
      <c r="B3854" s="4">
        <v>134805</v>
      </c>
      <c r="C3854" s="4">
        <v>18494</v>
      </c>
      <c r="D3854" s="4">
        <v>11226</v>
      </c>
      <c r="E3854" s="4">
        <v>44156</v>
      </c>
      <c r="F3854" s="4">
        <v>60929</v>
      </c>
      <c r="G3854" s="4">
        <v>59955</v>
      </c>
      <c r="H3854" s="4">
        <v>7120</v>
      </c>
      <c r="I3854" s="4">
        <v>4658</v>
      </c>
      <c r="J3854" s="4">
        <v>20917</v>
      </c>
      <c r="K3854" s="4">
        <v>27261</v>
      </c>
      <c r="L3854" s="4">
        <v>74850</v>
      </c>
      <c r="M3854" s="4">
        <v>11374</v>
      </c>
      <c r="N3854" s="4">
        <v>6569</v>
      </c>
      <c r="O3854" s="4">
        <v>23239</v>
      </c>
      <c r="P3854" s="4">
        <v>33668</v>
      </c>
      <c r="R3854" s="3" t="s">
        <v>3849</v>
      </c>
      <c r="S3854" s="6">
        <f t="shared" si="900"/>
        <v>100</v>
      </c>
      <c r="T3854" s="6">
        <f t="shared" si="901"/>
        <v>13.71907570193984</v>
      </c>
      <c r="U3854" s="6">
        <f t="shared" si="902"/>
        <v>8.3275842884166025</v>
      </c>
      <c r="V3854" s="6">
        <f t="shared" si="903"/>
        <v>32.755461592670891</v>
      </c>
      <c r="W3854" s="6">
        <f t="shared" si="904"/>
        <v>45.197878416972664</v>
      </c>
      <c r="X3854" s="6">
        <f t="shared" si="905"/>
        <v>100.00166791760486</v>
      </c>
      <c r="Y3854" s="6">
        <f t="shared" si="906"/>
        <v>11.875573346676674</v>
      </c>
      <c r="Z3854" s="6">
        <f t="shared" si="907"/>
        <v>7.7691602034859475</v>
      </c>
      <c r="AA3854" s="6">
        <f t="shared" si="908"/>
        <v>34.88783254107247</v>
      </c>
      <c r="AB3854" s="6">
        <f t="shared" si="909"/>
        <v>45.46910182636978</v>
      </c>
      <c r="AC3854" s="6">
        <f t="shared" si="910"/>
        <v>100</v>
      </c>
      <c r="AD3854" s="6">
        <f t="shared" si="911"/>
        <v>15.195724782899131</v>
      </c>
      <c r="AE3854" s="6">
        <f t="shared" si="912"/>
        <v>8.7762191048764198</v>
      </c>
      <c r="AF3854" s="6">
        <f t="shared" si="913"/>
        <v>31.047428189712761</v>
      </c>
      <c r="AG3854" s="6">
        <f t="shared" si="914"/>
        <v>44.980627922511687</v>
      </c>
    </row>
    <row r="3855" spans="1:33" x14ac:dyDescent="0.2">
      <c r="A3855" s="3" t="s">
        <v>3850</v>
      </c>
      <c r="B3855" s="4">
        <v>202592</v>
      </c>
      <c r="C3855" s="4">
        <v>38877</v>
      </c>
      <c r="D3855" s="4">
        <v>25808</v>
      </c>
      <c r="E3855" s="4">
        <v>87463</v>
      </c>
      <c r="F3855" s="4">
        <v>50444</v>
      </c>
      <c r="G3855" s="4">
        <v>97252</v>
      </c>
      <c r="H3855" s="4">
        <v>16936</v>
      </c>
      <c r="I3855" s="4">
        <v>13092</v>
      </c>
      <c r="J3855" s="4">
        <v>43785</v>
      </c>
      <c r="K3855" s="4">
        <v>23438</v>
      </c>
      <c r="L3855" s="4">
        <v>105340</v>
      </c>
      <c r="M3855" s="4">
        <v>21941</v>
      </c>
      <c r="N3855" s="4">
        <v>12716</v>
      </c>
      <c r="O3855" s="4">
        <v>43678</v>
      </c>
      <c r="P3855" s="4">
        <v>27006</v>
      </c>
      <c r="R3855" s="3" t="s">
        <v>3850</v>
      </c>
      <c r="S3855" s="6">
        <f t="shared" si="900"/>
        <v>100.00000000000001</v>
      </c>
      <c r="T3855" s="6">
        <f t="shared" si="901"/>
        <v>19.189800189543515</v>
      </c>
      <c r="U3855" s="6">
        <f t="shared" si="902"/>
        <v>12.738903806665613</v>
      </c>
      <c r="V3855" s="6">
        <f t="shared" si="903"/>
        <v>43.171990996682993</v>
      </c>
      <c r="W3855" s="6">
        <f t="shared" si="904"/>
        <v>24.899305007107884</v>
      </c>
      <c r="X3855" s="6">
        <f t="shared" si="905"/>
        <v>99.998971743511703</v>
      </c>
      <c r="Y3855" s="6">
        <f t="shared" si="906"/>
        <v>17.414551885822398</v>
      </c>
      <c r="Z3855" s="6">
        <f t="shared" si="907"/>
        <v>13.461933944803192</v>
      </c>
      <c r="AA3855" s="6">
        <f t="shared" si="908"/>
        <v>45.022210340147247</v>
      </c>
      <c r="AB3855" s="6">
        <f t="shared" si="909"/>
        <v>24.100275572738862</v>
      </c>
      <c r="AC3855" s="6">
        <f t="shared" si="910"/>
        <v>100.0009493070059</v>
      </c>
      <c r="AD3855" s="6">
        <f t="shared" si="911"/>
        <v>20.828745016138221</v>
      </c>
      <c r="AE3855" s="6">
        <f t="shared" si="912"/>
        <v>12.071387886842604</v>
      </c>
      <c r="AF3855" s="6">
        <f t="shared" si="913"/>
        <v>41.463831403075758</v>
      </c>
      <c r="AG3855" s="6">
        <f t="shared" si="914"/>
        <v>25.636985000949309</v>
      </c>
    </row>
    <row r="3856" spans="1:33" x14ac:dyDescent="0.2">
      <c r="A3856" s="3" t="s">
        <v>3851</v>
      </c>
      <c r="B3856" s="4">
        <v>2120</v>
      </c>
      <c r="C3856" s="4">
        <v>965</v>
      </c>
      <c r="D3856" s="4">
        <v>216</v>
      </c>
      <c r="E3856" s="4">
        <v>654</v>
      </c>
      <c r="F3856" s="4">
        <v>285</v>
      </c>
      <c r="G3856" s="4">
        <v>1020</v>
      </c>
      <c r="H3856" s="4">
        <v>433</v>
      </c>
      <c r="I3856" s="4">
        <v>133</v>
      </c>
      <c r="J3856" s="4">
        <v>313</v>
      </c>
      <c r="K3856" s="4">
        <v>140</v>
      </c>
      <c r="L3856" s="4">
        <v>1100</v>
      </c>
      <c r="M3856" s="4">
        <v>531</v>
      </c>
      <c r="N3856" s="4">
        <v>83</v>
      </c>
      <c r="O3856" s="4">
        <v>341</v>
      </c>
      <c r="P3856" s="4">
        <v>145</v>
      </c>
      <c r="R3856" s="3" t="s">
        <v>3851</v>
      </c>
      <c r="S3856" s="6">
        <f t="shared" si="900"/>
        <v>99.999999999999986</v>
      </c>
      <c r="T3856" s="6">
        <f t="shared" si="901"/>
        <v>45.518867924528301</v>
      </c>
      <c r="U3856" s="6">
        <f t="shared" si="902"/>
        <v>10.188679245283019</v>
      </c>
      <c r="V3856" s="6">
        <f t="shared" si="903"/>
        <v>30.849056603773583</v>
      </c>
      <c r="W3856" s="6">
        <f t="shared" si="904"/>
        <v>13.443396226415095</v>
      </c>
      <c r="X3856" s="6">
        <f t="shared" si="905"/>
        <v>99.901960784313729</v>
      </c>
      <c r="Y3856" s="6">
        <f t="shared" si="906"/>
        <v>42.450980392156865</v>
      </c>
      <c r="Z3856" s="6">
        <f t="shared" si="907"/>
        <v>13.039215686274511</v>
      </c>
      <c r="AA3856" s="6">
        <f t="shared" si="908"/>
        <v>30.686274509803923</v>
      </c>
      <c r="AB3856" s="6">
        <f t="shared" si="909"/>
        <v>13.725490196078432</v>
      </c>
      <c r="AC3856" s="6">
        <f t="shared" si="910"/>
        <v>100</v>
      </c>
      <c r="AD3856" s="6">
        <f t="shared" si="911"/>
        <v>48.272727272727273</v>
      </c>
      <c r="AE3856" s="6">
        <f t="shared" si="912"/>
        <v>7.5454545454545459</v>
      </c>
      <c r="AF3856" s="6">
        <f t="shared" si="913"/>
        <v>31</v>
      </c>
      <c r="AG3856" s="6">
        <f t="shared" si="914"/>
        <v>13.18181818181818</v>
      </c>
    </row>
    <row r="3857" spans="1:33" x14ac:dyDescent="0.2">
      <c r="A3857" s="3" t="s">
        <v>3852</v>
      </c>
      <c r="B3857" s="4">
        <v>74031</v>
      </c>
      <c r="C3857" s="4">
        <v>19467</v>
      </c>
      <c r="D3857" s="4">
        <v>10438</v>
      </c>
      <c r="E3857" s="4">
        <v>27411</v>
      </c>
      <c r="F3857" s="4">
        <v>16715</v>
      </c>
      <c r="G3857" s="4">
        <v>35035</v>
      </c>
      <c r="H3857" s="4">
        <v>9451</v>
      </c>
      <c r="I3857" s="4">
        <v>5563</v>
      </c>
      <c r="J3857" s="4">
        <v>13104</v>
      </c>
      <c r="K3857" s="4">
        <v>6918</v>
      </c>
      <c r="L3857" s="4">
        <v>38996</v>
      </c>
      <c r="M3857" s="4">
        <v>10016</v>
      </c>
      <c r="N3857" s="4">
        <v>4875</v>
      </c>
      <c r="O3857" s="4">
        <v>14307</v>
      </c>
      <c r="P3857" s="4">
        <v>9798</v>
      </c>
      <c r="R3857" s="3" t="s">
        <v>3852</v>
      </c>
      <c r="S3857" s="6">
        <f t="shared" si="900"/>
        <v>100</v>
      </c>
      <c r="T3857" s="6">
        <f t="shared" si="901"/>
        <v>26.29574097337602</v>
      </c>
      <c r="U3857" s="6">
        <f t="shared" si="902"/>
        <v>14.099498858586268</v>
      </c>
      <c r="V3857" s="6">
        <f t="shared" si="903"/>
        <v>37.026380840458728</v>
      </c>
      <c r="W3857" s="6">
        <f t="shared" si="904"/>
        <v>22.578379327578986</v>
      </c>
      <c r="X3857" s="6">
        <f t="shared" si="905"/>
        <v>100.00285428856857</v>
      </c>
      <c r="Y3857" s="6">
        <f t="shared" si="906"/>
        <v>26.975881261595546</v>
      </c>
      <c r="Z3857" s="6">
        <f t="shared" si="907"/>
        <v>15.878407306978737</v>
      </c>
      <c r="AA3857" s="6">
        <f t="shared" si="908"/>
        <v>37.402597402597401</v>
      </c>
      <c r="AB3857" s="6">
        <f t="shared" si="909"/>
        <v>19.745968317396891</v>
      </c>
      <c r="AC3857" s="6">
        <f t="shared" si="910"/>
        <v>100</v>
      </c>
      <c r="AD3857" s="6">
        <f t="shared" si="911"/>
        <v>25.684685608780388</v>
      </c>
      <c r="AE3857" s="6">
        <f t="shared" si="912"/>
        <v>12.501282182787978</v>
      </c>
      <c r="AF3857" s="6">
        <f t="shared" si="913"/>
        <v>36.688378295209766</v>
      </c>
      <c r="AG3857" s="6">
        <f t="shared" si="914"/>
        <v>25.125653913221868</v>
      </c>
    </row>
    <row r="3858" spans="1:33" x14ac:dyDescent="0.2">
      <c r="A3858" s="3" t="s">
        <v>3853</v>
      </c>
      <c r="B3858" s="4">
        <v>2063</v>
      </c>
      <c r="C3858" s="4">
        <v>788</v>
      </c>
      <c r="D3858" s="4">
        <v>293</v>
      </c>
      <c r="E3858" s="4">
        <v>754</v>
      </c>
      <c r="F3858" s="4">
        <v>228</v>
      </c>
      <c r="G3858" s="4">
        <v>1023</v>
      </c>
      <c r="H3858" s="4">
        <v>394</v>
      </c>
      <c r="I3858" s="4">
        <v>169</v>
      </c>
      <c r="J3858" s="4">
        <v>372</v>
      </c>
      <c r="K3858" s="4">
        <v>88</v>
      </c>
      <c r="L3858" s="4">
        <v>1040</v>
      </c>
      <c r="M3858" s="4">
        <v>394</v>
      </c>
      <c r="N3858" s="4">
        <v>123</v>
      </c>
      <c r="O3858" s="4">
        <v>382</v>
      </c>
      <c r="P3858" s="4">
        <v>140</v>
      </c>
      <c r="R3858" s="3" t="s">
        <v>3853</v>
      </c>
      <c r="S3858" s="6">
        <f t="shared" si="900"/>
        <v>100.00000000000001</v>
      </c>
      <c r="T3858" s="6">
        <f t="shared" si="901"/>
        <v>38.196800775569564</v>
      </c>
      <c r="U3858" s="6">
        <f t="shared" si="902"/>
        <v>14.202617547261271</v>
      </c>
      <c r="V3858" s="6">
        <f t="shared" si="903"/>
        <v>36.548715462918082</v>
      </c>
      <c r="W3858" s="6">
        <f t="shared" si="904"/>
        <v>11.05186621425109</v>
      </c>
      <c r="X3858" s="6">
        <f t="shared" si="905"/>
        <v>100.00000000000001</v>
      </c>
      <c r="Y3858" s="6">
        <f t="shared" si="906"/>
        <v>38.514173998044967</v>
      </c>
      <c r="Z3858" s="6">
        <f t="shared" si="907"/>
        <v>16.520039100684262</v>
      </c>
      <c r="AA3858" s="6">
        <f t="shared" si="908"/>
        <v>36.363636363636367</v>
      </c>
      <c r="AB3858" s="6">
        <f t="shared" si="909"/>
        <v>8.6021505376344098</v>
      </c>
      <c r="AC3858" s="6">
        <f t="shared" si="910"/>
        <v>99.903846153846175</v>
      </c>
      <c r="AD3858" s="6">
        <f t="shared" si="911"/>
        <v>37.884615384615387</v>
      </c>
      <c r="AE3858" s="6">
        <f t="shared" si="912"/>
        <v>11.826923076923077</v>
      </c>
      <c r="AF3858" s="6">
        <f t="shared" si="913"/>
        <v>36.730769230769234</v>
      </c>
      <c r="AG3858" s="6">
        <f t="shared" si="914"/>
        <v>13.461538461538462</v>
      </c>
    </row>
    <row r="3859" spans="1:33" x14ac:dyDescent="0.2">
      <c r="A3859" s="3" t="s">
        <v>3854</v>
      </c>
      <c r="B3859" s="4">
        <v>1429</v>
      </c>
      <c r="C3859" s="4">
        <v>524</v>
      </c>
      <c r="D3859" s="4">
        <v>250</v>
      </c>
      <c r="E3859" s="4">
        <v>477</v>
      </c>
      <c r="F3859" s="4">
        <v>177</v>
      </c>
      <c r="G3859" s="4">
        <v>707</v>
      </c>
      <c r="H3859" s="4">
        <v>278</v>
      </c>
      <c r="I3859" s="4">
        <v>150</v>
      </c>
      <c r="J3859" s="4">
        <v>228</v>
      </c>
      <c r="K3859" s="4">
        <v>50</v>
      </c>
      <c r="L3859" s="4">
        <v>722</v>
      </c>
      <c r="M3859" s="4">
        <v>245</v>
      </c>
      <c r="N3859" s="4">
        <v>100</v>
      </c>
      <c r="O3859" s="4">
        <v>249</v>
      </c>
      <c r="P3859" s="4">
        <v>127</v>
      </c>
      <c r="R3859" s="3" t="s">
        <v>3854</v>
      </c>
      <c r="S3859" s="6">
        <f t="shared" si="900"/>
        <v>99.930020993701902</v>
      </c>
      <c r="T3859" s="6">
        <f t="shared" si="901"/>
        <v>36.66899930020994</v>
      </c>
      <c r="U3859" s="6">
        <f t="shared" si="902"/>
        <v>17.494751574527641</v>
      </c>
      <c r="V3859" s="6">
        <f t="shared" si="903"/>
        <v>33.379986004198742</v>
      </c>
      <c r="W3859" s="6">
        <f t="shared" si="904"/>
        <v>12.386284114765571</v>
      </c>
      <c r="X3859" s="6">
        <f t="shared" si="905"/>
        <v>99.858557284299849</v>
      </c>
      <c r="Y3859" s="6">
        <f t="shared" si="906"/>
        <v>39.321074964639315</v>
      </c>
      <c r="Z3859" s="6">
        <f t="shared" si="907"/>
        <v>21.216407355021218</v>
      </c>
      <c r="AA3859" s="6">
        <f t="shared" si="908"/>
        <v>32.248939179632245</v>
      </c>
      <c r="AB3859" s="6">
        <f t="shared" si="909"/>
        <v>7.0721357850070721</v>
      </c>
      <c r="AC3859" s="6">
        <f t="shared" si="910"/>
        <v>99.86149584487535</v>
      </c>
      <c r="AD3859" s="6">
        <f t="shared" si="911"/>
        <v>33.933518005540165</v>
      </c>
      <c r="AE3859" s="6">
        <f t="shared" si="912"/>
        <v>13.850415512465375</v>
      </c>
      <c r="AF3859" s="6">
        <f t="shared" si="913"/>
        <v>34.48753462603878</v>
      </c>
      <c r="AG3859" s="6">
        <f t="shared" si="914"/>
        <v>17.590027700831026</v>
      </c>
    </row>
    <row r="3860" spans="1:33" x14ac:dyDescent="0.2">
      <c r="A3860" s="3" t="s">
        <v>3855</v>
      </c>
      <c r="B3860" s="4">
        <v>1832</v>
      </c>
      <c r="C3860" s="4">
        <v>666</v>
      </c>
      <c r="D3860" s="4">
        <v>207</v>
      </c>
      <c r="E3860" s="4">
        <v>688</v>
      </c>
      <c r="F3860" s="4">
        <v>270</v>
      </c>
      <c r="G3860" s="4">
        <v>906</v>
      </c>
      <c r="H3860" s="4">
        <v>334</v>
      </c>
      <c r="I3860" s="4">
        <v>131</v>
      </c>
      <c r="J3860" s="4">
        <v>358</v>
      </c>
      <c r="K3860" s="4">
        <v>83</v>
      </c>
      <c r="L3860" s="4">
        <v>926</v>
      </c>
      <c r="M3860" s="4">
        <v>333</v>
      </c>
      <c r="N3860" s="4">
        <v>76</v>
      </c>
      <c r="O3860" s="4">
        <v>330</v>
      </c>
      <c r="P3860" s="4">
        <v>187</v>
      </c>
      <c r="R3860" s="3" t="s">
        <v>3855</v>
      </c>
      <c r="S3860" s="6">
        <f t="shared" si="900"/>
        <v>99.945414847161572</v>
      </c>
      <c r="T3860" s="6">
        <f t="shared" si="901"/>
        <v>36.353711790393014</v>
      </c>
      <c r="U3860" s="6">
        <f t="shared" si="902"/>
        <v>11.299126637554584</v>
      </c>
      <c r="V3860" s="6">
        <f t="shared" si="903"/>
        <v>37.554585152838428</v>
      </c>
      <c r="W3860" s="6">
        <f t="shared" si="904"/>
        <v>14.737991266375547</v>
      </c>
      <c r="X3860" s="6">
        <f t="shared" si="905"/>
        <v>100</v>
      </c>
      <c r="Y3860" s="6">
        <f t="shared" si="906"/>
        <v>36.865342163355407</v>
      </c>
      <c r="Z3860" s="6">
        <f t="shared" si="907"/>
        <v>14.459161147902869</v>
      </c>
      <c r="AA3860" s="6">
        <f t="shared" si="908"/>
        <v>39.514348785871967</v>
      </c>
      <c r="AB3860" s="6">
        <f t="shared" si="909"/>
        <v>9.1611479028697573</v>
      </c>
      <c r="AC3860" s="6">
        <f t="shared" si="910"/>
        <v>99.999999999999986</v>
      </c>
      <c r="AD3860" s="6">
        <f t="shared" si="911"/>
        <v>35.961123110151192</v>
      </c>
      <c r="AE3860" s="6">
        <f t="shared" si="912"/>
        <v>8.2073434125269973</v>
      </c>
      <c r="AF3860" s="6">
        <f t="shared" si="913"/>
        <v>35.637149028077751</v>
      </c>
      <c r="AG3860" s="6">
        <f t="shared" si="914"/>
        <v>20.194384449244058</v>
      </c>
    </row>
    <row r="3861" spans="1:33" x14ac:dyDescent="0.2">
      <c r="A3861" s="3" t="s">
        <v>3856</v>
      </c>
      <c r="B3861" s="4">
        <v>38226</v>
      </c>
      <c r="C3861" s="4">
        <v>10764</v>
      </c>
      <c r="D3861" s="4">
        <v>6403</v>
      </c>
      <c r="E3861" s="4">
        <v>14475</v>
      </c>
      <c r="F3861" s="4">
        <v>6583</v>
      </c>
      <c r="G3861" s="4">
        <v>18281</v>
      </c>
      <c r="H3861" s="4">
        <v>5110</v>
      </c>
      <c r="I3861" s="4">
        <v>3334</v>
      </c>
      <c r="J3861" s="4">
        <v>7197</v>
      </c>
      <c r="K3861" s="4">
        <v>2639</v>
      </c>
      <c r="L3861" s="4">
        <v>19945</v>
      </c>
      <c r="M3861" s="4">
        <v>5654</v>
      </c>
      <c r="N3861" s="4">
        <v>3069</v>
      </c>
      <c r="O3861" s="4">
        <v>7278</v>
      </c>
      <c r="P3861" s="4">
        <v>3944</v>
      </c>
      <c r="R3861" s="3" t="s">
        <v>3856</v>
      </c>
      <c r="S3861" s="6">
        <f t="shared" si="900"/>
        <v>99.997383979490394</v>
      </c>
      <c r="T3861" s="6">
        <f t="shared" si="901"/>
        <v>28.158844765342963</v>
      </c>
      <c r="U3861" s="6">
        <f t="shared" si="902"/>
        <v>16.750379322973892</v>
      </c>
      <c r="V3861" s="6">
        <f t="shared" si="903"/>
        <v>37.866896876471515</v>
      </c>
      <c r="W3861" s="6">
        <f t="shared" si="904"/>
        <v>17.221263014702036</v>
      </c>
      <c r="X3861" s="6">
        <f t="shared" si="905"/>
        <v>99.994529839724308</v>
      </c>
      <c r="Y3861" s="6">
        <f t="shared" si="906"/>
        <v>27.952519008806959</v>
      </c>
      <c r="Z3861" s="6">
        <f t="shared" si="907"/>
        <v>18.237514359170724</v>
      </c>
      <c r="AA3861" s="6">
        <f t="shared" si="908"/>
        <v>39.368743504184671</v>
      </c>
      <c r="AB3861" s="6">
        <f t="shared" si="909"/>
        <v>14.43575296756195</v>
      </c>
      <c r="AC3861" s="6">
        <f t="shared" si="910"/>
        <v>100</v>
      </c>
      <c r="AD3861" s="6">
        <f t="shared" si="911"/>
        <v>28.347956881423915</v>
      </c>
      <c r="AE3861" s="6">
        <f t="shared" si="912"/>
        <v>15.387315116570569</v>
      </c>
      <c r="AF3861" s="6">
        <f t="shared" si="913"/>
        <v>36.490348458260215</v>
      </c>
      <c r="AG3861" s="6">
        <f t="shared" si="914"/>
        <v>19.774379543745297</v>
      </c>
    </row>
    <row r="3862" spans="1:33" x14ac:dyDescent="0.2">
      <c r="A3862" s="3" t="s">
        <v>3857</v>
      </c>
      <c r="B3862" s="4">
        <v>5697</v>
      </c>
      <c r="C3862" s="4">
        <v>2324</v>
      </c>
      <c r="D3862" s="4">
        <v>1007</v>
      </c>
      <c r="E3862" s="4">
        <v>1862</v>
      </c>
      <c r="F3862" s="4">
        <v>504</v>
      </c>
      <c r="G3862" s="4">
        <v>2831</v>
      </c>
      <c r="H3862" s="4">
        <v>1175</v>
      </c>
      <c r="I3862" s="4">
        <v>510</v>
      </c>
      <c r="J3862" s="4">
        <v>968</v>
      </c>
      <c r="K3862" s="4">
        <v>178</v>
      </c>
      <c r="L3862" s="4">
        <v>2866</v>
      </c>
      <c r="M3862" s="4">
        <v>1149</v>
      </c>
      <c r="N3862" s="4">
        <v>496</v>
      </c>
      <c r="O3862" s="4">
        <v>894</v>
      </c>
      <c r="P3862" s="4">
        <v>326</v>
      </c>
      <c r="R3862" s="3" t="s">
        <v>3857</v>
      </c>
      <c r="S3862" s="6">
        <f t="shared" si="900"/>
        <v>100</v>
      </c>
      <c r="T3862" s="6">
        <f t="shared" si="901"/>
        <v>40.793400035106195</v>
      </c>
      <c r="U3862" s="6">
        <f t="shared" si="902"/>
        <v>17.67596980867123</v>
      </c>
      <c r="V3862" s="6">
        <f t="shared" si="903"/>
        <v>32.683868702826047</v>
      </c>
      <c r="W3862" s="6">
        <f t="shared" si="904"/>
        <v>8.8467614533965246</v>
      </c>
      <c r="X3862" s="6">
        <f t="shared" si="905"/>
        <v>100</v>
      </c>
      <c r="Y3862" s="6">
        <f t="shared" si="906"/>
        <v>41.504768632991876</v>
      </c>
      <c r="Z3862" s="6">
        <f t="shared" si="907"/>
        <v>18.014835747085836</v>
      </c>
      <c r="AA3862" s="6">
        <f t="shared" si="908"/>
        <v>34.192864712115863</v>
      </c>
      <c r="AB3862" s="6">
        <f t="shared" si="909"/>
        <v>6.2875309078064285</v>
      </c>
      <c r="AC3862" s="6">
        <f t="shared" si="910"/>
        <v>99.965108164689468</v>
      </c>
      <c r="AD3862" s="6">
        <f t="shared" si="911"/>
        <v>40.090718771807396</v>
      </c>
      <c r="AE3862" s="6">
        <f t="shared" si="912"/>
        <v>17.306350314026517</v>
      </c>
      <c r="AF3862" s="6">
        <f t="shared" si="913"/>
        <v>31.193300767620375</v>
      </c>
      <c r="AG3862" s="6">
        <f t="shared" si="914"/>
        <v>11.37473831123517</v>
      </c>
    </row>
    <row r="3863" spans="1:33" x14ac:dyDescent="0.2">
      <c r="A3863" s="3" t="s">
        <v>3858</v>
      </c>
      <c r="B3863" s="4">
        <v>2969</v>
      </c>
      <c r="C3863" s="4">
        <v>1271</v>
      </c>
      <c r="D3863" s="4">
        <v>359</v>
      </c>
      <c r="E3863" s="4">
        <v>987</v>
      </c>
      <c r="F3863" s="4">
        <v>353</v>
      </c>
      <c r="G3863" s="4">
        <v>1465</v>
      </c>
      <c r="H3863" s="4">
        <v>679</v>
      </c>
      <c r="I3863" s="4">
        <v>179</v>
      </c>
      <c r="J3863" s="4">
        <v>471</v>
      </c>
      <c r="K3863" s="4">
        <v>137</v>
      </c>
      <c r="L3863" s="4">
        <v>1504</v>
      </c>
      <c r="M3863" s="4">
        <v>592</v>
      </c>
      <c r="N3863" s="4">
        <v>181</v>
      </c>
      <c r="O3863" s="4">
        <v>516</v>
      </c>
      <c r="P3863" s="4">
        <v>216</v>
      </c>
      <c r="R3863" s="3" t="s">
        <v>3858</v>
      </c>
      <c r="S3863" s="6">
        <f t="shared" si="900"/>
        <v>100.03368137420007</v>
      </c>
      <c r="T3863" s="6">
        <f t="shared" si="901"/>
        <v>42.809026608285613</v>
      </c>
      <c r="U3863" s="6">
        <f t="shared" si="902"/>
        <v>12.091613337824183</v>
      </c>
      <c r="V3863" s="6">
        <f t="shared" si="903"/>
        <v>33.243516335466488</v>
      </c>
      <c r="W3863" s="6">
        <f t="shared" si="904"/>
        <v>11.88952509262378</v>
      </c>
      <c r="X3863" s="6">
        <f t="shared" si="905"/>
        <v>100.06825938566554</v>
      </c>
      <c r="Y3863" s="6">
        <f t="shared" si="906"/>
        <v>46.348122866894201</v>
      </c>
      <c r="Z3863" s="6">
        <f t="shared" si="907"/>
        <v>12.218430034129693</v>
      </c>
      <c r="AA3863" s="6">
        <f t="shared" si="908"/>
        <v>32.150170648464169</v>
      </c>
      <c r="AB3863" s="6">
        <f t="shared" si="909"/>
        <v>9.3515358361774741</v>
      </c>
      <c r="AC3863" s="6">
        <f t="shared" si="910"/>
        <v>100.06648936170214</v>
      </c>
      <c r="AD3863" s="6">
        <f t="shared" si="911"/>
        <v>39.361702127659576</v>
      </c>
      <c r="AE3863" s="6">
        <f t="shared" si="912"/>
        <v>12.034574468085106</v>
      </c>
      <c r="AF3863" s="6">
        <f t="shared" si="913"/>
        <v>34.308510638297875</v>
      </c>
      <c r="AG3863" s="6">
        <f t="shared" si="914"/>
        <v>14.361702127659576</v>
      </c>
    </row>
    <row r="3864" spans="1:33" x14ac:dyDescent="0.2">
      <c r="A3864" s="3" t="s">
        <v>3859</v>
      </c>
      <c r="B3864" s="4">
        <v>41449</v>
      </c>
      <c r="C3864" s="4">
        <v>14078</v>
      </c>
      <c r="D3864" s="4">
        <v>6572</v>
      </c>
      <c r="E3864" s="4">
        <v>14285</v>
      </c>
      <c r="F3864" s="4">
        <v>6514</v>
      </c>
      <c r="G3864" s="4">
        <v>19685</v>
      </c>
      <c r="H3864" s="4">
        <v>6912</v>
      </c>
      <c r="I3864" s="4">
        <v>3488</v>
      </c>
      <c r="J3864" s="4">
        <v>6542</v>
      </c>
      <c r="K3864" s="4">
        <v>2743</v>
      </c>
      <c r="L3864" s="4">
        <v>21764</v>
      </c>
      <c r="M3864" s="4">
        <v>7166</v>
      </c>
      <c r="N3864" s="4">
        <v>3084</v>
      </c>
      <c r="O3864" s="4">
        <v>7743</v>
      </c>
      <c r="P3864" s="4">
        <v>3771</v>
      </c>
      <c r="R3864" s="3" t="s">
        <v>3859</v>
      </c>
      <c r="S3864" s="6">
        <f t="shared" si="900"/>
        <v>100</v>
      </c>
      <c r="T3864" s="6">
        <f t="shared" si="901"/>
        <v>33.964631233564141</v>
      </c>
      <c r="U3864" s="6">
        <f t="shared" si="902"/>
        <v>15.855629810128107</v>
      </c>
      <c r="V3864" s="6">
        <f t="shared" si="903"/>
        <v>34.464040145721249</v>
      </c>
      <c r="W3864" s="6">
        <f t="shared" si="904"/>
        <v>15.715698810586504</v>
      </c>
      <c r="X3864" s="6">
        <f t="shared" si="905"/>
        <v>100</v>
      </c>
      <c r="Y3864" s="6">
        <f t="shared" si="906"/>
        <v>35.113030226060452</v>
      </c>
      <c r="Z3864" s="6">
        <f t="shared" si="907"/>
        <v>17.719075438150877</v>
      </c>
      <c r="AA3864" s="6">
        <f t="shared" si="908"/>
        <v>33.233426466852933</v>
      </c>
      <c r="AB3864" s="6">
        <f t="shared" si="909"/>
        <v>13.934467868935737</v>
      </c>
      <c r="AC3864" s="6">
        <f t="shared" si="910"/>
        <v>100</v>
      </c>
      <c r="AD3864" s="6">
        <f t="shared" si="911"/>
        <v>32.925932732953498</v>
      </c>
      <c r="AE3864" s="6">
        <f t="shared" si="912"/>
        <v>14.170189303436867</v>
      </c>
      <c r="AF3864" s="6">
        <f t="shared" si="913"/>
        <v>35.577099797831281</v>
      </c>
      <c r="AG3864" s="6">
        <f t="shared" si="914"/>
        <v>17.32677816577835</v>
      </c>
    </row>
    <row r="3865" spans="1:33" x14ac:dyDescent="0.2">
      <c r="A3865" s="3" t="s">
        <v>3860</v>
      </c>
      <c r="B3865" s="4">
        <v>383908</v>
      </c>
      <c r="C3865" s="4">
        <v>84879</v>
      </c>
      <c r="D3865" s="4">
        <v>56433</v>
      </c>
      <c r="E3865" s="4">
        <v>145922</v>
      </c>
      <c r="F3865" s="4">
        <v>96674</v>
      </c>
      <c r="G3865" s="4">
        <v>180032</v>
      </c>
      <c r="H3865" s="4">
        <v>40043</v>
      </c>
      <c r="I3865" s="4">
        <v>29216</v>
      </c>
      <c r="J3865" s="4">
        <v>70254</v>
      </c>
      <c r="K3865" s="4">
        <v>40519</v>
      </c>
      <c r="L3865" s="4">
        <v>203876</v>
      </c>
      <c r="M3865" s="4">
        <v>44836</v>
      </c>
      <c r="N3865" s="4">
        <v>27217</v>
      </c>
      <c r="O3865" s="4">
        <v>75668</v>
      </c>
      <c r="P3865" s="4">
        <v>56155</v>
      </c>
      <c r="R3865" s="3" t="s">
        <v>3860</v>
      </c>
      <c r="S3865" s="6">
        <f t="shared" si="900"/>
        <v>100</v>
      </c>
      <c r="T3865" s="6">
        <f t="shared" si="901"/>
        <v>22.109203246611166</v>
      </c>
      <c r="U3865" s="6">
        <f t="shared" si="902"/>
        <v>14.699615532888089</v>
      </c>
      <c r="V3865" s="6">
        <f t="shared" si="903"/>
        <v>38.009627306542193</v>
      </c>
      <c r="W3865" s="6">
        <f t="shared" si="904"/>
        <v>25.181553913958552</v>
      </c>
      <c r="X3865" s="6">
        <f t="shared" si="905"/>
        <v>100</v>
      </c>
      <c r="Y3865" s="6">
        <f t="shared" si="906"/>
        <v>22.242156949875579</v>
      </c>
      <c r="Z3865" s="6">
        <f t="shared" si="907"/>
        <v>16.228226093138996</v>
      </c>
      <c r="AA3865" s="6">
        <f t="shared" si="908"/>
        <v>39.023062566654815</v>
      </c>
      <c r="AB3865" s="6">
        <f t="shared" si="909"/>
        <v>22.506554390330606</v>
      </c>
      <c r="AC3865" s="6">
        <f t="shared" si="910"/>
        <v>100</v>
      </c>
      <c r="AD3865" s="6">
        <f t="shared" si="911"/>
        <v>21.991798936608529</v>
      </c>
      <c r="AE3865" s="6">
        <f t="shared" si="912"/>
        <v>13.349781239576997</v>
      </c>
      <c r="AF3865" s="6">
        <f t="shared" si="913"/>
        <v>37.11471678863623</v>
      </c>
      <c r="AG3865" s="6">
        <f t="shared" si="914"/>
        <v>27.543703035178247</v>
      </c>
    </row>
    <row r="3866" spans="1:33" x14ac:dyDescent="0.2">
      <c r="A3866" s="3" t="s">
        <v>3861</v>
      </c>
      <c r="B3866" s="4">
        <v>541849</v>
      </c>
      <c r="C3866" s="4">
        <v>96985</v>
      </c>
      <c r="D3866" s="4">
        <v>74037</v>
      </c>
      <c r="E3866" s="4">
        <v>228774</v>
      </c>
      <c r="F3866" s="4">
        <v>142053</v>
      </c>
      <c r="G3866" s="4">
        <v>256134</v>
      </c>
      <c r="H3866" s="4">
        <v>43455</v>
      </c>
      <c r="I3866" s="4">
        <v>36781</v>
      </c>
      <c r="J3866" s="4">
        <v>112304</v>
      </c>
      <c r="K3866" s="4">
        <v>63594</v>
      </c>
      <c r="L3866" s="4">
        <v>285715</v>
      </c>
      <c r="M3866" s="4">
        <v>53530</v>
      </c>
      <c r="N3866" s="4">
        <v>37256</v>
      </c>
      <c r="O3866" s="4">
        <v>116470</v>
      </c>
      <c r="P3866" s="4">
        <v>78458</v>
      </c>
      <c r="R3866" s="3" t="s">
        <v>3861</v>
      </c>
      <c r="S3866" s="6">
        <f t="shared" si="900"/>
        <v>100</v>
      </c>
      <c r="T3866" s="6">
        <f t="shared" si="901"/>
        <v>17.898898032477682</v>
      </c>
      <c r="U3866" s="6">
        <f t="shared" si="902"/>
        <v>13.663769795644173</v>
      </c>
      <c r="V3866" s="6">
        <f t="shared" si="903"/>
        <v>42.220987765964317</v>
      </c>
      <c r="W3866" s="6">
        <f t="shared" si="904"/>
        <v>26.216344405913826</v>
      </c>
      <c r="X3866" s="6">
        <f t="shared" si="905"/>
        <v>100</v>
      </c>
      <c r="Y3866" s="6">
        <f t="shared" si="906"/>
        <v>16.965728876291315</v>
      </c>
      <c r="Z3866" s="6">
        <f t="shared" si="907"/>
        <v>14.360061530292736</v>
      </c>
      <c r="AA3866" s="6">
        <f t="shared" si="908"/>
        <v>43.845799464342882</v>
      </c>
      <c r="AB3866" s="6">
        <f t="shared" si="909"/>
        <v>24.828410129073063</v>
      </c>
      <c r="AC3866" s="6">
        <f t="shared" si="910"/>
        <v>99.999650000874993</v>
      </c>
      <c r="AD3866" s="6">
        <f t="shared" si="911"/>
        <v>18.735453161367097</v>
      </c>
      <c r="AE3866" s="6">
        <f t="shared" si="912"/>
        <v>13.039567401081499</v>
      </c>
      <c r="AF3866" s="6">
        <f t="shared" si="913"/>
        <v>40.764398089004779</v>
      </c>
      <c r="AG3866" s="6">
        <f t="shared" si="914"/>
        <v>27.460231349421626</v>
      </c>
    </row>
    <row r="3867" spans="1:33" x14ac:dyDescent="0.2">
      <c r="A3867" s="3" t="s">
        <v>3862</v>
      </c>
      <c r="B3867" s="4">
        <v>12355</v>
      </c>
      <c r="C3867" s="4">
        <v>3609</v>
      </c>
      <c r="D3867" s="4">
        <v>1975</v>
      </c>
      <c r="E3867" s="4">
        <v>5111</v>
      </c>
      <c r="F3867" s="4">
        <v>1661</v>
      </c>
      <c r="G3867" s="4">
        <v>6152</v>
      </c>
      <c r="H3867" s="4">
        <v>1869</v>
      </c>
      <c r="I3867" s="4">
        <v>965</v>
      </c>
      <c r="J3867" s="4">
        <v>2680</v>
      </c>
      <c r="K3867" s="4">
        <v>638</v>
      </c>
      <c r="L3867" s="4">
        <v>6203</v>
      </c>
      <c r="M3867" s="4">
        <v>1740</v>
      </c>
      <c r="N3867" s="4">
        <v>1009</v>
      </c>
      <c r="O3867" s="4">
        <v>2431</v>
      </c>
      <c r="P3867" s="4">
        <v>1022</v>
      </c>
      <c r="R3867" s="3" t="s">
        <v>3862</v>
      </c>
      <c r="S3867" s="6">
        <f t="shared" si="900"/>
        <v>100.00809388911372</v>
      </c>
      <c r="T3867" s="6">
        <f t="shared" si="901"/>
        <v>29.210845811412383</v>
      </c>
      <c r="U3867" s="6">
        <f t="shared" si="902"/>
        <v>15.985430999595303</v>
      </c>
      <c r="V3867" s="6">
        <f t="shared" si="903"/>
        <v>41.367867260218532</v>
      </c>
      <c r="W3867" s="6">
        <f t="shared" si="904"/>
        <v>13.443949817887496</v>
      </c>
      <c r="X3867" s="6">
        <f t="shared" si="905"/>
        <v>100</v>
      </c>
      <c r="Y3867" s="6">
        <f t="shared" si="906"/>
        <v>30.380364109232772</v>
      </c>
      <c r="Z3867" s="6">
        <f t="shared" si="907"/>
        <v>15.68595578673602</v>
      </c>
      <c r="AA3867" s="6">
        <f t="shared" si="908"/>
        <v>43.563068920676201</v>
      </c>
      <c r="AB3867" s="6">
        <f t="shared" si="909"/>
        <v>10.370611183355006</v>
      </c>
      <c r="AC3867" s="6">
        <f t="shared" si="910"/>
        <v>99.983878768337888</v>
      </c>
      <c r="AD3867" s="6">
        <f t="shared" si="911"/>
        <v>28.050943092052233</v>
      </c>
      <c r="AE3867" s="6">
        <f t="shared" si="912"/>
        <v>16.266322747057878</v>
      </c>
      <c r="AF3867" s="6">
        <f t="shared" si="913"/>
        <v>39.190714170562629</v>
      </c>
      <c r="AG3867" s="6">
        <f t="shared" si="914"/>
        <v>16.47589875866516</v>
      </c>
    </row>
    <row r="3868" spans="1:33" x14ac:dyDescent="0.2">
      <c r="A3868" s="3" t="s">
        <v>3863</v>
      </c>
      <c r="B3868" s="4">
        <v>8321</v>
      </c>
      <c r="C3868" s="4">
        <v>3565</v>
      </c>
      <c r="D3868" s="4">
        <v>1039</v>
      </c>
      <c r="E3868" s="4">
        <v>2589</v>
      </c>
      <c r="F3868" s="4">
        <v>1128</v>
      </c>
      <c r="G3868" s="4">
        <v>4159</v>
      </c>
      <c r="H3868" s="4">
        <v>1935</v>
      </c>
      <c r="I3868" s="4">
        <v>534</v>
      </c>
      <c r="J3868" s="4">
        <v>1183</v>
      </c>
      <c r="K3868" s="4">
        <v>507</v>
      </c>
      <c r="L3868" s="4">
        <v>4162</v>
      </c>
      <c r="M3868" s="4">
        <v>1630</v>
      </c>
      <c r="N3868" s="4">
        <v>505</v>
      </c>
      <c r="O3868" s="4">
        <v>1406</v>
      </c>
      <c r="P3868" s="4">
        <v>621</v>
      </c>
      <c r="R3868" s="3" t="s">
        <v>3863</v>
      </c>
      <c r="S3868" s="6">
        <f t="shared" si="900"/>
        <v>100</v>
      </c>
      <c r="T3868" s="6">
        <f t="shared" si="901"/>
        <v>42.84340824420142</v>
      </c>
      <c r="U3868" s="6">
        <f t="shared" si="902"/>
        <v>12.486479990385771</v>
      </c>
      <c r="V3868" s="6">
        <f t="shared" si="903"/>
        <v>31.114048792212472</v>
      </c>
      <c r="W3868" s="6">
        <f t="shared" si="904"/>
        <v>13.556062973200337</v>
      </c>
      <c r="X3868" s="6">
        <f t="shared" si="905"/>
        <v>100.00000000000001</v>
      </c>
      <c r="Y3868" s="6">
        <f t="shared" si="906"/>
        <v>46.525607117095461</v>
      </c>
      <c r="Z3868" s="6">
        <f t="shared" si="907"/>
        <v>12.839624909834093</v>
      </c>
      <c r="AA3868" s="6">
        <f t="shared" si="908"/>
        <v>28.444337581149316</v>
      </c>
      <c r="AB3868" s="6">
        <f t="shared" si="909"/>
        <v>12.190430391921135</v>
      </c>
      <c r="AC3868" s="6">
        <f t="shared" si="910"/>
        <v>100</v>
      </c>
      <c r="AD3868" s="6">
        <f t="shared" si="911"/>
        <v>39.163863527150411</v>
      </c>
      <c r="AE3868" s="6">
        <f t="shared" si="912"/>
        <v>12.133589620374821</v>
      </c>
      <c r="AF3868" s="6">
        <f t="shared" si="913"/>
        <v>33.781835655934643</v>
      </c>
      <c r="AG3868" s="6">
        <f t="shared" si="914"/>
        <v>14.920711196540125</v>
      </c>
    </row>
    <row r="3869" spans="1:33" x14ac:dyDescent="0.2">
      <c r="A3869" s="3" t="s">
        <v>3864</v>
      </c>
      <c r="B3869" s="4">
        <v>29226</v>
      </c>
      <c r="C3869" s="4">
        <v>8243</v>
      </c>
      <c r="D3869" s="4">
        <v>4403</v>
      </c>
      <c r="E3869" s="4">
        <v>12631</v>
      </c>
      <c r="F3869" s="4">
        <v>3949</v>
      </c>
      <c r="G3869" s="4">
        <v>14243</v>
      </c>
      <c r="H3869" s="4">
        <v>3908</v>
      </c>
      <c r="I3869" s="4">
        <v>2231</v>
      </c>
      <c r="J3869" s="4">
        <v>6359</v>
      </c>
      <c r="K3869" s="4">
        <v>1745</v>
      </c>
      <c r="L3869" s="4">
        <v>14983</v>
      </c>
      <c r="M3869" s="4">
        <v>4335</v>
      </c>
      <c r="N3869" s="4">
        <v>2172</v>
      </c>
      <c r="O3869" s="4">
        <v>6272</v>
      </c>
      <c r="P3869" s="4">
        <v>2204</v>
      </c>
      <c r="R3869" s="3" t="s">
        <v>3864</v>
      </c>
      <c r="S3869" s="6">
        <f t="shared" si="900"/>
        <v>100</v>
      </c>
      <c r="T3869" s="6">
        <f t="shared" si="901"/>
        <v>28.204338602614108</v>
      </c>
      <c r="U3869" s="6">
        <f t="shared" si="902"/>
        <v>15.065352768083212</v>
      </c>
      <c r="V3869" s="6">
        <f t="shared" si="903"/>
        <v>43.21836720728119</v>
      </c>
      <c r="W3869" s="6">
        <f t="shared" si="904"/>
        <v>13.511941422021486</v>
      </c>
      <c r="X3869" s="6">
        <f t="shared" si="905"/>
        <v>100</v>
      </c>
      <c r="Y3869" s="6">
        <f t="shared" si="906"/>
        <v>27.438039738819072</v>
      </c>
      <c r="Z3869" s="6">
        <f t="shared" si="907"/>
        <v>15.663834866250086</v>
      </c>
      <c r="AA3869" s="6">
        <f t="shared" si="908"/>
        <v>44.646493014112195</v>
      </c>
      <c r="AB3869" s="6">
        <f t="shared" si="909"/>
        <v>12.251632380818647</v>
      </c>
      <c r="AC3869" s="6">
        <f t="shared" si="910"/>
        <v>100</v>
      </c>
      <c r="AD3869" s="6">
        <f t="shared" si="911"/>
        <v>28.93279049589535</v>
      </c>
      <c r="AE3869" s="6">
        <f t="shared" si="912"/>
        <v>14.496429286524728</v>
      </c>
      <c r="AF3869" s="6">
        <f t="shared" si="913"/>
        <v>41.860775545618367</v>
      </c>
      <c r="AG3869" s="6">
        <f t="shared" si="914"/>
        <v>14.710004671961558</v>
      </c>
    </row>
    <row r="3870" spans="1:33" x14ac:dyDescent="0.2">
      <c r="A3870" s="3" t="s">
        <v>3865</v>
      </c>
      <c r="B3870" s="4">
        <v>24254</v>
      </c>
      <c r="C3870" s="4">
        <v>10075</v>
      </c>
      <c r="D3870" s="4">
        <v>4689</v>
      </c>
      <c r="E3870" s="4">
        <v>7056</v>
      </c>
      <c r="F3870" s="4">
        <v>2433</v>
      </c>
      <c r="G3870" s="4">
        <v>12113</v>
      </c>
      <c r="H3870" s="4">
        <v>5209</v>
      </c>
      <c r="I3870" s="4">
        <v>2520</v>
      </c>
      <c r="J3870" s="4">
        <v>3507</v>
      </c>
      <c r="K3870" s="4">
        <v>877</v>
      </c>
      <c r="L3870" s="4">
        <v>12141</v>
      </c>
      <c r="M3870" s="4">
        <v>4867</v>
      </c>
      <c r="N3870" s="4">
        <v>2169</v>
      </c>
      <c r="O3870" s="4">
        <v>3549</v>
      </c>
      <c r="P3870" s="4">
        <v>1556</v>
      </c>
      <c r="R3870" s="3" t="s">
        <v>3865</v>
      </c>
      <c r="S3870" s="6">
        <f t="shared" si="900"/>
        <v>99.995876968747424</v>
      </c>
      <c r="T3870" s="6">
        <f t="shared" si="901"/>
        <v>41.539539869712208</v>
      </c>
      <c r="U3870" s="6">
        <f t="shared" si="902"/>
        <v>19.332893543333057</v>
      </c>
      <c r="V3870" s="6">
        <f t="shared" si="903"/>
        <v>29.09210851818257</v>
      </c>
      <c r="W3870" s="6">
        <f t="shared" si="904"/>
        <v>10.031335037519584</v>
      </c>
      <c r="X3870" s="6">
        <f t="shared" si="905"/>
        <v>100</v>
      </c>
      <c r="Y3870" s="6">
        <f t="shared" si="906"/>
        <v>43.003384793197391</v>
      </c>
      <c r="Z3870" s="6">
        <f t="shared" si="907"/>
        <v>20.804094774209528</v>
      </c>
      <c r="AA3870" s="6">
        <f t="shared" si="908"/>
        <v>28.952365227441589</v>
      </c>
      <c r="AB3870" s="6">
        <f t="shared" si="909"/>
        <v>7.2401552051514901</v>
      </c>
      <c r="AC3870" s="6">
        <f t="shared" si="910"/>
        <v>99.999999999999986</v>
      </c>
      <c r="AD3870" s="6">
        <f t="shared" si="911"/>
        <v>40.087307470554315</v>
      </c>
      <c r="AE3870" s="6">
        <f t="shared" si="912"/>
        <v>17.865085248332097</v>
      </c>
      <c r="AF3870" s="6">
        <f t="shared" si="913"/>
        <v>29.231529528045463</v>
      </c>
      <c r="AG3870" s="6">
        <f t="shared" si="914"/>
        <v>12.816077753068116</v>
      </c>
    </row>
    <row r="3871" spans="1:33" x14ac:dyDescent="0.2">
      <c r="A3871" s="3" t="s">
        <v>3866</v>
      </c>
      <c r="B3871" s="4">
        <v>9070322</v>
      </c>
      <c r="C3871" s="4">
        <v>1897054</v>
      </c>
      <c r="D3871" s="4">
        <v>1298431</v>
      </c>
      <c r="E3871" s="4">
        <v>3362268</v>
      </c>
      <c r="F3871" s="4">
        <v>2512570</v>
      </c>
      <c r="G3871" s="4">
        <v>4172986</v>
      </c>
      <c r="H3871" s="4">
        <v>849581</v>
      </c>
      <c r="I3871" s="4">
        <v>642328</v>
      </c>
      <c r="J3871" s="4">
        <v>1585608</v>
      </c>
      <c r="K3871" s="4">
        <v>1095468</v>
      </c>
      <c r="L3871" s="4">
        <v>4897337</v>
      </c>
      <c r="M3871" s="4">
        <v>1047473</v>
      </c>
      <c r="N3871" s="4">
        <v>656103</v>
      </c>
      <c r="O3871" s="4">
        <v>1776659</v>
      </c>
      <c r="P3871" s="4">
        <v>1417101</v>
      </c>
      <c r="R3871" s="3" t="s">
        <v>3866</v>
      </c>
      <c r="S3871" s="6">
        <f t="shared" si="900"/>
        <v>100.00001102496692</v>
      </c>
      <c r="T3871" s="6">
        <f t="shared" si="901"/>
        <v>20.914957594669737</v>
      </c>
      <c r="U3871" s="6">
        <f t="shared" si="902"/>
        <v>14.315158822365953</v>
      </c>
      <c r="V3871" s="6">
        <f t="shared" si="903"/>
        <v>37.068893474785128</v>
      </c>
      <c r="W3871" s="6">
        <f t="shared" si="904"/>
        <v>27.701001133146104</v>
      </c>
      <c r="X3871" s="6">
        <f t="shared" si="905"/>
        <v>99.999976036344236</v>
      </c>
      <c r="Y3871" s="6">
        <f t="shared" si="906"/>
        <v>20.359066625193567</v>
      </c>
      <c r="Z3871" s="6">
        <f t="shared" si="907"/>
        <v>15.392527077732826</v>
      </c>
      <c r="AA3871" s="6">
        <f t="shared" si="908"/>
        <v>37.996964284088179</v>
      </c>
      <c r="AB3871" s="6">
        <f t="shared" si="909"/>
        <v>26.251418049329665</v>
      </c>
      <c r="AC3871" s="6">
        <f t="shared" si="910"/>
        <v>99.999979580739492</v>
      </c>
      <c r="AD3871" s="6">
        <f t="shared" si="911"/>
        <v>21.388624062424132</v>
      </c>
      <c r="AE3871" s="6">
        <f t="shared" si="912"/>
        <v>13.397138077285675</v>
      </c>
      <c r="AF3871" s="6">
        <f t="shared" si="913"/>
        <v>36.278062955438841</v>
      </c>
      <c r="AG3871" s="6">
        <f t="shared" si="914"/>
        <v>28.936154485590844</v>
      </c>
    </row>
    <row r="3872" spans="1:33" x14ac:dyDescent="0.2">
      <c r="A3872" s="3" t="s">
        <v>3867</v>
      </c>
      <c r="B3872" s="4">
        <v>30238</v>
      </c>
      <c r="C3872" s="4">
        <v>8611</v>
      </c>
      <c r="D3872" s="4">
        <v>4388</v>
      </c>
      <c r="E3872" s="4">
        <v>11768</v>
      </c>
      <c r="F3872" s="4">
        <v>5470</v>
      </c>
      <c r="G3872" s="4">
        <v>14234</v>
      </c>
      <c r="H3872" s="4">
        <v>4175</v>
      </c>
      <c r="I3872" s="4">
        <v>2270</v>
      </c>
      <c r="J3872" s="4">
        <v>5471</v>
      </c>
      <c r="K3872" s="4">
        <v>2318</v>
      </c>
      <c r="L3872" s="4">
        <v>16005</v>
      </c>
      <c r="M3872" s="4">
        <v>4437</v>
      </c>
      <c r="N3872" s="4">
        <v>2118</v>
      </c>
      <c r="O3872" s="4">
        <v>6297</v>
      </c>
      <c r="P3872" s="4">
        <v>3153</v>
      </c>
      <c r="R3872" s="3" t="s">
        <v>3867</v>
      </c>
      <c r="S3872" s="6">
        <f t="shared" si="900"/>
        <v>99.996692902969784</v>
      </c>
      <c r="T3872" s="6">
        <f t="shared" si="901"/>
        <v>28.477412527283551</v>
      </c>
      <c r="U3872" s="6">
        <f t="shared" si="902"/>
        <v>14.511541768635491</v>
      </c>
      <c r="V3872" s="6">
        <f t="shared" si="903"/>
        <v>38.917917851709774</v>
      </c>
      <c r="W3872" s="6">
        <f t="shared" si="904"/>
        <v>18.089820755340963</v>
      </c>
      <c r="X3872" s="6">
        <f t="shared" si="905"/>
        <v>100</v>
      </c>
      <c r="Y3872" s="6">
        <f t="shared" si="906"/>
        <v>29.331178867500352</v>
      </c>
      <c r="Z3872" s="6">
        <f t="shared" si="907"/>
        <v>15.947730785443303</v>
      </c>
      <c r="AA3872" s="6">
        <f t="shared" si="908"/>
        <v>38.436138822537586</v>
      </c>
      <c r="AB3872" s="6">
        <f t="shared" si="909"/>
        <v>16.28495152451876</v>
      </c>
      <c r="AC3872" s="6">
        <f t="shared" si="910"/>
        <v>100</v>
      </c>
      <c r="AD3872" s="6">
        <f t="shared" si="911"/>
        <v>27.722586691658858</v>
      </c>
      <c r="AE3872" s="6">
        <f t="shared" si="912"/>
        <v>13.233364573570757</v>
      </c>
      <c r="AF3872" s="6">
        <f t="shared" si="913"/>
        <v>39.34395501405811</v>
      </c>
      <c r="AG3872" s="6">
        <f t="shared" si="914"/>
        <v>19.700093720712278</v>
      </c>
    </row>
    <row r="3873" spans="1:33" x14ac:dyDescent="0.2">
      <c r="A3873" s="3" t="s">
        <v>3868</v>
      </c>
      <c r="B3873" s="4">
        <v>5456</v>
      </c>
      <c r="C3873" s="4">
        <v>2366</v>
      </c>
      <c r="D3873" s="4">
        <v>780</v>
      </c>
      <c r="E3873" s="4">
        <v>1752</v>
      </c>
      <c r="F3873" s="4">
        <v>559</v>
      </c>
      <c r="G3873" s="4">
        <v>2725</v>
      </c>
      <c r="H3873" s="4">
        <v>1227</v>
      </c>
      <c r="I3873" s="4">
        <v>402</v>
      </c>
      <c r="J3873" s="4">
        <v>893</v>
      </c>
      <c r="K3873" s="4">
        <v>203</v>
      </c>
      <c r="L3873" s="4">
        <v>2732</v>
      </c>
      <c r="M3873" s="4">
        <v>1139</v>
      </c>
      <c r="N3873" s="4">
        <v>378</v>
      </c>
      <c r="O3873" s="4">
        <v>860</v>
      </c>
      <c r="P3873" s="4">
        <v>355</v>
      </c>
      <c r="R3873" s="3" t="s">
        <v>3868</v>
      </c>
      <c r="S3873" s="6">
        <f t="shared" si="900"/>
        <v>100.01832844574781</v>
      </c>
      <c r="T3873" s="6">
        <f t="shared" si="901"/>
        <v>43.36510263929619</v>
      </c>
      <c r="U3873" s="6">
        <f t="shared" si="902"/>
        <v>14.296187683284458</v>
      </c>
      <c r="V3873" s="6">
        <f t="shared" si="903"/>
        <v>32.111436950146626</v>
      </c>
      <c r="W3873" s="6">
        <f t="shared" si="904"/>
        <v>10.245601173020528</v>
      </c>
      <c r="X3873" s="6">
        <f t="shared" si="905"/>
        <v>100</v>
      </c>
      <c r="Y3873" s="6">
        <f t="shared" si="906"/>
        <v>45.027522935779821</v>
      </c>
      <c r="Z3873" s="6">
        <f t="shared" si="907"/>
        <v>14.752293577981652</v>
      </c>
      <c r="AA3873" s="6">
        <f t="shared" si="908"/>
        <v>32.77064220183486</v>
      </c>
      <c r="AB3873" s="6">
        <f t="shared" si="909"/>
        <v>7.4495412844036695</v>
      </c>
      <c r="AC3873" s="6">
        <f t="shared" si="910"/>
        <v>100</v>
      </c>
      <c r="AD3873" s="6">
        <f t="shared" si="911"/>
        <v>41.69106881405564</v>
      </c>
      <c r="AE3873" s="6">
        <f t="shared" si="912"/>
        <v>13.836017569546119</v>
      </c>
      <c r="AF3873" s="6">
        <f t="shared" si="913"/>
        <v>31.478770131771594</v>
      </c>
      <c r="AG3873" s="6">
        <f t="shared" si="914"/>
        <v>12.994143484626647</v>
      </c>
    </row>
    <row r="3874" spans="1:33" x14ac:dyDescent="0.2">
      <c r="A3874" s="3" t="s">
        <v>3869</v>
      </c>
      <c r="B3874" s="4">
        <v>62061</v>
      </c>
      <c r="C3874" s="4">
        <v>16031</v>
      </c>
      <c r="D3874" s="4">
        <v>8932</v>
      </c>
      <c r="E3874" s="4">
        <v>23933</v>
      </c>
      <c r="F3874" s="4">
        <v>13165</v>
      </c>
      <c r="G3874" s="4">
        <v>29952</v>
      </c>
      <c r="H3874" s="4">
        <v>7790</v>
      </c>
      <c r="I3874" s="4">
        <v>4600</v>
      </c>
      <c r="J3874" s="4">
        <v>11993</v>
      </c>
      <c r="K3874" s="4">
        <v>5568</v>
      </c>
      <c r="L3874" s="4">
        <v>32109</v>
      </c>
      <c r="M3874" s="4">
        <v>8241</v>
      </c>
      <c r="N3874" s="4">
        <v>4332</v>
      </c>
      <c r="O3874" s="4">
        <v>11939</v>
      </c>
      <c r="P3874" s="4">
        <v>7596</v>
      </c>
      <c r="R3874" s="3" t="s">
        <v>3869</v>
      </c>
      <c r="S3874" s="6">
        <f t="shared" si="900"/>
        <v>100</v>
      </c>
      <c r="T3874" s="6">
        <f t="shared" si="901"/>
        <v>25.831037205330237</v>
      </c>
      <c r="U3874" s="6">
        <f t="shared" si="902"/>
        <v>14.392291455181191</v>
      </c>
      <c r="V3874" s="6">
        <f t="shared" si="903"/>
        <v>38.563671226696314</v>
      </c>
      <c r="W3874" s="6">
        <f t="shared" si="904"/>
        <v>21.213000112792251</v>
      </c>
      <c r="X3874" s="6">
        <f t="shared" si="905"/>
        <v>99.996661324786317</v>
      </c>
      <c r="Y3874" s="6">
        <f t="shared" si="906"/>
        <v>26.008279914529915</v>
      </c>
      <c r="Z3874" s="6">
        <f t="shared" si="907"/>
        <v>15.357905982905983</v>
      </c>
      <c r="AA3874" s="6">
        <f t="shared" si="908"/>
        <v>40.040731837606835</v>
      </c>
      <c r="AB3874" s="6">
        <f t="shared" si="909"/>
        <v>18.589743589743591</v>
      </c>
      <c r="AC3874" s="6">
        <f t="shared" si="910"/>
        <v>99.996885608396397</v>
      </c>
      <c r="AD3874" s="6">
        <f t="shared" si="911"/>
        <v>25.665701205269553</v>
      </c>
      <c r="AE3874" s="6">
        <f t="shared" si="912"/>
        <v>13.491544426796226</v>
      </c>
      <c r="AF3874" s="6">
        <f t="shared" si="913"/>
        <v>37.182721355383222</v>
      </c>
      <c r="AG3874" s="6">
        <f t="shared" si="914"/>
        <v>23.656918620947398</v>
      </c>
    </row>
    <row r="3875" spans="1:33" x14ac:dyDescent="0.2">
      <c r="A3875" s="3" t="s">
        <v>3870</v>
      </c>
      <c r="B3875" s="4">
        <v>61007</v>
      </c>
      <c r="C3875" s="4">
        <v>16189</v>
      </c>
      <c r="D3875" s="4">
        <v>9757</v>
      </c>
      <c r="E3875" s="4">
        <v>25774</v>
      </c>
      <c r="F3875" s="4">
        <v>9287</v>
      </c>
      <c r="G3875" s="4">
        <v>29364</v>
      </c>
      <c r="H3875" s="4">
        <v>8152</v>
      </c>
      <c r="I3875" s="4">
        <v>5198</v>
      </c>
      <c r="J3875" s="4">
        <v>12166</v>
      </c>
      <c r="K3875" s="4">
        <v>3848</v>
      </c>
      <c r="L3875" s="4">
        <v>31643</v>
      </c>
      <c r="M3875" s="4">
        <v>8038</v>
      </c>
      <c r="N3875" s="4">
        <v>4560</v>
      </c>
      <c r="O3875" s="4">
        <v>13607</v>
      </c>
      <c r="P3875" s="4">
        <v>5438</v>
      </c>
      <c r="R3875" s="3" t="s">
        <v>3870</v>
      </c>
      <c r="S3875" s="6">
        <f t="shared" si="900"/>
        <v>100</v>
      </c>
      <c r="T3875" s="6">
        <f t="shared" si="901"/>
        <v>26.536299113216515</v>
      </c>
      <c r="U3875" s="6">
        <f t="shared" si="902"/>
        <v>15.99324667661088</v>
      </c>
      <c r="V3875" s="6">
        <f t="shared" si="903"/>
        <v>42.247610929893291</v>
      </c>
      <c r="W3875" s="6">
        <f t="shared" si="904"/>
        <v>15.222843280279314</v>
      </c>
      <c r="X3875" s="6">
        <f t="shared" si="905"/>
        <v>99.999999999999986</v>
      </c>
      <c r="Y3875" s="6">
        <f t="shared" si="906"/>
        <v>27.761885301730011</v>
      </c>
      <c r="Z3875" s="6">
        <f t="shared" si="907"/>
        <v>17.70194796349271</v>
      </c>
      <c r="AA3875" s="6">
        <f t="shared" si="908"/>
        <v>41.431685056531805</v>
      </c>
      <c r="AB3875" s="6">
        <f t="shared" si="909"/>
        <v>13.104481678245469</v>
      </c>
      <c r="AC3875" s="6">
        <f t="shared" si="910"/>
        <v>100.00000000000001</v>
      </c>
      <c r="AD3875" s="6">
        <f t="shared" si="911"/>
        <v>25.402142653983507</v>
      </c>
      <c r="AE3875" s="6">
        <f t="shared" si="912"/>
        <v>14.410770154536548</v>
      </c>
      <c r="AF3875" s="6">
        <f t="shared" si="913"/>
        <v>43.001611730872547</v>
      </c>
      <c r="AG3875" s="6">
        <f t="shared" si="914"/>
        <v>17.185475460607403</v>
      </c>
    </row>
    <row r="3876" spans="1:33" x14ac:dyDescent="0.2">
      <c r="A3876" s="3" t="s">
        <v>3871</v>
      </c>
      <c r="B3876" s="4">
        <v>8350</v>
      </c>
      <c r="C3876" s="4">
        <v>3515</v>
      </c>
      <c r="D3876" s="4">
        <v>1255</v>
      </c>
      <c r="E3876" s="4">
        <v>2420</v>
      </c>
      <c r="F3876" s="4">
        <v>1160</v>
      </c>
      <c r="G3876" s="4">
        <v>4127</v>
      </c>
      <c r="H3876" s="4">
        <v>1857</v>
      </c>
      <c r="I3876" s="4">
        <v>675</v>
      </c>
      <c r="J3876" s="4">
        <v>1214</v>
      </c>
      <c r="K3876" s="4">
        <v>381</v>
      </c>
      <c r="L3876" s="4">
        <v>4223</v>
      </c>
      <c r="M3876" s="4">
        <v>1657</v>
      </c>
      <c r="N3876" s="4">
        <v>580</v>
      </c>
      <c r="O3876" s="4">
        <v>1206</v>
      </c>
      <c r="P3876" s="4">
        <v>779</v>
      </c>
      <c r="R3876" s="3" t="s">
        <v>3871</v>
      </c>
      <c r="S3876" s="6">
        <f t="shared" si="900"/>
        <v>100</v>
      </c>
      <c r="T3876" s="6">
        <f t="shared" si="901"/>
        <v>42.095808383233532</v>
      </c>
      <c r="U3876" s="6">
        <f t="shared" si="902"/>
        <v>15.029940119760479</v>
      </c>
      <c r="V3876" s="6">
        <f t="shared" si="903"/>
        <v>28.982035928143713</v>
      </c>
      <c r="W3876" s="6">
        <f t="shared" si="904"/>
        <v>13.892215568862277</v>
      </c>
      <c r="X3876" s="6">
        <f t="shared" si="905"/>
        <v>100</v>
      </c>
      <c r="Y3876" s="6">
        <f t="shared" si="906"/>
        <v>44.996365398594627</v>
      </c>
      <c r="Z3876" s="6">
        <f t="shared" si="907"/>
        <v>16.355706324206444</v>
      </c>
      <c r="AA3876" s="6">
        <f t="shared" si="908"/>
        <v>29.416040707535739</v>
      </c>
      <c r="AB3876" s="6">
        <f t="shared" si="909"/>
        <v>9.2318875696631935</v>
      </c>
      <c r="AC3876" s="6">
        <f t="shared" si="910"/>
        <v>99.976320151551022</v>
      </c>
      <c r="AD3876" s="6">
        <f t="shared" si="911"/>
        <v>39.237508879943164</v>
      </c>
      <c r="AE3876" s="6">
        <f t="shared" si="912"/>
        <v>13.734312100402557</v>
      </c>
      <c r="AF3876" s="6">
        <f t="shared" si="913"/>
        <v>28.55789722945773</v>
      </c>
      <c r="AG3876" s="6">
        <f t="shared" si="914"/>
        <v>18.446601941747574</v>
      </c>
    </row>
    <row r="3877" spans="1:33" x14ac:dyDescent="0.2">
      <c r="A3877" s="3" t="s">
        <v>3872</v>
      </c>
      <c r="B3877" s="4">
        <v>10631</v>
      </c>
      <c r="C3877" s="4">
        <v>3006</v>
      </c>
      <c r="D3877" s="4">
        <v>1622</v>
      </c>
      <c r="E3877" s="4">
        <v>4458</v>
      </c>
      <c r="F3877" s="4">
        <v>1545</v>
      </c>
      <c r="G3877" s="4">
        <v>5146</v>
      </c>
      <c r="H3877" s="4">
        <v>1516</v>
      </c>
      <c r="I3877" s="4">
        <v>789</v>
      </c>
      <c r="J3877" s="4">
        <v>2286</v>
      </c>
      <c r="K3877" s="4">
        <v>555</v>
      </c>
      <c r="L3877" s="4">
        <v>5485</v>
      </c>
      <c r="M3877" s="4">
        <v>1489</v>
      </c>
      <c r="N3877" s="4">
        <v>833</v>
      </c>
      <c r="O3877" s="4">
        <v>2172</v>
      </c>
      <c r="P3877" s="4">
        <v>990</v>
      </c>
      <c r="R3877" s="3" t="s">
        <v>3872</v>
      </c>
      <c r="S3877" s="6">
        <f t="shared" si="900"/>
        <v>100</v>
      </c>
      <c r="T3877" s="6">
        <f t="shared" si="901"/>
        <v>28.275797196877058</v>
      </c>
      <c r="U3877" s="6">
        <f t="shared" si="902"/>
        <v>15.257266484808579</v>
      </c>
      <c r="V3877" s="6">
        <f t="shared" si="903"/>
        <v>41.933966701156997</v>
      </c>
      <c r="W3877" s="6">
        <f t="shared" si="904"/>
        <v>14.53296961715737</v>
      </c>
      <c r="X3877" s="6">
        <f t="shared" si="905"/>
        <v>99.999999999999986</v>
      </c>
      <c r="Y3877" s="6">
        <f t="shared" si="906"/>
        <v>29.459774582199767</v>
      </c>
      <c r="Z3877" s="6">
        <f t="shared" si="907"/>
        <v>15.332296929654099</v>
      </c>
      <c r="AA3877" s="6">
        <f t="shared" si="908"/>
        <v>44.422852701127091</v>
      </c>
      <c r="AB3877" s="6">
        <f t="shared" si="909"/>
        <v>10.785075787019045</v>
      </c>
      <c r="AC3877" s="6">
        <f t="shared" si="910"/>
        <v>99.981768459434818</v>
      </c>
      <c r="AD3877" s="6">
        <f t="shared" si="911"/>
        <v>27.146763901549679</v>
      </c>
      <c r="AE3877" s="6">
        <f t="shared" si="912"/>
        <v>15.186873290793072</v>
      </c>
      <c r="AF3877" s="6">
        <f t="shared" si="913"/>
        <v>39.598906107566087</v>
      </c>
      <c r="AG3877" s="6">
        <f t="shared" si="914"/>
        <v>18.049225159525982</v>
      </c>
    </row>
    <row r="3878" spans="1:33" x14ac:dyDescent="0.2">
      <c r="A3878" s="3" t="s">
        <v>3873</v>
      </c>
      <c r="B3878" s="4">
        <v>257046</v>
      </c>
      <c r="C3878" s="4">
        <v>65259</v>
      </c>
      <c r="D3878" s="4">
        <v>53014</v>
      </c>
      <c r="E3878" s="4">
        <v>105202</v>
      </c>
      <c r="F3878" s="4">
        <v>33570</v>
      </c>
      <c r="G3878" s="4">
        <v>121502</v>
      </c>
      <c r="H3878" s="4">
        <v>30958</v>
      </c>
      <c r="I3878" s="4">
        <v>26466</v>
      </c>
      <c r="J3878" s="4">
        <v>50145</v>
      </c>
      <c r="K3878" s="4">
        <v>13934</v>
      </c>
      <c r="L3878" s="4">
        <v>135544</v>
      </c>
      <c r="M3878" s="4">
        <v>34302</v>
      </c>
      <c r="N3878" s="4">
        <v>26548</v>
      </c>
      <c r="O3878" s="4">
        <v>55057</v>
      </c>
      <c r="P3878" s="4">
        <v>19637</v>
      </c>
      <c r="R3878" s="3" t="s">
        <v>3873</v>
      </c>
      <c r="S3878" s="6">
        <f t="shared" si="900"/>
        <v>99.99961096457443</v>
      </c>
      <c r="T3878" s="6">
        <f t="shared" si="901"/>
        <v>25.388062837001939</v>
      </c>
      <c r="U3878" s="6">
        <f t="shared" si="902"/>
        <v>20.624324050948079</v>
      </c>
      <c r="V3878" s="6">
        <f t="shared" si="903"/>
        <v>40.927304840378767</v>
      </c>
      <c r="W3878" s="6">
        <f t="shared" si="904"/>
        <v>13.059919236245651</v>
      </c>
      <c r="X3878" s="6">
        <f t="shared" si="905"/>
        <v>100.00082303171965</v>
      </c>
      <c r="Y3878" s="6">
        <f t="shared" si="906"/>
        <v>25.479415976691744</v>
      </c>
      <c r="Z3878" s="6">
        <f t="shared" si="907"/>
        <v>21.782357492057745</v>
      </c>
      <c r="AA3878" s="6">
        <f t="shared" si="908"/>
        <v>41.270925581471914</v>
      </c>
      <c r="AB3878" s="6">
        <f t="shared" si="909"/>
        <v>11.468123981498248</v>
      </c>
      <c r="AC3878" s="6">
        <f t="shared" si="910"/>
        <v>100</v>
      </c>
      <c r="AD3878" s="6">
        <f t="shared" si="911"/>
        <v>25.306911408841408</v>
      </c>
      <c r="AE3878" s="6">
        <f t="shared" si="912"/>
        <v>19.586259812311869</v>
      </c>
      <c r="AF3878" s="6">
        <f t="shared" si="913"/>
        <v>40.619282299474705</v>
      </c>
      <c r="AG3878" s="6">
        <f t="shared" si="914"/>
        <v>14.487546479372012</v>
      </c>
    </row>
    <row r="3879" spans="1:33" x14ac:dyDescent="0.2">
      <c r="A3879" s="3" t="s">
        <v>3874</v>
      </c>
      <c r="B3879" s="4">
        <v>7928</v>
      </c>
      <c r="C3879" s="4">
        <v>2900</v>
      </c>
      <c r="D3879" s="4">
        <v>953</v>
      </c>
      <c r="E3879" s="4">
        <v>3181</v>
      </c>
      <c r="F3879" s="4">
        <v>894</v>
      </c>
      <c r="G3879" s="4">
        <v>3979</v>
      </c>
      <c r="H3879" s="4">
        <v>1533</v>
      </c>
      <c r="I3879" s="4">
        <v>482</v>
      </c>
      <c r="J3879" s="4">
        <v>1615</v>
      </c>
      <c r="K3879" s="4">
        <v>349</v>
      </c>
      <c r="L3879" s="4">
        <v>3949</v>
      </c>
      <c r="M3879" s="4">
        <v>1367</v>
      </c>
      <c r="N3879" s="4">
        <v>471</v>
      </c>
      <c r="O3879" s="4">
        <v>1566</v>
      </c>
      <c r="P3879" s="4">
        <v>545</v>
      </c>
      <c r="R3879" s="3" t="s">
        <v>3874</v>
      </c>
      <c r="S3879" s="6">
        <f t="shared" si="900"/>
        <v>100</v>
      </c>
      <c r="T3879" s="6">
        <f t="shared" si="901"/>
        <v>36.57921291624622</v>
      </c>
      <c r="U3879" s="6">
        <f t="shared" si="902"/>
        <v>12.020686175580222</v>
      </c>
      <c r="V3879" s="6">
        <f t="shared" si="903"/>
        <v>40.123612512613519</v>
      </c>
      <c r="W3879" s="6">
        <f t="shared" si="904"/>
        <v>11.27648839556004</v>
      </c>
      <c r="X3879" s="6">
        <f t="shared" si="905"/>
        <v>100</v>
      </c>
      <c r="Y3879" s="6">
        <f t="shared" si="906"/>
        <v>38.527268157828601</v>
      </c>
      <c r="Z3879" s="6">
        <f t="shared" si="907"/>
        <v>12.113596381000251</v>
      </c>
      <c r="AA3879" s="6">
        <f t="shared" si="908"/>
        <v>40.58808745916059</v>
      </c>
      <c r="AB3879" s="6">
        <f t="shared" si="909"/>
        <v>8.7710480020105557</v>
      </c>
      <c r="AC3879" s="6">
        <f t="shared" si="910"/>
        <v>100</v>
      </c>
      <c r="AD3879" s="6">
        <f t="shared" si="911"/>
        <v>34.616358571790329</v>
      </c>
      <c r="AE3879" s="6">
        <f t="shared" si="912"/>
        <v>11.927070144340339</v>
      </c>
      <c r="AF3879" s="6">
        <f t="shared" si="913"/>
        <v>39.655609014940488</v>
      </c>
      <c r="AG3879" s="6">
        <f t="shared" si="914"/>
        <v>13.800962268928844</v>
      </c>
    </row>
    <row r="3880" spans="1:33" x14ac:dyDescent="0.2">
      <c r="A3880" s="3" t="s">
        <v>3875</v>
      </c>
      <c r="B3880" s="4">
        <v>2873</v>
      </c>
      <c r="C3880" s="4">
        <v>1332</v>
      </c>
      <c r="D3880" s="4">
        <v>419</v>
      </c>
      <c r="E3880" s="4">
        <v>913</v>
      </c>
      <c r="F3880" s="4">
        <v>209</v>
      </c>
      <c r="G3880" s="4">
        <v>1395</v>
      </c>
      <c r="H3880" s="4">
        <v>677</v>
      </c>
      <c r="I3880" s="4">
        <v>193</v>
      </c>
      <c r="J3880" s="4">
        <v>428</v>
      </c>
      <c r="K3880" s="4">
        <v>98</v>
      </c>
      <c r="L3880" s="4">
        <v>1478</v>
      </c>
      <c r="M3880" s="4">
        <v>656</v>
      </c>
      <c r="N3880" s="4">
        <v>226</v>
      </c>
      <c r="O3880" s="4">
        <v>485</v>
      </c>
      <c r="P3880" s="4">
        <v>111</v>
      </c>
      <c r="R3880" s="3" t="s">
        <v>3875</v>
      </c>
      <c r="S3880" s="6">
        <f t="shared" si="900"/>
        <v>100</v>
      </c>
      <c r="T3880" s="6">
        <f t="shared" si="901"/>
        <v>46.362687086668984</v>
      </c>
      <c r="U3880" s="6">
        <f t="shared" si="902"/>
        <v>14.584058475461189</v>
      </c>
      <c r="V3880" s="6">
        <f t="shared" si="903"/>
        <v>31.7786286112078</v>
      </c>
      <c r="W3880" s="6">
        <f t="shared" si="904"/>
        <v>7.2746258266620263</v>
      </c>
      <c r="X3880" s="6">
        <f t="shared" si="905"/>
        <v>100.07168458781361</v>
      </c>
      <c r="Y3880" s="6">
        <f t="shared" si="906"/>
        <v>48.530465949820787</v>
      </c>
      <c r="Z3880" s="6">
        <f t="shared" si="907"/>
        <v>13.835125448028673</v>
      </c>
      <c r="AA3880" s="6">
        <f t="shared" si="908"/>
        <v>30.681003584229387</v>
      </c>
      <c r="AB3880" s="6">
        <f t="shared" si="909"/>
        <v>7.0250896057347676</v>
      </c>
      <c r="AC3880" s="6">
        <f t="shared" si="910"/>
        <v>100</v>
      </c>
      <c r="AD3880" s="6">
        <f t="shared" si="911"/>
        <v>44.384303112313937</v>
      </c>
      <c r="AE3880" s="6">
        <f t="shared" si="912"/>
        <v>15.290933694181327</v>
      </c>
      <c r="AF3880" s="6">
        <f t="shared" si="913"/>
        <v>32.814614343707717</v>
      </c>
      <c r="AG3880" s="6">
        <f t="shared" si="914"/>
        <v>7.510148849797023</v>
      </c>
    </row>
    <row r="3881" spans="1:33" x14ac:dyDescent="0.2">
      <c r="A3881" s="3" t="s">
        <v>3876</v>
      </c>
      <c r="B3881" s="4">
        <v>2437</v>
      </c>
      <c r="C3881" s="4">
        <v>891</v>
      </c>
      <c r="D3881" s="4">
        <v>412</v>
      </c>
      <c r="E3881" s="4">
        <v>784</v>
      </c>
      <c r="F3881" s="4">
        <v>350</v>
      </c>
      <c r="G3881" s="4">
        <v>1158</v>
      </c>
      <c r="H3881" s="4">
        <v>431</v>
      </c>
      <c r="I3881" s="4">
        <v>216</v>
      </c>
      <c r="J3881" s="4">
        <v>387</v>
      </c>
      <c r="K3881" s="4">
        <v>124</v>
      </c>
      <c r="L3881" s="4">
        <v>1279</v>
      </c>
      <c r="M3881" s="4">
        <v>460</v>
      </c>
      <c r="N3881" s="4">
        <v>196</v>
      </c>
      <c r="O3881" s="4">
        <v>398</v>
      </c>
      <c r="P3881" s="4">
        <v>226</v>
      </c>
      <c r="R3881" s="3" t="s">
        <v>3876</v>
      </c>
      <c r="S3881" s="6">
        <f t="shared" si="900"/>
        <v>100</v>
      </c>
      <c r="T3881" s="6">
        <f t="shared" si="901"/>
        <v>36.561345917111204</v>
      </c>
      <c r="U3881" s="6">
        <f t="shared" si="902"/>
        <v>16.90603200656545</v>
      </c>
      <c r="V3881" s="6">
        <f t="shared" si="903"/>
        <v>32.170701682396391</v>
      </c>
      <c r="W3881" s="6">
        <f t="shared" si="904"/>
        <v>14.36192039392696</v>
      </c>
      <c r="X3881" s="6">
        <f t="shared" si="905"/>
        <v>100.00000000000001</v>
      </c>
      <c r="Y3881" s="6">
        <f t="shared" si="906"/>
        <v>37.219343696027636</v>
      </c>
      <c r="Z3881" s="6">
        <f t="shared" si="907"/>
        <v>18.652849740932641</v>
      </c>
      <c r="AA3881" s="6">
        <f t="shared" si="908"/>
        <v>33.419689119170989</v>
      </c>
      <c r="AB3881" s="6">
        <f t="shared" si="909"/>
        <v>10.708117443868739</v>
      </c>
      <c r="AC3881" s="6">
        <f t="shared" si="910"/>
        <v>100.07818608287724</v>
      </c>
      <c r="AD3881" s="6">
        <f t="shared" si="911"/>
        <v>35.965598123534008</v>
      </c>
      <c r="AE3881" s="6">
        <f t="shared" si="912"/>
        <v>15.32447224394058</v>
      </c>
      <c r="AF3881" s="6">
        <f t="shared" si="913"/>
        <v>31.118060985144645</v>
      </c>
      <c r="AG3881" s="6">
        <f t="shared" si="914"/>
        <v>17.670054730258013</v>
      </c>
    </row>
    <row r="3882" spans="1:33" x14ac:dyDescent="0.2">
      <c r="A3882" s="3" t="s">
        <v>3877</v>
      </c>
      <c r="B3882" s="4">
        <v>10572</v>
      </c>
      <c r="C3882" s="4">
        <v>4538</v>
      </c>
      <c r="D3882" s="4">
        <v>2098</v>
      </c>
      <c r="E3882" s="4">
        <v>3324</v>
      </c>
      <c r="F3882" s="4">
        <v>613</v>
      </c>
      <c r="G3882" s="4">
        <v>7080</v>
      </c>
      <c r="H3882" s="4">
        <v>3297</v>
      </c>
      <c r="I3882" s="4">
        <v>1529</v>
      </c>
      <c r="J3882" s="4">
        <v>1957</v>
      </c>
      <c r="K3882" s="4">
        <v>297</v>
      </c>
      <c r="L3882" s="4">
        <v>3492</v>
      </c>
      <c r="M3882" s="4">
        <v>1241</v>
      </c>
      <c r="N3882" s="4">
        <v>569</v>
      </c>
      <c r="O3882" s="4">
        <v>1367</v>
      </c>
      <c r="P3882" s="4">
        <v>316</v>
      </c>
      <c r="R3882" s="3" t="s">
        <v>3877</v>
      </c>
      <c r="S3882" s="6">
        <f t="shared" si="900"/>
        <v>100.00945894816496</v>
      </c>
      <c r="T3882" s="6">
        <f t="shared" si="901"/>
        <v>42.924706772606882</v>
      </c>
      <c r="U3882" s="6">
        <f t="shared" si="902"/>
        <v>19.84487325009459</v>
      </c>
      <c r="V3882" s="6">
        <f t="shared" si="903"/>
        <v>31.441543700340524</v>
      </c>
      <c r="W3882" s="6">
        <f t="shared" si="904"/>
        <v>5.7983352251229663</v>
      </c>
      <c r="X3882" s="6">
        <f t="shared" si="905"/>
        <v>100</v>
      </c>
      <c r="Y3882" s="6">
        <f t="shared" si="906"/>
        <v>46.567796610169495</v>
      </c>
      <c r="Z3882" s="6">
        <f t="shared" si="907"/>
        <v>21.596045197740114</v>
      </c>
      <c r="AA3882" s="6">
        <f t="shared" si="908"/>
        <v>27.641242937853107</v>
      </c>
      <c r="AB3882" s="6">
        <f t="shared" si="909"/>
        <v>4.1949152542372881</v>
      </c>
      <c r="AC3882" s="6">
        <f t="shared" si="910"/>
        <v>100.02863688430698</v>
      </c>
      <c r="AD3882" s="6">
        <f t="shared" si="911"/>
        <v>35.538373424971361</v>
      </c>
      <c r="AE3882" s="6">
        <f t="shared" si="912"/>
        <v>16.294387170675829</v>
      </c>
      <c r="AF3882" s="6">
        <f t="shared" si="913"/>
        <v>39.146620847651775</v>
      </c>
      <c r="AG3882" s="6">
        <f t="shared" si="914"/>
        <v>9.0492554410080182</v>
      </c>
    </row>
    <row r="3883" spans="1:33" x14ac:dyDescent="0.2">
      <c r="A3883" s="3" t="s">
        <v>3878</v>
      </c>
      <c r="B3883" s="4">
        <v>33216</v>
      </c>
      <c r="C3883" s="4">
        <v>10620</v>
      </c>
      <c r="D3883" s="4">
        <v>6576</v>
      </c>
      <c r="E3883" s="4">
        <v>13003</v>
      </c>
      <c r="F3883" s="4">
        <v>3017</v>
      </c>
      <c r="G3883" s="4">
        <v>16226</v>
      </c>
      <c r="H3883" s="4">
        <v>5223</v>
      </c>
      <c r="I3883" s="4">
        <v>3310</v>
      </c>
      <c r="J3883" s="4">
        <v>6375</v>
      </c>
      <c r="K3883" s="4">
        <v>1319</v>
      </c>
      <c r="L3883" s="4">
        <v>16990</v>
      </c>
      <c r="M3883" s="4">
        <v>5397</v>
      </c>
      <c r="N3883" s="4">
        <v>3266</v>
      </c>
      <c r="O3883" s="4">
        <v>6628</v>
      </c>
      <c r="P3883" s="4">
        <v>1699</v>
      </c>
      <c r="R3883" s="3" t="s">
        <v>3878</v>
      </c>
      <c r="S3883" s="6">
        <f t="shared" si="900"/>
        <v>100</v>
      </c>
      <c r="T3883" s="6">
        <f t="shared" si="901"/>
        <v>31.972543352601157</v>
      </c>
      <c r="U3883" s="6">
        <f t="shared" si="902"/>
        <v>19.797687861271676</v>
      </c>
      <c r="V3883" s="6">
        <f t="shared" si="903"/>
        <v>39.146796724470136</v>
      </c>
      <c r="W3883" s="6">
        <f t="shared" si="904"/>
        <v>9.0829720616570331</v>
      </c>
      <c r="X3883" s="6">
        <f t="shared" si="905"/>
        <v>100.0061629483545</v>
      </c>
      <c r="Y3883" s="6">
        <f t="shared" si="906"/>
        <v>32.189079255515843</v>
      </c>
      <c r="Z3883" s="6">
        <f t="shared" si="907"/>
        <v>20.399359053371132</v>
      </c>
      <c r="AA3883" s="6">
        <f t="shared" si="908"/>
        <v>39.288795759891535</v>
      </c>
      <c r="AB3883" s="6">
        <f t="shared" si="909"/>
        <v>8.1289288795759891</v>
      </c>
      <c r="AC3883" s="6">
        <f t="shared" si="910"/>
        <v>100</v>
      </c>
      <c r="AD3883" s="6">
        <f t="shared" si="911"/>
        <v>31.765744555620955</v>
      </c>
      <c r="AE3883" s="6">
        <f t="shared" si="912"/>
        <v>19.223072395526781</v>
      </c>
      <c r="AF3883" s="6">
        <f t="shared" si="913"/>
        <v>39.011183048852267</v>
      </c>
      <c r="AG3883" s="6">
        <f t="shared" si="914"/>
        <v>10</v>
      </c>
    </row>
    <row r="3884" spans="1:33" x14ac:dyDescent="0.2">
      <c r="A3884" s="3" t="s">
        <v>3879</v>
      </c>
      <c r="B3884" s="4">
        <v>24128</v>
      </c>
      <c r="C3884" s="4">
        <v>6642</v>
      </c>
      <c r="D3884" s="4">
        <v>3911</v>
      </c>
      <c r="E3884" s="4">
        <v>9238</v>
      </c>
      <c r="F3884" s="4">
        <v>4338</v>
      </c>
      <c r="G3884" s="4">
        <v>11527</v>
      </c>
      <c r="H3884" s="4">
        <v>3145</v>
      </c>
      <c r="I3884" s="4">
        <v>2057</v>
      </c>
      <c r="J3884" s="4">
        <v>4447</v>
      </c>
      <c r="K3884" s="4">
        <v>1877</v>
      </c>
      <c r="L3884" s="4">
        <v>12601</v>
      </c>
      <c r="M3884" s="4">
        <v>3497</v>
      </c>
      <c r="N3884" s="4">
        <v>1854</v>
      </c>
      <c r="O3884" s="4">
        <v>4790</v>
      </c>
      <c r="P3884" s="4">
        <v>2461</v>
      </c>
      <c r="R3884" s="3" t="s">
        <v>3879</v>
      </c>
      <c r="S3884" s="6">
        <f t="shared" si="900"/>
        <v>100.0041445623342</v>
      </c>
      <c r="T3884" s="6">
        <f t="shared" si="901"/>
        <v>27.528183023872678</v>
      </c>
      <c r="U3884" s="6">
        <f t="shared" si="902"/>
        <v>16.209383289124666</v>
      </c>
      <c r="V3884" s="6">
        <f t="shared" si="903"/>
        <v>38.287466843501328</v>
      </c>
      <c r="W3884" s="6">
        <f t="shared" si="904"/>
        <v>17.979111405835543</v>
      </c>
      <c r="X3884" s="6">
        <f t="shared" si="905"/>
        <v>99.991324715884446</v>
      </c>
      <c r="Y3884" s="6">
        <f t="shared" si="906"/>
        <v>27.283768543419797</v>
      </c>
      <c r="Z3884" s="6">
        <f t="shared" si="907"/>
        <v>17.845059425696192</v>
      </c>
      <c r="AA3884" s="6">
        <f t="shared" si="908"/>
        <v>38.578988461872129</v>
      </c>
      <c r="AB3884" s="6">
        <f t="shared" si="909"/>
        <v>16.283508284896332</v>
      </c>
      <c r="AC3884" s="6">
        <f t="shared" si="910"/>
        <v>100.00793587810492</v>
      </c>
      <c r="AD3884" s="6">
        <f t="shared" si="911"/>
        <v>27.75176573287834</v>
      </c>
      <c r="AE3884" s="6">
        <f t="shared" si="912"/>
        <v>14.71311800650742</v>
      </c>
      <c r="AF3884" s="6">
        <f t="shared" si="913"/>
        <v>38.012856122529961</v>
      </c>
      <c r="AG3884" s="6">
        <f t="shared" si="914"/>
        <v>19.530196016189191</v>
      </c>
    </row>
    <row r="3885" spans="1:33" x14ac:dyDescent="0.2">
      <c r="A3885" s="3" t="s">
        <v>3880</v>
      </c>
      <c r="B3885" s="4">
        <v>97569</v>
      </c>
      <c r="C3885" s="4">
        <v>27306</v>
      </c>
      <c r="D3885" s="4">
        <v>16272</v>
      </c>
      <c r="E3885" s="4">
        <v>37016</v>
      </c>
      <c r="F3885" s="4">
        <v>16974</v>
      </c>
      <c r="G3885" s="4">
        <v>46744</v>
      </c>
      <c r="H3885" s="4">
        <v>13365</v>
      </c>
      <c r="I3885" s="4">
        <v>8185</v>
      </c>
      <c r="J3885" s="4">
        <v>18053</v>
      </c>
      <c r="K3885" s="4">
        <v>7141</v>
      </c>
      <c r="L3885" s="4">
        <v>50825</v>
      </c>
      <c r="M3885" s="4">
        <v>13942</v>
      </c>
      <c r="N3885" s="4">
        <v>8086</v>
      </c>
      <c r="O3885" s="4">
        <v>18964</v>
      </c>
      <c r="P3885" s="4">
        <v>9833</v>
      </c>
      <c r="R3885" s="3" t="s">
        <v>3880</v>
      </c>
      <c r="S3885" s="6">
        <f t="shared" si="900"/>
        <v>99.998975084299317</v>
      </c>
      <c r="T3885" s="6">
        <f t="shared" si="901"/>
        <v>27.986348122866893</v>
      </c>
      <c r="U3885" s="6">
        <f t="shared" si="902"/>
        <v>16.677428281523845</v>
      </c>
      <c r="V3885" s="6">
        <f t="shared" si="903"/>
        <v>37.938279576504833</v>
      </c>
      <c r="W3885" s="6">
        <f t="shared" si="904"/>
        <v>17.396919103403746</v>
      </c>
      <c r="X3885" s="6">
        <f t="shared" si="905"/>
        <v>100</v>
      </c>
      <c r="Y3885" s="6">
        <f t="shared" si="906"/>
        <v>28.591904843402361</v>
      </c>
      <c r="Z3885" s="6">
        <f t="shared" si="907"/>
        <v>17.510268697586856</v>
      </c>
      <c r="AA3885" s="6">
        <f t="shared" si="908"/>
        <v>38.620999486565125</v>
      </c>
      <c r="AB3885" s="6">
        <f t="shared" si="909"/>
        <v>15.276826972445662</v>
      </c>
      <c r="AC3885" s="6">
        <f t="shared" si="910"/>
        <v>100</v>
      </c>
      <c r="AD3885" s="6">
        <f t="shared" si="911"/>
        <v>27.431382193802261</v>
      </c>
      <c r="AE3885" s="6">
        <f t="shared" si="912"/>
        <v>15.909493359567142</v>
      </c>
      <c r="AF3885" s="6">
        <f t="shared" si="913"/>
        <v>37.312346286276437</v>
      </c>
      <c r="AG3885" s="6">
        <f t="shared" si="914"/>
        <v>19.346778160354155</v>
      </c>
    </row>
    <row r="3886" spans="1:33" x14ac:dyDescent="0.2">
      <c r="A3886" s="3" t="s">
        <v>3881</v>
      </c>
      <c r="B3886" s="4">
        <v>9425</v>
      </c>
      <c r="C3886" s="4">
        <v>4084</v>
      </c>
      <c r="D3886" s="4">
        <v>1732</v>
      </c>
      <c r="E3886" s="4">
        <v>2929</v>
      </c>
      <c r="F3886" s="4">
        <v>681</v>
      </c>
      <c r="G3886" s="4">
        <v>4792</v>
      </c>
      <c r="H3886" s="4">
        <v>2181</v>
      </c>
      <c r="I3886" s="4">
        <v>964</v>
      </c>
      <c r="J3886" s="4">
        <v>1416</v>
      </c>
      <c r="K3886" s="4">
        <v>230</v>
      </c>
      <c r="L3886" s="4">
        <v>4634</v>
      </c>
      <c r="M3886" s="4">
        <v>1902</v>
      </c>
      <c r="N3886" s="4">
        <v>768</v>
      </c>
      <c r="O3886" s="4">
        <v>1513</v>
      </c>
      <c r="P3886" s="4">
        <v>451</v>
      </c>
      <c r="R3886" s="3" t="s">
        <v>3881</v>
      </c>
      <c r="S3886" s="6">
        <f t="shared" si="900"/>
        <v>100.0106100795756</v>
      </c>
      <c r="T3886" s="6">
        <f t="shared" si="901"/>
        <v>43.331564986737405</v>
      </c>
      <c r="U3886" s="6">
        <f t="shared" si="902"/>
        <v>18.376657824933687</v>
      </c>
      <c r="V3886" s="6">
        <f t="shared" si="903"/>
        <v>31.076923076923073</v>
      </c>
      <c r="W3886" s="6">
        <f t="shared" si="904"/>
        <v>7.225464190981433</v>
      </c>
      <c r="X3886" s="6">
        <f t="shared" si="905"/>
        <v>99.979131886477461</v>
      </c>
      <c r="Y3886" s="6">
        <f t="shared" si="906"/>
        <v>45.513355592654428</v>
      </c>
      <c r="Z3886" s="6">
        <f t="shared" si="907"/>
        <v>20.116861435726211</v>
      </c>
      <c r="AA3886" s="6">
        <f t="shared" si="908"/>
        <v>29.549248747913186</v>
      </c>
      <c r="AB3886" s="6">
        <f t="shared" si="909"/>
        <v>4.7996661101836393</v>
      </c>
      <c r="AC3886" s="6">
        <f t="shared" si="910"/>
        <v>100</v>
      </c>
      <c r="AD3886" s="6">
        <f t="shared" si="911"/>
        <v>41.044454035390594</v>
      </c>
      <c r="AE3886" s="6">
        <f t="shared" si="912"/>
        <v>16.573154941735002</v>
      </c>
      <c r="AF3886" s="6">
        <f t="shared" si="913"/>
        <v>32.64997842037117</v>
      </c>
      <c r="AG3886" s="6">
        <f t="shared" si="914"/>
        <v>9.7324126025032385</v>
      </c>
    </row>
    <row r="3887" spans="1:33" x14ac:dyDescent="0.2">
      <c r="A3887" s="3" t="s">
        <v>3882</v>
      </c>
      <c r="B3887" s="4">
        <v>11219</v>
      </c>
      <c r="C3887" s="4">
        <v>4300</v>
      </c>
      <c r="D3887" s="4">
        <v>1752</v>
      </c>
      <c r="E3887" s="4">
        <v>3891</v>
      </c>
      <c r="F3887" s="4">
        <v>1276</v>
      </c>
      <c r="G3887" s="4">
        <v>5684</v>
      </c>
      <c r="H3887" s="4">
        <v>2238</v>
      </c>
      <c r="I3887" s="4">
        <v>991</v>
      </c>
      <c r="J3887" s="4">
        <v>2036</v>
      </c>
      <c r="K3887" s="4">
        <v>418</v>
      </c>
      <c r="L3887" s="4">
        <v>5536</v>
      </c>
      <c r="M3887" s="4">
        <v>2061</v>
      </c>
      <c r="N3887" s="4">
        <v>761</v>
      </c>
      <c r="O3887" s="4">
        <v>1855</v>
      </c>
      <c r="P3887" s="4">
        <v>858</v>
      </c>
      <c r="R3887" s="3" t="s">
        <v>3882</v>
      </c>
      <c r="S3887" s="6">
        <f t="shared" si="900"/>
        <v>100</v>
      </c>
      <c r="T3887" s="6">
        <f t="shared" si="901"/>
        <v>38.327836705588737</v>
      </c>
      <c r="U3887" s="6">
        <f t="shared" si="902"/>
        <v>15.616365094928247</v>
      </c>
      <c r="V3887" s="6">
        <f t="shared" si="903"/>
        <v>34.682235493359478</v>
      </c>
      <c r="W3887" s="6">
        <f t="shared" si="904"/>
        <v>11.37356270612354</v>
      </c>
      <c r="X3887" s="6">
        <f t="shared" si="905"/>
        <v>99.982406755805769</v>
      </c>
      <c r="Y3887" s="6">
        <f t="shared" si="906"/>
        <v>39.373680506685432</v>
      </c>
      <c r="Z3887" s="6">
        <f t="shared" si="907"/>
        <v>17.43490499648135</v>
      </c>
      <c r="AA3887" s="6">
        <f t="shared" si="908"/>
        <v>35.819845179451093</v>
      </c>
      <c r="AB3887" s="6">
        <f t="shared" si="909"/>
        <v>7.353976073187896</v>
      </c>
      <c r="AC3887" s="6">
        <f t="shared" si="910"/>
        <v>99.981936416184965</v>
      </c>
      <c r="AD3887" s="6">
        <f t="shared" si="911"/>
        <v>37.229046242774565</v>
      </c>
      <c r="AE3887" s="6">
        <f t="shared" si="912"/>
        <v>13.746387283236993</v>
      </c>
      <c r="AF3887" s="6">
        <f t="shared" si="913"/>
        <v>33.507947976878611</v>
      </c>
      <c r="AG3887" s="6">
        <f t="shared" si="914"/>
        <v>15.498554913294798</v>
      </c>
    </row>
    <row r="3888" spans="1:33" x14ac:dyDescent="0.2">
      <c r="A3888" s="3" t="s">
        <v>3883</v>
      </c>
      <c r="B3888" s="4">
        <v>4770</v>
      </c>
      <c r="C3888" s="4">
        <v>2113</v>
      </c>
      <c r="D3888" s="4">
        <v>617</v>
      </c>
      <c r="E3888" s="4">
        <v>1588</v>
      </c>
      <c r="F3888" s="4">
        <v>451</v>
      </c>
      <c r="G3888" s="4">
        <v>2382</v>
      </c>
      <c r="H3888" s="4">
        <v>1097</v>
      </c>
      <c r="I3888" s="4">
        <v>341</v>
      </c>
      <c r="J3888" s="4">
        <v>768</v>
      </c>
      <c r="K3888" s="4">
        <v>176</v>
      </c>
      <c r="L3888" s="4">
        <v>2389</v>
      </c>
      <c r="M3888" s="4">
        <v>1017</v>
      </c>
      <c r="N3888" s="4">
        <v>277</v>
      </c>
      <c r="O3888" s="4">
        <v>820</v>
      </c>
      <c r="P3888" s="4">
        <v>275</v>
      </c>
      <c r="R3888" s="3" t="s">
        <v>3883</v>
      </c>
      <c r="S3888" s="6">
        <f t="shared" si="900"/>
        <v>99.979035639412999</v>
      </c>
      <c r="T3888" s="6">
        <f t="shared" si="901"/>
        <v>44.297693920335426</v>
      </c>
      <c r="U3888" s="6">
        <f t="shared" si="902"/>
        <v>12.935010482180292</v>
      </c>
      <c r="V3888" s="6">
        <f t="shared" si="903"/>
        <v>33.291404612159333</v>
      </c>
      <c r="W3888" s="6">
        <f t="shared" si="904"/>
        <v>9.4549266247379453</v>
      </c>
      <c r="X3888" s="6">
        <f t="shared" si="905"/>
        <v>100.00000000000001</v>
      </c>
      <c r="Y3888" s="6">
        <f t="shared" si="906"/>
        <v>46.053736356003363</v>
      </c>
      <c r="Z3888" s="6">
        <f t="shared" si="907"/>
        <v>14.315701091519731</v>
      </c>
      <c r="AA3888" s="6">
        <f t="shared" si="908"/>
        <v>32.241813602015114</v>
      </c>
      <c r="AB3888" s="6">
        <f t="shared" si="909"/>
        <v>7.3887489504617969</v>
      </c>
      <c r="AC3888" s="6">
        <f t="shared" si="910"/>
        <v>100</v>
      </c>
      <c r="AD3888" s="6">
        <f t="shared" si="911"/>
        <v>42.570113017999162</v>
      </c>
      <c r="AE3888" s="6">
        <f t="shared" si="912"/>
        <v>11.594809543742151</v>
      </c>
      <c r="AF3888" s="6">
        <f t="shared" si="913"/>
        <v>34.323984930933442</v>
      </c>
      <c r="AG3888" s="6">
        <f t="shared" si="914"/>
        <v>11.511092507325241</v>
      </c>
    </row>
    <row r="3889" spans="1:33" x14ac:dyDescent="0.2">
      <c r="A3889" s="3" t="s">
        <v>3884</v>
      </c>
      <c r="B3889" s="4">
        <v>32193</v>
      </c>
      <c r="C3889" s="4">
        <v>11927</v>
      </c>
      <c r="D3889" s="4">
        <v>4836</v>
      </c>
      <c r="E3889" s="4">
        <v>9992</v>
      </c>
      <c r="F3889" s="4">
        <v>5438</v>
      </c>
      <c r="G3889" s="4">
        <v>15583</v>
      </c>
      <c r="H3889" s="4">
        <v>6121</v>
      </c>
      <c r="I3889" s="4">
        <v>2544</v>
      </c>
      <c r="J3889" s="4">
        <v>4748</v>
      </c>
      <c r="K3889" s="4">
        <v>2171</v>
      </c>
      <c r="L3889" s="4">
        <v>16610</v>
      </c>
      <c r="M3889" s="4">
        <v>5806</v>
      </c>
      <c r="N3889" s="4">
        <v>2292</v>
      </c>
      <c r="O3889" s="4">
        <v>5244</v>
      </c>
      <c r="P3889" s="4">
        <v>3267</v>
      </c>
      <c r="R3889" s="3" t="s">
        <v>3884</v>
      </c>
      <c r="S3889" s="6">
        <f t="shared" si="900"/>
        <v>100</v>
      </c>
      <c r="T3889" s="6">
        <f t="shared" si="901"/>
        <v>37.048426676606717</v>
      </c>
      <c r="U3889" s="6">
        <f t="shared" si="902"/>
        <v>15.021899170627155</v>
      </c>
      <c r="V3889" s="6">
        <f t="shared" si="903"/>
        <v>31.037803249153544</v>
      </c>
      <c r="W3889" s="6">
        <f t="shared" si="904"/>
        <v>16.891870903612585</v>
      </c>
      <c r="X3889" s="6">
        <f t="shared" si="905"/>
        <v>100.00641724956684</v>
      </c>
      <c r="Y3889" s="6">
        <f t="shared" si="906"/>
        <v>39.27998459860104</v>
      </c>
      <c r="Z3889" s="6">
        <f t="shared" si="907"/>
        <v>16.325482898029904</v>
      </c>
      <c r="AA3889" s="6">
        <f t="shared" si="908"/>
        <v>30.469100943335686</v>
      </c>
      <c r="AB3889" s="6">
        <f t="shared" si="909"/>
        <v>13.931848809600206</v>
      </c>
      <c r="AC3889" s="6">
        <f t="shared" si="910"/>
        <v>99.993979530403379</v>
      </c>
      <c r="AD3889" s="6">
        <f t="shared" si="911"/>
        <v>34.954846478025289</v>
      </c>
      <c r="AE3889" s="6">
        <f t="shared" si="912"/>
        <v>13.798916315472606</v>
      </c>
      <c r="AF3889" s="6">
        <f t="shared" si="913"/>
        <v>31.571342564720052</v>
      </c>
      <c r="AG3889" s="6">
        <f t="shared" si="914"/>
        <v>19.668874172185429</v>
      </c>
    </row>
    <row r="3890" spans="1:33" x14ac:dyDescent="0.2">
      <c r="A3890" s="3" t="s">
        <v>3885</v>
      </c>
      <c r="B3890" s="4">
        <v>565210</v>
      </c>
      <c r="C3890" s="4">
        <v>111493</v>
      </c>
      <c r="D3890" s="4">
        <v>73411</v>
      </c>
      <c r="E3890" s="4">
        <v>244692</v>
      </c>
      <c r="F3890" s="4">
        <v>135614</v>
      </c>
      <c r="G3890" s="4">
        <v>268599</v>
      </c>
      <c r="H3890" s="4">
        <v>49746</v>
      </c>
      <c r="I3890" s="4">
        <v>36481</v>
      </c>
      <c r="J3890" s="4">
        <v>122285</v>
      </c>
      <c r="K3890" s="4">
        <v>60088</v>
      </c>
      <c r="L3890" s="4">
        <v>296611</v>
      </c>
      <c r="M3890" s="4">
        <v>61747</v>
      </c>
      <c r="N3890" s="4">
        <v>36930</v>
      </c>
      <c r="O3890" s="4">
        <v>122407</v>
      </c>
      <c r="P3890" s="4">
        <v>75526</v>
      </c>
      <c r="R3890" s="3" t="s">
        <v>3885</v>
      </c>
      <c r="S3890" s="6">
        <f t="shared" si="900"/>
        <v>100</v>
      </c>
      <c r="T3890" s="6">
        <f t="shared" si="901"/>
        <v>19.725942570018223</v>
      </c>
      <c r="U3890" s="6">
        <f t="shared" si="902"/>
        <v>12.988269846605686</v>
      </c>
      <c r="V3890" s="6">
        <f t="shared" si="903"/>
        <v>43.292227667592577</v>
      </c>
      <c r="W3890" s="6">
        <f t="shared" si="904"/>
        <v>23.993559915783514</v>
      </c>
      <c r="X3890" s="6">
        <f t="shared" si="905"/>
        <v>100.00037230220514</v>
      </c>
      <c r="Y3890" s="6">
        <f t="shared" si="906"/>
        <v>18.52054549719098</v>
      </c>
      <c r="Z3890" s="6">
        <f t="shared" si="907"/>
        <v>13.581956745929807</v>
      </c>
      <c r="AA3890" s="6">
        <f t="shared" si="908"/>
        <v>45.526975156273849</v>
      </c>
      <c r="AB3890" s="6">
        <f t="shared" si="909"/>
        <v>22.370894902810509</v>
      </c>
      <c r="AC3890" s="6">
        <f t="shared" si="910"/>
        <v>99.99966285808685</v>
      </c>
      <c r="AD3890" s="6">
        <f t="shared" si="911"/>
        <v>20.817501710995209</v>
      </c>
      <c r="AE3890" s="6">
        <f t="shared" si="912"/>
        <v>12.450650852463326</v>
      </c>
      <c r="AF3890" s="6">
        <f t="shared" si="913"/>
        <v>41.268530162401255</v>
      </c>
      <c r="AG3890" s="6">
        <f t="shared" si="914"/>
        <v>25.462980132227059</v>
      </c>
    </row>
    <row r="3891" spans="1:33" x14ac:dyDescent="0.2">
      <c r="A3891" s="3" t="s">
        <v>3886</v>
      </c>
      <c r="B3891" s="4">
        <v>5716</v>
      </c>
      <c r="C3891" s="4">
        <v>1825</v>
      </c>
      <c r="D3891" s="4">
        <v>966</v>
      </c>
      <c r="E3891" s="4">
        <v>2200</v>
      </c>
      <c r="F3891" s="4">
        <v>725</v>
      </c>
      <c r="G3891" s="4">
        <v>2806</v>
      </c>
      <c r="H3891" s="4">
        <v>947</v>
      </c>
      <c r="I3891" s="4">
        <v>482</v>
      </c>
      <c r="J3891" s="4">
        <v>1100</v>
      </c>
      <c r="K3891" s="4">
        <v>276</v>
      </c>
      <c r="L3891" s="4">
        <v>2910</v>
      </c>
      <c r="M3891" s="4">
        <v>878</v>
      </c>
      <c r="N3891" s="4">
        <v>484</v>
      </c>
      <c r="O3891" s="4">
        <v>1100</v>
      </c>
      <c r="P3891" s="4">
        <v>448</v>
      </c>
      <c r="R3891" s="3" t="s">
        <v>3886</v>
      </c>
      <c r="S3891" s="6">
        <f t="shared" si="900"/>
        <v>100.00000000000001</v>
      </c>
      <c r="T3891" s="6">
        <f t="shared" si="901"/>
        <v>31.927921623512944</v>
      </c>
      <c r="U3891" s="6">
        <f t="shared" si="902"/>
        <v>16.899930020993704</v>
      </c>
      <c r="V3891" s="6">
        <f t="shared" si="903"/>
        <v>38.488453463960816</v>
      </c>
      <c r="W3891" s="6">
        <f t="shared" si="904"/>
        <v>12.683694891532541</v>
      </c>
      <c r="X3891" s="6">
        <f t="shared" si="905"/>
        <v>99.964362081254464</v>
      </c>
      <c r="Y3891" s="6">
        <f t="shared" si="906"/>
        <v>33.749109052031365</v>
      </c>
      <c r="Z3891" s="6">
        <f t="shared" si="907"/>
        <v>17.177476835352813</v>
      </c>
      <c r="AA3891" s="6">
        <f t="shared" si="908"/>
        <v>39.201710620099789</v>
      </c>
      <c r="AB3891" s="6">
        <f t="shared" si="909"/>
        <v>9.8360655737704921</v>
      </c>
      <c r="AC3891" s="6">
        <f t="shared" si="910"/>
        <v>100</v>
      </c>
      <c r="AD3891" s="6">
        <f t="shared" si="911"/>
        <v>30.171821305841924</v>
      </c>
      <c r="AE3891" s="6">
        <f t="shared" si="912"/>
        <v>16.63230240549828</v>
      </c>
      <c r="AF3891" s="6">
        <f t="shared" si="913"/>
        <v>37.800687285223368</v>
      </c>
      <c r="AG3891" s="6">
        <f t="shared" si="914"/>
        <v>15.395189003436426</v>
      </c>
    </row>
    <row r="3892" spans="1:33" x14ac:dyDescent="0.2">
      <c r="A3892" s="3" t="s">
        <v>3887</v>
      </c>
      <c r="B3892" s="4">
        <v>213430</v>
      </c>
      <c r="C3892" s="4">
        <v>54968</v>
      </c>
      <c r="D3892" s="4">
        <v>32641</v>
      </c>
      <c r="E3892" s="4">
        <v>97609</v>
      </c>
      <c r="F3892" s="4">
        <v>28211</v>
      </c>
      <c r="G3892" s="4">
        <v>102903</v>
      </c>
      <c r="H3892" s="4">
        <v>25857</v>
      </c>
      <c r="I3892" s="4">
        <v>16921</v>
      </c>
      <c r="J3892" s="4">
        <v>47876</v>
      </c>
      <c r="K3892" s="4">
        <v>12248</v>
      </c>
      <c r="L3892" s="4">
        <v>110527</v>
      </c>
      <c r="M3892" s="4">
        <v>29111</v>
      </c>
      <c r="N3892" s="4">
        <v>15719</v>
      </c>
      <c r="O3892" s="4">
        <v>49733</v>
      </c>
      <c r="P3892" s="4">
        <v>15963</v>
      </c>
      <c r="R3892" s="3" t="s">
        <v>3887</v>
      </c>
      <c r="S3892" s="6">
        <f t="shared" si="900"/>
        <v>99.999531462306152</v>
      </c>
      <c r="T3892" s="6">
        <f t="shared" si="901"/>
        <v>25.754579955957457</v>
      </c>
      <c r="U3892" s="6">
        <f t="shared" si="902"/>
        <v>15.293538865201706</v>
      </c>
      <c r="V3892" s="6">
        <f t="shared" si="903"/>
        <v>45.73349575973387</v>
      </c>
      <c r="W3892" s="6">
        <f t="shared" si="904"/>
        <v>13.21791688141311</v>
      </c>
      <c r="X3892" s="6">
        <f t="shared" si="905"/>
        <v>99.999028211033703</v>
      </c>
      <c r="Y3892" s="6">
        <f t="shared" si="906"/>
        <v>25.127547301827935</v>
      </c>
      <c r="Z3892" s="6">
        <f t="shared" si="907"/>
        <v>16.443641098898961</v>
      </c>
      <c r="AA3892" s="6">
        <f t="shared" si="908"/>
        <v>46.525368550965474</v>
      </c>
      <c r="AB3892" s="6">
        <f t="shared" si="909"/>
        <v>11.902471259341322</v>
      </c>
      <c r="AC3892" s="6">
        <f t="shared" si="910"/>
        <v>99.999095243696104</v>
      </c>
      <c r="AD3892" s="6">
        <f t="shared" si="911"/>
        <v>26.338360762528612</v>
      </c>
      <c r="AE3892" s="6">
        <f t="shared" si="912"/>
        <v>14.221864340839796</v>
      </c>
      <c r="AF3892" s="6">
        <f t="shared" si="913"/>
        <v>44.996245261338856</v>
      </c>
      <c r="AG3892" s="6">
        <f t="shared" si="914"/>
        <v>14.442624878988845</v>
      </c>
    </row>
    <row r="3893" spans="1:33" x14ac:dyDescent="0.2">
      <c r="A3893" s="3" t="s">
        <v>3888</v>
      </c>
      <c r="B3893" s="4">
        <v>231697</v>
      </c>
      <c r="C3893" s="4">
        <v>52407</v>
      </c>
      <c r="D3893" s="4">
        <v>34513</v>
      </c>
      <c r="E3893" s="4">
        <v>111495</v>
      </c>
      <c r="F3893" s="4">
        <v>33282</v>
      </c>
      <c r="G3893" s="4">
        <v>109852</v>
      </c>
      <c r="H3893" s="4">
        <v>24313</v>
      </c>
      <c r="I3893" s="4">
        <v>17120</v>
      </c>
      <c r="J3893" s="4">
        <v>54747</v>
      </c>
      <c r="K3893" s="4">
        <v>13671</v>
      </c>
      <c r="L3893" s="4">
        <v>121845</v>
      </c>
      <c r="M3893" s="4">
        <v>28094</v>
      </c>
      <c r="N3893" s="4">
        <v>17393</v>
      </c>
      <c r="O3893" s="4">
        <v>56747</v>
      </c>
      <c r="P3893" s="4">
        <v>19611</v>
      </c>
      <c r="R3893" s="3" t="s">
        <v>3888</v>
      </c>
      <c r="S3893" s="6">
        <f t="shared" si="900"/>
        <v>100</v>
      </c>
      <c r="T3893" s="6">
        <f t="shared" si="901"/>
        <v>22.618765025011115</v>
      </c>
      <c r="U3893" s="6">
        <f t="shared" si="902"/>
        <v>14.895747463281786</v>
      </c>
      <c r="V3893" s="6">
        <f t="shared" si="903"/>
        <v>48.12103738934902</v>
      </c>
      <c r="W3893" s="6">
        <f t="shared" si="904"/>
        <v>14.364450122358081</v>
      </c>
      <c r="X3893" s="6">
        <f t="shared" si="905"/>
        <v>99.999089684302504</v>
      </c>
      <c r="Y3893" s="6">
        <f t="shared" si="906"/>
        <v>22.132505552925753</v>
      </c>
      <c r="Z3893" s="6">
        <f t="shared" si="907"/>
        <v>15.584604740924151</v>
      </c>
      <c r="AA3893" s="6">
        <f t="shared" si="908"/>
        <v>49.837053490150382</v>
      </c>
      <c r="AB3893" s="6">
        <f t="shared" si="909"/>
        <v>12.444925900302223</v>
      </c>
      <c r="AC3893" s="6">
        <f t="shared" si="910"/>
        <v>100</v>
      </c>
      <c r="AD3893" s="6">
        <f t="shared" si="911"/>
        <v>23.057162788789036</v>
      </c>
      <c r="AE3893" s="6">
        <f t="shared" si="912"/>
        <v>14.274693257827566</v>
      </c>
      <c r="AF3893" s="6">
        <f t="shared" si="913"/>
        <v>46.573105174607079</v>
      </c>
      <c r="AG3893" s="6">
        <f t="shared" si="914"/>
        <v>16.095038778776313</v>
      </c>
    </row>
    <row r="3894" spans="1:33" x14ac:dyDescent="0.2">
      <c r="A3894" s="3" t="s">
        <v>3889</v>
      </c>
      <c r="B3894" s="4">
        <v>2684</v>
      </c>
      <c r="C3894" s="4">
        <v>1017</v>
      </c>
      <c r="D3894" s="4">
        <v>298</v>
      </c>
      <c r="E3894" s="4">
        <v>953</v>
      </c>
      <c r="F3894" s="4">
        <v>415</v>
      </c>
      <c r="G3894" s="4">
        <v>1341</v>
      </c>
      <c r="H3894" s="4">
        <v>530</v>
      </c>
      <c r="I3894" s="4">
        <v>168</v>
      </c>
      <c r="J3894" s="4">
        <v>477</v>
      </c>
      <c r="K3894" s="4">
        <v>166</v>
      </c>
      <c r="L3894" s="4">
        <v>1343</v>
      </c>
      <c r="M3894" s="4">
        <v>487</v>
      </c>
      <c r="N3894" s="4">
        <v>130</v>
      </c>
      <c r="O3894" s="4">
        <v>476</v>
      </c>
      <c r="P3894" s="4">
        <v>249</v>
      </c>
      <c r="R3894" s="3" t="s">
        <v>3889</v>
      </c>
      <c r="S3894" s="6">
        <f t="shared" si="900"/>
        <v>99.962742175856917</v>
      </c>
      <c r="T3894" s="6">
        <f t="shared" si="901"/>
        <v>37.891207153502236</v>
      </c>
      <c r="U3894" s="6">
        <f t="shared" si="902"/>
        <v>11.102831594634873</v>
      </c>
      <c r="V3894" s="6">
        <f t="shared" si="903"/>
        <v>35.50670640834575</v>
      </c>
      <c r="W3894" s="6">
        <f t="shared" si="904"/>
        <v>15.461997019374069</v>
      </c>
      <c r="X3894" s="6">
        <f t="shared" si="905"/>
        <v>100.00000000000001</v>
      </c>
      <c r="Y3894" s="6">
        <f t="shared" si="906"/>
        <v>39.5227442207308</v>
      </c>
      <c r="Z3894" s="6">
        <f t="shared" si="907"/>
        <v>12.527964205816556</v>
      </c>
      <c r="AA3894" s="6">
        <f t="shared" si="908"/>
        <v>35.570469798657719</v>
      </c>
      <c r="AB3894" s="6">
        <f t="shared" si="909"/>
        <v>12.378821774794929</v>
      </c>
      <c r="AC3894" s="6">
        <f t="shared" si="910"/>
        <v>99.925539836187639</v>
      </c>
      <c r="AD3894" s="6">
        <f t="shared" si="911"/>
        <v>36.262099776619507</v>
      </c>
      <c r="AE3894" s="6">
        <f t="shared" si="912"/>
        <v>9.6798212956068497</v>
      </c>
      <c r="AF3894" s="6">
        <f t="shared" si="913"/>
        <v>35.443037974683541</v>
      </c>
      <c r="AG3894" s="6">
        <f t="shared" si="914"/>
        <v>18.540580789277737</v>
      </c>
    </row>
    <row r="3895" spans="1:33" x14ac:dyDescent="0.2">
      <c r="A3895" s="3" t="s">
        <v>3890</v>
      </c>
      <c r="B3895" s="4">
        <v>9006</v>
      </c>
      <c r="C3895" s="4">
        <v>3397</v>
      </c>
      <c r="D3895" s="4">
        <v>1346</v>
      </c>
      <c r="E3895" s="4">
        <v>3019</v>
      </c>
      <c r="F3895" s="4">
        <v>1244</v>
      </c>
      <c r="G3895" s="4">
        <v>4383</v>
      </c>
      <c r="H3895" s="4">
        <v>1659</v>
      </c>
      <c r="I3895" s="4">
        <v>705</v>
      </c>
      <c r="J3895" s="4">
        <v>1583</v>
      </c>
      <c r="K3895" s="4">
        <v>436</v>
      </c>
      <c r="L3895" s="4">
        <v>4623</v>
      </c>
      <c r="M3895" s="4">
        <v>1738</v>
      </c>
      <c r="N3895" s="4">
        <v>641</v>
      </c>
      <c r="O3895" s="4">
        <v>1436</v>
      </c>
      <c r="P3895" s="4">
        <v>808</v>
      </c>
      <c r="R3895" s="3" t="s">
        <v>3890</v>
      </c>
      <c r="S3895" s="6">
        <f t="shared" si="900"/>
        <v>100.00000000000001</v>
      </c>
      <c r="T3895" s="6">
        <f t="shared" si="901"/>
        <v>37.719298245614034</v>
      </c>
      <c r="U3895" s="6">
        <f t="shared" si="902"/>
        <v>14.945591827670443</v>
      </c>
      <c r="V3895" s="6">
        <f t="shared" si="903"/>
        <v>33.522096380190987</v>
      </c>
      <c r="W3895" s="6">
        <f t="shared" si="904"/>
        <v>13.813013546524539</v>
      </c>
      <c r="X3895" s="6">
        <f t="shared" si="905"/>
        <v>100</v>
      </c>
      <c r="Y3895" s="6">
        <f t="shared" si="906"/>
        <v>37.850787132101296</v>
      </c>
      <c r="Z3895" s="6">
        <f t="shared" si="907"/>
        <v>16.084873374401095</v>
      </c>
      <c r="AA3895" s="6">
        <f t="shared" si="908"/>
        <v>36.116814966917637</v>
      </c>
      <c r="AB3895" s="6">
        <f t="shared" si="909"/>
        <v>9.9475245265799686</v>
      </c>
      <c r="AC3895" s="6">
        <f t="shared" si="910"/>
        <v>100</v>
      </c>
      <c r="AD3895" s="6">
        <f t="shared" si="911"/>
        <v>37.594635518061864</v>
      </c>
      <c r="AE3895" s="6">
        <f t="shared" si="912"/>
        <v>13.865455332035475</v>
      </c>
      <c r="AF3895" s="6">
        <f t="shared" si="913"/>
        <v>31.062080899848581</v>
      </c>
      <c r="AG3895" s="6">
        <f t="shared" si="914"/>
        <v>17.477828250054078</v>
      </c>
    </row>
    <row r="3896" spans="1:33" x14ac:dyDescent="0.2">
      <c r="A3896" s="3" t="s">
        <v>3891</v>
      </c>
      <c r="B3896" s="4">
        <v>11314</v>
      </c>
      <c r="C3896" s="4">
        <v>4663</v>
      </c>
      <c r="D3896" s="4">
        <v>1709</v>
      </c>
      <c r="E3896" s="4">
        <v>3680</v>
      </c>
      <c r="F3896" s="4">
        <v>1261</v>
      </c>
      <c r="G3896" s="4">
        <v>5548</v>
      </c>
      <c r="H3896" s="4">
        <v>2280</v>
      </c>
      <c r="I3896" s="4">
        <v>898</v>
      </c>
      <c r="J3896" s="4">
        <v>1788</v>
      </c>
      <c r="K3896" s="4">
        <v>582</v>
      </c>
      <c r="L3896" s="4">
        <v>5766</v>
      </c>
      <c r="M3896" s="4">
        <v>2383</v>
      </c>
      <c r="N3896" s="4">
        <v>811</v>
      </c>
      <c r="O3896" s="4">
        <v>1892</v>
      </c>
      <c r="P3896" s="4">
        <v>679</v>
      </c>
      <c r="R3896" s="3" t="s">
        <v>3891</v>
      </c>
      <c r="S3896" s="6">
        <f t="shared" si="900"/>
        <v>99.991161392964472</v>
      </c>
      <c r="T3896" s="6">
        <f t="shared" si="901"/>
        <v>41.214424606681987</v>
      </c>
      <c r="U3896" s="6">
        <f t="shared" si="902"/>
        <v>15.105179423722822</v>
      </c>
      <c r="V3896" s="6">
        <f t="shared" si="903"/>
        <v>32.526073890754823</v>
      </c>
      <c r="W3896" s="6">
        <f t="shared" si="904"/>
        <v>11.145483471804843</v>
      </c>
      <c r="X3896" s="6">
        <f t="shared" si="905"/>
        <v>100</v>
      </c>
      <c r="Y3896" s="6">
        <f t="shared" si="906"/>
        <v>41.095890410958901</v>
      </c>
      <c r="Z3896" s="6">
        <f t="shared" si="907"/>
        <v>16.186012977649604</v>
      </c>
      <c r="AA3896" s="6">
        <f t="shared" si="908"/>
        <v>32.227829848594084</v>
      </c>
      <c r="AB3896" s="6">
        <f t="shared" si="909"/>
        <v>10.490266762797404</v>
      </c>
      <c r="AC3896" s="6">
        <f t="shared" si="910"/>
        <v>99.982656954561222</v>
      </c>
      <c r="AD3896" s="6">
        <f t="shared" si="911"/>
        <v>41.328477280610478</v>
      </c>
      <c r="AE3896" s="6">
        <f t="shared" si="912"/>
        <v>14.065209850849808</v>
      </c>
      <c r="AF3896" s="6">
        <f t="shared" si="913"/>
        <v>32.813041970169962</v>
      </c>
      <c r="AG3896" s="6">
        <f t="shared" si="914"/>
        <v>11.775927852930975</v>
      </c>
    </row>
    <row r="3897" spans="1:33" x14ac:dyDescent="0.2">
      <c r="A3897" s="3" t="s">
        <v>3892</v>
      </c>
      <c r="B3897" s="4">
        <v>210200</v>
      </c>
      <c r="C3897" s="4">
        <v>46123</v>
      </c>
      <c r="D3897" s="4">
        <v>33131</v>
      </c>
      <c r="E3897" s="4">
        <v>89667</v>
      </c>
      <c r="F3897" s="4">
        <v>41279</v>
      </c>
      <c r="G3897" s="4">
        <v>97260</v>
      </c>
      <c r="H3897" s="4">
        <v>21621</v>
      </c>
      <c r="I3897" s="4">
        <v>16668</v>
      </c>
      <c r="J3897" s="4">
        <v>42455</v>
      </c>
      <c r="K3897" s="4">
        <v>16517</v>
      </c>
      <c r="L3897" s="4">
        <v>112940</v>
      </c>
      <c r="M3897" s="4">
        <v>24501</v>
      </c>
      <c r="N3897" s="4">
        <v>16464</v>
      </c>
      <c r="O3897" s="4">
        <v>47212</v>
      </c>
      <c r="P3897" s="4">
        <v>24763</v>
      </c>
      <c r="R3897" s="3" t="s">
        <v>3892</v>
      </c>
      <c r="S3897" s="6">
        <f t="shared" si="900"/>
        <v>100</v>
      </c>
      <c r="T3897" s="6">
        <f t="shared" si="901"/>
        <v>21.942435775451951</v>
      </c>
      <c r="U3897" s="6">
        <f t="shared" si="902"/>
        <v>15.761655566127498</v>
      </c>
      <c r="V3897" s="6">
        <f t="shared" si="903"/>
        <v>42.657944814462418</v>
      </c>
      <c r="W3897" s="6">
        <f t="shared" si="904"/>
        <v>19.637963843958133</v>
      </c>
      <c r="X3897" s="6">
        <f t="shared" si="905"/>
        <v>100.00102817191035</v>
      </c>
      <c r="Y3897" s="6">
        <f t="shared" si="906"/>
        <v>22.230104873534856</v>
      </c>
      <c r="Z3897" s="6">
        <f t="shared" si="907"/>
        <v>17.137569401603947</v>
      </c>
      <c r="AA3897" s="6">
        <f t="shared" si="908"/>
        <v>43.651038453629447</v>
      </c>
      <c r="AB3897" s="6">
        <f t="shared" si="909"/>
        <v>16.982315443142092</v>
      </c>
      <c r="AC3897" s="6">
        <f t="shared" si="910"/>
        <v>99.999999999999986</v>
      </c>
      <c r="AD3897" s="6">
        <f t="shared" si="911"/>
        <v>21.693819727288826</v>
      </c>
      <c r="AE3897" s="6">
        <f t="shared" si="912"/>
        <v>14.577651850540111</v>
      </c>
      <c r="AF3897" s="6">
        <f t="shared" si="913"/>
        <v>41.802727111740744</v>
      </c>
      <c r="AG3897" s="6">
        <f t="shared" si="914"/>
        <v>21.92580131043032</v>
      </c>
    </row>
    <row r="3898" spans="1:33" x14ac:dyDescent="0.2">
      <c r="A3898" s="3" t="s">
        <v>3893</v>
      </c>
      <c r="B3898" s="4">
        <v>4737</v>
      </c>
      <c r="C3898" s="4">
        <v>1694</v>
      </c>
      <c r="D3898" s="4">
        <v>609</v>
      </c>
      <c r="E3898" s="4">
        <v>1895</v>
      </c>
      <c r="F3898" s="4">
        <v>539</v>
      </c>
      <c r="G3898" s="4">
        <v>2308</v>
      </c>
      <c r="H3898" s="4">
        <v>897</v>
      </c>
      <c r="I3898" s="4">
        <v>354</v>
      </c>
      <c r="J3898" s="4">
        <v>916</v>
      </c>
      <c r="K3898" s="4">
        <v>141</v>
      </c>
      <c r="L3898" s="4">
        <v>2429</v>
      </c>
      <c r="M3898" s="4">
        <v>797</v>
      </c>
      <c r="N3898" s="4">
        <v>255</v>
      </c>
      <c r="O3898" s="4">
        <v>979</v>
      </c>
      <c r="P3898" s="4">
        <v>397</v>
      </c>
      <c r="R3898" s="3" t="s">
        <v>3893</v>
      </c>
      <c r="S3898" s="6">
        <f t="shared" si="900"/>
        <v>100</v>
      </c>
      <c r="T3898" s="6">
        <f t="shared" si="901"/>
        <v>35.761030187882625</v>
      </c>
      <c r="U3898" s="6">
        <f t="shared" si="902"/>
        <v>12.856238125395819</v>
      </c>
      <c r="V3898" s="6">
        <f t="shared" si="903"/>
        <v>40.004222081486176</v>
      </c>
      <c r="W3898" s="6">
        <f t="shared" si="904"/>
        <v>11.378509605235381</v>
      </c>
      <c r="X3898" s="6">
        <f t="shared" si="905"/>
        <v>100</v>
      </c>
      <c r="Y3898" s="6">
        <f t="shared" si="906"/>
        <v>38.864818024263428</v>
      </c>
      <c r="Z3898" s="6">
        <f t="shared" si="907"/>
        <v>15.337954939341422</v>
      </c>
      <c r="AA3898" s="6">
        <f t="shared" si="908"/>
        <v>39.68804159445407</v>
      </c>
      <c r="AB3898" s="6">
        <f t="shared" si="909"/>
        <v>6.109185441941074</v>
      </c>
      <c r="AC3898" s="6">
        <f t="shared" si="910"/>
        <v>99.958830794565671</v>
      </c>
      <c r="AD3898" s="6">
        <f t="shared" si="911"/>
        <v>32.811856731165093</v>
      </c>
      <c r="AE3898" s="6">
        <f t="shared" si="912"/>
        <v>10.498147385755455</v>
      </c>
      <c r="AF3898" s="6">
        <f t="shared" si="913"/>
        <v>40.30465212021408</v>
      </c>
      <c r="AG3898" s="6">
        <f t="shared" si="914"/>
        <v>16.344174557431039</v>
      </c>
    </row>
    <row r="3899" spans="1:33" x14ac:dyDescent="0.2">
      <c r="A3899" s="3" t="s">
        <v>3894</v>
      </c>
      <c r="B3899" s="4">
        <v>9511</v>
      </c>
      <c r="C3899" s="4">
        <v>3779</v>
      </c>
      <c r="D3899" s="4">
        <v>1826</v>
      </c>
      <c r="E3899" s="4">
        <v>3096</v>
      </c>
      <c r="F3899" s="4">
        <v>811</v>
      </c>
      <c r="G3899" s="4">
        <v>4679</v>
      </c>
      <c r="H3899" s="4">
        <v>1909</v>
      </c>
      <c r="I3899" s="4">
        <v>984</v>
      </c>
      <c r="J3899" s="4">
        <v>1447</v>
      </c>
      <c r="K3899" s="4">
        <v>339</v>
      </c>
      <c r="L3899" s="4">
        <v>4832</v>
      </c>
      <c r="M3899" s="4">
        <v>1871</v>
      </c>
      <c r="N3899" s="4">
        <v>841</v>
      </c>
      <c r="O3899" s="4">
        <v>1649</v>
      </c>
      <c r="P3899" s="4">
        <v>471</v>
      </c>
      <c r="R3899" s="3" t="s">
        <v>3894</v>
      </c>
      <c r="S3899" s="6">
        <f t="shared" si="900"/>
        <v>100.01051414152033</v>
      </c>
      <c r="T3899" s="6">
        <f t="shared" si="901"/>
        <v>39.732940805383237</v>
      </c>
      <c r="U3899" s="6">
        <f t="shared" si="902"/>
        <v>19.198822416149721</v>
      </c>
      <c r="V3899" s="6">
        <f t="shared" si="903"/>
        <v>32.551782146987698</v>
      </c>
      <c r="W3899" s="6">
        <f t="shared" si="904"/>
        <v>8.5269687729996857</v>
      </c>
      <c r="X3899" s="6">
        <f t="shared" si="905"/>
        <v>100.00000000000001</v>
      </c>
      <c r="Y3899" s="6">
        <f t="shared" si="906"/>
        <v>40.799316093182306</v>
      </c>
      <c r="Z3899" s="6">
        <f t="shared" si="907"/>
        <v>21.030134644154732</v>
      </c>
      <c r="AA3899" s="6">
        <f t="shared" si="908"/>
        <v>30.92541141269502</v>
      </c>
      <c r="AB3899" s="6">
        <f t="shared" si="909"/>
        <v>7.245137849967942</v>
      </c>
      <c r="AC3899" s="6">
        <f t="shared" si="910"/>
        <v>99.999999999999986</v>
      </c>
      <c r="AD3899" s="6">
        <f t="shared" si="911"/>
        <v>38.721026490066222</v>
      </c>
      <c r="AE3899" s="6">
        <f t="shared" si="912"/>
        <v>17.40480132450331</v>
      </c>
      <c r="AF3899" s="6">
        <f t="shared" si="913"/>
        <v>34.126655629139073</v>
      </c>
      <c r="AG3899" s="6">
        <f t="shared" si="914"/>
        <v>9.7475165562913908</v>
      </c>
    </row>
    <row r="3900" spans="1:33" x14ac:dyDescent="0.2">
      <c r="A3900" s="3" t="s">
        <v>3895</v>
      </c>
      <c r="B3900" s="4">
        <v>4450</v>
      </c>
      <c r="C3900" s="4">
        <v>1919</v>
      </c>
      <c r="D3900" s="4">
        <v>578</v>
      </c>
      <c r="E3900" s="4">
        <v>1397</v>
      </c>
      <c r="F3900" s="4">
        <v>556</v>
      </c>
      <c r="G3900" s="4">
        <v>2229</v>
      </c>
      <c r="H3900" s="4">
        <v>995</v>
      </c>
      <c r="I3900" s="4">
        <v>298</v>
      </c>
      <c r="J3900" s="4">
        <v>751</v>
      </c>
      <c r="K3900" s="4">
        <v>186</v>
      </c>
      <c r="L3900" s="4">
        <v>2220</v>
      </c>
      <c r="M3900" s="4">
        <v>924</v>
      </c>
      <c r="N3900" s="4">
        <v>280</v>
      </c>
      <c r="O3900" s="4">
        <v>645</v>
      </c>
      <c r="P3900" s="4">
        <v>371</v>
      </c>
      <c r="R3900" s="3" t="s">
        <v>3895</v>
      </c>
      <c r="S3900" s="6">
        <f t="shared" si="900"/>
        <v>100</v>
      </c>
      <c r="T3900" s="6">
        <f t="shared" si="901"/>
        <v>43.123595505617978</v>
      </c>
      <c r="U3900" s="6">
        <f t="shared" si="902"/>
        <v>12.988764044943821</v>
      </c>
      <c r="V3900" s="6">
        <f t="shared" si="903"/>
        <v>31.393258426966291</v>
      </c>
      <c r="W3900" s="6">
        <f t="shared" si="904"/>
        <v>12.49438202247191</v>
      </c>
      <c r="X3900" s="6">
        <f t="shared" si="905"/>
        <v>100.04486316733961</v>
      </c>
      <c r="Y3900" s="6">
        <f t="shared" si="906"/>
        <v>44.638851502916104</v>
      </c>
      <c r="Z3900" s="6">
        <f t="shared" si="907"/>
        <v>13.369223867205024</v>
      </c>
      <c r="AA3900" s="6">
        <f t="shared" si="908"/>
        <v>33.692238672050244</v>
      </c>
      <c r="AB3900" s="6">
        <f t="shared" si="909"/>
        <v>8.3445491251682373</v>
      </c>
      <c r="AC3900" s="6">
        <f t="shared" si="910"/>
        <v>100</v>
      </c>
      <c r="AD3900" s="6">
        <f t="shared" si="911"/>
        <v>41.621621621621621</v>
      </c>
      <c r="AE3900" s="6">
        <f t="shared" si="912"/>
        <v>12.612612612612612</v>
      </c>
      <c r="AF3900" s="6">
        <f t="shared" si="913"/>
        <v>29.054054054054053</v>
      </c>
      <c r="AG3900" s="6">
        <f t="shared" si="914"/>
        <v>16.711711711711711</v>
      </c>
    </row>
    <row r="3901" spans="1:33" x14ac:dyDescent="0.2">
      <c r="A3901" s="3" t="s">
        <v>3896</v>
      </c>
      <c r="B3901" s="4">
        <v>5441</v>
      </c>
      <c r="C3901" s="4">
        <v>2006</v>
      </c>
      <c r="D3901" s="4">
        <v>1036</v>
      </c>
      <c r="E3901" s="4">
        <v>1690</v>
      </c>
      <c r="F3901" s="4">
        <v>709</v>
      </c>
      <c r="G3901" s="4">
        <v>3168</v>
      </c>
      <c r="H3901" s="4">
        <v>1178</v>
      </c>
      <c r="I3901" s="4">
        <v>794</v>
      </c>
      <c r="J3901" s="4">
        <v>893</v>
      </c>
      <c r="K3901" s="4">
        <v>303</v>
      </c>
      <c r="L3901" s="4">
        <v>2274</v>
      </c>
      <c r="M3901" s="4">
        <v>829</v>
      </c>
      <c r="N3901" s="4">
        <v>242</v>
      </c>
      <c r="O3901" s="4">
        <v>797</v>
      </c>
      <c r="P3901" s="4">
        <v>406</v>
      </c>
      <c r="R3901" s="3" t="s">
        <v>3896</v>
      </c>
      <c r="S3901" s="6">
        <f t="shared" si="900"/>
        <v>99.999999999999986</v>
      </c>
      <c r="T3901" s="6">
        <f t="shared" si="901"/>
        <v>36.868222753170372</v>
      </c>
      <c r="U3901" s="6">
        <f t="shared" si="902"/>
        <v>19.040617533541628</v>
      </c>
      <c r="V3901" s="6">
        <f t="shared" si="903"/>
        <v>31.06046682595111</v>
      </c>
      <c r="W3901" s="6">
        <f t="shared" si="904"/>
        <v>13.030692887336887</v>
      </c>
      <c r="X3901" s="6">
        <f t="shared" si="905"/>
        <v>100</v>
      </c>
      <c r="Y3901" s="6">
        <f t="shared" si="906"/>
        <v>37.18434343434344</v>
      </c>
      <c r="Z3901" s="6">
        <f t="shared" si="907"/>
        <v>25.063131313131315</v>
      </c>
      <c r="AA3901" s="6">
        <f t="shared" si="908"/>
        <v>28.188131313131315</v>
      </c>
      <c r="AB3901" s="6">
        <f t="shared" si="909"/>
        <v>9.5643939393939394</v>
      </c>
      <c r="AC3901" s="6">
        <f t="shared" si="910"/>
        <v>100</v>
      </c>
      <c r="AD3901" s="6">
        <f t="shared" si="911"/>
        <v>36.455584872471412</v>
      </c>
      <c r="AE3901" s="6">
        <f t="shared" si="912"/>
        <v>10.642040457343887</v>
      </c>
      <c r="AF3901" s="6">
        <f t="shared" si="913"/>
        <v>35.048372911169743</v>
      </c>
      <c r="AG3901" s="6">
        <f t="shared" si="914"/>
        <v>17.854001759014952</v>
      </c>
    </row>
    <row r="3902" spans="1:33" x14ac:dyDescent="0.2">
      <c r="A3902" s="3" t="s">
        <v>3897</v>
      </c>
      <c r="B3902" s="4">
        <v>16761</v>
      </c>
      <c r="C3902" s="4">
        <v>5911</v>
      </c>
      <c r="D3902" s="4">
        <v>3050</v>
      </c>
      <c r="E3902" s="4">
        <v>5205</v>
      </c>
      <c r="F3902" s="4">
        <v>2594</v>
      </c>
      <c r="G3902" s="4">
        <v>8147</v>
      </c>
      <c r="H3902" s="4">
        <v>2933</v>
      </c>
      <c r="I3902" s="4">
        <v>1644</v>
      </c>
      <c r="J3902" s="4">
        <v>2378</v>
      </c>
      <c r="K3902" s="4">
        <v>1191</v>
      </c>
      <c r="L3902" s="4">
        <v>8614</v>
      </c>
      <c r="M3902" s="4">
        <v>2978</v>
      </c>
      <c r="N3902" s="4">
        <v>1406</v>
      </c>
      <c r="O3902" s="4">
        <v>2827</v>
      </c>
      <c r="P3902" s="4">
        <v>1402</v>
      </c>
      <c r="R3902" s="3" t="s">
        <v>3897</v>
      </c>
      <c r="S3902" s="6">
        <f t="shared" si="900"/>
        <v>99.994033768868206</v>
      </c>
      <c r="T3902" s="6">
        <f t="shared" si="901"/>
        <v>35.266392220034604</v>
      </c>
      <c r="U3902" s="6">
        <f t="shared" si="902"/>
        <v>18.197004951971842</v>
      </c>
      <c r="V3902" s="6">
        <f t="shared" si="903"/>
        <v>31.054233040988006</v>
      </c>
      <c r="W3902" s="6">
        <f t="shared" si="904"/>
        <v>15.476403555873755</v>
      </c>
      <c r="X3902" s="6">
        <f t="shared" si="905"/>
        <v>99.98772554314472</v>
      </c>
      <c r="Y3902" s="6">
        <f t="shared" si="906"/>
        <v>36.000981956548422</v>
      </c>
      <c r="Z3902" s="6">
        <f t="shared" si="907"/>
        <v>20.179207070087148</v>
      </c>
      <c r="AA3902" s="6">
        <f t="shared" si="908"/>
        <v>29.18865840186572</v>
      </c>
      <c r="AB3902" s="6">
        <f t="shared" si="909"/>
        <v>14.618878114643428</v>
      </c>
      <c r="AC3902" s="6">
        <f t="shared" si="910"/>
        <v>99.988390991409332</v>
      </c>
      <c r="AD3902" s="6">
        <f t="shared" si="911"/>
        <v>34.571627583004414</v>
      </c>
      <c r="AE3902" s="6">
        <f t="shared" si="912"/>
        <v>16.3222660784769</v>
      </c>
      <c r="AF3902" s="6">
        <f t="shared" si="913"/>
        <v>32.818667285813788</v>
      </c>
      <c r="AG3902" s="6">
        <f t="shared" si="914"/>
        <v>16.275830044114233</v>
      </c>
    </row>
    <row r="3903" spans="1:33" x14ac:dyDescent="0.2">
      <c r="A3903" s="3" t="s">
        <v>3898</v>
      </c>
      <c r="B3903" s="4">
        <v>19948</v>
      </c>
      <c r="C3903" s="4">
        <v>7394</v>
      </c>
      <c r="D3903" s="4">
        <v>3434</v>
      </c>
      <c r="E3903" s="4">
        <v>6629</v>
      </c>
      <c r="F3903" s="4">
        <v>2491</v>
      </c>
      <c r="G3903" s="4">
        <v>9705</v>
      </c>
      <c r="H3903" s="4">
        <v>3564</v>
      </c>
      <c r="I3903" s="4">
        <v>1832</v>
      </c>
      <c r="J3903" s="4">
        <v>3237</v>
      </c>
      <c r="K3903" s="4">
        <v>1072</v>
      </c>
      <c r="L3903" s="4">
        <v>10243</v>
      </c>
      <c r="M3903" s="4">
        <v>3830</v>
      </c>
      <c r="N3903" s="4">
        <v>1602</v>
      </c>
      <c r="O3903" s="4">
        <v>3392</v>
      </c>
      <c r="P3903" s="4">
        <v>1419</v>
      </c>
      <c r="R3903" s="3" t="s">
        <v>3898</v>
      </c>
      <c r="S3903" s="6">
        <f t="shared" si="900"/>
        <v>100</v>
      </c>
      <c r="T3903" s="6">
        <f t="shared" si="901"/>
        <v>37.06637256867856</v>
      </c>
      <c r="U3903" s="6">
        <f t="shared" si="902"/>
        <v>17.214758371766592</v>
      </c>
      <c r="V3903" s="6">
        <f t="shared" si="903"/>
        <v>33.231401644275117</v>
      </c>
      <c r="W3903" s="6">
        <f t="shared" si="904"/>
        <v>12.487467415279728</v>
      </c>
      <c r="X3903" s="6">
        <f t="shared" si="905"/>
        <v>100</v>
      </c>
      <c r="Y3903" s="6">
        <f t="shared" si="906"/>
        <v>36.723338485316845</v>
      </c>
      <c r="Z3903" s="6">
        <f t="shared" si="907"/>
        <v>18.8768675940237</v>
      </c>
      <c r="AA3903" s="6">
        <f t="shared" si="908"/>
        <v>33.353941267387945</v>
      </c>
      <c r="AB3903" s="6">
        <f t="shared" si="909"/>
        <v>11.04585265327151</v>
      </c>
      <c r="AC3903" s="6">
        <f t="shared" si="910"/>
        <v>100</v>
      </c>
      <c r="AD3903" s="6">
        <f t="shared" si="911"/>
        <v>37.391389241433174</v>
      </c>
      <c r="AE3903" s="6">
        <f t="shared" si="912"/>
        <v>15.639949233622962</v>
      </c>
      <c r="AF3903" s="6">
        <f t="shared" si="913"/>
        <v>33.115298252465095</v>
      </c>
      <c r="AG3903" s="6">
        <f t="shared" si="914"/>
        <v>13.853363272478767</v>
      </c>
    </row>
    <row r="3904" spans="1:33" x14ac:dyDescent="0.2">
      <c r="A3904" s="3" t="s">
        <v>3899</v>
      </c>
      <c r="B3904" s="4">
        <v>5940</v>
      </c>
      <c r="C3904" s="4">
        <v>2486</v>
      </c>
      <c r="D3904" s="4">
        <v>913</v>
      </c>
      <c r="E3904" s="4">
        <v>1996</v>
      </c>
      <c r="F3904" s="4">
        <v>544</v>
      </c>
      <c r="G3904" s="4">
        <v>2984</v>
      </c>
      <c r="H3904" s="4">
        <v>1298</v>
      </c>
      <c r="I3904" s="4">
        <v>487</v>
      </c>
      <c r="J3904" s="4">
        <v>993</v>
      </c>
      <c r="K3904" s="4">
        <v>206</v>
      </c>
      <c r="L3904" s="4">
        <v>2956</v>
      </c>
      <c r="M3904" s="4">
        <v>1188</v>
      </c>
      <c r="N3904" s="4">
        <v>426</v>
      </c>
      <c r="O3904" s="4">
        <v>1004</v>
      </c>
      <c r="P3904" s="4">
        <v>338</v>
      </c>
      <c r="R3904" s="3" t="s">
        <v>3899</v>
      </c>
      <c r="S3904" s="6">
        <f t="shared" si="900"/>
        <v>99.983164983164983</v>
      </c>
      <c r="T3904" s="6">
        <f t="shared" si="901"/>
        <v>41.851851851851848</v>
      </c>
      <c r="U3904" s="6">
        <f t="shared" si="902"/>
        <v>15.37037037037037</v>
      </c>
      <c r="V3904" s="6">
        <f t="shared" si="903"/>
        <v>33.602693602693599</v>
      </c>
      <c r="W3904" s="6">
        <f t="shared" si="904"/>
        <v>9.1582491582491592</v>
      </c>
      <c r="X3904" s="6">
        <f t="shared" si="905"/>
        <v>100.00000000000001</v>
      </c>
      <c r="Y3904" s="6">
        <f t="shared" si="906"/>
        <v>43.498659517426276</v>
      </c>
      <c r="Z3904" s="6">
        <f t="shared" si="907"/>
        <v>16.320375335120644</v>
      </c>
      <c r="AA3904" s="6">
        <f t="shared" si="908"/>
        <v>33.277479892761399</v>
      </c>
      <c r="AB3904" s="6">
        <f t="shared" si="909"/>
        <v>6.9034852546916898</v>
      </c>
      <c r="AC3904" s="6">
        <f t="shared" si="910"/>
        <v>100</v>
      </c>
      <c r="AD3904" s="6">
        <f t="shared" si="911"/>
        <v>40.189445196211096</v>
      </c>
      <c r="AE3904" s="6">
        <f t="shared" si="912"/>
        <v>14.411366711772667</v>
      </c>
      <c r="AF3904" s="6">
        <f t="shared" si="913"/>
        <v>33.964817320703652</v>
      </c>
      <c r="AG3904" s="6">
        <f t="shared" si="914"/>
        <v>11.434370771312583</v>
      </c>
    </row>
    <row r="3905" spans="1:33" x14ac:dyDescent="0.2">
      <c r="A3905" s="3" t="s">
        <v>3900</v>
      </c>
      <c r="B3905" s="4">
        <v>9463</v>
      </c>
      <c r="C3905" s="4">
        <v>3456</v>
      </c>
      <c r="D3905" s="4">
        <v>1359</v>
      </c>
      <c r="E3905" s="4">
        <v>3302</v>
      </c>
      <c r="F3905" s="4">
        <v>1346</v>
      </c>
      <c r="G3905" s="4">
        <v>4540</v>
      </c>
      <c r="H3905" s="4">
        <v>1649</v>
      </c>
      <c r="I3905" s="4">
        <v>731</v>
      </c>
      <c r="J3905" s="4">
        <v>1644</v>
      </c>
      <c r="K3905" s="4">
        <v>515</v>
      </c>
      <c r="L3905" s="4">
        <v>4923</v>
      </c>
      <c r="M3905" s="4">
        <v>1807</v>
      </c>
      <c r="N3905" s="4">
        <v>628</v>
      </c>
      <c r="O3905" s="4">
        <v>1658</v>
      </c>
      <c r="P3905" s="4">
        <v>830</v>
      </c>
      <c r="R3905" s="3" t="s">
        <v>3900</v>
      </c>
      <c r="S3905" s="6">
        <f t="shared" si="900"/>
        <v>100</v>
      </c>
      <c r="T3905" s="6">
        <f t="shared" si="901"/>
        <v>36.521187784000844</v>
      </c>
      <c r="U3905" s="6">
        <f t="shared" si="902"/>
        <v>14.361196237979499</v>
      </c>
      <c r="V3905" s="6">
        <f t="shared" si="903"/>
        <v>34.893796893162843</v>
      </c>
      <c r="W3905" s="6">
        <f t="shared" si="904"/>
        <v>14.223819084856812</v>
      </c>
      <c r="X3905" s="6">
        <f t="shared" si="905"/>
        <v>99.977973568281939</v>
      </c>
      <c r="Y3905" s="6">
        <f t="shared" si="906"/>
        <v>36.321585903083701</v>
      </c>
      <c r="Z3905" s="6">
        <f t="shared" si="907"/>
        <v>16.101321585903083</v>
      </c>
      <c r="AA3905" s="6">
        <f t="shared" si="908"/>
        <v>36.211453744493397</v>
      </c>
      <c r="AB3905" s="6">
        <f t="shared" si="909"/>
        <v>11.343612334801762</v>
      </c>
      <c r="AC3905" s="6">
        <f t="shared" si="910"/>
        <v>100</v>
      </c>
      <c r="AD3905" s="6">
        <f t="shared" si="911"/>
        <v>36.705261019703435</v>
      </c>
      <c r="AE3905" s="6">
        <f t="shared" si="912"/>
        <v>12.756449319520618</v>
      </c>
      <c r="AF3905" s="6">
        <f t="shared" si="913"/>
        <v>33.678651228925453</v>
      </c>
      <c r="AG3905" s="6">
        <f t="shared" si="914"/>
        <v>16.859638431850499</v>
      </c>
    </row>
    <row r="3906" spans="1:33" x14ac:dyDescent="0.2">
      <c r="A3906" s="3" t="s">
        <v>3901</v>
      </c>
      <c r="B3906" s="4">
        <v>2063</v>
      </c>
      <c r="C3906" s="4">
        <v>900</v>
      </c>
      <c r="D3906" s="4">
        <v>261</v>
      </c>
      <c r="E3906" s="4">
        <v>643</v>
      </c>
      <c r="F3906" s="4">
        <v>260</v>
      </c>
      <c r="G3906" s="4">
        <v>1027</v>
      </c>
      <c r="H3906" s="4">
        <v>437</v>
      </c>
      <c r="I3906" s="4">
        <v>155</v>
      </c>
      <c r="J3906" s="4">
        <v>346</v>
      </c>
      <c r="K3906" s="4">
        <v>89</v>
      </c>
      <c r="L3906" s="4">
        <v>1036</v>
      </c>
      <c r="M3906" s="4">
        <v>463</v>
      </c>
      <c r="N3906" s="4">
        <v>106</v>
      </c>
      <c r="O3906" s="4">
        <v>297</v>
      </c>
      <c r="P3906" s="4">
        <v>171</v>
      </c>
      <c r="R3906" s="3" t="s">
        <v>3901</v>
      </c>
      <c r="S3906" s="6">
        <f t="shared" si="900"/>
        <v>100.04847309743094</v>
      </c>
      <c r="T3906" s="6">
        <f t="shared" si="901"/>
        <v>43.625787687833252</v>
      </c>
      <c r="U3906" s="6">
        <f t="shared" si="902"/>
        <v>12.651478429471643</v>
      </c>
      <c r="V3906" s="6">
        <f t="shared" si="903"/>
        <v>31.168201648085315</v>
      </c>
      <c r="W3906" s="6">
        <f t="shared" si="904"/>
        <v>12.603005332040718</v>
      </c>
      <c r="X3906" s="6">
        <f t="shared" si="905"/>
        <v>100.00000000000001</v>
      </c>
      <c r="Y3906" s="6">
        <f t="shared" si="906"/>
        <v>42.55111976630964</v>
      </c>
      <c r="Z3906" s="6">
        <f t="shared" si="907"/>
        <v>15.092502434274586</v>
      </c>
      <c r="AA3906" s="6">
        <f t="shared" si="908"/>
        <v>33.690360272638756</v>
      </c>
      <c r="AB3906" s="6">
        <f t="shared" si="909"/>
        <v>8.6660175267770203</v>
      </c>
      <c r="AC3906" s="6">
        <f t="shared" si="910"/>
        <v>100.0965250965251</v>
      </c>
      <c r="AD3906" s="6">
        <f t="shared" si="911"/>
        <v>44.691119691119688</v>
      </c>
      <c r="AE3906" s="6">
        <f t="shared" si="912"/>
        <v>10.231660231660232</v>
      </c>
      <c r="AF3906" s="6">
        <f t="shared" si="913"/>
        <v>28.667953667953665</v>
      </c>
      <c r="AG3906" s="6">
        <f t="shared" si="914"/>
        <v>16.505791505791507</v>
      </c>
    </row>
    <row r="3907" spans="1:33" x14ac:dyDescent="0.2">
      <c r="A3907" s="3" t="s">
        <v>3902</v>
      </c>
      <c r="B3907" s="4">
        <v>41025</v>
      </c>
      <c r="C3907" s="4">
        <v>13188</v>
      </c>
      <c r="D3907" s="4">
        <v>6227</v>
      </c>
      <c r="E3907" s="4">
        <v>15211</v>
      </c>
      <c r="F3907" s="4">
        <v>6399</v>
      </c>
      <c r="G3907" s="4">
        <v>19755</v>
      </c>
      <c r="H3907" s="4">
        <v>6571</v>
      </c>
      <c r="I3907" s="4">
        <v>3008</v>
      </c>
      <c r="J3907" s="4">
        <v>7700</v>
      </c>
      <c r="K3907" s="4">
        <v>2476</v>
      </c>
      <c r="L3907" s="4">
        <v>21270</v>
      </c>
      <c r="M3907" s="4">
        <v>6617</v>
      </c>
      <c r="N3907" s="4">
        <v>3219</v>
      </c>
      <c r="O3907" s="4">
        <v>7511</v>
      </c>
      <c r="P3907" s="4">
        <v>3923</v>
      </c>
      <c r="R3907" s="3" t="s">
        <v>3902</v>
      </c>
      <c r="S3907" s="6">
        <f t="shared" si="900"/>
        <v>99.999999999999986</v>
      </c>
      <c r="T3907" s="6">
        <f t="shared" si="901"/>
        <v>32.146252285191956</v>
      </c>
      <c r="U3907" s="6">
        <f t="shared" si="902"/>
        <v>15.178549664838513</v>
      </c>
      <c r="V3907" s="6">
        <f t="shared" si="903"/>
        <v>37.077391834247408</v>
      </c>
      <c r="W3907" s="6">
        <f t="shared" si="904"/>
        <v>15.597806215722121</v>
      </c>
      <c r="X3907" s="6">
        <f t="shared" si="905"/>
        <v>100</v>
      </c>
      <c r="Y3907" s="6">
        <f t="shared" si="906"/>
        <v>33.262465198683877</v>
      </c>
      <c r="Z3907" s="6">
        <f t="shared" si="907"/>
        <v>15.226524930397368</v>
      </c>
      <c r="AA3907" s="6">
        <f t="shared" si="908"/>
        <v>38.977474057200709</v>
      </c>
      <c r="AB3907" s="6">
        <f t="shared" si="909"/>
        <v>12.533535813718046</v>
      </c>
      <c r="AC3907" s="6">
        <f t="shared" si="910"/>
        <v>99.999999999999986</v>
      </c>
      <c r="AD3907" s="6">
        <f t="shared" si="911"/>
        <v>31.109543958627171</v>
      </c>
      <c r="AE3907" s="6">
        <f t="shared" si="912"/>
        <v>15.133991537376588</v>
      </c>
      <c r="AF3907" s="6">
        <f t="shared" si="913"/>
        <v>35.312646920545369</v>
      </c>
      <c r="AG3907" s="6">
        <f t="shared" si="914"/>
        <v>18.443817583450869</v>
      </c>
    </row>
    <row r="3908" spans="1:33" x14ac:dyDescent="0.2">
      <c r="A3908" s="3" t="s">
        <v>3903</v>
      </c>
      <c r="B3908" s="4">
        <v>19089</v>
      </c>
      <c r="C3908" s="4">
        <v>8051</v>
      </c>
      <c r="D3908" s="4">
        <v>3036</v>
      </c>
      <c r="E3908" s="4">
        <v>5847</v>
      </c>
      <c r="F3908" s="4">
        <v>2154</v>
      </c>
      <c r="G3908" s="4">
        <v>9829</v>
      </c>
      <c r="H3908" s="4">
        <v>4430</v>
      </c>
      <c r="I3908" s="4">
        <v>1739</v>
      </c>
      <c r="J3908" s="4">
        <v>2731</v>
      </c>
      <c r="K3908" s="4">
        <v>929</v>
      </c>
      <c r="L3908" s="4">
        <v>9260</v>
      </c>
      <c r="M3908" s="4">
        <v>3622</v>
      </c>
      <c r="N3908" s="4">
        <v>1297</v>
      </c>
      <c r="O3908" s="4">
        <v>3116</v>
      </c>
      <c r="P3908" s="4">
        <v>1225</v>
      </c>
      <c r="R3908" s="3" t="s">
        <v>3903</v>
      </c>
      <c r="S3908" s="6">
        <f t="shared" si="900"/>
        <v>99.994761380900002</v>
      </c>
      <c r="T3908" s="6">
        <f t="shared" si="901"/>
        <v>42.176122374142174</v>
      </c>
      <c r="U3908" s="6">
        <f t="shared" si="902"/>
        <v>15.904447587615905</v>
      </c>
      <c r="V3908" s="6">
        <f t="shared" si="903"/>
        <v>30.630205877730631</v>
      </c>
      <c r="W3908" s="6">
        <f t="shared" si="904"/>
        <v>11.283985541411285</v>
      </c>
      <c r="X3908" s="6">
        <f t="shared" si="905"/>
        <v>100</v>
      </c>
      <c r="Y3908" s="6">
        <f t="shared" si="906"/>
        <v>45.070709126055554</v>
      </c>
      <c r="Z3908" s="6">
        <f t="shared" si="907"/>
        <v>17.692542476345508</v>
      </c>
      <c r="AA3908" s="6">
        <f t="shared" si="908"/>
        <v>27.785125648590903</v>
      </c>
      <c r="AB3908" s="6">
        <f t="shared" si="909"/>
        <v>9.4516227490080382</v>
      </c>
      <c r="AC3908" s="6">
        <f t="shared" si="910"/>
        <v>100.00000000000001</v>
      </c>
      <c r="AD3908" s="6">
        <f t="shared" si="911"/>
        <v>39.114470842332615</v>
      </c>
      <c r="AE3908" s="6">
        <f t="shared" si="912"/>
        <v>14.006479481641469</v>
      </c>
      <c r="AF3908" s="6">
        <f t="shared" si="913"/>
        <v>33.650107991360692</v>
      </c>
      <c r="AG3908" s="6">
        <f t="shared" si="914"/>
        <v>13.228941684665227</v>
      </c>
    </row>
    <row r="3909" spans="1:33" x14ac:dyDescent="0.2">
      <c r="A3909" s="3" t="s">
        <v>3904</v>
      </c>
      <c r="B3909" s="4">
        <v>5036</v>
      </c>
      <c r="C3909" s="4">
        <v>2169</v>
      </c>
      <c r="D3909" s="4">
        <v>730</v>
      </c>
      <c r="E3909" s="4">
        <v>1802</v>
      </c>
      <c r="F3909" s="4">
        <v>335</v>
      </c>
      <c r="G3909" s="4">
        <v>2558</v>
      </c>
      <c r="H3909" s="4">
        <v>1165</v>
      </c>
      <c r="I3909" s="4">
        <v>380</v>
      </c>
      <c r="J3909" s="4">
        <v>885</v>
      </c>
      <c r="K3909" s="4">
        <v>128</v>
      </c>
      <c r="L3909" s="4">
        <v>2478</v>
      </c>
      <c r="M3909" s="4">
        <v>1004</v>
      </c>
      <c r="N3909" s="4">
        <v>350</v>
      </c>
      <c r="O3909" s="4">
        <v>917</v>
      </c>
      <c r="P3909" s="4">
        <v>207</v>
      </c>
      <c r="R3909" s="3" t="s">
        <v>3904</v>
      </c>
      <c r="S3909" s="6">
        <f t="shared" si="900"/>
        <v>100.00000000000001</v>
      </c>
      <c r="T3909" s="6">
        <f t="shared" si="901"/>
        <v>43.069896743447181</v>
      </c>
      <c r="U3909" s="6">
        <f t="shared" si="902"/>
        <v>14.495631453534552</v>
      </c>
      <c r="V3909" s="6">
        <f t="shared" si="903"/>
        <v>35.782366957903101</v>
      </c>
      <c r="W3909" s="6">
        <f t="shared" si="904"/>
        <v>6.6521048451151712</v>
      </c>
      <c r="X3909" s="6">
        <f t="shared" si="905"/>
        <v>100</v>
      </c>
      <c r="Y3909" s="6">
        <f t="shared" si="906"/>
        <v>45.543393275996877</v>
      </c>
      <c r="Z3909" s="6">
        <f t="shared" si="907"/>
        <v>14.855355746677091</v>
      </c>
      <c r="AA3909" s="6">
        <f t="shared" si="908"/>
        <v>34.597341673182171</v>
      </c>
      <c r="AB3909" s="6">
        <f t="shared" si="909"/>
        <v>5.0039093041438623</v>
      </c>
      <c r="AC3909" s="6">
        <f t="shared" si="910"/>
        <v>100</v>
      </c>
      <c r="AD3909" s="6">
        <f t="shared" si="911"/>
        <v>40.516545601291362</v>
      </c>
      <c r="AE3909" s="6">
        <f t="shared" si="912"/>
        <v>14.124293785310735</v>
      </c>
      <c r="AF3909" s="6">
        <f t="shared" si="913"/>
        <v>37.005649717514125</v>
      </c>
      <c r="AG3909" s="6">
        <f t="shared" si="914"/>
        <v>8.3535108958837778</v>
      </c>
    </row>
    <row r="3910" spans="1:33" x14ac:dyDescent="0.2">
      <c r="A3910" s="3" t="s">
        <v>3905</v>
      </c>
      <c r="B3910" s="4">
        <v>5012</v>
      </c>
      <c r="C3910" s="4">
        <v>1708</v>
      </c>
      <c r="D3910" s="4">
        <v>858</v>
      </c>
      <c r="E3910" s="4">
        <v>1973</v>
      </c>
      <c r="F3910" s="4">
        <v>472</v>
      </c>
      <c r="G3910" s="4">
        <v>2433</v>
      </c>
      <c r="H3910" s="4">
        <v>855</v>
      </c>
      <c r="I3910" s="4">
        <v>452</v>
      </c>
      <c r="J3910" s="4">
        <v>937</v>
      </c>
      <c r="K3910" s="4">
        <v>189</v>
      </c>
      <c r="L3910" s="4">
        <v>2579</v>
      </c>
      <c r="M3910" s="4">
        <v>854</v>
      </c>
      <c r="N3910" s="4">
        <v>407</v>
      </c>
      <c r="O3910" s="4">
        <v>1036</v>
      </c>
      <c r="P3910" s="4">
        <v>283</v>
      </c>
      <c r="R3910" s="3" t="s">
        <v>3905</v>
      </c>
      <c r="S3910" s="6">
        <f t="shared" si="900"/>
        <v>99.98004788507582</v>
      </c>
      <c r="T3910" s="6">
        <f t="shared" si="901"/>
        <v>34.07821229050279</v>
      </c>
      <c r="U3910" s="6">
        <f t="shared" si="902"/>
        <v>17.118914604948124</v>
      </c>
      <c r="V3910" s="6">
        <f t="shared" si="903"/>
        <v>39.365522745411013</v>
      </c>
      <c r="W3910" s="6">
        <f t="shared" si="904"/>
        <v>9.4173982442138868</v>
      </c>
      <c r="X3910" s="6">
        <f t="shared" si="905"/>
        <v>99.999999999999986</v>
      </c>
      <c r="Y3910" s="6">
        <f t="shared" si="906"/>
        <v>35.141800246609122</v>
      </c>
      <c r="Z3910" s="6">
        <f t="shared" si="907"/>
        <v>18.577887381833129</v>
      </c>
      <c r="AA3910" s="6">
        <f t="shared" si="908"/>
        <v>38.512124948623097</v>
      </c>
      <c r="AB3910" s="6">
        <f t="shared" si="909"/>
        <v>7.7681874229346484</v>
      </c>
      <c r="AC3910" s="6">
        <f t="shared" si="910"/>
        <v>100.03877471888329</v>
      </c>
      <c r="AD3910" s="6">
        <f t="shared" si="911"/>
        <v>33.113609926328039</v>
      </c>
      <c r="AE3910" s="6">
        <f t="shared" si="912"/>
        <v>15.781310585498254</v>
      </c>
      <c r="AF3910" s="6">
        <f t="shared" si="913"/>
        <v>40.17060876308647</v>
      </c>
      <c r="AG3910" s="6">
        <f t="shared" si="914"/>
        <v>10.97324544397053</v>
      </c>
    </row>
    <row r="3911" spans="1:33" x14ac:dyDescent="0.2">
      <c r="A3911" s="3" t="s">
        <v>3906</v>
      </c>
      <c r="B3911" s="4">
        <v>11179</v>
      </c>
      <c r="C3911" s="4">
        <v>3624</v>
      </c>
      <c r="D3911" s="4">
        <v>1761</v>
      </c>
      <c r="E3911" s="4">
        <v>4517</v>
      </c>
      <c r="F3911" s="4">
        <v>1277</v>
      </c>
      <c r="G3911" s="4">
        <v>5496</v>
      </c>
      <c r="H3911" s="4">
        <v>1799</v>
      </c>
      <c r="I3911" s="4">
        <v>978</v>
      </c>
      <c r="J3911" s="4">
        <v>2216</v>
      </c>
      <c r="K3911" s="4">
        <v>503</v>
      </c>
      <c r="L3911" s="4">
        <v>5683</v>
      </c>
      <c r="M3911" s="4">
        <v>1826</v>
      </c>
      <c r="N3911" s="4">
        <v>783</v>
      </c>
      <c r="O3911" s="4">
        <v>2301</v>
      </c>
      <c r="P3911" s="4">
        <v>774</v>
      </c>
      <c r="R3911" s="3" t="s">
        <v>3906</v>
      </c>
      <c r="S3911" s="6">
        <f t="shared" si="900"/>
        <v>100</v>
      </c>
      <c r="T3911" s="6">
        <f t="shared" si="901"/>
        <v>32.417926469272743</v>
      </c>
      <c r="U3911" s="6">
        <f t="shared" si="902"/>
        <v>15.752750693264156</v>
      </c>
      <c r="V3911" s="6">
        <f t="shared" si="903"/>
        <v>40.406118615260752</v>
      </c>
      <c r="W3911" s="6">
        <f t="shared" si="904"/>
        <v>11.423204222202344</v>
      </c>
      <c r="X3911" s="6">
        <f t="shared" si="905"/>
        <v>100</v>
      </c>
      <c r="Y3911" s="6">
        <f t="shared" si="906"/>
        <v>32.732896652110625</v>
      </c>
      <c r="Z3911" s="6">
        <f t="shared" si="907"/>
        <v>17.79475982532751</v>
      </c>
      <c r="AA3911" s="6">
        <f t="shared" si="908"/>
        <v>40.320232896652108</v>
      </c>
      <c r="AB3911" s="6">
        <f t="shared" si="909"/>
        <v>9.1521106259097529</v>
      </c>
      <c r="AC3911" s="6">
        <f t="shared" si="910"/>
        <v>100.0175963399613</v>
      </c>
      <c r="AD3911" s="6">
        <f t="shared" si="911"/>
        <v>32.130916769311987</v>
      </c>
      <c r="AE3911" s="6">
        <f t="shared" si="912"/>
        <v>13.777934189688546</v>
      </c>
      <c r="AF3911" s="6">
        <f t="shared" si="913"/>
        <v>40.489178250923807</v>
      </c>
      <c r="AG3911" s="6">
        <f t="shared" si="914"/>
        <v>13.619567130036952</v>
      </c>
    </row>
    <row r="3912" spans="1:33" x14ac:dyDescent="0.2">
      <c r="A3912" s="3" t="s">
        <v>3907</v>
      </c>
      <c r="B3912" s="4">
        <v>94769</v>
      </c>
      <c r="C3912" s="4">
        <v>26661</v>
      </c>
      <c r="D3912" s="4">
        <v>14561</v>
      </c>
      <c r="E3912" s="4">
        <v>38722</v>
      </c>
      <c r="F3912" s="4">
        <v>14825</v>
      </c>
      <c r="G3912" s="4">
        <v>45508</v>
      </c>
      <c r="H3912" s="4">
        <v>12820</v>
      </c>
      <c r="I3912" s="4">
        <v>7501</v>
      </c>
      <c r="J3912" s="4">
        <v>18689</v>
      </c>
      <c r="K3912" s="4">
        <v>6498</v>
      </c>
      <c r="L3912" s="4">
        <v>49260</v>
      </c>
      <c r="M3912" s="4">
        <v>13841</v>
      </c>
      <c r="N3912" s="4">
        <v>7060</v>
      </c>
      <c r="O3912" s="4">
        <v>20033</v>
      </c>
      <c r="P3912" s="4">
        <v>8327</v>
      </c>
      <c r="R3912" s="3" t="s">
        <v>3907</v>
      </c>
      <c r="S3912" s="6">
        <f t="shared" si="900"/>
        <v>100</v>
      </c>
      <c r="T3912" s="6">
        <f t="shared" si="901"/>
        <v>28.132617206048394</v>
      </c>
      <c r="U3912" s="6">
        <f t="shared" si="902"/>
        <v>15.364728972554317</v>
      </c>
      <c r="V3912" s="6">
        <f t="shared" si="903"/>
        <v>40.85935274193038</v>
      </c>
      <c r="W3912" s="6">
        <f t="shared" si="904"/>
        <v>15.643301079466914</v>
      </c>
      <c r="X3912" s="6">
        <f t="shared" si="905"/>
        <v>100</v>
      </c>
      <c r="Y3912" s="6">
        <f t="shared" si="906"/>
        <v>28.170871055638568</v>
      </c>
      <c r="Z3912" s="6">
        <f t="shared" si="907"/>
        <v>16.482816208139226</v>
      </c>
      <c r="AA3912" s="6">
        <f t="shared" si="908"/>
        <v>41.067504614573267</v>
      </c>
      <c r="AB3912" s="6">
        <f t="shared" si="909"/>
        <v>14.278808121648941</v>
      </c>
      <c r="AC3912" s="6">
        <f t="shared" si="910"/>
        <v>100.00203004466098</v>
      </c>
      <c r="AD3912" s="6">
        <f t="shared" si="911"/>
        <v>28.09784815265936</v>
      </c>
      <c r="AE3912" s="6">
        <f t="shared" si="912"/>
        <v>14.332115306536744</v>
      </c>
      <c r="AF3912" s="6">
        <f t="shared" si="913"/>
        <v>40.667884693463257</v>
      </c>
      <c r="AG3912" s="6">
        <f t="shared" si="914"/>
        <v>16.904181892001624</v>
      </c>
    </row>
    <row r="3913" spans="1:33" x14ac:dyDescent="0.2">
      <c r="A3913" s="3" t="s">
        <v>3908</v>
      </c>
      <c r="B3913" s="4">
        <v>242764</v>
      </c>
      <c r="C3913" s="4">
        <v>49007</v>
      </c>
      <c r="D3913" s="4">
        <v>30076</v>
      </c>
      <c r="E3913" s="4">
        <v>105162</v>
      </c>
      <c r="F3913" s="4">
        <v>58520</v>
      </c>
      <c r="G3913" s="4">
        <v>114676</v>
      </c>
      <c r="H3913" s="4">
        <v>22566</v>
      </c>
      <c r="I3913" s="4">
        <v>14271</v>
      </c>
      <c r="J3913" s="4">
        <v>52397</v>
      </c>
      <c r="K3913" s="4">
        <v>25442</v>
      </c>
      <c r="L3913" s="4">
        <v>128088</v>
      </c>
      <c r="M3913" s="4">
        <v>26440</v>
      </c>
      <c r="N3913" s="4">
        <v>15805</v>
      </c>
      <c r="O3913" s="4">
        <v>52764</v>
      </c>
      <c r="P3913" s="4">
        <v>33078</v>
      </c>
      <c r="R3913" s="3" t="s">
        <v>3908</v>
      </c>
      <c r="S3913" s="6">
        <f t="shared" si="900"/>
        <v>100.00041192269035</v>
      </c>
      <c r="T3913" s="6">
        <f t="shared" si="901"/>
        <v>20.187095285956733</v>
      </c>
      <c r="U3913" s="6">
        <f t="shared" si="902"/>
        <v>12.388986834950815</v>
      </c>
      <c r="V3913" s="6">
        <f t="shared" si="903"/>
        <v>43.318613962531508</v>
      </c>
      <c r="W3913" s="6">
        <f t="shared" si="904"/>
        <v>24.105715839251289</v>
      </c>
      <c r="X3913" s="6">
        <f t="shared" si="905"/>
        <v>100</v>
      </c>
      <c r="Y3913" s="6">
        <f t="shared" si="906"/>
        <v>19.678049461090378</v>
      </c>
      <c r="Z3913" s="6">
        <f t="shared" si="907"/>
        <v>12.444626600160452</v>
      </c>
      <c r="AA3913" s="6">
        <f t="shared" si="908"/>
        <v>45.691339077051865</v>
      </c>
      <c r="AB3913" s="6">
        <f t="shared" si="909"/>
        <v>22.185984861697303</v>
      </c>
      <c r="AC3913" s="6">
        <f t="shared" si="910"/>
        <v>99.999219286740356</v>
      </c>
      <c r="AD3913" s="6">
        <f t="shared" si="911"/>
        <v>20.642058584723003</v>
      </c>
      <c r="AE3913" s="6">
        <f t="shared" si="912"/>
        <v>12.339173068515395</v>
      </c>
      <c r="AF3913" s="6">
        <f t="shared" si="913"/>
        <v>41.193554431328458</v>
      </c>
      <c r="AG3913" s="6">
        <f t="shared" si="914"/>
        <v>25.824433202173509</v>
      </c>
    </row>
    <row r="3914" spans="1:33" x14ac:dyDescent="0.2">
      <c r="A3914" s="3" t="s">
        <v>3909</v>
      </c>
      <c r="B3914" s="4">
        <v>3076</v>
      </c>
      <c r="C3914" s="4">
        <v>1559</v>
      </c>
      <c r="D3914" s="4">
        <v>428</v>
      </c>
      <c r="E3914" s="4">
        <v>890</v>
      </c>
      <c r="F3914" s="4">
        <v>199</v>
      </c>
      <c r="G3914" s="4">
        <v>1591</v>
      </c>
      <c r="H3914" s="4">
        <v>807</v>
      </c>
      <c r="I3914" s="4">
        <v>243</v>
      </c>
      <c r="J3914" s="4">
        <v>471</v>
      </c>
      <c r="K3914" s="4">
        <v>71</v>
      </c>
      <c r="L3914" s="4">
        <v>1485</v>
      </c>
      <c r="M3914" s="4">
        <v>752</v>
      </c>
      <c r="N3914" s="4">
        <v>186</v>
      </c>
      <c r="O3914" s="4">
        <v>419</v>
      </c>
      <c r="P3914" s="4">
        <v>128</v>
      </c>
      <c r="R3914" s="3" t="s">
        <v>3909</v>
      </c>
      <c r="S3914" s="6">
        <f t="shared" ref="S3914:S3977" si="915">T3914+U3914+V3914+W3914</f>
        <v>100</v>
      </c>
      <c r="T3914" s="6">
        <f t="shared" ref="T3914:T3977" si="916">C3914/B3914*100</f>
        <v>50.682704811443436</v>
      </c>
      <c r="U3914" s="6">
        <f t="shared" ref="U3914:U3977" si="917">D3914/B3914*100</f>
        <v>13.914174252275682</v>
      </c>
      <c r="V3914" s="6">
        <f t="shared" ref="V3914:V3977" si="918">E3914/B3914*100</f>
        <v>28.933680104031211</v>
      </c>
      <c r="W3914" s="6">
        <f t="shared" ref="W3914:W3977" si="919">F3914/B3914*100</f>
        <v>6.469440832249675</v>
      </c>
      <c r="X3914" s="6">
        <f t="shared" ref="X3914:X3977" si="920">Y3914+Z3914+AA3914+AB3914</f>
        <v>100.06285355122563</v>
      </c>
      <c r="Y3914" s="6">
        <f t="shared" ref="Y3914:Y3977" si="921">H3914/G3914*100</f>
        <v>50.722815839094906</v>
      </c>
      <c r="Z3914" s="6">
        <f t="shared" ref="Z3914:Z3977" si="922">I3914/G3914*100</f>
        <v>15.273412947831552</v>
      </c>
      <c r="AA3914" s="6">
        <f t="shared" ref="AA3914:AA3977" si="923">J3914/G3914*100</f>
        <v>29.604022627278443</v>
      </c>
      <c r="AB3914" s="6">
        <f t="shared" ref="AB3914:AB3977" si="924">K3914/G3914*100</f>
        <v>4.4626021370207418</v>
      </c>
      <c r="AC3914" s="6">
        <f t="shared" ref="AC3914:AC3977" si="925">AD3914+AE3914+AF3914+AG3914</f>
        <v>100.00000000000001</v>
      </c>
      <c r="AD3914" s="6">
        <f t="shared" ref="AD3914:AD3977" si="926">M3914/L3914*100</f>
        <v>50.639730639730644</v>
      </c>
      <c r="AE3914" s="6">
        <f t="shared" ref="AE3914:AE3977" si="927">N3914/L3914*100</f>
        <v>12.525252525252526</v>
      </c>
      <c r="AF3914" s="6">
        <f t="shared" ref="AF3914:AF3977" si="928">O3914/L3914*100</f>
        <v>28.215488215488215</v>
      </c>
      <c r="AG3914" s="6">
        <f t="shared" ref="AG3914:AG3977" si="929">P3914/L3914*100</f>
        <v>8.6195286195286194</v>
      </c>
    </row>
    <row r="3915" spans="1:33" x14ac:dyDescent="0.2">
      <c r="A3915" s="3" t="s">
        <v>3910</v>
      </c>
      <c r="B3915" s="4">
        <v>16546</v>
      </c>
      <c r="C3915" s="4">
        <v>5231</v>
      </c>
      <c r="D3915" s="4">
        <v>2497</v>
      </c>
      <c r="E3915" s="4">
        <v>6562</v>
      </c>
      <c r="F3915" s="4">
        <v>2255</v>
      </c>
      <c r="G3915" s="4">
        <v>8043</v>
      </c>
      <c r="H3915" s="4">
        <v>2636</v>
      </c>
      <c r="I3915" s="4">
        <v>1404</v>
      </c>
      <c r="J3915" s="4">
        <v>3112</v>
      </c>
      <c r="K3915" s="4">
        <v>891</v>
      </c>
      <c r="L3915" s="4">
        <v>8503</v>
      </c>
      <c r="M3915" s="4">
        <v>2595</v>
      </c>
      <c r="N3915" s="4">
        <v>1093</v>
      </c>
      <c r="O3915" s="4">
        <v>3450</v>
      </c>
      <c r="P3915" s="4">
        <v>1364</v>
      </c>
      <c r="R3915" s="3" t="s">
        <v>3910</v>
      </c>
      <c r="S3915" s="6">
        <f t="shared" si="915"/>
        <v>99.99395624320077</v>
      </c>
      <c r="T3915" s="6">
        <f t="shared" si="916"/>
        <v>31.614891816753293</v>
      </c>
      <c r="U3915" s="6">
        <f t="shared" si="917"/>
        <v>15.091260727668319</v>
      </c>
      <c r="V3915" s="6">
        <f t="shared" si="918"/>
        <v>39.659132116523629</v>
      </c>
      <c r="W3915" s="6">
        <f t="shared" si="919"/>
        <v>13.62867158225553</v>
      </c>
      <c r="X3915" s="6">
        <f t="shared" si="920"/>
        <v>100.00000000000001</v>
      </c>
      <c r="Y3915" s="6">
        <f t="shared" si="921"/>
        <v>32.77384060673878</v>
      </c>
      <c r="Z3915" s="6">
        <f t="shared" si="922"/>
        <v>17.456173069750093</v>
      </c>
      <c r="AA3915" s="6">
        <f t="shared" si="923"/>
        <v>38.692030336938956</v>
      </c>
      <c r="AB3915" s="6">
        <f t="shared" si="924"/>
        <v>11.077955986572174</v>
      </c>
      <c r="AC3915" s="6">
        <f t="shared" si="925"/>
        <v>99.988239444901808</v>
      </c>
      <c r="AD3915" s="6">
        <f t="shared" si="926"/>
        <v>30.518640479830651</v>
      </c>
      <c r="AE3915" s="6">
        <f t="shared" si="927"/>
        <v>12.854286722333294</v>
      </c>
      <c r="AF3915" s="6">
        <f t="shared" si="928"/>
        <v>40.573915088792191</v>
      </c>
      <c r="AG3915" s="6">
        <f t="shared" si="929"/>
        <v>16.041397153945667</v>
      </c>
    </row>
    <row r="3916" spans="1:33" x14ac:dyDescent="0.2">
      <c r="A3916" s="3" t="s">
        <v>3911</v>
      </c>
      <c r="B3916" s="4">
        <v>6249</v>
      </c>
      <c r="C3916" s="4">
        <v>2524</v>
      </c>
      <c r="D3916" s="4">
        <v>706</v>
      </c>
      <c r="E3916" s="4">
        <v>2248</v>
      </c>
      <c r="F3916" s="4">
        <v>771</v>
      </c>
      <c r="G3916" s="4">
        <v>3112</v>
      </c>
      <c r="H3916" s="4">
        <v>1303</v>
      </c>
      <c r="I3916" s="4">
        <v>391</v>
      </c>
      <c r="J3916" s="4">
        <v>1130</v>
      </c>
      <c r="K3916" s="4">
        <v>288</v>
      </c>
      <c r="L3916" s="4">
        <v>3137</v>
      </c>
      <c r="M3916" s="4">
        <v>1222</v>
      </c>
      <c r="N3916" s="4">
        <v>314</v>
      </c>
      <c r="O3916" s="4">
        <v>1118</v>
      </c>
      <c r="P3916" s="4">
        <v>483</v>
      </c>
      <c r="R3916" s="3" t="s">
        <v>3911</v>
      </c>
      <c r="S3916" s="6">
        <f t="shared" si="915"/>
        <v>99.999999999999986</v>
      </c>
      <c r="T3916" s="6">
        <f t="shared" si="916"/>
        <v>40.390462473995839</v>
      </c>
      <c r="U3916" s="6">
        <f t="shared" si="917"/>
        <v>11.297807649223875</v>
      </c>
      <c r="V3916" s="6">
        <f t="shared" si="918"/>
        <v>35.973755800928146</v>
      </c>
      <c r="W3916" s="6">
        <f t="shared" si="919"/>
        <v>12.337974075852136</v>
      </c>
      <c r="X3916" s="6">
        <f t="shared" si="920"/>
        <v>100</v>
      </c>
      <c r="Y3916" s="6">
        <f t="shared" si="921"/>
        <v>41.87017994858612</v>
      </c>
      <c r="Z3916" s="6">
        <f t="shared" si="922"/>
        <v>12.564267352185091</v>
      </c>
      <c r="AA3916" s="6">
        <f t="shared" si="923"/>
        <v>36.311053984575835</v>
      </c>
      <c r="AB3916" s="6">
        <f t="shared" si="924"/>
        <v>9.2544987146529554</v>
      </c>
      <c r="AC3916" s="6">
        <f t="shared" si="925"/>
        <v>100</v>
      </c>
      <c r="AD3916" s="6">
        <f t="shared" si="926"/>
        <v>38.954415046222508</v>
      </c>
      <c r="AE3916" s="6">
        <f t="shared" si="927"/>
        <v>10.009563277016257</v>
      </c>
      <c r="AF3916" s="6">
        <f t="shared" si="928"/>
        <v>35.639145680586552</v>
      </c>
      <c r="AG3916" s="6">
        <f t="shared" si="929"/>
        <v>15.396875996174689</v>
      </c>
    </row>
    <row r="3917" spans="1:33" x14ac:dyDescent="0.2">
      <c r="A3917" s="3" t="s">
        <v>3912</v>
      </c>
      <c r="B3917" s="4">
        <v>29727</v>
      </c>
      <c r="C3917" s="4">
        <v>7590</v>
      </c>
      <c r="D3917" s="4">
        <v>5230</v>
      </c>
      <c r="E3917" s="4">
        <v>10960</v>
      </c>
      <c r="F3917" s="4">
        <v>5946</v>
      </c>
      <c r="G3917" s="4">
        <v>14470</v>
      </c>
      <c r="H3917" s="4">
        <v>3741</v>
      </c>
      <c r="I3917" s="4">
        <v>2710</v>
      </c>
      <c r="J3917" s="4">
        <v>5474</v>
      </c>
      <c r="K3917" s="4">
        <v>2545</v>
      </c>
      <c r="L3917" s="4">
        <v>15256</v>
      </c>
      <c r="M3917" s="4">
        <v>3848</v>
      </c>
      <c r="N3917" s="4">
        <v>2520</v>
      </c>
      <c r="O3917" s="4">
        <v>5487</v>
      </c>
      <c r="P3917" s="4">
        <v>3401</v>
      </c>
      <c r="R3917" s="3" t="s">
        <v>3912</v>
      </c>
      <c r="S3917" s="6">
        <f t="shared" si="915"/>
        <v>99.99663605476502</v>
      </c>
      <c r="T3917" s="6">
        <f t="shared" si="916"/>
        <v>25.532344333434253</v>
      </c>
      <c r="U3917" s="6">
        <f t="shared" si="917"/>
        <v>17.593433578901337</v>
      </c>
      <c r="V3917" s="6">
        <f t="shared" si="918"/>
        <v>36.868839775288457</v>
      </c>
      <c r="W3917" s="6">
        <f t="shared" si="919"/>
        <v>20.002018367140984</v>
      </c>
      <c r="X3917" s="6">
        <f t="shared" si="920"/>
        <v>100</v>
      </c>
      <c r="Y3917" s="6">
        <f t="shared" si="921"/>
        <v>25.853489979267451</v>
      </c>
      <c r="Z3917" s="6">
        <f t="shared" si="922"/>
        <v>18.728403593642017</v>
      </c>
      <c r="AA3917" s="6">
        <f t="shared" si="923"/>
        <v>37.829993089149966</v>
      </c>
      <c r="AB3917" s="6">
        <f t="shared" si="924"/>
        <v>17.588113337940566</v>
      </c>
      <c r="AC3917" s="6">
        <f t="shared" si="925"/>
        <v>100</v>
      </c>
      <c r="AD3917" s="6">
        <f t="shared" si="926"/>
        <v>25.222863135815416</v>
      </c>
      <c r="AE3917" s="6">
        <f t="shared" si="927"/>
        <v>16.518091242789723</v>
      </c>
      <c r="AF3917" s="6">
        <f t="shared" si="928"/>
        <v>35.966177241740951</v>
      </c>
      <c r="AG3917" s="6">
        <f t="shared" si="929"/>
        <v>22.292868379653907</v>
      </c>
    </row>
    <row r="3918" spans="1:33" x14ac:dyDescent="0.2">
      <c r="A3918" s="3" t="s">
        <v>3913</v>
      </c>
      <c r="B3918" s="4">
        <v>1969</v>
      </c>
      <c r="C3918" s="4">
        <v>818</v>
      </c>
      <c r="D3918" s="4">
        <v>281</v>
      </c>
      <c r="E3918" s="4">
        <v>644</v>
      </c>
      <c r="F3918" s="4">
        <v>225</v>
      </c>
      <c r="G3918" s="4">
        <v>987</v>
      </c>
      <c r="H3918" s="4">
        <v>434</v>
      </c>
      <c r="I3918" s="4">
        <v>138</v>
      </c>
      <c r="J3918" s="4">
        <v>343</v>
      </c>
      <c r="K3918" s="4">
        <v>72</v>
      </c>
      <c r="L3918" s="4">
        <v>982</v>
      </c>
      <c r="M3918" s="4">
        <v>384</v>
      </c>
      <c r="N3918" s="4">
        <v>143</v>
      </c>
      <c r="O3918" s="4">
        <v>302</v>
      </c>
      <c r="P3918" s="4">
        <v>153</v>
      </c>
      <c r="R3918" s="3" t="s">
        <v>3913</v>
      </c>
      <c r="S3918" s="6">
        <f t="shared" si="915"/>
        <v>99.949212798374802</v>
      </c>
      <c r="T3918" s="6">
        <f t="shared" si="916"/>
        <v>41.543930929405789</v>
      </c>
      <c r="U3918" s="6">
        <f t="shared" si="917"/>
        <v>14.271203656678516</v>
      </c>
      <c r="V3918" s="6">
        <f t="shared" si="918"/>
        <v>32.70695784662265</v>
      </c>
      <c r="W3918" s="6">
        <f t="shared" si="919"/>
        <v>11.427120365667852</v>
      </c>
      <c r="X3918" s="6">
        <f t="shared" si="920"/>
        <v>100</v>
      </c>
      <c r="Y3918" s="6">
        <f t="shared" si="921"/>
        <v>43.971631205673759</v>
      </c>
      <c r="Z3918" s="6">
        <f t="shared" si="922"/>
        <v>13.98176291793313</v>
      </c>
      <c r="AA3918" s="6">
        <f t="shared" si="923"/>
        <v>34.751773049645394</v>
      </c>
      <c r="AB3918" s="6">
        <f t="shared" si="924"/>
        <v>7.2948328267477196</v>
      </c>
      <c r="AC3918" s="6">
        <f t="shared" si="925"/>
        <v>100</v>
      </c>
      <c r="AD3918" s="6">
        <f t="shared" si="926"/>
        <v>39.103869653767816</v>
      </c>
      <c r="AE3918" s="6">
        <f t="shared" si="927"/>
        <v>14.562118126272914</v>
      </c>
      <c r="AF3918" s="6">
        <f t="shared" si="928"/>
        <v>30.753564154786151</v>
      </c>
      <c r="AG3918" s="6">
        <f t="shared" si="929"/>
        <v>15.580448065173117</v>
      </c>
    </row>
    <row r="3919" spans="1:33" x14ac:dyDescent="0.2">
      <c r="A3919" s="3" t="s">
        <v>3914</v>
      </c>
      <c r="B3919" s="4">
        <v>1598</v>
      </c>
      <c r="C3919" s="4">
        <v>636</v>
      </c>
      <c r="D3919" s="4">
        <v>289</v>
      </c>
      <c r="E3919" s="4">
        <v>538</v>
      </c>
      <c r="F3919" s="4">
        <v>135</v>
      </c>
      <c r="G3919" s="4">
        <v>778</v>
      </c>
      <c r="H3919" s="4">
        <v>310</v>
      </c>
      <c r="I3919" s="4">
        <v>162</v>
      </c>
      <c r="J3919" s="4">
        <v>252</v>
      </c>
      <c r="K3919" s="4">
        <v>54</v>
      </c>
      <c r="L3919" s="4">
        <v>820</v>
      </c>
      <c r="M3919" s="4">
        <v>326</v>
      </c>
      <c r="N3919" s="4">
        <v>127</v>
      </c>
      <c r="O3919" s="4">
        <v>287</v>
      </c>
      <c r="P3919" s="4">
        <v>81</v>
      </c>
      <c r="R3919" s="3" t="s">
        <v>3914</v>
      </c>
      <c r="S3919" s="6">
        <f t="shared" si="915"/>
        <v>99.999999999999986</v>
      </c>
      <c r="T3919" s="6">
        <f t="shared" si="916"/>
        <v>39.799749687108886</v>
      </c>
      <c r="U3919" s="6">
        <f t="shared" si="917"/>
        <v>18.085106382978726</v>
      </c>
      <c r="V3919" s="6">
        <f t="shared" si="918"/>
        <v>33.667083854818522</v>
      </c>
      <c r="W3919" s="6">
        <f t="shared" si="919"/>
        <v>8.448060075093867</v>
      </c>
      <c r="X3919" s="6">
        <f t="shared" si="920"/>
        <v>100</v>
      </c>
      <c r="Y3919" s="6">
        <f t="shared" si="921"/>
        <v>39.84575835475578</v>
      </c>
      <c r="Z3919" s="6">
        <f t="shared" si="922"/>
        <v>20.822622107969153</v>
      </c>
      <c r="AA3919" s="6">
        <f t="shared" si="923"/>
        <v>32.390745501285345</v>
      </c>
      <c r="AB3919" s="6">
        <f t="shared" si="924"/>
        <v>6.9408740359897179</v>
      </c>
      <c r="AC3919" s="6">
        <f t="shared" si="925"/>
        <v>100.1219512195122</v>
      </c>
      <c r="AD3919" s="6">
        <f t="shared" si="926"/>
        <v>39.756097560975611</v>
      </c>
      <c r="AE3919" s="6">
        <f t="shared" si="927"/>
        <v>15.487804878048781</v>
      </c>
      <c r="AF3919" s="6">
        <f t="shared" si="928"/>
        <v>35</v>
      </c>
      <c r="AG3919" s="6">
        <f t="shared" si="929"/>
        <v>9.8780487804878057</v>
      </c>
    </row>
    <row r="3920" spans="1:33" x14ac:dyDescent="0.2">
      <c r="A3920" s="3" t="s">
        <v>3915</v>
      </c>
      <c r="B3920" s="4">
        <v>7340</v>
      </c>
      <c r="C3920" s="4">
        <v>3143</v>
      </c>
      <c r="D3920" s="4">
        <v>1365</v>
      </c>
      <c r="E3920" s="4">
        <v>1791</v>
      </c>
      <c r="F3920" s="4">
        <v>1042</v>
      </c>
      <c r="G3920" s="4">
        <v>3634</v>
      </c>
      <c r="H3920" s="4">
        <v>1632</v>
      </c>
      <c r="I3920" s="4">
        <v>733</v>
      </c>
      <c r="J3920" s="4">
        <v>844</v>
      </c>
      <c r="K3920" s="4">
        <v>425</v>
      </c>
      <c r="L3920" s="4">
        <v>3706</v>
      </c>
      <c r="M3920" s="4">
        <v>1511</v>
      </c>
      <c r="N3920" s="4">
        <v>632</v>
      </c>
      <c r="O3920" s="4">
        <v>946</v>
      </c>
      <c r="P3920" s="4">
        <v>617</v>
      </c>
      <c r="R3920" s="3" t="s">
        <v>3915</v>
      </c>
      <c r="S3920" s="6">
        <f t="shared" si="915"/>
        <v>100.01362397820164</v>
      </c>
      <c r="T3920" s="6">
        <f t="shared" si="916"/>
        <v>42.820163487738419</v>
      </c>
      <c r="U3920" s="6">
        <f t="shared" si="917"/>
        <v>18.596730245231608</v>
      </c>
      <c r="V3920" s="6">
        <f t="shared" si="918"/>
        <v>24.400544959128066</v>
      </c>
      <c r="W3920" s="6">
        <f t="shared" si="919"/>
        <v>14.196185286103541</v>
      </c>
      <c r="X3920" s="6">
        <f t="shared" si="920"/>
        <v>100</v>
      </c>
      <c r="Y3920" s="6">
        <f t="shared" si="921"/>
        <v>44.909190974133182</v>
      </c>
      <c r="Z3920" s="6">
        <f t="shared" si="922"/>
        <v>20.170610897083105</v>
      </c>
      <c r="AA3920" s="6">
        <f t="shared" si="923"/>
        <v>23.225096312603192</v>
      </c>
      <c r="AB3920" s="6">
        <f t="shared" si="924"/>
        <v>11.695101816180516</v>
      </c>
      <c r="AC3920" s="6">
        <f t="shared" si="925"/>
        <v>100</v>
      </c>
      <c r="AD3920" s="6">
        <f t="shared" si="926"/>
        <v>40.771721532649757</v>
      </c>
      <c r="AE3920" s="6">
        <f t="shared" si="927"/>
        <v>17.053426875337291</v>
      </c>
      <c r="AF3920" s="6">
        <f t="shared" si="928"/>
        <v>25.526173772261195</v>
      </c>
      <c r="AG3920" s="6">
        <f t="shared" si="929"/>
        <v>16.648677819751754</v>
      </c>
    </row>
    <row r="3921" spans="1:33" x14ac:dyDescent="0.2">
      <c r="A3921" s="3" t="s">
        <v>3916</v>
      </c>
      <c r="B3921" s="4">
        <v>1276</v>
      </c>
      <c r="C3921" s="4">
        <v>415</v>
      </c>
      <c r="D3921" s="4">
        <v>376</v>
      </c>
      <c r="E3921" s="4">
        <v>399</v>
      </c>
      <c r="F3921" s="4">
        <v>86</v>
      </c>
      <c r="G3921" s="4">
        <v>636</v>
      </c>
      <c r="H3921" s="4">
        <v>221</v>
      </c>
      <c r="I3921" s="4">
        <v>199</v>
      </c>
      <c r="J3921" s="4">
        <v>186</v>
      </c>
      <c r="K3921" s="4">
        <v>30</v>
      </c>
      <c r="L3921" s="4">
        <v>640</v>
      </c>
      <c r="M3921" s="4">
        <v>194</v>
      </c>
      <c r="N3921" s="4">
        <v>177</v>
      </c>
      <c r="O3921" s="4">
        <v>213</v>
      </c>
      <c r="P3921" s="4">
        <v>56</v>
      </c>
      <c r="R3921" s="3" t="s">
        <v>3916</v>
      </c>
      <c r="S3921" s="6">
        <f t="shared" si="915"/>
        <v>100</v>
      </c>
      <c r="T3921" s="6">
        <f t="shared" si="916"/>
        <v>32.523510971786834</v>
      </c>
      <c r="U3921" s="6">
        <f t="shared" si="917"/>
        <v>29.467084639498431</v>
      </c>
      <c r="V3921" s="6">
        <f t="shared" si="918"/>
        <v>31.269592476489027</v>
      </c>
      <c r="W3921" s="6">
        <f t="shared" si="919"/>
        <v>6.7398119122257061</v>
      </c>
      <c r="X3921" s="6">
        <f t="shared" si="920"/>
        <v>99.999999999999986</v>
      </c>
      <c r="Y3921" s="6">
        <f t="shared" si="921"/>
        <v>34.74842767295597</v>
      </c>
      <c r="Z3921" s="6">
        <f t="shared" si="922"/>
        <v>31.289308176100626</v>
      </c>
      <c r="AA3921" s="6">
        <f t="shared" si="923"/>
        <v>29.245283018867923</v>
      </c>
      <c r="AB3921" s="6">
        <f t="shared" si="924"/>
        <v>4.716981132075472</v>
      </c>
      <c r="AC3921" s="6">
        <f t="shared" si="925"/>
        <v>100</v>
      </c>
      <c r="AD3921" s="6">
        <f t="shared" si="926"/>
        <v>30.312499999999996</v>
      </c>
      <c r="AE3921" s="6">
        <f t="shared" si="927"/>
        <v>27.65625</v>
      </c>
      <c r="AF3921" s="6">
        <f t="shared" si="928"/>
        <v>33.28125</v>
      </c>
      <c r="AG3921" s="6">
        <f t="shared" si="929"/>
        <v>8.75</v>
      </c>
    </row>
    <row r="3922" spans="1:33" x14ac:dyDescent="0.2">
      <c r="A3922" s="3" t="s">
        <v>3917</v>
      </c>
      <c r="B3922" s="4">
        <v>40711</v>
      </c>
      <c r="C3922" s="4">
        <v>10383</v>
      </c>
      <c r="D3922" s="4">
        <v>6878</v>
      </c>
      <c r="E3922" s="4">
        <v>15351</v>
      </c>
      <c r="F3922" s="4">
        <v>8100</v>
      </c>
      <c r="G3922" s="4">
        <v>21990</v>
      </c>
      <c r="H3922" s="4">
        <v>6056</v>
      </c>
      <c r="I3922" s="4">
        <v>4366</v>
      </c>
      <c r="J3922" s="4">
        <v>8189</v>
      </c>
      <c r="K3922" s="4">
        <v>3380</v>
      </c>
      <c r="L3922" s="4">
        <v>18721</v>
      </c>
      <c r="M3922" s="4">
        <v>4327</v>
      </c>
      <c r="N3922" s="4">
        <v>2512</v>
      </c>
      <c r="O3922" s="4">
        <v>7162</v>
      </c>
      <c r="P3922" s="4">
        <v>4720</v>
      </c>
      <c r="R3922" s="3" t="s">
        <v>3917</v>
      </c>
      <c r="S3922" s="6">
        <f t="shared" si="915"/>
        <v>100.00245633858171</v>
      </c>
      <c r="T3922" s="6">
        <f t="shared" si="916"/>
        <v>25.504163493895998</v>
      </c>
      <c r="U3922" s="6">
        <f t="shared" si="917"/>
        <v>16.894696765002088</v>
      </c>
      <c r="V3922" s="6">
        <f t="shared" si="918"/>
        <v>37.707253567831792</v>
      </c>
      <c r="W3922" s="6">
        <f t="shared" si="919"/>
        <v>19.896342511851834</v>
      </c>
      <c r="X3922" s="6">
        <f t="shared" si="920"/>
        <v>100.00454752160073</v>
      </c>
      <c r="Y3922" s="6">
        <f t="shared" si="921"/>
        <v>27.539790814006366</v>
      </c>
      <c r="Z3922" s="6">
        <f t="shared" si="922"/>
        <v>19.854479308776718</v>
      </c>
      <c r="AA3922" s="6">
        <f t="shared" si="923"/>
        <v>37.239654388358346</v>
      </c>
      <c r="AB3922" s="6">
        <f t="shared" si="924"/>
        <v>15.370623010459299</v>
      </c>
      <c r="AC3922" s="6">
        <f t="shared" si="925"/>
        <v>100</v>
      </c>
      <c r="AD3922" s="6">
        <f t="shared" si="926"/>
        <v>23.113081566155653</v>
      </c>
      <c r="AE3922" s="6">
        <f t="shared" si="927"/>
        <v>13.418086640670904</v>
      </c>
      <c r="AF3922" s="6">
        <f t="shared" si="928"/>
        <v>38.25650339191283</v>
      </c>
      <c r="AG3922" s="6">
        <f t="shared" si="929"/>
        <v>25.212328401260613</v>
      </c>
    </row>
    <row r="3923" spans="1:33" x14ac:dyDescent="0.2">
      <c r="A3923" s="3" t="s">
        <v>3918</v>
      </c>
      <c r="B3923" s="4">
        <v>5398</v>
      </c>
      <c r="C3923" s="4">
        <v>1917</v>
      </c>
      <c r="D3923" s="4">
        <v>823</v>
      </c>
      <c r="E3923" s="4">
        <v>1876</v>
      </c>
      <c r="F3923" s="4">
        <v>781</v>
      </c>
      <c r="G3923" s="4">
        <v>2663</v>
      </c>
      <c r="H3923" s="4">
        <v>968</v>
      </c>
      <c r="I3923" s="4">
        <v>445</v>
      </c>
      <c r="J3923" s="4">
        <v>911</v>
      </c>
      <c r="K3923" s="4">
        <v>340</v>
      </c>
      <c r="L3923" s="4">
        <v>2735</v>
      </c>
      <c r="M3923" s="4">
        <v>949</v>
      </c>
      <c r="N3923" s="4">
        <v>379</v>
      </c>
      <c r="O3923" s="4">
        <v>966</v>
      </c>
      <c r="P3923" s="4">
        <v>442</v>
      </c>
      <c r="R3923" s="3" t="s">
        <v>3918</v>
      </c>
      <c r="S3923" s="6">
        <f t="shared" si="915"/>
        <v>99.981474620229719</v>
      </c>
      <c r="T3923" s="6">
        <f t="shared" si="916"/>
        <v>35.513153019636903</v>
      </c>
      <c r="U3923" s="6">
        <f t="shared" si="917"/>
        <v>15.246387550944796</v>
      </c>
      <c r="V3923" s="6">
        <f t="shared" si="918"/>
        <v>34.753612449055204</v>
      </c>
      <c r="W3923" s="6">
        <f t="shared" si="919"/>
        <v>14.468321600592812</v>
      </c>
      <c r="X3923" s="6">
        <f t="shared" si="920"/>
        <v>100.03755163349605</v>
      </c>
      <c r="Y3923" s="6">
        <f t="shared" si="921"/>
        <v>36.349981224183253</v>
      </c>
      <c r="Z3923" s="6">
        <f t="shared" si="922"/>
        <v>16.710476905745399</v>
      </c>
      <c r="AA3923" s="6">
        <f t="shared" si="923"/>
        <v>34.209538114908</v>
      </c>
      <c r="AB3923" s="6">
        <f t="shared" si="924"/>
        <v>12.767555388659407</v>
      </c>
      <c r="AC3923" s="6">
        <f t="shared" si="925"/>
        <v>100.036563071298</v>
      </c>
      <c r="AD3923" s="6">
        <f t="shared" si="926"/>
        <v>34.698354661791591</v>
      </c>
      <c r="AE3923" s="6">
        <f t="shared" si="927"/>
        <v>13.857404021937844</v>
      </c>
      <c r="AF3923" s="6">
        <f t="shared" si="928"/>
        <v>35.319926873857405</v>
      </c>
      <c r="AG3923" s="6">
        <f t="shared" si="929"/>
        <v>16.160877513711153</v>
      </c>
    </row>
    <row r="3924" spans="1:33" x14ac:dyDescent="0.2">
      <c r="A3924" s="3" t="s">
        <v>3919</v>
      </c>
      <c r="B3924" s="4">
        <v>5452</v>
      </c>
      <c r="C3924" s="4">
        <v>2370</v>
      </c>
      <c r="D3924" s="4">
        <v>695</v>
      </c>
      <c r="E3924" s="4">
        <v>1870</v>
      </c>
      <c r="F3924" s="4">
        <v>517</v>
      </c>
      <c r="G3924" s="4">
        <v>2720</v>
      </c>
      <c r="H3924" s="4">
        <v>1238</v>
      </c>
      <c r="I3924" s="4">
        <v>346</v>
      </c>
      <c r="J3924" s="4">
        <v>953</v>
      </c>
      <c r="K3924" s="4">
        <v>182</v>
      </c>
      <c r="L3924" s="4">
        <v>2732</v>
      </c>
      <c r="M3924" s="4">
        <v>1132</v>
      </c>
      <c r="N3924" s="4">
        <v>349</v>
      </c>
      <c r="O3924" s="4">
        <v>917</v>
      </c>
      <c r="P3924" s="4">
        <v>335</v>
      </c>
      <c r="R3924" s="3" t="s">
        <v>3919</v>
      </c>
      <c r="S3924" s="6">
        <f t="shared" si="915"/>
        <v>100</v>
      </c>
      <c r="T3924" s="6">
        <f t="shared" si="916"/>
        <v>43.47028613352898</v>
      </c>
      <c r="U3924" s="6">
        <f t="shared" si="917"/>
        <v>12.747615553925165</v>
      </c>
      <c r="V3924" s="6">
        <f t="shared" si="918"/>
        <v>34.299339691856204</v>
      </c>
      <c r="W3924" s="6">
        <f t="shared" si="919"/>
        <v>9.4827586206896548</v>
      </c>
      <c r="X3924" s="6">
        <f t="shared" si="920"/>
        <v>99.963235294117638</v>
      </c>
      <c r="Y3924" s="6">
        <f t="shared" si="921"/>
        <v>45.514705882352942</v>
      </c>
      <c r="Z3924" s="6">
        <f t="shared" si="922"/>
        <v>12.720588235294116</v>
      </c>
      <c r="AA3924" s="6">
        <f t="shared" si="923"/>
        <v>35.036764705882348</v>
      </c>
      <c r="AB3924" s="6">
        <f t="shared" si="924"/>
        <v>6.6911764705882355</v>
      </c>
      <c r="AC3924" s="6">
        <f t="shared" si="925"/>
        <v>100.03660322108345</v>
      </c>
      <c r="AD3924" s="6">
        <f t="shared" si="926"/>
        <v>41.434846266471446</v>
      </c>
      <c r="AE3924" s="6">
        <f t="shared" si="927"/>
        <v>12.774524158125915</v>
      </c>
      <c r="AF3924" s="6">
        <f t="shared" si="928"/>
        <v>33.565153733528554</v>
      </c>
      <c r="AG3924" s="6">
        <f t="shared" si="929"/>
        <v>12.26207906295754</v>
      </c>
    </row>
    <row r="3925" spans="1:33" x14ac:dyDescent="0.2">
      <c r="A3925" s="3" t="s">
        <v>3920</v>
      </c>
      <c r="B3925" s="4">
        <v>51306</v>
      </c>
      <c r="C3925" s="4">
        <v>14936</v>
      </c>
      <c r="D3925" s="4">
        <v>7742</v>
      </c>
      <c r="E3925" s="4">
        <v>18025</v>
      </c>
      <c r="F3925" s="4">
        <v>10603</v>
      </c>
      <c r="G3925" s="4">
        <v>24029</v>
      </c>
      <c r="H3925" s="4">
        <v>7013</v>
      </c>
      <c r="I3925" s="4">
        <v>3814</v>
      </c>
      <c r="J3925" s="4">
        <v>8673</v>
      </c>
      <c r="K3925" s="4">
        <v>4530</v>
      </c>
      <c r="L3925" s="4">
        <v>27276</v>
      </c>
      <c r="M3925" s="4">
        <v>7923</v>
      </c>
      <c r="N3925" s="4">
        <v>3929</v>
      </c>
      <c r="O3925" s="4">
        <v>9352</v>
      </c>
      <c r="P3925" s="4">
        <v>6072</v>
      </c>
      <c r="R3925" s="3" t="s">
        <v>3920</v>
      </c>
      <c r="S3925" s="6">
        <f t="shared" si="915"/>
        <v>100</v>
      </c>
      <c r="T3925" s="6">
        <f t="shared" si="916"/>
        <v>29.111604880520797</v>
      </c>
      <c r="U3925" s="6">
        <f t="shared" si="917"/>
        <v>15.08985303863096</v>
      </c>
      <c r="V3925" s="6">
        <f t="shared" si="918"/>
        <v>35.132343195727593</v>
      </c>
      <c r="W3925" s="6">
        <f t="shared" si="919"/>
        <v>20.66619888512065</v>
      </c>
      <c r="X3925" s="6">
        <f t="shared" si="920"/>
        <v>100.00416163802072</v>
      </c>
      <c r="Y3925" s="6">
        <f t="shared" si="921"/>
        <v>29.185567439344123</v>
      </c>
      <c r="Z3925" s="6">
        <f t="shared" si="922"/>
        <v>15.872487411044986</v>
      </c>
      <c r="AA3925" s="6">
        <f t="shared" si="923"/>
        <v>36.093886553747559</v>
      </c>
      <c r="AB3925" s="6">
        <f t="shared" si="924"/>
        <v>18.852220233884058</v>
      </c>
      <c r="AC3925" s="6">
        <f t="shared" si="925"/>
        <v>100</v>
      </c>
      <c r="AD3925" s="6">
        <f t="shared" si="926"/>
        <v>29.047514298284206</v>
      </c>
      <c r="AE3925" s="6">
        <f t="shared" si="927"/>
        <v>14.404604780759641</v>
      </c>
      <c r="AF3925" s="6">
        <f t="shared" si="928"/>
        <v>34.286552280393018</v>
      </c>
      <c r="AG3925" s="6">
        <f t="shared" si="929"/>
        <v>22.261328640563132</v>
      </c>
    </row>
    <row r="3926" spans="1:33" x14ac:dyDescent="0.2">
      <c r="A3926" s="3" t="s">
        <v>3921</v>
      </c>
      <c r="B3926" s="4">
        <v>13246</v>
      </c>
      <c r="C3926" s="4">
        <v>4578</v>
      </c>
      <c r="D3926" s="4">
        <v>1874</v>
      </c>
      <c r="E3926" s="4">
        <v>4268</v>
      </c>
      <c r="F3926" s="4">
        <v>2526</v>
      </c>
      <c r="G3926" s="4">
        <v>6723</v>
      </c>
      <c r="H3926" s="4">
        <v>2464</v>
      </c>
      <c r="I3926" s="4">
        <v>1052</v>
      </c>
      <c r="J3926" s="4">
        <v>2224</v>
      </c>
      <c r="K3926" s="4">
        <v>984</v>
      </c>
      <c r="L3926" s="4">
        <v>6523</v>
      </c>
      <c r="M3926" s="4">
        <v>2114</v>
      </c>
      <c r="N3926" s="4">
        <v>822</v>
      </c>
      <c r="O3926" s="4">
        <v>2044</v>
      </c>
      <c r="P3926" s="4">
        <v>1543</v>
      </c>
      <c r="R3926" s="3" t="s">
        <v>3921</v>
      </c>
      <c r="S3926" s="6">
        <f t="shared" si="915"/>
        <v>100.00000000000001</v>
      </c>
      <c r="T3926" s="6">
        <f t="shared" si="916"/>
        <v>34.561377019477582</v>
      </c>
      <c r="U3926" s="6">
        <f t="shared" si="917"/>
        <v>14.14766722029292</v>
      </c>
      <c r="V3926" s="6">
        <f t="shared" si="918"/>
        <v>32.221047863505966</v>
      </c>
      <c r="W3926" s="6">
        <f t="shared" si="919"/>
        <v>19.069907896723539</v>
      </c>
      <c r="X3926" s="6">
        <f t="shared" si="920"/>
        <v>100.01487431206307</v>
      </c>
      <c r="Y3926" s="6">
        <f t="shared" si="921"/>
        <v>36.650304923397293</v>
      </c>
      <c r="Z3926" s="6">
        <f t="shared" si="922"/>
        <v>15.64777629034657</v>
      </c>
      <c r="AA3926" s="6">
        <f t="shared" si="923"/>
        <v>33.080470028261196</v>
      </c>
      <c r="AB3926" s="6">
        <f t="shared" si="924"/>
        <v>14.63632307005801</v>
      </c>
      <c r="AC3926" s="6">
        <f t="shared" si="925"/>
        <v>99.999999999999986</v>
      </c>
      <c r="AD3926" s="6">
        <f t="shared" si="926"/>
        <v>32.408401042465123</v>
      </c>
      <c r="AE3926" s="6">
        <f t="shared" si="927"/>
        <v>12.601563697685114</v>
      </c>
      <c r="AF3926" s="6">
        <f t="shared" si="928"/>
        <v>31.335275180131838</v>
      </c>
      <c r="AG3926" s="6">
        <f t="shared" si="929"/>
        <v>23.654760079717921</v>
      </c>
    </row>
    <row r="3927" spans="1:33" x14ac:dyDescent="0.2">
      <c r="A3927" s="3" t="s">
        <v>3922</v>
      </c>
      <c r="B3927" s="4">
        <v>1462</v>
      </c>
      <c r="C3927" s="4">
        <v>493</v>
      </c>
      <c r="D3927" s="4">
        <v>204</v>
      </c>
      <c r="E3927" s="4">
        <v>539</v>
      </c>
      <c r="F3927" s="4">
        <v>227</v>
      </c>
      <c r="G3927" s="4">
        <v>716</v>
      </c>
      <c r="H3927" s="4">
        <v>249</v>
      </c>
      <c r="I3927" s="4">
        <v>112</v>
      </c>
      <c r="J3927" s="4">
        <v>271</v>
      </c>
      <c r="K3927" s="4">
        <v>83</v>
      </c>
      <c r="L3927" s="4">
        <v>746</v>
      </c>
      <c r="M3927" s="4">
        <v>243</v>
      </c>
      <c r="N3927" s="4">
        <v>92</v>
      </c>
      <c r="O3927" s="4">
        <v>268</v>
      </c>
      <c r="P3927" s="4">
        <v>143</v>
      </c>
      <c r="R3927" s="3" t="s">
        <v>3922</v>
      </c>
      <c r="S3927" s="6">
        <f t="shared" si="915"/>
        <v>100.06839945280439</v>
      </c>
      <c r="T3927" s="6">
        <f t="shared" si="916"/>
        <v>33.720930232558139</v>
      </c>
      <c r="U3927" s="6">
        <f t="shared" si="917"/>
        <v>13.953488372093023</v>
      </c>
      <c r="V3927" s="6">
        <f t="shared" si="918"/>
        <v>36.867305061559506</v>
      </c>
      <c r="W3927" s="6">
        <f t="shared" si="919"/>
        <v>15.526675786593708</v>
      </c>
      <c r="X3927" s="6">
        <f t="shared" si="920"/>
        <v>99.860335195530723</v>
      </c>
      <c r="Y3927" s="6">
        <f t="shared" si="921"/>
        <v>34.77653631284916</v>
      </c>
      <c r="Z3927" s="6">
        <f t="shared" si="922"/>
        <v>15.64245810055866</v>
      </c>
      <c r="AA3927" s="6">
        <f t="shared" si="923"/>
        <v>37.849162011173185</v>
      </c>
      <c r="AB3927" s="6">
        <f t="shared" si="924"/>
        <v>11.592178770949721</v>
      </c>
      <c r="AC3927" s="6">
        <f t="shared" si="925"/>
        <v>100</v>
      </c>
      <c r="AD3927" s="6">
        <f t="shared" si="926"/>
        <v>32.573726541554961</v>
      </c>
      <c r="AE3927" s="6">
        <f t="shared" si="927"/>
        <v>12.332439678284182</v>
      </c>
      <c r="AF3927" s="6">
        <f t="shared" si="928"/>
        <v>35.924932975871315</v>
      </c>
      <c r="AG3927" s="6">
        <f t="shared" si="929"/>
        <v>19.168900804289542</v>
      </c>
    </row>
    <row r="3928" spans="1:33" x14ac:dyDescent="0.2">
      <c r="A3928" s="3" t="s">
        <v>3923</v>
      </c>
      <c r="B3928" s="4">
        <v>1432</v>
      </c>
      <c r="C3928" s="4">
        <v>473</v>
      </c>
      <c r="D3928" s="4">
        <v>211</v>
      </c>
      <c r="E3928" s="4">
        <v>498</v>
      </c>
      <c r="F3928" s="4">
        <v>250</v>
      </c>
      <c r="G3928" s="4">
        <v>698</v>
      </c>
      <c r="H3928" s="4">
        <v>226</v>
      </c>
      <c r="I3928" s="4">
        <v>116</v>
      </c>
      <c r="J3928" s="4">
        <v>259</v>
      </c>
      <c r="K3928" s="4">
        <v>97</v>
      </c>
      <c r="L3928" s="4">
        <v>734</v>
      </c>
      <c r="M3928" s="4">
        <v>247</v>
      </c>
      <c r="N3928" s="4">
        <v>94</v>
      </c>
      <c r="O3928" s="4">
        <v>240</v>
      </c>
      <c r="P3928" s="4">
        <v>153</v>
      </c>
      <c r="R3928" s="3" t="s">
        <v>3923</v>
      </c>
      <c r="S3928" s="6">
        <f t="shared" si="915"/>
        <v>100</v>
      </c>
      <c r="T3928" s="6">
        <f t="shared" si="916"/>
        <v>33.030726256983236</v>
      </c>
      <c r="U3928" s="6">
        <f t="shared" si="917"/>
        <v>14.73463687150838</v>
      </c>
      <c r="V3928" s="6">
        <f t="shared" si="918"/>
        <v>34.77653631284916</v>
      </c>
      <c r="W3928" s="6">
        <f t="shared" si="919"/>
        <v>17.458100558659218</v>
      </c>
      <c r="X3928" s="6">
        <f t="shared" si="920"/>
        <v>100</v>
      </c>
      <c r="Y3928" s="6">
        <f t="shared" si="921"/>
        <v>32.378223495702009</v>
      </c>
      <c r="Z3928" s="6">
        <f t="shared" si="922"/>
        <v>16.618911174785101</v>
      </c>
      <c r="AA3928" s="6">
        <f t="shared" si="923"/>
        <v>37.106017191977074</v>
      </c>
      <c r="AB3928" s="6">
        <f t="shared" si="924"/>
        <v>13.896848137535816</v>
      </c>
      <c r="AC3928" s="6">
        <f t="shared" si="925"/>
        <v>100</v>
      </c>
      <c r="AD3928" s="6">
        <f t="shared" si="926"/>
        <v>33.651226158038142</v>
      </c>
      <c r="AE3928" s="6">
        <f t="shared" si="927"/>
        <v>12.806539509536785</v>
      </c>
      <c r="AF3928" s="6">
        <f t="shared" si="928"/>
        <v>32.697547683923709</v>
      </c>
      <c r="AG3928" s="6">
        <f t="shared" si="929"/>
        <v>20.844686648501362</v>
      </c>
    </row>
    <row r="3929" spans="1:33" x14ac:dyDescent="0.2">
      <c r="A3929" s="3" t="s">
        <v>3924</v>
      </c>
      <c r="B3929" s="4">
        <v>4021</v>
      </c>
      <c r="C3929" s="4">
        <v>1713</v>
      </c>
      <c r="D3929" s="4">
        <v>546</v>
      </c>
      <c r="E3929" s="4">
        <v>1413</v>
      </c>
      <c r="F3929" s="4">
        <v>348</v>
      </c>
      <c r="G3929" s="4">
        <v>2039</v>
      </c>
      <c r="H3929" s="4">
        <v>927</v>
      </c>
      <c r="I3929" s="4">
        <v>288</v>
      </c>
      <c r="J3929" s="4">
        <v>709</v>
      </c>
      <c r="K3929" s="4">
        <v>116</v>
      </c>
      <c r="L3929" s="4">
        <v>1981</v>
      </c>
      <c r="M3929" s="4">
        <v>786</v>
      </c>
      <c r="N3929" s="4">
        <v>258</v>
      </c>
      <c r="O3929" s="4">
        <v>705</v>
      </c>
      <c r="P3929" s="4">
        <v>233</v>
      </c>
      <c r="R3929" s="3" t="s">
        <v>3924</v>
      </c>
      <c r="S3929" s="6">
        <f t="shared" si="915"/>
        <v>99.975130564536187</v>
      </c>
      <c r="T3929" s="6">
        <f t="shared" si="916"/>
        <v>42.60134294951505</v>
      </c>
      <c r="U3929" s="6">
        <f t="shared" si="917"/>
        <v>13.578711763242973</v>
      </c>
      <c r="V3929" s="6">
        <f t="shared" si="918"/>
        <v>35.140512310370553</v>
      </c>
      <c r="W3929" s="6">
        <f t="shared" si="919"/>
        <v>8.6545635414076099</v>
      </c>
      <c r="X3929" s="6">
        <f t="shared" si="920"/>
        <v>100.04904364884747</v>
      </c>
      <c r="Y3929" s="6">
        <f t="shared" si="921"/>
        <v>45.46346248160863</v>
      </c>
      <c r="Z3929" s="6">
        <f t="shared" si="922"/>
        <v>14.124570868072583</v>
      </c>
      <c r="AA3929" s="6">
        <f t="shared" si="923"/>
        <v>34.771947032859245</v>
      </c>
      <c r="AB3929" s="6">
        <f t="shared" si="924"/>
        <v>5.6890632663070129</v>
      </c>
      <c r="AC3929" s="6">
        <f t="shared" si="925"/>
        <v>100.0504795557799</v>
      </c>
      <c r="AD3929" s="6">
        <f t="shared" si="926"/>
        <v>39.676930843008577</v>
      </c>
      <c r="AE3929" s="6">
        <f t="shared" si="927"/>
        <v>13.023725391216557</v>
      </c>
      <c r="AF3929" s="6">
        <f t="shared" si="928"/>
        <v>35.588086824835941</v>
      </c>
      <c r="AG3929" s="6">
        <f t="shared" si="929"/>
        <v>11.761736496718829</v>
      </c>
    </row>
    <row r="3930" spans="1:33" x14ac:dyDescent="0.2">
      <c r="A3930" s="3" t="s">
        <v>3925</v>
      </c>
      <c r="B3930" s="4">
        <v>71037</v>
      </c>
      <c r="C3930" s="4">
        <v>19922</v>
      </c>
      <c r="D3930" s="4">
        <v>10349</v>
      </c>
      <c r="E3930" s="4">
        <v>29112</v>
      </c>
      <c r="F3930" s="4">
        <v>11654</v>
      </c>
      <c r="G3930" s="4">
        <v>34701</v>
      </c>
      <c r="H3930" s="4">
        <v>10401</v>
      </c>
      <c r="I3930" s="4">
        <v>5176</v>
      </c>
      <c r="J3930" s="4">
        <v>14574</v>
      </c>
      <c r="K3930" s="4">
        <v>4551</v>
      </c>
      <c r="L3930" s="4">
        <v>36335</v>
      </c>
      <c r="M3930" s="4">
        <v>9521</v>
      </c>
      <c r="N3930" s="4">
        <v>5174</v>
      </c>
      <c r="O3930" s="4">
        <v>14538</v>
      </c>
      <c r="P3930" s="4">
        <v>7102</v>
      </c>
      <c r="R3930" s="3" t="s">
        <v>3925</v>
      </c>
      <c r="S3930" s="6">
        <f t="shared" si="915"/>
        <v>100</v>
      </c>
      <c r="T3930" s="6">
        <f t="shared" si="916"/>
        <v>28.044540169207593</v>
      </c>
      <c r="U3930" s="6">
        <f t="shared" si="917"/>
        <v>14.568464321409969</v>
      </c>
      <c r="V3930" s="6">
        <f t="shared" si="918"/>
        <v>40.981460365724907</v>
      </c>
      <c r="W3930" s="6">
        <f t="shared" si="919"/>
        <v>16.405535143657531</v>
      </c>
      <c r="X3930" s="6">
        <f t="shared" si="920"/>
        <v>100.00288176133253</v>
      </c>
      <c r="Y3930" s="6">
        <f t="shared" si="921"/>
        <v>29.973199619607506</v>
      </c>
      <c r="Z3930" s="6">
        <f t="shared" si="922"/>
        <v>14.915996657156855</v>
      </c>
      <c r="AA3930" s="6">
        <f t="shared" si="923"/>
        <v>41.998789660240341</v>
      </c>
      <c r="AB3930" s="6">
        <f t="shared" si="924"/>
        <v>13.11489582432783</v>
      </c>
      <c r="AC3930" s="6">
        <f t="shared" si="925"/>
        <v>100</v>
      </c>
      <c r="AD3930" s="6">
        <f t="shared" si="926"/>
        <v>26.203385165818084</v>
      </c>
      <c r="AE3930" s="6">
        <f t="shared" si="927"/>
        <v>14.239713774597496</v>
      </c>
      <c r="AF3930" s="6">
        <f t="shared" si="928"/>
        <v>40.011008669327097</v>
      </c>
      <c r="AG3930" s="6">
        <f t="shared" si="929"/>
        <v>19.545892390257329</v>
      </c>
    </row>
    <row r="3931" spans="1:33" x14ac:dyDescent="0.2">
      <c r="A3931" s="3" t="s">
        <v>3926</v>
      </c>
      <c r="B3931" s="4">
        <v>3795</v>
      </c>
      <c r="C3931" s="4">
        <v>1508</v>
      </c>
      <c r="D3931" s="4">
        <v>569</v>
      </c>
      <c r="E3931" s="4">
        <v>1320</v>
      </c>
      <c r="F3931" s="4">
        <v>399</v>
      </c>
      <c r="G3931" s="4">
        <v>1958</v>
      </c>
      <c r="H3931" s="4">
        <v>805</v>
      </c>
      <c r="I3931" s="4">
        <v>331</v>
      </c>
      <c r="J3931" s="4">
        <v>696</v>
      </c>
      <c r="K3931" s="4">
        <v>126</v>
      </c>
      <c r="L3931" s="4">
        <v>1837</v>
      </c>
      <c r="M3931" s="4">
        <v>703</v>
      </c>
      <c r="N3931" s="4">
        <v>238</v>
      </c>
      <c r="O3931" s="4">
        <v>624</v>
      </c>
      <c r="P3931" s="4">
        <v>273</v>
      </c>
      <c r="R3931" s="3" t="s">
        <v>3926</v>
      </c>
      <c r="S3931" s="6">
        <f t="shared" si="915"/>
        <v>100.02635046113308</v>
      </c>
      <c r="T3931" s="6">
        <f t="shared" si="916"/>
        <v>39.736495388669304</v>
      </c>
      <c r="U3931" s="6">
        <f t="shared" si="917"/>
        <v>14.993412384716734</v>
      </c>
      <c r="V3931" s="6">
        <f t="shared" si="918"/>
        <v>34.782608695652172</v>
      </c>
      <c r="W3931" s="6">
        <f t="shared" si="919"/>
        <v>10.513833992094861</v>
      </c>
      <c r="X3931" s="6">
        <f t="shared" si="920"/>
        <v>100</v>
      </c>
      <c r="Y3931" s="6">
        <f t="shared" si="921"/>
        <v>41.113381001021452</v>
      </c>
      <c r="Z3931" s="6">
        <f t="shared" si="922"/>
        <v>16.9050051072523</v>
      </c>
      <c r="AA3931" s="6">
        <f t="shared" si="923"/>
        <v>35.5464759959142</v>
      </c>
      <c r="AB3931" s="6">
        <f t="shared" si="924"/>
        <v>6.4351378958120531</v>
      </c>
      <c r="AC3931" s="6">
        <f t="shared" si="925"/>
        <v>100.05443658138267</v>
      </c>
      <c r="AD3931" s="6">
        <f t="shared" si="926"/>
        <v>38.268916712030482</v>
      </c>
      <c r="AE3931" s="6">
        <f t="shared" si="927"/>
        <v>12.955906369080022</v>
      </c>
      <c r="AF3931" s="6">
        <f t="shared" si="928"/>
        <v>33.968426782798041</v>
      </c>
      <c r="AG3931" s="6">
        <f t="shared" si="929"/>
        <v>14.861186717474142</v>
      </c>
    </row>
    <row r="3932" spans="1:33" x14ac:dyDescent="0.2">
      <c r="A3932" s="3" t="s">
        <v>3927</v>
      </c>
      <c r="B3932" s="4">
        <v>8271</v>
      </c>
      <c r="C3932" s="4">
        <v>3255</v>
      </c>
      <c r="D3932" s="4">
        <v>1365</v>
      </c>
      <c r="E3932" s="4">
        <v>2423</v>
      </c>
      <c r="F3932" s="4">
        <v>1227</v>
      </c>
      <c r="G3932" s="4">
        <v>4046</v>
      </c>
      <c r="H3932" s="4">
        <v>1573</v>
      </c>
      <c r="I3932" s="4">
        <v>762</v>
      </c>
      <c r="J3932" s="4">
        <v>1226</v>
      </c>
      <c r="K3932" s="4">
        <v>485</v>
      </c>
      <c r="L3932" s="4">
        <v>4226</v>
      </c>
      <c r="M3932" s="4">
        <v>1682</v>
      </c>
      <c r="N3932" s="4">
        <v>604</v>
      </c>
      <c r="O3932" s="4">
        <v>1197</v>
      </c>
      <c r="P3932" s="4">
        <v>742</v>
      </c>
      <c r="R3932" s="3" t="s">
        <v>3927</v>
      </c>
      <c r="S3932" s="6">
        <f t="shared" si="915"/>
        <v>99.987909563535254</v>
      </c>
      <c r="T3932" s="6">
        <f t="shared" si="916"/>
        <v>39.354370692782012</v>
      </c>
      <c r="U3932" s="6">
        <f t="shared" si="917"/>
        <v>16.503445774392457</v>
      </c>
      <c r="V3932" s="6">
        <f t="shared" si="918"/>
        <v>29.295127554104706</v>
      </c>
      <c r="W3932" s="6">
        <f t="shared" si="919"/>
        <v>14.834965542256077</v>
      </c>
      <c r="X3932" s="6">
        <f t="shared" si="920"/>
        <v>100</v>
      </c>
      <c r="Y3932" s="6">
        <f t="shared" si="921"/>
        <v>38.877904102817595</v>
      </c>
      <c r="Z3932" s="6">
        <f t="shared" si="922"/>
        <v>18.833415719228867</v>
      </c>
      <c r="AA3932" s="6">
        <f t="shared" si="923"/>
        <v>30.301532377656947</v>
      </c>
      <c r="AB3932" s="6">
        <f t="shared" si="924"/>
        <v>11.98714780029659</v>
      </c>
      <c r="AC3932" s="6">
        <f t="shared" si="925"/>
        <v>99.976336961665879</v>
      </c>
      <c r="AD3932" s="6">
        <f t="shared" si="926"/>
        <v>39.801230477993379</v>
      </c>
      <c r="AE3932" s="6">
        <f t="shared" si="927"/>
        <v>14.29247515380975</v>
      </c>
      <c r="AF3932" s="6">
        <f t="shared" si="928"/>
        <v>28.324656885944155</v>
      </c>
      <c r="AG3932" s="6">
        <f t="shared" si="929"/>
        <v>17.557974443918599</v>
      </c>
    </row>
    <row r="3933" spans="1:33" x14ac:dyDescent="0.2">
      <c r="A3933" s="3" t="s">
        <v>3928</v>
      </c>
      <c r="B3933" s="4">
        <v>1183</v>
      </c>
      <c r="C3933" s="4">
        <v>433</v>
      </c>
      <c r="D3933" s="4">
        <v>199</v>
      </c>
      <c r="E3933" s="4">
        <v>408</v>
      </c>
      <c r="F3933" s="4">
        <v>143</v>
      </c>
      <c r="G3933" s="4">
        <v>569</v>
      </c>
      <c r="H3933" s="4">
        <v>236</v>
      </c>
      <c r="I3933" s="4">
        <v>101</v>
      </c>
      <c r="J3933" s="4">
        <v>186</v>
      </c>
      <c r="K3933" s="4">
        <v>46</v>
      </c>
      <c r="L3933" s="4">
        <v>614</v>
      </c>
      <c r="M3933" s="4">
        <v>197</v>
      </c>
      <c r="N3933" s="4">
        <v>98</v>
      </c>
      <c r="O3933" s="4">
        <v>222</v>
      </c>
      <c r="P3933" s="4">
        <v>97</v>
      </c>
      <c r="R3933" s="3" t="s">
        <v>3928</v>
      </c>
      <c r="S3933" s="6">
        <f t="shared" si="915"/>
        <v>100</v>
      </c>
      <c r="T3933" s="6">
        <f t="shared" si="916"/>
        <v>36.601859678782759</v>
      </c>
      <c r="U3933" s="6">
        <f t="shared" si="917"/>
        <v>16.821639898562974</v>
      </c>
      <c r="V3933" s="6">
        <f t="shared" si="918"/>
        <v>34.488588334742182</v>
      </c>
      <c r="W3933" s="6">
        <f t="shared" si="919"/>
        <v>12.087912087912088</v>
      </c>
      <c r="X3933" s="6">
        <f t="shared" si="920"/>
        <v>99.999999999999986</v>
      </c>
      <c r="Y3933" s="6">
        <f t="shared" si="921"/>
        <v>41.476274165202106</v>
      </c>
      <c r="Z3933" s="6">
        <f t="shared" si="922"/>
        <v>17.750439367311071</v>
      </c>
      <c r="AA3933" s="6">
        <f t="shared" si="923"/>
        <v>32.68892794376098</v>
      </c>
      <c r="AB3933" s="6">
        <f t="shared" si="924"/>
        <v>8.0843585237258342</v>
      </c>
      <c r="AC3933" s="6">
        <f t="shared" si="925"/>
        <v>100</v>
      </c>
      <c r="AD3933" s="6">
        <f t="shared" si="926"/>
        <v>32.084690553745929</v>
      </c>
      <c r="AE3933" s="6">
        <f t="shared" si="927"/>
        <v>15.960912052117262</v>
      </c>
      <c r="AF3933" s="6">
        <f t="shared" si="928"/>
        <v>36.156351791530945</v>
      </c>
      <c r="AG3933" s="6">
        <f t="shared" si="929"/>
        <v>15.798045602605862</v>
      </c>
    </row>
    <row r="3934" spans="1:33" x14ac:dyDescent="0.2">
      <c r="A3934" s="3" t="s">
        <v>3929</v>
      </c>
      <c r="B3934" s="4">
        <v>7108</v>
      </c>
      <c r="C3934" s="4">
        <v>2703</v>
      </c>
      <c r="D3934" s="4">
        <v>1039</v>
      </c>
      <c r="E3934" s="4">
        <v>2417</v>
      </c>
      <c r="F3934" s="4">
        <v>950</v>
      </c>
      <c r="G3934" s="4">
        <v>3464</v>
      </c>
      <c r="H3934" s="4">
        <v>1356</v>
      </c>
      <c r="I3934" s="4">
        <v>552</v>
      </c>
      <c r="J3934" s="4">
        <v>1184</v>
      </c>
      <c r="K3934" s="4">
        <v>372</v>
      </c>
      <c r="L3934" s="4">
        <v>3644</v>
      </c>
      <c r="M3934" s="4">
        <v>1347</v>
      </c>
      <c r="N3934" s="4">
        <v>486</v>
      </c>
      <c r="O3934" s="4">
        <v>1233</v>
      </c>
      <c r="P3934" s="4">
        <v>578</v>
      </c>
      <c r="R3934" s="3" t="s">
        <v>3929</v>
      </c>
      <c r="S3934" s="6">
        <f t="shared" si="915"/>
        <v>100.01406865503658</v>
      </c>
      <c r="T3934" s="6">
        <f t="shared" si="916"/>
        <v>38.027574563871688</v>
      </c>
      <c r="U3934" s="6">
        <f t="shared" si="917"/>
        <v>14.617332583005066</v>
      </c>
      <c r="V3934" s="6">
        <f t="shared" si="918"/>
        <v>34.003939223410242</v>
      </c>
      <c r="W3934" s="6">
        <f t="shared" si="919"/>
        <v>13.365222284749578</v>
      </c>
      <c r="X3934" s="6">
        <f t="shared" si="920"/>
        <v>99.999999999999986</v>
      </c>
      <c r="Y3934" s="6">
        <f t="shared" si="921"/>
        <v>39.145496535796767</v>
      </c>
      <c r="Z3934" s="6">
        <f t="shared" si="922"/>
        <v>15.935334872979215</v>
      </c>
      <c r="AA3934" s="6">
        <f t="shared" si="923"/>
        <v>34.18013856812933</v>
      </c>
      <c r="AB3934" s="6">
        <f t="shared" si="924"/>
        <v>10.739030023094688</v>
      </c>
      <c r="AC3934" s="6">
        <f t="shared" si="925"/>
        <v>100</v>
      </c>
      <c r="AD3934" s="6">
        <f t="shared" si="926"/>
        <v>36.964873765093301</v>
      </c>
      <c r="AE3934" s="6">
        <f t="shared" si="927"/>
        <v>13.336992316136115</v>
      </c>
      <c r="AF3934" s="6">
        <f t="shared" si="928"/>
        <v>33.8364434687157</v>
      </c>
      <c r="AG3934" s="6">
        <f t="shared" si="929"/>
        <v>15.861690450054885</v>
      </c>
    </row>
    <row r="3935" spans="1:33" x14ac:dyDescent="0.2">
      <c r="A3935" s="3" t="s">
        <v>3930</v>
      </c>
      <c r="B3935" s="4">
        <v>1097</v>
      </c>
      <c r="C3935" s="4">
        <v>440</v>
      </c>
      <c r="D3935" s="4">
        <v>153</v>
      </c>
      <c r="E3935" s="4">
        <v>324</v>
      </c>
      <c r="F3935" s="4">
        <v>180</v>
      </c>
      <c r="G3935" s="4">
        <v>534</v>
      </c>
      <c r="H3935" s="4">
        <v>239</v>
      </c>
      <c r="I3935" s="4">
        <v>81</v>
      </c>
      <c r="J3935" s="4">
        <v>140</v>
      </c>
      <c r="K3935" s="4">
        <v>75</v>
      </c>
      <c r="L3935" s="4">
        <v>562</v>
      </c>
      <c r="M3935" s="4">
        <v>201</v>
      </c>
      <c r="N3935" s="4">
        <v>72</v>
      </c>
      <c r="O3935" s="4">
        <v>184</v>
      </c>
      <c r="P3935" s="4">
        <v>105</v>
      </c>
      <c r="R3935" s="3" t="s">
        <v>3930</v>
      </c>
      <c r="S3935" s="6">
        <f t="shared" si="915"/>
        <v>100</v>
      </c>
      <c r="T3935" s="6">
        <f t="shared" si="916"/>
        <v>40.109389243391071</v>
      </c>
      <c r="U3935" s="6">
        <f t="shared" si="917"/>
        <v>13.947128532360983</v>
      </c>
      <c r="V3935" s="6">
        <f t="shared" si="918"/>
        <v>29.535095715587968</v>
      </c>
      <c r="W3935" s="6">
        <f t="shared" si="919"/>
        <v>16.40838650865998</v>
      </c>
      <c r="X3935" s="6">
        <f t="shared" si="920"/>
        <v>100.187265917603</v>
      </c>
      <c r="Y3935" s="6">
        <f t="shared" si="921"/>
        <v>44.756554307116104</v>
      </c>
      <c r="Z3935" s="6">
        <f t="shared" si="922"/>
        <v>15.168539325842698</v>
      </c>
      <c r="AA3935" s="6">
        <f t="shared" si="923"/>
        <v>26.217228464419474</v>
      </c>
      <c r="AB3935" s="6">
        <f t="shared" si="924"/>
        <v>14.04494382022472</v>
      </c>
      <c r="AC3935" s="6">
        <f t="shared" si="925"/>
        <v>100</v>
      </c>
      <c r="AD3935" s="6">
        <f t="shared" si="926"/>
        <v>35.765124555160142</v>
      </c>
      <c r="AE3935" s="6">
        <f t="shared" si="927"/>
        <v>12.811387900355871</v>
      </c>
      <c r="AF3935" s="6">
        <f t="shared" si="928"/>
        <v>32.740213523131672</v>
      </c>
      <c r="AG3935" s="6">
        <f t="shared" si="929"/>
        <v>18.683274021352315</v>
      </c>
    </row>
    <row r="3936" spans="1:33" x14ac:dyDescent="0.2">
      <c r="A3936" s="3" t="s">
        <v>3931</v>
      </c>
      <c r="B3936" s="4">
        <v>11080</v>
      </c>
      <c r="C3936" s="4">
        <v>3945</v>
      </c>
      <c r="D3936" s="4">
        <v>1568</v>
      </c>
      <c r="E3936" s="4">
        <v>3884</v>
      </c>
      <c r="F3936" s="4">
        <v>1683</v>
      </c>
      <c r="G3936" s="4">
        <v>5405</v>
      </c>
      <c r="H3936" s="4">
        <v>1954</v>
      </c>
      <c r="I3936" s="4">
        <v>819</v>
      </c>
      <c r="J3936" s="4">
        <v>1916</v>
      </c>
      <c r="K3936" s="4">
        <v>715</v>
      </c>
      <c r="L3936" s="4">
        <v>5675</v>
      </c>
      <c r="M3936" s="4">
        <v>1991</v>
      </c>
      <c r="N3936" s="4">
        <v>749</v>
      </c>
      <c r="O3936" s="4">
        <v>1968</v>
      </c>
      <c r="P3936" s="4">
        <v>968</v>
      </c>
      <c r="R3936" s="3" t="s">
        <v>3931</v>
      </c>
      <c r="S3936" s="6">
        <f t="shared" si="915"/>
        <v>100</v>
      </c>
      <c r="T3936" s="6">
        <f t="shared" si="916"/>
        <v>35.604693140794225</v>
      </c>
      <c r="U3936" s="6">
        <f t="shared" si="917"/>
        <v>14.151624548736464</v>
      </c>
      <c r="V3936" s="6">
        <f t="shared" si="918"/>
        <v>35.054151624548737</v>
      </c>
      <c r="W3936" s="6">
        <f t="shared" si="919"/>
        <v>15.189530685920577</v>
      </c>
      <c r="X3936" s="6">
        <f t="shared" si="920"/>
        <v>99.981498612395939</v>
      </c>
      <c r="Y3936" s="6">
        <f t="shared" si="921"/>
        <v>36.151711378353376</v>
      </c>
      <c r="Z3936" s="6">
        <f t="shared" si="922"/>
        <v>15.152636447733581</v>
      </c>
      <c r="AA3936" s="6">
        <f t="shared" si="923"/>
        <v>35.448658649398709</v>
      </c>
      <c r="AB3936" s="6">
        <f t="shared" si="924"/>
        <v>13.228492136910269</v>
      </c>
      <c r="AC3936" s="6">
        <f t="shared" si="925"/>
        <v>100.01762114537445</v>
      </c>
      <c r="AD3936" s="6">
        <f t="shared" si="926"/>
        <v>35.083700440528638</v>
      </c>
      <c r="AE3936" s="6">
        <f t="shared" si="927"/>
        <v>13.198237885462555</v>
      </c>
      <c r="AF3936" s="6">
        <f t="shared" si="928"/>
        <v>34.678414096916299</v>
      </c>
      <c r="AG3936" s="6">
        <f t="shared" si="929"/>
        <v>17.057268722466961</v>
      </c>
    </row>
    <row r="3937" spans="1:33" x14ac:dyDescent="0.2">
      <c r="A3937" s="3" t="s">
        <v>3932</v>
      </c>
      <c r="B3937" s="4">
        <v>10894</v>
      </c>
      <c r="C3937" s="4">
        <v>4013</v>
      </c>
      <c r="D3937" s="4">
        <v>1899</v>
      </c>
      <c r="E3937" s="4">
        <v>3829</v>
      </c>
      <c r="F3937" s="4">
        <v>1152</v>
      </c>
      <c r="G3937" s="4">
        <v>5366</v>
      </c>
      <c r="H3937" s="4">
        <v>2009</v>
      </c>
      <c r="I3937" s="4">
        <v>1073</v>
      </c>
      <c r="J3937" s="4">
        <v>1871</v>
      </c>
      <c r="K3937" s="4">
        <v>413</v>
      </c>
      <c r="L3937" s="4">
        <v>5528</v>
      </c>
      <c r="M3937" s="4">
        <v>2004</v>
      </c>
      <c r="N3937" s="4">
        <v>827</v>
      </c>
      <c r="O3937" s="4">
        <v>1959</v>
      </c>
      <c r="P3937" s="4">
        <v>739</v>
      </c>
      <c r="R3937" s="3" t="s">
        <v>3932</v>
      </c>
      <c r="S3937" s="6">
        <f t="shared" si="915"/>
        <v>99.990820635212046</v>
      </c>
      <c r="T3937" s="6">
        <f t="shared" si="916"/>
        <v>36.836790894070134</v>
      </c>
      <c r="U3937" s="6">
        <f t="shared" si="917"/>
        <v>17.431613732329723</v>
      </c>
      <c r="V3937" s="6">
        <f t="shared" si="918"/>
        <v>35.147787773086101</v>
      </c>
      <c r="W3937" s="6">
        <f t="shared" si="919"/>
        <v>10.574628235726086</v>
      </c>
      <c r="X3937" s="6">
        <f t="shared" si="920"/>
        <v>99.999999999999986</v>
      </c>
      <c r="Y3937" s="6">
        <f t="shared" si="921"/>
        <v>37.439433469996274</v>
      </c>
      <c r="Z3937" s="6">
        <f t="shared" si="922"/>
        <v>19.996272828922848</v>
      </c>
      <c r="AA3937" s="6">
        <f t="shared" si="923"/>
        <v>34.867685426761085</v>
      </c>
      <c r="AB3937" s="6">
        <f t="shared" si="924"/>
        <v>7.6966082743197912</v>
      </c>
      <c r="AC3937" s="6">
        <f t="shared" si="925"/>
        <v>100.01808972503618</v>
      </c>
      <c r="AD3937" s="6">
        <f t="shared" si="926"/>
        <v>36.251808972503618</v>
      </c>
      <c r="AE3937" s="6">
        <f t="shared" si="927"/>
        <v>14.960202604920406</v>
      </c>
      <c r="AF3937" s="6">
        <f t="shared" si="928"/>
        <v>35.437771345875539</v>
      </c>
      <c r="AG3937" s="6">
        <f t="shared" si="929"/>
        <v>13.368306801736612</v>
      </c>
    </row>
    <row r="3938" spans="1:33" x14ac:dyDescent="0.2">
      <c r="A3938" s="3" t="s">
        <v>3933</v>
      </c>
      <c r="B3938" s="4">
        <v>101680</v>
      </c>
      <c r="C3938" s="4">
        <v>20391</v>
      </c>
      <c r="D3938" s="4">
        <v>12342</v>
      </c>
      <c r="E3938" s="4">
        <v>36832</v>
      </c>
      <c r="F3938" s="4">
        <v>32115</v>
      </c>
      <c r="G3938" s="4">
        <v>49035</v>
      </c>
      <c r="H3938" s="4">
        <v>9278</v>
      </c>
      <c r="I3938" s="4">
        <v>6017</v>
      </c>
      <c r="J3938" s="4">
        <v>18953</v>
      </c>
      <c r="K3938" s="4">
        <v>14787</v>
      </c>
      <c r="L3938" s="4">
        <v>52644</v>
      </c>
      <c r="M3938" s="4">
        <v>11113</v>
      </c>
      <c r="N3938" s="4">
        <v>6325</v>
      </c>
      <c r="O3938" s="4">
        <v>17878</v>
      </c>
      <c r="P3938" s="4">
        <v>17328</v>
      </c>
      <c r="R3938" s="3" t="s">
        <v>3933</v>
      </c>
      <c r="S3938" s="6">
        <f t="shared" si="915"/>
        <v>100</v>
      </c>
      <c r="T3938" s="6">
        <f t="shared" si="916"/>
        <v>20.054091266719119</v>
      </c>
      <c r="U3938" s="6">
        <f t="shared" si="917"/>
        <v>12.13808025177026</v>
      </c>
      <c r="V3938" s="6">
        <f t="shared" si="918"/>
        <v>36.223446105428799</v>
      </c>
      <c r="W3938" s="6">
        <f t="shared" si="919"/>
        <v>31.584382376081827</v>
      </c>
      <c r="X3938" s="6">
        <f t="shared" si="920"/>
        <v>100</v>
      </c>
      <c r="Y3938" s="6">
        <f t="shared" si="921"/>
        <v>18.921178749872539</v>
      </c>
      <c r="Z3938" s="6">
        <f t="shared" si="922"/>
        <v>12.270826960334455</v>
      </c>
      <c r="AA3938" s="6">
        <f t="shared" si="923"/>
        <v>38.651983277250949</v>
      </c>
      <c r="AB3938" s="6">
        <f t="shared" si="924"/>
        <v>30.156011012542059</v>
      </c>
      <c r="AC3938" s="6">
        <f t="shared" si="925"/>
        <v>100</v>
      </c>
      <c r="AD3938" s="6">
        <f t="shared" si="926"/>
        <v>21.109718106526859</v>
      </c>
      <c r="AE3938" s="6">
        <f t="shared" si="927"/>
        <v>12.014664539168757</v>
      </c>
      <c r="AF3938" s="6">
        <f t="shared" si="928"/>
        <v>33.960185396246487</v>
      </c>
      <c r="AG3938" s="6">
        <f t="shared" si="929"/>
        <v>32.915431958057901</v>
      </c>
    </row>
    <row r="3939" spans="1:33" x14ac:dyDescent="0.2">
      <c r="A3939" s="3" t="s">
        <v>3934</v>
      </c>
      <c r="B3939" s="4">
        <v>18913</v>
      </c>
      <c r="C3939" s="4">
        <v>6496</v>
      </c>
      <c r="D3939" s="4">
        <v>2826</v>
      </c>
      <c r="E3939" s="4">
        <v>7355</v>
      </c>
      <c r="F3939" s="4">
        <v>2236</v>
      </c>
      <c r="G3939" s="4">
        <v>10744</v>
      </c>
      <c r="H3939" s="4">
        <v>3957</v>
      </c>
      <c r="I3939" s="4">
        <v>1956</v>
      </c>
      <c r="J3939" s="4">
        <v>3917</v>
      </c>
      <c r="K3939" s="4">
        <v>914</v>
      </c>
      <c r="L3939" s="4">
        <v>8170</v>
      </c>
      <c r="M3939" s="4">
        <v>2539</v>
      </c>
      <c r="N3939" s="4">
        <v>870</v>
      </c>
      <c r="O3939" s="4">
        <v>3438</v>
      </c>
      <c r="P3939" s="4">
        <v>1322</v>
      </c>
      <c r="R3939" s="3" t="s">
        <v>3934</v>
      </c>
      <c r="S3939" s="6">
        <f t="shared" si="915"/>
        <v>100.00000000000001</v>
      </c>
      <c r="T3939" s="6">
        <f t="shared" si="916"/>
        <v>34.346745624702585</v>
      </c>
      <c r="U3939" s="6">
        <f t="shared" si="917"/>
        <v>14.942103315180036</v>
      </c>
      <c r="V3939" s="6">
        <f t="shared" si="918"/>
        <v>38.88859514619574</v>
      </c>
      <c r="W3939" s="6">
        <f t="shared" si="919"/>
        <v>11.822555913921642</v>
      </c>
      <c r="X3939" s="6">
        <f t="shared" si="920"/>
        <v>100</v>
      </c>
      <c r="Y3939" s="6">
        <f t="shared" si="921"/>
        <v>36.829858525688756</v>
      </c>
      <c r="Z3939" s="6">
        <f t="shared" si="922"/>
        <v>18.205510052122115</v>
      </c>
      <c r="AA3939" s="6">
        <f t="shared" si="923"/>
        <v>36.45755770662695</v>
      </c>
      <c r="AB3939" s="6">
        <f t="shared" si="924"/>
        <v>8.507073715562175</v>
      </c>
      <c r="AC3939" s="6">
        <f t="shared" si="925"/>
        <v>99.987760097919221</v>
      </c>
      <c r="AD3939" s="6">
        <f t="shared" si="926"/>
        <v>31.077111383108935</v>
      </c>
      <c r="AE3939" s="6">
        <f t="shared" si="927"/>
        <v>10.648714810281518</v>
      </c>
      <c r="AF3939" s="6">
        <f t="shared" si="928"/>
        <v>42.080783353733167</v>
      </c>
      <c r="AG3939" s="6">
        <f t="shared" si="929"/>
        <v>16.181150550795596</v>
      </c>
    </row>
    <row r="3940" spans="1:33" x14ac:dyDescent="0.2">
      <c r="A3940" s="3" t="s">
        <v>3935</v>
      </c>
      <c r="B3940" s="4">
        <v>8091</v>
      </c>
      <c r="C3940" s="4">
        <v>3460</v>
      </c>
      <c r="D3940" s="4">
        <v>1274</v>
      </c>
      <c r="E3940" s="4">
        <v>2610</v>
      </c>
      <c r="F3940" s="4">
        <v>748</v>
      </c>
      <c r="G3940" s="4">
        <v>4111</v>
      </c>
      <c r="H3940" s="4">
        <v>1762</v>
      </c>
      <c r="I3940" s="4">
        <v>716</v>
      </c>
      <c r="J3940" s="4">
        <v>1281</v>
      </c>
      <c r="K3940" s="4">
        <v>352</v>
      </c>
      <c r="L3940" s="4">
        <v>3980</v>
      </c>
      <c r="M3940" s="4">
        <v>1698</v>
      </c>
      <c r="N3940" s="4">
        <v>558</v>
      </c>
      <c r="O3940" s="4">
        <v>1329</v>
      </c>
      <c r="P3940" s="4">
        <v>395</v>
      </c>
      <c r="R3940" s="3" t="s">
        <v>3935</v>
      </c>
      <c r="S3940" s="6">
        <f t="shared" si="915"/>
        <v>100.01235941169202</v>
      </c>
      <c r="T3940" s="6">
        <f t="shared" si="916"/>
        <v>42.763564454331977</v>
      </c>
      <c r="U3940" s="6">
        <f t="shared" si="917"/>
        <v>15.745890495612407</v>
      </c>
      <c r="V3940" s="6">
        <f t="shared" si="918"/>
        <v>32.258064516129032</v>
      </c>
      <c r="W3940" s="6">
        <f t="shared" si="919"/>
        <v>9.2448399456185886</v>
      </c>
      <c r="X3940" s="6">
        <f t="shared" si="920"/>
        <v>100</v>
      </c>
      <c r="Y3940" s="6">
        <f t="shared" si="921"/>
        <v>42.860617854536606</v>
      </c>
      <c r="Z3940" s="6">
        <f t="shared" si="922"/>
        <v>17.416686937484798</v>
      </c>
      <c r="AA3940" s="6">
        <f t="shared" si="923"/>
        <v>31.16030162977378</v>
      </c>
      <c r="AB3940" s="6">
        <f t="shared" si="924"/>
        <v>8.5623935782048157</v>
      </c>
      <c r="AC3940" s="6">
        <f t="shared" si="925"/>
        <v>100</v>
      </c>
      <c r="AD3940" s="6">
        <f t="shared" si="926"/>
        <v>42.663316582914575</v>
      </c>
      <c r="AE3940" s="6">
        <f t="shared" si="927"/>
        <v>14.020100502512564</v>
      </c>
      <c r="AF3940" s="6">
        <f t="shared" si="928"/>
        <v>33.391959798994975</v>
      </c>
      <c r="AG3940" s="6">
        <f t="shared" si="929"/>
        <v>9.924623115577889</v>
      </c>
    </row>
    <row r="3941" spans="1:33" x14ac:dyDescent="0.2">
      <c r="A3941" s="3" t="s">
        <v>3936</v>
      </c>
      <c r="B3941" s="4">
        <v>31341</v>
      </c>
      <c r="C3941" s="4">
        <v>14458</v>
      </c>
      <c r="D3941" s="4">
        <v>4928</v>
      </c>
      <c r="E3941" s="4">
        <v>8603</v>
      </c>
      <c r="F3941" s="4">
        <v>3352</v>
      </c>
      <c r="G3941" s="4">
        <v>15268</v>
      </c>
      <c r="H3941" s="4">
        <v>7351</v>
      </c>
      <c r="I3941" s="4">
        <v>2614</v>
      </c>
      <c r="J3941" s="4">
        <v>3960</v>
      </c>
      <c r="K3941" s="4">
        <v>1343</v>
      </c>
      <c r="L3941" s="4">
        <v>16073</v>
      </c>
      <c r="M3941" s="4">
        <v>7107</v>
      </c>
      <c r="N3941" s="4">
        <v>2314</v>
      </c>
      <c r="O3941" s="4">
        <v>4642</v>
      </c>
      <c r="P3941" s="4">
        <v>2009</v>
      </c>
      <c r="R3941" s="3" t="s">
        <v>3936</v>
      </c>
      <c r="S3941" s="6">
        <f t="shared" si="915"/>
        <v>100</v>
      </c>
      <c r="T3941" s="6">
        <f t="shared" si="916"/>
        <v>46.131265754123987</v>
      </c>
      <c r="U3941" s="6">
        <f t="shared" si="917"/>
        <v>15.723812258702658</v>
      </c>
      <c r="V3941" s="6">
        <f t="shared" si="918"/>
        <v>27.449666570945407</v>
      </c>
      <c r="W3941" s="6">
        <f t="shared" si="919"/>
        <v>10.695255416227944</v>
      </c>
      <c r="X3941" s="6">
        <f t="shared" si="920"/>
        <v>100</v>
      </c>
      <c r="Y3941" s="6">
        <f t="shared" si="921"/>
        <v>48.146450091695044</v>
      </c>
      <c r="Z3941" s="6">
        <f t="shared" si="922"/>
        <v>17.12077547812418</v>
      </c>
      <c r="AA3941" s="6">
        <f t="shared" si="923"/>
        <v>25.936599423631122</v>
      </c>
      <c r="AB3941" s="6">
        <f t="shared" si="924"/>
        <v>8.796175006549646</v>
      </c>
      <c r="AC3941" s="6">
        <f t="shared" si="925"/>
        <v>99.993778386113362</v>
      </c>
      <c r="AD3941" s="6">
        <f t="shared" si="926"/>
        <v>44.217009892366079</v>
      </c>
      <c r="AE3941" s="6">
        <f t="shared" si="927"/>
        <v>14.396814533690039</v>
      </c>
      <c r="AF3941" s="6">
        <f t="shared" si="928"/>
        <v>28.880731661793067</v>
      </c>
      <c r="AG3941" s="6">
        <f t="shared" si="929"/>
        <v>12.49922229826417</v>
      </c>
    </row>
    <row r="3942" spans="1:33" x14ac:dyDescent="0.2">
      <c r="A3942" s="3" t="s">
        <v>3937</v>
      </c>
      <c r="B3942" s="4">
        <v>38305</v>
      </c>
      <c r="C3942" s="4">
        <v>8775</v>
      </c>
      <c r="D3942" s="4">
        <v>5935</v>
      </c>
      <c r="E3942" s="4">
        <v>15370</v>
      </c>
      <c r="F3942" s="4">
        <v>8226</v>
      </c>
      <c r="G3942" s="4">
        <v>18350</v>
      </c>
      <c r="H3942" s="4">
        <v>4186</v>
      </c>
      <c r="I3942" s="4">
        <v>2931</v>
      </c>
      <c r="J3942" s="4">
        <v>7536</v>
      </c>
      <c r="K3942" s="4">
        <v>3697</v>
      </c>
      <c r="L3942" s="4">
        <v>19955</v>
      </c>
      <c r="M3942" s="4">
        <v>4589</v>
      </c>
      <c r="N3942" s="4">
        <v>3004</v>
      </c>
      <c r="O3942" s="4">
        <v>7833</v>
      </c>
      <c r="P3942" s="4">
        <v>4528</v>
      </c>
      <c r="R3942" s="3" t="s">
        <v>3937</v>
      </c>
      <c r="S3942" s="6">
        <f t="shared" si="915"/>
        <v>100.00261062524476</v>
      </c>
      <c r="T3942" s="6">
        <f t="shared" si="916"/>
        <v>22.908236522647172</v>
      </c>
      <c r="U3942" s="6">
        <f t="shared" si="917"/>
        <v>15.494060827568202</v>
      </c>
      <c r="V3942" s="6">
        <f t="shared" si="918"/>
        <v>40.125310011747814</v>
      </c>
      <c r="W3942" s="6">
        <f t="shared" si="919"/>
        <v>21.475003263281558</v>
      </c>
      <c r="X3942" s="6">
        <f t="shared" si="920"/>
        <v>100</v>
      </c>
      <c r="Y3942" s="6">
        <f t="shared" si="921"/>
        <v>22.811989100817438</v>
      </c>
      <c r="Z3942" s="6">
        <f t="shared" si="922"/>
        <v>15.97275204359673</v>
      </c>
      <c r="AA3942" s="6">
        <f t="shared" si="923"/>
        <v>41.068119891008173</v>
      </c>
      <c r="AB3942" s="6">
        <f t="shared" si="924"/>
        <v>20.147138964577657</v>
      </c>
      <c r="AC3942" s="6">
        <f t="shared" si="925"/>
        <v>99.994988724630417</v>
      </c>
      <c r="AD3942" s="6">
        <f t="shared" si="926"/>
        <v>22.996742671009773</v>
      </c>
      <c r="AE3942" s="6">
        <f t="shared" si="927"/>
        <v>15.053871210223003</v>
      </c>
      <c r="AF3942" s="6">
        <f t="shared" si="928"/>
        <v>39.253319969932349</v>
      </c>
      <c r="AG3942" s="6">
        <f t="shared" si="929"/>
        <v>22.691054873465298</v>
      </c>
    </row>
    <row r="3943" spans="1:33" x14ac:dyDescent="0.2">
      <c r="A3943" s="3" t="s">
        <v>3938</v>
      </c>
      <c r="B3943" s="4">
        <v>88360</v>
      </c>
      <c r="C3943" s="4">
        <v>24995</v>
      </c>
      <c r="D3943" s="4">
        <v>13856</v>
      </c>
      <c r="E3943" s="4">
        <v>40324</v>
      </c>
      <c r="F3943" s="4">
        <v>9184</v>
      </c>
      <c r="G3943" s="4">
        <v>43430</v>
      </c>
      <c r="H3943" s="4">
        <v>11804</v>
      </c>
      <c r="I3943" s="4">
        <v>7228</v>
      </c>
      <c r="J3943" s="4">
        <v>20390</v>
      </c>
      <c r="K3943" s="4">
        <v>4009</v>
      </c>
      <c r="L3943" s="4">
        <v>44929</v>
      </c>
      <c r="M3943" s="4">
        <v>13191</v>
      </c>
      <c r="N3943" s="4">
        <v>6628</v>
      </c>
      <c r="O3943" s="4">
        <v>19935</v>
      </c>
      <c r="P3943" s="4">
        <v>5175</v>
      </c>
      <c r="R3943" s="3" t="s">
        <v>3938</v>
      </c>
      <c r="S3943" s="6">
        <f t="shared" si="915"/>
        <v>99.998868266183791</v>
      </c>
      <c r="T3943" s="6">
        <f t="shared" si="916"/>
        <v>28.287686736079674</v>
      </c>
      <c r="U3943" s="6">
        <f t="shared" si="917"/>
        <v>15.681303757356268</v>
      </c>
      <c r="V3943" s="6">
        <f t="shared" si="918"/>
        <v>45.636034404708013</v>
      </c>
      <c r="W3943" s="6">
        <f t="shared" si="919"/>
        <v>10.393843368039837</v>
      </c>
      <c r="X3943" s="6">
        <f t="shared" si="920"/>
        <v>100.00230255583698</v>
      </c>
      <c r="Y3943" s="6">
        <f t="shared" si="921"/>
        <v>27.179369099700668</v>
      </c>
      <c r="Z3943" s="6">
        <f t="shared" si="922"/>
        <v>16.642873589684552</v>
      </c>
      <c r="AA3943" s="6">
        <f t="shared" si="923"/>
        <v>46.949113516002761</v>
      </c>
      <c r="AB3943" s="6">
        <f t="shared" si="924"/>
        <v>9.230946350448999</v>
      </c>
      <c r="AC3943" s="6">
        <f t="shared" si="925"/>
        <v>100</v>
      </c>
      <c r="AD3943" s="6">
        <f t="shared" si="926"/>
        <v>29.359656346680318</v>
      </c>
      <c r="AE3943" s="6">
        <f t="shared" si="927"/>
        <v>14.752164526252532</v>
      </c>
      <c r="AF3943" s="6">
        <f t="shared" si="928"/>
        <v>44.370006009481628</v>
      </c>
      <c r="AG3943" s="6">
        <f t="shared" si="929"/>
        <v>11.518173117585524</v>
      </c>
    </row>
    <row r="3944" spans="1:33" x14ac:dyDescent="0.2">
      <c r="A3944" s="3" t="s">
        <v>3939</v>
      </c>
      <c r="B3944" s="4">
        <v>8174</v>
      </c>
      <c r="C3944" s="4">
        <v>2430</v>
      </c>
      <c r="D3944" s="4">
        <v>1110</v>
      </c>
      <c r="E3944" s="4">
        <v>3526</v>
      </c>
      <c r="F3944" s="4">
        <v>1108</v>
      </c>
      <c r="G3944" s="4">
        <v>3923</v>
      </c>
      <c r="H3944" s="4">
        <v>1140</v>
      </c>
      <c r="I3944" s="4">
        <v>585</v>
      </c>
      <c r="J3944" s="4">
        <v>1751</v>
      </c>
      <c r="K3944" s="4">
        <v>447</v>
      </c>
      <c r="L3944" s="4">
        <v>4251</v>
      </c>
      <c r="M3944" s="4">
        <v>1290</v>
      </c>
      <c r="N3944" s="4">
        <v>525</v>
      </c>
      <c r="O3944" s="4">
        <v>1775</v>
      </c>
      <c r="P3944" s="4">
        <v>661</v>
      </c>
      <c r="R3944" s="3" t="s">
        <v>3939</v>
      </c>
      <c r="S3944" s="6">
        <f t="shared" si="915"/>
        <v>100</v>
      </c>
      <c r="T3944" s="6">
        <f t="shared" si="916"/>
        <v>29.728407144604844</v>
      </c>
      <c r="U3944" s="6">
        <f t="shared" si="917"/>
        <v>13.579642769757768</v>
      </c>
      <c r="V3944" s="6">
        <f t="shared" si="918"/>
        <v>43.136775140689991</v>
      </c>
      <c r="W3944" s="6">
        <f t="shared" si="919"/>
        <v>13.555174944947392</v>
      </c>
      <c r="X3944" s="6">
        <f t="shared" si="920"/>
        <v>100</v>
      </c>
      <c r="Y3944" s="6">
        <f t="shared" si="921"/>
        <v>29.059393321437675</v>
      </c>
      <c r="Z3944" s="6">
        <f t="shared" si="922"/>
        <v>14.912057099158806</v>
      </c>
      <c r="AA3944" s="6">
        <f t="shared" si="923"/>
        <v>44.634208513892432</v>
      </c>
      <c r="AB3944" s="6">
        <f t="shared" si="924"/>
        <v>11.394341065511089</v>
      </c>
      <c r="AC3944" s="6">
        <f t="shared" si="925"/>
        <v>100</v>
      </c>
      <c r="AD3944" s="6">
        <f t="shared" si="926"/>
        <v>30.345800988002825</v>
      </c>
      <c r="AE3944" s="6">
        <f t="shared" si="927"/>
        <v>12.350035285815103</v>
      </c>
      <c r="AF3944" s="6">
        <f t="shared" si="928"/>
        <v>41.754881204422489</v>
      </c>
      <c r="AG3944" s="6">
        <f t="shared" si="929"/>
        <v>15.549282521759586</v>
      </c>
    </row>
    <row r="3945" spans="1:33" x14ac:dyDescent="0.2">
      <c r="A3945" s="3" t="s">
        <v>3940</v>
      </c>
      <c r="B3945" s="4">
        <v>60317</v>
      </c>
      <c r="C3945" s="4">
        <v>11822</v>
      </c>
      <c r="D3945" s="4">
        <v>7177</v>
      </c>
      <c r="E3945" s="4">
        <v>22651</v>
      </c>
      <c r="F3945" s="4">
        <v>18666</v>
      </c>
      <c r="G3945" s="4">
        <v>28957</v>
      </c>
      <c r="H3945" s="4">
        <v>5462</v>
      </c>
      <c r="I3945" s="4">
        <v>3678</v>
      </c>
      <c r="J3945" s="4">
        <v>11214</v>
      </c>
      <c r="K3945" s="4">
        <v>8603</v>
      </c>
      <c r="L3945" s="4">
        <v>31360</v>
      </c>
      <c r="M3945" s="4">
        <v>6360</v>
      </c>
      <c r="N3945" s="4">
        <v>3498</v>
      </c>
      <c r="O3945" s="4">
        <v>11438</v>
      </c>
      <c r="P3945" s="4">
        <v>10063</v>
      </c>
      <c r="R3945" s="3" t="s">
        <v>3940</v>
      </c>
      <c r="S3945" s="6">
        <f t="shared" si="915"/>
        <v>99.998342092610699</v>
      </c>
      <c r="T3945" s="6">
        <f t="shared" si="916"/>
        <v>19.599781156224612</v>
      </c>
      <c r="U3945" s="6">
        <f t="shared" si="917"/>
        <v>11.898801332957541</v>
      </c>
      <c r="V3945" s="6">
        <f t="shared" si="918"/>
        <v>37.553260274881048</v>
      </c>
      <c r="W3945" s="6">
        <f t="shared" si="919"/>
        <v>30.946499328547507</v>
      </c>
      <c r="X3945" s="6">
        <f t="shared" si="920"/>
        <v>100</v>
      </c>
      <c r="Y3945" s="6">
        <f t="shared" si="921"/>
        <v>18.862451220775633</v>
      </c>
      <c r="Z3945" s="6">
        <f t="shared" si="922"/>
        <v>12.701592015747487</v>
      </c>
      <c r="AA3945" s="6">
        <f t="shared" si="923"/>
        <v>38.726387402009877</v>
      </c>
      <c r="AB3945" s="6">
        <f t="shared" si="924"/>
        <v>29.709569361467004</v>
      </c>
      <c r="AC3945" s="6">
        <f t="shared" si="925"/>
        <v>99.99681122448979</v>
      </c>
      <c r="AD3945" s="6">
        <f t="shared" si="926"/>
        <v>20.280612244897959</v>
      </c>
      <c r="AE3945" s="6">
        <f t="shared" si="927"/>
        <v>11.154336734693878</v>
      </c>
      <c r="AF3945" s="6">
        <f t="shared" si="928"/>
        <v>36.473214285714285</v>
      </c>
      <c r="AG3945" s="6">
        <f t="shared" si="929"/>
        <v>32.088647959183675</v>
      </c>
    </row>
    <row r="3946" spans="1:33" x14ac:dyDescent="0.2">
      <c r="A3946" s="3" t="s">
        <v>3941</v>
      </c>
      <c r="B3946" s="4">
        <v>13395</v>
      </c>
      <c r="C3946" s="4">
        <v>4965</v>
      </c>
      <c r="D3946" s="4">
        <v>2195</v>
      </c>
      <c r="E3946" s="4">
        <v>4584</v>
      </c>
      <c r="F3946" s="4">
        <v>1651</v>
      </c>
      <c r="G3946" s="4">
        <v>6581</v>
      </c>
      <c r="H3946" s="4">
        <v>2443</v>
      </c>
      <c r="I3946" s="4">
        <v>1182</v>
      </c>
      <c r="J3946" s="4">
        <v>2250</v>
      </c>
      <c r="K3946" s="4">
        <v>706</v>
      </c>
      <c r="L3946" s="4">
        <v>6814</v>
      </c>
      <c r="M3946" s="4">
        <v>2523</v>
      </c>
      <c r="N3946" s="4">
        <v>1013</v>
      </c>
      <c r="O3946" s="4">
        <v>2334</v>
      </c>
      <c r="P3946" s="4">
        <v>944</v>
      </c>
      <c r="R3946" s="3" t="s">
        <v>3941</v>
      </c>
      <c r="S3946" s="6">
        <f t="shared" si="915"/>
        <v>100</v>
      </c>
      <c r="T3946" s="6">
        <f t="shared" si="916"/>
        <v>37.066069428891382</v>
      </c>
      <c r="U3946" s="6">
        <f t="shared" si="917"/>
        <v>16.386711459499814</v>
      </c>
      <c r="V3946" s="6">
        <f t="shared" si="918"/>
        <v>34.221724524076144</v>
      </c>
      <c r="W3946" s="6">
        <f t="shared" si="919"/>
        <v>12.325494587532662</v>
      </c>
      <c r="X3946" s="6">
        <f t="shared" si="920"/>
        <v>100</v>
      </c>
      <c r="Y3946" s="6">
        <f t="shared" si="921"/>
        <v>37.122017930405718</v>
      </c>
      <c r="Z3946" s="6">
        <f t="shared" si="922"/>
        <v>17.960796231575749</v>
      </c>
      <c r="AA3946" s="6">
        <f t="shared" si="923"/>
        <v>34.189332928126426</v>
      </c>
      <c r="AB3946" s="6">
        <f t="shared" si="924"/>
        <v>10.727852909892114</v>
      </c>
      <c r="AC3946" s="6">
        <f t="shared" si="925"/>
        <v>100</v>
      </c>
      <c r="AD3946" s="6">
        <f t="shared" si="926"/>
        <v>37.026709715292043</v>
      </c>
      <c r="AE3946" s="6">
        <f t="shared" si="927"/>
        <v>14.86645142353977</v>
      </c>
      <c r="AF3946" s="6">
        <f t="shared" si="928"/>
        <v>34.253008511887288</v>
      </c>
      <c r="AG3946" s="6">
        <f t="shared" si="929"/>
        <v>13.853830349280894</v>
      </c>
    </row>
    <row r="3947" spans="1:33" x14ac:dyDescent="0.2">
      <c r="A3947" s="3" t="s">
        <v>3942</v>
      </c>
      <c r="B3947" s="4">
        <v>6152</v>
      </c>
      <c r="C3947" s="4">
        <v>2638</v>
      </c>
      <c r="D3947" s="4">
        <v>813</v>
      </c>
      <c r="E3947" s="4">
        <v>2112</v>
      </c>
      <c r="F3947" s="4">
        <v>589</v>
      </c>
      <c r="G3947" s="4">
        <v>3093</v>
      </c>
      <c r="H3947" s="4">
        <v>1332</v>
      </c>
      <c r="I3947" s="4">
        <v>459</v>
      </c>
      <c r="J3947" s="4">
        <v>1104</v>
      </c>
      <c r="K3947" s="4">
        <v>198</v>
      </c>
      <c r="L3947" s="4">
        <v>3059</v>
      </c>
      <c r="M3947" s="4">
        <v>1306</v>
      </c>
      <c r="N3947" s="4">
        <v>354</v>
      </c>
      <c r="O3947" s="4">
        <v>1008</v>
      </c>
      <c r="P3947" s="4">
        <v>391</v>
      </c>
      <c r="R3947" s="3" t="s">
        <v>3942</v>
      </c>
      <c r="S3947" s="6">
        <f t="shared" si="915"/>
        <v>100</v>
      </c>
      <c r="T3947" s="6">
        <f t="shared" si="916"/>
        <v>42.880364109232772</v>
      </c>
      <c r="U3947" s="6">
        <f t="shared" si="917"/>
        <v>13.21521456436931</v>
      </c>
      <c r="V3947" s="6">
        <f t="shared" si="918"/>
        <v>34.330299089726921</v>
      </c>
      <c r="W3947" s="6">
        <f t="shared" si="919"/>
        <v>9.5741222366710019</v>
      </c>
      <c r="X3947" s="6">
        <f t="shared" si="920"/>
        <v>100</v>
      </c>
      <c r="Y3947" s="6">
        <f t="shared" si="921"/>
        <v>43.06498545101843</v>
      </c>
      <c r="Z3947" s="6">
        <f t="shared" si="922"/>
        <v>14.839961202715809</v>
      </c>
      <c r="AA3947" s="6">
        <f t="shared" si="923"/>
        <v>35.693501454898154</v>
      </c>
      <c r="AB3947" s="6">
        <f t="shared" si="924"/>
        <v>6.4015518913676042</v>
      </c>
      <c r="AC3947" s="6">
        <f t="shared" si="925"/>
        <v>100</v>
      </c>
      <c r="AD3947" s="6">
        <f t="shared" si="926"/>
        <v>42.693690748610656</v>
      </c>
      <c r="AE3947" s="6">
        <f t="shared" si="927"/>
        <v>11.572409284079765</v>
      </c>
      <c r="AF3947" s="6">
        <f t="shared" si="928"/>
        <v>32.951945080091534</v>
      </c>
      <c r="AG3947" s="6">
        <f t="shared" si="929"/>
        <v>12.781954887218044</v>
      </c>
    </row>
    <row r="3948" spans="1:33" x14ac:dyDescent="0.2">
      <c r="A3948" s="3" t="s">
        <v>3943</v>
      </c>
      <c r="B3948" s="4">
        <v>1405</v>
      </c>
      <c r="C3948" s="4">
        <v>560</v>
      </c>
      <c r="D3948" s="4">
        <v>215</v>
      </c>
      <c r="E3948" s="4">
        <v>495</v>
      </c>
      <c r="F3948" s="4">
        <v>135</v>
      </c>
      <c r="G3948" s="4">
        <v>711</v>
      </c>
      <c r="H3948" s="4">
        <v>282</v>
      </c>
      <c r="I3948" s="4">
        <v>121</v>
      </c>
      <c r="J3948" s="4">
        <v>258</v>
      </c>
      <c r="K3948" s="4">
        <v>51</v>
      </c>
      <c r="L3948" s="4">
        <v>693</v>
      </c>
      <c r="M3948" s="4">
        <v>278</v>
      </c>
      <c r="N3948" s="4">
        <v>94</v>
      </c>
      <c r="O3948" s="4">
        <v>237</v>
      </c>
      <c r="P3948" s="4">
        <v>84</v>
      </c>
      <c r="R3948" s="3" t="s">
        <v>3943</v>
      </c>
      <c r="S3948" s="6">
        <f t="shared" si="915"/>
        <v>100</v>
      </c>
      <c r="T3948" s="6">
        <f t="shared" si="916"/>
        <v>39.857651245551601</v>
      </c>
      <c r="U3948" s="6">
        <f t="shared" si="917"/>
        <v>15.302491103202847</v>
      </c>
      <c r="V3948" s="6">
        <f t="shared" si="918"/>
        <v>35.231316725978644</v>
      </c>
      <c r="W3948" s="6">
        <f t="shared" si="919"/>
        <v>9.6085409252669027</v>
      </c>
      <c r="X3948" s="6">
        <f t="shared" si="920"/>
        <v>100.14064697609001</v>
      </c>
      <c r="Y3948" s="6">
        <f t="shared" si="921"/>
        <v>39.662447257383967</v>
      </c>
      <c r="Z3948" s="6">
        <f t="shared" si="922"/>
        <v>17.018284106891702</v>
      </c>
      <c r="AA3948" s="6">
        <f t="shared" si="923"/>
        <v>36.286919831223628</v>
      </c>
      <c r="AB3948" s="6">
        <f t="shared" si="924"/>
        <v>7.1729957805907167</v>
      </c>
      <c r="AC3948" s="6">
        <f t="shared" si="925"/>
        <v>100</v>
      </c>
      <c r="AD3948" s="6">
        <f t="shared" si="926"/>
        <v>40.115440115440116</v>
      </c>
      <c r="AE3948" s="6">
        <f t="shared" si="927"/>
        <v>13.564213564213565</v>
      </c>
      <c r="AF3948" s="6">
        <f t="shared" si="928"/>
        <v>34.1991341991342</v>
      </c>
      <c r="AG3948" s="6">
        <f t="shared" si="929"/>
        <v>12.121212121212121</v>
      </c>
    </row>
    <row r="3949" spans="1:33" x14ac:dyDescent="0.2">
      <c r="A3949" s="3" t="s">
        <v>3944</v>
      </c>
      <c r="B3949" s="4">
        <v>98439</v>
      </c>
      <c r="C3949" s="4">
        <v>21821</v>
      </c>
      <c r="D3949" s="4">
        <v>13460</v>
      </c>
      <c r="E3949" s="4">
        <v>44634</v>
      </c>
      <c r="F3949" s="4">
        <v>18523</v>
      </c>
      <c r="G3949" s="4">
        <v>47017</v>
      </c>
      <c r="H3949" s="4">
        <v>9726</v>
      </c>
      <c r="I3949" s="4">
        <v>6726</v>
      </c>
      <c r="J3949" s="4">
        <v>22354</v>
      </c>
      <c r="K3949" s="4">
        <v>8212</v>
      </c>
      <c r="L3949" s="4">
        <v>51422</v>
      </c>
      <c r="M3949" s="4">
        <v>12096</v>
      </c>
      <c r="N3949" s="4">
        <v>6735</v>
      </c>
      <c r="O3949" s="4">
        <v>22280</v>
      </c>
      <c r="P3949" s="4">
        <v>10311</v>
      </c>
      <c r="R3949" s="3" t="s">
        <v>3944</v>
      </c>
      <c r="S3949" s="6">
        <f t="shared" si="915"/>
        <v>99.998984142463868</v>
      </c>
      <c r="T3949" s="6">
        <f t="shared" si="916"/>
        <v>22.167027296091995</v>
      </c>
      <c r="U3949" s="6">
        <f t="shared" si="917"/>
        <v>13.673442436432715</v>
      </c>
      <c r="V3949" s="6">
        <f t="shared" si="918"/>
        <v>45.341785268034016</v>
      </c>
      <c r="W3949" s="6">
        <f t="shared" si="919"/>
        <v>18.816729141905139</v>
      </c>
      <c r="X3949" s="6">
        <f t="shared" si="920"/>
        <v>100.00212689027373</v>
      </c>
      <c r="Y3949" s="6">
        <f t="shared" si="921"/>
        <v>20.686134802305549</v>
      </c>
      <c r="Z3949" s="6">
        <f t="shared" si="922"/>
        <v>14.305463981113215</v>
      </c>
      <c r="AA3949" s="6">
        <f t="shared" si="923"/>
        <v>47.544505178977815</v>
      </c>
      <c r="AB3949" s="6">
        <f t="shared" si="924"/>
        <v>17.466022927877152</v>
      </c>
      <c r="AC3949" s="6">
        <f t="shared" si="925"/>
        <v>100</v>
      </c>
      <c r="AD3949" s="6">
        <f t="shared" si="926"/>
        <v>23.523005717397222</v>
      </c>
      <c r="AE3949" s="6">
        <f t="shared" si="927"/>
        <v>13.097506903659911</v>
      </c>
      <c r="AF3949" s="6">
        <f t="shared" si="928"/>
        <v>43.327758546925438</v>
      </c>
      <c r="AG3949" s="6">
        <f t="shared" si="929"/>
        <v>20.051728832017425</v>
      </c>
    </row>
    <row r="3950" spans="1:33" x14ac:dyDescent="0.2">
      <c r="A3950" s="3" t="s">
        <v>3945</v>
      </c>
      <c r="B3950" s="4">
        <v>77202</v>
      </c>
      <c r="C3950" s="4">
        <v>22333</v>
      </c>
      <c r="D3950" s="4">
        <v>11167</v>
      </c>
      <c r="E3950" s="4">
        <v>27882</v>
      </c>
      <c r="F3950" s="4">
        <v>15819</v>
      </c>
      <c r="G3950" s="4">
        <v>36646</v>
      </c>
      <c r="H3950" s="4">
        <v>10412</v>
      </c>
      <c r="I3950" s="4">
        <v>5991</v>
      </c>
      <c r="J3950" s="4">
        <v>13515</v>
      </c>
      <c r="K3950" s="4">
        <v>6728</v>
      </c>
      <c r="L3950" s="4">
        <v>40555</v>
      </c>
      <c r="M3950" s="4">
        <v>11921</v>
      </c>
      <c r="N3950" s="4">
        <v>5176</v>
      </c>
      <c r="O3950" s="4">
        <v>14366</v>
      </c>
      <c r="P3950" s="4">
        <v>9092</v>
      </c>
      <c r="R3950" s="3" t="s">
        <v>3945</v>
      </c>
      <c r="S3950" s="6">
        <f t="shared" si="915"/>
        <v>99.998704696769522</v>
      </c>
      <c r="T3950" s="6">
        <f t="shared" si="916"/>
        <v>28.928007046449572</v>
      </c>
      <c r="U3950" s="6">
        <f t="shared" si="917"/>
        <v>14.464651174840029</v>
      </c>
      <c r="V3950" s="6">
        <f t="shared" si="918"/>
        <v>36.115644672417815</v>
      </c>
      <c r="W3950" s="6">
        <f t="shared" si="919"/>
        <v>20.490401803062099</v>
      </c>
      <c r="X3950" s="6">
        <f t="shared" si="920"/>
        <v>100</v>
      </c>
      <c r="Y3950" s="6">
        <f t="shared" si="921"/>
        <v>28.412377885717405</v>
      </c>
      <c r="Z3950" s="6">
        <f t="shared" si="922"/>
        <v>16.348305408502974</v>
      </c>
      <c r="AA3950" s="6">
        <f t="shared" si="923"/>
        <v>36.879877749276865</v>
      </c>
      <c r="AB3950" s="6">
        <f t="shared" si="924"/>
        <v>18.359438956502753</v>
      </c>
      <c r="AC3950" s="6">
        <f t="shared" si="925"/>
        <v>100.00000000000001</v>
      </c>
      <c r="AD3950" s="6">
        <f t="shared" si="926"/>
        <v>29.394649241770438</v>
      </c>
      <c r="AE3950" s="6">
        <f t="shared" si="927"/>
        <v>12.762914560473432</v>
      </c>
      <c r="AF3950" s="6">
        <f t="shared" si="928"/>
        <v>35.42349895204044</v>
      </c>
      <c r="AG3950" s="6">
        <f t="shared" si="929"/>
        <v>22.418937245715696</v>
      </c>
    </row>
    <row r="3951" spans="1:33" x14ac:dyDescent="0.2">
      <c r="A3951" s="3" t="s">
        <v>3946</v>
      </c>
      <c r="B3951" s="4">
        <v>2091</v>
      </c>
      <c r="C3951" s="4">
        <v>818</v>
      </c>
      <c r="D3951" s="4">
        <v>309</v>
      </c>
      <c r="E3951" s="4">
        <v>734</v>
      </c>
      <c r="F3951" s="4">
        <v>230</v>
      </c>
      <c r="G3951" s="4">
        <v>1015</v>
      </c>
      <c r="H3951" s="4">
        <v>390</v>
      </c>
      <c r="I3951" s="4">
        <v>173</v>
      </c>
      <c r="J3951" s="4">
        <v>363</v>
      </c>
      <c r="K3951" s="4">
        <v>89</v>
      </c>
      <c r="L3951" s="4">
        <v>1076</v>
      </c>
      <c r="M3951" s="4">
        <v>428</v>
      </c>
      <c r="N3951" s="4">
        <v>136</v>
      </c>
      <c r="O3951" s="4">
        <v>371</v>
      </c>
      <c r="P3951" s="4">
        <v>141</v>
      </c>
      <c r="R3951" s="3" t="s">
        <v>3946</v>
      </c>
      <c r="S3951" s="6">
        <f t="shared" si="915"/>
        <v>100</v>
      </c>
      <c r="T3951" s="6">
        <f t="shared" si="916"/>
        <v>39.120038259206119</v>
      </c>
      <c r="U3951" s="6">
        <f t="shared" si="917"/>
        <v>14.777618364418938</v>
      </c>
      <c r="V3951" s="6">
        <f t="shared" si="918"/>
        <v>35.102821616451457</v>
      </c>
      <c r="W3951" s="6">
        <f t="shared" si="919"/>
        <v>10.999521759923482</v>
      </c>
      <c r="X3951" s="6">
        <f t="shared" si="920"/>
        <v>99.999999999999986</v>
      </c>
      <c r="Y3951" s="6">
        <f t="shared" si="921"/>
        <v>38.423645320197039</v>
      </c>
      <c r="Z3951" s="6">
        <f t="shared" si="922"/>
        <v>17.044334975369459</v>
      </c>
      <c r="AA3951" s="6">
        <f t="shared" si="923"/>
        <v>35.763546798029552</v>
      </c>
      <c r="AB3951" s="6">
        <f t="shared" si="924"/>
        <v>8.7684729064039413</v>
      </c>
      <c r="AC3951" s="6">
        <f t="shared" si="925"/>
        <v>100</v>
      </c>
      <c r="AD3951" s="6">
        <f t="shared" si="926"/>
        <v>39.776951672862452</v>
      </c>
      <c r="AE3951" s="6">
        <f t="shared" si="927"/>
        <v>12.639405204460965</v>
      </c>
      <c r="AF3951" s="6">
        <f t="shared" si="928"/>
        <v>34.479553903345725</v>
      </c>
      <c r="AG3951" s="6">
        <f t="shared" si="929"/>
        <v>13.104089219330856</v>
      </c>
    </row>
    <row r="3952" spans="1:33" x14ac:dyDescent="0.2">
      <c r="A3952" s="3" t="s">
        <v>3947</v>
      </c>
      <c r="B3952" s="4">
        <v>9368</v>
      </c>
      <c r="C3952" s="4">
        <v>3057</v>
      </c>
      <c r="D3952" s="4">
        <v>1515</v>
      </c>
      <c r="E3952" s="4">
        <v>3732</v>
      </c>
      <c r="F3952" s="4">
        <v>1063</v>
      </c>
      <c r="G3952" s="4">
        <v>4493</v>
      </c>
      <c r="H3952" s="4">
        <v>1388</v>
      </c>
      <c r="I3952" s="4">
        <v>780</v>
      </c>
      <c r="J3952" s="4">
        <v>1894</v>
      </c>
      <c r="K3952" s="4">
        <v>431</v>
      </c>
      <c r="L3952" s="4">
        <v>4875</v>
      </c>
      <c r="M3952" s="4">
        <v>1669</v>
      </c>
      <c r="N3952" s="4">
        <v>735</v>
      </c>
      <c r="O3952" s="4">
        <v>1838</v>
      </c>
      <c r="P3952" s="4">
        <v>632</v>
      </c>
      <c r="R3952" s="3" t="s">
        <v>3947</v>
      </c>
      <c r="S3952" s="6">
        <f t="shared" si="915"/>
        <v>99.989325362937663</v>
      </c>
      <c r="T3952" s="6">
        <f t="shared" si="916"/>
        <v>32.632365499573012</v>
      </c>
      <c r="U3952" s="6">
        <f t="shared" si="917"/>
        <v>16.172075149444922</v>
      </c>
      <c r="V3952" s="6">
        <f t="shared" si="918"/>
        <v>39.837745516652433</v>
      </c>
      <c r="W3952" s="6">
        <f t="shared" si="919"/>
        <v>11.347139197267293</v>
      </c>
      <c r="X3952" s="6">
        <f t="shared" si="920"/>
        <v>100</v>
      </c>
      <c r="Y3952" s="6">
        <f t="shared" si="921"/>
        <v>30.892499443578902</v>
      </c>
      <c r="Z3952" s="6">
        <f t="shared" si="922"/>
        <v>17.360338304028488</v>
      </c>
      <c r="AA3952" s="6">
        <f t="shared" si="923"/>
        <v>42.154462497217892</v>
      </c>
      <c r="AB3952" s="6">
        <f t="shared" si="924"/>
        <v>9.5926997551747171</v>
      </c>
      <c r="AC3952" s="6">
        <f t="shared" si="925"/>
        <v>99.97948717948718</v>
      </c>
      <c r="AD3952" s="6">
        <f t="shared" si="926"/>
        <v>34.235897435897435</v>
      </c>
      <c r="AE3952" s="6">
        <f t="shared" si="927"/>
        <v>15.076923076923077</v>
      </c>
      <c r="AF3952" s="6">
        <f t="shared" si="928"/>
        <v>37.702564102564104</v>
      </c>
      <c r="AG3952" s="6">
        <f t="shared" si="929"/>
        <v>12.964102564102564</v>
      </c>
    </row>
    <row r="3953" spans="1:33" x14ac:dyDescent="0.2">
      <c r="A3953" s="3" t="s">
        <v>3948</v>
      </c>
      <c r="B3953" s="4">
        <v>8689</v>
      </c>
      <c r="C3953" s="4">
        <v>2730</v>
      </c>
      <c r="D3953" s="4">
        <v>1161</v>
      </c>
      <c r="E3953" s="4">
        <v>3485</v>
      </c>
      <c r="F3953" s="4">
        <v>1312</v>
      </c>
      <c r="G3953" s="4">
        <v>4336</v>
      </c>
      <c r="H3953" s="4">
        <v>1306</v>
      </c>
      <c r="I3953" s="4">
        <v>612</v>
      </c>
      <c r="J3953" s="4">
        <v>1841</v>
      </c>
      <c r="K3953" s="4">
        <v>577</v>
      </c>
      <c r="L3953" s="4">
        <v>4352</v>
      </c>
      <c r="M3953" s="4">
        <v>1424</v>
      </c>
      <c r="N3953" s="4">
        <v>549</v>
      </c>
      <c r="O3953" s="4">
        <v>1644</v>
      </c>
      <c r="P3953" s="4">
        <v>735</v>
      </c>
      <c r="R3953" s="3" t="s">
        <v>3948</v>
      </c>
      <c r="S3953" s="6">
        <f t="shared" si="915"/>
        <v>99.988491195764766</v>
      </c>
      <c r="T3953" s="6">
        <f t="shared" si="916"/>
        <v>31.419035562205089</v>
      </c>
      <c r="U3953" s="6">
        <f t="shared" si="917"/>
        <v>13.361721717113593</v>
      </c>
      <c r="V3953" s="6">
        <f t="shared" si="918"/>
        <v>40.108182759811257</v>
      </c>
      <c r="W3953" s="6">
        <f t="shared" si="919"/>
        <v>15.099551156634824</v>
      </c>
      <c r="X3953" s="6">
        <f t="shared" si="920"/>
        <v>99.999999999999986</v>
      </c>
      <c r="Y3953" s="6">
        <f t="shared" si="921"/>
        <v>30.119926199261993</v>
      </c>
      <c r="Z3953" s="6">
        <f t="shared" si="922"/>
        <v>14.114391143911439</v>
      </c>
      <c r="AA3953" s="6">
        <f t="shared" si="923"/>
        <v>42.458487084870846</v>
      </c>
      <c r="AB3953" s="6">
        <f t="shared" si="924"/>
        <v>13.307195571955718</v>
      </c>
      <c r="AC3953" s="6">
        <f t="shared" si="925"/>
        <v>100</v>
      </c>
      <c r="AD3953" s="6">
        <f t="shared" si="926"/>
        <v>32.720588235294116</v>
      </c>
      <c r="AE3953" s="6">
        <f t="shared" si="927"/>
        <v>12.614889705882353</v>
      </c>
      <c r="AF3953" s="6">
        <f t="shared" si="928"/>
        <v>37.775735294117645</v>
      </c>
      <c r="AG3953" s="6">
        <f t="shared" si="929"/>
        <v>16.88878676470588</v>
      </c>
    </row>
    <row r="3954" spans="1:33" x14ac:dyDescent="0.2">
      <c r="A3954" s="3" t="s">
        <v>3949</v>
      </c>
      <c r="B3954" s="4">
        <v>5561</v>
      </c>
      <c r="C3954" s="4">
        <v>2740</v>
      </c>
      <c r="D3954" s="4">
        <v>722</v>
      </c>
      <c r="E3954" s="4">
        <v>1570</v>
      </c>
      <c r="F3954" s="4">
        <v>528</v>
      </c>
      <c r="G3954" s="4">
        <v>2722</v>
      </c>
      <c r="H3954" s="4">
        <v>1338</v>
      </c>
      <c r="I3954" s="4">
        <v>409</v>
      </c>
      <c r="J3954" s="4">
        <v>827</v>
      </c>
      <c r="K3954" s="4">
        <v>149</v>
      </c>
      <c r="L3954" s="4">
        <v>2838</v>
      </c>
      <c r="M3954" s="4">
        <v>1403</v>
      </c>
      <c r="N3954" s="4">
        <v>313</v>
      </c>
      <c r="O3954" s="4">
        <v>743</v>
      </c>
      <c r="P3954" s="4">
        <v>379</v>
      </c>
      <c r="R3954" s="3" t="s">
        <v>3949</v>
      </c>
      <c r="S3954" s="6">
        <f t="shared" si="915"/>
        <v>99.982017622729728</v>
      </c>
      <c r="T3954" s="6">
        <f t="shared" si="916"/>
        <v>49.271713720553855</v>
      </c>
      <c r="U3954" s="6">
        <f t="shared" si="917"/>
        <v>12.983276389138645</v>
      </c>
      <c r="V3954" s="6">
        <f t="shared" si="918"/>
        <v>28.232332314331956</v>
      </c>
      <c r="W3954" s="6">
        <f t="shared" si="919"/>
        <v>9.4946951987052692</v>
      </c>
      <c r="X3954" s="6">
        <f t="shared" si="920"/>
        <v>100.03673769287289</v>
      </c>
      <c r="Y3954" s="6">
        <f t="shared" si="921"/>
        <v>49.15503306392359</v>
      </c>
      <c r="Z3954" s="6">
        <f t="shared" si="922"/>
        <v>15.02571638501102</v>
      </c>
      <c r="AA3954" s="6">
        <f t="shared" si="923"/>
        <v>30.38207200587803</v>
      </c>
      <c r="AB3954" s="6">
        <f t="shared" si="924"/>
        <v>5.4739162380602497</v>
      </c>
      <c r="AC3954" s="6">
        <f t="shared" si="925"/>
        <v>100</v>
      </c>
      <c r="AD3954" s="6">
        <f t="shared" si="926"/>
        <v>49.436222692036644</v>
      </c>
      <c r="AE3954" s="6">
        <f t="shared" si="927"/>
        <v>11.028893587033121</v>
      </c>
      <c r="AF3954" s="6">
        <f t="shared" si="928"/>
        <v>26.180408738548273</v>
      </c>
      <c r="AG3954" s="6">
        <f t="shared" si="929"/>
        <v>13.354474982381959</v>
      </c>
    </row>
    <row r="3955" spans="1:33" x14ac:dyDescent="0.2">
      <c r="A3955" s="3" t="s">
        <v>3950</v>
      </c>
      <c r="B3955" s="4">
        <v>4639</v>
      </c>
      <c r="C3955" s="4">
        <v>2037</v>
      </c>
      <c r="D3955" s="4">
        <v>610</v>
      </c>
      <c r="E3955" s="4">
        <v>1614</v>
      </c>
      <c r="F3955" s="4">
        <v>378</v>
      </c>
      <c r="G3955" s="4">
        <v>2354</v>
      </c>
      <c r="H3955" s="4">
        <v>1085</v>
      </c>
      <c r="I3955" s="4">
        <v>313</v>
      </c>
      <c r="J3955" s="4">
        <v>829</v>
      </c>
      <c r="K3955" s="4">
        <v>126</v>
      </c>
      <c r="L3955" s="4">
        <v>2285</v>
      </c>
      <c r="M3955" s="4">
        <v>952</v>
      </c>
      <c r="N3955" s="4">
        <v>297</v>
      </c>
      <c r="O3955" s="4">
        <v>785</v>
      </c>
      <c r="P3955" s="4">
        <v>251</v>
      </c>
      <c r="R3955" s="3" t="s">
        <v>3950</v>
      </c>
      <c r="S3955" s="6">
        <f t="shared" si="915"/>
        <v>100</v>
      </c>
      <c r="T3955" s="6">
        <f t="shared" si="916"/>
        <v>43.910325501185596</v>
      </c>
      <c r="U3955" s="6">
        <f t="shared" si="917"/>
        <v>13.149385643457641</v>
      </c>
      <c r="V3955" s="6">
        <f t="shared" si="918"/>
        <v>34.791981030394481</v>
      </c>
      <c r="W3955" s="6">
        <f t="shared" si="919"/>
        <v>8.1483078249622771</v>
      </c>
      <c r="X3955" s="6">
        <f t="shared" si="920"/>
        <v>99.957519116397606</v>
      </c>
      <c r="Y3955" s="6">
        <f t="shared" si="921"/>
        <v>46.091758708581139</v>
      </c>
      <c r="Z3955" s="6">
        <f t="shared" si="922"/>
        <v>13.296516567544606</v>
      </c>
      <c r="AA3955" s="6">
        <f t="shared" si="923"/>
        <v>35.216652506372128</v>
      </c>
      <c r="AB3955" s="6">
        <f t="shared" si="924"/>
        <v>5.3525913338997446</v>
      </c>
      <c r="AC3955" s="6">
        <f t="shared" si="925"/>
        <v>100</v>
      </c>
      <c r="AD3955" s="6">
        <f t="shared" si="926"/>
        <v>41.66301969365427</v>
      </c>
      <c r="AE3955" s="6">
        <f t="shared" si="927"/>
        <v>12.997811816192561</v>
      </c>
      <c r="AF3955" s="6">
        <f t="shared" si="928"/>
        <v>34.354485776805248</v>
      </c>
      <c r="AG3955" s="6">
        <f t="shared" si="929"/>
        <v>10.984682713347921</v>
      </c>
    </row>
    <row r="3956" spans="1:33" x14ac:dyDescent="0.2">
      <c r="A3956" s="3" t="s">
        <v>3951</v>
      </c>
      <c r="B3956" s="4">
        <v>7590</v>
      </c>
      <c r="C3956" s="4">
        <v>3574</v>
      </c>
      <c r="D3956" s="4">
        <v>1092</v>
      </c>
      <c r="E3956" s="4">
        <v>2440</v>
      </c>
      <c r="F3956" s="4">
        <v>483</v>
      </c>
      <c r="G3956" s="4">
        <v>3925</v>
      </c>
      <c r="H3956" s="4">
        <v>1943</v>
      </c>
      <c r="I3956" s="4">
        <v>658</v>
      </c>
      <c r="J3956" s="4">
        <v>1147</v>
      </c>
      <c r="K3956" s="4">
        <v>177</v>
      </c>
      <c r="L3956" s="4">
        <v>3664</v>
      </c>
      <c r="M3956" s="4">
        <v>1632</v>
      </c>
      <c r="N3956" s="4">
        <v>434</v>
      </c>
      <c r="O3956" s="4">
        <v>1293</v>
      </c>
      <c r="P3956" s="4">
        <v>306</v>
      </c>
      <c r="R3956" s="3" t="s">
        <v>3951</v>
      </c>
      <c r="S3956" s="6">
        <f t="shared" si="915"/>
        <v>99.986824769433454</v>
      </c>
      <c r="T3956" s="6">
        <f t="shared" si="916"/>
        <v>47.088274044795789</v>
      </c>
      <c r="U3956" s="6">
        <f t="shared" si="917"/>
        <v>14.387351778656127</v>
      </c>
      <c r="V3956" s="6">
        <f t="shared" si="918"/>
        <v>32.147562582345188</v>
      </c>
      <c r="W3956" s="6">
        <f t="shared" si="919"/>
        <v>6.3636363636363633</v>
      </c>
      <c r="X3956" s="6">
        <f t="shared" si="920"/>
        <v>100</v>
      </c>
      <c r="Y3956" s="6">
        <f t="shared" si="921"/>
        <v>49.503184713375795</v>
      </c>
      <c r="Z3956" s="6">
        <f t="shared" si="922"/>
        <v>16.764331210191084</v>
      </c>
      <c r="AA3956" s="6">
        <f t="shared" si="923"/>
        <v>29.222929936305732</v>
      </c>
      <c r="AB3956" s="6">
        <f t="shared" si="924"/>
        <v>4.5095541401273884</v>
      </c>
      <c r="AC3956" s="6">
        <f t="shared" si="925"/>
        <v>100.02729257641921</v>
      </c>
      <c r="AD3956" s="6">
        <f t="shared" si="926"/>
        <v>44.541484716157207</v>
      </c>
      <c r="AE3956" s="6">
        <f t="shared" si="927"/>
        <v>11.844978165938864</v>
      </c>
      <c r="AF3956" s="6">
        <f t="shared" si="928"/>
        <v>35.289301310043669</v>
      </c>
      <c r="AG3956" s="6">
        <f t="shared" si="929"/>
        <v>8.3515283842794759</v>
      </c>
    </row>
    <row r="3957" spans="1:33" x14ac:dyDescent="0.2">
      <c r="A3957" s="3" t="s">
        <v>3952</v>
      </c>
      <c r="B3957" s="4">
        <v>86870</v>
      </c>
      <c r="C3957" s="4">
        <v>28820</v>
      </c>
      <c r="D3957" s="4">
        <v>15432</v>
      </c>
      <c r="E3957" s="4">
        <v>34146</v>
      </c>
      <c r="F3957" s="4">
        <v>8472</v>
      </c>
      <c r="G3957" s="4">
        <v>42120</v>
      </c>
      <c r="H3957" s="4">
        <v>14161</v>
      </c>
      <c r="I3957" s="4">
        <v>8431</v>
      </c>
      <c r="J3957" s="4">
        <v>16394</v>
      </c>
      <c r="K3957" s="4">
        <v>3134</v>
      </c>
      <c r="L3957" s="4">
        <v>44750</v>
      </c>
      <c r="M3957" s="4">
        <v>14658</v>
      </c>
      <c r="N3957" s="4">
        <v>7001</v>
      </c>
      <c r="O3957" s="4">
        <v>17752</v>
      </c>
      <c r="P3957" s="4">
        <v>5338</v>
      </c>
      <c r="R3957" s="3" t="s">
        <v>3952</v>
      </c>
      <c r="S3957" s="6">
        <f t="shared" si="915"/>
        <v>100</v>
      </c>
      <c r="T3957" s="6">
        <f t="shared" si="916"/>
        <v>33.176010130079433</v>
      </c>
      <c r="U3957" s="6">
        <f t="shared" si="917"/>
        <v>17.764475653275007</v>
      </c>
      <c r="V3957" s="6">
        <f t="shared" si="918"/>
        <v>39.307010475423041</v>
      </c>
      <c r="W3957" s="6">
        <f t="shared" si="919"/>
        <v>9.7525037412225171</v>
      </c>
      <c r="X3957" s="6">
        <f t="shared" si="920"/>
        <v>100.00000000000001</v>
      </c>
      <c r="Y3957" s="6">
        <f t="shared" si="921"/>
        <v>33.620607787274452</v>
      </c>
      <c r="Z3957" s="6">
        <f t="shared" si="922"/>
        <v>20.016619183285851</v>
      </c>
      <c r="AA3957" s="6">
        <f t="shared" si="923"/>
        <v>38.922127255460587</v>
      </c>
      <c r="AB3957" s="6">
        <f t="shared" si="924"/>
        <v>7.4406457739791074</v>
      </c>
      <c r="AC3957" s="6">
        <f t="shared" si="925"/>
        <v>99.997765363128494</v>
      </c>
      <c r="AD3957" s="6">
        <f t="shared" si="926"/>
        <v>32.755307262569829</v>
      </c>
      <c r="AE3957" s="6">
        <f t="shared" si="927"/>
        <v>15.644692737430169</v>
      </c>
      <c r="AF3957" s="6">
        <f t="shared" si="928"/>
        <v>39.66927374301676</v>
      </c>
      <c r="AG3957" s="6">
        <f t="shared" si="929"/>
        <v>11.928491620111732</v>
      </c>
    </row>
    <row r="3958" spans="1:33" x14ac:dyDescent="0.2">
      <c r="A3958" s="3" t="s">
        <v>3953</v>
      </c>
      <c r="B3958" s="4">
        <v>2762</v>
      </c>
      <c r="C3958" s="4">
        <v>1339</v>
      </c>
      <c r="D3958" s="4">
        <v>363</v>
      </c>
      <c r="E3958" s="4">
        <v>838</v>
      </c>
      <c r="F3958" s="4">
        <v>223</v>
      </c>
      <c r="G3958" s="4">
        <v>1405</v>
      </c>
      <c r="H3958" s="4">
        <v>705</v>
      </c>
      <c r="I3958" s="4">
        <v>207</v>
      </c>
      <c r="J3958" s="4">
        <v>419</v>
      </c>
      <c r="K3958" s="4">
        <v>73</v>
      </c>
      <c r="L3958" s="4">
        <v>1357</v>
      </c>
      <c r="M3958" s="4">
        <v>634</v>
      </c>
      <c r="N3958" s="4">
        <v>155</v>
      </c>
      <c r="O3958" s="4">
        <v>418</v>
      </c>
      <c r="P3958" s="4">
        <v>150</v>
      </c>
      <c r="R3958" s="3" t="s">
        <v>3953</v>
      </c>
      <c r="S3958" s="6">
        <f t="shared" si="915"/>
        <v>100.03620564808109</v>
      </c>
      <c r="T3958" s="6">
        <f t="shared" si="916"/>
        <v>48.479362780593775</v>
      </c>
      <c r="U3958" s="6">
        <f t="shared" si="917"/>
        <v>13.142650253439536</v>
      </c>
      <c r="V3958" s="6">
        <f t="shared" si="918"/>
        <v>30.340333091962346</v>
      </c>
      <c r="W3958" s="6">
        <f t="shared" si="919"/>
        <v>8.0738595220854457</v>
      </c>
      <c r="X3958" s="6">
        <f t="shared" si="920"/>
        <v>99.928825622775818</v>
      </c>
      <c r="Y3958" s="6">
        <f t="shared" si="921"/>
        <v>50.177935943060504</v>
      </c>
      <c r="Z3958" s="6">
        <f t="shared" si="922"/>
        <v>14.733096085409253</v>
      </c>
      <c r="AA3958" s="6">
        <f t="shared" si="923"/>
        <v>29.822064056939503</v>
      </c>
      <c r="AB3958" s="6">
        <f t="shared" si="924"/>
        <v>5.1957295373665477</v>
      </c>
      <c r="AC3958" s="6">
        <f t="shared" si="925"/>
        <v>100</v>
      </c>
      <c r="AD3958" s="6">
        <f t="shared" si="926"/>
        <v>46.720707442888724</v>
      </c>
      <c r="AE3958" s="6">
        <f t="shared" si="927"/>
        <v>11.422254974207812</v>
      </c>
      <c r="AF3958" s="6">
        <f t="shared" si="928"/>
        <v>30.803242446573325</v>
      </c>
      <c r="AG3958" s="6">
        <f t="shared" si="929"/>
        <v>11.053795136330139</v>
      </c>
    </row>
    <row r="3959" spans="1:33" x14ac:dyDescent="0.2">
      <c r="A3959" s="3" t="s">
        <v>3954</v>
      </c>
      <c r="B3959" s="4">
        <v>14697</v>
      </c>
      <c r="C3959" s="4">
        <v>6694</v>
      </c>
      <c r="D3959" s="4">
        <v>2148</v>
      </c>
      <c r="E3959" s="4">
        <v>4474</v>
      </c>
      <c r="F3959" s="4">
        <v>1380</v>
      </c>
      <c r="G3959" s="4">
        <v>7098</v>
      </c>
      <c r="H3959" s="4">
        <v>3304</v>
      </c>
      <c r="I3959" s="4">
        <v>1068</v>
      </c>
      <c r="J3959" s="4">
        <v>2241</v>
      </c>
      <c r="K3959" s="4">
        <v>485</v>
      </c>
      <c r="L3959" s="4">
        <v>7598</v>
      </c>
      <c r="M3959" s="4">
        <v>3390</v>
      </c>
      <c r="N3959" s="4">
        <v>1080</v>
      </c>
      <c r="O3959" s="4">
        <v>2233</v>
      </c>
      <c r="P3959" s="4">
        <v>896</v>
      </c>
      <c r="R3959" s="3" t="s">
        <v>3954</v>
      </c>
      <c r="S3959" s="6">
        <f t="shared" si="915"/>
        <v>99.99319589031775</v>
      </c>
      <c r="T3959" s="6">
        <f t="shared" si="916"/>
        <v>45.546710212968634</v>
      </c>
      <c r="U3959" s="6">
        <f t="shared" si="917"/>
        <v>14.615227597468872</v>
      </c>
      <c r="V3959" s="6">
        <f t="shared" si="918"/>
        <v>30.441586718377899</v>
      </c>
      <c r="W3959" s="6">
        <f t="shared" si="919"/>
        <v>9.3896713615023462</v>
      </c>
      <c r="X3959" s="6">
        <f t="shared" si="920"/>
        <v>100</v>
      </c>
      <c r="Y3959" s="6">
        <f t="shared" si="921"/>
        <v>46.548323471400394</v>
      </c>
      <c r="Z3959" s="6">
        <f t="shared" si="922"/>
        <v>15.046491969568892</v>
      </c>
      <c r="AA3959" s="6">
        <f t="shared" si="923"/>
        <v>31.57227387996619</v>
      </c>
      <c r="AB3959" s="6">
        <f t="shared" si="924"/>
        <v>6.8329106790645255</v>
      </c>
      <c r="AC3959" s="6">
        <f t="shared" si="925"/>
        <v>100.01316135825216</v>
      </c>
      <c r="AD3959" s="6">
        <f t="shared" si="926"/>
        <v>44.617004474861801</v>
      </c>
      <c r="AE3959" s="6">
        <f t="shared" si="927"/>
        <v>14.214266912345355</v>
      </c>
      <c r="AF3959" s="6">
        <f t="shared" si="928"/>
        <v>29.389312977099237</v>
      </c>
      <c r="AG3959" s="6">
        <f t="shared" si="929"/>
        <v>11.792576993945774</v>
      </c>
    </row>
    <row r="3960" spans="1:33" x14ac:dyDescent="0.2">
      <c r="A3960" s="3" t="s">
        <v>3955</v>
      </c>
      <c r="B3960" s="4">
        <v>10473</v>
      </c>
      <c r="C3960" s="4">
        <v>4696</v>
      </c>
      <c r="D3960" s="4">
        <v>1770</v>
      </c>
      <c r="E3960" s="4">
        <v>2832</v>
      </c>
      <c r="F3960" s="4">
        <v>1175</v>
      </c>
      <c r="G3960" s="4">
        <v>5099</v>
      </c>
      <c r="H3960" s="4">
        <v>2384</v>
      </c>
      <c r="I3960" s="4">
        <v>921</v>
      </c>
      <c r="J3960" s="4">
        <v>1371</v>
      </c>
      <c r="K3960" s="4">
        <v>423</v>
      </c>
      <c r="L3960" s="4">
        <v>5373</v>
      </c>
      <c r="M3960" s="4">
        <v>2311</v>
      </c>
      <c r="N3960" s="4">
        <v>849</v>
      </c>
      <c r="O3960" s="4">
        <v>1461</v>
      </c>
      <c r="P3960" s="4">
        <v>752</v>
      </c>
      <c r="R3960" s="3" t="s">
        <v>3955</v>
      </c>
      <c r="S3960" s="6">
        <f t="shared" si="915"/>
        <v>99.999999999999986</v>
      </c>
      <c r="T3960" s="6">
        <f t="shared" si="916"/>
        <v>44.839110092619116</v>
      </c>
      <c r="U3960" s="6">
        <f t="shared" si="917"/>
        <v>16.900601546834718</v>
      </c>
      <c r="V3960" s="6">
        <f t="shared" si="918"/>
        <v>27.040962474935547</v>
      </c>
      <c r="W3960" s="6">
        <f t="shared" si="919"/>
        <v>11.219325885610617</v>
      </c>
      <c r="X3960" s="6">
        <f t="shared" si="920"/>
        <v>100</v>
      </c>
      <c r="Y3960" s="6">
        <f t="shared" si="921"/>
        <v>46.754265542263191</v>
      </c>
      <c r="Z3960" s="6">
        <f t="shared" si="922"/>
        <v>18.062365169641108</v>
      </c>
      <c r="AA3960" s="6">
        <f t="shared" si="923"/>
        <v>26.887625024514612</v>
      </c>
      <c r="AB3960" s="6">
        <f t="shared" si="924"/>
        <v>8.2957442635810938</v>
      </c>
      <c r="AC3960" s="6">
        <f t="shared" si="925"/>
        <v>100</v>
      </c>
      <c r="AD3960" s="6">
        <f t="shared" si="926"/>
        <v>43.011353061604318</v>
      </c>
      <c r="AE3960" s="6">
        <f t="shared" si="927"/>
        <v>15.801228364042435</v>
      </c>
      <c r="AF3960" s="6">
        <f t="shared" si="928"/>
        <v>27.191513121161364</v>
      </c>
      <c r="AG3960" s="6">
        <f t="shared" si="929"/>
        <v>13.995905453191885</v>
      </c>
    </row>
    <row r="3961" spans="1:33" x14ac:dyDescent="0.2">
      <c r="A3961" s="3" t="s">
        <v>3956</v>
      </c>
      <c r="B3961" s="4">
        <v>7451</v>
      </c>
      <c r="C3961" s="4">
        <v>3930</v>
      </c>
      <c r="D3961" s="4">
        <v>1470</v>
      </c>
      <c r="E3961" s="4">
        <v>1334</v>
      </c>
      <c r="F3961" s="4">
        <v>717</v>
      </c>
      <c r="G3961" s="4">
        <v>3699</v>
      </c>
      <c r="H3961" s="4">
        <v>2078</v>
      </c>
      <c r="I3961" s="4">
        <v>776</v>
      </c>
      <c r="J3961" s="4">
        <v>628</v>
      </c>
      <c r="K3961" s="4">
        <v>217</v>
      </c>
      <c r="L3961" s="4">
        <v>3753</v>
      </c>
      <c r="M3961" s="4">
        <v>1851</v>
      </c>
      <c r="N3961" s="4">
        <v>694</v>
      </c>
      <c r="O3961" s="4">
        <v>707</v>
      </c>
      <c r="P3961" s="4">
        <v>501</v>
      </c>
      <c r="R3961" s="3" t="s">
        <v>3956</v>
      </c>
      <c r="S3961" s="6">
        <f t="shared" si="915"/>
        <v>100</v>
      </c>
      <c r="T3961" s="6">
        <f t="shared" si="916"/>
        <v>52.744598040531478</v>
      </c>
      <c r="U3961" s="6">
        <f t="shared" si="917"/>
        <v>19.728895450275129</v>
      </c>
      <c r="V3961" s="6">
        <f t="shared" si="918"/>
        <v>17.903637095691856</v>
      </c>
      <c r="W3961" s="6">
        <f t="shared" si="919"/>
        <v>9.6228694135015438</v>
      </c>
      <c r="X3961" s="6">
        <f t="shared" si="920"/>
        <v>100</v>
      </c>
      <c r="Y3961" s="6">
        <f t="shared" si="921"/>
        <v>56.177345228440124</v>
      </c>
      <c r="Z3961" s="6">
        <f t="shared" si="922"/>
        <v>20.978642876453097</v>
      </c>
      <c r="AA3961" s="6">
        <f t="shared" si="923"/>
        <v>16.977561503108948</v>
      </c>
      <c r="AB3961" s="6">
        <f t="shared" si="924"/>
        <v>5.8664503919978372</v>
      </c>
      <c r="AC3961" s="6">
        <f t="shared" si="925"/>
        <v>100</v>
      </c>
      <c r="AD3961" s="6">
        <f t="shared" si="926"/>
        <v>49.320543565147887</v>
      </c>
      <c r="AE3961" s="6">
        <f t="shared" si="927"/>
        <v>18.491873168132162</v>
      </c>
      <c r="AF3961" s="6">
        <f t="shared" si="928"/>
        <v>18.838262723154809</v>
      </c>
      <c r="AG3961" s="6">
        <f t="shared" si="929"/>
        <v>13.349320543565149</v>
      </c>
    </row>
    <row r="3962" spans="1:33" x14ac:dyDescent="0.2">
      <c r="A3962" s="3" t="s">
        <v>3957</v>
      </c>
      <c r="B3962" s="4">
        <v>8258</v>
      </c>
      <c r="C3962" s="4">
        <v>3457</v>
      </c>
      <c r="D3962" s="4">
        <v>1210</v>
      </c>
      <c r="E3962" s="4">
        <v>2583</v>
      </c>
      <c r="F3962" s="4">
        <v>1007</v>
      </c>
      <c r="G3962" s="4">
        <v>4126</v>
      </c>
      <c r="H3962" s="4">
        <v>1785</v>
      </c>
      <c r="I3962" s="4">
        <v>655</v>
      </c>
      <c r="J3962" s="4">
        <v>1323</v>
      </c>
      <c r="K3962" s="4">
        <v>362</v>
      </c>
      <c r="L3962" s="4">
        <v>4132</v>
      </c>
      <c r="M3962" s="4">
        <v>1672</v>
      </c>
      <c r="N3962" s="4">
        <v>555</v>
      </c>
      <c r="O3962" s="4">
        <v>1260</v>
      </c>
      <c r="P3962" s="4">
        <v>645</v>
      </c>
      <c r="R3962" s="3" t="s">
        <v>3957</v>
      </c>
      <c r="S3962" s="6">
        <f t="shared" si="915"/>
        <v>99.987890530394779</v>
      </c>
      <c r="T3962" s="6">
        <f t="shared" si="916"/>
        <v>41.862436425284571</v>
      </c>
      <c r="U3962" s="6">
        <f t="shared" si="917"/>
        <v>14.652458222329862</v>
      </c>
      <c r="V3962" s="6">
        <f t="shared" si="918"/>
        <v>31.278759990312427</v>
      </c>
      <c r="W3962" s="6">
        <f t="shared" si="919"/>
        <v>12.19423589246791</v>
      </c>
      <c r="X3962" s="6">
        <f t="shared" si="920"/>
        <v>99.975763451284536</v>
      </c>
      <c r="Y3962" s="6">
        <f t="shared" si="921"/>
        <v>43.262239457101309</v>
      </c>
      <c r="Z3962" s="6">
        <f t="shared" si="922"/>
        <v>15.874939408628212</v>
      </c>
      <c r="AA3962" s="6">
        <f t="shared" si="923"/>
        <v>32.064953950557438</v>
      </c>
      <c r="AB3962" s="6">
        <f t="shared" si="924"/>
        <v>8.7736306349975752</v>
      </c>
      <c r="AC3962" s="6">
        <f t="shared" si="925"/>
        <v>100</v>
      </c>
      <c r="AD3962" s="6">
        <f t="shared" si="926"/>
        <v>40.464666021297191</v>
      </c>
      <c r="AE3962" s="6">
        <f t="shared" si="927"/>
        <v>13.431752178121975</v>
      </c>
      <c r="AF3962" s="6">
        <f t="shared" si="928"/>
        <v>30.493707647628266</v>
      </c>
      <c r="AG3962" s="6">
        <f t="shared" si="929"/>
        <v>15.609874152952566</v>
      </c>
    </row>
    <row r="3963" spans="1:33" x14ac:dyDescent="0.2">
      <c r="A3963" s="3" t="s">
        <v>3958</v>
      </c>
      <c r="B3963" s="4">
        <v>3561</v>
      </c>
      <c r="C3963" s="4">
        <v>1621</v>
      </c>
      <c r="D3963" s="4">
        <v>557</v>
      </c>
      <c r="E3963" s="4">
        <v>1101</v>
      </c>
      <c r="F3963" s="4">
        <v>282</v>
      </c>
      <c r="G3963" s="4">
        <v>1762</v>
      </c>
      <c r="H3963" s="4">
        <v>858</v>
      </c>
      <c r="I3963" s="4">
        <v>283</v>
      </c>
      <c r="J3963" s="4">
        <v>532</v>
      </c>
      <c r="K3963" s="4">
        <v>90</v>
      </c>
      <c r="L3963" s="4">
        <v>1799</v>
      </c>
      <c r="M3963" s="4">
        <v>763</v>
      </c>
      <c r="N3963" s="4">
        <v>274</v>
      </c>
      <c r="O3963" s="4">
        <v>569</v>
      </c>
      <c r="P3963" s="4">
        <v>192</v>
      </c>
      <c r="R3963" s="3" t="s">
        <v>3958</v>
      </c>
      <c r="S3963" s="6">
        <f t="shared" si="915"/>
        <v>100</v>
      </c>
      <c r="T3963" s="6">
        <f t="shared" si="916"/>
        <v>45.520921089581577</v>
      </c>
      <c r="U3963" s="6">
        <f t="shared" si="917"/>
        <v>15.641673687166527</v>
      </c>
      <c r="V3963" s="6">
        <f t="shared" si="918"/>
        <v>30.918281381634372</v>
      </c>
      <c r="W3963" s="6">
        <f t="shared" si="919"/>
        <v>7.9191238416175231</v>
      </c>
      <c r="X3963" s="6">
        <f t="shared" si="920"/>
        <v>100.0567536889898</v>
      </c>
      <c r="Y3963" s="6">
        <f t="shared" si="921"/>
        <v>48.694665153234965</v>
      </c>
      <c r="Z3963" s="6">
        <f t="shared" si="922"/>
        <v>16.061293984108968</v>
      </c>
      <c r="AA3963" s="6">
        <f t="shared" si="923"/>
        <v>30.192962542565265</v>
      </c>
      <c r="AB3963" s="6">
        <f t="shared" si="924"/>
        <v>5.1078320090805898</v>
      </c>
      <c r="AC3963" s="6">
        <f t="shared" si="925"/>
        <v>99.944413563090606</v>
      </c>
      <c r="AD3963" s="6">
        <f t="shared" si="926"/>
        <v>42.412451361867703</v>
      </c>
      <c r="AE3963" s="6">
        <f t="shared" si="927"/>
        <v>15.230683713173985</v>
      </c>
      <c r="AF3963" s="6">
        <f t="shared" si="928"/>
        <v>31.628682601445245</v>
      </c>
      <c r="AG3963" s="6">
        <f t="shared" si="929"/>
        <v>10.672595886603668</v>
      </c>
    </row>
    <row r="3964" spans="1:33" x14ac:dyDescent="0.2">
      <c r="A3964" s="3" t="s">
        <v>3959</v>
      </c>
      <c r="B3964" s="4">
        <v>14880</v>
      </c>
      <c r="C3964" s="4">
        <v>5982</v>
      </c>
      <c r="D3964" s="4">
        <v>3409</v>
      </c>
      <c r="E3964" s="4">
        <v>3339</v>
      </c>
      <c r="F3964" s="4">
        <v>2150</v>
      </c>
      <c r="G3964" s="4">
        <v>7302</v>
      </c>
      <c r="H3964" s="4">
        <v>3122</v>
      </c>
      <c r="I3964" s="4">
        <v>1819</v>
      </c>
      <c r="J3964" s="4">
        <v>1644</v>
      </c>
      <c r="K3964" s="4">
        <v>718</v>
      </c>
      <c r="L3964" s="4">
        <v>7577</v>
      </c>
      <c r="M3964" s="4">
        <v>2860</v>
      </c>
      <c r="N3964" s="4">
        <v>1590</v>
      </c>
      <c r="O3964" s="4">
        <v>1695</v>
      </c>
      <c r="P3964" s="4">
        <v>1432</v>
      </c>
      <c r="R3964" s="3" t="s">
        <v>3959</v>
      </c>
      <c r="S3964" s="6">
        <f t="shared" si="915"/>
        <v>100</v>
      </c>
      <c r="T3964" s="6">
        <f t="shared" si="916"/>
        <v>40.201612903225808</v>
      </c>
      <c r="U3964" s="6">
        <f t="shared" si="917"/>
        <v>22.90994623655914</v>
      </c>
      <c r="V3964" s="6">
        <f t="shared" si="918"/>
        <v>22.43951612903226</v>
      </c>
      <c r="W3964" s="6">
        <f t="shared" si="919"/>
        <v>14.448924731182796</v>
      </c>
      <c r="X3964" s="6">
        <f t="shared" si="920"/>
        <v>100.01369487811559</v>
      </c>
      <c r="Y3964" s="6">
        <f t="shared" si="921"/>
        <v>42.755409476855654</v>
      </c>
      <c r="Z3964" s="6">
        <f t="shared" si="922"/>
        <v>24.910983292248698</v>
      </c>
      <c r="AA3964" s="6">
        <f t="shared" si="923"/>
        <v>22.514379622021362</v>
      </c>
      <c r="AB3964" s="6">
        <f t="shared" si="924"/>
        <v>9.8329224869898653</v>
      </c>
      <c r="AC3964" s="6">
        <f t="shared" si="925"/>
        <v>100</v>
      </c>
      <c r="AD3964" s="6">
        <f t="shared" si="926"/>
        <v>37.745809687211299</v>
      </c>
      <c r="AE3964" s="6">
        <f t="shared" si="927"/>
        <v>20.984558532400683</v>
      </c>
      <c r="AF3964" s="6">
        <f t="shared" si="928"/>
        <v>22.37033126567243</v>
      </c>
      <c r="AG3964" s="6">
        <f t="shared" si="929"/>
        <v>18.899300514715588</v>
      </c>
    </row>
    <row r="3965" spans="1:33" x14ac:dyDescent="0.2">
      <c r="A3965" s="3" t="s">
        <v>3960</v>
      </c>
      <c r="B3965" s="4">
        <v>2279</v>
      </c>
      <c r="C3965" s="4">
        <v>981</v>
      </c>
      <c r="D3965" s="4">
        <v>315</v>
      </c>
      <c r="E3965" s="4">
        <v>773</v>
      </c>
      <c r="F3965" s="4">
        <v>211</v>
      </c>
      <c r="G3965" s="4">
        <v>1130</v>
      </c>
      <c r="H3965" s="4">
        <v>466</v>
      </c>
      <c r="I3965" s="4">
        <v>194</v>
      </c>
      <c r="J3965" s="4">
        <v>424</v>
      </c>
      <c r="K3965" s="4">
        <v>45</v>
      </c>
      <c r="L3965" s="4">
        <v>1149</v>
      </c>
      <c r="M3965" s="4">
        <v>515</v>
      </c>
      <c r="N3965" s="4">
        <v>121</v>
      </c>
      <c r="O3965" s="4">
        <v>348</v>
      </c>
      <c r="P3965" s="4">
        <v>165</v>
      </c>
      <c r="R3965" s="3" t="s">
        <v>3960</v>
      </c>
      <c r="S3965" s="6">
        <f t="shared" si="915"/>
        <v>100.04387889425188</v>
      </c>
      <c r="T3965" s="6">
        <f t="shared" si="916"/>
        <v>43.045195261079421</v>
      </c>
      <c r="U3965" s="6">
        <f t="shared" si="917"/>
        <v>13.821851689337429</v>
      </c>
      <c r="V3965" s="6">
        <f t="shared" si="918"/>
        <v>33.918385256691529</v>
      </c>
      <c r="W3965" s="6">
        <f t="shared" si="919"/>
        <v>9.2584466871434845</v>
      </c>
      <c r="X3965" s="6">
        <f t="shared" si="920"/>
        <v>99.911504424778755</v>
      </c>
      <c r="Y3965" s="6">
        <f t="shared" si="921"/>
        <v>41.238938053097343</v>
      </c>
      <c r="Z3965" s="6">
        <f t="shared" si="922"/>
        <v>17.168141592920357</v>
      </c>
      <c r="AA3965" s="6">
        <f t="shared" si="923"/>
        <v>37.522123893805308</v>
      </c>
      <c r="AB3965" s="6">
        <f t="shared" si="924"/>
        <v>3.9823008849557522</v>
      </c>
      <c r="AC3965" s="6">
        <f t="shared" si="925"/>
        <v>100</v>
      </c>
      <c r="AD3965" s="6">
        <f t="shared" si="926"/>
        <v>44.821583986074849</v>
      </c>
      <c r="AE3965" s="6">
        <f t="shared" si="927"/>
        <v>10.530896431679722</v>
      </c>
      <c r="AF3965" s="6">
        <f t="shared" si="928"/>
        <v>30.287206266318538</v>
      </c>
      <c r="AG3965" s="6">
        <f t="shared" si="929"/>
        <v>14.360313315926893</v>
      </c>
    </row>
    <row r="3966" spans="1:33" x14ac:dyDescent="0.2">
      <c r="A3966" s="3" t="s">
        <v>3961</v>
      </c>
      <c r="B3966" s="4">
        <v>15734</v>
      </c>
      <c r="C3966" s="4">
        <v>5663</v>
      </c>
      <c r="D3966" s="4">
        <v>1987</v>
      </c>
      <c r="E3966" s="4">
        <v>5526</v>
      </c>
      <c r="F3966" s="4">
        <v>2559</v>
      </c>
      <c r="G3966" s="4">
        <v>7501</v>
      </c>
      <c r="H3966" s="4">
        <v>2622</v>
      </c>
      <c r="I3966" s="4">
        <v>1065</v>
      </c>
      <c r="J3966" s="4">
        <v>2832</v>
      </c>
      <c r="K3966" s="4">
        <v>981</v>
      </c>
      <c r="L3966" s="4">
        <v>8233</v>
      </c>
      <c r="M3966" s="4">
        <v>3040</v>
      </c>
      <c r="N3966" s="4">
        <v>922</v>
      </c>
      <c r="O3966" s="4">
        <v>2694</v>
      </c>
      <c r="P3966" s="4">
        <v>1577</v>
      </c>
      <c r="R3966" s="3" t="s">
        <v>3961</v>
      </c>
      <c r="S3966" s="6">
        <f t="shared" si="915"/>
        <v>100.00635566289566</v>
      </c>
      <c r="T3966" s="6">
        <f t="shared" si="916"/>
        <v>35.992118978009408</v>
      </c>
      <c r="U3966" s="6">
        <f t="shared" si="917"/>
        <v>12.628702173636711</v>
      </c>
      <c r="V3966" s="6">
        <f t="shared" si="918"/>
        <v>35.121393161306727</v>
      </c>
      <c r="W3966" s="6">
        <f t="shared" si="919"/>
        <v>16.264141349942797</v>
      </c>
      <c r="X3966" s="6">
        <f t="shared" si="920"/>
        <v>99.986668444207424</v>
      </c>
      <c r="Y3966" s="6">
        <f t="shared" si="921"/>
        <v>34.955339288094919</v>
      </c>
      <c r="Z3966" s="6">
        <f t="shared" si="922"/>
        <v>14.198106919077455</v>
      </c>
      <c r="AA3966" s="6">
        <f t="shared" si="923"/>
        <v>37.754966004532733</v>
      </c>
      <c r="AB3966" s="6">
        <f t="shared" si="924"/>
        <v>13.078256232502333</v>
      </c>
      <c r="AC3966" s="6">
        <f t="shared" si="925"/>
        <v>100</v>
      </c>
      <c r="AD3966" s="6">
        <f t="shared" si="926"/>
        <v>36.924571845013972</v>
      </c>
      <c r="AE3966" s="6">
        <f t="shared" si="927"/>
        <v>11.198833960889106</v>
      </c>
      <c r="AF3966" s="6">
        <f t="shared" si="928"/>
        <v>32.721972549495931</v>
      </c>
      <c r="AG3966" s="6">
        <f t="shared" si="929"/>
        <v>19.154621644600997</v>
      </c>
    </row>
    <row r="3967" spans="1:33" x14ac:dyDescent="0.2">
      <c r="A3967" s="3" t="s">
        <v>3962</v>
      </c>
      <c r="B3967" s="4">
        <v>2454</v>
      </c>
      <c r="C3967" s="4">
        <v>991</v>
      </c>
      <c r="D3967" s="4">
        <v>338</v>
      </c>
      <c r="E3967" s="4">
        <v>887</v>
      </c>
      <c r="F3967" s="4">
        <v>238</v>
      </c>
      <c r="G3967" s="4">
        <v>1216</v>
      </c>
      <c r="H3967" s="4">
        <v>506</v>
      </c>
      <c r="I3967" s="4">
        <v>196</v>
      </c>
      <c r="J3967" s="4">
        <v>435</v>
      </c>
      <c r="K3967" s="4">
        <v>79</v>
      </c>
      <c r="L3967" s="4">
        <v>1238</v>
      </c>
      <c r="M3967" s="4">
        <v>485</v>
      </c>
      <c r="N3967" s="4">
        <v>142</v>
      </c>
      <c r="O3967" s="4">
        <v>452</v>
      </c>
      <c r="P3967" s="4">
        <v>159</v>
      </c>
      <c r="R3967" s="3" t="s">
        <v>3962</v>
      </c>
      <c r="S3967" s="6">
        <f t="shared" si="915"/>
        <v>100</v>
      </c>
      <c r="T3967" s="6">
        <f t="shared" si="916"/>
        <v>40.383048084759579</v>
      </c>
      <c r="U3967" s="6">
        <f t="shared" si="917"/>
        <v>13.773431132844335</v>
      </c>
      <c r="V3967" s="6">
        <f t="shared" si="918"/>
        <v>36.145069274653622</v>
      </c>
      <c r="W3967" s="6">
        <f t="shared" si="919"/>
        <v>9.6984515077424618</v>
      </c>
      <c r="X3967" s="6">
        <f t="shared" si="920"/>
        <v>100.00000000000001</v>
      </c>
      <c r="Y3967" s="6">
        <f t="shared" si="921"/>
        <v>41.611842105263158</v>
      </c>
      <c r="Z3967" s="6">
        <f t="shared" si="922"/>
        <v>16.118421052631579</v>
      </c>
      <c r="AA3967" s="6">
        <f t="shared" si="923"/>
        <v>35.773026315789473</v>
      </c>
      <c r="AB3967" s="6">
        <f t="shared" si="924"/>
        <v>6.4967105263157894</v>
      </c>
      <c r="AC3967" s="6">
        <f t="shared" si="925"/>
        <v>100</v>
      </c>
      <c r="AD3967" s="6">
        <f t="shared" si="926"/>
        <v>39.176090468497577</v>
      </c>
      <c r="AE3967" s="6">
        <f t="shared" si="927"/>
        <v>11.470113085621971</v>
      </c>
      <c r="AF3967" s="6">
        <f t="shared" si="928"/>
        <v>36.51050080775444</v>
      </c>
      <c r="AG3967" s="6">
        <f t="shared" si="929"/>
        <v>12.84329563812601</v>
      </c>
    </row>
    <row r="3968" spans="1:33" x14ac:dyDescent="0.2">
      <c r="A3968" s="3" t="s">
        <v>3963</v>
      </c>
      <c r="B3968" s="4">
        <v>13742</v>
      </c>
      <c r="C3968" s="4">
        <v>5525</v>
      </c>
      <c r="D3968" s="4">
        <v>2147</v>
      </c>
      <c r="E3968" s="4">
        <v>4834</v>
      </c>
      <c r="F3968" s="4">
        <v>1236</v>
      </c>
      <c r="G3968" s="4">
        <v>6764</v>
      </c>
      <c r="H3968" s="4">
        <v>2771</v>
      </c>
      <c r="I3968" s="4">
        <v>1115</v>
      </c>
      <c r="J3968" s="4">
        <v>2383</v>
      </c>
      <c r="K3968" s="4">
        <v>495</v>
      </c>
      <c r="L3968" s="4">
        <v>6977</v>
      </c>
      <c r="M3968" s="4">
        <v>2755</v>
      </c>
      <c r="N3968" s="4">
        <v>1032</v>
      </c>
      <c r="O3968" s="4">
        <v>2450</v>
      </c>
      <c r="P3968" s="4">
        <v>741</v>
      </c>
      <c r="R3968" s="3" t="s">
        <v>3963</v>
      </c>
      <c r="S3968" s="6">
        <f t="shared" si="915"/>
        <v>100</v>
      </c>
      <c r="T3968" s="6">
        <f t="shared" si="916"/>
        <v>40.205210304176973</v>
      </c>
      <c r="U3968" s="6">
        <f t="shared" si="917"/>
        <v>15.623635569786057</v>
      </c>
      <c r="V3968" s="6">
        <f t="shared" si="918"/>
        <v>35.176830155726968</v>
      </c>
      <c r="W3968" s="6">
        <f t="shared" si="919"/>
        <v>8.9943239703099991</v>
      </c>
      <c r="X3968" s="6">
        <f t="shared" si="920"/>
        <v>100</v>
      </c>
      <c r="Y3968" s="6">
        <f t="shared" si="921"/>
        <v>40.96688350088705</v>
      </c>
      <c r="Z3968" s="6">
        <f t="shared" si="922"/>
        <v>16.484328799526907</v>
      </c>
      <c r="AA3968" s="6">
        <f t="shared" si="923"/>
        <v>35.23063276167948</v>
      </c>
      <c r="AB3968" s="6">
        <f t="shared" si="924"/>
        <v>7.3181549379065638</v>
      </c>
      <c r="AC3968" s="6">
        <f t="shared" si="925"/>
        <v>100.01433280779705</v>
      </c>
      <c r="AD3968" s="6">
        <f t="shared" si="926"/>
        <v>39.486885480865702</v>
      </c>
      <c r="AE3968" s="6">
        <f t="shared" si="927"/>
        <v>14.79145764655296</v>
      </c>
      <c r="AF3968" s="6">
        <f t="shared" si="928"/>
        <v>35.115379102766234</v>
      </c>
      <c r="AG3968" s="6">
        <f t="shared" si="929"/>
        <v>10.620610577612153</v>
      </c>
    </row>
    <row r="3969" spans="1:33" x14ac:dyDescent="0.2">
      <c r="A3969" s="3" t="s">
        <v>3964</v>
      </c>
      <c r="B3969" s="4">
        <v>5459</v>
      </c>
      <c r="C3969" s="4">
        <v>2986</v>
      </c>
      <c r="D3969" s="4">
        <v>684</v>
      </c>
      <c r="E3969" s="4">
        <v>1428</v>
      </c>
      <c r="F3969" s="4">
        <v>360</v>
      </c>
      <c r="G3969" s="4">
        <v>2844</v>
      </c>
      <c r="H3969" s="4">
        <v>1625</v>
      </c>
      <c r="I3969" s="4">
        <v>351</v>
      </c>
      <c r="J3969" s="4">
        <v>756</v>
      </c>
      <c r="K3969" s="4">
        <v>112</v>
      </c>
      <c r="L3969" s="4">
        <v>2616</v>
      </c>
      <c r="M3969" s="4">
        <v>1362</v>
      </c>
      <c r="N3969" s="4">
        <v>333</v>
      </c>
      <c r="O3969" s="4">
        <v>673</v>
      </c>
      <c r="P3969" s="4">
        <v>248</v>
      </c>
      <c r="R3969" s="3" t="s">
        <v>3964</v>
      </c>
      <c r="S3969" s="6">
        <f t="shared" si="915"/>
        <v>99.981681626671545</v>
      </c>
      <c r="T3969" s="6">
        <f t="shared" si="916"/>
        <v>54.69866275874702</v>
      </c>
      <c r="U3969" s="6">
        <f t="shared" si="917"/>
        <v>12.529767356658727</v>
      </c>
      <c r="V3969" s="6">
        <f t="shared" si="918"/>
        <v>26.158637113024362</v>
      </c>
      <c r="W3969" s="6">
        <f t="shared" si="919"/>
        <v>6.5946143982414354</v>
      </c>
      <c r="X3969" s="6">
        <f t="shared" si="920"/>
        <v>99.999999999999986</v>
      </c>
      <c r="Y3969" s="6">
        <f t="shared" si="921"/>
        <v>57.137834036568215</v>
      </c>
      <c r="Z3969" s="6">
        <f t="shared" si="922"/>
        <v>12.341772151898734</v>
      </c>
      <c r="AA3969" s="6">
        <f t="shared" si="923"/>
        <v>26.582278481012654</v>
      </c>
      <c r="AB3969" s="6">
        <f t="shared" si="924"/>
        <v>3.938115330520394</v>
      </c>
      <c r="AC3969" s="6">
        <f t="shared" si="925"/>
        <v>100.00000000000001</v>
      </c>
      <c r="AD3969" s="6">
        <f t="shared" si="926"/>
        <v>52.064220183486242</v>
      </c>
      <c r="AE3969" s="6">
        <f t="shared" si="927"/>
        <v>12.729357798165136</v>
      </c>
      <c r="AF3969" s="6">
        <f t="shared" si="928"/>
        <v>25.726299694189603</v>
      </c>
      <c r="AG3969" s="6">
        <f t="shared" si="929"/>
        <v>9.4801223241590211</v>
      </c>
    </row>
    <row r="3970" spans="1:33" x14ac:dyDescent="0.2">
      <c r="A3970" s="3" t="s">
        <v>3965</v>
      </c>
      <c r="B3970" s="4">
        <v>100265</v>
      </c>
      <c r="C3970" s="4">
        <v>31933</v>
      </c>
      <c r="D3970" s="4">
        <v>17757</v>
      </c>
      <c r="E3970" s="4">
        <v>33135</v>
      </c>
      <c r="F3970" s="4">
        <v>17440</v>
      </c>
      <c r="G3970" s="4">
        <v>47268</v>
      </c>
      <c r="H3970" s="4">
        <v>15087</v>
      </c>
      <c r="I3970" s="4">
        <v>8882</v>
      </c>
      <c r="J3970" s="4">
        <v>16057</v>
      </c>
      <c r="K3970" s="4">
        <v>7243</v>
      </c>
      <c r="L3970" s="4">
        <v>52997</v>
      </c>
      <c r="M3970" s="4">
        <v>16846</v>
      </c>
      <c r="N3970" s="4">
        <v>8876</v>
      </c>
      <c r="O3970" s="4">
        <v>17078</v>
      </c>
      <c r="P3970" s="4">
        <v>10197</v>
      </c>
      <c r="R3970" s="3" t="s">
        <v>3965</v>
      </c>
      <c r="S3970" s="6">
        <f t="shared" si="915"/>
        <v>100</v>
      </c>
      <c r="T3970" s="6">
        <f t="shared" si="916"/>
        <v>31.848601206801973</v>
      </c>
      <c r="U3970" s="6">
        <f t="shared" si="917"/>
        <v>17.710068318954768</v>
      </c>
      <c r="V3970" s="6">
        <f t="shared" si="918"/>
        <v>33.047424325537328</v>
      </c>
      <c r="W3970" s="6">
        <f t="shared" si="919"/>
        <v>17.393906148705931</v>
      </c>
      <c r="X3970" s="6">
        <f t="shared" si="920"/>
        <v>100.00211559617499</v>
      </c>
      <c r="Y3970" s="6">
        <f t="shared" si="921"/>
        <v>31.917999492256914</v>
      </c>
      <c r="Z3970" s="6">
        <f t="shared" si="922"/>
        <v>18.790725226368789</v>
      </c>
      <c r="AA3970" s="6">
        <f t="shared" si="923"/>
        <v>33.970127782008966</v>
      </c>
      <c r="AB3970" s="6">
        <f t="shared" si="924"/>
        <v>15.323263095540323</v>
      </c>
      <c r="AC3970" s="6">
        <f t="shared" si="925"/>
        <v>100</v>
      </c>
      <c r="AD3970" s="6">
        <f t="shared" si="926"/>
        <v>31.786704907824969</v>
      </c>
      <c r="AE3970" s="6">
        <f t="shared" si="927"/>
        <v>16.748117817989698</v>
      </c>
      <c r="AF3970" s="6">
        <f t="shared" si="928"/>
        <v>32.224465535785043</v>
      </c>
      <c r="AG3970" s="6">
        <f t="shared" si="929"/>
        <v>19.240711738400286</v>
      </c>
    </row>
    <row r="3971" spans="1:33" x14ac:dyDescent="0.2">
      <c r="A3971" s="3" t="s">
        <v>3966</v>
      </c>
      <c r="B3971" s="4">
        <v>91792</v>
      </c>
      <c r="C3971" s="4">
        <v>27352</v>
      </c>
      <c r="D3971" s="4">
        <v>17171</v>
      </c>
      <c r="E3971" s="4">
        <v>32090</v>
      </c>
      <c r="F3971" s="4">
        <v>15179</v>
      </c>
      <c r="G3971" s="4">
        <v>43938</v>
      </c>
      <c r="H3971" s="4">
        <v>13422</v>
      </c>
      <c r="I3971" s="4">
        <v>9008</v>
      </c>
      <c r="J3971" s="4">
        <v>15449</v>
      </c>
      <c r="K3971" s="4">
        <v>6058</v>
      </c>
      <c r="L3971" s="4">
        <v>47854</v>
      </c>
      <c r="M3971" s="4">
        <v>13930</v>
      </c>
      <c r="N3971" s="4">
        <v>8162</v>
      </c>
      <c r="O3971" s="4">
        <v>16641</v>
      </c>
      <c r="P3971" s="4">
        <v>9121</v>
      </c>
      <c r="R3971" s="3" t="s">
        <v>3966</v>
      </c>
      <c r="S3971" s="6">
        <f t="shared" si="915"/>
        <v>100</v>
      </c>
      <c r="T3971" s="6">
        <f t="shared" si="916"/>
        <v>29.797803730172561</v>
      </c>
      <c r="U3971" s="6">
        <f t="shared" si="917"/>
        <v>18.706423217709606</v>
      </c>
      <c r="V3971" s="6">
        <f t="shared" si="918"/>
        <v>34.959473592469934</v>
      </c>
      <c r="W3971" s="6">
        <f t="shared" si="919"/>
        <v>16.5362994596479</v>
      </c>
      <c r="X3971" s="6">
        <f t="shared" si="920"/>
        <v>99.997724065728988</v>
      </c>
      <c r="Y3971" s="6">
        <f t="shared" si="921"/>
        <v>30.547589785606995</v>
      </c>
      <c r="Z3971" s="6">
        <f t="shared" si="922"/>
        <v>20.501615913332422</v>
      </c>
      <c r="AA3971" s="6">
        <f t="shared" si="923"/>
        <v>35.16090855296099</v>
      </c>
      <c r="AB3971" s="6">
        <f t="shared" si="924"/>
        <v>13.787609813828578</v>
      </c>
      <c r="AC3971" s="6">
        <f t="shared" si="925"/>
        <v>100</v>
      </c>
      <c r="AD3971" s="6">
        <f t="shared" si="926"/>
        <v>29.109374346972039</v>
      </c>
      <c r="AE3971" s="6">
        <f t="shared" si="927"/>
        <v>17.056045471642914</v>
      </c>
      <c r="AF3971" s="6">
        <f t="shared" si="928"/>
        <v>34.774522505955616</v>
      </c>
      <c r="AG3971" s="6">
        <f t="shared" si="929"/>
        <v>19.06005767542943</v>
      </c>
    </row>
    <row r="3972" spans="1:33" x14ac:dyDescent="0.2">
      <c r="A3972" s="3" t="s">
        <v>3967</v>
      </c>
      <c r="B3972" s="4">
        <v>19107</v>
      </c>
      <c r="C3972" s="4">
        <v>6833</v>
      </c>
      <c r="D3972" s="4">
        <v>2733</v>
      </c>
      <c r="E3972" s="4">
        <v>6821</v>
      </c>
      <c r="F3972" s="4">
        <v>2720</v>
      </c>
      <c r="G3972" s="4">
        <v>9385</v>
      </c>
      <c r="H3972" s="4">
        <v>3497</v>
      </c>
      <c r="I3972" s="4">
        <v>1303</v>
      </c>
      <c r="J3972" s="4">
        <v>3431</v>
      </c>
      <c r="K3972" s="4">
        <v>1154</v>
      </c>
      <c r="L3972" s="4">
        <v>9722</v>
      </c>
      <c r="M3972" s="4">
        <v>3336</v>
      </c>
      <c r="N3972" s="4">
        <v>1430</v>
      </c>
      <c r="O3972" s="4">
        <v>3390</v>
      </c>
      <c r="P3972" s="4">
        <v>1566</v>
      </c>
      <c r="R3972" s="3" t="s">
        <v>3967</v>
      </c>
      <c r="S3972" s="6">
        <f t="shared" si="915"/>
        <v>100</v>
      </c>
      <c r="T3972" s="6">
        <f t="shared" si="916"/>
        <v>35.761762704767882</v>
      </c>
      <c r="U3972" s="6">
        <f t="shared" si="917"/>
        <v>14.303658345109122</v>
      </c>
      <c r="V3972" s="6">
        <f t="shared" si="918"/>
        <v>35.698958496885957</v>
      </c>
      <c r="W3972" s="6">
        <f t="shared" si="919"/>
        <v>14.235620453237033</v>
      </c>
      <c r="X3972" s="6">
        <f t="shared" si="920"/>
        <v>100</v>
      </c>
      <c r="Y3972" s="6">
        <f t="shared" si="921"/>
        <v>37.261587639850823</v>
      </c>
      <c r="Z3972" s="6">
        <f t="shared" si="922"/>
        <v>13.883857218966437</v>
      </c>
      <c r="AA3972" s="6">
        <f t="shared" si="923"/>
        <v>36.558337773042091</v>
      </c>
      <c r="AB3972" s="6">
        <f t="shared" si="924"/>
        <v>12.296217368140649</v>
      </c>
      <c r="AC3972" s="6">
        <f t="shared" si="925"/>
        <v>100</v>
      </c>
      <c r="AD3972" s="6">
        <f t="shared" si="926"/>
        <v>34.313927175478298</v>
      </c>
      <c r="AE3972" s="6">
        <f t="shared" si="927"/>
        <v>14.708907632174451</v>
      </c>
      <c r="AF3972" s="6">
        <f t="shared" si="928"/>
        <v>34.869368442707263</v>
      </c>
      <c r="AG3972" s="6">
        <f t="shared" si="929"/>
        <v>16.107796749639991</v>
      </c>
    </row>
    <row r="3973" spans="1:33" x14ac:dyDescent="0.2">
      <c r="A3973" s="3" t="s">
        <v>3968</v>
      </c>
      <c r="B3973" s="4">
        <v>2785</v>
      </c>
      <c r="C3973" s="4">
        <v>1372</v>
      </c>
      <c r="D3973" s="4">
        <v>395</v>
      </c>
      <c r="E3973" s="4">
        <v>772</v>
      </c>
      <c r="F3973" s="4">
        <v>247</v>
      </c>
      <c r="G3973" s="4">
        <v>1367</v>
      </c>
      <c r="H3973" s="4">
        <v>693</v>
      </c>
      <c r="I3973" s="4">
        <v>210</v>
      </c>
      <c r="J3973" s="4">
        <v>368</v>
      </c>
      <c r="K3973" s="4">
        <v>96</v>
      </c>
      <c r="L3973" s="4">
        <v>1418</v>
      </c>
      <c r="M3973" s="4">
        <v>679</v>
      </c>
      <c r="N3973" s="4">
        <v>185</v>
      </c>
      <c r="O3973" s="4">
        <v>404</v>
      </c>
      <c r="P3973" s="4">
        <v>150</v>
      </c>
      <c r="R3973" s="3" t="s">
        <v>3968</v>
      </c>
      <c r="S3973" s="6">
        <f t="shared" si="915"/>
        <v>100.0359066427289</v>
      </c>
      <c r="T3973" s="6">
        <f t="shared" si="916"/>
        <v>49.263913824057447</v>
      </c>
      <c r="U3973" s="6">
        <f t="shared" si="917"/>
        <v>14.183123877917414</v>
      </c>
      <c r="V3973" s="6">
        <f t="shared" si="918"/>
        <v>27.719928186714544</v>
      </c>
      <c r="W3973" s="6">
        <f t="shared" si="919"/>
        <v>8.8689407540394978</v>
      </c>
      <c r="X3973" s="6">
        <f t="shared" si="920"/>
        <v>99.999999999999986</v>
      </c>
      <c r="Y3973" s="6">
        <f t="shared" si="921"/>
        <v>50.694952450621798</v>
      </c>
      <c r="Z3973" s="6">
        <f t="shared" si="922"/>
        <v>15.362106803218728</v>
      </c>
      <c r="AA3973" s="6">
        <f t="shared" si="923"/>
        <v>26.92026335040234</v>
      </c>
      <c r="AB3973" s="6">
        <f t="shared" si="924"/>
        <v>7.0226773957571318</v>
      </c>
      <c r="AC3973" s="6">
        <f t="shared" si="925"/>
        <v>100</v>
      </c>
      <c r="AD3973" s="6">
        <f t="shared" si="926"/>
        <v>47.884344146685471</v>
      </c>
      <c r="AE3973" s="6">
        <f t="shared" si="927"/>
        <v>13.046544428772918</v>
      </c>
      <c r="AF3973" s="6">
        <f t="shared" si="928"/>
        <v>28.490832157968971</v>
      </c>
      <c r="AG3973" s="6">
        <f t="shared" si="929"/>
        <v>10.578279266572638</v>
      </c>
    </row>
    <row r="3974" spans="1:33" x14ac:dyDescent="0.2">
      <c r="A3974" s="3" t="s">
        <v>3969</v>
      </c>
      <c r="B3974" s="4">
        <v>11231</v>
      </c>
      <c r="C3974" s="4">
        <v>4624</v>
      </c>
      <c r="D3974" s="4">
        <v>1599</v>
      </c>
      <c r="E3974" s="4">
        <v>3639</v>
      </c>
      <c r="F3974" s="4">
        <v>1369</v>
      </c>
      <c r="G3974" s="4">
        <v>5549</v>
      </c>
      <c r="H3974" s="4">
        <v>2466</v>
      </c>
      <c r="I3974" s="4">
        <v>827</v>
      </c>
      <c r="J3974" s="4">
        <v>1791</v>
      </c>
      <c r="K3974" s="4">
        <v>466</v>
      </c>
      <c r="L3974" s="4">
        <v>5682</v>
      </c>
      <c r="M3974" s="4">
        <v>2158</v>
      </c>
      <c r="N3974" s="4">
        <v>772</v>
      </c>
      <c r="O3974" s="4">
        <v>1848</v>
      </c>
      <c r="P3974" s="4">
        <v>904</v>
      </c>
      <c r="R3974" s="3" t="s">
        <v>3969</v>
      </c>
      <c r="S3974" s="6">
        <f t="shared" si="915"/>
        <v>100</v>
      </c>
      <c r="T3974" s="6">
        <f t="shared" si="916"/>
        <v>41.171756744724426</v>
      </c>
      <c r="U3974" s="6">
        <f t="shared" si="917"/>
        <v>14.237378683999644</v>
      </c>
      <c r="V3974" s="6">
        <f t="shared" si="918"/>
        <v>32.401389012554539</v>
      </c>
      <c r="W3974" s="6">
        <f t="shared" si="919"/>
        <v>12.189475558721396</v>
      </c>
      <c r="X3974" s="6">
        <f t="shared" si="920"/>
        <v>100.0180212650928</v>
      </c>
      <c r="Y3974" s="6">
        <f t="shared" si="921"/>
        <v>44.440439718868262</v>
      </c>
      <c r="Z3974" s="6">
        <f t="shared" si="922"/>
        <v>14.903586231753469</v>
      </c>
      <c r="AA3974" s="6">
        <f t="shared" si="923"/>
        <v>32.276085781221845</v>
      </c>
      <c r="AB3974" s="6">
        <f t="shared" si="924"/>
        <v>8.3979095332492335</v>
      </c>
      <c r="AC3974" s="6">
        <f t="shared" si="925"/>
        <v>100</v>
      </c>
      <c r="AD3974" s="6">
        <f t="shared" si="926"/>
        <v>37.979584653291091</v>
      </c>
      <c r="AE3974" s="6">
        <f t="shared" si="927"/>
        <v>13.586765223512847</v>
      </c>
      <c r="AF3974" s="6">
        <f t="shared" si="928"/>
        <v>32.523759239704333</v>
      </c>
      <c r="AG3974" s="6">
        <f t="shared" si="929"/>
        <v>15.909890883491729</v>
      </c>
    </row>
    <row r="3975" spans="1:33" x14ac:dyDescent="0.2">
      <c r="A3975" s="3" t="s">
        <v>3970</v>
      </c>
      <c r="B3975" s="4">
        <v>113114</v>
      </c>
      <c r="C3975" s="4">
        <v>30113</v>
      </c>
      <c r="D3975" s="4">
        <v>17668</v>
      </c>
      <c r="E3975" s="4">
        <v>48589</v>
      </c>
      <c r="F3975" s="4">
        <v>16744</v>
      </c>
      <c r="G3975" s="4">
        <v>54644</v>
      </c>
      <c r="H3975" s="4">
        <v>14355</v>
      </c>
      <c r="I3975" s="4">
        <v>9037</v>
      </c>
      <c r="J3975" s="4">
        <v>24725</v>
      </c>
      <c r="K3975" s="4">
        <v>6528</v>
      </c>
      <c r="L3975" s="4">
        <v>58470</v>
      </c>
      <c r="M3975" s="4">
        <v>15759</v>
      </c>
      <c r="N3975" s="4">
        <v>8631</v>
      </c>
      <c r="O3975" s="4">
        <v>23864</v>
      </c>
      <c r="P3975" s="4">
        <v>10216</v>
      </c>
      <c r="R3975" s="3" t="s">
        <v>3970</v>
      </c>
      <c r="S3975" s="6">
        <f t="shared" si="915"/>
        <v>100</v>
      </c>
      <c r="T3975" s="6">
        <f t="shared" si="916"/>
        <v>26.621815159927152</v>
      </c>
      <c r="U3975" s="6">
        <f t="shared" si="917"/>
        <v>15.619640362819808</v>
      </c>
      <c r="V3975" s="6">
        <f t="shared" si="918"/>
        <v>42.955779125484021</v>
      </c>
      <c r="W3975" s="6">
        <f t="shared" si="919"/>
        <v>14.802765351769013</v>
      </c>
      <c r="X3975" s="6">
        <f t="shared" si="920"/>
        <v>100.0018300270844</v>
      </c>
      <c r="Y3975" s="6">
        <f t="shared" si="921"/>
        <v>26.270038796574191</v>
      </c>
      <c r="Z3975" s="6">
        <f t="shared" si="922"/>
        <v>16.537954761730472</v>
      </c>
      <c r="AA3975" s="6">
        <f t="shared" si="923"/>
        <v>45.247419661810994</v>
      </c>
      <c r="AB3975" s="6">
        <f t="shared" si="924"/>
        <v>11.946416806968744</v>
      </c>
      <c r="AC3975" s="6">
        <f t="shared" si="925"/>
        <v>100</v>
      </c>
      <c r="AD3975" s="6">
        <f t="shared" si="926"/>
        <v>26.952283222165214</v>
      </c>
      <c r="AE3975" s="6">
        <f t="shared" si="927"/>
        <v>14.761416110826065</v>
      </c>
      <c r="AF3975" s="6">
        <f t="shared" si="928"/>
        <v>40.814092697109629</v>
      </c>
      <c r="AG3975" s="6">
        <f t="shared" si="929"/>
        <v>17.472207969899092</v>
      </c>
    </row>
    <row r="3976" spans="1:33" x14ac:dyDescent="0.2">
      <c r="A3976" s="3" t="s">
        <v>3971</v>
      </c>
      <c r="B3976" s="4">
        <v>1833</v>
      </c>
      <c r="C3976" s="4">
        <v>911</v>
      </c>
      <c r="D3976" s="4">
        <v>232</v>
      </c>
      <c r="E3976" s="4">
        <v>560</v>
      </c>
      <c r="F3976" s="4">
        <v>130</v>
      </c>
      <c r="G3976" s="4">
        <v>920</v>
      </c>
      <c r="H3976" s="4">
        <v>481</v>
      </c>
      <c r="I3976" s="4">
        <v>123</v>
      </c>
      <c r="J3976" s="4">
        <v>282</v>
      </c>
      <c r="K3976" s="4">
        <v>34</v>
      </c>
      <c r="L3976" s="4">
        <v>914</v>
      </c>
      <c r="M3976" s="4">
        <v>431</v>
      </c>
      <c r="N3976" s="4">
        <v>109</v>
      </c>
      <c r="O3976" s="4">
        <v>278</v>
      </c>
      <c r="P3976" s="4">
        <v>96</v>
      </c>
      <c r="R3976" s="3" t="s">
        <v>3971</v>
      </c>
      <c r="S3976" s="6">
        <f t="shared" si="915"/>
        <v>100</v>
      </c>
      <c r="T3976" s="6">
        <f t="shared" si="916"/>
        <v>49.699945444626294</v>
      </c>
      <c r="U3976" s="6">
        <f t="shared" si="917"/>
        <v>12.656846699399891</v>
      </c>
      <c r="V3976" s="6">
        <f t="shared" si="918"/>
        <v>30.551009274413531</v>
      </c>
      <c r="W3976" s="6">
        <f t="shared" si="919"/>
        <v>7.0921985815602842</v>
      </c>
      <c r="X3976" s="6">
        <f t="shared" si="920"/>
        <v>100.00000000000001</v>
      </c>
      <c r="Y3976" s="6">
        <f t="shared" si="921"/>
        <v>52.282608695652179</v>
      </c>
      <c r="Z3976" s="6">
        <f t="shared" si="922"/>
        <v>13.369565217391305</v>
      </c>
      <c r="AA3976" s="6">
        <f t="shared" si="923"/>
        <v>30.65217391304348</v>
      </c>
      <c r="AB3976" s="6">
        <f t="shared" si="924"/>
        <v>3.6956521739130435</v>
      </c>
      <c r="AC3976" s="6">
        <f t="shared" si="925"/>
        <v>100</v>
      </c>
      <c r="AD3976" s="6">
        <f t="shared" si="926"/>
        <v>47.155361050328224</v>
      </c>
      <c r="AE3976" s="6">
        <f t="shared" si="927"/>
        <v>11.925601750547047</v>
      </c>
      <c r="AF3976" s="6">
        <f t="shared" si="928"/>
        <v>30.415754923413569</v>
      </c>
      <c r="AG3976" s="6">
        <f t="shared" si="929"/>
        <v>10.503282275711159</v>
      </c>
    </row>
    <row r="3977" spans="1:33" x14ac:dyDescent="0.2">
      <c r="A3977" s="3" t="s">
        <v>3972</v>
      </c>
      <c r="B3977" s="4">
        <v>10821</v>
      </c>
      <c r="C3977" s="4">
        <v>4156</v>
      </c>
      <c r="D3977" s="4">
        <v>1530</v>
      </c>
      <c r="E3977" s="4">
        <v>3472</v>
      </c>
      <c r="F3977" s="4">
        <v>1664</v>
      </c>
      <c r="G3977" s="4">
        <v>5113</v>
      </c>
      <c r="H3977" s="4">
        <v>1989</v>
      </c>
      <c r="I3977" s="4">
        <v>882</v>
      </c>
      <c r="J3977" s="4">
        <v>1673</v>
      </c>
      <c r="K3977" s="4">
        <v>569</v>
      </c>
      <c r="L3977" s="4">
        <v>5708</v>
      </c>
      <c r="M3977" s="4">
        <v>2167</v>
      </c>
      <c r="N3977" s="4">
        <v>648</v>
      </c>
      <c r="O3977" s="4">
        <v>1799</v>
      </c>
      <c r="P3977" s="4">
        <v>1095</v>
      </c>
      <c r="R3977" s="3" t="s">
        <v>3972</v>
      </c>
      <c r="S3977" s="6">
        <f t="shared" si="915"/>
        <v>100.00924129008411</v>
      </c>
      <c r="T3977" s="6">
        <f t="shared" si="916"/>
        <v>38.406801589501896</v>
      </c>
      <c r="U3977" s="6">
        <f t="shared" si="917"/>
        <v>14.139173828666483</v>
      </c>
      <c r="V3977" s="6">
        <f t="shared" si="918"/>
        <v>32.085759171980413</v>
      </c>
      <c r="W3977" s="6">
        <f t="shared" si="919"/>
        <v>15.377506699935312</v>
      </c>
      <c r="X3977" s="6">
        <f t="shared" si="920"/>
        <v>99.999999999999986</v>
      </c>
      <c r="Y3977" s="6">
        <f t="shared" si="921"/>
        <v>38.900840993545863</v>
      </c>
      <c r="Z3977" s="6">
        <f t="shared" si="922"/>
        <v>17.250146684920789</v>
      </c>
      <c r="AA3977" s="6">
        <f t="shared" si="923"/>
        <v>32.720516330921178</v>
      </c>
      <c r="AB3977" s="6">
        <f t="shared" si="924"/>
        <v>11.128495990612166</v>
      </c>
      <c r="AC3977" s="6">
        <f t="shared" si="925"/>
        <v>100.01751927119832</v>
      </c>
      <c r="AD3977" s="6">
        <f t="shared" si="926"/>
        <v>37.964260686755431</v>
      </c>
      <c r="AE3977" s="6">
        <f t="shared" si="927"/>
        <v>11.352487736510161</v>
      </c>
      <c r="AF3977" s="6">
        <f t="shared" si="928"/>
        <v>31.51716888577435</v>
      </c>
      <c r="AG3977" s="6">
        <f t="shared" si="929"/>
        <v>19.183601962158374</v>
      </c>
    </row>
    <row r="3978" spans="1:33" x14ac:dyDescent="0.2">
      <c r="A3978" s="3" t="s">
        <v>3973</v>
      </c>
      <c r="B3978" s="4">
        <v>28693</v>
      </c>
      <c r="C3978" s="4">
        <v>10993</v>
      </c>
      <c r="D3978" s="4">
        <v>4907</v>
      </c>
      <c r="E3978" s="4">
        <v>8138</v>
      </c>
      <c r="F3978" s="4">
        <v>4655</v>
      </c>
      <c r="G3978" s="4">
        <v>13838</v>
      </c>
      <c r="H3978" s="4">
        <v>5534</v>
      </c>
      <c r="I3978" s="4">
        <v>2693</v>
      </c>
      <c r="J3978" s="4">
        <v>3814</v>
      </c>
      <c r="K3978" s="4">
        <v>1796</v>
      </c>
      <c r="L3978" s="4">
        <v>14855</v>
      </c>
      <c r="M3978" s="4">
        <v>5458</v>
      </c>
      <c r="N3978" s="4">
        <v>2213</v>
      </c>
      <c r="O3978" s="4">
        <v>4324</v>
      </c>
      <c r="P3978" s="4">
        <v>2859</v>
      </c>
      <c r="R3978" s="3" t="s">
        <v>3973</v>
      </c>
      <c r="S3978" s="6">
        <f t="shared" ref="S3978:S4041" si="930">T3978+U3978+V3978+W3978</f>
        <v>100</v>
      </c>
      <c r="T3978" s="6">
        <f t="shared" ref="T3978:T4041" si="931">C3978/B3978*100</f>
        <v>38.312480395915379</v>
      </c>
      <c r="U3978" s="6">
        <f t="shared" ref="U3978:U4041" si="932">D3978/B3978*100</f>
        <v>17.101732129787752</v>
      </c>
      <c r="V3978" s="6">
        <f t="shared" ref="V3978:V4041" si="933">E3978/B3978*100</f>
        <v>28.362318335482524</v>
      </c>
      <c r="W3978" s="6">
        <f t="shared" ref="W3978:W4041" si="934">F3978/B3978*100</f>
        <v>16.223469138814345</v>
      </c>
      <c r="X3978" s="6">
        <f t="shared" ref="X3978:X4041" si="935">Y3978+Z3978+AA3978+AB3978</f>
        <v>99.992773522185274</v>
      </c>
      <c r="Y3978" s="6">
        <f t="shared" ref="Y3978:Y4041" si="936">H3978/G3978*100</f>
        <v>39.991328226622343</v>
      </c>
      <c r="Z3978" s="6">
        <f t="shared" ref="Z3978:Z4041" si="937">I3978/G3978*100</f>
        <v>19.460904755022401</v>
      </c>
      <c r="AA3978" s="6">
        <f t="shared" ref="AA3978:AA4041" si="938">J3978/G3978*100</f>
        <v>27.561786385315795</v>
      </c>
      <c r="AB3978" s="6">
        <f t="shared" ref="AB3978:AB4041" si="939">K3978/G3978*100</f>
        <v>12.978754155224742</v>
      </c>
      <c r="AC3978" s="6">
        <f t="shared" ref="AC3978:AC4041" si="940">AD3978+AE3978+AF3978+AG3978</f>
        <v>99.993268259845181</v>
      </c>
      <c r="AD3978" s="6">
        <f t="shared" ref="AD3978:AD4041" si="941">M3978/L3978*100</f>
        <v>36.741837765062272</v>
      </c>
      <c r="AE3978" s="6">
        <f t="shared" ref="AE3978:AE4041" si="942">N3978/L3978*100</f>
        <v>14.897340962638841</v>
      </c>
      <c r="AF3978" s="6">
        <f t="shared" ref="AF3978:AF4041" si="943">O3978/L3978*100</f>
        <v>29.10804442948502</v>
      </c>
      <c r="AG3978" s="6">
        <f t="shared" ref="AG3978:AG4041" si="944">P3978/L3978*100</f>
        <v>19.246045102659039</v>
      </c>
    </row>
    <row r="3979" spans="1:33" x14ac:dyDescent="0.2">
      <c r="A3979" s="3" t="s">
        <v>3974</v>
      </c>
      <c r="B3979" s="4">
        <v>19757</v>
      </c>
      <c r="C3979" s="4">
        <v>7773</v>
      </c>
      <c r="D3979" s="4">
        <v>3495</v>
      </c>
      <c r="E3979" s="4">
        <v>5543</v>
      </c>
      <c r="F3979" s="4">
        <v>2945</v>
      </c>
      <c r="G3979" s="4">
        <v>9431</v>
      </c>
      <c r="H3979" s="4">
        <v>3733</v>
      </c>
      <c r="I3979" s="4">
        <v>1862</v>
      </c>
      <c r="J3979" s="4">
        <v>2792</v>
      </c>
      <c r="K3979" s="4">
        <v>1043</v>
      </c>
      <c r="L3979" s="4">
        <v>10326</v>
      </c>
      <c r="M3979" s="4">
        <v>4040</v>
      </c>
      <c r="N3979" s="4">
        <v>1633</v>
      </c>
      <c r="O3979" s="4">
        <v>2751</v>
      </c>
      <c r="P3979" s="4">
        <v>1902</v>
      </c>
      <c r="R3979" s="3" t="s">
        <v>3974</v>
      </c>
      <c r="S3979" s="6">
        <f t="shared" si="930"/>
        <v>99.994938502809134</v>
      </c>
      <c r="T3979" s="6">
        <f t="shared" si="931"/>
        <v>39.343017664625194</v>
      </c>
      <c r="U3979" s="6">
        <f t="shared" si="932"/>
        <v>17.68993268208736</v>
      </c>
      <c r="V3979" s="6">
        <f t="shared" si="933"/>
        <v>28.055878928987195</v>
      </c>
      <c r="W3979" s="6">
        <f t="shared" si="934"/>
        <v>14.906109227109379</v>
      </c>
      <c r="X3979" s="6">
        <f t="shared" si="935"/>
        <v>99.989396670554555</v>
      </c>
      <c r="Y3979" s="6">
        <f t="shared" si="936"/>
        <v>39.582228819849433</v>
      </c>
      <c r="Z3979" s="6">
        <f t="shared" si="937"/>
        <v>19.743399427420211</v>
      </c>
      <c r="AA3979" s="6">
        <f t="shared" si="938"/>
        <v>29.604495811684867</v>
      </c>
      <c r="AB3979" s="6">
        <f t="shared" si="939"/>
        <v>11.059272611600042</v>
      </c>
      <c r="AC3979" s="6">
        <f t="shared" si="940"/>
        <v>100</v>
      </c>
      <c r="AD3979" s="6">
        <f t="shared" si="941"/>
        <v>39.124539996126288</v>
      </c>
      <c r="AE3979" s="6">
        <f t="shared" si="942"/>
        <v>15.814448963780748</v>
      </c>
      <c r="AF3979" s="6">
        <f t="shared" si="943"/>
        <v>26.641487507263218</v>
      </c>
      <c r="AG3979" s="6">
        <f t="shared" si="944"/>
        <v>18.41952353282975</v>
      </c>
    </row>
    <row r="3980" spans="1:33" x14ac:dyDescent="0.2">
      <c r="A3980" s="3" t="s">
        <v>3975</v>
      </c>
      <c r="B3980" s="4">
        <v>3234</v>
      </c>
      <c r="C3980" s="4">
        <v>1275</v>
      </c>
      <c r="D3980" s="4">
        <v>381</v>
      </c>
      <c r="E3980" s="4">
        <v>1059</v>
      </c>
      <c r="F3980" s="4">
        <v>519</v>
      </c>
      <c r="G3980" s="4">
        <v>1706</v>
      </c>
      <c r="H3980" s="4">
        <v>689</v>
      </c>
      <c r="I3980" s="4">
        <v>201</v>
      </c>
      <c r="J3980" s="4">
        <v>637</v>
      </c>
      <c r="K3980" s="4">
        <v>179</v>
      </c>
      <c r="L3980" s="4">
        <v>1529</v>
      </c>
      <c r="M3980" s="4">
        <v>586</v>
      </c>
      <c r="N3980" s="4">
        <v>180</v>
      </c>
      <c r="O3980" s="4">
        <v>422</v>
      </c>
      <c r="P3980" s="4">
        <v>340</v>
      </c>
      <c r="R3980" s="3" t="s">
        <v>3975</v>
      </c>
      <c r="S3980" s="6">
        <f t="shared" si="930"/>
        <v>100</v>
      </c>
      <c r="T3980" s="6">
        <f t="shared" si="931"/>
        <v>39.424860853432278</v>
      </c>
      <c r="U3980" s="6">
        <f t="shared" si="932"/>
        <v>11.781076066790352</v>
      </c>
      <c r="V3980" s="6">
        <f t="shared" si="933"/>
        <v>32.745825602968459</v>
      </c>
      <c r="W3980" s="6">
        <f t="shared" si="934"/>
        <v>16.048237476808904</v>
      </c>
      <c r="X3980" s="6">
        <f t="shared" si="935"/>
        <v>100.00000000000001</v>
      </c>
      <c r="Y3980" s="6">
        <f t="shared" si="936"/>
        <v>40.386869871043373</v>
      </c>
      <c r="Z3980" s="6">
        <f t="shared" si="937"/>
        <v>11.781946072684644</v>
      </c>
      <c r="AA3980" s="6">
        <f t="shared" si="938"/>
        <v>37.338804220398593</v>
      </c>
      <c r="AB3980" s="6">
        <f t="shared" si="939"/>
        <v>10.492379835873388</v>
      </c>
      <c r="AC3980" s="6">
        <f t="shared" si="940"/>
        <v>99.934597776324395</v>
      </c>
      <c r="AD3980" s="6">
        <f t="shared" si="941"/>
        <v>38.325703073904513</v>
      </c>
      <c r="AE3980" s="6">
        <f t="shared" si="942"/>
        <v>11.772400261608896</v>
      </c>
      <c r="AF3980" s="6">
        <f t="shared" si="943"/>
        <v>27.599738391105298</v>
      </c>
      <c r="AG3980" s="6">
        <f t="shared" si="944"/>
        <v>22.23675604970569</v>
      </c>
    </row>
    <row r="3981" spans="1:33" x14ac:dyDescent="0.2">
      <c r="A3981" s="3" t="s">
        <v>3976</v>
      </c>
      <c r="B3981" s="4">
        <v>10128</v>
      </c>
      <c r="C3981" s="4">
        <v>3826</v>
      </c>
      <c r="D3981" s="4">
        <v>1528</v>
      </c>
      <c r="E3981" s="4">
        <v>3454</v>
      </c>
      <c r="F3981" s="4">
        <v>1320</v>
      </c>
      <c r="G3981" s="4">
        <v>5036</v>
      </c>
      <c r="H3981" s="4">
        <v>1930</v>
      </c>
      <c r="I3981" s="4">
        <v>792</v>
      </c>
      <c r="J3981" s="4">
        <v>1841</v>
      </c>
      <c r="K3981" s="4">
        <v>473</v>
      </c>
      <c r="L3981" s="4">
        <v>5092</v>
      </c>
      <c r="M3981" s="4">
        <v>1895</v>
      </c>
      <c r="N3981" s="4">
        <v>736</v>
      </c>
      <c r="O3981" s="4">
        <v>1614</v>
      </c>
      <c r="P3981" s="4">
        <v>847</v>
      </c>
      <c r="R3981" s="3" t="s">
        <v>3976</v>
      </c>
      <c r="S3981" s="6">
        <f t="shared" si="930"/>
        <v>100.00000000000001</v>
      </c>
      <c r="T3981" s="6">
        <f t="shared" si="931"/>
        <v>37.776461295418642</v>
      </c>
      <c r="U3981" s="6">
        <f t="shared" si="932"/>
        <v>15.086887835703003</v>
      </c>
      <c r="V3981" s="6">
        <f t="shared" si="933"/>
        <v>34.103475513428123</v>
      </c>
      <c r="W3981" s="6">
        <f t="shared" si="934"/>
        <v>13.033175355450238</v>
      </c>
      <c r="X3981" s="6">
        <f t="shared" si="935"/>
        <v>100</v>
      </c>
      <c r="Y3981" s="6">
        <f t="shared" si="936"/>
        <v>38.324066719618742</v>
      </c>
      <c r="Z3981" s="6">
        <f t="shared" si="937"/>
        <v>15.726767275615568</v>
      </c>
      <c r="AA3981" s="6">
        <f t="shared" si="938"/>
        <v>36.556791104050831</v>
      </c>
      <c r="AB3981" s="6">
        <f t="shared" si="939"/>
        <v>9.392374900714854</v>
      </c>
      <c r="AC3981" s="6">
        <f t="shared" si="940"/>
        <v>100</v>
      </c>
      <c r="AD3981" s="6">
        <f t="shared" si="941"/>
        <v>37.215239591516102</v>
      </c>
      <c r="AE3981" s="6">
        <f t="shared" si="942"/>
        <v>14.454045561665357</v>
      </c>
      <c r="AF3981" s="6">
        <f t="shared" si="943"/>
        <v>31.696779261586805</v>
      </c>
      <c r="AG3981" s="6">
        <f t="shared" si="944"/>
        <v>16.633935585231736</v>
      </c>
    </row>
    <row r="3982" spans="1:33" x14ac:dyDescent="0.2">
      <c r="A3982" s="3" t="s">
        <v>3977</v>
      </c>
      <c r="B3982" s="4">
        <v>24370</v>
      </c>
      <c r="C3982" s="4">
        <v>9228</v>
      </c>
      <c r="D3982" s="4">
        <v>3487</v>
      </c>
      <c r="E3982" s="4">
        <v>7063</v>
      </c>
      <c r="F3982" s="4">
        <v>4592</v>
      </c>
      <c r="G3982" s="4">
        <v>11595</v>
      </c>
      <c r="H3982" s="4">
        <v>4577</v>
      </c>
      <c r="I3982" s="4">
        <v>1837</v>
      </c>
      <c r="J3982" s="4">
        <v>3357</v>
      </c>
      <c r="K3982" s="4">
        <v>1825</v>
      </c>
      <c r="L3982" s="4">
        <v>12774</v>
      </c>
      <c r="M3982" s="4">
        <v>4651</v>
      </c>
      <c r="N3982" s="4">
        <v>1651</v>
      </c>
      <c r="O3982" s="4">
        <v>3706</v>
      </c>
      <c r="P3982" s="4">
        <v>2767</v>
      </c>
      <c r="R3982" s="3" t="s">
        <v>3977</v>
      </c>
      <c r="S3982" s="6">
        <f t="shared" si="930"/>
        <v>100</v>
      </c>
      <c r="T3982" s="6">
        <f t="shared" si="931"/>
        <v>37.866228970045135</v>
      </c>
      <c r="U3982" s="6">
        <f t="shared" si="932"/>
        <v>14.308576118178088</v>
      </c>
      <c r="V3982" s="6">
        <f t="shared" si="933"/>
        <v>28.982355354944605</v>
      </c>
      <c r="W3982" s="6">
        <f t="shared" si="934"/>
        <v>18.842839556832168</v>
      </c>
      <c r="X3982" s="6">
        <f t="shared" si="935"/>
        <v>100.00862440707202</v>
      </c>
      <c r="Y3982" s="6">
        <f t="shared" si="936"/>
        <v>39.47391116860716</v>
      </c>
      <c r="Z3982" s="6">
        <f t="shared" si="937"/>
        <v>15.843035791289347</v>
      </c>
      <c r="AA3982" s="6">
        <f t="shared" si="938"/>
        <v>28.952134540750325</v>
      </c>
      <c r="AB3982" s="6">
        <f t="shared" si="939"/>
        <v>15.739542906425182</v>
      </c>
      <c r="AC3982" s="6">
        <f t="shared" si="940"/>
        <v>100.00782840144043</v>
      </c>
      <c r="AD3982" s="6">
        <f t="shared" si="941"/>
        <v>36.409895099420694</v>
      </c>
      <c r="AE3982" s="6">
        <f t="shared" si="942"/>
        <v>12.924690778143102</v>
      </c>
      <c r="AF3982" s="6">
        <f t="shared" si="943"/>
        <v>29.012055738218258</v>
      </c>
      <c r="AG3982" s="6">
        <f t="shared" si="944"/>
        <v>21.661186785658369</v>
      </c>
    </row>
    <row r="3983" spans="1:33" x14ac:dyDescent="0.2">
      <c r="A3983" s="3" t="s">
        <v>3978</v>
      </c>
      <c r="B3983" s="4">
        <v>8492</v>
      </c>
      <c r="C3983" s="4">
        <v>3869</v>
      </c>
      <c r="D3983" s="4">
        <v>1196</v>
      </c>
      <c r="E3983" s="4">
        <v>2391</v>
      </c>
      <c r="F3983" s="4">
        <v>1036</v>
      </c>
      <c r="G3983" s="4">
        <v>4168</v>
      </c>
      <c r="H3983" s="4">
        <v>2016</v>
      </c>
      <c r="I3983" s="4">
        <v>668</v>
      </c>
      <c r="J3983" s="4">
        <v>1113</v>
      </c>
      <c r="K3983" s="4">
        <v>371</v>
      </c>
      <c r="L3983" s="4">
        <v>4324</v>
      </c>
      <c r="M3983" s="4">
        <v>1853</v>
      </c>
      <c r="N3983" s="4">
        <v>527</v>
      </c>
      <c r="O3983" s="4">
        <v>1278</v>
      </c>
      <c r="P3983" s="4">
        <v>665</v>
      </c>
      <c r="R3983" s="3" t="s">
        <v>3978</v>
      </c>
      <c r="S3983" s="6">
        <f t="shared" si="930"/>
        <v>100.00000000000001</v>
      </c>
      <c r="T3983" s="6">
        <f t="shared" si="931"/>
        <v>45.560527555346212</v>
      </c>
      <c r="U3983" s="6">
        <f t="shared" si="932"/>
        <v>14.083843617522373</v>
      </c>
      <c r="V3983" s="6">
        <f t="shared" si="933"/>
        <v>28.155911446066888</v>
      </c>
      <c r="W3983" s="6">
        <f t="shared" si="934"/>
        <v>12.199717381064531</v>
      </c>
      <c r="X3983" s="6">
        <f t="shared" si="935"/>
        <v>99.999999999999986</v>
      </c>
      <c r="Y3983" s="6">
        <f t="shared" si="936"/>
        <v>48.368522072936656</v>
      </c>
      <c r="Z3983" s="6">
        <f t="shared" si="937"/>
        <v>16.026871401151631</v>
      </c>
      <c r="AA3983" s="6">
        <f t="shared" si="938"/>
        <v>26.703454894433783</v>
      </c>
      <c r="AB3983" s="6">
        <f t="shared" si="939"/>
        <v>8.9011516314779264</v>
      </c>
      <c r="AC3983" s="6">
        <f t="shared" si="940"/>
        <v>99.976873265494902</v>
      </c>
      <c r="AD3983" s="6">
        <f t="shared" si="941"/>
        <v>42.853839037927841</v>
      </c>
      <c r="AE3983" s="6">
        <f t="shared" si="942"/>
        <v>12.187789084181313</v>
      </c>
      <c r="AF3983" s="6">
        <f t="shared" si="943"/>
        <v>29.555966697502313</v>
      </c>
      <c r="AG3983" s="6">
        <f t="shared" si="944"/>
        <v>15.37927844588344</v>
      </c>
    </row>
    <row r="3984" spans="1:33" x14ac:dyDescent="0.2">
      <c r="A3984" s="3" t="s">
        <v>3979</v>
      </c>
      <c r="B3984" s="4">
        <v>7391</v>
      </c>
      <c r="C3984" s="4">
        <v>2802</v>
      </c>
      <c r="D3984" s="4">
        <v>1713</v>
      </c>
      <c r="E3984" s="4">
        <v>1981</v>
      </c>
      <c r="F3984" s="4">
        <v>895</v>
      </c>
      <c r="G3984" s="4">
        <v>3583</v>
      </c>
      <c r="H3984" s="4">
        <v>1429</v>
      </c>
      <c r="I3984" s="4">
        <v>903</v>
      </c>
      <c r="J3984" s="4">
        <v>882</v>
      </c>
      <c r="K3984" s="4">
        <v>369</v>
      </c>
      <c r="L3984" s="4">
        <v>3808</v>
      </c>
      <c r="M3984" s="4">
        <v>1372</v>
      </c>
      <c r="N3984" s="4">
        <v>810</v>
      </c>
      <c r="O3984" s="4">
        <v>1100</v>
      </c>
      <c r="P3984" s="4">
        <v>526</v>
      </c>
      <c r="R3984" s="3" t="s">
        <v>3979</v>
      </c>
      <c r="S3984" s="6">
        <f t="shared" si="930"/>
        <v>100</v>
      </c>
      <c r="T3984" s="6">
        <f t="shared" si="931"/>
        <v>37.910972804762551</v>
      </c>
      <c r="U3984" s="6">
        <f t="shared" si="932"/>
        <v>23.176836693275604</v>
      </c>
      <c r="V3984" s="6">
        <f t="shared" si="933"/>
        <v>26.802868353402786</v>
      </c>
      <c r="W3984" s="6">
        <f t="shared" si="934"/>
        <v>12.109322148559059</v>
      </c>
      <c r="X3984" s="6">
        <f t="shared" si="935"/>
        <v>100</v>
      </c>
      <c r="Y3984" s="6">
        <f t="shared" si="936"/>
        <v>39.882779793469162</v>
      </c>
      <c r="Z3984" s="6">
        <f t="shared" si="937"/>
        <v>25.202344404130617</v>
      </c>
      <c r="AA3984" s="6">
        <f t="shared" si="938"/>
        <v>24.616243371476415</v>
      </c>
      <c r="AB3984" s="6">
        <f t="shared" si="939"/>
        <v>10.298632430923806</v>
      </c>
      <c r="AC3984" s="6">
        <f t="shared" si="940"/>
        <v>100</v>
      </c>
      <c r="AD3984" s="6">
        <f t="shared" si="941"/>
        <v>36.029411764705884</v>
      </c>
      <c r="AE3984" s="6">
        <f t="shared" si="942"/>
        <v>21.271008403361343</v>
      </c>
      <c r="AF3984" s="6">
        <f t="shared" si="943"/>
        <v>28.886554621848738</v>
      </c>
      <c r="AG3984" s="6">
        <f t="shared" si="944"/>
        <v>13.813025210084035</v>
      </c>
    </row>
    <row r="3985" spans="1:33" x14ac:dyDescent="0.2">
      <c r="A3985" s="3" t="s">
        <v>3980</v>
      </c>
      <c r="B3985" s="4">
        <v>2235</v>
      </c>
      <c r="C3985" s="4">
        <v>813</v>
      </c>
      <c r="D3985" s="4">
        <v>286</v>
      </c>
      <c r="E3985" s="4">
        <v>798</v>
      </c>
      <c r="F3985" s="4">
        <v>338</v>
      </c>
      <c r="G3985" s="4">
        <v>1130</v>
      </c>
      <c r="H3985" s="4">
        <v>438</v>
      </c>
      <c r="I3985" s="4">
        <v>153</v>
      </c>
      <c r="J3985" s="4">
        <v>451</v>
      </c>
      <c r="K3985" s="4">
        <v>88</v>
      </c>
      <c r="L3985" s="4">
        <v>1105</v>
      </c>
      <c r="M3985" s="4">
        <v>375</v>
      </c>
      <c r="N3985" s="4">
        <v>133</v>
      </c>
      <c r="O3985" s="4">
        <v>347</v>
      </c>
      <c r="P3985" s="4">
        <v>250</v>
      </c>
      <c r="R3985" s="3" t="s">
        <v>3980</v>
      </c>
      <c r="S3985" s="6">
        <f t="shared" si="930"/>
        <v>99.999999999999986</v>
      </c>
      <c r="T3985" s="6">
        <f t="shared" si="931"/>
        <v>36.375838926174495</v>
      </c>
      <c r="U3985" s="6">
        <f t="shared" si="932"/>
        <v>12.796420581655482</v>
      </c>
      <c r="V3985" s="6">
        <f t="shared" si="933"/>
        <v>35.70469798657718</v>
      </c>
      <c r="W3985" s="6">
        <f t="shared" si="934"/>
        <v>15.12304250559284</v>
      </c>
      <c r="X3985" s="6">
        <f t="shared" si="935"/>
        <v>99.999999999999986</v>
      </c>
      <c r="Y3985" s="6">
        <f t="shared" si="936"/>
        <v>38.76106194690265</v>
      </c>
      <c r="Z3985" s="6">
        <f t="shared" si="937"/>
        <v>13.539823008849558</v>
      </c>
      <c r="AA3985" s="6">
        <f t="shared" si="938"/>
        <v>39.911504424778762</v>
      </c>
      <c r="AB3985" s="6">
        <f t="shared" si="939"/>
        <v>7.7876106194690262</v>
      </c>
      <c r="AC3985" s="6">
        <f t="shared" si="940"/>
        <v>100</v>
      </c>
      <c r="AD3985" s="6">
        <f t="shared" si="941"/>
        <v>33.936651583710407</v>
      </c>
      <c r="AE3985" s="6">
        <f t="shared" si="942"/>
        <v>12.036199095022624</v>
      </c>
      <c r="AF3985" s="6">
        <f t="shared" si="943"/>
        <v>31.402714932126695</v>
      </c>
      <c r="AG3985" s="6">
        <f t="shared" si="944"/>
        <v>22.624434389140273</v>
      </c>
    </row>
    <row r="3986" spans="1:33" x14ac:dyDescent="0.2">
      <c r="A3986" s="3" t="s">
        <v>3981</v>
      </c>
      <c r="B3986" s="4">
        <v>3115</v>
      </c>
      <c r="C3986" s="4">
        <v>1602</v>
      </c>
      <c r="D3986" s="4">
        <v>443</v>
      </c>
      <c r="E3986" s="4">
        <v>885</v>
      </c>
      <c r="F3986" s="4">
        <v>185</v>
      </c>
      <c r="G3986" s="4">
        <v>1571</v>
      </c>
      <c r="H3986" s="4">
        <v>851</v>
      </c>
      <c r="I3986" s="4">
        <v>228</v>
      </c>
      <c r="J3986" s="4">
        <v>441</v>
      </c>
      <c r="K3986" s="4">
        <v>51</v>
      </c>
      <c r="L3986" s="4">
        <v>1544</v>
      </c>
      <c r="M3986" s="4">
        <v>751</v>
      </c>
      <c r="N3986" s="4">
        <v>215</v>
      </c>
      <c r="O3986" s="4">
        <v>444</v>
      </c>
      <c r="P3986" s="4">
        <v>134</v>
      </c>
      <c r="R3986" s="3" t="s">
        <v>3981</v>
      </c>
      <c r="S3986" s="6">
        <f t="shared" si="930"/>
        <v>99.999999999999986</v>
      </c>
      <c r="T3986" s="6">
        <f t="shared" si="931"/>
        <v>51.428571428571423</v>
      </c>
      <c r="U3986" s="6">
        <f t="shared" si="932"/>
        <v>14.221508828250402</v>
      </c>
      <c r="V3986" s="6">
        <f t="shared" si="933"/>
        <v>28.410914927768861</v>
      </c>
      <c r="W3986" s="6">
        <f t="shared" si="934"/>
        <v>5.9390048154093105</v>
      </c>
      <c r="X3986" s="6">
        <f t="shared" si="935"/>
        <v>99.999999999999986</v>
      </c>
      <c r="Y3986" s="6">
        <f t="shared" si="936"/>
        <v>54.169318905155947</v>
      </c>
      <c r="Z3986" s="6">
        <f t="shared" si="937"/>
        <v>14.513049013367283</v>
      </c>
      <c r="AA3986" s="6">
        <f t="shared" si="938"/>
        <v>28.071292170591978</v>
      </c>
      <c r="AB3986" s="6">
        <f t="shared" si="939"/>
        <v>3.2463399108847866</v>
      </c>
      <c r="AC3986" s="6">
        <f t="shared" si="940"/>
        <v>100.00000000000001</v>
      </c>
      <c r="AD3986" s="6">
        <f t="shared" si="941"/>
        <v>48.639896373056999</v>
      </c>
      <c r="AE3986" s="6">
        <f t="shared" si="942"/>
        <v>13.924870466321243</v>
      </c>
      <c r="AF3986" s="6">
        <f t="shared" si="943"/>
        <v>28.756476683937827</v>
      </c>
      <c r="AG3986" s="6">
        <f t="shared" si="944"/>
        <v>8.6787564766839385</v>
      </c>
    </row>
    <row r="3987" spans="1:33" x14ac:dyDescent="0.2">
      <c r="A3987" s="3" t="s">
        <v>3982</v>
      </c>
      <c r="B3987" s="4">
        <v>11579</v>
      </c>
      <c r="C3987" s="4">
        <v>5019</v>
      </c>
      <c r="D3987" s="4">
        <v>1733</v>
      </c>
      <c r="E3987" s="4">
        <v>3249</v>
      </c>
      <c r="F3987" s="4">
        <v>1578</v>
      </c>
      <c r="G3987" s="4">
        <v>5526</v>
      </c>
      <c r="H3987" s="4">
        <v>2430</v>
      </c>
      <c r="I3987" s="4">
        <v>942</v>
      </c>
      <c r="J3987" s="4">
        <v>1597</v>
      </c>
      <c r="K3987" s="4">
        <v>559</v>
      </c>
      <c r="L3987" s="4">
        <v>6053</v>
      </c>
      <c r="M3987" s="4">
        <v>2589</v>
      </c>
      <c r="N3987" s="4">
        <v>791</v>
      </c>
      <c r="O3987" s="4">
        <v>1653</v>
      </c>
      <c r="P3987" s="4">
        <v>1020</v>
      </c>
      <c r="R3987" s="3" t="s">
        <v>3982</v>
      </c>
      <c r="S3987" s="6">
        <f t="shared" si="930"/>
        <v>100</v>
      </c>
      <c r="T3987" s="6">
        <f t="shared" si="931"/>
        <v>43.345712064945161</v>
      </c>
      <c r="U3987" s="6">
        <f t="shared" si="932"/>
        <v>14.966750151135678</v>
      </c>
      <c r="V3987" s="6">
        <f t="shared" si="933"/>
        <v>28.059417911736766</v>
      </c>
      <c r="W3987" s="6">
        <f t="shared" si="934"/>
        <v>13.628119872182399</v>
      </c>
      <c r="X3987" s="6">
        <f t="shared" si="935"/>
        <v>100.03619254433586</v>
      </c>
      <c r="Y3987" s="6">
        <f t="shared" si="936"/>
        <v>43.973941368078172</v>
      </c>
      <c r="Z3987" s="6">
        <f t="shared" si="937"/>
        <v>17.046688382193267</v>
      </c>
      <c r="AA3987" s="6">
        <f t="shared" si="938"/>
        <v>28.899746652189652</v>
      </c>
      <c r="AB3987" s="6">
        <f t="shared" si="939"/>
        <v>10.115816141874774</v>
      </c>
      <c r="AC3987" s="6">
        <f t="shared" si="940"/>
        <v>100</v>
      </c>
      <c r="AD3987" s="6">
        <f t="shared" si="941"/>
        <v>42.772179084751357</v>
      </c>
      <c r="AE3987" s="6">
        <f t="shared" si="942"/>
        <v>13.067900214769534</v>
      </c>
      <c r="AF3987" s="6">
        <f t="shared" si="943"/>
        <v>27.308772509499423</v>
      </c>
      <c r="AG3987" s="6">
        <f t="shared" si="944"/>
        <v>16.851148190979679</v>
      </c>
    </row>
    <row r="3988" spans="1:33" x14ac:dyDescent="0.2">
      <c r="A3988" s="3" t="s">
        <v>3983</v>
      </c>
      <c r="B3988" s="4">
        <v>11380</v>
      </c>
      <c r="C3988" s="4">
        <v>4958</v>
      </c>
      <c r="D3988" s="4">
        <v>2378</v>
      </c>
      <c r="E3988" s="4">
        <v>2906</v>
      </c>
      <c r="F3988" s="4">
        <v>1139</v>
      </c>
      <c r="G3988" s="4">
        <v>5775</v>
      </c>
      <c r="H3988" s="4">
        <v>2573</v>
      </c>
      <c r="I3988" s="4">
        <v>1330</v>
      </c>
      <c r="J3988" s="4">
        <v>1441</v>
      </c>
      <c r="K3988" s="4">
        <v>432</v>
      </c>
      <c r="L3988" s="4">
        <v>5605</v>
      </c>
      <c r="M3988" s="4">
        <v>2385</v>
      </c>
      <c r="N3988" s="4">
        <v>1048</v>
      </c>
      <c r="O3988" s="4">
        <v>1465</v>
      </c>
      <c r="P3988" s="4">
        <v>707</v>
      </c>
      <c r="R3988" s="3" t="s">
        <v>3983</v>
      </c>
      <c r="S3988" s="6">
        <f t="shared" si="930"/>
        <v>100.00878734622144</v>
      </c>
      <c r="T3988" s="6">
        <f t="shared" si="931"/>
        <v>43.567662565905096</v>
      </c>
      <c r="U3988" s="6">
        <f t="shared" si="932"/>
        <v>20.896309314586993</v>
      </c>
      <c r="V3988" s="6">
        <f t="shared" si="933"/>
        <v>25.536028119507908</v>
      </c>
      <c r="W3988" s="6">
        <f t="shared" si="934"/>
        <v>10.008787346221441</v>
      </c>
      <c r="X3988" s="6">
        <f t="shared" si="935"/>
        <v>100.01731601731601</v>
      </c>
      <c r="Y3988" s="6">
        <f t="shared" si="936"/>
        <v>44.55411255411255</v>
      </c>
      <c r="Z3988" s="6">
        <f t="shared" si="937"/>
        <v>23.030303030303031</v>
      </c>
      <c r="AA3988" s="6">
        <f t="shared" si="938"/>
        <v>24.952380952380953</v>
      </c>
      <c r="AB3988" s="6">
        <f t="shared" si="939"/>
        <v>7.4805194805194803</v>
      </c>
      <c r="AC3988" s="6">
        <f t="shared" si="940"/>
        <v>100</v>
      </c>
      <c r="AD3988" s="6">
        <f t="shared" si="941"/>
        <v>42.551293487957182</v>
      </c>
      <c r="AE3988" s="6">
        <f t="shared" si="942"/>
        <v>18.69759143621766</v>
      </c>
      <c r="AF3988" s="6">
        <f t="shared" si="943"/>
        <v>26.137377341659235</v>
      </c>
      <c r="AG3988" s="6">
        <f t="shared" si="944"/>
        <v>12.613737734165923</v>
      </c>
    </row>
    <row r="3989" spans="1:33" x14ac:dyDescent="0.2">
      <c r="A3989" s="3" t="s">
        <v>3984</v>
      </c>
      <c r="B3989" s="4">
        <v>3588</v>
      </c>
      <c r="C3989" s="4">
        <v>1424</v>
      </c>
      <c r="D3989" s="4">
        <v>489</v>
      </c>
      <c r="E3989" s="4">
        <v>1082</v>
      </c>
      <c r="F3989" s="4">
        <v>593</v>
      </c>
      <c r="G3989" s="4">
        <v>1758</v>
      </c>
      <c r="H3989" s="4">
        <v>746</v>
      </c>
      <c r="I3989" s="4">
        <v>302</v>
      </c>
      <c r="J3989" s="4">
        <v>501</v>
      </c>
      <c r="K3989" s="4">
        <v>209</v>
      </c>
      <c r="L3989" s="4">
        <v>1830</v>
      </c>
      <c r="M3989" s="4">
        <v>678</v>
      </c>
      <c r="N3989" s="4">
        <v>187</v>
      </c>
      <c r="O3989" s="4">
        <v>581</v>
      </c>
      <c r="P3989" s="4">
        <v>384</v>
      </c>
      <c r="R3989" s="3" t="s">
        <v>3984</v>
      </c>
      <c r="S3989" s="6">
        <f t="shared" si="930"/>
        <v>100</v>
      </c>
      <c r="T3989" s="6">
        <f t="shared" si="931"/>
        <v>39.687848383500558</v>
      </c>
      <c r="U3989" s="6">
        <f t="shared" si="932"/>
        <v>13.628762541806019</v>
      </c>
      <c r="V3989" s="6">
        <f t="shared" si="933"/>
        <v>30.156075808249721</v>
      </c>
      <c r="W3989" s="6">
        <f t="shared" si="934"/>
        <v>16.527313266443702</v>
      </c>
      <c r="X3989" s="6">
        <f t="shared" si="935"/>
        <v>100</v>
      </c>
      <c r="Y3989" s="6">
        <f t="shared" si="936"/>
        <v>42.434584755403868</v>
      </c>
      <c r="Z3989" s="6">
        <f t="shared" si="937"/>
        <v>17.178612059158134</v>
      </c>
      <c r="AA3989" s="6">
        <f t="shared" si="938"/>
        <v>28.498293515358363</v>
      </c>
      <c r="AB3989" s="6">
        <f t="shared" si="939"/>
        <v>11.888509670079635</v>
      </c>
      <c r="AC3989" s="6">
        <f t="shared" si="940"/>
        <v>100</v>
      </c>
      <c r="AD3989" s="6">
        <f t="shared" si="941"/>
        <v>37.049180327868854</v>
      </c>
      <c r="AE3989" s="6">
        <f t="shared" si="942"/>
        <v>10.218579234972678</v>
      </c>
      <c r="AF3989" s="6">
        <f t="shared" si="943"/>
        <v>31.748633879781419</v>
      </c>
      <c r="AG3989" s="6">
        <f t="shared" si="944"/>
        <v>20.983606557377048</v>
      </c>
    </row>
    <row r="3990" spans="1:33" x14ac:dyDescent="0.2">
      <c r="A3990" s="3" t="s">
        <v>3985</v>
      </c>
      <c r="B3990" s="4">
        <v>1901</v>
      </c>
      <c r="C3990" s="4">
        <v>945</v>
      </c>
      <c r="D3990" s="4">
        <v>289</v>
      </c>
      <c r="E3990" s="4">
        <v>501</v>
      </c>
      <c r="F3990" s="4">
        <v>166</v>
      </c>
      <c r="G3990" s="4">
        <v>974</v>
      </c>
      <c r="H3990" s="4">
        <v>498</v>
      </c>
      <c r="I3990" s="4">
        <v>160</v>
      </c>
      <c r="J3990" s="4">
        <v>253</v>
      </c>
      <c r="K3990" s="4">
        <v>63</v>
      </c>
      <c r="L3990" s="4">
        <v>927</v>
      </c>
      <c r="M3990" s="4">
        <v>447</v>
      </c>
      <c r="N3990" s="4">
        <v>128</v>
      </c>
      <c r="O3990" s="4">
        <v>248</v>
      </c>
      <c r="P3990" s="4">
        <v>103</v>
      </c>
      <c r="R3990" s="3" t="s">
        <v>3985</v>
      </c>
      <c r="S3990" s="6">
        <f t="shared" si="930"/>
        <v>100</v>
      </c>
      <c r="T3990" s="6">
        <f t="shared" si="931"/>
        <v>49.710678590215672</v>
      </c>
      <c r="U3990" s="6">
        <f t="shared" si="932"/>
        <v>15.202524986849028</v>
      </c>
      <c r="V3990" s="6">
        <f t="shared" si="933"/>
        <v>26.354550236717518</v>
      </c>
      <c r="W3990" s="6">
        <f t="shared" si="934"/>
        <v>8.7322461862177807</v>
      </c>
      <c r="X3990" s="6">
        <f t="shared" si="935"/>
        <v>99.999999999999986</v>
      </c>
      <c r="Y3990" s="6">
        <f t="shared" si="936"/>
        <v>51.129363449691986</v>
      </c>
      <c r="Z3990" s="6">
        <f t="shared" si="937"/>
        <v>16.427104722792606</v>
      </c>
      <c r="AA3990" s="6">
        <f t="shared" si="938"/>
        <v>25.975359342915809</v>
      </c>
      <c r="AB3990" s="6">
        <f t="shared" si="939"/>
        <v>6.4681724845995898</v>
      </c>
      <c r="AC3990" s="6">
        <f t="shared" si="940"/>
        <v>99.892125134843582</v>
      </c>
      <c r="AD3990" s="6">
        <f t="shared" si="941"/>
        <v>48.220064724919091</v>
      </c>
      <c r="AE3990" s="6">
        <f t="shared" si="942"/>
        <v>13.807982740021574</v>
      </c>
      <c r="AF3990" s="6">
        <f t="shared" si="943"/>
        <v>26.752966558791801</v>
      </c>
      <c r="AG3990" s="6">
        <f t="shared" si="944"/>
        <v>11.111111111111111</v>
      </c>
    </row>
    <row r="3991" spans="1:33" x14ac:dyDescent="0.2">
      <c r="A3991" s="3" t="s">
        <v>3986</v>
      </c>
      <c r="B3991" s="4">
        <v>4796</v>
      </c>
      <c r="C3991" s="4">
        <v>2253</v>
      </c>
      <c r="D3991" s="4">
        <v>661</v>
      </c>
      <c r="E3991" s="4">
        <v>1430</v>
      </c>
      <c r="F3991" s="4">
        <v>453</v>
      </c>
      <c r="G3991" s="4">
        <v>2453</v>
      </c>
      <c r="H3991" s="4">
        <v>1206</v>
      </c>
      <c r="I3991" s="4">
        <v>371</v>
      </c>
      <c r="J3991" s="4">
        <v>729</v>
      </c>
      <c r="K3991" s="4">
        <v>147</v>
      </c>
      <c r="L3991" s="4">
        <v>2343</v>
      </c>
      <c r="M3991" s="4">
        <v>1046</v>
      </c>
      <c r="N3991" s="4">
        <v>290</v>
      </c>
      <c r="O3991" s="4">
        <v>702</v>
      </c>
      <c r="P3991" s="4">
        <v>305</v>
      </c>
      <c r="R3991" s="3" t="s">
        <v>3986</v>
      </c>
      <c r="S3991" s="6">
        <f t="shared" si="930"/>
        <v>100.02085070892412</v>
      </c>
      <c r="T3991" s="6">
        <f t="shared" si="931"/>
        <v>46.976647206005005</v>
      </c>
      <c r="U3991" s="6">
        <f t="shared" si="932"/>
        <v>13.78231859883236</v>
      </c>
      <c r="V3991" s="6">
        <f t="shared" si="933"/>
        <v>29.816513761467888</v>
      </c>
      <c r="W3991" s="6">
        <f t="shared" si="934"/>
        <v>9.4453711426188498</v>
      </c>
      <c r="X3991" s="6">
        <f t="shared" si="935"/>
        <v>100</v>
      </c>
      <c r="Y3991" s="6">
        <f t="shared" si="936"/>
        <v>49.164288626172038</v>
      </c>
      <c r="Z3991" s="6">
        <f t="shared" si="937"/>
        <v>15.124337545862209</v>
      </c>
      <c r="AA3991" s="6">
        <f t="shared" si="938"/>
        <v>29.718711781492051</v>
      </c>
      <c r="AB3991" s="6">
        <f t="shared" si="939"/>
        <v>5.992662046473705</v>
      </c>
      <c r="AC3991" s="6">
        <f t="shared" si="940"/>
        <v>100</v>
      </c>
      <c r="AD3991" s="6">
        <f t="shared" si="941"/>
        <v>44.643619291506617</v>
      </c>
      <c r="AE3991" s="6">
        <f t="shared" si="942"/>
        <v>12.377294067434914</v>
      </c>
      <c r="AF3991" s="6">
        <f t="shared" si="943"/>
        <v>29.961587708066585</v>
      </c>
      <c r="AG3991" s="6">
        <f t="shared" si="944"/>
        <v>13.017498932991892</v>
      </c>
    </row>
    <row r="3992" spans="1:33" x14ac:dyDescent="0.2">
      <c r="A3992" s="3" t="s">
        <v>3987</v>
      </c>
      <c r="B3992" s="4">
        <v>5924</v>
      </c>
      <c r="C3992" s="4">
        <v>2868</v>
      </c>
      <c r="D3992" s="4">
        <v>1081</v>
      </c>
      <c r="E3992" s="4">
        <v>1446</v>
      </c>
      <c r="F3992" s="4">
        <v>530</v>
      </c>
      <c r="G3992" s="4">
        <v>2961</v>
      </c>
      <c r="H3992" s="4">
        <v>1474</v>
      </c>
      <c r="I3992" s="4">
        <v>566</v>
      </c>
      <c r="J3992" s="4">
        <v>759</v>
      </c>
      <c r="K3992" s="4">
        <v>162</v>
      </c>
      <c r="L3992" s="4">
        <v>2963</v>
      </c>
      <c r="M3992" s="4">
        <v>1393</v>
      </c>
      <c r="N3992" s="4">
        <v>515</v>
      </c>
      <c r="O3992" s="4">
        <v>687</v>
      </c>
      <c r="P3992" s="4">
        <v>367</v>
      </c>
      <c r="R3992" s="3" t="s">
        <v>3987</v>
      </c>
      <c r="S3992" s="6">
        <f t="shared" si="930"/>
        <v>100.01688048615799</v>
      </c>
      <c r="T3992" s="6">
        <f t="shared" si="931"/>
        <v>48.413234301147874</v>
      </c>
      <c r="U3992" s="6">
        <f t="shared" si="932"/>
        <v>18.247805536799461</v>
      </c>
      <c r="V3992" s="6">
        <f t="shared" si="933"/>
        <v>24.40918298446995</v>
      </c>
      <c r="W3992" s="6">
        <f t="shared" si="934"/>
        <v>8.9466576637407158</v>
      </c>
      <c r="X3992" s="6">
        <f t="shared" si="935"/>
        <v>100</v>
      </c>
      <c r="Y3992" s="6">
        <f t="shared" si="936"/>
        <v>49.780479567713613</v>
      </c>
      <c r="Z3992" s="6">
        <f t="shared" si="937"/>
        <v>19.115163796014858</v>
      </c>
      <c r="AA3992" s="6">
        <f t="shared" si="938"/>
        <v>25.633232016210737</v>
      </c>
      <c r="AB3992" s="6">
        <f t="shared" si="939"/>
        <v>5.4711246200607899</v>
      </c>
      <c r="AC3992" s="6">
        <f t="shared" si="940"/>
        <v>99.966250421869717</v>
      </c>
      <c r="AD3992" s="6">
        <f t="shared" si="941"/>
        <v>47.013162335470803</v>
      </c>
      <c r="AE3992" s="6">
        <f t="shared" si="942"/>
        <v>17.381032737090788</v>
      </c>
      <c r="AF3992" s="6">
        <f t="shared" si="943"/>
        <v>23.185960175497804</v>
      </c>
      <c r="AG3992" s="6">
        <f t="shared" si="944"/>
        <v>12.386095173810327</v>
      </c>
    </row>
    <row r="3993" spans="1:33" x14ac:dyDescent="0.2">
      <c r="A3993" s="3" t="s">
        <v>3988</v>
      </c>
      <c r="B3993" s="4">
        <v>9688</v>
      </c>
      <c r="C3993" s="4">
        <v>4419</v>
      </c>
      <c r="D3993" s="4">
        <v>1828</v>
      </c>
      <c r="E3993" s="4">
        <v>2510</v>
      </c>
      <c r="F3993" s="4">
        <v>932</v>
      </c>
      <c r="G3993" s="4">
        <v>4857</v>
      </c>
      <c r="H3993" s="4">
        <v>2312</v>
      </c>
      <c r="I3993" s="4">
        <v>992</v>
      </c>
      <c r="J3993" s="4">
        <v>1229</v>
      </c>
      <c r="K3993" s="4">
        <v>324</v>
      </c>
      <c r="L3993" s="4">
        <v>4831</v>
      </c>
      <c r="M3993" s="4">
        <v>2107</v>
      </c>
      <c r="N3993" s="4">
        <v>836</v>
      </c>
      <c r="O3993" s="4">
        <v>1280</v>
      </c>
      <c r="P3993" s="4">
        <v>608</v>
      </c>
      <c r="R3993" s="3" t="s">
        <v>3988</v>
      </c>
      <c r="S3993" s="6">
        <f t="shared" si="930"/>
        <v>100.01032204789431</v>
      </c>
      <c r="T3993" s="6">
        <f t="shared" si="931"/>
        <v>45.61312964492155</v>
      </c>
      <c r="U3993" s="6">
        <f t="shared" si="932"/>
        <v>18.868703550784478</v>
      </c>
      <c r="V3993" s="6">
        <f t="shared" si="933"/>
        <v>25.908340214698594</v>
      </c>
      <c r="W3993" s="6">
        <f t="shared" si="934"/>
        <v>9.6201486374896774</v>
      </c>
      <c r="X3993" s="6">
        <f t="shared" si="935"/>
        <v>100</v>
      </c>
      <c r="Y3993" s="6">
        <f t="shared" si="936"/>
        <v>47.601400041177683</v>
      </c>
      <c r="Z3993" s="6">
        <f t="shared" si="937"/>
        <v>20.42413012147416</v>
      </c>
      <c r="AA3993" s="6">
        <f t="shared" si="938"/>
        <v>25.303685402511839</v>
      </c>
      <c r="AB3993" s="6">
        <f t="shared" si="939"/>
        <v>6.6707844348363192</v>
      </c>
      <c r="AC3993" s="6">
        <f t="shared" si="940"/>
        <v>99.999999999999986</v>
      </c>
      <c r="AD3993" s="6">
        <f t="shared" si="941"/>
        <v>43.614158559304492</v>
      </c>
      <c r="AE3993" s="6">
        <f t="shared" si="942"/>
        <v>17.304905816601117</v>
      </c>
      <c r="AF3993" s="6">
        <f t="shared" si="943"/>
        <v>26.495549575657211</v>
      </c>
      <c r="AG3993" s="6">
        <f t="shared" si="944"/>
        <v>12.585386048437178</v>
      </c>
    </row>
    <row r="3994" spans="1:33" x14ac:dyDescent="0.2">
      <c r="A3994" s="3" t="s">
        <v>3989</v>
      </c>
      <c r="B3994" s="4">
        <v>3058</v>
      </c>
      <c r="C3994" s="4">
        <v>1314</v>
      </c>
      <c r="D3994" s="4">
        <v>600</v>
      </c>
      <c r="E3994" s="4">
        <v>897</v>
      </c>
      <c r="F3994" s="4">
        <v>246</v>
      </c>
      <c r="G3994" s="4">
        <v>1563</v>
      </c>
      <c r="H3994" s="4">
        <v>663</v>
      </c>
      <c r="I3994" s="4">
        <v>334</v>
      </c>
      <c r="J3994" s="4">
        <v>489</v>
      </c>
      <c r="K3994" s="4">
        <v>78</v>
      </c>
      <c r="L3994" s="4">
        <v>1494</v>
      </c>
      <c r="M3994" s="4">
        <v>652</v>
      </c>
      <c r="N3994" s="4">
        <v>266</v>
      </c>
      <c r="O3994" s="4">
        <v>408</v>
      </c>
      <c r="P3994" s="4">
        <v>168</v>
      </c>
      <c r="R3994" s="3" t="s">
        <v>3989</v>
      </c>
      <c r="S3994" s="6">
        <f t="shared" si="930"/>
        <v>99.967298888162205</v>
      </c>
      <c r="T3994" s="6">
        <f t="shared" si="931"/>
        <v>42.969260954872468</v>
      </c>
      <c r="U3994" s="6">
        <f t="shared" si="932"/>
        <v>19.620667102681491</v>
      </c>
      <c r="V3994" s="6">
        <f t="shared" si="933"/>
        <v>29.332897318508827</v>
      </c>
      <c r="W3994" s="6">
        <f t="shared" si="934"/>
        <v>8.04447351209941</v>
      </c>
      <c r="X3994" s="6">
        <f t="shared" si="935"/>
        <v>100.06397952655151</v>
      </c>
      <c r="Y3994" s="6">
        <f t="shared" si="936"/>
        <v>42.418426103646837</v>
      </c>
      <c r="Z3994" s="6">
        <f t="shared" si="937"/>
        <v>21.369161868202173</v>
      </c>
      <c r="AA3994" s="6">
        <f t="shared" si="938"/>
        <v>31.285988483685223</v>
      </c>
      <c r="AB3994" s="6">
        <f t="shared" si="939"/>
        <v>4.9904030710172744</v>
      </c>
      <c r="AC3994" s="6">
        <f t="shared" si="940"/>
        <v>100</v>
      </c>
      <c r="AD3994" s="6">
        <f t="shared" si="941"/>
        <v>43.641231593038817</v>
      </c>
      <c r="AE3994" s="6">
        <f t="shared" si="942"/>
        <v>17.8045515394913</v>
      </c>
      <c r="AF3994" s="6">
        <f t="shared" si="943"/>
        <v>27.309236947791167</v>
      </c>
      <c r="AG3994" s="6">
        <f t="shared" si="944"/>
        <v>11.244979919678714</v>
      </c>
    </row>
    <row r="3995" spans="1:33" x14ac:dyDescent="0.2">
      <c r="A3995" s="3" t="s">
        <v>3990</v>
      </c>
      <c r="B3995" s="4">
        <v>4939</v>
      </c>
      <c r="C3995" s="4">
        <v>2078</v>
      </c>
      <c r="D3995" s="4">
        <v>708</v>
      </c>
      <c r="E3995" s="4">
        <v>1726</v>
      </c>
      <c r="F3995" s="4">
        <v>427</v>
      </c>
      <c r="G3995" s="4">
        <v>2417</v>
      </c>
      <c r="H3995" s="4">
        <v>1070</v>
      </c>
      <c r="I3995" s="4">
        <v>382</v>
      </c>
      <c r="J3995" s="4">
        <v>823</v>
      </c>
      <c r="K3995" s="4">
        <v>141</v>
      </c>
      <c r="L3995" s="4">
        <v>2522</v>
      </c>
      <c r="M3995" s="4">
        <v>1008</v>
      </c>
      <c r="N3995" s="4">
        <v>327</v>
      </c>
      <c r="O3995" s="4">
        <v>903</v>
      </c>
      <c r="P3995" s="4">
        <v>285</v>
      </c>
      <c r="R3995" s="3" t="s">
        <v>3990</v>
      </c>
      <c r="S3995" s="6">
        <f t="shared" si="930"/>
        <v>100</v>
      </c>
      <c r="T3995" s="6">
        <f t="shared" si="931"/>
        <v>42.073294189107109</v>
      </c>
      <c r="U3995" s="6">
        <f t="shared" si="932"/>
        <v>14.334885604373355</v>
      </c>
      <c r="V3995" s="6">
        <f t="shared" si="933"/>
        <v>34.946345414051429</v>
      </c>
      <c r="W3995" s="6">
        <f t="shared" si="934"/>
        <v>8.6454747924681108</v>
      </c>
      <c r="X3995" s="6">
        <f t="shared" si="935"/>
        <v>99.958626396359122</v>
      </c>
      <c r="Y3995" s="6">
        <f t="shared" si="936"/>
        <v>44.269755895738513</v>
      </c>
      <c r="Z3995" s="6">
        <f t="shared" si="937"/>
        <v>15.80471659081506</v>
      </c>
      <c r="AA3995" s="6">
        <f t="shared" si="938"/>
        <v>34.050475796441873</v>
      </c>
      <c r="AB3995" s="6">
        <f t="shared" si="939"/>
        <v>5.8336781133636739</v>
      </c>
      <c r="AC3995" s="6">
        <f t="shared" si="940"/>
        <v>100.03965107057891</v>
      </c>
      <c r="AD3995" s="6">
        <f t="shared" si="941"/>
        <v>39.968279143536876</v>
      </c>
      <c r="AE3995" s="6">
        <f t="shared" si="942"/>
        <v>12.965900079302143</v>
      </c>
      <c r="AF3995" s="6">
        <f t="shared" si="943"/>
        <v>35.804916732751785</v>
      </c>
      <c r="AG3995" s="6">
        <f t="shared" si="944"/>
        <v>11.300555114988105</v>
      </c>
    </row>
    <row r="3996" spans="1:33" x14ac:dyDescent="0.2">
      <c r="A3996" s="3" t="s">
        <v>3991</v>
      </c>
      <c r="B3996" s="4">
        <v>2482</v>
      </c>
      <c r="C3996" s="4">
        <v>1050</v>
      </c>
      <c r="D3996" s="4">
        <v>346</v>
      </c>
      <c r="E3996" s="4">
        <v>751</v>
      </c>
      <c r="F3996" s="4">
        <v>335</v>
      </c>
      <c r="G3996" s="4">
        <v>1197</v>
      </c>
      <c r="H3996" s="4">
        <v>512</v>
      </c>
      <c r="I3996" s="4">
        <v>168</v>
      </c>
      <c r="J3996" s="4">
        <v>370</v>
      </c>
      <c r="K3996" s="4">
        <v>148</v>
      </c>
      <c r="L3996" s="4">
        <v>1284</v>
      </c>
      <c r="M3996" s="4">
        <v>538</v>
      </c>
      <c r="N3996" s="4">
        <v>178</v>
      </c>
      <c r="O3996" s="4">
        <v>381</v>
      </c>
      <c r="P3996" s="4">
        <v>187</v>
      </c>
      <c r="R3996" s="3" t="s">
        <v>3991</v>
      </c>
      <c r="S3996" s="6">
        <f t="shared" si="930"/>
        <v>100.00000000000001</v>
      </c>
      <c r="T3996" s="6">
        <f t="shared" si="931"/>
        <v>42.304593070104758</v>
      </c>
      <c r="U3996" s="6">
        <f t="shared" si="932"/>
        <v>13.940370668815472</v>
      </c>
      <c r="V3996" s="6">
        <f t="shared" si="933"/>
        <v>30.257856567284446</v>
      </c>
      <c r="W3996" s="6">
        <f t="shared" si="934"/>
        <v>13.497179693795328</v>
      </c>
      <c r="X3996" s="6">
        <f t="shared" si="935"/>
        <v>100.08354218880534</v>
      </c>
      <c r="Y3996" s="6">
        <f t="shared" si="936"/>
        <v>42.773600668337508</v>
      </c>
      <c r="Z3996" s="6">
        <f t="shared" si="937"/>
        <v>14.035087719298245</v>
      </c>
      <c r="AA3996" s="6">
        <f t="shared" si="938"/>
        <v>30.910609857978276</v>
      </c>
      <c r="AB3996" s="6">
        <f t="shared" si="939"/>
        <v>12.364243943191312</v>
      </c>
      <c r="AC3996" s="6">
        <f t="shared" si="940"/>
        <v>100</v>
      </c>
      <c r="AD3996" s="6">
        <f t="shared" si="941"/>
        <v>41.900311526479747</v>
      </c>
      <c r="AE3996" s="6">
        <f t="shared" si="942"/>
        <v>13.862928348909657</v>
      </c>
      <c r="AF3996" s="6">
        <f t="shared" si="943"/>
        <v>29.672897196261683</v>
      </c>
      <c r="AG3996" s="6">
        <f t="shared" si="944"/>
        <v>14.563862928348909</v>
      </c>
    </row>
    <row r="3997" spans="1:33" x14ac:dyDescent="0.2">
      <c r="A3997" s="3" t="s">
        <v>3992</v>
      </c>
      <c r="B3997" s="4">
        <v>6177</v>
      </c>
      <c r="C3997" s="4">
        <v>2611</v>
      </c>
      <c r="D3997" s="4">
        <v>896</v>
      </c>
      <c r="E3997" s="4">
        <v>1943</v>
      </c>
      <c r="F3997" s="4">
        <v>727</v>
      </c>
      <c r="G3997" s="4">
        <v>3045</v>
      </c>
      <c r="H3997" s="4">
        <v>1339</v>
      </c>
      <c r="I3997" s="4">
        <v>529</v>
      </c>
      <c r="J3997" s="4">
        <v>945</v>
      </c>
      <c r="K3997" s="4">
        <v>232</v>
      </c>
      <c r="L3997" s="4">
        <v>3132</v>
      </c>
      <c r="M3997" s="4">
        <v>1272</v>
      </c>
      <c r="N3997" s="4">
        <v>367</v>
      </c>
      <c r="O3997" s="4">
        <v>998</v>
      </c>
      <c r="P3997" s="4">
        <v>495</v>
      </c>
      <c r="R3997" s="3" t="s">
        <v>3992</v>
      </c>
      <c r="S3997" s="6">
        <f t="shared" si="930"/>
        <v>100</v>
      </c>
      <c r="T3997" s="6">
        <f t="shared" si="931"/>
        <v>42.269710215314873</v>
      </c>
      <c r="U3997" s="6">
        <f t="shared" si="932"/>
        <v>14.505423344665697</v>
      </c>
      <c r="V3997" s="6">
        <f t="shared" si="933"/>
        <v>31.455399061032864</v>
      </c>
      <c r="W3997" s="6">
        <f t="shared" si="934"/>
        <v>11.769467378986564</v>
      </c>
      <c r="X3997" s="6">
        <f t="shared" si="935"/>
        <v>100</v>
      </c>
      <c r="Y3997" s="6">
        <f t="shared" si="936"/>
        <v>43.973727422003286</v>
      </c>
      <c r="Z3997" s="6">
        <f t="shared" si="937"/>
        <v>17.372742200328407</v>
      </c>
      <c r="AA3997" s="6">
        <f t="shared" si="938"/>
        <v>31.03448275862069</v>
      </c>
      <c r="AB3997" s="6">
        <f t="shared" si="939"/>
        <v>7.6190476190476195</v>
      </c>
      <c r="AC3997" s="6">
        <f t="shared" si="940"/>
        <v>100</v>
      </c>
      <c r="AD3997" s="6">
        <f t="shared" si="941"/>
        <v>40.61302681992337</v>
      </c>
      <c r="AE3997" s="6">
        <f t="shared" si="942"/>
        <v>11.717752234993615</v>
      </c>
      <c r="AF3997" s="6">
        <f t="shared" si="943"/>
        <v>31.864623243933586</v>
      </c>
      <c r="AG3997" s="6">
        <f t="shared" si="944"/>
        <v>15.804597701149426</v>
      </c>
    </row>
    <row r="3998" spans="1:33" x14ac:dyDescent="0.2">
      <c r="A3998" s="3" t="s">
        <v>3993</v>
      </c>
      <c r="B3998" s="4">
        <v>3772</v>
      </c>
      <c r="C3998" s="4">
        <v>1730</v>
      </c>
      <c r="D3998" s="4">
        <v>504</v>
      </c>
      <c r="E3998" s="4">
        <v>1142</v>
      </c>
      <c r="F3998" s="4">
        <v>397</v>
      </c>
      <c r="G3998" s="4">
        <v>1891</v>
      </c>
      <c r="H3998" s="4">
        <v>901</v>
      </c>
      <c r="I3998" s="4">
        <v>260</v>
      </c>
      <c r="J3998" s="4">
        <v>595</v>
      </c>
      <c r="K3998" s="4">
        <v>135</v>
      </c>
      <c r="L3998" s="4">
        <v>1882</v>
      </c>
      <c r="M3998" s="4">
        <v>829</v>
      </c>
      <c r="N3998" s="4">
        <v>244</v>
      </c>
      <c r="O3998" s="4">
        <v>547</v>
      </c>
      <c r="P3998" s="4">
        <v>262</v>
      </c>
      <c r="R3998" s="3" t="s">
        <v>3993</v>
      </c>
      <c r="S3998" s="6">
        <f t="shared" si="930"/>
        <v>100.02651113467657</v>
      </c>
      <c r="T3998" s="6">
        <f t="shared" si="931"/>
        <v>45.864262990455991</v>
      </c>
      <c r="U3998" s="6">
        <f t="shared" si="932"/>
        <v>13.361611876988336</v>
      </c>
      <c r="V3998" s="6">
        <f t="shared" si="933"/>
        <v>30.275715800636267</v>
      </c>
      <c r="W3998" s="6">
        <f t="shared" si="934"/>
        <v>10.524920466595971</v>
      </c>
      <c r="X3998" s="6">
        <f t="shared" si="935"/>
        <v>100</v>
      </c>
      <c r="Y3998" s="6">
        <f t="shared" si="936"/>
        <v>47.646747752511899</v>
      </c>
      <c r="Z3998" s="6">
        <f t="shared" si="937"/>
        <v>13.749338974087784</v>
      </c>
      <c r="AA3998" s="6">
        <f t="shared" si="938"/>
        <v>31.464833421470122</v>
      </c>
      <c r="AB3998" s="6">
        <f t="shared" si="939"/>
        <v>7.1390798519301955</v>
      </c>
      <c r="AC3998" s="6">
        <f t="shared" si="940"/>
        <v>99.999999999999986</v>
      </c>
      <c r="AD3998" s="6">
        <f t="shared" si="941"/>
        <v>44.048884165781082</v>
      </c>
      <c r="AE3998" s="6">
        <f t="shared" si="942"/>
        <v>12.964930924548353</v>
      </c>
      <c r="AF3998" s="6">
        <f t="shared" si="943"/>
        <v>29.06482465462274</v>
      </c>
      <c r="AG3998" s="6">
        <f t="shared" si="944"/>
        <v>13.921360255047821</v>
      </c>
    </row>
    <row r="3999" spans="1:33" x14ac:dyDescent="0.2">
      <c r="A3999" s="3" t="s">
        <v>3994</v>
      </c>
      <c r="B3999" s="4">
        <v>2852</v>
      </c>
      <c r="C3999" s="4">
        <v>1235</v>
      </c>
      <c r="D3999" s="4">
        <v>478</v>
      </c>
      <c r="E3999" s="4">
        <v>811</v>
      </c>
      <c r="F3999" s="4">
        <v>329</v>
      </c>
      <c r="G3999" s="4">
        <v>1378</v>
      </c>
      <c r="H3999" s="4">
        <v>616</v>
      </c>
      <c r="I3999" s="4">
        <v>250</v>
      </c>
      <c r="J3999" s="4">
        <v>421</v>
      </c>
      <c r="K3999" s="4">
        <v>91</v>
      </c>
      <c r="L3999" s="4">
        <v>1474</v>
      </c>
      <c r="M3999" s="4">
        <v>619</v>
      </c>
      <c r="N3999" s="4">
        <v>228</v>
      </c>
      <c r="O3999" s="4">
        <v>390</v>
      </c>
      <c r="P3999" s="4">
        <v>238</v>
      </c>
      <c r="R3999" s="3" t="s">
        <v>3994</v>
      </c>
      <c r="S3999" s="6">
        <f t="shared" si="930"/>
        <v>100.03506311360449</v>
      </c>
      <c r="T3999" s="6">
        <f t="shared" si="931"/>
        <v>43.302945301542778</v>
      </c>
      <c r="U3999" s="6">
        <f t="shared" si="932"/>
        <v>16.760168302945303</v>
      </c>
      <c r="V3999" s="6">
        <f t="shared" si="933"/>
        <v>28.436185133239832</v>
      </c>
      <c r="W3999" s="6">
        <f t="shared" si="934"/>
        <v>11.535764375876578</v>
      </c>
      <c r="X3999" s="6">
        <f t="shared" si="935"/>
        <v>100</v>
      </c>
      <c r="Y3999" s="6">
        <f t="shared" si="936"/>
        <v>44.702467343976778</v>
      </c>
      <c r="Z3999" s="6">
        <f t="shared" si="937"/>
        <v>18.142235123367197</v>
      </c>
      <c r="AA3999" s="6">
        <f t="shared" si="938"/>
        <v>30.551523947750365</v>
      </c>
      <c r="AB3999" s="6">
        <f t="shared" si="939"/>
        <v>6.6037735849056602</v>
      </c>
      <c r="AC3999" s="6">
        <f t="shared" si="940"/>
        <v>100.06784260515603</v>
      </c>
      <c r="AD3999" s="6">
        <f t="shared" si="941"/>
        <v>41.994572591587513</v>
      </c>
      <c r="AE3999" s="6">
        <f t="shared" si="942"/>
        <v>15.468113975576662</v>
      </c>
      <c r="AF3999" s="6">
        <f t="shared" si="943"/>
        <v>26.458616010854819</v>
      </c>
      <c r="AG3999" s="6">
        <f t="shared" si="944"/>
        <v>16.146540027137039</v>
      </c>
    </row>
    <row r="4000" spans="1:33" x14ac:dyDescent="0.2">
      <c r="A4000" s="3" t="s">
        <v>3995</v>
      </c>
      <c r="B4000" s="4">
        <v>2078</v>
      </c>
      <c r="C4000" s="4">
        <v>733</v>
      </c>
      <c r="D4000" s="4">
        <v>206</v>
      </c>
      <c r="E4000" s="4">
        <v>1015</v>
      </c>
      <c r="F4000" s="4">
        <v>125</v>
      </c>
      <c r="G4000" s="4">
        <v>1033</v>
      </c>
      <c r="H4000" s="4">
        <v>355</v>
      </c>
      <c r="I4000" s="4">
        <v>110</v>
      </c>
      <c r="J4000" s="4">
        <v>538</v>
      </c>
      <c r="K4000" s="4">
        <v>30</v>
      </c>
      <c r="L4000" s="4">
        <v>1046</v>
      </c>
      <c r="M4000" s="4">
        <v>378</v>
      </c>
      <c r="N4000" s="4">
        <v>97</v>
      </c>
      <c r="O4000" s="4">
        <v>477</v>
      </c>
      <c r="P4000" s="4">
        <v>94</v>
      </c>
      <c r="R4000" s="3" t="s">
        <v>3995</v>
      </c>
      <c r="S4000" s="6">
        <f t="shared" si="930"/>
        <v>100.04812319538016</v>
      </c>
      <c r="T4000" s="6">
        <f t="shared" si="931"/>
        <v>35.274302213666985</v>
      </c>
      <c r="U4000" s="6">
        <f t="shared" si="932"/>
        <v>9.9133782483156878</v>
      </c>
      <c r="V4000" s="6">
        <f t="shared" si="933"/>
        <v>48.845043310875838</v>
      </c>
      <c r="W4000" s="6">
        <f t="shared" si="934"/>
        <v>6.0153994225216554</v>
      </c>
      <c r="X4000" s="6">
        <f t="shared" si="935"/>
        <v>100</v>
      </c>
      <c r="Y4000" s="6">
        <f t="shared" si="936"/>
        <v>34.365924491771537</v>
      </c>
      <c r="Z4000" s="6">
        <f t="shared" si="937"/>
        <v>10.648596321393997</v>
      </c>
      <c r="AA4000" s="6">
        <f t="shared" si="938"/>
        <v>52.081316553727007</v>
      </c>
      <c r="AB4000" s="6">
        <f t="shared" si="939"/>
        <v>2.9041626331074539</v>
      </c>
      <c r="AC4000" s="6">
        <f t="shared" si="940"/>
        <v>100</v>
      </c>
      <c r="AD4000" s="6">
        <f t="shared" si="941"/>
        <v>36.137667304015295</v>
      </c>
      <c r="AE4000" s="6">
        <f t="shared" si="942"/>
        <v>9.2734225621414907</v>
      </c>
      <c r="AF4000" s="6">
        <f t="shared" si="943"/>
        <v>45.602294455066925</v>
      </c>
      <c r="AG4000" s="6">
        <f t="shared" si="944"/>
        <v>8.9866156787762907</v>
      </c>
    </row>
    <row r="4001" spans="1:33" x14ac:dyDescent="0.2">
      <c r="A4001" s="3" t="s">
        <v>3996</v>
      </c>
      <c r="B4001" s="4">
        <v>14132</v>
      </c>
      <c r="C4001" s="4">
        <v>3997</v>
      </c>
      <c r="D4001" s="4">
        <v>2316</v>
      </c>
      <c r="E4001" s="4">
        <v>5045</v>
      </c>
      <c r="F4001" s="4">
        <v>2775</v>
      </c>
      <c r="G4001" s="4">
        <v>6896</v>
      </c>
      <c r="H4001" s="4">
        <v>1932</v>
      </c>
      <c r="I4001" s="4">
        <v>1301</v>
      </c>
      <c r="J4001" s="4">
        <v>2570</v>
      </c>
      <c r="K4001" s="4">
        <v>1093</v>
      </c>
      <c r="L4001" s="4">
        <v>7235</v>
      </c>
      <c r="M4001" s="4">
        <v>2065</v>
      </c>
      <c r="N4001" s="4">
        <v>1014</v>
      </c>
      <c r="O4001" s="4">
        <v>2475</v>
      </c>
      <c r="P4001" s="4">
        <v>1682</v>
      </c>
      <c r="R4001" s="3" t="s">
        <v>3996</v>
      </c>
      <c r="S4001" s="6">
        <f t="shared" si="930"/>
        <v>100.00707613925842</v>
      </c>
      <c r="T4001" s="6">
        <f t="shared" si="931"/>
        <v>28.283328615907159</v>
      </c>
      <c r="U4001" s="6">
        <f t="shared" si="932"/>
        <v>16.388338522502121</v>
      </c>
      <c r="V4001" s="6">
        <f t="shared" si="933"/>
        <v>35.699122558731958</v>
      </c>
      <c r="W4001" s="6">
        <f t="shared" si="934"/>
        <v>19.636286442117182</v>
      </c>
      <c r="X4001" s="6">
        <f t="shared" si="935"/>
        <v>100</v>
      </c>
      <c r="Y4001" s="6">
        <f t="shared" si="936"/>
        <v>28.016241299303946</v>
      </c>
      <c r="Z4001" s="6">
        <f t="shared" si="937"/>
        <v>18.86600928074246</v>
      </c>
      <c r="AA4001" s="6">
        <f t="shared" si="938"/>
        <v>37.267981438515079</v>
      </c>
      <c r="AB4001" s="6">
        <f t="shared" si="939"/>
        <v>15.849767981438514</v>
      </c>
      <c r="AC4001" s="6">
        <f t="shared" si="940"/>
        <v>100.01382170006912</v>
      </c>
      <c r="AD4001" s="6">
        <f t="shared" si="941"/>
        <v>28.541810642709052</v>
      </c>
      <c r="AE4001" s="6">
        <f t="shared" si="942"/>
        <v>14.015203870076022</v>
      </c>
      <c r="AF4001" s="6">
        <f t="shared" si="943"/>
        <v>34.208707671043534</v>
      </c>
      <c r="AG4001" s="6">
        <f t="shared" si="944"/>
        <v>23.248099516240497</v>
      </c>
    </row>
    <row r="4002" spans="1:33" x14ac:dyDescent="0.2">
      <c r="A4002" s="3" t="s">
        <v>3997</v>
      </c>
      <c r="B4002" s="4">
        <v>3514</v>
      </c>
      <c r="C4002" s="4">
        <v>1807</v>
      </c>
      <c r="D4002" s="4">
        <v>502</v>
      </c>
      <c r="E4002" s="4">
        <v>935</v>
      </c>
      <c r="F4002" s="4">
        <v>270</v>
      </c>
      <c r="G4002" s="4">
        <v>1713</v>
      </c>
      <c r="H4002" s="4">
        <v>922</v>
      </c>
      <c r="I4002" s="4">
        <v>260</v>
      </c>
      <c r="J4002" s="4">
        <v>453</v>
      </c>
      <c r="K4002" s="4">
        <v>79</v>
      </c>
      <c r="L4002" s="4">
        <v>1800</v>
      </c>
      <c r="M4002" s="4">
        <v>884</v>
      </c>
      <c r="N4002" s="4">
        <v>242</v>
      </c>
      <c r="O4002" s="4">
        <v>482</v>
      </c>
      <c r="P4002" s="4">
        <v>191</v>
      </c>
      <c r="R4002" s="3" t="s">
        <v>3997</v>
      </c>
      <c r="S4002" s="6">
        <f t="shared" si="930"/>
        <v>100.00000000000001</v>
      </c>
      <c r="T4002" s="6">
        <f t="shared" si="931"/>
        <v>51.422879908935684</v>
      </c>
      <c r="U4002" s="6">
        <f t="shared" si="932"/>
        <v>14.285714285714285</v>
      </c>
      <c r="V4002" s="6">
        <f t="shared" si="933"/>
        <v>26.607854297097326</v>
      </c>
      <c r="W4002" s="6">
        <f t="shared" si="934"/>
        <v>7.6835515082527035</v>
      </c>
      <c r="X4002" s="6">
        <f t="shared" si="935"/>
        <v>100.05837711617046</v>
      </c>
      <c r="Y4002" s="6">
        <f t="shared" si="936"/>
        <v>53.823701109165214</v>
      </c>
      <c r="Z4002" s="6">
        <f t="shared" si="937"/>
        <v>15.178050204319907</v>
      </c>
      <c r="AA4002" s="6">
        <f t="shared" si="938"/>
        <v>26.444833625218916</v>
      </c>
      <c r="AB4002" s="6">
        <f t="shared" si="939"/>
        <v>4.611792177466433</v>
      </c>
      <c r="AC4002" s="6">
        <f t="shared" si="940"/>
        <v>99.944444444444457</v>
      </c>
      <c r="AD4002" s="6">
        <f t="shared" si="941"/>
        <v>49.111111111111114</v>
      </c>
      <c r="AE4002" s="6">
        <f t="shared" si="942"/>
        <v>13.444444444444445</v>
      </c>
      <c r="AF4002" s="6">
        <f t="shared" si="943"/>
        <v>26.777777777777779</v>
      </c>
      <c r="AG4002" s="6">
        <f t="shared" si="944"/>
        <v>10.611111111111111</v>
      </c>
    </row>
    <row r="4003" spans="1:33" x14ac:dyDescent="0.2">
      <c r="A4003" s="3" t="s">
        <v>3998</v>
      </c>
      <c r="B4003" s="4">
        <v>6590</v>
      </c>
      <c r="C4003" s="4">
        <v>2563</v>
      </c>
      <c r="D4003" s="4">
        <v>1097</v>
      </c>
      <c r="E4003" s="4">
        <v>1958</v>
      </c>
      <c r="F4003" s="4">
        <v>972</v>
      </c>
      <c r="G4003" s="4">
        <v>3258</v>
      </c>
      <c r="H4003" s="4">
        <v>1378</v>
      </c>
      <c r="I4003" s="4">
        <v>584</v>
      </c>
      <c r="J4003" s="4">
        <v>983</v>
      </c>
      <c r="K4003" s="4">
        <v>313</v>
      </c>
      <c r="L4003" s="4">
        <v>3332</v>
      </c>
      <c r="M4003" s="4">
        <v>1185</v>
      </c>
      <c r="N4003" s="4">
        <v>513</v>
      </c>
      <c r="O4003" s="4">
        <v>975</v>
      </c>
      <c r="P4003" s="4">
        <v>659</v>
      </c>
      <c r="R4003" s="3" t="s">
        <v>3998</v>
      </c>
      <c r="S4003" s="6">
        <f t="shared" si="930"/>
        <v>100</v>
      </c>
      <c r="T4003" s="6">
        <f t="shared" si="931"/>
        <v>38.892261001517454</v>
      </c>
      <c r="U4003" s="6">
        <f t="shared" si="932"/>
        <v>16.646433990895297</v>
      </c>
      <c r="V4003" s="6">
        <f t="shared" si="933"/>
        <v>29.711684370257966</v>
      </c>
      <c r="W4003" s="6">
        <f t="shared" si="934"/>
        <v>14.749620637329286</v>
      </c>
      <c r="X4003" s="6">
        <f t="shared" si="935"/>
        <v>99.999999999999986</v>
      </c>
      <c r="Y4003" s="6">
        <f t="shared" si="936"/>
        <v>42.295887047268259</v>
      </c>
      <c r="Z4003" s="6">
        <f t="shared" si="937"/>
        <v>17.925107427869857</v>
      </c>
      <c r="AA4003" s="6">
        <f t="shared" si="938"/>
        <v>30.171884591774095</v>
      </c>
      <c r="AB4003" s="6">
        <f t="shared" si="939"/>
        <v>9.6071209330877849</v>
      </c>
      <c r="AC4003" s="6">
        <f t="shared" si="940"/>
        <v>100</v>
      </c>
      <c r="AD4003" s="6">
        <f t="shared" si="941"/>
        <v>35.56422569027611</v>
      </c>
      <c r="AE4003" s="6">
        <f t="shared" si="942"/>
        <v>15.396158463385353</v>
      </c>
      <c r="AF4003" s="6">
        <f t="shared" si="943"/>
        <v>29.261704681872747</v>
      </c>
      <c r="AG4003" s="6">
        <f t="shared" si="944"/>
        <v>19.777911164465785</v>
      </c>
    </row>
    <row r="4004" spans="1:33" x14ac:dyDescent="0.2">
      <c r="A4004" s="3" t="s">
        <v>3999</v>
      </c>
      <c r="B4004" s="4">
        <v>17981</v>
      </c>
      <c r="C4004" s="4">
        <v>6540</v>
      </c>
      <c r="D4004" s="4">
        <v>2709</v>
      </c>
      <c r="E4004" s="4">
        <v>6243</v>
      </c>
      <c r="F4004" s="4">
        <v>2490</v>
      </c>
      <c r="G4004" s="4">
        <v>8666</v>
      </c>
      <c r="H4004" s="4">
        <v>3035</v>
      </c>
      <c r="I4004" s="4">
        <v>1519</v>
      </c>
      <c r="J4004" s="4">
        <v>3056</v>
      </c>
      <c r="K4004" s="4">
        <v>1056</v>
      </c>
      <c r="L4004" s="4">
        <v>9315</v>
      </c>
      <c r="M4004" s="4">
        <v>3505</v>
      </c>
      <c r="N4004" s="4">
        <v>1189</v>
      </c>
      <c r="O4004" s="4">
        <v>3187</v>
      </c>
      <c r="P4004" s="4">
        <v>1434</v>
      </c>
      <c r="R4004" s="3" t="s">
        <v>3999</v>
      </c>
      <c r="S4004" s="6">
        <f t="shared" si="930"/>
        <v>100.00556142594961</v>
      </c>
      <c r="T4004" s="6">
        <f t="shared" si="931"/>
        <v>36.371725710472163</v>
      </c>
      <c r="U4004" s="6">
        <f t="shared" si="932"/>
        <v>15.065902897502919</v>
      </c>
      <c r="V4004" s="6">
        <f t="shared" si="933"/>
        <v>34.719982203436963</v>
      </c>
      <c r="W4004" s="6">
        <f t="shared" si="934"/>
        <v>13.847950614537568</v>
      </c>
      <c r="X4004" s="6">
        <f t="shared" si="935"/>
        <v>100</v>
      </c>
      <c r="Y4004" s="6">
        <f t="shared" si="936"/>
        <v>35.021924763443337</v>
      </c>
      <c r="Z4004" s="6">
        <f t="shared" si="937"/>
        <v>17.528271405492728</v>
      </c>
      <c r="AA4004" s="6">
        <f t="shared" si="938"/>
        <v>35.264251096238169</v>
      </c>
      <c r="AB4004" s="6">
        <f t="shared" si="939"/>
        <v>12.185552734825755</v>
      </c>
      <c r="AC4004" s="6">
        <f t="shared" si="940"/>
        <v>100.00000000000001</v>
      </c>
      <c r="AD4004" s="6">
        <f t="shared" si="941"/>
        <v>37.627482555018787</v>
      </c>
      <c r="AE4004" s="6">
        <f t="shared" si="942"/>
        <v>12.764358561460011</v>
      </c>
      <c r="AF4004" s="6">
        <f t="shared" si="943"/>
        <v>34.21363392377885</v>
      </c>
      <c r="AG4004" s="6">
        <f t="shared" si="944"/>
        <v>15.39452495974235</v>
      </c>
    </row>
    <row r="4005" spans="1:33" x14ac:dyDescent="0.2">
      <c r="A4005" s="3" t="s">
        <v>4000</v>
      </c>
      <c r="B4005" s="4">
        <v>83414</v>
      </c>
      <c r="C4005" s="4">
        <v>25572</v>
      </c>
      <c r="D4005" s="4">
        <v>14398</v>
      </c>
      <c r="E4005" s="4">
        <v>30107</v>
      </c>
      <c r="F4005" s="4">
        <v>13338</v>
      </c>
      <c r="G4005" s="4">
        <v>39499</v>
      </c>
      <c r="H4005" s="4">
        <v>11946</v>
      </c>
      <c r="I4005" s="4">
        <v>7209</v>
      </c>
      <c r="J4005" s="4">
        <v>15012</v>
      </c>
      <c r="K4005" s="4">
        <v>5332</v>
      </c>
      <c r="L4005" s="4">
        <v>43916</v>
      </c>
      <c r="M4005" s="4">
        <v>13625</v>
      </c>
      <c r="N4005" s="4">
        <v>7189</v>
      </c>
      <c r="O4005" s="4">
        <v>15095</v>
      </c>
      <c r="P4005" s="4">
        <v>8006</v>
      </c>
      <c r="R4005" s="3" t="s">
        <v>4000</v>
      </c>
      <c r="S4005" s="6">
        <f t="shared" si="930"/>
        <v>100.00119883952335</v>
      </c>
      <c r="T4005" s="6">
        <f t="shared" si="931"/>
        <v>30.656724290886423</v>
      </c>
      <c r="U4005" s="6">
        <f t="shared" si="932"/>
        <v>17.260891457069558</v>
      </c>
      <c r="V4005" s="6">
        <f t="shared" si="933"/>
        <v>36.093461529239697</v>
      </c>
      <c r="W4005" s="6">
        <f t="shared" si="934"/>
        <v>15.990121562327667</v>
      </c>
      <c r="X4005" s="6">
        <f t="shared" si="935"/>
        <v>100.00000000000001</v>
      </c>
      <c r="Y4005" s="6">
        <f t="shared" si="936"/>
        <v>30.2438036405985</v>
      </c>
      <c r="Z4005" s="6">
        <f t="shared" si="937"/>
        <v>18.25109496442948</v>
      </c>
      <c r="AA4005" s="6">
        <f t="shared" si="938"/>
        <v>38.006025468999219</v>
      </c>
      <c r="AB4005" s="6">
        <f t="shared" si="939"/>
        <v>13.499075925972809</v>
      </c>
      <c r="AC4005" s="6">
        <f t="shared" si="940"/>
        <v>99.997722925585208</v>
      </c>
      <c r="AD4005" s="6">
        <f t="shared" si="941"/>
        <v>31.0251389015393</v>
      </c>
      <c r="AE4005" s="6">
        <f t="shared" si="942"/>
        <v>16.369887967938794</v>
      </c>
      <c r="AF4005" s="6">
        <f t="shared" si="943"/>
        <v>34.372438291283359</v>
      </c>
      <c r="AG4005" s="6">
        <f t="shared" si="944"/>
        <v>18.230257764823754</v>
      </c>
    </row>
    <row r="4006" spans="1:33" x14ac:dyDescent="0.2">
      <c r="A4006" s="3" t="s">
        <v>4001</v>
      </c>
      <c r="B4006" s="4">
        <v>7236</v>
      </c>
      <c r="C4006" s="4">
        <v>2757</v>
      </c>
      <c r="D4006" s="4">
        <v>1085</v>
      </c>
      <c r="E4006" s="4">
        <v>2499</v>
      </c>
      <c r="F4006" s="4">
        <v>896</v>
      </c>
      <c r="G4006" s="4">
        <v>3560</v>
      </c>
      <c r="H4006" s="4">
        <v>1395</v>
      </c>
      <c r="I4006" s="4">
        <v>615</v>
      </c>
      <c r="J4006" s="4">
        <v>1205</v>
      </c>
      <c r="K4006" s="4">
        <v>346</v>
      </c>
      <c r="L4006" s="4">
        <v>3676</v>
      </c>
      <c r="M4006" s="4">
        <v>1362</v>
      </c>
      <c r="N4006" s="4">
        <v>470</v>
      </c>
      <c r="O4006" s="4">
        <v>1294</v>
      </c>
      <c r="P4006" s="4">
        <v>550</v>
      </c>
      <c r="R4006" s="3" t="s">
        <v>4001</v>
      </c>
      <c r="S4006" s="6">
        <f t="shared" si="930"/>
        <v>100.01381978993921</v>
      </c>
      <c r="T4006" s="6">
        <f t="shared" si="931"/>
        <v>38.101160862354895</v>
      </c>
      <c r="U4006" s="6">
        <f t="shared" si="932"/>
        <v>14.994472084024324</v>
      </c>
      <c r="V4006" s="6">
        <f t="shared" si="933"/>
        <v>34.535655058043119</v>
      </c>
      <c r="W4006" s="6">
        <f t="shared" si="934"/>
        <v>12.382531785516861</v>
      </c>
      <c r="X4006" s="6">
        <f t="shared" si="935"/>
        <v>100.02808988764046</v>
      </c>
      <c r="Y4006" s="6">
        <f t="shared" si="936"/>
        <v>39.185393258426963</v>
      </c>
      <c r="Z4006" s="6">
        <f t="shared" si="937"/>
        <v>17.275280898876407</v>
      </c>
      <c r="AA4006" s="6">
        <f t="shared" si="938"/>
        <v>33.848314606741575</v>
      </c>
      <c r="AB4006" s="6">
        <f t="shared" si="939"/>
        <v>9.7191011235955056</v>
      </c>
      <c r="AC4006" s="6">
        <f t="shared" si="940"/>
        <v>100</v>
      </c>
      <c r="AD4006" s="6">
        <f t="shared" si="941"/>
        <v>37.05114254624592</v>
      </c>
      <c r="AE4006" s="6">
        <f t="shared" si="942"/>
        <v>12.785636561479869</v>
      </c>
      <c r="AF4006" s="6">
        <f t="shared" si="943"/>
        <v>35.201305767138194</v>
      </c>
      <c r="AG4006" s="6">
        <f t="shared" si="944"/>
        <v>14.961915125136017</v>
      </c>
    </row>
    <row r="4007" spans="1:33" x14ac:dyDescent="0.2">
      <c r="A4007" s="3" t="s">
        <v>4002</v>
      </c>
      <c r="B4007" s="4">
        <v>12038</v>
      </c>
      <c r="C4007" s="4">
        <v>4979</v>
      </c>
      <c r="D4007" s="4">
        <v>1850</v>
      </c>
      <c r="E4007" s="4">
        <v>3869</v>
      </c>
      <c r="F4007" s="4">
        <v>1340</v>
      </c>
      <c r="G4007" s="4">
        <v>5919</v>
      </c>
      <c r="H4007" s="4">
        <v>2641</v>
      </c>
      <c r="I4007" s="4">
        <v>939</v>
      </c>
      <c r="J4007" s="4">
        <v>1901</v>
      </c>
      <c r="K4007" s="4">
        <v>438</v>
      </c>
      <c r="L4007" s="4">
        <v>6119</v>
      </c>
      <c r="M4007" s="4">
        <v>2337</v>
      </c>
      <c r="N4007" s="4">
        <v>911</v>
      </c>
      <c r="O4007" s="4">
        <v>1968</v>
      </c>
      <c r="P4007" s="4">
        <v>902</v>
      </c>
      <c r="R4007" s="3" t="s">
        <v>4002</v>
      </c>
      <c r="S4007" s="6">
        <f t="shared" si="930"/>
        <v>100</v>
      </c>
      <c r="T4007" s="6">
        <f t="shared" si="931"/>
        <v>41.360691144708426</v>
      </c>
      <c r="U4007" s="6">
        <f t="shared" si="932"/>
        <v>15.368001329124439</v>
      </c>
      <c r="V4007" s="6">
        <f t="shared" si="933"/>
        <v>32.139890347233759</v>
      </c>
      <c r="W4007" s="6">
        <f t="shared" si="934"/>
        <v>11.131417178933379</v>
      </c>
      <c r="X4007" s="6">
        <f t="shared" si="935"/>
        <v>100</v>
      </c>
      <c r="Y4007" s="6">
        <f t="shared" si="936"/>
        <v>44.619023483696566</v>
      </c>
      <c r="Z4007" s="6">
        <f t="shared" si="937"/>
        <v>15.864166244298023</v>
      </c>
      <c r="AA4007" s="6">
        <f t="shared" si="938"/>
        <v>32.116911640479813</v>
      </c>
      <c r="AB4007" s="6">
        <f t="shared" si="939"/>
        <v>7.3998986315255948</v>
      </c>
      <c r="AC4007" s="6">
        <f t="shared" si="940"/>
        <v>99.983657460369344</v>
      </c>
      <c r="AD4007" s="6">
        <f t="shared" si="941"/>
        <v>38.192515116849158</v>
      </c>
      <c r="AE4007" s="6">
        <f t="shared" si="942"/>
        <v>14.888053603529988</v>
      </c>
      <c r="AF4007" s="6">
        <f t="shared" si="943"/>
        <v>32.162117993136135</v>
      </c>
      <c r="AG4007" s="6">
        <f t="shared" si="944"/>
        <v>14.740970746854062</v>
      </c>
    </row>
    <row r="4008" spans="1:33" x14ac:dyDescent="0.2">
      <c r="A4008" s="3" t="s">
        <v>4003</v>
      </c>
      <c r="B4008" s="4">
        <v>2926</v>
      </c>
      <c r="C4008" s="4">
        <v>1566</v>
      </c>
      <c r="D4008" s="4">
        <v>436</v>
      </c>
      <c r="E4008" s="4">
        <v>686</v>
      </c>
      <c r="F4008" s="4">
        <v>237</v>
      </c>
      <c r="G4008" s="4">
        <v>1556</v>
      </c>
      <c r="H4008" s="4">
        <v>859</v>
      </c>
      <c r="I4008" s="4">
        <v>231</v>
      </c>
      <c r="J4008" s="4">
        <v>377</v>
      </c>
      <c r="K4008" s="4">
        <v>89</v>
      </c>
      <c r="L4008" s="4">
        <v>1370</v>
      </c>
      <c r="M4008" s="4">
        <v>708</v>
      </c>
      <c r="N4008" s="4">
        <v>205</v>
      </c>
      <c r="O4008" s="4">
        <v>310</v>
      </c>
      <c r="P4008" s="4">
        <v>147</v>
      </c>
      <c r="R4008" s="3" t="s">
        <v>4003</v>
      </c>
      <c r="S4008" s="6">
        <f t="shared" si="930"/>
        <v>99.965823650034167</v>
      </c>
      <c r="T4008" s="6">
        <f t="shared" si="931"/>
        <v>53.520164046479834</v>
      </c>
      <c r="U4008" s="6">
        <f t="shared" si="932"/>
        <v>14.900888585099112</v>
      </c>
      <c r="V4008" s="6">
        <f t="shared" si="933"/>
        <v>23.444976076555022</v>
      </c>
      <c r="W4008" s="6">
        <f t="shared" si="934"/>
        <v>8.0997949419002051</v>
      </c>
      <c r="X4008" s="6">
        <f t="shared" si="935"/>
        <v>100</v>
      </c>
      <c r="Y4008" s="6">
        <f t="shared" si="936"/>
        <v>55.205655526992295</v>
      </c>
      <c r="Z4008" s="6">
        <f t="shared" si="937"/>
        <v>14.845758354755784</v>
      </c>
      <c r="AA4008" s="6">
        <f t="shared" si="938"/>
        <v>24.228791773778919</v>
      </c>
      <c r="AB4008" s="6">
        <f t="shared" si="939"/>
        <v>5.7197943444730077</v>
      </c>
      <c r="AC4008" s="6">
        <f t="shared" si="940"/>
        <v>100</v>
      </c>
      <c r="AD4008" s="6">
        <f t="shared" si="941"/>
        <v>51.678832116788321</v>
      </c>
      <c r="AE4008" s="6">
        <f t="shared" si="942"/>
        <v>14.963503649635038</v>
      </c>
      <c r="AF4008" s="6">
        <f t="shared" si="943"/>
        <v>22.627737226277372</v>
      </c>
      <c r="AG4008" s="6">
        <f t="shared" si="944"/>
        <v>10.729927007299271</v>
      </c>
    </row>
    <row r="4009" spans="1:33" x14ac:dyDescent="0.2">
      <c r="A4009" s="3" t="s">
        <v>4004</v>
      </c>
      <c r="B4009" s="4">
        <v>35551</v>
      </c>
      <c r="C4009" s="4">
        <v>10437</v>
      </c>
      <c r="D4009" s="4">
        <v>5899</v>
      </c>
      <c r="E4009" s="4">
        <v>14391</v>
      </c>
      <c r="F4009" s="4">
        <v>4823</v>
      </c>
      <c r="G4009" s="4">
        <v>17113</v>
      </c>
      <c r="H4009" s="4">
        <v>5109</v>
      </c>
      <c r="I4009" s="4">
        <v>3163</v>
      </c>
      <c r="J4009" s="4">
        <v>6881</v>
      </c>
      <c r="K4009" s="4">
        <v>1960</v>
      </c>
      <c r="L4009" s="4">
        <v>18437</v>
      </c>
      <c r="M4009" s="4">
        <v>5328</v>
      </c>
      <c r="N4009" s="4">
        <v>2735</v>
      </c>
      <c r="O4009" s="4">
        <v>7510</v>
      </c>
      <c r="P4009" s="4">
        <v>2863</v>
      </c>
      <c r="R4009" s="3" t="s">
        <v>4004</v>
      </c>
      <c r="S4009" s="6">
        <f t="shared" si="930"/>
        <v>99.997187139602261</v>
      </c>
      <c r="T4009" s="6">
        <f t="shared" si="931"/>
        <v>29.357823971196311</v>
      </c>
      <c r="U4009" s="6">
        <f t="shared" si="932"/>
        <v>16.593063486259176</v>
      </c>
      <c r="V4009" s="6">
        <f t="shared" si="933"/>
        <v>40.479873983854183</v>
      </c>
      <c r="W4009" s="6">
        <f t="shared" si="934"/>
        <v>13.566425698292594</v>
      </c>
      <c r="X4009" s="6">
        <f t="shared" si="935"/>
        <v>99.999999999999986</v>
      </c>
      <c r="Y4009" s="6">
        <f t="shared" si="936"/>
        <v>29.85449658154619</v>
      </c>
      <c r="Z4009" s="6">
        <f t="shared" si="937"/>
        <v>18.483024601180389</v>
      </c>
      <c r="AA4009" s="6">
        <f t="shared" si="938"/>
        <v>40.209197685969734</v>
      </c>
      <c r="AB4009" s="6">
        <f t="shared" si="939"/>
        <v>11.453281131303687</v>
      </c>
      <c r="AC4009" s="6">
        <f t="shared" si="940"/>
        <v>99.994576124098288</v>
      </c>
      <c r="AD4009" s="6">
        <f t="shared" si="941"/>
        <v>28.898410804360797</v>
      </c>
      <c r="AE4009" s="6">
        <f t="shared" si="942"/>
        <v>14.834300591202473</v>
      </c>
      <c r="AF4009" s="6">
        <f t="shared" si="943"/>
        <v>40.733308021912457</v>
      </c>
      <c r="AG4009" s="6">
        <f t="shared" si="944"/>
        <v>15.528556706622554</v>
      </c>
    </row>
    <row r="4010" spans="1:33" x14ac:dyDescent="0.2">
      <c r="A4010" s="3" t="s">
        <v>4005</v>
      </c>
      <c r="B4010" s="4">
        <v>3064</v>
      </c>
      <c r="C4010" s="4">
        <v>1389</v>
      </c>
      <c r="D4010" s="4">
        <v>469</v>
      </c>
      <c r="E4010" s="4">
        <v>898</v>
      </c>
      <c r="F4010" s="4">
        <v>307</v>
      </c>
      <c r="G4010" s="4">
        <v>1514</v>
      </c>
      <c r="H4010" s="4">
        <v>708</v>
      </c>
      <c r="I4010" s="4">
        <v>268</v>
      </c>
      <c r="J4010" s="4">
        <v>436</v>
      </c>
      <c r="K4010" s="4">
        <v>102</v>
      </c>
      <c r="L4010" s="4">
        <v>1550</v>
      </c>
      <c r="M4010" s="4">
        <v>681</v>
      </c>
      <c r="N4010" s="4">
        <v>201</v>
      </c>
      <c r="O4010" s="4">
        <v>462</v>
      </c>
      <c r="P4010" s="4">
        <v>205</v>
      </c>
      <c r="R4010" s="3" t="s">
        <v>4005</v>
      </c>
      <c r="S4010" s="6">
        <f t="shared" si="930"/>
        <v>99.967362924281986</v>
      </c>
      <c r="T4010" s="6">
        <f t="shared" si="931"/>
        <v>45.332898172323759</v>
      </c>
      <c r="U4010" s="6">
        <f t="shared" si="932"/>
        <v>15.306788511749348</v>
      </c>
      <c r="V4010" s="6">
        <f t="shared" si="933"/>
        <v>29.308093994778066</v>
      </c>
      <c r="W4010" s="6">
        <f t="shared" si="934"/>
        <v>10.01958224543081</v>
      </c>
      <c r="X4010" s="6">
        <f t="shared" si="935"/>
        <v>100</v>
      </c>
      <c r="Y4010" s="6">
        <f t="shared" si="936"/>
        <v>46.763540290620867</v>
      </c>
      <c r="Z4010" s="6">
        <f t="shared" si="937"/>
        <v>17.701453104359313</v>
      </c>
      <c r="AA4010" s="6">
        <f t="shared" si="938"/>
        <v>28.797886393659184</v>
      </c>
      <c r="AB4010" s="6">
        <f t="shared" si="939"/>
        <v>6.7371202113606339</v>
      </c>
      <c r="AC4010" s="6">
        <f t="shared" si="940"/>
        <v>99.935483870967744</v>
      </c>
      <c r="AD4010" s="6">
        <f t="shared" si="941"/>
        <v>43.935483870967737</v>
      </c>
      <c r="AE4010" s="6">
        <f t="shared" si="942"/>
        <v>12.96774193548387</v>
      </c>
      <c r="AF4010" s="6">
        <f t="shared" si="943"/>
        <v>29.806451612903224</v>
      </c>
      <c r="AG4010" s="6">
        <f t="shared" si="944"/>
        <v>13.225806451612904</v>
      </c>
    </row>
    <row r="4011" spans="1:33" x14ac:dyDescent="0.2">
      <c r="A4011" s="3" t="s">
        <v>4006</v>
      </c>
      <c r="B4011" s="4">
        <v>5323</v>
      </c>
      <c r="C4011" s="4">
        <v>2476</v>
      </c>
      <c r="D4011" s="4">
        <v>908</v>
      </c>
      <c r="E4011" s="4">
        <v>1502</v>
      </c>
      <c r="F4011" s="4">
        <v>437</v>
      </c>
      <c r="G4011" s="4">
        <v>2709</v>
      </c>
      <c r="H4011" s="4">
        <v>1291</v>
      </c>
      <c r="I4011" s="4">
        <v>502</v>
      </c>
      <c r="J4011" s="4">
        <v>758</v>
      </c>
      <c r="K4011" s="4">
        <v>158</v>
      </c>
      <c r="L4011" s="4">
        <v>2613</v>
      </c>
      <c r="M4011" s="4">
        <v>1185</v>
      </c>
      <c r="N4011" s="4">
        <v>406</v>
      </c>
      <c r="O4011" s="4">
        <v>744</v>
      </c>
      <c r="P4011" s="4">
        <v>279</v>
      </c>
      <c r="R4011" s="3" t="s">
        <v>4006</v>
      </c>
      <c r="S4011" s="6">
        <f t="shared" si="930"/>
        <v>100</v>
      </c>
      <c r="T4011" s="6">
        <f t="shared" si="931"/>
        <v>46.515123050911136</v>
      </c>
      <c r="U4011" s="6">
        <f t="shared" si="932"/>
        <v>17.058049971820402</v>
      </c>
      <c r="V4011" s="6">
        <f t="shared" si="933"/>
        <v>28.217170768363705</v>
      </c>
      <c r="W4011" s="6">
        <f t="shared" si="934"/>
        <v>8.2096562089047538</v>
      </c>
      <c r="X4011" s="6">
        <f t="shared" si="935"/>
        <v>100</v>
      </c>
      <c r="Y4011" s="6">
        <f t="shared" si="936"/>
        <v>47.655961609449982</v>
      </c>
      <c r="Z4011" s="6">
        <f t="shared" si="937"/>
        <v>18.530823181985973</v>
      </c>
      <c r="AA4011" s="6">
        <f t="shared" si="938"/>
        <v>27.980804724990772</v>
      </c>
      <c r="AB4011" s="6">
        <f t="shared" si="939"/>
        <v>5.8324104835732742</v>
      </c>
      <c r="AC4011" s="6">
        <f t="shared" si="940"/>
        <v>100.03827018752392</v>
      </c>
      <c r="AD4011" s="6">
        <f t="shared" si="941"/>
        <v>45.350172215843862</v>
      </c>
      <c r="AE4011" s="6">
        <f t="shared" si="942"/>
        <v>15.53769613471106</v>
      </c>
      <c r="AF4011" s="6">
        <f t="shared" si="943"/>
        <v>28.473019517795638</v>
      </c>
      <c r="AG4011" s="6">
        <f t="shared" si="944"/>
        <v>10.677382319173363</v>
      </c>
    </row>
    <row r="4012" spans="1:33" x14ac:dyDescent="0.2">
      <c r="A4012" s="3" t="s">
        <v>4007</v>
      </c>
      <c r="B4012" s="4">
        <v>104110</v>
      </c>
      <c r="C4012" s="4">
        <v>32398</v>
      </c>
      <c r="D4012" s="4">
        <v>13986</v>
      </c>
      <c r="E4012" s="4">
        <v>43308</v>
      </c>
      <c r="F4012" s="4">
        <v>14418</v>
      </c>
      <c r="G4012" s="4">
        <v>50531</v>
      </c>
      <c r="H4012" s="4">
        <v>15806</v>
      </c>
      <c r="I4012" s="4">
        <v>7512</v>
      </c>
      <c r="J4012" s="4">
        <v>21234</v>
      </c>
      <c r="K4012" s="4">
        <v>5980</v>
      </c>
      <c r="L4012" s="4">
        <v>53578</v>
      </c>
      <c r="M4012" s="4">
        <v>16591</v>
      </c>
      <c r="N4012" s="4">
        <v>6474</v>
      </c>
      <c r="O4012" s="4">
        <v>22075</v>
      </c>
      <c r="P4012" s="4">
        <v>8438</v>
      </c>
      <c r="R4012" s="3" t="s">
        <v>4007</v>
      </c>
      <c r="S4012" s="6">
        <f t="shared" si="930"/>
        <v>100.00000000000001</v>
      </c>
      <c r="T4012" s="6">
        <f t="shared" si="931"/>
        <v>31.119008740754971</v>
      </c>
      <c r="U4012" s="6">
        <f t="shared" si="932"/>
        <v>13.433868024205168</v>
      </c>
      <c r="V4012" s="6">
        <f t="shared" si="933"/>
        <v>41.598309480357315</v>
      </c>
      <c r="W4012" s="6">
        <f t="shared" si="934"/>
        <v>13.848813754682549</v>
      </c>
      <c r="X4012" s="6">
        <f t="shared" si="935"/>
        <v>100.00197898319843</v>
      </c>
      <c r="Y4012" s="6">
        <f t="shared" si="936"/>
        <v>31.279808434426393</v>
      </c>
      <c r="Z4012" s="6">
        <f t="shared" si="937"/>
        <v>14.866121786626033</v>
      </c>
      <c r="AA4012" s="6">
        <f t="shared" si="938"/>
        <v>42.021729235518791</v>
      </c>
      <c r="AB4012" s="6">
        <f t="shared" si="939"/>
        <v>11.834319526627219</v>
      </c>
      <c r="AC4012" s="6">
        <f t="shared" si="940"/>
        <v>99.999999999999986</v>
      </c>
      <c r="AD4012" s="6">
        <f t="shared" si="941"/>
        <v>30.966068162305422</v>
      </c>
      <c r="AE4012" s="6">
        <f t="shared" si="942"/>
        <v>12.083317779685691</v>
      </c>
      <c r="AF4012" s="6">
        <f t="shared" si="943"/>
        <v>41.201612602187467</v>
      </c>
      <c r="AG4012" s="6">
        <f t="shared" si="944"/>
        <v>15.749001455821418</v>
      </c>
    </row>
    <row r="4013" spans="1:33" x14ac:dyDescent="0.2">
      <c r="A4013" s="3" t="s">
        <v>4008</v>
      </c>
      <c r="B4013" s="4">
        <v>23087</v>
      </c>
      <c r="C4013" s="4">
        <v>8146</v>
      </c>
      <c r="D4013" s="4">
        <v>4969</v>
      </c>
      <c r="E4013" s="4">
        <v>8101</v>
      </c>
      <c r="F4013" s="4">
        <v>1871</v>
      </c>
      <c r="G4013" s="4">
        <v>11447</v>
      </c>
      <c r="H4013" s="4">
        <v>4113</v>
      </c>
      <c r="I4013" s="4">
        <v>2700</v>
      </c>
      <c r="J4013" s="4">
        <v>3921</v>
      </c>
      <c r="K4013" s="4">
        <v>714</v>
      </c>
      <c r="L4013" s="4">
        <v>11641</v>
      </c>
      <c r="M4013" s="4">
        <v>4033</v>
      </c>
      <c r="N4013" s="4">
        <v>2270</v>
      </c>
      <c r="O4013" s="4">
        <v>4180</v>
      </c>
      <c r="P4013" s="4">
        <v>1157</v>
      </c>
      <c r="R4013" s="3" t="s">
        <v>4008</v>
      </c>
      <c r="S4013" s="6">
        <f t="shared" si="930"/>
        <v>100</v>
      </c>
      <c r="T4013" s="6">
        <f t="shared" si="931"/>
        <v>35.283926018971719</v>
      </c>
      <c r="U4013" s="6">
        <f t="shared" si="932"/>
        <v>21.522934985056523</v>
      </c>
      <c r="V4013" s="6">
        <f t="shared" si="933"/>
        <v>35.089011131805783</v>
      </c>
      <c r="W4013" s="6">
        <f t="shared" si="934"/>
        <v>8.1041278641659797</v>
      </c>
      <c r="X4013" s="6">
        <f t="shared" si="935"/>
        <v>100.00873591333975</v>
      </c>
      <c r="Y4013" s="6">
        <f t="shared" si="936"/>
        <v>35.930811566349263</v>
      </c>
      <c r="Z4013" s="6">
        <f t="shared" si="937"/>
        <v>23.586966017297108</v>
      </c>
      <c r="AA4013" s="6">
        <f t="shared" si="938"/>
        <v>34.253516205119247</v>
      </c>
      <c r="AB4013" s="6">
        <f t="shared" si="939"/>
        <v>6.2374421245741241</v>
      </c>
      <c r="AC4013" s="6">
        <f t="shared" si="940"/>
        <v>99.991409672708528</v>
      </c>
      <c r="AD4013" s="6">
        <f t="shared" si="941"/>
        <v>34.644789966497726</v>
      </c>
      <c r="AE4013" s="6">
        <f t="shared" si="942"/>
        <v>19.500042951636456</v>
      </c>
      <c r="AF4013" s="6">
        <f t="shared" si="943"/>
        <v>35.907568078343779</v>
      </c>
      <c r="AG4013" s="6">
        <f t="shared" si="944"/>
        <v>9.9390086762305643</v>
      </c>
    </row>
    <row r="4014" spans="1:33" x14ac:dyDescent="0.2">
      <c r="A4014" s="3" t="s">
        <v>4009</v>
      </c>
      <c r="B4014" s="4">
        <v>77178</v>
      </c>
      <c r="C4014" s="4">
        <v>22536</v>
      </c>
      <c r="D4014" s="4">
        <v>11731</v>
      </c>
      <c r="E4014" s="4">
        <v>25322</v>
      </c>
      <c r="F4014" s="4">
        <v>17589</v>
      </c>
      <c r="G4014" s="4">
        <v>36630</v>
      </c>
      <c r="H4014" s="4">
        <v>10985</v>
      </c>
      <c r="I4014" s="4">
        <v>6305</v>
      </c>
      <c r="J4014" s="4">
        <v>12147</v>
      </c>
      <c r="K4014" s="4">
        <v>7193</v>
      </c>
      <c r="L4014" s="4">
        <v>40548</v>
      </c>
      <c r="M4014" s="4">
        <v>11551</v>
      </c>
      <c r="N4014" s="4">
        <v>5426</v>
      </c>
      <c r="O4014" s="4">
        <v>13175</v>
      </c>
      <c r="P4014" s="4">
        <v>10396</v>
      </c>
      <c r="R4014" s="3" t="s">
        <v>4009</v>
      </c>
      <c r="S4014" s="6">
        <f t="shared" si="930"/>
        <v>100</v>
      </c>
      <c r="T4014" s="6">
        <f t="shared" si="931"/>
        <v>29.200031096944723</v>
      </c>
      <c r="U4014" s="6">
        <f t="shared" si="932"/>
        <v>15.199927440462307</v>
      </c>
      <c r="V4014" s="6">
        <f t="shared" si="933"/>
        <v>32.80986809712612</v>
      </c>
      <c r="W4014" s="6">
        <f t="shared" si="934"/>
        <v>22.790173365466842</v>
      </c>
      <c r="X4014" s="6">
        <f t="shared" si="935"/>
        <v>99.999999999999986</v>
      </c>
      <c r="Y4014" s="6">
        <f t="shared" si="936"/>
        <v>29.989079989079986</v>
      </c>
      <c r="Z4014" s="6">
        <f t="shared" si="937"/>
        <v>17.212667212667213</v>
      </c>
      <c r="AA4014" s="6">
        <f t="shared" si="938"/>
        <v>33.161343161343162</v>
      </c>
      <c r="AB4014" s="6">
        <f t="shared" si="939"/>
        <v>19.636909636909635</v>
      </c>
      <c r="AC4014" s="6">
        <f t="shared" si="940"/>
        <v>100</v>
      </c>
      <c r="AD4014" s="6">
        <f t="shared" si="941"/>
        <v>28.487225017263491</v>
      </c>
      <c r="AE4014" s="6">
        <f t="shared" si="942"/>
        <v>13.381671105849858</v>
      </c>
      <c r="AF4014" s="6">
        <f t="shared" si="943"/>
        <v>32.492354740061167</v>
      </c>
      <c r="AG4014" s="6">
        <f t="shared" si="944"/>
        <v>25.638749136825489</v>
      </c>
    </row>
    <row r="4015" spans="1:33" x14ac:dyDescent="0.2">
      <c r="A4015" s="3" t="s">
        <v>4010</v>
      </c>
      <c r="B4015" s="4">
        <v>11506</v>
      </c>
      <c r="C4015" s="4">
        <v>6244</v>
      </c>
      <c r="D4015" s="4">
        <v>1536</v>
      </c>
      <c r="E4015" s="4">
        <v>2821</v>
      </c>
      <c r="F4015" s="4">
        <v>904</v>
      </c>
      <c r="G4015" s="4">
        <v>5934</v>
      </c>
      <c r="H4015" s="4">
        <v>3369</v>
      </c>
      <c r="I4015" s="4">
        <v>816</v>
      </c>
      <c r="J4015" s="4">
        <v>1399</v>
      </c>
      <c r="K4015" s="4">
        <v>351</v>
      </c>
      <c r="L4015" s="4">
        <v>5572</v>
      </c>
      <c r="M4015" s="4">
        <v>2875</v>
      </c>
      <c r="N4015" s="4">
        <v>720</v>
      </c>
      <c r="O4015" s="4">
        <v>1423</v>
      </c>
      <c r="P4015" s="4">
        <v>553</v>
      </c>
      <c r="R4015" s="3" t="s">
        <v>4010</v>
      </c>
      <c r="S4015" s="6">
        <f t="shared" si="930"/>
        <v>99.991308882322258</v>
      </c>
      <c r="T4015" s="6">
        <f t="shared" si="931"/>
        <v>54.26733877976708</v>
      </c>
      <c r="U4015" s="6">
        <f t="shared" si="932"/>
        <v>13.349556752998435</v>
      </c>
      <c r="V4015" s="6">
        <f t="shared" si="933"/>
        <v>24.517642968885799</v>
      </c>
      <c r="W4015" s="6">
        <f t="shared" si="934"/>
        <v>7.8567703806709552</v>
      </c>
      <c r="X4015" s="6">
        <f t="shared" si="935"/>
        <v>100.01685203909673</v>
      </c>
      <c r="Y4015" s="6">
        <f t="shared" si="936"/>
        <v>56.774519716885742</v>
      </c>
      <c r="Z4015" s="6">
        <f t="shared" si="937"/>
        <v>13.751263902932253</v>
      </c>
      <c r="AA4015" s="6">
        <f t="shared" si="938"/>
        <v>23.576002696326256</v>
      </c>
      <c r="AB4015" s="6">
        <f t="shared" si="939"/>
        <v>5.9150657229524768</v>
      </c>
      <c r="AC4015" s="6">
        <f t="shared" si="940"/>
        <v>99.982053122756625</v>
      </c>
      <c r="AD4015" s="6">
        <f t="shared" si="941"/>
        <v>51.597272074659003</v>
      </c>
      <c r="AE4015" s="6">
        <f t="shared" si="942"/>
        <v>12.921751615218952</v>
      </c>
      <c r="AF4015" s="6">
        <f t="shared" si="943"/>
        <v>25.538406317300787</v>
      </c>
      <c r="AG4015" s="6">
        <f t="shared" si="944"/>
        <v>9.924623115577889</v>
      </c>
    </row>
    <row r="4016" spans="1:33" x14ac:dyDescent="0.2">
      <c r="A4016" s="3" t="s">
        <v>4011</v>
      </c>
      <c r="B4016" s="4">
        <v>10904</v>
      </c>
      <c r="C4016" s="4">
        <v>5582</v>
      </c>
      <c r="D4016" s="4">
        <v>1740</v>
      </c>
      <c r="E4016" s="4">
        <v>2400</v>
      </c>
      <c r="F4016" s="4">
        <v>1183</v>
      </c>
      <c r="G4016" s="4">
        <v>5437</v>
      </c>
      <c r="H4016" s="4">
        <v>2909</v>
      </c>
      <c r="I4016" s="4">
        <v>988</v>
      </c>
      <c r="J4016" s="4">
        <v>1155</v>
      </c>
      <c r="K4016" s="4">
        <v>385</v>
      </c>
      <c r="L4016" s="4">
        <v>5467</v>
      </c>
      <c r="M4016" s="4">
        <v>2672</v>
      </c>
      <c r="N4016" s="4">
        <v>752</v>
      </c>
      <c r="O4016" s="4">
        <v>1245</v>
      </c>
      <c r="P4016" s="4">
        <v>798</v>
      </c>
      <c r="R4016" s="3" t="s">
        <v>4011</v>
      </c>
      <c r="S4016" s="6">
        <f t="shared" si="930"/>
        <v>100.00917094644169</v>
      </c>
      <c r="T4016" s="6">
        <f t="shared" si="931"/>
        <v>51.192223037417463</v>
      </c>
      <c r="U4016" s="6">
        <f t="shared" si="932"/>
        <v>15.957446808510639</v>
      </c>
      <c r="V4016" s="6">
        <f t="shared" si="933"/>
        <v>22.010271460014675</v>
      </c>
      <c r="W4016" s="6">
        <f t="shared" si="934"/>
        <v>10.849229640498899</v>
      </c>
      <c r="X4016" s="6">
        <f t="shared" si="935"/>
        <v>100</v>
      </c>
      <c r="Y4016" s="6">
        <f t="shared" si="936"/>
        <v>53.503770461651648</v>
      </c>
      <c r="Z4016" s="6">
        <f t="shared" si="937"/>
        <v>18.17178591134817</v>
      </c>
      <c r="AA4016" s="6">
        <f t="shared" si="938"/>
        <v>21.243332720250137</v>
      </c>
      <c r="AB4016" s="6">
        <f t="shared" si="939"/>
        <v>7.0811109067500464</v>
      </c>
      <c r="AC4016" s="6">
        <f t="shared" si="940"/>
        <v>100</v>
      </c>
      <c r="AD4016" s="6">
        <f t="shared" si="941"/>
        <v>48.875068593378451</v>
      </c>
      <c r="AE4016" s="6">
        <f t="shared" si="942"/>
        <v>13.755258825681359</v>
      </c>
      <c r="AF4016" s="6">
        <f t="shared" si="943"/>
        <v>22.773001646241084</v>
      </c>
      <c r="AG4016" s="6">
        <f t="shared" si="944"/>
        <v>14.596670934699105</v>
      </c>
    </row>
    <row r="4017" spans="1:33" x14ac:dyDescent="0.2">
      <c r="A4017" s="3" t="s">
        <v>4012</v>
      </c>
      <c r="B4017" s="4">
        <v>8113</v>
      </c>
      <c r="C4017" s="4">
        <v>4030</v>
      </c>
      <c r="D4017" s="4">
        <v>1202</v>
      </c>
      <c r="E4017" s="4">
        <v>2055</v>
      </c>
      <c r="F4017" s="4">
        <v>827</v>
      </c>
      <c r="G4017" s="4">
        <v>4013</v>
      </c>
      <c r="H4017" s="4">
        <v>2035</v>
      </c>
      <c r="I4017" s="4">
        <v>699</v>
      </c>
      <c r="J4017" s="4">
        <v>1023</v>
      </c>
      <c r="K4017" s="4">
        <v>256</v>
      </c>
      <c r="L4017" s="4">
        <v>4100</v>
      </c>
      <c r="M4017" s="4">
        <v>1995</v>
      </c>
      <c r="N4017" s="4">
        <v>502</v>
      </c>
      <c r="O4017" s="4">
        <v>1031</v>
      </c>
      <c r="P4017" s="4">
        <v>571</v>
      </c>
      <c r="R4017" s="3" t="s">
        <v>4012</v>
      </c>
      <c r="S4017" s="6">
        <f t="shared" si="930"/>
        <v>100.01232589670899</v>
      </c>
      <c r="T4017" s="6">
        <f t="shared" si="931"/>
        <v>49.673363737211886</v>
      </c>
      <c r="U4017" s="6">
        <f t="shared" si="932"/>
        <v>14.815727844200666</v>
      </c>
      <c r="V4017" s="6">
        <f t="shared" si="933"/>
        <v>25.329717736965364</v>
      </c>
      <c r="W4017" s="6">
        <f t="shared" si="934"/>
        <v>10.193516578331073</v>
      </c>
      <c r="X4017" s="6">
        <f t="shared" si="935"/>
        <v>100</v>
      </c>
      <c r="Y4017" s="6">
        <f t="shared" si="936"/>
        <v>50.710191876401687</v>
      </c>
      <c r="Z4017" s="6">
        <f t="shared" si="937"/>
        <v>17.418390231746823</v>
      </c>
      <c r="AA4017" s="6">
        <f t="shared" si="938"/>
        <v>25.492150510839771</v>
      </c>
      <c r="AB4017" s="6">
        <f t="shared" si="939"/>
        <v>6.3792673810117124</v>
      </c>
      <c r="AC4017" s="6">
        <f t="shared" si="940"/>
        <v>99.975609756097555</v>
      </c>
      <c r="AD4017" s="6">
        <f t="shared" si="941"/>
        <v>48.658536585365852</v>
      </c>
      <c r="AE4017" s="6">
        <f t="shared" si="942"/>
        <v>12.24390243902439</v>
      </c>
      <c r="AF4017" s="6">
        <f t="shared" si="943"/>
        <v>25.146341463414636</v>
      </c>
      <c r="AG4017" s="6">
        <f t="shared" si="944"/>
        <v>13.926829268292684</v>
      </c>
    </row>
    <row r="4018" spans="1:33" x14ac:dyDescent="0.2">
      <c r="A4018" s="3" t="s">
        <v>4013</v>
      </c>
      <c r="B4018" s="4">
        <v>16039</v>
      </c>
      <c r="C4018" s="4">
        <v>6711</v>
      </c>
      <c r="D4018" s="4">
        <v>2427</v>
      </c>
      <c r="E4018" s="4">
        <v>4765</v>
      </c>
      <c r="F4018" s="4">
        <v>2135</v>
      </c>
      <c r="G4018" s="4">
        <v>7848</v>
      </c>
      <c r="H4018" s="4">
        <v>3293</v>
      </c>
      <c r="I4018" s="4">
        <v>1393</v>
      </c>
      <c r="J4018" s="4">
        <v>2308</v>
      </c>
      <c r="K4018" s="4">
        <v>855</v>
      </c>
      <c r="L4018" s="4">
        <v>8190</v>
      </c>
      <c r="M4018" s="4">
        <v>3419</v>
      </c>
      <c r="N4018" s="4">
        <v>1034</v>
      </c>
      <c r="O4018" s="4">
        <v>2457</v>
      </c>
      <c r="P4018" s="4">
        <v>1281</v>
      </c>
      <c r="R4018" s="3" t="s">
        <v>4013</v>
      </c>
      <c r="S4018" s="6">
        <f t="shared" si="930"/>
        <v>99.993765197331513</v>
      </c>
      <c r="T4018" s="6">
        <f t="shared" si="931"/>
        <v>41.841760708273583</v>
      </c>
      <c r="U4018" s="6">
        <f t="shared" si="932"/>
        <v>15.13186607643868</v>
      </c>
      <c r="V4018" s="6">
        <f t="shared" si="933"/>
        <v>29.708834715381261</v>
      </c>
      <c r="W4018" s="6">
        <f t="shared" si="934"/>
        <v>13.311303697237983</v>
      </c>
      <c r="X4018" s="6">
        <f t="shared" si="935"/>
        <v>100.01274209989808</v>
      </c>
      <c r="Y4018" s="6">
        <f t="shared" si="936"/>
        <v>41.959734964322124</v>
      </c>
      <c r="Z4018" s="6">
        <f t="shared" si="937"/>
        <v>17.749745158002039</v>
      </c>
      <c r="AA4018" s="6">
        <f t="shared" si="938"/>
        <v>29.408766564729866</v>
      </c>
      <c r="AB4018" s="6">
        <f t="shared" si="939"/>
        <v>10.894495412844037</v>
      </c>
      <c r="AC4018" s="6">
        <f t="shared" si="940"/>
        <v>100.01221001221001</v>
      </c>
      <c r="AD4018" s="6">
        <f t="shared" si="941"/>
        <v>41.746031746031747</v>
      </c>
      <c r="AE4018" s="6">
        <f t="shared" si="942"/>
        <v>12.625152625152625</v>
      </c>
      <c r="AF4018" s="6">
        <f t="shared" si="943"/>
        <v>30</v>
      </c>
      <c r="AG4018" s="6">
        <f t="shared" si="944"/>
        <v>15.641025641025641</v>
      </c>
    </row>
    <row r="4019" spans="1:33" x14ac:dyDescent="0.2">
      <c r="A4019" s="3" t="s">
        <v>4014</v>
      </c>
      <c r="B4019" s="4">
        <v>11169</v>
      </c>
      <c r="C4019" s="4">
        <v>4291</v>
      </c>
      <c r="D4019" s="4">
        <v>1925</v>
      </c>
      <c r="E4019" s="4">
        <v>3469</v>
      </c>
      <c r="F4019" s="4">
        <v>1483</v>
      </c>
      <c r="G4019" s="4">
        <v>5453</v>
      </c>
      <c r="H4019" s="4">
        <v>2134</v>
      </c>
      <c r="I4019" s="4">
        <v>1115</v>
      </c>
      <c r="J4019" s="4">
        <v>1725</v>
      </c>
      <c r="K4019" s="4">
        <v>479</v>
      </c>
      <c r="L4019" s="4">
        <v>5717</v>
      </c>
      <c r="M4019" s="4">
        <v>2158</v>
      </c>
      <c r="N4019" s="4">
        <v>810</v>
      </c>
      <c r="O4019" s="4">
        <v>1744</v>
      </c>
      <c r="P4019" s="4">
        <v>1004</v>
      </c>
      <c r="R4019" s="3" t="s">
        <v>4014</v>
      </c>
      <c r="S4019" s="6">
        <f t="shared" si="930"/>
        <v>99.991046646969295</v>
      </c>
      <c r="T4019" s="6">
        <f t="shared" si="931"/>
        <v>38.418837854776619</v>
      </c>
      <c r="U4019" s="6">
        <f t="shared" si="932"/>
        <v>17.235204584116751</v>
      </c>
      <c r="V4019" s="6">
        <f t="shared" si="933"/>
        <v>31.059181663532993</v>
      </c>
      <c r="W4019" s="6">
        <f t="shared" si="934"/>
        <v>13.27782254454293</v>
      </c>
      <c r="X4019" s="6">
        <f t="shared" si="935"/>
        <v>100</v>
      </c>
      <c r="Y4019" s="6">
        <f t="shared" si="936"/>
        <v>39.134421419402166</v>
      </c>
      <c r="Z4019" s="6">
        <f t="shared" si="937"/>
        <v>20.447460113698881</v>
      </c>
      <c r="AA4019" s="6">
        <f t="shared" si="938"/>
        <v>31.633962956170912</v>
      </c>
      <c r="AB4019" s="6">
        <f t="shared" si="939"/>
        <v>8.7841555107280396</v>
      </c>
      <c r="AC4019" s="6">
        <f t="shared" si="940"/>
        <v>99.982508308553435</v>
      </c>
      <c r="AD4019" s="6">
        <f t="shared" si="941"/>
        <v>37.747070141682698</v>
      </c>
      <c r="AE4019" s="6">
        <f t="shared" si="942"/>
        <v>14.168270071715936</v>
      </c>
      <c r="AF4019" s="6">
        <f t="shared" si="943"/>
        <v>30.505509882805665</v>
      </c>
      <c r="AG4019" s="6">
        <f t="shared" si="944"/>
        <v>17.561658212349133</v>
      </c>
    </row>
    <row r="4020" spans="1:33" x14ac:dyDescent="0.2">
      <c r="A4020" s="3" t="s">
        <v>4015</v>
      </c>
      <c r="B4020" s="4">
        <v>16509</v>
      </c>
      <c r="C4020" s="4">
        <v>5367</v>
      </c>
      <c r="D4020" s="4">
        <v>3295</v>
      </c>
      <c r="E4020" s="4">
        <v>5794</v>
      </c>
      <c r="F4020" s="4">
        <v>2053</v>
      </c>
      <c r="G4020" s="4">
        <v>8111</v>
      </c>
      <c r="H4020" s="4">
        <v>2726</v>
      </c>
      <c r="I4020" s="4">
        <v>1778</v>
      </c>
      <c r="J4020" s="4">
        <v>2749</v>
      </c>
      <c r="K4020" s="4">
        <v>858</v>
      </c>
      <c r="L4020" s="4">
        <v>8398</v>
      </c>
      <c r="M4020" s="4">
        <v>2641</v>
      </c>
      <c r="N4020" s="4">
        <v>1517</v>
      </c>
      <c r="O4020" s="4">
        <v>3045</v>
      </c>
      <c r="P4020" s="4">
        <v>1195</v>
      </c>
      <c r="R4020" s="3" t="s">
        <v>4015</v>
      </c>
      <c r="S4020" s="6">
        <f t="shared" si="930"/>
        <v>100</v>
      </c>
      <c r="T4020" s="6">
        <f t="shared" si="931"/>
        <v>32.509540250772304</v>
      </c>
      <c r="U4020" s="6">
        <f t="shared" si="932"/>
        <v>19.958810345871949</v>
      </c>
      <c r="V4020" s="6">
        <f t="shared" si="933"/>
        <v>35.096008237930825</v>
      </c>
      <c r="W4020" s="6">
        <f t="shared" si="934"/>
        <v>12.43564116542492</v>
      </c>
      <c r="X4020" s="6">
        <f t="shared" si="935"/>
        <v>100</v>
      </c>
      <c r="Y4020" s="6">
        <f t="shared" si="936"/>
        <v>33.608679570953029</v>
      </c>
      <c r="Z4020" s="6">
        <f t="shared" si="937"/>
        <v>21.920848230797681</v>
      </c>
      <c r="AA4020" s="6">
        <f t="shared" si="938"/>
        <v>33.892245099247937</v>
      </c>
      <c r="AB4020" s="6">
        <f t="shared" si="939"/>
        <v>10.578227099001355</v>
      </c>
      <c r="AC4020" s="6">
        <f t="shared" si="940"/>
        <v>100</v>
      </c>
      <c r="AD4020" s="6">
        <f t="shared" si="941"/>
        <v>31.447963800904976</v>
      </c>
      <c r="AE4020" s="6">
        <f t="shared" si="942"/>
        <v>18.063824720171471</v>
      </c>
      <c r="AF4020" s="6">
        <f t="shared" si="943"/>
        <v>36.258633007859018</v>
      </c>
      <c r="AG4020" s="6">
        <f t="shared" si="944"/>
        <v>14.229578471064539</v>
      </c>
    </row>
    <row r="4021" spans="1:33" x14ac:dyDescent="0.2">
      <c r="A4021" s="3" t="s">
        <v>4016</v>
      </c>
      <c r="B4021" s="4">
        <v>12813</v>
      </c>
      <c r="C4021" s="4">
        <v>4836</v>
      </c>
      <c r="D4021" s="4">
        <v>1888</v>
      </c>
      <c r="E4021" s="4">
        <v>4784</v>
      </c>
      <c r="F4021" s="4">
        <v>1304</v>
      </c>
      <c r="G4021" s="4">
        <v>6438</v>
      </c>
      <c r="H4021" s="4">
        <v>2440</v>
      </c>
      <c r="I4021" s="4">
        <v>1038</v>
      </c>
      <c r="J4021" s="4">
        <v>2430</v>
      </c>
      <c r="K4021" s="4">
        <v>530</v>
      </c>
      <c r="L4021" s="4">
        <v>6375</v>
      </c>
      <c r="M4021" s="4">
        <v>2396</v>
      </c>
      <c r="N4021" s="4">
        <v>850</v>
      </c>
      <c r="O4021" s="4">
        <v>2355</v>
      </c>
      <c r="P4021" s="4">
        <v>774</v>
      </c>
      <c r="R4021" s="3" t="s">
        <v>4016</v>
      </c>
      <c r="S4021" s="6">
        <f t="shared" si="930"/>
        <v>99.992195426519942</v>
      </c>
      <c r="T4021" s="6">
        <f t="shared" si="931"/>
        <v>37.742917349566845</v>
      </c>
      <c r="U4021" s="6">
        <f t="shared" si="932"/>
        <v>14.735034730351988</v>
      </c>
      <c r="V4021" s="6">
        <f t="shared" si="933"/>
        <v>37.337079528603759</v>
      </c>
      <c r="W4021" s="6">
        <f t="shared" si="934"/>
        <v>10.177163817997346</v>
      </c>
      <c r="X4021" s="6">
        <f t="shared" si="935"/>
        <v>100</v>
      </c>
      <c r="Y4021" s="6">
        <f t="shared" si="936"/>
        <v>37.899968934451692</v>
      </c>
      <c r="Z4021" s="6">
        <f t="shared" si="937"/>
        <v>16.123019571295433</v>
      </c>
      <c r="AA4021" s="6">
        <f t="shared" si="938"/>
        <v>37.744641192917058</v>
      </c>
      <c r="AB4021" s="6">
        <f t="shared" si="939"/>
        <v>8.232370301335818</v>
      </c>
      <c r="AC4021" s="6">
        <f t="shared" si="940"/>
        <v>100</v>
      </c>
      <c r="AD4021" s="6">
        <f t="shared" si="941"/>
        <v>37.584313725490198</v>
      </c>
      <c r="AE4021" s="6">
        <f t="shared" si="942"/>
        <v>13.333333333333334</v>
      </c>
      <c r="AF4021" s="6">
        <f t="shared" si="943"/>
        <v>36.941176470588232</v>
      </c>
      <c r="AG4021" s="6">
        <f t="shared" si="944"/>
        <v>12.141176470588237</v>
      </c>
    </row>
    <row r="4022" spans="1:33" x14ac:dyDescent="0.2">
      <c r="A4022" s="3" t="s">
        <v>4017</v>
      </c>
      <c r="B4022" s="4">
        <v>266340</v>
      </c>
      <c r="C4022" s="4">
        <v>64225</v>
      </c>
      <c r="D4022" s="4">
        <v>38597</v>
      </c>
      <c r="E4022" s="4">
        <v>102279</v>
      </c>
      <c r="F4022" s="4">
        <v>61239</v>
      </c>
      <c r="G4022" s="4">
        <v>127013</v>
      </c>
      <c r="H4022" s="4">
        <v>30465</v>
      </c>
      <c r="I4022" s="4">
        <v>21549</v>
      </c>
      <c r="J4022" s="4">
        <v>49575</v>
      </c>
      <c r="K4022" s="4">
        <v>25424</v>
      </c>
      <c r="L4022" s="4">
        <v>139327</v>
      </c>
      <c r="M4022" s="4">
        <v>33759</v>
      </c>
      <c r="N4022" s="4">
        <v>17048</v>
      </c>
      <c r="O4022" s="4">
        <v>52705</v>
      </c>
      <c r="P4022" s="4">
        <v>35815</v>
      </c>
      <c r="R4022" s="3" t="s">
        <v>4017</v>
      </c>
      <c r="S4022" s="6">
        <f t="shared" si="930"/>
        <v>100</v>
      </c>
      <c r="T4022" s="6">
        <f t="shared" si="931"/>
        <v>24.113914545318018</v>
      </c>
      <c r="U4022" s="6">
        <f t="shared" si="932"/>
        <v>14.491627243373131</v>
      </c>
      <c r="V4022" s="6">
        <f t="shared" si="933"/>
        <v>38.401667042126604</v>
      </c>
      <c r="W4022" s="6">
        <f t="shared" si="934"/>
        <v>22.992791169182247</v>
      </c>
      <c r="X4022" s="6">
        <f t="shared" si="935"/>
        <v>100</v>
      </c>
      <c r="Y4022" s="6">
        <f t="shared" si="936"/>
        <v>23.985733743790007</v>
      </c>
      <c r="Z4022" s="6">
        <f t="shared" si="937"/>
        <v>16.965979860329259</v>
      </c>
      <c r="AA4022" s="6">
        <f t="shared" si="938"/>
        <v>39.03143772684686</v>
      </c>
      <c r="AB4022" s="6">
        <f t="shared" si="939"/>
        <v>20.01684866903388</v>
      </c>
      <c r="AC4022" s="6">
        <f t="shared" si="940"/>
        <v>99.999999999999986</v>
      </c>
      <c r="AD4022" s="6">
        <f t="shared" si="941"/>
        <v>24.230048734272611</v>
      </c>
      <c r="AE4022" s="6">
        <f t="shared" si="942"/>
        <v>12.235962878695442</v>
      </c>
      <c r="AF4022" s="6">
        <f t="shared" si="943"/>
        <v>37.828274490945759</v>
      </c>
      <c r="AG4022" s="6">
        <f t="shared" si="944"/>
        <v>25.705713896086184</v>
      </c>
    </row>
    <row r="4023" spans="1:33" x14ac:dyDescent="0.2">
      <c r="A4023" s="3" t="s">
        <v>4018</v>
      </c>
      <c r="B4023" s="4">
        <v>53214</v>
      </c>
      <c r="C4023" s="4">
        <v>19684</v>
      </c>
      <c r="D4023" s="4">
        <v>9346</v>
      </c>
      <c r="E4023" s="4">
        <v>17622</v>
      </c>
      <c r="F4023" s="4">
        <v>6562</v>
      </c>
      <c r="G4023" s="4">
        <v>25959</v>
      </c>
      <c r="H4023" s="4">
        <v>9846</v>
      </c>
      <c r="I4023" s="4">
        <v>4992</v>
      </c>
      <c r="J4023" s="4">
        <v>8620</v>
      </c>
      <c r="K4023" s="4">
        <v>2502</v>
      </c>
      <c r="L4023" s="4">
        <v>27255</v>
      </c>
      <c r="M4023" s="4">
        <v>9839</v>
      </c>
      <c r="N4023" s="4">
        <v>4354</v>
      </c>
      <c r="O4023" s="4">
        <v>9002</v>
      </c>
      <c r="P4023" s="4">
        <v>4060</v>
      </c>
      <c r="R4023" s="3" t="s">
        <v>4018</v>
      </c>
      <c r="S4023" s="6">
        <f t="shared" si="930"/>
        <v>100</v>
      </c>
      <c r="T4023" s="6">
        <f t="shared" si="931"/>
        <v>36.990265719547487</v>
      </c>
      <c r="U4023" s="6">
        <f t="shared" si="932"/>
        <v>17.563047318374863</v>
      </c>
      <c r="V4023" s="6">
        <f t="shared" si="933"/>
        <v>33.115345585748116</v>
      </c>
      <c r="W4023" s="6">
        <f t="shared" si="934"/>
        <v>12.331341376329537</v>
      </c>
      <c r="X4023" s="6">
        <f t="shared" si="935"/>
        <v>100.00385222851419</v>
      </c>
      <c r="Y4023" s="6">
        <f t="shared" si="936"/>
        <v>37.929041950768521</v>
      </c>
      <c r="Z4023" s="6">
        <f t="shared" si="937"/>
        <v>19.230324742863747</v>
      </c>
      <c r="AA4023" s="6">
        <f t="shared" si="938"/>
        <v>33.206209792364881</v>
      </c>
      <c r="AB4023" s="6">
        <f t="shared" si="939"/>
        <v>9.6382757425170471</v>
      </c>
      <c r="AC4023" s="6">
        <f t="shared" si="940"/>
        <v>100</v>
      </c>
      <c r="AD4023" s="6">
        <f t="shared" si="941"/>
        <v>36.099798202164742</v>
      </c>
      <c r="AE4023" s="6">
        <f t="shared" si="942"/>
        <v>15.975050449458813</v>
      </c>
      <c r="AF4023" s="6">
        <f t="shared" si="943"/>
        <v>33.028802054668866</v>
      </c>
      <c r="AG4023" s="6">
        <f t="shared" si="944"/>
        <v>14.896349293707575</v>
      </c>
    </row>
    <row r="4024" spans="1:33" x14ac:dyDescent="0.2">
      <c r="A4024" s="3" t="s">
        <v>4019</v>
      </c>
      <c r="B4024" s="4">
        <v>7885</v>
      </c>
      <c r="C4024" s="4">
        <v>3468</v>
      </c>
      <c r="D4024" s="4">
        <v>1208</v>
      </c>
      <c r="E4024" s="4">
        <v>2439</v>
      </c>
      <c r="F4024" s="4">
        <v>769</v>
      </c>
      <c r="G4024" s="4">
        <v>4021</v>
      </c>
      <c r="H4024" s="4">
        <v>1886</v>
      </c>
      <c r="I4024" s="4">
        <v>650</v>
      </c>
      <c r="J4024" s="4">
        <v>1196</v>
      </c>
      <c r="K4024" s="4">
        <v>289</v>
      </c>
      <c r="L4024" s="4">
        <v>3863</v>
      </c>
      <c r="M4024" s="4">
        <v>1583</v>
      </c>
      <c r="N4024" s="4">
        <v>558</v>
      </c>
      <c r="O4024" s="4">
        <v>1242</v>
      </c>
      <c r="P4024" s="4">
        <v>480</v>
      </c>
      <c r="R4024" s="3" t="s">
        <v>4019</v>
      </c>
      <c r="S4024" s="6">
        <f t="shared" si="930"/>
        <v>99.987317691819911</v>
      </c>
      <c r="T4024" s="6">
        <f t="shared" si="931"/>
        <v>43.982244768547872</v>
      </c>
      <c r="U4024" s="6">
        <f t="shared" si="932"/>
        <v>15.320228281547241</v>
      </c>
      <c r="V4024" s="6">
        <f t="shared" si="933"/>
        <v>30.932149651236525</v>
      </c>
      <c r="W4024" s="6">
        <f t="shared" si="934"/>
        <v>9.7526949904882692</v>
      </c>
      <c r="X4024" s="6">
        <f t="shared" si="935"/>
        <v>100</v>
      </c>
      <c r="Y4024" s="6">
        <f t="shared" si="936"/>
        <v>46.903755284755036</v>
      </c>
      <c r="Z4024" s="6">
        <f t="shared" si="937"/>
        <v>16.165133051479732</v>
      </c>
      <c r="AA4024" s="6">
        <f t="shared" si="938"/>
        <v>29.743844814722703</v>
      </c>
      <c r="AB4024" s="6">
        <f t="shared" si="939"/>
        <v>7.1872668490425271</v>
      </c>
      <c r="AC4024" s="6">
        <f t="shared" si="940"/>
        <v>100</v>
      </c>
      <c r="AD4024" s="6">
        <f t="shared" si="941"/>
        <v>40.978514108206063</v>
      </c>
      <c r="AE4024" s="6">
        <f t="shared" si="942"/>
        <v>14.44473207351799</v>
      </c>
      <c r="AF4024" s="6">
        <f t="shared" si="943"/>
        <v>32.151177841056175</v>
      </c>
      <c r="AG4024" s="6">
        <f t="shared" si="944"/>
        <v>12.425575977219777</v>
      </c>
    </row>
    <row r="4025" spans="1:33" x14ac:dyDescent="0.2">
      <c r="A4025" s="3" t="s">
        <v>4020</v>
      </c>
      <c r="B4025" s="4">
        <v>8454</v>
      </c>
      <c r="C4025" s="4">
        <v>4123</v>
      </c>
      <c r="D4025" s="4">
        <v>1324</v>
      </c>
      <c r="E4025" s="4">
        <v>2231</v>
      </c>
      <c r="F4025" s="4">
        <v>776</v>
      </c>
      <c r="G4025" s="4">
        <v>4093</v>
      </c>
      <c r="H4025" s="4">
        <v>2013</v>
      </c>
      <c r="I4025" s="4">
        <v>677</v>
      </c>
      <c r="J4025" s="4">
        <v>1159</v>
      </c>
      <c r="K4025" s="4">
        <v>245</v>
      </c>
      <c r="L4025" s="4">
        <v>4361</v>
      </c>
      <c r="M4025" s="4">
        <v>2110</v>
      </c>
      <c r="N4025" s="4">
        <v>647</v>
      </c>
      <c r="O4025" s="4">
        <v>1072</v>
      </c>
      <c r="P4025" s="4">
        <v>531</v>
      </c>
      <c r="R4025" s="3" t="s">
        <v>4020</v>
      </c>
      <c r="S4025" s="6">
        <f t="shared" si="930"/>
        <v>100</v>
      </c>
      <c r="T4025" s="6">
        <f t="shared" si="931"/>
        <v>48.769813106221903</v>
      </c>
      <c r="U4025" s="6">
        <f t="shared" si="932"/>
        <v>15.661225455405726</v>
      </c>
      <c r="V4025" s="6">
        <f t="shared" si="933"/>
        <v>26.389874615566594</v>
      </c>
      <c r="W4025" s="6">
        <f t="shared" si="934"/>
        <v>9.1790868228057718</v>
      </c>
      <c r="X4025" s="6">
        <f t="shared" si="935"/>
        <v>100.02443195699976</v>
      </c>
      <c r="Y4025" s="6">
        <f t="shared" si="936"/>
        <v>49.181529440508186</v>
      </c>
      <c r="Z4025" s="6">
        <f t="shared" si="937"/>
        <v>16.540434888834596</v>
      </c>
      <c r="AA4025" s="6">
        <f t="shared" si="938"/>
        <v>28.316638162716835</v>
      </c>
      <c r="AB4025" s="6">
        <f t="shared" si="939"/>
        <v>5.9858294649401413</v>
      </c>
      <c r="AC4025" s="6">
        <f t="shared" si="940"/>
        <v>99.977069479477194</v>
      </c>
      <c r="AD4025" s="6">
        <f t="shared" si="941"/>
        <v>48.383398303141483</v>
      </c>
      <c r="AE4025" s="6">
        <f t="shared" si="942"/>
        <v>14.836046778261865</v>
      </c>
      <c r="AF4025" s="6">
        <f t="shared" si="943"/>
        <v>24.581518000458612</v>
      </c>
      <c r="AG4025" s="6">
        <f t="shared" si="944"/>
        <v>12.176106397615225</v>
      </c>
    </row>
    <row r="4026" spans="1:33" x14ac:dyDescent="0.2">
      <c r="A4026" s="3" t="s">
        <v>4021</v>
      </c>
      <c r="B4026" s="4">
        <v>11972</v>
      </c>
      <c r="C4026" s="4">
        <v>7075</v>
      </c>
      <c r="D4026" s="4">
        <v>1653</v>
      </c>
      <c r="E4026" s="4">
        <v>2538</v>
      </c>
      <c r="F4026" s="4">
        <v>706</v>
      </c>
      <c r="G4026" s="4">
        <v>6162</v>
      </c>
      <c r="H4026" s="4">
        <v>3778</v>
      </c>
      <c r="I4026" s="4">
        <v>869</v>
      </c>
      <c r="J4026" s="4">
        <v>1260</v>
      </c>
      <c r="K4026" s="4">
        <v>255</v>
      </c>
      <c r="L4026" s="4">
        <v>5810</v>
      </c>
      <c r="M4026" s="4">
        <v>3297</v>
      </c>
      <c r="N4026" s="4">
        <v>783</v>
      </c>
      <c r="O4026" s="4">
        <v>1278</v>
      </c>
      <c r="P4026" s="4">
        <v>452</v>
      </c>
      <c r="R4026" s="3" t="s">
        <v>4021</v>
      </c>
      <c r="S4026" s="6">
        <f t="shared" si="930"/>
        <v>100</v>
      </c>
      <c r="T4026" s="6">
        <f t="shared" si="931"/>
        <v>59.096224523889077</v>
      </c>
      <c r="U4026" s="6">
        <f t="shared" si="932"/>
        <v>13.80721683929168</v>
      </c>
      <c r="V4026" s="6">
        <f t="shared" si="933"/>
        <v>21.199465419311728</v>
      </c>
      <c r="W4026" s="6">
        <f t="shared" si="934"/>
        <v>5.8970932175075177</v>
      </c>
      <c r="X4026" s="6">
        <f t="shared" si="935"/>
        <v>100</v>
      </c>
      <c r="Y4026" s="6">
        <f t="shared" si="936"/>
        <v>61.311262577085358</v>
      </c>
      <c r="Z4026" s="6">
        <f t="shared" si="937"/>
        <v>14.102564102564102</v>
      </c>
      <c r="AA4026" s="6">
        <f t="shared" si="938"/>
        <v>20.447906523855892</v>
      </c>
      <c r="AB4026" s="6">
        <f t="shared" si="939"/>
        <v>4.1382667964946451</v>
      </c>
      <c r="AC4026" s="6">
        <f t="shared" si="940"/>
        <v>100</v>
      </c>
      <c r="AD4026" s="6">
        <f t="shared" si="941"/>
        <v>56.746987951807228</v>
      </c>
      <c r="AE4026" s="6">
        <f t="shared" si="942"/>
        <v>13.476764199655767</v>
      </c>
      <c r="AF4026" s="6">
        <f t="shared" si="943"/>
        <v>21.996557659208264</v>
      </c>
      <c r="AG4026" s="6">
        <f t="shared" si="944"/>
        <v>7.7796901893287433</v>
      </c>
    </row>
    <row r="4027" spans="1:33" x14ac:dyDescent="0.2">
      <c r="A4027" s="3" t="s">
        <v>4022</v>
      </c>
      <c r="B4027" s="4">
        <v>8668</v>
      </c>
      <c r="C4027" s="4">
        <v>3446</v>
      </c>
      <c r="D4027" s="4">
        <v>1490</v>
      </c>
      <c r="E4027" s="4">
        <v>2422</v>
      </c>
      <c r="F4027" s="4">
        <v>1311</v>
      </c>
      <c r="G4027" s="4">
        <v>4181</v>
      </c>
      <c r="H4027" s="4">
        <v>1748</v>
      </c>
      <c r="I4027" s="4">
        <v>851</v>
      </c>
      <c r="J4027" s="4">
        <v>1121</v>
      </c>
      <c r="K4027" s="4">
        <v>462</v>
      </c>
      <c r="L4027" s="4">
        <v>4488</v>
      </c>
      <c r="M4027" s="4">
        <v>1698</v>
      </c>
      <c r="N4027" s="4">
        <v>639</v>
      </c>
      <c r="O4027" s="4">
        <v>1301</v>
      </c>
      <c r="P4027" s="4">
        <v>849</v>
      </c>
      <c r="R4027" s="3" t="s">
        <v>4022</v>
      </c>
      <c r="S4027" s="6">
        <f t="shared" si="930"/>
        <v>100.01153668666359</v>
      </c>
      <c r="T4027" s="6">
        <f t="shared" si="931"/>
        <v>39.755422242731889</v>
      </c>
      <c r="U4027" s="6">
        <f t="shared" si="932"/>
        <v>17.189663128749423</v>
      </c>
      <c r="V4027" s="6">
        <f t="shared" si="933"/>
        <v>27.941855099215505</v>
      </c>
      <c r="W4027" s="6">
        <f t="shared" si="934"/>
        <v>15.124596215966774</v>
      </c>
      <c r="X4027" s="6">
        <f t="shared" si="935"/>
        <v>100.02391772303275</v>
      </c>
      <c r="Y4027" s="6">
        <f t="shared" si="936"/>
        <v>41.808179861277203</v>
      </c>
      <c r="Z4027" s="6">
        <f t="shared" si="937"/>
        <v>20.353982300884958</v>
      </c>
      <c r="AA4027" s="6">
        <f t="shared" si="938"/>
        <v>26.811767519732122</v>
      </c>
      <c r="AB4027" s="6">
        <f t="shared" si="939"/>
        <v>11.049988041138484</v>
      </c>
      <c r="AC4027" s="6">
        <f t="shared" si="940"/>
        <v>99.977718360071307</v>
      </c>
      <c r="AD4027" s="6">
        <f t="shared" si="941"/>
        <v>37.834224598930483</v>
      </c>
      <c r="AE4027" s="6">
        <f t="shared" si="942"/>
        <v>14.237967914438501</v>
      </c>
      <c r="AF4027" s="6">
        <f t="shared" si="943"/>
        <v>28.988413547237073</v>
      </c>
      <c r="AG4027" s="6">
        <f t="shared" si="944"/>
        <v>18.917112299465241</v>
      </c>
    </row>
    <row r="4028" spans="1:33" x14ac:dyDescent="0.2">
      <c r="A4028" s="3" t="s">
        <v>4023</v>
      </c>
      <c r="B4028" s="4">
        <v>15967</v>
      </c>
      <c r="C4028" s="4">
        <v>6130</v>
      </c>
      <c r="D4028" s="4">
        <v>2552</v>
      </c>
      <c r="E4028" s="4">
        <v>4803</v>
      </c>
      <c r="F4028" s="4">
        <v>2481</v>
      </c>
      <c r="G4028" s="4">
        <v>7732</v>
      </c>
      <c r="H4028" s="4">
        <v>3044</v>
      </c>
      <c r="I4028" s="4">
        <v>1358</v>
      </c>
      <c r="J4028" s="4">
        <v>2392</v>
      </c>
      <c r="K4028" s="4">
        <v>939</v>
      </c>
      <c r="L4028" s="4">
        <v>8234</v>
      </c>
      <c r="M4028" s="4">
        <v>3087</v>
      </c>
      <c r="N4028" s="4">
        <v>1194</v>
      </c>
      <c r="O4028" s="4">
        <v>2411</v>
      </c>
      <c r="P4028" s="4">
        <v>1543</v>
      </c>
      <c r="R4028" s="3" t="s">
        <v>4023</v>
      </c>
      <c r="S4028" s="6">
        <f t="shared" si="930"/>
        <v>99.993737082733148</v>
      </c>
      <c r="T4028" s="6">
        <f t="shared" si="931"/>
        <v>38.39168284586961</v>
      </c>
      <c r="U4028" s="6">
        <f t="shared" si="932"/>
        <v>15.982964865034132</v>
      </c>
      <c r="V4028" s="6">
        <f t="shared" si="933"/>
        <v>30.080791632742532</v>
      </c>
      <c r="W4028" s="6">
        <f t="shared" si="934"/>
        <v>15.538297739086868</v>
      </c>
      <c r="X4028" s="6">
        <f t="shared" si="935"/>
        <v>100.01293326435592</v>
      </c>
      <c r="Y4028" s="6">
        <f t="shared" si="936"/>
        <v>39.368856699430935</v>
      </c>
      <c r="Z4028" s="6">
        <f t="shared" si="937"/>
        <v>17.563372995344025</v>
      </c>
      <c r="AA4028" s="6">
        <f t="shared" si="938"/>
        <v>30.936368339368858</v>
      </c>
      <c r="AB4028" s="6">
        <f t="shared" si="939"/>
        <v>12.144335230212105</v>
      </c>
      <c r="AC4028" s="6">
        <f t="shared" si="940"/>
        <v>100.01214476560602</v>
      </c>
      <c r="AD4028" s="6">
        <f t="shared" si="941"/>
        <v>37.490891425795482</v>
      </c>
      <c r="AE4028" s="6">
        <f t="shared" si="942"/>
        <v>14.500850133592422</v>
      </c>
      <c r="AF4028" s="6">
        <f t="shared" si="943"/>
        <v>29.281029876123394</v>
      </c>
      <c r="AG4028" s="6">
        <f t="shared" si="944"/>
        <v>18.739373330094729</v>
      </c>
    </row>
    <row r="4029" spans="1:33" x14ac:dyDescent="0.2">
      <c r="A4029" s="3" t="s">
        <v>4024</v>
      </c>
      <c r="B4029" s="4">
        <v>61359</v>
      </c>
      <c r="C4029" s="4">
        <v>21278</v>
      </c>
      <c r="D4029" s="4">
        <v>8167</v>
      </c>
      <c r="E4029" s="4">
        <v>20683</v>
      </c>
      <c r="F4029" s="4">
        <v>11231</v>
      </c>
      <c r="G4029" s="4">
        <v>29205</v>
      </c>
      <c r="H4029" s="4">
        <v>10242</v>
      </c>
      <c r="I4029" s="4">
        <v>4141</v>
      </c>
      <c r="J4029" s="4">
        <v>10310</v>
      </c>
      <c r="K4029" s="4">
        <v>4511</v>
      </c>
      <c r="L4029" s="4">
        <v>32153</v>
      </c>
      <c r="M4029" s="4">
        <v>11035</v>
      </c>
      <c r="N4029" s="4">
        <v>4025</v>
      </c>
      <c r="O4029" s="4">
        <v>10373</v>
      </c>
      <c r="P4029" s="4">
        <v>6720</v>
      </c>
      <c r="R4029" s="3" t="s">
        <v>4024</v>
      </c>
      <c r="S4029" s="6">
        <f t="shared" si="930"/>
        <v>100</v>
      </c>
      <c r="T4029" s="6">
        <f t="shared" si="931"/>
        <v>34.677879365700228</v>
      </c>
      <c r="U4029" s="6">
        <f t="shared" si="932"/>
        <v>13.310190844048957</v>
      </c>
      <c r="V4029" s="6">
        <f t="shared" si="933"/>
        <v>33.708176469629556</v>
      </c>
      <c r="W4029" s="6">
        <f t="shared" si="934"/>
        <v>18.303753320621261</v>
      </c>
      <c r="X4029" s="6">
        <f t="shared" si="935"/>
        <v>99.996575928779322</v>
      </c>
      <c r="Y4029" s="6">
        <f t="shared" si="936"/>
        <v>35.069337442218803</v>
      </c>
      <c r="Z4029" s="6">
        <f t="shared" si="937"/>
        <v>14.179078924841637</v>
      </c>
      <c r="AA4029" s="6">
        <f t="shared" si="938"/>
        <v>35.302174285225135</v>
      </c>
      <c r="AB4029" s="6">
        <f t="shared" si="939"/>
        <v>15.445985276493751</v>
      </c>
      <c r="AC4029" s="6">
        <f t="shared" si="940"/>
        <v>99.999999999999986</v>
      </c>
      <c r="AD4029" s="6">
        <f t="shared" si="941"/>
        <v>34.320281155724189</v>
      </c>
      <c r="AE4029" s="6">
        <f t="shared" si="942"/>
        <v>12.5182720119429</v>
      </c>
      <c r="AF4029" s="6">
        <f t="shared" si="943"/>
        <v>32.261375299349979</v>
      </c>
      <c r="AG4029" s="6">
        <f t="shared" si="944"/>
        <v>20.900071532982924</v>
      </c>
    </row>
    <row r="4030" spans="1:33" x14ac:dyDescent="0.2">
      <c r="A4030" s="3" t="s">
        <v>4025</v>
      </c>
      <c r="B4030" s="4">
        <v>8669</v>
      </c>
      <c r="C4030" s="4">
        <v>3503</v>
      </c>
      <c r="D4030" s="4">
        <v>1632</v>
      </c>
      <c r="E4030" s="4">
        <v>2581</v>
      </c>
      <c r="F4030" s="4">
        <v>954</v>
      </c>
      <c r="G4030" s="4">
        <v>4300</v>
      </c>
      <c r="H4030" s="4">
        <v>1779</v>
      </c>
      <c r="I4030" s="4">
        <v>929</v>
      </c>
      <c r="J4030" s="4">
        <v>1229</v>
      </c>
      <c r="K4030" s="4">
        <v>363</v>
      </c>
      <c r="L4030" s="4">
        <v>4370</v>
      </c>
      <c r="M4030" s="4">
        <v>1723</v>
      </c>
      <c r="N4030" s="4">
        <v>703</v>
      </c>
      <c r="O4030" s="4">
        <v>1352</v>
      </c>
      <c r="P4030" s="4">
        <v>591</v>
      </c>
      <c r="R4030" s="3" t="s">
        <v>4025</v>
      </c>
      <c r="S4030" s="6">
        <f t="shared" si="930"/>
        <v>100.01153535586573</v>
      </c>
      <c r="T4030" s="6">
        <f t="shared" si="931"/>
        <v>40.408351597646785</v>
      </c>
      <c r="U4030" s="6">
        <f t="shared" si="932"/>
        <v>18.825700772868842</v>
      </c>
      <c r="V4030" s="6">
        <f t="shared" si="933"/>
        <v>29.772753489445147</v>
      </c>
      <c r="W4030" s="6">
        <f t="shared" si="934"/>
        <v>11.004729495904948</v>
      </c>
      <c r="X4030" s="6">
        <f t="shared" si="935"/>
        <v>100</v>
      </c>
      <c r="Y4030" s="6">
        <f t="shared" si="936"/>
        <v>41.372093023255815</v>
      </c>
      <c r="Z4030" s="6">
        <f t="shared" si="937"/>
        <v>21.604651162790699</v>
      </c>
      <c r="AA4030" s="6">
        <f t="shared" si="938"/>
        <v>28.581395348837209</v>
      </c>
      <c r="AB4030" s="6">
        <f t="shared" si="939"/>
        <v>8.4418604651162781</v>
      </c>
      <c r="AC4030" s="6">
        <f t="shared" si="940"/>
        <v>99.977116704805496</v>
      </c>
      <c r="AD4030" s="6">
        <f t="shared" si="941"/>
        <v>39.427917620137301</v>
      </c>
      <c r="AE4030" s="6">
        <f t="shared" si="942"/>
        <v>16.086956521739129</v>
      </c>
      <c r="AF4030" s="6">
        <f t="shared" si="943"/>
        <v>30.93821510297483</v>
      </c>
      <c r="AG4030" s="6">
        <f t="shared" si="944"/>
        <v>13.524027459954233</v>
      </c>
    </row>
    <row r="4031" spans="1:33" x14ac:dyDescent="0.2">
      <c r="A4031" s="3" t="s">
        <v>4026</v>
      </c>
      <c r="B4031" s="4">
        <v>11271</v>
      </c>
      <c r="C4031" s="4">
        <v>5172</v>
      </c>
      <c r="D4031" s="4">
        <v>1785</v>
      </c>
      <c r="E4031" s="4">
        <v>2770</v>
      </c>
      <c r="F4031" s="4">
        <v>1545</v>
      </c>
      <c r="G4031" s="4">
        <v>5364</v>
      </c>
      <c r="H4031" s="4">
        <v>2550</v>
      </c>
      <c r="I4031" s="4">
        <v>873</v>
      </c>
      <c r="J4031" s="4">
        <v>1342</v>
      </c>
      <c r="K4031" s="4">
        <v>599</v>
      </c>
      <c r="L4031" s="4">
        <v>5908</v>
      </c>
      <c r="M4031" s="4">
        <v>2622</v>
      </c>
      <c r="N4031" s="4">
        <v>912</v>
      </c>
      <c r="O4031" s="4">
        <v>1428</v>
      </c>
      <c r="P4031" s="4">
        <v>946</v>
      </c>
      <c r="R4031" s="3" t="s">
        <v>4026</v>
      </c>
      <c r="S4031" s="6">
        <f t="shared" si="930"/>
        <v>100.00887232721142</v>
      </c>
      <c r="T4031" s="6">
        <f t="shared" si="931"/>
        <v>45.887676337503322</v>
      </c>
      <c r="U4031" s="6">
        <f t="shared" si="932"/>
        <v>15.837104072398189</v>
      </c>
      <c r="V4031" s="6">
        <f t="shared" si="933"/>
        <v>24.576346375654335</v>
      </c>
      <c r="W4031" s="6">
        <f t="shared" si="934"/>
        <v>13.707745541655575</v>
      </c>
      <c r="X4031" s="6">
        <f t="shared" si="935"/>
        <v>100</v>
      </c>
      <c r="Y4031" s="6">
        <f t="shared" si="936"/>
        <v>47.539149888143179</v>
      </c>
      <c r="Z4031" s="6">
        <f t="shared" si="937"/>
        <v>16.275167785234899</v>
      </c>
      <c r="AA4031" s="6">
        <f t="shared" si="938"/>
        <v>25.018642803877704</v>
      </c>
      <c r="AB4031" s="6">
        <f t="shared" si="939"/>
        <v>11.16703952274422</v>
      </c>
      <c r="AC4031" s="6">
        <f t="shared" si="940"/>
        <v>100</v>
      </c>
      <c r="AD4031" s="6">
        <f t="shared" si="941"/>
        <v>44.380501015572108</v>
      </c>
      <c r="AE4031" s="6">
        <f t="shared" si="942"/>
        <v>15.436696005416383</v>
      </c>
      <c r="AF4031" s="6">
        <f t="shared" si="943"/>
        <v>24.170616113744074</v>
      </c>
      <c r="AG4031" s="6">
        <f t="shared" si="944"/>
        <v>16.012186865267434</v>
      </c>
    </row>
    <row r="4032" spans="1:33" x14ac:dyDescent="0.2">
      <c r="A4032" s="3" t="s">
        <v>4027</v>
      </c>
      <c r="B4032" s="4">
        <v>173351</v>
      </c>
      <c r="C4032" s="4">
        <v>51746</v>
      </c>
      <c r="D4032" s="4">
        <v>31064</v>
      </c>
      <c r="E4032" s="4">
        <v>69968</v>
      </c>
      <c r="F4032" s="4">
        <v>20573</v>
      </c>
      <c r="G4032" s="4">
        <v>82723</v>
      </c>
      <c r="H4032" s="4">
        <v>24675</v>
      </c>
      <c r="I4032" s="4">
        <v>16232</v>
      </c>
      <c r="J4032" s="4">
        <v>34062</v>
      </c>
      <c r="K4032" s="4">
        <v>7754</v>
      </c>
      <c r="L4032" s="4">
        <v>90629</v>
      </c>
      <c r="M4032" s="4">
        <v>27071</v>
      </c>
      <c r="N4032" s="4">
        <v>14832</v>
      </c>
      <c r="O4032" s="4">
        <v>35906</v>
      </c>
      <c r="P4032" s="4">
        <v>12819</v>
      </c>
      <c r="R4032" s="3" t="s">
        <v>4027</v>
      </c>
      <c r="S4032" s="6">
        <f t="shared" si="930"/>
        <v>100.00000000000001</v>
      </c>
      <c r="T4032" s="6">
        <f t="shared" si="931"/>
        <v>29.85041909190025</v>
      </c>
      <c r="U4032" s="6">
        <f t="shared" si="932"/>
        <v>17.919712029350855</v>
      </c>
      <c r="V4032" s="6">
        <f t="shared" si="933"/>
        <v>40.362040022843829</v>
      </c>
      <c r="W4032" s="6">
        <f t="shared" si="934"/>
        <v>11.867828855905071</v>
      </c>
      <c r="X4032" s="6">
        <f t="shared" si="935"/>
        <v>100</v>
      </c>
      <c r="Y4032" s="6">
        <f t="shared" si="936"/>
        <v>29.828463667903726</v>
      </c>
      <c r="Z4032" s="6">
        <f t="shared" si="937"/>
        <v>19.62211235085768</v>
      </c>
      <c r="AA4032" s="6">
        <f t="shared" si="938"/>
        <v>41.175972824970081</v>
      </c>
      <c r="AB4032" s="6">
        <f t="shared" si="939"/>
        <v>9.3734511562685103</v>
      </c>
      <c r="AC4032" s="6">
        <f t="shared" si="940"/>
        <v>99.998896600425923</v>
      </c>
      <c r="AD4032" s="6">
        <f t="shared" si="941"/>
        <v>29.870129870129869</v>
      </c>
      <c r="AE4032" s="6">
        <f t="shared" si="942"/>
        <v>16.365622482869721</v>
      </c>
      <c r="AF4032" s="6">
        <f t="shared" si="943"/>
        <v>39.61866510719527</v>
      </c>
      <c r="AG4032" s="6">
        <f t="shared" si="944"/>
        <v>14.144479140231054</v>
      </c>
    </row>
    <row r="4033" spans="1:33" x14ac:dyDescent="0.2">
      <c r="A4033" s="3" t="s">
        <v>4028</v>
      </c>
      <c r="B4033" s="4">
        <v>18338</v>
      </c>
      <c r="C4033" s="4">
        <v>6646</v>
      </c>
      <c r="D4033" s="4">
        <v>2761</v>
      </c>
      <c r="E4033" s="4">
        <v>6638</v>
      </c>
      <c r="F4033" s="4">
        <v>2293</v>
      </c>
      <c r="G4033" s="4">
        <v>8902</v>
      </c>
      <c r="H4033" s="4">
        <v>3279</v>
      </c>
      <c r="I4033" s="4">
        <v>1374</v>
      </c>
      <c r="J4033" s="4">
        <v>3378</v>
      </c>
      <c r="K4033" s="4">
        <v>871</v>
      </c>
      <c r="L4033" s="4">
        <v>9436</v>
      </c>
      <c r="M4033" s="4">
        <v>3367</v>
      </c>
      <c r="N4033" s="4">
        <v>1386</v>
      </c>
      <c r="O4033" s="4">
        <v>3260</v>
      </c>
      <c r="P4033" s="4">
        <v>1422</v>
      </c>
      <c r="R4033" s="3" t="s">
        <v>4028</v>
      </c>
      <c r="S4033" s="6">
        <f t="shared" si="930"/>
        <v>100</v>
      </c>
      <c r="T4033" s="6">
        <f t="shared" si="931"/>
        <v>36.241683934998363</v>
      </c>
      <c r="U4033" s="6">
        <f t="shared" si="932"/>
        <v>15.056167520994656</v>
      </c>
      <c r="V4033" s="6">
        <f t="shared" si="933"/>
        <v>36.198058675973385</v>
      </c>
      <c r="W4033" s="6">
        <f t="shared" si="934"/>
        <v>12.50408986803359</v>
      </c>
      <c r="X4033" s="6">
        <f t="shared" si="935"/>
        <v>100</v>
      </c>
      <c r="Y4033" s="6">
        <f t="shared" si="936"/>
        <v>36.834419231633341</v>
      </c>
      <c r="Z4033" s="6">
        <f t="shared" si="937"/>
        <v>15.434733767692654</v>
      </c>
      <c r="AA4033" s="6">
        <f t="shared" si="938"/>
        <v>37.946528869916875</v>
      </c>
      <c r="AB4033" s="6">
        <f t="shared" si="939"/>
        <v>9.7843181307571339</v>
      </c>
      <c r="AC4033" s="6">
        <f t="shared" si="940"/>
        <v>99.989402289105541</v>
      </c>
      <c r="AD4033" s="6">
        <f t="shared" si="941"/>
        <v>35.682492581602375</v>
      </c>
      <c r="AE4033" s="6">
        <f t="shared" si="942"/>
        <v>14.688427299703264</v>
      </c>
      <c r="AF4033" s="6">
        <f t="shared" si="943"/>
        <v>34.548537515896562</v>
      </c>
      <c r="AG4033" s="6">
        <f t="shared" si="944"/>
        <v>15.069944891903351</v>
      </c>
    </row>
    <row r="4034" spans="1:33" x14ac:dyDescent="0.2">
      <c r="A4034" s="3" t="s">
        <v>4029</v>
      </c>
      <c r="B4034" s="4">
        <v>6272</v>
      </c>
      <c r="C4034" s="4">
        <v>2915</v>
      </c>
      <c r="D4034" s="4">
        <v>970</v>
      </c>
      <c r="E4034" s="4">
        <v>1617</v>
      </c>
      <c r="F4034" s="4">
        <v>770</v>
      </c>
      <c r="G4034" s="4">
        <v>3139</v>
      </c>
      <c r="H4034" s="4">
        <v>1536</v>
      </c>
      <c r="I4034" s="4">
        <v>544</v>
      </c>
      <c r="J4034" s="4">
        <v>823</v>
      </c>
      <c r="K4034" s="4">
        <v>235</v>
      </c>
      <c r="L4034" s="4">
        <v>3132</v>
      </c>
      <c r="M4034" s="4">
        <v>1379</v>
      </c>
      <c r="N4034" s="4">
        <v>426</v>
      </c>
      <c r="O4034" s="4">
        <v>793</v>
      </c>
      <c r="P4034" s="4">
        <v>535</v>
      </c>
      <c r="R4034" s="3" t="s">
        <v>4029</v>
      </c>
      <c r="S4034" s="6">
        <f t="shared" si="930"/>
        <v>99.999999999999986</v>
      </c>
      <c r="T4034" s="6">
        <f t="shared" si="931"/>
        <v>46.476403061224488</v>
      </c>
      <c r="U4034" s="6">
        <f t="shared" si="932"/>
        <v>15.465561224489797</v>
      </c>
      <c r="V4034" s="6">
        <f t="shared" si="933"/>
        <v>25.78125</v>
      </c>
      <c r="W4034" s="6">
        <f t="shared" si="934"/>
        <v>12.276785714285714</v>
      </c>
      <c r="X4034" s="6">
        <f t="shared" si="935"/>
        <v>99.968142720611652</v>
      </c>
      <c r="Y4034" s="6">
        <f t="shared" si="936"/>
        <v>48.932781140490597</v>
      </c>
      <c r="Z4034" s="6">
        <f t="shared" si="937"/>
        <v>17.330359987257086</v>
      </c>
      <c r="AA4034" s="6">
        <f t="shared" si="938"/>
        <v>26.218540936604011</v>
      </c>
      <c r="AB4034" s="6">
        <f t="shared" si="939"/>
        <v>7.4864606562599549</v>
      </c>
      <c r="AC4034" s="6">
        <f t="shared" si="940"/>
        <v>100.03192848020434</v>
      </c>
      <c r="AD4034" s="6">
        <f t="shared" si="941"/>
        <v>44.029374201787995</v>
      </c>
      <c r="AE4034" s="6">
        <f t="shared" si="942"/>
        <v>13.601532567049809</v>
      </c>
      <c r="AF4034" s="6">
        <f t="shared" si="943"/>
        <v>25.319284802043423</v>
      </c>
      <c r="AG4034" s="6">
        <f t="shared" si="944"/>
        <v>17.081736909323116</v>
      </c>
    </row>
    <row r="4035" spans="1:33" x14ac:dyDescent="0.2">
      <c r="A4035" s="3" t="s">
        <v>4030</v>
      </c>
      <c r="B4035" s="4">
        <v>2665</v>
      </c>
      <c r="C4035" s="4">
        <v>1173</v>
      </c>
      <c r="D4035" s="4">
        <v>341</v>
      </c>
      <c r="E4035" s="4">
        <v>816</v>
      </c>
      <c r="F4035" s="4">
        <v>335</v>
      </c>
      <c r="G4035" s="4">
        <v>1323</v>
      </c>
      <c r="H4035" s="4">
        <v>591</v>
      </c>
      <c r="I4035" s="4">
        <v>177</v>
      </c>
      <c r="J4035" s="4">
        <v>426</v>
      </c>
      <c r="K4035" s="4">
        <v>129</v>
      </c>
      <c r="L4035" s="4">
        <v>1342</v>
      </c>
      <c r="M4035" s="4">
        <v>582</v>
      </c>
      <c r="N4035" s="4">
        <v>164</v>
      </c>
      <c r="O4035" s="4">
        <v>390</v>
      </c>
      <c r="P4035" s="4">
        <v>207</v>
      </c>
      <c r="R4035" s="3" t="s">
        <v>4030</v>
      </c>
      <c r="S4035" s="6">
        <f t="shared" si="930"/>
        <v>100</v>
      </c>
      <c r="T4035" s="6">
        <f t="shared" si="931"/>
        <v>44.015009380863042</v>
      </c>
      <c r="U4035" s="6">
        <f t="shared" si="932"/>
        <v>12.795497185741089</v>
      </c>
      <c r="V4035" s="6">
        <f t="shared" si="933"/>
        <v>30.619136960600375</v>
      </c>
      <c r="W4035" s="6">
        <f t="shared" si="934"/>
        <v>12.570356472795496</v>
      </c>
      <c r="X4035" s="6">
        <f t="shared" si="935"/>
        <v>100</v>
      </c>
      <c r="Y4035" s="6">
        <f t="shared" si="936"/>
        <v>44.671201814058961</v>
      </c>
      <c r="Z4035" s="6">
        <f t="shared" si="937"/>
        <v>13.378684807256235</v>
      </c>
      <c r="AA4035" s="6">
        <f t="shared" si="938"/>
        <v>32.199546485260768</v>
      </c>
      <c r="AB4035" s="6">
        <f t="shared" si="939"/>
        <v>9.7505668934240362</v>
      </c>
      <c r="AC4035" s="6">
        <f t="shared" si="940"/>
        <v>100.07451564828615</v>
      </c>
      <c r="AD4035" s="6">
        <f t="shared" si="941"/>
        <v>43.368107302533531</v>
      </c>
      <c r="AE4035" s="6">
        <f t="shared" si="942"/>
        <v>12.220566318926975</v>
      </c>
      <c r="AF4035" s="6">
        <f t="shared" si="943"/>
        <v>29.061102831594638</v>
      </c>
      <c r="AG4035" s="6">
        <f t="shared" si="944"/>
        <v>15.424739195231</v>
      </c>
    </row>
    <row r="4036" spans="1:33" x14ac:dyDescent="0.2">
      <c r="A4036" s="3" t="s">
        <v>4031</v>
      </c>
      <c r="B4036" s="4">
        <v>14382</v>
      </c>
      <c r="C4036" s="4">
        <v>6016</v>
      </c>
      <c r="D4036" s="4">
        <v>2030</v>
      </c>
      <c r="E4036" s="4">
        <v>5081</v>
      </c>
      <c r="F4036" s="4">
        <v>1255</v>
      </c>
      <c r="G4036" s="4">
        <v>7083</v>
      </c>
      <c r="H4036" s="4">
        <v>3015</v>
      </c>
      <c r="I4036" s="4">
        <v>1087</v>
      </c>
      <c r="J4036" s="4">
        <v>2568</v>
      </c>
      <c r="K4036" s="4">
        <v>413</v>
      </c>
      <c r="L4036" s="4">
        <v>7299</v>
      </c>
      <c r="M4036" s="4">
        <v>3002</v>
      </c>
      <c r="N4036" s="4">
        <v>943</v>
      </c>
      <c r="O4036" s="4">
        <v>2513</v>
      </c>
      <c r="P4036" s="4">
        <v>841</v>
      </c>
      <c r="R4036" s="3" t="s">
        <v>4031</v>
      </c>
      <c r="S4036" s="6">
        <f t="shared" si="930"/>
        <v>100</v>
      </c>
      <c r="T4036" s="6">
        <f t="shared" si="931"/>
        <v>41.830065359477125</v>
      </c>
      <c r="U4036" s="6">
        <f t="shared" si="932"/>
        <v>14.114865804477819</v>
      </c>
      <c r="V4036" s="6">
        <f t="shared" si="933"/>
        <v>35.328883326380193</v>
      </c>
      <c r="W4036" s="6">
        <f t="shared" si="934"/>
        <v>8.7261855096648588</v>
      </c>
      <c r="X4036" s="6">
        <f t="shared" si="935"/>
        <v>100.00000000000001</v>
      </c>
      <c r="Y4036" s="6">
        <f t="shared" si="936"/>
        <v>42.566709021601021</v>
      </c>
      <c r="Z4036" s="6">
        <f t="shared" si="937"/>
        <v>15.346604546096287</v>
      </c>
      <c r="AA4036" s="6">
        <f t="shared" si="938"/>
        <v>36.255823803473106</v>
      </c>
      <c r="AB4036" s="6">
        <f t="shared" si="939"/>
        <v>5.8308626288295917</v>
      </c>
      <c r="AC4036" s="6">
        <f t="shared" si="940"/>
        <v>100</v>
      </c>
      <c r="AD4036" s="6">
        <f t="shared" si="941"/>
        <v>41.128921770105492</v>
      </c>
      <c r="AE4036" s="6">
        <f t="shared" si="942"/>
        <v>12.919578024386901</v>
      </c>
      <c r="AF4036" s="6">
        <f t="shared" si="943"/>
        <v>34.429373886833815</v>
      </c>
      <c r="AG4036" s="6">
        <f t="shared" si="944"/>
        <v>11.522126318673791</v>
      </c>
    </row>
    <row r="4037" spans="1:33" x14ac:dyDescent="0.2">
      <c r="A4037" s="3" t="s">
        <v>4032</v>
      </c>
      <c r="B4037" s="4">
        <v>13386</v>
      </c>
      <c r="C4037" s="4">
        <v>4636</v>
      </c>
      <c r="D4037" s="4">
        <v>2028</v>
      </c>
      <c r="E4037" s="4">
        <v>4551</v>
      </c>
      <c r="F4037" s="4">
        <v>2170</v>
      </c>
      <c r="G4037" s="4">
        <v>6393</v>
      </c>
      <c r="H4037" s="4">
        <v>2242</v>
      </c>
      <c r="I4037" s="4">
        <v>1056</v>
      </c>
      <c r="J4037" s="4">
        <v>2381</v>
      </c>
      <c r="K4037" s="4">
        <v>714</v>
      </c>
      <c r="L4037" s="4">
        <v>6992</v>
      </c>
      <c r="M4037" s="4">
        <v>2395</v>
      </c>
      <c r="N4037" s="4">
        <v>972</v>
      </c>
      <c r="O4037" s="4">
        <v>2170</v>
      </c>
      <c r="P4037" s="4">
        <v>1456</v>
      </c>
      <c r="R4037" s="3" t="s">
        <v>4032</v>
      </c>
      <c r="S4037" s="6">
        <f t="shared" si="930"/>
        <v>99.992529508441663</v>
      </c>
      <c r="T4037" s="6">
        <f t="shared" si="931"/>
        <v>34.63319886448528</v>
      </c>
      <c r="U4037" s="6">
        <f t="shared" si="932"/>
        <v>15.150156880322726</v>
      </c>
      <c r="V4037" s="6">
        <f t="shared" si="933"/>
        <v>33.998207082025999</v>
      </c>
      <c r="W4037" s="6">
        <f t="shared" si="934"/>
        <v>16.210966681607651</v>
      </c>
      <c r="X4037" s="6">
        <f t="shared" si="935"/>
        <v>100</v>
      </c>
      <c r="Y4037" s="6">
        <f t="shared" si="936"/>
        <v>35.069607383075244</v>
      </c>
      <c r="Z4037" s="6">
        <f t="shared" si="937"/>
        <v>16.51806663538245</v>
      </c>
      <c r="AA4037" s="6">
        <f t="shared" si="938"/>
        <v>37.243860472391674</v>
      </c>
      <c r="AB4037" s="6">
        <f t="shared" si="939"/>
        <v>11.168465509150634</v>
      </c>
      <c r="AC4037" s="6">
        <f t="shared" si="940"/>
        <v>100.01430205949657</v>
      </c>
      <c r="AD4037" s="6">
        <f t="shared" si="941"/>
        <v>34.253432494279174</v>
      </c>
      <c r="AE4037" s="6">
        <f t="shared" si="942"/>
        <v>13.901601830663616</v>
      </c>
      <c r="AF4037" s="6">
        <f t="shared" si="943"/>
        <v>31.035469107551489</v>
      </c>
      <c r="AG4037" s="6">
        <f t="shared" si="944"/>
        <v>20.823798627002287</v>
      </c>
    </row>
    <row r="4038" spans="1:33" x14ac:dyDescent="0.2">
      <c r="A4038" s="3" t="s">
        <v>4033</v>
      </c>
      <c r="B4038" s="4">
        <v>36333</v>
      </c>
      <c r="C4038" s="4">
        <v>9891</v>
      </c>
      <c r="D4038" s="4">
        <v>5200</v>
      </c>
      <c r="E4038" s="4">
        <v>12517</v>
      </c>
      <c r="F4038" s="4">
        <v>8725</v>
      </c>
      <c r="G4038" s="4">
        <v>17169</v>
      </c>
      <c r="H4038" s="4">
        <v>4743</v>
      </c>
      <c r="I4038" s="4">
        <v>2866</v>
      </c>
      <c r="J4038" s="4">
        <v>5971</v>
      </c>
      <c r="K4038" s="4">
        <v>3589</v>
      </c>
      <c r="L4038" s="4">
        <v>19165</v>
      </c>
      <c r="M4038" s="4">
        <v>5148</v>
      </c>
      <c r="N4038" s="4">
        <v>2334</v>
      </c>
      <c r="O4038" s="4">
        <v>6546</v>
      </c>
      <c r="P4038" s="4">
        <v>5137</v>
      </c>
      <c r="R4038" s="3" t="s">
        <v>4033</v>
      </c>
      <c r="S4038" s="6">
        <f t="shared" si="930"/>
        <v>100</v>
      </c>
      <c r="T4038" s="6">
        <f t="shared" si="931"/>
        <v>27.223185533812238</v>
      </c>
      <c r="U4038" s="6">
        <f t="shared" si="932"/>
        <v>14.312057908788153</v>
      </c>
      <c r="V4038" s="6">
        <f t="shared" si="933"/>
        <v>34.450774777750254</v>
      </c>
      <c r="W4038" s="6">
        <f t="shared" si="934"/>
        <v>24.013981779649356</v>
      </c>
      <c r="X4038" s="6">
        <f t="shared" si="935"/>
        <v>99.999999999999986</v>
      </c>
      <c r="Y4038" s="6">
        <f t="shared" si="936"/>
        <v>27.625371308754147</v>
      </c>
      <c r="Z4038" s="6">
        <f t="shared" si="937"/>
        <v>16.692876696371368</v>
      </c>
      <c r="AA4038" s="6">
        <f t="shared" si="938"/>
        <v>34.777797192614592</v>
      </c>
      <c r="AB4038" s="6">
        <f t="shared" si="939"/>
        <v>20.903954802259886</v>
      </c>
      <c r="AC4038" s="6">
        <f t="shared" si="940"/>
        <v>100</v>
      </c>
      <c r="AD4038" s="6">
        <f t="shared" si="941"/>
        <v>26.861466214453433</v>
      </c>
      <c r="AE4038" s="6">
        <f t="shared" si="942"/>
        <v>12.178450300026089</v>
      </c>
      <c r="AF4038" s="6">
        <f t="shared" si="943"/>
        <v>34.156013566397078</v>
      </c>
      <c r="AG4038" s="6">
        <f t="shared" si="944"/>
        <v>26.804069919123403</v>
      </c>
    </row>
    <row r="4039" spans="1:33" x14ac:dyDescent="0.2">
      <c r="A4039" s="3" t="s">
        <v>4034</v>
      </c>
      <c r="B4039" s="4">
        <v>4068</v>
      </c>
      <c r="C4039" s="4">
        <v>2286</v>
      </c>
      <c r="D4039" s="4">
        <v>650</v>
      </c>
      <c r="E4039" s="4">
        <v>840</v>
      </c>
      <c r="F4039" s="4">
        <v>292</v>
      </c>
      <c r="G4039" s="4">
        <v>2152</v>
      </c>
      <c r="H4039" s="4">
        <v>1218</v>
      </c>
      <c r="I4039" s="4">
        <v>369</v>
      </c>
      <c r="J4039" s="4">
        <v>433</v>
      </c>
      <c r="K4039" s="4">
        <v>132</v>
      </c>
      <c r="L4039" s="4">
        <v>1917</v>
      </c>
      <c r="M4039" s="4">
        <v>1068</v>
      </c>
      <c r="N4039" s="4">
        <v>281</v>
      </c>
      <c r="O4039" s="4">
        <v>407</v>
      </c>
      <c r="P4039" s="4">
        <v>160</v>
      </c>
      <c r="R4039" s="3" t="s">
        <v>4034</v>
      </c>
      <c r="S4039" s="6">
        <f t="shared" si="930"/>
        <v>100</v>
      </c>
      <c r="T4039" s="6">
        <f t="shared" si="931"/>
        <v>56.194690265486727</v>
      </c>
      <c r="U4039" s="6">
        <f t="shared" si="932"/>
        <v>15.978367748279251</v>
      </c>
      <c r="V4039" s="6">
        <f t="shared" si="933"/>
        <v>20.64896755162242</v>
      </c>
      <c r="W4039" s="6">
        <f t="shared" si="934"/>
        <v>7.1779744346116034</v>
      </c>
      <c r="X4039" s="6">
        <f t="shared" si="935"/>
        <v>100.00000000000001</v>
      </c>
      <c r="Y4039" s="6">
        <f t="shared" si="936"/>
        <v>56.59851301115242</v>
      </c>
      <c r="Z4039" s="6">
        <f t="shared" si="937"/>
        <v>17.146840148698885</v>
      </c>
      <c r="AA4039" s="6">
        <f t="shared" si="938"/>
        <v>20.12081784386617</v>
      </c>
      <c r="AB4039" s="6">
        <f t="shared" si="939"/>
        <v>6.1338289962825279</v>
      </c>
      <c r="AC4039" s="6">
        <f t="shared" si="940"/>
        <v>99.94783515910278</v>
      </c>
      <c r="AD4039" s="6">
        <f t="shared" si="941"/>
        <v>55.712050078247266</v>
      </c>
      <c r="AE4039" s="6">
        <f t="shared" si="942"/>
        <v>14.658320292123109</v>
      </c>
      <c r="AF4039" s="6">
        <f t="shared" si="943"/>
        <v>21.231090245174752</v>
      </c>
      <c r="AG4039" s="6">
        <f t="shared" si="944"/>
        <v>8.3463745435576424</v>
      </c>
    </row>
    <row r="4040" spans="1:33" x14ac:dyDescent="0.2">
      <c r="A4040" s="3" t="s">
        <v>4035</v>
      </c>
      <c r="B4040" s="4">
        <v>17767</v>
      </c>
      <c r="C4040" s="4">
        <v>6963</v>
      </c>
      <c r="D4040" s="4">
        <v>2505</v>
      </c>
      <c r="E4040" s="4">
        <v>5614</v>
      </c>
      <c r="F4040" s="4">
        <v>2685</v>
      </c>
      <c r="G4040" s="4">
        <v>8538</v>
      </c>
      <c r="H4040" s="4">
        <v>3224</v>
      </c>
      <c r="I4040" s="4">
        <v>1479</v>
      </c>
      <c r="J4040" s="4">
        <v>2687</v>
      </c>
      <c r="K4040" s="4">
        <v>1148</v>
      </c>
      <c r="L4040" s="4">
        <v>9229</v>
      </c>
      <c r="M4040" s="4">
        <v>3739</v>
      </c>
      <c r="N4040" s="4">
        <v>1026</v>
      </c>
      <c r="O4040" s="4">
        <v>2927</v>
      </c>
      <c r="P4040" s="4">
        <v>1537</v>
      </c>
      <c r="R4040" s="3" t="s">
        <v>4035</v>
      </c>
      <c r="S4040" s="6">
        <f t="shared" si="930"/>
        <v>99.999999999999986</v>
      </c>
      <c r="T4040" s="6">
        <f t="shared" si="931"/>
        <v>39.190634322057747</v>
      </c>
      <c r="U4040" s="6">
        <f t="shared" si="932"/>
        <v>14.099172623402939</v>
      </c>
      <c r="V4040" s="6">
        <f t="shared" si="933"/>
        <v>31.597906230652335</v>
      </c>
      <c r="W4040" s="6">
        <f t="shared" si="934"/>
        <v>15.112286823886981</v>
      </c>
      <c r="X4040" s="6">
        <f t="shared" si="935"/>
        <v>100</v>
      </c>
      <c r="Y4040" s="6">
        <f t="shared" si="936"/>
        <v>37.760599672054347</v>
      </c>
      <c r="Z4040" s="6">
        <f t="shared" si="937"/>
        <v>17.322557976106818</v>
      </c>
      <c r="AA4040" s="6">
        <f t="shared" si="938"/>
        <v>31.471070508315762</v>
      </c>
      <c r="AB4040" s="6">
        <f t="shared" si="939"/>
        <v>13.445771843523074</v>
      </c>
      <c r="AC4040" s="6">
        <f t="shared" si="940"/>
        <v>100</v>
      </c>
      <c r="AD4040" s="6">
        <f t="shared" si="941"/>
        <v>40.513598439700942</v>
      </c>
      <c r="AE4040" s="6">
        <f t="shared" si="942"/>
        <v>11.117130783400151</v>
      </c>
      <c r="AF4040" s="6">
        <f t="shared" si="943"/>
        <v>31.715245422039224</v>
      </c>
      <c r="AG4040" s="6">
        <f t="shared" si="944"/>
        <v>16.65402535485968</v>
      </c>
    </row>
    <row r="4041" spans="1:33" x14ac:dyDescent="0.2">
      <c r="A4041" s="3" t="s">
        <v>4036</v>
      </c>
      <c r="B4041" s="4">
        <v>2957</v>
      </c>
      <c r="C4041" s="4">
        <v>1434</v>
      </c>
      <c r="D4041" s="4">
        <v>405</v>
      </c>
      <c r="E4041" s="4">
        <v>882</v>
      </c>
      <c r="F4041" s="4">
        <v>237</v>
      </c>
      <c r="G4041" s="4">
        <v>1498</v>
      </c>
      <c r="H4041" s="4">
        <v>741</v>
      </c>
      <c r="I4041" s="4">
        <v>205</v>
      </c>
      <c r="J4041" s="4">
        <v>490</v>
      </c>
      <c r="K4041" s="4">
        <v>62</v>
      </c>
      <c r="L4041" s="4">
        <v>1459</v>
      </c>
      <c r="M4041" s="4">
        <v>693</v>
      </c>
      <c r="N4041" s="4">
        <v>200</v>
      </c>
      <c r="O4041" s="4">
        <v>392</v>
      </c>
      <c r="P4041" s="4">
        <v>175</v>
      </c>
      <c r="R4041" s="3" t="s">
        <v>4036</v>
      </c>
      <c r="S4041" s="6">
        <f t="shared" si="930"/>
        <v>100.03381805884344</v>
      </c>
      <c r="T4041" s="6">
        <f t="shared" si="931"/>
        <v>48.495096381467704</v>
      </c>
      <c r="U4041" s="6">
        <f t="shared" si="932"/>
        <v>13.696313831586068</v>
      </c>
      <c r="V4041" s="6">
        <f t="shared" si="933"/>
        <v>29.827527899898548</v>
      </c>
      <c r="W4041" s="6">
        <f t="shared" si="934"/>
        <v>8.0148799458911046</v>
      </c>
      <c r="X4041" s="6">
        <f t="shared" si="935"/>
        <v>100</v>
      </c>
      <c r="Y4041" s="6">
        <f t="shared" si="936"/>
        <v>49.465954606141523</v>
      </c>
      <c r="Z4041" s="6">
        <f t="shared" si="937"/>
        <v>13.684913217623498</v>
      </c>
      <c r="AA4041" s="6">
        <f t="shared" si="938"/>
        <v>32.710280373831772</v>
      </c>
      <c r="AB4041" s="6">
        <f t="shared" si="939"/>
        <v>4.1388518024032042</v>
      </c>
      <c r="AC4041" s="6">
        <f t="shared" si="940"/>
        <v>100.06854009595612</v>
      </c>
      <c r="AD4041" s="6">
        <f t="shared" si="941"/>
        <v>47.498286497601093</v>
      </c>
      <c r="AE4041" s="6">
        <f t="shared" si="942"/>
        <v>13.708019191226867</v>
      </c>
      <c r="AF4041" s="6">
        <f t="shared" si="943"/>
        <v>26.867717614804658</v>
      </c>
      <c r="AG4041" s="6">
        <f t="shared" si="944"/>
        <v>11.994516792323509</v>
      </c>
    </row>
    <row r="4042" spans="1:33" x14ac:dyDescent="0.2">
      <c r="A4042" s="3" t="s">
        <v>4037</v>
      </c>
      <c r="B4042" s="4">
        <v>3125</v>
      </c>
      <c r="C4042" s="4">
        <v>1365</v>
      </c>
      <c r="D4042" s="4">
        <v>515</v>
      </c>
      <c r="E4042" s="4">
        <v>892</v>
      </c>
      <c r="F4042" s="4">
        <v>354</v>
      </c>
      <c r="G4042" s="4">
        <v>1559</v>
      </c>
      <c r="H4042" s="4">
        <v>667</v>
      </c>
      <c r="I4042" s="4">
        <v>310</v>
      </c>
      <c r="J4042" s="4">
        <v>477</v>
      </c>
      <c r="K4042" s="4">
        <v>105</v>
      </c>
      <c r="L4042" s="4">
        <v>1566</v>
      </c>
      <c r="M4042" s="4">
        <v>698</v>
      </c>
      <c r="N4042" s="4">
        <v>205</v>
      </c>
      <c r="O4042" s="4">
        <v>415</v>
      </c>
      <c r="P4042" s="4">
        <v>249</v>
      </c>
      <c r="R4042" s="3" t="s">
        <v>4037</v>
      </c>
      <c r="S4042" s="6">
        <f t="shared" ref="S4042:S4105" si="945">T4042+U4042+V4042+W4042</f>
        <v>100.03200000000001</v>
      </c>
      <c r="T4042" s="6">
        <f t="shared" ref="T4042:T4105" si="946">C4042/B4042*100</f>
        <v>43.68</v>
      </c>
      <c r="U4042" s="6">
        <f t="shared" ref="U4042:U4105" si="947">D4042/B4042*100</f>
        <v>16.48</v>
      </c>
      <c r="V4042" s="6">
        <f t="shared" ref="V4042:V4105" si="948">E4042/B4042*100</f>
        <v>28.544000000000004</v>
      </c>
      <c r="W4042" s="6">
        <f t="shared" ref="W4042:W4105" si="949">F4042/B4042*100</f>
        <v>11.328000000000001</v>
      </c>
      <c r="X4042" s="6">
        <f t="shared" ref="X4042:X4105" si="950">Y4042+Z4042+AA4042+AB4042</f>
        <v>100</v>
      </c>
      <c r="Y4042" s="6">
        <f t="shared" ref="Y4042:Y4105" si="951">H4042/G4042*100</f>
        <v>42.783835792174472</v>
      </c>
      <c r="Z4042" s="6">
        <f t="shared" ref="Z4042:Z4105" si="952">I4042/G4042*100</f>
        <v>19.884541372674789</v>
      </c>
      <c r="AA4042" s="6">
        <f t="shared" ref="AA4042:AA4105" si="953">J4042/G4042*100</f>
        <v>30.596536241180246</v>
      </c>
      <c r="AB4042" s="6">
        <f t="shared" ref="AB4042:AB4105" si="954">K4042/G4042*100</f>
        <v>6.7350865939704931</v>
      </c>
      <c r="AC4042" s="6">
        <f t="shared" ref="AC4042:AC4105" si="955">AD4042+AE4042+AF4042+AG4042</f>
        <v>100.06385696040869</v>
      </c>
      <c r="AD4042" s="6">
        <f t="shared" ref="AD4042:AD4105" si="956">M4042/L4042*100</f>
        <v>44.572158365261814</v>
      </c>
      <c r="AE4042" s="6">
        <f t="shared" ref="AE4042:AE4105" si="957">N4042/L4042*100</f>
        <v>13.090676883780333</v>
      </c>
      <c r="AF4042" s="6">
        <f t="shared" ref="AF4042:AF4105" si="958">O4042/L4042*100</f>
        <v>26.500638569604085</v>
      </c>
      <c r="AG4042" s="6">
        <f t="shared" ref="AG4042:AG4105" si="959">P4042/L4042*100</f>
        <v>15.900383141762454</v>
      </c>
    </row>
    <row r="4043" spans="1:33" x14ac:dyDescent="0.2">
      <c r="A4043" s="3" t="s">
        <v>4038</v>
      </c>
      <c r="B4043" s="4">
        <v>18680</v>
      </c>
      <c r="C4043" s="4">
        <v>7246</v>
      </c>
      <c r="D4043" s="4">
        <v>3927</v>
      </c>
      <c r="E4043" s="4">
        <v>5373</v>
      </c>
      <c r="F4043" s="4">
        <v>2135</v>
      </c>
      <c r="G4043" s="4">
        <v>9799</v>
      </c>
      <c r="H4043" s="4">
        <v>4147</v>
      </c>
      <c r="I4043" s="4">
        <v>2260</v>
      </c>
      <c r="J4043" s="4">
        <v>2632</v>
      </c>
      <c r="K4043" s="4">
        <v>760</v>
      </c>
      <c r="L4043" s="4">
        <v>8881</v>
      </c>
      <c r="M4043" s="4">
        <v>3099</v>
      </c>
      <c r="N4043" s="4">
        <v>1667</v>
      </c>
      <c r="O4043" s="4">
        <v>2741</v>
      </c>
      <c r="P4043" s="4">
        <v>1375</v>
      </c>
      <c r="R4043" s="3" t="s">
        <v>4038</v>
      </c>
      <c r="S4043" s="6">
        <f t="shared" si="945"/>
        <v>100.00535331905782</v>
      </c>
      <c r="T4043" s="6">
        <f t="shared" si="946"/>
        <v>38.79014989293362</v>
      </c>
      <c r="U4043" s="6">
        <f t="shared" si="947"/>
        <v>21.022483940042829</v>
      </c>
      <c r="V4043" s="6">
        <f t="shared" si="948"/>
        <v>28.763383297644541</v>
      </c>
      <c r="W4043" s="6">
        <f t="shared" si="949"/>
        <v>11.429336188436832</v>
      </c>
      <c r="X4043" s="6">
        <f t="shared" si="950"/>
        <v>99.999999999999986</v>
      </c>
      <c r="Y4043" s="6">
        <f t="shared" si="951"/>
        <v>42.320644963771812</v>
      </c>
      <c r="Z4043" s="6">
        <f t="shared" si="952"/>
        <v>23.063577916113889</v>
      </c>
      <c r="AA4043" s="6">
        <f t="shared" si="953"/>
        <v>26.859883661598122</v>
      </c>
      <c r="AB4043" s="6">
        <f t="shared" si="954"/>
        <v>7.7558934585161747</v>
      </c>
      <c r="AC4043" s="6">
        <f t="shared" si="955"/>
        <v>100.011259993244</v>
      </c>
      <c r="AD4043" s="6">
        <f t="shared" si="956"/>
        <v>34.894719063168559</v>
      </c>
      <c r="AE4043" s="6">
        <f t="shared" si="957"/>
        <v>18.770408737754757</v>
      </c>
      <c r="AF4043" s="6">
        <f t="shared" si="958"/>
        <v>30.863641481815112</v>
      </c>
      <c r="AG4043" s="6">
        <f t="shared" si="959"/>
        <v>15.482490710505573</v>
      </c>
    </row>
    <row r="4044" spans="1:33" x14ac:dyDescent="0.2">
      <c r="A4044" s="3" t="s">
        <v>4039</v>
      </c>
      <c r="B4044" s="4">
        <v>3498</v>
      </c>
      <c r="C4044" s="4">
        <v>1403</v>
      </c>
      <c r="D4044" s="4">
        <v>539</v>
      </c>
      <c r="E4044" s="4">
        <v>1158</v>
      </c>
      <c r="F4044" s="4">
        <v>398</v>
      </c>
      <c r="G4044" s="4">
        <v>1705</v>
      </c>
      <c r="H4044" s="4">
        <v>698</v>
      </c>
      <c r="I4044" s="4">
        <v>277</v>
      </c>
      <c r="J4044" s="4">
        <v>576</v>
      </c>
      <c r="K4044" s="4">
        <v>153</v>
      </c>
      <c r="L4044" s="4">
        <v>1793</v>
      </c>
      <c r="M4044" s="4">
        <v>705</v>
      </c>
      <c r="N4044" s="4">
        <v>262</v>
      </c>
      <c r="O4044" s="4">
        <v>582</v>
      </c>
      <c r="P4044" s="4">
        <v>245</v>
      </c>
      <c r="R4044" s="3" t="s">
        <v>4039</v>
      </c>
      <c r="S4044" s="6">
        <f t="shared" si="945"/>
        <v>100</v>
      </c>
      <c r="T4044" s="6">
        <f t="shared" si="946"/>
        <v>40.108633504859917</v>
      </c>
      <c r="U4044" s="6">
        <f t="shared" si="947"/>
        <v>15.408805031446541</v>
      </c>
      <c r="V4044" s="6">
        <f t="shared" si="948"/>
        <v>33.104631217838765</v>
      </c>
      <c r="W4044" s="6">
        <f t="shared" si="949"/>
        <v>11.377930245854774</v>
      </c>
      <c r="X4044" s="6">
        <f t="shared" si="950"/>
        <v>99.941348973607035</v>
      </c>
      <c r="Y4044" s="6">
        <f t="shared" si="951"/>
        <v>40.938416422287389</v>
      </c>
      <c r="Z4044" s="6">
        <f t="shared" si="952"/>
        <v>16.24633431085044</v>
      </c>
      <c r="AA4044" s="6">
        <f t="shared" si="953"/>
        <v>33.782991202346039</v>
      </c>
      <c r="AB4044" s="6">
        <f t="shared" si="954"/>
        <v>8.9736070381231681</v>
      </c>
      <c r="AC4044" s="6">
        <f t="shared" si="955"/>
        <v>100.05577244841048</v>
      </c>
      <c r="AD4044" s="6">
        <f t="shared" si="956"/>
        <v>39.319576129392082</v>
      </c>
      <c r="AE4044" s="6">
        <f t="shared" si="957"/>
        <v>14.612381483547127</v>
      </c>
      <c r="AF4044" s="6">
        <f t="shared" si="958"/>
        <v>32.459564974902399</v>
      </c>
      <c r="AG4044" s="6">
        <f t="shared" si="959"/>
        <v>13.664249860568878</v>
      </c>
    </row>
    <row r="4045" spans="1:33" x14ac:dyDescent="0.2">
      <c r="A4045" s="3" t="s">
        <v>4040</v>
      </c>
      <c r="B4045" s="4">
        <v>12438</v>
      </c>
      <c r="C4045" s="4">
        <v>6646</v>
      </c>
      <c r="D4045" s="4">
        <v>1891</v>
      </c>
      <c r="E4045" s="4">
        <v>3037</v>
      </c>
      <c r="F4045" s="4">
        <v>864</v>
      </c>
      <c r="G4045" s="4">
        <v>6438</v>
      </c>
      <c r="H4045" s="4">
        <v>3555</v>
      </c>
      <c r="I4045" s="4">
        <v>1069</v>
      </c>
      <c r="J4045" s="4">
        <v>1544</v>
      </c>
      <c r="K4045" s="4">
        <v>270</v>
      </c>
      <c r="L4045" s="4">
        <v>5999</v>
      </c>
      <c r="M4045" s="4">
        <v>3090</v>
      </c>
      <c r="N4045" s="4">
        <v>821</v>
      </c>
      <c r="O4045" s="4">
        <v>1493</v>
      </c>
      <c r="P4045" s="4">
        <v>594</v>
      </c>
      <c r="R4045" s="3" t="s">
        <v>4040</v>
      </c>
      <c r="S4045" s="6">
        <f t="shared" si="945"/>
        <v>100</v>
      </c>
      <c r="T4045" s="6">
        <f t="shared" si="946"/>
        <v>53.433027817977162</v>
      </c>
      <c r="U4045" s="6">
        <f t="shared" si="947"/>
        <v>15.203408908184596</v>
      </c>
      <c r="V4045" s="6">
        <f t="shared" si="948"/>
        <v>24.41710885994533</v>
      </c>
      <c r="W4045" s="6">
        <f t="shared" si="949"/>
        <v>6.9464544138929094</v>
      </c>
      <c r="X4045" s="6">
        <f t="shared" si="950"/>
        <v>100</v>
      </c>
      <c r="Y4045" s="6">
        <f t="shared" si="951"/>
        <v>55.219012115563835</v>
      </c>
      <c r="Z4045" s="6">
        <f t="shared" si="952"/>
        <v>16.604535570052811</v>
      </c>
      <c r="AA4045" s="6">
        <f t="shared" si="953"/>
        <v>23.98260329294812</v>
      </c>
      <c r="AB4045" s="6">
        <f t="shared" si="954"/>
        <v>4.193849021435228</v>
      </c>
      <c r="AC4045" s="6">
        <f t="shared" si="955"/>
        <v>99.983330555092508</v>
      </c>
      <c r="AD4045" s="6">
        <f t="shared" si="956"/>
        <v>51.508584764127349</v>
      </c>
      <c r="AE4045" s="6">
        <f t="shared" si="957"/>
        <v>13.685614269044841</v>
      </c>
      <c r="AF4045" s="6">
        <f t="shared" si="958"/>
        <v>24.887481246874479</v>
      </c>
      <c r="AG4045" s="6">
        <f t="shared" si="959"/>
        <v>9.9016502750458404</v>
      </c>
    </row>
    <row r="4046" spans="1:33" x14ac:dyDescent="0.2">
      <c r="A4046" s="3" t="s">
        <v>4041</v>
      </c>
      <c r="B4046" s="4">
        <v>2253</v>
      </c>
      <c r="C4046" s="4">
        <v>1064</v>
      </c>
      <c r="D4046" s="4">
        <v>262</v>
      </c>
      <c r="E4046" s="4">
        <v>692</v>
      </c>
      <c r="F4046" s="4">
        <v>235</v>
      </c>
      <c r="G4046" s="4">
        <v>1131</v>
      </c>
      <c r="H4046" s="4">
        <v>543</v>
      </c>
      <c r="I4046" s="4">
        <v>178</v>
      </c>
      <c r="J4046" s="4">
        <v>338</v>
      </c>
      <c r="K4046" s="4">
        <v>72</v>
      </c>
      <c r="L4046" s="4">
        <v>1122</v>
      </c>
      <c r="M4046" s="4">
        <v>521</v>
      </c>
      <c r="N4046" s="4">
        <v>84</v>
      </c>
      <c r="O4046" s="4">
        <v>354</v>
      </c>
      <c r="P4046" s="4">
        <v>163</v>
      </c>
      <c r="R4046" s="3" t="s">
        <v>4041</v>
      </c>
      <c r="S4046" s="6">
        <f t="shared" si="945"/>
        <v>100</v>
      </c>
      <c r="T4046" s="6">
        <f t="shared" si="946"/>
        <v>47.225920994229917</v>
      </c>
      <c r="U4046" s="6">
        <f t="shared" si="947"/>
        <v>11.628939192188193</v>
      </c>
      <c r="V4046" s="6">
        <f t="shared" si="948"/>
        <v>30.714602751886371</v>
      </c>
      <c r="W4046" s="6">
        <f t="shared" si="949"/>
        <v>10.430537061695517</v>
      </c>
      <c r="X4046" s="6">
        <f t="shared" si="950"/>
        <v>100</v>
      </c>
      <c r="Y4046" s="6">
        <f t="shared" si="951"/>
        <v>48.010610079575592</v>
      </c>
      <c r="Z4046" s="6">
        <f t="shared" si="952"/>
        <v>15.738284703801945</v>
      </c>
      <c r="AA4046" s="6">
        <f t="shared" si="953"/>
        <v>29.885057471264371</v>
      </c>
      <c r="AB4046" s="6">
        <f t="shared" si="954"/>
        <v>6.3660477453580899</v>
      </c>
      <c r="AC4046" s="6">
        <f t="shared" si="955"/>
        <v>100</v>
      </c>
      <c r="AD4046" s="6">
        <f t="shared" si="956"/>
        <v>46.434937611408202</v>
      </c>
      <c r="AE4046" s="6">
        <f t="shared" si="957"/>
        <v>7.4866310160427805</v>
      </c>
      <c r="AF4046" s="6">
        <f t="shared" si="958"/>
        <v>31.550802139037433</v>
      </c>
      <c r="AG4046" s="6">
        <f t="shared" si="959"/>
        <v>14.527629233511586</v>
      </c>
    </row>
    <row r="4047" spans="1:33" x14ac:dyDescent="0.2">
      <c r="A4047" s="3" t="s">
        <v>4042</v>
      </c>
      <c r="B4047" s="4">
        <v>1422585</v>
      </c>
      <c r="C4047" s="4">
        <v>232260</v>
      </c>
      <c r="D4047" s="4">
        <v>167303</v>
      </c>
      <c r="E4047" s="4">
        <v>541272</v>
      </c>
      <c r="F4047" s="4">
        <v>481750</v>
      </c>
      <c r="G4047" s="4">
        <v>658934</v>
      </c>
      <c r="H4047" s="4">
        <v>100261</v>
      </c>
      <c r="I4047" s="4">
        <v>81758</v>
      </c>
      <c r="J4047" s="4">
        <v>261712</v>
      </c>
      <c r="K4047" s="4">
        <v>215203</v>
      </c>
      <c r="L4047" s="4">
        <v>763652</v>
      </c>
      <c r="M4047" s="4">
        <v>131999</v>
      </c>
      <c r="N4047" s="4">
        <v>85546</v>
      </c>
      <c r="O4047" s="4">
        <v>279560</v>
      </c>
      <c r="P4047" s="4">
        <v>266547</v>
      </c>
      <c r="R4047" s="3" t="s">
        <v>4042</v>
      </c>
      <c r="S4047" s="6">
        <f t="shared" si="945"/>
        <v>100</v>
      </c>
      <c r="T4047" s="6">
        <f t="shared" si="946"/>
        <v>16.32661668722783</v>
      </c>
      <c r="U4047" s="6">
        <f t="shared" si="947"/>
        <v>11.76049234316403</v>
      </c>
      <c r="V4047" s="6">
        <f t="shared" si="948"/>
        <v>38.048482164510382</v>
      </c>
      <c r="W4047" s="6">
        <f t="shared" si="949"/>
        <v>33.86440880509776</v>
      </c>
      <c r="X4047" s="6">
        <f t="shared" si="950"/>
        <v>100</v>
      </c>
      <c r="Y4047" s="6">
        <f t="shared" si="951"/>
        <v>15.215636163864666</v>
      </c>
      <c r="Z4047" s="6">
        <f t="shared" si="952"/>
        <v>12.407615937256235</v>
      </c>
      <c r="AA4047" s="6">
        <f t="shared" si="953"/>
        <v>39.717483086318204</v>
      </c>
      <c r="AB4047" s="6">
        <f t="shared" si="954"/>
        <v>32.659264812560892</v>
      </c>
      <c r="AC4047" s="6">
        <f t="shared" si="955"/>
        <v>100</v>
      </c>
      <c r="AD4047" s="6">
        <f t="shared" si="956"/>
        <v>17.285229397683764</v>
      </c>
      <c r="AE4047" s="6">
        <f t="shared" si="957"/>
        <v>11.202223002100434</v>
      </c>
      <c r="AF4047" s="6">
        <f t="shared" si="958"/>
        <v>36.608298020564341</v>
      </c>
      <c r="AG4047" s="6">
        <f t="shared" si="959"/>
        <v>34.904249579651463</v>
      </c>
    </row>
    <row r="4048" spans="1:33" x14ac:dyDescent="0.2">
      <c r="A4048" s="3" t="s">
        <v>4043</v>
      </c>
      <c r="B4048" s="4">
        <v>10270</v>
      </c>
      <c r="C4048" s="4">
        <v>5108</v>
      </c>
      <c r="D4048" s="4">
        <v>1409</v>
      </c>
      <c r="E4048" s="4">
        <v>2708</v>
      </c>
      <c r="F4048" s="4">
        <v>1045</v>
      </c>
      <c r="G4048" s="4">
        <v>5171</v>
      </c>
      <c r="H4048" s="4">
        <v>2637</v>
      </c>
      <c r="I4048" s="4">
        <v>768</v>
      </c>
      <c r="J4048" s="4">
        <v>1396</v>
      </c>
      <c r="K4048" s="4">
        <v>371</v>
      </c>
      <c r="L4048" s="4">
        <v>5099</v>
      </c>
      <c r="M4048" s="4">
        <v>2471</v>
      </c>
      <c r="N4048" s="4">
        <v>641</v>
      </c>
      <c r="O4048" s="4">
        <v>1312</v>
      </c>
      <c r="P4048" s="4">
        <v>674</v>
      </c>
      <c r="R4048" s="3" t="s">
        <v>4043</v>
      </c>
      <c r="S4048" s="6">
        <f t="shared" si="945"/>
        <v>100</v>
      </c>
      <c r="T4048" s="6">
        <f t="shared" si="946"/>
        <v>49.73709834469328</v>
      </c>
      <c r="U4048" s="6">
        <f t="shared" si="947"/>
        <v>13.719571567672833</v>
      </c>
      <c r="V4048" s="6">
        <f t="shared" si="948"/>
        <v>26.368062317429409</v>
      </c>
      <c r="W4048" s="6">
        <f t="shared" si="949"/>
        <v>10.17526777020448</v>
      </c>
      <c r="X4048" s="6">
        <f t="shared" si="950"/>
        <v>100.01933861922258</v>
      </c>
      <c r="Y4048" s="6">
        <f t="shared" si="951"/>
        <v>50.995938889963256</v>
      </c>
      <c r="Z4048" s="6">
        <f t="shared" si="952"/>
        <v>14.852059562947206</v>
      </c>
      <c r="AA4048" s="6">
        <f t="shared" si="953"/>
        <v>26.99671243473216</v>
      </c>
      <c r="AB4048" s="6">
        <f t="shared" si="954"/>
        <v>7.1746277315799647</v>
      </c>
      <c r="AC4048" s="6">
        <f t="shared" si="955"/>
        <v>99.980388311433614</v>
      </c>
      <c r="AD4048" s="6">
        <f t="shared" si="956"/>
        <v>48.46048244753873</v>
      </c>
      <c r="AE4048" s="6">
        <f t="shared" si="957"/>
        <v>12.571092371053147</v>
      </c>
      <c r="AF4048" s="6">
        <f t="shared" si="958"/>
        <v>25.730535399097864</v>
      </c>
      <c r="AG4048" s="6">
        <f t="shared" si="959"/>
        <v>13.218278093743871</v>
      </c>
    </row>
    <row r="4049" spans="1:33" x14ac:dyDescent="0.2">
      <c r="A4049" s="3" t="s">
        <v>4044</v>
      </c>
      <c r="B4049" s="4">
        <v>4142</v>
      </c>
      <c r="C4049" s="4">
        <v>1589</v>
      </c>
      <c r="D4049" s="4">
        <v>467</v>
      </c>
      <c r="E4049" s="4">
        <v>1394</v>
      </c>
      <c r="F4049" s="4">
        <v>692</v>
      </c>
      <c r="G4049" s="4">
        <v>2047</v>
      </c>
      <c r="H4049" s="4">
        <v>802</v>
      </c>
      <c r="I4049" s="4">
        <v>252</v>
      </c>
      <c r="J4049" s="4">
        <v>732</v>
      </c>
      <c r="K4049" s="4">
        <v>261</v>
      </c>
      <c r="L4049" s="4">
        <v>2095</v>
      </c>
      <c r="M4049" s="4">
        <v>787</v>
      </c>
      <c r="N4049" s="4">
        <v>215</v>
      </c>
      <c r="O4049" s="4">
        <v>661</v>
      </c>
      <c r="P4049" s="4">
        <v>431</v>
      </c>
      <c r="R4049" s="3" t="s">
        <v>4044</v>
      </c>
      <c r="S4049" s="6">
        <f t="shared" si="945"/>
        <v>100</v>
      </c>
      <c r="T4049" s="6">
        <f t="shared" si="946"/>
        <v>38.363109608884599</v>
      </c>
      <c r="U4049" s="6">
        <f t="shared" si="947"/>
        <v>11.274746499275711</v>
      </c>
      <c r="V4049" s="6">
        <f t="shared" si="948"/>
        <v>33.655239014968615</v>
      </c>
      <c r="W4049" s="6">
        <f t="shared" si="949"/>
        <v>16.706904876871075</v>
      </c>
      <c r="X4049" s="6">
        <f t="shared" si="950"/>
        <v>100</v>
      </c>
      <c r="Y4049" s="6">
        <f t="shared" si="951"/>
        <v>39.179286761113822</v>
      </c>
      <c r="Z4049" s="6">
        <f t="shared" si="952"/>
        <v>12.310698583292623</v>
      </c>
      <c r="AA4049" s="6">
        <f t="shared" si="953"/>
        <v>35.759648265754763</v>
      </c>
      <c r="AB4049" s="6">
        <f t="shared" si="954"/>
        <v>12.750366389838788</v>
      </c>
      <c r="AC4049" s="6">
        <f t="shared" si="955"/>
        <v>99.952267303102616</v>
      </c>
      <c r="AD4049" s="6">
        <f t="shared" si="956"/>
        <v>37.565632458233885</v>
      </c>
      <c r="AE4049" s="6">
        <f t="shared" si="957"/>
        <v>10.262529832935559</v>
      </c>
      <c r="AF4049" s="6">
        <f t="shared" si="958"/>
        <v>31.551312649164675</v>
      </c>
      <c r="AG4049" s="6">
        <f t="shared" si="959"/>
        <v>20.572792362768496</v>
      </c>
    </row>
    <row r="4050" spans="1:33" x14ac:dyDescent="0.2">
      <c r="A4050" s="3" t="s">
        <v>4045</v>
      </c>
      <c r="B4050" s="4">
        <v>2395</v>
      </c>
      <c r="C4050" s="4">
        <v>1305</v>
      </c>
      <c r="D4050" s="4">
        <v>350</v>
      </c>
      <c r="E4050" s="4">
        <v>536</v>
      </c>
      <c r="F4050" s="4">
        <v>204</v>
      </c>
      <c r="G4050" s="4">
        <v>1230</v>
      </c>
      <c r="H4050" s="4">
        <v>683</v>
      </c>
      <c r="I4050" s="4">
        <v>198</v>
      </c>
      <c r="J4050" s="4">
        <v>293</v>
      </c>
      <c r="K4050" s="4">
        <v>56</v>
      </c>
      <c r="L4050" s="4">
        <v>1165</v>
      </c>
      <c r="M4050" s="4">
        <v>623</v>
      </c>
      <c r="N4050" s="4">
        <v>152</v>
      </c>
      <c r="O4050" s="4">
        <v>242</v>
      </c>
      <c r="P4050" s="4">
        <v>148</v>
      </c>
      <c r="R4050" s="3" t="s">
        <v>4045</v>
      </c>
      <c r="S4050" s="6">
        <f t="shared" si="945"/>
        <v>100</v>
      </c>
      <c r="T4050" s="6">
        <f t="shared" si="946"/>
        <v>54.488517745302708</v>
      </c>
      <c r="U4050" s="6">
        <f t="shared" si="947"/>
        <v>14.613778705636744</v>
      </c>
      <c r="V4050" s="6">
        <f t="shared" si="948"/>
        <v>22.379958246346554</v>
      </c>
      <c r="W4050" s="6">
        <f t="shared" si="949"/>
        <v>8.5177453027139869</v>
      </c>
      <c r="X4050" s="6">
        <f t="shared" si="950"/>
        <v>99.999999999999986</v>
      </c>
      <c r="Y4050" s="6">
        <f t="shared" si="951"/>
        <v>55.528455284552848</v>
      </c>
      <c r="Z4050" s="6">
        <f t="shared" si="952"/>
        <v>16.097560975609756</v>
      </c>
      <c r="AA4050" s="6">
        <f t="shared" si="953"/>
        <v>23.821138211382113</v>
      </c>
      <c r="AB4050" s="6">
        <f t="shared" si="954"/>
        <v>4.5528455284552845</v>
      </c>
      <c r="AC4050" s="6">
        <f t="shared" si="955"/>
        <v>100.00000000000001</v>
      </c>
      <c r="AD4050" s="6">
        <f t="shared" si="956"/>
        <v>53.4763948497854</v>
      </c>
      <c r="AE4050" s="6">
        <f t="shared" si="957"/>
        <v>13.047210300429185</v>
      </c>
      <c r="AF4050" s="6">
        <f t="shared" si="958"/>
        <v>20.772532188841204</v>
      </c>
      <c r="AG4050" s="6">
        <f t="shared" si="959"/>
        <v>12.703862660944207</v>
      </c>
    </row>
    <row r="4051" spans="1:33" x14ac:dyDescent="0.2">
      <c r="A4051" s="3" t="s">
        <v>4046</v>
      </c>
      <c r="B4051" s="4">
        <v>3372</v>
      </c>
      <c r="C4051" s="4">
        <v>1691</v>
      </c>
      <c r="D4051" s="4">
        <v>501</v>
      </c>
      <c r="E4051" s="4">
        <v>828</v>
      </c>
      <c r="F4051" s="4">
        <v>352</v>
      </c>
      <c r="G4051" s="4">
        <v>1687</v>
      </c>
      <c r="H4051" s="4">
        <v>868</v>
      </c>
      <c r="I4051" s="4">
        <v>279</v>
      </c>
      <c r="J4051" s="4">
        <v>435</v>
      </c>
      <c r="K4051" s="4">
        <v>105</v>
      </c>
      <c r="L4051" s="4">
        <v>1685</v>
      </c>
      <c r="M4051" s="4">
        <v>823</v>
      </c>
      <c r="N4051" s="4">
        <v>222</v>
      </c>
      <c r="O4051" s="4">
        <v>393</v>
      </c>
      <c r="P4051" s="4">
        <v>247</v>
      </c>
      <c r="R4051" s="3" t="s">
        <v>4046</v>
      </c>
      <c r="S4051" s="6">
        <f t="shared" si="945"/>
        <v>100</v>
      </c>
      <c r="T4051" s="6">
        <f t="shared" si="946"/>
        <v>50.148279952550411</v>
      </c>
      <c r="U4051" s="6">
        <f t="shared" si="947"/>
        <v>14.857651245551601</v>
      </c>
      <c r="V4051" s="6">
        <f t="shared" si="948"/>
        <v>24.555160142348754</v>
      </c>
      <c r="W4051" s="6">
        <f t="shared" si="949"/>
        <v>10.438908659549229</v>
      </c>
      <c r="X4051" s="6">
        <f t="shared" si="950"/>
        <v>100.00000000000001</v>
      </c>
      <c r="Y4051" s="6">
        <f t="shared" si="951"/>
        <v>51.452282157676343</v>
      </c>
      <c r="Z4051" s="6">
        <f t="shared" si="952"/>
        <v>16.538233550681682</v>
      </c>
      <c r="AA4051" s="6">
        <f t="shared" si="953"/>
        <v>25.785417901600479</v>
      </c>
      <c r="AB4051" s="6">
        <f t="shared" si="954"/>
        <v>6.2240663900414939</v>
      </c>
      <c r="AC4051" s="6">
        <f t="shared" si="955"/>
        <v>100</v>
      </c>
      <c r="AD4051" s="6">
        <f t="shared" si="956"/>
        <v>48.84272997032641</v>
      </c>
      <c r="AE4051" s="6">
        <f t="shared" si="957"/>
        <v>13.175074183976262</v>
      </c>
      <c r="AF4051" s="6">
        <f t="shared" si="958"/>
        <v>23.323442136498514</v>
      </c>
      <c r="AG4051" s="6">
        <f t="shared" si="959"/>
        <v>14.658753709198812</v>
      </c>
    </row>
    <row r="4052" spans="1:33" x14ac:dyDescent="0.2">
      <c r="A4052" s="3" t="s">
        <v>4047</v>
      </c>
      <c r="B4052" s="4">
        <v>34329</v>
      </c>
      <c r="C4052" s="4">
        <v>10581</v>
      </c>
      <c r="D4052" s="4">
        <v>5669</v>
      </c>
      <c r="E4052" s="4">
        <v>11831</v>
      </c>
      <c r="F4052" s="4">
        <v>6248</v>
      </c>
      <c r="G4052" s="4">
        <v>16816</v>
      </c>
      <c r="H4052" s="4">
        <v>5000</v>
      </c>
      <c r="I4052" s="4">
        <v>3142</v>
      </c>
      <c r="J4052" s="4">
        <v>6230</v>
      </c>
      <c r="K4052" s="4">
        <v>2444</v>
      </c>
      <c r="L4052" s="4">
        <v>17513</v>
      </c>
      <c r="M4052" s="4">
        <v>5581</v>
      </c>
      <c r="N4052" s="4">
        <v>2528</v>
      </c>
      <c r="O4052" s="4">
        <v>5601</v>
      </c>
      <c r="P4052" s="4">
        <v>3803</v>
      </c>
      <c r="R4052" s="3" t="s">
        <v>4047</v>
      </c>
      <c r="S4052" s="6">
        <f t="shared" si="945"/>
        <v>100</v>
      </c>
      <c r="T4052" s="6">
        <f t="shared" si="946"/>
        <v>30.822336799790268</v>
      </c>
      <c r="U4052" s="6">
        <f t="shared" si="947"/>
        <v>16.513734743220017</v>
      </c>
      <c r="V4052" s="6">
        <f t="shared" si="948"/>
        <v>34.463573072329517</v>
      </c>
      <c r="W4052" s="6">
        <f t="shared" si="949"/>
        <v>18.200355384660199</v>
      </c>
      <c r="X4052" s="6">
        <f t="shared" si="950"/>
        <v>100</v>
      </c>
      <c r="Y4052" s="6">
        <f t="shared" si="951"/>
        <v>29.733587059942913</v>
      </c>
      <c r="Z4052" s="6">
        <f t="shared" si="952"/>
        <v>18.684586108468125</v>
      </c>
      <c r="AA4052" s="6">
        <f t="shared" si="953"/>
        <v>37.048049476688867</v>
      </c>
      <c r="AB4052" s="6">
        <f t="shared" si="954"/>
        <v>14.533777354900096</v>
      </c>
      <c r="AC4052" s="6">
        <f t="shared" si="955"/>
        <v>100</v>
      </c>
      <c r="AD4052" s="6">
        <f t="shared" si="956"/>
        <v>31.867755381716439</v>
      </c>
      <c r="AE4052" s="6">
        <f t="shared" si="957"/>
        <v>14.43499114943185</v>
      </c>
      <c r="AF4052" s="6">
        <f t="shared" si="958"/>
        <v>31.98195626106321</v>
      </c>
      <c r="AG4052" s="6">
        <f t="shared" si="959"/>
        <v>21.715297207788499</v>
      </c>
    </row>
    <row r="4053" spans="1:33" x14ac:dyDescent="0.2">
      <c r="A4053" s="3" t="s">
        <v>4048</v>
      </c>
      <c r="B4053" s="4">
        <v>6990</v>
      </c>
      <c r="C4053" s="4">
        <v>2585</v>
      </c>
      <c r="D4053" s="4">
        <v>730</v>
      </c>
      <c r="E4053" s="4">
        <v>2491</v>
      </c>
      <c r="F4053" s="4">
        <v>1184</v>
      </c>
      <c r="G4053" s="4">
        <v>3396</v>
      </c>
      <c r="H4053" s="4">
        <v>1328</v>
      </c>
      <c r="I4053" s="4">
        <v>402</v>
      </c>
      <c r="J4053" s="4">
        <v>1186</v>
      </c>
      <c r="K4053" s="4">
        <v>481</v>
      </c>
      <c r="L4053" s="4">
        <v>3594</v>
      </c>
      <c r="M4053" s="4">
        <v>1257</v>
      </c>
      <c r="N4053" s="4">
        <v>328</v>
      </c>
      <c r="O4053" s="4">
        <v>1305</v>
      </c>
      <c r="P4053" s="4">
        <v>704</v>
      </c>
      <c r="R4053" s="3" t="s">
        <v>4048</v>
      </c>
      <c r="S4053" s="6">
        <f t="shared" si="945"/>
        <v>100</v>
      </c>
      <c r="T4053" s="6">
        <f t="shared" si="946"/>
        <v>36.98140200286123</v>
      </c>
      <c r="U4053" s="6">
        <f t="shared" si="947"/>
        <v>10.44349070100143</v>
      </c>
      <c r="V4053" s="6">
        <f t="shared" si="948"/>
        <v>35.636623748211733</v>
      </c>
      <c r="W4053" s="6">
        <f t="shared" si="949"/>
        <v>16.93848354792561</v>
      </c>
      <c r="X4053" s="6">
        <f t="shared" si="950"/>
        <v>100.02944640753827</v>
      </c>
      <c r="Y4053" s="6">
        <f t="shared" si="951"/>
        <v>39.104829210836279</v>
      </c>
      <c r="Z4053" s="6">
        <f t="shared" si="952"/>
        <v>11.837455830388691</v>
      </c>
      <c r="AA4053" s="6">
        <f t="shared" si="953"/>
        <v>34.923439340400471</v>
      </c>
      <c r="AB4053" s="6">
        <f t="shared" si="954"/>
        <v>14.16372202591284</v>
      </c>
      <c r="AC4053" s="6">
        <f t="shared" si="955"/>
        <v>100</v>
      </c>
      <c r="AD4053" s="6">
        <f t="shared" si="956"/>
        <v>34.974958263772955</v>
      </c>
      <c r="AE4053" s="6">
        <f t="shared" si="957"/>
        <v>9.1263216471897621</v>
      </c>
      <c r="AF4053" s="6">
        <f t="shared" si="958"/>
        <v>36.31051752921536</v>
      </c>
      <c r="AG4053" s="6">
        <f t="shared" si="959"/>
        <v>19.588202559821926</v>
      </c>
    </row>
    <row r="4054" spans="1:33" x14ac:dyDescent="0.2">
      <c r="A4054" s="3" t="s">
        <v>4049</v>
      </c>
      <c r="B4054" s="4">
        <v>5091</v>
      </c>
      <c r="C4054" s="4">
        <v>1893</v>
      </c>
      <c r="D4054" s="4">
        <v>709</v>
      </c>
      <c r="E4054" s="4">
        <v>1888</v>
      </c>
      <c r="F4054" s="4">
        <v>601</v>
      </c>
      <c r="G4054" s="4">
        <v>2472</v>
      </c>
      <c r="H4054" s="4">
        <v>951</v>
      </c>
      <c r="I4054" s="4">
        <v>344</v>
      </c>
      <c r="J4054" s="4">
        <v>979</v>
      </c>
      <c r="K4054" s="4">
        <v>197</v>
      </c>
      <c r="L4054" s="4">
        <v>2619</v>
      </c>
      <c r="M4054" s="4">
        <v>943</v>
      </c>
      <c r="N4054" s="4">
        <v>364</v>
      </c>
      <c r="O4054" s="4">
        <v>909</v>
      </c>
      <c r="P4054" s="4">
        <v>403</v>
      </c>
      <c r="R4054" s="3" t="s">
        <v>4049</v>
      </c>
      <c r="S4054" s="6">
        <f t="shared" si="945"/>
        <v>100</v>
      </c>
      <c r="T4054" s="6">
        <f t="shared" si="946"/>
        <v>37.183264584560987</v>
      </c>
      <c r="U4054" s="6">
        <f t="shared" si="947"/>
        <v>13.926537026124533</v>
      </c>
      <c r="V4054" s="6">
        <f t="shared" si="948"/>
        <v>37.085052052641913</v>
      </c>
      <c r="W4054" s="6">
        <f t="shared" si="949"/>
        <v>11.805146336672559</v>
      </c>
      <c r="X4054" s="6">
        <f t="shared" si="950"/>
        <v>99.959546925566329</v>
      </c>
      <c r="Y4054" s="6">
        <f t="shared" si="951"/>
        <v>38.470873786407765</v>
      </c>
      <c r="Z4054" s="6">
        <f t="shared" si="952"/>
        <v>13.915857605177994</v>
      </c>
      <c r="AA4054" s="6">
        <f t="shared" si="953"/>
        <v>39.603559870550164</v>
      </c>
      <c r="AB4054" s="6">
        <f t="shared" si="954"/>
        <v>7.9692556634304204</v>
      </c>
      <c r="AC4054" s="6">
        <f t="shared" si="955"/>
        <v>100</v>
      </c>
      <c r="AD4054" s="6">
        <f t="shared" si="956"/>
        <v>36.006109201985495</v>
      </c>
      <c r="AE4054" s="6">
        <f t="shared" si="957"/>
        <v>13.898434516991218</v>
      </c>
      <c r="AF4054" s="6">
        <f t="shared" si="958"/>
        <v>34.707903780068726</v>
      </c>
      <c r="AG4054" s="6">
        <f t="shared" si="959"/>
        <v>15.387552500954563</v>
      </c>
    </row>
    <row r="4055" spans="1:33" x14ac:dyDescent="0.2">
      <c r="A4055" s="3" t="s">
        <v>4050</v>
      </c>
      <c r="B4055" s="4">
        <v>4626</v>
      </c>
      <c r="C4055" s="4">
        <v>1954</v>
      </c>
      <c r="D4055" s="4">
        <v>856</v>
      </c>
      <c r="E4055" s="4">
        <v>1389</v>
      </c>
      <c r="F4055" s="4">
        <v>427</v>
      </c>
      <c r="G4055" s="4">
        <v>2347</v>
      </c>
      <c r="H4055" s="4">
        <v>1005</v>
      </c>
      <c r="I4055" s="4">
        <v>524</v>
      </c>
      <c r="J4055" s="4">
        <v>681</v>
      </c>
      <c r="K4055" s="4">
        <v>136</v>
      </c>
      <c r="L4055" s="4">
        <v>2279</v>
      </c>
      <c r="M4055" s="4">
        <v>949</v>
      </c>
      <c r="N4055" s="4">
        <v>331</v>
      </c>
      <c r="O4055" s="4">
        <v>708</v>
      </c>
      <c r="P4055" s="4">
        <v>291</v>
      </c>
      <c r="R4055" s="3" t="s">
        <v>4050</v>
      </c>
      <c r="S4055" s="6">
        <f t="shared" si="945"/>
        <v>100</v>
      </c>
      <c r="T4055" s="6">
        <f t="shared" si="946"/>
        <v>42.239515780371811</v>
      </c>
      <c r="U4055" s="6">
        <f t="shared" si="947"/>
        <v>18.504107220060529</v>
      </c>
      <c r="V4055" s="6">
        <f t="shared" si="948"/>
        <v>30.025940337224384</v>
      </c>
      <c r="W4055" s="6">
        <f t="shared" si="949"/>
        <v>9.2304366623432781</v>
      </c>
      <c r="X4055" s="6">
        <f t="shared" si="950"/>
        <v>99.957392415850023</v>
      </c>
      <c r="Y4055" s="6">
        <f t="shared" si="951"/>
        <v>42.820622070728589</v>
      </c>
      <c r="Z4055" s="6">
        <f t="shared" si="952"/>
        <v>22.326374094588836</v>
      </c>
      <c r="AA4055" s="6">
        <f t="shared" si="953"/>
        <v>29.01576480613549</v>
      </c>
      <c r="AB4055" s="6">
        <f t="shared" si="954"/>
        <v>5.794631444397103</v>
      </c>
      <c r="AC4055" s="6">
        <f t="shared" si="955"/>
        <v>100.00000000000001</v>
      </c>
      <c r="AD4055" s="6">
        <f t="shared" si="956"/>
        <v>41.641070645019745</v>
      </c>
      <c r="AE4055" s="6">
        <f t="shared" si="957"/>
        <v>14.523913997367266</v>
      </c>
      <c r="AF4055" s="6">
        <f t="shared" si="958"/>
        <v>31.066257130320317</v>
      </c>
      <c r="AG4055" s="6">
        <f t="shared" si="959"/>
        <v>12.768758227292674</v>
      </c>
    </row>
    <row r="4056" spans="1:33" x14ac:dyDescent="0.2">
      <c r="A4056" s="3" t="s">
        <v>4051</v>
      </c>
      <c r="B4056" s="4">
        <v>9870</v>
      </c>
      <c r="C4056" s="4">
        <v>3728</v>
      </c>
      <c r="D4056" s="4">
        <v>1497</v>
      </c>
      <c r="E4056" s="4">
        <v>3073</v>
      </c>
      <c r="F4056" s="4">
        <v>1571</v>
      </c>
      <c r="G4056" s="4">
        <v>4726</v>
      </c>
      <c r="H4056" s="4">
        <v>1849</v>
      </c>
      <c r="I4056" s="4">
        <v>765</v>
      </c>
      <c r="J4056" s="4">
        <v>1545</v>
      </c>
      <c r="K4056" s="4">
        <v>566</v>
      </c>
      <c r="L4056" s="4">
        <v>5144</v>
      </c>
      <c r="M4056" s="4">
        <v>1879</v>
      </c>
      <c r="N4056" s="4">
        <v>732</v>
      </c>
      <c r="O4056" s="4">
        <v>1528</v>
      </c>
      <c r="P4056" s="4">
        <v>1005</v>
      </c>
      <c r="R4056" s="3" t="s">
        <v>4051</v>
      </c>
      <c r="S4056" s="6">
        <f t="shared" si="945"/>
        <v>99.989868287740634</v>
      </c>
      <c r="T4056" s="6">
        <f t="shared" si="946"/>
        <v>37.771023302938197</v>
      </c>
      <c r="U4056" s="6">
        <f t="shared" si="947"/>
        <v>15.167173252279637</v>
      </c>
      <c r="V4056" s="6">
        <f t="shared" si="948"/>
        <v>31.134751773049647</v>
      </c>
      <c r="W4056" s="6">
        <f t="shared" si="949"/>
        <v>15.91691995947315</v>
      </c>
      <c r="X4056" s="6">
        <f t="shared" si="950"/>
        <v>99.978840457046132</v>
      </c>
      <c r="Y4056" s="6">
        <f t="shared" si="951"/>
        <v>39.123994921709695</v>
      </c>
      <c r="Z4056" s="6">
        <f t="shared" si="952"/>
        <v>16.187050359712231</v>
      </c>
      <c r="AA4056" s="6">
        <f t="shared" si="953"/>
        <v>32.691493863732546</v>
      </c>
      <c r="AB4056" s="6">
        <f t="shared" si="954"/>
        <v>11.976301311891662</v>
      </c>
      <c r="AC4056" s="6">
        <f t="shared" si="955"/>
        <v>100</v>
      </c>
      <c r="AD4056" s="6">
        <f t="shared" si="956"/>
        <v>36.527993779160184</v>
      </c>
      <c r="AE4056" s="6">
        <f t="shared" si="957"/>
        <v>14.230171073094869</v>
      </c>
      <c r="AF4056" s="6">
        <f t="shared" si="958"/>
        <v>29.704510108864696</v>
      </c>
      <c r="AG4056" s="6">
        <f t="shared" si="959"/>
        <v>19.537325038880248</v>
      </c>
    </row>
    <row r="4057" spans="1:33" x14ac:dyDescent="0.2">
      <c r="A4057" s="3" t="s">
        <v>4052</v>
      </c>
      <c r="B4057" s="4">
        <v>1472</v>
      </c>
      <c r="C4057" s="4">
        <v>718</v>
      </c>
      <c r="D4057" s="4">
        <v>153</v>
      </c>
      <c r="E4057" s="4">
        <v>436</v>
      </c>
      <c r="F4057" s="4">
        <v>166</v>
      </c>
      <c r="G4057" s="4">
        <v>733</v>
      </c>
      <c r="H4057" s="4">
        <v>347</v>
      </c>
      <c r="I4057" s="4">
        <v>86</v>
      </c>
      <c r="J4057" s="4">
        <v>230</v>
      </c>
      <c r="K4057" s="4">
        <v>70</v>
      </c>
      <c r="L4057" s="4">
        <v>740</v>
      </c>
      <c r="M4057" s="4">
        <v>371</v>
      </c>
      <c r="N4057" s="4">
        <v>67</v>
      </c>
      <c r="O4057" s="4">
        <v>206</v>
      </c>
      <c r="P4057" s="4">
        <v>96</v>
      </c>
      <c r="R4057" s="3" t="s">
        <v>4052</v>
      </c>
      <c r="S4057" s="6">
        <f t="shared" si="945"/>
        <v>100.0679347826087</v>
      </c>
      <c r="T4057" s="6">
        <f t="shared" si="946"/>
        <v>48.777173913043477</v>
      </c>
      <c r="U4057" s="6">
        <f t="shared" si="947"/>
        <v>10.394021739130435</v>
      </c>
      <c r="V4057" s="6">
        <f t="shared" si="948"/>
        <v>29.619565217391301</v>
      </c>
      <c r="W4057" s="6">
        <f t="shared" si="949"/>
        <v>11.277173913043478</v>
      </c>
      <c r="X4057" s="6">
        <f t="shared" si="950"/>
        <v>100</v>
      </c>
      <c r="Y4057" s="6">
        <f t="shared" si="951"/>
        <v>47.339699863574353</v>
      </c>
      <c r="Z4057" s="6">
        <f t="shared" si="952"/>
        <v>11.732605729877218</v>
      </c>
      <c r="AA4057" s="6">
        <f t="shared" si="953"/>
        <v>31.377899045020463</v>
      </c>
      <c r="AB4057" s="6">
        <f t="shared" si="954"/>
        <v>9.5497953615279663</v>
      </c>
      <c r="AC4057" s="6">
        <f t="shared" si="955"/>
        <v>100</v>
      </c>
      <c r="AD4057" s="6">
        <f t="shared" si="956"/>
        <v>50.135135135135137</v>
      </c>
      <c r="AE4057" s="6">
        <f t="shared" si="957"/>
        <v>9.0540540540540544</v>
      </c>
      <c r="AF4057" s="6">
        <f t="shared" si="958"/>
        <v>27.837837837837835</v>
      </c>
      <c r="AG4057" s="6">
        <f t="shared" si="959"/>
        <v>12.972972972972974</v>
      </c>
    </row>
    <row r="4058" spans="1:33" x14ac:dyDescent="0.2">
      <c r="A4058" s="3" t="s">
        <v>4053</v>
      </c>
      <c r="B4058" s="4">
        <v>3523</v>
      </c>
      <c r="C4058" s="4">
        <v>1424</v>
      </c>
      <c r="D4058" s="4">
        <v>642</v>
      </c>
      <c r="E4058" s="4">
        <v>972</v>
      </c>
      <c r="F4058" s="4">
        <v>485</v>
      </c>
      <c r="G4058" s="4">
        <v>1720</v>
      </c>
      <c r="H4058" s="4">
        <v>689</v>
      </c>
      <c r="I4058" s="4">
        <v>338</v>
      </c>
      <c r="J4058" s="4">
        <v>470</v>
      </c>
      <c r="K4058" s="4">
        <v>224</v>
      </c>
      <c r="L4058" s="4">
        <v>1803</v>
      </c>
      <c r="M4058" s="4">
        <v>735</v>
      </c>
      <c r="N4058" s="4">
        <v>304</v>
      </c>
      <c r="O4058" s="4">
        <v>502</v>
      </c>
      <c r="P4058" s="4">
        <v>261</v>
      </c>
      <c r="R4058" s="3" t="s">
        <v>4053</v>
      </c>
      <c r="S4058" s="6">
        <f t="shared" si="945"/>
        <v>100.00000000000001</v>
      </c>
      <c r="T4058" s="6">
        <f t="shared" si="946"/>
        <v>40.420096508657394</v>
      </c>
      <c r="U4058" s="6">
        <f t="shared" si="947"/>
        <v>18.223105307976155</v>
      </c>
      <c r="V4058" s="6">
        <f t="shared" si="948"/>
        <v>27.590122055066708</v>
      </c>
      <c r="W4058" s="6">
        <f t="shared" si="949"/>
        <v>13.766676128299746</v>
      </c>
      <c r="X4058" s="6">
        <f t="shared" si="950"/>
        <v>100.05813953488371</v>
      </c>
      <c r="Y4058" s="6">
        <f t="shared" si="951"/>
        <v>40.058139534883722</v>
      </c>
      <c r="Z4058" s="6">
        <f t="shared" si="952"/>
        <v>19.651162790697676</v>
      </c>
      <c r="AA4058" s="6">
        <f t="shared" si="953"/>
        <v>27.325581395348834</v>
      </c>
      <c r="AB4058" s="6">
        <f t="shared" si="954"/>
        <v>13.023255813953488</v>
      </c>
      <c r="AC4058" s="6">
        <f t="shared" si="955"/>
        <v>99.944536882972827</v>
      </c>
      <c r="AD4058" s="6">
        <f t="shared" si="956"/>
        <v>40.765391014975044</v>
      </c>
      <c r="AE4058" s="6">
        <f t="shared" si="957"/>
        <v>16.860787576261785</v>
      </c>
      <c r="AF4058" s="6">
        <f t="shared" si="958"/>
        <v>27.842484747642814</v>
      </c>
      <c r="AG4058" s="6">
        <f t="shared" si="959"/>
        <v>14.475873544093179</v>
      </c>
    </row>
    <row r="4059" spans="1:33" x14ac:dyDescent="0.2">
      <c r="A4059" s="3" t="s">
        <v>4054</v>
      </c>
      <c r="B4059" s="4">
        <v>3489</v>
      </c>
      <c r="C4059" s="4">
        <v>1836</v>
      </c>
      <c r="D4059" s="4">
        <v>497</v>
      </c>
      <c r="E4059" s="4">
        <v>923</v>
      </c>
      <c r="F4059" s="4">
        <v>233</v>
      </c>
      <c r="G4059" s="4">
        <v>1790</v>
      </c>
      <c r="H4059" s="4">
        <v>995</v>
      </c>
      <c r="I4059" s="4">
        <v>260</v>
      </c>
      <c r="J4059" s="4">
        <v>467</v>
      </c>
      <c r="K4059" s="4">
        <v>68</v>
      </c>
      <c r="L4059" s="4">
        <v>1699</v>
      </c>
      <c r="M4059" s="4">
        <v>841</v>
      </c>
      <c r="N4059" s="4">
        <v>237</v>
      </c>
      <c r="O4059" s="4">
        <v>456</v>
      </c>
      <c r="P4059" s="4">
        <v>164</v>
      </c>
      <c r="R4059" s="3" t="s">
        <v>4054</v>
      </c>
      <c r="S4059" s="6">
        <f t="shared" si="945"/>
        <v>100.00000000000001</v>
      </c>
      <c r="T4059" s="6">
        <f t="shared" si="946"/>
        <v>52.62252794496991</v>
      </c>
      <c r="U4059" s="6">
        <f t="shared" si="947"/>
        <v>14.244769274863858</v>
      </c>
      <c r="V4059" s="6">
        <f t="shared" si="948"/>
        <v>26.454571510461449</v>
      </c>
      <c r="W4059" s="6">
        <f t="shared" si="949"/>
        <v>6.6781312697047861</v>
      </c>
      <c r="X4059" s="6">
        <f t="shared" si="950"/>
        <v>100.00000000000001</v>
      </c>
      <c r="Y4059" s="6">
        <f t="shared" si="951"/>
        <v>55.586592178770957</v>
      </c>
      <c r="Z4059" s="6">
        <f t="shared" si="952"/>
        <v>14.52513966480447</v>
      </c>
      <c r="AA4059" s="6">
        <f t="shared" si="953"/>
        <v>26.089385474860332</v>
      </c>
      <c r="AB4059" s="6">
        <f t="shared" si="954"/>
        <v>3.7988826815642458</v>
      </c>
      <c r="AC4059" s="6">
        <f t="shared" si="955"/>
        <v>99.941141848145975</v>
      </c>
      <c r="AD4059" s="6">
        <f t="shared" si="956"/>
        <v>49.499705709240729</v>
      </c>
      <c r="AE4059" s="6">
        <f t="shared" si="957"/>
        <v>13.949381989405532</v>
      </c>
      <c r="AF4059" s="6">
        <f t="shared" si="958"/>
        <v>26.839317245438494</v>
      </c>
      <c r="AG4059" s="6">
        <f t="shared" si="959"/>
        <v>9.6527369040612125</v>
      </c>
    </row>
    <row r="4060" spans="1:33" x14ac:dyDescent="0.2">
      <c r="A4060" s="3" t="s">
        <v>4055</v>
      </c>
      <c r="B4060" s="4">
        <v>2341</v>
      </c>
      <c r="C4060" s="4">
        <v>1147</v>
      </c>
      <c r="D4060" s="4">
        <v>421</v>
      </c>
      <c r="E4060" s="4">
        <v>590</v>
      </c>
      <c r="F4060" s="4">
        <v>183</v>
      </c>
      <c r="G4060" s="4">
        <v>1171</v>
      </c>
      <c r="H4060" s="4">
        <v>591</v>
      </c>
      <c r="I4060" s="4">
        <v>222</v>
      </c>
      <c r="J4060" s="4">
        <v>302</v>
      </c>
      <c r="K4060" s="4">
        <v>56</v>
      </c>
      <c r="L4060" s="4">
        <v>1170</v>
      </c>
      <c r="M4060" s="4">
        <v>556</v>
      </c>
      <c r="N4060" s="4">
        <v>198</v>
      </c>
      <c r="O4060" s="4">
        <v>288</v>
      </c>
      <c r="P4060" s="4">
        <v>127</v>
      </c>
      <c r="R4060" s="3" t="s">
        <v>4055</v>
      </c>
      <c r="S4060" s="6">
        <f t="shared" si="945"/>
        <v>99.999999999999986</v>
      </c>
      <c r="T4060" s="6">
        <f t="shared" si="946"/>
        <v>48.996155489107217</v>
      </c>
      <c r="U4060" s="6">
        <f t="shared" si="947"/>
        <v>17.983767620674925</v>
      </c>
      <c r="V4060" s="6">
        <f t="shared" si="948"/>
        <v>25.202904741563437</v>
      </c>
      <c r="W4060" s="6">
        <f t="shared" si="949"/>
        <v>7.8171721486544206</v>
      </c>
      <c r="X4060" s="6">
        <f t="shared" si="950"/>
        <v>99.999999999999986</v>
      </c>
      <c r="Y4060" s="6">
        <f t="shared" si="951"/>
        <v>50.469684030742954</v>
      </c>
      <c r="Z4060" s="6">
        <f t="shared" si="952"/>
        <v>18.958155422715627</v>
      </c>
      <c r="AA4060" s="6">
        <f t="shared" si="953"/>
        <v>25.789923142613151</v>
      </c>
      <c r="AB4060" s="6">
        <f t="shared" si="954"/>
        <v>4.7822374039282662</v>
      </c>
      <c r="AC4060" s="6">
        <f t="shared" si="955"/>
        <v>99.914529914529908</v>
      </c>
      <c r="AD4060" s="6">
        <f t="shared" si="956"/>
        <v>47.521367521367516</v>
      </c>
      <c r="AE4060" s="6">
        <f t="shared" si="957"/>
        <v>16.923076923076923</v>
      </c>
      <c r="AF4060" s="6">
        <f t="shared" si="958"/>
        <v>24.615384615384617</v>
      </c>
      <c r="AG4060" s="6">
        <f t="shared" si="959"/>
        <v>10.854700854700855</v>
      </c>
    </row>
    <row r="4061" spans="1:33" x14ac:dyDescent="0.2">
      <c r="A4061" s="3" t="s">
        <v>4056</v>
      </c>
      <c r="B4061" s="4">
        <v>12221</v>
      </c>
      <c r="C4061" s="4">
        <v>4919</v>
      </c>
      <c r="D4061" s="4">
        <v>1839</v>
      </c>
      <c r="E4061" s="4">
        <v>3942</v>
      </c>
      <c r="F4061" s="4">
        <v>1521</v>
      </c>
      <c r="G4061" s="4">
        <v>5922</v>
      </c>
      <c r="H4061" s="4">
        <v>2440</v>
      </c>
      <c r="I4061" s="4">
        <v>1035</v>
      </c>
      <c r="J4061" s="4">
        <v>1867</v>
      </c>
      <c r="K4061" s="4">
        <v>580</v>
      </c>
      <c r="L4061" s="4">
        <v>6299</v>
      </c>
      <c r="M4061" s="4">
        <v>2479</v>
      </c>
      <c r="N4061" s="4">
        <v>805</v>
      </c>
      <c r="O4061" s="4">
        <v>2075</v>
      </c>
      <c r="P4061" s="4">
        <v>941</v>
      </c>
      <c r="R4061" s="3" t="s">
        <v>4056</v>
      </c>
      <c r="S4061" s="6">
        <f t="shared" si="945"/>
        <v>100</v>
      </c>
      <c r="T4061" s="6">
        <f t="shared" si="946"/>
        <v>40.250388675231157</v>
      </c>
      <c r="U4061" s="6">
        <f t="shared" si="947"/>
        <v>15.047868423205957</v>
      </c>
      <c r="V4061" s="6">
        <f t="shared" si="948"/>
        <v>32.255952868014077</v>
      </c>
      <c r="W4061" s="6">
        <f t="shared" si="949"/>
        <v>12.445790033548809</v>
      </c>
      <c r="X4061" s="6">
        <f t="shared" si="950"/>
        <v>100.00000000000001</v>
      </c>
      <c r="Y4061" s="6">
        <f t="shared" si="951"/>
        <v>41.202296521445462</v>
      </c>
      <c r="Z4061" s="6">
        <f t="shared" si="952"/>
        <v>17.477203647416413</v>
      </c>
      <c r="AA4061" s="6">
        <f t="shared" si="953"/>
        <v>31.52651131374536</v>
      </c>
      <c r="AB4061" s="6">
        <f t="shared" si="954"/>
        <v>9.7939885173927728</v>
      </c>
      <c r="AC4061" s="6">
        <f t="shared" si="955"/>
        <v>100.01587553579934</v>
      </c>
      <c r="AD4061" s="6">
        <f t="shared" si="956"/>
        <v>39.355453246547071</v>
      </c>
      <c r="AE4061" s="6">
        <f t="shared" si="957"/>
        <v>12.779806318463249</v>
      </c>
      <c r="AF4061" s="6">
        <f t="shared" si="958"/>
        <v>32.941736783616449</v>
      </c>
      <c r="AG4061" s="6">
        <f t="shared" si="959"/>
        <v>14.938879187172565</v>
      </c>
    </row>
    <row r="4062" spans="1:33" x14ac:dyDescent="0.2">
      <c r="A4062" s="3" t="s">
        <v>4057</v>
      </c>
      <c r="B4062" s="4">
        <v>106197</v>
      </c>
      <c r="C4062" s="4">
        <v>26803</v>
      </c>
      <c r="D4062" s="4">
        <v>17856</v>
      </c>
      <c r="E4062" s="4">
        <v>49894</v>
      </c>
      <c r="F4062" s="4">
        <v>11643</v>
      </c>
      <c r="G4062" s="4">
        <v>51133</v>
      </c>
      <c r="H4062" s="4">
        <v>12871</v>
      </c>
      <c r="I4062" s="4">
        <v>9356</v>
      </c>
      <c r="J4062" s="4">
        <v>24349</v>
      </c>
      <c r="K4062" s="4">
        <v>4557</v>
      </c>
      <c r="L4062" s="4">
        <v>55063</v>
      </c>
      <c r="M4062" s="4">
        <v>13933</v>
      </c>
      <c r="N4062" s="4">
        <v>8500</v>
      </c>
      <c r="O4062" s="4">
        <v>25544</v>
      </c>
      <c r="P4062" s="4">
        <v>7086</v>
      </c>
      <c r="R4062" s="3" t="s">
        <v>4057</v>
      </c>
      <c r="S4062" s="6">
        <f t="shared" si="945"/>
        <v>99.999058353814135</v>
      </c>
      <c r="T4062" s="6">
        <f t="shared" si="946"/>
        <v>25.238942719662518</v>
      </c>
      <c r="U4062" s="6">
        <f t="shared" si="947"/>
        <v>16.814034294754087</v>
      </c>
      <c r="V4062" s="6">
        <f t="shared" si="948"/>
        <v>46.982494797404826</v>
      </c>
      <c r="W4062" s="6">
        <f t="shared" si="949"/>
        <v>10.963586541992711</v>
      </c>
      <c r="X4062" s="6">
        <f t="shared" si="950"/>
        <v>99.999999999999986</v>
      </c>
      <c r="Y4062" s="6">
        <f t="shared" si="951"/>
        <v>25.171611288209178</v>
      </c>
      <c r="Z4062" s="6">
        <f t="shared" si="952"/>
        <v>18.297381338861403</v>
      </c>
      <c r="AA4062" s="6">
        <f t="shared" si="953"/>
        <v>47.618954491228756</v>
      </c>
      <c r="AB4062" s="6">
        <f t="shared" si="954"/>
        <v>8.9120528817006637</v>
      </c>
      <c r="AC4062" s="6">
        <f t="shared" si="955"/>
        <v>100.00000000000001</v>
      </c>
      <c r="AD4062" s="6">
        <f t="shared" si="956"/>
        <v>25.303742985307736</v>
      </c>
      <c r="AE4062" s="6">
        <f t="shared" si="957"/>
        <v>15.436863229391786</v>
      </c>
      <c r="AF4062" s="6">
        <f t="shared" si="958"/>
        <v>46.390498156656925</v>
      </c>
      <c r="AG4062" s="6">
        <f t="shared" si="959"/>
        <v>12.868895628643553</v>
      </c>
    </row>
    <row r="4063" spans="1:33" x14ac:dyDescent="0.2">
      <c r="A4063" s="3" t="s">
        <v>4058</v>
      </c>
      <c r="B4063" s="4">
        <v>3522</v>
      </c>
      <c r="C4063" s="4">
        <v>1469</v>
      </c>
      <c r="D4063" s="4">
        <v>539</v>
      </c>
      <c r="E4063" s="4">
        <v>1092</v>
      </c>
      <c r="F4063" s="4">
        <v>423</v>
      </c>
      <c r="G4063" s="4">
        <v>1702</v>
      </c>
      <c r="H4063" s="4">
        <v>738</v>
      </c>
      <c r="I4063" s="4">
        <v>276</v>
      </c>
      <c r="J4063" s="4">
        <v>576</v>
      </c>
      <c r="K4063" s="4">
        <v>113</v>
      </c>
      <c r="L4063" s="4">
        <v>1820</v>
      </c>
      <c r="M4063" s="4">
        <v>731</v>
      </c>
      <c r="N4063" s="4">
        <v>263</v>
      </c>
      <c r="O4063" s="4">
        <v>516</v>
      </c>
      <c r="P4063" s="4">
        <v>311</v>
      </c>
      <c r="R4063" s="3" t="s">
        <v>4058</v>
      </c>
      <c r="S4063" s="6">
        <f t="shared" si="945"/>
        <v>100.02839295854628</v>
      </c>
      <c r="T4063" s="6">
        <f t="shared" si="946"/>
        <v>41.709256104486087</v>
      </c>
      <c r="U4063" s="6">
        <f t="shared" si="947"/>
        <v>15.303804656445202</v>
      </c>
      <c r="V4063" s="6">
        <f t="shared" si="948"/>
        <v>31.005110732538334</v>
      </c>
      <c r="W4063" s="6">
        <f t="shared" si="949"/>
        <v>12.010221465076661</v>
      </c>
      <c r="X4063" s="6">
        <f t="shared" si="950"/>
        <v>100.05875440658049</v>
      </c>
      <c r="Y4063" s="6">
        <f t="shared" si="951"/>
        <v>43.36075205640423</v>
      </c>
      <c r="Z4063" s="6">
        <f t="shared" si="952"/>
        <v>16.216216216216218</v>
      </c>
      <c r="AA4063" s="6">
        <f t="shared" si="953"/>
        <v>33.84253819036428</v>
      </c>
      <c r="AB4063" s="6">
        <f t="shared" si="954"/>
        <v>6.6392479435957688</v>
      </c>
      <c r="AC4063" s="6">
        <f t="shared" si="955"/>
        <v>100.05494505494505</v>
      </c>
      <c r="AD4063" s="6">
        <f t="shared" si="956"/>
        <v>40.164835164835168</v>
      </c>
      <c r="AE4063" s="6">
        <f t="shared" si="957"/>
        <v>14.450549450549449</v>
      </c>
      <c r="AF4063" s="6">
        <f t="shared" si="958"/>
        <v>28.35164835164835</v>
      </c>
      <c r="AG4063" s="6">
        <f t="shared" si="959"/>
        <v>17.087912087912088</v>
      </c>
    </row>
    <row r="4064" spans="1:33" x14ac:dyDescent="0.2">
      <c r="A4064" s="3" t="s">
        <v>4059</v>
      </c>
      <c r="B4064" s="4">
        <v>4663</v>
      </c>
      <c r="C4064" s="4">
        <v>2358</v>
      </c>
      <c r="D4064" s="4">
        <v>806</v>
      </c>
      <c r="E4064" s="4">
        <v>1222</v>
      </c>
      <c r="F4064" s="4">
        <v>277</v>
      </c>
      <c r="G4064" s="4">
        <v>2393</v>
      </c>
      <c r="H4064" s="4">
        <v>1285</v>
      </c>
      <c r="I4064" s="4">
        <v>424</v>
      </c>
      <c r="J4064" s="4">
        <v>597</v>
      </c>
      <c r="K4064" s="4">
        <v>87</v>
      </c>
      <c r="L4064" s="4">
        <v>2270</v>
      </c>
      <c r="M4064" s="4">
        <v>1073</v>
      </c>
      <c r="N4064" s="4">
        <v>381</v>
      </c>
      <c r="O4064" s="4">
        <v>626</v>
      </c>
      <c r="P4064" s="4">
        <v>190</v>
      </c>
      <c r="R4064" s="3" t="s">
        <v>4059</v>
      </c>
      <c r="S4064" s="6">
        <f t="shared" si="945"/>
        <v>100</v>
      </c>
      <c r="T4064" s="6">
        <f t="shared" si="946"/>
        <v>50.568303667167058</v>
      </c>
      <c r="U4064" s="6">
        <f t="shared" si="947"/>
        <v>17.28500965043963</v>
      </c>
      <c r="V4064" s="6">
        <f t="shared" si="948"/>
        <v>26.206304953892346</v>
      </c>
      <c r="W4064" s="6">
        <f t="shared" si="949"/>
        <v>5.9403817285009648</v>
      </c>
      <c r="X4064" s="6">
        <f t="shared" si="950"/>
        <v>100</v>
      </c>
      <c r="Y4064" s="6">
        <f t="shared" si="951"/>
        <v>53.698286669452564</v>
      </c>
      <c r="Z4064" s="6">
        <f t="shared" si="952"/>
        <v>17.718345173422481</v>
      </c>
      <c r="AA4064" s="6">
        <f t="shared" si="953"/>
        <v>24.947764312578354</v>
      </c>
      <c r="AB4064" s="6">
        <f t="shared" si="954"/>
        <v>3.6356038445465941</v>
      </c>
      <c r="AC4064" s="6">
        <f t="shared" si="955"/>
        <v>100</v>
      </c>
      <c r="AD4064" s="6">
        <f t="shared" si="956"/>
        <v>47.268722466960348</v>
      </c>
      <c r="AE4064" s="6">
        <f t="shared" si="957"/>
        <v>16.784140969162994</v>
      </c>
      <c r="AF4064" s="6">
        <f t="shared" si="958"/>
        <v>27.57709251101322</v>
      </c>
      <c r="AG4064" s="6">
        <f t="shared" si="959"/>
        <v>8.3700440528634363</v>
      </c>
    </row>
    <row r="4065" spans="1:33" x14ac:dyDescent="0.2">
      <c r="A4065" s="3" t="s">
        <v>4060</v>
      </c>
      <c r="B4065" s="4">
        <v>6287</v>
      </c>
      <c r="C4065" s="4">
        <v>2867</v>
      </c>
      <c r="D4065" s="4">
        <v>827</v>
      </c>
      <c r="E4065" s="4">
        <v>2058</v>
      </c>
      <c r="F4065" s="4">
        <v>535</v>
      </c>
      <c r="G4065" s="4">
        <v>3113</v>
      </c>
      <c r="H4065" s="4">
        <v>1419</v>
      </c>
      <c r="I4065" s="4">
        <v>417</v>
      </c>
      <c r="J4065" s="4">
        <v>1096</v>
      </c>
      <c r="K4065" s="4">
        <v>181</v>
      </c>
      <c r="L4065" s="4">
        <v>3174</v>
      </c>
      <c r="M4065" s="4">
        <v>1448</v>
      </c>
      <c r="N4065" s="4">
        <v>410</v>
      </c>
      <c r="O4065" s="4">
        <v>962</v>
      </c>
      <c r="P4065" s="4">
        <v>355</v>
      </c>
      <c r="R4065" s="3" t="s">
        <v>4060</v>
      </c>
      <c r="S4065" s="6">
        <f t="shared" si="945"/>
        <v>100</v>
      </c>
      <c r="T4065" s="6">
        <f t="shared" si="946"/>
        <v>45.602035947192618</v>
      </c>
      <c r="U4065" s="6">
        <f t="shared" si="947"/>
        <v>13.154127564816287</v>
      </c>
      <c r="V4065" s="6">
        <f t="shared" si="948"/>
        <v>32.734213456338473</v>
      </c>
      <c r="W4065" s="6">
        <f t="shared" si="949"/>
        <v>8.509623031652616</v>
      </c>
      <c r="X4065" s="6">
        <f t="shared" si="950"/>
        <v>100</v>
      </c>
      <c r="Y4065" s="6">
        <f t="shared" si="951"/>
        <v>45.583038869257955</v>
      </c>
      <c r="Z4065" s="6">
        <f t="shared" si="952"/>
        <v>13.395438483777705</v>
      </c>
      <c r="AA4065" s="6">
        <f t="shared" si="953"/>
        <v>35.207195631223897</v>
      </c>
      <c r="AB4065" s="6">
        <f t="shared" si="954"/>
        <v>5.8143270157404432</v>
      </c>
      <c r="AC4065" s="6">
        <f t="shared" si="955"/>
        <v>100.03150598613736</v>
      </c>
      <c r="AD4065" s="6">
        <f t="shared" si="956"/>
        <v>45.620667926906108</v>
      </c>
      <c r="AE4065" s="6">
        <f t="shared" si="957"/>
        <v>12.917454316320102</v>
      </c>
      <c r="AF4065" s="6">
        <f t="shared" si="958"/>
        <v>30.30875866414619</v>
      </c>
      <c r="AG4065" s="6">
        <f t="shared" si="959"/>
        <v>11.184625078764965</v>
      </c>
    </row>
    <row r="4066" spans="1:33" x14ac:dyDescent="0.2">
      <c r="A4066" s="3" t="s">
        <v>4061</v>
      </c>
      <c r="B4066" s="4">
        <v>3852</v>
      </c>
      <c r="C4066" s="4">
        <v>1883</v>
      </c>
      <c r="D4066" s="4">
        <v>473</v>
      </c>
      <c r="E4066" s="4">
        <v>960</v>
      </c>
      <c r="F4066" s="4">
        <v>536</v>
      </c>
      <c r="G4066" s="4">
        <v>1857</v>
      </c>
      <c r="H4066" s="4">
        <v>929</v>
      </c>
      <c r="I4066" s="4">
        <v>244</v>
      </c>
      <c r="J4066" s="4">
        <v>471</v>
      </c>
      <c r="K4066" s="4">
        <v>213</v>
      </c>
      <c r="L4066" s="4">
        <v>1995</v>
      </c>
      <c r="M4066" s="4">
        <v>954</v>
      </c>
      <c r="N4066" s="4">
        <v>229</v>
      </c>
      <c r="O4066" s="4">
        <v>489</v>
      </c>
      <c r="P4066" s="4">
        <v>323</v>
      </c>
      <c r="R4066" s="3" t="s">
        <v>4061</v>
      </c>
      <c r="S4066" s="6">
        <f t="shared" si="945"/>
        <v>100</v>
      </c>
      <c r="T4066" s="6">
        <f t="shared" si="946"/>
        <v>48.883696780893047</v>
      </c>
      <c r="U4066" s="6">
        <f t="shared" si="947"/>
        <v>12.279335410176531</v>
      </c>
      <c r="V4066" s="6">
        <f t="shared" si="948"/>
        <v>24.922118380062305</v>
      </c>
      <c r="W4066" s="6">
        <f t="shared" si="949"/>
        <v>13.91484942886812</v>
      </c>
      <c r="X4066" s="6">
        <f t="shared" si="950"/>
        <v>100</v>
      </c>
      <c r="Y4066" s="6">
        <f t="shared" si="951"/>
        <v>50.026925148088317</v>
      </c>
      <c r="Z4066" s="6">
        <f t="shared" si="952"/>
        <v>13.139472267097469</v>
      </c>
      <c r="AA4066" s="6">
        <f t="shared" si="953"/>
        <v>25.363489499192244</v>
      </c>
      <c r="AB4066" s="6">
        <f t="shared" si="954"/>
        <v>11.470113085621971</v>
      </c>
      <c r="AC4066" s="6">
        <f t="shared" si="955"/>
        <v>99.999999999999986</v>
      </c>
      <c r="AD4066" s="6">
        <f t="shared" si="956"/>
        <v>47.819548872180448</v>
      </c>
      <c r="AE4066" s="6">
        <f t="shared" si="957"/>
        <v>11.478696741854638</v>
      </c>
      <c r="AF4066" s="6">
        <f t="shared" si="958"/>
        <v>24.511278195488721</v>
      </c>
      <c r="AG4066" s="6">
        <f t="shared" si="959"/>
        <v>16.19047619047619</v>
      </c>
    </row>
    <row r="4067" spans="1:33" x14ac:dyDescent="0.2">
      <c r="A4067" s="3" t="s">
        <v>4062</v>
      </c>
      <c r="B4067" s="4">
        <v>3372</v>
      </c>
      <c r="C4067" s="4">
        <v>1690</v>
      </c>
      <c r="D4067" s="4">
        <v>469</v>
      </c>
      <c r="E4067" s="4">
        <v>818</v>
      </c>
      <c r="F4067" s="4">
        <v>394</v>
      </c>
      <c r="G4067" s="4">
        <v>1707</v>
      </c>
      <c r="H4067" s="4">
        <v>903</v>
      </c>
      <c r="I4067" s="4">
        <v>295</v>
      </c>
      <c r="J4067" s="4">
        <v>389</v>
      </c>
      <c r="K4067" s="4">
        <v>119</v>
      </c>
      <c r="L4067" s="4">
        <v>1665</v>
      </c>
      <c r="M4067" s="4">
        <v>786</v>
      </c>
      <c r="N4067" s="4">
        <v>174</v>
      </c>
      <c r="O4067" s="4">
        <v>429</v>
      </c>
      <c r="P4067" s="4">
        <v>276</v>
      </c>
      <c r="R4067" s="3" t="s">
        <v>4062</v>
      </c>
      <c r="S4067" s="6">
        <f t="shared" si="945"/>
        <v>99.970344009489907</v>
      </c>
      <c r="T4067" s="6">
        <f t="shared" si="946"/>
        <v>50.118623962040331</v>
      </c>
      <c r="U4067" s="6">
        <f t="shared" si="947"/>
        <v>13.908659549228943</v>
      </c>
      <c r="V4067" s="6">
        <f t="shared" si="948"/>
        <v>24.258600237247922</v>
      </c>
      <c r="W4067" s="6">
        <f t="shared" si="949"/>
        <v>11.684460260972717</v>
      </c>
      <c r="X4067" s="6">
        <f t="shared" si="950"/>
        <v>99.941417691857069</v>
      </c>
      <c r="Y4067" s="6">
        <f t="shared" si="951"/>
        <v>52.899824253075565</v>
      </c>
      <c r="Z4067" s="6">
        <f t="shared" si="952"/>
        <v>17.281780902167547</v>
      </c>
      <c r="AA4067" s="6">
        <f t="shared" si="953"/>
        <v>22.788517867603982</v>
      </c>
      <c r="AB4067" s="6">
        <f t="shared" si="954"/>
        <v>6.9712946690099589</v>
      </c>
      <c r="AC4067" s="6">
        <f t="shared" si="955"/>
        <v>100</v>
      </c>
      <c r="AD4067" s="6">
        <f t="shared" si="956"/>
        <v>47.207207207207205</v>
      </c>
      <c r="AE4067" s="6">
        <f t="shared" si="957"/>
        <v>10.45045045045045</v>
      </c>
      <c r="AF4067" s="6">
        <f t="shared" si="958"/>
        <v>25.765765765765764</v>
      </c>
      <c r="AG4067" s="6">
        <f t="shared" si="959"/>
        <v>16.576576576576578</v>
      </c>
    </row>
    <row r="4068" spans="1:33" x14ac:dyDescent="0.2">
      <c r="A4068" s="3" t="s">
        <v>4063</v>
      </c>
      <c r="B4068" s="4">
        <v>7818</v>
      </c>
      <c r="C4068" s="4">
        <v>2595</v>
      </c>
      <c r="D4068" s="4">
        <v>1338</v>
      </c>
      <c r="E4068" s="4">
        <v>2833</v>
      </c>
      <c r="F4068" s="4">
        <v>1053</v>
      </c>
      <c r="G4068" s="4">
        <v>3743</v>
      </c>
      <c r="H4068" s="4">
        <v>1340</v>
      </c>
      <c r="I4068" s="4">
        <v>691</v>
      </c>
      <c r="J4068" s="4">
        <v>1350</v>
      </c>
      <c r="K4068" s="4">
        <v>362</v>
      </c>
      <c r="L4068" s="4">
        <v>4075</v>
      </c>
      <c r="M4068" s="4">
        <v>1255</v>
      </c>
      <c r="N4068" s="4">
        <v>647</v>
      </c>
      <c r="O4068" s="4">
        <v>1482</v>
      </c>
      <c r="P4068" s="4">
        <v>691</v>
      </c>
      <c r="R4068" s="3" t="s">
        <v>4063</v>
      </c>
      <c r="S4068" s="6">
        <f t="shared" si="945"/>
        <v>100.01279099513944</v>
      </c>
      <c r="T4068" s="6">
        <f t="shared" si="946"/>
        <v>33.192632386799694</v>
      </c>
      <c r="U4068" s="6">
        <f t="shared" si="947"/>
        <v>17.114351496546433</v>
      </c>
      <c r="V4068" s="6">
        <f t="shared" si="948"/>
        <v>36.236889229982097</v>
      </c>
      <c r="W4068" s="6">
        <f t="shared" si="949"/>
        <v>13.468917881811205</v>
      </c>
      <c r="X4068" s="6">
        <f t="shared" si="950"/>
        <v>100</v>
      </c>
      <c r="Y4068" s="6">
        <f t="shared" si="951"/>
        <v>35.800160299225219</v>
      </c>
      <c r="Z4068" s="6">
        <f t="shared" si="952"/>
        <v>18.461127437884052</v>
      </c>
      <c r="AA4068" s="6">
        <f t="shared" si="953"/>
        <v>36.067325674592574</v>
      </c>
      <c r="AB4068" s="6">
        <f t="shared" si="954"/>
        <v>9.6713865882981551</v>
      </c>
      <c r="AC4068" s="6">
        <f t="shared" si="955"/>
        <v>100</v>
      </c>
      <c r="AD4068" s="6">
        <f t="shared" si="956"/>
        <v>30.79754601226994</v>
      </c>
      <c r="AE4068" s="6">
        <f t="shared" si="957"/>
        <v>15.877300613496933</v>
      </c>
      <c r="AF4068" s="6">
        <f t="shared" si="958"/>
        <v>36.368098159509202</v>
      </c>
      <c r="AG4068" s="6">
        <f t="shared" si="959"/>
        <v>16.957055214723926</v>
      </c>
    </row>
    <row r="4069" spans="1:33" x14ac:dyDescent="0.2">
      <c r="A4069" s="3" t="s">
        <v>4064</v>
      </c>
      <c r="B4069" s="4">
        <v>8785</v>
      </c>
      <c r="C4069" s="4">
        <v>4480</v>
      </c>
      <c r="D4069" s="4">
        <v>1017</v>
      </c>
      <c r="E4069" s="4">
        <v>2667</v>
      </c>
      <c r="F4069" s="4">
        <v>621</v>
      </c>
      <c r="G4069" s="4">
        <v>4325</v>
      </c>
      <c r="H4069" s="4">
        <v>2283</v>
      </c>
      <c r="I4069" s="4">
        <v>556</v>
      </c>
      <c r="J4069" s="4">
        <v>1293</v>
      </c>
      <c r="K4069" s="4">
        <v>193</v>
      </c>
      <c r="L4069" s="4">
        <v>4460</v>
      </c>
      <c r="M4069" s="4">
        <v>2197</v>
      </c>
      <c r="N4069" s="4">
        <v>461</v>
      </c>
      <c r="O4069" s="4">
        <v>1374</v>
      </c>
      <c r="P4069" s="4">
        <v>429</v>
      </c>
      <c r="R4069" s="3" t="s">
        <v>4064</v>
      </c>
      <c r="S4069" s="6">
        <f t="shared" si="945"/>
        <v>100</v>
      </c>
      <c r="T4069" s="6">
        <f t="shared" si="946"/>
        <v>50.996015936254977</v>
      </c>
      <c r="U4069" s="6">
        <f t="shared" si="947"/>
        <v>11.57655093910074</v>
      </c>
      <c r="V4069" s="6">
        <f t="shared" si="948"/>
        <v>30.358565737051791</v>
      </c>
      <c r="W4069" s="6">
        <f t="shared" si="949"/>
        <v>7.068867387592487</v>
      </c>
      <c r="X4069" s="6">
        <f t="shared" si="950"/>
        <v>100</v>
      </c>
      <c r="Y4069" s="6">
        <f t="shared" si="951"/>
        <v>52.786127167630056</v>
      </c>
      <c r="Z4069" s="6">
        <f t="shared" si="952"/>
        <v>12.855491329479769</v>
      </c>
      <c r="AA4069" s="6">
        <f t="shared" si="953"/>
        <v>29.895953757225435</v>
      </c>
      <c r="AB4069" s="6">
        <f t="shared" si="954"/>
        <v>4.4624277456647397</v>
      </c>
      <c r="AC4069" s="6">
        <f t="shared" si="955"/>
        <v>100.02242152466368</v>
      </c>
      <c r="AD4069" s="6">
        <f t="shared" si="956"/>
        <v>49.260089686098659</v>
      </c>
      <c r="AE4069" s="6">
        <f t="shared" si="957"/>
        <v>10.336322869955158</v>
      </c>
      <c r="AF4069" s="6">
        <f t="shared" si="958"/>
        <v>30.807174887892373</v>
      </c>
      <c r="AG4069" s="6">
        <f t="shared" si="959"/>
        <v>9.6188340807174892</v>
      </c>
    </row>
    <row r="4070" spans="1:33" x14ac:dyDescent="0.2">
      <c r="A4070" s="3" t="s">
        <v>4065</v>
      </c>
      <c r="B4070" s="4">
        <v>2019</v>
      </c>
      <c r="C4070" s="4">
        <v>755</v>
      </c>
      <c r="D4070" s="4">
        <v>313</v>
      </c>
      <c r="E4070" s="4">
        <v>742</v>
      </c>
      <c r="F4070" s="4">
        <v>209</v>
      </c>
      <c r="G4070" s="4">
        <v>979</v>
      </c>
      <c r="H4070" s="4">
        <v>386</v>
      </c>
      <c r="I4070" s="4">
        <v>172</v>
      </c>
      <c r="J4070" s="4">
        <v>368</v>
      </c>
      <c r="K4070" s="4">
        <v>54</v>
      </c>
      <c r="L4070" s="4">
        <v>1040</v>
      </c>
      <c r="M4070" s="4">
        <v>369</v>
      </c>
      <c r="N4070" s="4">
        <v>141</v>
      </c>
      <c r="O4070" s="4">
        <v>374</v>
      </c>
      <c r="P4070" s="4">
        <v>155</v>
      </c>
      <c r="R4070" s="3" t="s">
        <v>4065</v>
      </c>
      <c r="S4070" s="6">
        <f t="shared" si="945"/>
        <v>100.00000000000001</v>
      </c>
      <c r="T4070" s="6">
        <f t="shared" si="946"/>
        <v>37.394749876176327</v>
      </c>
      <c r="U4070" s="6">
        <f t="shared" si="947"/>
        <v>15.502724120851907</v>
      </c>
      <c r="V4070" s="6">
        <f t="shared" si="948"/>
        <v>36.750866765725611</v>
      </c>
      <c r="W4070" s="6">
        <f t="shared" si="949"/>
        <v>10.351659237246162</v>
      </c>
      <c r="X4070" s="6">
        <f t="shared" si="950"/>
        <v>100.10214504596527</v>
      </c>
      <c r="Y4070" s="6">
        <f t="shared" si="951"/>
        <v>39.427987742594482</v>
      </c>
      <c r="Z4070" s="6">
        <f t="shared" si="952"/>
        <v>17.568947906026558</v>
      </c>
      <c r="AA4070" s="6">
        <f t="shared" si="953"/>
        <v>37.58937691521961</v>
      </c>
      <c r="AB4070" s="6">
        <f t="shared" si="954"/>
        <v>5.5158324821246172</v>
      </c>
      <c r="AC4070" s="6">
        <f t="shared" si="955"/>
        <v>99.90384615384616</v>
      </c>
      <c r="AD4070" s="6">
        <f t="shared" si="956"/>
        <v>35.480769230769234</v>
      </c>
      <c r="AE4070" s="6">
        <f t="shared" si="957"/>
        <v>13.557692307692307</v>
      </c>
      <c r="AF4070" s="6">
        <f t="shared" si="958"/>
        <v>35.96153846153846</v>
      </c>
      <c r="AG4070" s="6">
        <f t="shared" si="959"/>
        <v>14.903846153846153</v>
      </c>
    </row>
    <row r="4071" spans="1:33" x14ac:dyDescent="0.2">
      <c r="A4071" s="3" t="s">
        <v>4066</v>
      </c>
      <c r="B4071" s="4">
        <v>6105</v>
      </c>
      <c r="C4071" s="4">
        <v>2735</v>
      </c>
      <c r="D4071" s="4">
        <v>1135</v>
      </c>
      <c r="E4071" s="4">
        <v>1513</v>
      </c>
      <c r="F4071" s="4">
        <v>721</v>
      </c>
      <c r="G4071" s="4">
        <v>2962</v>
      </c>
      <c r="H4071" s="4">
        <v>1371</v>
      </c>
      <c r="I4071" s="4">
        <v>622</v>
      </c>
      <c r="J4071" s="4">
        <v>734</v>
      </c>
      <c r="K4071" s="4">
        <v>235</v>
      </c>
      <c r="L4071" s="4">
        <v>3142</v>
      </c>
      <c r="M4071" s="4">
        <v>1365</v>
      </c>
      <c r="N4071" s="4">
        <v>513</v>
      </c>
      <c r="O4071" s="4">
        <v>779</v>
      </c>
      <c r="P4071" s="4">
        <v>486</v>
      </c>
      <c r="R4071" s="3" t="s">
        <v>4066</v>
      </c>
      <c r="S4071" s="6">
        <f t="shared" si="945"/>
        <v>99.983619983619988</v>
      </c>
      <c r="T4071" s="6">
        <f t="shared" si="946"/>
        <v>44.799344799344794</v>
      </c>
      <c r="U4071" s="6">
        <f t="shared" si="947"/>
        <v>18.591318591318593</v>
      </c>
      <c r="V4071" s="6">
        <f t="shared" si="948"/>
        <v>24.782964782964783</v>
      </c>
      <c r="W4071" s="6">
        <f t="shared" si="949"/>
        <v>11.809991809991811</v>
      </c>
      <c r="X4071" s="6">
        <f t="shared" si="950"/>
        <v>100</v>
      </c>
      <c r="Y4071" s="6">
        <f t="shared" si="951"/>
        <v>46.286293045239702</v>
      </c>
      <c r="Z4071" s="6">
        <f t="shared" si="952"/>
        <v>20.999324780553678</v>
      </c>
      <c r="AA4071" s="6">
        <f t="shared" si="953"/>
        <v>24.780553679945982</v>
      </c>
      <c r="AB4071" s="6">
        <f t="shared" si="954"/>
        <v>7.9338284942606352</v>
      </c>
      <c r="AC4071" s="6">
        <f t="shared" si="955"/>
        <v>100.03182686187142</v>
      </c>
      <c r="AD4071" s="6">
        <f t="shared" si="956"/>
        <v>43.443666454487591</v>
      </c>
      <c r="AE4071" s="6">
        <f t="shared" si="957"/>
        <v>16.327180140038191</v>
      </c>
      <c r="AF4071" s="6">
        <f t="shared" si="958"/>
        <v>24.793125397835773</v>
      </c>
      <c r="AG4071" s="6">
        <f t="shared" si="959"/>
        <v>15.467854869509868</v>
      </c>
    </row>
    <row r="4072" spans="1:33" x14ac:dyDescent="0.2">
      <c r="A4072" s="3" t="s">
        <v>4067</v>
      </c>
      <c r="B4072" s="4">
        <v>215668</v>
      </c>
      <c r="C4072" s="4">
        <v>58076</v>
      </c>
      <c r="D4072" s="4">
        <v>30340</v>
      </c>
      <c r="E4072" s="4">
        <v>81437</v>
      </c>
      <c r="F4072" s="4">
        <v>45815</v>
      </c>
      <c r="G4072" s="4">
        <v>103080</v>
      </c>
      <c r="H4072" s="4">
        <v>27905</v>
      </c>
      <c r="I4072" s="4">
        <v>15872</v>
      </c>
      <c r="J4072" s="4">
        <v>40289</v>
      </c>
      <c r="K4072" s="4">
        <v>19014</v>
      </c>
      <c r="L4072" s="4">
        <v>112588</v>
      </c>
      <c r="M4072" s="4">
        <v>30171</v>
      </c>
      <c r="N4072" s="4">
        <v>14468</v>
      </c>
      <c r="O4072" s="4">
        <v>41147</v>
      </c>
      <c r="P4072" s="4">
        <v>26802</v>
      </c>
      <c r="R4072" s="3" t="s">
        <v>4067</v>
      </c>
      <c r="S4072" s="6">
        <f t="shared" si="945"/>
        <v>100</v>
      </c>
      <c r="T4072" s="6">
        <f t="shared" si="946"/>
        <v>26.928427026726265</v>
      </c>
      <c r="U4072" s="6">
        <f t="shared" si="947"/>
        <v>14.067919209154811</v>
      </c>
      <c r="V4072" s="6">
        <f t="shared" si="948"/>
        <v>37.760353877255781</v>
      </c>
      <c r="W4072" s="6">
        <f t="shared" si="949"/>
        <v>21.243299886863142</v>
      </c>
      <c r="X4072" s="6">
        <f t="shared" si="950"/>
        <v>100</v>
      </c>
      <c r="Y4072" s="6">
        <f t="shared" si="951"/>
        <v>27.071206829646876</v>
      </c>
      <c r="Z4072" s="6">
        <f t="shared" si="952"/>
        <v>15.397749320915793</v>
      </c>
      <c r="AA4072" s="6">
        <f t="shared" si="953"/>
        <v>39.085176561893675</v>
      </c>
      <c r="AB4072" s="6">
        <f t="shared" si="954"/>
        <v>18.445867287543656</v>
      </c>
      <c r="AC4072" s="6">
        <f t="shared" si="955"/>
        <v>100.00000000000001</v>
      </c>
      <c r="AD4072" s="6">
        <f t="shared" si="956"/>
        <v>26.79770490638434</v>
      </c>
      <c r="AE4072" s="6">
        <f t="shared" si="957"/>
        <v>12.850392581802678</v>
      </c>
      <c r="AF4072" s="6">
        <f t="shared" si="958"/>
        <v>36.546523608199813</v>
      </c>
      <c r="AG4072" s="6">
        <f t="shared" si="959"/>
        <v>23.805378903613171</v>
      </c>
    </row>
    <row r="4073" spans="1:33" x14ac:dyDescent="0.2">
      <c r="A4073" s="3" t="s">
        <v>4068</v>
      </c>
      <c r="B4073" s="4">
        <v>6077</v>
      </c>
      <c r="C4073" s="4">
        <v>2599</v>
      </c>
      <c r="D4073" s="4">
        <v>1200</v>
      </c>
      <c r="E4073" s="4">
        <v>1716</v>
      </c>
      <c r="F4073" s="4">
        <v>562</v>
      </c>
      <c r="G4073" s="4">
        <v>2993</v>
      </c>
      <c r="H4073" s="4">
        <v>1306</v>
      </c>
      <c r="I4073" s="4">
        <v>622</v>
      </c>
      <c r="J4073" s="4">
        <v>850</v>
      </c>
      <c r="K4073" s="4">
        <v>215</v>
      </c>
      <c r="L4073" s="4">
        <v>3084</v>
      </c>
      <c r="M4073" s="4">
        <v>1293</v>
      </c>
      <c r="N4073" s="4">
        <v>578</v>
      </c>
      <c r="O4073" s="4">
        <v>867</v>
      </c>
      <c r="P4073" s="4">
        <v>346</v>
      </c>
      <c r="R4073" s="3" t="s">
        <v>4068</v>
      </c>
      <c r="S4073" s="6">
        <f t="shared" si="945"/>
        <v>100</v>
      </c>
      <c r="T4073" s="6">
        <f t="shared" si="946"/>
        <v>42.767813065657393</v>
      </c>
      <c r="U4073" s="6">
        <f t="shared" si="947"/>
        <v>19.746585486259669</v>
      </c>
      <c r="V4073" s="6">
        <f t="shared" si="948"/>
        <v>28.237617245351327</v>
      </c>
      <c r="W4073" s="6">
        <f t="shared" si="949"/>
        <v>9.2479842027316117</v>
      </c>
      <c r="X4073" s="6">
        <f t="shared" si="950"/>
        <v>100</v>
      </c>
      <c r="Y4073" s="6">
        <f t="shared" si="951"/>
        <v>43.635148680253927</v>
      </c>
      <c r="Z4073" s="6">
        <f t="shared" si="952"/>
        <v>20.781824256598728</v>
      </c>
      <c r="AA4073" s="6">
        <f t="shared" si="953"/>
        <v>28.399599064483795</v>
      </c>
      <c r="AB4073" s="6">
        <f t="shared" si="954"/>
        <v>7.1834279986635483</v>
      </c>
      <c r="AC4073" s="6">
        <f t="shared" si="955"/>
        <v>100</v>
      </c>
      <c r="AD4073" s="6">
        <f t="shared" si="956"/>
        <v>41.92607003891051</v>
      </c>
      <c r="AE4073" s="6">
        <f t="shared" si="957"/>
        <v>18.741893644617381</v>
      </c>
      <c r="AF4073" s="6">
        <f t="shared" si="958"/>
        <v>28.11284046692607</v>
      </c>
      <c r="AG4073" s="6">
        <f t="shared" si="959"/>
        <v>11.219195849546045</v>
      </c>
    </row>
    <row r="4074" spans="1:33" x14ac:dyDescent="0.2">
      <c r="A4074" s="3" t="s">
        <v>4069</v>
      </c>
      <c r="B4074" s="4">
        <v>73972</v>
      </c>
      <c r="C4074" s="4">
        <v>20624</v>
      </c>
      <c r="D4074" s="4">
        <v>11455</v>
      </c>
      <c r="E4074" s="4">
        <v>25960</v>
      </c>
      <c r="F4074" s="4">
        <v>15933</v>
      </c>
      <c r="G4074" s="4">
        <v>36089</v>
      </c>
      <c r="H4074" s="4">
        <v>10363</v>
      </c>
      <c r="I4074" s="4">
        <v>6418</v>
      </c>
      <c r="J4074" s="4">
        <v>12720</v>
      </c>
      <c r="K4074" s="4">
        <v>6588</v>
      </c>
      <c r="L4074" s="4">
        <v>37884</v>
      </c>
      <c r="M4074" s="4">
        <v>10260</v>
      </c>
      <c r="N4074" s="4">
        <v>5037</v>
      </c>
      <c r="O4074" s="4">
        <v>13240</v>
      </c>
      <c r="P4074" s="4">
        <v>9345</v>
      </c>
      <c r="R4074" s="3" t="s">
        <v>4069</v>
      </c>
      <c r="S4074" s="6">
        <f t="shared" si="945"/>
        <v>100.00000000000001</v>
      </c>
      <c r="T4074" s="6">
        <f t="shared" si="946"/>
        <v>27.880819769642567</v>
      </c>
      <c r="U4074" s="6">
        <f t="shared" si="947"/>
        <v>15.485589141837453</v>
      </c>
      <c r="V4074" s="6">
        <f t="shared" si="948"/>
        <v>35.09436002811875</v>
      </c>
      <c r="W4074" s="6">
        <f t="shared" si="949"/>
        <v>21.539231060401232</v>
      </c>
      <c r="X4074" s="6">
        <f t="shared" si="950"/>
        <v>100</v>
      </c>
      <c r="Y4074" s="6">
        <f t="shared" si="951"/>
        <v>28.715120950982293</v>
      </c>
      <c r="Z4074" s="6">
        <f t="shared" si="952"/>
        <v>17.783812241957385</v>
      </c>
      <c r="AA4074" s="6">
        <f t="shared" si="953"/>
        <v>35.246196902103136</v>
      </c>
      <c r="AB4074" s="6">
        <f t="shared" si="954"/>
        <v>18.254869904957189</v>
      </c>
      <c r="AC4074" s="6">
        <f t="shared" si="955"/>
        <v>99.994720726428042</v>
      </c>
      <c r="AD4074" s="6">
        <f t="shared" si="956"/>
        <v>27.082673424136839</v>
      </c>
      <c r="AE4074" s="6">
        <f t="shared" si="957"/>
        <v>13.295850490972441</v>
      </c>
      <c r="AF4074" s="6">
        <f t="shared" si="958"/>
        <v>34.948791046352021</v>
      </c>
      <c r="AG4074" s="6">
        <f t="shared" si="959"/>
        <v>24.667405764966741</v>
      </c>
    </row>
    <row r="4075" spans="1:33" x14ac:dyDescent="0.2">
      <c r="A4075" s="3" t="s">
        <v>4070</v>
      </c>
      <c r="B4075" s="4">
        <v>3631</v>
      </c>
      <c r="C4075" s="4">
        <v>1868</v>
      </c>
      <c r="D4075" s="4">
        <v>533</v>
      </c>
      <c r="E4075" s="4">
        <v>942</v>
      </c>
      <c r="F4075" s="4">
        <v>288</v>
      </c>
      <c r="G4075" s="4">
        <v>1772</v>
      </c>
      <c r="H4075" s="4">
        <v>967</v>
      </c>
      <c r="I4075" s="4">
        <v>273</v>
      </c>
      <c r="J4075" s="4">
        <v>419</v>
      </c>
      <c r="K4075" s="4">
        <v>113</v>
      </c>
      <c r="L4075" s="4">
        <v>1859</v>
      </c>
      <c r="M4075" s="4">
        <v>902</v>
      </c>
      <c r="N4075" s="4">
        <v>259</v>
      </c>
      <c r="O4075" s="4">
        <v>523</v>
      </c>
      <c r="P4075" s="4">
        <v>175</v>
      </c>
      <c r="R4075" s="3" t="s">
        <v>4070</v>
      </c>
      <c r="S4075" s="6">
        <f t="shared" si="945"/>
        <v>99.999999999999986</v>
      </c>
      <c r="T4075" s="6">
        <f t="shared" si="946"/>
        <v>51.445882676948493</v>
      </c>
      <c r="U4075" s="6">
        <f t="shared" si="947"/>
        <v>14.679151748829526</v>
      </c>
      <c r="V4075" s="6">
        <f t="shared" si="948"/>
        <v>25.943266317818782</v>
      </c>
      <c r="W4075" s="6">
        <f t="shared" si="949"/>
        <v>7.9316992564031947</v>
      </c>
      <c r="X4075" s="6">
        <f t="shared" si="950"/>
        <v>100</v>
      </c>
      <c r="Y4075" s="6">
        <f t="shared" si="951"/>
        <v>54.57110609480813</v>
      </c>
      <c r="Z4075" s="6">
        <f t="shared" si="952"/>
        <v>15.406320541760724</v>
      </c>
      <c r="AA4075" s="6">
        <f t="shared" si="953"/>
        <v>23.645598194130926</v>
      </c>
      <c r="AB4075" s="6">
        <f t="shared" si="954"/>
        <v>6.3769751693002252</v>
      </c>
      <c r="AC4075" s="6">
        <f t="shared" si="955"/>
        <v>100</v>
      </c>
      <c r="AD4075" s="6">
        <f t="shared" si="956"/>
        <v>48.520710059171599</v>
      </c>
      <c r="AE4075" s="6">
        <f t="shared" si="957"/>
        <v>13.932221624529317</v>
      </c>
      <c r="AF4075" s="6">
        <f t="shared" si="958"/>
        <v>28.13340505648198</v>
      </c>
      <c r="AG4075" s="6">
        <f t="shared" si="959"/>
        <v>9.4136632598171062</v>
      </c>
    </row>
    <row r="4076" spans="1:33" x14ac:dyDescent="0.2">
      <c r="A4076" s="3" t="s">
        <v>4071</v>
      </c>
      <c r="B4076" s="4">
        <v>7991</v>
      </c>
      <c r="C4076" s="4">
        <v>3827</v>
      </c>
      <c r="D4076" s="4">
        <v>1503</v>
      </c>
      <c r="E4076" s="4">
        <v>1988</v>
      </c>
      <c r="F4076" s="4">
        <v>672</v>
      </c>
      <c r="G4076" s="4">
        <v>3989</v>
      </c>
      <c r="H4076" s="4">
        <v>1953</v>
      </c>
      <c r="I4076" s="4">
        <v>878</v>
      </c>
      <c r="J4076" s="4">
        <v>992</v>
      </c>
      <c r="K4076" s="4">
        <v>165</v>
      </c>
      <c r="L4076" s="4">
        <v>4002</v>
      </c>
      <c r="M4076" s="4">
        <v>1873</v>
      </c>
      <c r="N4076" s="4">
        <v>625</v>
      </c>
      <c r="O4076" s="4">
        <v>996</v>
      </c>
      <c r="P4076" s="4">
        <v>507</v>
      </c>
      <c r="R4076" s="3" t="s">
        <v>4071</v>
      </c>
      <c r="S4076" s="6">
        <f t="shared" si="945"/>
        <v>99.987485921661857</v>
      </c>
      <c r="T4076" s="6">
        <f t="shared" si="946"/>
        <v>47.891377800025026</v>
      </c>
      <c r="U4076" s="6">
        <f t="shared" si="947"/>
        <v>18.808659742209986</v>
      </c>
      <c r="V4076" s="6">
        <f t="shared" si="948"/>
        <v>24.877987736203227</v>
      </c>
      <c r="W4076" s="6">
        <f t="shared" si="949"/>
        <v>8.4094606432236265</v>
      </c>
      <c r="X4076" s="6">
        <f t="shared" si="950"/>
        <v>99.974931060416139</v>
      </c>
      <c r="Y4076" s="6">
        <f t="shared" si="951"/>
        <v>48.959639007269992</v>
      </c>
      <c r="Z4076" s="6">
        <f t="shared" si="952"/>
        <v>22.010528954625219</v>
      </c>
      <c r="AA4076" s="6">
        <f t="shared" si="953"/>
        <v>24.868388067184757</v>
      </c>
      <c r="AB4076" s="6">
        <f t="shared" si="954"/>
        <v>4.1363750313361747</v>
      </c>
      <c r="AC4076" s="6">
        <f t="shared" si="955"/>
        <v>99.975012493753127</v>
      </c>
      <c r="AD4076" s="6">
        <f t="shared" si="956"/>
        <v>46.801599200399799</v>
      </c>
      <c r="AE4076" s="6">
        <f t="shared" si="957"/>
        <v>15.61719140429785</v>
      </c>
      <c r="AF4076" s="6">
        <f t="shared" si="958"/>
        <v>24.887556221889056</v>
      </c>
      <c r="AG4076" s="6">
        <f t="shared" si="959"/>
        <v>12.668665667166417</v>
      </c>
    </row>
    <row r="4077" spans="1:33" x14ac:dyDescent="0.2">
      <c r="A4077" s="3" t="s">
        <v>4072</v>
      </c>
      <c r="B4077" s="4">
        <v>2332</v>
      </c>
      <c r="C4077" s="4">
        <v>1330</v>
      </c>
      <c r="D4077" s="4">
        <v>213</v>
      </c>
      <c r="E4077" s="4">
        <v>575</v>
      </c>
      <c r="F4077" s="4">
        <v>214</v>
      </c>
      <c r="G4077" s="4">
        <v>1174</v>
      </c>
      <c r="H4077" s="4">
        <v>669</v>
      </c>
      <c r="I4077" s="4">
        <v>121</v>
      </c>
      <c r="J4077" s="4">
        <v>313</v>
      </c>
      <c r="K4077" s="4">
        <v>70</v>
      </c>
      <c r="L4077" s="4">
        <v>1158</v>
      </c>
      <c r="M4077" s="4">
        <v>661</v>
      </c>
      <c r="N4077" s="4">
        <v>92</v>
      </c>
      <c r="O4077" s="4">
        <v>262</v>
      </c>
      <c r="P4077" s="4">
        <v>143</v>
      </c>
      <c r="R4077" s="3" t="s">
        <v>4072</v>
      </c>
      <c r="S4077" s="6">
        <f t="shared" si="945"/>
        <v>100</v>
      </c>
      <c r="T4077" s="6">
        <f t="shared" si="946"/>
        <v>57.032590051457973</v>
      </c>
      <c r="U4077" s="6">
        <f t="shared" si="947"/>
        <v>9.1337907375643219</v>
      </c>
      <c r="V4077" s="6">
        <f t="shared" si="948"/>
        <v>24.656946826758148</v>
      </c>
      <c r="W4077" s="6">
        <f t="shared" si="949"/>
        <v>9.1766723842195539</v>
      </c>
      <c r="X4077" s="6">
        <f t="shared" si="950"/>
        <v>99.914821124361154</v>
      </c>
      <c r="Y4077" s="6">
        <f t="shared" si="951"/>
        <v>56.984667802385012</v>
      </c>
      <c r="Z4077" s="6">
        <f t="shared" si="952"/>
        <v>10.306643952299829</v>
      </c>
      <c r="AA4077" s="6">
        <f t="shared" si="953"/>
        <v>26.660988074957409</v>
      </c>
      <c r="AB4077" s="6">
        <f t="shared" si="954"/>
        <v>5.9625212947189095</v>
      </c>
      <c r="AC4077" s="6">
        <f t="shared" si="955"/>
        <v>100</v>
      </c>
      <c r="AD4077" s="6">
        <f t="shared" si="956"/>
        <v>57.081174438687384</v>
      </c>
      <c r="AE4077" s="6">
        <f t="shared" si="957"/>
        <v>7.9447322970639025</v>
      </c>
      <c r="AF4077" s="6">
        <f t="shared" si="958"/>
        <v>22.625215889464595</v>
      </c>
      <c r="AG4077" s="6">
        <f t="shared" si="959"/>
        <v>12.348877374784111</v>
      </c>
    </row>
    <row r="4078" spans="1:33" x14ac:dyDescent="0.2">
      <c r="A4078" s="3" t="s">
        <v>4073</v>
      </c>
      <c r="B4078" s="4">
        <v>22098</v>
      </c>
      <c r="C4078" s="4">
        <v>8153</v>
      </c>
      <c r="D4078" s="4">
        <v>4060</v>
      </c>
      <c r="E4078" s="4">
        <v>6056</v>
      </c>
      <c r="F4078" s="4">
        <v>3829</v>
      </c>
      <c r="G4078" s="4">
        <v>10424</v>
      </c>
      <c r="H4078" s="4">
        <v>4087</v>
      </c>
      <c r="I4078" s="4">
        <v>2015</v>
      </c>
      <c r="J4078" s="4">
        <v>2755</v>
      </c>
      <c r="K4078" s="4">
        <v>1567</v>
      </c>
      <c r="L4078" s="4">
        <v>11674</v>
      </c>
      <c r="M4078" s="4">
        <v>4066</v>
      </c>
      <c r="N4078" s="4">
        <v>2045</v>
      </c>
      <c r="O4078" s="4">
        <v>3301</v>
      </c>
      <c r="P4078" s="4">
        <v>2261</v>
      </c>
      <c r="R4078" s="3" t="s">
        <v>4073</v>
      </c>
      <c r="S4078" s="6">
        <f t="shared" si="945"/>
        <v>100</v>
      </c>
      <c r="T4078" s="6">
        <f t="shared" si="946"/>
        <v>36.894741605575163</v>
      </c>
      <c r="U4078" s="6">
        <f t="shared" si="947"/>
        <v>18.372703412073491</v>
      </c>
      <c r="V4078" s="6">
        <f t="shared" si="948"/>
        <v>27.405195040275139</v>
      </c>
      <c r="W4078" s="6">
        <f t="shared" si="949"/>
        <v>17.327359942076207</v>
      </c>
      <c r="X4078" s="6">
        <f t="shared" si="950"/>
        <v>100</v>
      </c>
      <c r="Y4078" s="6">
        <f t="shared" si="951"/>
        <v>39.207597851112816</v>
      </c>
      <c r="Z4078" s="6">
        <f t="shared" si="952"/>
        <v>19.330391404451266</v>
      </c>
      <c r="AA4078" s="6">
        <f t="shared" si="953"/>
        <v>26.429393706830389</v>
      </c>
      <c r="AB4078" s="6">
        <f t="shared" si="954"/>
        <v>15.032617037605526</v>
      </c>
      <c r="AC4078" s="6">
        <f t="shared" si="955"/>
        <v>99.991433955799224</v>
      </c>
      <c r="AD4078" s="6">
        <f t="shared" si="956"/>
        <v>34.829535720404323</v>
      </c>
      <c r="AE4078" s="6">
        <f t="shared" si="957"/>
        <v>17.517560390611617</v>
      </c>
      <c r="AF4078" s="6">
        <f t="shared" si="958"/>
        <v>28.276511906801439</v>
      </c>
      <c r="AG4078" s="6">
        <f t="shared" si="959"/>
        <v>19.367825937981838</v>
      </c>
    </row>
    <row r="4079" spans="1:33" x14ac:dyDescent="0.2">
      <c r="A4079" s="3" t="s">
        <v>4074</v>
      </c>
      <c r="B4079" s="4">
        <v>4804</v>
      </c>
      <c r="C4079" s="4">
        <v>2713</v>
      </c>
      <c r="D4079" s="4">
        <v>687</v>
      </c>
      <c r="E4079" s="4">
        <v>1082</v>
      </c>
      <c r="F4079" s="4">
        <v>322</v>
      </c>
      <c r="G4079" s="4">
        <v>2484</v>
      </c>
      <c r="H4079" s="4">
        <v>1432</v>
      </c>
      <c r="I4079" s="4">
        <v>417</v>
      </c>
      <c r="J4079" s="4">
        <v>544</v>
      </c>
      <c r="K4079" s="4">
        <v>91</v>
      </c>
      <c r="L4079" s="4">
        <v>2320</v>
      </c>
      <c r="M4079" s="4">
        <v>1281</v>
      </c>
      <c r="N4079" s="4">
        <v>270</v>
      </c>
      <c r="O4079" s="4">
        <v>537</v>
      </c>
      <c r="P4079" s="4">
        <v>231</v>
      </c>
      <c r="R4079" s="3" t="s">
        <v>4074</v>
      </c>
      <c r="S4079" s="6">
        <f t="shared" si="945"/>
        <v>100</v>
      </c>
      <c r="T4079" s="6">
        <f t="shared" si="946"/>
        <v>56.473771856786016</v>
      </c>
      <c r="U4079" s="6">
        <f t="shared" si="947"/>
        <v>14.300582847626977</v>
      </c>
      <c r="V4079" s="6">
        <f t="shared" si="948"/>
        <v>22.522897585345543</v>
      </c>
      <c r="W4079" s="6">
        <f t="shared" si="949"/>
        <v>6.7027477102414652</v>
      </c>
      <c r="X4079" s="6">
        <f t="shared" si="950"/>
        <v>100</v>
      </c>
      <c r="Y4079" s="6">
        <f t="shared" si="951"/>
        <v>57.648953301127214</v>
      </c>
      <c r="Z4079" s="6">
        <f t="shared" si="952"/>
        <v>16.787439613526569</v>
      </c>
      <c r="AA4079" s="6">
        <f t="shared" si="953"/>
        <v>21.900161030595815</v>
      </c>
      <c r="AB4079" s="6">
        <f t="shared" si="954"/>
        <v>3.6634460547504029</v>
      </c>
      <c r="AC4079" s="6">
        <f t="shared" si="955"/>
        <v>99.956896551724142</v>
      </c>
      <c r="AD4079" s="6">
        <f t="shared" si="956"/>
        <v>55.21551724137931</v>
      </c>
      <c r="AE4079" s="6">
        <f t="shared" si="957"/>
        <v>11.637931034482758</v>
      </c>
      <c r="AF4079" s="6">
        <f t="shared" si="958"/>
        <v>23.146551724137932</v>
      </c>
      <c r="AG4079" s="6">
        <f t="shared" si="959"/>
        <v>9.9568965517241388</v>
      </c>
    </row>
    <row r="4080" spans="1:33" x14ac:dyDescent="0.2">
      <c r="A4080" s="3" t="s">
        <v>4075</v>
      </c>
      <c r="B4080" s="4">
        <v>4372</v>
      </c>
      <c r="C4080" s="4">
        <v>2202</v>
      </c>
      <c r="D4080" s="4">
        <v>576</v>
      </c>
      <c r="E4080" s="4">
        <v>1045</v>
      </c>
      <c r="F4080" s="4">
        <v>549</v>
      </c>
      <c r="G4080" s="4">
        <v>2193</v>
      </c>
      <c r="H4080" s="4">
        <v>1168</v>
      </c>
      <c r="I4080" s="4">
        <v>325</v>
      </c>
      <c r="J4080" s="4">
        <v>523</v>
      </c>
      <c r="K4080" s="4">
        <v>177</v>
      </c>
      <c r="L4080" s="4">
        <v>2180</v>
      </c>
      <c r="M4080" s="4">
        <v>1033</v>
      </c>
      <c r="N4080" s="4">
        <v>252</v>
      </c>
      <c r="O4080" s="4">
        <v>523</v>
      </c>
      <c r="P4080" s="4">
        <v>372</v>
      </c>
      <c r="R4080" s="3" t="s">
        <v>4075</v>
      </c>
      <c r="S4080" s="6">
        <f t="shared" si="945"/>
        <v>99.999999999999986</v>
      </c>
      <c r="T4080" s="6">
        <f t="shared" si="946"/>
        <v>50.36596523330283</v>
      </c>
      <c r="U4080" s="6">
        <f t="shared" si="947"/>
        <v>13.174748398902103</v>
      </c>
      <c r="V4080" s="6">
        <f t="shared" si="948"/>
        <v>23.902104300091491</v>
      </c>
      <c r="W4080" s="6">
        <f t="shared" si="949"/>
        <v>12.557182067703568</v>
      </c>
      <c r="X4080" s="6">
        <f t="shared" si="950"/>
        <v>100.00000000000001</v>
      </c>
      <c r="Y4080" s="6">
        <f t="shared" si="951"/>
        <v>53.260373917008664</v>
      </c>
      <c r="Z4080" s="6">
        <f t="shared" si="952"/>
        <v>14.819881440948473</v>
      </c>
      <c r="AA4080" s="6">
        <f t="shared" si="953"/>
        <v>23.848609211126313</v>
      </c>
      <c r="AB4080" s="6">
        <f t="shared" si="954"/>
        <v>8.0711354309165522</v>
      </c>
      <c r="AC4080" s="6">
        <f t="shared" si="955"/>
        <v>100</v>
      </c>
      <c r="AD4080" s="6">
        <f t="shared" si="956"/>
        <v>47.38532110091743</v>
      </c>
      <c r="AE4080" s="6">
        <f t="shared" si="957"/>
        <v>11.559633027522937</v>
      </c>
      <c r="AF4080" s="6">
        <f t="shared" si="958"/>
        <v>23.990825688073393</v>
      </c>
      <c r="AG4080" s="6">
        <f t="shared" si="959"/>
        <v>17.064220183486238</v>
      </c>
    </row>
    <row r="4081" spans="1:33" x14ac:dyDescent="0.2">
      <c r="A4081" s="3" t="s">
        <v>4076</v>
      </c>
      <c r="B4081" s="4">
        <v>23797</v>
      </c>
      <c r="C4081" s="4">
        <v>8660</v>
      </c>
      <c r="D4081" s="4">
        <v>3771</v>
      </c>
      <c r="E4081" s="4">
        <v>7186</v>
      </c>
      <c r="F4081" s="4">
        <v>4180</v>
      </c>
      <c r="G4081" s="4">
        <v>11405</v>
      </c>
      <c r="H4081" s="4">
        <v>4171</v>
      </c>
      <c r="I4081" s="4">
        <v>2075</v>
      </c>
      <c r="J4081" s="4">
        <v>3512</v>
      </c>
      <c r="K4081" s="4">
        <v>1648</v>
      </c>
      <c r="L4081" s="4">
        <v>12392</v>
      </c>
      <c r="M4081" s="4">
        <v>4490</v>
      </c>
      <c r="N4081" s="4">
        <v>1697</v>
      </c>
      <c r="O4081" s="4">
        <v>3674</v>
      </c>
      <c r="P4081" s="4">
        <v>2532</v>
      </c>
      <c r="R4081" s="3" t="s">
        <v>4076</v>
      </c>
      <c r="S4081" s="6">
        <f t="shared" si="945"/>
        <v>100</v>
      </c>
      <c r="T4081" s="6">
        <f t="shared" si="946"/>
        <v>36.391141740555533</v>
      </c>
      <c r="U4081" s="6">
        <f t="shared" si="947"/>
        <v>15.846535277555995</v>
      </c>
      <c r="V4081" s="6">
        <f t="shared" si="948"/>
        <v>30.197083666008322</v>
      </c>
      <c r="W4081" s="6">
        <f t="shared" si="949"/>
        <v>17.565239315880152</v>
      </c>
      <c r="X4081" s="6">
        <f t="shared" si="950"/>
        <v>100.00876808417361</v>
      </c>
      <c r="Y4081" s="6">
        <f t="shared" si="951"/>
        <v>36.571679088119247</v>
      </c>
      <c r="Z4081" s="6">
        <f t="shared" si="952"/>
        <v>18.193774660236738</v>
      </c>
      <c r="AA4081" s="6">
        <f t="shared" si="953"/>
        <v>30.793511617711527</v>
      </c>
      <c r="AB4081" s="6">
        <f t="shared" si="954"/>
        <v>14.449802718106094</v>
      </c>
      <c r="AC4081" s="6">
        <f t="shared" si="955"/>
        <v>100.00806972240156</v>
      </c>
      <c r="AD4081" s="6">
        <f t="shared" si="956"/>
        <v>36.233053582956749</v>
      </c>
      <c r="AE4081" s="6">
        <f t="shared" si="957"/>
        <v>13.69431891542931</v>
      </c>
      <c r="AF4081" s="6">
        <f t="shared" si="958"/>
        <v>29.648160103292447</v>
      </c>
      <c r="AG4081" s="6">
        <f t="shared" si="959"/>
        <v>20.432537120723048</v>
      </c>
    </row>
    <row r="4082" spans="1:33" x14ac:dyDescent="0.2">
      <c r="A4082" s="3" t="s">
        <v>4077</v>
      </c>
      <c r="B4082" s="4">
        <v>4971</v>
      </c>
      <c r="C4082" s="4">
        <v>2279</v>
      </c>
      <c r="D4082" s="4">
        <v>762</v>
      </c>
      <c r="E4082" s="4">
        <v>1467</v>
      </c>
      <c r="F4082" s="4">
        <v>463</v>
      </c>
      <c r="G4082" s="4">
        <v>2466</v>
      </c>
      <c r="H4082" s="4">
        <v>1222</v>
      </c>
      <c r="I4082" s="4">
        <v>416</v>
      </c>
      <c r="J4082" s="4">
        <v>679</v>
      </c>
      <c r="K4082" s="4">
        <v>149</v>
      </c>
      <c r="L4082" s="4">
        <v>2505</v>
      </c>
      <c r="M4082" s="4">
        <v>1057</v>
      </c>
      <c r="N4082" s="4">
        <v>346</v>
      </c>
      <c r="O4082" s="4">
        <v>789</v>
      </c>
      <c r="P4082" s="4">
        <v>314</v>
      </c>
      <c r="R4082" s="3" t="s">
        <v>4077</v>
      </c>
      <c r="S4082" s="6">
        <f t="shared" si="945"/>
        <v>99.999999999999986</v>
      </c>
      <c r="T4082" s="6">
        <f t="shared" si="946"/>
        <v>45.845906256286462</v>
      </c>
      <c r="U4082" s="6">
        <f t="shared" si="947"/>
        <v>15.328907664453833</v>
      </c>
      <c r="V4082" s="6">
        <f t="shared" si="948"/>
        <v>29.511164755582374</v>
      </c>
      <c r="W4082" s="6">
        <f t="shared" si="949"/>
        <v>9.3140213236773288</v>
      </c>
      <c r="X4082" s="6">
        <f t="shared" si="950"/>
        <v>100</v>
      </c>
      <c r="Y4082" s="6">
        <f t="shared" si="951"/>
        <v>49.55393349553934</v>
      </c>
      <c r="Z4082" s="6">
        <f t="shared" si="952"/>
        <v>16.869424168694241</v>
      </c>
      <c r="AA4082" s="6">
        <f t="shared" si="953"/>
        <v>27.534468775344688</v>
      </c>
      <c r="AB4082" s="6">
        <f t="shared" si="954"/>
        <v>6.0421735604217357</v>
      </c>
      <c r="AC4082" s="6">
        <f t="shared" si="955"/>
        <v>100.03992015968063</v>
      </c>
      <c r="AD4082" s="6">
        <f t="shared" si="956"/>
        <v>42.19560878243513</v>
      </c>
      <c r="AE4082" s="6">
        <f t="shared" si="957"/>
        <v>13.812375249500999</v>
      </c>
      <c r="AF4082" s="6">
        <f t="shared" si="958"/>
        <v>31.49700598802395</v>
      </c>
      <c r="AG4082" s="6">
        <f t="shared" si="959"/>
        <v>12.53493013972056</v>
      </c>
    </row>
    <row r="4083" spans="1:33" x14ac:dyDescent="0.2">
      <c r="A4083" s="3" t="s">
        <v>4078</v>
      </c>
      <c r="B4083" s="4">
        <v>5869</v>
      </c>
      <c r="C4083" s="4">
        <v>3149</v>
      </c>
      <c r="D4083" s="4">
        <v>1000</v>
      </c>
      <c r="E4083" s="4">
        <v>1259</v>
      </c>
      <c r="F4083" s="4">
        <v>461</v>
      </c>
      <c r="G4083" s="4">
        <v>3027</v>
      </c>
      <c r="H4083" s="4">
        <v>1715</v>
      </c>
      <c r="I4083" s="4">
        <v>505</v>
      </c>
      <c r="J4083" s="4">
        <v>610</v>
      </c>
      <c r="K4083" s="4">
        <v>196</v>
      </c>
      <c r="L4083" s="4">
        <v>2842</v>
      </c>
      <c r="M4083" s="4">
        <v>1434</v>
      </c>
      <c r="N4083" s="4">
        <v>495</v>
      </c>
      <c r="O4083" s="4">
        <v>649</v>
      </c>
      <c r="P4083" s="4">
        <v>265</v>
      </c>
      <c r="R4083" s="3" t="s">
        <v>4078</v>
      </c>
      <c r="S4083" s="6">
        <f t="shared" si="945"/>
        <v>100</v>
      </c>
      <c r="T4083" s="6">
        <f t="shared" si="946"/>
        <v>53.65479638780031</v>
      </c>
      <c r="U4083" s="6">
        <f t="shared" si="947"/>
        <v>17.038677798602826</v>
      </c>
      <c r="V4083" s="6">
        <f t="shared" si="948"/>
        <v>21.45169534844096</v>
      </c>
      <c r="W4083" s="6">
        <f t="shared" si="949"/>
        <v>7.8548304651559047</v>
      </c>
      <c r="X4083" s="6">
        <f t="shared" si="950"/>
        <v>99.966963990749917</v>
      </c>
      <c r="Y4083" s="6">
        <f t="shared" si="951"/>
        <v>56.65675586389164</v>
      </c>
      <c r="Z4083" s="6">
        <f t="shared" si="952"/>
        <v>16.683184671291709</v>
      </c>
      <c r="AA4083" s="6">
        <f t="shared" si="953"/>
        <v>20.15196564255038</v>
      </c>
      <c r="AB4083" s="6">
        <f t="shared" si="954"/>
        <v>6.4750578130161873</v>
      </c>
      <c r="AC4083" s="6">
        <f t="shared" si="955"/>
        <v>100.03518648838845</v>
      </c>
      <c r="AD4083" s="6">
        <f t="shared" si="956"/>
        <v>50.457424349049958</v>
      </c>
      <c r="AE4083" s="6">
        <f t="shared" si="957"/>
        <v>17.417311752287119</v>
      </c>
      <c r="AF4083" s="6">
        <f t="shared" si="958"/>
        <v>22.836030964109781</v>
      </c>
      <c r="AG4083" s="6">
        <f t="shared" si="959"/>
        <v>9.32441942294159</v>
      </c>
    </row>
    <row r="4084" spans="1:33" x14ac:dyDescent="0.2">
      <c r="A4084" s="3" t="s">
        <v>4079</v>
      </c>
      <c r="B4084" s="4">
        <v>3466</v>
      </c>
      <c r="C4084" s="4">
        <v>1508</v>
      </c>
      <c r="D4084" s="4">
        <v>587</v>
      </c>
      <c r="E4084" s="4">
        <v>993</v>
      </c>
      <c r="F4084" s="4">
        <v>378</v>
      </c>
      <c r="G4084" s="4">
        <v>1705</v>
      </c>
      <c r="H4084" s="4">
        <v>807</v>
      </c>
      <c r="I4084" s="4">
        <v>293</v>
      </c>
      <c r="J4084" s="4">
        <v>461</v>
      </c>
      <c r="K4084" s="4">
        <v>144</v>
      </c>
      <c r="L4084" s="4">
        <v>1762</v>
      </c>
      <c r="M4084" s="4">
        <v>702</v>
      </c>
      <c r="N4084" s="4">
        <v>294</v>
      </c>
      <c r="O4084" s="4">
        <v>531</v>
      </c>
      <c r="P4084" s="4">
        <v>234</v>
      </c>
      <c r="R4084" s="3" t="s">
        <v>4079</v>
      </c>
      <c r="S4084" s="6">
        <f t="shared" si="945"/>
        <v>100</v>
      </c>
      <c r="T4084" s="6">
        <f t="shared" si="946"/>
        <v>43.508366993652622</v>
      </c>
      <c r="U4084" s="6">
        <f t="shared" si="947"/>
        <v>16.935949221004041</v>
      </c>
      <c r="V4084" s="6">
        <f t="shared" si="948"/>
        <v>28.649740334679745</v>
      </c>
      <c r="W4084" s="6">
        <f t="shared" si="949"/>
        <v>10.905943450663589</v>
      </c>
      <c r="X4084" s="6">
        <f t="shared" si="950"/>
        <v>100</v>
      </c>
      <c r="Y4084" s="6">
        <f t="shared" si="951"/>
        <v>47.331378299120239</v>
      </c>
      <c r="Z4084" s="6">
        <f t="shared" si="952"/>
        <v>17.184750733137829</v>
      </c>
      <c r="AA4084" s="6">
        <f t="shared" si="953"/>
        <v>27.038123167155426</v>
      </c>
      <c r="AB4084" s="6">
        <f t="shared" si="954"/>
        <v>8.4457478005865099</v>
      </c>
      <c r="AC4084" s="6">
        <f t="shared" si="955"/>
        <v>99.943246311010228</v>
      </c>
      <c r="AD4084" s="6">
        <f t="shared" si="956"/>
        <v>39.841089670828609</v>
      </c>
      <c r="AE4084" s="6">
        <f t="shared" si="957"/>
        <v>16.685584562996596</v>
      </c>
      <c r="AF4084" s="6">
        <f t="shared" si="958"/>
        <v>30.136208853575479</v>
      </c>
      <c r="AG4084" s="6">
        <f t="shared" si="959"/>
        <v>13.280363223609534</v>
      </c>
    </row>
    <row r="4085" spans="1:33" x14ac:dyDescent="0.2">
      <c r="A4085" s="3" t="s">
        <v>4080</v>
      </c>
      <c r="B4085" s="4">
        <v>1724</v>
      </c>
      <c r="C4085" s="4">
        <v>774</v>
      </c>
      <c r="D4085" s="4">
        <v>202</v>
      </c>
      <c r="E4085" s="4">
        <v>592</v>
      </c>
      <c r="F4085" s="4">
        <v>156</v>
      </c>
      <c r="G4085" s="4">
        <v>848</v>
      </c>
      <c r="H4085" s="4">
        <v>395</v>
      </c>
      <c r="I4085" s="4">
        <v>100</v>
      </c>
      <c r="J4085" s="4">
        <v>297</v>
      </c>
      <c r="K4085" s="4">
        <v>56</v>
      </c>
      <c r="L4085" s="4">
        <v>875</v>
      </c>
      <c r="M4085" s="4">
        <v>378</v>
      </c>
      <c r="N4085" s="4">
        <v>101</v>
      </c>
      <c r="O4085" s="4">
        <v>295</v>
      </c>
      <c r="P4085" s="4">
        <v>100</v>
      </c>
      <c r="R4085" s="3" t="s">
        <v>4080</v>
      </c>
      <c r="S4085" s="6">
        <f t="shared" si="945"/>
        <v>100</v>
      </c>
      <c r="T4085" s="6">
        <f t="shared" si="946"/>
        <v>44.895591647331784</v>
      </c>
      <c r="U4085" s="6">
        <f t="shared" si="947"/>
        <v>11.716937354988399</v>
      </c>
      <c r="V4085" s="6">
        <f t="shared" si="948"/>
        <v>34.338747099767978</v>
      </c>
      <c r="W4085" s="6">
        <f t="shared" si="949"/>
        <v>9.0487238979118327</v>
      </c>
      <c r="X4085" s="6">
        <f t="shared" si="950"/>
        <v>100</v>
      </c>
      <c r="Y4085" s="6">
        <f t="shared" si="951"/>
        <v>46.580188679245282</v>
      </c>
      <c r="Z4085" s="6">
        <f t="shared" si="952"/>
        <v>11.79245283018868</v>
      </c>
      <c r="AA4085" s="6">
        <f t="shared" si="953"/>
        <v>35.023584905660378</v>
      </c>
      <c r="AB4085" s="6">
        <f t="shared" si="954"/>
        <v>6.6037735849056602</v>
      </c>
      <c r="AC4085" s="6">
        <f t="shared" si="955"/>
        <v>99.885714285714286</v>
      </c>
      <c r="AD4085" s="6">
        <f t="shared" si="956"/>
        <v>43.2</v>
      </c>
      <c r="AE4085" s="6">
        <f t="shared" si="957"/>
        <v>11.542857142857143</v>
      </c>
      <c r="AF4085" s="6">
        <f t="shared" si="958"/>
        <v>33.714285714285715</v>
      </c>
      <c r="AG4085" s="6">
        <f t="shared" si="959"/>
        <v>11.428571428571429</v>
      </c>
    </row>
    <row r="4086" spans="1:33" x14ac:dyDescent="0.2">
      <c r="A4086" s="3" t="s">
        <v>4081</v>
      </c>
      <c r="B4086" s="4">
        <v>3690</v>
      </c>
      <c r="C4086" s="4">
        <v>1513</v>
      </c>
      <c r="D4086" s="4">
        <v>521</v>
      </c>
      <c r="E4086" s="4">
        <v>1139</v>
      </c>
      <c r="F4086" s="4">
        <v>516</v>
      </c>
      <c r="G4086" s="4">
        <v>1798</v>
      </c>
      <c r="H4086" s="4">
        <v>764</v>
      </c>
      <c r="I4086" s="4">
        <v>277</v>
      </c>
      <c r="J4086" s="4">
        <v>562</v>
      </c>
      <c r="K4086" s="4">
        <v>194</v>
      </c>
      <c r="L4086" s="4">
        <v>1892</v>
      </c>
      <c r="M4086" s="4">
        <v>749</v>
      </c>
      <c r="N4086" s="4">
        <v>244</v>
      </c>
      <c r="O4086" s="4">
        <v>577</v>
      </c>
      <c r="P4086" s="4">
        <v>322</v>
      </c>
      <c r="R4086" s="3" t="s">
        <v>4081</v>
      </c>
      <c r="S4086" s="6">
        <f t="shared" si="945"/>
        <v>99.972899728997291</v>
      </c>
      <c r="T4086" s="6">
        <f t="shared" si="946"/>
        <v>41.002710027100271</v>
      </c>
      <c r="U4086" s="6">
        <f t="shared" si="947"/>
        <v>14.119241192411923</v>
      </c>
      <c r="V4086" s="6">
        <f t="shared" si="948"/>
        <v>30.867208672086722</v>
      </c>
      <c r="W4086" s="6">
        <f t="shared" si="949"/>
        <v>13.983739837398373</v>
      </c>
      <c r="X4086" s="6">
        <f t="shared" si="950"/>
        <v>99.944382647385979</v>
      </c>
      <c r="Y4086" s="6">
        <f t="shared" si="951"/>
        <v>42.491657397107893</v>
      </c>
      <c r="Z4086" s="6">
        <f t="shared" si="952"/>
        <v>15.406006674082315</v>
      </c>
      <c r="AA4086" s="6">
        <f t="shared" si="953"/>
        <v>31.256952169076751</v>
      </c>
      <c r="AB4086" s="6">
        <f t="shared" si="954"/>
        <v>10.789766407119021</v>
      </c>
      <c r="AC4086" s="6">
        <f t="shared" si="955"/>
        <v>99.999999999999986</v>
      </c>
      <c r="AD4086" s="6">
        <f t="shared" si="956"/>
        <v>39.587737843551793</v>
      </c>
      <c r="AE4086" s="6">
        <f t="shared" si="957"/>
        <v>12.896405919661733</v>
      </c>
      <c r="AF4086" s="6">
        <f t="shared" si="958"/>
        <v>30.496828752642706</v>
      </c>
      <c r="AG4086" s="6">
        <f t="shared" si="959"/>
        <v>17.019027484143763</v>
      </c>
    </row>
    <row r="4087" spans="1:33" x14ac:dyDescent="0.2">
      <c r="A4087" s="3" t="s">
        <v>4082</v>
      </c>
      <c r="B4087" s="4">
        <v>10586</v>
      </c>
      <c r="C4087" s="4">
        <v>5234</v>
      </c>
      <c r="D4087" s="4">
        <v>1552</v>
      </c>
      <c r="E4087" s="4">
        <v>2756</v>
      </c>
      <c r="F4087" s="4">
        <v>1045</v>
      </c>
      <c r="G4087" s="4">
        <v>5224</v>
      </c>
      <c r="H4087" s="4">
        <v>2705</v>
      </c>
      <c r="I4087" s="4">
        <v>829</v>
      </c>
      <c r="J4087" s="4">
        <v>1315</v>
      </c>
      <c r="K4087" s="4">
        <v>374</v>
      </c>
      <c r="L4087" s="4">
        <v>5362</v>
      </c>
      <c r="M4087" s="4">
        <v>2529</v>
      </c>
      <c r="N4087" s="4">
        <v>722</v>
      </c>
      <c r="O4087" s="4">
        <v>1440</v>
      </c>
      <c r="P4087" s="4">
        <v>671</v>
      </c>
      <c r="R4087" s="3" t="s">
        <v>4082</v>
      </c>
      <c r="S4087" s="6">
        <f t="shared" si="945"/>
        <v>100.00944643869262</v>
      </c>
      <c r="T4087" s="6">
        <f t="shared" si="946"/>
        <v>49.442660117135837</v>
      </c>
      <c r="U4087" s="6">
        <f t="shared" si="947"/>
        <v>14.660872850935197</v>
      </c>
      <c r="V4087" s="6">
        <f t="shared" si="948"/>
        <v>26.034385036841112</v>
      </c>
      <c r="W4087" s="6">
        <f t="shared" si="949"/>
        <v>9.8715284337804654</v>
      </c>
      <c r="X4087" s="6">
        <f t="shared" si="950"/>
        <v>99.980857580398165</v>
      </c>
      <c r="Y4087" s="6">
        <f t="shared" si="951"/>
        <v>51.780245022970902</v>
      </c>
      <c r="Z4087" s="6">
        <f t="shared" si="952"/>
        <v>15.86906584992343</v>
      </c>
      <c r="AA4087" s="6">
        <f t="shared" si="953"/>
        <v>25.17228177641654</v>
      </c>
      <c r="AB4087" s="6">
        <f t="shared" si="954"/>
        <v>7.1592649310872893</v>
      </c>
      <c r="AC4087" s="6">
        <f t="shared" si="955"/>
        <v>100.00000000000001</v>
      </c>
      <c r="AD4087" s="6">
        <f t="shared" si="956"/>
        <v>47.16523685192093</v>
      </c>
      <c r="AE4087" s="6">
        <f t="shared" si="957"/>
        <v>13.465124953375607</v>
      </c>
      <c r="AF4087" s="6">
        <f t="shared" si="958"/>
        <v>26.855650876538604</v>
      </c>
      <c r="AG4087" s="6">
        <f t="shared" si="959"/>
        <v>12.513987318164862</v>
      </c>
    </row>
    <row r="4088" spans="1:33" x14ac:dyDescent="0.2">
      <c r="A4088" s="3" t="s">
        <v>4083</v>
      </c>
      <c r="B4088" s="4">
        <v>135660</v>
      </c>
      <c r="C4088" s="4">
        <v>46996</v>
      </c>
      <c r="D4088" s="4">
        <v>21103</v>
      </c>
      <c r="E4088" s="4">
        <v>42741</v>
      </c>
      <c r="F4088" s="4">
        <v>24820</v>
      </c>
      <c r="G4088" s="4">
        <v>65344</v>
      </c>
      <c r="H4088" s="4">
        <v>23193</v>
      </c>
      <c r="I4088" s="4">
        <v>11074</v>
      </c>
      <c r="J4088" s="4">
        <v>20721</v>
      </c>
      <c r="K4088" s="4">
        <v>10357</v>
      </c>
      <c r="L4088" s="4">
        <v>70316</v>
      </c>
      <c r="M4088" s="4">
        <v>23803</v>
      </c>
      <c r="N4088" s="4">
        <v>10029</v>
      </c>
      <c r="O4088" s="4">
        <v>22020</v>
      </c>
      <c r="P4088" s="4">
        <v>14464</v>
      </c>
      <c r="R4088" s="3" t="s">
        <v>4083</v>
      </c>
      <c r="S4088" s="6">
        <f t="shared" si="945"/>
        <v>100</v>
      </c>
      <c r="T4088" s="6">
        <f t="shared" si="946"/>
        <v>34.642488574377118</v>
      </c>
      <c r="U4088" s="6">
        <f t="shared" si="947"/>
        <v>15.555801267875571</v>
      </c>
      <c r="V4088" s="6">
        <f t="shared" si="948"/>
        <v>31.505970809376382</v>
      </c>
      <c r="W4088" s="6">
        <f t="shared" si="949"/>
        <v>18.295739348370926</v>
      </c>
      <c r="X4088" s="6">
        <f t="shared" si="950"/>
        <v>100.00153036238981</v>
      </c>
      <c r="Y4088" s="6">
        <f t="shared" si="951"/>
        <v>35.493694906953962</v>
      </c>
      <c r="Z4088" s="6">
        <f t="shared" si="952"/>
        <v>16.947233104799217</v>
      </c>
      <c r="AA4088" s="6">
        <f t="shared" si="953"/>
        <v>31.710639079333987</v>
      </c>
      <c r="AB4088" s="6">
        <f t="shared" si="954"/>
        <v>15.849963271302645</v>
      </c>
      <c r="AC4088" s="6">
        <f t="shared" si="955"/>
        <v>100</v>
      </c>
      <c r="AD4088" s="6">
        <f t="shared" si="956"/>
        <v>33.851470504579325</v>
      </c>
      <c r="AE4088" s="6">
        <f t="shared" si="957"/>
        <v>14.26275669833324</v>
      </c>
      <c r="AF4088" s="6">
        <f t="shared" si="958"/>
        <v>31.315774503669154</v>
      </c>
      <c r="AG4088" s="6">
        <f t="shared" si="959"/>
        <v>20.569998293418283</v>
      </c>
    </row>
    <row r="4089" spans="1:33" x14ac:dyDescent="0.2">
      <c r="A4089" s="3" t="s">
        <v>4084</v>
      </c>
      <c r="B4089" s="4">
        <v>5474</v>
      </c>
      <c r="C4089" s="4">
        <v>2712</v>
      </c>
      <c r="D4089" s="4">
        <v>907</v>
      </c>
      <c r="E4089" s="4">
        <v>1369</v>
      </c>
      <c r="F4089" s="4">
        <v>487</v>
      </c>
      <c r="G4089" s="4">
        <v>2875</v>
      </c>
      <c r="H4089" s="4">
        <v>1552</v>
      </c>
      <c r="I4089" s="4">
        <v>505</v>
      </c>
      <c r="J4089" s="4">
        <v>659</v>
      </c>
      <c r="K4089" s="4">
        <v>160</v>
      </c>
      <c r="L4089" s="4">
        <v>2599</v>
      </c>
      <c r="M4089" s="4">
        <v>1160</v>
      </c>
      <c r="N4089" s="4">
        <v>403</v>
      </c>
      <c r="O4089" s="4">
        <v>710</v>
      </c>
      <c r="P4089" s="4">
        <v>326</v>
      </c>
      <c r="R4089" s="3" t="s">
        <v>4084</v>
      </c>
      <c r="S4089" s="6">
        <f t="shared" si="945"/>
        <v>100.01826817683595</v>
      </c>
      <c r="T4089" s="6">
        <f t="shared" si="946"/>
        <v>49.543295579101205</v>
      </c>
      <c r="U4089" s="6">
        <f t="shared" si="947"/>
        <v>16.569236390208257</v>
      </c>
      <c r="V4089" s="6">
        <f t="shared" si="948"/>
        <v>25.009134088417976</v>
      </c>
      <c r="W4089" s="6">
        <f t="shared" si="949"/>
        <v>8.896602119108513</v>
      </c>
      <c r="X4089" s="6">
        <f t="shared" si="950"/>
        <v>100.03478260869565</v>
      </c>
      <c r="Y4089" s="6">
        <f t="shared" si="951"/>
        <v>53.982608695652182</v>
      </c>
      <c r="Z4089" s="6">
        <f t="shared" si="952"/>
        <v>17.565217391304348</v>
      </c>
      <c r="AA4089" s="6">
        <f t="shared" si="953"/>
        <v>22.92173913043478</v>
      </c>
      <c r="AB4089" s="6">
        <f t="shared" si="954"/>
        <v>5.5652173913043477</v>
      </c>
      <c r="AC4089" s="6">
        <f t="shared" si="955"/>
        <v>99.999999999999986</v>
      </c>
      <c r="AD4089" s="6">
        <f t="shared" si="956"/>
        <v>44.632550981146593</v>
      </c>
      <c r="AE4089" s="6">
        <f t="shared" si="957"/>
        <v>15.50596383224317</v>
      </c>
      <c r="AF4089" s="6">
        <f t="shared" si="958"/>
        <v>27.318199307425932</v>
      </c>
      <c r="AG4089" s="6">
        <f t="shared" si="959"/>
        <v>12.543285879184301</v>
      </c>
    </row>
    <row r="4090" spans="1:33" x14ac:dyDescent="0.2">
      <c r="A4090" s="3" t="s">
        <v>4085</v>
      </c>
      <c r="B4090" s="4">
        <v>31512</v>
      </c>
      <c r="C4090" s="4">
        <v>9963</v>
      </c>
      <c r="D4090" s="4">
        <v>6361</v>
      </c>
      <c r="E4090" s="4">
        <v>10521</v>
      </c>
      <c r="F4090" s="4">
        <v>4668</v>
      </c>
      <c r="G4090" s="4">
        <v>15239</v>
      </c>
      <c r="H4090" s="4">
        <v>5031</v>
      </c>
      <c r="I4090" s="4">
        <v>3259</v>
      </c>
      <c r="J4090" s="4">
        <v>5137</v>
      </c>
      <c r="K4090" s="4">
        <v>1812</v>
      </c>
      <c r="L4090" s="4">
        <v>16273</v>
      </c>
      <c r="M4090" s="4">
        <v>4932</v>
      </c>
      <c r="N4090" s="4">
        <v>3101</v>
      </c>
      <c r="O4090" s="4">
        <v>5384</v>
      </c>
      <c r="P4090" s="4">
        <v>2856</v>
      </c>
      <c r="R4090" s="3" t="s">
        <v>4085</v>
      </c>
      <c r="S4090" s="6">
        <f t="shared" si="945"/>
        <v>100.00317339426249</v>
      </c>
      <c r="T4090" s="6">
        <f t="shared" si="946"/>
        <v>31.616527037319113</v>
      </c>
      <c r="U4090" s="6">
        <f t="shared" si="947"/>
        <v>20.185960903782686</v>
      </c>
      <c r="V4090" s="6">
        <f t="shared" si="948"/>
        <v>33.387281035795887</v>
      </c>
      <c r="W4090" s="6">
        <f t="shared" si="949"/>
        <v>14.813404417364815</v>
      </c>
      <c r="X4090" s="6">
        <f t="shared" si="950"/>
        <v>100.00000000000001</v>
      </c>
      <c r="Y4090" s="6">
        <f t="shared" si="951"/>
        <v>33.013977295098101</v>
      </c>
      <c r="Z4090" s="6">
        <f t="shared" si="952"/>
        <v>21.385917711135903</v>
      </c>
      <c r="AA4090" s="6">
        <f t="shared" si="953"/>
        <v>33.709560994815938</v>
      </c>
      <c r="AB4090" s="6">
        <f t="shared" si="954"/>
        <v>11.890543998950061</v>
      </c>
      <c r="AC4090" s="6">
        <f t="shared" si="955"/>
        <v>100</v>
      </c>
      <c r="AD4090" s="6">
        <f t="shared" si="956"/>
        <v>30.307871935107233</v>
      </c>
      <c r="AE4090" s="6">
        <f t="shared" si="957"/>
        <v>19.0561052049407</v>
      </c>
      <c r="AF4090" s="6">
        <f t="shared" si="958"/>
        <v>33.085479014318196</v>
      </c>
      <c r="AG4090" s="6">
        <f t="shared" si="959"/>
        <v>17.550543845633872</v>
      </c>
    </row>
    <row r="4091" spans="1:33" x14ac:dyDescent="0.2">
      <c r="A4091" s="3" t="s">
        <v>4086</v>
      </c>
      <c r="B4091" s="4">
        <v>3664</v>
      </c>
      <c r="C4091" s="4">
        <v>1739</v>
      </c>
      <c r="D4091" s="4">
        <v>605</v>
      </c>
      <c r="E4091" s="4">
        <v>996</v>
      </c>
      <c r="F4091" s="4">
        <v>323</v>
      </c>
      <c r="G4091" s="4">
        <v>1860</v>
      </c>
      <c r="H4091" s="4">
        <v>885</v>
      </c>
      <c r="I4091" s="4">
        <v>346</v>
      </c>
      <c r="J4091" s="4">
        <v>537</v>
      </c>
      <c r="K4091" s="4">
        <v>91</v>
      </c>
      <c r="L4091" s="4">
        <v>1804</v>
      </c>
      <c r="M4091" s="4">
        <v>854</v>
      </c>
      <c r="N4091" s="4">
        <v>259</v>
      </c>
      <c r="O4091" s="4">
        <v>459</v>
      </c>
      <c r="P4091" s="4">
        <v>232</v>
      </c>
      <c r="R4091" s="3" t="s">
        <v>4086</v>
      </c>
      <c r="S4091" s="6">
        <f t="shared" si="945"/>
        <v>99.972707423580772</v>
      </c>
      <c r="T4091" s="6">
        <f t="shared" si="946"/>
        <v>47.461790393013096</v>
      </c>
      <c r="U4091" s="6">
        <f t="shared" si="947"/>
        <v>16.512008733624452</v>
      </c>
      <c r="V4091" s="6">
        <f t="shared" si="948"/>
        <v>27.183406113537117</v>
      </c>
      <c r="W4091" s="6">
        <f t="shared" si="949"/>
        <v>8.8155021834061138</v>
      </c>
      <c r="X4091" s="6">
        <f t="shared" si="950"/>
        <v>99.946236559139791</v>
      </c>
      <c r="Y4091" s="6">
        <f t="shared" si="951"/>
        <v>47.580645161290327</v>
      </c>
      <c r="Z4091" s="6">
        <f t="shared" si="952"/>
        <v>18.602150537634408</v>
      </c>
      <c r="AA4091" s="6">
        <f t="shared" si="953"/>
        <v>28.870967741935484</v>
      </c>
      <c r="AB4091" s="6">
        <f t="shared" si="954"/>
        <v>4.89247311827957</v>
      </c>
      <c r="AC4091" s="6">
        <f t="shared" si="955"/>
        <v>99.999999999999986</v>
      </c>
      <c r="AD4091" s="6">
        <f t="shared" si="956"/>
        <v>47.339246119733922</v>
      </c>
      <c r="AE4091" s="6">
        <f t="shared" si="957"/>
        <v>14.356984478935697</v>
      </c>
      <c r="AF4091" s="6">
        <f t="shared" si="958"/>
        <v>25.443458980044348</v>
      </c>
      <c r="AG4091" s="6">
        <f t="shared" si="959"/>
        <v>12.86031042128603</v>
      </c>
    </row>
    <row r="4092" spans="1:33" x14ac:dyDescent="0.2">
      <c r="A4092" s="3" t="s">
        <v>4087</v>
      </c>
      <c r="B4092" s="4">
        <v>22037</v>
      </c>
      <c r="C4092" s="4">
        <v>8869</v>
      </c>
      <c r="D4092" s="4">
        <v>3525</v>
      </c>
      <c r="E4092" s="4">
        <v>6447</v>
      </c>
      <c r="F4092" s="4">
        <v>3196</v>
      </c>
      <c r="G4092" s="4">
        <v>10813</v>
      </c>
      <c r="H4092" s="4">
        <v>4512</v>
      </c>
      <c r="I4092" s="4">
        <v>1850</v>
      </c>
      <c r="J4092" s="4">
        <v>3246</v>
      </c>
      <c r="K4092" s="4">
        <v>1204</v>
      </c>
      <c r="L4092" s="4">
        <v>11224</v>
      </c>
      <c r="M4092" s="4">
        <v>4357</v>
      </c>
      <c r="N4092" s="4">
        <v>1675</v>
      </c>
      <c r="O4092" s="4">
        <v>3201</v>
      </c>
      <c r="P4092" s="4">
        <v>1991</v>
      </c>
      <c r="R4092" s="3" t="s">
        <v>4087</v>
      </c>
      <c r="S4092" s="6">
        <f t="shared" si="945"/>
        <v>100</v>
      </c>
      <c r="T4092" s="6">
        <f t="shared" si="946"/>
        <v>40.245949993193264</v>
      </c>
      <c r="U4092" s="6">
        <f t="shared" si="947"/>
        <v>15.995825203067568</v>
      </c>
      <c r="V4092" s="6">
        <f t="shared" si="948"/>
        <v>29.255343286291236</v>
      </c>
      <c r="W4092" s="6">
        <f t="shared" si="949"/>
        <v>14.50288151744793</v>
      </c>
      <c r="X4092" s="6">
        <f t="shared" si="950"/>
        <v>99.99075187274579</v>
      </c>
      <c r="Y4092" s="6">
        <f t="shared" si="951"/>
        <v>41.727550171090357</v>
      </c>
      <c r="Z4092" s="6">
        <f t="shared" si="952"/>
        <v>17.109035420327384</v>
      </c>
      <c r="AA4092" s="6">
        <f t="shared" si="953"/>
        <v>30.019421067233885</v>
      </c>
      <c r="AB4092" s="6">
        <f t="shared" si="954"/>
        <v>11.134745214094146</v>
      </c>
      <c r="AC4092" s="6">
        <f t="shared" si="955"/>
        <v>100</v>
      </c>
      <c r="AD4092" s="6">
        <f t="shared" si="956"/>
        <v>38.818602993585181</v>
      </c>
      <c r="AE4092" s="6">
        <f t="shared" si="957"/>
        <v>14.923378474697078</v>
      </c>
      <c r="AF4092" s="6">
        <f t="shared" si="958"/>
        <v>28.519244476122594</v>
      </c>
      <c r="AG4092" s="6">
        <f t="shared" si="959"/>
        <v>17.738774055595151</v>
      </c>
    </row>
    <row r="4093" spans="1:33" x14ac:dyDescent="0.2">
      <c r="A4093" s="3" t="s">
        <v>4088</v>
      </c>
      <c r="B4093" s="4">
        <v>4604</v>
      </c>
      <c r="C4093" s="4">
        <v>2297</v>
      </c>
      <c r="D4093" s="4">
        <v>626</v>
      </c>
      <c r="E4093" s="4">
        <v>1284</v>
      </c>
      <c r="F4093" s="4">
        <v>397</v>
      </c>
      <c r="G4093" s="4">
        <v>2218</v>
      </c>
      <c r="H4093" s="4">
        <v>1102</v>
      </c>
      <c r="I4093" s="4">
        <v>324</v>
      </c>
      <c r="J4093" s="4">
        <v>638</v>
      </c>
      <c r="K4093" s="4">
        <v>154</v>
      </c>
      <c r="L4093" s="4">
        <v>2386</v>
      </c>
      <c r="M4093" s="4">
        <v>1195</v>
      </c>
      <c r="N4093" s="4">
        <v>302</v>
      </c>
      <c r="O4093" s="4">
        <v>646</v>
      </c>
      <c r="P4093" s="4">
        <v>243</v>
      </c>
      <c r="R4093" s="3" t="s">
        <v>4088</v>
      </c>
      <c r="S4093" s="6">
        <f t="shared" si="945"/>
        <v>100</v>
      </c>
      <c r="T4093" s="6">
        <f t="shared" si="946"/>
        <v>49.891398783666382</v>
      </c>
      <c r="U4093" s="6">
        <f t="shared" si="947"/>
        <v>13.59687228496959</v>
      </c>
      <c r="V4093" s="6">
        <f t="shared" si="948"/>
        <v>27.888792354474369</v>
      </c>
      <c r="W4093" s="6">
        <f t="shared" si="949"/>
        <v>8.6229365768896606</v>
      </c>
      <c r="X4093" s="6">
        <f t="shared" si="950"/>
        <v>100</v>
      </c>
      <c r="Y4093" s="6">
        <f t="shared" si="951"/>
        <v>49.684400360685302</v>
      </c>
      <c r="Z4093" s="6">
        <f t="shared" si="952"/>
        <v>14.607754733994591</v>
      </c>
      <c r="AA4093" s="6">
        <f t="shared" si="953"/>
        <v>28.764652840396753</v>
      </c>
      <c r="AB4093" s="6">
        <f t="shared" si="954"/>
        <v>6.9431920649233554</v>
      </c>
      <c r="AC4093" s="6">
        <f t="shared" si="955"/>
        <v>100.00000000000001</v>
      </c>
      <c r="AD4093" s="6">
        <f t="shared" si="956"/>
        <v>50.083822296730929</v>
      </c>
      <c r="AE4093" s="6">
        <f t="shared" si="957"/>
        <v>12.657166806370496</v>
      </c>
      <c r="AF4093" s="6">
        <f t="shared" si="958"/>
        <v>27.07460184409053</v>
      </c>
      <c r="AG4093" s="6">
        <f t="shared" si="959"/>
        <v>10.184409052808046</v>
      </c>
    </row>
    <row r="4094" spans="1:33" x14ac:dyDescent="0.2">
      <c r="A4094" s="3" t="s">
        <v>4089</v>
      </c>
      <c r="B4094" s="4">
        <v>39858</v>
      </c>
      <c r="C4094" s="4">
        <v>13759</v>
      </c>
      <c r="D4094" s="4">
        <v>6556</v>
      </c>
      <c r="E4094" s="4">
        <v>12747</v>
      </c>
      <c r="F4094" s="4">
        <v>6795</v>
      </c>
      <c r="G4094" s="4">
        <v>18903</v>
      </c>
      <c r="H4094" s="4">
        <v>6651</v>
      </c>
      <c r="I4094" s="4">
        <v>3381</v>
      </c>
      <c r="J4094" s="4">
        <v>6145</v>
      </c>
      <c r="K4094" s="4">
        <v>2726</v>
      </c>
      <c r="L4094" s="4">
        <v>20955</v>
      </c>
      <c r="M4094" s="4">
        <v>7108</v>
      </c>
      <c r="N4094" s="4">
        <v>3175</v>
      </c>
      <c r="O4094" s="4">
        <v>6602</v>
      </c>
      <c r="P4094" s="4">
        <v>4069</v>
      </c>
      <c r="R4094" s="3" t="s">
        <v>4089</v>
      </c>
      <c r="S4094" s="6">
        <f t="shared" si="945"/>
        <v>99.997491093381498</v>
      </c>
      <c r="T4094" s="6">
        <f t="shared" si="946"/>
        <v>34.52004616388178</v>
      </c>
      <c r="U4094" s="6">
        <f t="shared" si="947"/>
        <v>16.448391790857546</v>
      </c>
      <c r="V4094" s="6">
        <f t="shared" si="948"/>
        <v>31.981032665964172</v>
      </c>
      <c r="W4094" s="6">
        <f t="shared" si="949"/>
        <v>17.048020472678008</v>
      </c>
      <c r="X4094" s="6">
        <f t="shared" si="950"/>
        <v>100</v>
      </c>
      <c r="Y4094" s="6">
        <f t="shared" si="951"/>
        <v>35.184891287097287</v>
      </c>
      <c r="Z4094" s="6">
        <f t="shared" si="952"/>
        <v>17.886049833359785</v>
      </c>
      <c r="AA4094" s="6">
        <f t="shared" si="953"/>
        <v>32.50806750251283</v>
      </c>
      <c r="AB4094" s="6">
        <f t="shared" si="954"/>
        <v>14.420991377030102</v>
      </c>
      <c r="AC4094" s="6">
        <f t="shared" si="955"/>
        <v>99.995227869243621</v>
      </c>
      <c r="AD4094" s="6">
        <f t="shared" si="956"/>
        <v>33.920305416368407</v>
      </c>
      <c r="AE4094" s="6">
        <f t="shared" si="957"/>
        <v>15.151515151515152</v>
      </c>
      <c r="AF4094" s="6">
        <f t="shared" si="958"/>
        <v>31.50560725363875</v>
      </c>
      <c r="AG4094" s="6">
        <f t="shared" si="959"/>
        <v>19.417800047721308</v>
      </c>
    </row>
    <row r="4095" spans="1:33" x14ac:dyDescent="0.2">
      <c r="A4095" s="3" t="s">
        <v>4090</v>
      </c>
      <c r="B4095" s="4">
        <v>7005</v>
      </c>
      <c r="C4095" s="4">
        <v>2934</v>
      </c>
      <c r="D4095" s="4">
        <v>1136</v>
      </c>
      <c r="E4095" s="4">
        <v>2061</v>
      </c>
      <c r="F4095" s="4">
        <v>873</v>
      </c>
      <c r="G4095" s="4">
        <v>3476</v>
      </c>
      <c r="H4095" s="4">
        <v>1496</v>
      </c>
      <c r="I4095" s="4">
        <v>617</v>
      </c>
      <c r="J4095" s="4">
        <v>1052</v>
      </c>
      <c r="K4095" s="4">
        <v>311</v>
      </c>
      <c r="L4095" s="4">
        <v>3529</v>
      </c>
      <c r="M4095" s="4">
        <v>1438</v>
      </c>
      <c r="N4095" s="4">
        <v>520</v>
      </c>
      <c r="O4095" s="4">
        <v>1009</v>
      </c>
      <c r="P4095" s="4">
        <v>562</v>
      </c>
      <c r="R4095" s="3" t="s">
        <v>4090</v>
      </c>
      <c r="S4095" s="6">
        <f t="shared" si="945"/>
        <v>99.985724482512495</v>
      </c>
      <c r="T4095" s="6">
        <f t="shared" si="946"/>
        <v>41.884368308351178</v>
      </c>
      <c r="U4095" s="6">
        <f t="shared" si="947"/>
        <v>16.216987865810136</v>
      </c>
      <c r="V4095" s="6">
        <f t="shared" si="948"/>
        <v>29.421841541755889</v>
      </c>
      <c r="W4095" s="6">
        <f t="shared" si="949"/>
        <v>12.462526766595289</v>
      </c>
      <c r="X4095" s="6">
        <f t="shared" si="950"/>
        <v>100</v>
      </c>
      <c r="Y4095" s="6">
        <f t="shared" si="951"/>
        <v>43.037974683544306</v>
      </c>
      <c r="Z4095" s="6">
        <f t="shared" si="952"/>
        <v>17.750287686996547</v>
      </c>
      <c r="AA4095" s="6">
        <f t="shared" si="953"/>
        <v>30.264672036823935</v>
      </c>
      <c r="AB4095" s="6">
        <f t="shared" si="954"/>
        <v>8.9470655926352123</v>
      </c>
      <c r="AC4095" s="6">
        <f t="shared" si="955"/>
        <v>100</v>
      </c>
      <c r="AD4095" s="6">
        <f t="shared" si="956"/>
        <v>40.748087276848963</v>
      </c>
      <c r="AE4095" s="6">
        <f t="shared" si="957"/>
        <v>14.735052422782658</v>
      </c>
      <c r="AF4095" s="6">
        <f t="shared" si="958"/>
        <v>28.591669028053275</v>
      </c>
      <c r="AG4095" s="6">
        <f t="shared" si="959"/>
        <v>15.925191272315104</v>
      </c>
    </row>
    <row r="4096" spans="1:33" x14ac:dyDescent="0.2">
      <c r="A4096" s="3" t="s">
        <v>4091</v>
      </c>
      <c r="B4096" s="4">
        <v>4057</v>
      </c>
      <c r="C4096" s="4">
        <v>1474</v>
      </c>
      <c r="D4096" s="4">
        <v>696</v>
      </c>
      <c r="E4096" s="4">
        <v>1441</v>
      </c>
      <c r="F4096" s="4">
        <v>445</v>
      </c>
      <c r="G4096" s="4">
        <v>1987</v>
      </c>
      <c r="H4096" s="4">
        <v>781</v>
      </c>
      <c r="I4096" s="4">
        <v>369</v>
      </c>
      <c r="J4096" s="4">
        <v>672</v>
      </c>
      <c r="K4096" s="4">
        <v>164</v>
      </c>
      <c r="L4096" s="4">
        <v>2070</v>
      </c>
      <c r="M4096" s="4">
        <v>693</v>
      </c>
      <c r="N4096" s="4">
        <v>327</v>
      </c>
      <c r="O4096" s="4">
        <v>769</v>
      </c>
      <c r="P4096" s="4">
        <v>280</v>
      </c>
      <c r="R4096" s="3" t="s">
        <v>4091</v>
      </c>
      <c r="S4096" s="6">
        <f t="shared" si="945"/>
        <v>99.975351244762138</v>
      </c>
      <c r="T4096" s="6">
        <f t="shared" si="946"/>
        <v>36.332265220606359</v>
      </c>
      <c r="U4096" s="6">
        <f t="shared" si="947"/>
        <v>17.1555336455509</v>
      </c>
      <c r="V4096" s="6">
        <f t="shared" si="948"/>
        <v>35.518856297756962</v>
      </c>
      <c r="W4096" s="6">
        <f t="shared" si="949"/>
        <v>10.968696080847916</v>
      </c>
      <c r="X4096" s="6">
        <f t="shared" si="950"/>
        <v>99.949672873678907</v>
      </c>
      <c r="Y4096" s="6">
        <f t="shared" si="951"/>
        <v>39.305485656768994</v>
      </c>
      <c r="Z4096" s="6">
        <f t="shared" si="952"/>
        <v>18.570709612481124</v>
      </c>
      <c r="AA4096" s="6">
        <f t="shared" si="953"/>
        <v>33.819828887770512</v>
      </c>
      <c r="AB4096" s="6">
        <f t="shared" si="954"/>
        <v>8.2536487166582795</v>
      </c>
      <c r="AC4096" s="6">
        <f t="shared" si="955"/>
        <v>99.951690821256037</v>
      </c>
      <c r="AD4096" s="6">
        <f t="shared" si="956"/>
        <v>33.478260869565219</v>
      </c>
      <c r="AE4096" s="6">
        <f t="shared" si="957"/>
        <v>15.797101449275363</v>
      </c>
      <c r="AF4096" s="6">
        <f t="shared" si="958"/>
        <v>37.149758454106276</v>
      </c>
      <c r="AG4096" s="6">
        <f t="shared" si="959"/>
        <v>13.526570048309178</v>
      </c>
    </row>
    <row r="4097" spans="1:33" x14ac:dyDescent="0.2">
      <c r="A4097" s="3" t="s">
        <v>4092</v>
      </c>
      <c r="B4097" s="4">
        <v>1696</v>
      </c>
      <c r="C4097" s="4">
        <v>764</v>
      </c>
      <c r="D4097" s="4">
        <v>208</v>
      </c>
      <c r="E4097" s="4">
        <v>505</v>
      </c>
      <c r="F4097" s="4">
        <v>219</v>
      </c>
      <c r="G4097" s="4">
        <v>847</v>
      </c>
      <c r="H4097" s="4">
        <v>390</v>
      </c>
      <c r="I4097" s="4">
        <v>108</v>
      </c>
      <c r="J4097" s="4">
        <v>273</v>
      </c>
      <c r="K4097" s="4">
        <v>76</v>
      </c>
      <c r="L4097" s="4">
        <v>849</v>
      </c>
      <c r="M4097" s="4">
        <v>374</v>
      </c>
      <c r="N4097" s="4">
        <v>100</v>
      </c>
      <c r="O4097" s="4">
        <v>232</v>
      </c>
      <c r="P4097" s="4">
        <v>143</v>
      </c>
      <c r="R4097" s="3" t="s">
        <v>4092</v>
      </c>
      <c r="S4097" s="6">
        <f t="shared" si="945"/>
        <v>100</v>
      </c>
      <c r="T4097" s="6">
        <f t="shared" si="946"/>
        <v>45.047169811320757</v>
      </c>
      <c r="U4097" s="6">
        <f t="shared" si="947"/>
        <v>12.264150943396226</v>
      </c>
      <c r="V4097" s="6">
        <f t="shared" si="948"/>
        <v>29.775943396226417</v>
      </c>
      <c r="W4097" s="6">
        <f t="shared" si="949"/>
        <v>12.912735849056602</v>
      </c>
      <c r="X4097" s="6">
        <f t="shared" si="950"/>
        <v>100</v>
      </c>
      <c r="Y4097" s="6">
        <f t="shared" si="951"/>
        <v>46.044864226682407</v>
      </c>
      <c r="Z4097" s="6">
        <f t="shared" si="952"/>
        <v>12.750885478158205</v>
      </c>
      <c r="AA4097" s="6">
        <f t="shared" si="953"/>
        <v>32.231404958677686</v>
      </c>
      <c r="AB4097" s="6">
        <f t="shared" si="954"/>
        <v>8.9728453364816989</v>
      </c>
      <c r="AC4097" s="6">
        <f t="shared" si="955"/>
        <v>100</v>
      </c>
      <c r="AD4097" s="6">
        <f t="shared" si="956"/>
        <v>44.051825677267374</v>
      </c>
      <c r="AE4097" s="6">
        <f t="shared" si="957"/>
        <v>11.778563015312132</v>
      </c>
      <c r="AF4097" s="6">
        <f t="shared" si="958"/>
        <v>27.326266195524145</v>
      </c>
      <c r="AG4097" s="6">
        <f t="shared" si="959"/>
        <v>16.843345111896348</v>
      </c>
    </row>
    <row r="4098" spans="1:33" x14ac:dyDescent="0.2">
      <c r="A4098" s="3" t="s">
        <v>4093</v>
      </c>
      <c r="B4098" s="4">
        <v>10303</v>
      </c>
      <c r="C4098" s="4">
        <v>5052</v>
      </c>
      <c r="D4098" s="4">
        <v>1713</v>
      </c>
      <c r="E4098" s="4">
        <v>3064</v>
      </c>
      <c r="F4098" s="4">
        <v>474</v>
      </c>
      <c r="G4098" s="4">
        <v>5190</v>
      </c>
      <c r="H4098" s="4">
        <v>2667</v>
      </c>
      <c r="I4098" s="4">
        <v>956</v>
      </c>
      <c r="J4098" s="4">
        <v>1412</v>
      </c>
      <c r="K4098" s="4">
        <v>155</v>
      </c>
      <c r="L4098" s="4">
        <v>5113</v>
      </c>
      <c r="M4098" s="4">
        <v>2385</v>
      </c>
      <c r="N4098" s="4">
        <v>758</v>
      </c>
      <c r="O4098" s="4">
        <v>1652</v>
      </c>
      <c r="P4098" s="4">
        <v>319</v>
      </c>
      <c r="R4098" s="3" t="s">
        <v>4093</v>
      </c>
      <c r="S4098" s="6">
        <f t="shared" si="945"/>
        <v>100</v>
      </c>
      <c r="T4098" s="6">
        <f t="shared" si="946"/>
        <v>49.034261865476076</v>
      </c>
      <c r="U4098" s="6">
        <f t="shared" si="947"/>
        <v>16.626225371251092</v>
      </c>
      <c r="V4098" s="6">
        <f t="shared" si="948"/>
        <v>29.738910996797046</v>
      </c>
      <c r="W4098" s="6">
        <f t="shared" si="949"/>
        <v>4.6006017664757834</v>
      </c>
      <c r="X4098" s="6">
        <f t="shared" si="950"/>
        <v>100</v>
      </c>
      <c r="Y4098" s="6">
        <f t="shared" si="951"/>
        <v>51.387283236994222</v>
      </c>
      <c r="Z4098" s="6">
        <f t="shared" si="952"/>
        <v>18.420038535645471</v>
      </c>
      <c r="AA4098" s="6">
        <f t="shared" si="953"/>
        <v>27.206165703275531</v>
      </c>
      <c r="AB4098" s="6">
        <f t="shared" si="954"/>
        <v>2.9865125240847785</v>
      </c>
      <c r="AC4098" s="6">
        <f t="shared" si="955"/>
        <v>100.01955798943868</v>
      </c>
      <c r="AD4098" s="6">
        <f t="shared" si="956"/>
        <v>46.6458048112654</v>
      </c>
      <c r="AE4098" s="6">
        <f t="shared" si="957"/>
        <v>14.824955994523764</v>
      </c>
      <c r="AF4098" s="6">
        <f t="shared" si="958"/>
        <v>32.309798552708777</v>
      </c>
      <c r="AG4098" s="6">
        <f t="shared" si="959"/>
        <v>6.2389986309407393</v>
      </c>
    </row>
    <row r="4099" spans="1:33" x14ac:dyDescent="0.2">
      <c r="A4099" s="3" t="s">
        <v>4094</v>
      </c>
      <c r="B4099" s="4">
        <v>22149</v>
      </c>
      <c r="C4099" s="4">
        <v>10600</v>
      </c>
      <c r="D4099" s="4">
        <v>3846</v>
      </c>
      <c r="E4099" s="4">
        <v>5831</v>
      </c>
      <c r="F4099" s="4">
        <v>1872</v>
      </c>
      <c r="G4099" s="4">
        <v>11019</v>
      </c>
      <c r="H4099" s="4">
        <v>5552</v>
      </c>
      <c r="I4099" s="4">
        <v>2032</v>
      </c>
      <c r="J4099" s="4">
        <v>2779</v>
      </c>
      <c r="K4099" s="4">
        <v>656</v>
      </c>
      <c r="L4099" s="4">
        <v>11130</v>
      </c>
      <c r="M4099" s="4">
        <v>5048</v>
      </c>
      <c r="N4099" s="4">
        <v>1814</v>
      </c>
      <c r="O4099" s="4">
        <v>3052</v>
      </c>
      <c r="P4099" s="4">
        <v>1216</v>
      </c>
      <c r="R4099" s="3" t="s">
        <v>4094</v>
      </c>
      <c r="S4099" s="6">
        <f t="shared" si="945"/>
        <v>100</v>
      </c>
      <c r="T4099" s="6">
        <f t="shared" si="946"/>
        <v>47.857691092148627</v>
      </c>
      <c r="U4099" s="6">
        <f t="shared" si="947"/>
        <v>17.364215088717323</v>
      </c>
      <c r="V4099" s="6">
        <f t="shared" si="948"/>
        <v>26.326244977199874</v>
      </c>
      <c r="W4099" s="6">
        <f t="shared" si="949"/>
        <v>8.4518488419341722</v>
      </c>
      <c r="X4099" s="6">
        <f t="shared" si="950"/>
        <v>100</v>
      </c>
      <c r="Y4099" s="6">
        <f t="shared" si="951"/>
        <v>50.385697431708863</v>
      </c>
      <c r="Z4099" s="6">
        <f t="shared" si="952"/>
        <v>18.440874852527454</v>
      </c>
      <c r="AA4099" s="6">
        <f t="shared" si="953"/>
        <v>25.220074416916237</v>
      </c>
      <c r="AB4099" s="6">
        <f t="shared" si="954"/>
        <v>5.9533532988474454</v>
      </c>
      <c r="AC4099" s="6">
        <f t="shared" si="955"/>
        <v>100</v>
      </c>
      <c r="AD4099" s="6">
        <f t="shared" si="956"/>
        <v>45.354896675651389</v>
      </c>
      <c r="AE4099" s="6">
        <f t="shared" si="957"/>
        <v>16.298292902066486</v>
      </c>
      <c r="AF4099" s="6">
        <f t="shared" si="958"/>
        <v>27.421383647798741</v>
      </c>
      <c r="AG4099" s="6">
        <f t="shared" si="959"/>
        <v>10.925426774483379</v>
      </c>
    </row>
    <row r="4100" spans="1:33" x14ac:dyDescent="0.2">
      <c r="A4100" s="3" t="s">
        <v>4095</v>
      </c>
      <c r="B4100" s="4">
        <v>7059</v>
      </c>
      <c r="C4100" s="4">
        <v>3459</v>
      </c>
      <c r="D4100" s="4">
        <v>1127</v>
      </c>
      <c r="E4100" s="4">
        <v>1861</v>
      </c>
      <c r="F4100" s="4">
        <v>612</v>
      </c>
      <c r="G4100" s="4">
        <v>3552</v>
      </c>
      <c r="H4100" s="4">
        <v>1795</v>
      </c>
      <c r="I4100" s="4">
        <v>612</v>
      </c>
      <c r="J4100" s="4">
        <v>925</v>
      </c>
      <c r="K4100" s="4">
        <v>221</v>
      </c>
      <c r="L4100" s="4">
        <v>3507</v>
      </c>
      <c r="M4100" s="4">
        <v>1664</v>
      </c>
      <c r="N4100" s="4">
        <v>516</v>
      </c>
      <c r="O4100" s="4">
        <v>936</v>
      </c>
      <c r="P4100" s="4">
        <v>391</v>
      </c>
      <c r="R4100" s="3" t="s">
        <v>4095</v>
      </c>
      <c r="S4100" s="6">
        <f t="shared" si="945"/>
        <v>100</v>
      </c>
      <c r="T4100" s="6">
        <f t="shared" si="946"/>
        <v>49.001274968125799</v>
      </c>
      <c r="U4100" s="6">
        <f t="shared" si="947"/>
        <v>15.965434197478395</v>
      </c>
      <c r="V4100" s="6">
        <f t="shared" si="948"/>
        <v>26.363507578977192</v>
      </c>
      <c r="W4100" s="6">
        <f t="shared" si="949"/>
        <v>8.6697832554186149</v>
      </c>
      <c r="X4100" s="6">
        <f t="shared" si="950"/>
        <v>100.02815315315316</v>
      </c>
      <c r="Y4100" s="6">
        <f t="shared" si="951"/>
        <v>50.534909909909906</v>
      </c>
      <c r="Z4100" s="6">
        <f t="shared" si="952"/>
        <v>17.22972972972973</v>
      </c>
      <c r="AA4100" s="6">
        <f t="shared" si="953"/>
        <v>26.041666666666668</v>
      </c>
      <c r="AB4100" s="6">
        <f t="shared" si="954"/>
        <v>6.2218468468468471</v>
      </c>
      <c r="AC4100" s="6">
        <f t="shared" si="955"/>
        <v>100</v>
      </c>
      <c r="AD4100" s="6">
        <f t="shared" si="956"/>
        <v>47.44796122041631</v>
      </c>
      <c r="AE4100" s="6">
        <f t="shared" si="957"/>
        <v>14.713430282292558</v>
      </c>
      <c r="AF4100" s="6">
        <f t="shared" si="958"/>
        <v>26.689478186484173</v>
      </c>
      <c r="AG4100" s="6">
        <f t="shared" si="959"/>
        <v>11.149130310806958</v>
      </c>
    </row>
    <row r="4101" spans="1:33" x14ac:dyDescent="0.2">
      <c r="A4101" s="3" t="s">
        <v>4096</v>
      </c>
      <c r="B4101" s="4">
        <v>1965</v>
      </c>
      <c r="C4101" s="4">
        <v>837</v>
      </c>
      <c r="D4101" s="4">
        <v>266</v>
      </c>
      <c r="E4101" s="4">
        <v>615</v>
      </c>
      <c r="F4101" s="4">
        <v>248</v>
      </c>
      <c r="G4101" s="4">
        <v>926</v>
      </c>
      <c r="H4101" s="4">
        <v>400</v>
      </c>
      <c r="I4101" s="4">
        <v>165</v>
      </c>
      <c r="J4101" s="4">
        <v>290</v>
      </c>
      <c r="K4101" s="4">
        <v>71</v>
      </c>
      <c r="L4101" s="4">
        <v>1039</v>
      </c>
      <c r="M4101" s="4">
        <v>437</v>
      </c>
      <c r="N4101" s="4">
        <v>101</v>
      </c>
      <c r="O4101" s="4">
        <v>325</v>
      </c>
      <c r="P4101" s="4">
        <v>176</v>
      </c>
      <c r="R4101" s="3" t="s">
        <v>4096</v>
      </c>
      <c r="S4101" s="6">
        <f t="shared" si="945"/>
        <v>100.05089058524173</v>
      </c>
      <c r="T4101" s="6">
        <f t="shared" si="946"/>
        <v>42.595419847328245</v>
      </c>
      <c r="U4101" s="6">
        <f t="shared" si="947"/>
        <v>13.536895674300254</v>
      </c>
      <c r="V4101" s="6">
        <f t="shared" si="948"/>
        <v>31.297709923664126</v>
      </c>
      <c r="W4101" s="6">
        <f t="shared" si="949"/>
        <v>12.620865139949109</v>
      </c>
      <c r="X4101" s="6">
        <f t="shared" si="950"/>
        <v>100</v>
      </c>
      <c r="Y4101" s="6">
        <f t="shared" si="951"/>
        <v>43.196544276457885</v>
      </c>
      <c r="Z4101" s="6">
        <f t="shared" si="952"/>
        <v>17.818574514038875</v>
      </c>
      <c r="AA4101" s="6">
        <f t="shared" si="953"/>
        <v>31.317494600431967</v>
      </c>
      <c r="AB4101" s="6">
        <f t="shared" si="954"/>
        <v>7.6673866090712739</v>
      </c>
      <c r="AC4101" s="6">
        <f t="shared" si="955"/>
        <v>100</v>
      </c>
      <c r="AD4101" s="6">
        <f t="shared" si="956"/>
        <v>42.059672762271418</v>
      </c>
      <c r="AE4101" s="6">
        <f t="shared" si="957"/>
        <v>9.7208854667949964</v>
      </c>
      <c r="AF4101" s="6">
        <f t="shared" si="958"/>
        <v>31.280076997112609</v>
      </c>
      <c r="AG4101" s="6">
        <f t="shared" si="959"/>
        <v>16.93936477382098</v>
      </c>
    </row>
    <row r="4102" spans="1:33" x14ac:dyDescent="0.2">
      <c r="A4102" s="3" t="s">
        <v>4097</v>
      </c>
      <c r="B4102" s="4">
        <v>3410</v>
      </c>
      <c r="C4102" s="4">
        <v>1448</v>
      </c>
      <c r="D4102" s="4">
        <v>543</v>
      </c>
      <c r="E4102" s="4">
        <v>1047</v>
      </c>
      <c r="F4102" s="4">
        <v>372</v>
      </c>
      <c r="G4102" s="4">
        <v>1670</v>
      </c>
      <c r="H4102" s="4">
        <v>722</v>
      </c>
      <c r="I4102" s="4">
        <v>322</v>
      </c>
      <c r="J4102" s="4">
        <v>514</v>
      </c>
      <c r="K4102" s="4">
        <v>111</v>
      </c>
      <c r="L4102" s="4">
        <v>1740</v>
      </c>
      <c r="M4102" s="4">
        <v>726</v>
      </c>
      <c r="N4102" s="4">
        <v>220</v>
      </c>
      <c r="O4102" s="4">
        <v>533</v>
      </c>
      <c r="P4102" s="4">
        <v>261</v>
      </c>
      <c r="R4102" s="3" t="s">
        <v>4097</v>
      </c>
      <c r="S4102" s="6">
        <f t="shared" si="945"/>
        <v>100</v>
      </c>
      <c r="T4102" s="6">
        <f t="shared" si="946"/>
        <v>42.463343108504397</v>
      </c>
      <c r="U4102" s="6">
        <f t="shared" si="947"/>
        <v>15.92375366568915</v>
      </c>
      <c r="V4102" s="6">
        <f t="shared" si="948"/>
        <v>30.703812316715545</v>
      </c>
      <c r="W4102" s="6">
        <f t="shared" si="949"/>
        <v>10.909090909090908</v>
      </c>
      <c r="X4102" s="6">
        <f t="shared" si="950"/>
        <v>99.940119760479035</v>
      </c>
      <c r="Y4102" s="6">
        <f t="shared" si="951"/>
        <v>43.233532934131738</v>
      </c>
      <c r="Z4102" s="6">
        <f t="shared" si="952"/>
        <v>19.281437125748504</v>
      </c>
      <c r="AA4102" s="6">
        <f t="shared" si="953"/>
        <v>30.778443113772454</v>
      </c>
      <c r="AB4102" s="6">
        <f t="shared" si="954"/>
        <v>6.6467065868263466</v>
      </c>
      <c r="AC4102" s="6">
        <f t="shared" si="955"/>
        <v>100</v>
      </c>
      <c r="AD4102" s="6">
        <f t="shared" si="956"/>
        <v>41.724137931034484</v>
      </c>
      <c r="AE4102" s="6">
        <f t="shared" si="957"/>
        <v>12.643678160919542</v>
      </c>
      <c r="AF4102" s="6">
        <f t="shared" si="958"/>
        <v>30.632183908045977</v>
      </c>
      <c r="AG4102" s="6">
        <f t="shared" si="959"/>
        <v>15</v>
      </c>
    </row>
    <row r="4103" spans="1:33" x14ac:dyDescent="0.2">
      <c r="A4103" s="3" t="s">
        <v>4098</v>
      </c>
      <c r="B4103" s="4">
        <v>10511</v>
      </c>
      <c r="C4103" s="4">
        <v>5290</v>
      </c>
      <c r="D4103" s="4">
        <v>1567</v>
      </c>
      <c r="E4103" s="4">
        <v>2699</v>
      </c>
      <c r="F4103" s="4">
        <v>956</v>
      </c>
      <c r="G4103" s="4">
        <v>5420</v>
      </c>
      <c r="H4103" s="4">
        <v>2909</v>
      </c>
      <c r="I4103" s="4">
        <v>869</v>
      </c>
      <c r="J4103" s="4">
        <v>1303</v>
      </c>
      <c r="K4103" s="4">
        <v>340</v>
      </c>
      <c r="L4103" s="4">
        <v>5091</v>
      </c>
      <c r="M4103" s="4">
        <v>2381</v>
      </c>
      <c r="N4103" s="4">
        <v>698</v>
      </c>
      <c r="O4103" s="4">
        <v>1396</v>
      </c>
      <c r="P4103" s="4">
        <v>616</v>
      </c>
      <c r="R4103" s="3" t="s">
        <v>4098</v>
      </c>
      <c r="S4103" s="6">
        <f t="shared" si="945"/>
        <v>100.00951384264104</v>
      </c>
      <c r="T4103" s="6">
        <f t="shared" si="946"/>
        <v>50.328227571115967</v>
      </c>
      <c r="U4103" s="6">
        <f t="shared" si="947"/>
        <v>14.908191418513939</v>
      </c>
      <c r="V4103" s="6">
        <f t="shared" si="948"/>
        <v>25.677861288174292</v>
      </c>
      <c r="W4103" s="6">
        <f t="shared" si="949"/>
        <v>9.095233564836839</v>
      </c>
      <c r="X4103" s="6">
        <f t="shared" si="950"/>
        <v>100.01845018450183</v>
      </c>
      <c r="Y4103" s="6">
        <f t="shared" si="951"/>
        <v>53.671586715867157</v>
      </c>
      <c r="Z4103" s="6">
        <f t="shared" si="952"/>
        <v>16.033210332103319</v>
      </c>
      <c r="AA4103" s="6">
        <f t="shared" si="953"/>
        <v>24.040590405904059</v>
      </c>
      <c r="AB4103" s="6">
        <f t="shared" si="954"/>
        <v>6.2730627306273057</v>
      </c>
      <c r="AC4103" s="6">
        <f t="shared" si="955"/>
        <v>100</v>
      </c>
      <c r="AD4103" s="6">
        <f t="shared" si="956"/>
        <v>46.768807699862499</v>
      </c>
      <c r="AE4103" s="6">
        <f t="shared" si="957"/>
        <v>13.710469455902574</v>
      </c>
      <c r="AF4103" s="6">
        <f t="shared" si="958"/>
        <v>27.420938911805148</v>
      </c>
      <c r="AG4103" s="6">
        <f t="shared" si="959"/>
        <v>12.099783932429778</v>
      </c>
    </row>
    <row r="4104" spans="1:33" x14ac:dyDescent="0.2">
      <c r="A4104" s="3" t="s">
        <v>4099</v>
      </c>
      <c r="B4104" s="4">
        <v>12063</v>
      </c>
      <c r="C4104" s="4">
        <v>5025</v>
      </c>
      <c r="D4104" s="4">
        <v>1764</v>
      </c>
      <c r="E4104" s="4">
        <v>3900</v>
      </c>
      <c r="F4104" s="4">
        <v>1375</v>
      </c>
      <c r="G4104" s="4">
        <v>5854</v>
      </c>
      <c r="H4104" s="4">
        <v>2434</v>
      </c>
      <c r="I4104" s="4">
        <v>941</v>
      </c>
      <c r="J4104" s="4">
        <v>1940</v>
      </c>
      <c r="K4104" s="4">
        <v>539</v>
      </c>
      <c r="L4104" s="4">
        <v>6210</v>
      </c>
      <c r="M4104" s="4">
        <v>2591</v>
      </c>
      <c r="N4104" s="4">
        <v>823</v>
      </c>
      <c r="O4104" s="4">
        <v>1960</v>
      </c>
      <c r="P4104" s="4">
        <v>836</v>
      </c>
      <c r="R4104" s="3" t="s">
        <v>4099</v>
      </c>
      <c r="S4104" s="6">
        <f t="shared" si="945"/>
        <v>100.00828981182126</v>
      </c>
      <c r="T4104" s="6">
        <f t="shared" si="946"/>
        <v>41.656304401890075</v>
      </c>
      <c r="U4104" s="6">
        <f t="shared" si="947"/>
        <v>14.623228052723203</v>
      </c>
      <c r="V4104" s="6">
        <f t="shared" si="948"/>
        <v>32.330266102959463</v>
      </c>
      <c r="W4104" s="6">
        <f t="shared" si="949"/>
        <v>11.398491254248528</v>
      </c>
      <c r="X4104" s="6">
        <f t="shared" si="950"/>
        <v>100</v>
      </c>
      <c r="Y4104" s="6">
        <f t="shared" si="951"/>
        <v>41.578407926204299</v>
      </c>
      <c r="Z4104" s="6">
        <f t="shared" si="952"/>
        <v>16.074478988725659</v>
      </c>
      <c r="AA4104" s="6">
        <f t="shared" si="953"/>
        <v>33.139733515544926</v>
      </c>
      <c r="AB4104" s="6">
        <f t="shared" si="954"/>
        <v>9.2073795695251111</v>
      </c>
      <c r="AC4104" s="6">
        <f t="shared" si="955"/>
        <v>100</v>
      </c>
      <c r="AD4104" s="6">
        <f t="shared" si="956"/>
        <v>41.723027375201291</v>
      </c>
      <c r="AE4104" s="6">
        <f t="shared" si="957"/>
        <v>13.252818035426731</v>
      </c>
      <c r="AF4104" s="6">
        <f t="shared" si="958"/>
        <v>31.561996779388085</v>
      </c>
      <c r="AG4104" s="6">
        <f t="shared" si="959"/>
        <v>13.462157809983896</v>
      </c>
    </row>
    <row r="4105" spans="1:33" x14ac:dyDescent="0.2">
      <c r="A4105" s="3" t="s">
        <v>4100</v>
      </c>
      <c r="B4105" s="4">
        <v>1857</v>
      </c>
      <c r="C4105" s="4">
        <v>825</v>
      </c>
      <c r="D4105" s="4">
        <v>328</v>
      </c>
      <c r="E4105" s="4">
        <v>475</v>
      </c>
      <c r="F4105" s="4">
        <v>229</v>
      </c>
      <c r="G4105" s="4">
        <v>924</v>
      </c>
      <c r="H4105" s="4">
        <v>410</v>
      </c>
      <c r="I4105" s="4">
        <v>179</v>
      </c>
      <c r="J4105" s="4">
        <v>273</v>
      </c>
      <c r="K4105" s="4">
        <v>62</v>
      </c>
      <c r="L4105" s="4">
        <v>933</v>
      </c>
      <c r="M4105" s="4">
        <v>414</v>
      </c>
      <c r="N4105" s="4">
        <v>150</v>
      </c>
      <c r="O4105" s="4">
        <v>203</v>
      </c>
      <c r="P4105" s="4">
        <v>167</v>
      </c>
      <c r="R4105" s="3" t="s">
        <v>4100</v>
      </c>
      <c r="S4105" s="6">
        <f t="shared" si="945"/>
        <v>100</v>
      </c>
      <c r="T4105" s="6">
        <f t="shared" si="946"/>
        <v>44.426494345718901</v>
      </c>
      <c r="U4105" s="6">
        <f t="shared" si="947"/>
        <v>17.662897145934302</v>
      </c>
      <c r="V4105" s="6">
        <f t="shared" si="948"/>
        <v>25.578890683898763</v>
      </c>
      <c r="W4105" s="6">
        <f t="shared" si="949"/>
        <v>12.331717824448035</v>
      </c>
      <c r="X4105" s="6">
        <f t="shared" si="950"/>
        <v>100</v>
      </c>
      <c r="Y4105" s="6">
        <f t="shared" si="951"/>
        <v>44.372294372294377</v>
      </c>
      <c r="Z4105" s="6">
        <f t="shared" si="952"/>
        <v>19.37229437229437</v>
      </c>
      <c r="AA4105" s="6">
        <f t="shared" si="953"/>
        <v>29.545454545454547</v>
      </c>
      <c r="AB4105" s="6">
        <f t="shared" si="954"/>
        <v>6.7099567099567103</v>
      </c>
      <c r="AC4105" s="6">
        <f t="shared" si="955"/>
        <v>100.10718113612006</v>
      </c>
      <c r="AD4105" s="6">
        <f t="shared" si="956"/>
        <v>44.372990353697752</v>
      </c>
      <c r="AE4105" s="6">
        <f t="shared" si="957"/>
        <v>16.077170418006432</v>
      </c>
      <c r="AF4105" s="6">
        <f t="shared" si="958"/>
        <v>21.757770632368704</v>
      </c>
      <c r="AG4105" s="6">
        <f t="shared" si="959"/>
        <v>17.89924973204716</v>
      </c>
    </row>
    <row r="4106" spans="1:33" x14ac:dyDescent="0.2">
      <c r="A4106" s="3" t="s">
        <v>4101</v>
      </c>
      <c r="B4106" s="4">
        <v>45603</v>
      </c>
      <c r="C4106" s="4">
        <v>16538</v>
      </c>
      <c r="D4106" s="4">
        <v>7024</v>
      </c>
      <c r="E4106" s="4">
        <v>15054</v>
      </c>
      <c r="F4106" s="4">
        <v>6987</v>
      </c>
      <c r="G4106" s="4">
        <v>22085</v>
      </c>
      <c r="H4106" s="4">
        <v>8307</v>
      </c>
      <c r="I4106" s="4">
        <v>3762</v>
      </c>
      <c r="J4106" s="4">
        <v>7209</v>
      </c>
      <c r="K4106" s="4">
        <v>2807</v>
      </c>
      <c r="L4106" s="4">
        <v>23518</v>
      </c>
      <c r="M4106" s="4">
        <v>8231</v>
      </c>
      <c r="N4106" s="4">
        <v>3262</v>
      </c>
      <c r="O4106" s="4">
        <v>7845</v>
      </c>
      <c r="P4106" s="4">
        <v>4180</v>
      </c>
      <c r="R4106" s="3" t="s">
        <v>4101</v>
      </c>
      <c r="S4106" s="6">
        <f t="shared" ref="S4106:S4169" si="960">T4106+U4106+V4106+W4106</f>
        <v>100</v>
      </c>
      <c r="T4106" s="6">
        <f t="shared" ref="T4106:T4169" si="961">C4106/B4106*100</f>
        <v>36.265157993991629</v>
      </c>
      <c r="U4106" s="6">
        <f t="shared" ref="U4106:U4169" si="962">D4106/B4106*100</f>
        <v>15.402495449860753</v>
      </c>
      <c r="V4106" s="6">
        <f t="shared" ref="V4106:V4169" si="963">E4106/B4106*100</f>
        <v>33.010986119334255</v>
      </c>
      <c r="W4106" s="6">
        <f t="shared" ref="W4106:W4169" si="964">F4106/B4106*100</f>
        <v>15.321360436813366</v>
      </c>
      <c r="X4106" s="6">
        <f t="shared" ref="X4106:X4169" si="965">Y4106+Z4106+AA4106+AB4106</f>
        <v>99.999999999999986</v>
      </c>
      <c r="Y4106" s="6">
        <f t="shared" ref="Y4106:Y4169" si="966">H4106/G4106*100</f>
        <v>37.613764998868007</v>
      </c>
      <c r="Z4106" s="6">
        <f t="shared" ref="Z4106:Z4169" si="967">I4106/G4106*100</f>
        <v>17.034186099162326</v>
      </c>
      <c r="AA4106" s="6">
        <f t="shared" ref="AA4106:AA4169" si="968">J4106/G4106*100</f>
        <v>32.642064749830205</v>
      </c>
      <c r="AB4106" s="6">
        <f t="shared" ref="AB4106:AB4169" si="969">K4106/G4106*100</f>
        <v>12.709984152139461</v>
      </c>
      <c r="AC4106" s="6">
        <f t="shared" ref="AC4106:AC4169" si="970">AD4106+AE4106+AF4106+AG4106</f>
        <v>100</v>
      </c>
      <c r="AD4106" s="6">
        <f t="shared" ref="AD4106:AD4169" si="971">M4106/L4106*100</f>
        <v>34.998724381324941</v>
      </c>
      <c r="AE4106" s="6">
        <f t="shared" ref="AE4106:AE4169" si="972">N4106/L4106*100</f>
        <v>13.87022706012416</v>
      </c>
      <c r="AF4106" s="6">
        <f t="shared" ref="AF4106:AF4169" si="973">O4106/L4106*100</f>
        <v>33.357428352751086</v>
      </c>
      <c r="AG4106" s="6">
        <f t="shared" ref="AG4106:AG4169" si="974">P4106/L4106*100</f>
        <v>17.773620205799812</v>
      </c>
    </row>
    <row r="4107" spans="1:33" x14ac:dyDescent="0.2">
      <c r="A4107" s="3" t="s">
        <v>4102</v>
      </c>
      <c r="B4107" s="4">
        <v>8231</v>
      </c>
      <c r="C4107" s="4">
        <v>4258</v>
      </c>
      <c r="D4107" s="4">
        <v>1290</v>
      </c>
      <c r="E4107" s="4">
        <v>2135</v>
      </c>
      <c r="F4107" s="4">
        <v>547</v>
      </c>
      <c r="G4107" s="4">
        <v>4128</v>
      </c>
      <c r="H4107" s="4">
        <v>2255</v>
      </c>
      <c r="I4107" s="4">
        <v>743</v>
      </c>
      <c r="J4107" s="4">
        <v>965</v>
      </c>
      <c r="K4107" s="4">
        <v>165</v>
      </c>
      <c r="L4107" s="4">
        <v>4102</v>
      </c>
      <c r="M4107" s="4">
        <v>2003</v>
      </c>
      <c r="N4107" s="4">
        <v>547</v>
      </c>
      <c r="O4107" s="4">
        <v>1171</v>
      </c>
      <c r="P4107" s="4">
        <v>382</v>
      </c>
      <c r="R4107" s="3" t="s">
        <v>4102</v>
      </c>
      <c r="S4107" s="6">
        <f t="shared" si="960"/>
        <v>99.987850807921276</v>
      </c>
      <c r="T4107" s="6">
        <f t="shared" si="961"/>
        <v>51.731259871218562</v>
      </c>
      <c r="U4107" s="6">
        <f t="shared" si="962"/>
        <v>15.672457781557528</v>
      </c>
      <c r="V4107" s="6">
        <f t="shared" si="963"/>
        <v>25.938525088081644</v>
      </c>
      <c r="W4107" s="6">
        <f t="shared" si="964"/>
        <v>6.6456080670635407</v>
      </c>
      <c r="X4107" s="6">
        <f t="shared" si="965"/>
        <v>100</v>
      </c>
      <c r="Y4107" s="6">
        <f t="shared" si="966"/>
        <v>54.626937984496124</v>
      </c>
      <c r="Z4107" s="6">
        <f t="shared" si="967"/>
        <v>17.999031007751938</v>
      </c>
      <c r="AA4107" s="6">
        <f t="shared" si="968"/>
        <v>23.376937984496124</v>
      </c>
      <c r="AB4107" s="6">
        <f t="shared" si="969"/>
        <v>3.9970930232558142</v>
      </c>
      <c r="AC4107" s="6">
        <f t="shared" si="970"/>
        <v>100.02437835202339</v>
      </c>
      <c r="AD4107" s="6">
        <f t="shared" si="971"/>
        <v>48.82983910287664</v>
      </c>
      <c r="AE4107" s="6">
        <f t="shared" si="972"/>
        <v>13.33495855680156</v>
      </c>
      <c r="AF4107" s="6">
        <f t="shared" si="973"/>
        <v>28.547050219405168</v>
      </c>
      <c r="AG4107" s="6">
        <f t="shared" si="974"/>
        <v>9.3125304729400291</v>
      </c>
    </row>
    <row r="4108" spans="1:33" x14ac:dyDescent="0.2">
      <c r="A4108" s="3" t="s">
        <v>4103</v>
      </c>
      <c r="B4108" s="4">
        <v>3384</v>
      </c>
      <c r="C4108" s="4">
        <v>1408</v>
      </c>
      <c r="D4108" s="4">
        <v>528</v>
      </c>
      <c r="E4108" s="4">
        <v>1034</v>
      </c>
      <c r="F4108" s="4">
        <v>414</v>
      </c>
      <c r="G4108" s="4">
        <v>1666</v>
      </c>
      <c r="H4108" s="4">
        <v>716</v>
      </c>
      <c r="I4108" s="4">
        <v>267</v>
      </c>
      <c r="J4108" s="4">
        <v>546</v>
      </c>
      <c r="K4108" s="4">
        <v>137</v>
      </c>
      <c r="L4108" s="4">
        <v>1718</v>
      </c>
      <c r="M4108" s="4">
        <v>693</v>
      </c>
      <c r="N4108" s="4">
        <v>261</v>
      </c>
      <c r="O4108" s="4">
        <v>488</v>
      </c>
      <c r="P4108" s="4">
        <v>277</v>
      </c>
      <c r="R4108" s="3" t="s">
        <v>4103</v>
      </c>
      <c r="S4108" s="6">
        <f t="shared" si="960"/>
        <v>99.999999999999986</v>
      </c>
      <c r="T4108" s="6">
        <f t="shared" si="961"/>
        <v>41.607565011820327</v>
      </c>
      <c r="U4108" s="6">
        <f t="shared" si="962"/>
        <v>15.602836879432624</v>
      </c>
      <c r="V4108" s="6">
        <f t="shared" si="963"/>
        <v>30.555555555555557</v>
      </c>
      <c r="W4108" s="6">
        <f t="shared" si="964"/>
        <v>12.23404255319149</v>
      </c>
      <c r="X4108" s="6">
        <f t="shared" si="965"/>
        <v>100</v>
      </c>
      <c r="Y4108" s="6">
        <f t="shared" si="966"/>
        <v>42.977190876350541</v>
      </c>
      <c r="Z4108" s="6">
        <f t="shared" si="967"/>
        <v>16.026410564225692</v>
      </c>
      <c r="AA4108" s="6">
        <f t="shared" si="968"/>
        <v>32.773109243697476</v>
      </c>
      <c r="AB4108" s="6">
        <f t="shared" si="969"/>
        <v>8.2232893157262907</v>
      </c>
      <c r="AC4108" s="6">
        <f t="shared" si="970"/>
        <v>100.05820721769499</v>
      </c>
      <c r="AD4108" s="6">
        <f t="shared" si="971"/>
        <v>40.337601862630969</v>
      </c>
      <c r="AE4108" s="6">
        <f t="shared" si="972"/>
        <v>15.192083818393481</v>
      </c>
      <c r="AF4108" s="6">
        <f t="shared" si="973"/>
        <v>28.405122235157158</v>
      </c>
      <c r="AG4108" s="6">
        <f t="shared" si="974"/>
        <v>16.123399301513388</v>
      </c>
    </row>
    <row r="4109" spans="1:33" x14ac:dyDescent="0.2">
      <c r="A4109" s="3" t="s">
        <v>4104</v>
      </c>
      <c r="B4109" s="4">
        <v>8576</v>
      </c>
      <c r="C4109" s="4">
        <v>3879</v>
      </c>
      <c r="D4109" s="4">
        <v>1201</v>
      </c>
      <c r="E4109" s="4">
        <v>2179</v>
      </c>
      <c r="F4109" s="4">
        <v>1316</v>
      </c>
      <c r="G4109" s="4">
        <v>4237</v>
      </c>
      <c r="H4109" s="4">
        <v>1944</v>
      </c>
      <c r="I4109" s="4">
        <v>679</v>
      </c>
      <c r="J4109" s="4">
        <v>1130</v>
      </c>
      <c r="K4109" s="4">
        <v>485</v>
      </c>
      <c r="L4109" s="4">
        <v>4338</v>
      </c>
      <c r="M4109" s="4">
        <v>1936</v>
      </c>
      <c r="N4109" s="4">
        <v>522</v>
      </c>
      <c r="O4109" s="4">
        <v>1049</v>
      </c>
      <c r="P4109" s="4">
        <v>832</v>
      </c>
      <c r="R4109" s="3" t="s">
        <v>4104</v>
      </c>
      <c r="S4109" s="6">
        <f t="shared" si="960"/>
        <v>99.988339552238813</v>
      </c>
      <c r="T4109" s="6">
        <f t="shared" si="961"/>
        <v>45.230876865671647</v>
      </c>
      <c r="U4109" s="6">
        <f t="shared" si="962"/>
        <v>14.004197761194028</v>
      </c>
      <c r="V4109" s="6">
        <f t="shared" si="963"/>
        <v>25.408115671641792</v>
      </c>
      <c r="W4109" s="6">
        <f t="shared" si="964"/>
        <v>15.345149253731345</v>
      </c>
      <c r="X4109" s="6">
        <f t="shared" si="965"/>
        <v>100.02360160490913</v>
      </c>
      <c r="Y4109" s="6">
        <f t="shared" si="966"/>
        <v>45.881519943356146</v>
      </c>
      <c r="Z4109" s="6">
        <f t="shared" si="967"/>
        <v>16.025489733301864</v>
      </c>
      <c r="AA4109" s="6">
        <f t="shared" si="968"/>
        <v>26.669813547321219</v>
      </c>
      <c r="AB4109" s="6">
        <f t="shared" si="969"/>
        <v>11.446778380929903</v>
      </c>
      <c r="AC4109" s="6">
        <f t="shared" si="970"/>
        <v>100.0230520977409</v>
      </c>
      <c r="AD4109" s="6">
        <f t="shared" si="971"/>
        <v>44.628861226371605</v>
      </c>
      <c r="AE4109" s="6">
        <f t="shared" si="972"/>
        <v>12.033195020746888</v>
      </c>
      <c r="AF4109" s="6">
        <f t="shared" si="973"/>
        <v>24.181650530198247</v>
      </c>
      <c r="AG4109" s="6">
        <f t="shared" si="974"/>
        <v>19.179345320424162</v>
      </c>
    </row>
    <row r="4110" spans="1:33" x14ac:dyDescent="0.2">
      <c r="A4110" s="3" t="s">
        <v>4105</v>
      </c>
      <c r="B4110" s="4">
        <v>4626</v>
      </c>
      <c r="C4110" s="4">
        <v>1983</v>
      </c>
      <c r="D4110" s="4">
        <v>599</v>
      </c>
      <c r="E4110" s="4">
        <v>1489</v>
      </c>
      <c r="F4110" s="4">
        <v>555</v>
      </c>
      <c r="G4110" s="4">
        <v>2265</v>
      </c>
      <c r="H4110" s="4">
        <v>977</v>
      </c>
      <c r="I4110" s="4">
        <v>318</v>
      </c>
      <c r="J4110" s="4">
        <v>777</v>
      </c>
      <c r="K4110" s="4">
        <v>194</v>
      </c>
      <c r="L4110" s="4">
        <v>2361</v>
      </c>
      <c r="M4110" s="4">
        <v>1007</v>
      </c>
      <c r="N4110" s="4">
        <v>281</v>
      </c>
      <c r="O4110" s="4">
        <v>712</v>
      </c>
      <c r="P4110" s="4">
        <v>361</v>
      </c>
      <c r="R4110" s="3" t="s">
        <v>4105</v>
      </c>
      <c r="S4110" s="6">
        <f t="shared" si="960"/>
        <v>100</v>
      </c>
      <c r="T4110" s="6">
        <f t="shared" si="961"/>
        <v>42.86640726329442</v>
      </c>
      <c r="U4110" s="6">
        <f t="shared" si="962"/>
        <v>12.948551664504974</v>
      </c>
      <c r="V4110" s="6">
        <f t="shared" si="963"/>
        <v>32.187635105923043</v>
      </c>
      <c r="W4110" s="6">
        <f t="shared" si="964"/>
        <v>11.997405966277562</v>
      </c>
      <c r="X4110" s="6">
        <f t="shared" si="965"/>
        <v>100.04415011037528</v>
      </c>
      <c r="Y4110" s="6">
        <f t="shared" si="966"/>
        <v>43.134657836644593</v>
      </c>
      <c r="Z4110" s="6">
        <f t="shared" si="967"/>
        <v>14.039735099337749</v>
      </c>
      <c r="AA4110" s="6">
        <f t="shared" si="968"/>
        <v>34.304635761589402</v>
      </c>
      <c r="AB4110" s="6">
        <f t="shared" si="969"/>
        <v>8.5651214128035313</v>
      </c>
      <c r="AC4110" s="6">
        <f t="shared" si="970"/>
        <v>100</v>
      </c>
      <c r="AD4110" s="6">
        <f t="shared" si="971"/>
        <v>42.651418890300718</v>
      </c>
      <c r="AE4110" s="6">
        <f t="shared" si="972"/>
        <v>11.901736552308344</v>
      </c>
      <c r="AF4110" s="6">
        <f t="shared" si="973"/>
        <v>30.156713257094452</v>
      </c>
      <c r="AG4110" s="6">
        <f t="shared" si="974"/>
        <v>15.290131300296483</v>
      </c>
    </row>
    <row r="4111" spans="1:33" x14ac:dyDescent="0.2">
      <c r="A4111" s="3" t="s">
        <v>4106</v>
      </c>
      <c r="B4111" s="4">
        <v>4870</v>
      </c>
      <c r="C4111" s="4">
        <v>1809</v>
      </c>
      <c r="D4111" s="4">
        <v>765</v>
      </c>
      <c r="E4111" s="4">
        <v>1689</v>
      </c>
      <c r="F4111" s="4">
        <v>607</v>
      </c>
      <c r="G4111" s="4">
        <v>2353</v>
      </c>
      <c r="H4111" s="4">
        <v>920</v>
      </c>
      <c r="I4111" s="4">
        <v>427</v>
      </c>
      <c r="J4111" s="4">
        <v>807</v>
      </c>
      <c r="K4111" s="4">
        <v>199</v>
      </c>
      <c r="L4111" s="4">
        <v>2517</v>
      </c>
      <c r="M4111" s="4">
        <v>889</v>
      </c>
      <c r="N4111" s="4">
        <v>338</v>
      </c>
      <c r="O4111" s="4">
        <v>882</v>
      </c>
      <c r="P4111" s="4">
        <v>408</v>
      </c>
      <c r="R4111" s="3" t="s">
        <v>4106</v>
      </c>
      <c r="S4111" s="6">
        <f t="shared" si="960"/>
        <v>100</v>
      </c>
      <c r="T4111" s="6">
        <f t="shared" si="961"/>
        <v>37.145790554414788</v>
      </c>
      <c r="U4111" s="6">
        <f t="shared" si="962"/>
        <v>15.708418891170432</v>
      </c>
      <c r="V4111" s="6">
        <f t="shared" si="963"/>
        <v>34.681724845995895</v>
      </c>
      <c r="W4111" s="6">
        <f t="shared" si="964"/>
        <v>12.464065708418891</v>
      </c>
      <c r="X4111" s="6">
        <f t="shared" si="965"/>
        <v>100</v>
      </c>
      <c r="Y4111" s="6">
        <f t="shared" si="966"/>
        <v>39.09902252443689</v>
      </c>
      <c r="Z4111" s="6">
        <f t="shared" si="967"/>
        <v>18.147046323841902</v>
      </c>
      <c r="AA4111" s="6">
        <f t="shared" si="968"/>
        <v>34.296642583935402</v>
      </c>
      <c r="AB4111" s="6">
        <f t="shared" si="969"/>
        <v>8.4572885677858043</v>
      </c>
      <c r="AC4111" s="6">
        <f t="shared" si="970"/>
        <v>100.00000000000001</v>
      </c>
      <c r="AD4111" s="6">
        <f t="shared" si="971"/>
        <v>35.319825188716727</v>
      </c>
      <c r="AE4111" s="6">
        <f t="shared" si="972"/>
        <v>13.428684942391737</v>
      </c>
      <c r="AF4111" s="6">
        <f t="shared" si="973"/>
        <v>35.041716328963055</v>
      </c>
      <c r="AG4111" s="6">
        <f t="shared" si="974"/>
        <v>16.209773539928488</v>
      </c>
    </row>
    <row r="4112" spans="1:33" x14ac:dyDescent="0.2">
      <c r="A4112" s="3" t="s">
        <v>4107</v>
      </c>
      <c r="B4112" s="4">
        <v>9377</v>
      </c>
      <c r="C4112" s="4">
        <v>3874</v>
      </c>
      <c r="D4112" s="4">
        <v>1347</v>
      </c>
      <c r="E4112" s="4">
        <v>3117</v>
      </c>
      <c r="F4112" s="4">
        <v>1038</v>
      </c>
      <c r="G4112" s="4">
        <v>4587</v>
      </c>
      <c r="H4112" s="4">
        <v>1905</v>
      </c>
      <c r="I4112" s="4">
        <v>736</v>
      </c>
      <c r="J4112" s="4">
        <v>1510</v>
      </c>
      <c r="K4112" s="4">
        <v>436</v>
      </c>
      <c r="L4112" s="4">
        <v>4789</v>
      </c>
      <c r="M4112" s="4">
        <v>1969</v>
      </c>
      <c r="N4112" s="4">
        <v>611</v>
      </c>
      <c r="O4112" s="4">
        <v>1607</v>
      </c>
      <c r="P4112" s="4">
        <v>602</v>
      </c>
      <c r="R4112" s="3" t="s">
        <v>4107</v>
      </c>
      <c r="S4112" s="6">
        <f t="shared" si="960"/>
        <v>99.989335608403536</v>
      </c>
      <c r="T4112" s="6">
        <f t="shared" si="961"/>
        <v>41.313853044683803</v>
      </c>
      <c r="U4112" s="6">
        <f t="shared" si="962"/>
        <v>14.364935480430841</v>
      </c>
      <c r="V4112" s="6">
        <f t="shared" si="963"/>
        <v>33.240908606164012</v>
      </c>
      <c r="W4112" s="6">
        <f t="shared" si="964"/>
        <v>11.069638477124879</v>
      </c>
      <c r="X4112" s="6">
        <f t="shared" si="965"/>
        <v>100</v>
      </c>
      <c r="Y4112" s="6">
        <f t="shared" si="966"/>
        <v>41.53041203400916</v>
      </c>
      <c r="Z4112" s="6">
        <f t="shared" si="967"/>
        <v>16.045345541748418</v>
      </c>
      <c r="AA4112" s="6">
        <f t="shared" si="968"/>
        <v>32.9191192500545</v>
      </c>
      <c r="AB4112" s="6">
        <f t="shared" si="969"/>
        <v>9.5051231741879221</v>
      </c>
      <c r="AC4112" s="6">
        <f t="shared" si="970"/>
        <v>100</v>
      </c>
      <c r="AD4112" s="6">
        <f t="shared" si="971"/>
        <v>41.115055335143033</v>
      </c>
      <c r="AE4112" s="6">
        <f t="shared" si="972"/>
        <v>12.758404677385677</v>
      </c>
      <c r="AF4112" s="6">
        <f t="shared" si="973"/>
        <v>33.556065984547921</v>
      </c>
      <c r="AG4112" s="6">
        <f t="shared" si="974"/>
        <v>12.570474002923365</v>
      </c>
    </row>
    <row r="4113" spans="1:33" x14ac:dyDescent="0.2">
      <c r="A4113" s="3" t="s">
        <v>4108</v>
      </c>
      <c r="B4113" s="4">
        <v>22442</v>
      </c>
      <c r="C4113" s="4">
        <v>11690</v>
      </c>
      <c r="D4113" s="4">
        <v>3951</v>
      </c>
      <c r="E4113" s="4">
        <v>5974</v>
      </c>
      <c r="F4113" s="4">
        <v>827</v>
      </c>
      <c r="G4113" s="4">
        <v>11193</v>
      </c>
      <c r="H4113" s="4">
        <v>6035</v>
      </c>
      <c r="I4113" s="4">
        <v>1970</v>
      </c>
      <c r="J4113" s="4">
        <v>2910</v>
      </c>
      <c r="K4113" s="4">
        <v>278</v>
      </c>
      <c r="L4113" s="4">
        <v>11250</v>
      </c>
      <c r="M4113" s="4">
        <v>5654</v>
      </c>
      <c r="N4113" s="4">
        <v>1982</v>
      </c>
      <c r="O4113" s="4">
        <v>3064</v>
      </c>
      <c r="P4113" s="4">
        <v>549</v>
      </c>
      <c r="R4113" s="3" t="s">
        <v>4108</v>
      </c>
      <c r="S4113" s="6">
        <f t="shared" si="960"/>
        <v>100</v>
      </c>
      <c r="T4113" s="6">
        <f t="shared" si="961"/>
        <v>52.089831565814094</v>
      </c>
      <c r="U4113" s="6">
        <f t="shared" si="962"/>
        <v>17.605382764459495</v>
      </c>
      <c r="V4113" s="6">
        <f t="shared" si="963"/>
        <v>26.619730861777025</v>
      </c>
      <c r="W4113" s="6">
        <f t="shared" si="964"/>
        <v>3.6850548079493803</v>
      </c>
      <c r="X4113" s="6">
        <f t="shared" si="965"/>
        <v>100</v>
      </c>
      <c r="Y4113" s="6">
        <f t="shared" si="966"/>
        <v>53.917627088358799</v>
      </c>
      <c r="Z4113" s="6">
        <f t="shared" si="967"/>
        <v>17.60028589296882</v>
      </c>
      <c r="AA4113" s="6">
        <f t="shared" si="968"/>
        <v>25.998391852050389</v>
      </c>
      <c r="AB4113" s="6">
        <f t="shared" si="969"/>
        <v>2.4836951666219962</v>
      </c>
      <c r="AC4113" s="6">
        <f t="shared" si="970"/>
        <v>99.99111111111111</v>
      </c>
      <c r="AD4113" s="6">
        <f t="shared" si="971"/>
        <v>50.257777777777775</v>
      </c>
      <c r="AE4113" s="6">
        <f t="shared" si="972"/>
        <v>17.617777777777775</v>
      </c>
      <c r="AF4113" s="6">
        <f t="shared" si="973"/>
        <v>27.235555555555557</v>
      </c>
      <c r="AG4113" s="6">
        <f t="shared" si="974"/>
        <v>4.88</v>
      </c>
    </row>
    <row r="4114" spans="1:33" x14ac:dyDescent="0.2">
      <c r="A4114" s="3" t="s">
        <v>4109</v>
      </c>
      <c r="B4114" s="4">
        <v>2714</v>
      </c>
      <c r="C4114" s="4">
        <v>1258</v>
      </c>
      <c r="D4114" s="4">
        <v>378</v>
      </c>
      <c r="E4114" s="4">
        <v>782</v>
      </c>
      <c r="F4114" s="4">
        <v>296</v>
      </c>
      <c r="G4114" s="4">
        <v>1316</v>
      </c>
      <c r="H4114" s="4">
        <v>629</v>
      </c>
      <c r="I4114" s="4">
        <v>250</v>
      </c>
      <c r="J4114" s="4">
        <v>345</v>
      </c>
      <c r="K4114" s="4">
        <v>92</v>
      </c>
      <c r="L4114" s="4">
        <v>1398</v>
      </c>
      <c r="M4114" s="4">
        <v>630</v>
      </c>
      <c r="N4114" s="4">
        <v>128</v>
      </c>
      <c r="O4114" s="4">
        <v>436</v>
      </c>
      <c r="P4114" s="4">
        <v>204</v>
      </c>
      <c r="R4114" s="3" t="s">
        <v>4109</v>
      </c>
      <c r="S4114" s="6">
        <f t="shared" si="960"/>
        <v>100</v>
      </c>
      <c r="T4114" s="6">
        <f t="shared" si="961"/>
        <v>46.352247605011051</v>
      </c>
      <c r="U4114" s="6">
        <f t="shared" si="962"/>
        <v>13.927781871775977</v>
      </c>
      <c r="V4114" s="6">
        <f t="shared" si="963"/>
        <v>28.8135593220339</v>
      </c>
      <c r="W4114" s="6">
        <f t="shared" si="964"/>
        <v>10.906411201179072</v>
      </c>
      <c r="X4114" s="6">
        <f t="shared" si="965"/>
        <v>100.00000000000001</v>
      </c>
      <c r="Y4114" s="6">
        <f t="shared" si="966"/>
        <v>47.796352583586625</v>
      </c>
      <c r="Z4114" s="6">
        <f t="shared" si="967"/>
        <v>18.996960486322191</v>
      </c>
      <c r="AA4114" s="6">
        <f t="shared" si="968"/>
        <v>26.215805471124622</v>
      </c>
      <c r="AB4114" s="6">
        <f t="shared" si="969"/>
        <v>6.9908814589665651</v>
      </c>
      <c r="AC4114" s="6">
        <f t="shared" si="970"/>
        <v>100</v>
      </c>
      <c r="AD4114" s="6">
        <f t="shared" si="971"/>
        <v>45.064377682403432</v>
      </c>
      <c r="AE4114" s="6">
        <f t="shared" si="972"/>
        <v>9.1559370529327602</v>
      </c>
      <c r="AF4114" s="6">
        <f t="shared" si="973"/>
        <v>31.187410586552218</v>
      </c>
      <c r="AG4114" s="6">
        <f t="shared" si="974"/>
        <v>14.592274678111588</v>
      </c>
    </row>
    <row r="4115" spans="1:33" x14ac:dyDescent="0.2">
      <c r="A4115" s="3" t="s">
        <v>4110</v>
      </c>
      <c r="B4115" s="4">
        <v>9758</v>
      </c>
      <c r="C4115" s="4">
        <v>4889</v>
      </c>
      <c r="D4115" s="4">
        <v>1498</v>
      </c>
      <c r="E4115" s="4">
        <v>2663</v>
      </c>
      <c r="F4115" s="4">
        <v>708</v>
      </c>
      <c r="G4115" s="4">
        <v>4991</v>
      </c>
      <c r="H4115" s="4">
        <v>2571</v>
      </c>
      <c r="I4115" s="4">
        <v>844</v>
      </c>
      <c r="J4115" s="4">
        <v>1383</v>
      </c>
      <c r="K4115" s="4">
        <v>193</v>
      </c>
      <c r="L4115" s="4">
        <v>4767</v>
      </c>
      <c r="M4115" s="4">
        <v>2318</v>
      </c>
      <c r="N4115" s="4">
        <v>654</v>
      </c>
      <c r="O4115" s="4">
        <v>1281</v>
      </c>
      <c r="P4115" s="4">
        <v>515</v>
      </c>
      <c r="R4115" s="3" t="s">
        <v>4110</v>
      </c>
      <c r="S4115" s="6">
        <f t="shared" si="960"/>
        <v>99.999999999999986</v>
      </c>
      <c r="T4115" s="6">
        <f t="shared" si="961"/>
        <v>50.102480016396797</v>
      </c>
      <c r="U4115" s="6">
        <f t="shared" si="962"/>
        <v>15.351506456241031</v>
      </c>
      <c r="V4115" s="6">
        <f t="shared" si="963"/>
        <v>27.290428366468539</v>
      </c>
      <c r="W4115" s="6">
        <f t="shared" si="964"/>
        <v>7.2555851608936255</v>
      </c>
      <c r="X4115" s="6">
        <f t="shared" si="965"/>
        <v>100</v>
      </c>
      <c r="Y4115" s="6">
        <f t="shared" si="966"/>
        <v>51.512722901222197</v>
      </c>
      <c r="Z4115" s="6">
        <f t="shared" si="967"/>
        <v>16.910438789821679</v>
      </c>
      <c r="AA4115" s="6">
        <f t="shared" si="968"/>
        <v>27.709877780004007</v>
      </c>
      <c r="AB4115" s="6">
        <f t="shared" si="969"/>
        <v>3.8669605289521138</v>
      </c>
      <c r="AC4115" s="6">
        <f t="shared" si="970"/>
        <v>100.02097755401719</v>
      </c>
      <c r="AD4115" s="6">
        <f t="shared" si="971"/>
        <v>48.625970211873295</v>
      </c>
      <c r="AE4115" s="6">
        <f t="shared" si="972"/>
        <v>13.719320327249843</v>
      </c>
      <c r="AF4115" s="6">
        <f t="shared" si="973"/>
        <v>26.872246696035241</v>
      </c>
      <c r="AG4115" s="6">
        <f t="shared" si="974"/>
        <v>10.803440318858822</v>
      </c>
    </row>
    <row r="4116" spans="1:33" x14ac:dyDescent="0.2">
      <c r="A4116" s="3" t="s">
        <v>4111</v>
      </c>
      <c r="B4116" s="4">
        <v>25844</v>
      </c>
      <c r="C4116" s="4">
        <v>8796</v>
      </c>
      <c r="D4116" s="4">
        <v>3671</v>
      </c>
      <c r="E4116" s="4">
        <v>8233</v>
      </c>
      <c r="F4116" s="4">
        <v>5144</v>
      </c>
      <c r="G4116" s="4">
        <v>12389</v>
      </c>
      <c r="H4116" s="4">
        <v>4415</v>
      </c>
      <c r="I4116" s="4">
        <v>2005</v>
      </c>
      <c r="J4116" s="4">
        <v>3938</v>
      </c>
      <c r="K4116" s="4">
        <v>2031</v>
      </c>
      <c r="L4116" s="4">
        <v>13455</v>
      </c>
      <c r="M4116" s="4">
        <v>4380</v>
      </c>
      <c r="N4116" s="4">
        <v>1666</v>
      </c>
      <c r="O4116" s="4">
        <v>4295</v>
      </c>
      <c r="P4116" s="4">
        <v>3114</v>
      </c>
      <c r="R4116" s="3" t="s">
        <v>4111</v>
      </c>
      <c r="S4116" s="6">
        <f t="shared" si="960"/>
        <v>100</v>
      </c>
      <c r="T4116" s="6">
        <f t="shared" si="961"/>
        <v>34.034979105401639</v>
      </c>
      <c r="U4116" s="6">
        <f t="shared" si="962"/>
        <v>14.204457514316667</v>
      </c>
      <c r="V4116" s="6">
        <f t="shared" si="963"/>
        <v>31.856523757932209</v>
      </c>
      <c r="W4116" s="6">
        <f t="shared" si="964"/>
        <v>19.904039622349483</v>
      </c>
      <c r="X4116" s="6">
        <f t="shared" si="965"/>
        <v>100</v>
      </c>
      <c r="Y4116" s="6">
        <f t="shared" si="966"/>
        <v>35.636451691016227</v>
      </c>
      <c r="Z4116" s="6">
        <f t="shared" si="967"/>
        <v>16.183711356848818</v>
      </c>
      <c r="AA4116" s="6">
        <f t="shared" si="968"/>
        <v>31.786262006618777</v>
      </c>
      <c r="AB4116" s="6">
        <f t="shared" si="969"/>
        <v>16.393574945516185</v>
      </c>
      <c r="AC4116" s="6">
        <f t="shared" si="970"/>
        <v>100</v>
      </c>
      <c r="AD4116" s="6">
        <f t="shared" si="971"/>
        <v>32.552954292084728</v>
      </c>
      <c r="AE4116" s="6">
        <f t="shared" si="972"/>
        <v>12.382014121144556</v>
      </c>
      <c r="AF4116" s="6">
        <f t="shared" si="973"/>
        <v>31.921218877740614</v>
      </c>
      <c r="AG4116" s="6">
        <f t="shared" si="974"/>
        <v>23.143812709030101</v>
      </c>
    </row>
    <row r="4117" spans="1:33" x14ac:dyDescent="0.2">
      <c r="A4117" s="3" t="s">
        <v>4112</v>
      </c>
      <c r="B4117" s="4">
        <v>5236</v>
      </c>
      <c r="C4117" s="4">
        <v>1937</v>
      </c>
      <c r="D4117" s="4">
        <v>684</v>
      </c>
      <c r="E4117" s="4">
        <v>2015</v>
      </c>
      <c r="F4117" s="4">
        <v>600</v>
      </c>
      <c r="G4117" s="4">
        <v>2568</v>
      </c>
      <c r="H4117" s="4">
        <v>946</v>
      </c>
      <c r="I4117" s="4">
        <v>404</v>
      </c>
      <c r="J4117" s="4">
        <v>1008</v>
      </c>
      <c r="K4117" s="4">
        <v>210</v>
      </c>
      <c r="L4117" s="4">
        <v>2668</v>
      </c>
      <c r="M4117" s="4">
        <v>991</v>
      </c>
      <c r="N4117" s="4">
        <v>280</v>
      </c>
      <c r="O4117" s="4">
        <v>1007</v>
      </c>
      <c r="P4117" s="4">
        <v>391</v>
      </c>
      <c r="R4117" s="3" t="s">
        <v>4112</v>
      </c>
      <c r="S4117" s="6">
        <f t="shared" si="960"/>
        <v>100</v>
      </c>
      <c r="T4117" s="6">
        <f t="shared" si="961"/>
        <v>36.993888464476697</v>
      </c>
      <c r="U4117" s="6">
        <f t="shared" si="962"/>
        <v>13.06340718105424</v>
      </c>
      <c r="V4117" s="6">
        <f t="shared" si="963"/>
        <v>38.483575248281134</v>
      </c>
      <c r="W4117" s="6">
        <f t="shared" si="964"/>
        <v>11.459129106187929</v>
      </c>
      <c r="X4117" s="6">
        <f t="shared" si="965"/>
        <v>100</v>
      </c>
      <c r="Y4117" s="6">
        <f t="shared" si="966"/>
        <v>36.838006230529594</v>
      </c>
      <c r="Z4117" s="6">
        <f t="shared" si="967"/>
        <v>15.732087227414329</v>
      </c>
      <c r="AA4117" s="6">
        <f t="shared" si="968"/>
        <v>39.252336448598129</v>
      </c>
      <c r="AB4117" s="6">
        <f t="shared" si="969"/>
        <v>8.1775700934579429</v>
      </c>
      <c r="AC4117" s="6">
        <f t="shared" si="970"/>
        <v>100.03748125937031</v>
      </c>
      <c r="AD4117" s="6">
        <f t="shared" si="971"/>
        <v>37.143928035982007</v>
      </c>
      <c r="AE4117" s="6">
        <f t="shared" si="972"/>
        <v>10.494752623688155</v>
      </c>
      <c r="AF4117" s="6">
        <f t="shared" si="973"/>
        <v>37.743628185907049</v>
      </c>
      <c r="AG4117" s="6">
        <f t="shared" si="974"/>
        <v>14.655172413793101</v>
      </c>
    </row>
    <row r="4118" spans="1:33" x14ac:dyDescent="0.2">
      <c r="A4118" s="3" t="s">
        <v>4113</v>
      </c>
      <c r="B4118" s="4">
        <v>2161</v>
      </c>
      <c r="C4118" s="4">
        <v>698</v>
      </c>
      <c r="D4118" s="4">
        <v>230</v>
      </c>
      <c r="E4118" s="4">
        <v>822</v>
      </c>
      <c r="F4118" s="4">
        <v>412</v>
      </c>
      <c r="G4118" s="4">
        <v>1043</v>
      </c>
      <c r="H4118" s="4">
        <v>350</v>
      </c>
      <c r="I4118" s="4">
        <v>100</v>
      </c>
      <c r="J4118" s="4">
        <v>434</v>
      </c>
      <c r="K4118" s="4">
        <v>159</v>
      </c>
      <c r="L4118" s="4">
        <v>1118</v>
      </c>
      <c r="M4118" s="4">
        <v>348</v>
      </c>
      <c r="N4118" s="4">
        <v>129</v>
      </c>
      <c r="O4118" s="4">
        <v>388</v>
      </c>
      <c r="P4118" s="4">
        <v>253</v>
      </c>
      <c r="R4118" s="3" t="s">
        <v>4113</v>
      </c>
      <c r="S4118" s="6">
        <f t="shared" si="960"/>
        <v>100.04627487274409</v>
      </c>
      <c r="T4118" s="6">
        <f t="shared" si="961"/>
        <v>32.299861175381764</v>
      </c>
      <c r="U4118" s="6">
        <f t="shared" si="962"/>
        <v>10.643220731142989</v>
      </c>
      <c r="V4118" s="6">
        <f t="shared" si="963"/>
        <v>38.037945395650162</v>
      </c>
      <c r="W4118" s="6">
        <f t="shared" si="964"/>
        <v>19.065247570569181</v>
      </c>
      <c r="X4118" s="6">
        <f t="shared" si="965"/>
        <v>100.00000000000001</v>
      </c>
      <c r="Y4118" s="6">
        <f t="shared" si="966"/>
        <v>33.557046979865774</v>
      </c>
      <c r="Z4118" s="6">
        <f t="shared" si="967"/>
        <v>9.5877277085330785</v>
      </c>
      <c r="AA4118" s="6">
        <f t="shared" si="968"/>
        <v>41.61073825503356</v>
      </c>
      <c r="AB4118" s="6">
        <f t="shared" si="969"/>
        <v>15.244487056567593</v>
      </c>
      <c r="AC4118" s="6">
        <f t="shared" si="970"/>
        <v>100</v>
      </c>
      <c r="AD4118" s="6">
        <f t="shared" si="971"/>
        <v>31.127012522361358</v>
      </c>
      <c r="AE4118" s="6">
        <f t="shared" si="972"/>
        <v>11.538461538461538</v>
      </c>
      <c r="AF4118" s="6">
        <f t="shared" si="973"/>
        <v>34.704830053667266</v>
      </c>
      <c r="AG4118" s="6">
        <f t="shared" si="974"/>
        <v>22.62969588550984</v>
      </c>
    </row>
    <row r="4119" spans="1:33" x14ac:dyDescent="0.2">
      <c r="A4119" s="3" t="s">
        <v>4114</v>
      </c>
      <c r="B4119" s="4">
        <v>4176</v>
      </c>
      <c r="C4119" s="4">
        <v>1759</v>
      </c>
      <c r="D4119" s="4">
        <v>559</v>
      </c>
      <c r="E4119" s="4">
        <v>1334</v>
      </c>
      <c r="F4119" s="4">
        <v>524</v>
      </c>
      <c r="G4119" s="4">
        <v>2084</v>
      </c>
      <c r="H4119" s="4">
        <v>914</v>
      </c>
      <c r="I4119" s="4">
        <v>322</v>
      </c>
      <c r="J4119" s="4">
        <v>673</v>
      </c>
      <c r="K4119" s="4">
        <v>175</v>
      </c>
      <c r="L4119" s="4">
        <v>2092</v>
      </c>
      <c r="M4119" s="4">
        <v>845</v>
      </c>
      <c r="N4119" s="4">
        <v>237</v>
      </c>
      <c r="O4119" s="4">
        <v>661</v>
      </c>
      <c r="P4119" s="4">
        <v>349</v>
      </c>
      <c r="R4119" s="3" t="s">
        <v>4114</v>
      </c>
      <c r="S4119" s="6">
        <f t="shared" si="960"/>
        <v>100</v>
      </c>
      <c r="T4119" s="6">
        <f t="shared" si="961"/>
        <v>42.121647509578544</v>
      </c>
      <c r="U4119" s="6">
        <f t="shared" si="962"/>
        <v>13.386015325670497</v>
      </c>
      <c r="V4119" s="6">
        <f t="shared" si="963"/>
        <v>31.944444444444443</v>
      </c>
      <c r="W4119" s="6">
        <f t="shared" si="964"/>
        <v>12.547892720306514</v>
      </c>
      <c r="X4119" s="6">
        <f t="shared" si="965"/>
        <v>100</v>
      </c>
      <c r="Y4119" s="6">
        <f t="shared" si="966"/>
        <v>43.857965451055662</v>
      </c>
      <c r="Z4119" s="6">
        <f t="shared" si="967"/>
        <v>15.451055662188098</v>
      </c>
      <c r="AA4119" s="6">
        <f t="shared" si="968"/>
        <v>32.293666026871406</v>
      </c>
      <c r="AB4119" s="6">
        <f t="shared" si="969"/>
        <v>8.3973128598848366</v>
      </c>
      <c r="AC4119" s="6">
        <f t="shared" si="970"/>
        <v>100.00000000000001</v>
      </c>
      <c r="AD4119" s="6">
        <f t="shared" si="971"/>
        <v>40.391969407265776</v>
      </c>
      <c r="AE4119" s="6">
        <f t="shared" si="972"/>
        <v>11.328871892925431</v>
      </c>
      <c r="AF4119" s="6">
        <f t="shared" si="973"/>
        <v>31.596558317399619</v>
      </c>
      <c r="AG4119" s="6">
        <f t="shared" si="974"/>
        <v>16.682600382409177</v>
      </c>
    </row>
    <row r="4120" spans="1:33" x14ac:dyDescent="0.2">
      <c r="A4120" s="3" t="s">
        <v>4115</v>
      </c>
      <c r="B4120" s="4">
        <v>30513</v>
      </c>
      <c r="C4120" s="4">
        <v>9643</v>
      </c>
      <c r="D4120" s="4">
        <v>4911</v>
      </c>
      <c r="E4120" s="4">
        <v>10223</v>
      </c>
      <c r="F4120" s="4">
        <v>5735</v>
      </c>
      <c r="G4120" s="4">
        <v>14551</v>
      </c>
      <c r="H4120" s="4">
        <v>4574</v>
      </c>
      <c r="I4120" s="4">
        <v>2765</v>
      </c>
      <c r="J4120" s="4">
        <v>4965</v>
      </c>
      <c r="K4120" s="4">
        <v>2247</v>
      </c>
      <c r="L4120" s="4">
        <v>15962</v>
      </c>
      <c r="M4120" s="4">
        <v>5069</v>
      </c>
      <c r="N4120" s="4">
        <v>2146</v>
      </c>
      <c r="O4120" s="4">
        <v>5258</v>
      </c>
      <c r="P4120" s="4">
        <v>3489</v>
      </c>
      <c r="R4120" s="3" t="s">
        <v>4115</v>
      </c>
      <c r="S4120" s="6">
        <f t="shared" si="960"/>
        <v>99.996722708353815</v>
      </c>
      <c r="T4120" s="6">
        <f t="shared" si="961"/>
        <v>31.602923344148397</v>
      </c>
      <c r="U4120" s="6">
        <f t="shared" si="962"/>
        <v>16.094779274407632</v>
      </c>
      <c r="V4120" s="6">
        <f t="shared" si="963"/>
        <v>33.50375249893488</v>
      </c>
      <c r="W4120" s="6">
        <f t="shared" si="964"/>
        <v>18.79526759086291</v>
      </c>
      <c r="X4120" s="6">
        <f t="shared" si="965"/>
        <v>100</v>
      </c>
      <c r="Y4120" s="6">
        <f t="shared" si="966"/>
        <v>31.434265686207137</v>
      </c>
      <c r="Z4120" s="6">
        <f t="shared" si="967"/>
        <v>19.0021304377706</v>
      </c>
      <c r="AA4120" s="6">
        <f t="shared" si="968"/>
        <v>34.121366229125144</v>
      </c>
      <c r="AB4120" s="6">
        <f t="shared" si="969"/>
        <v>15.442237646897119</v>
      </c>
      <c r="AC4120" s="6">
        <f t="shared" si="970"/>
        <v>100</v>
      </c>
      <c r="AD4120" s="6">
        <f t="shared" si="971"/>
        <v>31.756672096228545</v>
      </c>
      <c r="AE4120" s="6">
        <f t="shared" si="972"/>
        <v>13.444430522490917</v>
      </c>
      <c r="AF4120" s="6">
        <f t="shared" si="973"/>
        <v>32.940734243829098</v>
      </c>
      <c r="AG4120" s="6">
        <f t="shared" si="974"/>
        <v>21.858163137451449</v>
      </c>
    </row>
    <row r="4121" spans="1:33" x14ac:dyDescent="0.2">
      <c r="A4121" s="3" t="s">
        <v>4116</v>
      </c>
      <c r="B4121" s="4">
        <v>11467</v>
      </c>
      <c r="C4121" s="4">
        <v>4525</v>
      </c>
      <c r="D4121" s="4">
        <v>2016</v>
      </c>
      <c r="E4121" s="4">
        <v>3692</v>
      </c>
      <c r="F4121" s="4">
        <v>1235</v>
      </c>
      <c r="G4121" s="4">
        <v>5583</v>
      </c>
      <c r="H4121" s="4">
        <v>2398</v>
      </c>
      <c r="I4121" s="4">
        <v>1074</v>
      </c>
      <c r="J4121" s="4">
        <v>1686</v>
      </c>
      <c r="K4121" s="4">
        <v>425</v>
      </c>
      <c r="L4121" s="4">
        <v>5884</v>
      </c>
      <c r="M4121" s="4">
        <v>2127</v>
      </c>
      <c r="N4121" s="4">
        <v>941</v>
      </c>
      <c r="O4121" s="4">
        <v>2006</v>
      </c>
      <c r="P4121" s="4">
        <v>810</v>
      </c>
      <c r="R4121" s="3" t="s">
        <v>4116</v>
      </c>
      <c r="S4121" s="6">
        <f t="shared" si="960"/>
        <v>100.00872067672451</v>
      </c>
      <c r="T4121" s="6">
        <f t="shared" si="961"/>
        <v>39.461062178425045</v>
      </c>
      <c r="U4121" s="6">
        <f t="shared" si="962"/>
        <v>17.580884276619866</v>
      </c>
      <c r="V4121" s="6">
        <f t="shared" si="963"/>
        <v>32.196738466905032</v>
      </c>
      <c r="W4121" s="6">
        <f t="shared" si="964"/>
        <v>10.77003575477457</v>
      </c>
      <c r="X4121" s="6">
        <f t="shared" si="965"/>
        <v>100</v>
      </c>
      <c r="Y4121" s="6">
        <f t="shared" si="966"/>
        <v>42.951818018986209</v>
      </c>
      <c r="Z4121" s="6">
        <f t="shared" si="967"/>
        <v>19.236969371305747</v>
      </c>
      <c r="AA4121" s="6">
        <f t="shared" si="968"/>
        <v>30.19881783987104</v>
      </c>
      <c r="AB4121" s="6">
        <f t="shared" si="969"/>
        <v>7.6123947698370049</v>
      </c>
      <c r="AC4121" s="6">
        <f t="shared" si="970"/>
        <v>99.999999999999986</v>
      </c>
      <c r="AD4121" s="6">
        <f t="shared" si="971"/>
        <v>36.148878314072057</v>
      </c>
      <c r="AE4121" s="6">
        <f t="shared" si="972"/>
        <v>15.992522093813733</v>
      </c>
      <c r="AF4121" s="6">
        <f t="shared" si="973"/>
        <v>34.092454112848401</v>
      </c>
      <c r="AG4121" s="6">
        <f t="shared" si="974"/>
        <v>13.766145479265807</v>
      </c>
    </row>
    <row r="4122" spans="1:33" x14ac:dyDescent="0.2">
      <c r="A4122" s="3" t="s">
        <v>4117</v>
      </c>
      <c r="B4122" s="4">
        <v>25829</v>
      </c>
      <c r="C4122" s="4">
        <v>9497</v>
      </c>
      <c r="D4122" s="4">
        <v>3693</v>
      </c>
      <c r="E4122" s="4">
        <v>9573</v>
      </c>
      <c r="F4122" s="4">
        <v>3066</v>
      </c>
      <c r="G4122" s="4">
        <v>12675</v>
      </c>
      <c r="H4122" s="4">
        <v>4697</v>
      </c>
      <c r="I4122" s="4">
        <v>1868</v>
      </c>
      <c r="J4122" s="4">
        <v>4829</v>
      </c>
      <c r="K4122" s="4">
        <v>1281</v>
      </c>
      <c r="L4122" s="4">
        <v>13154</v>
      </c>
      <c r="M4122" s="4">
        <v>4800</v>
      </c>
      <c r="N4122" s="4">
        <v>1825</v>
      </c>
      <c r="O4122" s="4">
        <v>4743</v>
      </c>
      <c r="P4122" s="4">
        <v>1786</v>
      </c>
      <c r="R4122" s="3" t="s">
        <v>4117</v>
      </c>
      <c r="S4122" s="6">
        <f t="shared" si="960"/>
        <v>100</v>
      </c>
      <c r="T4122" s="6">
        <f t="shared" si="961"/>
        <v>36.768748306167488</v>
      </c>
      <c r="U4122" s="6">
        <f t="shared" si="962"/>
        <v>14.297882225405553</v>
      </c>
      <c r="V4122" s="6">
        <f t="shared" si="963"/>
        <v>37.062991211429015</v>
      </c>
      <c r="W4122" s="6">
        <f t="shared" si="964"/>
        <v>11.870378256997947</v>
      </c>
      <c r="X4122" s="6">
        <f t="shared" si="965"/>
        <v>100</v>
      </c>
      <c r="Y4122" s="6">
        <f t="shared" si="966"/>
        <v>37.057199211045365</v>
      </c>
      <c r="Z4122" s="6">
        <f t="shared" si="967"/>
        <v>14.737672583826431</v>
      </c>
      <c r="AA4122" s="6">
        <f t="shared" si="968"/>
        <v>38.098619329388562</v>
      </c>
      <c r="AB4122" s="6">
        <f t="shared" si="969"/>
        <v>10.106508875739644</v>
      </c>
      <c r="AC4122" s="6">
        <f t="shared" si="970"/>
        <v>100</v>
      </c>
      <c r="AD4122" s="6">
        <f t="shared" si="971"/>
        <v>36.490801277178043</v>
      </c>
      <c r="AE4122" s="6">
        <f t="shared" si="972"/>
        <v>13.874106735593736</v>
      </c>
      <c r="AF4122" s="6">
        <f t="shared" si="973"/>
        <v>36.057473012011556</v>
      </c>
      <c r="AG4122" s="6">
        <f t="shared" si="974"/>
        <v>13.577618975216666</v>
      </c>
    </row>
    <row r="4123" spans="1:33" x14ac:dyDescent="0.2">
      <c r="A4123" s="3" t="s">
        <v>4118</v>
      </c>
      <c r="B4123" s="4">
        <v>16993</v>
      </c>
      <c r="C4123" s="4">
        <v>5410</v>
      </c>
      <c r="D4123" s="4">
        <v>3178</v>
      </c>
      <c r="E4123" s="4">
        <v>5194</v>
      </c>
      <c r="F4123" s="4">
        <v>3211</v>
      </c>
      <c r="G4123" s="4">
        <v>8097</v>
      </c>
      <c r="H4123" s="4">
        <v>2607</v>
      </c>
      <c r="I4123" s="4">
        <v>1752</v>
      </c>
      <c r="J4123" s="4">
        <v>2596</v>
      </c>
      <c r="K4123" s="4">
        <v>1141</v>
      </c>
      <c r="L4123" s="4">
        <v>8896</v>
      </c>
      <c r="M4123" s="4">
        <v>2803</v>
      </c>
      <c r="N4123" s="4">
        <v>1426</v>
      </c>
      <c r="O4123" s="4">
        <v>2597</v>
      </c>
      <c r="P4123" s="4">
        <v>2070</v>
      </c>
      <c r="R4123" s="3" t="s">
        <v>4118</v>
      </c>
      <c r="S4123" s="6">
        <f t="shared" si="960"/>
        <v>100</v>
      </c>
      <c r="T4123" s="6">
        <f t="shared" si="961"/>
        <v>31.836638615900664</v>
      </c>
      <c r="U4123" s="6">
        <f t="shared" si="962"/>
        <v>18.701818395810037</v>
      </c>
      <c r="V4123" s="6">
        <f t="shared" si="963"/>
        <v>30.565526981698348</v>
      </c>
      <c r="W4123" s="6">
        <f t="shared" si="964"/>
        <v>18.896016006590948</v>
      </c>
      <c r="X4123" s="6">
        <f t="shared" si="965"/>
        <v>99.987649746819798</v>
      </c>
      <c r="Y4123" s="6">
        <f t="shared" si="966"/>
        <v>32.197110040755831</v>
      </c>
      <c r="Z4123" s="6">
        <f t="shared" si="967"/>
        <v>21.637643571693218</v>
      </c>
      <c r="AA4123" s="6">
        <f t="shared" si="968"/>
        <v>32.061257255773747</v>
      </c>
      <c r="AB4123" s="6">
        <f t="shared" si="969"/>
        <v>14.091638878597013</v>
      </c>
      <c r="AC4123" s="6">
        <f t="shared" si="970"/>
        <v>100</v>
      </c>
      <c r="AD4123" s="6">
        <f t="shared" si="971"/>
        <v>31.508543165467628</v>
      </c>
      <c r="AE4123" s="6">
        <f t="shared" si="972"/>
        <v>16.029676258992804</v>
      </c>
      <c r="AF4123" s="6">
        <f t="shared" si="973"/>
        <v>29.192895683453234</v>
      </c>
      <c r="AG4123" s="6">
        <f t="shared" si="974"/>
        <v>23.26888489208633</v>
      </c>
    </row>
    <row r="4124" spans="1:33" x14ac:dyDescent="0.2">
      <c r="A4124" s="3" t="s">
        <v>4119</v>
      </c>
      <c r="B4124" s="4">
        <v>4665</v>
      </c>
      <c r="C4124" s="4">
        <v>2282</v>
      </c>
      <c r="D4124" s="4">
        <v>687</v>
      </c>
      <c r="E4124" s="4">
        <v>1271</v>
      </c>
      <c r="F4124" s="4">
        <v>424</v>
      </c>
      <c r="G4124" s="4">
        <v>2299</v>
      </c>
      <c r="H4124" s="4">
        <v>1196</v>
      </c>
      <c r="I4124" s="4">
        <v>392</v>
      </c>
      <c r="J4124" s="4">
        <v>602</v>
      </c>
      <c r="K4124" s="4">
        <v>109</v>
      </c>
      <c r="L4124" s="4">
        <v>2365</v>
      </c>
      <c r="M4124" s="4">
        <v>1086</v>
      </c>
      <c r="N4124" s="4">
        <v>295</v>
      </c>
      <c r="O4124" s="4">
        <v>669</v>
      </c>
      <c r="P4124" s="4">
        <v>315</v>
      </c>
      <c r="R4124" s="3" t="s">
        <v>4119</v>
      </c>
      <c r="S4124" s="6">
        <f t="shared" si="960"/>
        <v>99.978563772775985</v>
      </c>
      <c r="T4124" s="6">
        <f t="shared" si="961"/>
        <v>48.917470525187568</v>
      </c>
      <c r="U4124" s="6">
        <f t="shared" si="962"/>
        <v>14.72668810289389</v>
      </c>
      <c r="V4124" s="6">
        <f t="shared" si="963"/>
        <v>27.245444801714896</v>
      </c>
      <c r="W4124" s="6">
        <f t="shared" si="964"/>
        <v>9.088960342979636</v>
      </c>
      <c r="X4124" s="6">
        <f t="shared" si="965"/>
        <v>100</v>
      </c>
      <c r="Y4124" s="6">
        <f t="shared" si="966"/>
        <v>52.022618529795558</v>
      </c>
      <c r="Z4124" s="6">
        <f t="shared" si="967"/>
        <v>17.050891692040018</v>
      </c>
      <c r="AA4124" s="6">
        <f t="shared" si="968"/>
        <v>26.185297955632887</v>
      </c>
      <c r="AB4124" s="6">
        <f t="shared" si="969"/>
        <v>4.741191822531535</v>
      </c>
      <c r="AC4124" s="6">
        <f t="shared" si="970"/>
        <v>100</v>
      </c>
      <c r="AD4124" s="6">
        <f t="shared" si="971"/>
        <v>45.919661733615222</v>
      </c>
      <c r="AE4124" s="6">
        <f t="shared" si="972"/>
        <v>12.473572938689218</v>
      </c>
      <c r="AF4124" s="6">
        <f t="shared" si="973"/>
        <v>28.287526427061309</v>
      </c>
      <c r="AG4124" s="6">
        <f t="shared" si="974"/>
        <v>13.31923890063425</v>
      </c>
    </row>
    <row r="4125" spans="1:33" x14ac:dyDescent="0.2">
      <c r="A4125" s="3" t="s">
        <v>4120</v>
      </c>
      <c r="B4125" s="4">
        <v>3794</v>
      </c>
      <c r="C4125" s="4">
        <v>1497</v>
      </c>
      <c r="D4125" s="4">
        <v>521</v>
      </c>
      <c r="E4125" s="4">
        <v>1401</v>
      </c>
      <c r="F4125" s="4">
        <v>374</v>
      </c>
      <c r="G4125" s="4">
        <v>1903</v>
      </c>
      <c r="H4125" s="4">
        <v>771</v>
      </c>
      <c r="I4125" s="4">
        <v>292</v>
      </c>
      <c r="J4125" s="4">
        <v>704</v>
      </c>
      <c r="K4125" s="4">
        <v>136</v>
      </c>
      <c r="L4125" s="4">
        <v>1891</v>
      </c>
      <c r="M4125" s="4">
        <v>727</v>
      </c>
      <c r="N4125" s="4">
        <v>230</v>
      </c>
      <c r="O4125" s="4">
        <v>697</v>
      </c>
      <c r="P4125" s="4">
        <v>238</v>
      </c>
      <c r="R4125" s="3" t="s">
        <v>4120</v>
      </c>
      <c r="S4125" s="6">
        <f t="shared" si="960"/>
        <v>99.973642593568812</v>
      </c>
      <c r="T4125" s="6">
        <f t="shared" si="961"/>
        <v>39.457037427517136</v>
      </c>
      <c r="U4125" s="6">
        <f t="shared" si="962"/>
        <v>13.732208750658936</v>
      </c>
      <c r="V4125" s="6">
        <f t="shared" si="963"/>
        <v>36.926726410121248</v>
      </c>
      <c r="W4125" s="6">
        <f t="shared" si="964"/>
        <v>9.8576700052714816</v>
      </c>
      <c r="X4125" s="6">
        <f t="shared" si="965"/>
        <v>100</v>
      </c>
      <c r="Y4125" s="6">
        <f t="shared" si="966"/>
        <v>40.514976353126642</v>
      </c>
      <c r="Z4125" s="6">
        <f t="shared" si="967"/>
        <v>15.34419337887546</v>
      </c>
      <c r="AA4125" s="6">
        <f t="shared" si="968"/>
        <v>36.994219653179186</v>
      </c>
      <c r="AB4125" s="6">
        <f t="shared" si="969"/>
        <v>7.1466106148187079</v>
      </c>
      <c r="AC4125" s="6">
        <f t="shared" si="970"/>
        <v>100.05288207297725</v>
      </c>
      <c r="AD4125" s="6">
        <f t="shared" si="971"/>
        <v>38.445267054468538</v>
      </c>
      <c r="AE4125" s="6">
        <f t="shared" si="972"/>
        <v>12.162876784769963</v>
      </c>
      <c r="AF4125" s="6">
        <f t="shared" si="973"/>
        <v>36.858804865150709</v>
      </c>
      <c r="AG4125" s="6">
        <f t="shared" si="974"/>
        <v>12.585933368588048</v>
      </c>
    </row>
    <row r="4126" spans="1:33" x14ac:dyDescent="0.2">
      <c r="A4126" s="3" t="s">
        <v>4121</v>
      </c>
      <c r="B4126" s="4">
        <v>7345</v>
      </c>
      <c r="C4126" s="4">
        <v>2825</v>
      </c>
      <c r="D4126" s="4">
        <v>906</v>
      </c>
      <c r="E4126" s="4">
        <v>2742</v>
      </c>
      <c r="F4126" s="4">
        <v>872</v>
      </c>
      <c r="G4126" s="4">
        <v>3567</v>
      </c>
      <c r="H4126" s="4">
        <v>1398</v>
      </c>
      <c r="I4126" s="4">
        <v>490</v>
      </c>
      <c r="J4126" s="4">
        <v>1335</v>
      </c>
      <c r="K4126" s="4">
        <v>344</v>
      </c>
      <c r="L4126" s="4">
        <v>3778</v>
      </c>
      <c r="M4126" s="4">
        <v>1427</v>
      </c>
      <c r="N4126" s="4">
        <v>416</v>
      </c>
      <c r="O4126" s="4">
        <v>1407</v>
      </c>
      <c r="P4126" s="4">
        <v>527</v>
      </c>
      <c r="R4126" s="3" t="s">
        <v>4121</v>
      </c>
      <c r="S4126" s="6">
        <f t="shared" si="960"/>
        <v>100</v>
      </c>
      <c r="T4126" s="6">
        <f t="shared" si="961"/>
        <v>38.461538461538467</v>
      </c>
      <c r="U4126" s="6">
        <f t="shared" si="962"/>
        <v>12.334921715452689</v>
      </c>
      <c r="V4126" s="6">
        <f t="shared" si="963"/>
        <v>37.331518039482638</v>
      </c>
      <c r="W4126" s="6">
        <f t="shared" si="964"/>
        <v>11.872021783526208</v>
      </c>
      <c r="X4126" s="6">
        <f t="shared" si="965"/>
        <v>100</v>
      </c>
      <c r="Y4126" s="6">
        <f t="shared" si="966"/>
        <v>39.192598822539949</v>
      </c>
      <c r="Z4126" s="6">
        <f t="shared" si="967"/>
        <v>13.737033922063357</v>
      </c>
      <c r="AA4126" s="6">
        <f t="shared" si="968"/>
        <v>37.426408746846093</v>
      </c>
      <c r="AB4126" s="6">
        <f t="shared" si="969"/>
        <v>9.6439585085506021</v>
      </c>
      <c r="AC4126" s="6">
        <f t="shared" si="970"/>
        <v>99.973530968766539</v>
      </c>
      <c r="AD4126" s="6">
        <f t="shared" si="971"/>
        <v>37.77130757014293</v>
      </c>
      <c r="AE4126" s="6">
        <f t="shared" si="972"/>
        <v>11.011116993118051</v>
      </c>
      <c r="AF4126" s="6">
        <f t="shared" si="973"/>
        <v>37.2419269454738</v>
      </c>
      <c r="AG4126" s="6">
        <f t="shared" si="974"/>
        <v>13.949179460031763</v>
      </c>
    </row>
    <row r="4127" spans="1:33" x14ac:dyDescent="0.2">
      <c r="A4127" s="3" t="s">
        <v>4122</v>
      </c>
      <c r="B4127" s="4">
        <v>9406</v>
      </c>
      <c r="C4127" s="4">
        <v>4273</v>
      </c>
      <c r="D4127" s="4">
        <v>1268</v>
      </c>
      <c r="E4127" s="4">
        <v>2797</v>
      </c>
      <c r="F4127" s="4">
        <v>1068</v>
      </c>
      <c r="G4127" s="4">
        <v>4680</v>
      </c>
      <c r="H4127" s="4">
        <v>2196</v>
      </c>
      <c r="I4127" s="4">
        <v>702</v>
      </c>
      <c r="J4127" s="4">
        <v>1424</v>
      </c>
      <c r="K4127" s="4">
        <v>359</v>
      </c>
      <c r="L4127" s="4">
        <v>4726</v>
      </c>
      <c r="M4127" s="4">
        <v>2077</v>
      </c>
      <c r="N4127" s="4">
        <v>566</v>
      </c>
      <c r="O4127" s="4">
        <v>1374</v>
      </c>
      <c r="P4127" s="4">
        <v>709</v>
      </c>
      <c r="R4127" s="3" t="s">
        <v>4122</v>
      </c>
      <c r="S4127" s="6">
        <f t="shared" si="960"/>
        <v>100</v>
      </c>
      <c r="T4127" s="6">
        <f t="shared" si="961"/>
        <v>45.428449925579415</v>
      </c>
      <c r="U4127" s="6">
        <f t="shared" si="962"/>
        <v>13.48075696364023</v>
      </c>
      <c r="V4127" s="6">
        <f t="shared" si="963"/>
        <v>29.736338507335741</v>
      </c>
      <c r="W4127" s="6">
        <f t="shared" si="964"/>
        <v>11.35445460344461</v>
      </c>
      <c r="X4127" s="6">
        <f t="shared" si="965"/>
        <v>100.02136752136751</v>
      </c>
      <c r="Y4127" s="6">
        <f t="shared" si="966"/>
        <v>46.92307692307692</v>
      </c>
      <c r="Z4127" s="6">
        <f t="shared" si="967"/>
        <v>15</v>
      </c>
      <c r="AA4127" s="6">
        <f t="shared" si="968"/>
        <v>30.427350427350426</v>
      </c>
      <c r="AB4127" s="6">
        <f t="shared" si="969"/>
        <v>7.6709401709401712</v>
      </c>
      <c r="AC4127" s="6">
        <f t="shared" si="970"/>
        <v>100</v>
      </c>
      <c r="AD4127" s="6">
        <f t="shared" si="971"/>
        <v>43.948370715192553</v>
      </c>
      <c r="AE4127" s="6">
        <f t="shared" si="972"/>
        <v>11.976301311891662</v>
      </c>
      <c r="AF4127" s="6">
        <f t="shared" si="973"/>
        <v>29.073212018620399</v>
      </c>
      <c r="AG4127" s="6">
        <f t="shared" si="974"/>
        <v>15.002115954295386</v>
      </c>
    </row>
    <row r="4128" spans="1:33" x14ac:dyDescent="0.2">
      <c r="A4128" s="3" t="s">
        <v>4123</v>
      </c>
      <c r="B4128" s="4">
        <v>1016</v>
      </c>
      <c r="C4128" s="4">
        <v>392</v>
      </c>
      <c r="D4128" s="4">
        <v>161</v>
      </c>
      <c r="E4128" s="4">
        <v>358</v>
      </c>
      <c r="F4128" s="4">
        <v>105</v>
      </c>
      <c r="G4128" s="4">
        <v>500</v>
      </c>
      <c r="H4128" s="4">
        <v>210</v>
      </c>
      <c r="I4128" s="4">
        <v>92</v>
      </c>
      <c r="J4128" s="4">
        <v>166</v>
      </c>
      <c r="K4128" s="4">
        <v>31</v>
      </c>
      <c r="L4128" s="4">
        <v>517</v>
      </c>
      <c r="M4128" s="4">
        <v>182</v>
      </c>
      <c r="N4128" s="4">
        <v>68</v>
      </c>
      <c r="O4128" s="4">
        <v>192</v>
      </c>
      <c r="P4128" s="4">
        <v>74</v>
      </c>
      <c r="R4128" s="3" t="s">
        <v>4123</v>
      </c>
      <c r="S4128" s="6">
        <f t="shared" si="960"/>
        <v>99.999999999999986</v>
      </c>
      <c r="T4128" s="6">
        <f t="shared" si="961"/>
        <v>38.582677165354326</v>
      </c>
      <c r="U4128" s="6">
        <f t="shared" si="962"/>
        <v>15.846456692913385</v>
      </c>
      <c r="V4128" s="6">
        <f t="shared" si="963"/>
        <v>35.236220472440941</v>
      </c>
      <c r="W4128" s="6">
        <f t="shared" si="964"/>
        <v>10.334645669291339</v>
      </c>
      <c r="X4128" s="6">
        <f t="shared" si="965"/>
        <v>99.8</v>
      </c>
      <c r="Y4128" s="6">
        <f t="shared" si="966"/>
        <v>42</v>
      </c>
      <c r="Z4128" s="6">
        <f t="shared" si="967"/>
        <v>18.399999999999999</v>
      </c>
      <c r="AA4128" s="6">
        <f t="shared" si="968"/>
        <v>33.200000000000003</v>
      </c>
      <c r="AB4128" s="6">
        <f t="shared" si="969"/>
        <v>6.2</v>
      </c>
      <c r="AC4128" s="6">
        <f t="shared" si="970"/>
        <v>99.806576402321099</v>
      </c>
      <c r="AD4128" s="6">
        <f t="shared" si="971"/>
        <v>35.20309477756286</v>
      </c>
      <c r="AE4128" s="6">
        <f t="shared" si="972"/>
        <v>13.152804642166343</v>
      </c>
      <c r="AF4128" s="6">
        <f t="shared" si="973"/>
        <v>37.137330754352035</v>
      </c>
      <c r="AG4128" s="6">
        <f t="shared" si="974"/>
        <v>14.313346228239846</v>
      </c>
    </row>
    <row r="4129" spans="1:33" x14ac:dyDescent="0.2">
      <c r="A4129" s="3" t="s">
        <v>4124</v>
      </c>
      <c r="B4129" s="4">
        <v>8983</v>
      </c>
      <c r="C4129" s="4">
        <v>3367</v>
      </c>
      <c r="D4129" s="4">
        <v>1642</v>
      </c>
      <c r="E4129" s="4">
        <v>2939</v>
      </c>
      <c r="F4129" s="4">
        <v>1035</v>
      </c>
      <c r="G4129" s="4">
        <v>4303</v>
      </c>
      <c r="H4129" s="4">
        <v>1677</v>
      </c>
      <c r="I4129" s="4">
        <v>925</v>
      </c>
      <c r="J4129" s="4">
        <v>1376</v>
      </c>
      <c r="K4129" s="4">
        <v>325</v>
      </c>
      <c r="L4129" s="4">
        <v>4680</v>
      </c>
      <c r="M4129" s="4">
        <v>1690</v>
      </c>
      <c r="N4129" s="4">
        <v>717</v>
      </c>
      <c r="O4129" s="4">
        <v>1563</v>
      </c>
      <c r="P4129" s="4">
        <v>710</v>
      </c>
      <c r="R4129" s="3" t="s">
        <v>4124</v>
      </c>
      <c r="S4129" s="6">
        <f t="shared" si="960"/>
        <v>100</v>
      </c>
      <c r="T4129" s="6">
        <f t="shared" si="961"/>
        <v>37.481910274963823</v>
      </c>
      <c r="U4129" s="6">
        <f t="shared" si="962"/>
        <v>18.278971390404099</v>
      </c>
      <c r="V4129" s="6">
        <f t="shared" si="963"/>
        <v>32.717355003896245</v>
      </c>
      <c r="W4129" s="6">
        <f t="shared" si="964"/>
        <v>11.521763330735835</v>
      </c>
      <c r="X4129" s="6">
        <f t="shared" si="965"/>
        <v>100.00000000000001</v>
      </c>
      <c r="Y4129" s="6">
        <f t="shared" si="966"/>
        <v>38.972809667673715</v>
      </c>
      <c r="Z4129" s="6">
        <f t="shared" si="967"/>
        <v>21.496630257959563</v>
      </c>
      <c r="AA4129" s="6">
        <f t="shared" si="968"/>
        <v>31.977689983732283</v>
      </c>
      <c r="AB4129" s="6">
        <f t="shared" si="969"/>
        <v>7.5528700906344408</v>
      </c>
      <c r="AC4129" s="6">
        <f t="shared" si="970"/>
        <v>100</v>
      </c>
      <c r="AD4129" s="6">
        <f t="shared" si="971"/>
        <v>36.111111111111107</v>
      </c>
      <c r="AE4129" s="6">
        <f t="shared" si="972"/>
        <v>15.320512820512821</v>
      </c>
      <c r="AF4129" s="6">
        <f t="shared" si="973"/>
        <v>33.397435897435898</v>
      </c>
      <c r="AG4129" s="6">
        <f t="shared" si="974"/>
        <v>15.17094017094017</v>
      </c>
    </row>
    <row r="4130" spans="1:33" x14ac:dyDescent="0.2">
      <c r="A4130" s="3" t="s">
        <v>4125</v>
      </c>
      <c r="B4130" s="4">
        <v>8231</v>
      </c>
      <c r="C4130" s="4">
        <v>3130</v>
      </c>
      <c r="D4130" s="4">
        <v>1218</v>
      </c>
      <c r="E4130" s="4">
        <v>2816</v>
      </c>
      <c r="F4130" s="4">
        <v>1068</v>
      </c>
      <c r="G4130" s="4">
        <v>4045</v>
      </c>
      <c r="H4130" s="4">
        <v>1540</v>
      </c>
      <c r="I4130" s="4">
        <v>666</v>
      </c>
      <c r="J4130" s="4">
        <v>1434</v>
      </c>
      <c r="K4130" s="4">
        <v>405</v>
      </c>
      <c r="L4130" s="4">
        <v>4187</v>
      </c>
      <c r="M4130" s="4">
        <v>1590</v>
      </c>
      <c r="N4130" s="4">
        <v>552</v>
      </c>
      <c r="O4130" s="4">
        <v>1382</v>
      </c>
      <c r="P4130" s="4">
        <v>663</v>
      </c>
      <c r="R4130" s="3" t="s">
        <v>4125</v>
      </c>
      <c r="S4130" s="6">
        <f t="shared" si="960"/>
        <v>100.01214919207872</v>
      </c>
      <c r="T4130" s="6">
        <f t="shared" si="961"/>
        <v>38.026971206414771</v>
      </c>
      <c r="U4130" s="6">
        <f t="shared" si="962"/>
        <v>14.797715951889199</v>
      </c>
      <c r="V4130" s="6">
        <f t="shared" si="963"/>
        <v>34.212124893694565</v>
      </c>
      <c r="W4130" s="6">
        <f t="shared" si="964"/>
        <v>12.975337140080184</v>
      </c>
      <c r="X4130" s="6">
        <f t="shared" si="965"/>
        <v>100</v>
      </c>
      <c r="Y4130" s="6">
        <f t="shared" si="966"/>
        <v>38.071693448702099</v>
      </c>
      <c r="Z4130" s="6">
        <f t="shared" si="967"/>
        <v>16.464771322620521</v>
      </c>
      <c r="AA4130" s="6">
        <f t="shared" si="968"/>
        <v>35.451174289245984</v>
      </c>
      <c r="AB4130" s="6">
        <f t="shared" si="969"/>
        <v>10.012360939431398</v>
      </c>
      <c r="AC4130" s="6">
        <f t="shared" si="970"/>
        <v>100</v>
      </c>
      <c r="AD4130" s="6">
        <f t="shared" si="971"/>
        <v>37.974683544303801</v>
      </c>
      <c r="AE4130" s="6">
        <f t="shared" si="972"/>
        <v>13.18366372104132</v>
      </c>
      <c r="AF4130" s="6">
        <f t="shared" si="973"/>
        <v>33.006926200143297</v>
      </c>
      <c r="AG4130" s="6">
        <f t="shared" si="974"/>
        <v>15.834726534511583</v>
      </c>
    </row>
    <row r="4131" spans="1:33" x14ac:dyDescent="0.2">
      <c r="A4131" s="3" t="s">
        <v>4126</v>
      </c>
      <c r="B4131" s="4">
        <v>9114</v>
      </c>
      <c r="C4131" s="4">
        <v>3407</v>
      </c>
      <c r="D4131" s="4">
        <v>1488</v>
      </c>
      <c r="E4131" s="4">
        <v>2978</v>
      </c>
      <c r="F4131" s="4">
        <v>1241</v>
      </c>
      <c r="G4131" s="4">
        <v>4422</v>
      </c>
      <c r="H4131" s="4">
        <v>1676</v>
      </c>
      <c r="I4131" s="4">
        <v>756</v>
      </c>
      <c r="J4131" s="4">
        <v>1526</v>
      </c>
      <c r="K4131" s="4">
        <v>464</v>
      </c>
      <c r="L4131" s="4">
        <v>4692</v>
      </c>
      <c r="M4131" s="4">
        <v>1731</v>
      </c>
      <c r="N4131" s="4">
        <v>731</v>
      </c>
      <c r="O4131" s="4">
        <v>1452</v>
      </c>
      <c r="P4131" s="4">
        <v>777</v>
      </c>
      <c r="R4131" s="3" t="s">
        <v>4126</v>
      </c>
      <c r="S4131" s="6">
        <f t="shared" si="960"/>
        <v>100</v>
      </c>
      <c r="T4131" s="6">
        <f t="shared" si="961"/>
        <v>37.382049594031159</v>
      </c>
      <c r="U4131" s="6">
        <f t="shared" si="962"/>
        <v>16.326530612244898</v>
      </c>
      <c r="V4131" s="6">
        <f t="shared" si="963"/>
        <v>32.675005486065395</v>
      </c>
      <c r="W4131" s="6">
        <f t="shared" si="964"/>
        <v>13.616414307658548</v>
      </c>
      <c r="X4131" s="6">
        <f t="shared" si="965"/>
        <v>100</v>
      </c>
      <c r="Y4131" s="6">
        <f t="shared" si="966"/>
        <v>37.901402080506557</v>
      </c>
      <c r="Z4131" s="6">
        <f t="shared" si="967"/>
        <v>17.096336499321573</v>
      </c>
      <c r="AA4131" s="6">
        <f t="shared" si="968"/>
        <v>34.509271822704655</v>
      </c>
      <c r="AB4131" s="6">
        <f t="shared" si="969"/>
        <v>10.49298959746721</v>
      </c>
      <c r="AC4131" s="6">
        <f t="shared" si="970"/>
        <v>99.978687127024713</v>
      </c>
      <c r="AD4131" s="6">
        <f t="shared" si="971"/>
        <v>36.892583120204606</v>
      </c>
      <c r="AE4131" s="6">
        <f t="shared" si="972"/>
        <v>15.579710144927535</v>
      </c>
      <c r="AF4131" s="6">
        <f t="shared" si="973"/>
        <v>30.946291560102303</v>
      </c>
      <c r="AG4131" s="6">
        <f t="shared" si="974"/>
        <v>16.56010230179028</v>
      </c>
    </row>
    <row r="4132" spans="1:33" x14ac:dyDescent="0.2">
      <c r="A4132" s="3" t="s">
        <v>4127</v>
      </c>
      <c r="B4132" s="4">
        <v>2550</v>
      </c>
      <c r="C4132" s="4">
        <v>1235</v>
      </c>
      <c r="D4132" s="4">
        <v>254</v>
      </c>
      <c r="E4132" s="4">
        <v>803</v>
      </c>
      <c r="F4132" s="4">
        <v>258</v>
      </c>
      <c r="G4132" s="4">
        <v>1272</v>
      </c>
      <c r="H4132" s="4">
        <v>634</v>
      </c>
      <c r="I4132" s="4">
        <v>148</v>
      </c>
      <c r="J4132" s="4">
        <v>415</v>
      </c>
      <c r="K4132" s="4">
        <v>75</v>
      </c>
      <c r="L4132" s="4">
        <v>1278</v>
      </c>
      <c r="M4132" s="4">
        <v>601</v>
      </c>
      <c r="N4132" s="4">
        <v>106</v>
      </c>
      <c r="O4132" s="4">
        <v>388</v>
      </c>
      <c r="P4132" s="4">
        <v>183</v>
      </c>
      <c r="R4132" s="3" t="s">
        <v>4127</v>
      </c>
      <c r="S4132" s="6">
        <f t="shared" si="960"/>
        <v>100</v>
      </c>
      <c r="T4132" s="6">
        <f t="shared" si="961"/>
        <v>48.431372549019606</v>
      </c>
      <c r="U4132" s="6">
        <f t="shared" si="962"/>
        <v>9.9607843137254903</v>
      </c>
      <c r="V4132" s="6">
        <f t="shared" si="963"/>
        <v>31.490196078431371</v>
      </c>
      <c r="W4132" s="6">
        <f t="shared" si="964"/>
        <v>10.117647058823529</v>
      </c>
      <c r="X4132" s="6">
        <f t="shared" si="965"/>
        <v>100</v>
      </c>
      <c r="Y4132" s="6">
        <f t="shared" si="966"/>
        <v>49.842767295597483</v>
      </c>
      <c r="Z4132" s="6">
        <f t="shared" si="967"/>
        <v>11.635220125786164</v>
      </c>
      <c r="AA4132" s="6">
        <f t="shared" si="968"/>
        <v>32.625786163522015</v>
      </c>
      <c r="AB4132" s="6">
        <f t="shared" si="969"/>
        <v>5.8962264150943398</v>
      </c>
      <c r="AC4132" s="6">
        <f t="shared" si="970"/>
        <v>100.00000000000001</v>
      </c>
      <c r="AD4132" s="6">
        <f t="shared" si="971"/>
        <v>47.026604068857594</v>
      </c>
      <c r="AE4132" s="6">
        <f t="shared" si="972"/>
        <v>8.2942097026604067</v>
      </c>
      <c r="AF4132" s="6">
        <f t="shared" si="973"/>
        <v>30.359937402190923</v>
      </c>
      <c r="AG4132" s="6">
        <f t="shared" si="974"/>
        <v>14.319248826291082</v>
      </c>
    </row>
    <row r="4133" spans="1:33" x14ac:dyDescent="0.2">
      <c r="A4133" s="3" t="s">
        <v>4128</v>
      </c>
      <c r="B4133" s="4">
        <v>6032</v>
      </c>
      <c r="C4133" s="4">
        <v>2664</v>
      </c>
      <c r="D4133" s="4">
        <v>844</v>
      </c>
      <c r="E4133" s="4">
        <v>1874</v>
      </c>
      <c r="F4133" s="4">
        <v>650</v>
      </c>
      <c r="G4133" s="4">
        <v>2944</v>
      </c>
      <c r="H4133" s="4">
        <v>1358</v>
      </c>
      <c r="I4133" s="4">
        <v>470</v>
      </c>
      <c r="J4133" s="4">
        <v>903</v>
      </c>
      <c r="K4133" s="4">
        <v>213</v>
      </c>
      <c r="L4133" s="4">
        <v>3088</v>
      </c>
      <c r="M4133" s="4">
        <v>1306</v>
      </c>
      <c r="N4133" s="4">
        <v>374</v>
      </c>
      <c r="O4133" s="4">
        <v>971</v>
      </c>
      <c r="P4133" s="4">
        <v>437</v>
      </c>
      <c r="R4133" s="3" t="s">
        <v>4128</v>
      </c>
      <c r="S4133" s="6">
        <f t="shared" si="960"/>
        <v>100</v>
      </c>
      <c r="T4133" s="6">
        <f t="shared" si="961"/>
        <v>44.164456233421753</v>
      </c>
      <c r="U4133" s="6">
        <f t="shared" si="962"/>
        <v>13.992042440318302</v>
      </c>
      <c r="V4133" s="6">
        <f t="shared" si="963"/>
        <v>31.067639257294427</v>
      </c>
      <c r="W4133" s="6">
        <f t="shared" si="964"/>
        <v>10.775862068965516</v>
      </c>
      <c r="X4133" s="6">
        <f t="shared" si="965"/>
        <v>100</v>
      </c>
      <c r="Y4133" s="6">
        <f t="shared" si="966"/>
        <v>46.127717391304344</v>
      </c>
      <c r="Z4133" s="6">
        <f t="shared" si="967"/>
        <v>15.964673913043478</v>
      </c>
      <c r="AA4133" s="6">
        <f t="shared" si="968"/>
        <v>30.672554347826086</v>
      </c>
      <c r="AB4133" s="6">
        <f t="shared" si="969"/>
        <v>7.235054347826086</v>
      </c>
      <c r="AC4133" s="6">
        <f t="shared" si="970"/>
        <v>100</v>
      </c>
      <c r="AD4133" s="6">
        <f t="shared" si="971"/>
        <v>42.292746113989637</v>
      </c>
      <c r="AE4133" s="6">
        <f t="shared" si="972"/>
        <v>12.11139896373057</v>
      </c>
      <c r="AF4133" s="6">
        <f t="shared" si="973"/>
        <v>31.444300518134717</v>
      </c>
      <c r="AG4133" s="6">
        <f t="shared" si="974"/>
        <v>14.151554404145077</v>
      </c>
    </row>
    <row r="4134" spans="1:33" x14ac:dyDescent="0.2">
      <c r="A4134" s="3" t="s">
        <v>4129</v>
      </c>
      <c r="B4134" s="4">
        <v>5170</v>
      </c>
      <c r="C4134" s="4">
        <v>2026</v>
      </c>
      <c r="D4134" s="4">
        <v>882</v>
      </c>
      <c r="E4134" s="4">
        <v>1675</v>
      </c>
      <c r="F4134" s="4">
        <v>587</v>
      </c>
      <c r="G4134" s="4">
        <v>2517</v>
      </c>
      <c r="H4134" s="4">
        <v>999</v>
      </c>
      <c r="I4134" s="4">
        <v>504</v>
      </c>
      <c r="J4134" s="4">
        <v>809</v>
      </c>
      <c r="K4134" s="4">
        <v>205</v>
      </c>
      <c r="L4134" s="4">
        <v>2654</v>
      </c>
      <c r="M4134" s="4">
        <v>1028</v>
      </c>
      <c r="N4134" s="4">
        <v>378</v>
      </c>
      <c r="O4134" s="4">
        <v>866</v>
      </c>
      <c r="P4134" s="4">
        <v>382</v>
      </c>
      <c r="R4134" s="3" t="s">
        <v>4129</v>
      </c>
      <c r="S4134" s="6">
        <f t="shared" si="960"/>
        <v>100.00000000000001</v>
      </c>
      <c r="T4134" s="6">
        <f t="shared" si="961"/>
        <v>39.187620889748551</v>
      </c>
      <c r="U4134" s="6">
        <f t="shared" si="962"/>
        <v>17.059961315280464</v>
      </c>
      <c r="V4134" s="6">
        <f t="shared" si="963"/>
        <v>32.398452611218573</v>
      </c>
      <c r="W4134" s="6">
        <f t="shared" si="964"/>
        <v>11.353965183752418</v>
      </c>
      <c r="X4134" s="6">
        <f t="shared" si="965"/>
        <v>100</v>
      </c>
      <c r="Y4134" s="6">
        <f t="shared" si="966"/>
        <v>39.69010727056019</v>
      </c>
      <c r="Z4134" s="6">
        <f t="shared" si="967"/>
        <v>20.023837902264603</v>
      </c>
      <c r="AA4134" s="6">
        <f t="shared" si="968"/>
        <v>32.141438220103296</v>
      </c>
      <c r="AB4134" s="6">
        <f t="shared" si="969"/>
        <v>8.1446166070719119</v>
      </c>
      <c r="AC4134" s="6">
        <f t="shared" si="970"/>
        <v>100</v>
      </c>
      <c r="AD4134" s="6">
        <f t="shared" si="971"/>
        <v>38.733986435568951</v>
      </c>
      <c r="AE4134" s="6">
        <f t="shared" si="972"/>
        <v>14.242652599849285</v>
      </c>
      <c r="AF4134" s="6">
        <f t="shared" si="973"/>
        <v>32.629992464204975</v>
      </c>
      <c r="AG4134" s="6">
        <f t="shared" si="974"/>
        <v>14.393368500376791</v>
      </c>
    </row>
    <row r="4135" spans="1:33" x14ac:dyDescent="0.2">
      <c r="A4135" s="3" t="s">
        <v>4130</v>
      </c>
      <c r="B4135" s="4">
        <v>3673</v>
      </c>
      <c r="C4135" s="4">
        <v>1512</v>
      </c>
      <c r="D4135" s="4">
        <v>508</v>
      </c>
      <c r="E4135" s="4">
        <v>1106</v>
      </c>
      <c r="F4135" s="4">
        <v>547</v>
      </c>
      <c r="G4135" s="4">
        <v>1801</v>
      </c>
      <c r="H4135" s="4">
        <v>799</v>
      </c>
      <c r="I4135" s="4">
        <v>261</v>
      </c>
      <c r="J4135" s="4">
        <v>559</v>
      </c>
      <c r="K4135" s="4">
        <v>181</v>
      </c>
      <c r="L4135" s="4">
        <v>1872</v>
      </c>
      <c r="M4135" s="4">
        <v>713</v>
      </c>
      <c r="N4135" s="4">
        <v>247</v>
      </c>
      <c r="O4135" s="4">
        <v>546</v>
      </c>
      <c r="P4135" s="4">
        <v>366</v>
      </c>
      <c r="R4135" s="3" t="s">
        <v>4130</v>
      </c>
      <c r="S4135" s="6">
        <f t="shared" si="960"/>
        <v>100.00000000000001</v>
      </c>
      <c r="T4135" s="6">
        <f t="shared" si="961"/>
        <v>41.165260005445141</v>
      </c>
      <c r="U4135" s="6">
        <f t="shared" si="962"/>
        <v>13.83065613939559</v>
      </c>
      <c r="V4135" s="6">
        <f t="shared" si="963"/>
        <v>30.111625374353391</v>
      </c>
      <c r="W4135" s="6">
        <f t="shared" si="964"/>
        <v>14.892458480805882</v>
      </c>
      <c r="X4135" s="6">
        <f t="shared" si="965"/>
        <v>99.944475291504716</v>
      </c>
      <c r="Y4135" s="6">
        <f t="shared" si="966"/>
        <v>44.364242087729039</v>
      </c>
      <c r="Z4135" s="6">
        <f t="shared" si="967"/>
        <v>14.491948917268186</v>
      </c>
      <c r="AA4135" s="6">
        <f t="shared" si="968"/>
        <v>31.038312048861744</v>
      </c>
      <c r="AB4135" s="6">
        <f t="shared" si="969"/>
        <v>10.049972237645752</v>
      </c>
      <c r="AC4135" s="6">
        <f t="shared" si="970"/>
        <v>100</v>
      </c>
      <c r="AD4135" s="6">
        <f t="shared" si="971"/>
        <v>38.087606837606835</v>
      </c>
      <c r="AE4135" s="6">
        <f t="shared" si="972"/>
        <v>13.194444444444445</v>
      </c>
      <c r="AF4135" s="6">
        <f t="shared" si="973"/>
        <v>29.166666666666668</v>
      </c>
      <c r="AG4135" s="6">
        <f t="shared" si="974"/>
        <v>19.551282051282051</v>
      </c>
    </row>
    <row r="4136" spans="1:33" x14ac:dyDescent="0.2">
      <c r="A4136" s="3" t="s">
        <v>4131</v>
      </c>
      <c r="B4136" s="4">
        <v>34715</v>
      </c>
      <c r="C4136" s="4">
        <v>14238</v>
      </c>
      <c r="D4136" s="4">
        <v>4709</v>
      </c>
      <c r="E4136" s="4">
        <v>11077</v>
      </c>
      <c r="F4136" s="4">
        <v>4691</v>
      </c>
      <c r="G4136" s="4">
        <v>17143</v>
      </c>
      <c r="H4136" s="4">
        <v>7601</v>
      </c>
      <c r="I4136" s="4">
        <v>2440</v>
      </c>
      <c r="J4136" s="4">
        <v>5331</v>
      </c>
      <c r="K4136" s="4">
        <v>1771</v>
      </c>
      <c r="L4136" s="4">
        <v>17572</v>
      </c>
      <c r="M4136" s="4">
        <v>6637</v>
      </c>
      <c r="N4136" s="4">
        <v>2269</v>
      </c>
      <c r="O4136" s="4">
        <v>5746</v>
      </c>
      <c r="P4136" s="4">
        <v>2920</v>
      </c>
      <c r="R4136" s="3" t="s">
        <v>4131</v>
      </c>
      <c r="S4136" s="6">
        <f t="shared" si="960"/>
        <v>100</v>
      </c>
      <c r="T4136" s="6">
        <f t="shared" si="961"/>
        <v>41.01397090594844</v>
      </c>
      <c r="U4136" s="6">
        <f t="shared" si="962"/>
        <v>13.564741466224975</v>
      </c>
      <c r="V4136" s="6">
        <f t="shared" si="963"/>
        <v>31.908396946564888</v>
      </c>
      <c r="W4136" s="6">
        <f t="shared" si="964"/>
        <v>13.512890681261702</v>
      </c>
      <c r="X4136" s="6">
        <f t="shared" si="965"/>
        <v>100</v>
      </c>
      <c r="Y4136" s="6">
        <f t="shared" si="966"/>
        <v>44.338797176690193</v>
      </c>
      <c r="Z4136" s="6">
        <f t="shared" si="967"/>
        <v>14.23321472321064</v>
      </c>
      <c r="AA4136" s="6">
        <f t="shared" si="968"/>
        <v>31.097240856326199</v>
      </c>
      <c r="AB4136" s="6">
        <f t="shared" si="969"/>
        <v>10.330747243772969</v>
      </c>
      <c r="AC4136" s="6">
        <f t="shared" si="970"/>
        <v>100</v>
      </c>
      <c r="AD4136" s="6">
        <f t="shared" si="971"/>
        <v>37.770316412474394</v>
      </c>
      <c r="AE4136" s="6">
        <f t="shared" si="972"/>
        <v>12.912588208513545</v>
      </c>
      <c r="AF4136" s="6">
        <f t="shared" si="973"/>
        <v>32.69974960163897</v>
      </c>
      <c r="AG4136" s="6">
        <f t="shared" si="974"/>
        <v>16.617345777373092</v>
      </c>
    </row>
    <row r="4137" spans="1:33" x14ac:dyDescent="0.2">
      <c r="A4137" s="3" t="s">
        <v>4132</v>
      </c>
      <c r="B4137" s="4">
        <v>4028</v>
      </c>
      <c r="C4137" s="4">
        <v>2201</v>
      </c>
      <c r="D4137" s="4">
        <v>740</v>
      </c>
      <c r="E4137" s="4">
        <v>829</v>
      </c>
      <c r="F4137" s="4">
        <v>258</v>
      </c>
      <c r="G4137" s="4">
        <v>2056</v>
      </c>
      <c r="H4137" s="4">
        <v>1127</v>
      </c>
      <c r="I4137" s="4">
        <v>437</v>
      </c>
      <c r="J4137" s="4">
        <v>410</v>
      </c>
      <c r="K4137" s="4">
        <v>82</v>
      </c>
      <c r="L4137" s="4">
        <v>1972</v>
      </c>
      <c r="M4137" s="4">
        <v>1074</v>
      </c>
      <c r="N4137" s="4">
        <v>303</v>
      </c>
      <c r="O4137" s="4">
        <v>419</v>
      </c>
      <c r="P4137" s="4">
        <v>176</v>
      </c>
      <c r="R4137" s="3" t="s">
        <v>4132</v>
      </c>
      <c r="S4137" s="6">
        <f t="shared" si="960"/>
        <v>99.999999999999986</v>
      </c>
      <c r="T4137" s="6">
        <f t="shared" si="961"/>
        <v>54.642502482621644</v>
      </c>
      <c r="U4137" s="6">
        <f t="shared" si="962"/>
        <v>18.371400198609734</v>
      </c>
      <c r="V4137" s="6">
        <f t="shared" si="963"/>
        <v>20.580933465739822</v>
      </c>
      <c r="W4137" s="6">
        <f t="shared" si="964"/>
        <v>6.4051638530287986</v>
      </c>
      <c r="X4137" s="6">
        <f t="shared" si="965"/>
        <v>100.00000000000001</v>
      </c>
      <c r="Y4137" s="6">
        <f t="shared" si="966"/>
        <v>54.815175097276267</v>
      </c>
      <c r="Z4137" s="6">
        <f t="shared" si="967"/>
        <v>21.254863813229573</v>
      </c>
      <c r="AA4137" s="6">
        <f t="shared" si="968"/>
        <v>19.941634241245136</v>
      </c>
      <c r="AB4137" s="6">
        <f t="shared" si="969"/>
        <v>3.9883268482490268</v>
      </c>
      <c r="AC4137" s="6">
        <f t="shared" si="970"/>
        <v>100</v>
      </c>
      <c r="AD4137" s="6">
        <f t="shared" si="971"/>
        <v>54.462474645030426</v>
      </c>
      <c r="AE4137" s="6">
        <f t="shared" si="972"/>
        <v>15.365111561866126</v>
      </c>
      <c r="AF4137" s="6">
        <f t="shared" si="973"/>
        <v>21.247464503042597</v>
      </c>
      <c r="AG4137" s="6">
        <f t="shared" si="974"/>
        <v>8.9249492900608516</v>
      </c>
    </row>
    <row r="4138" spans="1:33" x14ac:dyDescent="0.2">
      <c r="A4138" s="3" t="s">
        <v>4133</v>
      </c>
      <c r="B4138" s="4">
        <v>24034</v>
      </c>
      <c r="C4138" s="4">
        <v>9262</v>
      </c>
      <c r="D4138" s="4">
        <v>3243</v>
      </c>
      <c r="E4138" s="4">
        <v>7234</v>
      </c>
      <c r="F4138" s="4">
        <v>4295</v>
      </c>
      <c r="G4138" s="4">
        <v>11588</v>
      </c>
      <c r="H4138" s="4">
        <v>4766</v>
      </c>
      <c r="I4138" s="4">
        <v>1706</v>
      </c>
      <c r="J4138" s="4">
        <v>3352</v>
      </c>
      <c r="K4138" s="4">
        <v>1765</v>
      </c>
      <c r="L4138" s="4">
        <v>12446</v>
      </c>
      <c r="M4138" s="4">
        <v>4497</v>
      </c>
      <c r="N4138" s="4">
        <v>1537</v>
      </c>
      <c r="O4138" s="4">
        <v>3882</v>
      </c>
      <c r="P4138" s="4">
        <v>2530</v>
      </c>
      <c r="R4138" s="3" t="s">
        <v>4133</v>
      </c>
      <c r="S4138" s="6">
        <f t="shared" si="960"/>
        <v>99.999999999999986</v>
      </c>
      <c r="T4138" s="6">
        <f t="shared" si="961"/>
        <v>38.537072480652405</v>
      </c>
      <c r="U4138" s="6">
        <f t="shared" si="962"/>
        <v>13.493384372139468</v>
      </c>
      <c r="V4138" s="6">
        <f t="shared" si="963"/>
        <v>30.099026379295996</v>
      </c>
      <c r="W4138" s="6">
        <f t="shared" si="964"/>
        <v>17.870516767912125</v>
      </c>
      <c r="X4138" s="6">
        <f t="shared" si="965"/>
        <v>100.008629616845</v>
      </c>
      <c r="Y4138" s="6">
        <f t="shared" si="966"/>
        <v>41.128753883327576</v>
      </c>
      <c r="Z4138" s="6">
        <f t="shared" si="967"/>
        <v>14.722126337590611</v>
      </c>
      <c r="AA4138" s="6">
        <f t="shared" si="968"/>
        <v>28.926475664480495</v>
      </c>
      <c r="AB4138" s="6">
        <f t="shared" si="969"/>
        <v>15.231273731446324</v>
      </c>
      <c r="AC4138" s="6">
        <f t="shared" si="970"/>
        <v>100</v>
      </c>
      <c r="AD4138" s="6">
        <f t="shared" si="971"/>
        <v>36.1320906315282</v>
      </c>
      <c r="AE4138" s="6">
        <f t="shared" si="972"/>
        <v>12.349349188494294</v>
      </c>
      <c r="AF4138" s="6">
        <f t="shared" si="973"/>
        <v>31.190744014141092</v>
      </c>
      <c r="AG4138" s="6">
        <f t="shared" si="974"/>
        <v>20.327816165836413</v>
      </c>
    </row>
    <row r="4139" spans="1:33" x14ac:dyDescent="0.2">
      <c r="A4139" s="3" t="s">
        <v>4134</v>
      </c>
      <c r="B4139" s="4">
        <v>3002</v>
      </c>
      <c r="C4139" s="4">
        <v>1186</v>
      </c>
      <c r="D4139" s="4">
        <v>459</v>
      </c>
      <c r="E4139" s="4">
        <v>927</v>
      </c>
      <c r="F4139" s="4">
        <v>430</v>
      </c>
      <c r="G4139" s="4">
        <v>1471</v>
      </c>
      <c r="H4139" s="4">
        <v>629</v>
      </c>
      <c r="I4139" s="4">
        <v>261</v>
      </c>
      <c r="J4139" s="4">
        <v>434</v>
      </c>
      <c r="K4139" s="4">
        <v>147</v>
      </c>
      <c r="L4139" s="4">
        <v>1531</v>
      </c>
      <c r="M4139" s="4">
        <v>557</v>
      </c>
      <c r="N4139" s="4">
        <v>198</v>
      </c>
      <c r="O4139" s="4">
        <v>493</v>
      </c>
      <c r="P4139" s="4">
        <v>283</v>
      </c>
      <c r="R4139" s="3" t="s">
        <v>4134</v>
      </c>
      <c r="S4139" s="6">
        <f t="shared" si="960"/>
        <v>100</v>
      </c>
      <c r="T4139" s="6">
        <f t="shared" si="961"/>
        <v>39.506995336442372</v>
      </c>
      <c r="U4139" s="6">
        <f t="shared" si="962"/>
        <v>15.289806795469687</v>
      </c>
      <c r="V4139" s="6">
        <f t="shared" si="963"/>
        <v>30.87941372418388</v>
      </c>
      <c r="W4139" s="6">
        <f t="shared" si="964"/>
        <v>14.323784143904064</v>
      </c>
      <c r="X4139" s="6">
        <f t="shared" si="965"/>
        <v>100</v>
      </c>
      <c r="Y4139" s="6">
        <f t="shared" si="966"/>
        <v>42.760027192386133</v>
      </c>
      <c r="Z4139" s="6">
        <f t="shared" si="967"/>
        <v>17.743031951053705</v>
      </c>
      <c r="AA4139" s="6">
        <f t="shared" si="968"/>
        <v>29.503738953093134</v>
      </c>
      <c r="AB4139" s="6">
        <f t="shared" si="969"/>
        <v>9.9932019034670283</v>
      </c>
      <c r="AC4139" s="6">
        <f t="shared" si="970"/>
        <v>100</v>
      </c>
      <c r="AD4139" s="6">
        <f t="shared" si="971"/>
        <v>36.381450032658393</v>
      </c>
      <c r="AE4139" s="6">
        <f t="shared" si="972"/>
        <v>12.932723709993468</v>
      </c>
      <c r="AF4139" s="6">
        <f t="shared" si="973"/>
        <v>32.201175702155453</v>
      </c>
      <c r="AG4139" s="6">
        <f t="shared" si="974"/>
        <v>18.484650555192683</v>
      </c>
    </row>
    <row r="4140" spans="1:33" x14ac:dyDescent="0.2">
      <c r="A4140" s="3" t="s">
        <v>4135</v>
      </c>
      <c r="B4140" s="4">
        <v>3087</v>
      </c>
      <c r="C4140" s="4">
        <v>1359</v>
      </c>
      <c r="D4140" s="4">
        <v>360</v>
      </c>
      <c r="E4140" s="4">
        <v>923</v>
      </c>
      <c r="F4140" s="4">
        <v>444</v>
      </c>
      <c r="G4140" s="4">
        <v>1482</v>
      </c>
      <c r="H4140" s="4">
        <v>680</v>
      </c>
      <c r="I4140" s="4">
        <v>199</v>
      </c>
      <c r="J4140" s="4">
        <v>454</v>
      </c>
      <c r="K4140" s="4">
        <v>149</v>
      </c>
      <c r="L4140" s="4">
        <v>1604</v>
      </c>
      <c r="M4140" s="4">
        <v>679</v>
      </c>
      <c r="N4140" s="4">
        <v>162</v>
      </c>
      <c r="O4140" s="4">
        <v>469</v>
      </c>
      <c r="P4140" s="4">
        <v>295</v>
      </c>
      <c r="R4140" s="3" t="s">
        <v>4135</v>
      </c>
      <c r="S4140" s="6">
        <f t="shared" si="960"/>
        <v>99.967606090055071</v>
      </c>
      <c r="T4140" s="6">
        <f t="shared" si="961"/>
        <v>44.023323615160351</v>
      </c>
      <c r="U4140" s="6">
        <f t="shared" si="962"/>
        <v>11.661807580174926</v>
      </c>
      <c r="V4140" s="6">
        <f t="shared" si="963"/>
        <v>29.899578879170718</v>
      </c>
      <c r="W4140" s="6">
        <f t="shared" si="964"/>
        <v>14.382896015549077</v>
      </c>
      <c r="X4140" s="6">
        <f t="shared" si="965"/>
        <v>99.999999999999986</v>
      </c>
      <c r="Y4140" s="6">
        <f t="shared" si="966"/>
        <v>45.883940620782724</v>
      </c>
      <c r="Z4140" s="6">
        <f t="shared" si="967"/>
        <v>13.427800269905532</v>
      </c>
      <c r="AA4140" s="6">
        <f t="shared" si="968"/>
        <v>30.634278002699055</v>
      </c>
      <c r="AB4140" s="6">
        <f t="shared" si="969"/>
        <v>10.053981106612685</v>
      </c>
      <c r="AC4140" s="6">
        <f t="shared" si="970"/>
        <v>100.06234413965086</v>
      </c>
      <c r="AD4140" s="6">
        <f t="shared" si="971"/>
        <v>42.331670822942641</v>
      </c>
      <c r="AE4140" s="6">
        <f t="shared" si="972"/>
        <v>10.099750623441397</v>
      </c>
      <c r="AF4140" s="6">
        <f t="shared" si="973"/>
        <v>29.239401496259354</v>
      </c>
      <c r="AG4140" s="6">
        <f t="shared" si="974"/>
        <v>18.391521197007481</v>
      </c>
    </row>
    <row r="4141" spans="1:33" x14ac:dyDescent="0.2">
      <c r="A4141" s="3" t="s">
        <v>4136</v>
      </c>
      <c r="B4141" s="4">
        <v>3883</v>
      </c>
      <c r="C4141" s="4">
        <v>1622</v>
      </c>
      <c r="D4141" s="4">
        <v>653</v>
      </c>
      <c r="E4141" s="4">
        <v>1243</v>
      </c>
      <c r="F4141" s="4">
        <v>366</v>
      </c>
      <c r="G4141" s="4">
        <v>1955</v>
      </c>
      <c r="H4141" s="4">
        <v>881</v>
      </c>
      <c r="I4141" s="4">
        <v>362</v>
      </c>
      <c r="J4141" s="4">
        <v>598</v>
      </c>
      <c r="K4141" s="4">
        <v>113</v>
      </c>
      <c r="L4141" s="4">
        <v>1929</v>
      </c>
      <c r="M4141" s="4">
        <v>740</v>
      </c>
      <c r="N4141" s="4">
        <v>290</v>
      </c>
      <c r="O4141" s="4">
        <v>645</v>
      </c>
      <c r="P4141" s="4">
        <v>253</v>
      </c>
      <c r="R4141" s="3" t="s">
        <v>4136</v>
      </c>
      <c r="S4141" s="6">
        <f t="shared" si="960"/>
        <v>100.02575328354366</v>
      </c>
      <c r="T4141" s="6">
        <f t="shared" si="961"/>
        <v>41.771825907803247</v>
      </c>
      <c r="U4141" s="6">
        <f t="shared" si="962"/>
        <v>16.816894154004636</v>
      </c>
      <c r="V4141" s="6">
        <f t="shared" si="963"/>
        <v>32.011331444759207</v>
      </c>
      <c r="W4141" s="6">
        <f t="shared" si="964"/>
        <v>9.4257017769765632</v>
      </c>
      <c r="X4141" s="6">
        <f t="shared" si="965"/>
        <v>99.948849104859349</v>
      </c>
      <c r="Y4141" s="6">
        <f t="shared" si="966"/>
        <v>45.063938618925832</v>
      </c>
      <c r="Z4141" s="6">
        <f t="shared" si="967"/>
        <v>18.516624040920714</v>
      </c>
      <c r="AA4141" s="6">
        <f t="shared" si="968"/>
        <v>30.588235294117649</v>
      </c>
      <c r="AB4141" s="6">
        <f t="shared" si="969"/>
        <v>5.7800511508951411</v>
      </c>
      <c r="AC4141" s="6">
        <f t="shared" si="970"/>
        <v>99.948159668221862</v>
      </c>
      <c r="AD4141" s="6">
        <f t="shared" si="971"/>
        <v>38.361845515811297</v>
      </c>
      <c r="AE4141" s="6">
        <f t="shared" si="972"/>
        <v>15.033696215655782</v>
      </c>
      <c r="AF4141" s="6">
        <f t="shared" si="973"/>
        <v>33.437013996889583</v>
      </c>
      <c r="AG4141" s="6">
        <f t="shared" si="974"/>
        <v>13.115603939865213</v>
      </c>
    </row>
    <row r="4142" spans="1:33" x14ac:dyDescent="0.2">
      <c r="A4142" s="3" t="s">
        <v>4137</v>
      </c>
      <c r="B4142" s="4">
        <v>17640</v>
      </c>
      <c r="C4142" s="4">
        <v>6085</v>
      </c>
      <c r="D4142" s="4">
        <v>2794</v>
      </c>
      <c r="E4142" s="4">
        <v>5811</v>
      </c>
      <c r="F4142" s="4">
        <v>2950</v>
      </c>
      <c r="G4142" s="4">
        <v>8431</v>
      </c>
      <c r="H4142" s="4">
        <v>3017</v>
      </c>
      <c r="I4142" s="4">
        <v>1488</v>
      </c>
      <c r="J4142" s="4">
        <v>2720</v>
      </c>
      <c r="K4142" s="4">
        <v>1205</v>
      </c>
      <c r="L4142" s="4">
        <v>9209</v>
      </c>
      <c r="M4142" s="4">
        <v>3068</v>
      </c>
      <c r="N4142" s="4">
        <v>1306</v>
      </c>
      <c r="O4142" s="4">
        <v>3090</v>
      </c>
      <c r="P4142" s="4">
        <v>1745</v>
      </c>
      <c r="R4142" s="3" t="s">
        <v>4137</v>
      </c>
      <c r="S4142" s="6">
        <f t="shared" si="960"/>
        <v>100</v>
      </c>
      <c r="T4142" s="6">
        <f t="shared" si="961"/>
        <v>34.495464852607711</v>
      </c>
      <c r="U4142" s="6">
        <f t="shared" si="962"/>
        <v>15.839002267573695</v>
      </c>
      <c r="V4142" s="6">
        <f t="shared" si="963"/>
        <v>32.942176870748305</v>
      </c>
      <c r="W4142" s="6">
        <f t="shared" si="964"/>
        <v>16.723356009070294</v>
      </c>
      <c r="X4142" s="6">
        <f t="shared" si="965"/>
        <v>99.988139010793503</v>
      </c>
      <c r="Y4142" s="6">
        <f t="shared" si="966"/>
        <v>35.784604436009964</v>
      </c>
      <c r="Z4142" s="6">
        <f t="shared" si="967"/>
        <v>17.649151939271736</v>
      </c>
      <c r="AA4142" s="6">
        <f t="shared" si="968"/>
        <v>32.261890641679514</v>
      </c>
      <c r="AB4142" s="6">
        <f t="shared" si="969"/>
        <v>14.292491993832284</v>
      </c>
      <c r="AC4142" s="6">
        <f t="shared" si="970"/>
        <v>100</v>
      </c>
      <c r="AD4142" s="6">
        <f t="shared" si="971"/>
        <v>33.315235096101645</v>
      </c>
      <c r="AE4142" s="6">
        <f t="shared" si="972"/>
        <v>14.181778694755131</v>
      </c>
      <c r="AF4142" s="6">
        <f t="shared" si="973"/>
        <v>33.554131827559999</v>
      </c>
      <c r="AG4142" s="6">
        <f t="shared" si="974"/>
        <v>18.948854381583232</v>
      </c>
    </row>
    <row r="4143" spans="1:33" x14ac:dyDescent="0.2">
      <c r="A4143" s="3" t="s">
        <v>4138</v>
      </c>
      <c r="B4143" s="4">
        <v>3616</v>
      </c>
      <c r="C4143" s="4">
        <v>1085</v>
      </c>
      <c r="D4143" s="4">
        <v>395</v>
      </c>
      <c r="E4143" s="4">
        <v>1730</v>
      </c>
      <c r="F4143" s="4">
        <v>405</v>
      </c>
      <c r="G4143" s="4">
        <v>1763</v>
      </c>
      <c r="H4143" s="4">
        <v>569</v>
      </c>
      <c r="I4143" s="4">
        <v>198</v>
      </c>
      <c r="J4143" s="4">
        <v>864</v>
      </c>
      <c r="K4143" s="4">
        <v>131</v>
      </c>
      <c r="L4143" s="4">
        <v>1853</v>
      </c>
      <c r="M4143" s="4">
        <v>516</v>
      </c>
      <c r="N4143" s="4">
        <v>196</v>
      </c>
      <c r="O4143" s="4">
        <v>866</v>
      </c>
      <c r="P4143" s="4">
        <v>274</v>
      </c>
      <c r="R4143" s="3" t="s">
        <v>4138</v>
      </c>
      <c r="S4143" s="6">
        <f t="shared" si="960"/>
        <v>99.972345132743371</v>
      </c>
      <c r="T4143" s="6">
        <f t="shared" si="961"/>
        <v>30.005530973451329</v>
      </c>
      <c r="U4143" s="6">
        <f t="shared" si="962"/>
        <v>10.923672566371682</v>
      </c>
      <c r="V4143" s="6">
        <f t="shared" si="963"/>
        <v>47.842920353982301</v>
      </c>
      <c r="W4143" s="6">
        <f t="shared" si="964"/>
        <v>11.200221238938052</v>
      </c>
      <c r="X4143" s="6">
        <f t="shared" si="965"/>
        <v>99.943278502552474</v>
      </c>
      <c r="Y4143" s="6">
        <f t="shared" si="966"/>
        <v>32.274532047646062</v>
      </c>
      <c r="Z4143" s="6">
        <f t="shared" si="967"/>
        <v>11.230856494611457</v>
      </c>
      <c r="AA4143" s="6">
        <f t="shared" si="968"/>
        <v>49.007373794668183</v>
      </c>
      <c r="AB4143" s="6">
        <f t="shared" si="969"/>
        <v>7.4305161656267726</v>
      </c>
      <c r="AC4143" s="6">
        <f t="shared" si="970"/>
        <v>99.946033459255247</v>
      </c>
      <c r="AD4143" s="6">
        <f t="shared" si="971"/>
        <v>27.846735024284939</v>
      </c>
      <c r="AE4143" s="6">
        <f t="shared" si="972"/>
        <v>10.577441985968699</v>
      </c>
      <c r="AF4143" s="6">
        <f t="shared" si="973"/>
        <v>46.735024284943336</v>
      </c>
      <c r="AG4143" s="6">
        <f t="shared" si="974"/>
        <v>14.786832164058284</v>
      </c>
    </row>
    <row r="4144" spans="1:33" x14ac:dyDescent="0.2">
      <c r="A4144" s="3" t="s">
        <v>4139</v>
      </c>
      <c r="B4144" s="4">
        <v>436392</v>
      </c>
      <c r="C4144" s="4">
        <v>104494</v>
      </c>
      <c r="D4144" s="4">
        <v>63404</v>
      </c>
      <c r="E4144" s="4">
        <v>147271</v>
      </c>
      <c r="F4144" s="4">
        <v>121223</v>
      </c>
      <c r="G4144" s="4">
        <v>204151</v>
      </c>
      <c r="H4144" s="4">
        <v>48278</v>
      </c>
      <c r="I4144" s="4">
        <v>32523</v>
      </c>
      <c r="J4144" s="4">
        <v>72121</v>
      </c>
      <c r="K4144" s="4">
        <v>51229</v>
      </c>
      <c r="L4144" s="4">
        <v>232242</v>
      </c>
      <c r="M4144" s="4">
        <v>56216</v>
      </c>
      <c r="N4144" s="4">
        <v>30882</v>
      </c>
      <c r="O4144" s="4">
        <v>75151</v>
      </c>
      <c r="P4144" s="4">
        <v>69994</v>
      </c>
      <c r="R4144" s="3" t="s">
        <v>4139</v>
      </c>
      <c r="S4144" s="6">
        <f t="shared" si="960"/>
        <v>100</v>
      </c>
      <c r="T4144" s="6">
        <f t="shared" si="961"/>
        <v>23.944985242625897</v>
      </c>
      <c r="U4144" s="6">
        <f t="shared" si="962"/>
        <v>14.529138939302278</v>
      </c>
      <c r="V4144" s="6">
        <f t="shared" si="963"/>
        <v>33.747410584978645</v>
      </c>
      <c r="W4144" s="6">
        <f t="shared" si="964"/>
        <v>27.778465233093179</v>
      </c>
      <c r="X4144" s="6">
        <f t="shared" si="965"/>
        <v>100</v>
      </c>
      <c r="Y4144" s="6">
        <f t="shared" si="966"/>
        <v>23.648181982943996</v>
      </c>
      <c r="Z4144" s="6">
        <f t="shared" si="967"/>
        <v>15.93085510235071</v>
      </c>
      <c r="AA4144" s="6">
        <f t="shared" si="968"/>
        <v>35.327282256760931</v>
      </c>
      <c r="AB4144" s="6">
        <f t="shared" si="969"/>
        <v>25.093680657944368</v>
      </c>
      <c r="AC4144" s="6">
        <f t="shared" si="970"/>
        <v>100.00043058533772</v>
      </c>
      <c r="AD4144" s="6">
        <f t="shared" si="971"/>
        <v>24.205785344597448</v>
      </c>
      <c r="AE4144" s="6">
        <f t="shared" si="972"/>
        <v>13.297336399100937</v>
      </c>
      <c r="AF4144" s="6">
        <f t="shared" si="973"/>
        <v>32.35891871409995</v>
      </c>
      <c r="AG4144" s="6">
        <f t="shared" si="974"/>
        <v>30.138390127539378</v>
      </c>
    </row>
    <row r="4145" spans="1:33" x14ac:dyDescent="0.2">
      <c r="A4145" s="3" t="s">
        <v>4140</v>
      </c>
      <c r="B4145" s="4">
        <v>4986</v>
      </c>
      <c r="C4145" s="4">
        <v>2323</v>
      </c>
      <c r="D4145" s="4">
        <v>850</v>
      </c>
      <c r="E4145" s="4">
        <v>1431</v>
      </c>
      <c r="F4145" s="4">
        <v>382</v>
      </c>
      <c r="G4145" s="4">
        <v>2460</v>
      </c>
      <c r="H4145" s="4">
        <v>1203</v>
      </c>
      <c r="I4145" s="4">
        <v>454</v>
      </c>
      <c r="J4145" s="4">
        <v>670</v>
      </c>
      <c r="K4145" s="4">
        <v>133</v>
      </c>
      <c r="L4145" s="4">
        <v>2526</v>
      </c>
      <c r="M4145" s="4">
        <v>1120</v>
      </c>
      <c r="N4145" s="4">
        <v>396</v>
      </c>
      <c r="O4145" s="4">
        <v>761</v>
      </c>
      <c r="P4145" s="4">
        <v>249</v>
      </c>
      <c r="R4145" s="3" t="s">
        <v>4140</v>
      </c>
      <c r="S4145" s="6">
        <f t="shared" si="960"/>
        <v>99.999999999999986</v>
      </c>
      <c r="T4145" s="6">
        <f t="shared" si="961"/>
        <v>46.590453269153628</v>
      </c>
      <c r="U4145" s="6">
        <f t="shared" si="962"/>
        <v>17.047733654231852</v>
      </c>
      <c r="V4145" s="6">
        <f t="shared" si="963"/>
        <v>28.700361010830328</v>
      </c>
      <c r="W4145" s="6">
        <f t="shared" si="964"/>
        <v>7.6614520657841956</v>
      </c>
      <c r="X4145" s="6">
        <f t="shared" si="965"/>
        <v>99.999999999999986</v>
      </c>
      <c r="Y4145" s="6">
        <f t="shared" si="966"/>
        <v>48.90243902439024</v>
      </c>
      <c r="Z4145" s="6">
        <f t="shared" si="967"/>
        <v>18.455284552845526</v>
      </c>
      <c r="AA4145" s="6">
        <f t="shared" si="968"/>
        <v>27.235772357723576</v>
      </c>
      <c r="AB4145" s="6">
        <f t="shared" si="969"/>
        <v>5.4065040650406502</v>
      </c>
      <c r="AC4145" s="6">
        <f t="shared" si="970"/>
        <v>99.999999999999986</v>
      </c>
      <c r="AD4145" s="6">
        <f t="shared" si="971"/>
        <v>44.338875692794929</v>
      </c>
      <c r="AE4145" s="6">
        <f t="shared" si="972"/>
        <v>15.676959619952493</v>
      </c>
      <c r="AF4145" s="6">
        <f t="shared" si="973"/>
        <v>30.126682501979413</v>
      </c>
      <c r="AG4145" s="6">
        <f t="shared" si="974"/>
        <v>9.8574821852731596</v>
      </c>
    </row>
    <row r="4146" spans="1:33" x14ac:dyDescent="0.2">
      <c r="A4146" s="3" t="s">
        <v>4141</v>
      </c>
      <c r="B4146" s="4">
        <v>3869</v>
      </c>
      <c r="C4146" s="4">
        <v>1810</v>
      </c>
      <c r="D4146" s="4">
        <v>522</v>
      </c>
      <c r="E4146" s="4">
        <v>1146</v>
      </c>
      <c r="F4146" s="4">
        <v>391</v>
      </c>
      <c r="G4146" s="4">
        <v>1912</v>
      </c>
      <c r="H4146" s="4">
        <v>936</v>
      </c>
      <c r="I4146" s="4">
        <v>257</v>
      </c>
      <c r="J4146" s="4">
        <v>568</v>
      </c>
      <c r="K4146" s="4">
        <v>151</v>
      </c>
      <c r="L4146" s="4">
        <v>1957</v>
      </c>
      <c r="M4146" s="4">
        <v>874</v>
      </c>
      <c r="N4146" s="4">
        <v>265</v>
      </c>
      <c r="O4146" s="4">
        <v>578</v>
      </c>
      <c r="P4146" s="4">
        <v>240</v>
      </c>
      <c r="R4146" s="3" t="s">
        <v>4141</v>
      </c>
      <c r="S4146" s="6">
        <f t="shared" si="960"/>
        <v>100</v>
      </c>
      <c r="T4146" s="6">
        <f t="shared" si="961"/>
        <v>46.782114241406049</v>
      </c>
      <c r="U4146" s="6">
        <f t="shared" si="962"/>
        <v>13.491858361333678</v>
      </c>
      <c r="V4146" s="6">
        <f t="shared" si="963"/>
        <v>29.620056862238304</v>
      </c>
      <c r="W4146" s="6">
        <f t="shared" si="964"/>
        <v>10.105970535021971</v>
      </c>
      <c r="X4146" s="6">
        <f t="shared" si="965"/>
        <v>100</v>
      </c>
      <c r="Y4146" s="6">
        <f t="shared" si="966"/>
        <v>48.953974895397486</v>
      </c>
      <c r="Z4146" s="6">
        <f t="shared" si="967"/>
        <v>13.44142259414226</v>
      </c>
      <c r="AA4146" s="6">
        <f t="shared" si="968"/>
        <v>29.707112970711297</v>
      </c>
      <c r="AB4146" s="6">
        <f t="shared" si="969"/>
        <v>7.8974895397489542</v>
      </c>
      <c r="AC4146" s="6">
        <f t="shared" si="970"/>
        <v>100</v>
      </c>
      <c r="AD4146" s="6">
        <f t="shared" si="971"/>
        <v>44.660194174757287</v>
      </c>
      <c r="AE4146" s="6">
        <f t="shared" si="972"/>
        <v>13.541134389371488</v>
      </c>
      <c r="AF4146" s="6">
        <f t="shared" si="973"/>
        <v>29.535002554931015</v>
      </c>
      <c r="AG4146" s="6">
        <f t="shared" si="974"/>
        <v>12.263668880940216</v>
      </c>
    </row>
    <row r="4147" spans="1:33" x14ac:dyDescent="0.2">
      <c r="A4147" s="3" t="s">
        <v>4142</v>
      </c>
      <c r="B4147" s="4">
        <v>3737</v>
      </c>
      <c r="C4147" s="4">
        <v>1573</v>
      </c>
      <c r="D4147" s="4">
        <v>471</v>
      </c>
      <c r="E4147" s="4">
        <v>1291</v>
      </c>
      <c r="F4147" s="4">
        <v>402</v>
      </c>
      <c r="G4147" s="4">
        <v>1816</v>
      </c>
      <c r="H4147" s="4">
        <v>794</v>
      </c>
      <c r="I4147" s="4">
        <v>251</v>
      </c>
      <c r="J4147" s="4">
        <v>629</v>
      </c>
      <c r="K4147" s="4">
        <v>143</v>
      </c>
      <c r="L4147" s="4">
        <v>1921</v>
      </c>
      <c r="M4147" s="4">
        <v>779</v>
      </c>
      <c r="N4147" s="4">
        <v>221</v>
      </c>
      <c r="O4147" s="4">
        <v>662</v>
      </c>
      <c r="P4147" s="4">
        <v>260</v>
      </c>
      <c r="R4147" s="3" t="s">
        <v>4142</v>
      </c>
      <c r="S4147" s="6">
        <f t="shared" si="960"/>
        <v>100.00000000000001</v>
      </c>
      <c r="T4147" s="6">
        <f t="shared" si="961"/>
        <v>42.092587637142096</v>
      </c>
      <c r="U4147" s="6">
        <f t="shared" si="962"/>
        <v>12.603692801712604</v>
      </c>
      <c r="V4147" s="6">
        <f t="shared" si="963"/>
        <v>34.546427615734551</v>
      </c>
      <c r="W4147" s="6">
        <f t="shared" si="964"/>
        <v>10.757291945410758</v>
      </c>
      <c r="X4147" s="6">
        <f t="shared" si="965"/>
        <v>100.05506607929516</v>
      </c>
      <c r="Y4147" s="6">
        <f t="shared" si="966"/>
        <v>43.722466960352421</v>
      </c>
      <c r="Z4147" s="6">
        <f t="shared" si="967"/>
        <v>13.821585903083699</v>
      </c>
      <c r="AA4147" s="6">
        <f t="shared" si="968"/>
        <v>34.636563876651984</v>
      </c>
      <c r="AB4147" s="6">
        <f t="shared" si="969"/>
        <v>7.8744493392070485</v>
      </c>
      <c r="AC4147" s="6">
        <f t="shared" si="970"/>
        <v>100.05205622071838</v>
      </c>
      <c r="AD4147" s="6">
        <f t="shared" si="971"/>
        <v>40.551795939614784</v>
      </c>
      <c r="AE4147" s="6">
        <f t="shared" si="972"/>
        <v>11.504424778761061</v>
      </c>
      <c r="AF4147" s="6">
        <f t="shared" si="973"/>
        <v>34.461218115564812</v>
      </c>
      <c r="AG4147" s="6">
        <f t="shared" si="974"/>
        <v>13.53461738677772</v>
      </c>
    </row>
    <row r="4148" spans="1:33" x14ac:dyDescent="0.2">
      <c r="A4148" s="3" t="s">
        <v>4143</v>
      </c>
      <c r="B4148" s="4">
        <v>10468</v>
      </c>
      <c r="C4148" s="4">
        <v>4402</v>
      </c>
      <c r="D4148" s="4">
        <v>1464</v>
      </c>
      <c r="E4148" s="4">
        <v>3680</v>
      </c>
      <c r="F4148" s="4">
        <v>921</v>
      </c>
      <c r="G4148" s="4">
        <v>5437</v>
      </c>
      <c r="H4148" s="4">
        <v>2424</v>
      </c>
      <c r="I4148" s="4">
        <v>823</v>
      </c>
      <c r="J4148" s="4">
        <v>1844</v>
      </c>
      <c r="K4148" s="4">
        <v>347</v>
      </c>
      <c r="L4148" s="4">
        <v>5031</v>
      </c>
      <c r="M4148" s="4">
        <v>1979</v>
      </c>
      <c r="N4148" s="4">
        <v>642</v>
      </c>
      <c r="O4148" s="4">
        <v>1836</v>
      </c>
      <c r="P4148" s="4">
        <v>574</v>
      </c>
      <c r="R4148" s="3" t="s">
        <v>4143</v>
      </c>
      <c r="S4148" s="6">
        <f t="shared" si="960"/>
        <v>99.990447076805509</v>
      </c>
      <c r="T4148" s="6">
        <f t="shared" si="961"/>
        <v>42.051967902178063</v>
      </c>
      <c r="U4148" s="6">
        <f t="shared" si="962"/>
        <v>13.985479556744366</v>
      </c>
      <c r="V4148" s="6">
        <f t="shared" si="963"/>
        <v>35.15475735575086</v>
      </c>
      <c r="W4148" s="6">
        <f t="shared" si="964"/>
        <v>8.7982422621322129</v>
      </c>
      <c r="X4148" s="6">
        <f t="shared" si="965"/>
        <v>100.01839249586169</v>
      </c>
      <c r="Y4148" s="6">
        <f t="shared" si="966"/>
        <v>44.583409968732759</v>
      </c>
      <c r="Z4148" s="6">
        <f t="shared" si="967"/>
        <v>15.137024094169579</v>
      </c>
      <c r="AA4148" s="6">
        <f t="shared" si="968"/>
        <v>33.915762368953466</v>
      </c>
      <c r="AB4148" s="6">
        <f t="shared" si="969"/>
        <v>6.3821960640058855</v>
      </c>
      <c r="AC4148" s="6">
        <f t="shared" si="970"/>
        <v>99.999999999999986</v>
      </c>
      <c r="AD4148" s="6">
        <f t="shared" si="971"/>
        <v>39.336116080302126</v>
      </c>
      <c r="AE4148" s="6">
        <f t="shared" si="972"/>
        <v>12.760882528324387</v>
      </c>
      <c r="AF4148" s="6">
        <f t="shared" si="973"/>
        <v>36.493738819320214</v>
      </c>
      <c r="AG4148" s="6">
        <f t="shared" si="974"/>
        <v>11.409262572053269</v>
      </c>
    </row>
    <row r="4149" spans="1:33" x14ac:dyDescent="0.2">
      <c r="A4149" s="3" t="s">
        <v>4144</v>
      </c>
      <c r="B4149" s="4">
        <v>10426</v>
      </c>
      <c r="C4149" s="4">
        <v>4435</v>
      </c>
      <c r="D4149" s="4">
        <v>1307</v>
      </c>
      <c r="E4149" s="4">
        <v>3200</v>
      </c>
      <c r="F4149" s="4">
        <v>1484</v>
      </c>
      <c r="G4149" s="4">
        <v>5024</v>
      </c>
      <c r="H4149" s="4">
        <v>2282</v>
      </c>
      <c r="I4149" s="4">
        <v>647</v>
      </c>
      <c r="J4149" s="4">
        <v>1577</v>
      </c>
      <c r="K4149" s="4">
        <v>518</v>
      </c>
      <c r="L4149" s="4">
        <v>5403</v>
      </c>
      <c r="M4149" s="4">
        <v>2153</v>
      </c>
      <c r="N4149" s="4">
        <v>660</v>
      </c>
      <c r="O4149" s="4">
        <v>1623</v>
      </c>
      <c r="P4149" s="4">
        <v>966</v>
      </c>
      <c r="R4149" s="3" t="s">
        <v>4144</v>
      </c>
      <c r="S4149" s="6">
        <f t="shared" si="960"/>
        <v>100</v>
      </c>
      <c r="T4149" s="6">
        <f t="shared" si="961"/>
        <v>42.53788605409553</v>
      </c>
      <c r="U4149" s="6">
        <f t="shared" si="962"/>
        <v>12.535967772875503</v>
      </c>
      <c r="V4149" s="6">
        <f t="shared" si="963"/>
        <v>30.692499520429696</v>
      </c>
      <c r="W4149" s="6">
        <f t="shared" si="964"/>
        <v>14.233646652599271</v>
      </c>
      <c r="X4149" s="6">
        <f t="shared" si="965"/>
        <v>100</v>
      </c>
      <c r="Y4149" s="6">
        <f t="shared" si="966"/>
        <v>45.421974522292999</v>
      </c>
      <c r="Z4149" s="6">
        <f t="shared" si="967"/>
        <v>12.878184713375795</v>
      </c>
      <c r="AA4149" s="6">
        <f t="shared" si="968"/>
        <v>31.389331210191084</v>
      </c>
      <c r="AB4149" s="6">
        <f t="shared" si="969"/>
        <v>10.310509554140127</v>
      </c>
      <c r="AC4149" s="6">
        <f t="shared" si="970"/>
        <v>99.98149176383491</v>
      </c>
      <c r="AD4149" s="6">
        <f t="shared" si="971"/>
        <v>39.84823246344623</v>
      </c>
      <c r="AE4149" s="6">
        <f t="shared" si="972"/>
        <v>12.215435868961688</v>
      </c>
      <c r="AF4149" s="6">
        <f t="shared" si="973"/>
        <v>30.038867295946698</v>
      </c>
      <c r="AG4149" s="6">
        <f t="shared" si="974"/>
        <v>17.878956135480291</v>
      </c>
    </row>
    <row r="4150" spans="1:33" x14ac:dyDescent="0.2">
      <c r="A4150" s="3" t="s">
        <v>4145</v>
      </c>
      <c r="B4150" s="4">
        <v>23634</v>
      </c>
      <c r="C4150" s="4">
        <v>7180</v>
      </c>
      <c r="D4150" s="4">
        <v>4326</v>
      </c>
      <c r="E4150" s="4">
        <v>8921</v>
      </c>
      <c r="F4150" s="4">
        <v>3209</v>
      </c>
      <c r="G4150" s="4">
        <v>11492</v>
      </c>
      <c r="H4150" s="4">
        <v>3637</v>
      </c>
      <c r="I4150" s="4">
        <v>2445</v>
      </c>
      <c r="J4150" s="4">
        <v>4350</v>
      </c>
      <c r="K4150" s="4">
        <v>1060</v>
      </c>
      <c r="L4150" s="4">
        <v>12142</v>
      </c>
      <c r="M4150" s="4">
        <v>3542</v>
      </c>
      <c r="N4150" s="4">
        <v>1880</v>
      </c>
      <c r="O4150" s="4">
        <v>4571</v>
      </c>
      <c r="P4150" s="4">
        <v>2149</v>
      </c>
      <c r="R4150" s="3" t="s">
        <v>4145</v>
      </c>
      <c r="S4150" s="6">
        <f t="shared" si="960"/>
        <v>100.00846238470001</v>
      </c>
      <c r="T4150" s="6">
        <f t="shared" si="961"/>
        <v>30.37996107303038</v>
      </c>
      <c r="U4150" s="6">
        <f t="shared" si="962"/>
        <v>18.304138106118302</v>
      </c>
      <c r="V4150" s="6">
        <f t="shared" si="963"/>
        <v>37.746466954387749</v>
      </c>
      <c r="W4150" s="6">
        <f t="shared" si="964"/>
        <v>13.57789625116358</v>
      </c>
      <c r="X4150" s="6">
        <f t="shared" si="965"/>
        <v>99.999999999999986</v>
      </c>
      <c r="Y4150" s="6">
        <f t="shared" si="966"/>
        <v>31.648103028193525</v>
      </c>
      <c r="Z4150" s="6">
        <f t="shared" si="967"/>
        <v>21.27567003132614</v>
      </c>
      <c r="AA4150" s="6">
        <f t="shared" si="968"/>
        <v>37.852419074138531</v>
      </c>
      <c r="AB4150" s="6">
        <f t="shared" si="969"/>
        <v>9.2238078663418026</v>
      </c>
      <c r="AC4150" s="6">
        <f t="shared" si="970"/>
        <v>100</v>
      </c>
      <c r="AD4150" s="6">
        <f t="shared" si="971"/>
        <v>29.171470927359579</v>
      </c>
      <c r="AE4150" s="6">
        <f t="shared" si="972"/>
        <v>15.483445890298139</v>
      </c>
      <c r="AF4150" s="6">
        <f t="shared" si="973"/>
        <v>37.646186789655737</v>
      </c>
      <c r="AG4150" s="6">
        <f t="shared" si="974"/>
        <v>17.698896392686542</v>
      </c>
    </row>
    <row r="4151" spans="1:33" x14ac:dyDescent="0.2">
      <c r="A4151" s="3" t="s">
        <v>4146</v>
      </c>
      <c r="B4151" s="4">
        <v>28535</v>
      </c>
      <c r="C4151" s="4">
        <v>9703</v>
      </c>
      <c r="D4151" s="4">
        <v>4577</v>
      </c>
      <c r="E4151" s="4">
        <v>9421</v>
      </c>
      <c r="F4151" s="4">
        <v>4834</v>
      </c>
      <c r="G4151" s="4">
        <v>13660</v>
      </c>
      <c r="H4151" s="4">
        <v>4682</v>
      </c>
      <c r="I4151" s="4">
        <v>2499</v>
      </c>
      <c r="J4151" s="4">
        <v>4472</v>
      </c>
      <c r="K4151" s="4">
        <v>2007</v>
      </c>
      <c r="L4151" s="4">
        <v>14875</v>
      </c>
      <c r="M4151" s="4">
        <v>5021</v>
      </c>
      <c r="N4151" s="4">
        <v>2078</v>
      </c>
      <c r="O4151" s="4">
        <v>4949</v>
      </c>
      <c r="P4151" s="4">
        <v>2827</v>
      </c>
      <c r="R4151" s="3" t="s">
        <v>4146</v>
      </c>
      <c r="S4151" s="6">
        <f t="shared" si="960"/>
        <v>99.999999999999986</v>
      </c>
      <c r="T4151" s="6">
        <f t="shared" si="961"/>
        <v>34.003854915016646</v>
      </c>
      <c r="U4151" s="6">
        <f t="shared" si="962"/>
        <v>16.039950937445244</v>
      </c>
      <c r="V4151" s="6">
        <f t="shared" si="963"/>
        <v>33.015594883476432</v>
      </c>
      <c r="W4151" s="6">
        <f t="shared" si="964"/>
        <v>16.940599264061678</v>
      </c>
      <c r="X4151" s="6">
        <f t="shared" si="965"/>
        <v>100</v>
      </c>
      <c r="Y4151" s="6">
        <f t="shared" si="966"/>
        <v>34.275256222547583</v>
      </c>
      <c r="Z4151" s="6">
        <f t="shared" si="967"/>
        <v>18.294289897510982</v>
      </c>
      <c r="AA4151" s="6">
        <f t="shared" si="968"/>
        <v>32.73792093704246</v>
      </c>
      <c r="AB4151" s="6">
        <f t="shared" si="969"/>
        <v>14.692532942898975</v>
      </c>
      <c r="AC4151" s="6">
        <f t="shared" si="970"/>
        <v>100</v>
      </c>
      <c r="AD4151" s="6">
        <f t="shared" si="971"/>
        <v>33.754621848739497</v>
      </c>
      <c r="AE4151" s="6">
        <f t="shared" si="972"/>
        <v>13.969747899159666</v>
      </c>
      <c r="AF4151" s="6">
        <f t="shared" si="973"/>
        <v>33.27058823529412</v>
      </c>
      <c r="AG4151" s="6">
        <f t="shared" si="974"/>
        <v>19.005042016806723</v>
      </c>
    </row>
    <row r="4152" spans="1:33" x14ac:dyDescent="0.2">
      <c r="A4152" s="3" t="s">
        <v>4147</v>
      </c>
      <c r="B4152" s="4">
        <v>20660</v>
      </c>
      <c r="C4152" s="4">
        <v>9415</v>
      </c>
      <c r="D4152" s="4">
        <v>3348</v>
      </c>
      <c r="E4152" s="4">
        <v>6273</v>
      </c>
      <c r="F4152" s="4">
        <v>1624</v>
      </c>
      <c r="G4152" s="4">
        <v>10441</v>
      </c>
      <c r="H4152" s="4">
        <v>4963</v>
      </c>
      <c r="I4152" s="4">
        <v>1944</v>
      </c>
      <c r="J4152" s="4">
        <v>3031</v>
      </c>
      <c r="K4152" s="4">
        <v>503</v>
      </c>
      <c r="L4152" s="4">
        <v>10219</v>
      </c>
      <c r="M4152" s="4">
        <v>4453</v>
      </c>
      <c r="N4152" s="4">
        <v>1404</v>
      </c>
      <c r="O4152" s="4">
        <v>3241</v>
      </c>
      <c r="P4152" s="4">
        <v>1121</v>
      </c>
      <c r="R4152" s="3" t="s">
        <v>4147</v>
      </c>
      <c r="S4152" s="6">
        <f t="shared" si="960"/>
        <v>99.999999999999986</v>
      </c>
      <c r="T4152" s="6">
        <f t="shared" si="961"/>
        <v>45.571151984511133</v>
      </c>
      <c r="U4152" s="6">
        <f t="shared" si="962"/>
        <v>16.205227492739592</v>
      </c>
      <c r="V4152" s="6">
        <f t="shared" si="963"/>
        <v>30.363020329138429</v>
      </c>
      <c r="W4152" s="6">
        <f t="shared" si="964"/>
        <v>7.8606001936108418</v>
      </c>
      <c r="X4152" s="6">
        <f t="shared" si="965"/>
        <v>100</v>
      </c>
      <c r="Y4152" s="6">
        <f t="shared" si="966"/>
        <v>47.533761133991</v>
      </c>
      <c r="Z4152" s="6">
        <f t="shared" si="967"/>
        <v>18.618906235034956</v>
      </c>
      <c r="AA4152" s="6">
        <f t="shared" si="968"/>
        <v>29.02978641892539</v>
      </c>
      <c r="AB4152" s="6">
        <f t="shared" si="969"/>
        <v>4.8175462120486543</v>
      </c>
      <c r="AC4152" s="6">
        <f t="shared" si="970"/>
        <v>100</v>
      </c>
      <c r="AD4152" s="6">
        <f t="shared" si="971"/>
        <v>43.575692337802138</v>
      </c>
      <c r="AE4152" s="6">
        <f t="shared" si="972"/>
        <v>13.739113416185535</v>
      </c>
      <c r="AF4152" s="6">
        <f t="shared" si="973"/>
        <v>31.715432038359921</v>
      </c>
      <c r="AG4152" s="6">
        <f t="shared" si="974"/>
        <v>10.969762207652412</v>
      </c>
    </row>
    <row r="4153" spans="1:33" x14ac:dyDescent="0.2">
      <c r="A4153" s="3" t="s">
        <v>4148</v>
      </c>
      <c r="B4153" s="4">
        <v>2116</v>
      </c>
      <c r="C4153" s="4">
        <v>1105</v>
      </c>
      <c r="D4153" s="4">
        <v>339</v>
      </c>
      <c r="E4153" s="4">
        <v>515</v>
      </c>
      <c r="F4153" s="4">
        <v>156</v>
      </c>
      <c r="G4153" s="4">
        <v>1091</v>
      </c>
      <c r="H4153" s="4">
        <v>560</v>
      </c>
      <c r="I4153" s="4">
        <v>207</v>
      </c>
      <c r="J4153" s="4">
        <v>271</v>
      </c>
      <c r="K4153" s="4">
        <v>53</v>
      </c>
      <c r="L4153" s="4">
        <v>1025</v>
      </c>
      <c r="M4153" s="4">
        <v>546</v>
      </c>
      <c r="N4153" s="4">
        <v>132</v>
      </c>
      <c r="O4153" s="4">
        <v>244</v>
      </c>
      <c r="P4153" s="4">
        <v>103</v>
      </c>
      <c r="R4153" s="3" t="s">
        <v>4148</v>
      </c>
      <c r="S4153" s="6">
        <f t="shared" si="960"/>
        <v>99.952741020793951</v>
      </c>
      <c r="T4153" s="6">
        <f t="shared" si="961"/>
        <v>52.221172022684314</v>
      </c>
      <c r="U4153" s="6">
        <f t="shared" si="962"/>
        <v>16.020793950850663</v>
      </c>
      <c r="V4153" s="6">
        <f t="shared" si="963"/>
        <v>24.338374291115311</v>
      </c>
      <c r="W4153" s="6">
        <f t="shared" si="964"/>
        <v>7.3724007561436666</v>
      </c>
      <c r="X4153" s="6">
        <f t="shared" si="965"/>
        <v>100</v>
      </c>
      <c r="Y4153" s="6">
        <f t="shared" si="966"/>
        <v>51.329055912007334</v>
      </c>
      <c r="Z4153" s="6">
        <f t="shared" si="967"/>
        <v>18.973418881759855</v>
      </c>
      <c r="AA4153" s="6">
        <f t="shared" si="968"/>
        <v>24.839596700274978</v>
      </c>
      <c r="AB4153" s="6">
        <f t="shared" si="969"/>
        <v>4.8579285059578368</v>
      </c>
      <c r="AC4153" s="6">
        <f t="shared" si="970"/>
        <v>100.00000000000001</v>
      </c>
      <c r="AD4153" s="6">
        <f t="shared" si="971"/>
        <v>53.268292682926834</v>
      </c>
      <c r="AE4153" s="6">
        <f t="shared" si="972"/>
        <v>12.878048780487806</v>
      </c>
      <c r="AF4153" s="6">
        <f t="shared" si="973"/>
        <v>23.804878048780488</v>
      </c>
      <c r="AG4153" s="6">
        <f t="shared" si="974"/>
        <v>10.048780487804878</v>
      </c>
    </row>
    <row r="4154" spans="1:33" x14ac:dyDescent="0.2">
      <c r="A4154" s="3" t="s">
        <v>4149</v>
      </c>
      <c r="B4154" s="4">
        <v>12207</v>
      </c>
      <c r="C4154" s="4">
        <v>5317</v>
      </c>
      <c r="D4154" s="4">
        <v>2100</v>
      </c>
      <c r="E4154" s="4">
        <v>3252</v>
      </c>
      <c r="F4154" s="4">
        <v>1539</v>
      </c>
      <c r="G4154" s="4">
        <v>5955</v>
      </c>
      <c r="H4154" s="4">
        <v>2776</v>
      </c>
      <c r="I4154" s="4">
        <v>1063</v>
      </c>
      <c r="J4154" s="4">
        <v>1565</v>
      </c>
      <c r="K4154" s="4">
        <v>551</v>
      </c>
      <c r="L4154" s="4">
        <v>6253</v>
      </c>
      <c r="M4154" s="4">
        <v>2542</v>
      </c>
      <c r="N4154" s="4">
        <v>1037</v>
      </c>
      <c r="O4154" s="4">
        <v>1686</v>
      </c>
      <c r="P4154" s="4">
        <v>988</v>
      </c>
      <c r="R4154" s="3" t="s">
        <v>4149</v>
      </c>
      <c r="S4154" s="6">
        <f t="shared" si="960"/>
        <v>100.00819202097156</v>
      </c>
      <c r="T4154" s="6">
        <f t="shared" si="961"/>
        <v>43.556975505857295</v>
      </c>
      <c r="U4154" s="6">
        <f t="shared" si="962"/>
        <v>17.203244040304742</v>
      </c>
      <c r="V4154" s="6">
        <f t="shared" si="963"/>
        <v>26.640452199557629</v>
      </c>
      <c r="W4154" s="6">
        <f t="shared" si="964"/>
        <v>12.607520275251904</v>
      </c>
      <c r="X4154" s="6">
        <f t="shared" si="965"/>
        <v>100</v>
      </c>
      <c r="Y4154" s="6">
        <f t="shared" si="966"/>
        <v>46.616288832913519</v>
      </c>
      <c r="Z4154" s="6">
        <f t="shared" si="967"/>
        <v>17.850545759865661</v>
      </c>
      <c r="AA4154" s="6">
        <f t="shared" si="968"/>
        <v>26.280436607892526</v>
      </c>
      <c r="AB4154" s="6">
        <f t="shared" si="969"/>
        <v>9.2527287993282954</v>
      </c>
      <c r="AC4154" s="6">
        <f t="shared" si="970"/>
        <v>100</v>
      </c>
      <c r="AD4154" s="6">
        <f t="shared" si="971"/>
        <v>40.652486806332959</v>
      </c>
      <c r="AE4154" s="6">
        <f t="shared" si="972"/>
        <v>16.584039660962738</v>
      </c>
      <c r="AF4154" s="6">
        <f t="shared" si="973"/>
        <v>26.963057732288505</v>
      </c>
      <c r="AG4154" s="6">
        <f t="shared" si="974"/>
        <v>15.800415800415802</v>
      </c>
    </row>
    <row r="4155" spans="1:33" x14ac:dyDescent="0.2">
      <c r="A4155" s="3" t="s">
        <v>4150</v>
      </c>
      <c r="B4155" s="4">
        <v>10474</v>
      </c>
      <c r="C4155" s="4">
        <v>4180</v>
      </c>
      <c r="D4155" s="4">
        <v>1719</v>
      </c>
      <c r="E4155" s="4">
        <v>3260</v>
      </c>
      <c r="F4155" s="4">
        <v>1315</v>
      </c>
      <c r="G4155" s="4">
        <v>5125</v>
      </c>
      <c r="H4155" s="4">
        <v>2043</v>
      </c>
      <c r="I4155" s="4">
        <v>982</v>
      </c>
      <c r="J4155" s="4">
        <v>1647</v>
      </c>
      <c r="K4155" s="4">
        <v>452</v>
      </c>
      <c r="L4155" s="4">
        <v>5349</v>
      </c>
      <c r="M4155" s="4">
        <v>2137</v>
      </c>
      <c r="N4155" s="4">
        <v>736</v>
      </c>
      <c r="O4155" s="4">
        <v>1613</v>
      </c>
      <c r="P4155" s="4">
        <v>863</v>
      </c>
      <c r="R4155" s="3" t="s">
        <v>4150</v>
      </c>
      <c r="S4155" s="6">
        <f t="shared" si="960"/>
        <v>99.999999999999986</v>
      </c>
      <c r="T4155" s="6">
        <f t="shared" si="961"/>
        <v>39.908344472025966</v>
      </c>
      <c r="U4155" s="6">
        <f t="shared" si="962"/>
        <v>16.412067977849915</v>
      </c>
      <c r="V4155" s="6">
        <f t="shared" si="963"/>
        <v>31.124689707848002</v>
      </c>
      <c r="W4155" s="6">
        <f t="shared" si="964"/>
        <v>12.554897842276111</v>
      </c>
      <c r="X4155" s="6">
        <f t="shared" si="965"/>
        <v>99.980487804878052</v>
      </c>
      <c r="Y4155" s="6">
        <f t="shared" si="966"/>
        <v>39.863414634146345</v>
      </c>
      <c r="Z4155" s="6">
        <f t="shared" si="967"/>
        <v>19.160975609756097</v>
      </c>
      <c r="AA4155" s="6">
        <f t="shared" si="968"/>
        <v>32.136585365853662</v>
      </c>
      <c r="AB4155" s="6">
        <f t="shared" si="969"/>
        <v>8.8195121951219502</v>
      </c>
      <c r="AC4155" s="6">
        <f t="shared" si="970"/>
        <v>99.999999999999986</v>
      </c>
      <c r="AD4155" s="6">
        <f t="shared" si="971"/>
        <v>39.951392783697884</v>
      </c>
      <c r="AE4155" s="6">
        <f t="shared" si="972"/>
        <v>13.759581230136476</v>
      </c>
      <c r="AF4155" s="6">
        <f t="shared" si="973"/>
        <v>30.155169190502896</v>
      </c>
      <c r="AG4155" s="6">
        <f t="shared" si="974"/>
        <v>16.133856795662741</v>
      </c>
    </row>
    <row r="4156" spans="1:33" x14ac:dyDescent="0.2">
      <c r="A4156" s="3" t="s">
        <v>4151</v>
      </c>
      <c r="B4156" s="4">
        <v>42998</v>
      </c>
      <c r="C4156" s="4">
        <v>13284</v>
      </c>
      <c r="D4156" s="4">
        <v>6187</v>
      </c>
      <c r="E4156" s="4">
        <v>15083</v>
      </c>
      <c r="F4156" s="4">
        <v>8443</v>
      </c>
      <c r="G4156" s="4">
        <v>20614</v>
      </c>
      <c r="H4156" s="4">
        <v>6194</v>
      </c>
      <c r="I4156" s="4">
        <v>3373</v>
      </c>
      <c r="J4156" s="4">
        <v>7494</v>
      </c>
      <c r="K4156" s="4">
        <v>3553</v>
      </c>
      <c r="L4156" s="4">
        <v>22384</v>
      </c>
      <c r="M4156" s="4">
        <v>7090</v>
      </c>
      <c r="N4156" s="4">
        <v>2814</v>
      </c>
      <c r="O4156" s="4">
        <v>7590</v>
      </c>
      <c r="P4156" s="4">
        <v>4890</v>
      </c>
      <c r="R4156" s="3" t="s">
        <v>4151</v>
      </c>
      <c r="S4156" s="6">
        <f t="shared" si="960"/>
        <v>99.997674310433041</v>
      </c>
      <c r="T4156" s="6">
        <f t="shared" si="961"/>
        <v>30.894460207451509</v>
      </c>
      <c r="U4156" s="6">
        <f t="shared" si="962"/>
        <v>14.3890413507605</v>
      </c>
      <c r="V4156" s="6">
        <f t="shared" si="963"/>
        <v>35.078375738406436</v>
      </c>
      <c r="W4156" s="6">
        <f t="shared" si="964"/>
        <v>19.635797013814596</v>
      </c>
      <c r="X4156" s="6">
        <f t="shared" si="965"/>
        <v>100</v>
      </c>
      <c r="Y4156" s="6">
        <f t="shared" si="966"/>
        <v>30.047540506451924</v>
      </c>
      <c r="Z4156" s="6">
        <f t="shared" si="967"/>
        <v>16.362666149218978</v>
      </c>
      <c r="AA4156" s="6">
        <f t="shared" si="968"/>
        <v>36.353934219462502</v>
      </c>
      <c r="AB4156" s="6">
        <f t="shared" si="969"/>
        <v>17.235859124866597</v>
      </c>
      <c r="AC4156" s="6">
        <f t="shared" si="970"/>
        <v>100</v>
      </c>
      <c r="AD4156" s="6">
        <f t="shared" si="971"/>
        <v>31.674410293066472</v>
      </c>
      <c r="AE4156" s="6">
        <f t="shared" si="972"/>
        <v>12.571479628305932</v>
      </c>
      <c r="AF4156" s="6">
        <f t="shared" si="973"/>
        <v>33.908148677626876</v>
      </c>
      <c r="AG4156" s="6">
        <f t="shared" si="974"/>
        <v>21.845961401000714</v>
      </c>
    </row>
    <row r="4157" spans="1:33" x14ac:dyDescent="0.2">
      <c r="A4157" s="3" t="s">
        <v>4152</v>
      </c>
      <c r="B4157" s="4">
        <v>4635</v>
      </c>
      <c r="C4157" s="4">
        <v>1951</v>
      </c>
      <c r="D4157" s="4">
        <v>837</v>
      </c>
      <c r="E4157" s="4">
        <v>1439</v>
      </c>
      <c r="F4157" s="4">
        <v>408</v>
      </c>
      <c r="G4157" s="4">
        <v>2294</v>
      </c>
      <c r="H4157" s="4">
        <v>1060</v>
      </c>
      <c r="I4157" s="4">
        <v>426</v>
      </c>
      <c r="J4157" s="4">
        <v>653</v>
      </c>
      <c r="K4157" s="4">
        <v>155</v>
      </c>
      <c r="L4157" s="4">
        <v>2341</v>
      </c>
      <c r="M4157" s="4">
        <v>890</v>
      </c>
      <c r="N4157" s="4">
        <v>411</v>
      </c>
      <c r="O4157" s="4">
        <v>786</v>
      </c>
      <c r="P4157" s="4">
        <v>253</v>
      </c>
      <c r="R4157" s="3" t="s">
        <v>4152</v>
      </c>
      <c r="S4157" s="6">
        <f t="shared" si="960"/>
        <v>100.00000000000001</v>
      </c>
      <c r="T4157" s="6">
        <f t="shared" si="961"/>
        <v>42.092772384034518</v>
      </c>
      <c r="U4157" s="6">
        <f t="shared" si="962"/>
        <v>18.058252427184467</v>
      </c>
      <c r="V4157" s="6">
        <f t="shared" si="963"/>
        <v>31.046386192017263</v>
      </c>
      <c r="W4157" s="6">
        <f t="shared" si="964"/>
        <v>8.8025889967637543</v>
      </c>
      <c r="X4157" s="6">
        <f t="shared" si="965"/>
        <v>99.999999999999986</v>
      </c>
      <c r="Y4157" s="6">
        <f t="shared" si="966"/>
        <v>46.207497820401045</v>
      </c>
      <c r="Z4157" s="6">
        <f t="shared" si="967"/>
        <v>18.57018308631212</v>
      </c>
      <c r="AA4157" s="6">
        <f t="shared" si="968"/>
        <v>28.465562336530077</v>
      </c>
      <c r="AB4157" s="6">
        <f t="shared" si="969"/>
        <v>6.756756756756757</v>
      </c>
      <c r="AC4157" s="6">
        <f t="shared" si="970"/>
        <v>99.957283212302428</v>
      </c>
      <c r="AD4157" s="6">
        <f t="shared" si="971"/>
        <v>38.017941050832974</v>
      </c>
      <c r="AE4157" s="6">
        <f t="shared" si="972"/>
        <v>17.556599743699273</v>
      </c>
      <c r="AF4157" s="6">
        <f t="shared" si="973"/>
        <v>33.575395130286203</v>
      </c>
      <c r="AG4157" s="6">
        <f t="shared" si="974"/>
        <v>10.807347287483982</v>
      </c>
    </row>
    <row r="4158" spans="1:33" x14ac:dyDescent="0.2">
      <c r="A4158" s="3" t="s">
        <v>4153</v>
      </c>
      <c r="B4158" s="4">
        <v>32239</v>
      </c>
      <c r="C4158" s="4">
        <v>12578</v>
      </c>
      <c r="D4158" s="4">
        <v>5232</v>
      </c>
      <c r="E4158" s="4">
        <v>9344</v>
      </c>
      <c r="F4158" s="4">
        <v>5085</v>
      </c>
      <c r="G4158" s="4">
        <v>15795</v>
      </c>
      <c r="H4158" s="4">
        <v>6336</v>
      </c>
      <c r="I4158" s="4">
        <v>2860</v>
      </c>
      <c r="J4158" s="4">
        <v>4731</v>
      </c>
      <c r="K4158" s="4">
        <v>1868</v>
      </c>
      <c r="L4158" s="4">
        <v>16444</v>
      </c>
      <c r="M4158" s="4">
        <v>6242</v>
      </c>
      <c r="N4158" s="4">
        <v>2372</v>
      </c>
      <c r="O4158" s="4">
        <v>4613</v>
      </c>
      <c r="P4158" s="4">
        <v>3216</v>
      </c>
      <c r="R4158" s="3" t="s">
        <v>4153</v>
      </c>
      <c r="S4158" s="6">
        <f t="shared" si="960"/>
        <v>100</v>
      </c>
      <c r="T4158" s="6">
        <f t="shared" si="961"/>
        <v>39.014857780948539</v>
      </c>
      <c r="U4158" s="6">
        <f t="shared" si="962"/>
        <v>16.228791215608425</v>
      </c>
      <c r="V4158" s="6">
        <f t="shared" si="963"/>
        <v>28.983529265796086</v>
      </c>
      <c r="W4158" s="6">
        <f t="shared" si="964"/>
        <v>15.77282173764695</v>
      </c>
      <c r="X4158" s="6">
        <f t="shared" si="965"/>
        <v>100</v>
      </c>
      <c r="Y4158" s="6">
        <f t="shared" si="966"/>
        <v>40.113960113960111</v>
      </c>
      <c r="Z4158" s="6">
        <f t="shared" si="967"/>
        <v>18.106995884773664</v>
      </c>
      <c r="AA4158" s="6">
        <f t="shared" si="968"/>
        <v>29.952516619183285</v>
      </c>
      <c r="AB4158" s="6">
        <f t="shared" si="969"/>
        <v>11.826527382082938</v>
      </c>
      <c r="AC4158" s="6">
        <f t="shared" si="970"/>
        <v>99.993918754560937</v>
      </c>
      <c r="AD4158" s="6">
        <f t="shared" si="971"/>
        <v>37.95913403064948</v>
      </c>
      <c r="AE4158" s="6">
        <f t="shared" si="972"/>
        <v>14.424714181464363</v>
      </c>
      <c r="AF4158" s="6">
        <f t="shared" si="973"/>
        <v>28.052785210411091</v>
      </c>
      <c r="AG4158" s="6">
        <f t="shared" si="974"/>
        <v>19.557285332036003</v>
      </c>
    </row>
    <row r="4159" spans="1:33" x14ac:dyDescent="0.2">
      <c r="A4159" s="3" t="s">
        <v>4154</v>
      </c>
      <c r="B4159" s="4">
        <v>6557</v>
      </c>
      <c r="C4159" s="4">
        <v>2942</v>
      </c>
      <c r="D4159" s="4">
        <v>823</v>
      </c>
      <c r="E4159" s="4">
        <v>2043</v>
      </c>
      <c r="F4159" s="4">
        <v>748</v>
      </c>
      <c r="G4159" s="4">
        <v>3262</v>
      </c>
      <c r="H4159" s="4">
        <v>1553</v>
      </c>
      <c r="I4159" s="4">
        <v>420</v>
      </c>
      <c r="J4159" s="4">
        <v>1034</v>
      </c>
      <c r="K4159" s="4">
        <v>256</v>
      </c>
      <c r="L4159" s="4">
        <v>3295</v>
      </c>
      <c r="M4159" s="4">
        <v>1389</v>
      </c>
      <c r="N4159" s="4">
        <v>403</v>
      </c>
      <c r="O4159" s="4">
        <v>1009</v>
      </c>
      <c r="P4159" s="4">
        <v>492</v>
      </c>
      <c r="R4159" s="3" t="s">
        <v>4154</v>
      </c>
      <c r="S4159" s="6">
        <f t="shared" si="960"/>
        <v>99.984749123074579</v>
      </c>
      <c r="T4159" s="6">
        <f t="shared" si="961"/>
        <v>44.868079914595086</v>
      </c>
      <c r="U4159" s="6">
        <f t="shared" si="962"/>
        <v>12.551471709623305</v>
      </c>
      <c r="V4159" s="6">
        <f t="shared" si="963"/>
        <v>31.157541558639622</v>
      </c>
      <c r="W4159" s="6">
        <f t="shared" si="964"/>
        <v>11.407655940216562</v>
      </c>
      <c r="X4159" s="6">
        <f t="shared" si="965"/>
        <v>100.03065603923973</v>
      </c>
      <c r="Y4159" s="6">
        <f t="shared" si="966"/>
        <v>47.608828939301041</v>
      </c>
      <c r="Z4159" s="6">
        <f t="shared" si="967"/>
        <v>12.875536480686694</v>
      </c>
      <c r="AA4159" s="6">
        <f t="shared" si="968"/>
        <v>31.698344573881055</v>
      </c>
      <c r="AB4159" s="6">
        <f t="shared" si="969"/>
        <v>7.8479460453709375</v>
      </c>
      <c r="AC4159" s="6">
        <f t="shared" si="970"/>
        <v>99.939301972685897</v>
      </c>
      <c r="AD4159" s="6">
        <f t="shared" si="971"/>
        <v>42.154779969650988</v>
      </c>
      <c r="AE4159" s="6">
        <f t="shared" si="972"/>
        <v>12.230652503793626</v>
      </c>
      <c r="AF4159" s="6">
        <f t="shared" si="973"/>
        <v>30.622154779969652</v>
      </c>
      <c r="AG4159" s="6">
        <f t="shared" si="974"/>
        <v>14.931714719271625</v>
      </c>
    </row>
    <row r="4160" spans="1:33" x14ac:dyDescent="0.2">
      <c r="A4160" s="3" t="s">
        <v>4155</v>
      </c>
      <c r="B4160" s="4">
        <v>5544</v>
      </c>
      <c r="C4160" s="4">
        <v>2541</v>
      </c>
      <c r="D4160" s="4">
        <v>747</v>
      </c>
      <c r="E4160" s="4">
        <v>1749</v>
      </c>
      <c r="F4160" s="4">
        <v>507</v>
      </c>
      <c r="G4160" s="4">
        <v>2747</v>
      </c>
      <c r="H4160" s="4">
        <v>1335</v>
      </c>
      <c r="I4160" s="4">
        <v>418</v>
      </c>
      <c r="J4160" s="4">
        <v>834</v>
      </c>
      <c r="K4160" s="4">
        <v>161</v>
      </c>
      <c r="L4160" s="4">
        <v>2797</v>
      </c>
      <c r="M4160" s="4">
        <v>1206</v>
      </c>
      <c r="N4160" s="4">
        <v>330</v>
      </c>
      <c r="O4160" s="4">
        <v>915</v>
      </c>
      <c r="P4160" s="4">
        <v>346</v>
      </c>
      <c r="R4160" s="3" t="s">
        <v>4155</v>
      </c>
      <c r="S4160" s="6">
        <f t="shared" si="960"/>
        <v>100</v>
      </c>
      <c r="T4160" s="6">
        <f t="shared" si="961"/>
        <v>45.833333333333329</v>
      </c>
      <c r="U4160" s="6">
        <f t="shared" si="962"/>
        <v>13.474025974025974</v>
      </c>
      <c r="V4160" s="6">
        <f t="shared" si="963"/>
        <v>31.547619047619047</v>
      </c>
      <c r="W4160" s="6">
        <f t="shared" si="964"/>
        <v>9.1450216450216448</v>
      </c>
      <c r="X4160" s="6">
        <f t="shared" si="965"/>
        <v>100.03640334910813</v>
      </c>
      <c r="Y4160" s="6">
        <f t="shared" si="966"/>
        <v>48.598471059337463</v>
      </c>
      <c r="Z4160" s="6">
        <f t="shared" si="967"/>
        <v>15.216599927193302</v>
      </c>
      <c r="AA4160" s="6">
        <f t="shared" si="968"/>
        <v>30.360393156170367</v>
      </c>
      <c r="AB4160" s="6">
        <f t="shared" si="969"/>
        <v>5.8609392064069894</v>
      </c>
      <c r="AC4160" s="6">
        <f t="shared" si="970"/>
        <v>100</v>
      </c>
      <c r="AD4160" s="6">
        <f t="shared" si="971"/>
        <v>43.117626027887027</v>
      </c>
      <c r="AE4160" s="6">
        <f t="shared" si="972"/>
        <v>11.798355380765106</v>
      </c>
      <c r="AF4160" s="6">
        <f t="shared" si="973"/>
        <v>32.713621737575977</v>
      </c>
      <c r="AG4160" s="6">
        <f t="shared" si="974"/>
        <v>12.370396853771897</v>
      </c>
    </row>
    <row r="4161" spans="1:33" x14ac:dyDescent="0.2">
      <c r="A4161" s="3" t="s">
        <v>4156</v>
      </c>
      <c r="B4161" s="4">
        <v>7444</v>
      </c>
      <c r="C4161" s="4">
        <v>3505</v>
      </c>
      <c r="D4161" s="4">
        <v>1236</v>
      </c>
      <c r="E4161" s="4">
        <v>1954</v>
      </c>
      <c r="F4161" s="4">
        <v>749</v>
      </c>
      <c r="G4161" s="4">
        <v>3731</v>
      </c>
      <c r="H4161" s="4">
        <v>1860</v>
      </c>
      <c r="I4161" s="4">
        <v>691</v>
      </c>
      <c r="J4161" s="4">
        <v>944</v>
      </c>
      <c r="K4161" s="4">
        <v>236</v>
      </c>
      <c r="L4161" s="4">
        <v>3713</v>
      </c>
      <c r="M4161" s="4">
        <v>1645</v>
      </c>
      <c r="N4161" s="4">
        <v>545</v>
      </c>
      <c r="O4161" s="4">
        <v>1010</v>
      </c>
      <c r="P4161" s="4">
        <v>513</v>
      </c>
      <c r="R4161" s="3" t="s">
        <v>4156</v>
      </c>
      <c r="S4161" s="6">
        <f t="shared" si="960"/>
        <v>100</v>
      </c>
      <c r="T4161" s="6">
        <f t="shared" si="961"/>
        <v>47.084900591080064</v>
      </c>
      <c r="U4161" s="6">
        <f t="shared" si="962"/>
        <v>16.603976356797421</v>
      </c>
      <c r="V4161" s="6">
        <f t="shared" si="963"/>
        <v>26.249328318108546</v>
      </c>
      <c r="W4161" s="6">
        <f t="shared" si="964"/>
        <v>10.06179473401397</v>
      </c>
      <c r="X4161" s="6">
        <f t="shared" si="965"/>
        <v>100</v>
      </c>
      <c r="Y4161" s="6">
        <f t="shared" si="966"/>
        <v>49.85258643795229</v>
      </c>
      <c r="Z4161" s="6">
        <f t="shared" si="967"/>
        <v>18.520503886357545</v>
      </c>
      <c r="AA4161" s="6">
        <f t="shared" si="968"/>
        <v>25.301527740552132</v>
      </c>
      <c r="AB4161" s="6">
        <f t="shared" si="969"/>
        <v>6.3253819351380329</v>
      </c>
      <c r="AC4161" s="6">
        <f t="shared" si="970"/>
        <v>100</v>
      </c>
      <c r="AD4161" s="6">
        <f t="shared" si="971"/>
        <v>44.303797468354425</v>
      </c>
      <c r="AE4161" s="6">
        <f t="shared" si="972"/>
        <v>14.678157823862106</v>
      </c>
      <c r="AF4161" s="6">
        <f t="shared" si="973"/>
        <v>27.201723673579316</v>
      </c>
      <c r="AG4161" s="6">
        <f t="shared" si="974"/>
        <v>13.816321034204149</v>
      </c>
    </row>
    <row r="4162" spans="1:33" x14ac:dyDescent="0.2">
      <c r="A4162" s="3" t="s">
        <v>4157</v>
      </c>
      <c r="B4162" s="4">
        <v>328571</v>
      </c>
      <c r="C4162" s="4">
        <v>65440</v>
      </c>
      <c r="D4162" s="4">
        <v>41020</v>
      </c>
      <c r="E4162" s="4">
        <v>121693</v>
      </c>
      <c r="F4162" s="4">
        <v>100419</v>
      </c>
      <c r="G4162" s="4">
        <v>153985</v>
      </c>
      <c r="H4162" s="4">
        <v>30678</v>
      </c>
      <c r="I4162" s="4">
        <v>21457</v>
      </c>
      <c r="J4162" s="4">
        <v>58983</v>
      </c>
      <c r="K4162" s="4">
        <v>42868</v>
      </c>
      <c r="L4162" s="4">
        <v>174586</v>
      </c>
      <c r="M4162" s="4">
        <v>34762</v>
      </c>
      <c r="N4162" s="4">
        <v>19563</v>
      </c>
      <c r="O4162" s="4">
        <v>62710</v>
      </c>
      <c r="P4162" s="4">
        <v>57551</v>
      </c>
      <c r="R4162" s="3" t="s">
        <v>4157</v>
      </c>
      <c r="S4162" s="6">
        <f t="shared" si="960"/>
        <v>100.00030434822305</v>
      </c>
      <c r="T4162" s="6">
        <f t="shared" si="961"/>
        <v>19.916547717236153</v>
      </c>
      <c r="U4162" s="6">
        <f t="shared" si="962"/>
        <v>12.484364110040143</v>
      </c>
      <c r="V4162" s="6">
        <f t="shared" si="963"/>
        <v>37.037048309193452</v>
      </c>
      <c r="W4162" s="6">
        <f t="shared" si="964"/>
        <v>30.562344211753317</v>
      </c>
      <c r="X4162" s="6">
        <f t="shared" si="965"/>
        <v>100.00064941390396</v>
      </c>
      <c r="Y4162" s="6">
        <f t="shared" si="966"/>
        <v>19.922719745429749</v>
      </c>
      <c r="Z4162" s="6">
        <f t="shared" si="967"/>
        <v>13.934474137091273</v>
      </c>
      <c r="AA4162" s="6">
        <f t="shared" si="968"/>
        <v>38.304380296782156</v>
      </c>
      <c r="AB4162" s="6">
        <f t="shared" si="969"/>
        <v>27.839075234600774</v>
      </c>
      <c r="AC4162" s="6">
        <f t="shared" si="970"/>
        <v>100</v>
      </c>
      <c r="AD4162" s="6">
        <f t="shared" si="971"/>
        <v>19.911103983137252</v>
      </c>
      <c r="AE4162" s="6">
        <f t="shared" si="972"/>
        <v>11.205365836894138</v>
      </c>
      <c r="AF4162" s="6">
        <f t="shared" si="973"/>
        <v>35.919260421797858</v>
      </c>
      <c r="AG4162" s="6">
        <f t="shared" si="974"/>
        <v>32.964269758170758</v>
      </c>
    </row>
    <row r="4163" spans="1:33" x14ac:dyDescent="0.2">
      <c r="A4163" s="3" t="s">
        <v>4158</v>
      </c>
      <c r="B4163" s="4">
        <v>4868</v>
      </c>
      <c r="C4163" s="4">
        <v>2076</v>
      </c>
      <c r="D4163" s="4">
        <v>998</v>
      </c>
      <c r="E4163" s="4">
        <v>1194</v>
      </c>
      <c r="F4163" s="4">
        <v>599</v>
      </c>
      <c r="G4163" s="4">
        <v>2406</v>
      </c>
      <c r="H4163" s="4">
        <v>1024</v>
      </c>
      <c r="I4163" s="4">
        <v>555</v>
      </c>
      <c r="J4163" s="4">
        <v>570</v>
      </c>
      <c r="K4163" s="4">
        <v>256</v>
      </c>
      <c r="L4163" s="4">
        <v>2462</v>
      </c>
      <c r="M4163" s="4">
        <v>1051</v>
      </c>
      <c r="N4163" s="4">
        <v>443</v>
      </c>
      <c r="O4163" s="4">
        <v>624</v>
      </c>
      <c r="P4163" s="4">
        <v>344</v>
      </c>
      <c r="R4163" s="3" t="s">
        <v>4158</v>
      </c>
      <c r="S4163" s="6">
        <f t="shared" si="960"/>
        <v>99.979457682826634</v>
      </c>
      <c r="T4163" s="6">
        <f t="shared" si="961"/>
        <v>42.645850451930976</v>
      </c>
      <c r="U4163" s="6">
        <f t="shared" si="962"/>
        <v>20.501232539030404</v>
      </c>
      <c r="V4163" s="6">
        <f t="shared" si="963"/>
        <v>24.527526705012328</v>
      </c>
      <c r="W4163" s="6">
        <f t="shared" si="964"/>
        <v>12.304847986852916</v>
      </c>
      <c r="X4163" s="6">
        <f t="shared" si="965"/>
        <v>99.958437240232755</v>
      </c>
      <c r="Y4163" s="6">
        <f t="shared" si="966"/>
        <v>42.560266001662512</v>
      </c>
      <c r="Z4163" s="6">
        <f t="shared" si="967"/>
        <v>23.067331670822945</v>
      </c>
      <c r="AA4163" s="6">
        <f t="shared" si="968"/>
        <v>23.690773067331673</v>
      </c>
      <c r="AB4163" s="6">
        <f t="shared" si="969"/>
        <v>10.640066500415628</v>
      </c>
      <c r="AC4163" s="6">
        <f t="shared" si="970"/>
        <v>100</v>
      </c>
      <c r="AD4163" s="6">
        <f t="shared" si="971"/>
        <v>42.688870836718117</v>
      </c>
      <c r="AE4163" s="6">
        <f t="shared" si="972"/>
        <v>17.993501218521526</v>
      </c>
      <c r="AF4163" s="6">
        <f t="shared" si="973"/>
        <v>25.345247766043865</v>
      </c>
      <c r="AG4163" s="6">
        <f t="shared" si="974"/>
        <v>13.97238017871649</v>
      </c>
    </row>
    <row r="4164" spans="1:33" x14ac:dyDescent="0.2">
      <c r="A4164" s="3" t="s">
        <v>4159</v>
      </c>
      <c r="B4164" s="4">
        <v>4971</v>
      </c>
      <c r="C4164" s="4">
        <v>2115</v>
      </c>
      <c r="D4164" s="4">
        <v>586</v>
      </c>
      <c r="E4164" s="4">
        <v>1670</v>
      </c>
      <c r="F4164" s="4">
        <v>600</v>
      </c>
      <c r="G4164" s="4">
        <v>2449</v>
      </c>
      <c r="H4164" s="4">
        <v>1050</v>
      </c>
      <c r="I4164" s="4">
        <v>322</v>
      </c>
      <c r="J4164" s="4">
        <v>844</v>
      </c>
      <c r="K4164" s="4">
        <v>233</v>
      </c>
      <c r="L4164" s="4">
        <v>2522</v>
      </c>
      <c r="M4164" s="4">
        <v>1065</v>
      </c>
      <c r="N4164" s="4">
        <v>264</v>
      </c>
      <c r="O4164" s="4">
        <v>826</v>
      </c>
      <c r="P4164" s="4">
        <v>367</v>
      </c>
      <c r="R4164" s="3" t="s">
        <v>4159</v>
      </c>
      <c r="S4164" s="6">
        <f t="shared" si="960"/>
        <v>100</v>
      </c>
      <c r="T4164" s="6">
        <f t="shared" si="961"/>
        <v>42.546771273385637</v>
      </c>
      <c r="U4164" s="6">
        <f t="shared" si="962"/>
        <v>11.788372560852947</v>
      </c>
      <c r="V4164" s="6">
        <f t="shared" si="963"/>
        <v>33.594850130758395</v>
      </c>
      <c r="W4164" s="6">
        <f t="shared" si="964"/>
        <v>12.070006035003017</v>
      </c>
      <c r="X4164" s="6">
        <f t="shared" si="965"/>
        <v>100</v>
      </c>
      <c r="Y4164" s="6">
        <f t="shared" si="966"/>
        <v>42.874642711310742</v>
      </c>
      <c r="Z4164" s="6">
        <f t="shared" si="967"/>
        <v>13.148223764801962</v>
      </c>
      <c r="AA4164" s="6">
        <f t="shared" si="968"/>
        <v>34.463046141282156</v>
      </c>
      <c r="AB4164" s="6">
        <f t="shared" si="969"/>
        <v>9.5140873826051457</v>
      </c>
      <c r="AC4164" s="6">
        <f t="shared" si="970"/>
        <v>100</v>
      </c>
      <c r="AD4164" s="6">
        <f t="shared" si="971"/>
        <v>42.228390166534496</v>
      </c>
      <c r="AE4164" s="6">
        <f t="shared" si="972"/>
        <v>10.467882632831087</v>
      </c>
      <c r="AF4164" s="6">
        <f t="shared" si="973"/>
        <v>32.751784298176048</v>
      </c>
      <c r="AG4164" s="6">
        <f t="shared" si="974"/>
        <v>14.551942902458368</v>
      </c>
    </row>
    <row r="4165" spans="1:33" x14ac:dyDescent="0.2">
      <c r="A4165" s="3" t="s">
        <v>4160</v>
      </c>
      <c r="B4165" s="4">
        <v>12145</v>
      </c>
      <c r="C4165" s="4">
        <v>5064</v>
      </c>
      <c r="D4165" s="4">
        <v>2326</v>
      </c>
      <c r="E4165" s="4">
        <v>3216</v>
      </c>
      <c r="F4165" s="4">
        <v>1539</v>
      </c>
      <c r="G4165" s="4">
        <v>5966</v>
      </c>
      <c r="H4165" s="4">
        <v>2656</v>
      </c>
      <c r="I4165" s="4">
        <v>1250</v>
      </c>
      <c r="J4165" s="4">
        <v>1575</v>
      </c>
      <c r="K4165" s="4">
        <v>485</v>
      </c>
      <c r="L4165" s="4">
        <v>6178</v>
      </c>
      <c r="M4165" s="4">
        <v>2407</v>
      </c>
      <c r="N4165" s="4">
        <v>1077</v>
      </c>
      <c r="O4165" s="4">
        <v>1641</v>
      </c>
      <c r="P4165" s="4">
        <v>1054</v>
      </c>
      <c r="R4165" s="3" t="s">
        <v>4160</v>
      </c>
      <c r="S4165" s="6">
        <f t="shared" si="960"/>
        <v>100</v>
      </c>
      <c r="T4165" s="6">
        <f t="shared" si="961"/>
        <v>41.696171263894605</v>
      </c>
      <c r="U4165" s="6">
        <f t="shared" si="962"/>
        <v>19.151914368052697</v>
      </c>
      <c r="V4165" s="6">
        <f t="shared" si="963"/>
        <v>26.480032935364346</v>
      </c>
      <c r="W4165" s="6">
        <f t="shared" si="964"/>
        <v>12.671881432688348</v>
      </c>
      <c r="X4165" s="6">
        <f t="shared" si="965"/>
        <v>100.00000000000001</v>
      </c>
      <c r="Y4165" s="6">
        <f t="shared" si="966"/>
        <v>44.518940663761313</v>
      </c>
      <c r="Z4165" s="6">
        <f t="shared" si="967"/>
        <v>20.952061682869594</v>
      </c>
      <c r="AA4165" s="6">
        <f t="shared" si="968"/>
        <v>26.399597720415692</v>
      </c>
      <c r="AB4165" s="6">
        <f t="shared" si="969"/>
        <v>8.1293999329534028</v>
      </c>
      <c r="AC4165" s="6">
        <f t="shared" si="970"/>
        <v>100.01618646811266</v>
      </c>
      <c r="AD4165" s="6">
        <f t="shared" si="971"/>
        <v>38.960828747167369</v>
      </c>
      <c r="AE4165" s="6">
        <f t="shared" si="972"/>
        <v>17.432826157332471</v>
      </c>
      <c r="AF4165" s="6">
        <f t="shared" si="973"/>
        <v>26.561994172871479</v>
      </c>
      <c r="AG4165" s="6">
        <f t="shared" si="974"/>
        <v>17.060537390741342</v>
      </c>
    </row>
    <row r="4166" spans="1:33" x14ac:dyDescent="0.2">
      <c r="A4166" s="3" t="s">
        <v>4161</v>
      </c>
      <c r="B4166" s="4">
        <v>3346</v>
      </c>
      <c r="C4166" s="4">
        <v>1898</v>
      </c>
      <c r="D4166" s="4">
        <v>368</v>
      </c>
      <c r="E4166" s="4">
        <v>795</v>
      </c>
      <c r="F4166" s="4">
        <v>285</v>
      </c>
      <c r="G4166" s="4">
        <v>1704</v>
      </c>
      <c r="H4166" s="4">
        <v>996</v>
      </c>
      <c r="I4166" s="4">
        <v>210</v>
      </c>
      <c r="J4166" s="4">
        <v>402</v>
      </c>
      <c r="K4166" s="4">
        <v>96</v>
      </c>
      <c r="L4166" s="4">
        <v>1642</v>
      </c>
      <c r="M4166" s="4">
        <v>902</v>
      </c>
      <c r="N4166" s="4">
        <v>159</v>
      </c>
      <c r="O4166" s="4">
        <v>393</v>
      </c>
      <c r="P4166" s="4">
        <v>188</v>
      </c>
      <c r="R4166" s="3" t="s">
        <v>4161</v>
      </c>
      <c r="S4166" s="6">
        <f t="shared" si="960"/>
        <v>100</v>
      </c>
      <c r="T4166" s="6">
        <f t="shared" si="961"/>
        <v>56.724447101016139</v>
      </c>
      <c r="U4166" s="6">
        <f t="shared" si="962"/>
        <v>10.998206814106396</v>
      </c>
      <c r="V4166" s="6">
        <f t="shared" si="963"/>
        <v>23.759713090257023</v>
      </c>
      <c r="W4166" s="6">
        <f t="shared" si="964"/>
        <v>8.5176329946204437</v>
      </c>
      <c r="X4166" s="6">
        <f t="shared" si="965"/>
        <v>100</v>
      </c>
      <c r="Y4166" s="6">
        <f t="shared" si="966"/>
        <v>58.450704225352112</v>
      </c>
      <c r="Z4166" s="6">
        <f t="shared" si="967"/>
        <v>12.323943661971832</v>
      </c>
      <c r="AA4166" s="6">
        <f t="shared" si="968"/>
        <v>23.591549295774648</v>
      </c>
      <c r="AB4166" s="6">
        <f t="shared" si="969"/>
        <v>5.6338028169014089</v>
      </c>
      <c r="AC4166" s="6">
        <f t="shared" si="970"/>
        <v>100</v>
      </c>
      <c r="AD4166" s="6">
        <f t="shared" si="971"/>
        <v>54.933008526187578</v>
      </c>
      <c r="AE4166" s="6">
        <f t="shared" si="972"/>
        <v>9.6833130328867227</v>
      </c>
      <c r="AF4166" s="6">
        <f t="shared" si="973"/>
        <v>23.934226552984168</v>
      </c>
      <c r="AG4166" s="6">
        <f t="shared" si="974"/>
        <v>11.449451887941535</v>
      </c>
    </row>
    <row r="4167" spans="1:33" x14ac:dyDescent="0.2">
      <c r="A4167" s="3" t="s">
        <v>4162</v>
      </c>
      <c r="B4167" s="4">
        <v>3672</v>
      </c>
      <c r="C4167" s="4">
        <v>1452</v>
      </c>
      <c r="D4167" s="4">
        <v>556</v>
      </c>
      <c r="E4167" s="4">
        <v>1230</v>
      </c>
      <c r="F4167" s="4">
        <v>435</v>
      </c>
      <c r="G4167" s="4">
        <v>1803</v>
      </c>
      <c r="H4167" s="4">
        <v>719</v>
      </c>
      <c r="I4167" s="4">
        <v>306</v>
      </c>
      <c r="J4167" s="4">
        <v>618</v>
      </c>
      <c r="K4167" s="4">
        <v>160</v>
      </c>
      <c r="L4167" s="4">
        <v>1869</v>
      </c>
      <c r="M4167" s="4">
        <v>733</v>
      </c>
      <c r="N4167" s="4">
        <v>250</v>
      </c>
      <c r="O4167" s="4">
        <v>612</v>
      </c>
      <c r="P4167" s="4">
        <v>274</v>
      </c>
      <c r="R4167" s="3" t="s">
        <v>4162</v>
      </c>
      <c r="S4167" s="6">
        <f t="shared" si="960"/>
        <v>100.02723311546841</v>
      </c>
      <c r="T4167" s="6">
        <f t="shared" si="961"/>
        <v>39.542483660130721</v>
      </c>
      <c r="U4167" s="6">
        <f t="shared" si="962"/>
        <v>15.141612200435731</v>
      </c>
      <c r="V4167" s="6">
        <f t="shared" si="963"/>
        <v>33.496732026143789</v>
      </c>
      <c r="W4167" s="6">
        <f t="shared" si="964"/>
        <v>11.846405228758169</v>
      </c>
      <c r="X4167" s="6">
        <f t="shared" si="965"/>
        <v>100</v>
      </c>
      <c r="Y4167" s="6">
        <f t="shared" si="966"/>
        <v>39.877981142540207</v>
      </c>
      <c r="Z4167" s="6">
        <f t="shared" si="967"/>
        <v>16.971713810316139</v>
      </c>
      <c r="AA4167" s="6">
        <f t="shared" si="968"/>
        <v>34.276206322795339</v>
      </c>
      <c r="AB4167" s="6">
        <f t="shared" si="969"/>
        <v>8.8740987243483094</v>
      </c>
      <c r="AC4167" s="6">
        <f t="shared" si="970"/>
        <v>100</v>
      </c>
      <c r="AD4167" s="6">
        <f t="shared" si="971"/>
        <v>39.218833600856073</v>
      </c>
      <c r="AE4167" s="6">
        <f t="shared" si="972"/>
        <v>13.376136971642591</v>
      </c>
      <c r="AF4167" s="6">
        <f t="shared" si="973"/>
        <v>32.744783306581063</v>
      </c>
      <c r="AG4167" s="6">
        <f t="shared" si="974"/>
        <v>14.660246120920279</v>
      </c>
    </row>
    <row r="4168" spans="1:33" x14ac:dyDescent="0.2">
      <c r="A4168" s="3" t="s">
        <v>4163</v>
      </c>
      <c r="B4168" s="4">
        <v>13796</v>
      </c>
      <c r="C4168" s="4">
        <v>5551</v>
      </c>
      <c r="D4168" s="4">
        <v>2025</v>
      </c>
      <c r="E4168" s="4">
        <v>4331</v>
      </c>
      <c r="F4168" s="4">
        <v>1889</v>
      </c>
      <c r="G4168" s="4">
        <v>6774</v>
      </c>
      <c r="H4168" s="4">
        <v>2923</v>
      </c>
      <c r="I4168" s="4">
        <v>1060</v>
      </c>
      <c r="J4168" s="4">
        <v>2100</v>
      </c>
      <c r="K4168" s="4">
        <v>692</v>
      </c>
      <c r="L4168" s="4">
        <v>7022</v>
      </c>
      <c r="M4168" s="4">
        <v>2628</v>
      </c>
      <c r="N4168" s="4">
        <v>965</v>
      </c>
      <c r="O4168" s="4">
        <v>2232</v>
      </c>
      <c r="P4168" s="4">
        <v>1197</v>
      </c>
      <c r="R4168" s="3" t="s">
        <v>4163</v>
      </c>
      <c r="S4168" s="6">
        <f t="shared" si="960"/>
        <v>100</v>
      </c>
      <c r="T4168" s="6">
        <f t="shared" si="961"/>
        <v>40.236300376920845</v>
      </c>
      <c r="U4168" s="6">
        <f t="shared" si="962"/>
        <v>14.678167584807191</v>
      </c>
      <c r="V4168" s="6">
        <f t="shared" si="963"/>
        <v>31.393157436938239</v>
      </c>
      <c r="W4168" s="6">
        <f t="shared" si="964"/>
        <v>13.69237460133372</v>
      </c>
      <c r="X4168" s="6">
        <f t="shared" si="965"/>
        <v>100.01476232654267</v>
      </c>
      <c r="Y4168" s="6">
        <f t="shared" si="966"/>
        <v>43.150280484204309</v>
      </c>
      <c r="Z4168" s="6">
        <f t="shared" si="967"/>
        <v>15.64806613522291</v>
      </c>
      <c r="AA4168" s="6">
        <f t="shared" si="968"/>
        <v>31.000885739592558</v>
      </c>
      <c r="AB4168" s="6">
        <f t="shared" si="969"/>
        <v>10.215529967522881</v>
      </c>
      <c r="AC4168" s="6">
        <f t="shared" si="970"/>
        <v>100</v>
      </c>
      <c r="AD4168" s="6">
        <f t="shared" si="971"/>
        <v>37.425234975790374</v>
      </c>
      <c r="AE4168" s="6">
        <f t="shared" si="972"/>
        <v>13.742523497579038</v>
      </c>
      <c r="AF4168" s="6">
        <f t="shared" si="973"/>
        <v>31.78581600683566</v>
      </c>
      <c r="AG4168" s="6">
        <f t="shared" si="974"/>
        <v>17.04642551979493</v>
      </c>
    </row>
    <row r="4169" spans="1:33" x14ac:dyDescent="0.2">
      <c r="A4169" s="3" t="s">
        <v>4164</v>
      </c>
      <c r="B4169" s="4">
        <v>29820</v>
      </c>
      <c r="C4169" s="4">
        <v>9194</v>
      </c>
      <c r="D4169" s="4">
        <v>5036</v>
      </c>
      <c r="E4169" s="4">
        <v>11054</v>
      </c>
      <c r="F4169" s="4">
        <v>4536</v>
      </c>
      <c r="G4169" s="4">
        <v>14230</v>
      </c>
      <c r="H4169" s="4">
        <v>4663</v>
      </c>
      <c r="I4169" s="4">
        <v>2519</v>
      </c>
      <c r="J4169" s="4">
        <v>5249</v>
      </c>
      <c r="K4169" s="4">
        <v>1799</v>
      </c>
      <c r="L4169" s="4">
        <v>15590</v>
      </c>
      <c r="M4169" s="4">
        <v>4531</v>
      </c>
      <c r="N4169" s="4">
        <v>2517</v>
      </c>
      <c r="O4169" s="4">
        <v>5805</v>
      </c>
      <c r="P4169" s="4">
        <v>2737</v>
      </c>
      <c r="R4169" s="3" t="s">
        <v>4164</v>
      </c>
      <c r="S4169" s="6">
        <f t="shared" si="960"/>
        <v>100</v>
      </c>
      <c r="T4169" s="6">
        <f t="shared" si="961"/>
        <v>30.831656606304492</v>
      </c>
      <c r="U4169" s="6">
        <f t="shared" si="962"/>
        <v>16.887994634473507</v>
      </c>
      <c r="V4169" s="6">
        <f t="shared" si="963"/>
        <v>37.069081153588193</v>
      </c>
      <c r="W4169" s="6">
        <f t="shared" si="964"/>
        <v>15.211267605633802</v>
      </c>
      <c r="X4169" s="6">
        <f t="shared" si="965"/>
        <v>100.00000000000001</v>
      </c>
      <c r="Y4169" s="6">
        <f t="shared" si="966"/>
        <v>32.768798313422351</v>
      </c>
      <c r="Z4169" s="6">
        <f t="shared" si="967"/>
        <v>17.702037947997191</v>
      </c>
      <c r="AA4169" s="6">
        <f t="shared" si="968"/>
        <v>36.886858749121579</v>
      </c>
      <c r="AB4169" s="6">
        <f t="shared" si="969"/>
        <v>12.642304989458889</v>
      </c>
      <c r="AC4169" s="6">
        <f t="shared" si="970"/>
        <v>100</v>
      </c>
      <c r="AD4169" s="6">
        <f t="shared" si="971"/>
        <v>29.063502245028864</v>
      </c>
      <c r="AE4169" s="6">
        <f t="shared" si="972"/>
        <v>16.144964720974983</v>
      </c>
      <c r="AF4169" s="6">
        <f t="shared" si="973"/>
        <v>37.235407312379735</v>
      </c>
      <c r="AG4169" s="6">
        <f t="shared" si="974"/>
        <v>17.556125721616418</v>
      </c>
    </row>
    <row r="4170" spans="1:33" x14ac:dyDescent="0.2">
      <c r="A4170" s="3" t="s">
        <v>4165</v>
      </c>
      <c r="B4170" s="4">
        <v>2529</v>
      </c>
      <c r="C4170" s="4">
        <v>1515</v>
      </c>
      <c r="D4170" s="4">
        <v>258</v>
      </c>
      <c r="E4170" s="4">
        <v>531</v>
      </c>
      <c r="F4170" s="4">
        <v>225</v>
      </c>
      <c r="G4170" s="4">
        <v>1311</v>
      </c>
      <c r="H4170" s="4">
        <v>835</v>
      </c>
      <c r="I4170" s="4">
        <v>132</v>
      </c>
      <c r="J4170" s="4">
        <v>290</v>
      </c>
      <c r="K4170" s="4">
        <v>54</v>
      </c>
      <c r="L4170" s="4">
        <v>1218</v>
      </c>
      <c r="M4170" s="4">
        <v>680</v>
      </c>
      <c r="N4170" s="4">
        <v>126</v>
      </c>
      <c r="O4170" s="4">
        <v>242</v>
      </c>
      <c r="P4170" s="4">
        <v>171</v>
      </c>
      <c r="R4170" s="3" t="s">
        <v>4165</v>
      </c>
      <c r="S4170" s="6">
        <f t="shared" ref="S4170:S4233" si="975">T4170+U4170+V4170+W4170</f>
        <v>99.999999999999986</v>
      </c>
      <c r="T4170" s="6">
        <f t="shared" ref="T4170:T4233" si="976">C4170/B4170*100</f>
        <v>59.905100830367729</v>
      </c>
      <c r="U4170" s="6">
        <f t="shared" ref="U4170:U4233" si="977">D4170/B4170*100</f>
        <v>10.201660735468565</v>
      </c>
      <c r="V4170" s="6">
        <f t="shared" ref="V4170:V4233" si="978">E4170/B4170*100</f>
        <v>20.996441281138789</v>
      </c>
      <c r="W4170" s="6">
        <f t="shared" ref="W4170:W4233" si="979">F4170/B4170*100</f>
        <v>8.8967971530249113</v>
      </c>
      <c r="X4170" s="6">
        <f t="shared" ref="X4170:X4233" si="980">Y4170+Z4170+AA4170+AB4170</f>
        <v>100</v>
      </c>
      <c r="Y4170" s="6">
        <f t="shared" ref="Y4170:Y4233" si="981">H4170/G4170*100</f>
        <v>63.69183829138062</v>
      </c>
      <c r="Z4170" s="6">
        <f t="shared" ref="Z4170:Z4233" si="982">I4170/G4170*100</f>
        <v>10.068649885583524</v>
      </c>
      <c r="AA4170" s="6">
        <f t="shared" ref="AA4170:AA4233" si="983">J4170/G4170*100</f>
        <v>22.120518688024411</v>
      </c>
      <c r="AB4170" s="6">
        <f t="shared" ref="AB4170:AB4233" si="984">K4170/G4170*100</f>
        <v>4.1189931350114417</v>
      </c>
      <c r="AC4170" s="6">
        <f t="shared" ref="AC4170:AC4233" si="985">AD4170+AE4170+AF4170+AG4170</f>
        <v>100.08210180623975</v>
      </c>
      <c r="AD4170" s="6">
        <f t="shared" ref="AD4170:AD4233" si="986">M4170/L4170*100</f>
        <v>55.829228243021348</v>
      </c>
      <c r="AE4170" s="6">
        <f t="shared" ref="AE4170:AE4233" si="987">N4170/L4170*100</f>
        <v>10.344827586206897</v>
      </c>
      <c r="AF4170" s="6">
        <f t="shared" ref="AF4170:AF4233" si="988">O4170/L4170*100</f>
        <v>19.868637110016422</v>
      </c>
      <c r="AG4170" s="6">
        <f t="shared" ref="AG4170:AG4233" si="989">P4170/L4170*100</f>
        <v>14.039408866995073</v>
      </c>
    </row>
    <row r="4171" spans="1:33" x14ac:dyDescent="0.2">
      <c r="A4171" s="3" t="s">
        <v>4166</v>
      </c>
      <c r="B4171" s="4">
        <v>6741</v>
      </c>
      <c r="C4171" s="4">
        <v>3171</v>
      </c>
      <c r="D4171" s="4">
        <v>1069</v>
      </c>
      <c r="E4171" s="4">
        <v>1905</v>
      </c>
      <c r="F4171" s="4">
        <v>596</v>
      </c>
      <c r="G4171" s="4">
        <v>3344</v>
      </c>
      <c r="H4171" s="4">
        <v>1590</v>
      </c>
      <c r="I4171" s="4">
        <v>520</v>
      </c>
      <c r="J4171" s="4">
        <v>975</v>
      </c>
      <c r="K4171" s="4">
        <v>259</v>
      </c>
      <c r="L4171" s="4">
        <v>3397</v>
      </c>
      <c r="M4171" s="4">
        <v>1581</v>
      </c>
      <c r="N4171" s="4">
        <v>549</v>
      </c>
      <c r="O4171" s="4">
        <v>930</v>
      </c>
      <c r="P4171" s="4">
        <v>337</v>
      </c>
      <c r="R4171" s="3" t="s">
        <v>4166</v>
      </c>
      <c r="S4171" s="6">
        <f t="shared" si="975"/>
        <v>100</v>
      </c>
      <c r="T4171" s="6">
        <f t="shared" si="976"/>
        <v>47.0404984423676</v>
      </c>
      <c r="U4171" s="6">
        <f t="shared" si="977"/>
        <v>15.858181278742025</v>
      </c>
      <c r="V4171" s="6">
        <f t="shared" si="978"/>
        <v>28.259902091677791</v>
      </c>
      <c r="W4171" s="6">
        <f t="shared" si="979"/>
        <v>8.8414181872125788</v>
      </c>
      <c r="X4171" s="6">
        <f t="shared" si="980"/>
        <v>100</v>
      </c>
      <c r="Y4171" s="6">
        <f t="shared" si="981"/>
        <v>47.547846889952154</v>
      </c>
      <c r="Z4171" s="6">
        <f t="shared" si="982"/>
        <v>15.550239234449762</v>
      </c>
      <c r="AA4171" s="6">
        <f t="shared" si="983"/>
        <v>29.156698564593302</v>
      </c>
      <c r="AB4171" s="6">
        <f t="shared" si="984"/>
        <v>7.7452153110047846</v>
      </c>
      <c r="AC4171" s="6">
        <f t="shared" si="985"/>
        <v>99.999999999999986</v>
      </c>
      <c r="AD4171" s="6">
        <f t="shared" si="986"/>
        <v>46.541065646158373</v>
      </c>
      <c r="AE4171" s="6">
        <f t="shared" si="987"/>
        <v>16.161318810715336</v>
      </c>
      <c r="AF4171" s="6">
        <f t="shared" si="988"/>
        <v>27.377097438916692</v>
      </c>
      <c r="AG4171" s="6">
        <f t="shared" si="989"/>
        <v>9.9205181042095969</v>
      </c>
    </row>
    <row r="4172" spans="1:33" x14ac:dyDescent="0.2">
      <c r="A4172" s="3" t="s">
        <v>4167</v>
      </c>
      <c r="B4172" s="4">
        <v>41952</v>
      </c>
      <c r="C4172" s="4">
        <v>13129</v>
      </c>
      <c r="D4172" s="4">
        <v>6167</v>
      </c>
      <c r="E4172" s="4">
        <v>14333</v>
      </c>
      <c r="F4172" s="4">
        <v>8323</v>
      </c>
      <c r="G4172" s="4">
        <v>20482</v>
      </c>
      <c r="H4172" s="4">
        <v>6392</v>
      </c>
      <c r="I4172" s="4">
        <v>3389</v>
      </c>
      <c r="J4172" s="4">
        <v>7113</v>
      </c>
      <c r="K4172" s="4">
        <v>3588</v>
      </c>
      <c r="L4172" s="4">
        <v>21470</v>
      </c>
      <c r="M4172" s="4">
        <v>6737</v>
      </c>
      <c r="N4172" s="4">
        <v>2778</v>
      </c>
      <c r="O4172" s="4">
        <v>7220</v>
      </c>
      <c r="P4172" s="4">
        <v>4735</v>
      </c>
      <c r="R4172" s="3" t="s">
        <v>4167</v>
      </c>
      <c r="S4172" s="6">
        <f t="shared" si="975"/>
        <v>100</v>
      </c>
      <c r="T4172" s="6">
        <f t="shared" si="976"/>
        <v>31.295289855072461</v>
      </c>
      <c r="U4172" s="6">
        <f t="shared" si="977"/>
        <v>14.700133485888633</v>
      </c>
      <c r="V4172" s="6">
        <f t="shared" si="978"/>
        <v>34.165236460717011</v>
      </c>
      <c r="W4172" s="6">
        <f t="shared" si="979"/>
        <v>19.839340198321892</v>
      </c>
      <c r="X4172" s="6">
        <f t="shared" si="980"/>
        <v>100</v>
      </c>
      <c r="Y4172" s="6">
        <f t="shared" si="981"/>
        <v>31.207889854506394</v>
      </c>
      <c r="Z4172" s="6">
        <f t="shared" si="982"/>
        <v>16.546235719168052</v>
      </c>
      <c r="AA4172" s="6">
        <f t="shared" si="983"/>
        <v>34.728053900986232</v>
      </c>
      <c r="AB4172" s="6">
        <f t="shared" si="984"/>
        <v>17.517820525339324</v>
      </c>
      <c r="AC4172" s="6">
        <f t="shared" si="985"/>
        <v>100</v>
      </c>
      <c r="AD4172" s="6">
        <f t="shared" si="986"/>
        <v>31.378667908709829</v>
      </c>
      <c r="AE4172" s="6">
        <f t="shared" si="987"/>
        <v>12.938984629715883</v>
      </c>
      <c r="AF4172" s="6">
        <f t="shared" si="988"/>
        <v>33.628318584070797</v>
      </c>
      <c r="AG4172" s="6">
        <f t="shared" si="989"/>
        <v>22.054028877503491</v>
      </c>
    </row>
    <row r="4173" spans="1:33" x14ac:dyDescent="0.2">
      <c r="A4173" s="3" t="s">
        <v>4168</v>
      </c>
      <c r="B4173" s="4">
        <v>4533</v>
      </c>
      <c r="C4173" s="4">
        <v>1922</v>
      </c>
      <c r="D4173" s="4">
        <v>706</v>
      </c>
      <c r="E4173" s="4">
        <v>1326</v>
      </c>
      <c r="F4173" s="4">
        <v>579</v>
      </c>
      <c r="G4173" s="4">
        <v>2210</v>
      </c>
      <c r="H4173" s="4">
        <v>911</v>
      </c>
      <c r="I4173" s="4">
        <v>422</v>
      </c>
      <c r="J4173" s="4">
        <v>662</v>
      </c>
      <c r="K4173" s="4">
        <v>215</v>
      </c>
      <c r="L4173" s="4">
        <v>2322</v>
      </c>
      <c r="M4173" s="4">
        <v>1010</v>
      </c>
      <c r="N4173" s="4">
        <v>284</v>
      </c>
      <c r="O4173" s="4">
        <v>664</v>
      </c>
      <c r="P4173" s="4">
        <v>364</v>
      </c>
      <c r="R4173" s="3" t="s">
        <v>4168</v>
      </c>
      <c r="S4173" s="6">
        <f t="shared" si="975"/>
        <v>100</v>
      </c>
      <c r="T4173" s="6">
        <f t="shared" si="976"/>
        <v>42.400176483564969</v>
      </c>
      <c r="U4173" s="6">
        <f t="shared" si="977"/>
        <v>15.574674608427092</v>
      </c>
      <c r="V4173" s="6">
        <f t="shared" si="978"/>
        <v>29.252150893448047</v>
      </c>
      <c r="W4173" s="6">
        <f t="shared" si="979"/>
        <v>12.772998014559894</v>
      </c>
      <c r="X4173" s="6">
        <f t="shared" si="980"/>
        <v>99.999999999999986</v>
      </c>
      <c r="Y4173" s="6">
        <f t="shared" si="981"/>
        <v>41.22171945701357</v>
      </c>
      <c r="Z4173" s="6">
        <f t="shared" si="982"/>
        <v>19.095022624434389</v>
      </c>
      <c r="AA4173" s="6">
        <f t="shared" si="983"/>
        <v>29.95475113122172</v>
      </c>
      <c r="AB4173" s="6">
        <f t="shared" si="984"/>
        <v>9.7285067873303177</v>
      </c>
      <c r="AC4173" s="6">
        <f t="shared" si="985"/>
        <v>100.00000000000001</v>
      </c>
      <c r="AD4173" s="6">
        <f t="shared" si="986"/>
        <v>43.496985357450477</v>
      </c>
      <c r="AE4173" s="6">
        <f t="shared" si="987"/>
        <v>12.23083548664944</v>
      </c>
      <c r="AF4173" s="6">
        <f t="shared" si="988"/>
        <v>28.59603789836348</v>
      </c>
      <c r="AG4173" s="6">
        <f t="shared" si="989"/>
        <v>15.676141257536608</v>
      </c>
    </row>
    <row r="4174" spans="1:33" x14ac:dyDescent="0.2">
      <c r="A4174" s="3" t="s">
        <v>4169</v>
      </c>
      <c r="B4174" s="4">
        <v>1643</v>
      </c>
      <c r="C4174" s="4">
        <v>695</v>
      </c>
      <c r="D4174" s="4">
        <v>270</v>
      </c>
      <c r="E4174" s="4">
        <v>535</v>
      </c>
      <c r="F4174" s="4">
        <v>143</v>
      </c>
      <c r="G4174" s="4">
        <v>820</v>
      </c>
      <c r="H4174" s="4">
        <v>374</v>
      </c>
      <c r="I4174" s="4">
        <v>159</v>
      </c>
      <c r="J4174" s="4">
        <v>257</v>
      </c>
      <c r="K4174" s="4">
        <v>30</v>
      </c>
      <c r="L4174" s="4">
        <v>823</v>
      </c>
      <c r="M4174" s="4">
        <v>320</v>
      </c>
      <c r="N4174" s="4">
        <v>111</v>
      </c>
      <c r="O4174" s="4">
        <v>278</v>
      </c>
      <c r="P4174" s="4">
        <v>113</v>
      </c>
      <c r="R4174" s="3" t="s">
        <v>4169</v>
      </c>
      <c r="S4174" s="6">
        <f t="shared" si="975"/>
        <v>100</v>
      </c>
      <c r="T4174" s="6">
        <f t="shared" si="976"/>
        <v>42.300669506999391</v>
      </c>
      <c r="U4174" s="6">
        <f t="shared" si="977"/>
        <v>16.433353621424224</v>
      </c>
      <c r="V4174" s="6">
        <f t="shared" si="978"/>
        <v>32.562385879488744</v>
      </c>
      <c r="W4174" s="6">
        <f t="shared" si="979"/>
        <v>8.7035909920876442</v>
      </c>
      <c r="X4174" s="6">
        <f t="shared" si="980"/>
        <v>100</v>
      </c>
      <c r="Y4174" s="6">
        <f t="shared" si="981"/>
        <v>45.609756097560975</v>
      </c>
      <c r="Z4174" s="6">
        <f t="shared" si="982"/>
        <v>19.390243902439025</v>
      </c>
      <c r="AA4174" s="6">
        <f t="shared" si="983"/>
        <v>31.341463414634145</v>
      </c>
      <c r="AB4174" s="6">
        <f t="shared" si="984"/>
        <v>3.6585365853658534</v>
      </c>
      <c r="AC4174" s="6">
        <f t="shared" si="985"/>
        <v>99.878493317132452</v>
      </c>
      <c r="AD4174" s="6">
        <f t="shared" si="986"/>
        <v>38.882138517618472</v>
      </c>
      <c r="AE4174" s="6">
        <f t="shared" si="987"/>
        <v>13.487241798298907</v>
      </c>
      <c r="AF4174" s="6">
        <f t="shared" si="988"/>
        <v>33.77885783718105</v>
      </c>
      <c r="AG4174" s="6">
        <f t="shared" si="989"/>
        <v>13.730255164034022</v>
      </c>
    </row>
    <row r="4175" spans="1:33" x14ac:dyDescent="0.2">
      <c r="A4175" s="3" t="s">
        <v>4170</v>
      </c>
      <c r="B4175" s="4">
        <v>1559</v>
      </c>
      <c r="C4175" s="4">
        <v>506</v>
      </c>
      <c r="D4175" s="4">
        <v>215</v>
      </c>
      <c r="E4175" s="4">
        <v>639</v>
      </c>
      <c r="F4175" s="4">
        <v>198</v>
      </c>
      <c r="G4175" s="4">
        <v>758</v>
      </c>
      <c r="H4175" s="4">
        <v>256</v>
      </c>
      <c r="I4175" s="4">
        <v>113</v>
      </c>
      <c r="J4175" s="4">
        <v>321</v>
      </c>
      <c r="K4175" s="4">
        <v>68</v>
      </c>
      <c r="L4175" s="4">
        <v>801</v>
      </c>
      <c r="M4175" s="4">
        <v>250</v>
      </c>
      <c r="N4175" s="4">
        <v>102</v>
      </c>
      <c r="O4175" s="4">
        <v>319</v>
      </c>
      <c r="P4175" s="4">
        <v>130</v>
      </c>
      <c r="R4175" s="3" t="s">
        <v>4170</v>
      </c>
      <c r="S4175" s="6">
        <f t="shared" si="975"/>
        <v>99.935856318152645</v>
      </c>
      <c r="T4175" s="6">
        <f t="shared" si="976"/>
        <v>32.456703014753046</v>
      </c>
      <c r="U4175" s="6">
        <f t="shared" si="977"/>
        <v>13.79089159717768</v>
      </c>
      <c r="V4175" s="6">
        <f t="shared" si="978"/>
        <v>40.987812700449005</v>
      </c>
      <c r="W4175" s="6">
        <f t="shared" si="979"/>
        <v>12.700449005772931</v>
      </c>
      <c r="X4175" s="6">
        <f t="shared" si="980"/>
        <v>100</v>
      </c>
      <c r="Y4175" s="6">
        <f t="shared" si="981"/>
        <v>33.773087071240106</v>
      </c>
      <c r="Z4175" s="6">
        <f t="shared" si="982"/>
        <v>14.907651715039577</v>
      </c>
      <c r="AA4175" s="6">
        <f t="shared" si="983"/>
        <v>42.348284960422163</v>
      </c>
      <c r="AB4175" s="6">
        <f t="shared" si="984"/>
        <v>8.9709762532981525</v>
      </c>
      <c r="AC4175" s="6">
        <f t="shared" si="985"/>
        <v>100</v>
      </c>
      <c r="AD4175" s="6">
        <f t="shared" si="986"/>
        <v>31.210986267166042</v>
      </c>
      <c r="AE4175" s="6">
        <f t="shared" si="987"/>
        <v>12.734082397003746</v>
      </c>
      <c r="AF4175" s="6">
        <f t="shared" si="988"/>
        <v>39.825218476903871</v>
      </c>
      <c r="AG4175" s="6">
        <f t="shared" si="989"/>
        <v>16.229712858926344</v>
      </c>
    </row>
    <row r="4176" spans="1:33" x14ac:dyDescent="0.2">
      <c r="A4176" s="3" t="s">
        <v>4171</v>
      </c>
      <c r="B4176" s="4">
        <v>8942</v>
      </c>
      <c r="C4176" s="4">
        <v>3809</v>
      </c>
      <c r="D4176" s="4">
        <v>1341</v>
      </c>
      <c r="E4176" s="4">
        <v>2538</v>
      </c>
      <c r="F4176" s="4">
        <v>1255</v>
      </c>
      <c r="G4176" s="4">
        <v>4425</v>
      </c>
      <c r="H4176" s="4">
        <v>1920</v>
      </c>
      <c r="I4176" s="4">
        <v>833</v>
      </c>
      <c r="J4176" s="4">
        <v>1226</v>
      </c>
      <c r="K4176" s="4">
        <v>446</v>
      </c>
      <c r="L4176" s="4">
        <v>4517</v>
      </c>
      <c r="M4176" s="4">
        <v>1889</v>
      </c>
      <c r="N4176" s="4">
        <v>507</v>
      </c>
      <c r="O4176" s="4">
        <v>1312</v>
      </c>
      <c r="P4176" s="4">
        <v>809</v>
      </c>
      <c r="R4176" s="3" t="s">
        <v>4171</v>
      </c>
      <c r="S4176" s="6">
        <f t="shared" si="975"/>
        <v>100.01118318049653</v>
      </c>
      <c r="T4176" s="6">
        <f t="shared" si="976"/>
        <v>42.596734511295011</v>
      </c>
      <c r="U4176" s="6">
        <f t="shared" si="977"/>
        <v>14.996645045851039</v>
      </c>
      <c r="V4176" s="6">
        <f t="shared" si="978"/>
        <v>28.382912100201295</v>
      </c>
      <c r="W4176" s="6">
        <f t="shared" si="979"/>
        <v>14.034891523149184</v>
      </c>
      <c r="X4176" s="6">
        <f t="shared" si="980"/>
        <v>100</v>
      </c>
      <c r="Y4176" s="6">
        <f t="shared" si="981"/>
        <v>43.389830508474574</v>
      </c>
      <c r="Z4176" s="6">
        <f t="shared" si="982"/>
        <v>18.824858757062145</v>
      </c>
      <c r="AA4176" s="6">
        <f t="shared" si="983"/>
        <v>27.706214689265536</v>
      </c>
      <c r="AB4176" s="6">
        <f t="shared" si="984"/>
        <v>10.07909604519774</v>
      </c>
      <c r="AC4176" s="6">
        <f t="shared" si="985"/>
        <v>100</v>
      </c>
      <c r="AD4176" s="6">
        <f t="shared" si="986"/>
        <v>41.81979189727695</v>
      </c>
      <c r="AE4176" s="6">
        <f t="shared" si="987"/>
        <v>11.224263891963693</v>
      </c>
      <c r="AF4176" s="6">
        <f t="shared" si="988"/>
        <v>29.045826876245297</v>
      </c>
      <c r="AG4176" s="6">
        <f t="shared" si="989"/>
        <v>17.910117334514059</v>
      </c>
    </row>
    <row r="4177" spans="1:33" x14ac:dyDescent="0.2">
      <c r="A4177" s="3" t="s">
        <v>4172</v>
      </c>
      <c r="B4177" s="4">
        <v>8855</v>
      </c>
      <c r="C4177" s="4">
        <v>4529</v>
      </c>
      <c r="D4177" s="4">
        <v>1306</v>
      </c>
      <c r="E4177" s="4">
        <v>2226</v>
      </c>
      <c r="F4177" s="4">
        <v>794</v>
      </c>
      <c r="G4177" s="4">
        <v>4383</v>
      </c>
      <c r="H4177" s="4">
        <v>2329</v>
      </c>
      <c r="I4177" s="4">
        <v>650</v>
      </c>
      <c r="J4177" s="4">
        <v>1119</v>
      </c>
      <c r="K4177" s="4">
        <v>285</v>
      </c>
      <c r="L4177" s="4">
        <v>4472</v>
      </c>
      <c r="M4177" s="4">
        <v>2200</v>
      </c>
      <c r="N4177" s="4">
        <v>657</v>
      </c>
      <c r="O4177" s="4">
        <v>1107</v>
      </c>
      <c r="P4177" s="4">
        <v>508</v>
      </c>
      <c r="R4177" s="3" t="s">
        <v>4172</v>
      </c>
      <c r="S4177" s="6">
        <f t="shared" si="975"/>
        <v>100</v>
      </c>
      <c r="T4177" s="6">
        <f t="shared" si="976"/>
        <v>51.146245059288539</v>
      </c>
      <c r="U4177" s="6">
        <f t="shared" si="977"/>
        <v>14.748729531338228</v>
      </c>
      <c r="V4177" s="6">
        <f t="shared" si="978"/>
        <v>25.138339920948617</v>
      </c>
      <c r="W4177" s="6">
        <f t="shared" si="979"/>
        <v>8.9666854884246199</v>
      </c>
      <c r="X4177" s="6">
        <f t="shared" si="980"/>
        <v>100</v>
      </c>
      <c r="Y4177" s="6">
        <f t="shared" si="981"/>
        <v>53.137120693588869</v>
      </c>
      <c r="Z4177" s="6">
        <f t="shared" si="982"/>
        <v>14.830025096965549</v>
      </c>
      <c r="AA4177" s="6">
        <f t="shared" si="983"/>
        <v>25.530458590006845</v>
      </c>
      <c r="AB4177" s="6">
        <f t="shared" si="984"/>
        <v>6.5023956194387402</v>
      </c>
      <c r="AC4177" s="6">
        <f t="shared" si="985"/>
        <v>100</v>
      </c>
      <c r="AD4177" s="6">
        <f t="shared" si="986"/>
        <v>49.194991055456171</v>
      </c>
      <c r="AE4177" s="6">
        <f t="shared" si="987"/>
        <v>14.691413237924866</v>
      </c>
      <c r="AF4177" s="6">
        <f t="shared" si="988"/>
        <v>24.75402504472272</v>
      </c>
      <c r="AG4177" s="6">
        <f t="shared" si="989"/>
        <v>11.359570661896242</v>
      </c>
    </row>
    <row r="4178" spans="1:33" x14ac:dyDescent="0.2">
      <c r="A4178" s="3" t="s">
        <v>4173</v>
      </c>
      <c r="B4178" s="4">
        <v>13905</v>
      </c>
      <c r="C4178" s="4">
        <v>4971</v>
      </c>
      <c r="D4178" s="4">
        <v>2254</v>
      </c>
      <c r="E4178" s="4">
        <v>5129</v>
      </c>
      <c r="F4178" s="4">
        <v>1551</v>
      </c>
      <c r="G4178" s="4">
        <v>6841</v>
      </c>
      <c r="H4178" s="4">
        <v>2477</v>
      </c>
      <c r="I4178" s="4">
        <v>1201</v>
      </c>
      <c r="J4178" s="4">
        <v>2519</v>
      </c>
      <c r="K4178" s="4">
        <v>644</v>
      </c>
      <c r="L4178" s="4">
        <v>7064</v>
      </c>
      <c r="M4178" s="4">
        <v>2494</v>
      </c>
      <c r="N4178" s="4">
        <v>1053</v>
      </c>
      <c r="O4178" s="4">
        <v>2611</v>
      </c>
      <c r="P4178" s="4">
        <v>906</v>
      </c>
      <c r="R4178" s="3" t="s">
        <v>4173</v>
      </c>
      <c r="S4178" s="6">
        <f t="shared" si="975"/>
        <v>100</v>
      </c>
      <c r="T4178" s="6">
        <f t="shared" si="976"/>
        <v>35.749730312837109</v>
      </c>
      <c r="U4178" s="6">
        <f t="shared" si="977"/>
        <v>16.209996404171161</v>
      </c>
      <c r="V4178" s="6">
        <f t="shared" si="978"/>
        <v>36.88601222581805</v>
      </c>
      <c r="W4178" s="6">
        <f t="shared" si="979"/>
        <v>11.154261057173679</v>
      </c>
      <c r="X4178" s="6">
        <f t="shared" si="980"/>
        <v>100</v>
      </c>
      <c r="Y4178" s="6">
        <f t="shared" si="981"/>
        <v>36.208156702236515</v>
      </c>
      <c r="Z4178" s="6">
        <f t="shared" si="982"/>
        <v>17.555912878234174</v>
      </c>
      <c r="AA4178" s="6">
        <f t="shared" si="983"/>
        <v>36.822102031866692</v>
      </c>
      <c r="AB4178" s="6">
        <f t="shared" si="984"/>
        <v>9.4138283876626225</v>
      </c>
      <c r="AC4178" s="6">
        <f t="shared" si="985"/>
        <v>100</v>
      </c>
      <c r="AD4178" s="6">
        <f t="shared" si="986"/>
        <v>35.30577576443941</v>
      </c>
      <c r="AE4178" s="6">
        <f t="shared" si="987"/>
        <v>14.906568516421292</v>
      </c>
      <c r="AF4178" s="6">
        <f t="shared" si="988"/>
        <v>36.962061155152888</v>
      </c>
      <c r="AG4178" s="6">
        <f t="shared" si="989"/>
        <v>12.825594563986408</v>
      </c>
    </row>
    <row r="4179" spans="1:33" x14ac:dyDescent="0.2">
      <c r="A4179" s="3" t="s">
        <v>4174</v>
      </c>
      <c r="B4179" s="4">
        <v>3083</v>
      </c>
      <c r="C4179" s="4">
        <v>1150</v>
      </c>
      <c r="D4179" s="4">
        <v>424</v>
      </c>
      <c r="E4179" s="4">
        <v>1063</v>
      </c>
      <c r="F4179" s="4">
        <v>446</v>
      </c>
      <c r="G4179" s="4">
        <v>1503</v>
      </c>
      <c r="H4179" s="4">
        <v>557</v>
      </c>
      <c r="I4179" s="4">
        <v>213</v>
      </c>
      <c r="J4179" s="4">
        <v>594</v>
      </c>
      <c r="K4179" s="4">
        <v>139</v>
      </c>
      <c r="L4179" s="4">
        <v>1581</v>
      </c>
      <c r="M4179" s="4">
        <v>593</v>
      </c>
      <c r="N4179" s="4">
        <v>212</v>
      </c>
      <c r="O4179" s="4">
        <v>469</v>
      </c>
      <c r="P4179" s="4">
        <v>307</v>
      </c>
      <c r="R4179" s="3" t="s">
        <v>4174</v>
      </c>
      <c r="S4179" s="6">
        <f t="shared" si="975"/>
        <v>100.00000000000001</v>
      </c>
      <c r="T4179" s="6">
        <f t="shared" si="976"/>
        <v>37.301329873499839</v>
      </c>
      <c r="U4179" s="6">
        <f t="shared" si="977"/>
        <v>13.752838144664286</v>
      </c>
      <c r="V4179" s="6">
        <f t="shared" si="978"/>
        <v>34.479403178722023</v>
      </c>
      <c r="W4179" s="6">
        <f t="shared" si="979"/>
        <v>14.466428803113851</v>
      </c>
      <c r="X4179" s="6">
        <f t="shared" si="980"/>
        <v>100</v>
      </c>
      <c r="Y4179" s="6">
        <f t="shared" si="981"/>
        <v>37.059214903526282</v>
      </c>
      <c r="Z4179" s="6">
        <f t="shared" si="982"/>
        <v>14.171656686626747</v>
      </c>
      <c r="AA4179" s="6">
        <f t="shared" si="983"/>
        <v>39.520958083832333</v>
      </c>
      <c r="AB4179" s="6">
        <f t="shared" si="984"/>
        <v>9.2481703260146375</v>
      </c>
      <c r="AC4179" s="6">
        <f t="shared" si="985"/>
        <v>100.00000000000001</v>
      </c>
      <c r="AD4179" s="6">
        <f t="shared" si="986"/>
        <v>37.507906388361796</v>
      </c>
      <c r="AE4179" s="6">
        <f t="shared" si="987"/>
        <v>13.409234661606579</v>
      </c>
      <c r="AF4179" s="6">
        <f t="shared" si="988"/>
        <v>29.664769133459835</v>
      </c>
      <c r="AG4179" s="6">
        <f t="shared" si="989"/>
        <v>19.41808981657179</v>
      </c>
    </row>
    <row r="4180" spans="1:33" x14ac:dyDescent="0.2">
      <c r="A4180" s="3" t="s">
        <v>4175</v>
      </c>
      <c r="B4180" s="4">
        <v>2885</v>
      </c>
      <c r="C4180" s="4">
        <v>1008</v>
      </c>
      <c r="D4180" s="4">
        <v>601</v>
      </c>
      <c r="E4180" s="4">
        <v>1049</v>
      </c>
      <c r="F4180" s="4">
        <v>227</v>
      </c>
      <c r="G4180" s="4">
        <v>1432</v>
      </c>
      <c r="H4180" s="4">
        <v>532</v>
      </c>
      <c r="I4180" s="4">
        <v>344</v>
      </c>
      <c r="J4180" s="4">
        <v>491</v>
      </c>
      <c r="K4180" s="4">
        <v>64</v>
      </c>
      <c r="L4180" s="4">
        <v>1454</v>
      </c>
      <c r="M4180" s="4">
        <v>476</v>
      </c>
      <c r="N4180" s="4">
        <v>257</v>
      </c>
      <c r="O4180" s="4">
        <v>558</v>
      </c>
      <c r="P4180" s="4">
        <v>163</v>
      </c>
      <c r="R4180" s="3" t="s">
        <v>4175</v>
      </c>
      <c r="S4180" s="6">
        <f t="shared" si="975"/>
        <v>100</v>
      </c>
      <c r="T4180" s="6">
        <f t="shared" si="976"/>
        <v>34.939341421143851</v>
      </c>
      <c r="U4180" s="6">
        <f t="shared" si="977"/>
        <v>20.831889081455806</v>
      </c>
      <c r="V4180" s="6">
        <f t="shared" si="978"/>
        <v>36.360485268630846</v>
      </c>
      <c r="W4180" s="6">
        <f t="shared" si="979"/>
        <v>7.8682842287694967</v>
      </c>
      <c r="X4180" s="6">
        <f t="shared" si="980"/>
        <v>99.930167597765362</v>
      </c>
      <c r="Y4180" s="6">
        <f t="shared" si="981"/>
        <v>37.150837988826815</v>
      </c>
      <c r="Z4180" s="6">
        <f t="shared" si="982"/>
        <v>24.022346368715084</v>
      </c>
      <c r="AA4180" s="6">
        <f t="shared" si="983"/>
        <v>34.287709497206706</v>
      </c>
      <c r="AB4180" s="6">
        <f t="shared" si="984"/>
        <v>4.4692737430167595</v>
      </c>
      <c r="AC4180" s="6">
        <f t="shared" si="985"/>
        <v>100</v>
      </c>
      <c r="AD4180" s="6">
        <f t="shared" si="986"/>
        <v>32.737276478679505</v>
      </c>
      <c r="AE4180" s="6">
        <f t="shared" si="987"/>
        <v>17.675378266850071</v>
      </c>
      <c r="AF4180" s="6">
        <f t="shared" si="988"/>
        <v>38.376891334250345</v>
      </c>
      <c r="AG4180" s="6">
        <f t="shared" si="989"/>
        <v>11.210453920220083</v>
      </c>
    </row>
    <row r="4181" spans="1:33" x14ac:dyDescent="0.2">
      <c r="A4181" s="3" t="s">
        <v>4176</v>
      </c>
      <c r="B4181" s="4">
        <v>1004</v>
      </c>
      <c r="C4181" s="4">
        <v>376</v>
      </c>
      <c r="D4181" s="4">
        <v>216</v>
      </c>
      <c r="E4181" s="4">
        <v>249</v>
      </c>
      <c r="F4181" s="4">
        <v>164</v>
      </c>
      <c r="G4181" s="4">
        <v>511</v>
      </c>
      <c r="H4181" s="4">
        <v>200</v>
      </c>
      <c r="I4181" s="4">
        <v>138</v>
      </c>
      <c r="J4181" s="4">
        <v>118</v>
      </c>
      <c r="K4181" s="4">
        <v>55</v>
      </c>
      <c r="L4181" s="4">
        <v>493</v>
      </c>
      <c r="M4181" s="4">
        <v>175</v>
      </c>
      <c r="N4181" s="4">
        <v>78</v>
      </c>
      <c r="O4181" s="4">
        <v>131</v>
      </c>
      <c r="P4181" s="4">
        <v>109</v>
      </c>
      <c r="R4181" s="3" t="s">
        <v>4176</v>
      </c>
      <c r="S4181" s="6">
        <f t="shared" si="975"/>
        <v>100.09960159362549</v>
      </c>
      <c r="T4181" s="6">
        <f t="shared" si="976"/>
        <v>37.450199203187253</v>
      </c>
      <c r="U4181" s="6">
        <f t="shared" si="977"/>
        <v>21.513944223107568</v>
      </c>
      <c r="V4181" s="6">
        <f t="shared" si="978"/>
        <v>24.800796812749006</v>
      </c>
      <c r="W4181" s="6">
        <f t="shared" si="979"/>
        <v>16.334661354581673</v>
      </c>
      <c r="X4181" s="6">
        <f t="shared" si="980"/>
        <v>100</v>
      </c>
      <c r="Y4181" s="6">
        <f t="shared" si="981"/>
        <v>39.138943248532286</v>
      </c>
      <c r="Z4181" s="6">
        <f t="shared" si="982"/>
        <v>27.00587084148728</v>
      </c>
      <c r="AA4181" s="6">
        <f t="shared" si="983"/>
        <v>23.091976516634048</v>
      </c>
      <c r="AB4181" s="6">
        <f t="shared" si="984"/>
        <v>10.763209393346379</v>
      </c>
      <c r="AC4181" s="6">
        <f t="shared" si="985"/>
        <v>100</v>
      </c>
      <c r="AD4181" s="6">
        <f t="shared" si="986"/>
        <v>35.496957403651116</v>
      </c>
      <c r="AE4181" s="6">
        <f t="shared" si="987"/>
        <v>15.821501014198782</v>
      </c>
      <c r="AF4181" s="6">
        <f t="shared" si="988"/>
        <v>26.572008113590261</v>
      </c>
      <c r="AG4181" s="6">
        <f t="shared" si="989"/>
        <v>22.109533468559839</v>
      </c>
    </row>
    <row r="4182" spans="1:33" x14ac:dyDescent="0.2">
      <c r="A4182" s="3" t="s">
        <v>4177</v>
      </c>
      <c r="B4182" s="4">
        <v>2563</v>
      </c>
      <c r="C4182" s="4">
        <v>928</v>
      </c>
      <c r="D4182" s="4">
        <v>379</v>
      </c>
      <c r="E4182" s="4">
        <v>981</v>
      </c>
      <c r="F4182" s="4">
        <v>274</v>
      </c>
      <c r="G4182" s="4">
        <v>1271</v>
      </c>
      <c r="H4182" s="4">
        <v>463</v>
      </c>
      <c r="I4182" s="4">
        <v>211</v>
      </c>
      <c r="J4182" s="4">
        <v>497</v>
      </c>
      <c r="K4182" s="4">
        <v>99</v>
      </c>
      <c r="L4182" s="4">
        <v>1292</v>
      </c>
      <c r="M4182" s="4">
        <v>465</v>
      </c>
      <c r="N4182" s="4">
        <v>168</v>
      </c>
      <c r="O4182" s="4">
        <v>484</v>
      </c>
      <c r="P4182" s="4">
        <v>174</v>
      </c>
      <c r="R4182" s="3" t="s">
        <v>4177</v>
      </c>
      <c r="S4182" s="6">
        <f t="shared" si="975"/>
        <v>99.960983222785799</v>
      </c>
      <c r="T4182" s="6">
        <f t="shared" si="976"/>
        <v>36.207569254779557</v>
      </c>
      <c r="U4182" s="6">
        <f t="shared" si="977"/>
        <v>14.787358564182599</v>
      </c>
      <c r="V4182" s="6">
        <f t="shared" si="978"/>
        <v>38.275458447132266</v>
      </c>
      <c r="W4182" s="6">
        <f t="shared" si="979"/>
        <v>10.690596956691376</v>
      </c>
      <c r="X4182" s="6">
        <f t="shared" si="980"/>
        <v>99.9213217938631</v>
      </c>
      <c r="Y4182" s="6">
        <f t="shared" si="981"/>
        <v>36.428009441384731</v>
      </c>
      <c r="Z4182" s="6">
        <f t="shared" si="982"/>
        <v>16.601101494885917</v>
      </c>
      <c r="AA4182" s="6">
        <f t="shared" si="983"/>
        <v>39.103068450039338</v>
      </c>
      <c r="AB4182" s="6">
        <f t="shared" si="984"/>
        <v>7.7891424075531086</v>
      </c>
      <c r="AC4182" s="6">
        <f t="shared" si="985"/>
        <v>99.922600619195052</v>
      </c>
      <c r="AD4182" s="6">
        <f t="shared" si="986"/>
        <v>35.990712074303403</v>
      </c>
      <c r="AE4182" s="6">
        <f t="shared" si="987"/>
        <v>13.003095975232199</v>
      </c>
      <c r="AF4182" s="6">
        <f t="shared" si="988"/>
        <v>37.461300309597526</v>
      </c>
      <c r="AG4182" s="6">
        <f t="shared" si="989"/>
        <v>13.46749226006192</v>
      </c>
    </row>
    <row r="4183" spans="1:33" x14ac:dyDescent="0.2">
      <c r="A4183" s="3" t="s">
        <v>4178</v>
      </c>
      <c r="B4183" s="4">
        <v>10588</v>
      </c>
      <c r="C4183" s="4">
        <v>3675</v>
      </c>
      <c r="D4183" s="4">
        <v>1617</v>
      </c>
      <c r="E4183" s="4">
        <v>3702</v>
      </c>
      <c r="F4183" s="4">
        <v>1594</v>
      </c>
      <c r="G4183" s="4">
        <v>5162</v>
      </c>
      <c r="H4183" s="4">
        <v>1796</v>
      </c>
      <c r="I4183" s="4">
        <v>848</v>
      </c>
      <c r="J4183" s="4">
        <v>1867</v>
      </c>
      <c r="K4183" s="4">
        <v>651</v>
      </c>
      <c r="L4183" s="4">
        <v>5426</v>
      </c>
      <c r="M4183" s="4">
        <v>1879</v>
      </c>
      <c r="N4183" s="4">
        <v>770</v>
      </c>
      <c r="O4183" s="4">
        <v>1835</v>
      </c>
      <c r="P4183" s="4">
        <v>943</v>
      </c>
      <c r="R4183" s="3" t="s">
        <v>4178</v>
      </c>
      <c r="S4183" s="6">
        <f t="shared" si="975"/>
        <v>100</v>
      </c>
      <c r="T4183" s="6">
        <f t="shared" si="976"/>
        <v>34.70910464676993</v>
      </c>
      <c r="U4183" s="6">
        <f t="shared" si="977"/>
        <v>15.272006044578767</v>
      </c>
      <c r="V4183" s="6">
        <f t="shared" si="978"/>
        <v>34.964110313562522</v>
      </c>
      <c r="W4183" s="6">
        <f t="shared" si="979"/>
        <v>15.05477899508878</v>
      </c>
      <c r="X4183" s="6">
        <f t="shared" si="980"/>
        <v>100</v>
      </c>
      <c r="Y4183" s="6">
        <f t="shared" si="981"/>
        <v>34.792716001549792</v>
      </c>
      <c r="Z4183" s="6">
        <f t="shared" si="982"/>
        <v>16.427741185586981</v>
      </c>
      <c r="AA4183" s="6">
        <f t="shared" si="983"/>
        <v>36.168151879116621</v>
      </c>
      <c r="AB4183" s="6">
        <f t="shared" si="984"/>
        <v>12.611390933746611</v>
      </c>
      <c r="AC4183" s="6">
        <f t="shared" si="985"/>
        <v>100.01842978252856</v>
      </c>
      <c r="AD4183" s="6">
        <f t="shared" si="986"/>
        <v>34.629561371175818</v>
      </c>
      <c r="AE4183" s="6">
        <f t="shared" si="987"/>
        <v>14.190932546995946</v>
      </c>
      <c r="AF4183" s="6">
        <f t="shared" si="988"/>
        <v>33.818650939918911</v>
      </c>
      <c r="AG4183" s="6">
        <f t="shared" si="989"/>
        <v>17.37928492443789</v>
      </c>
    </row>
    <row r="4184" spans="1:33" x14ac:dyDescent="0.2">
      <c r="A4184" s="3" t="s">
        <v>4179</v>
      </c>
      <c r="B4184" s="4">
        <v>5238</v>
      </c>
      <c r="C4184" s="4">
        <v>2498</v>
      </c>
      <c r="D4184" s="4">
        <v>643</v>
      </c>
      <c r="E4184" s="4">
        <v>1708</v>
      </c>
      <c r="F4184" s="4">
        <v>390</v>
      </c>
      <c r="G4184" s="4">
        <v>2645</v>
      </c>
      <c r="H4184" s="4">
        <v>1314</v>
      </c>
      <c r="I4184" s="4">
        <v>345</v>
      </c>
      <c r="J4184" s="4">
        <v>865</v>
      </c>
      <c r="K4184" s="4">
        <v>122</v>
      </c>
      <c r="L4184" s="4">
        <v>2593</v>
      </c>
      <c r="M4184" s="4">
        <v>1184</v>
      </c>
      <c r="N4184" s="4">
        <v>297</v>
      </c>
      <c r="O4184" s="4">
        <v>843</v>
      </c>
      <c r="P4184" s="4">
        <v>268</v>
      </c>
      <c r="R4184" s="3" t="s">
        <v>4179</v>
      </c>
      <c r="S4184" s="6">
        <f t="shared" si="975"/>
        <v>100.01909125620466</v>
      </c>
      <c r="T4184" s="6">
        <f t="shared" si="976"/>
        <v>47.689957999236348</v>
      </c>
      <c r="U4184" s="6">
        <f t="shared" si="977"/>
        <v>12.275677739595265</v>
      </c>
      <c r="V4184" s="6">
        <f t="shared" si="978"/>
        <v>32.607865597556319</v>
      </c>
      <c r="W4184" s="6">
        <f t="shared" si="979"/>
        <v>7.4455899198167241</v>
      </c>
      <c r="X4184" s="6">
        <f t="shared" si="980"/>
        <v>100.03780718336483</v>
      </c>
      <c r="Y4184" s="6">
        <f t="shared" si="981"/>
        <v>49.678638941398866</v>
      </c>
      <c r="Z4184" s="6">
        <f t="shared" si="982"/>
        <v>13.043478260869565</v>
      </c>
      <c r="AA4184" s="6">
        <f t="shared" si="983"/>
        <v>32.703213610586012</v>
      </c>
      <c r="AB4184" s="6">
        <f t="shared" si="984"/>
        <v>4.6124763705103966</v>
      </c>
      <c r="AC4184" s="6">
        <f t="shared" si="985"/>
        <v>99.961434631700726</v>
      </c>
      <c r="AD4184" s="6">
        <f t="shared" si="986"/>
        <v>45.661396066332429</v>
      </c>
      <c r="AE4184" s="6">
        <f t="shared" si="987"/>
        <v>11.453914384882376</v>
      </c>
      <c r="AF4184" s="6">
        <f t="shared" si="988"/>
        <v>32.510605476282301</v>
      </c>
      <c r="AG4184" s="6">
        <f t="shared" si="989"/>
        <v>10.335518704203626</v>
      </c>
    </row>
    <row r="4185" spans="1:33" x14ac:dyDescent="0.2">
      <c r="A4185" s="3" t="s">
        <v>4180</v>
      </c>
      <c r="B4185" s="4">
        <v>20868</v>
      </c>
      <c r="C4185" s="4">
        <v>8126</v>
      </c>
      <c r="D4185" s="4">
        <v>3084</v>
      </c>
      <c r="E4185" s="4">
        <v>6753</v>
      </c>
      <c r="F4185" s="4">
        <v>2905</v>
      </c>
      <c r="G4185" s="4">
        <v>9872</v>
      </c>
      <c r="H4185" s="4">
        <v>4027</v>
      </c>
      <c r="I4185" s="4">
        <v>1590</v>
      </c>
      <c r="J4185" s="4">
        <v>3234</v>
      </c>
      <c r="K4185" s="4">
        <v>1021</v>
      </c>
      <c r="L4185" s="4">
        <v>10996</v>
      </c>
      <c r="M4185" s="4">
        <v>4099</v>
      </c>
      <c r="N4185" s="4">
        <v>1493</v>
      </c>
      <c r="O4185" s="4">
        <v>3520</v>
      </c>
      <c r="P4185" s="4">
        <v>1884</v>
      </c>
      <c r="R4185" s="3" t="s">
        <v>4180</v>
      </c>
      <c r="S4185" s="6">
        <f t="shared" si="975"/>
        <v>99.999999999999986</v>
      </c>
      <c r="T4185" s="6">
        <f t="shared" si="976"/>
        <v>38.940003833620857</v>
      </c>
      <c r="U4185" s="6">
        <f t="shared" si="977"/>
        <v>14.778608395629671</v>
      </c>
      <c r="V4185" s="6">
        <f t="shared" si="978"/>
        <v>32.360552041403103</v>
      </c>
      <c r="W4185" s="6">
        <f t="shared" si="979"/>
        <v>13.920835729346367</v>
      </c>
      <c r="X4185" s="6">
        <f t="shared" si="980"/>
        <v>100</v>
      </c>
      <c r="Y4185" s="6">
        <f t="shared" si="981"/>
        <v>40.792139384116695</v>
      </c>
      <c r="Z4185" s="6">
        <f t="shared" si="982"/>
        <v>16.106158833063208</v>
      </c>
      <c r="AA4185" s="6">
        <f t="shared" si="983"/>
        <v>32.759319286871964</v>
      </c>
      <c r="AB4185" s="6">
        <f t="shared" si="984"/>
        <v>10.342382495948137</v>
      </c>
      <c r="AC4185" s="6">
        <f t="shared" si="985"/>
        <v>100</v>
      </c>
      <c r="AD4185" s="6">
        <f t="shared" si="986"/>
        <v>37.277191706074937</v>
      </c>
      <c r="AE4185" s="6">
        <f t="shared" si="987"/>
        <v>13.577664605311021</v>
      </c>
      <c r="AF4185" s="6">
        <f t="shared" si="988"/>
        <v>32.011640596580577</v>
      </c>
      <c r="AG4185" s="6">
        <f t="shared" si="989"/>
        <v>17.133503092033468</v>
      </c>
    </row>
    <row r="4186" spans="1:33" x14ac:dyDescent="0.2">
      <c r="A4186" s="3" t="s">
        <v>4181</v>
      </c>
      <c r="B4186" s="4">
        <v>4248</v>
      </c>
      <c r="C4186" s="4">
        <v>1948</v>
      </c>
      <c r="D4186" s="4">
        <v>838</v>
      </c>
      <c r="E4186" s="4">
        <v>1115</v>
      </c>
      <c r="F4186" s="4">
        <v>347</v>
      </c>
      <c r="G4186" s="4">
        <v>2145</v>
      </c>
      <c r="H4186" s="4">
        <v>999</v>
      </c>
      <c r="I4186" s="4">
        <v>458</v>
      </c>
      <c r="J4186" s="4">
        <v>558</v>
      </c>
      <c r="K4186" s="4">
        <v>130</v>
      </c>
      <c r="L4186" s="4">
        <v>2103</v>
      </c>
      <c r="M4186" s="4">
        <v>949</v>
      </c>
      <c r="N4186" s="4">
        <v>380</v>
      </c>
      <c r="O4186" s="4">
        <v>557</v>
      </c>
      <c r="P4186" s="4">
        <v>217</v>
      </c>
      <c r="R4186" s="3" t="s">
        <v>4181</v>
      </c>
      <c r="S4186" s="6">
        <f t="shared" si="975"/>
        <v>100</v>
      </c>
      <c r="T4186" s="6">
        <f t="shared" si="976"/>
        <v>45.856873822975516</v>
      </c>
      <c r="U4186" s="6">
        <f t="shared" si="977"/>
        <v>19.726930320150661</v>
      </c>
      <c r="V4186" s="6">
        <f t="shared" si="978"/>
        <v>26.247645951035782</v>
      </c>
      <c r="W4186" s="6">
        <f t="shared" si="979"/>
        <v>8.1685499058380415</v>
      </c>
      <c r="X4186" s="6">
        <f t="shared" si="980"/>
        <v>100</v>
      </c>
      <c r="Y4186" s="6">
        <f t="shared" si="981"/>
        <v>46.573426573426573</v>
      </c>
      <c r="Z4186" s="6">
        <f t="shared" si="982"/>
        <v>21.351981351981351</v>
      </c>
      <c r="AA4186" s="6">
        <f t="shared" si="983"/>
        <v>26.013986013986013</v>
      </c>
      <c r="AB4186" s="6">
        <f t="shared" si="984"/>
        <v>6.0606060606060606</v>
      </c>
      <c r="AC4186" s="6">
        <f t="shared" si="985"/>
        <v>100</v>
      </c>
      <c r="AD4186" s="6">
        <f t="shared" si="986"/>
        <v>45.126010461245841</v>
      </c>
      <c r="AE4186" s="6">
        <f t="shared" si="987"/>
        <v>18.069424631478839</v>
      </c>
      <c r="AF4186" s="6">
        <f t="shared" si="988"/>
        <v>26.485972420351878</v>
      </c>
      <c r="AG4186" s="6">
        <f t="shared" si="989"/>
        <v>10.318592486923443</v>
      </c>
    </row>
    <row r="4187" spans="1:33" x14ac:dyDescent="0.2">
      <c r="A4187" s="3" t="s">
        <v>4182</v>
      </c>
      <c r="B4187" s="4">
        <v>5703</v>
      </c>
      <c r="C4187" s="4">
        <v>2501</v>
      </c>
      <c r="D4187" s="4">
        <v>699</v>
      </c>
      <c r="E4187" s="4">
        <v>1858</v>
      </c>
      <c r="F4187" s="4">
        <v>645</v>
      </c>
      <c r="G4187" s="4">
        <v>2789</v>
      </c>
      <c r="H4187" s="4">
        <v>1246</v>
      </c>
      <c r="I4187" s="4">
        <v>325</v>
      </c>
      <c r="J4187" s="4">
        <v>983</v>
      </c>
      <c r="K4187" s="4">
        <v>235</v>
      </c>
      <c r="L4187" s="4">
        <v>2915</v>
      </c>
      <c r="M4187" s="4">
        <v>1255</v>
      </c>
      <c r="N4187" s="4">
        <v>374</v>
      </c>
      <c r="O4187" s="4">
        <v>875</v>
      </c>
      <c r="P4187" s="4">
        <v>411</v>
      </c>
      <c r="R4187" s="3" t="s">
        <v>4182</v>
      </c>
      <c r="S4187" s="6">
        <f t="shared" si="975"/>
        <v>100.00000000000001</v>
      </c>
      <c r="T4187" s="6">
        <f t="shared" si="976"/>
        <v>43.854111870945118</v>
      </c>
      <c r="U4187" s="6">
        <f t="shared" si="977"/>
        <v>12.256706996317728</v>
      </c>
      <c r="V4187" s="6">
        <f t="shared" si="978"/>
        <v>32.579344204804492</v>
      </c>
      <c r="W4187" s="6">
        <f t="shared" si="979"/>
        <v>11.309836927932668</v>
      </c>
      <c r="X4187" s="6">
        <f t="shared" si="980"/>
        <v>100</v>
      </c>
      <c r="Y4187" s="6">
        <f t="shared" si="981"/>
        <v>44.67551093581929</v>
      </c>
      <c r="Z4187" s="6">
        <f t="shared" si="982"/>
        <v>11.652922194334888</v>
      </c>
      <c r="AA4187" s="6">
        <f t="shared" si="983"/>
        <v>35.245607744711364</v>
      </c>
      <c r="AB4187" s="6">
        <f t="shared" si="984"/>
        <v>8.4259591251344563</v>
      </c>
      <c r="AC4187" s="6">
        <f t="shared" si="985"/>
        <v>100.00000000000001</v>
      </c>
      <c r="AD4187" s="6">
        <f t="shared" si="986"/>
        <v>43.053173241852491</v>
      </c>
      <c r="AE4187" s="6">
        <f t="shared" si="987"/>
        <v>12.830188679245284</v>
      </c>
      <c r="AF4187" s="6">
        <f t="shared" si="988"/>
        <v>30.017152658662095</v>
      </c>
      <c r="AG4187" s="6">
        <f t="shared" si="989"/>
        <v>14.099485420240137</v>
      </c>
    </row>
    <row r="4188" spans="1:33" x14ac:dyDescent="0.2">
      <c r="A4188" s="3" t="s">
        <v>4183</v>
      </c>
      <c r="B4188" s="4">
        <v>8464</v>
      </c>
      <c r="C4188" s="4">
        <v>3869</v>
      </c>
      <c r="D4188" s="4">
        <v>1594</v>
      </c>
      <c r="E4188" s="4">
        <v>2359</v>
      </c>
      <c r="F4188" s="4">
        <v>642</v>
      </c>
      <c r="G4188" s="4">
        <v>4281</v>
      </c>
      <c r="H4188" s="4">
        <v>2009</v>
      </c>
      <c r="I4188" s="4">
        <v>824</v>
      </c>
      <c r="J4188" s="4">
        <v>1264</v>
      </c>
      <c r="K4188" s="4">
        <v>184</v>
      </c>
      <c r="L4188" s="4">
        <v>4182</v>
      </c>
      <c r="M4188" s="4">
        <v>1860</v>
      </c>
      <c r="N4188" s="4">
        <v>770</v>
      </c>
      <c r="O4188" s="4">
        <v>1095</v>
      </c>
      <c r="P4188" s="4">
        <v>458</v>
      </c>
      <c r="R4188" s="3" t="s">
        <v>4183</v>
      </c>
      <c r="S4188" s="6">
        <f t="shared" si="975"/>
        <v>99.999999999999986</v>
      </c>
      <c r="T4188" s="6">
        <f t="shared" si="976"/>
        <v>45.711247637051038</v>
      </c>
      <c r="U4188" s="6">
        <f t="shared" si="977"/>
        <v>18.832703213610586</v>
      </c>
      <c r="V4188" s="6">
        <f t="shared" si="978"/>
        <v>27.870982986767483</v>
      </c>
      <c r="W4188" s="6">
        <f t="shared" si="979"/>
        <v>7.5850661625708886</v>
      </c>
      <c r="X4188" s="6">
        <f t="shared" si="980"/>
        <v>99.999999999999986</v>
      </c>
      <c r="Y4188" s="6">
        <f t="shared" si="981"/>
        <v>46.928287783228214</v>
      </c>
      <c r="Z4188" s="6">
        <f t="shared" si="982"/>
        <v>19.24783928988554</v>
      </c>
      <c r="AA4188" s="6">
        <f t="shared" si="983"/>
        <v>29.525811726232188</v>
      </c>
      <c r="AB4188" s="6">
        <f t="shared" si="984"/>
        <v>4.2980612006540531</v>
      </c>
      <c r="AC4188" s="6">
        <f t="shared" si="985"/>
        <v>100.02391200382593</v>
      </c>
      <c r="AD4188" s="6">
        <f t="shared" si="986"/>
        <v>44.476327116212339</v>
      </c>
      <c r="AE4188" s="6">
        <f t="shared" si="987"/>
        <v>18.412242945958869</v>
      </c>
      <c r="AF4188" s="6">
        <f t="shared" si="988"/>
        <v>26.18364418938307</v>
      </c>
      <c r="AG4188" s="6">
        <f t="shared" si="989"/>
        <v>10.95169775227164</v>
      </c>
    </row>
    <row r="4189" spans="1:33" x14ac:dyDescent="0.2">
      <c r="A4189" s="3" t="s">
        <v>4184</v>
      </c>
      <c r="B4189" s="4">
        <v>9919</v>
      </c>
      <c r="C4189" s="4">
        <v>3527</v>
      </c>
      <c r="D4189" s="4">
        <v>1579</v>
      </c>
      <c r="E4189" s="4">
        <v>3470</v>
      </c>
      <c r="F4189" s="4">
        <v>1343</v>
      </c>
      <c r="G4189" s="4">
        <v>4789</v>
      </c>
      <c r="H4189" s="4">
        <v>1792</v>
      </c>
      <c r="I4189" s="4">
        <v>851</v>
      </c>
      <c r="J4189" s="4">
        <v>1667</v>
      </c>
      <c r="K4189" s="4">
        <v>479</v>
      </c>
      <c r="L4189" s="4">
        <v>5131</v>
      </c>
      <c r="M4189" s="4">
        <v>1735</v>
      </c>
      <c r="N4189" s="4">
        <v>728</v>
      </c>
      <c r="O4189" s="4">
        <v>1804</v>
      </c>
      <c r="P4189" s="4">
        <v>864</v>
      </c>
      <c r="R4189" s="3" t="s">
        <v>4184</v>
      </c>
      <c r="S4189" s="6">
        <f t="shared" si="975"/>
        <v>100.00000000000001</v>
      </c>
      <c r="T4189" s="6">
        <f t="shared" si="976"/>
        <v>35.558019961689688</v>
      </c>
      <c r="U4189" s="6">
        <f t="shared" si="977"/>
        <v>15.918943441879222</v>
      </c>
      <c r="V4189" s="6">
        <f t="shared" si="978"/>
        <v>34.983365258594617</v>
      </c>
      <c r="W4189" s="6">
        <f t="shared" si="979"/>
        <v>13.539671337836475</v>
      </c>
      <c r="X4189" s="6">
        <f t="shared" si="980"/>
        <v>100</v>
      </c>
      <c r="Y4189" s="6">
        <f t="shared" si="981"/>
        <v>37.419085404050954</v>
      </c>
      <c r="Z4189" s="6">
        <f t="shared" si="982"/>
        <v>17.769889329713926</v>
      </c>
      <c r="AA4189" s="6">
        <f t="shared" si="983"/>
        <v>34.80893714762999</v>
      </c>
      <c r="AB4189" s="6">
        <f t="shared" si="984"/>
        <v>10.002088118605137</v>
      </c>
      <c r="AC4189" s="6">
        <f t="shared" si="985"/>
        <v>100</v>
      </c>
      <c r="AD4189" s="6">
        <f t="shared" si="986"/>
        <v>33.814071331124538</v>
      </c>
      <c r="AE4189" s="6">
        <f t="shared" si="987"/>
        <v>14.188267394270124</v>
      </c>
      <c r="AF4189" s="6">
        <f t="shared" si="988"/>
        <v>35.158838433053987</v>
      </c>
      <c r="AG4189" s="6">
        <f t="shared" si="989"/>
        <v>16.838822841551355</v>
      </c>
    </row>
    <row r="4190" spans="1:33" x14ac:dyDescent="0.2">
      <c r="A4190" s="3" t="s">
        <v>4185</v>
      </c>
      <c r="B4190" s="4">
        <v>4616</v>
      </c>
      <c r="C4190" s="4">
        <v>2101</v>
      </c>
      <c r="D4190" s="4">
        <v>536</v>
      </c>
      <c r="E4190" s="4">
        <v>1481</v>
      </c>
      <c r="F4190" s="4">
        <v>499</v>
      </c>
      <c r="G4190" s="4">
        <v>2242</v>
      </c>
      <c r="H4190" s="4">
        <v>1087</v>
      </c>
      <c r="I4190" s="4">
        <v>281</v>
      </c>
      <c r="J4190" s="4">
        <v>720</v>
      </c>
      <c r="K4190" s="4">
        <v>154</v>
      </c>
      <c r="L4190" s="4">
        <v>2375</v>
      </c>
      <c r="M4190" s="4">
        <v>1014</v>
      </c>
      <c r="N4190" s="4">
        <v>255</v>
      </c>
      <c r="O4190" s="4">
        <v>761</v>
      </c>
      <c r="P4190" s="4">
        <v>345</v>
      </c>
      <c r="R4190" s="3" t="s">
        <v>4185</v>
      </c>
      <c r="S4190" s="6">
        <f t="shared" si="975"/>
        <v>100.02166377816292</v>
      </c>
      <c r="T4190" s="6">
        <f t="shared" si="976"/>
        <v>45.515597920277294</v>
      </c>
      <c r="U4190" s="6">
        <f t="shared" si="977"/>
        <v>11.611785095320624</v>
      </c>
      <c r="V4190" s="6">
        <f t="shared" si="978"/>
        <v>32.084055459272101</v>
      </c>
      <c r="W4190" s="6">
        <f t="shared" si="979"/>
        <v>10.810225303292894</v>
      </c>
      <c r="X4190" s="6">
        <f t="shared" si="980"/>
        <v>100.00000000000001</v>
      </c>
      <c r="Y4190" s="6">
        <f t="shared" si="981"/>
        <v>48.483496877787694</v>
      </c>
      <c r="Z4190" s="6">
        <f t="shared" si="982"/>
        <v>12.533452274754683</v>
      </c>
      <c r="AA4190" s="6">
        <f t="shared" si="983"/>
        <v>32.114183764495984</v>
      </c>
      <c r="AB4190" s="6">
        <f t="shared" si="984"/>
        <v>6.8688670829616409</v>
      </c>
      <c r="AC4190" s="6">
        <f t="shared" si="985"/>
        <v>100</v>
      </c>
      <c r="AD4190" s="6">
        <f t="shared" si="986"/>
        <v>42.694736842105264</v>
      </c>
      <c r="AE4190" s="6">
        <f t="shared" si="987"/>
        <v>10.736842105263159</v>
      </c>
      <c r="AF4190" s="6">
        <f t="shared" si="988"/>
        <v>32.042105263157893</v>
      </c>
      <c r="AG4190" s="6">
        <f t="shared" si="989"/>
        <v>14.526315789473685</v>
      </c>
    </row>
    <row r="4191" spans="1:33" x14ac:dyDescent="0.2">
      <c r="A4191" s="3" t="s">
        <v>4186</v>
      </c>
      <c r="B4191" s="4">
        <v>3218</v>
      </c>
      <c r="C4191" s="4">
        <v>1476</v>
      </c>
      <c r="D4191" s="4">
        <v>583</v>
      </c>
      <c r="E4191" s="4">
        <v>966</v>
      </c>
      <c r="F4191" s="4">
        <v>193</v>
      </c>
      <c r="G4191" s="4">
        <v>1551</v>
      </c>
      <c r="H4191" s="4">
        <v>717</v>
      </c>
      <c r="I4191" s="4">
        <v>338</v>
      </c>
      <c r="J4191" s="4">
        <v>436</v>
      </c>
      <c r="K4191" s="4">
        <v>60</v>
      </c>
      <c r="L4191" s="4">
        <v>1667</v>
      </c>
      <c r="M4191" s="4">
        <v>759</v>
      </c>
      <c r="N4191" s="4">
        <v>245</v>
      </c>
      <c r="O4191" s="4">
        <v>530</v>
      </c>
      <c r="P4191" s="4">
        <v>133</v>
      </c>
      <c r="R4191" s="3" t="s">
        <v>4186</v>
      </c>
      <c r="S4191" s="6">
        <f t="shared" si="975"/>
        <v>100</v>
      </c>
      <c r="T4191" s="6">
        <f t="shared" si="976"/>
        <v>45.866998135487883</v>
      </c>
      <c r="U4191" s="6">
        <f t="shared" si="977"/>
        <v>18.116842759477937</v>
      </c>
      <c r="V4191" s="6">
        <f t="shared" si="978"/>
        <v>30.018645121193288</v>
      </c>
      <c r="W4191" s="6">
        <f t="shared" si="979"/>
        <v>5.9975139838408946</v>
      </c>
      <c r="X4191" s="6">
        <f t="shared" si="980"/>
        <v>100</v>
      </c>
      <c r="Y4191" s="6">
        <f t="shared" si="981"/>
        <v>46.228239845261122</v>
      </c>
      <c r="Z4191" s="6">
        <f t="shared" si="982"/>
        <v>21.792392005157961</v>
      </c>
      <c r="AA4191" s="6">
        <f t="shared" si="983"/>
        <v>28.110896196002578</v>
      </c>
      <c r="AB4191" s="6">
        <f t="shared" si="984"/>
        <v>3.8684719535783367</v>
      </c>
      <c r="AC4191" s="6">
        <f t="shared" si="985"/>
        <v>100</v>
      </c>
      <c r="AD4191" s="6">
        <f t="shared" si="986"/>
        <v>45.53089382123575</v>
      </c>
      <c r="AE4191" s="6">
        <f t="shared" si="987"/>
        <v>14.697060587882424</v>
      </c>
      <c r="AF4191" s="6">
        <f t="shared" si="988"/>
        <v>31.793641271745649</v>
      </c>
      <c r="AG4191" s="6">
        <f t="shared" si="989"/>
        <v>7.9784043191361729</v>
      </c>
    </row>
    <row r="4192" spans="1:33" x14ac:dyDescent="0.2">
      <c r="A4192" s="3" t="s">
        <v>4187</v>
      </c>
      <c r="B4192" s="4">
        <v>6437</v>
      </c>
      <c r="C4192" s="4">
        <v>2632</v>
      </c>
      <c r="D4192" s="4">
        <v>840</v>
      </c>
      <c r="E4192" s="4">
        <v>2168</v>
      </c>
      <c r="F4192" s="4">
        <v>798</v>
      </c>
      <c r="G4192" s="4">
        <v>3148</v>
      </c>
      <c r="H4192" s="4">
        <v>1287</v>
      </c>
      <c r="I4192" s="4">
        <v>477</v>
      </c>
      <c r="J4192" s="4">
        <v>1099</v>
      </c>
      <c r="K4192" s="4">
        <v>285</v>
      </c>
      <c r="L4192" s="4">
        <v>3289</v>
      </c>
      <c r="M4192" s="4">
        <v>1345</v>
      </c>
      <c r="N4192" s="4">
        <v>363</v>
      </c>
      <c r="O4192" s="4">
        <v>1069</v>
      </c>
      <c r="P4192" s="4">
        <v>512</v>
      </c>
      <c r="R4192" s="3" t="s">
        <v>4187</v>
      </c>
      <c r="S4192" s="6">
        <f t="shared" si="975"/>
        <v>100.01553518719901</v>
      </c>
      <c r="T4192" s="6">
        <f t="shared" si="976"/>
        <v>40.888612707783132</v>
      </c>
      <c r="U4192" s="6">
        <f t="shared" si="977"/>
        <v>13.049557247164827</v>
      </c>
      <c r="V4192" s="6">
        <f t="shared" si="978"/>
        <v>33.680285847444466</v>
      </c>
      <c r="W4192" s="6">
        <f t="shared" si="979"/>
        <v>12.397079384806586</v>
      </c>
      <c r="X4192" s="6">
        <f t="shared" si="980"/>
        <v>99.999999999999986</v>
      </c>
      <c r="Y4192" s="6">
        <f t="shared" si="981"/>
        <v>40.88310038119441</v>
      </c>
      <c r="Z4192" s="6">
        <f t="shared" si="982"/>
        <v>15.152477763659466</v>
      </c>
      <c r="AA4192" s="6">
        <f t="shared" si="983"/>
        <v>34.911054637865313</v>
      </c>
      <c r="AB4192" s="6">
        <f t="shared" si="984"/>
        <v>9.0533672172808135</v>
      </c>
      <c r="AC4192" s="6">
        <f t="shared" si="985"/>
        <v>99.999999999999986</v>
      </c>
      <c r="AD4192" s="6">
        <f t="shared" si="986"/>
        <v>40.893888719975671</v>
      </c>
      <c r="AE4192" s="6">
        <f t="shared" si="987"/>
        <v>11.036789297658862</v>
      </c>
      <c r="AF4192" s="6">
        <f t="shared" si="988"/>
        <v>32.502280328367284</v>
      </c>
      <c r="AG4192" s="6">
        <f t="shared" si="989"/>
        <v>15.567041653998176</v>
      </c>
    </row>
    <row r="4193" spans="1:33" x14ac:dyDescent="0.2">
      <c r="A4193" s="3" t="s">
        <v>4188</v>
      </c>
      <c r="B4193" s="4">
        <v>9530</v>
      </c>
      <c r="C4193" s="4">
        <v>3981</v>
      </c>
      <c r="D4193" s="4">
        <v>1694</v>
      </c>
      <c r="E4193" s="4">
        <v>2859</v>
      </c>
      <c r="F4193" s="4">
        <v>996</v>
      </c>
      <c r="G4193" s="4">
        <v>4664</v>
      </c>
      <c r="H4193" s="4">
        <v>1976</v>
      </c>
      <c r="I4193" s="4">
        <v>934</v>
      </c>
      <c r="J4193" s="4">
        <v>1401</v>
      </c>
      <c r="K4193" s="4">
        <v>353</v>
      </c>
      <c r="L4193" s="4">
        <v>4866</v>
      </c>
      <c r="M4193" s="4">
        <v>2006</v>
      </c>
      <c r="N4193" s="4">
        <v>760</v>
      </c>
      <c r="O4193" s="4">
        <v>1458</v>
      </c>
      <c r="P4193" s="4">
        <v>643</v>
      </c>
      <c r="R4193" s="3" t="s">
        <v>4188</v>
      </c>
      <c r="S4193" s="6">
        <f t="shared" si="975"/>
        <v>100</v>
      </c>
      <c r="T4193" s="6">
        <f t="shared" si="976"/>
        <v>41.773347324239246</v>
      </c>
      <c r="U4193" s="6">
        <f t="shared" si="977"/>
        <v>17.775445960125918</v>
      </c>
      <c r="V4193" s="6">
        <f t="shared" si="978"/>
        <v>30</v>
      </c>
      <c r="W4193" s="6">
        <f t="shared" si="979"/>
        <v>10.451206715634838</v>
      </c>
      <c r="X4193" s="6">
        <f t="shared" si="980"/>
        <v>99.999999999999986</v>
      </c>
      <c r="Y4193" s="6">
        <f t="shared" si="981"/>
        <v>42.367066895368779</v>
      </c>
      <c r="Z4193" s="6">
        <f t="shared" si="982"/>
        <v>20.025728987993137</v>
      </c>
      <c r="AA4193" s="6">
        <f t="shared" si="983"/>
        <v>30.038593481989707</v>
      </c>
      <c r="AB4193" s="6">
        <f t="shared" si="984"/>
        <v>7.5686106346483708</v>
      </c>
      <c r="AC4193" s="6">
        <f t="shared" si="985"/>
        <v>100.02055076037814</v>
      </c>
      <c r="AD4193" s="6">
        <f t="shared" si="986"/>
        <v>41.224825318536787</v>
      </c>
      <c r="AE4193" s="6">
        <f t="shared" si="987"/>
        <v>15.618577887381832</v>
      </c>
      <c r="AF4193" s="6">
        <f t="shared" si="988"/>
        <v>29.963008631319362</v>
      </c>
      <c r="AG4193" s="6">
        <f t="shared" si="989"/>
        <v>13.214138923140156</v>
      </c>
    </row>
    <row r="4194" spans="1:33" x14ac:dyDescent="0.2">
      <c r="A4194" s="3" t="s">
        <v>4189</v>
      </c>
      <c r="B4194" s="4">
        <v>5277</v>
      </c>
      <c r="C4194" s="4">
        <v>2626</v>
      </c>
      <c r="D4194" s="4">
        <v>688</v>
      </c>
      <c r="E4194" s="4">
        <v>1435</v>
      </c>
      <c r="F4194" s="4">
        <v>528</v>
      </c>
      <c r="G4194" s="4">
        <v>2710</v>
      </c>
      <c r="H4194" s="4">
        <v>1437</v>
      </c>
      <c r="I4194" s="4">
        <v>364</v>
      </c>
      <c r="J4194" s="4">
        <v>760</v>
      </c>
      <c r="K4194" s="4">
        <v>149</v>
      </c>
      <c r="L4194" s="4">
        <v>2567</v>
      </c>
      <c r="M4194" s="4">
        <v>1189</v>
      </c>
      <c r="N4194" s="4">
        <v>324</v>
      </c>
      <c r="O4194" s="4">
        <v>675</v>
      </c>
      <c r="P4194" s="4">
        <v>379</v>
      </c>
      <c r="R4194" s="3" t="s">
        <v>4189</v>
      </c>
      <c r="S4194" s="6">
        <f t="shared" si="975"/>
        <v>100.00000000000001</v>
      </c>
      <c r="T4194" s="6">
        <f t="shared" si="976"/>
        <v>49.76312298654539</v>
      </c>
      <c r="U4194" s="6">
        <f t="shared" si="977"/>
        <v>13.037710820541976</v>
      </c>
      <c r="V4194" s="6">
        <f t="shared" si="978"/>
        <v>27.193481144589732</v>
      </c>
      <c r="W4194" s="6">
        <f t="shared" si="979"/>
        <v>10.005685048322912</v>
      </c>
      <c r="X4194" s="6">
        <f t="shared" si="980"/>
        <v>100</v>
      </c>
      <c r="Y4194" s="6">
        <f t="shared" si="981"/>
        <v>53.025830258302584</v>
      </c>
      <c r="Z4194" s="6">
        <f t="shared" si="982"/>
        <v>13.431734317343174</v>
      </c>
      <c r="AA4194" s="6">
        <f t="shared" si="983"/>
        <v>28.044280442804425</v>
      </c>
      <c r="AB4194" s="6">
        <f t="shared" si="984"/>
        <v>5.4981549815498152</v>
      </c>
      <c r="AC4194" s="6">
        <f t="shared" si="985"/>
        <v>100</v>
      </c>
      <c r="AD4194" s="6">
        <f t="shared" si="986"/>
        <v>46.318659914296845</v>
      </c>
      <c r="AE4194" s="6">
        <f t="shared" si="987"/>
        <v>12.621737436696534</v>
      </c>
      <c r="AF4194" s="6">
        <f t="shared" si="988"/>
        <v>26.295286326451112</v>
      </c>
      <c r="AG4194" s="6">
        <f t="shared" si="989"/>
        <v>14.764316322555512</v>
      </c>
    </row>
    <row r="4195" spans="1:33" x14ac:dyDescent="0.2">
      <c r="A4195" s="3" t="s">
        <v>4190</v>
      </c>
      <c r="B4195" s="4">
        <v>2493</v>
      </c>
      <c r="C4195" s="4">
        <v>1048</v>
      </c>
      <c r="D4195" s="4">
        <v>289</v>
      </c>
      <c r="E4195" s="4">
        <v>872</v>
      </c>
      <c r="F4195" s="4">
        <v>284</v>
      </c>
      <c r="G4195" s="4">
        <v>1263</v>
      </c>
      <c r="H4195" s="4">
        <v>540</v>
      </c>
      <c r="I4195" s="4">
        <v>160</v>
      </c>
      <c r="J4195" s="4">
        <v>475</v>
      </c>
      <c r="K4195" s="4">
        <v>87</v>
      </c>
      <c r="L4195" s="4">
        <v>1230</v>
      </c>
      <c r="M4195" s="4">
        <v>508</v>
      </c>
      <c r="N4195" s="4">
        <v>129</v>
      </c>
      <c r="O4195" s="4">
        <v>397</v>
      </c>
      <c r="P4195" s="4">
        <v>197</v>
      </c>
      <c r="R4195" s="3" t="s">
        <v>4190</v>
      </c>
      <c r="S4195" s="6">
        <f t="shared" si="975"/>
        <v>100</v>
      </c>
      <c r="T4195" s="6">
        <f t="shared" si="976"/>
        <v>42.03770557561171</v>
      </c>
      <c r="U4195" s="6">
        <f t="shared" si="977"/>
        <v>11.592458884877658</v>
      </c>
      <c r="V4195" s="6">
        <f t="shared" si="978"/>
        <v>34.9779382270357</v>
      </c>
      <c r="W4195" s="6">
        <f t="shared" si="979"/>
        <v>11.39189731247493</v>
      </c>
      <c r="X4195" s="6">
        <f t="shared" si="980"/>
        <v>99.920823436262864</v>
      </c>
      <c r="Y4195" s="6">
        <f t="shared" si="981"/>
        <v>42.755344418052253</v>
      </c>
      <c r="Z4195" s="6">
        <f t="shared" si="982"/>
        <v>12.668250197941408</v>
      </c>
      <c r="AA4195" s="6">
        <f t="shared" si="983"/>
        <v>37.608867775138563</v>
      </c>
      <c r="AB4195" s="6">
        <f t="shared" si="984"/>
        <v>6.8883610451306403</v>
      </c>
      <c r="AC4195" s="6">
        <f t="shared" si="985"/>
        <v>100.08130081300813</v>
      </c>
      <c r="AD4195" s="6">
        <f t="shared" si="986"/>
        <v>41.300813008130085</v>
      </c>
      <c r="AE4195" s="6">
        <f t="shared" si="987"/>
        <v>10.487804878048781</v>
      </c>
      <c r="AF4195" s="6">
        <f t="shared" si="988"/>
        <v>32.27642276422764</v>
      </c>
      <c r="AG4195" s="6">
        <f t="shared" si="989"/>
        <v>16.016260162601625</v>
      </c>
    </row>
    <row r="4196" spans="1:33" x14ac:dyDescent="0.2">
      <c r="A4196" s="3" t="s">
        <v>4191</v>
      </c>
      <c r="B4196" s="4">
        <v>17731</v>
      </c>
      <c r="C4196" s="4">
        <v>8656</v>
      </c>
      <c r="D4196" s="4">
        <v>2334</v>
      </c>
      <c r="E4196" s="4">
        <v>5254</v>
      </c>
      <c r="F4196" s="4">
        <v>1487</v>
      </c>
      <c r="G4196" s="4">
        <v>8999</v>
      </c>
      <c r="H4196" s="4">
        <v>4516</v>
      </c>
      <c r="I4196" s="4">
        <v>1244</v>
      </c>
      <c r="J4196" s="4">
        <v>2761</v>
      </c>
      <c r="K4196" s="4">
        <v>477</v>
      </c>
      <c r="L4196" s="4">
        <v>8732</v>
      </c>
      <c r="M4196" s="4">
        <v>4139</v>
      </c>
      <c r="N4196" s="4">
        <v>1090</v>
      </c>
      <c r="O4196" s="4">
        <v>2494</v>
      </c>
      <c r="P4196" s="4">
        <v>1010</v>
      </c>
      <c r="R4196" s="3" t="s">
        <v>4191</v>
      </c>
      <c r="S4196" s="6">
        <f t="shared" si="975"/>
        <v>100</v>
      </c>
      <c r="T4196" s="6">
        <f t="shared" si="976"/>
        <v>48.818453555919014</v>
      </c>
      <c r="U4196" s="6">
        <f t="shared" si="977"/>
        <v>13.16338615983306</v>
      </c>
      <c r="V4196" s="6">
        <f t="shared" si="978"/>
        <v>29.63171845919576</v>
      </c>
      <c r="W4196" s="6">
        <f t="shared" si="979"/>
        <v>8.3864418250521684</v>
      </c>
      <c r="X4196" s="6">
        <f t="shared" si="980"/>
        <v>99.988887654183799</v>
      </c>
      <c r="Y4196" s="6">
        <f t="shared" si="981"/>
        <v>50.183353705967328</v>
      </c>
      <c r="Z4196" s="6">
        <f t="shared" si="982"/>
        <v>13.82375819535504</v>
      </c>
      <c r="AA4196" s="6">
        <f t="shared" si="983"/>
        <v>30.681186798533172</v>
      </c>
      <c r="AB4196" s="6">
        <f t="shared" si="984"/>
        <v>5.3005889543282585</v>
      </c>
      <c r="AC4196" s="6">
        <f t="shared" si="985"/>
        <v>100.0114521300962</v>
      </c>
      <c r="AD4196" s="6">
        <f t="shared" si="986"/>
        <v>47.400366468163078</v>
      </c>
      <c r="AE4196" s="6">
        <f t="shared" si="987"/>
        <v>12.482821804855703</v>
      </c>
      <c r="AF4196" s="6">
        <f t="shared" si="988"/>
        <v>28.561612459917544</v>
      </c>
      <c r="AG4196" s="6">
        <f t="shared" si="989"/>
        <v>11.566651397159871</v>
      </c>
    </row>
    <row r="4197" spans="1:33" x14ac:dyDescent="0.2">
      <c r="A4197" s="3" t="s">
        <v>4192</v>
      </c>
      <c r="B4197" s="4">
        <v>2545</v>
      </c>
      <c r="C4197" s="4">
        <v>1045</v>
      </c>
      <c r="D4197" s="4">
        <v>394</v>
      </c>
      <c r="E4197" s="4">
        <v>786</v>
      </c>
      <c r="F4197" s="4">
        <v>320</v>
      </c>
      <c r="G4197" s="4">
        <v>1253</v>
      </c>
      <c r="H4197" s="4">
        <v>526</v>
      </c>
      <c r="I4197" s="4">
        <v>237</v>
      </c>
      <c r="J4197" s="4">
        <v>362</v>
      </c>
      <c r="K4197" s="4">
        <v>129</v>
      </c>
      <c r="L4197" s="4">
        <v>1292</v>
      </c>
      <c r="M4197" s="4">
        <v>519</v>
      </c>
      <c r="N4197" s="4">
        <v>157</v>
      </c>
      <c r="O4197" s="4">
        <v>424</v>
      </c>
      <c r="P4197" s="4">
        <v>192</v>
      </c>
      <c r="R4197" s="3" t="s">
        <v>4192</v>
      </c>
      <c r="S4197" s="6">
        <f t="shared" si="975"/>
        <v>100</v>
      </c>
      <c r="T4197" s="6">
        <f t="shared" si="976"/>
        <v>41.060903732809429</v>
      </c>
      <c r="U4197" s="6">
        <f t="shared" si="977"/>
        <v>15.481335952848724</v>
      </c>
      <c r="V4197" s="6">
        <f t="shared" si="978"/>
        <v>30.884086444007856</v>
      </c>
      <c r="W4197" s="6">
        <f t="shared" si="979"/>
        <v>12.573673870333987</v>
      </c>
      <c r="X4197" s="6">
        <f t="shared" si="980"/>
        <v>100.07980845969672</v>
      </c>
      <c r="Y4197" s="6">
        <f t="shared" si="981"/>
        <v>41.979249800478854</v>
      </c>
      <c r="Z4197" s="6">
        <f t="shared" si="982"/>
        <v>18.914604948124499</v>
      </c>
      <c r="AA4197" s="6">
        <f t="shared" si="983"/>
        <v>28.890662410215484</v>
      </c>
      <c r="AB4197" s="6">
        <f t="shared" si="984"/>
        <v>10.295291300877892</v>
      </c>
      <c r="AC4197" s="6">
        <f t="shared" si="985"/>
        <v>100</v>
      </c>
      <c r="AD4197" s="6">
        <f t="shared" si="986"/>
        <v>40.170278637770892</v>
      </c>
      <c r="AE4197" s="6">
        <f t="shared" si="987"/>
        <v>12.15170278637771</v>
      </c>
      <c r="AF4197" s="6">
        <f t="shared" si="988"/>
        <v>32.817337461300312</v>
      </c>
      <c r="AG4197" s="6">
        <f t="shared" si="989"/>
        <v>14.860681114551083</v>
      </c>
    </row>
    <row r="4198" spans="1:33" x14ac:dyDescent="0.2">
      <c r="A4198" s="3" t="s">
        <v>4193</v>
      </c>
      <c r="B4198" s="4">
        <v>5122</v>
      </c>
      <c r="C4198" s="4">
        <v>1947</v>
      </c>
      <c r="D4198" s="4">
        <v>870</v>
      </c>
      <c r="E4198" s="4">
        <v>1770</v>
      </c>
      <c r="F4198" s="4">
        <v>534</v>
      </c>
      <c r="G4198" s="4">
        <v>2535</v>
      </c>
      <c r="H4198" s="4">
        <v>935</v>
      </c>
      <c r="I4198" s="4">
        <v>466</v>
      </c>
      <c r="J4198" s="4">
        <v>943</v>
      </c>
      <c r="K4198" s="4">
        <v>191</v>
      </c>
      <c r="L4198" s="4">
        <v>2587</v>
      </c>
      <c r="M4198" s="4">
        <v>1012</v>
      </c>
      <c r="N4198" s="4">
        <v>404</v>
      </c>
      <c r="O4198" s="4">
        <v>827</v>
      </c>
      <c r="P4198" s="4">
        <v>343</v>
      </c>
      <c r="R4198" s="3" t="s">
        <v>4193</v>
      </c>
      <c r="S4198" s="6">
        <f t="shared" si="975"/>
        <v>99.980476376415467</v>
      </c>
      <c r="T4198" s="6">
        <f t="shared" si="976"/>
        <v>38.012495119094105</v>
      </c>
      <c r="U4198" s="6">
        <f t="shared" si="977"/>
        <v>16.985552518547443</v>
      </c>
      <c r="V4198" s="6">
        <f t="shared" si="978"/>
        <v>34.556813744631008</v>
      </c>
      <c r="W4198" s="6">
        <f t="shared" si="979"/>
        <v>10.425614994142913</v>
      </c>
      <c r="X4198" s="6">
        <f t="shared" si="980"/>
        <v>100</v>
      </c>
      <c r="Y4198" s="6">
        <f t="shared" si="981"/>
        <v>36.883629191321496</v>
      </c>
      <c r="Z4198" s="6">
        <f t="shared" si="982"/>
        <v>18.382642998027613</v>
      </c>
      <c r="AA4198" s="6">
        <f t="shared" si="983"/>
        <v>37.199211045364891</v>
      </c>
      <c r="AB4198" s="6">
        <f t="shared" si="984"/>
        <v>7.5345167652859963</v>
      </c>
      <c r="AC4198" s="6">
        <f t="shared" si="985"/>
        <v>99.961345187475828</v>
      </c>
      <c r="AD4198" s="6">
        <f t="shared" si="986"/>
        <v>39.118670274449165</v>
      </c>
      <c r="AE4198" s="6">
        <f t="shared" si="987"/>
        <v>15.616544259760341</v>
      </c>
      <c r="AF4198" s="6">
        <f t="shared" si="988"/>
        <v>31.967529957479705</v>
      </c>
      <c r="AG4198" s="6">
        <f t="shared" si="989"/>
        <v>13.258600695786626</v>
      </c>
    </row>
    <row r="4199" spans="1:33" x14ac:dyDescent="0.2">
      <c r="A4199" s="3" t="s">
        <v>4194</v>
      </c>
      <c r="B4199" s="4">
        <v>34602</v>
      </c>
      <c r="C4199" s="4">
        <v>12472</v>
      </c>
      <c r="D4199" s="4">
        <v>6694</v>
      </c>
      <c r="E4199" s="4">
        <v>12183</v>
      </c>
      <c r="F4199" s="4">
        <v>3252</v>
      </c>
      <c r="G4199" s="4">
        <v>16786</v>
      </c>
      <c r="H4199" s="4">
        <v>6092</v>
      </c>
      <c r="I4199" s="4">
        <v>3757</v>
      </c>
      <c r="J4199" s="4">
        <v>5748</v>
      </c>
      <c r="K4199" s="4">
        <v>1189</v>
      </c>
      <c r="L4199" s="4">
        <v>17816</v>
      </c>
      <c r="M4199" s="4">
        <v>6380</v>
      </c>
      <c r="N4199" s="4">
        <v>2937</v>
      </c>
      <c r="O4199" s="4">
        <v>6436</v>
      </c>
      <c r="P4199" s="4">
        <v>2063</v>
      </c>
      <c r="R4199" s="3" t="s">
        <v>4194</v>
      </c>
      <c r="S4199" s="6">
        <f t="shared" si="975"/>
        <v>99.997109993641985</v>
      </c>
      <c r="T4199" s="6">
        <f t="shared" si="976"/>
        <v>36.044159297150451</v>
      </c>
      <c r="U4199" s="6">
        <f t="shared" si="977"/>
        <v>19.345702560545632</v>
      </c>
      <c r="V4199" s="6">
        <f t="shared" si="978"/>
        <v>35.20894745968441</v>
      </c>
      <c r="W4199" s="6">
        <f t="shared" si="979"/>
        <v>9.3983006762614885</v>
      </c>
      <c r="X4199" s="6">
        <f t="shared" si="980"/>
        <v>100</v>
      </c>
      <c r="Y4199" s="6">
        <f t="shared" si="981"/>
        <v>36.292148218753724</v>
      </c>
      <c r="Z4199" s="6">
        <f t="shared" si="982"/>
        <v>22.3817466936733</v>
      </c>
      <c r="AA4199" s="6">
        <f t="shared" si="983"/>
        <v>34.242821398784699</v>
      </c>
      <c r="AB4199" s="6">
        <f t="shared" si="984"/>
        <v>7.083283688788276</v>
      </c>
      <c r="AC4199" s="6">
        <f t="shared" si="985"/>
        <v>100</v>
      </c>
      <c r="AD4199" s="6">
        <f t="shared" si="986"/>
        <v>35.810507409070496</v>
      </c>
      <c r="AE4199" s="6">
        <f t="shared" si="987"/>
        <v>16.485181859003141</v>
      </c>
      <c r="AF4199" s="6">
        <f t="shared" si="988"/>
        <v>36.124831612034129</v>
      </c>
      <c r="AG4199" s="6">
        <f t="shared" si="989"/>
        <v>11.579479119892232</v>
      </c>
    </row>
    <row r="4200" spans="1:33" x14ac:dyDescent="0.2">
      <c r="A4200" s="3" t="s">
        <v>4195</v>
      </c>
      <c r="B4200" s="4">
        <v>34482</v>
      </c>
      <c r="C4200" s="4">
        <v>14738</v>
      </c>
      <c r="D4200" s="4">
        <v>6418</v>
      </c>
      <c r="E4200" s="4">
        <v>9950</v>
      </c>
      <c r="F4200" s="4">
        <v>3377</v>
      </c>
      <c r="G4200" s="4">
        <v>16614</v>
      </c>
      <c r="H4200" s="4">
        <v>7202</v>
      </c>
      <c r="I4200" s="4">
        <v>3364</v>
      </c>
      <c r="J4200" s="4">
        <v>4830</v>
      </c>
      <c r="K4200" s="4">
        <v>1217</v>
      </c>
      <c r="L4200" s="4">
        <v>17869</v>
      </c>
      <c r="M4200" s="4">
        <v>7535</v>
      </c>
      <c r="N4200" s="4">
        <v>3054</v>
      </c>
      <c r="O4200" s="4">
        <v>5120</v>
      </c>
      <c r="P4200" s="4">
        <v>2160</v>
      </c>
      <c r="R4200" s="3" t="s">
        <v>4195</v>
      </c>
      <c r="S4200" s="6">
        <f t="shared" si="975"/>
        <v>100.00290006380141</v>
      </c>
      <c r="T4200" s="6">
        <f t="shared" si="976"/>
        <v>42.741140305086709</v>
      </c>
      <c r="U4200" s="6">
        <f t="shared" si="977"/>
        <v>18.612609477408505</v>
      </c>
      <c r="V4200" s="6">
        <f t="shared" si="978"/>
        <v>28.855634823966124</v>
      </c>
      <c r="W4200" s="6">
        <f t="shared" si="979"/>
        <v>9.793515457340062</v>
      </c>
      <c r="X4200" s="6">
        <f t="shared" si="980"/>
        <v>99.993980979896463</v>
      </c>
      <c r="Y4200" s="6">
        <f t="shared" si="981"/>
        <v>43.348982785602502</v>
      </c>
      <c r="Z4200" s="6">
        <f t="shared" si="982"/>
        <v>20.247983628265317</v>
      </c>
      <c r="AA4200" s="6">
        <f t="shared" si="983"/>
        <v>29.071867100036116</v>
      </c>
      <c r="AB4200" s="6">
        <f t="shared" si="984"/>
        <v>7.3251474659925364</v>
      </c>
      <c r="AC4200" s="6">
        <f t="shared" si="985"/>
        <v>100</v>
      </c>
      <c r="AD4200" s="6">
        <f t="shared" si="986"/>
        <v>42.168000447702724</v>
      </c>
      <c r="AE4200" s="6">
        <f t="shared" si="987"/>
        <v>17.091051541776263</v>
      </c>
      <c r="AF4200" s="6">
        <f t="shared" si="988"/>
        <v>28.652974424981814</v>
      </c>
      <c r="AG4200" s="6">
        <f t="shared" si="989"/>
        <v>12.087973585539203</v>
      </c>
    </row>
    <row r="4201" spans="1:33" x14ac:dyDescent="0.2">
      <c r="A4201" s="3" t="s">
        <v>4196</v>
      </c>
      <c r="B4201" s="4">
        <v>25730</v>
      </c>
      <c r="C4201" s="4">
        <v>9736</v>
      </c>
      <c r="D4201" s="4">
        <v>3802</v>
      </c>
      <c r="E4201" s="4">
        <v>9024</v>
      </c>
      <c r="F4201" s="4">
        <v>3168</v>
      </c>
      <c r="G4201" s="4">
        <v>12669</v>
      </c>
      <c r="H4201" s="4">
        <v>5030</v>
      </c>
      <c r="I4201" s="4">
        <v>2121</v>
      </c>
      <c r="J4201" s="4">
        <v>4403</v>
      </c>
      <c r="K4201" s="4">
        <v>1114</v>
      </c>
      <c r="L4201" s="4">
        <v>13061</v>
      </c>
      <c r="M4201" s="4">
        <v>4706</v>
      </c>
      <c r="N4201" s="4">
        <v>1680</v>
      </c>
      <c r="O4201" s="4">
        <v>4620</v>
      </c>
      <c r="P4201" s="4">
        <v>2054</v>
      </c>
      <c r="R4201" s="3" t="s">
        <v>4196</v>
      </c>
      <c r="S4201" s="6">
        <f t="shared" si="975"/>
        <v>100</v>
      </c>
      <c r="T4201" s="6">
        <f t="shared" si="976"/>
        <v>37.839098328799068</v>
      </c>
      <c r="U4201" s="6">
        <f t="shared" si="977"/>
        <v>14.776525456665372</v>
      </c>
      <c r="V4201" s="6">
        <f t="shared" si="978"/>
        <v>35.071900505246795</v>
      </c>
      <c r="W4201" s="6">
        <f t="shared" si="979"/>
        <v>12.312475709288769</v>
      </c>
      <c r="X4201" s="6">
        <f t="shared" si="980"/>
        <v>99.992106717183674</v>
      </c>
      <c r="Y4201" s="6">
        <f t="shared" si="981"/>
        <v>39.703212566106245</v>
      </c>
      <c r="Z4201" s="6">
        <f t="shared" si="982"/>
        <v>16.741652853421737</v>
      </c>
      <c r="AA4201" s="6">
        <f t="shared" si="983"/>
        <v>34.75412424027153</v>
      </c>
      <c r="AB4201" s="6">
        <f t="shared" si="984"/>
        <v>8.7931170573841655</v>
      </c>
      <c r="AC4201" s="6">
        <f t="shared" si="985"/>
        <v>99.992343618405954</v>
      </c>
      <c r="AD4201" s="6">
        <f t="shared" si="986"/>
        <v>36.03093178164</v>
      </c>
      <c r="AE4201" s="6">
        <f t="shared" si="987"/>
        <v>12.862721078018529</v>
      </c>
      <c r="AF4201" s="6">
        <f t="shared" si="988"/>
        <v>35.372482964550954</v>
      </c>
      <c r="AG4201" s="6">
        <f t="shared" si="989"/>
        <v>15.726207794196462</v>
      </c>
    </row>
    <row r="4202" spans="1:33" x14ac:dyDescent="0.2">
      <c r="A4202" s="3" t="s">
        <v>4197</v>
      </c>
      <c r="B4202" s="4">
        <v>9728</v>
      </c>
      <c r="C4202" s="4">
        <v>4894</v>
      </c>
      <c r="D4202" s="4">
        <v>1399</v>
      </c>
      <c r="E4202" s="4">
        <v>2404</v>
      </c>
      <c r="F4202" s="4">
        <v>1031</v>
      </c>
      <c r="G4202" s="4">
        <v>4879</v>
      </c>
      <c r="H4202" s="4">
        <v>2528</v>
      </c>
      <c r="I4202" s="4">
        <v>816</v>
      </c>
      <c r="J4202" s="4">
        <v>1184</v>
      </c>
      <c r="K4202" s="4">
        <v>351</v>
      </c>
      <c r="L4202" s="4">
        <v>4849</v>
      </c>
      <c r="M4202" s="4">
        <v>2366</v>
      </c>
      <c r="N4202" s="4">
        <v>583</v>
      </c>
      <c r="O4202" s="4">
        <v>1220</v>
      </c>
      <c r="P4202" s="4">
        <v>680</v>
      </c>
      <c r="R4202" s="3" t="s">
        <v>4197</v>
      </c>
      <c r="S4202" s="6">
        <f t="shared" si="975"/>
        <v>100</v>
      </c>
      <c r="T4202" s="6">
        <f t="shared" si="976"/>
        <v>50.308388157894733</v>
      </c>
      <c r="U4202" s="6">
        <f t="shared" si="977"/>
        <v>14.381167763157896</v>
      </c>
      <c r="V4202" s="6">
        <f t="shared" si="978"/>
        <v>24.712171052631579</v>
      </c>
      <c r="W4202" s="6">
        <f t="shared" si="979"/>
        <v>10.598273026315789</v>
      </c>
      <c r="X4202" s="6">
        <f t="shared" si="980"/>
        <v>100</v>
      </c>
      <c r="Y4202" s="6">
        <f t="shared" si="981"/>
        <v>51.813896290223404</v>
      </c>
      <c r="Z4202" s="6">
        <f t="shared" si="982"/>
        <v>16.724738675958189</v>
      </c>
      <c r="AA4202" s="6">
        <f t="shared" si="983"/>
        <v>24.267267882762862</v>
      </c>
      <c r="AB4202" s="6">
        <f t="shared" si="984"/>
        <v>7.1940971510555434</v>
      </c>
      <c r="AC4202" s="6">
        <f t="shared" si="985"/>
        <v>100</v>
      </c>
      <c r="AD4202" s="6">
        <f t="shared" si="986"/>
        <v>48.793565683646115</v>
      </c>
      <c r="AE4202" s="6">
        <f t="shared" si="987"/>
        <v>12.023097545885749</v>
      </c>
      <c r="AF4202" s="6">
        <f t="shared" si="988"/>
        <v>25.159826768405857</v>
      </c>
      <c r="AG4202" s="6">
        <f t="shared" si="989"/>
        <v>14.023510002062281</v>
      </c>
    </row>
    <row r="4203" spans="1:33" x14ac:dyDescent="0.2">
      <c r="A4203" s="3" t="s">
        <v>4198</v>
      </c>
      <c r="B4203" s="4">
        <v>26283</v>
      </c>
      <c r="C4203" s="4">
        <v>8270</v>
      </c>
      <c r="D4203" s="4">
        <v>3752</v>
      </c>
      <c r="E4203" s="4">
        <v>8846</v>
      </c>
      <c r="F4203" s="4">
        <v>5415</v>
      </c>
      <c r="G4203" s="4">
        <v>12599</v>
      </c>
      <c r="H4203" s="4">
        <v>4128</v>
      </c>
      <c r="I4203" s="4">
        <v>2006</v>
      </c>
      <c r="J4203" s="4">
        <v>4230</v>
      </c>
      <c r="K4203" s="4">
        <v>2234</v>
      </c>
      <c r="L4203" s="4">
        <v>13685</v>
      </c>
      <c r="M4203" s="4">
        <v>4142</v>
      </c>
      <c r="N4203" s="4">
        <v>1746</v>
      </c>
      <c r="O4203" s="4">
        <v>4616</v>
      </c>
      <c r="P4203" s="4">
        <v>3181</v>
      </c>
      <c r="R4203" s="3" t="s">
        <v>4198</v>
      </c>
      <c r="S4203" s="6">
        <f t="shared" si="975"/>
        <v>100.00000000000001</v>
      </c>
      <c r="T4203" s="6">
        <f t="shared" si="976"/>
        <v>31.465205646235212</v>
      </c>
      <c r="U4203" s="6">
        <f t="shared" si="977"/>
        <v>14.275387132366928</v>
      </c>
      <c r="V4203" s="6">
        <f t="shared" si="978"/>
        <v>33.656736293421602</v>
      </c>
      <c r="W4203" s="6">
        <f t="shared" si="979"/>
        <v>20.602670927976259</v>
      </c>
      <c r="X4203" s="6">
        <f t="shared" si="980"/>
        <v>99.992062862131917</v>
      </c>
      <c r="Y4203" s="6">
        <f t="shared" si="981"/>
        <v>32.764505119453922</v>
      </c>
      <c r="Z4203" s="6">
        <f t="shared" si="982"/>
        <v>15.921898563378045</v>
      </c>
      <c r="AA4203" s="6">
        <f t="shared" si="983"/>
        <v>33.57409318199857</v>
      </c>
      <c r="AB4203" s="6">
        <f t="shared" si="984"/>
        <v>17.731565997301374</v>
      </c>
      <c r="AC4203" s="6">
        <f t="shared" si="985"/>
        <v>100</v>
      </c>
      <c r="AD4203" s="6">
        <f t="shared" si="986"/>
        <v>30.2667153818049</v>
      </c>
      <c r="AE4203" s="6">
        <f t="shared" si="987"/>
        <v>12.758494702228717</v>
      </c>
      <c r="AF4203" s="6">
        <f t="shared" si="988"/>
        <v>33.730361709901352</v>
      </c>
      <c r="AG4203" s="6">
        <f t="shared" si="989"/>
        <v>23.244428206065034</v>
      </c>
    </row>
    <row r="4204" spans="1:33" x14ac:dyDescent="0.2">
      <c r="A4204" s="3" t="s">
        <v>4199</v>
      </c>
      <c r="B4204" s="4">
        <v>10149</v>
      </c>
      <c r="C4204" s="4">
        <v>3773</v>
      </c>
      <c r="D4204" s="4">
        <v>2100</v>
      </c>
      <c r="E4204" s="4">
        <v>2843</v>
      </c>
      <c r="F4204" s="4">
        <v>1434</v>
      </c>
      <c r="G4204" s="4">
        <v>4910</v>
      </c>
      <c r="H4204" s="4">
        <v>1906</v>
      </c>
      <c r="I4204" s="4">
        <v>1130</v>
      </c>
      <c r="J4204" s="4">
        <v>1383</v>
      </c>
      <c r="K4204" s="4">
        <v>491</v>
      </c>
      <c r="L4204" s="4">
        <v>5239</v>
      </c>
      <c r="M4204" s="4">
        <v>1867</v>
      </c>
      <c r="N4204" s="4">
        <v>969</v>
      </c>
      <c r="O4204" s="4">
        <v>1460</v>
      </c>
      <c r="P4204" s="4">
        <v>943</v>
      </c>
      <c r="R4204" s="3" t="s">
        <v>4199</v>
      </c>
      <c r="S4204" s="6">
        <f t="shared" si="975"/>
        <v>100.00985318750615</v>
      </c>
      <c r="T4204" s="6">
        <f t="shared" si="976"/>
        <v>37.176076460735047</v>
      </c>
      <c r="U4204" s="6">
        <f t="shared" si="977"/>
        <v>20.69169376293231</v>
      </c>
      <c r="V4204" s="6">
        <f t="shared" si="978"/>
        <v>28.01261208000788</v>
      </c>
      <c r="W4204" s="6">
        <f t="shared" si="979"/>
        <v>14.129470883830919</v>
      </c>
      <c r="X4204" s="6">
        <f t="shared" si="980"/>
        <v>100</v>
      </c>
      <c r="Y4204" s="6">
        <f t="shared" si="981"/>
        <v>38.818737270875765</v>
      </c>
      <c r="Z4204" s="6">
        <f t="shared" si="982"/>
        <v>23.014256619144604</v>
      </c>
      <c r="AA4204" s="6">
        <f t="shared" si="983"/>
        <v>28.167006109979631</v>
      </c>
      <c r="AB4204" s="6">
        <f t="shared" si="984"/>
        <v>10</v>
      </c>
      <c r="AC4204" s="6">
        <f t="shared" si="985"/>
        <v>100</v>
      </c>
      <c r="AD4204" s="6">
        <f t="shared" si="986"/>
        <v>35.636571864859704</v>
      </c>
      <c r="AE4204" s="6">
        <f t="shared" si="987"/>
        <v>18.495896163389961</v>
      </c>
      <c r="AF4204" s="6">
        <f t="shared" si="988"/>
        <v>27.867913723993126</v>
      </c>
      <c r="AG4204" s="6">
        <f t="shared" si="989"/>
        <v>17.999618247757205</v>
      </c>
    </row>
    <row r="4205" spans="1:33" x14ac:dyDescent="0.2">
      <c r="A4205" s="3" t="s">
        <v>4200</v>
      </c>
      <c r="B4205" s="4">
        <v>7298</v>
      </c>
      <c r="C4205" s="4">
        <v>2871</v>
      </c>
      <c r="D4205" s="4">
        <v>1253</v>
      </c>
      <c r="E4205" s="4">
        <v>2329</v>
      </c>
      <c r="F4205" s="4">
        <v>845</v>
      </c>
      <c r="G4205" s="4">
        <v>3570</v>
      </c>
      <c r="H4205" s="4">
        <v>1434</v>
      </c>
      <c r="I4205" s="4">
        <v>707</v>
      </c>
      <c r="J4205" s="4">
        <v>1103</v>
      </c>
      <c r="K4205" s="4">
        <v>325</v>
      </c>
      <c r="L4205" s="4">
        <v>3728</v>
      </c>
      <c r="M4205" s="4">
        <v>1437</v>
      </c>
      <c r="N4205" s="4">
        <v>545</v>
      </c>
      <c r="O4205" s="4">
        <v>1226</v>
      </c>
      <c r="P4205" s="4">
        <v>520</v>
      </c>
      <c r="R4205" s="3" t="s">
        <v>4200</v>
      </c>
      <c r="S4205" s="6">
        <f t="shared" si="975"/>
        <v>100</v>
      </c>
      <c r="T4205" s="6">
        <f t="shared" si="976"/>
        <v>39.339545080844069</v>
      </c>
      <c r="U4205" s="6">
        <f t="shared" si="977"/>
        <v>17.169087421211291</v>
      </c>
      <c r="V4205" s="6">
        <f t="shared" si="978"/>
        <v>31.912852836393533</v>
      </c>
      <c r="W4205" s="6">
        <f t="shared" si="979"/>
        <v>11.578514661551109</v>
      </c>
      <c r="X4205" s="6">
        <f t="shared" si="980"/>
        <v>99.971988795518214</v>
      </c>
      <c r="Y4205" s="6">
        <f t="shared" si="981"/>
        <v>40.168067226890756</v>
      </c>
      <c r="Z4205" s="6">
        <f t="shared" si="982"/>
        <v>19.803921568627452</v>
      </c>
      <c r="AA4205" s="6">
        <f t="shared" si="983"/>
        <v>30.896358543417367</v>
      </c>
      <c r="AB4205" s="6">
        <f t="shared" si="984"/>
        <v>9.1036414565826327</v>
      </c>
      <c r="AC4205" s="6">
        <f t="shared" si="985"/>
        <v>99.999999999999986</v>
      </c>
      <c r="AD4205" s="6">
        <f t="shared" si="986"/>
        <v>38.54613733905579</v>
      </c>
      <c r="AE4205" s="6">
        <f t="shared" si="987"/>
        <v>14.619098712446352</v>
      </c>
      <c r="AF4205" s="6">
        <f t="shared" si="988"/>
        <v>32.886266094420606</v>
      </c>
      <c r="AG4205" s="6">
        <f t="shared" si="989"/>
        <v>13.948497854077251</v>
      </c>
    </row>
    <row r="4206" spans="1:33" x14ac:dyDescent="0.2">
      <c r="A4206" s="3" t="s">
        <v>4201</v>
      </c>
      <c r="B4206" s="4">
        <v>107881</v>
      </c>
      <c r="C4206" s="4">
        <v>28431</v>
      </c>
      <c r="D4206" s="4">
        <v>20892</v>
      </c>
      <c r="E4206" s="4">
        <v>43269</v>
      </c>
      <c r="F4206" s="4">
        <v>15288</v>
      </c>
      <c r="G4206" s="4">
        <v>52253</v>
      </c>
      <c r="H4206" s="4">
        <v>13909</v>
      </c>
      <c r="I4206" s="4">
        <v>10330</v>
      </c>
      <c r="J4206" s="4">
        <v>21685</v>
      </c>
      <c r="K4206" s="4">
        <v>6328</v>
      </c>
      <c r="L4206" s="4">
        <v>55628</v>
      </c>
      <c r="M4206" s="4">
        <v>14522</v>
      </c>
      <c r="N4206" s="4">
        <v>10562</v>
      </c>
      <c r="O4206" s="4">
        <v>21584</v>
      </c>
      <c r="P4206" s="4">
        <v>8959</v>
      </c>
      <c r="R4206" s="3" t="s">
        <v>4201</v>
      </c>
      <c r="S4206" s="6">
        <f t="shared" si="975"/>
        <v>99.999073052715488</v>
      </c>
      <c r="T4206" s="6">
        <f t="shared" si="976"/>
        <v>26.354038245844958</v>
      </c>
      <c r="U4206" s="6">
        <f t="shared" si="977"/>
        <v>19.365782667939673</v>
      </c>
      <c r="V4206" s="6">
        <f t="shared" si="978"/>
        <v>40.108082053373622</v>
      </c>
      <c r="W4206" s="6">
        <f t="shared" si="979"/>
        <v>14.171170085557232</v>
      </c>
      <c r="X4206" s="6">
        <f t="shared" si="980"/>
        <v>99.998086234283207</v>
      </c>
      <c r="Y4206" s="6">
        <f t="shared" si="981"/>
        <v>26.6185673549844</v>
      </c>
      <c r="Z4206" s="6">
        <f t="shared" si="982"/>
        <v>19.769199854553808</v>
      </c>
      <c r="AA4206" s="6">
        <f t="shared" si="983"/>
        <v>41.500009568828581</v>
      </c>
      <c r="AB4206" s="6">
        <f t="shared" si="984"/>
        <v>12.110309455916408</v>
      </c>
      <c r="AC4206" s="6">
        <f t="shared" si="985"/>
        <v>99.998202344143223</v>
      </c>
      <c r="AD4206" s="6">
        <f t="shared" si="986"/>
        <v>26.10555835190911</v>
      </c>
      <c r="AE4206" s="6">
        <f t="shared" si="987"/>
        <v>18.986841159128495</v>
      </c>
      <c r="AF4206" s="6">
        <f t="shared" si="988"/>
        <v>38.80060401236787</v>
      </c>
      <c r="AG4206" s="6">
        <f t="shared" si="989"/>
        <v>16.105198820737758</v>
      </c>
    </row>
    <row r="4207" spans="1:33" x14ac:dyDescent="0.2">
      <c r="A4207" s="3" t="s">
        <v>4202</v>
      </c>
      <c r="B4207" s="4">
        <v>1806</v>
      </c>
      <c r="C4207" s="4">
        <v>743</v>
      </c>
      <c r="D4207" s="4">
        <v>356</v>
      </c>
      <c r="E4207" s="4">
        <v>489</v>
      </c>
      <c r="F4207" s="4">
        <v>218</v>
      </c>
      <c r="G4207" s="4">
        <v>887</v>
      </c>
      <c r="H4207" s="4">
        <v>361</v>
      </c>
      <c r="I4207" s="4">
        <v>202</v>
      </c>
      <c r="J4207" s="4">
        <v>258</v>
      </c>
      <c r="K4207" s="4">
        <v>66</v>
      </c>
      <c r="L4207" s="4">
        <v>919</v>
      </c>
      <c r="M4207" s="4">
        <v>382</v>
      </c>
      <c r="N4207" s="4">
        <v>154</v>
      </c>
      <c r="O4207" s="4">
        <v>231</v>
      </c>
      <c r="P4207" s="4">
        <v>152</v>
      </c>
      <c r="R4207" s="3" t="s">
        <v>4202</v>
      </c>
      <c r="S4207" s="6">
        <f t="shared" si="975"/>
        <v>100</v>
      </c>
      <c r="T4207" s="6">
        <f t="shared" si="976"/>
        <v>41.140642303432998</v>
      </c>
      <c r="U4207" s="6">
        <f t="shared" si="977"/>
        <v>19.712070874861574</v>
      </c>
      <c r="V4207" s="6">
        <f t="shared" si="978"/>
        <v>27.076411960132891</v>
      </c>
      <c r="W4207" s="6">
        <f t="shared" si="979"/>
        <v>12.070874861572536</v>
      </c>
      <c r="X4207" s="6">
        <f t="shared" si="980"/>
        <v>100</v>
      </c>
      <c r="Y4207" s="6">
        <f t="shared" si="981"/>
        <v>40.698985343855689</v>
      </c>
      <c r="Z4207" s="6">
        <f t="shared" si="982"/>
        <v>22.773393461104849</v>
      </c>
      <c r="AA4207" s="6">
        <f t="shared" si="983"/>
        <v>29.086809470124013</v>
      </c>
      <c r="AB4207" s="6">
        <f t="shared" si="984"/>
        <v>7.440811724915446</v>
      </c>
      <c r="AC4207" s="6">
        <f t="shared" si="985"/>
        <v>100.00000000000001</v>
      </c>
      <c r="AD4207" s="6">
        <f t="shared" si="986"/>
        <v>41.566920565832426</v>
      </c>
      <c r="AE4207" s="6">
        <f t="shared" si="987"/>
        <v>16.75734494015234</v>
      </c>
      <c r="AF4207" s="6">
        <f t="shared" si="988"/>
        <v>25.136017410228511</v>
      </c>
      <c r="AG4207" s="6">
        <f t="shared" si="989"/>
        <v>16.539717083786726</v>
      </c>
    </row>
    <row r="4208" spans="1:33" x14ac:dyDescent="0.2">
      <c r="A4208" s="3" t="s">
        <v>4203</v>
      </c>
      <c r="B4208" s="4">
        <v>70738</v>
      </c>
      <c r="C4208" s="4">
        <v>21996</v>
      </c>
      <c r="D4208" s="4">
        <v>10707</v>
      </c>
      <c r="E4208" s="4">
        <v>24144</v>
      </c>
      <c r="F4208" s="4">
        <v>13891</v>
      </c>
      <c r="G4208" s="4">
        <v>33329</v>
      </c>
      <c r="H4208" s="4">
        <v>10700</v>
      </c>
      <c r="I4208" s="4">
        <v>5707</v>
      </c>
      <c r="J4208" s="4">
        <v>11438</v>
      </c>
      <c r="K4208" s="4">
        <v>5485</v>
      </c>
      <c r="L4208" s="4">
        <v>37409</v>
      </c>
      <c r="M4208" s="4">
        <v>11296</v>
      </c>
      <c r="N4208" s="4">
        <v>5000</v>
      </c>
      <c r="O4208" s="4">
        <v>12707</v>
      </c>
      <c r="P4208" s="4">
        <v>8406</v>
      </c>
      <c r="R4208" s="3" t="s">
        <v>4203</v>
      </c>
      <c r="S4208" s="6">
        <f t="shared" si="975"/>
        <v>100</v>
      </c>
      <c r="T4208" s="6">
        <f t="shared" si="976"/>
        <v>31.095026718312646</v>
      </c>
      <c r="U4208" s="6">
        <f t="shared" si="977"/>
        <v>15.136136164437787</v>
      </c>
      <c r="V4208" s="6">
        <f t="shared" si="978"/>
        <v>34.131584155616501</v>
      </c>
      <c r="W4208" s="6">
        <f t="shared" si="979"/>
        <v>19.63725296163307</v>
      </c>
      <c r="X4208" s="6">
        <f t="shared" si="980"/>
        <v>100.00300039005072</v>
      </c>
      <c r="Y4208" s="6">
        <f t="shared" si="981"/>
        <v>32.104173542560531</v>
      </c>
      <c r="Z4208" s="6">
        <f t="shared" si="982"/>
        <v>17.123226019382521</v>
      </c>
      <c r="AA4208" s="6">
        <f t="shared" si="983"/>
        <v>34.318461399981999</v>
      </c>
      <c r="AB4208" s="6">
        <f t="shared" si="984"/>
        <v>16.457139428125657</v>
      </c>
      <c r="AC4208" s="6">
        <f t="shared" si="985"/>
        <v>100</v>
      </c>
      <c r="AD4208" s="6">
        <f t="shared" si="986"/>
        <v>30.195942152957844</v>
      </c>
      <c r="AE4208" s="6">
        <f t="shared" si="987"/>
        <v>13.36576759603304</v>
      </c>
      <c r="AF4208" s="6">
        <f t="shared" si="988"/>
        <v>33.967761768558368</v>
      </c>
      <c r="AG4208" s="6">
        <f t="shared" si="989"/>
        <v>22.470528482450746</v>
      </c>
    </row>
    <row r="4209" spans="1:33" x14ac:dyDescent="0.2">
      <c r="A4209" s="3" t="s">
        <v>4204</v>
      </c>
      <c r="B4209" s="4">
        <v>4375</v>
      </c>
      <c r="C4209" s="4">
        <v>1481</v>
      </c>
      <c r="D4209" s="4">
        <v>748</v>
      </c>
      <c r="E4209" s="4">
        <v>1465</v>
      </c>
      <c r="F4209" s="4">
        <v>681</v>
      </c>
      <c r="G4209" s="4">
        <v>2112</v>
      </c>
      <c r="H4209" s="4">
        <v>685</v>
      </c>
      <c r="I4209" s="4">
        <v>429</v>
      </c>
      <c r="J4209" s="4">
        <v>759</v>
      </c>
      <c r="K4209" s="4">
        <v>239</v>
      </c>
      <c r="L4209" s="4">
        <v>2263</v>
      </c>
      <c r="M4209" s="4">
        <v>796</v>
      </c>
      <c r="N4209" s="4">
        <v>319</v>
      </c>
      <c r="O4209" s="4">
        <v>706</v>
      </c>
      <c r="P4209" s="4">
        <v>442</v>
      </c>
      <c r="R4209" s="3" t="s">
        <v>4204</v>
      </c>
      <c r="S4209" s="6">
        <f t="shared" si="975"/>
        <v>100</v>
      </c>
      <c r="T4209" s="6">
        <f t="shared" si="976"/>
        <v>33.851428571428571</v>
      </c>
      <c r="U4209" s="6">
        <f t="shared" si="977"/>
        <v>17.09714285714286</v>
      </c>
      <c r="V4209" s="6">
        <f t="shared" si="978"/>
        <v>33.485714285714288</v>
      </c>
      <c r="W4209" s="6">
        <f t="shared" si="979"/>
        <v>15.565714285714286</v>
      </c>
      <c r="X4209" s="6">
        <f t="shared" si="980"/>
        <v>100</v>
      </c>
      <c r="Y4209" s="6">
        <f t="shared" si="981"/>
        <v>32.433712121212125</v>
      </c>
      <c r="Z4209" s="6">
        <f t="shared" si="982"/>
        <v>20.3125</v>
      </c>
      <c r="AA4209" s="6">
        <f t="shared" si="983"/>
        <v>35.9375</v>
      </c>
      <c r="AB4209" s="6">
        <f t="shared" si="984"/>
        <v>11.316287878787879</v>
      </c>
      <c r="AC4209" s="6">
        <f t="shared" si="985"/>
        <v>100</v>
      </c>
      <c r="AD4209" s="6">
        <f t="shared" si="986"/>
        <v>35.174547061422892</v>
      </c>
      <c r="AE4209" s="6">
        <f t="shared" si="987"/>
        <v>14.096332302253645</v>
      </c>
      <c r="AF4209" s="6">
        <f t="shared" si="988"/>
        <v>31.197525408749449</v>
      </c>
      <c r="AG4209" s="6">
        <f t="shared" si="989"/>
        <v>19.531595227574016</v>
      </c>
    </row>
    <row r="4210" spans="1:33" x14ac:dyDescent="0.2">
      <c r="A4210" s="3" t="s">
        <v>4205</v>
      </c>
      <c r="B4210" s="4">
        <v>70603</v>
      </c>
      <c r="C4210" s="4">
        <v>16237</v>
      </c>
      <c r="D4210" s="4">
        <v>11371</v>
      </c>
      <c r="E4210" s="4">
        <v>26295</v>
      </c>
      <c r="F4210" s="4">
        <v>16701</v>
      </c>
      <c r="G4210" s="4">
        <v>33422</v>
      </c>
      <c r="H4210" s="4">
        <v>7534</v>
      </c>
      <c r="I4210" s="4">
        <v>6082</v>
      </c>
      <c r="J4210" s="4">
        <v>12849</v>
      </c>
      <c r="K4210" s="4">
        <v>6957</v>
      </c>
      <c r="L4210" s="4">
        <v>37181</v>
      </c>
      <c r="M4210" s="4">
        <v>8702</v>
      </c>
      <c r="N4210" s="4">
        <v>5289</v>
      </c>
      <c r="O4210" s="4">
        <v>13446</v>
      </c>
      <c r="P4210" s="4">
        <v>9743</v>
      </c>
      <c r="R4210" s="3" t="s">
        <v>4205</v>
      </c>
      <c r="S4210" s="6">
        <f t="shared" si="975"/>
        <v>100.00141637040917</v>
      </c>
      <c r="T4210" s="6">
        <f t="shared" si="976"/>
        <v>22.99760633400847</v>
      </c>
      <c r="U4210" s="6">
        <f t="shared" si="977"/>
        <v>16.105547922892796</v>
      </c>
      <c r="V4210" s="6">
        <f t="shared" si="978"/>
        <v>37.243459909635568</v>
      </c>
      <c r="W4210" s="6">
        <f t="shared" si="979"/>
        <v>23.654802203872357</v>
      </c>
      <c r="X4210" s="6">
        <f t="shared" si="980"/>
        <v>100</v>
      </c>
      <c r="Y4210" s="6">
        <f t="shared" si="981"/>
        <v>22.542038178445338</v>
      </c>
      <c r="Z4210" s="6">
        <f t="shared" si="982"/>
        <v>18.197594398898929</v>
      </c>
      <c r="AA4210" s="6">
        <f t="shared" si="983"/>
        <v>38.444736999581117</v>
      </c>
      <c r="AB4210" s="6">
        <f t="shared" si="984"/>
        <v>20.815630423074623</v>
      </c>
      <c r="AC4210" s="6">
        <f t="shared" si="985"/>
        <v>99.99731045426428</v>
      </c>
      <c r="AD4210" s="6">
        <f t="shared" si="986"/>
        <v>23.404426992281007</v>
      </c>
      <c r="AE4210" s="6">
        <f t="shared" si="987"/>
        <v>14.225007396250774</v>
      </c>
      <c r="AF4210" s="6">
        <f t="shared" si="988"/>
        <v>36.163631962561524</v>
      </c>
      <c r="AG4210" s="6">
        <f t="shared" si="989"/>
        <v>26.204244103170975</v>
      </c>
    </row>
    <row r="4211" spans="1:33" x14ac:dyDescent="0.2">
      <c r="A4211" s="3" t="s">
        <v>4206</v>
      </c>
      <c r="B4211" s="4">
        <v>4361</v>
      </c>
      <c r="C4211" s="4">
        <v>1981</v>
      </c>
      <c r="D4211" s="4">
        <v>769</v>
      </c>
      <c r="E4211" s="4">
        <v>1216</v>
      </c>
      <c r="F4211" s="4">
        <v>395</v>
      </c>
      <c r="G4211" s="4">
        <v>2243</v>
      </c>
      <c r="H4211" s="4">
        <v>1046</v>
      </c>
      <c r="I4211" s="4">
        <v>445</v>
      </c>
      <c r="J4211" s="4">
        <v>613</v>
      </c>
      <c r="K4211" s="4">
        <v>139</v>
      </c>
      <c r="L4211" s="4">
        <v>2119</v>
      </c>
      <c r="M4211" s="4">
        <v>935</v>
      </c>
      <c r="N4211" s="4">
        <v>325</v>
      </c>
      <c r="O4211" s="4">
        <v>603</v>
      </c>
      <c r="P4211" s="4">
        <v>256</v>
      </c>
      <c r="R4211" s="3" t="s">
        <v>4206</v>
      </c>
      <c r="S4211" s="6">
        <f t="shared" si="975"/>
        <v>100</v>
      </c>
      <c r="T4211" s="6">
        <f t="shared" si="976"/>
        <v>45.425361155698234</v>
      </c>
      <c r="U4211" s="6">
        <f t="shared" si="977"/>
        <v>17.633570282045401</v>
      </c>
      <c r="V4211" s="6">
        <f t="shared" si="978"/>
        <v>27.883512955744095</v>
      </c>
      <c r="W4211" s="6">
        <f t="shared" si="979"/>
        <v>9.0575556065122669</v>
      </c>
      <c r="X4211" s="6">
        <f t="shared" si="980"/>
        <v>100.00000000000001</v>
      </c>
      <c r="Y4211" s="6">
        <f t="shared" si="981"/>
        <v>46.633972358448503</v>
      </c>
      <c r="Z4211" s="6">
        <f t="shared" si="982"/>
        <v>19.839500668747213</v>
      </c>
      <c r="AA4211" s="6">
        <f t="shared" si="983"/>
        <v>27.329469460543915</v>
      </c>
      <c r="AB4211" s="6">
        <f t="shared" si="984"/>
        <v>6.1970575122603657</v>
      </c>
      <c r="AC4211" s="6">
        <f t="shared" si="985"/>
        <v>100</v>
      </c>
      <c r="AD4211" s="6">
        <f t="shared" si="986"/>
        <v>44.124587069372346</v>
      </c>
      <c r="AE4211" s="6">
        <f t="shared" si="987"/>
        <v>15.337423312883436</v>
      </c>
      <c r="AF4211" s="6">
        <f t="shared" si="988"/>
        <v>28.456819254365268</v>
      </c>
      <c r="AG4211" s="6">
        <f t="shared" si="989"/>
        <v>12.081170363378952</v>
      </c>
    </row>
    <row r="4212" spans="1:33" x14ac:dyDescent="0.2">
      <c r="A4212" s="3" t="s">
        <v>4207</v>
      </c>
      <c r="B4212" s="4">
        <v>4985</v>
      </c>
      <c r="C4212" s="4">
        <v>2247</v>
      </c>
      <c r="D4212" s="4">
        <v>690</v>
      </c>
      <c r="E4212" s="4">
        <v>1556</v>
      </c>
      <c r="F4212" s="4">
        <v>492</v>
      </c>
      <c r="G4212" s="4">
        <v>2574</v>
      </c>
      <c r="H4212" s="4">
        <v>1193</v>
      </c>
      <c r="I4212" s="4">
        <v>375</v>
      </c>
      <c r="J4212" s="4">
        <v>810</v>
      </c>
      <c r="K4212" s="4">
        <v>196</v>
      </c>
      <c r="L4212" s="4">
        <v>2410</v>
      </c>
      <c r="M4212" s="4">
        <v>1054</v>
      </c>
      <c r="N4212" s="4">
        <v>315</v>
      </c>
      <c r="O4212" s="4">
        <v>746</v>
      </c>
      <c r="P4212" s="4">
        <v>296</v>
      </c>
      <c r="R4212" s="3" t="s">
        <v>4207</v>
      </c>
      <c r="S4212" s="6">
        <f t="shared" si="975"/>
        <v>100</v>
      </c>
      <c r="T4212" s="6">
        <f t="shared" si="976"/>
        <v>45.075225677031092</v>
      </c>
      <c r="U4212" s="6">
        <f t="shared" si="977"/>
        <v>13.841524573721165</v>
      </c>
      <c r="V4212" s="6">
        <f t="shared" si="978"/>
        <v>31.213640922768306</v>
      </c>
      <c r="W4212" s="6">
        <f t="shared" si="979"/>
        <v>9.869608826479439</v>
      </c>
      <c r="X4212" s="6">
        <f t="shared" si="980"/>
        <v>100</v>
      </c>
      <c r="Y4212" s="6">
        <f t="shared" si="981"/>
        <v>46.348096348096348</v>
      </c>
      <c r="Z4212" s="6">
        <f t="shared" si="982"/>
        <v>14.568764568764569</v>
      </c>
      <c r="AA4212" s="6">
        <f t="shared" si="983"/>
        <v>31.46853146853147</v>
      </c>
      <c r="AB4212" s="6">
        <f t="shared" si="984"/>
        <v>7.614607614607614</v>
      </c>
      <c r="AC4212" s="6">
        <f t="shared" si="985"/>
        <v>100.04149377593362</v>
      </c>
      <c r="AD4212" s="6">
        <f t="shared" si="986"/>
        <v>43.734439834024897</v>
      </c>
      <c r="AE4212" s="6">
        <f t="shared" si="987"/>
        <v>13.070539419087138</v>
      </c>
      <c r="AF4212" s="6">
        <f t="shared" si="988"/>
        <v>30.954356846473029</v>
      </c>
      <c r="AG4212" s="6">
        <f t="shared" si="989"/>
        <v>12.282157676348547</v>
      </c>
    </row>
    <row r="4213" spans="1:33" x14ac:dyDescent="0.2">
      <c r="A4213" s="3" t="s">
        <v>4208</v>
      </c>
      <c r="B4213" s="4">
        <v>10094</v>
      </c>
      <c r="C4213" s="4">
        <v>3824</v>
      </c>
      <c r="D4213" s="4">
        <v>1339</v>
      </c>
      <c r="E4213" s="4">
        <v>3510</v>
      </c>
      <c r="F4213" s="4">
        <v>1421</v>
      </c>
      <c r="G4213" s="4">
        <v>4868</v>
      </c>
      <c r="H4213" s="4">
        <v>1874</v>
      </c>
      <c r="I4213" s="4">
        <v>756</v>
      </c>
      <c r="J4213" s="4">
        <v>1765</v>
      </c>
      <c r="K4213" s="4">
        <v>474</v>
      </c>
      <c r="L4213" s="4">
        <v>5226</v>
      </c>
      <c r="M4213" s="4">
        <v>1950</v>
      </c>
      <c r="N4213" s="4">
        <v>583</v>
      </c>
      <c r="O4213" s="4">
        <v>1745</v>
      </c>
      <c r="P4213" s="4">
        <v>947</v>
      </c>
      <c r="R4213" s="3" t="s">
        <v>4208</v>
      </c>
      <c r="S4213" s="6">
        <f t="shared" si="975"/>
        <v>99.999999999999986</v>
      </c>
      <c r="T4213" s="6">
        <f t="shared" si="976"/>
        <v>37.883891420645924</v>
      </c>
      <c r="U4213" s="6">
        <f t="shared" si="977"/>
        <v>13.26530612244898</v>
      </c>
      <c r="V4213" s="6">
        <f t="shared" si="978"/>
        <v>34.773132553992468</v>
      </c>
      <c r="W4213" s="6">
        <f t="shared" si="979"/>
        <v>14.077669902912621</v>
      </c>
      <c r="X4213" s="6">
        <f t="shared" si="980"/>
        <v>100.02054231717338</v>
      </c>
      <c r="Y4213" s="6">
        <f t="shared" si="981"/>
        <v>38.496302382908794</v>
      </c>
      <c r="Z4213" s="6">
        <f t="shared" si="982"/>
        <v>15.529991783073131</v>
      </c>
      <c r="AA4213" s="6">
        <f t="shared" si="983"/>
        <v>36.257189811010683</v>
      </c>
      <c r="AB4213" s="6">
        <f t="shared" si="984"/>
        <v>9.7370583401807718</v>
      </c>
      <c r="AC4213" s="6">
        <f t="shared" si="985"/>
        <v>99.980864906238054</v>
      </c>
      <c r="AD4213" s="6">
        <f t="shared" si="986"/>
        <v>37.313432835820898</v>
      </c>
      <c r="AE4213" s="6">
        <f t="shared" si="987"/>
        <v>11.15575966322235</v>
      </c>
      <c r="AF4213" s="6">
        <f t="shared" si="988"/>
        <v>33.390738614619217</v>
      </c>
      <c r="AG4213" s="6">
        <f t="shared" si="989"/>
        <v>18.120933792575585</v>
      </c>
    </row>
    <row r="4214" spans="1:33" x14ac:dyDescent="0.2">
      <c r="A4214" s="3" t="s">
        <v>4209</v>
      </c>
      <c r="B4214" s="4">
        <v>5510</v>
      </c>
      <c r="C4214" s="4">
        <v>2106</v>
      </c>
      <c r="D4214" s="4">
        <v>1079</v>
      </c>
      <c r="E4214" s="4">
        <v>1746</v>
      </c>
      <c r="F4214" s="4">
        <v>579</v>
      </c>
      <c r="G4214" s="4">
        <v>2682</v>
      </c>
      <c r="H4214" s="4">
        <v>1015</v>
      </c>
      <c r="I4214" s="4">
        <v>609</v>
      </c>
      <c r="J4214" s="4">
        <v>879</v>
      </c>
      <c r="K4214" s="4">
        <v>179</v>
      </c>
      <c r="L4214" s="4">
        <v>2828</v>
      </c>
      <c r="M4214" s="4">
        <v>1091</v>
      </c>
      <c r="N4214" s="4">
        <v>470</v>
      </c>
      <c r="O4214" s="4">
        <v>867</v>
      </c>
      <c r="P4214" s="4">
        <v>400</v>
      </c>
      <c r="R4214" s="3" t="s">
        <v>4209</v>
      </c>
      <c r="S4214" s="6">
        <f t="shared" si="975"/>
        <v>100</v>
      </c>
      <c r="T4214" s="6">
        <f t="shared" si="976"/>
        <v>38.221415607985485</v>
      </c>
      <c r="U4214" s="6">
        <f t="shared" si="977"/>
        <v>19.582577132486389</v>
      </c>
      <c r="V4214" s="6">
        <f t="shared" si="978"/>
        <v>31.687840290381125</v>
      </c>
      <c r="W4214" s="6">
        <f t="shared" si="979"/>
        <v>10.508166969147005</v>
      </c>
      <c r="X4214" s="6">
        <f t="shared" si="980"/>
        <v>100</v>
      </c>
      <c r="Y4214" s="6">
        <f t="shared" si="981"/>
        <v>37.844891871737509</v>
      </c>
      <c r="Z4214" s="6">
        <f t="shared" si="982"/>
        <v>22.706935123042506</v>
      </c>
      <c r="AA4214" s="6">
        <f t="shared" si="983"/>
        <v>32.774049217002236</v>
      </c>
      <c r="AB4214" s="6">
        <f t="shared" si="984"/>
        <v>6.6741237882177478</v>
      </c>
      <c r="AC4214" s="6">
        <f t="shared" si="985"/>
        <v>99.999999999999986</v>
      </c>
      <c r="AD4214" s="6">
        <f t="shared" si="986"/>
        <v>38.578500707213578</v>
      </c>
      <c r="AE4214" s="6">
        <f t="shared" si="987"/>
        <v>16.61951909476662</v>
      </c>
      <c r="AF4214" s="6">
        <f t="shared" si="988"/>
        <v>30.657708628005658</v>
      </c>
      <c r="AG4214" s="6">
        <f t="shared" si="989"/>
        <v>14.144271570014144</v>
      </c>
    </row>
    <row r="4215" spans="1:33" x14ac:dyDescent="0.2">
      <c r="A4215" s="3" t="s">
        <v>4210</v>
      </c>
      <c r="B4215" s="4">
        <v>9288</v>
      </c>
      <c r="C4215" s="4">
        <v>3898</v>
      </c>
      <c r="D4215" s="4">
        <v>1539</v>
      </c>
      <c r="E4215" s="4">
        <v>2899</v>
      </c>
      <c r="F4215" s="4">
        <v>951</v>
      </c>
      <c r="G4215" s="4">
        <v>4519</v>
      </c>
      <c r="H4215" s="4">
        <v>1940</v>
      </c>
      <c r="I4215" s="4">
        <v>805</v>
      </c>
      <c r="J4215" s="4">
        <v>1403</v>
      </c>
      <c r="K4215" s="4">
        <v>370</v>
      </c>
      <c r="L4215" s="4">
        <v>4769</v>
      </c>
      <c r="M4215" s="4">
        <v>1958</v>
      </c>
      <c r="N4215" s="4">
        <v>734</v>
      </c>
      <c r="O4215" s="4">
        <v>1496</v>
      </c>
      <c r="P4215" s="4">
        <v>581</v>
      </c>
      <c r="R4215" s="3" t="s">
        <v>4210</v>
      </c>
      <c r="S4215" s="6">
        <f t="shared" si="975"/>
        <v>99.98923341946599</v>
      </c>
      <c r="T4215" s="6">
        <f t="shared" si="976"/>
        <v>41.968130921619299</v>
      </c>
      <c r="U4215" s="6">
        <f t="shared" si="977"/>
        <v>16.569767441860463</v>
      </c>
      <c r="V4215" s="6">
        <f t="shared" si="978"/>
        <v>31.212316968130921</v>
      </c>
      <c r="W4215" s="6">
        <f t="shared" si="979"/>
        <v>10.239018087855298</v>
      </c>
      <c r="X4215" s="6">
        <f t="shared" si="980"/>
        <v>99.977871210444789</v>
      </c>
      <c r="Y4215" s="6">
        <f t="shared" si="981"/>
        <v>42.929851737109978</v>
      </c>
      <c r="Z4215" s="6">
        <f t="shared" si="982"/>
        <v>17.81367559194512</v>
      </c>
      <c r="AA4215" s="6">
        <f t="shared" si="983"/>
        <v>31.046691745961496</v>
      </c>
      <c r="AB4215" s="6">
        <f t="shared" si="984"/>
        <v>8.1876521354281913</v>
      </c>
      <c r="AC4215" s="6">
        <f t="shared" si="985"/>
        <v>100</v>
      </c>
      <c r="AD4215" s="6">
        <f t="shared" si="986"/>
        <v>41.056825330257915</v>
      </c>
      <c r="AE4215" s="6">
        <f t="shared" si="987"/>
        <v>15.391067309708534</v>
      </c>
      <c r="AF4215" s="6">
        <f t="shared" si="988"/>
        <v>31.369259802893691</v>
      </c>
      <c r="AG4215" s="6">
        <f t="shared" si="989"/>
        <v>12.182847557139862</v>
      </c>
    </row>
    <row r="4216" spans="1:33" x14ac:dyDescent="0.2">
      <c r="A4216" s="3" t="s">
        <v>4211</v>
      </c>
      <c r="B4216" s="4">
        <v>4930</v>
      </c>
      <c r="C4216" s="4">
        <v>2209</v>
      </c>
      <c r="D4216" s="4">
        <v>590</v>
      </c>
      <c r="E4216" s="4">
        <v>1555</v>
      </c>
      <c r="F4216" s="4">
        <v>576</v>
      </c>
      <c r="G4216" s="4">
        <v>2450</v>
      </c>
      <c r="H4216" s="4">
        <v>1136</v>
      </c>
      <c r="I4216" s="4">
        <v>341</v>
      </c>
      <c r="J4216" s="4">
        <v>792</v>
      </c>
      <c r="K4216" s="4">
        <v>182</v>
      </c>
      <c r="L4216" s="4">
        <v>2480</v>
      </c>
      <c r="M4216" s="4">
        <v>1073</v>
      </c>
      <c r="N4216" s="4">
        <v>249</v>
      </c>
      <c r="O4216" s="4">
        <v>764</v>
      </c>
      <c r="P4216" s="4">
        <v>394</v>
      </c>
      <c r="R4216" s="3" t="s">
        <v>4211</v>
      </c>
      <c r="S4216" s="6">
        <f t="shared" si="975"/>
        <v>100</v>
      </c>
      <c r="T4216" s="6">
        <f t="shared" si="976"/>
        <v>44.807302231237323</v>
      </c>
      <c r="U4216" s="6">
        <f t="shared" si="977"/>
        <v>11.967545638945234</v>
      </c>
      <c r="V4216" s="6">
        <f t="shared" si="978"/>
        <v>31.541582150101423</v>
      </c>
      <c r="W4216" s="6">
        <f t="shared" si="979"/>
        <v>11.683569979716024</v>
      </c>
      <c r="X4216" s="6">
        <f t="shared" si="980"/>
        <v>100.04081632653062</v>
      </c>
      <c r="Y4216" s="6">
        <f t="shared" si="981"/>
        <v>46.367346938775512</v>
      </c>
      <c r="Z4216" s="6">
        <f t="shared" si="982"/>
        <v>13.918367346938776</v>
      </c>
      <c r="AA4216" s="6">
        <f t="shared" si="983"/>
        <v>32.326530612244895</v>
      </c>
      <c r="AB4216" s="6">
        <f t="shared" si="984"/>
        <v>7.4285714285714288</v>
      </c>
      <c r="AC4216" s="6">
        <f t="shared" si="985"/>
        <v>100</v>
      </c>
      <c r="AD4216" s="6">
        <f t="shared" si="986"/>
        <v>43.266129032258064</v>
      </c>
      <c r="AE4216" s="6">
        <f t="shared" si="987"/>
        <v>10.040322580645162</v>
      </c>
      <c r="AF4216" s="6">
        <f t="shared" si="988"/>
        <v>30.806451612903224</v>
      </c>
      <c r="AG4216" s="6">
        <f t="shared" si="989"/>
        <v>15.887096774193548</v>
      </c>
    </row>
    <row r="4217" spans="1:33" x14ac:dyDescent="0.2">
      <c r="A4217" s="3" t="s">
        <v>4212</v>
      </c>
      <c r="B4217" s="4">
        <v>10067</v>
      </c>
      <c r="C4217" s="4">
        <v>3901</v>
      </c>
      <c r="D4217" s="4">
        <v>2010</v>
      </c>
      <c r="E4217" s="4">
        <v>3071</v>
      </c>
      <c r="F4217" s="4">
        <v>1084</v>
      </c>
      <c r="G4217" s="4">
        <v>5130</v>
      </c>
      <c r="H4217" s="4">
        <v>2084</v>
      </c>
      <c r="I4217" s="4">
        <v>1039</v>
      </c>
      <c r="J4217" s="4">
        <v>1611</v>
      </c>
      <c r="K4217" s="4">
        <v>396</v>
      </c>
      <c r="L4217" s="4">
        <v>4936</v>
      </c>
      <c r="M4217" s="4">
        <v>1817</v>
      </c>
      <c r="N4217" s="4">
        <v>971</v>
      </c>
      <c r="O4217" s="4">
        <v>1460</v>
      </c>
      <c r="P4217" s="4">
        <v>688</v>
      </c>
      <c r="R4217" s="3" t="s">
        <v>4212</v>
      </c>
      <c r="S4217" s="6">
        <f t="shared" si="975"/>
        <v>99.990066554087619</v>
      </c>
      <c r="T4217" s="6">
        <f t="shared" si="976"/>
        <v>38.750372504221716</v>
      </c>
      <c r="U4217" s="6">
        <f t="shared" si="977"/>
        <v>19.966226283897885</v>
      </c>
      <c r="V4217" s="6">
        <f t="shared" si="978"/>
        <v>30.505612396940503</v>
      </c>
      <c r="W4217" s="6">
        <f t="shared" si="979"/>
        <v>10.767855369027515</v>
      </c>
      <c r="X4217" s="6">
        <f t="shared" si="980"/>
        <v>100.00000000000001</v>
      </c>
      <c r="Y4217" s="6">
        <f t="shared" si="981"/>
        <v>40.623781676413259</v>
      </c>
      <c r="Z4217" s="6">
        <f t="shared" si="982"/>
        <v>20.253411306042885</v>
      </c>
      <c r="AA4217" s="6">
        <f t="shared" si="983"/>
        <v>31.403508771929822</v>
      </c>
      <c r="AB4217" s="6">
        <f t="shared" si="984"/>
        <v>7.7192982456140351</v>
      </c>
      <c r="AC4217" s="6">
        <f t="shared" si="985"/>
        <v>100</v>
      </c>
      <c r="AD4217" s="6">
        <f t="shared" si="986"/>
        <v>36.81118314424635</v>
      </c>
      <c r="AE4217" s="6">
        <f t="shared" si="987"/>
        <v>19.671799027552677</v>
      </c>
      <c r="AF4217" s="6">
        <f t="shared" si="988"/>
        <v>29.578606158833065</v>
      </c>
      <c r="AG4217" s="6">
        <f t="shared" si="989"/>
        <v>13.938411669367909</v>
      </c>
    </row>
    <row r="4218" spans="1:33" x14ac:dyDescent="0.2">
      <c r="A4218" s="3" t="s">
        <v>4213</v>
      </c>
      <c r="B4218" s="4">
        <v>97696</v>
      </c>
      <c r="C4218" s="4">
        <v>21718</v>
      </c>
      <c r="D4218" s="4">
        <v>15895</v>
      </c>
      <c r="E4218" s="4">
        <v>40323</v>
      </c>
      <c r="F4218" s="4">
        <v>19761</v>
      </c>
      <c r="G4218" s="4">
        <v>46323</v>
      </c>
      <c r="H4218" s="4">
        <v>10176</v>
      </c>
      <c r="I4218" s="4">
        <v>8096</v>
      </c>
      <c r="J4218" s="4">
        <v>19867</v>
      </c>
      <c r="K4218" s="4">
        <v>8184</v>
      </c>
      <c r="L4218" s="4">
        <v>51373</v>
      </c>
      <c r="M4218" s="4">
        <v>11541</v>
      </c>
      <c r="N4218" s="4">
        <v>7799</v>
      </c>
      <c r="O4218" s="4">
        <v>20456</v>
      </c>
      <c r="P4218" s="4">
        <v>11577</v>
      </c>
      <c r="R4218" s="3" t="s">
        <v>4213</v>
      </c>
      <c r="S4218" s="6">
        <f t="shared" si="975"/>
        <v>100.00102358336063</v>
      </c>
      <c r="T4218" s="6">
        <f t="shared" si="976"/>
        <v>22.230183426138225</v>
      </c>
      <c r="U4218" s="6">
        <f t="shared" si="977"/>
        <v>16.269857517196201</v>
      </c>
      <c r="V4218" s="6">
        <f t="shared" si="978"/>
        <v>41.273951850638717</v>
      </c>
      <c r="W4218" s="6">
        <f t="shared" si="979"/>
        <v>20.227030789387488</v>
      </c>
      <c r="X4218" s="6">
        <f t="shared" si="980"/>
        <v>100</v>
      </c>
      <c r="Y4218" s="6">
        <f t="shared" si="981"/>
        <v>21.967489152256977</v>
      </c>
      <c r="Z4218" s="6">
        <f t="shared" si="982"/>
        <v>17.477279105411998</v>
      </c>
      <c r="AA4218" s="6">
        <f t="shared" si="983"/>
        <v>42.887982211860198</v>
      </c>
      <c r="AB4218" s="6">
        <f t="shared" si="984"/>
        <v>17.667249530470823</v>
      </c>
      <c r="AC4218" s="6">
        <f t="shared" si="985"/>
        <v>100</v>
      </c>
      <c r="AD4218" s="6">
        <f t="shared" si="986"/>
        <v>22.465108130730151</v>
      </c>
      <c r="AE4218" s="6">
        <f t="shared" si="987"/>
        <v>15.181126272555623</v>
      </c>
      <c r="AF4218" s="6">
        <f t="shared" si="988"/>
        <v>39.818581745274756</v>
      </c>
      <c r="AG4218" s="6">
        <f t="shared" si="989"/>
        <v>22.535183851439474</v>
      </c>
    </row>
    <row r="4219" spans="1:33" x14ac:dyDescent="0.2">
      <c r="A4219" s="3" t="s">
        <v>4214</v>
      </c>
      <c r="B4219" s="4">
        <v>5108</v>
      </c>
      <c r="C4219" s="4">
        <v>2097</v>
      </c>
      <c r="D4219" s="4">
        <v>807</v>
      </c>
      <c r="E4219" s="4">
        <v>1663</v>
      </c>
      <c r="F4219" s="4">
        <v>541</v>
      </c>
      <c r="G4219" s="4">
        <v>2547</v>
      </c>
      <c r="H4219" s="4">
        <v>1093</v>
      </c>
      <c r="I4219" s="4">
        <v>437</v>
      </c>
      <c r="J4219" s="4">
        <v>841</v>
      </c>
      <c r="K4219" s="4">
        <v>176</v>
      </c>
      <c r="L4219" s="4">
        <v>2561</v>
      </c>
      <c r="M4219" s="4">
        <v>1004</v>
      </c>
      <c r="N4219" s="4">
        <v>370</v>
      </c>
      <c r="O4219" s="4">
        <v>822</v>
      </c>
      <c r="P4219" s="4">
        <v>365</v>
      </c>
      <c r="R4219" s="3" t="s">
        <v>4214</v>
      </c>
      <c r="S4219" s="6">
        <f t="shared" si="975"/>
        <v>100</v>
      </c>
      <c r="T4219" s="6">
        <f t="shared" si="976"/>
        <v>41.053249804228656</v>
      </c>
      <c r="U4219" s="6">
        <f t="shared" si="977"/>
        <v>15.798747063429913</v>
      </c>
      <c r="V4219" s="6">
        <f t="shared" si="978"/>
        <v>32.556773688332029</v>
      </c>
      <c r="W4219" s="6">
        <f t="shared" si="979"/>
        <v>10.591229444009397</v>
      </c>
      <c r="X4219" s="6">
        <f t="shared" si="980"/>
        <v>99.999999999999986</v>
      </c>
      <c r="Y4219" s="6">
        <f t="shared" si="981"/>
        <v>42.913231252453862</v>
      </c>
      <c r="Z4219" s="6">
        <f t="shared" si="982"/>
        <v>17.157440125638004</v>
      </c>
      <c r="AA4219" s="6">
        <f t="shared" si="983"/>
        <v>33.019238319591679</v>
      </c>
      <c r="AB4219" s="6">
        <f t="shared" si="984"/>
        <v>6.9100903023164504</v>
      </c>
      <c r="AC4219" s="6">
        <f t="shared" si="985"/>
        <v>100</v>
      </c>
      <c r="AD4219" s="6">
        <f t="shared" si="986"/>
        <v>39.203436157750879</v>
      </c>
      <c r="AE4219" s="6">
        <f t="shared" si="987"/>
        <v>14.447481452557595</v>
      </c>
      <c r="AF4219" s="6">
        <f t="shared" si="988"/>
        <v>32.096837172979306</v>
      </c>
      <c r="AG4219" s="6">
        <f t="shared" si="989"/>
        <v>14.252245216712222</v>
      </c>
    </row>
    <row r="4220" spans="1:33" x14ac:dyDescent="0.2">
      <c r="A4220" s="3" t="s">
        <v>4215</v>
      </c>
      <c r="B4220" s="4">
        <v>2121</v>
      </c>
      <c r="C4220" s="4">
        <v>940</v>
      </c>
      <c r="D4220" s="4">
        <v>321</v>
      </c>
      <c r="E4220" s="4">
        <v>620</v>
      </c>
      <c r="F4220" s="4">
        <v>240</v>
      </c>
      <c r="G4220" s="4">
        <v>1088</v>
      </c>
      <c r="H4220" s="4">
        <v>484</v>
      </c>
      <c r="I4220" s="4">
        <v>184</v>
      </c>
      <c r="J4220" s="4">
        <v>344</v>
      </c>
      <c r="K4220" s="4">
        <v>76</v>
      </c>
      <c r="L4220" s="4">
        <v>1033</v>
      </c>
      <c r="M4220" s="4">
        <v>457</v>
      </c>
      <c r="N4220" s="4">
        <v>136</v>
      </c>
      <c r="O4220" s="4">
        <v>275</v>
      </c>
      <c r="P4220" s="4">
        <v>164</v>
      </c>
      <c r="R4220" s="3" t="s">
        <v>4215</v>
      </c>
      <c r="S4220" s="6">
        <f t="shared" si="975"/>
        <v>100</v>
      </c>
      <c r="T4220" s="6">
        <f t="shared" si="976"/>
        <v>44.318717586044322</v>
      </c>
      <c r="U4220" s="6">
        <f t="shared" si="977"/>
        <v>15.134370579915135</v>
      </c>
      <c r="V4220" s="6">
        <f t="shared" si="978"/>
        <v>29.231494578029231</v>
      </c>
      <c r="W4220" s="6">
        <f t="shared" si="979"/>
        <v>11.315417256011315</v>
      </c>
      <c r="X4220" s="6">
        <f t="shared" si="980"/>
        <v>100</v>
      </c>
      <c r="Y4220" s="6">
        <f t="shared" si="981"/>
        <v>44.485294117647058</v>
      </c>
      <c r="Z4220" s="6">
        <f t="shared" si="982"/>
        <v>16.911764705882355</v>
      </c>
      <c r="AA4220" s="6">
        <f t="shared" si="983"/>
        <v>31.617647058823529</v>
      </c>
      <c r="AB4220" s="6">
        <f t="shared" si="984"/>
        <v>6.9852941176470589</v>
      </c>
      <c r="AC4220" s="6">
        <f t="shared" si="985"/>
        <v>99.903194578896404</v>
      </c>
      <c r="AD4220" s="6">
        <f t="shared" si="986"/>
        <v>44.240077444336883</v>
      </c>
      <c r="AE4220" s="6">
        <f t="shared" si="987"/>
        <v>13.165537270087125</v>
      </c>
      <c r="AF4220" s="6">
        <f t="shared" si="988"/>
        <v>26.621490803484992</v>
      </c>
      <c r="AG4220" s="6">
        <f t="shared" si="989"/>
        <v>15.876089060987416</v>
      </c>
    </row>
    <row r="4221" spans="1:33" x14ac:dyDescent="0.2">
      <c r="A4221" s="3" t="s">
        <v>4216</v>
      </c>
      <c r="B4221" s="4">
        <v>21431</v>
      </c>
      <c r="C4221" s="4">
        <v>10232</v>
      </c>
      <c r="D4221" s="4">
        <v>3646</v>
      </c>
      <c r="E4221" s="4">
        <v>5421</v>
      </c>
      <c r="F4221" s="4">
        <v>2132</v>
      </c>
      <c r="G4221" s="4">
        <v>10677</v>
      </c>
      <c r="H4221" s="4">
        <v>5505</v>
      </c>
      <c r="I4221" s="4">
        <v>1946</v>
      </c>
      <c r="J4221" s="4">
        <v>2601</v>
      </c>
      <c r="K4221" s="4">
        <v>624</v>
      </c>
      <c r="L4221" s="4">
        <v>10755</v>
      </c>
      <c r="M4221" s="4">
        <v>4727</v>
      </c>
      <c r="N4221" s="4">
        <v>1699</v>
      </c>
      <c r="O4221" s="4">
        <v>2820</v>
      </c>
      <c r="P4221" s="4">
        <v>1508</v>
      </c>
      <c r="R4221" s="3" t="s">
        <v>4216</v>
      </c>
      <c r="S4221" s="6">
        <f t="shared" si="975"/>
        <v>100</v>
      </c>
      <c r="T4221" s="6">
        <f t="shared" si="976"/>
        <v>47.743922355466381</v>
      </c>
      <c r="U4221" s="6">
        <f t="shared" si="977"/>
        <v>17.012738556296952</v>
      </c>
      <c r="V4221" s="6">
        <f t="shared" si="978"/>
        <v>25.295133218235264</v>
      </c>
      <c r="W4221" s="6">
        <f t="shared" si="979"/>
        <v>9.9482058700014004</v>
      </c>
      <c r="X4221" s="6">
        <f t="shared" si="980"/>
        <v>99.990634073241552</v>
      </c>
      <c r="Y4221" s="6">
        <f t="shared" si="981"/>
        <v>51.559426805282385</v>
      </c>
      <c r="Z4221" s="6">
        <f t="shared" si="982"/>
        <v>18.226093471949049</v>
      </c>
      <c r="AA4221" s="6">
        <f t="shared" si="983"/>
        <v>24.360775498735602</v>
      </c>
      <c r="AB4221" s="6">
        <f t="shared" si="984"/>
        <v>5.8443382972745148</v>
      </c>
      <c r="AC4221" s="6">
        <f t="shared" si="985"/>
        <v>99.990701999070197</v>
      </c>
      <c r="AD4221" s="6">
        <f t="shared" si="986"/>
        <v>43.951650395165039</v>
      </c>
      <c r="AE4221" s="6">
        <f t="shared" si="987"/>
        <v>15.797303579730357</v>
      </c>
      <c r="AF4221" s="6">
        <f t="shared" si="988"/>
        <v>26.220362622036262</v>
      </c>
      <c r="AG4221" s="6">
        <f t="shared" si="989"/>
        <v>14.02138540213854</v>
      </c>
    </row>
    <row r="4222" spans="1:33" x14ac:dyDescent="0.2">
      <c r="A4222" s="3" t="s">
        <v>4217</v>
      </c>
      <c r="B4222" s="4">
        <v>17499</v>
      </c>
      <c r="C4222" s="4">
        <v>7049</v>
      </c>
      <c r="D4222" s="4">
        <v>3043</v>
      </c>
      <c r="E4222" s="4">
        <v>5560</v>
      </c>
      <c r="F4222" s="4">
        <v>1847</v>
      </c>
      <c r="G4222" s="4">
        <v>8610</v>
      </c>
      <c r="H4222" s="4">
        <v>3488</v>
      </c>
      <c r="I4222" s="4">
        <v>1462</v>
      </c>
      <c r="J4222" s="4">
        <v>2959</v>
      </c>
      <c r="K4222" s="4">
        <v>701</v>
      </c>
      <c r="L4222" s="4">
        <v>8889</v>
      </c>
      <c r="M4222" s="4">
        <v>3560</v>
      </c>
      <c r="N4222" s="4">
        <v>1581</v>
      </c>
      <c r="O4222" s="4">
        <v>2601</v>
      </c>
      <c r="P4222" s="4">
        <v>1146</v>
      </c>
      <c r="R4222" s="3" t="s">
        <v>4217</v>
      </c>
      <c r="S4222" s="6">
        <f t="shared" si="975"/>
        <v>100</v>
      </c>
      <c r="T4222" s="6">
        <f t="shared" si="976"/>
        <v>40.282301845819759</v>
      </c>
      <c r="U4222" s="6">
        <f t="shared" si="977"/>
        <v>17.389565118006743</v>
      </c>
      <c r="V4222" s="6">
        <f t="shared" si="978"/>
        <v>31.773244185382023</v>
      </c>
      <c r="W4222" s="6">
        <f t="shared" si="979"/>
        <v>10.554888850791473</v>
      </c>
      <c r="X4222" s="6">
        <f t="shared" si="980"/>
        <v>100</v>
      </c>
      <c r="Y4222" s="6">
        <f t="shared" si="981"/>
        <v>40.51103368176539</v>
      </c>
      <c r="Z4222" s="6">
        <f t="shared" si="982"/>
        <v>16.980255516840884</v>
      </c>
      <c r="AA4222" s="6">
        <f t="shared" si="983"/>
        <v>34.367015098722412</v>
      </c>
      <c r="AB4222" s="6">
        <f t="shared" si="984"/>
        <v>8.1416957026713135</v>
      </c>
      <c r="AC4222" s="6">
        <f t="shared" si="985"/>
        <v>99.988750140623253</v>
      </c>
      <c r="AD4222" s="6">
        <f t="shared" si="986"/>
        <v>40.049499381257739</v>
      </c>
      <c r="AE4222" s="6">
        <f t="shared" si="987"/>
        <v>17.786027674654068</v>
      </c>
      <c r="AF4222" s="6">
        <f t="shared" si="988"/>
        <v>29.260884238947014</v>
      </c>
      <c r="AG4222" s="6">
        <f t="shared" si="989"/>
        <v>12.892338845764428</v>
      </c>
    </row>
    <row r="4223" spans="1:33" x14ac:dyDescent="0.2">
      <c r="A4223" s="3" t="s">
        <v>4218</v>
      </c>
      <c r="B4223" s="4">
        <v>86867</v>
      </c>
      <c r="C4223" s="4">
        <v>28492</v>
      </c>
      <c r="D4223" s="4">
        <v>17099</v>
      </c>
      <c r="E4223" s="4">
        <v>33636</v>
      </c>
      <c r="F4223" s="4">
        <v>7639</v>
      </c>
      <c r="G4223" s="4">
        <v>44647</v>
      </c>
      <c r="H4223" s="4">
        <v>15819</v>
      </c>
      <c r="I4223" s="4">
        <v>9663</v>
      </c>
      <c r="J4223" s="4">
        <v>16212</v>
      </c>
      <c r="K4223" s="4">
        <v>2953</v>
      </c>
      <c r="L4223" s="4">
        <v>42220</v>
      </c>
      <c r="M4223" s="4">
        <v>12673</v>
      </c>
      <c r="N4223" s="4">
        <v>7436</v>
      </c>
      <c r="O4223" s="4">
        <v>17425</v>
      </c>
      <c r="P4223" s="4">
        <v>4686</v>
      </c>
      <c r="R4223" s="3" t="s">
        <v>4218</v>
      </c>
      <c r="S4223" s="6">
        <f t="shared" si="975"/>
        <v>99.998848814854895</v>
      </c>
      <c r="T4223" s="6">
        <f t="shared" si="976"/>
        <v>32.799567154385443</v>
      </c>
      <c r="U4223" s="6">
        <f t="shared" si="977"/>
        <v>19.684114796182669</v>
      </c>
      <c r="V4223" s="6">
        <f t="shared" si="978"/>
        <v>38.721263540815272</v>
      </c>
      <c r="W4223" s="6">
        <f t="shared" si="979"/>
        <v>8.7939033234715129</v>
      </c>
      <c r="X4223" s="6">
        <f t="shared" si="980"/>
        <v>100</v>
      </c>
      <c r="Y4223" s="6">
        <f t="shared" si="981"/>
        <v>35.431271977960442</v>
      </c>
      <c r="Z4223" s="6">
        <f t="shared" si="982"/>
        <v>21.643111519251011</v>
      </c>
      <c r="AA4223" s="6">
        <f t="shared" si="983"/>
        <v>36.311510291844918</v>
      </c>
      <c r="AB4223" s="6">
        <f t="shared" si="984"/>
        <v>6.6141062109436239</v>
      </c>
      <c r="AC4223" s="6">
        <f t="shared" si="985"/>
        <v>100</v>
      </c>
      <c r="AD4223" s="6">
        <f t="shared" si="986"/>
        <v>30.016579819990525</v>
      </c>
      <c r="AE4223" s="6">
        <f t="shared" si="987"/>
        <v>17.612505921364281</v>
      </c>
      <c r="AF4223" s="6">
        <f t="shared" si="988"/>
        <v>41.271909047844623</v>
      </c>
      <c r="AG4223" s="6">
        <f t="shared" si="989"/>
        <v>11.099005210800568</v>
      </c>
    </row>
    <row r="4224" spans="1:33" x14ac:dyDescent="0.2">
      <c r="A4224" s="3" t="s">
        <v>4219</v>
      </c>
      <c r="B4224" s="4">
        <v>25325</v>
      </c>
      <c r="C4224" s="4">
        <v>10584</v>
      </c>
      <c r="D4224" s="4">
        <v>3672</v>
      </c>
      <c r="E4224" s="4">
        <v>7720</v>
      </c>
      <c r="F4224" s="4">
        <v>3348</v>
      </c>
      <c r="G4224" s="4">
        <v>12532</v>
      </c>
      <c r="H4224" s="4">
        <v>5437</v>
      </c>
      <c r="I4224" s="4">
        <v>2028</v>
      </c>
      <c r="J4224" s="4">
        <v>3823</v>
      </c>
      <c r="K4224" s="4">
        <v>1244</v>
      </c>
      <c r="L4224" s="4">
        <v>12792</v>
      </c>
      <c r="M4224" s="4">
        <v>5147</v>
      </c>
      <c r="N4224" s="4">
        <v>1644</v>
      </c>
      <c r="O4224" s="4">
        <v>3897</v>
      </c>
      <c r="P4224" s="4">
        <v>2104</v>
      </c>
      <c r="R4224" s="3" t="s">
        <v>4219</v>
      </c>
      <c r="S4224" s="6">
        <f t="shared" si="975"/>
        <v>99.996051332675236</v>
      </c>
      <c r="T4224" s="6">
        <f t="shared" si="976"/>
        <v>41.792694965449165</v>
      </c>
      <c r="U4224" s="6">
        <f t="shared" si="977"/>
        <v>14.499506416584405</v>
      </c>
      <c r="V4224" s="6">
        <f t="shared" si="978"/>
        <v>30.483711747285291</v>
      </c>
      <c r="W4224" s="6">
        <f t="shared" si="979"/>
        <v>13.220138203356369</v>
      </c>
      <c r="X4224" s="6">
        <f t="shared" si="980"/>
        <v>100</v>
      </c>
      <c r="Y4224" s="6">
        <f t="shared" si="981"/>
        <v>43.38493456750718</v>
      </c>
      <c r="Z4224" s="6">
        <f t="shared" si="982"/>
        <v>16.182572614107883</v>
      </c>
      <c r="AA4224" s="6">
        <f t="shared" si="983"/>
        <v>30.505904883498246</v>
      </c>
      <c r="AB4224" s="6">
        <f t="shared" si="984"/>
        <v>9.9265879348866903</v>
      </c>
      <c r="AC4224" s="6">
        <f t="shared" si="985"/>
        <v>100</v>
      </c>
      <c r="AD4224" s="6">
        <f t="shared" si="986"/>
        <v>40.23608505315822</v>
      </c>
      <c r="AE4224" s="6">
        <f t="shared" si="987"/>
        <v>12.851782363977485</v>
      </c>
      <c r="AF4224" s="6">
        <f t="shared" si="988"/>
        <v>30.464352720450282</v>
      </c>
      <c r="AG4224" s="6">
        <f t="shared" si="989"/>
        <v>16.447779862414009</v>
      </c>
    </row>
    <row r="4225" spans="1:33" x14ac:dyDescent="0.2">
      <c r="A4225" s="3" t="s">
        <v>4220</v>
      </c>
      <c r="B4225" s="4">
        <v>2323</v>
      </c>
      <c r="C4225" s="4">
        <v>961</v>
      </c>
      <c r="D4225" s="4">
        <v>422</v>
      </c>
      <c r="E4225" s="4">
        <v>719</v>
      </c>
      <c r="F4225" s="4">
        <v>221</v>
      </c>
      <c r="G4225" s="4">
        <v>1146</v>
      </c>
      <c r="H4225" s="4">
        <v>485</v>
      </c>
      <c r="I4225" s="4">
        <v>228</v>
      </c>
      <c r="J4225" s="4">
        <v>346</v>
      </c>
      <c r="K4225" s="4">
        <v>86</v>
      </c>
      <c r="L4225" s="4">
        <v>1177</v>
      </c>
      <c r="M4225" s="4">
        <v>477</v>
      </c>
      <c r="N4225" s="4">
        <v>194</v>
      </c>
      <c r="O4225" s="4">
        <v>373</v>
      </c>
      <c r="P4225" s="4">
        <v>135</v>
      </c>
      <c r="R4225" s="3" t="s">
        <v>4220</v>
      </c>
      <c r="S4225" s="6">
        <f t="shared" si="975"/>
        <v>100</v>
      </c>
      <c r="T4225" s="6">
        <f t="shared" si="976"/>
        <v>41.368919500645717</v>
      </c>
      <c r="U4225" s="6">
        <f t="shared" si="977"/>
        <v>18.166164442531212</v>
      </c>
      <c r="V4225" s="6">
        <f t="shared" si="978"/>
        <v>30.951356005165735</v>
      </c>
      <c r="W4225" s="6">
        <f t="shared" si="979"/>
        <v>9.5135600516573398</v>
      </c>
      <c r="X4225" s="6">
        <f t="shared" si="980"/>
        <v>99.91273996509598</v>
      </c>
      <c r="Y4225" s="6">
        <f t="shared" si="981"/>
        <v>42.32111692844677</v>
      </c>
      <c r="Z4225" s="6">
        <f t="shared" si="982"/>
        <v>19.895287958115183</v>
      </c>
      <c r="AA4225" s="6">
        <f t="shared" si="983"/>
        <v>30.191972076788829</v>
      </c>
      <c r="AB4225" s="6">
        <f t="shared" si="984"/>
        <v>7.504363001745201</v>
      </c>
      <c r="AC4225" s="6">
        <f t="shared" si="985"/>
        <v>100.16992353440952</v>
      </c>
      <c r="AD4225" s="6">
        <f t="shared" si="986"/>
        <v>40.526762956669501</v>
      </c>
      <c r="AE4225" s="6">
        <f t="shared" si="987"/>
        <v>16.482582837723026</v>
      </c>
      <c r="AF4225" s="6">
        <f t="shared" si="988"/>
        <v>31.69073916737468</v>
      </c>
      <c r="AG4225" s="6">
        <f t="shared" si="989"/>
        <v>11.469838572642312</v>
      </c>
    </row>
    <row r="4226" spans="1:33" x14ac:dyDescent="0.2">
      <c r="A4226" s="3" t="s">
        <v>4221</v>
      </c>
      <c r="B4226" s="4">
        <v>3115</v>
      </c>
      <c r="C4226" s="4">
        <v>1374</v>
      </c>
      <c r="D4226" s="4">
        <v>538</v>
      </c>
      <c r="E4226" s="4">
        <v>886</v>
      </c>
      <c r="F4226" s="4">
        <v>317</v>
      </c>
      <c r="G4226" s="4">
        <v>1557</v>
      </c>
      <c r="H4226" s="4">
        <v>725</v>
      </c>
      <c r="I4226" s="4">
        <v>285</v>
      </c>
      <c r="J4226" s="4">
        <v>445</v>
      </c>
      <c r="K4226" s="4">
        <v>102</v>
      </c>
      <c r="L4226" s="4">
        <v>1558</v>
      </c>
      <c r="M4226" s="4">
        <v>649</v>
      </c>
      <c r="N4226" s="4">
        <v>253</v>
      </c>
      <c r="O4226" s="4">
        <v>441</v>
      </c>
      <c r="P4226" s="4">
        <v>214</v>
      </c>
      <c r="R4226" s="3" t="s">
        <v>4221</v>
      </c>
      <c r="S4226" s="6">
        <f t="shared" si="975"/>
        <v>100</v>
      </c>
      <c r="T4226" s="6">
        <f t="shared" si="976"/>
        <v>44.109149277688601</v>
      </c>
      <c r="U4226" s="6">
        <f t="shared" si="977"/>
        <v>17.271268057784912</v>
      </c>
      <c r="V4226" s="6">
        <f t="shared" si="978"/>
        <v>28.443017656500803</v>
      </c>
      <c r="W4226" s="6">
        <f t="shared" si="979"/>
        <v>10.176565008025683</v>
      </c>
      <c r="X4226" s="6">
        <f t="shared" si="980"/>
        <v>100</v>
      </c>
      <c r="Y4226" s="6">
        <f t="shared" si="981"/>
        <v>46.563904945407835</v>
      </c>
      <c r="Z4226" s="6">
        <f t="shared" si="982"/>
        <v>18.304431599229286</v>
      </c>
      <c r="AA4226" s="6">
        <f t="shared" si="983"/>
        <v>28.580603725112397</v>
      </c>
      <c r="AB4226" s="6">
        <f t="shared" si="984"/>
        <v>6.5510597302504818</v>
      </c>
      <c r="AC4226" s="6">
        <f t="shared" si="985"/>
        <v>99.935815147625163</v>
      </c>
      <c r="AD4226" s="6">
        <f t="shared" si="986"/>
        <v>41.655969191270856</v>
      </c>
      <c r="AE4226" s="6">
        <f t="shared" si="987"/>
        <v>16.238767650834404</v>
      </c>
      <c r="AF4226" s="6">
        <f t="shared" si="988"/>
        <v>28.305519897304237</v>
      </c>
      <c r="AG4226" s="6">
        <f t="shared" si="989"/>
        <v>13.735558408215661</v>
      </c>
    </row>
    <row r="4227" spans="1:33" x14ac:dyDescent="0.2">
      <c r="A4227" s="3" t="s">
        <v>4222</v>
      </c>
      <c r="B4227" s="4">
        <v>11373</v>
      </c>
      <c r="C4227" s="4">
        <v>5223</v>
      </c>
      <c r="D4227" s="4">
        <v>1909</v>
      </c>
      <c r="E4227" s="4">
        <v>3064</v>
      </c>
      <c r="F4227" s="4">
        <v>1177</v>
      </c>
      <c r="G4227" s="4">
        <v>5652</v>
      </c>
      <c r="H4227" s="4">
        <v>2612</v>
      </c>
      <c r="I4227" s="4">
        <v>1100</v>
      </c>
      <c r="J4227" s="4">
        <v>1535</v>
      </c>
      <c r="K4227" s="4">
        <v>406</v>
      </c>
      <c r="L4227" s="4">
        <v>5721</v>
      </c>
      <c r="M4227" s="4">
        <v>2611</v>
      </c>
      <c r="N4227" s="4">
        <v>809</v>
      </c>
      <c r="O4227" s="4">
        <v>1530</v>
      </c>
      <c r="P4227" s="4">
        <v>771</v>
      </c>
      <c r="R4227" s="3" t="s">
        <v>4222</v>
      </c>
      <c r="S4227" s="6">
        <f t="shared" si="975"/>
        <v>100</v>
      </c>
      <c r="T4227" s="6">
        <f t="shared" si="976"/>
        <v>45.924558164072806</v>
      </c>
      <c r="U4227" s="6">
        <f t="shared" si="977"/>
        <v>16.785368856062604</v>
      </c>
      <c r="V4227" s="6">
        <f t="shared" si="978"/>
        <v>26.941000615492833</v>
      </c>
      <c r="W4227" s="6">
        <f t="shared" si="979"/>
        <v>10.349072364371757</v>
      </c>
      <c r="X4227" s="6">
        <f t="shared" si="980"/>
        <v>100.01769285208776</v>
      </c>
      <c r="Y4227" s="6">
        <f t="shared" si="981"/>
        <v>46.213729653220099</v>
      </c>
      <c r="Z4227" s="6">
        <f t="shared" si="982"/>
        <v>19.462137296532202</v>
      </c>
      <c r="AA4227" s="6">
        <f t="shared" si="983"/>
        <v>27.158527954706297</v>
      </c>
      <c r="AB4227" s="6">
        <f t="shared" si="984"/>
        <v>7.1832979476291579</v>
      </c>
      <c r="AC4227" s="6">
        <f t="shared" si="985"/>
        <v>100</v>
      </c>
      <c r="AD4227" s="6">
        <f t="shared" si="986"/>
        <v>45.638874322670866</v>
      </c>
      <c r="AE4227" s="6">
        <f t="shared" si="987"/>
        <v>14.14088446075861</v>
      </c>
      <c r="AF4227" s="6">
        <f t="shared" si="988"/>
        <v>26.743576297850026</v>
      </c>
      <c r="AG4227" s="6">
        <f t="shared" si="989"/>
        <v>13.476664918720505</v>
      </c>
    </row>
    <row r="4228" spans="1:33" x14ac:dyDescent="0.2">
      <c r="A4228" s="3" t="s">
        <v>4223</v>
      </c>
      <c r="B4228" s="4">
        <v>269762</v>
      </c>
      <c r="C4228" s="4">
        <v>70384</v>
      </c>
      <c r="D4228" s="4">
        <v>44585</v>
      </c>
      <c r="E4228" s="4">
        <v>102842</v>
      </c>
      <c r="F4228" s="4">
        <v>51951</v>
      </c>
      <c r="G4228" s="4">
        <v>128482</v>
      </c>
      <c r="H4228" s="4">
        <v>33559</v>
      </c>
      <c r="I4228" s="4">
        <v>22778</v>
      </c>
      <c r="J4228" s="4">
        <v>49767</v>
      </c>
      <c r="K4228" s="4">
        <v>22377</v>
      </c>
      <c r="L4228" s="4">
        <v>141281</v>
      </c>
      <c r="M4228" s="4">
        <v>36825</v>
      </c>
      <c r="N4228" s="4">
        <v>21807</v>
      </c>
      <c r="O4228" s="4">
        <v>53075</v>
      </c>
      <c r="P4228" s="4">
        <v>29573</v>
      </c>
      <c r="R4228" s="3" t="s">
        <v>4223</v>
      </c>
      <c r="S4228" s="6">
        <f t="shared" si="975"/>
        <v>100</v>
      </c>
      <c r="T4228" s="6">
        <f t="shared" si="976"/>
        <v>26.091147011069015</v>
      </c>
      <c r="U4228" s="6">
        <f t="shared" si="977"/>
        <v>16.527531676070019</v>
      </c>
      <c r="V4228" s="6">
        <f t="shared" si="978"/>
        <v>38.123234554903952</v>
      </c>
      <c r="W4228" s="6">
        <f t="shared" si="979"/>
        <v>19.258086757957013</v>
      </c>
      <c r="X4228" s="6">
        <f t="shared" si="980"/>
        <v>99.999221680858014</v>
      </c>
      <c r="Y4228" s="6">
        <f t="shared" si="981"/>
        <v>26.119612085739636</v>
      </c>
      <c r="Z4228" s="6">
        <f t="shared" si="982"/>
        <v>17.728553416042715</v>
      </c>
      <c r="AA4228" s="6">
        <f t="shared" si="983"/>
        <v>38.734608738967324</v>
      </c>
      <c r="AB4228" s="6">
        <f t="shared" si="984"/>
        <v>17.416447440108342</v>
      </c>
      <c r="AC4228" s="6">
        <f t="shared" si="985"/>
        <v>99.999292190740448</v>
      </c>
      <c r="AD4228" s="6">
        <f t="shared" si="986"/>
        <v>26.065075983324014</v>
      </c>
      <c r="AE4228" s="6">
        <f t="shared" si="987"/>
        <v>15.435196523240919</v>
      </c>
      <c r="AF4228" s="6">
        <f t="shared" si="988"/>
        <v>37.566976451185937</v>
      </c>
      <c r="AG4228" s="6">
        <f t="shared" si="989"/>
        <v>20.932043232989574</v>
      </c>
    </row>
    <row r="4229" spans="1:33" x14ac:dyDescent="0.2">
      <c r="A4229" s="3" t="s">
        <v>4224</v>
      </c>
      <c r="B4229" s="4">
        <v>23642</v>
      </c>
      <c r="C4229" s="4">
        <v>7404</v>
      </c>
      <c r="D4229" s="4">
        <v>4173</v>
      </c>
      <c r="E4229" s="4">
        <v>8671</v>
      </c>
      <c r="F4229" s="4">
        <v>3394</v>
      </c>
      <c r="G4229" s="4">
        <v>11569</v>
      </c>
      <c r="H4229" s="4">
        <v>3876</v>
      </c>
      <c r="I4229" s="4">
        <v>2189</v>
      </c>
      <c r="J4229" s="4">
        <v>4244</v>
      </c>
      <c r="K4229" s="4">
        <v>1260</v>
      </c>
      <c r="L4229" s="4">
        <v>12073</v>
      </c>
      <c r="M4229" s="4">
        <v>3528</v>
      </c>
      <c r="N4229" s="4">
        <v>1984</v>
      </c>
      <c r="O4229" s="4">
        <v>4426</v>
      </c>
      <c r="P4229" s="4">
        <v>2134</v>
      </c>
      <c r="R4229" s="3" t="s">
        <v>4224</v>
      </c>
      <c r="S4229" s="6">
        <f t="shared" si="975"/>
        <v>100</v>
      </c>
      <c r="T4229" s="6">
        <f t="shared" si="976"/>
        <v>31.317147449454364</v>
      </c>
      <c r="U4229" s="6">
        <f t="shared" si="977"/>
        <v>17.650790965231366</v>
      </c>
      <c r="V4229" s="6">
        <f t="shared" si="978"/>
        <v>36.67625412401658</v>
      </c>
      <c r="W4229" s="6">
        <f t="shared" si="979"/>
        <v>14.35580746129769</v>
      </c>
      <c r="X4229" s="6">
        <f t="shared" si="980"/>
        <v>100.00000000000001</v>
      </c>
      <c r="Y4229" s="6">
        <f t="shared" si="981"/>
        <v>33.503327858933361</v>
      </c>
      <c r="Z4229" s="6">
        <f t="shared" si="982"/>
        <v>18.921255078226295</v>
      </c>
      <c r="AA4229" s="6">
        <f t="shared" si="983"/>
        <v>36.684242371855824</v>
      </c>
      <c r="AB4229" s="6">
        <f t="shared" si="984"/>
        <v>10.891174690984528</v>
      </c>
      <c r="AC4229" s="6">
        <f t="shared" si="985"/>
        <v>99.991717054584626</v>
      </c>
      <c r="AD4229" s="6">
        <f t="shared" si="986"/>
        <v>29.222231425494904</v>
      </c>
      <c r="AE4229" s="6">
        <f t="shared" si="987"/>
        <v>16.433363704133189</v>
      </c>
      <c r="AF4229" s="6">
        <f t="shared" si="988"/>
        <v>36.660316408514873</v>
      </c>
      <c r="AG4229" s="6">
        <f t="shared" si="989"/>
        <v>17.675805516441649</v>
      </c>
    </row>
    <row r="4230" spans="1:33" x14ac:dyDescent="0.2">
      <c r="A4230" s="3" t="s">
        <v>4225</v>
      </c>
      <c r="B4230" s="4">
        <v>9378</v>
      </c>
      <c r="C4230" s="4">
        <v>3345</v>
      </c>
      <c r="D4230" s="4">
        <v>1272</v>
      </c>
      <c r="E4230" s="4">
        <v>3193</v>
      </c>
      <c r="F4230" s="4">
        <v>1568</v>
      </c>
      <c r="G4230" s="4">
        <v>4511</v>
      </c>
      <c r="H4230" s="4">
        <v>1751</v>
      </c>
      <c r="I4230" s="4">
        <v>603</v>
      </c>
      <c r="J4230" s="4">
        <v>1606</v>
      </c>
      <c r="K4230" s="4">
        <v>551</v>
      </c>
      <c r="L4230" s="4">
        <v>4868</v>
      </c>
      <c r="M4230" s="4">
        <v>1595</v>
      </c>
      <c r="N4230" s="4">
        <v>669</v>
      </c>
      <c r="O4230" s="4">
        <v>1587</v>
      </c>
      <c r="P4230" s="4">
        <v>1017</v>
      </c>
      <c r="R4230" s="3" t="s">
        <v>4225</v>
      </c>
      <c r="S4230" s="6">
        <f t="shared" si="975"/>
        <v>100</v>
      </c>
      <c r="T4230" s="6">
        <f t="shared" si="976"/>
        <v>35.668586052463212</v>
      </c>
      <c r="U4230" s="6">
        <f t="shared" si="977"/>
        <v>13.563659628918746</v>
      </c>
      <c r="V4230" s="6">
        <f t="shared" si="978"/>
        <v>34.047771379825122</v>
      </c>
      <c r="W4230" s="6">
        <f t="shared" si="979"/>
        <v>16.719982938792917</v>
      </c>
      <c r="X4230" s="6">
        <f t="shared" si="980"/>
        <v>99.999999999999986</v>
      </c>
      <c r="Y4230" s="6">
        <f t="shared" si="981"/>
        <v>38.816227000665044</v>
      </c>
      <c r="Z4230" s="6">
        <f t="shared" si="982"/>
        <v>13.367324318332962</v>
      </c>
      <c r="AA4230" s="6">
        <f t="shared" si="983"/>
        <v>35.601862114830411</v>
      </c>
      <c r="AB4230" s="6">
        <f t="shared" si="984"/>
        <v>12.21458656617158</v>
      </c>
      <c r="AC4230" s="6">
        <f t="shared" si="985"/>
        <v>100</v>
      </c>
      <c r="AD4230" s="6">
        <f t="shared" si="986"/>
        <v>32.764995891536564</v>
      </c>
      <c r="AE4230" s="6">
        <f t="shared" si="987"/>
        <v>13.742810188989319</v>
      </c>
      <c r="AF4230" s="6">
        <f t="shared" si="988"/>
        <v>32.600657354149547</v>
      </c>
      <c r="AG4230" s="6">
        <f t="shared" si="989"/>
        <v>20.891536565324571</v>
      </c>
    </row>
    <row r="4231" spans="1:33" x14ac:dyDescent="0.2">
      <c r="A4231" s="3" t="s">
        <v>4226</v>
      </c>
      <c r="B4231" s="4">
        <v>3127</v>
      </c>
      <c r="C4231" s="4">
        <v>1204</v>
      </c>
      <c r="D4231" s="4">
        <v>550</v>
      </c>
      <c r="E4231" s="4">
        <v>983</v>
      </c>
      <c r="F4231" s="4">
        <v>389</v>
      </c>
      <c r="G4231" s="4">
        <v>1527</v>
      </c>
      <c r="H4231" s="4">
        <v>605</v>
      </c>
      <c r="I4231" s="4">
        <v>291</v>
      </c>
      <c r="J4231" s="4">
        <v>496</v>
      </c>
      <c r="K4231" s="4">
        <v>135</v>
      </c>
      <c r="L4231" s="4">
        <v>1599</v>
      </c>
      <c r="M4231" s="4">
        <v>599</v>
      </c>
      <c r="N4231" s="4">
        <v>259</v>
      </c>
      <c r="O4231" s="4">
        <v>487</v>
      </c>
      <c r="P4231" s="4">
        <v>254</v>
      </c>
      <c r="R4231" s="3" t="s">
        <v>4226</v>
      </c>
      <c r="S4231" s="6">
        <f t="shared" si="975"/>
        <v>99.96802046690118</v>
      </c>
      <c r="T4231" s="6">
        <f t="shared" si="976"/>
        <v>38.503357850975377</v>
      </c>
      <c r="U4231" s="6">
        <f t="shared" si="977"/>
        <v>17.588743204349218</v>
      </c>
      <c r="V4231" s="6">
        <f t="shared" si="978"/>
        <v>31.43588103613687</v>
      </c>
      <c r="W4231" s="6">
        <f t="shared" si="979"/>
        <v>12.440038375439718</v>
      </c>
      <c r="X4231" s="6">
        <f t="shared" si="980"/>
        <v>99.999999999999986</v>
      </c>
      <c r="Y4231" s="6">
        <f t="shared" si="981"/>
        <v>39.620170268500324</v>
      </c>
      <c r="Z4231" s="6">
        <f t="shared" si="982"/>
        <v>19.056974459724952</v>
      </c>
      <c r="AA4231" s="6">
        <f t="shared" si="983"/>
        <v>32.48199083169613</v>
      </c>
      <c r="AB4231" s="6">
        <f t="shared" si="984"/>
        <v>8.840864440078585</v>
      </c>
      <c r="AC4231" s="6">
        <f t="shared" si="985"/>
        <v>100</v>
      </c>
      <c r="AD4231" s="6">
        <f t="shared" si="986"/>
        <v>37.460913070669164</v>
      </c>
      <c r="AE4231" s="6">
        <f t="shared" si="987"/>
        <v>16.197623514696684</v>
      </c>
      <c r="AF4231" s="6">
        <f t="shared" si="988"/>
        <v>30.456535334584117</v>
      </c>
      <c r="AG4231" s="6">
        <f t="shared" si="989"/>
        <v>15.884928080050031</v>
      </c>
    </row>
    <row r="4232" spans="1:33" x14ac:dyDescent="0.2">
      <c r="A4232" s="3" t="s">
        <v>4227</v>
      </c>
      <c r="B4232" s="4">
        <v>2380</v>
      </c>
      <c r="C4232" s="4">
        <v>1144</v>
      </c>
      <c r="D4232" s="4">
        <v>449</v>
      </c>
      <c r="E4232" s="4">
        <v>530</v>
      </c>
      <c r="F4232" s="4">
        <v>257</v>
      </c>
      <c r="G4232" s="4">
        <v>1235</v>
      </c>
      <c r="H4232" s="4">
        <v>605</v>
      </c>
      <c r="I4232" s="4">
        <v>265</v>
      </c>
      <c r="J4232" s="4">
        <v>269</v>
      </c>
      <c r="K4232" s="4">
        <v>96</v>
      </c>
      <c r="L4232" s="4">
        <v>1145</v>
      </c>
      <c r="M4232" s="4">
        <v>538</v>
      </c>
      <c r="N4232" s="4">
        <v>184</v>
      </c>
      <c r="O4232" s="4">
        <v>261</v>
      </c>
      <c r="P4232" s="4">
        <v>161</v>
      </c>
      <c r="R4232" s="3" t="s">
        <v>4227</v>
      </c>
      <c r="S4232" s="6">
        <f t="shared" si="975"/>
        <v>100</v>
      </c>
      <c r="T4232" s="6">
        <f t="shared" si="976"/>
        <v>48.067226890756302</v>
      </c>
      <c r="U4232" s="6">
        <f t="shared" si="977"/>
        <v>18.865546218487395</v>
      </c>
      <c r="V4232" s="6">
        <f t="shared" si="978"/>
        <v>22.268907563025213</v>
      </c>
      <c r="W4232" s="6">
        <f t="shared" si="979"/>
        <v>10.798319327731093</v>
      </c>
      <c r="X4232" s="6">
        <f t="shared" si="980"/>
        <v>100</v>
      </c>
      <c r="Y4232" s="6">
        <f t="shared" si="981"/>
        <v>48.987854251012145</v>
      </c>
      <c r="Z4232" s="6">
        <f t="shared" si="982"/>
        <v>21.457489878542511</v>
      </c>
      <c r="AA4232" s="6">
        <f t="shared" si="983"/>
        <v>21.781376518218622</v>
      </c>
      <c r="AB4232" s="6">
        <f t="shared" si="984"/>
        <v>7.7732793522267212</v>
      </c>
      <c r="AC4232" s="6">
        <f t="shared" si="985"/>
        <v>99.91266375545851</v>
      </c>
      <c r="AD4232" s="6">
        <f t="shared" si="986"/>
        <v>46.986899563318779</v>
      </c>
      <c r="AE4232" s="6">
        <f t="shared" si="987"/>
        <v>16.06986899563319</v>
      </c>
      <c r="AF4232" s="6">
        <f t="shared" si="988"/>
        <v>22.79475982532751</v>
      </c>
      <c r="AG4232" s="6">
        <f t="shared" si="989"/>
        <v>14.06113537117904</v>
      </c>
    </row>
    <row r="4233" spans="1:33" x14ac:dyDescent="0.2">
      <c r="A4233" s="3" t="s">
        <v>4228</v>
      </c>
      <c r="B4233" s="4">
        <v>2458</v>
      </c>
      <c r="C4233" s="4">
        <v>890</v>
      </c>
      <c r="D4233" s="4">
        <v>336</v>
      </c>
      <c r="E4233" s="4">
        <v>909</v>
      </c>
      <c r="F4233" s="4">
        <v>323</v>
      </c>
      <c r="G4233" s="4">
        <v>1225</v>
      </c>
      <c r="H4233" s="4">
        <v>477</v>
      </c>
      <c r="I4233" s="4">
        <v>211</v>
      </c>
      <c r="J4233" s="4">
        <v>441</v>
      </c>
      <c r="K4233" s="4">
        <v>96</v>
      </c>
      <c r="L4233" s="4">
        <v>1234</v>
      </c>
      <c r="M4233" s="4">
        <v>413</v>
      </c>
      <c r="N4233" s="4">
        <v>125</v>
      </c>
      <c r="O4233" s="4">
        <v>468</v>
      </c>
      <c r="P4233" s="4">
        <v>227</v>
      </c>
      <c r="R4233" s="3" t="s">
        <v>4228</v>
      </c>
      <c r="S4233" s="6">
        <f t="shared" si="975"/>
        <v>100</v>
      </c>
      <c r="T4233" s="6">
        <f t="shared" si="976"/>
        <v>36.208299430431246</v>
      </c>
      <c r="U4233" s="6">
        <f t="shared" si="977"/>
        <v>13.669650122050447</v>
      </c>
      <c r="V4233" s="6">
        <f t="shared" si="978"/>
        <v>36.981285598047194</v>
      </c>
      <c r="W4233" s="6">
        <f t="shared" si="979"/>
        <v>13.140764849471115</v>
      </c>
      <c r="X4233" s="6">
        <f t="shared" si="980"/>
        <v>100</v>
      </c>
      <c r="Y4233" s="6">
        <f t="shared" si="981"/>
        <v>38.938775510204081</v>
      </c>
      <c r="Z4233" s="6">
        <f t="shared" si="982"/>
        <v>17.22448979591837</v>
      </c>
      <c r="AA4233" s="6">
        <f t="shared" si="983"/>
        <v>36</v>
      </c>
      <c r="AB4233" s="6">
        <f t="shared" si="984"/>
        <v>7.8367346938775508</v>
      </c>
      <c r="AC4233" s="6">
        <f t="shared" si="985"/>
        <v>99.918962722852527</v>
      </c>
      <c r="AD4233" s="6">
        <f t="shared" si="986"/>
        <v>33.468395461912479</v>
      </c>
      <c r="AE4233" s="6">
        <f t="shared" si="987"/>
        <v>10.12965964343598</v>
      </c>
      <c r="AF4233" s="6">
        <f t="shared" si="988"/>
        <v>37.925445705024316</v>
      </c>
      <c r="AG4233" s="6">
        <f t="shared" si="989"/>
        <v>18.395461912479742</v>
      </c>
    </row>
    <row r="4234" spans="1:33" x14ac:dyDescent="0.2">
      <c r="A4234" s="3" t="s">
        <v>4229</v>
      </c>
      <c r="B4234" s="4">
        <v>2716</v>
      </c>
      <c r="C4234" s="4">
        <v>1119</v>
      </c>
      <c r="D4234" s="4">
        <v>517</v>
      </c>
      <c r="E4234" s="4">
        <v>840</v>
      </c>
      <c r="F4234" s="4">
        <v>240</v>
      </c>
      <c r="G4234" s="4">
        <v>1354</v>
      </c>
      <c r="H4234" s="4">
        <v>573</v>
      </c>
      <c r="I4234" s="4">
        <v>285</v>
      </c>
      <c r="J4234" s="4">
        <v>408</v>
      </c>
      <c r="K4234" s="4">
        <v>88</v>
      </c>
      <c r="L4234" s="4">
        <v>1362</v>
      </c>
      <c r="M4234" s="4">
        <v>545</v>
      </c>
      <c r="N4234" s="4">
        <v>233</v>
      </c>
      <c r="O4234" s="4">
        <v>432</v>
      </c>
      <c r="P4234" s="4">
        <v>151</v>
      </c>
      <c r="R4234" s="3" t="s">
        <v>4229</v>
      </c>
      <c r="S4234" s="6">
        <f t="shared" ref="S4234:S4297" si="990">T4234+U4234+V4234+W4234</f>
        <v>100</v>
      </c>
      <c r="T4234" s="6">
        <f t="shared" ref="T4234:T4297" si="991">C4234/B4234*100</f>
        <v>41.200294550810014</v>
      </c>
      <c r="U4234" s="6">
        <f t="shared" ref="U4234:U4297" si="992">D4234/B4234*100</f>
        <v>19.035346097201767</v>
      </c>
      <c r="V4234" s="6">
        <f t="shared" ref="V4234:V4297" si="993">E4234/B4234*100</f>
        <v>30.927835051546392</v>
      </c>
      <c r="W4234" s="6">
        <f t="shared" ref="W4234:W4297" si="994">F4234/B4234*100</f>
        <v>8.8365243004418268</v>
      </c>
      <c r="X4234" s="6">
        <f t="shared" ref="X4234:X4297" si="995">Y4234+Z4234+AA4234+AB4234</f>
        <v>100</v>
      </c>
      <c r="Y4234" s="6">
        <f t="shared" ref="Y4234:Y4297" si="996">H4234/G4234*100</f>
        <v>42.319054652880354</v>
      </c>
      <c r="Z4234" s="6">
        <f t="shared" ref="Z4234:Z4297" si="997">I4234/G4234*100</f>
        <v>21.048744460856721</v>
      </c>
      <c r="AA4234" s="6">
        <f t="shared" ref="AA4234:AA4297" si="998">J4234/G4234*100</f>
        <v>30.132939438700145</v>
      </c>
      <c r="AB4234" s="6">
        <f t="shared" ref="AB4234:AB4297" si="999">K4234/G4234*100</f>
        <v>6.4992614475627768</v>
      </c>
      <c r="AC4234" s="6">
        <f t="shared" ref="AC4234:AC4297" si="1000">AD4234+AE4234+AF4234+AG4234</f>
        <v>99.926578560939802</v>
      </c>
      <c r="AD4234" s="6">
        <f t="shared" ref="AD4234:AD4297" si="1001">M4234/L4234*100</f>
        <v>40.014684287812038</v>
      </c>
      <c r="AE4234" s="6">
        <f t="shared" ref="AE4234:AE4297" si="1002">N4234/L4234*100</f>
        <v>17.1071953010279</v>
      </c>
      <c r="AF4234" s="6">
        <f t="shared" ref="AF4234:AF4297" si="1003">O4234/L4234*100</f>
        <v>31.718061674008812</v>
      </c>
      <c r="AG4234" s="6">
        <f t="shared" ref="AG4234:AG4297" si="1004">P4234/L4234*100</f>
        <v>11.086637298091043</v>
      </c>
    </row>
    <row r="4235" spans="1:33" x14ac:dyDescent="0.2">
      <c r="A4235" s="3" t="s">
        <v>4230</v>
      </c>
      <c r="B4235" s="4">
        <v>2845</v>
      </c>
      <c r="C4235" s="4">
        <v>1303</v>
      </c>
      <c r="D4235" s="4">
        <v>407</v>
      </c>
      <c r="E4235" s="4">
        <v>877</v>
      </c>
      <c r="F4235" s="4">
        <v>259</v>
      </c>
      <c r="G4235" s="4">
        <v>1374</v>
      </c>
      <c r="H4235" s="4">
        <v>674</v>
      </c>
      <c r="I4235" s="4">
        <v>198</v>
      </c>
      <c r="J4235" s="4">
        <v>436</v>
      </c>
      <c r="K4235" s="4">
        <v>66</v>
      </c>
      <c r="L4235" s="4">
        <v>1471</v>
      </c>
      <c r="M4235" s="4">
        <v>629</v>
      </c>
      <c r="N4235" s="4">
        <v>209</v>
      </c>
      <c r="O4235" s="4">
        <v>441</v>
      </c>
      <c r="P4235" s="4">
        <v>193</v>
      </c>
      <c r="R4235" s="3" t="s">
        <v>4230</v>
      </c>
      <c r="S4235" s="6">
        <f t="shared" si="990"/>
        <v>100.03514938488576</v>
      </c>
      <c r="T4235" s="6">
        <f t="shared" si="991"/>
        <v>45.799648506151144</v>
      </c>
      <c r="U4235" s="6">
        <f t="shared" si="992"/>
        <v>14.30579964850615</v>
      </c>
      <c r="V4235" s="6">
        <f t="shared" si="993"/>
        <v>30.826010544815464</v>
      </c>
      <c r="W4235" s="6">
        <f t="shared" si="994"/>
        <v>9.1036906854130066</v>
      </c>
      <c r="X4235" s="6">
        <f t="shared" si="995"/>
        <v>100</v>
      </c>
      <c r="Y4235" s="6">
        <f t="shared" si="996"/>
        <v>49.053857350800584</v>
      </c>
      <c r="Z4235" s="6">
        <f t="shared" si="997"/>
        <v>14.410480349344979</v>
      </c>
      <c r="AA4235" s="6">
        <f t="shared" si="998"/>
        <v>31.732168850072778</v>
      </c>
      <c r="AB4235" s="6">
        <f t="shared" si="999"/>
        <v>4.8034934497816595</v>
      </c>
      <c r="AC4235" s="6">
        <f t="shared" si="1000"/>
        <v>100.06798096532971</v>
      </c>
      <c r="AD4235" s="6">
        <f t="shared" si="1001"/>
        <v>42.760027192386133</v>
      </c>
      <c r="AE4235" s="6">
        <f t="shared" si="1002"/>
        <v>14.208021753908906</v>
      </c>
      <c r="AF4235" s="6">
        <f t="shared" si="1003"/>
        <v>29.979605710401085</v>
      </c>
      <c r="AG4235" s="6">
        <f t="shared" si="1004"/>
        <v>13.120326308633581</v>
      </c>
    </row>
    <row r="4236" spans="1:33" x14ac:dyDescent="0.2">
      <c r="A4236" s="3" t="s">
        <v>4231</v>
      </c>
      <c r="B4236" s="4">
        <v>4398</v>
      </c>
      <c r="C4236" s="4">
        <v>1988</v>
      </c>
      <c r="D4236" s="4">
        <v>653</v>
      </c>
      <c r="E4236" s="4">
        <v>1179</v>
      </c>
      <c r="F4236" s="4">
        <v>578</v>
      </c>
      <c r="G4236" s="4">
        <v>2150</v>
      </c>
      <c r="H4236" s="4">
        <v>1009</v>
      </c>
      <c r="I4236" s="4">
        <v>347</v>
      </c>
      <c r="J4236" s="4">
        <v>609</v>
      </c>
      <c r="K4236" s="4">
        <v>186</v>
      </c>
      <c r="L4236" s="4">
        <v>2247</v>
      </c>
      <c r="M4236" s="4">
        <v>979</v>
      </c>
      <c r="N4236" s="4">
        <v>306</v>
      </c>
      <c r="O4236" s="4">
        <v>570</v>
      </c>
      <c r="P4236" s="4">
        <v>392</v>
      </c>
      <c r="R4236" s="3" t="s">
        <v>4231</v>
      </c>
      <c r="S4236" s="6">
        <f t="shared" si="990"/>
        <v>99.999999999999986</v>
      </c>
      <c r="T4236" s="6">
        <f t="shared" si="991"/>
        <v>45.202364711232377</v>
      </c>
      <c r="U4236" s="6">
        <f t="shared" si="992"/>
        <v>14.847658026375626</v>
      </c>
      <c r="V4236" s="6">
        <f t="shared" si="993"/>
        <v>26.807639836289219</v>
      </c>
      <c r="W4236" s="6">
        <f t="shared" si="994"/>
        <v>13.142337426102774</v>
      </c>
      <c r="X4236" s="6">
        <f t="shared" si="995"/>
        <v>100.04651162790697</v>
      </c>
      <c r="Y4236" s="6">
        <f t="shared" si="996"/>
        <v>46.930232558139537</v>
      </c>
      <c r="Z4236" s="6">
        <f t="shared" si="997"/>
        <v>16.13953488372093</v>
      </c>
      <c r="AA4236" s="6">
        <f t="shared" si="998"/>
        <v>28.325581395348838</v>
      </c>
      <c r="AB4236" s="6">
        <f t="shared" si="999"/>
        <v>8.6511627906976738</v>
      </c>
      <c r="AC4236" s="6">
        <f t="shared" si="1000"/>
        <v>100</v>
      </c>
      <c r="AD4236" s="6">
        <f t="shared" si="1001"/>
        <v>43.569203382287498</v>
      </c>
      <c r="AE4236" s="6">
        <f t="shared" si="1002"/>
        <v>13.618157543391188</v>
      </c>
      <c r="AF4236" s="6">
        <f t="shared" si="1003"/>
        <v>25.367156208277702</v>
      </c>
      <c r="AG4236" s="6">
        <f t="shared" si="1004"/>
        <v>17.445482866043612</v>
      </c>
    </row>
    <row r="4237" spans="1:33" x14ac:dyDescent="0.2">
      <c r="A4237" s="3" t="s">
        <v>4232</v>
      </c>
      <c r="B4237" s="4">
        <v>3383</v>
      </c>
      <c r="C4237" s="4">
        <v>1243</v>
      </c>
      <c r="D4237" s="4">
        <v>640</v>
      </c>
      <c r="E4237" s="4">
        <v>1158</v>
      </c>
      <c r="F4237" s="4">
        <v>342</v>
      </c>
      <c r="G4237" s="4">
        <v>1690</v>
      </c>
      <c r="H4237" s="4">
        <v>616</v>
      </c>
      <c r="I4237" s="4">
        <v>383</v>
      </c>
      <c r="J4237" s="4">
        <v>573</v>
      </c>
      <c r="K4237" s="4">
        <v>117</v>
      </c>
      <c r="L4237" s="4">
        <v>1693</v>
      </c>
      <c r="M4237" s="4">
        <v>626</v>
      </c>
      <c r="N4237" s="4">
        <v>257</v>
      </c>
      <c r="O4237" s="4">
        <v>585</v>
      </c>
      <c r="P4237" s="4">
        <v>224</v>
      </c>
      <c r="R4237" s="3" t="s">
        <v>4232</v>
      </c>
      <c r="S4237" s="6">
        <f t="shared" si="990"/>
        <v>99.999999999999986</v>
      </c>
      <c r="T4237" s="6">
        <f t="shared" si="991"/>
        <v>36.742536210464081</v>
      </c>
      <c r="U4237" s="6">
        <f t="shared" si="992"/>
        <v>18.918120011823824</v>
      </c>
      <c r="V4237" s="6">
        <f t="shared" si="993"/>
        <v>34.229973396393731</v>
      </c>
      <c r="W4237" s="6">
        <f t="shared" si="994"/>
        <v>10.109370381318357</v>
      </c>
      <c r="X4237" s="6">
        <f t="shared" si="995"/>
        <v>99.940828402366861</v>
      </c>
      <c r="Y4237" s="6">
        <f t="shared" si="996"/>
        <v>36.449704142011832</v>
      </c>
      <c r="Z4237" s="6">
        <f t="shared" si="997"/>
        <v>22.662721893491124</v>
      </c>
      <c r="AA4237" s="6">
        <f t="shared" si="998"/>
        <v>33.905325443786985</v>
      </c>
      <c r="AB4237" s="6">
        <f t="shared" si="999"/>
        <v>6.9230769230769234</v>
      </c>
      <c r="AC4237" s="6">
        <f t="shared" si="1000"/>
        <v>99.940933254577672</v>
      </c>
      <c r="AD4237" s="6">
        <f t="shared" si="1001"/>
        <v>36.975782634376849</v>
      </c>
      <c r="AE4237" s="6">
        <f t="shared" si="1002"/>
        <v>15.180153573538099</v>
      </c>
      <c r="AF4237" s="6">
        <f t="shared" si="1003"/>
        <v>34.554046072061425</v>
      </c>
      <c r="AG4237" s="6">
        <f t="shared" si="1004"/>
        <v>13.230950974601299</v>
      </c>
    </row>
    <row r="4238" spans="1:33" x14ac:dyDescent="0.2">
      <c r="A4238" s="3" t="s">
        <v>4233</v>
      </c>
      <c r="B4238" s="4">
        <v>8164</v>
      </c>
      <c r="C4238" s="4">
        <v>3434</v>
      </c>
      <c r="D4238" s="4">
        <v>1345</v>
      </c>
      <c r="E4238" s="4">
        <v>2414</v>
      </c>
      <c r="F4238" s="4">
        <v>970</v>
      </c>
      <c r="G4238" s="4">
        <v>4049</v>
      </c>
      <c r="H4238" s="4">
        <v>1817</v>
      </c>
      <c r="I4238" s="4">
        <v>769</v>
      </c>
      <c r="J4238" s="4">
        <v>1133</v>
      </c>
      <c r="K4238" s="4">
        <v>330</v>
      </c>
      <c r="L4238" s="4">
        <v>4115</v>
      </c>
      <c r="M4238" s="4">
        <v>1617</v>
      </c>
      <c r="N4238" s="4">
        <v>575</v>
      </c>
      <c r="O4238" s="4">
        <v>1281</v>
      </c>
      <c r="P4238" s="4">
        <v>641</v>
      </c>
      <c r="R4238" s="3" t="s">
        <v>4233</v>
      </c>
      <c r="S4238" s="6">
        <f t="shared" si="990"/>
        <v>99.987751102400779</v>
      </c>
      <c r="T4238" s="6">
        <f t="shared" si="991"/>
        <v>42.062714355707989</v>
      </c>
      <c r="U4238" s="6">
        <f t="shared" si="992"/>
        <v>16.474767270945616</v>
      </c>
      <c r="V4238" s="6">
        <f t="shared" si="993"/>
        <v>29.568838804507596</v>
      </c>
      <c r="W4238" s="6">
        <f t="shared" si="994"/>
        <v>11.881430671239588</v>
      </c>
      <c r="X4238" s="6">
        <f t="shared" si="995"/>
        <v>100</v>
      </c>
      <c r="Y4238" s="6">
        <f t="shared" si="996"/>
        <v>44.87527784638182</v>
      </c>
      <c r="Z4238" s="6">
        <f t="shared" si="997"/>
        <v>18.992343788589775</v>
      </c>
      <c r="AA4238" s="6">
        <f t="shared" si="998"/>
        <v>27.98221783156335</v>
      </c>
      <c r="AB4238" s="6">
        <f t="shared" si="999"/>
        <v>8.1501605334650531</v>
      </c>
      <c r="AC4238" s="6">
        <f t="shared" si="1000"/>
        <v>99.975698663426485</v>
      </c>
      <c r="AD4238" s="6">
        <f t="shared" si="1001"/>
        <v>39.295261239368166</v>
      </c>
      <c r="AE4238" s="6">
        <f t="shared" si="1002"/>
        <v>13.973268529769136</v>
      </c>
      <c r="AF4238" s="6">
        <f t="shared" si="1003"/>
        <v>31.130012150668286</v>
      </c>
      <c r="AG4238" s="6">
        <f t="shared" si="1004"/>
        <v>15.577156743620899</v>
      </c>
    </row>
    <row r="4239" spans="1:33" x14ac:dyDescent="0.2">
      <c r="A4239" s="3" t="s">
        <v>4234</v>
      </c>
      <c r="B4239" s="4">
        <v>37611</v>
      </c>
      <c r="C4239" s="4">
        <v>17269</v>
      </c>
      <c r="D4239" s="4">
        <v>5252</v>
      </c>
      <c r="E4239" s="4">
        <v>11081</v>
      </c>
      <c r="F4239" s="4">
        <v>4009</v>
      </c>
      <c r="G4239" s="4">
        <v>19094</v>
      </c>
      <c r="H4239" s="4">
        <v>9308</v>
      </c>
      <c r="I4239" s="4">
        <v>2904</v>
      </c>
      <c r="J4239" s="4">
        <v>5294</v>
      </c>
      <c r="K4239" s="4">
        <v>1588</v>
      </c>
      <c r="L4239" s="4">
        <v>18517</v>
      </c>
      <c r="M4239" s="4">
        <v>7961</v>
      </c>
      <c r="N4239" s="4">
        <v>2348</v>
      </c>
      <c r="O4239" s="4">
        <v>5787</v>
      </c>
      <c r="P4239" s="4">
        <v>2421</v>
      </c>
      <c r="R4239" s="3" t="s">
        <v>4234</v>
      </c>
      <c r="S4239" s="6">
        <f t="shared" si="990"/>
        <v>100</v>
      </c>
      <c r="T4239" s="6">
        <f t="shared" si="991"/>
        <v>45.914758980085615</v>
      </c>
      <c r="U4239" s="6">
        <f t="shared" si="992"/>
        <v>13.963999893648134</v>
      </c>
      <c r="V4239" s="6">
        <f t="shared" si="993"/>
        <v>29.462125442024938</v>
      </c>
      <c r="W4239" s="6">
        <f t="shared" si="994"/>
        <v>10.659115684241312</v>
      </c>
      <c r="X4239" s="6">
        <f t="shared" si="995"/>
        <v>100.00000000000001</v>
      </c>
      <c r="Y4239" s="6">
        <f t="shared" si="996"/>
        <v>48.748297894626589</v>
      </c>
      <c r="Z4239" s="6">
        <f t="shared" si="997"/>
        <v>15.208966167382423</v>
      </c>
      <c r="AA4239" s="6">
        <f t="shared" si="998"/>
        <v>27.725987221116583</v>
      </c>
      <c r="AB4239" s="6">
        <f t="shared" si="999"/>
        <v>8.316748716874411</v>
      </c>
      <c r="AC4239" s="6">
        <f t="shared" si="1000"/>
        <v>100</v>
      </c>
      <c r="AD4239" s="6">
        <f t="shared" si="1001"/>
        <v>42.992925419884429</v>
      </c>
      <c r="AE4239" s="6">
        <f t="shared" si="1002"/>
        <v>12.680239779661932</v>
      </c>
      <c r="AF4239" s="6">
        <f t="shared" si="1003"/>
        <v>31.252362693740888</v>
      </c>
      <c r="AG4239" s="6">
        <f t="shared" si="1004"/>
        <v>13.074472106712751</v>
      </c>
    </row>
    <row r="4240" spans="1:33" x14ac:dyDescent="0.2">
      <c r="A4240" s="3" t="s">
        <v>4235</v>
      </c>
      <c r="B4240" s="4">
        <v>3217</v>
      </c>
      <c r="C4240" s="4">
        <v>1501</v>
      </c>
      <c r="D4240" s="4">
        <v>585</v>
      </c>
      <c r="E4240" s="4">
        <v>786</v>
      </c>
      <c r="F4240" s="4">
        <v>346</v>
      </c>
      <c r="G4240" s="4">
        <v>1565</v>
      </c>
      <c r="H4240" s="4">
        <v>753</v>
      </c>
      <c r="I4240" s="4">
        <v>307</v>
      </c>
      <c r="J4240" s="4">
        <v>390</v>
      </c>
      <c r="K4240" s="4">
        <v>115</v>
      </c>
      <c r="L4240" s="4">
        <v>1652</v>
      </c>
      <c r="M4240" s="4">
        <v>747</v>
      </c>
      <c r="N4240" s="4">
        <v>278</v>
      </c>
      <c r="O4240" s="4">
        <v>396</v>
      </c>
      <c r="P4240" s="4">
        <v>231</v>
      </c>
      <c r="R4240" s="3" t="s">
        <v>4235</v>
      </c>
      <c r="S4240" s="6">
        <f t="shared" si="990"/>
        <v>100.03108486167237</v>
      </c>
      <c r="T4240" s="6">
        <f t="shared" si="991"/>
        <v>46.658377370220705</v>
      </c>
      <c r="U4240" s="6">
        <f t="shared" si="992"/>
        <v>18.18464407833385</v>
      </c>
      <c r="V4240" s="6">
        <f t="shared" si="993"/>
        <v>24.432701274479328</v>
      </c>
      <c r="W4240" s="6">
        <f t="shared" si="994"/>
        <v>10.755362138638484</v>
      </c>
      <c r="X4240" s="6">
        <f t="shared" si="995"/>
        <v>99.999999999999986</v>
      </c>
      <c r="Y4240" s="6">
        <f t="shared" si="996"/>
        <v>48.115015974440894</v>
      </c>
      <c r="Z4240" s="6">
        <f t="shared" si="997"/>
        <v>19.616613418530353</v>
      </c>
      <c r="AA4240" s="6">
        <f t="shared" si="998"/>
        <v>24.920127795527154</v>
      </c>
      <c r="AB4240" s="6">
        <f t="shared" si="999"/>
        <v>7.3482428115015974</v>
      </c>
      <c r="AC4240" s="6">
        <f t="shared" si="1000"/>
        <v>100</v>
      </c>
      <c r="AD4240" s="6">
        <f t="shared" si="1001"/>
        <v>45.217917675544797</v>
      </c>
      <c r="AE4240" s="6">
        <f t="shared" si="1002"/>
        <v>16.828087167070219</v>
      </c>
      <c r="AF4240" s="6">
        <f t="shared" si="1003"/>
        <v>23.970944309927361</v>
      </c>
      <c r="AG4240" s="6">
        <f t="shared" si="1004"/>
        <v>13.983050847457626</v>
      </c>
    </row>
    <row r="4241" spans="1:33" x14ac:dyDescent="0.2">
      <c r="A4241" s="3" t="s">
        <v>4236</v>
      </c>
      <c r="B4241" s="4">
        <v>6368</v>
      </c>
      <c r="C4241" s="4">
        <v>2573</v>
      </c>
      <c r="D4241" s="4">
        <v>921</v>
      </c>
      <c r="E4241" s="4">
        <v>2057</v>
      </c>
      <c r="F4241" s="4">
        <v>817</v>
      </c>
      <c r="G4241" s="4">
        <v>3038</v>
      </c>
      <c r="H4241" s="4">
        <v>1292</v>
      </c>
      <c r="I4241" s="4">
        <v>521</v>
      </c>
      <c r="J4241" s="4">
        <v>959</v>
      </c>
      <c r="K4241" s="4">
        <v>266</v>
      </c>
      <c r="L4241" s="4">
        <v>3330</v>
      </c>
      <c r="M4241" s="4">
        <v>1280</v>
      </c>
      <c r="N4241" s="4">
        <v>400</v>
      </c>
      <c r="O4241" s="4">
        <v>1099</v>
      </c>
      <c r="P4241" s="4">
        <v>551</v>
      </c>
      <c r="R4241" s="3" t="s">
        <v>4236</v>
      </c>
      <c r="S4241" s="6">
        <f t="shared" si="990"/>
        <v>100</v>
      </c>
      <c r="T4241" s="6">
        <f t="shared" si="991"/>
        <v>40.405150753768844</v>
      </c>
      <c r="U4241" s="6">
        <f t="shared" si="992"/>
        <v>14.462939698492464</v>
      </c>
      <c r="V4241" s="6">
        <f t="shared" si="993"/>
        <v>32.302135678391956</v>
      </c>
      <c r="W4241" s="6">
        <f t="shared" si="994"/>
        <v>12.829773869346733</v>
      </c>
      <c r="X4241" s="6">
        <f t="shared" si="995"/>
        <v>100</v>
      </c>
      <c r="Y4241" s="6">
        <f t="shared" si="996"/>
        <v>42.527978933508884</v>
      </c>
      <c r="Z4241" s="6">
        <f t="shared" si="997"/>
        <v>17.149440421329825</v>
      </c>
      <c r="AA4241" s="6">
        <f t="shared" si="998"/>
        <v>31.566820276497698</v>
      </c>
      <c r="AB4241" s="6">
        <f t="shared" si="999"/>
        <v>8.7557603686635943</v>
      </c>
      <c r="AC4241" s="6">
        <f t="shared" si="1000"/>
        <v>100</v>
      </c>
      <c r="AD4241" s="6">
        <f t="shared" si="1001"/>
        <v>38.438438438438439</v>
      </c>
      <c r="AE4241" s="6">
        <f t="shared" si="1002"/>
        <v>12.012012012012011</v>
      </c>
      <c r="AF4241" s="6">
        <f t="shared" si="1003"/>
        <v>33.003003003003002</v>
      </c>
      <c r="AG4241" s="6">
        <f t="shared" si="1004"/>
        <v>16.546546546546548</v>
      </c>
    </row>
    <row r="4242" spans="1:33" x14ac:dyDescent="0.2">
      <c r="A4242" s="3" t="s">
        <v>4237</v>
      </c>
      <c r="B4242" s="4">
        <v>18302</v>
      </c>
      <c r="C4242" s="4">
        <v>4381</v>
      </c>
      <c r="D4242" s="4">
        <v>2622</v>
      </c>
      <c r="E4242" s="4">
        <v>7582</v>
      </c>
      <c r="F4242" s="4">
        <v>3717</v>
      </c>
      <c r="G4242" s="4">
        <v>8938</v>
      </c>
      <c r="H4242" s="4">
        <v>1974</v>
      </c>
      <c r="I4242" s="4">
        <v>1447</v>
      </c>
      <c r="J4242" s="4">
        <v>3885</v>
      </c>
      <c r="K4242" s="4">
        <v>1633</v>
      </c>
      <c r="L4242" s="4">
        <v>9364</v>
      </c>
      <c r="M4242" s="4">
        <v>2407</v>
      </c>
      <c r="N4242" s="4">
        <v>1175</v>
      </c>
      <c r="O4242" s="4">
        <v>3698</v>
      </c>
      <c r="P4242" s="4">
        <v>2084</v>
      </c>
      <c r="R4242" s="3" t="s">
        <v>4237</v>
      </c>
      <c r="S4242" s="6">
        <f t="shared" si="990"/>
        <v>100</v>
      </c>
      <c r="T4242" s="6">
        <f t="shared" si="991"/>
        <v>23.937274614796198</v>
      </c>
      <c r="U4242" s="6">
        <f t="shared" si="992"/>
        <v>14.326303136269262</v>
      </c>
      <c r="V4242" s="6">
        <f t="shared" si="993"/>
        <v>41.427166429898371</v>
      </c>
      <c r="W4242" s="6">
        <f t="shared" si="994"/>
        <v>20.309255819036171</v>
      </c>
      <c r="X4242" s="6">
        <f t="shared" si="995"/>
        <v>100.01118818527635</v>
      </c>
      <c r="Y4242" s="6">
        <f t="shared" si="996"/>
        <v>22.085477735511301</v>
      </c>
      <c r="Z4242" s="6">
        <f t="shared" si="997"/>
        <v>16.189304094875812</v>
      </c>
      <c r="AA4242" s="6">
        <f t="shared" si="998"/>
        <v>43.466099798612667</v>
      </c>
      <c r="AB4242" s="6">
        <f t="shared" si="999"/>
        <v>18.270306556276573</v>
      </c>
      <c r="AC4242" s="6">
        <f t="shared" si="1000"/>
        <v>100</v>
      </c>
      <c r="AD4242" s="6">
        <f t="shared" si="1001"/>
        <v>25.704826997009828</v>
      </c>
      <c r="AE4242" s="6">
        <f t="shared" si="1002"/>
        <v>12.548056386159761</v>
      </c>
      <c r="AF4242" s="6">
        <f t="shared" si="1003"/>
        <v>39.491670226398973</v>
      </c>
      <c r="AG4242" s="6">
        <f t="shared" si="1004"/>
        <v>22.255446390431441</v>
      </c>
    </row>
    <row r="4243" spans="1:33" x14ac:dyDescent="0.2">
      <c r="A4243" s="3" t="s">
        <v>4238</v>
      </c>
      <c r="B4243" s="4">
        <v>3532</v>
      </c>
      <c r="C4243" s="4">
        <v>1225</v>
      </c>
      <c r="D4243" s="4">
        <v>534</v>
      </c>
      <c r="E4243" s="4">
        <v>1102</v>
      </c>
      <c r="F4243" s="4">
        <v>670</v>
      </c>
      <c r="G4243" s="4">
        <v>1716</v>
      </c>
      <c r="H4243" s="4">
        <v>590</v>
      </c>
      <c r="I4243" s="4">
        <v>276</v>
      </c>
      <c r="J4243" s="4">
        <v>621</v>
      </c>
      <c r="K4243" s="4">
        <v>230</v>
      </c>
      <c r="L4243" s="4">
        <v>1815</v>
      </c>
      <c r="M4243" s="4">
        <v>635</v>
      </c>
      <c r="N4243" s="4">
        <v>259</v>
      </c>
      <c r="O4243" s="4">
        <v>481</v>
      </c>
      <c r="P4243" s="4">
        <v>441</v>
      </c>
      <c r="R4243" s="3" t="s">
        <v>4238</v>
      </c>
      <c r="S4243" s="6">
        <f t="shared" si="990"/>
        <v>99.971687429218576</v>
      </c>
      <c r="T4243" s="6">
        <f t="shared" si="991"/>
        <v>34.68289920724802</v>
      </c>
      <c r="U4243" s="6">
        <f t="shared" si="992"/>
        <v>15.118912797281995</v>
      </c>
      <c r="V4243" s="6">
        <f t="shared" si="993"/>
        <v>31.200453001132505</v>
      </c>
      <c r="W4243" s="6">
        <f t="shared" si="994"/>
        <v>18.969422423556061</v>
      </c>
      <c r="X4243" s="6">
        <f t="shared" si="995"/>
        <v>100.05827505827506</v>
      </c>
      <c r="Y4243" s="6">
        <f t="shared" si="996"/>
        <v>34.382284382284382</v>
      </c>
      <c r="Z4243" s="6">
        <f t="shared" si="997"/>
        <v>16.083916083916083</v>
      </c>
      <c r="AA4243" s="6">
        <f t="shared" si="998"/>
        <v>36.188811188811187</v>
      </c>
      <c r="AB4243" s="6">
        <f t="shared" si="999"/>
        <v>13.403263403263404</v>
      </c>
      <c r="AC4243" s="6">
        <f t="shared" si="1000"/>
        <v>100.05509641873277</v>
      </c>
      <c r="AD4243" s="6">
        <f t="shared" si="1001"/>
        <v>34.986225895316799</v>
      </c>
      <c r="AE4243" s="6">
        <f t="shared" si="1002"/>
        <v>14.269972451790633</v>
      </c>
      <c r="AF4243" s="6">
        <f t="shared" si="1003"/>
        <v>26.501377410468319</v>
      </c>
      <c r="AG4243" s="6">
        <f t="shared" si="1004"/>
        <v>24.297520661157023</v>
      </c>
    </row>
    <row r="4244" spans="1:33" x14ac:dyDescent="0.2">
      <c r="A4244" s="3" t="s">
        <v>4239</v>
      </c>
      <c r="B4244" s="4">
        <v>22677</v>
      </c>
      <c r="C4244" s="4">
        <v>9808</v>
      </c>
      <c r="D4244" s="4">
        <v>3922</v>
      </c>
      <c r="E4244" s="4">
        <v>6772</v>
      </c>
      <c r="F4244" s="4">
        <v>2175</v>
      </c>
      <c r="G4244" s="4">
        <v>11215</v>
      </c>
      <c r="H4244" s="4">
        <v>4681</v>
      </c>
      <c r="I4244" s="4">
        <v>2001</v>
      </c>
      <c r="J4244" s="4">
        <v>3559</v>
      </c>
      <c r="K4244" s="4">
        <v>974</v>
      </c>
      <c r="L4244" s="4">
        <v>11462</v>
      </c>
      <c r="M4244" s="4">
        <v>5127</v>
      </c>
      <c r="N4244" s="4">
        <v>1921</v>
      </c>
      <c r="O4244" s="4">
        <v>3213</v>
      </c>
      <c r="P4244" s="4">
        <v>1201</v>
      </c>
      <c r="R4244" s="3" t="s">
        <v>4239</v>
      </c>
      <c r="S4244" s="6">
        <f t="shared" si="990"/>
        <v>100</v>
      </c>
      <c r="T4244" s="6">
        <f t="shared" si="991"/>
        <v>43.250870926489391</v>
      </c>
      <c r="U4244" s="6">
        <f t="shared" si="992"/>
        <v>17.29505666534374</v>
      </c>
      <c r="V4244" s="6">
        <f t="shared" si="993"/>
        <v>29.862856638885216</v>
      </c>
      <c r="W4244" s="6">
        <f t="shared" si="994"/>
        <v>9.5912157692816518</v>
      </c>
      <c r="X4244" s="6">
        <f t="shared" si="995"/>
        <v>100</v>
      </c>
      <c r="Y4244" s="6">
        <f t="shared" si="996"/>
        <v>41.738742755238519</v>
      </c>
      <c r="Z4244" s="6">
        <f t="shared" si="997"/>
        <v>17.842175657601427</v>
      </c>
      <c r="AA4244" s="6">
        <f t="shared" si="998"/>
        <v>31.734284440481495</v>
      </c>
      <c r="AB4244" s="6">
        <f t="shared" si="999"/>
        <v>8.6847971466785552</v>
      </c>
      <c r="AC4244" s="6">
        <f t="shared" si="1000"/>
        <v>99.999999999999986</v>
      </c>
      <c r="AD4244" s="6">
        <f t="shared" si="1001"/>
        <v>44.730413540394345</v>
      </c>
      <c r="AE4244" s="6">
        <f t="shared" si="1002"/>
        <v>16.759727796196124</v>
      </c>
      <c r="AF4244" s="6">
        <f t="shared" si="1003"/>
        <v>28.031757110451927</v>
      </c>
      <c r="AG4244" s="6">
        <f t="shared" si="1004"/>
        <v>10.478101552957598</v>
      </c>
    </row>
    <row r="4245" spans="1:33" x14ac:dyDescent="0.2">
      <c r="A4245" s="3" t="s">
        <v>4240</v>
      </c>
      <c r="B4245" s="4">
        <v>7971</v>
      </c>
      <c r="C4245" s="4">
        <v>3577</v>
      </c>
      <c r="D4245" s="4">
        <v>1230</v>
      </c>
      <c r="E4245" s="4">
        <v>2342</v>
      </c>
      <c r="F4245" s="4">
        <v>822</v>
      </c>
      <c r="G4245" s="4">
        <v>3922</v>
      </c>
      <c r="H4245" s="4">
        <v>1885</v>
      </c>
      <c r="I4245" s="4">
        <v>641</v>
      </c>
      <c r="J4245" s="4">
        <v>1146</v>
      </c>
      <c r="K4245" s="4">
        <v>249</v>
      </c>
      <c r="L4245" s="4">
        <v>4049</v>
      </c>
      <c r="M4245" s="4">
        <v>1692</v>
      </c>
      <c r="N4245" s="4">
        <v>589</v>
      </c>
      <c r="O4245" s="4">
        <v>1196</v>
      </c>
      <c r="P4245" s="4">
        <v>573</v>
      </c>
      <c r="R4245" s="3" t="s">
        <v>4240</v>
      </c>
      <c r="S4245" s="6">
        <f t="shared" si="990"/>
        <v>100</v>
      </c>
      <c r="T4245" s="6">
        <f t="shared" si="991"/>
        <v>44.875172500313639</v>
      </c>
      <c r="U4245" s="6">
        <f t="shared" si="992"/>
        <v>15.430937147158449</v>
      </c>
      <c r="V4245" s="6">
        <f t="shared" si="993"/>
        <v>29.381507966378123</v>
      </c>
      <c r="W4245" s="6">
        <f t="shared" si="994"/>
        <v>10.312382386149793</v>
      </c>
      <c r="X4245" s="6">
        <f t="shared" si="995"/>
        <v>99.974502804691497</v>
      </c>
      <c r="Y4245" s="6">
        <f t="shared" si="996"/>
        <v>48.062213156552779</v>
      </c>
      <c r="Z4245" s="6">
        <f t="shared" si="997"/>
        <v>16.343702192758798</v>
      </c>
      <c r="AA4245" s="6">
        <f t="shared" si="998"/>
        <v>29.219785823559409</v>
      </c>
      <c r="AB4245" s="6">
        <f t="shared" si="999"/>
        <v>6.3488016318204998</v>
      </c>
      <c r="AC4245" s="6">
        <f t="shared" si="1000"/>
        <v>100.02469745616202</v>
      </c>
      <c r="AD4245" s="6">
        <f t="shared" si="1001"/>
        <v>41.788095826129904</v>
      </c>
      <c r="AE4245" s="6">
        <f t="shared" si="1002"/>
        <v>14.546801679427018</v>
      </c>
      <c r="AF4245" s="6">
        <f t="shared" si="1003"/>
        <v>29.538157569770313</v>
      </c>
      <c r="AG4245" s="6">
        <f t="shared" si="1004"/>
        <v>14.151642380834776</v>
      </c>
    </row>
    <row r="4246" spans="1:33" x14ac:dyDescent="0.2">
      <c r="A4246" s="3" t="s">
        <v>4241</v>
      </c>
      <c r="B4246" s="4">
        <v>3819</v>
      </c>
      <c r="C4246" s="4">
        <v>1756</v>
      </c>
      <c r="D4246" s="4">
        <v>502</v>
      </c>
      <c r="E4246" s="4">
        <v>1162</v>
      </c>
      <c r="F4246" s="4">
        <v>399</v>
      </c>
      <c r="G4246" s="4">
        <v>1885</v>
      </c>
      <c r="H4246" s="4">
        <v>876</v>
      </c>
      <c r="I4246" s="4">
        <v>273</v>
      </c>
      <c r="J4246" s="4">
        <v>617</v>
      </c>
      <c r="K4246" s="4">
        <v>119</v>
      </c>
      <c r="L4246" s="4">
        <v>1934</v>
      </c>
      <c r="M4246" s="4">
        <v>880</v>
      </c>
      <c r="N4246" s="4">
        <v>229</v>
      </c>
      <c r="O4246" s="4">
        <v>545</v>
      </c>
      <c r="P4246" s="4">
        <v>280</v>
      </c>
      <c r="R4246" s="3" t="s">
        <v>4241</v>
      </c>
      <c r="S4246" s="6">
        <f t="shared" si="990"/>
        <v>100</v>
      </c>
      <c r="T4246" s="6">
        <f t="shared" si="991"/>
        <v>45.980623199790521</v>
      </c>
      <c r="U4246" s="6">
        <f t="shared" si="992"/>
        <v>13.144802304268133</v>
      </c>
      <c r="V4246" s="6">
        <f t="shared" si="993"/>
        <v>30.426813301911494</v>
      </c>
      <c r="W4246" s="6">
        <f t="shared" si="994"/>
        <v>10.44776119402985</v>
      </c>
      <c r="X4246" s="6">
        <f t="shared" si="995"/>
        <v>100</v>
      </c>
      <c r="Y4246" s="6">
        <f t="shared" si="996"/>
        <v>46.472148541114059</v>
      </c>
      <c r="Z4246" s="6">
        <f t="shared" si="997"/>
        <v>14.482758620689657</v>
      </c>
      <c r="AA4246" s="6">
        <f t="shared" si="998"/>
        <v>32.732095490716176</v>
      </c>
      <c r="AB4246" s="6">
        <f t="shared" si="999"/>
        <v>6.3129973474801062</v>
      </c>
      <c r="AC4246" s="6">
        <f t="shared" si="1000"/>
        <v>100</v>
      </c>
      <c r="AD4246" s="6">
        <f t="shared" si="1001"/>
        <v>45.501551189245085</v>
      </c>
      <c r="AE4246" s="6">
        <f t="shared" si="1002"/>
        <v>11.840744570837643</v>
      </c>
      <c r="AF4246" s="6">
        <f t="shared" si="1003"/>
        <v>28.179937952430194</v>
      </c>
      <c r="AG4246" s="6">
        <f t="shared" si="1004"/>
        <v>14.477766287487073</v>
      </c>
    </row>
    <row r="4247" spans="1:33" x14ac:dyDescent="0.2">
      <c r="A4247" s="3" t="s">
        <v>4242</v>
      </c>
      <c r="B4247" s="4">
        <v>14047</v>
      </c>
      <c r="C4247" s="4">
        <v>6918</v>
      </c>
      <c r="D4247" s="4">
        <v>2077</v>
      </c>
      <c r="E4247" s="4">
        <v>4081</v>
      </c>
      <c r="F4247" s="4">
        <v>971</v>
      </c>
      <c r="G4247" s="4">
        <v>7216</v>
      </c>
      <c r="H4247" s="4">
        <v>3687</v>
      </c>
      <c r="I4247" s="4">
        <v>1066</v>
      </c>
      <c r="J4247" s="4">
        <v>2206</v>
      </c>
      <c r="K4247" s="4">
        <v>257</v>
      </c>
      <c r="L4247" s="4">
        <v>6831</v>
      </c>
      <c r="M4247" s="4">
        <v>3231</v>
      </c>
      <c r="N4247" s="4">
        <v>1011</v>
      </c>
      <c r="O4247" s="4">
        <v>1876</v>
      </c>
      <c r="P4247" s="4">
        <v>714</v>
      </c>
      <c r="R4247" s="3" t="s">
        <v>4242</v>
      </c>
      <c r="S4247" s="6">
        <f t="shared" si="990"/>
        <v>99.999999999999986</v>
      </c>
      <c r="T4247" s="6">
        <f t="shared" si="991"/>
        <v>49.248949953726772</v>
      </c>
      <c r="U4247" s="6">
        <f t="shared" si="992"/>
        <v>14.78607531857336</v>
      </c>
      <c r="V4247" s="6">
        <f t="shared" si="993"/>
        <v>29.052466718872356</v>
      </c>
      <c r="W4247" s="6">
        <f t="shared" si="994"/>
        <v>6.9125080088275075</v>
      </c>
      <c r="X4247" s="6">
        <f t="shared" si="995"/>
        <v>100.00000000000001</v>
      </c>
      <c r="Y4247" s="6">
        <f t="shared" si="996"/>
        <v>51.094789356984485</v>
      </c>
      <c r="Z4247" s="6">
        <f t="shared" si="997"/>
        <v>14.772727272727273</v>
      </c>
      <c r="AA4247" s="6">
        <f t="shared" si="998"/>
        <v>30.570953436807098</v>
      </c>
      <c r="AB4247" s="6">
        <f t="shared" si="999"/>
        <v>3.561529933481153</v>
      </c>
      <c r="AC4247" s="6">
        <f t="shared" si="1000"/>
        <v>100.01463914507393</v>
      </c>
      <c r="AD4247" s="6">
        <f t="shared" si="1001"/>
        <v>47.299077733860344</v>
      </c>
      <c r="AE4247" s="6">
        <f t="shared" si="1002"/>
        <v>14.800175669740886</v>
      </c>
      <c r="AF4247" s="6">
        <f t="shared" si="1003"/>
        <v>27.463036158688332</v>
      </c>
      <c r="AG4247" s="6">
        <f t="shared" si="1004"/>
        <v>10.452349582784365</v>
      </c>
    </row>
    <row r="4248" spans="1:33" x14ac:dyDescent="0.2">
      <c r="A4248" s="3" t="s">
        <v>4243</v>
      </c>
      <c r="B4248" s="4">
        <v>3126</v>
      </c>
      <c r="C4248" s="4">
        <v>1582</v>
      </c>
      <c r="D4248" s="4">
        <v>607</v>
      </c>
      <c r="E4248" s="4">
        <v>771</v>
      </c>
      <c r="F4248" s="4">
        <v>166</v>
      </c>
      <c r="G4248" s="4">
        <v>1604</v>
      </c>
      <c r="H4248" s="4">
        <v>812</v>
      </c>
      <c r="I4248" s="4">
        <v>333</v>
      </c>
      <c r="J4248" s="4">
        <v>403</v>
      </c>
      <c r="K4248" s="4">
        <v>56</v>
      </c>
      <c r="L4248" s="4">
        <v>1522</v>
      </c>
      <c r="M4248" s="4">
        <v>770</v>
      </c>
      <c r="N4248" s="4">
        <v>274</v>
      </c>
      <c r="O4248" s="4">
        <v>369</v>
      </c>
      <c r="P4248" s="4">
        <v>110</v>
      </c>
      <c r="R4248" s="3" t="s">
        <v>4243</v>
      </c>
      <c r="S4248" s="6">
        <f t="shared" si="990"/>
        <v>99.999999999999986</v>
      </c>
      <c r="T4248" s="6">
        <f t="shared" si="991"/>
        <v>50.60780550223928</v>
      </c>
      <c r="U4248" s="6">
        <f t="shared" si="992"/>
        <v>19.41778630838132</v>
      </c>
      <c r="V4248" s="6">
        <f t="shared" si="993"/>
        <v>24.664107485604607</v>
      </c>
      <c r="W4248" s="6">
        <f t="shared" si="994"/>
        <v>5.310300703774792</v>
      </c>
      <c r="X4248" s="6">
        <f t="shared" si="995"/>
        <v>100</v>
      </c>
      <c r="Y4248" s="6">
        <f t="shared" si="996"/>
        <v>50.623441396508731</v>
      </c>
      <c r="Z4248" s="6">
        <f t="shared" si="997"/>
        <v>20.760598503740649</v>
      </c>
      <c r="AA4248" s="6">
        <f t="shared" si="998"/>
        <v>25.124688279301743</v>
      </c>
      <c r="AB4248" s="6">
        <f t="shared" si="999"/>
        <v>3.4912718204488775</v>
      </c>
      <c r="AC4248" s="6">
        <f t="shared" si="1000"/>
        <v>100.06570302233902</v>
      </c>
      <c r="AD4248" s="6">
        <f t="shared" si="1001"/>
        <v>50.59132720105125</v>
      </c>
      <c r="AE4248" s="6">
        <f t="shared" si="1002"/>
        <v>18.002628120893561</v>
      </c>
      <c r="AF4248" s="6">
        <f t="shared" si="1003"/>
        <v>24.244415243101184</v>
      </c>
      <c r="AG4248" s="6">
        <f t="shared" si="1004"/>
        <v>7.227332457293036</v>
      </c>
    </row>
    <row r="4249" spans="1:33" x14ac:dyDescent="0.2">
      <c r="A4249" s="3" t="s">
        <v>4244</v>
      </c>
      <c r="B4249" s="4">
        <v>2834</v>
      </c>
      <c r="C4249" s="4">
        <v>1356</v>
      </c>
      <c r="D4249" s="4">
        <v>409</v>
      </c>
      <c r="E4249" s="4">
        <v>689</v>
      </c>
      <c r="F4249" s="4">
        <v>380</v>
      </c>
      <c r="G4249" s="4">
        <v>1346</v>
      </c>
      <c r="H4249" s="4">
        <v>646</v>
      </c>
      <c r="I4249" s="4">
        <v>246</v>
      </c>
      <c r="J4249" s="4">
        <v>322</v>
      </c>
      <c r="K4249" s="4">
        <v>132</v>
      </c>
      <c r="L4249" s="4">
        <v>1488</v>
      </c>
      <c r="M4249" s="4">
        <v>710</v>
      </c>
      <c r="N4249" s="4">
        <v>163</v>
      </c>
      <c r="O4249" s="4">
        <v>367</v>
      </c>
      <c r="P4249" s="4">
        <v>248</v>
      </c>
      <c r="R4249" s="3" t="s">
        <v>4244</v>
      </c>
      <c r="S4249" s="6">
        <f t="shared" si="990"/>
        <v>100</v>
      </c>
      <c r="T4249" s="6">
        <f t="shared" si="991"/>
        <v>47.847565278757941</v>
      </c>
      <c r="U4249" s="6">
        <f t="shared" si="992"/>
        <v>14.431898376852507</v>
      </c>
      <c r="V4249" s="6">
        <f t="shared" si="993"/>
        <v>24.311926605504588</v>
      </c>
      <c r="W4249" s="6">
        <f t="shared" si="994"/>
        <v>13.408609738884969</v>
      </c>
      <c r="X4249" s="6">
        <f t="shared" si="995"/>
        <v>100</v>
      </c>
      <c r="Y4249" s="6">
        <f t="shared" si="996"/>
        <v>47.99405646359584</v>
      </c>
      <c r="Z4249" s="6">
        <f t="shared" si="997"/>
        <v>18.276374442793461</v>
      </c>
      <c r="AA4249" s="6">
        <f t="shared" si="998"/>
        <v>23.922734026745914</v>
      </c>
      <c r="AB4249" s="6">
        <f t="shared" si="999"/>
        <v>9.8068350668647852</v>
      </c>
      <c r="AC4249" s="6">
        <f t="shared" si="1000"/>
        <v>100</v>
      </c>
      <c r="AD4249" s="6">
        <f t="shared" si="1001"/>
        <v>47.715053763440864</v>
      </c>
      <c r="AE4249" s="6">
        <f t="shared" si="1002"/>
        <v>10.954301075268818</v>
      </c>
      <c r="AF4249" s="6">
        <f t="shared" si="1003"/>
        <v>24.663978494623656</v>
      </c>
      <c r="AG4249" s="6">
        <f t="shared" si="1004"/>
        <v>16.666666666666664</v>
      </c>
    </row>
    <row r="4250" spans="1:33" x14ac:dyDescent="0.2">
      <c r="A4250" s="3" t="s">
        <v>4245</v>
      </c>
      <c r="B4250" s="4">
        <v>2035</v>
      </c>
      <c r="C4250" s="4">
        <v>979</v>
      </c>
      <c r="D4250" s="4">
        <v>300</v>
      </c>
      <c r="E4250" s="4">
        <v>509</v>
      </c>
      <c r="F4250" s="4">
        <v>248</v>
      </c>
      <c r="G4250" s="4">
        <v>976</v>
      </c>
      <c r="H4250" s="4">
        <v>498</v>
      </c>
      <c r="I4250" s="4">
        <v>164</v>
      </c>
      <c r="J4250" s="4">
        <v>216</v>
      </c>
      <c r="K4250" s="4">
        <v>99</v>
      </c>
      <c r="L4250" s="4">
        <v>1059</v>
      </c>
      <c r="M4250" s="4">
        <v>481</v>
      </c>
      <c r="N4250" s="4">
        <v>136</v>
      </c>
      <c r="O4250" s="4">
        <v>293</v>
      </c>
      <c r="P4250" s="4">
        <v>149</v>
      </c>
      <c r="R4250" s="3" t="s">
        <v>4245</v>
      </c>
      <c r="S4250" s="6">
        <f t="shared" si="990"/>
        <v>100.04914004914006</v>
      </c>
      <c r="T4250" s="6">
        <f t="shared" si="991"/>
        <v>48.108108108108112</v>
      </c>
      <c r="U4250" s="6">
        <f t="shared" si="992"/>
        <v>14.742014742014742</v>
      </c>
      <c r="V4250" s="6">
        <f t="shared" si="993"/>
        <v>25.012285012285012</v>
      </c>
      <c r="W4250" s="6">
        <f t="shared" si="994"/>
        <v>12.186732186732186</v>
      </c>
      <c r="X4250" s="6">
        <f t="shared" si="995"/>
        <v>100.10245901639344</v>
      </c>
      <c r="Y4250" s="6">
        <f t="shared" si="996"/>
        <v>51.024590163934427</v>
      </c>
      <c r="Z4250" s="6">
        <f t="shared" si="997"/>
        <v>16.803278688524589</v>
      </c>
      <c r="AA4250" s="6">
        <f t="shared" si="998"/>
        <v>22.131147540983605</v>
      </c>
      <c r="AB4250" s="6">
        <f t="shared" si="999"/>
        <v>10.14344262295082</v>
      </c>
      <c r="AC4250" s="6">
        <f t="shared" si="1000"/>
        <v>99.999999999999986</v>
      </c>
      <c r="AD4250" s="6">
        <f t="shared" si="1001"/>
        <v>45.420207743153917</v>
      </c>
      <c r="AE4250" s="6">
        <f t="shared" si="1002"/>
        <v>12.842304060434373</v>
      </c>
      <c r="AF4250" s="6">
        <f t="shared" si="1003"/>
        <v>27.66761095372993</v>
      </c>
      <c r="AG4250" s="6">
        <f t="shared" si="1004"/>
        <v>14.069877242681775</v>
      </c>
    </row>
    <row r="4251" spans="1:33" x14ac:dyDescent="0.2">
      <c r="A4251" s="3" t="s">
        <v>4246</v>
      </c>
      <c r="B4251" s="4">
        <v>14943</v>
      </c>
      <c r="C4251" s="4">
        <v>5536</v>
      </c>
      <c r="D4251" s="4">
        <v>2022</v>
      </c>
      <c r="E4251" s="4">
        <v>5168</v>
      </c>
      <c r="F4251" s="4">
        <v>2217</v>
      </c>
      <c r="G4251" s="4">
        <v>7140</v>
      </c>
      <c r="H4251" s="4">
        <v>2839</v>
      </c>
      <c r="I4251" s="4">
        <v>1118</v>
      </c>
      <c r="J4251" s="4">
        <v>2459</v>
      </c>
      <c r="K4251" s="4">
        <v>723</v>
      </c>
      <c r="L4251" s="4">
        <v>7804</v>
      </c>
      <c r="M4251" s="4">
        <v>2697</v>
      </c>
      <c r="N4251" s="4">
        <v>904</v>
      </c>
      <c r="O4251" s="4">
        <v>2709</v>
      </c>
      <c r="P4251" s="4">
        <v>1494</v>
      </c>
      <c r="R4251" s="3" t="s">
        <v>4246</v>
      </c>
      <c r="S4251" s="6">
        <f t="shared" si="990"/>
        <v>100</v>
      </c>
      <c r="T4251" s="6">
        <f t="shared" si="991"/>
        <v>37.047446965134178</v>
      </c>
      <c r="U4251" s="6">
        <f t="shared" si="992"/>
        <v>13.531419393696046</v>
      </c>
      <c r="V4251" s="6">
        <f t="shared" si="993"/>
        <v>34.584755403868037</v>
      </c>
      <c r="W4251" s="6">
        <f t="shared" si="994"/>
        <v>14.836378237301748</v>
      </c>
      <c r="X4251" s="6">
        <f t="shared" si="995"/>
        <v>99.9859943977591</v>
      </c>
      <c r="Y4251" s="6">
        <f t="shared" si="996"/>
        <v>39.761904761904759</v>
      </c>
      <c r="Z4251" s="6">
        <f t="shared" si="997"/>
        <v>15.658263305322128</v>
      </c>
      <c r="AA4251" s="6">
        <f t="shared" si="998"/>
        <v>34.439775910364148</v>
      </c>
      <c r="AB4251" s="6">
        <f t="shared" si="999"/>
        <v>10.126050420168067</v>
      </c>
      <c r="AC4251" s="6">
        <f t="shared" si="1000"/>
        <v>100</v>
      </c>
      <c r="AD4251" s="6">
        <f t="shared" si="1001"/>
        <v>34.559200410046131</v>
      </c>
      <c r="AE4251" s="6">
        <f t="shared" si="1002"/>
        <v>11.583803177857508</v>
      </c>
      <c r="AF4251" s="6">
        <f t="shared" si="1003"/>
        <v>34.712967708867247</v>
      </c>
      <c r="AG4251" s="6">
        <f t="shared" si="1004"/>
        <v>19.144028703229115</v>
      </c>
    </row>
    <row r="4252" spans="1:33" x14ac:dyDescent="0.2">
      <c r="A4252" s="3" t="s">
        <v>4247</v>
      </c>
      <c r="B4252" s="4">
        <v>11027</v>
      </c>
      <c r="C4252" s="4">
        <v>4927</v>
      </c>
      <c r="D4252" s="4">
        <v>1750</v>
      </c>
      <c r="E4252" s="4">
        <v>3419</v>
      </c>
      <c r="F4252" s="4">
        <v>932</v>
      </c>
      <c r="G4252" s="4">
        <v>5523</v>
      </c>
      <c r="H4252" s="4">
        <v>2560</v>
      </c>
      <c r="I4252" s="4">
        <v>931</v>
      </c>
      <c r="J4252" s="4">
        <v>1720</v>
      </c>
      <c r="K4252" s="4">
        <v>313</v>
      </c>
      <c r="L4252" s="4">
        <v>5504</v>
      </c>
      <c r="M4252" s="4">
        <v>2367</v>
      </c>
      <c r="N4252" s="4">
        <v>819</v>
      </c>
      <c r="O4252" s="4">
        <v>1699</v>
      </c>
      <c r="P4252" s="4">
        <v>619</v>
      </c>
      <c r="R4252" s="3" t="s">
        <v>4247</v>
      </c>
      <c r="S4252" s="6">
        <f t="shared" si="990"/>
        <v>100.00906864967806</v>
      </c>
      <c r="T4252" s="6">
        <f t="shared" si="991"/>
        <v>44.68123696381609</v>
      </c>
      <c r="U4252" s="6">
        <f t="shared" si="992"/>
        <v>15.870136936610137</v>
      </c>
      <c r="V4252" s="6">
        <f t="shared" si="993"/>
        <v>31.00571324929718</v>
      </c>
      <c r="W4252" s="6">
        <f t="shared" si="994"/>
        <v>8.4519814999546572</v>
      </c>
      <c r="X4252" s="6">
        <f t="shared" si="995"/>
        <v>100.01810610175629</v>
      </c>
      <c r="Y4252" s="6">
        <f t="shared" si="996"/>
        <v>46.351620496107188</v>
      </c>
      <c r="Z4252" s="6">
        <f t="shared" si="997"/>
        <v>16.856780735107733</v>
      </c>
      <c r="AA4252" s="6">
        <f t="shared" si="998"/>
        <v>31.142495020822018</v>
      </c>
      <c r="AB4252" s="6">
        <f t="shared" si="999"/>
        <v>5.667209849719355</v>
      </c>
      <c r="AC4252" s="6">
        <f t="shared" si="1000"/>
        <v>100</v>
      </c>
      <c r="AD4252" s="6">
        <f t="shared" si="1001"/>
        <v>43.005087209302324</v>
      </c>
      <c r="AE4252" s="6">
        <f t="shared" si="1002"/>
        <v>14.880087209302326</v>
      </c>
      <c r="AF4252" s="6">
        <f t="shared" si="1003"/>
        <v>30.868459302325579</v>
      </c>
      <c r="AG4252" s="6">
        <f t="shared" si="1004"/>
        <v>11.246366279069768</v>
      </c>
    </row>
    <row r="4253" spans="1:33" x14ac:dyDescent="0.2">
      <c r="A4253" s="3" t="s">
        <v>4248</v>
      </c>
      <c r="B4253" s="4">
        <v>5186</v>
      </c>
      <c r="C4253" s="4">
        <v>2202</v>
      </c>
      <c r="D4253" s="4">
        <v>902</v>
      </c>
      <c r="E4253" s="4">
        <v>1448</v>
      </c>
      <c r="F4253" s="4">
        <v>634</v>
      </c>
      <c r="G4253" s="4">
        <v>2557</v>
      </c>
      <c r="H4253" s="4">
        <v>1097</v>
      </c>
      <c r="I4253" s="4">
        <v>531</v>
      </c>
      <c r="J4253" s="4">
        <v>715</v>
      </c>
      <c r="K4253" s="4">
        <v>214</v>
      </c>
      <c r="L4253" s="4">
        <v>2629</v>
      </c>
      <c r="M4253" s="4">
        <v>1105</v>
      </c>
      <c r="N4253" s="4">
        <v>371</v>
      </c>
      <c r="O4253" s="4">
        <v>733</v>
      </c>
      <c r="P4253" s="4">
        <v>420</v>
      </c>
      <c r="R4253" s="3" t="s">
        <v>4248</v>
      </c>
      <c r="S4253" s="6">
        <f t="shared" si="990"/>
        <v>100</v>
      </c>
      <c r="T4253" s="6">
        <f t="shared" si="991"/>
        <v>42.460470497493255</v>
      </c>
      <c r="U4253" s="6">
        <f t="shared" si="992"/>
        <v>17.392981102969536</v>
      </c>
      <c r="V4253" s="6">
        <f t="shared" si="993"/>
        <v>27.921326648669492</v>
      </c>
      <c r="W4253" s="6">
        <f t="shared" si="994"/>
        <v>12.225221750867721</v>
      </c>
      <c r="X4253" s="6">
        <f t="shared" si="995"/>
        <v>100.00000000000001</v>
      </c>
      <c r="Y4253" s="6">
        <f t="shared" si="996"/>
        <v>42.901838091513497</v>
      </c>
      <c r="Z4253" s="6">
        <f t="shared" si="997"/>
        <v>20.766523269456393</v>
      </c>
      <c r="AA4253" s="6">
        <f t="shared" si="998"/>
        <v>27.962456003128665</v>
      </c>
      <c r="AB4253" s="6">
        <f t="shared" si="999"/>
        <v>8.3691826359014474</v>
      </c>
      <c r="AC4253" s="6">
        <f t="shared" si="1000"/>
        <v>100</v>
      </c>
      <c r="AD4253" s="6">
        <f t="shared" si="1001"/>
        <v>42.03119056675542</v>
      </c>
      <c r="AE4253" s="6">
        <f t="shared" si="1002"/>
        <v>14.11182959300114</v>
      </c>
      <c r="AF4253" s="6">
        <f t="shared" si="1003"/>
        <v>27.88132369722328</v>
      </c>
      <c r="AG4253" s="6">
        <f t="shared" si="1004"/>
        <v>15.975656143020158</v>
      </c>
    </row>
    <row r="4254" spans="1:33" x14ac:dyDescent="0.2">
      <c r="A4254" s="3" t="s">
        <v>4249</v>
      </c>
      <c r="B4254" s="4">
        <v>18203</v>
      </c>
      <c r="C4254" s="4">
        <v>9869</v>
      </c>
      <c r="D4254" s="4">
        <v>2598</v>
      </c>
      <c r="E4254" s="4">
        <v>4441</v>
      </c>
      <c r="F4254" s="4">
        <v>1295</v>
      </c>
      <c r="G4254" s="4">
        <v>9171</v>
      </c>
      <c r="H4254" s="4">
        <v>5084</v>
      </c>
      <c r="I4254" s="4">
        <v>1410</v>
      </c>
      <c r="J4254" s="4">
        <v>2289</v>
      </c>
      <c r="K4254" s="4">
        <v>388</v>
      </c>
      <c r="L4254" s="4">
        <v>9031</v>
      </c>
      <c r="M4254" s="4">
        <v>4785</v>
      </c>
      <c r="N4254" s="4">
        <v>1188</v>
      </c>
      <c r="O4254" s="4">
        <v>2152</v>
      </c>
      <c r="P4254" s="4">
        <v>907</v>
      </c>
      <c r="R4254" s="3" t="s">
        <v>4249</v>
      </c>
      <c r="S4254" s="6">
        <f t="shared" si="990"/>
        <v>100</v>
      </c>
      <c r="T4254" s="6">
        <f t="shared" si="991"/>
        <v>54.2163379662693</v>
      </c>
      <c r="U4254" s="6">
        <f t="shared" si="992"/>
        <v>14.272372685821018</v>
      </c>
      <c r="V4254" s="6">
        <f t="shared" si="993"/>
        <v>24.397077404823381</v>
      </c>
      <c r="W4254" s="6">
        <f t="shared" si="994"/>
        <v>7.1142119430863042</v>
      </c>
      <c r="X4254" s="6">
        <f t="shared" si="995"/>
        <v>100</v>
      </c>
      <c r="Y4254" s="6">
        <f t="shared" si="996"/>
        <v>55.435612256024427</v>
      </c>
      <c r="Z4254" s="6">
        <f t="shared" si="997"/>
        <v>15.374550212626758</v>
      </c>
      <c r="AA4254" s="6">
        <f t="shared" si="998"/>
        <v>24.959110238796207</v>
      </c>
      <c r="AB4254" s="6">
        <f t="shared" si="999"/>
        <v>4.2307272925526114</v>
      </c>
      <c r="AC4254" s="6">
        <f t="shared" si="1000"/>
        <v>100.01107297087808</v>
      </c>
      <c r="AD4254" s="6">
        <f t="shared" si="1001"/>
        <v>52.984165651644332</v>
      </c>
      <c r="AE4254" s="6">
        <f t="shared" si="1002"/>
        <v>13.15468940316687</v>
      </c>
      <c r="AF4254" s="6">
        <f t="shared" si="1003"/>
        <v>23.829033329642343</v>
      </c>
      <c r="AG4254" s="6">
        <f t="shared" si="1004"/>
        <v>10.043184586424537</v>
      </c>
    </row>
    <row r="4255" spans="1:33" x14ac:dyDescent="0.2">
      <c r="A4255" s="3" t="s">
        <v>4250</v>
      </c>
      <c r="B4255" s="4">
        <v>4597</v>
      </c>
      <c r="C4255" s="4">
        <v>2127</v>
      </c>
      <c r="D4255" s="4">
        <v>875</v>
      </c>
      <c r="E4255" s="4">
        <v>1172</v>
      </c>
      <c r="F4255" s="4">
        <v>423</v>
      </c>
      <c r="G4255" s="4">
        <v>2308</v>
      </c>
      <c r="H4255" s="4">
        <v>1120</v>
      </c>
      <c r="I4255" s="4">
        <v>432</v>
      </c>
      <c r="J4255" s="4">
        <v>589</v>
      </c>
      <c r="K4255" s="4">
        <v>167</v>
      </c>
      <c r="L4255" s="4">
        <v>2290</v>
      </c>
      <c r="M4255" s="4">
        <v>1007</v>
      </c>
      <c r="N4255" s="4">
        <v>444</v>
      </c>
      <c r="O4255" s="4">
        <v>583</v>
      </c>
      <c r="P4255" s="4">
        <v>257</v>
      </c>
      <c r="R4255" s="3" t="s">
        <v>4250</v>
      </c>
      <c r="S4255" s="6">
        <f t="shared" si="990"/>
        <v>100</v>
      </c>
      <c r="T4255" s="6">
        <f t="shared" si="991"/>
        <v>46.269306069175549</v>
      </c>
      <c r="U4255" s="6">
        <f t="shared" si="992"/>
        <v>19.034152708288012</v>
      </c>
      <c r="V4255" s="6">
        <f t="shared" si="993"/>
        <v>25.494887970415487</v>
      </c>
      <c r="W4255" s="6">
        <f t="shared" si="994"/>
        <v>9.2016532521209484</v>
      </c>
      <c r="X4255" s="6">
        <f t="shared" si="995"/>
        <v>100</v>
      </c>
      <c r="Y4255" s="6">
        <f t="shared" si="996"/>
        <v>48.526863084922013</v>
      </c>
      <c r="Z4255" s="6">
        <f t="shared" si="997"/>
        <v>18.717504332755635</v>
      </c>
      <c r="AA4255" s="6">
        <f t="shared" si="998"/>
        <v>25.51993067590988</v>
      </c>
      <c r="AB4255" s="6">
        <f t="shared" si="999"/>
        <v>7.2357019064124781</v>
      </c>
      <c r="AC4255" s="6">
        <f t="shared" si="1000"/>
        <v>100.04366812227074</v>
      </c>
      <c r="AD4255" s="6">
        <f t="shared" si="1001"/>
        <v>43.973799126637552</v>
      </c>
      <c r="AE4255" s="6">
        <f t="shared" si="1002"/>
        <v>19.388646288209607</v>
      </c>
      <c r="AF4255" s="6">
        <f t="shared" si="1003"/>
        <v>25.458515283842797</v>
      </c>
      <c r="AG4255" s="6">
        <f t="shared" si="1004"/>
        <v>11.222707423580786</v>
      </c>
    </row>
    <row r="4256" spans="1:33" x14ac:dyDescent="0.2">
      <c r="A4256" s="3" t="s">
        <v>4251</v>
      </c>
      <c r="B4256" s="4">
        <v>9660</v>
      </c>
      <c r="C4256" s="4">
        <v>3680</v>
      </c>
      <c r="D4256" s="4">
        <v>1511</v>
      </c>
      <c r="E4256" s="4">
        <v>3038</v>
      </c>
      <c r="F4256" s="4">
        <v>1432</v>
      </c>
      <c r="G4256" s="4">
        <v>4750</v>
      </c>
      <c r="H4256" s="4">
        <v>1890</v>
      </c>
      <c r="I4256" s="4">
        <v>778</v>
      </c>
      <c r="J4256" s="4">
        <v>1493</v>
      </c>
      <c r="K4256" s="4">
        <v>588</v>
      </c>
      <c r="L4256" s="4">
        <v>4910</v>
      </c>
      <c r="M4256" s="4">
        <v>1789</v>
      </c>
      <c r="N4256" s="4">
        <v>733</v>
      </c>
      <c r="O4256" s="4">
        <v>1544</v>
      </c>
      <c r="P4256" s="4">
        <v>843</v>
      </c>
      <c r="R4256" s="3" t="s">
        <v>4251</v>
      </c>
      <c r="S4256" s="6">
        <f t="shared" si="990"/>
        <v>100.01035196687371</v>
      </c>
      <c r="T4256" s="6">
        <f t="shared" si="991"/>
        <v>38.095238095238095</v>
      </c>
      <c r="U4256" s="6">
        <f t="shared" si="992"/>
        <v>15.641821946169774</v>
      </c>
      <c r="V4256" s="6">
        <f t="shared" si="993"/>
        <v>31.44927536231884</v>
      </c>
      <c r="W4256" s="6">
        <f t="shared" si="994"/>
        <v>14.824016563146996</v>
      </c>
      <c r="X4256" s="6">
        <f t="shared" si="995"/>
        <v>99.978947368421046</v>
      </c>
      <c r="Y4256" s="6">
        <f t="shared" si="996"/>
        <v>39.789473684210527</v>
      </c>
      <c r="Z4256" s="6">
        <f t="shared" si="997"/>
        <v>16.378947368421052</v>
      </c>
      <c r="AA4256" s="6">
        <f t="shared" si="998"/>
        <v>31.431578947368422</v>
      </c>
      <c r="AB4256" s="6">
        <f t="shared" si="999"/>
        <v>12.378947368421054</v>
      </c>
      <c r="AC4256" s="6">
        <f t="shared" si="1000"/>
        <v>99.979633401222003</v>
      </c>
      <c r="AD4256" s="6">
        <f t="shared" si="1001"/>
        <v>36.435845213849291</v>
      </c>
      <c r="AE4256" s="6">
        <f t="shared" si="1002"/>
        <v>14.928716904276987</v>
      </c>
      <c r="AF4256" s="6">
        <f t="shared" si="1003"/>
        <v>31.446028513238289</v>
      </c>
      <c r="AG4256" s="6">
        <f t="shared" si="1004"/>
        <v>17.169042769857434</v>
      </c>
    </row>
    <row r="4257" spans="1:33" x14ac:dyDescent="0.2">
      <c r="A4257" s="3" t="s">
        <v>4252</v>
      </c>
      <c r="B4257" s="4">
        <v>9966</v>
      </c>
      <c r="C4257" s="4">
        <v>4327</v>
      </c>
      <c r="D4257" s="4">
        <v>1381</v>
      </c>
      <c r="E4257" s="4">
        <v>2974</v>
      </c>
      <c r="F4257" s="4">
        <v>1283</v>
      </c>
      <c r="G4257" s="4">
        <v>4845</v>
      </c>
      <c r="H4257" s="4">
        <v>2166</v>
      </c>
      <c r="I4257" s="4">
        <v>744</v>
      </c>
      <c r="J4257" s="4">
        <v>1484</v>
      </c>
      <c r="K4257" s="4">
        <v>451</v>
      </c>
      <c r="L4257" s="4">
        <v>5120</v>
      </c>
      <c r="M4257" s="4">
        <v>2161</v>
      </c>
      <c r="N4257" s="4">
        <v>637</v>
      </c>
      <c r="O4257" s="4">
        <v>1491</v>
      </c>
      <c r="P4257" s="4">
        <v>832</v>
      </c>
      <c r="R4257" s="3" t="s">
        <v>4252</v>
      </c>
      <c r="S4257" s="6">
        <f t="shared" si="990"/>
        <v>99.989965884005613</v>
      </c>
      <c r="T4257" s="6">
        <f t="shared" si="991"/>
        <v>43.417619907686131</v>
      </c>
      <c r="U4257" s="6">
        <f t="shared" si="992"/>
        <v>13.857114188240017</v>
      </c>
      <c r="V4257" s="6">
        <f t="shared" si="993"/>
        <v>29.841460967288779</v>
      </c>
      <c r="W4257" s="6">
        <f t="shared" si="994"/>
        <v>12.873770820790689</v>
      </c>
      <c r="X4257" s="6">
        <f t="shared" si="995"/>
        <v>100</v>
      </c>
      <c r="Y4257" s="6">
        <f t="shared" si="996"/>
        <v>44.705882352941181</v>
      </c>
      <c r="Z4257" s="6">
        <f t="shared" si="997"/>
        <v>15.356037151702786</v>
      </c>
      <c r="AA4257" s="6">
        <f t="shared" si="998"/>
        <v>30.62951496388029</v>
      </c>
      <c r="AB4257" s="6">
        <f t="shared" si="999"/>
        <v>9.3085655314757485</v>
      </c>
      <c r="AC4257" s="6">
        <f t="shared" si="1000"/>
        <v>100.01953125</v>
      </c>
      <c r="AD4257" s="6">
        <f t="shared" si="1001"/>
        <v>42.20703125</v>
      </c>
      <c r="AE4257" s="6">
        <f t="shared" si="1002"/>
        <v>12.44140625</v>
      </c>
      <c r="AF4257" s="6">
        <f t="shared" si="1003"/>
        <v>29.12109375</v>
      </c>
      <c r="AG4257" s="6">
        <f t="shared" si="1004"/>
        <v>16.25</v>
      </c>
    </row>
    <row r="4258" spans="1:33" x14ac:dyDescent="0.2">
      <c r="A4258" s="3" t="s">
        <v>4253</v>
      </c>
      <c r="B4258" s="4">
        <v>10560</v>
      </c>
      <c r="C4258" s="4">
        <v>5118</v>
      </c>
      <c r="D4258" s="4">
        <v>1849</v>
      </c>
      <c r="E4258" s="4">
        <v>2567</v>
      </c>
      <c r="F4258" s="4">
        <v>1025</v>
      </c>
      <c r="G4258" s="4">
        <v>5439</v>
      </c>
      <c r="H4258" s="4">
        <v>2720</v>
      </c>
      <c r="I4258" s="4">
        <v>1056</v>
      </c>
      <c r="J4258" s="4">
        <v>1263</v>
      </c>
      <c r="K4258" s="4">
        <v>400</v>
      </c>
      <c r="L4258" s="4">
        <v>5121</v>
      </c>
      <c r="M4258" s="4">
        <v>2398</v>
      </c>
      <c r="N4258" s="4">
        <v>793</v>
      </c>
      <c r="O4258" s="4">
        <v>1304</v>
      </c>
      <c r="P4258" s="4">
        <v>625</v>
      </c>
      <c r="R4258" s="3" t="s">
        <v>4253</v>
      </c>
      <c r="S4258" s="6">
        <f t="shared" si="990"/>
        <v>99.990530303030312</v>
      </c>
      <c r="T4258" s="6">
        <f t="shared" si="991"/>
        <v>48.465909090909093</v>
      </c>
      <c r="U4258" s="6">
        <f t="shared" si="992"/>
        <v>17.509469696969699</v>
      </c>
      <c r="V4258" s="6">
        <f t="shared" si="993"/>
        <v>24.308712121212121</v>
      </c>
      <c r="W4258" s="6">
        <f t="shared" si="994"/>
        <v>9.7064393939393945</v>
      </c>
      <c r="X4258" s="6">
        <f t="shared" si="995"/>
        <v>100.00000000000001</v>
      </c>
      <c r="Y4258" s="6">
        <f t="shared" si="996"/>
        <v>50.009192866335731</v>
      </c>
      <c r="Z4258" s="6">
        <f t="shared" si="997"/>
        <v>19.415333701047988</v>
      </c>
      <c r="AA4258" s="6">
        <f t="shared" si="998"/>
        <v>23.221180364037508</v>
      </c>
      <c r="AB4258" s="6">
        <f t="shared" si="999"/>
        <v>7.354293068578782</v>
      </c>
      <c r="AC4258" s="6">
        <f t="shared" si="1000"/>
        <v>99.980472563952347</v>
      </c>
      <c r="AD4258" s="6">
        <f t="shared" si="1001"/>
        <v>46.826791642257369</v>
      </c>
      <c r="AE4258" s="6">
        <f t="shared" si="1002"/>
        <v>15.485256785784026</v>
      </c>
      <c r="AF4258" s="6">
        <f t="shared" si="1003"/>
        <v>25.463776606131617</v>
      </c>
      <c r="AG4258" s="6">
        <f t="shared" si="1004"/>
        <v>12.20464752977934</v>
      </c>
    </row>
    <row r="4259" spans="1:33" x14ac:dyDescent="0.2">
      <c r="A4259" s="3" t="s">
        <v>4254</v>
      </c>
      <c r="B4259" s="4">
        <v>2549</v>
      </c>
      <c r="C4259" s="4">
        <v>1090</v>
      </c>
      <c r="D4259" s="4">
        <v>356</v>
      </c>
      <c r="E4259" s="4">
        <v>825</v>
      </c>
      <c r="F4259" s="4">
        <v>279</v>
      </c>
      <c r="G4259" s="4">
        <v>1288</v>
      </c>
      <c r="H4259" s="4">
        <v>584</v>
      </c>
      <c r="I4259" s="4">
        <v>199</v>
      </c>
      <c r="J4259" s="4">
        <v>431</v>
      </c>
      <c r="K4259" s="4">
        <v>74</v>
      </c>
      <c r="L4259" s="4">
        <v>1261</v>
      </c>
      <c r="M4259" s="4">
        <v>506</v>
      </c>
      <c r="N4259" s="4">
        <v>157</v>
      </c>
      <c r="O4259" s="4">
        <v>394</v>
      </c>
      <c r="P4259" s="4">
        <v>205</v>
      </c>
      <c r="R4259" s="3" t="s">
        <v>4254</v>
      </c>
      <c r="S4259" s="6">
        <f t="shared" si="990"/>
        <v>100.03923107100825</v>
      </c>
      <c r="T4259" s="6">
        <f t="shared" si="991"/>
        <v>42.761867398979994</v>
      </c>
      <c r="U4259" s="6">
        <f t="shared" si="992"/>
        <v>13.966261278932915</v>
      </c>
      <c r="V4259" s="6">
        <f t="shared" si="993"/>
        <v>32.365633581796786</v>
      </c>
      <c r="W4259" s="6">
        <f t="shared" si="994"/>
        <v>10.945468811298548</v>
      </c>
      <c r="X4259" s="6">
        <f t="shared" si="995"/>
        <v>100</v>
      </c>
      <c r="Y4259" s="6">
        <f t="shared" si="996"/>
        <v>45.341614906832298</v>
      </c>
      <c r="Z4259" s="6">
        <f t="shared" si="997"/>
        <v>15.450310559006212</v>
      </c>
      <c r="AA4259" s="6">
        <f t="shared" si="998"/>
        <v>33.462732919254655</v>
      </c>
      <c r="AB4259" s="6">
        <f t="shared" si="999"/>
        <v>5.7453416149068319</v>
      </c>
      <c r="AC4259" s="6">
        <f t="shared" si="1000"/>
        <v>100.07930214115781</v>
      </c>
      <c r="AD4259" s="6">
        <f t="shared" si="1001"/>
        <v>40.126883425852498</v>
      </c>
      <c r="AE4259" s="6">
        <f t="shared" si="1002"/>
        <v>12.450436161776368</v>
      </c>
      <c r="AF4259" s="6">
        <f t="shared" si="1003"/>
        <v>31.245043616177636</v>
      </c>
      <c r="AG4259" s="6">
        <f t="shared" si="1004"/>
        <v>16.256938937351308</v>
      </c>
    </row>
    <row r="4260" spans="1:33" x14ac:dyDescent="0.2">
      <c r="A4260" s="3" t="s">
        <v>4255</v>
      </c>
      <c r="B4260" s="4">
        <v>10142</v>
      </c>
      <c r="C4260" s="4">
        <v>5405</v>
      </c>
      <c r="D4260" s="4">
        <v>1689</v>
      </c>
      <c r="E4260" s="4">
        <v>2510</v>
      </c>
      <c r="F4260" s="4">
        <v>538</v>
      </c>
      <c r="G4260" s="4">
        <v>5254</v>
      </c>
      <c r="H4260" s="4">
        <v>2956</v>
      </c>
      <c r="I4260" s="4">
        <v>898</v>
      </c>
      <c r="J4260" s="4">
        <v>1234</v>
      </c>
      <c r="K4260" s="4">
        <v>165</v>
      </c>
      <c r="L4260" s="4">
        <v>4889</v>
      </c>
      <c r="M4260" s="4">
        <v>2448</v>
      </c>
      <c r="N4260" s="4">
        <v>791</v>
      </c>
      <c r="O4260" s="4">
        <v>1276</v>
      </c>
      <c r="P4260" s="4">
        <v>373</v>
      </c>
      <c r="R4260" s="3" t="s">
        <v>4255</v>
      </c>
      <c r="S4260" s="6">
        <f t="shared" si="990"/>
        <v>100</v>
      </c>
      <c r="T4260" s="6">
        <f t="shared" si="991"/>
        <v>53.293236048116746</v>
      </c>
      <c r="U4260" s="6">
        <f t="shared" si="992"/>
        <v>16.653520015775982</v>
      </c>
      <c r="V4260" s="6">
        <f t="shared" si="993"/>
        <v>24.748570301715638</v>
      </c>
      <c r="W4260" s="6">
        <f t="shared" si="994"/>
        <v>5.304673634391639</v>
      </c>
      <c r="X4260" s="6">
        <f t="shared" si="995"/>
        <v>99.980966882375341</v>
      </c>
      <c r="Y4260" s="6">
        <f t="shared" si="996"/>
        <v>56.261895698515417</v>
      </c>
      <c r="Z4260" s="6">
        <f t="shared" si="997"/>
        <v>17.091739626950893</v>
      </c>
      <c r="AA4260" s="6">
        <f t="shared" si="998"/>
        <v>23.486867148838979</v>
      </c>
      <c r="AB4260" s="6">
        <f t="shared" si="999"/>
        <v>3.1404644080700419</v>
      </c>
      <c r="AC4260" s="6">
        <f t="shared" si="1000"/>
        <v>99.97954591941091</v>
      </c>
      <c r="AD4260" s="6">
        <f t="shared" si="1001"/>
        <v>50.071589282061765</v>
      </c>
      <c r="AE4260" s="6">
        <f t="shared" si="1002"/>
        <v>16.17917774596032</v>
      </c>
      <c r="AF4260" s="6">
        <f t="shared" si="1003"/>
        <v>26.099406831662918</v>
      </c>
      <c r="AG4260" s="6">
        <f t="shared" si="1004"/>
        <v>7.6293720597259158</v>
      </c>
    </row>
    <row r="4261" spans="1:33" x14ac:dyDescent="0.2">
      <c r="A4261" s="3" t="s">
        <v>4256</v>
      </c>
      <c r="B4261" s="4">
        <v>2779</v>
      </c>
      <c r="C4261" s="4">
        <v>1250</v>
      </c>
      <c r="D4261" s="4">
        <v>395</v>
      </c>
      <c r="E4261" s="4">
        <v>867</v>
      </c>
      <c r="F4261" s="4">
        <v>266</v>
      </c>
      <c r="G4261" s="4">
        <v>1419</v>
      </c>
      <c r="H4261" s="4">
        <v>656</v>
      </c>
      <c r="I4261" s="4">
        <v>217</v>
      </c>
      <c r="J4261" s="4">
        <v>479</v>
      </c>
      <c r="K4261" s="4">
        <v>68</v>
      </c>
      <c r="L4261" s="4">
        <v>1359</v>
      </c>
      <c r="M4261" s="4">
        <v>594</v>
      </c>
      <c r="N4261" s="4">
        <v>178</v>
      </c>
      <c r="O4261" s="4">
        <v>389</v>
      </c>
      <c r="P4261" s="4">
        <v>199</v>
      </c>
      <c r="R4261" s="3" t="s">
        <v>4256</v>
      </c>
      <c r="S4261" s="6">
        <f t="shared" si="990"/>
        <v>99.964015833033471</v>
      </c>
      <c r="T4261" s="6">
        <f t="shared" si="991"/>
        <v>44.980208708168405</v>
      </c>
      <c r="U4261" s="6">
        <f t="shared" si="992"/>
        <v>14.213745951781217</v>
      </c>
      <c r="V4261" s="6">
        <f t="shared" si="993"/>
        <v>31.198272759985606</v>
      </c>
      <c r="W4261" s="6">
        <f t="shared" si="994"/>
        <v>9.5717884130982362</v>
      </c>
      <c r="X4261" s="6">
        <f t="shared" si="995"/>
        <v>100.07047216349542</v>
      </c>
      <c r="Y4261" s="6">
        <f t="shared" si="996"/>
        <v>46.229739252995067</v>
      </c>
      <c r="Z4261" s="6">
        <f t="shared" si="997"/>
        <v>15.29245947850599</v>
      </c>
      <c r="AA4261" s="6">
        <f t="shared" si="998"/>
        <v>33.756166314305844</v>
      </c>
      <c r="AB4261" s="6">
        <f t="shared" si="999"/>
        <v>4.7921071176885128</v>
      </c>
      <c r="AC4261" s="6">
        <f t="shared" si="1000"/>
        <v>100.07358351729212</v>
      </c>
      <c r="AD4261" s="6">
        <f t="shared" si="1001"/>
        <v>43.70860927152318</v>
      </c>
      <c r="AE4261" s="6">
        <f t="shared" si="1002"/>
        <v>13.09786607799853</v>
      </c>
      <c r="AF4261" s="6">
        <f t="shared" si="1003"/>
        <v>28.623988226637231</v>
      </c>
      <c r="AG4261" s="6">
        <f t="shared" si="1004"/>
        <v>14.643119941133186</v>
      </c>
    </row>
    <row r="4262" spans="1:33" x14ac:dyDescent="0.2">
      <c r="A4262" s="3" t="s">
        <v>4257</v>
      </c>
      <c r="B4262" s="4">
        <v>27732</v>
      </c>
      <c r="C4262" s="4">
        <v>14657</v>
      </c>
      <c r="D4262" s="4">
        <v>3669</v>
      </c>
      <c r="E4262" s="4">
        <v>8027</v>
      </c>
      <c r="F4262" s="4">
        <v>1379</v>
      </c>
      <c r="G4262" s="4">
        <v>14029</v>
      </c>
      <c r="H4262" s="4">
        <v>7681</v>
      </c>
      <c r="I4262" s="4">
        <v>1906</v>
      </c>
      <c r="J4262" s="4">
        <v>3956</v>
      </c>
      <c r="K4262" s="4">
        <v>485</v>
      </c>
      <c r="L4262" s="4">
        <v>13703</v>
      </c>
      <c r="M4262" s="4">
        <v>6975</v>
      </c>
      <c r="N4262" s="4">
        <v>1763</v>
      </c>
      <c r="O4262" s="4">
        <v>4071</v>
      </c>
      <c r="P4262" s="4">
        <v>894</v>
      </c>
      <c r="R4262" s="3" t="s">
        <v>4257</v>
      </c>
      <c r="S4262" s="6">
        <f t="shared" si="990"/>
        <v>100</v>
      </c>
      <c r="T4262" s="6">
        <f t="shared" si="991"/>
        <v>52.852300591374593</v>
      </c>
      <c r="U4262" s="6">
        <f t="shared" si="992"/>
        <v>13.230203375162267</v>
      </c>
      <c r="V4262" s="6">
        <f t="shared" si="993"/>
        <v>28.944901197172939</v>
      </c>
      <c r="W4262" s="6">
        <f t="shared" si="994"/>
        <v>4.9725948362902059</v>
      </c>
      <c r="X4262" s="6">
        <f t="shared" si="995"/>
        <v>99.992871908190196</v>
      </c>
      <c r="Y4262" s="6">
        <f t="shared" si="996"/>
        <v>54.750873191246704</v>
      </c>
      <c r="Z4262" s="6">
        <f t="shared" si="997"/>
        <v>13.586142989521704</v>
      </c>
      <c r="AA4262" s="6">
        <f t="shared" si="998"/>
        <v>28.19873119965785</v>
      </c>
      <c r="AB4262" s="6">
        <f t="shared" si="999"/>
        <v>3.4571245277639178</v>
      </c>
      <c r="AC4262" s="6">
        <f t="shared" si="1000"/>
        <v>100</v>
      </c>
      <c r="AD4262" s="6">
        <f t="shared" si="1001"/>
        <v>50.901262497263374</v>
      </c>
      <c r="AE4262" s="6">
        <f t="shared" si="1002"/>
        <v>12.865795811136246</v>
      </c>
      <c r="AF4262" s="6">
        <f t="shared" si="1003"/>
        <v>29.708822885499526</v>
      </c>
      <c r="AG4262" s="6">
        <f t="shared" si="1004"/>
        <v>6.5241188061008533</v>
      </c>
    </row>
    <row r="4263" spans="1:33" x14ac:dyDescent="0.2">
      <c r="A4263" s="3" t="s">
        <v>4258</v>
      </c>
      <c r="B4263" s="4">
        <v>23995</v>
      </c>
      <c r="C4263" s="4">
        <v>6805</v>
      </c>
      <c r="D4263" s="4">
        <v>4174</v>
      </c>
      <c r="E4263" s="4">
        <v>8961</v>
      </c>
      <c r="F4263" s="4">
        <v>4056</v>
      </c>
      <c r="G4263" s="4">
        <v>11905</v>
      </c>
      <c r="H4263" s="4">
        <v>3475</v>
      </c>
      <c r="I4263" s="4">
        <v>2107</v>
      </c>
      <c r="J4263" s="4">
        <v>4746</v>
      </c>
      <c r="K4263" s="4">
        <v>1576</v>
      </c>
      <c r="L4263" s="4">
        <v>12090</v>
      </c>
      <c r="M4263" s="4">
        <v>3330</v>
      </c>
      <c r="N4263" s="4">
        <v>2067</v>
      </c>
      <c r="O4263" s="4">
        <v>4214</v>
      </c>
      <c r="P4263" s="4">
        <v>2479</v>
      </c>
      <c r="R4263" s="3" t="s">
        <v>4258</v>
      </c>
      <c r="S4263" s="6">
        <f t="shared" si="990"/>
        <v>100.00416753490309</v>
      </c>
      <c r="T4263" s="6">
        <f t="shared" si="991"/>
        <v>28.360075015628254</v>
      </c>
      <c r="U4263" s="6">
        <f t="shared" si="992"/>
        <v>17.395290685559491</v>
      </c>
      <c r="V4263" s="6">
        <f t="shared" si="993"/>
        <v>37.345280266722234</v>
      </c>
      <c r="W4263" s="6">
        <f t="shared" si="994"/>
        <v>16.903521566993124</v>
      </c>
      <c r="X4263" s="6">
        <f t="shared" si="995"/>
        <v>99.991600167996637</v>
      </c>
      <c r="Y4263" s="6">
        <f t="shared" si="996"/>
        <v>29.189416211675766</v>
      </c>
      <c r="Z4263" s="6">
        <f t="shared" si="997"/>
        <v>17.698446031079378</v>
      </c>
      <c r="AA4263" s="6">
        <f t="shared" si="998"/>
        <v>39.865602687946236</v>
      </c>
      <c r="AB4263" s="6">
        <f t="shared" si="999"/>
        <v>13.238135237295253</v>
      </c>
      <c r="AC4263" s="6">
        <f t="shared" si="1000"/>
        <v>99.999999999999986</v>
      </c>
      <c r="AD4263" s="6">
        <f t="shared" si="1001"/>
        <v>27.543424317617866</v>
      </c>
      <c r="AE4263" s="6">
        <f t="shared" si="1002"/>
        <v>17.096774193548388</v>
      </c>
      <c r="AF4263" s="6">
        <f t="shared" si="1003"/>
        <v>34.855252274607111</v>
      </c>
      <c r="AG4263" s="6">
        <f t="shared" si="1004"/>
        <v>20.504549214226632</v>
      </c>
    </row>
    <row r="4264" spans="1:33" x14ac:dyDescent="0.2">
      <c r="A4264" s="3" t="s">
        <v>4259</v>
      </c>
      <c r="B4264" s="4">
        <v>54553</v>
      </c>
      <c r="C4264" s="4">
        <v>17186</v>
      </c>
      <c r="D4264" s="4">
        <v>9916</v>
      </c>
      <c r="E4264" s="4">
        <v>18874</v>
      </c>
      <c r="F4264" s="4">
        <v>8577</v>
      </c>
      <c r="G4264" s="4">
        <v>26154</v>
      </c>
      <c r="H4264" s="4">
        <v>8094</v>
      </c>
      <c r="I4264" s="4">
        <v>5474</v>
      </c>
      <c r="J4264" s="4">
        <v>9071</v>
      </c>
      <c r="K4264" s="4">
        <v>3515</v>
      </c>
      <c r="L4264" s="4">
        <v>28399</v>
      </c>
      <c r="M4264" s="4">
        <v>9092</v>
      </c>
      <c r="N4264" s="4">
        <v>4442</v>
      </c>
      <c r="O4264" s="4">
        <v>9803</v>
      </c>
      <c r="P4264" s="4">
        <v>5061</v>
      </c>
      <c r="R4264" s="3" t="s">
        <v>4259</v>
      </c>
      <c r="S4264" s="6">
        <f t="shared" si="990"/>
        <v>100.00000000000001</v>
      </c>
      <c r="T4264" s="6">
        <f t="shared" si="991"/>
        <v>31.503308708961924</v>
      </c>
      <c r="U4264" s="6">
        <f t="shared" si="992"/>
        <v>18.17681887338918</v>
      </c>
      <c r="V4264" s="6">
        <f t="shared" si="993"/>
        <v>34.597547339284738</v>
      </c>
      <c r="W4264" s="6">
        <f t="shared" si="994"/>
        <v>15.722325078364161</v>
      </c>
      <c r="X4264" s="6">
        <f t="shared" si="995"/>
        <v>100</v>
      </c>
      <c r="Y4264" s="6">
        <f t="shared" si="996"/>
        <v>30.947465014911678</v>
      </c>
      <c r="Z4264" s="6">
        <f t="shared" si="997"/>
        <v>20.92987688307716</v>
      </c>
      <c r="AA4264" s="6">
        <f t="shared" si="998"/>
        <v>34.683031276286606</v>
      </c>
      <c r="AB4264" s="6">
        <f t="shared" si="999"/>
        <v>13.439626825724554</v>
      </c>
      <c r="AC4264" s="6">
        <f t="shared" si="1000"/>
        <v>99.996478749251736</v>
      </c>
      <c r="AD4264" s="6">
        <f t="shared" si="1001"/>
        <v>32.015211803232511</v>
      </c>
      <c r="AE4264" s="6">
        <f t="shared" si="1002"/>
        <v>15.641395823796614</v>
      </c>
      <c r="AF4264" s="6">
        <f t="shared" si="1003"/>
        <v>34.518821085249478</v>
      </c>
      <c r="AG4264" s="6">
        <f t="shared" si="1004"/>
        <v>17.821050036973134</v>
      </c>
    </row>
    <row r="4265" spans="1:33" x14ac:dyDescent="0.2">
      <c r="A4265" s="3" t="s">
        <v>4260</v>
      </c>
      <c r="B4265" s="4">
        <v>8574</v>
      </c>
      <c r="C4265" s="4">
        <v>4324</v>
      </c>
      <c r="D4265" s="4">
        <v>1276</v>
      </c>
      <c r="E4265" s="4">
        <v>2169</v>
      </c>
      <c r="F4265" s="4">
        <v>805</v>
      </c>
      <c r="G4265" s="4">
        <v>4233</v>
      </c>
      <c r="H4265" s="4">
        <v>2289</v>
      </c>
      <c r="I4265" s="4">
        <v>661</v>
      </c>
      <c r="J4265" s="4">
        <v>993</v>
      </c>
      <c r="K4265" s="4">
        <v>291</v>
      </c>
      <c r="L4265" s="4">
        <v>4341</v>
      </c>
      <c r="M4265" s="4">
        <v>2035</v>
      </c>
      <c r="N4265" s="4">
        <v>615</v>
      </c>
      <c r="O4265" s="4">
        <v>1176</v>
      </c>
      <c r="P4265" s="4">
        <v>514</v>
      </c>
      <c r="R4265" s="3" t="s">
        <v>4260</v>
      </c>
      <c r="S4265" s="6">
        <f t="shared" si="990"/>
        <v>100</v>
      </c>
      <c r="T4265" s="6">
        <f t="shared" si="991"/>
        <v>50.431537205505016</v>
      </c>
      <c r="U4265" s="6">
        <f t="shared" si="992"/>
        <v>14.882202006064848</v>
      </c>
      <c r="V4265" s="6">
        <f t="shared" si="993"/>
        <v>25.29741077676697</v>
      </c>
      <c r="W4265" s="6">
        <f t="shared" si="994"/>
        <v>9.3888500116631679</v>
      </c>
      <c r="X4265" s="6">
        <f t="shared" si="995"/>
        <v>100.0236239073943</v>
      </c>
      <c r="Y4265" s="6">
        <f t="shared" si="996"/>
        <v>54.075124025513823</v>
      </c>
      <c r="Z4265" s="6">
        <f t="shared" si="997"/>
        <v>15.615402787621072</v>
      </c>
      <c r="AA4265" s="6">
        <f t="shared" si="998"/>
        <v>23.458540042523033</v>
      </c>
      <c r="AB4265" s="6">
        <f t="shared" si="999"/>
        <v>6.8745570517363577</v>
      </c>
      <c r="AC4265" s="6">
        <f t="shared" si="1000"/>
        <v>99.97696383321815</v>
      </c>
      <c r="AD4265" s="6">
        <f t="shared" si="1001"/>
        <v>46.87859940105966</v>
      </c>
      <c r="AE4265" s="6">
        <f t="shared" si="1002"/>
        <v>14.167242570836214</v>
      </c>
      <c r="AF4265" s="6">
        <f t="shared" si="1003"/>
        <v>27.090532135452662</v>
      </c>
      <c r="AG4265" s="6">
        <f t="shared" si="1004"/>
        <v>11.840589725869616</v>
      </c>
    </row>
    <row r="4266" spans="1:33" x14ac:dyDescent="0.2">
      <c r="A4266" s="3" t="s">
        <v>4261</v>
      </c>
      <c r="B4266" s="4">
        <v>6998</v>
      </c>
      <c r="C4266" s="4">
        <v>2883</v>
      </c>
      <c r="D4266" s="4">
        <v>1112</v>
      </c>
      <c r="E4266" s="4">
        <v>2206</v>
      </c>
      <c r="F4266" s="4">
        <v>797</v>
      </c>
      <c r="G4266" s="4">
        <v>3486</v>
      </c>
      <c r="H4266" s="4">
        <v>1446</v>
      </c>
      <c r="I4266" s="4">
        <v>615</v>
      </c>
      <c r="J4266" s="4">
        <v>1147</v>
      </c>
      <c r="K4266" s="4">
        <v>277</v>
      </c>
      <c r="L4266" s="4">
        <v>3512</v>
      </c>
      <c r="M4266" s="4">
        <v>1437</v>
      </c>
      <c r="N4266" s="4">
        <v>497</v>
      </c>
      <c r="O4266" s="4">
        <v>1058</v>
      </c>
      <c r="P4266" s="4">
        <v>520</v>
      </c>
      <c r="R4266" s="3" t="s">
        <v>4261</v>
      </c>
      <c r="S4266" s="6">
        <f t="shared" si="990"/>
        <v>100</v>
      </c>
      <c r="T4266" s="6">
        <f t="shared" si="991"/>
        <v>41.197484995713062</v>
      </c>
      <c r="U4266" s="6">
        <f t="shared" si="992"/>
        <v>15.890254358388113</v>
      </c>
      <c r="V4266" s="6">
        <f t="shared" si="993"/>
        <v>31.523292369248356</v>
      </c>
      <c r="W4266" s="6">
        <f t="shared" si="994"/>
        <v>11.388968276650472</v>
      </c>
      <c r="X4266" s="6">
        <f t="shared" si="995"/>
        <v>99.971313826735511</v>
      </c>
      <c r="Y4266" s="6">
        <f t="shared" si="996"/>
        <v>41.480206540447504</v>
      </c>
      <c r="Z4266" s="6">
        <f t="shared" si="997"/>
        <v>17.641996557659208</v>
      </c>
      <c r="AA4266" s="6">
        <f t="shared" si="998"/>
        <v>32.903040734366037</v>
      </c>
      <c r="AB4266" s="6">
        <f t="shared" si="999"/>
        <v>7.9460699942627651</v>
      </c>
      <c r="AC4266" s="6">
        <f t="shared" si="1000"/>
        <v>100</v>
      </c>
      <c r="AD4266" s="6">
        <f t="shared" si="1001"/>
        <v>40.916856492027335</v>
      </c>
      <c r="AE4266" s="6">
        <f t="shared" si="1002"/>
        <v>14.151480637813213</v>
      </c>
      <c r="AF4266" s="6">
        <f t="shared" si="1003"/>
        <v>30.125284738041003</v>
      </c>
      <c r="AG4266" s="6">
        <f t="shared" si="1004"/>
        <v>14.80637813211845</v>
      </c>
    </row>
    <row r="4267" spans="1:33" x14ac:dyDescent="0.2">
      <c r="A4267" s="3" t="s">
        <v>4262</v>
      </c>
      <c r="B4267" s="4">
        <v>4229</v>
      </c>
      <c r="C4267" s="4">
        <v>2145</v>
      </c>
      <c r="D4267" s="4">
        <v>494</v>
      </c>
      <c r="E4267" s="4">
        <v>1117</v>
      </c>
      <c r="F4267" s="4">
        <v>473</v>
      </c>
      <c r="G4267" s="4">
        <v>2124</v>
      </c>
      <c r="H4267" s="4">
        <v>1126</v>
      </c>
      <c r="I4267" s="4">
        <v>269</v>
      </c>
      <c r="J4267" s="4">
        <v>583</v>
      </c>
      <c r="K4267" s="4">
        <v>145</v>
      </c>
      <c r="L4267" s="4">
        <v>2106</v>
      </c>
      <c r="M4267" s="4">
        <v>1019</v>
      </c>
      <c r="N4267" s="4">
        <v>225</v>
      </c>
      <c r="O4267" s="4">
        <v>534</v>
      </c>
      <c r="P4267" s="4">
        <v>328</v>
      </c>
      <c r="R4267" s="3" t="s">
        <v>4262</v>
      </c>
      <c r="S4267" s="6">
        <f t="shared" si="990"/>
        <v>100</v>
      </c>
      <c r="T4267" s="6">
        <f t="shared" si="991"/>
        <v>50.721210688105934</v>
      </c>
      <c r="U4267" s="6">
        <f t="shared" si="992"/>
        <v>11.681248522109247</v>
      </c>
      <c r="V4267" s="6">
        <f t="shared" si="993"/>
        <v>26.412863561125562</v>
      </c>
      <c r="W4267" s="6">
        <f t="shared" si="994"/>
        <v>11.184677228659258</v>
      </c>
      <c r="X4267" s="6">
        <f t="shared" si="995"/>
        <v>99.952919020715626</v>
      </c>
      <c r="Y4267" s="6">
        <f t="shared" si="996"/>
        <v>53.013182674199619</v>
      </c>
      <c r="Z4267" s="6">
        <f t="shared" si="997"/>
        <v>12.664783427495291</v>
      </c>
      <c r="AA4267" s="6">
        <f t="shared" si="998"/>
        <v>27.44821092278719</v>
      </c>
      <c r="AB4267" s="6">
        <f t="shared" si="999"/>
        <v>6.8267419962335225</v>
      </c>
      <c r="AC4267" s="6">
        <f t="shared" si="1000"/>
        <v>100</v>
      </c>
      <c r="AD4267" s="6">
        <f t="shared" si="1001"/>
        <v>48.385565052231719</v>
      </c>
      <c r="AE4267" s="6">
        <f t="shared" si="1002"/>
        <v>10.683760683760683</v>
      </c>
      <c r="AF4267" s="6">
        <f t="shared" si="1003"/>
        <v>25.356125356125357</v>
      </c>
      <c r="AG4267" s="6">
        <f t="shared" si="1004"/>
        <v>15.574548907882241</v>
      </c>
    </row>
    <row r="4268" spans="1:33" x14ac:dyDescent="0.2">
      <c r="A4268" s="3" t="s">
        <v>4263</v>
      </c>
      <c r="B4268" s="4">
        <v>6709</v>
      </c>
      <c r="C4268" s="4">
        <v>2453</v>
      </c>
      <c r="D4268" s="4">
        <v>1060</v>
      </c>
      <c r="E4268" s="4">
        <v>2457</v>
      </c>
      <c r="F4268" s="4">
        <v>738</v>
      </c>
      <c r="G4268" s="4">
        <v>3308</v>
      </c>
      <c r="H4268" s="4">
        <v>1329</v>
      </c>
      <c r="I4268" s="4">
        <v>522</v>
      </c>
      <c r="J4268" s="4">
        <v>1185</v>
      </c>
      <c r="K4268" s="4">
        <v>273</v>
      </c>
      <c r="L4268" s="4">
        <v>3400</v>
      </c>
      <c r="M4268" s="4">
        <v>1124</v>
      </c>
      <c r="N4268" s="4">
        <v>538</v>
      </c>
      <c r="O4268" s="4">
        <v>1273</v>
      </c>
      <c r="P4268" s="4">
        <v>466</v>
      </c>
      <c r="R4268" s="3" t="s">
        <v>4263</v>
      </c>
      <c r="S4268" s="6">
        <f t="shared" si="990"/>
        <v>99.985094648978986</v>
      </c>
      <c r="T4268" s="6">
        <f t="shared" si="991"/>
        <v>36.562826054553582</v>
      </c>
      <c r="U4268" s="6">
        <f t="shared" si="992"/>
        <v>15.799672082277539</v>
      </c>
      <c r="V4268" s="6">
        <f t="shared" si="993"/>
        <v>36.622447458637652</v>
      </c>
      <c r="W4268" s="6">
        <f t="shared" si="994"/>
        <v>11.00014905351021</v>
      </c>
      <c r="X4268" s="6">
        <f t="shared" si="995"/>
        <v>100.03022974607013</v>
      </c>
      <c r="Y4268" s="6">
        <f t="shared" si="996"/>
        <v>40.17533252720677</v>
      </c>
      <c r="Z4268" s="6">
        <f t="shared" si="997"/>
        <v>15.779927448609431</v>
      </c>
      <c r="AA4268" s="6">
        <f t="shared" si="998"/>
        <v>35.822249093107615</v>
      </c>
      <c r="AB4268" s="6">
        <f t="shared" si="999"/>
        <v>8.2527206771463124</v>
      </c>
      <c r="AC4268" s="6">
        <f t="shared" si="1000"/>
        <v>100.02941176470587</v>
      </c>
      <c r="AD4268" s="6">
        <f t="shared" si="1001"/>
        <v>33.058823529411761</v>
      </c>
      <c r="AE4268" s="6">
        <f t="shared" si="1002"/>
        <v>15.823529411764707</v>
      </c>
      <c r="AF4268" s="6">
        <f t="shared" si="1003"/>
        <v>37.441176470588232</v>
      </c>
      <c r="AG4268" s="6">
        <f t="shared" si="1004"/>
        <v>13.705882352941176</v>
      </c>
    </row>
    <row r="4269" spans="1:33" x14ac:dyDescent="0.2">
      <c r="A4269" s="3" t="s">
        <v>4264</v>
      </c>
      <c r="B4269" s="4">
        <v>3185</v>
      </c>
      <c r="C4269" s="4">
        <v>1533</v>
      </c>
      <c r="D4269" s="4">
        <v>446</v>
      </c>
      <c r="E4269" s="4">
        <v>862</v>
      </c>
      <c r="F4269" s="4">
        <v>345</v>
      </c>
      <c r="G4269" s="4">
        <v>1571</v>
      </c>
      <c r="H4269" s="4">
        <v>751</v>
      </c>
      <c r="I4269" s="4">
        <v>272</v>
      </c>
      <c r="J4269" s="4">
        <v>436</v>
      </c>
      <c r="K4269" s="4">
        <v>111</v>
      </c>
      <c r="L4269" s="4">
        <v>1614</v>
      </c>
      <c r="M4269" s="4">
        <v>782</v>
      </c>
      <c r="N4269" s="4">
        <v>173</v>
      </c>
      <c r="O4269" s="4">
        <v>426</v>
      </c>
      <c r="P4269" s="4">
        <v>233</v>
      </c>
      <c r="R4269" s="3" t="s">
        <v>4264</v>
      </c>
      <c r="S4269" s="6">
        <f t="shared" si="990"/>
        <v>100.03139717425431</v>
      </c>
      <c r="T4269" s="6">
        <f t="shared" si="991"/>
        <v>48.131868131868131</v>
      </c>
      <c r="U4269" s="6">
        <f t="shared" si="992"/>
        <v>14.00313971742543</v>
      </c>
      <c r="V4269" s="6">
        <f t="shared" si="993"/>
        <v>27.064364207221349</v>
      </c>
      <c r="W4269" s="6">
        <f t="shared" si="994"/>
        <v>10.832025117739404</v>
      </c>
      <c r="X4269" s="6">
        <f t="shared" si="995"/>
        <v>99.936346276257154</v>
      </c>
      <c r="Y4269" s="6">
        <f t="shared" si="996"/>
        <v>47.803946530872054</v>
      </c>
      <c r="Z4269" s="6">
        <f t="shared" si="997"/>
        <v>17.313812858052195</v>
      </c>
      <c r="AA4269" s="6">
        <f t="shared" si="998"/>
        <v>27.753023551877789</v>
      </c>
      <c r="AB4269" s="6">
        <f t="shared" si="999"/>
        <v>7.0655633354551242</v>
      </c>
      <c r="AC4269" s="6">
        <f t="shared" si="1000"/>
        <v>100</v>
      </c>
      <c r="AD4269" s="6">
        <f t="shared" si="1001"/>
        <v>48.451053283767038</v>
      </c>
      <c r="AE4269" s="6">
        <f t="shared" si="1002"/>
        <v>10.718711276332094</v>
      </c>
      <c r="AF4269" s="6">
        <f t="shared" si="1003"/>
        <v>26.394052044609666</v>
      </c>
      <c r="AG4269" s="6">
        <f t="shared" si="1004"/>
        <v>14.436183395291202</v>
      </c>
    </row>
    <row r="4270" spans="1:33" x14ac:dyDescent="0.2">
      <c r="A4270" s="3" t="s">
        <v>4265</v>
      </c>
      <c r="B4270" s="4">
        <v>4020</v>
      </c>
      <c r="C4270" s="4">
        <v>1743</v>
      </c>
      <c r="D4270" s="4">
        <v>642</v>
      </c>
      <c r="E4270" s="4">
        <v>1278</v>
      </c>
      <c r="F4270" s="4">
        <v>357</v>
      </c>
      <c r="G4270" s="4">
        <v>2014</v>
      </c>
      <c r="H4270" s="4">
        <v>908</v>
      </c>
      <c r="I4270" s="4">
        <v>325</v>
      </c>
      <c r="J4270" s="4">
        <v>677</v>
      </c>
      <c r="K4270" s="4">
        <v>105</v>
      </c>
      <c r="L4270" s="4">
        <v>2005</v>
      </c>
      <c r="M4270" s="4">
        <v>836</v>
      </c>
      <c r="N4270" s="4">
        <v>317</v>
      </c>
      <c r="O4270" s="4">
        <v>601</v>
      </c>
      <c r="P4270" s="4">
        <v>252</v>
      </c>
      <c r="R4270" s="3" t="s">
        <v>4265</v>
      </c>
      <c r="S4270" s="6">
        <f t="shared" si="990"/>
        <v>100</v>
      </c>
      <c r="T4270" s="6">
        <f t="shared" si="991"/>
        <v>43.35820895522388</v>
      </c>
      <c r="U4270" s="6">
        <f t="shared" si="992"/>
        <v>15.970149253731345</v>
      </c>
      <c r="V4270" s="6">
        <f t="shared" si="993"/>
        <v>31.791044776119403</v>
      </c>
      <c r="W4270" s="6">
        <f t="shared" si="994"/>
        <v>8.8805970149253728</v>
      </c>
      <c r="X4270" s="6">
        <f t="shared" si="995"/>
        <v>100.04965243296922</v>
      </c>
      <c r="Y4270" s="6">
        <f t="shared" si="996"/>
        <v>45.084409136047668</v>
      </c>
      <c r="Z4270" s="6">
        <f t="shared" si="997"/>
        <v>16.137040714995035</v>
      </c>
      <c r="AA4270" s="6">
        <f t="shared" si="998"/>
        <v>33.614697120158887</v>
      </c>
      <c r="AB4270" s="6">
        <f t="shared" si="999"/>
        <v>5.2135054617676264</v>
      </c>
      <c r="AC4270" s="6">
        <f t="shared" si="1000"/>
        <v>100.04987531172071</v>
      </c>
      <c r="AD4270" s="6">
        <f t="shared" si="1001"/>
        <v>41.695760598503739</v>
      </c>
      <c r="AE4270" s="6">
        <f t="shared" si="1002"/>
        <v>15.810473815461346</v>
      </c>
      <c r="AF4270" s="6">
        <f t="shared" si="1003"/>
        <v>29.975062344139651</v>
      </c>
      <c r="AG4270" s="6">
        <f t="shared" si="1004"/>
        <v>12.568578553615961</v>
      </c>
    </row>
    <row r="4271" spans="1:33" x14ac:dyDescent="0.2">
      <c r="A4271" s="3" t="s">
        <v>4266</v>
      </c>
      <c r="B4271" s="4">
        <v>11574</v>
      </c>
      <c r="C4271" s="4">
        <v>4656</v>
      </c>
      <c r="D4271" s="4">
        <v>2279</v>
      </c>
      <c r="E4271" s="4">
        <v>3595</v>
      </c>
      <c r="F4271" s="4">
        <v>1044</v>
      </c>
      <c r="G4271" s="4">
        <v>5720</v>
      </c>
      <c r="H4271" s="4">
        <v>2321</v>
      </c>
      <c r="I4271" s="4">
        <v>1239</v>
      </c>
      <c r="J4271" s="4">
        <v>1828</v>
      </c>
      <c r="K4271" s="4">
        <v>333</v>
      </c>
      <c r="L4271" s="4">
        <v>5853</v>
      </c>
      <c r="M4271" s="4">
        <v>2335</v>
      </c>
      <c r="N4271" s="4">
        <v>1041</v>
      </c>
      <c r="O4271" s="4">
        <v>1767</v>
      </c>
      <c r="P4271" s="4">
        <v>711</v>
      </c>
      <c r="R4271" s="3" t="s">
        <v>4266</v>
      </c>
      <c r="S4271" s="6">
        <f t="shared" si="990"/>
        <v>100</v>
      </c>
      <c r="T4271" s="6">
        <f t="shared" si="991"/>
        <v>40.228097459823744</v>
      </c>
      <c r="U4271" s="6">
        <f t="shared" si="992"/>
        <v>19.69068602039053</v>
      </c>
      <c r="V4271" s="6">
        <f t="shared" si="993"/>
        <v>31.060998790392258</v>
      </c>
      <c r="W4271" s="6">
        <f t="shared" si="994"/>
        <v>9.0202177293934671</v>
      </c>
      <c r="X4271" s="6">
        <f t="shared" si="995"/>
        <v>100.01748251748252</v>
      </c>
      <c r="Y4271" s="6">
        <f t="shared" si="996"/>
        <v>40.57692307692308</v>
      </c>
      <c r="Z4271" s="6">
        <f t="shared" si="997"/>
        <v>21.66083916083916</v>
      </c>
      <c r="AA4271" s="6">
        <f t="shared" si="998"/>
        <v>31.95804195804196</v>
      </c>
      <c r="AB4271" s="6">
        <f t="shared" si="999"/>
        <v>5.8216783216783217</v>
      </c>
      <c r="AC4271" s="6">
        <f t="shared" si="1000"/>
        <v>100.01708525542458</v>
      </c>
      <c r="AD4271" s="6">
        <f t="shared" si="1001"/>
        <v>39.89407141636768</v>
      </c>
      <c r="AE4271" s="6">
        <f t="shared" si="1002"/>
        <v>17.785750896975909</v>
      </c>
      <c r="AF4271" s="6">
        <f t="shared" si="1003"/>
        <v>30.189646335212711</v>
      </c>
      <c r="AG4271" s="6">
        <f t="shared" si="1004"/>
        <v>12.147616606868272</v>
      </c>
    </row>
    <row r="4272" spans="1:33" x14ac:dyDescent="0.2">
      <c r="A4272" s="3" t="s">
        <v>4267</v>
      </c>
      <c r="B4272" s="4">
        <v>2573</v>
      </c>
      <c r="C4272" s="4">
        <v>1157</v>
      </c>
      <c r="D4272" s="4">
        <v>564</v>
      </c>
      <c r="E4272" s="4">
        <v>604</v>
      </c>
      <c r="F4272" s="4">
        <v>248</v>
      </c>
      <c r="G4272" s="4">
        <v>1251</v>
      </c>
      <c r="H4272" s="4">
        <v>602</v>
      </c>
      <c r="I4272" s="4">
        <v>299</v>
      </c>
      <c r="J4272" s="4">
        <v>283</v>
      </c>
      <c r="K4272" s="4">
        <v>67</v>
      </c>
      <c r="L4272" s="4">
        <v>1322</v>
      </c>
      <c r="M4272" s="4">
        <v>555</v>
      </c>
      <c r="N4272" s="4">
        <v>264</v>
      </c>
      <c r="O4272" s="4">
        <v>321</v>
      </c>
      <c r="P4272" s="4">
        <v>181</v>
      </c>
      <c r="R4272" s="3" t="s">
        <v>4267</v>
      </c>
      <c r="S4272" s="6">
        <f t="shared" si="990"/>
        <v>100</v>
      </c>
      <c r="T4272" s="6">
        <f t="shared" si="991"/>
        <v>44.966964632724448</v>
      </c>
      <c r="U4272" s="6">
        <f t="shared" si="992"/>
        <v>21.919937815779246</v>
      </c>
      <c r="V4272" s="6">
        <f t="shared" si="993"/>
        <v>23.474543334628841</v>
      </c>
      <c r="W4272" s="6">
        <f t="shared" si="994"/>
        <v>9.6385542168674707</v>
      </c>
      <c r="X4272" s="6">
        <f t="shared" si="995"/>
        <v>100</v>
      </c>
      <c r="Y4272" s="6">
        <f t="shared" si="996"/>
        <v>48.121502797761792</v>
      </c>
      <c r="Z4272" s="6">
        <f t="shared" si="997"/>
        <v>23.900879296562749</v>
      </c>
      <c r="AA4272" s="6">
        <f t="shared" si="998"/>
        <v>22.621902478017585</v>
      </c>
      <c r="AB4272" s="6">
        <f t="shared" si="999"/>
        <v>5.3557154276578736</v>
      </c>
      <c r="AC4272" s="6">
        <f t="shared" si="1000"/>
        <v>99.924357034795761</v>
      </c>
      <c r="AD4272" s="6">
        <f t="shared" si="1001"/>
        <v>41.98184568835098</v>
      </c>
      <c r="AE4272" s="6">
        <f t="shared" si="1002"/>
        <v>19.969742813918305</v>
      </c>
      <c r="AF4272" s="6">
        <f t="shared" si="1003"/>
        <v>24.281391830559759</v>
      </c>
      <c r="AG4272" s="6">
        <f t="shared" si="1004"/>
        <v>13.691376701966718</v>
      </c>
    </row>
    <row r="4273" spans="1:33" x14ac:dyDescent="0.2">
      <c r="A4273" s="3" t="s">
        <v>4268</v>
      </c>
      <c r="B4273" s="4">
        <v>2617</v>
      </c>
      <c r="C4273" s="4">
        <v>1017</v>
      </c>
      <c r="D4273" s="4">
        <v>329</v>
      </c>
      <c r="E4273" s="4">
        <v>848</v>
      </c>
      <c r="F4273" s="4">
        <v>422</v>
      </c>
      <c r="G4273" s="4">
        <v>1293</v>
      </c>
      <c r="H4273" s="4">
        <v>533</v>
      </c>
      <c r="I4273" s="4">
        <v>181</v>
      </c>
      <c r="J4273" s="4">
        <v>447</v>
      </c>
      <c r="K4273" s="4">
        <v>131</v>
      </c>
      <c r="L4273" s="4">
        <v>1324</v>
      </c>
      <c r="M4273" s="4">
        <v>484</v>
      </c>
      <c r="N4273" s="4">
        <v>148</v>
      </c>
      <c r="O4273" s="4">
        <v>401</v>
      </c>
      <c r="P4273" s="4">
        <v>291</v>
      </c>
      <c r="R4273" s="3" t="s">
        <v>4268</v>
      </c>
      <c r="S4273" s="6">
        <f t="shared" si="990"/>
        <v>99.961788307222008</v>
      </c>
      <c r="T4273" s="6">
        <f t="shared" si="991"/>
        <v>38.861291555215892</v>
      </c>
      <c r="U4273" s="6">
        <f t="shared" si="992"/>
        <v>12.571646923958731</v>
      </c>
      <c r="V4273" s="6">
        <f t="shared" si="993"/>
        <v>32.403515475735574</v>
      </c>
      <c r="W4273" s="6">
        <f t="shared" si="994"/>
        <v>16.125334352311807</v>
      </c>
      <c r="X4273" s="6">
        <f t="shared" si="995"/>
        <v>99.922660479505026</v>
      </c>
      <c r="Y4273" s="6">
        <f t="shared" si="996"/>
        <v>41.221964423820573</v>
      </c>
      <c r="Z4273" s="6">
        <f t="shared" si="997"/>
        <v>13.9984532095901</v>
      </c>
      <c r="AA4273" s="6">
        <f t="shared" si="998"/>
        <v>34.570765661252899</v>
      </c>
      <c r="AB4273" s="6">
        <f t="shared" si="999"/>
        <v>10.131477184841454</v>
      </c>
      <c r="AC4273" s="6">
        <f t="shared" si="1000"/>
        <v>100</v>
      </c>
      <c r="AD4273" s="6">
        <f t="shared" si="1001"/>
        <v>36.555891238670696</v>
      </c>
      <c r="AE4273" s="6">
        <f t="shared" si="1002"/>
        <v>11.178247734138973</v>
      </c>
      <c r="AF4273" s="6">
        <f t="shared" si="1003"/>
        <v>30.28700906344411</v>
      </c>
      <c r="AG4273" s="6">
        <f t="shared" si="1004"/>
        <v>21.978851963746223</v>
      </c>
    </row>
    <row r="4274" spans="1:33" x14ac:dyDescent="0.2">
      <c r="A4274" s="3" t="s">
        <v>4269</v>
      </c>
      <c r="B4274" s="4">
        <v>6655</v>
      </c>
      <c r="C4274" s="4">
        <v>2765</v>
      </c>
      <c r="D4274" s="4">
        <v>928</v>
      </c>
      <c r="E4274" s="4">
        <v>2084</v>
      </c>
      <c r="F4274" s="4">
        <v>877</v>
      </c>
      <c r="G4274" s="4">
        <v>3258</v>
      </c>
      <c r="H4274" s="4">
        <v>1458</v>
      </c>
      <c r="I4274" s="4">
        <v>534</v>
      </c>
      <c r="J4274" s="4">
        <v>970</v>
      </c>
      <c r="K4274" s="4">
        <v>297</v>
      </c>
      <c r="L4274" s="4">
        <v>3396</v>
      </c>
      <c r="M4274" s="4">
        <v>1307</v>
      </c>
      <c r="N4274" s="4">
        <v>394</v>
      </c>
      <c r="O4274" s="4">
        <v>1115</v>
      </c>
      <c r="P4274" s="4">
        <v>580</v>
      </c>
      <c r="R4274" s="3" t="s">
        <v>4269</v>
      </c>
      <c r="S4274" s="6">
        <f t="shared" si="990"/>
        <v>99.984973703981979</v>
      </c>
      <c r="T4274" s="6">
        <f t="shared" si="991"/>
        <v>41.54770848985725</v>
      </c>
      <c r="U4274" s="6">
        <f t="shared" si="992"/>
        <v>13.944402704733283</v>
      </c>
      <c r="V4274" s="6">
        <f t="shared" si="993"/>
        <v>31.314800901577762</v>
      </c>
      <c r="W4274" s="6">
        <f t="shared" si="994"/>
        <v>13.178061607813675</v>
      </c>
      <c r="X4274" s="6">
        <f t="shared" si="995"/>
        <v>100.03069367710253</v>
      </c>
      <c r="Y4274" s="6">
        <f t="shared" si="996"/>
        <v>44.751381215469614</v>
      </c>
      <c r="Z4274" s="6">
        <f t="shared" si="997"/>
        <v>16.390423572744016</v>
      </c>
      <c r="AA4274" s="6">
        <f t="shared" si="998"/>
        <v>29.772866789441377</v>
      </c>
      <c r="AB4274" s="6">
        <f t="shared" si="999"/>
        <v>9.1160220994475143</v>
      </c>
      <c r="AC4274" s="6">
        <f t="shared" si="1000"/>
        <v>100</v>
      </c>
      <c r="AD4274" s="6">
        <f t="shared" si="1001"/>
        <v>38.486454652532395</v>
      </c>
      <c r="AE4274" s="6">
        <f t="shared" si="1002"/>
        <v>11.601884570082451</v>
      </c>
      <c r="AF4274" s="6">
        <f t="shared" si="1003"/>
        <v>32.832744405182567</v>
      </c>
      <c r="AG4274" s="6">
        <f t="shared" si="1004"/>
        <v>17.078916372202592</v>
      </c>
    </row>
    <row r="4275" spans="1:33" x14ac:dyDescent="0.2">
      <c r="A4275" s="3" t="s">
        <v>4270</v>
      </c>
      <c r="B4275" s="4">
        <v>8942</v>
      </c>
      <c r="C4275" s="4">
        <v>3187</v>
      </c>
      <c r="D4275" s="4">
        <v>1322</v>
      </c>
      <c r="E4275" s="4">
        <v>3078</v>
      </c>
      <c r="F4275" s="4">
        <v>1355</v>
      </c>
      <c r="G4275" s="4">
        <v>4287</v>
      </c>
      <c r="H4275" s="4">
        <v>1527</v>
      </c>
      <c r="I4275" s="4">
        <v>772</v>
      </c>
      <c r="J4275" s="4">
        <v>1529</v>
      </c>
      <c r="K4275" s="4">
        <v>459</v>
      </c>
      <c r="L4275" s="4">
        <v>4655</v>
      </c>
      <c r="M4275" s="4">
        <v>1661</v>
      </c>
      <c r="N4275" s="4">
        <v>549</v>
      </c>
      <c r="O4275" s="4">
        <v>1548</v>
      </c>
      <c r="P4275" s="4">
        <v>897</v>
      </c>
      <c r="R4275" s="3" t="s">
        <v>4270</v>
      </c>
      <c r="S4275" s="6">
        <f t="shared" si="990"/>
        <v>100.00000000000001</v>
      </c>
      <c r="T4275" s="6">
        <f t="shared" si="991"/>
        <v>35.640796242451358</v>
      </c>
      <c r="U4275" s="6">
        <f t="shared" si="992"/>
        <v>14.784164616416909</v>
      </c>
      <c r="V4275" s="6">
        <f t="shared" si="993"/>
        <v>34.42182956832923</v>
      </c>
      <c r="W4275" s="6">
        <f t="shared" si="994"/>
        <v>15.153209572802506</v>
      </c>
      <c r="X4275" s="6">
        <f t="shared" si="995"/>
        <v>100</v>
      </c>
      <c r="Y4275" s="6">
        <f t="shared" si="996"/>
        <v>35.619314205738277</v>
      </c>
      <c r="Z4275" s="6">
        <f t="shared" si="997"/>
        <v>18.007930954047119</v>
      </c>
      <c r="AA4275" s="6">
        <f t="shared" si="998"/>
        <v>35.665966876603683</v>
      </c>
      <c r="AB4275" s="6">
        <f t="shared" si="999"/>
        <v>10.706787963610918</v>
      </c>
      <c r="AC4275" s="6">
        <f t="shared" si="1000"/>
        <v>100</v>
      </c>
      <c r="AD4275" s="6">
        <f t="shared" si="1001"/>
        <v>35.682062298603654</v>
      </c>
      <c r="AE4275" s="6">
        <f t="shared" si="1002"/>
        <v>11.793770139634802</v>
      </c>
      <c r="AF4275" s="6">
        <f t="shared" si="1003"/>
        <v>33.254564983888294</v>
      </c>
      <c r="AG4275" s="6">
        <f t="shared" si="1004"/>
        <v>19.269602577873254</v>
      </c>
    </row>
    <row r="4276" spans="1:33" x14ac:dyDescent="0.2">
      <c r="A4276" s="3" t="s">
        <v>4271</v>
      </c>
      <c r="B4276" s="4">
        <v>19444</v>
      </c>
      <c r="C4276" s="4">
        <v>7503</v>
      </c>
      <c r="D4276" s="4">
        <v>3087</v>
      </c>
      <c r="E4276" s="4">
        <v>6288</v>
      </c>
      <c r="F4276" s="4">
        <v>2566</v>
      </c>
      <c r="G4276" s="4">
        <v>9419</v>
      </c>
      <c r="H4276" s="4">
        <v>3762</v>
      </c>
      <c r="I4276" s="4">
        <v>1766</v>
      </c>
      <c r="J4276" s="4">
        <v>2961</v>
      </c>
      <c r="K4276" s="4">
        <v>930</v>
      </c>
      <c r="L4276" s="4">
        <v>10025</v>
      </c>
      <c r="M4276" s="4">
        <v>3741</v>
      </c>
      <c r="N4276" s="4">
        <v>1320</v>
      </c>
      <c r="O4276" s="4">
        <v>3327</v>
      </c>
      <c r="P4276" s="4">
        <v>1636</v>
      </c>
      <c r="R4276" s="3" t="s">
        <v>4271</v>
      </c>
      <c r="S4276" s="6">
        <f t="shared" si="990"/>
        <v>100</v>
      </c>
      <c r="T4276" s="6">
        <f t="shared" si="991"/>
        <v>38.587739148323394</v>
      </c>
      <c r="U4276" s="6">
        <f t="shared" si="992"/>
        <v>15.87636288829459</v>
      </c>
      <c r="V4276" s="6">
        <f t="shared" si="993"/>
        <v>32.339024891997532</v>
      </c>
      <c r="W4276" s="6">
        <f t="shared" si="994"/>
        <v>13.196873071384488</v>
      </c>
      <c r="X4276" s="6">
        <f t="shared" si="995"/>
        <v>100</v>
      </c>
      <c r="Y4276" s="6">
        <f t="shared" si="996"/>
        <v>39.940545705488908</v>
      </c>
      <c r="Z4276" s="6">
        <f t="shared" si="997"/>
        <v>18.749336447605902</v>
      </c>
      <c r="AA4276" s="6">
        <f t="shared" si="998"/>
        <v>31.436458222741269</v>
      </c>
      <c r="AB4276" s="6">
        <f t="shared" si="999"/>
        <v>9.8736596241639241</v>
      </c>
      <c r="AC4276" s="6">
        <f t="shared" si="1000"/>
        <v>99.990024937655846</v>
      </c>
      <c r="AD4276" s="6">
        <f t="shared" si="1001"/>
        <v>37.316708229426432</v>
      </c>
      <c r="AE4276" s="6">
        <f t="shared" si="1002"/>
        <v>13.16708229426434</v>
      </c>
      <c r="AF4276" s="6">
        <f t="shared" si="1003"/>
        <v>33.187032418952619</v>
      </c>
      <c r="AG4276" s="6">
        <f t="shared" si="1004"/>
        <v>16.31920199501247</v>
      </c>
    </row>
    <row r="4277" spans="1:33" x14ac:dyDescent="0.2">
      <c r="A4277" s="3" t="s">
        <v>4272</v>
      </c>
      <c r="B4277" s="4">
        <v>1391</v>
      </c>
      <c r="C4277" s="4">
        <v>523</v>
      </c>
      <c r="D4277" s="4">
        <v>191</v>
      </c>
      <c r="E4277" s="4">
        <v>520</v>
      </c>
      <c r="F4277" s="4">
        <v>157</v>
      </c>
      <c r="G4277" s="4">
        <v>691</v>
      </c>
      <c r="H4277" s="4">
        <v>279</v>
      </c>
      <c r="I4277" s="4">
        <v>110</v>
      </c>
      <c r="J4277" s="4">
        <v>258</v>
      </c>
      <c r="K4277" s="4">
        <v>45</v>
      </c>
      <c r="L4277" s="4">
        <v>700</v>
      </c>
      <c r="M4277" s="4">
        <v>245</v>
      </c>
      <c r="N4277" s="4">
        <v>81</v>
      </c>
      <c r="O4277" s="4">
        <v>262</v>
      </c>
      <c r="P4277" s="4">
        <v>112</v>
      </c>
      <c r="R4277" s="3" t="s">
        <v>4272</v>
      </c>
      <c r="S4277" s="6">
        <f t="shared" si="990"/>
        <v>100</v>
      </c>
      <c r="T4277" s="6">
        <f t="shared" si="991"/>
        <v>37.598849748382456</v>
      </c>
      <c r="U4277" s="6">
        <f t="shared" si="992"/>
        <v>13.731128684399712</v>
      </c>
      <c r="V4277" s="6">
        <f t="shared" si="993"/>
        <v>37.383177570093459</v>
      </c>
      <c r="W4277" s="6">
        <f t="shared" si="994"/>
        <v>11.286843997124372</v>
      </c>
      <c r="X4277" s="6">
        <f t="shared" si="995"/>
        <v>100.14471780028944</v>
      </c>
      <c r="Y4277" s="6">
        <f t="shared" si="996"/>
        <v>40.376266280752532</v>
      </c>
      <c r="Z4277" s="6">
        <f t="shared" si="997"/>
        <v>15.918958031837915</v>
      </c>
      <c r="AA4277" s="6">
        <f t="shared" si="998"/>
        <v>37.337192474674389</v>
      </c>
      <c r="AB4277" s="6">
        <f t="shared" si="999"/>
        <v>6.5123010130246017</v>
      </c>
      <c r="AC4277" s="6">
        <f t="shared" si="1000"/>
        <v>100</v>
      </c>
      <c r="AD4277" s="6">
        <f t="shared" si="1001"/>
        <v>35</v>
      </c>
      <c r="AE4277" s="6">
        <f t="shared" si="1002"/>
        <v>11.571428571428571</v>
      </c>
      <c r="AF4277" s="6">
        <f t="shared" si="1003"/>
        <v>37.428571428571431</v>
      </c>
      <c r="AG4277" s="6">
        <f t="shared" si="1004"/>
        <v>16</v>
      </c>
    </row>
    <row r="4278" spans="1:33" x14ac:dyDescent="0.2">
      <c r="A4278" s="3" t="s">
        <v>4273</v>
      </c>
      <c r="B4278" s="4">
        <v>6956</v>
      </c>
      <c r="C4278" s="4">
        <v>2860</v>
      </c>
      <c r="D4278" s="4">
        <v>1054</v>
      </c>
      <c r="E4278" s="4">
        <v>2186</v>
      </c>
      <c r="F4278" s="4">
        <v>857</v>
      </c>
      <c r="G4278" s="4">
        <v>3340</v>
      </c>
      <c r="H4278" s="4">
        <v>1437</v>
      </c>
      <c r="I4278" s="4">
        <v>552</v>
      </c>
      <c r="J4278" s="4">
        <v>1041</v>
      </c>
      <c r="K4278" s="4">
        <v>310</v>
      </c>
      <c r="L4278" s="4">
        <v>3616</v>
      </c>
      <c r="M4278" s="4">
        <v>1422</v>
      </c>
      <c r="N4278" s="4">
        <v>502</v>
      </c>
      <c r="O4278" s="4">
        <v>1145</v>
      </c>
      <c r="P4278" s="4">
        <v>547</v>
      </c>
      <c r="R4278" s="3" t="s">
        <v>4273</v>
      </c>
      <c r="S4278" s="6">
        <f t="shared" si="990"/>
        <v>100.01437607820587</v>
      </c>
      <c r="T4278" s="6">
        <f t="shared" si="991"/>
        <v>41.115583668775159</v>
      </c>
      <c r="U4278" s="6">
        <f t="shared" si="992"/>
        <v>15.152386428982172</v>
      </c>
      <c r="V4278" s="6">
        <f t="shared" si="993"/>
        <v>31.426106958021855</v>
      </c>
      <c r="W4278" s="6">
        <f t="shared" si="994"/>
        <v>12.320299022426683</v>
      </c>
      <c r="X4278" s="6">
        <f t="shared" si="995"/>
        <v>100</v>
      </c>
      <c r="Y4278" s="6">
        <f t="shared" si="996"/>
        <v>43.023952095808383</v>
      </c>
      <c r="Z4278" s="6">
        <f t="shared" si="997"/>
        <v>16.526946107784433</v>
      </c>
      <c r="AA4278" s="6">
        <f t="shared" si="998"/>
        <v>31.167664670658684</v>
      </c>
      <c r="AB4278" s="6">
        <f t="shared" si="999"/>
        <v>9.2814371257485018</v>
      </c>
      <c r="AC4278" s="6">
        <f t="shared" si="1000"/>
        <v>100</v>
      </c>
      <c r="AD4278" s="6">
        <f t="shared" si="1001"/>
        <v>39.325221238938049</v>
      </c>
      <c r="AE4278" s="6">
        <f t="shared" si="1002"/>
        <v>13.882743362831858</v>
      </c>
      <c r="AF4278" s="6">
        <f t="shared" si="1003"/>
        <v>31.664823008849556</v>
      </c>
      <c r="AG4278" s="6">
        <f t="shared" si="1004"/>
        <v>15.127212389380531</v>
      </c>
    </row>
    <row r="4279" spans="1:33" x14ac:dyDescent="0.2">
      <c r="A4279" s="3" t="s">
        <v>4274</v>
      </c>
      <c r="B4279" s="4">
        <v>10892</v>
      </c>
      <c r="C4279" s="4">
        <v>4527</v>
      </c>
      <c r="D4279" s="4">
        <v>2081</v>
      </c>
      <c r="E4279" s="4">
        <v>3227</v>
      </c>
      <c r="F4279" s="4">
        <v>1057</v>
      </c>
      <c r="G4279" s="4">
        <v>5427</v>
      </c>
      <c r="H4279" s="4">
        <v>2310</v>
      </c>
      <c r="I4279" s="4">
        <v>1021</v>
      </c>
      <c r="J4279" s="4">
        <v>1710</v>
      </c>
      <c r="K4279" s="4">
        <v>386</v>
      </c>
      <c r="L4279" s="4">
        <v>5466</v>
      </c>
      <c r="M4279" s="4">
        <v>2217</v>
      </c>
      <c r="N4279" s="4">
        <v>1060</v>
      </c>
      <c r="O4279" s="4">
        <v>1518</v>
      </c>
      <c r="P4279" s="4">
        <v>671</v>
      </c>
      <c r="R4279" s="3" t="s">
        <v>4274</v>
      </c>
      <c r="S4279" s="6">
        <f t="shared" si="990"/>
        <v>100</v>
      </c>
      <c r="T4279" s="6">
        <f t="shared" si="991"/>
        <v>41.562614763128906</v>
      </c>
      <c r="U4279" s="6">
        <f t="shared" si="992"/>
        <v>19.105765699596034</v>
      </c>
      <c r="V4279" s="6">
        <f t="shared" si="993"/>
        <v>29.62724935732648</v>
      </c>
      <c r="W4279" s="6">
        <f t="shared" si="994"/>
        <v>9.7043701799485866</v>
      </c>
      <c r="X4279" s="6">
        <f t="shared" si="995"/>
        <v>100</v>
      </c>
      <c r="Y4279" s="6">
        <f t="shared" si="996"/>
        <v>42.564953012714206</v>
      </c>
      <c r="Z4279" s="6">
        <f t="shared" si="997"/>
        <v>18.813340703887967</v>
      </c>
      <c r="AA4279" s="6">
        <f t="shared" si="998"/>
        <v>31.509121061359867</v>
      </c>
      <c r="AB4279" s="6">
        <f t="shared" si="999"/>
        <v>7.112585222037958</v>
      </c>
      <c r="AC4279" s="6">
        <f t="shared" si="1000"/>
        <v>100</v>
      </c>
      <c r="AD4279" s="6">
        <f t="shared" si="1001"/>
        <v>40.559824368825467</v>
      </c>
      <c r="AE4279" s="6">
        <f t="shared" si="1002"/>
        <v>19.392608854738384</v>
      </c>
      <c r="AF4279" s="6">
        <f t="shared" si="1003"/>
        <v>27.771679473106474</v>
      </c>
      <c r="AG4279" s="6">
        <f t="shared" si="1004"/>
        <v>12.275887303329675</v>
      </c>
    </row>
    <row r="4280" spans="1:33" x14ac:dyDescent="0.2">
      <c r="A4280" s="3" t="s">
        <v>4275</v>
      </c>
      <c r="B4280" s="4">
        <v>2797</v>
      </c>
      <c r="C4280" s="4">
        <v>1271</v>
      </c>
      <c r="D4280" s="4">
        <v>490</v>
      </c>
      <c r="E4280" s="4">
        <v>816</v>
      </c>
      <c r="F4280" s="4">
        <v>219</v>
      </c>
      <c r="G4280" s="4">
        <v>1380</v>
      </c>
      <c r="H4280" s="4">
        <v>650</v>
      </c>
      <c r="I4280" s="4">
        <v>273</v>
      </c>
      <c r="J4280" s="4">
        <v>387</v>
      </c>
      <c r="K4280" s="4">
        <v>70</v>
      </c>
      <c r="L4280" s="4">
        <v>1418</v>
      </c>
      <c r="M4280" s="4">
        <v>622</v>
      </c>
      <c r="N4280" s="4">
        <v>217</v>
      </c>
      <c r="O4280" s="4">
        <v>429</v>
      </c>
      <c r="P4280" s="4">
        <v>149</v>
      </c>
      <c r="R4280" s="3" t="s">
        <v>4275</v>
      </c>
      <c r="S4280" s="6">
        <f t="shared" si="990"/>
        <v>99.96424740793708</v>
      </c>
      <c r="T4280" s="6">
        <f t="shared" si="991"/>
        <v>45.441544511977114</v>
      </c>
      <c r="U4280" s="6">
        <f t="shared" si="992"/>
        <v>17.518770110833035</v>
      </c>
      <c r="V4280" s="6">
        <f t="shared" si="993"/>
        <v>29.174115123346446</v>
      </c>
      <c r="W4280" s="6">
        <f t="shared" si="994"/>
        <v>7.8298176617804787</v>
      </c>
      <c r="X4280" s="6">
        <f t="shared" si="995"/>
        <v>100</v>
      </c>
      <c r="Y4280" s="6">
        <f t="shared" si="996"/>
        <v>47.10144927536232</v>
      </c>
      <c r="Z4280" s="6">
        <f t="shared" si="997"/>
        <v>19.782608695652172</v>
      </c>
      <c r="AA4280" s="6">
        <f t="shared" si="998"/>
        <v>28.043478260869563</v>
      </c>
      <c r="AB4280" s="6">
        <f t="shared" si="999"/>
        <v>5.0724637681159424</v>
      </c>
      <c r="AC4280" s="6">
        <f t="shared" si="1000"/>
        <v>99.929478138222848</v>
      </c>
      <c r="AD4280" s="6">
        <f t="shared" si="1001"/>
        <v>43.86459802538787</v>
      </c>
      <c r="AE4280" s="6">
        <f t="shared" si="1002"/>
        <v>15.30324400564175</v>
      </c>
      <c r="AF4280" s="6">
        <f t="shared" si="1003"/>
        <v>30.253878702397742</v>
      </c>
      <c r="AG4280" s="6">
        <f t="shared" si="1004"/>
        <v>10.507757404795488</v>
      </c>
    </row>
    <row r="4281" spans="1:33" x14ac:dyDescent="0.2">
      <c r="A4281" s="3" t="s">
        <v>4276</v>
      </c>
      <c r="B4281" s="4">
        <v>7415</v>
      </c>
      <c r="C4281" s="4">
        <v>3953</v>
      </c>
      <c r="D4281" s="4">
        <v>1079</v>
      </c>
      <c r="E4281" s="4">
        <v>1714</v>
      </c>
      <c r="F4281" s="4">
        <v>670</v>
      </c>
      <c r="G4281" s="4">
        <v>3842</v>
      </c>
      <c r="H4281" s="4">
        <v>2145</v>
      </c>
      <c r="I4281" s="4">
        <v>623</v>
      </c>
      <c r="J4281" s="4">
        <v>875</v>
      </c>
      <c r="K4281" s="4">
        <v>199</v>
      </c>
      <c r="L4281" s="4">
        <v>3573</v>
      </c>
      <c r="M4281" s="4">
        <v>1808</v>
      </c>
      <c r="N4281" s="4">
        <v>456</v>
      </c>
      <c r="O4281" s="4">
        <v>838</v>
      </c>
      <c r="P4281" s="4">
        <v>470</v>
      </c>
      <c r="R4281" s="3" t="s">
        <v>4276</v>
      </c>
      <c r="S4281" s="6">
        <f t="shared" si="990"/>
        <v>100.01348617666892</v>
      </c>
      <c r="T4281" s="6">
        <f t="shared" si="991"/>
        <v>53.310856372218474</v>
      </c>
      <c r="U4281" s="6">
        <f t="shared" si="992"/>
        <v>14.551584625758599</v>
      </c>
      <c r="V4281" s="6">
        <f t="shared" si="993"/>
        <v>23.115306810519218</v>
      </c>
      <c r="W4281" s="6">
        <f t="shared" si="994"/>
        <v>9.0357383681726233</v>
      </c>
      <c r="X4281" s="6">
        <f t="shared" si="995"/>
        <v>100.00000000000001</v>
      </c>
      <c r="Y4281" s="6">
        <f t="shared" si="996"/>
        <v>55.830296720458094</v>
      </c>
      <c r="Z4281" s="6">
        <f t="shared" si="997"/>
        <v>16.215512753774075</v>
      </c>
      <c r="AA4281" s="6">
        <f t="shared" si="998"/>
        <v>22.774596564289432</v>
      </c>
      <c r="AB4281" s="6">
        <f t="shared" si="999"/>
        <v>5.179593961478397</v>
      </c>
      <c r="AC4281" s="6">
        <f t="shared" si="1000"/>
        <v>99.972012314581576</v>
      </c>
      <c r="AD4281" s="6">
        <f t="shared" si="1001"/>
        <v>50.601735236495941</v>
      </c>
      <c r="AE4281" s="6">
        <f t="shared" si="1002"/>
        <v>12.762384550797648</v>
      </c>
      <c r="AF4281" s="6">
        <f t="shared" si="1003"/>
        <v>23.453680380632523</v>
      </c>
      <c r="AG4281" s="6">
        <f t="shared" si="1004"/>
        <v>13.154212146655473</v>
      </c>
    </row>
    <row r="4282" spans="1:33" x14ac:dyDescent="0.2">
      <c r="A4282" s="3" t="s">
        <v>4277</v>
      </c>
      <c r="B4282" s="4">
        <v>8760</v>
      </c>
      <c r="C4282" s="4">
        <v>3680</v>
      </c>
      <c r="D4282" s="4">
        <v>1017</v>
      </c>
      <c r="E4282" s="4">
        <v>2598</v>
      </c>
      <c r="F4282" s="4">
        <v>1465</v>
      </c>
      <c r="G4282" s="4">
        <v>4200</v>
      </c>
      <c r="H4282" s="4">
        <v>1792</v>
      </c>
      <c r="I4282" s="4">
        <v>546</v>
      </c>
      <c r="J4282" s="4">
        <v>1334</v>
      </c>
      <c r="K4282" s="4">
        <v>528</v>
      </c>
      <c r="L4282" s="4">
        <v>4560</v>
      </c>
      <c r="M4282" s="4">
        <v>1888</v>
      </c>
      <c r="N4282" s="4">
        <v>471</v>
      </c>
      <c r="O4282" s="4">
        <v>1264</v>
      </c>
      <c r="P4282" s="4">
        <v>937</v>
      </c>
      <c r="R4282" s="3" t="s">
        <v>4277</v>
      </c>
      <c r="S4282" s="6">
        <f t="shared" si="990"/>
        <v>99.999999999999986</v>
      </c>
      <c r="T4282" s="6">
        <f t="shared" si="991"/>
        <v>42.009132420091319</v>
      </c>
      <c r="U4282" s="6">
        <f t="shared" si="992"/>
        <v>11.609589041095889</v>
      </c>
      <c r="V4282" s="6">
        <f t="shared" si="993"/>
        <v>29.657534246575342</v>
      </c>
      <c r="W4282" s="6">
        <f t="shared" si="994"/>
        <v>16.723744292237445</v>
      </c>
      <c r="X4282" s="6">
        <f t="shared" si="995"/>
        <v>100</v>
      </c>
      <c r="Y4282" s="6">
        <f t="shared" si="996"/>
        <v>42.666666666666671</v>
      </c>
      <c r="Z4282" s="6">
        <f t="shared" si="997"/>
        <v>13</v>
      </c>
      <c r="AA4282" s="6">
        <f t="shared" si="998"/>
        <v>31.761904761904763</v>
      </c>
      <c r="AB4282" s="6">
        <f t="shared" si="999"/>
        <v>12.571428571428573</v>
      </c>
      <c r="AC4282" s="6">
        <f t="shared" si="1000"/>
        <v>100</v>
      </c>
      <c r="AD4282" s="6">
        <f t="shared" si="1001"/>
        <v>41.403508771929829</v>
      </c>
      <c r="AE4282" s="6">
        <f t="shared" si="1002"/>
        <v>10.328947368421053</v>
      </c>
      <c r="AF4282" s="6">
        <f t="shared" si="1003"/>
        <v>27.719298245614034</v>
      </c>
      <c r="AG4282" s="6">
        <f t="shared" si="1004"/>
        <v>20.548245614035089</v>
      </c>
    </row>
    <row r="4283" spans="1:33" x14ac:dyDescent="0.2">
      <c r="A4283" s="3" t="s">
        <v>4278</v>
      </c>
      <c r="B4283" s="4">
        <v>2520</v>
      </c>
      <c r="C4283" s="4">
        <v>1158</v>
      </c>
      <c r="D4283" s="4">
        <v>385</v>
      </c>
      <c r="E4283" s="4">
        <v>723</v>
      </c>
      <c r="F4283" s="4">
        <v>254</v>
      </c>
      <c r="G4283" s="4">
        <v>1273</v>
      </c>
      <c r="H4283" s="4">
        <v>625</v>
      </c>
      <c r="I4283" s="4">
        <v>206</v>
      </c>
      <c r="J4283" s="4">
        <v>366</v>
      </c>
      <c r="K4283" s="4">
        <v>76</v>
      </c>
      <c r="L4283" s="4">
        <v>1247</v>
      </c>
      <c r="M4283" s="4">
        <v>533</v>
      </c>
      <c r="N4283" s="4">
        <v>179</v>
      </c>
      <c r="O4283" s="4">
        <v>357</v>
      </c>
      <c r="P4283" s="4">
        <v>178</v>
      </c>
      <c r="R4283" s="3" t="s">
        <v>4278</v>
      </c>
      <c r="S4283" s="6">
        <f t="shared" si="990"/>
        <v>99.999999999999986</v>
      </c>
      <c r="T4283" s="6">
        <f t="shared" si="991"/>
        <v>45.952380952380949</v>
      </c>
      <c r="U4283" s="6">
        <f t="shared" si="992"/>
        <v>15.277777777777779</v>
      </c>
      <c r="V4283" s="6">
        <f t="shared" si="993"/>
        <v>28.69047619047619</v>
      </c>
      <c r="W4283" s="6">
        <f t="shared" si="994"/>
        <v>10.079365079365079</v>
      </c>
      <c r="X4283" s="6">
        <f t="shared" si="995"/>
        <v>100</v>
      </c>
      <c r="Y4283" s="6">
        <f t="shared" si="996"/>
        <v>49.096622152395916</v>
      </c>
      <c r="Z4283" s="6">
        <f t="shared" si="997"/>
        <v>16.182246661429694</v>
      </c>
      <c r="AA4283" s="6">
        <f t="shared" si="998"/>
        <v>28.750981932443047</v>
      </c>
      <c r="AB4283" s="6">
        <f t="shared" si="999"/>
        <v>5.9701492537313428</v>
      </c>
      <c r="AC4283" s="6">
        <f t="shared" si="1000"/>
        <v>100</v>
      </c>
      <c r="AD4283" s="6">
        <f t="shared" si="1001"/>
        <v>42.742582197273457</v>
      </c>
      <c r="AE4283" s="6">
        <f t="shared" si="1002"/>
        <v>14.354450681635928</v>
      </c>
      <c r="AF4283" s="6">
        <f t="shared" si="1003"/>
        <v>28.628708901363272</v>
      </c>
      <c r="AG4283" s="6">
        <f t="shared" si="1004"/>
        <v>14.274258219727345</v>
      </c>
    </row>
    <row r="4284" spans="1:33" x14ac:dyDescent="0.2">
      <c r="A4284" s="3" t="s">
        <v>4279</v>
      </c>
      <c r="B4284" s="4">
        <v>4251</v>
      </c>
      <c r="C4284" s="4">
        <v>2163</v>
      </c>
      <c r="D4284" s="4">
        <v>568</v>
      </c>
      <c r="E4284" s="4">
        <v>1136</v>
      </c>
      <c r="F4284" s="4">
        <v>383</v>
      </c>
      <c r="G4284" s="4">
        <v>2173</v>
      </c>
      <c r="H4284" s="4">
        <v>1130</v>
      </c>
      <c r="I4284" s="4">
        <v>297</v>
      </c>
      <c r="J4284" s="4">
        <v>625</v>
      </c>
      <c r="K4284" s="4">
        <v>122</v>
      </c>
      <c r="L4284" s="4">
        <v>2077</v>
      </c>
      <c r="M4284" s="4">
        <v>1033</v>
      </c>
      <c r="N4284" s="4">
        <v>271</v>
      </c>
      <c r="O4284" s="4">
        <v>511</v>
      </c>
      <c r="P4284" s="4">
        <v>262</v>
      </c>
      <c r="R4284" s="3" t="s">
        <v>4279</v>
      </c>
      <c r="S4284" s="6">
        <f t="shared" si="990"/>
        <v>99.976476123265115</v>
      </c>
      <c r="T4284" s="6">
        <f t="shared" si="991"/>
        <v>50.882145377558217</v>
      </c>
      <c r="U4284" s="6">
        <f t="shared" si="992"/>
        <v>13.361561985415197</v>
      </c>
      <c r="V4284" s="6">
        <f t="shared" si="993"/>
        <v>26.723123970830393</v>
      </c>
      <c r="W4284" s="6">
        <f t="shared" si="994"/>
        <v>9.0096447894613032</v>
      </c>
      <c r="X4284" s="6">
        <f t="shared" si="995"/>
        <v>100.04601932811781</v>
      </c>
      <c r="Y4284" s="6">
        <f t="shared" si="996"/>
        <v>52.001840773124705</v>
      </c>
      <c r="Z4284" s="6">
        <f t="shared" si="997"/>
        <v>13.667740450989415</v>
      </c>
      <c r="AA4284" s="6">
        <f t="shared" si="998"/>
        <v>28.762080073630926</v>
      </c>
      <c r="AB4284" s="6">
        <f t="shared" si="999"/>
        <v>5.614358030372756</v>
      </c>
      <c r="AC4284" s="6">
        <f t="shared" si="1000"/>
        <v>100</v>
      </c>
      <c r="AD4284" s="6">
        <f t="shared" si="1001"/>
        <v>49.735194992778048</v>
      </c>
      <c r="AE4284" s="6">
        <f t="shared" si="1002"/>
        <v>13.047664901299951</v>
      </c>
      <c r="AF4284" s="6">
        <f t="shared" si="1003"/>
        <v>24.602792489167069</v>
      </c>
      <c r="AG4284" s="6">
        <f t="shared" si="1004"/>
        <v>12.614347616754934</v>
      </c>
    </row>
    <row r="4285" spans="1:33" x14ac:dyDescent="0.2">
      <c r="A4285" s="3" t="s">
        <v>4280</v>
      </c>
      <c r="B4285" s="4">
        <v>9590</v>
      </c>
      <c r="C4285" s="4">
        <v>3814</v>
      </c>
      <c r="D4285" s="4">
        <v>1562</v>
      </c>
      <c r="E4285" s="4">
        <v>3053</v>
      </c>
      <c r="F4285" s="4">
        <v>1162</v>
      </c>
      <c r="G4285" s="4">
        <v>4662</v>
      </c>
      <c r="H4285" s="4">
        <v>1854</v>
      </c>
      <c r="I4285" s="4">
        <v>834</v>
      </c>
      <c r="J4285" s="4">
        <v>1592</v>
      </c>
      <c r="K4285" s="4">
        <v>382</v>
      </c>
      <c r="L4285" s="4">
        <v>4928</v>
      </c>
      <c r="M4285" s="4">
        <v>1961</v>
      </c>
      <c r="N4285" s="4">
        <v>728</v>
      </c>
      <c r="O4285" s="4">
        <v>1461</v>
      </c>
      <c r="P4285" s="4">
        <v>779</v>
      </c>
      <c r="R4285" s="3" t="s">
        <v>4280</v>
      </c>
      <c r="S4285" s="6">
        <f t="shared" si="990"/>
        <v>100.01042752867571</v>
      </c>
      <c r="T4285" s="6">
        <f t="shared" si="991"/>
        <v>39.770594369134514</v>
      </c>
      <c r="U4285" s="6">
        <f t="shared" si="992"/>
        <v>16.287799791449427</v>
      </c>
      <c r="V4285" s="6">
        <f t="shared" si="993"/>
        <v>31.835245046923877</v>
      </c>
      <c r="W4285" s="6">
        <f t="shared" si="994"/>
        <v>12.116788321167883</v>
      </c>
      <c r="X4285" s="6">
        <f t="shared" si="995"/>
        <v>100</v>
      </c>
      <c r="Y4285" s="6">
        <f t="shared" si="996"/>
        <v>39.768339768339764</v>
      </c>
      <c r="Z4285" s="6">
        <f t="shared" si="997"/>
        <v>17.889317889317891</v>
      </c>
      <c r="AA4285" s="6">
        <f t="shared" si="998"/>
        <v>34.148434148434148</v>
      </c>
      <c r="AB4285" s="6">
        <f t="shared" si="999"/>
        <v>8.193908193908193</v>
      </c>
      <c r="AC4285" s="6">
        <f t="shared" si="1000"/>
        <v>100.02029220779221</v>
      </c>
      <c r="AD4285" s="6">
        <f t="shared" si="1001"/>
        <v>39.793019480519483</v>
      </c>
      <c r="AE4285" s="6">
        <f t="shared" si="1002"/>
        <v>14.772727272727273</v>
      </c>
      <c r="AF4285" s="6">
        <f t="shared" si="1003"/>
        <v>29.646915584415584</v>
      </c>
      <c r="AG4285" s="6">
        <f t="shared" si="1004"/>
        <v>15.807629870129869</v>
      </c>
    </row>
    <row r="4286" spans="1:33" x14ac:dyDescent="0.2">
      <c r="A4286" s="3" t="s">
        <v>4281</v>
      </c>
      <c r="B4286" s="4">
        <v>18343</v>
      </c>
      <c r="C4286" s="4">
        <v>6937</v>
      </c>
      <c r="D4286" s="4">
        <v>2744</v>
      </c>
      <c r="E4286" s="4">
        <v>5725</v>
      </c>
      <c r="F4286" s="4">
        <v>2937</v>
      </c>
      <c r="G4286" s="4">
        <v>8582</v>
      </c>
      <c r="H4286" s="4">
        <v>3183</v>
      </c>
      <c r="I4286" s="4">
        <v>1421</v>
      </c>
      <c r="J4286" s="4">
        <v>2800</v>
      </c>
      <c r="K4286" s="4">
        <v>1178</v>
      </c>
      <c r="L4286" s="4">
        <v>9762</v>
      </c>
      <c r="M4286" s="4">
        <v>3754</v>
      </c>
      <c r="N4286" s="4">
        <v>1323</v>
      </c>
      <c r="O4286" s="4">
        <v>2925</v>
      </c>
      <c r="P4286" s="4">
        <v>1760</v>
      </c>
      <c r="R4286" s="3" t="s">
        <v>4281</v>
      </c>
      <c r="S4286" s="6">
        <f t="shared" si="990"/>
        <v>99.999999999999986</v>
      </c>
      <c r="T4286" s="6">
        <f t="shared" si="991"/>
        <v>37.818241290955676</v>
      </c>
      <c r="U4286" s="6">
        <f t="shared" si="992"/>
        <v>14.959385051518289</v>
      </c>
      <c r="V4286" s="6">
        <f t="shared" si="993"/>
        <v>31.210816115139288</v>
      </c>
      <c r="W4286" s="6">
        <f t="shared" si="994"/>
        <v>16.011557542386743</v>
      </c>
      <c r="X4286" s="6">
        <f t="shared" si="995"/>
        <v>100</v>
      </c>
      <c r="Y4286" s="6">
        <f t="shared" si="996"/>
        <v>37.089256583546955</v>
      </c>
      <c r="Z4286" s="6">
        <f t="shared" si="997"/>
        <v>16.557911908646002</v>
      </c>
      <c r="AA4286" s="6">
        <f t="shared" si="998"/>
        <v>32.626427406199021</v>
      </c>
      <c r="AB4286" s="6">
        <f t="shared" si="999"/>
        <v>13.726404101608017</v>
      </c>
      <c r="AC4286" s="6">
        <f t="shared" si="1000"/>
        <v>100</v>
      </c>
      <c r="AD4286" s="6">
        <f t="shared" si="1001"/>
        <v>38.455234583077235</v>
      </c>
      <c r="AE4286" s="6">
        <f t="shared" si="1002"/>
        <v>13.552550706822371</v>
      </c>
      <c r="AF4286" s="6">
        <f t="shared" si="1003"/>
        <v>29.963122311001843</v>
      </c>
      <c r="AG4286" s="6">
        <f t="shared" si="1004"/>
        <v>18.029092399098545</v>
      </c>
    </row>
    <row r="4287" spans="1:33" x14ac:dyDescent="0.2">
      <c r="A4287" s="3" t="s">
        <v>4282</v>
      </c>
      <c r="B4287" s="4">
        <v>33690</v>
      </c>
      <c r="C4287" s="4">
        <v>11977</v>
      </c>
      <c r="D4287" s="4">
        <v>5475</v>
      </c>
      <c r="E4287" s="4">
        <v>11169</v>
      </c>
      <c r="F4287" s="4">
        <v>5069</v>
      </c>
      <c r="G4287" s="4">
        <v>16195</v>
      </c>
      <c r="H4287" s="4">
        <v>6068</v>
      </c>
      <c r="I4287" s="4">
        <v>2907</v>
      </c>
      <c r="J4287" s="4">
        <v>5167</v>
      </c>
      <c r="K4287" s="4">
        <v>2054</v>
      </c>
      <c r="L4287" s="4">
        <v>17495</v>
      </c>
      <c r="M4287" s="4">
        <v>5909</v>
      </c>
      <c r="N4287" s="4">
        <v>2568</v>
      </c>
      <c r="O4287" s="4">
        <v>6003</v>
      </c>
      <c r="P4287" s="4">
        <v>3015</v>
      </c>
      <c r="R4287" s="3" t="s">
        <v>4282</v>
      </c>
      <c r="S4287" s="6">
        <f t="shared" si="990"/>
        <v>99.999999999999986</v>
      </c>
      <c r="T4287" s="6">
        <f t="shared" si="991"/>
        <v>35.550608489165924</v>
      </c>
      <c r="U4287" s="6">
        <f t="shared" si="992"/>
        <v>16.251113089937665</v>
      </c>
      <c r="V4287" s="6">
        <f t="shared" si="993"/>
        <v>33.152270703472844</v>
      </c>
      <c r="W4287" s="6">
        <f t="shared" si="994"/>
        <v>15.046007717423567</v>
      </c>
      <c r="X4287" s="6">
        <f t="shared" si="995"/>
        <v>100.00617474529176</v>
      </c>
      <c r="Y4287" s="6">
        <f t="shared" si="996"/>
        <v>37.468354430379748</v>
      </c>
      <c r="Z4287" s="6">
        <f t="shared" si="997"/>
        <v>17.94998456313677</v>
      </c>
      <c r="AA4287" s="6">
        <f t="shared" si="998"/>
        <v>31.904908922506948</v>
      </c>
      <c r="AB4287" s="6">
        <f t="shared" si="999"/>
        <v>12.682926829268293</v>
      </c>
      <c r="AC4287" s="6">
        <f t="shared" si="1000"/>
        <v>100</v>
      </c>
      <c r="AD4287" s="6">
        <f t="shared" si="1001"/>
        <v>33.775364389825661</v>
      </c>
      <c r="AE4287" s="6">
        <f t="shared" si="1002"/>
        <v>14.67847956559017</v>
      </c>
      <c r="AF4287" s="6">
        <f t="shared" si="1003"/>
        <v>34.312660760217206</v>
      </c>
      <c r="AG4287" s="6">
        <f t="shared" si="1004"/>
        <v>17.233495284366963</v>
      </c>
    </row>
    <row r="4288" spans="1:33" x14ac:dyDescent="0.2">
      <c r="A4288" s="3" t="s">
        <v>4283</v>
      </c>
      <c r="B4288" s="4">
        <v>1979</v>
      </c>
      <c r="C4288" s="4">
        <v>807</v>
      </c>
      <c r="D4288" s="4">
        <v>280</v>
      </c>
      <c r="E4288" s="4">
        <v>640</v>
      </c>
      <c r="F4288" s="4">
        <v>253</v>
      </c>
      <c r="G4288" s="4">
        <v>965</v>
      </c>
      <c r="H4288" s="4">
        <v>443</v>
      </c>
      <c r="I4288" s="4">
        <v>169</v>
      </c>
      <c r="J4288" s="4">
        <v>272</v>
      </c>
      <c r="K4288" s="4">
        <v>82</v>
      </c>
      <c r="L4288" s="4">
        <v>1014</v>
      </c>
      <c r="M4288" s="4">
        <v>364</v>
      </c>
      <c r="N4288" s="4">
        <v>111</v>
      </c>
      <c r="O4288" s="4">
        <v>368</v>
      </c>
      <c r="P4288" s="4">
        <v>171</v>
      </c>
      <c r="R4288" s="3" t="s">
        <v>4283</v>
      </c>
      <c r="S4288" s="6">
        <f t="shared" si="990"/>
        <v>100.05053057099545</v>
      </c>
      <c r="T4288" s="6">
        <f t="shared" si="991"/>
        <v>40.778170793329963</v>
      </c>
      <c r="U4288" s="6">
        <f t="shared" si="992"/>
        <v>14.14855987872663</v>
      </c>
      <c r="V4288" s="6">
        <f t="shared" si="993"/>
        <v>32.339565437089441</v>
      </c>
      <c r="W4288" s="6">
        <f t="shared" si="994"/>
        <v>12.784234461849419</v>
      </c>
      <c r="X4288" s="6">
        <f t="shared" si="995"/>
        <v>100.10362694300518</v>
      </c>
      <c r="Y4288" s="6">
        <f t="shared" si="996"/>
        <v>45.906735751295336</v>
      </c>
      <c r="Z4288" s="6">
        <f t="shared" si="997"/>
        <v>17.512953367875646</v>
      </c>
      <c r="AA4288" s="6">
        <f t="shared" si="998"/>
        <v>28.186528497409324</v>
      </c>
      <c r="AB4288" s="6">
        <f t="shared" si="999"/>
        <v>8.4974093264248705</v>
      </c>
      <c r="AC4288" s="6">
        <f t="shared" si="1000"/>
        <v>100</v>
      </c>
      <c r="AD4288" s="6">
        <f t="shared" si="1001"/>
        <v>35.897435897435898</v>
      </c>
      <c r="AE4288" s="6">
        <f t="shared" si="1002"/>
        <v>10.946745562130179</v>
      </c>
      <c r="AF4288" s="6">
        <f t="shared" si="1003"/>
        <v>36.291913214990139</v>
      </c>
      <c r="AG4288" s="6">
        <f t="shared" si="1004"/>
        <v>16.863905325443788</v>
      </c>
    </row>
    <row r="4289" spans="1:33" x14ac:dyDescent="0.2">
      <c r="A4289" s="3" t="s">
        <v>4284</v>
      </c>
      <c r="B4289" s="4">
        <v>1686</v>
      </c>
      <c r="C4289" s="4">
        <v>670</v>
      </c>
      <c r="D4289" s="4">
        <v>176</v>
      </c>
      <c r="E4289" s="4">
        <v>638</v>
      </c>
      <c r="F4289" s="4">
        <v>203</v>
      </c>
      <c r="G4289" s="4">
        <v>825</v>
      </c>
      <c r="H4289" s="4">
        <v>331</v>
      </c>
      <c r="I4289" s="4">
        <v>91</v>
      </c>
      <c r="J4289" s="4">
        <v>330</v>
      </c>
      <c r="K4289" s="4">
        <v>72</v>
      </c>
      <c r="L4289" s="4">
        <v>861</v>
      </c>
      <c r="M4289" s="4">
        <v>338</v>
      </c>
      <c r="N4289" s="4">
        <v>85</v>
      </c>
      <c r="O4289" s="4">
        <v>307</v>
      </c>
      <c r="P4289" s="4">
        <v>131</v>
      </c>
      <c r="R4289" s="3" t="s">
        <v>4284</v>
      </c>
      <c r="S4289" s="6">
        <f t="shared" si="990"/>
        <v>100.05931198102016</v>
      </c>
      <c r="T4289" s="6">
        <f t="shared" si="991"/>
        <v>39.73902728351127</v>
      </c>
      <c r="U4289" s="6">
        <f t="shared" si="992"/>
        <v>10.438908659549229</v>
      </c>
      <c r="V4289" s="6">
        <f t="shared" si="993"/>
        <v>37.841043890865954</v>
      </c>
      <c r="W4289" s="6">
        <f t="shared" si="994"/>
        <v>12.040332147093713</v>
      </c>
      <c r="X4289" s="6">
        <f t="shared" si="995"/>
        <v>99.87878787878789</v>
      </c>
      <c r="Y4289" s="6">
        <f t="shared" si="996"/>
        <v>40.121212121212118</v>
      </c>
      <c r="Z4289" s="6">
        <f t="shared" si="997"/>
        <v>11.030303030303031</v>
      </c>
      <c r="AA4289" s="6">
        <f t="shared" si="998"/>
        <v>40</v>
      </c>
      <c r="AB4289" s="6">
        <f t="shared" si="999"/>
        <v>8.7272727272727284</v>
      </c>
      <c r="AC4289" s="6">
        <f t="shared" si="1000"/>
        <v>100.00000000000001</v>
      </c>
      <c r="AD4289" s="6">
        <f t="shared" si="1001"/>
        <v>39.256678281068524</v>
      </c>
      <c r="AE4289" s="6">
        <f t="shared" si="1002"/>
        <v>9.8722415795586524</v>
      </c>
      <c r="AF4289" s="6">
        <f t="shared" si="1003"/>
        <v>35.656213704994194</v>
      </c>
      <c r="AG4289" s="6">
        <f t="shared" si="1004"/>
        <v>15.21486643437863</v>
      </c>
    </row>
    <row r="4290" spans="1:33" x14ac:dyDescent="0.2">
      <c r="A4290" s="3" t="s">
        <v>4285</v>
      </c>
      <c r="B4290" s="4">
        <v>17723</v>
      </c>
      <c r="C4290" s="4">
        <v>7882</v>
      </c>
      <c r="D4290" s="4">
        <v>3157</v>
      </c>
      <c r="E4290" s="4">
        <v>4795</v>
      </c>
      <c r="F4290" s="4">
        <v>1890</v>
      </c>
      <c r="G4290" s="4">
        <v>8701</v>
      </c>
      <c r="H4290" s="4">
        <v>4077</v>
      </c>
      <c r="I4290" s="4">
        <v>1604</v>
      </c>
      <c r="J4290" s="4">
        <v>2212</v>
      </c>
      <c r="K4290" s="4">
        <v>808</v>
      </c>
      <c r="L4290" s="4">
        <v>9022</v>
      </c>
      <c r="M4290" s="4">
        <v>3804</v>
      </c>
      <c r="N4290" s="4">
        <v>1553</v>
      </c>
      <c r="O4290" s="4">
        <v>2582</v>
      </c>
      <c r="P4290" s="4">
        <v>1083</v>
      </c>
      <c r="R4290" s="3" t="s">
        <v>4285</v>
      </c>
      <c r="S4290" s="6">
        <f t="shared" si="990"/>
        <v>100.00564238560062</v>
      </c>
      <c r="T4290" s="6">
        <f t="shared" si="991"/>
        <v>44.47328330418101</v>
      </c>
      <c r="U4290" s="6">
        <f t="shared" si="992"/>
        <v>17.813011341195057</v>
      </c>
      <c r="V4290" s="6">
        <f t="shared" si="993"/>
        <v>27.055238955030187</v>
      </c>
      <c r="W4290" s="6">
        <f t="shared" si="994"/>
        <v>10.664108785194379</v>
      </c>
      <c r="X4290" s="6">
        <f t="shared" si="995"/>
        <v>100</v>
      </c>
      <c r="Y4290" s="6">
        <f t="shared" si="996"/>
        <v>46.856683139868984</v>
      </c>
      <c r="Z4290" s="6">
        <f t="shared" si="997"/>
        <v>18.434662682450291</v>
      </c>
      <c r="AA4290" s="6">
        <f t="shared" si="998"/>
        <v>25.422365245374095</v>
      </c>
      <c r="AB4290" s="6">
        <f t="shared" si="999"/>
        <v>9.2862889323066309</v>
      </c>
      <c r="AC4290" s="6">
        <f t="shared" si="1000"/>
        <v>100</v>
      </c>
      <c r="AD4290" s="6">
        <f t="shared" si="1001"/>
        <v>42.16360008867214</v>
      </c>
      <c r="AE4290" s="6">
        <f t="shared" si="1002"/>
        <v>17.213478164486808</v>
      </c>
      <c r="AF4290" s="6">
        <f t="shared" si="1003"/>
        <v>28.618931500775879</v>
      </c>
      <c r="AG4290" s="6">
        <f t="shared" si="1004"/>
        <v>12.003990246065174</v>
      </c>
    </row>
    <row r="4291" spans="1:33" x14ac:dyDescent="0.2">
      <c r="A4291" s="3" t="s">
        <v>4286</v>
      </c>
      <c r="B4291" s="4">
        <v>4631</v>
      </c>
      <c r="C4291" s="4">
        <v>1508</v>
      </c>
      <c r="D4291" s="4">
        <v>784</v>
      </c>
      <c r="E4291" s="4">
        <v>1763</v>
      </c>
      <c r="F4291" s="4">
        <v>577</v>
      </c>
      <c r="G4291" s="4">
        <v>2281</v>
      </c>
      <c r="H4291" s="4">
        <v>772</v>
      </c>
      <c r="I4291" s="4">
        <v>451</v>
      </c>
      <c r="J4291" s="4">
        <v>864</v>
      </c>
      <c r="K4291" s="4">
        <v>194</v>
      </c>
      <c r="L4291" s="4">
        <v>2350</v>
      </c>
      <c r="M4291" s="4">
        <v>736</v>
      </c>
      <c r="N4291" s="4">
        <v>332</v>
      </c>
      <c r="O4291" s="4">
        <v>899</v>
      </c>
      <c r="P4291" s="4">
        <v>383</v>
      </c>
      <c r="R4291" s="3" t="s">
        <v>4286</v>
      </c>
      <c r="S4291" s="6">
        <f t="shared" si="990"/>
        <v>100.02159360829195</v>
      </c>
      <c r="T4291" s="6">
        <f t="shared" si="991"/>
        <v>32.563161304253939</v>
      </c>
      <c r="U4291" s="6">
        <f t="shared" si="992"/>
        <v>16.929388900885339</v>
      </c>
      <c r="V4291" s="6">
        <f t="shared" si="993"/>
        <v>38.069531418700066</v>
      </c>
      <c r="W4291" s="6">
        <f t="shared" si="994"/>
        <v>12.459511984452602</v>
      </c>
      <c r="X4291" s="6">
        <f t="shared" si="995"/>
        <v>100</v>
      </c>
      <c r="Y4291" s="6">
        <f t="shared" si="996"/>
        <v>33.844804910127138</v>
      </c>
      <c r="Z4291" s="6">
        <f t="shared" si="997"/>
        <v>19.772029811486192</v>
      </c>
      <c r="AA4291" s="6">
        <f t="shared" si="998"/>
        <v>37.878123629986845</v>
      </c>
      <c r="AB4291" s="6">
        <f t="shared" si="999"/>
        <v>8.5050416483998248</v>
      </c>
      <c r="AC4291" s="6">
        <f t="shared" si="1000"/>
        <v>100</v>
      </c>
      <c r="AD4291" s="6">
        <f t="shared" si="1001"/>
        <v>31.319148936170212</v>
      </c>
      <c r="AE4291" s="6">
        <f t="shared" si="1002"/>
        <v>14.127659574468085</v>
      </c>
      <c r="AF4291" s="6">
        <f t="shared" si="1003"/>
        <v>38.255319148936167</v>
      </c>
      <c r="AG4291" s="6">
        <f t="shared" si="1004"/>
        <v>16.297872340425531</v>
      </c>
    </row>
    <row r="4292" spans="1:33" x14ac:dyDescent="0.2">
      <c r="A4292" s="3" t="s">
        <v>4287</v>
      </c>
      <c r="B4292" s="4">
        <v>5087</v>
      </c>
      <c r="C4292" s="4">
        <v>2194</v>
      </c>
      <c r="D4292" s="4">
        <v>849</v>
      </c>
      <c r="E4292" s="4">
        <v>1528</v>
      </c>
      <c r="F4292" s="4">
        <v>517</v>
      </c>
      <c r="G4292" s="4">
        <v>2530</v>
      </c>
      <c r="H4292" s="4">
        <v>1215</v>
      </c>
      <c r="I4292" s="4">
        <v>472</v>
      </c>
      <c r="J4292" s="4">
        <v>698</v>
      </c>
      <c r="K4292" s="4">
        <v>144</v>
      </c>
      <c r="L4292" s="4">
        <v>2557</v>
      </c>
      <c r="M4292" s="4">
        <v>979</v>
      </c>
      <c r="N4292" s="4">
        <v>376</v>
      </c>
      <c r="O4292" s="4">
        <v>830</v>
      </c>
      <c r="P4292" s="4">
        <v>372</v>
      </c>
      <c r="R4292" s="3" t="s">
        <v>4287</v>
      </c>
      <c r="S4292" s="6">
        <f t="shared" si="990"/>
        <v>100.01965795164145</v>
      </c>
      <c r="T4292" s="6">
        <f t="shared" si="991"/>
        <v>43.129545901317087</v>
      </c>
      <c r="U4292" s="6">
        <f t="shared" si="992"/>
        <v>16.689600943581677</v>
      </c>
      <c r="V4292" s="6">
        <f t="shared" si="993"/>
        <v>30.037350108118734</v>
      </c>
      <c r="W4292" s="6">
        <f t="shared" si="994"/>
        <v>10.163160998623944</v>
      </c>
      <c r="X4292" s="6">
        <f t="shared" si="995"/>
        <v>99.960474308300391</v>
      </c>
      <c r="Y4292" s="6">
        <f t="shared" si="996"/>
        <v>48.023715415019765</v>
      </c>
      <c r="Z4292" s="6">
        <f t="shared" si="997"/>
        <v>18.656126482213438</v>
      </c>
      <c r="AA4292" s="6">
        <f t="shared" si="998"/>
        <v>27.588932806324113</v>
      </c>
      <c r="AB4292" s="6">
        <f t="shared" si="999"/>
        <v>5.691699604743083</v>
      </c>
      <c r="AC4292" s="6">
        <f t="shared" si="1000"/>
        <v>100</v>
      </c>
      <c r="AD4292" s="6">
        <f t="shared" si="1001"/>
        <v>38.287055142745402</v>
      </c>
      <c r="AE4292" s="6">
        <f t="shared" si="1002"/>
        <v>14.704732107938993</v>
      </c>
      <c r="AF4292" s="6">
        <f t="shared" si="1003"/>
        <v>32.459913961673834</v>
      </c>
      <c r="AG4292" s="6">
        <f t="shared" si="1004"/>
        <v>14.548298787641766</v>
      </c>
    </row>
    <row r="4293" spans="1:33" x14ac:dyDescent="0.2">
      <c r="A4293" s="3" t="s">
        <v>4288</v>
      </c>
      <c r="B4293" s="4">
        <v>8112</v>
      </c>
      <c r="C4293" s="4">
        <v>4017</v>
      </c>
      <c r="D4293" s="4">
        <v>1088</v>
      </c>
      <c r="E4293" s="4">
        <v>2203</v>
      </c>
      <c r="F4293" s="4">
        <v>804</v>
      </c>
      <c r="G4293" s="4">
        <v>4116</v>
      </c>
      <c r="H4293" s="4">
        <v>2183</v>
      </c>
      <c r="I4293" s="4">
        <v>626</v>
      </c>
      <c r="J4293" s="4">
        <v>1051</v>
      </c>
      <c r="K4293" s="4">
        <v>257</v>
      </c>
      <c r="L4293" s="4">
        <v>3996</v>
      </c>
      <c r="M4293" s="4">
        <v>1834</v>
      </c>
      <c r="N4293" s="4">
        <v>462</v>
      </c>
      <c r="O4293" s="4">
        <v>1152</v>
      </c>
      <c r="P4293" s="4">
        <v>547</v>
      </c>
      <c r="R4293" s="3" t="s">
        <v>4288</v>
      </c>
      <c r="S4293" s="6">
        <f t="shared" si="990"/>
        <v>100</v>
      </c>
      <c r="T4293" s="6">
        <f t="shared" si="991"/>
        <v>49.519230769230774</v>
      </c>
      <c r="U4293" s="6">
        <f t="shared" si="992"/>
        <v>13.412228796844181</v>
      </c>
      <c r="V4293" s="6">
        <f t="shared" si="993"/>
        <v>27.157297830374755</v>
      </c>
      <c r="W4293" s="6">
        <f t="shared" si="994"/>
        <v>9.9112426035502956</v>
      </c>
      <c r="X4293" s="6">
        <f t="shared" si="995"/>
        <v>100.0242954324587</v>
      </c>
      <c r="Y4293" s="6">
        <f t="shared" si="996"/>
        <v>53.036929057337225</v>
      </c>
      <c r="Z4293" s="6">
        <f t="shared" si="997"/>
        <v>15.208940719144801</v>
      </c>
      <c r="AA4293" s="6">
        <f t="shared" si="998"/>
        <v>25.534499514091351</v>
      </c>
      <c r="AB4293" s="6">
        <f t="shared" si="999"/>
        <v>6.2439261418853249</v>
      </c>
      <c r="AC4293" s="6">
        <f t="shared" si="1000"/>
        <v>99.97497497497497</v>
      </c>
      <c r="AD4293" s="6">
        <f t="shared" si="1001"/>
        <v>45.895895895895897</v>
      </c>
      <c r="AE4293" s="6">
        <f t="shared" si="1002"/>
        <v>11.561561561561561</v>
      </c>
      <c r="AF4293" s="6">
        <f t="shared" si="1003"/>
        <v>28.828828828828829</v>
      </c>
      <c r="AG4293" s="6">
        <f t="shared" si="1004"/>
        <v>13.688688688688689</v>
      </c>
    </row>
    <row r="4294" spans="1:33" x14ac:dyDescent="0.2">
      <c r="A4294" s="3" t="s">
        <v>4289</v>
      </c>
      <c r="B4294" s="4">
        <v>9221</v>
      </c>
      <c r="C4294" s="4">
        <v>3625</v>
      </c>
      <c r="D4294" s="4">
        <v>1353</v>
      </c>
      <c r="E4294" s="4">
        <v>3189</v>
      </c>
      <c r="F4294" s="4">
        <v>1054</v>
      </c>
      <c r="G4294" s="4">
        <v>4479</v>
      </c>
      <c r="H4294" s="4">
        <v>1868</v>
      </c>
      <c r="I4294" s="4">
        <v>672</v>
      </c>
      <c r="J4294" s="4">
        <v>1564</v>
      </c>
      <c r="K4294" s="4">
        <v>376</v>
      </c>
      <c r="L4294" s="4">
        <v>4742</v>
      </c>
      <c r="M4294" s="4">
        <v>1757</v>
      </c>
      <c r="N4294" s="4">
        <v>681</v>
      </c>
      <c r="O4294" s="4">
        <v>1625</v>
      </c>
      <c r="P4294" s="4">
        <v>678</v>
      </c>
      <c r="R4294" s="3" t="s">
        <v>4289</v>
      </c>
      <c r="S4294" s="6">
        <f t="shared" si="990"/>
        <v>100</v>
      </c>
      <c r="T4294" s="6">
        <f t="shared" si="991"/>
        <v>39.312438997939488</v>
      </c>
      <c r="U4294" s="6">
        <f t="shared" si="992"/>
        <v>14.673028955644723</v>
      </c>
      <c r="V4294" s="6">
        <f t="shared" si="993"/>
        <v>34.584101507428691</v>
      </c>
      <c r="W4294" s="6">
        <f t="shared" si="994"/>
        <v>11.430430538987094</v>
      </c>
      <c r="X4294" s="6">
        <f t="shared" si="995"/>
        <v>100.02232641214557</v>
      </c>
      <c r="Y4294" s="6">
        <f t="shared" si="996"/>
        <v>41.705737887921416</v>
      </c>
      <c r="Z4294" s="6">
        <f t="shared" si="997"/>
        <v>15.003348961821835</v>
      </c>
      <c r="AA4294" s="6">
        <f t="shared" si="998"/>
        <v>34.918508595668676</v>
      </c>
      <c r="AB4294" s="6">
        <f t="shared" si="999"/>
        <v>8.3947309667336469</v>
      </c>
      <c r="AC4294" s="6">
        <f t="shared" si="1000"/>
        <v>99.978911851539436</v>
      </c>
      <c r="AD4294" s="6">
        <f t="shared" si="1001"/>
        <v>37.051876845212988</v>
      </c>
      <c r="AE4294" s="6">
        <f t="shared" si="1002"/>
        <v>14.361029101644876</v>
      </c>
      <c r="AF4294" s="6">
        <f t="shared" si="1003"/>
        <v>34.268241248418391</v>
      </c>
      <c r="AG4294" s="6">
        <f t="shared" si="1004"/>
        <v>14.29776465626318</v>
      </c>
    </row>
    <row r="4295" spans="1:33" x14ac:dyDescent="0.2">
      <c r="A4295" s="3" t="s">
        <v>4290</v>
      </c>
      <c r="B4295" s="4">
        <v>4235</v>
      </c>
      <c r="C4295" s="4">
        <v>1979</v>
      </c>
      <c r="D4295" s="4">
        <v>575</v>
      </c>
      <c r="E4295" s="4">
        <v>1238</v>
      </c>
      <c r="F4295" s="4">
        <v>444</v>
      </c>
      <c r="G4295" s="4">
        <v>2081</v>
      </c>
      <c r="H4295" s="4">
        <v>1050</v>
      </c>
      <c r="I4295" s="4">
        <v>307</v>
      </c>
      <c r="J4295" s="4">
        <v>600</v>
      </c>
      <c r="K4295" s="4">
        <v>124</v>
      </c>
      <c r="L4295" s="4">
        <v>2155</v>
      </c>
      <c r="M4295" s="4">
        <v>929</v>
      </c>
      <c r="N4295" s="4">
        <v>268</v>
      </c>
      <c r="O4295" s="4">
        <v>637</v>
      </c>
      <c r="P4295" s="4">
        <v>320</v>
      </c>
      <c r="R4295" s="3" t="s">
        <v>4290</v>
      </c>
      <c r="S4295" s="6">
        <f t="shared" si="990"/>
        <v>100.02361275088548</v>
      </c>
      <c r="T4295" s="6">
        <f t="shared" si="991"/>
        <v>46.729634002361273</v>
      </c>
      <c r="U4295" s="6">
        <f t="shared" si="992"/>
        <v>13.57733175914994</v>
      </c>
      <c r="V4295" s="6">
        <f t="shared" si="993"/>
        <v>29.232585596221959</v>
      </c>
      <c r="W4295" s="6">
        <f t="shared" si="994"/>
        <v>10.484061393152302</v>
      </c>
      <c r="X4295" s="6">
        <f t="shared" si="995"/>
        <v>100</v>
      </c>
      <c r="Y4295" s="6">
        <f t="shared" si="996"/>
        <v>50.456511292647768</v>
      </c>
      <c r="Z4295" s="6">
        <f t="shared" si="997"/>
        <v>14.752522825564633</v>
      </c>
      <c r="AA4295" s="6">
        <f t="shared" si="998"/>
        <v>28.832292167227298</v>
      </c>
      <c r="AB4295" s="6">
        <f t="shared" si="999"/>
        <v>5.958673714560307</v>
      </c>
      <c r="AC4295" s="6">
        <f t="shared" si="1000"/>
        <v>99.953596287703022</v>
      </c>
      <c r="AD4295" s="6">
        <f t="shared" si="1001"/>
        <v>43.109048723897914</v>
      </c>
      <c r="AE4295" s="6">
        <f t="shared" si="1002"/>
        <v>12.436194895591647</v>
      </c>
      <c r="AF4295" s="6">
        <f t="shared" si="1003"/>
        <v>29.559164733178655</v>
      </c>
      <c r="AG4295" s="6">
        <f t="shared" si="1004"/>
        <v>14.849187935034802</v>
      </c>
    </row>
    <row r="4296" spans="1:33" x14ac:dyDescent="0.2">
      <c r="A4296" s="3" t="s">
        <v>4291</v>
      </c>
      <c r="B4296" s="4">
        <v>8537</v>
      </c>
      <c r="C4296" s="4">
        <v>3804</v>
      </c>
      <c r="D4296" s="4">
        <v>1361</v>
      </c>
      <c r="E4296" s="4">
        <v>2342</v>
      </c>
      <c r="F4296" s="4">
        <v>1030</v>
      </c>
      <c r="G4296" s="4">
        <v>4113</v>
      </c>
      <c r="H4296" s="4">
        <v>1922</v>
      </c>
      <c r="I4296" s="4">
        <v>734</v>
      </c>
      <c r="J4296" s="4">
        <v>1105</v>
      </c>
      <c r="K4296" s="4">
        <v>351</v>
      </c>
      <c r="L4296" s="4">
        <v>4425</v>
      </c>
      <c r="M4296" s="4">
        <v>1882</v>
      </c>
      <c r="N4296" s="4">
        <v>627</v>
      </c>
      <c r="O4296" s="4">
        <v>1237</v>
      </c>
      <c r="P4296" s="4">
        <v>679</v>
      </c>
      <c r="R4296" s="3" t="s">
        <v>4291</v>
      </c>
      <c r="S4296" s="6">
        <f t="shared" si="990"/>
        <v>100</v>
      </c>
      <c r="T4296" s="6">
        <f t="shared" si="991"/>
        <v>44.558978563898329</v>
      </c>
      <c r="U4296" s="6">
        <f t="shared" si="992"/>
        <v>15.942368513529342</v>
      </c>
      <c r="V4296" s="6">
        <f t="shared" si="993"/>
        <v>27.433524657373788</v>
      </c>
      <c r="W4296" s="6">
        <f t="shared" si="994"/>
        <v>12.065128265198547</v>
      </c>
      <c r="X4296" s="6">
        <f t="shared" si="995"/>
        <v>99.975686846583997</v>
      </c>
      <c r="Y4296" s="6">
        <f t="shared" si="996"/>
        <v>46.72988086554826</v>
      </c>
      <c r="Z4296" s="6">
        <f t="shared" si="997"/>
        <v>17.845854607342574</v>
      </c>
      <c r="AA4296" s="6">
        <f t="shared" si="998"/>
        <v>26.86603452467785</v>
      </c>
      <c r="AB4296" s="6">
        <f t="shared" si="999"/>
        <v>8.5339168490153181</v>
      </c>
      <c r="AC4296" s="6">
        <f t="shared" si="1000"/>
        <v>99.999999999999986</v>
      </c>
      <c r="AD4296" s="6">
        <f t="shared" si="1001"/>
        <v>42.531073446327682</v>
      </c>
      <c r="AE4296" s="6">
        <f t="shared" si="1002"/>
        <v>14.169491525423727</v>
      </c>
      <c r="AF4296" s="6">
        <f t="shared" si="1003"/>
        <v>27.954802259887007</v>
      </c>
      <c r="AG4296" s="6">
        <f t="shared" si="1004"/>
        <v>15.344632768361583</v>
      </c>
    </row>
    <row r="4297" spans="1:33" x14ac:dyDescent="0.2">
      <c r="A4297" s="3" t="s">
        <v>4292</v>
      </c>
      <c r="B4297" s="4">
        <v>10178</v>
      </c>
      <c r="C4297" s="4">
        <v>5257</v>
      </c>
      <c r="D4297" s="4">
        <v>1765</v>
      </c>
      <c r="E4297" s="4">
        <v>2443</v>
      </c>
      <c r="F4297" s="4">
        <v>713</v>
      </c>
      <c r="G4297" s="4">
        <v>5302</v>
      </c>
      <c r="H4297" s="4">
        <v>2829</v>
      </c>
      <c r="I4297" s="4">
        <v>979</v>
      </c>
      <c r="J4297" s="4">
        <v>1204</v>
      </c>
      <c r="K4297" s="4">
        <v>290</v>
      </c>
      <c r="L4297" s="4">
        <v>4876</v>
      </c>
      <c r="M4297" s="4">
        <v>2428</v>
      </c>
      <c r="N4297" s="4">
        <v>786</v>
      </c>
      <c r="O4297" s="4">
        <v>1239</v>
      </c>
      <c r="P4297" s="4">
        <v>422</v>
      </c>
      <c r="R4297" s="3" t="s">
        <v>4292</v>
      </c>
      <c r="S4297" s="6">
        <f t="shared" si="990"/>
        <v>100</v>
      </c>
      <c r="T4297" s="6">
        <f t="shared" si="991"/>
        <v>51.650618982118289</v>
      </c>
      <c r="U4297" s="6">
        <f t="shared" si="992"/>
        <v>17.341324425230891</v>
      </c>
      <c r="V4297" s="6">
        <f t="shared" si="993"/>
        <v>24.002751031636862</v>
      </c>
      <c r="W4297" s="6">
        <f t="shared" si="994"/>
        <v>7.0053055610139507</v>
      </c>
      <c r="X4297" s="6">
        <f t="shared" si="995"/>
        <v>99.999999999999986</v>
      </c>
      <c r="Y4297" s="6">
        <f t="shared" si="996"/>
        <v>53.357223689173892</v>
      </c>
      <c r="Z4297" s="6">
        <f t="shared" si="997"/>
        <v>18.464730290456433</v>
      </c>
      <c r="AA4297" s="6">
        <f t="shared" si="998"/>
        <v>22.708411920030176</v>
      </c>
      <c r="AB4297" s="6">
        <f t="shared" si="999"/>
        <v>5.469634100339495</v>
      </c>
      <c r="AC4297" s="6">
        <f t="shared" si="1000"/>
        <v>99.979491386382279</v>
      </c>
      <c r="AD4297" s="6">
        <f t="shared" si="1001"/>
        <v>49.794913863822806</v>
      </c>
      <c r="AE4297" s="6">
        <f t="shared" si="1002"/>
        <v>16.119770303527481</v>
      </c>
      <c r="AF4297" s="6">
        <f t="shared" si="1003"/>
        <v>25.410172272354387</v>
      </c>
      <c r="AG4297" s="6">
        <f t="shared" si="1004"/>
        <v>8.6546349466776036</v>
      </c>
    </row>
    <row r="4298" spans="1:33" x14ac:dyDescent="0.2">
      <c r="A4298" s="3" t="s">
        <v>4293</v>
      </c>
      <c r="B4298" s="4">
        <v>7329</v>
      </c>
      <c r="C4298" s="4">
        <v>3039</v>
      </c>
      <c r="D4298" s="4">
        <v>1415</v>
      </c>
      <c r="E4298" s="4">
        <v>2000</v>
      </c>
      <c r="F4298" s="4">
        <v>875</v>
      </c>
      <c r="G4298" s="4">
        <v>3634</v>
      </c>
      <c r="H4298" s="4">
        <v>1593</v>
      </c>
      <c r="I4298" s="4">
        <v>768</v>
      </c>
      <c r="J4298" s="4">
        <v>939</v>
      </c>
      <c r="K4298" s="4">
        <v>334</v>
      </c>
      <c r="L4298" s="4">
        <v>3695</v>
      </c>
      <c r="M4298" s="4">
        <v>1446</v>
      </c>
      <c r="N4298" s="4">
        <v>647</v>
      </c>
      <c r="O4298" s="4">
        <v>1061</v>
      </c>
      <c r="P4298" s="4">
        <v>541</v>
      </c>
      <c r="R4298" s="3" t="s">
        <v>4293</v>
      </c>
      <c r="S4298" s="6">
        <f t="shared" ref="S4298:S4361" si="1005">T4298+U4298+V4298+W4298</f>
        <v>100</v>
      </c>
      <c r="T4298" s="6">
        <f t="shared" ref="T4298:T4361" si="1006">C4298/B4298*100</f>
        <v>41.465411379451496</v>
      </c>
      <c r="U4298" s="6">
        <f t="shared" ref="U4298:U4361" si="1007">D4298/B4298*100</f>
        <v>19.306863146404694</v>
      </c>
      <c r="V4298" s="6">
        <f t="shared" ref="V4298:V4361" si="1008">E4298/B4298*100</f>
        <v>27.288852503752214</v>
      </c>
      <c r="W4298" s="6">
        <f t="shared" ref="W4298:W4361" si="1009">F4298/B4298*100</f>
        <v>11.938872970391595</v>
      </c>
      <c r="X4298" s="6">
        <f t="shared" ref="X4298:X4361" si="1010">Y4298+Z4298+AA4298+AB4298</f>
        <v>100</v>
      </c>
      <c r="Y4298" s="6">
        <f t="shared" ref="Y4298:Y4361" si="1011">H4298/G4298*100</f>
        <v>43.835993395707213</v>
      </c>
      <c r="Z4298" s="6">
        <f t="shared" ref="Z4298:Z4361" si="1012">I4298/G4298*100</f>
        <v>21.133736929003852</v>
      </c>
      <c r="AA4298" s="6">
        <f t="shared" ref="AA4298:AA4361" si="1013">J4298/G4298*100</f>
        <v>25.839295542102363</v>
      </c>
      <c r="AB4298" s="6">
        <f t="shared" ref="AB4298:AB4361" si="1014">K4298/G4298*100</f>
        <v>9.1909741331865717</v>
      </c>
      <c r="AC4298" s="6">
        <f t="shared" ref="AC4298:AC4361" si="1015">AD4298+AE4298+AF4298+AG4298</f>
        <v>100</v>
      </c>
      <c r="AD4298" s="6">
        <f t="shared" ref="AD4298:AD4361" si="1016">M4298/L4298*100</f>
        <v>39.133964817320702</v>
      </c>
      <c r="AE4298" s="6">
        <f t="shared" ref="AE4298:AE4361" si="1017">N4298/L4298*100</f>
        <v>17.510148849797023</v>
      </c>
      <c r="AF4298" s="6">
        <f t="shared" ref="AF4298:AF4361" si="1018">O4298/L4298*100</f>
        <v>28.714479025710421</v>
      </c>
      <c r="AG4298" s="6">
        <f t="shared" ref="AG4298:AG4361" si="1019">P4298/L4298*100</f>
        <v>14.641407307171853</v>
      </c>
    </row>
    <row r="4299" spans="1:33" x14ac:dyDescent="0.2">
      <c r="A4299" s="3" t="s">
        <v>4294</v>
      </c>
      <c r="B4299" s="4">
        <v>4129</v>
      </c>
      <c r="C4299" s="4">
        <v>1403</v>
      </c>
      <c r="D4299" s="4">
        <v>942</v>
      </c>
      <c r="E4299" s="4">
        <v>1114</v>
      </c>
      <c r="F4299" s="4">
        <v>670</v>
      </c>
      <c r="G4299" s="4">
        <v>1999</v>
      </c>
      <c r="H4299" s="4">
        <v>724</v>
      </c>
      <c r="I4299" s="4">
        <v>484</v>
      </c>
      <c r="J4299" s="4">
        <v>542</v>
      </c>
      <c r="K4299" s="4">
        <v>248</v>
      </c>
      <c r="L4299" s="4">
        <v>2130</v>
      </c>
      <c r="M4299" s="4">
        <v>679</v>
      </c>
      <c r="N4299" s="4">
        <v>458</v>
      </c>
      <c r="O4299" s="4">
        <v>572</v>
      </c>
      <c r="P4299" s="4">
        <v>422</v>
      </c>
      <c r="R4299" s="3" t="s">
        <v>4294</v>
      </c>
      <c r="S4299" s="6">
        <f t="shared" si="1005"/>
        <v>100.00000000000001</v>
      </c>
      <c r="T4299" s="6">
        <f t="shared" si="1006"/>
        <v>33.979171712279005</v>
      </c>
      <c r="U4299" s="6">
        <f t="shared" si="1007"/>
        <v>22.814240736255755</v>
      </c>
      <c r="V4299" s="6">
        <f t="shared" si="1008"/>
        <v>26.979898280455316</v>
      </c>
      <c r="W4299" s="6">
        <f t="shared" si="1009"/>
        <v>16.226689271009931</v>
      </c>
      <c r="X4299" s="6">
        <f t="shared" si="1010"/>
        <v>99.949974987493746</v>
      </c>
      <c r="Y4299" s="6">
        <f t="shared" si="1011"/>
        <v>36.218109054527261</v>
      </c>
      <c r="Z4299" s="6">
        <f t="shared" si="1012"/>
        <v>24.212106053026513</v>
      </c>
      <c r="AA4299" s="6">
        <f t="shared" si="1013"/>
        <v>27.113556778389196</v>
      </c>
      <c r="AB4299" s="6">
        <f t="shared" si="1014"/>
        <v>12.406203101550775</v>
      </c>
      <c r="AC4299" s="6">
        <f t="shared" si="1015"/>
        <v>100.04694835680752</v>
      </c>
      <c r="AD4299" s="6">
        <f t="shared" si="1016"/>
        <v>31.877934272300468</v>
      </c>
      <c r="AE4299" s="6">
        <f t="shared" si="1017"/>
        <v>21.502347417840376</v>
      </c>
      <c r="AF4299" s="6">
        <f t="shared" si="1018"/>
        <v>26.854460093896716</v>
      </c>
      <c r="AG4299" s="6">
        <f t="shared" si="1019"/>
        <v>19.812206572769952</v>
      </c>
    </row>
    <row r="4300" spans="1:33" x14ac:dyDescent="0.2">
      <c r="A4300" s="3" t="s">
        <v>4295</v>
      </c>
      <c r="B4300" s="4">
        <v>5126</v>
      </c>
      <c r="C4300" s="4">
        <v>2220</v>
      </c>
      <c r="D4300" s="4">
        <v>840</v>
      </c>
      <c r="E4300" s="4">
        <v>1554</v>
      </c>
      <c r="F4300" s="4">
        <v>511</v>
      </c>
      <c r="G4300" s="4">
        <v>2573</v>
      </c>
      <c r="H4300" s="4">
        <v>1144</v>
      </c>
      <c r="I4300" s="4">
        <v>456</v>
      </c>
      <c r="J4300" s="4">
        <v>807</v>
      </c>
      <c r="K4300" s="4">
        <v>166</v>
      </c>
      <c r="L4300" s="4">
        <v>2553</v>
      </c>
      <c r="M4300" s="4">
        <v>1076</v>
      </c>
      <c r="N4300" s="4">
        <v>384</v>
      </c>
      <c r="O4300" s="4">
        <v>748</v>
      </c>
      <c r="P4300" s="4">
        <v>345</v>
      </c>
      <c r="R4300" s="3" t="s">
        <v>4295</v>
      </c>
      <c r="S4300" s="6">
        <f t="shared" si="1005"/>
        <v>99.980491611392893</v>
      </c>
      <c r="T4300" s="6">
        <f t="shared" si="1006"/>
        <v>43.308622707764336</v>
      </c>
      <c r="U4300" s="6">
        <f t="shared" si="1007"/>
        <v>16.387046429964887</v>
      </c>
      <c r="V4300" s="6">
        <f t="shared" si="1008"/>
        <v>30.316035895435039</v>
      </c>
      <c r="W4300" s="6">
        <f t="shared" si="1009"/>
        <v>9.968786578228638</v>
      </c>
      <c r="X4300" s="6">
        <f t="shared" si="1010"/>
        <v>100.00000000000001</v>
      </c>
      <c r="Y4300" s="6">
        <f t="shared" si="1011"/>
        <v>44.461717839098327</v>
      </c>
      <c r="Z4300" s="6">
        <f t="shared" si="1012"/>
        <v>17.72250291488535</v>
      </c>
      <c r="AA4300" s="6">
        <f t="shared" si="1013"/>
        <v>31.364166342790519</v>
      </c>
      <c r="AB4300" s="6">
        <f t="shared" si="1014"/>
        <v>6.4516129032258061</v>
      </c>
      <c r="AC4300" s="6">
        <f t="shared" si="1015"/>
        <v>100</v>
      </c>
      <c r="AD4300" s="6">
        <f t="shared" si="1016"/>
        <v>42.146494320407363</v>
      </c>
      <c r="AE4300" s="6">
        <f t="shared" si="1017"/>
        <v>15.041128084606346</v>
      </c>
      <c r="AF4300" s="6">
        <f t="shared" si="1018"/>
        <v>29.298864081472775</v>
      </c>
      <c r="AG4300" s="6">
        <f t="shared" si="1019"/>
        <v>13.513513513513514</v>
      </c>
    </row>
    <row r="4301" spans="1:33" x14ac:dyDescent="0.2">
      <c r="A4301" s="3" t="s">
        <v>4296</v>
      </c>
      <c r="B4301" s="4">
        <v>4658</v>
      </c>
      <c r="C4301" s="4">
        <v>2335</v>
      </c>
      <c r="D4301" s="4">
        <v>653</v>
      </c>
      <c r="E4301" s="4">
        <v>1285</v>
      </c>
      <c r="F4301" s="4">
        <v>385</v>
      </c>
      <c r="G4301" s="4">
        <v>2378</v>
      </c>
      <c r="H4301" s="4">
        <v>1251</v>
      </c>
      <c r="I4301" s="4">
        <v>362</v>
      </c>
      <c r="J4301" s="4">
        <v>652</v>
      </c>
      <c r="K4301" s="4">
        <v>113</v>
      </c>
      <c r="L4301" s="4">
        <v>2279</v>
      </c>
      <c r="M4301" s="4">
        <v>1084</v>
      </c>
      <c r="N4301" s="4">
        <v>290</v>
      </c>
      <c r="O4301" s="4">
        <v>633</v>
      </c>
      <c r="P4301" s="4">
        <v>272</v>
      </c>
      <c r="R4301" s="3" t="s">
        <v>4296</v>
      </c>
      <c r="S4301" s="6">
        <f t="shared" si="1005"/>
        <v>100</v>
      </c>
      <c r="T4301" s="6">
        <f t="shared" si="1006"/>
        <v>50.128810648346935</v>
      </c>
      <c r="U4301" s="6">
        <f t="shared" si="1007"/>
        <v>14.018892228424216</v>
      </c>
      <c r="V4301" s="6">
        <f t="shared" si="1008"/>
        <v>27.586947187634177</v>
      </c>
      <c r="W4301" s="6">
        <f t="shared" si="1009"/>
        <v>8.265349935594676</v>
      </c>
      <c r="X4301" s="6">
        <f t="shared" si="1010"/>
        <v>100</v>
      </c>
      <c r="Y4301" s="6">
        <f t="shared" si="1011"/>
        <v>52.607232968881412</v>
      </c>
      <c r="Z4301" s="6">
        <f t="shared" si="1012"/>
        <v>15.222876366694701</v>
      </c>
      <c r="AA4301" s="6">
        <f t="shared" si="1013"/>
        <v>27.417998317914215</v>
      </c>
      <c r="AB4301" s="6">
        <f t="shared" si="1014"/>
        <v>4.7518923465096723</v>
      </c>
      <c r="AC4301" s="6">
        <f t="shared" si="1015"/>
        <v>100</v>
      </c>
      <c r="AD4301" s="6">
        <f t="shared" si="1016"/>
        <v>47.564721369021498</v>
      </c>
      <c r="AE4301" s="6">
        <f t="shared" si="1017"/>
        <v>12.724879333040807</v>
      </c>
      <c r="AF4301" s="6">
        <f t="shared" si="1018"/>
        <v>27.775340061430455</v>
      </c>
      <c r="AG4301" s="6">
        <f t="shared" si="1019"/>
        <v>11.935059236507239</v>
      </c>
    </row>
    <row r="4302" spans="1:33" x14ac:dyDescent="0.2">
      <c r="A4302" s="3" t="s">
        <v>4297</v>
      </c>
      <c r="B4302" s="4">
        <v>2973</v>
      </c>
      <c r="C4302" s="4">
        <v>1369</v>
      </c>
      <c r="D4302" s="4">
        <v>379</v>
      </c>
      <c r="E4302" s="4">
        <v>911</v>
      </c>
      <c r="F4302" s="4">
        <v>314</v>
      </c>
      <c r="G4302" s="4">
        <v>1457</v>
      </c>
      <c r="H4302" s="4">
        <v>682</v>
      </c>
      <c r="I4302" s="4">
        <v>217</v>
      </c>
      <c r="J4302" s="4">
        <v>474</v>
      </c>
      <c r="K4302" s="4">
        <v>84</v>
      </c>
      <c r="L4302" s="4">
        <v>1516</v>
      </c>
      <c r="M4302" s="4">
        <v>686</v>
      </c>
      <c r="N4302" s="4">
        <v>162</v>
      </c>
      <c r="O4302" s="4">
        <v>437</v>
      </c>
      <c r="P4302" s="4">
        <v>230</v>
      </c>
      <c r="R4302" s="3" t="s">
        <v>4297</v>
      </c>
      <c r="S4302" s="6">
        <f t="shared" si="1005"/>
        <v>100</v>
      </c>
      <c r="T4302" s="6">
        <f t="shared" si="1006"/>
        <v>46.047763202152709</v>
      </c>
      <c r="U4302" s="6">
        <f t="shared" si="1007"/>
        <v>12.748065926673394</v>
      </c>
      <c r="V4302" s="6">
        <f t="shared" si="1008"/>
        <v>30.64244870501177</v>
      </c>
      <c r="W4302" s="6">
        <f t="shared" si="1009"/>
        <v>10.561722166162125</v>
      </c>
      <c r="X4302" s="6">
        <f t="shared" si="1010"/>
        <v>100</v>
      </c>
      <c r="Y4302" s="6">
        <f t="shared" si="1011"/>
        <v>46.808510638297875</v>
      </c>
      <c r="Z4302" s="6">
        <f t="shared" si="1012"/>
        <v>14.893617021276595</v>
      </c>
      <c r="AA4302" s="6">
        <f t="shared" si="1013"/>
        <v>32.532601235415235</v>
      </c>
      <c r="AB4302" s="6">
        <f t="shared" si="1014"/>
        <v>5.7652711050102949</v>
      </c>
      <c r="AC4302" s="6">
        <f t="shared" si="1015"/>
        <v>99.934036939313984</v>
      </c>
      <c r="AD4302" s="6">
        <f t="shared" si="1016"/>
        <v>45.250659630606862</v>
      </c>
      <c r="AE4302" s="6">
        <f t="shared" si="1017"/>
        <v>10.686015831134563</v>
      </c>
      <c r="AF4302" s="6">
        <f t="shared" si="1018"/>
        <v>28.825857519788915</v>
      </c>
      <c r="AG4302" s="6">
        <f t="shared" si="1019"/>
        <v>15.171503957783642</v>
      </c>
    </row>
    <row r="4303" spans="1:33" x14ac:dyDescent="0.2">
      <c r="A4303" s="3" t="s">
        <v>4298</v>
      </c>
      <c r="B4303" s="4">
        <v>247816</v>
      </c>
      <c r="C4303" s="4">
        <v>57457</v>
      </c>
      <c r="D4303" s="4">
        <v>36376</v>
      </c>
      <c r="E4303" s="4">
        <v>107021</v>
      </c>
      <c r="F4303" s="4">
        <v>46962</v>
      </c>
      <c r="G4303" s="4">
        <v>118858</v>
      </c>
      <c r="H4303" s="4">
        <v>27238</v>
      </c>
      <c r="I4303" s="4">
        <v>18430</v>
      </c>
      <c r="J4303" s="4">
        <v>53129</v>
      </c>
      <c r="K4303" s="4">
        <v>20061</v>
      </c>
      <c r="L4303" s="4">
        <v>128958</v>
      </c>
      <c r="M4303" s="4">
        <v>30219</v>
      </c>
      <c r="N4303" s="4">
        <v>17946</v>
      </c>
      <c r="O4303" s="4">
        <v>53892</v>
      </c>
      <c r="P4303" s="4">
        <v>26901</v>
      </c>
      <c r="R4303" s="3" t="s">
        <v>4298</v>
      </c>
      <c r="S4303" s="6">
        <f t="shared" si="1005"/>
        <v>100</v>
      </c>
      <c r="T4303" s="6">
        <f t="shared" si="1006"/>
        <v>23.185347193078737</v>
      </c>
      <c r="U4303" s="6">
        <f t="shared" si="1007"/>
        <v>14.678632533815412</v>
      </c>
      <c r="V4303" s="6">
        <f t="shared" si="1008"/>
        <v>43.185670013235629</v>
      </c>
      <c r="W4303" s="6">
        <f t="shared" si="1009"/>
        <v>18.950350259870227</v>
      </c>
      <c r="X4303" s="6">
        <f t="shared" si="1010"/>
        <v>100</v>
      </c>
      <c r="Y4303" s="6">
        <f t="shared" si="1011"/>
        <v>22.916421275808109</v>
      </c>
      <c r="Z4303" s="6">
        <f t="shared" si="1012"/>
        <v>15.505897794006293</v>
      </c>
      <c r="AA4303" s="6">
        <f t="shared" si="1013"/>
        <v>44.699557455114508</v>
      </c>
      <c r="AB4303" s="6">
        <f t="shared" si="1014"/>
        <v>16.878123475071092</v>
      </c>
      <c r="AC4303" s="6">
        <f t="shared" si="1015"/>
        <v>100</v>
      </c>
      <c r="AD4303" s="6">
        <f t="shared" si="1016"/>
        <v>23.433210812822779</v>
      </c>
      <c r="AE4303" s="6">
        <f t="shared" si="1017"/>
        <v>13.916158749360259</v>
      </c>
      <c r="AF4303" s="6">
        <f t="shared" si="1018"/>
        <v>41.790350346624486</v>
      </c>
      <c r="AG4303" s="6">
        <f t="shared" si="1019"/>
        <v>20.860280091192482</v>
      </c>
    </row>
    <row r="4304" spans="1:33" x14ac:dyDescent="0.2">
      <c r="A4304" s="3" t="s">
        <v>4299</v>
      </c>
      <c r="B4304" s="4">
        <v>1688</v>
      </c>
      <c r="C4304" s="4">
        <v>793</v>
      </c>
      <c r="D4304" s="4">
        <v>244</v>
      </c>
      <c r="E4304" s="4">
        <v>520</v>
      </c>
      <c r="F4304" s="4">
        <v>131</v>
      </c>
      <c r="G4304" s="4">
        <v>833</v>
      </c>
      <c r="H4304" s="4">
        <v>404</v>
      </c>
      <c r="I4304" s="4">
        <v>150</v>
      </c>
      <c r="J4304" s="4">
        <v>239</v>
      </c>
      <c r="K4304" s="4">
        <v>39</v>
      </c>
      <c r="L4304" s="4">
        <v>855</v>
      </c>
      <c r="M4304" s="4">
        <v>389</v>
      </c>
      <c r="N4304" s="4">
        <v>94</v>
      </c>
      <c r="O4304" s="4">
        <v>281</v>
      </c>
      <c r="P4304" s="4">
        <v>92</v>
      </c>
      <c r="R4304" s="3" t="s">
        <v>4299</v>
      </c>
      <c r="S4304" s="6">
        <f t="shared" si="1005"/>
        <v>100</v>
      </c>
      <c r="T4304" s="6">
        <f t="shared" si="1006"/>
        <v>46.978672985781991</v>
      </c>
      <c r="U4304" s="6">
        <f t="shared" si="1007"/>
        <v>14.454976303317535</v>
      </c>
      <c r="V4304" s="6">
        <f t="shared" si="1008"/>
        <v>30.805687203791472</v>
      </c>
      <c r="W4304" s="6">
        <f t="shared" si="1009"/>
        <v>7.7606635071090047</v>
      </c>
      <c r="X4304" s="6">
        <f t="shared" si="1010"/>
        <v>99.879951980792313</v>
      </c>
      <c r="Y4304" s="6">
        <f t="shared" si="1011"/>
        <v>48.499399759903959</v>
      </c>
      <c r="Z4304" s="6">
        <f t="shared" si="1012"/>
        <v>18.007202881152462</v>
      </c>
      <c r="AA4304" s="6">
        <f t="shared" si="1013"/>
        <v>28.691476590636256</v>
      </c>
      <c r="AB4304" s="6">
        <f t="shared" si="1014"/>
        <v>4.6818727490996404</v>
      </c>
      <c r="AC4304" s="6">
        <f t="shared" si="1015"/>
        <v>100.11695906432749</v>
      </c>
      <c r="AD4304" s="6">
        <f t="shared" si="1016"/>
        <v>45.497076023391813</v>
      </c>
      <c r="AE4304" s="6">
        <f t="shared" si="1017"/>
        <v>10.994152046783626</v>
      </c>
      <c r="AF4304" s="6">
        <f t="shared" si="1018"/>
        <v>32.865497076023395</v>
      </c>
      <c r="AG4304" s="6">
        <f t="shared" si="1019"/>
        <v>10.760233918128655</v>
      </c>
    </row>
    <row r="4305" spans="1:33" x14ac:dyDescent="0.2">
      <c r="A4305" s="3" t="s">
        <v>4300</v>
      </c>
      <c r="B4305" s="4">
        <v>32071</v>
      </c>
      <c r="C4305" s="4">
        <v>12183</v>
      </c>
      <c r="D4305" s="4">
        <v>5018</v>
      </c>
      <c r="E4305" s="4">
        <v>10951</v>
      </c>
      <c r="F4305" s="4">
        <v>3919</v>
      </c>
      <c r="G4305" s="4">
        <v>15914</v>
      </c>
      <c r="H4305" s="4">
        <v>6031</v>
      </c>
      <c r="I4305" s="4">
        <v>2727</v>
      </c>
      <c r="J4305" s="4">
        <v>5564</v>
      </c>
      <c r="K4305" s="4">
        <v>1592</v>
      </c>
      <c r="L4305" s="4">
        <v>16156</v>
      </c>
      <c r="M4305" s="4">
        <v>6152</v>
      </c>
      <c r="N4305" s="4">
        <v>2291</v>
      </c>
      <c r="O4305" s="4">
        <v>5387</v>
      </c>
      <c r="P4305" s="4">
        <v>2327</v>
      </c>
      <c r="R4305" s="3" t="s">
        <v>4300</v>
      </c>
      <c r="S4305" s="6">
        <f t="shared" si="1005"/>
        <v>100</v>
      </c>
      <c r="T4305" s="6">
        <f t="shared" si="1006"/>
        <v>37.987590034610704</v>
      </c>
      <c r="U4305" s="6">
        <f t="shared" si="1007"/>
        <v>15.646534252128092</v>
      </c>
      <c r="V4305" s="6">
        <f t="shared" si="1008"/>
        <v>34.146113311091014</v>
      </c>
      <c r="W4305" s="6">
        <f t="shared" si="1009"/>
        <v>12.219762402170185</v>
      </c>
      <c r="X4305" s="6">
        <f t="shared" si="1010"/>
        <v>100</v>
      </c>
      <c r="Y4305" s="6">
        <f t="shared" si="1011"/>
        <v>37.897448787231369</v>
      </c>
      <c r="Z4305" s="6">
        <f t="shared" si="1012"/>
        <v>17.135855221817266</v>
      </c>
      <c r="AA4305" s="6">
        <f t="shared" si="1013"/>
        <v>34.962925725776046</v>
      </c>
      <c r="AB4305" s="6">
        <f t="shared" si="1014"/>
        <v>10.003770265175318</v>
      </c>
      <c r="AC4305" s="6">
        <f t="shared" si="1015"/>
        <v>100.00618965090369</v>
      </c>
      <c r="AD4305" s="6">
        <f t="shared" si="1016"/>
        <v>38.078732359494929</v>
      </c>
      <c r="AE4305" s="6">
        <f t="shared" si="1017"/>
        <v>14.180490220351572</v>
      </c>
      <c r="AF4305" s="6">
        <f t="shared" si="1018"/>
        <v>33.343649418172816</v>
      </c>
      <c r="AG4305" s="6">
        <f t="shared" si="1019"/>
        <v>14.403317652884379</v>
      </c>
    </row>
    <row r="4306" spans="1:33" x14ac:dyDescent="0.2">
      <c r="A4306" s="3" t="s">
        <v>4301</v>
      </c>
      <c r="B4306" s="4">
        <v>21888</v>
      </c>
      <c r="C4306" s="4">
        <v>9257</v>
      </c>
      <c r="D4306" s="4">
        <v>3032</v>
      </c>
      <c r="E4306" s="4">
        <v>6252</v>
      </c>
      <c r="F4306" s="4">
        <v>3346</v>
      </c>
      <c r="G4306" s="4">
        <v>10665</v>
      </c>
      <c r="H4306" s="4">
        <v>4831</v>
      </c>
      <c r="I4306" s="4">
        <v>1561</v>
      </c>
      <c r="J4306" s="4">
        <v>3130</v>
      </c>
      <c r="K4306" s="4">
        <v>1143</v>
      </c>
      <c r="L4306" s="4">
        <v>11223</v>
      </c>
      <c r="M4306" s="4">
        <v>4426</v>
      </c>
      <c r="N4306" s="4">
        <v>1472</v>
      </c>
      <c r="O4306" s="4">
        <v>3121</v>
      </c>
      <c r="P4306" s="4">
        <v>2203</v>
      </c>
      <c r="R4306" s="3" t="s">
        <v>4301</v>
      </c>
      <c r="S4306" s="6">
        <f t="shared" si="1005"/>
        <v>99.995431286549703</v>
      </c>
      <c r="T4306" s="6">
        <f t="shared" si="1006"/>
        <v>42.292580409356724</v>
      </c>
      <c r="U4306" s="6">
        <f t="shared" si="1007"/>
        <v>13.852339181286549</v>
      </c>
      <c r="V4306" s="6">
        <f t="shared" si="1008"/>
        <v>28.563596491228072</v>
      </c>
      <c r="W4306" s="6">
        <f t="shared" si="1009"/>
        <v>15.286915204678362</v>
      </c>
      <c r="X4306" s="6">
        <f t="shared" si="1010"/>
        <v>100</v>
      </c>
      <c r="Y4306" s="6">
        <f t="shared" si="1011"/>
        <v>45.297702766057199</v>
      </c>
      <c r="Z4306" s="6">
        <f t="shared" si="1012"/>
        <v>14.636661978434129</v>
      </c>
      <c r="AA4306" s="6">
        <f t="shared" si="1013"/>
        <v>29.348335677449601</v>
      </c>
      <c r="AB4306" s="6">
        <f t="shared" si="1014"/>
        <v>10.717299578059073</v>
      </c>
      <c r="AC4306" s="6">
        <f t="shared" si="1015"/>
        <v>99.991089726454604</v>
      </c>
      <c r="AD4306" s="6">
        <f t="shared" si="1016"/>
        <v>39.436870711930858</v>
      </c>
      <c r="AE4306" s="6">
        <f t="shared" si="1017"/>
        <v>13.115922658825626</v>
      </c>
      <c r="AF4306" s="6">
        <f t="shared" si="1018"/>
        <v>27.808963735186669</v>
      </c>
      <c r="AG4306" s="6">
        <f t="shared" si="1019"/>
        <v>19.629332620511448</v>
      </c>
    </row>
    <row r="4307" spans="1:33" x14ac:dyDescent="0.2">
      <c r="A4307" s="3" t="s">
        <v>4302</v>
      </c>
      <c r="B4307" s="4">
        <v>4470</v>
      </c>
      <c r="C4307" s="4">
        <v>2204</v>
      </c>
      <c r="D4307" s="4">
        <v>733</v>
      </c>
      <c r="E4307" s="4">
        <v>1173</v>
      </c>
      <c r="F4307" s="4">
        <v>361</v>
      </c>
      <c r="G4307" s="4">
        <v>2228</v>
      </c>
      <c r="H4307" s="4">
        <v>1111</v>
      </c>
      <c r="I4307" s="4">
        <v>407</v>
      </c>
      <c r="J4307" s="4">
        <v>602</v>
      </c>
      <c r="K4307" s="4">
        <v>107</v>
      </c>
      <c r="L4307" s="4">
        <v>2243</v>
      </c>
      <c r="M4307" s="4">
        <v>1093</v>
      </c>
      <c r="N4307" s="4">
        <v>326</v>
      </c>
      <c r="O4307" s="4">
        <v>571</v>
      </c>
      <c r="P4307" s="4">
        <v>254</v>
      </c>
      <c r="R4307" s="3" t="s">
        <v>4302</v>
      </c>
      <c r="S4307" s="6">
        <f t="shared" si="1005"/>
        <v>100.02237136465324</v>
      </c>
      <c r="T4307" s="6">
        <f t="shared" si="1006"/>
        <v>49.306487695749439</v>
      </c>
      <c r="U4307" s="6">
        <f t="shared" si="1007"/>
        <v>16.398210290827741</v>
      </c>
      <c r="V4307" s="6">
        <f t="shared" si="1008"/>
        <v>26.241610738255034</v>
      </c>
      <c r="W4307" s="6">
        <f t="shared" si="1009"/>
        <v>8.0760626398210285</v>
      </c>
      <c r="X4307" s="6">
        <f t="shared" si="1010"/>
        <v>99.955116696588874</v>
      </c>
      <c r="Y4307" s="6">
        <f t="shared" si="1011"/>
        <v>49.865350089766608</v>
      </c>
      <c r="Z4307" s="6">
        <f t="shared" si="1012"/>
        <v>18.267504488330342</v>
      </c>
      <c r="AA4307" s="6">
        <f t="shared" si="1013"/>
        <v>27.019748653500898</v>
      </c>
      <c r="AB4307" s="6">
        <f t="shared" si="1014"/>
        <v>4.8025134649910237</v>
      </c>
      <c r="AC4307" s="6">
        <f t="shared" si="1015"/>
        <v>100.04458314757022</v>
      </c>
      <c r="AD4307" s="6">
        <f t="shared" si="1016"/>
        <v>48.729380294248777</v>
      </c>
      <c r="AE4307" s="6">
        <f t="shared" si="1017"/>
        <v>14.534106107891217</v>
      </c>
      <c r="AF4307" s="6">
        <f t="shared" si="1018"/>
        <v>25.456977262594737</v>
      </c>
      <c r="AG4307" s="6">
        <f t="shared" si="1019"/>
        <v>11.324119482835489</v>
      </c>
    </row>
    <row r="4308" spans="1:33" x14ac:dyDescent="0.2">
      <c r="A4308" s="3" t="s">
        <v>4303</v>
      </c>
      <c r="B4308" s="4">
        <v>6762</v>
      </c>
      <c r="C4308" s="4">
        <v>2440</v>
      </c>
      <c r="D4308" s="4">
        <v>953</v>
      </c>
      <c r="E4308" s="4">
        <v>2332</v>
      </c>
      <c r="F4308" s="4">
        <v>1036</v>
      </c>
      <c r="G4308" s="4">
        <v>3291</v>
      </c>
      <c r="H4308" s="4">
        <v>1195</v>
      </c>
      <c r="I4308" s="4">
        <v>565</v>
      </c>
      <c r="J4308" s="4">
        <v>1190</v>
      </c>
      <c r="K4308" s="4">
        <v>342</v>
      </c>
      <c r="L4308" s="4">
        <v>3470</v>
      </c>
      <c r="M4308" s="4">
        <v>1246</v>
      </c>
      <c r="N4308" s="4">
        <v>387</v>
      </c>
      <c r="O4308" s="4">
        <v>1143</v>
      </c>
      <c r="P4308" s="4">
        <v>694</v>
      </c>
      <c r="R4308" s="3" t="s">
        <v>4303</v>
      </c>
      <c r="S4308" s="6">
        <f t="shared" si="1005"/>
        <v>99.985211475894715</v>
      </c>
      <c r="T4308" s="6">
        <f t="shared" si="1006"/>
        <v>36.083998816918076</v>
      </c>
      <c r="U4308" s="6">
        <f t="shared" si="1007"/>
        <v>14.09346347234546</v>
      </c>
      <c r="V4308" s="6">
        <f t="shared" si="1008"/>
        <v>34.486838213546292</v>
      </c>
      <c r="W4308" s="6">
        <f t="shared" si="1009"/>
        <v>15.320910973084887</v>
      </c>
      <c r="X4308" s="6">
        <f t="shared" si="1010"/>
        <v>100.03038590094198</v>
      </c>
      <c r="Y4308" s="6">
        <f t="shared" si="1011"/>
        <v>36.311151625645699</v>
      </c>
      <c r="Z4308" s="6">
        <f t="shared" si="1012"/>
        <v>17.168034032209057</v>
      </c>
      <c r="AA4308" s="6">
        <f t="shared" si="1013"/>
        <v>36.159222120935887</v>
      </c>
      <c r="AB4308" s="6">
        <f t="shared" si="1014"/>
        <v>10.391978122151322</v>
      </c>
      <c r="AC4308" s="6">
        <f t="shared" si="1015"/>
        <v>100</v>
      </c>
      <c r="AD4308" s="6">
        <f t="shared" si="1016"/>
        <v>35.907780979827095</v>
      </c>
      <c r="AE4308" s="6">
        <f t="shared" si="1017"/>
        <v>11.152737752161384</v>
      </c>
      <c r="AF4308" s="6">
        <f t="shared" si="1018"/>
        <v>32.939481268011527</v>
      </c>
      <c r="AG4308" s="6">
        <f t="shared" si="1019"/>
        <v>20</v>
      </c>
    </row>
    <row r="4309" spans="1:33" x14ac:dyDescent="0.2">
      <c r="A4309" s="3" t="s">
        <v>4304</v>
      </c>
      <c r="B4309" s="4">
        <v>2083</v>
      </c>
      <c r="C4309" s="4">
        <v>775</v>
      </c>
      <c r="D4309" s="4">
        <v>344</v>
      </c>
      <c r="E4309" s="4">
        <v>743</v>
      </c>
      <c r="F4309" s="4">
        <v>220</v>
      </c>
      <c r="G4309" s="4">
        <v>1049</v>
      </c>
      <c r="H4309" s="4">
        <v>427</v>
      </c>
      <c r="I4309" s="4">
        <v>202</v>
      </c>
      <c r="J4309" s="4">
        <v>370</v>
      </c>
      <c r="K4309" s="4">
        <v>50</v>
      </c>
      <c r="L4309" s="4">
        <v>1034</v>
      </c>
      <c r="M4309" s="4">
        <v>349</v>
      </c>
      <c r="N4309" s="4">
        <v>142</v>
      </c>
      <c r="O4309" s="4">
        <v>373</v>
      </c>
      <c r="P4309" s="4">
        <v>170</v>
      </c>
      <c r="R4309" s="3" t="s">
        <v>4304</v>
      </c>
      <c r="S4309" s="6">
        <f t="shared" si="1005"/>
        <v>99.951992318771005</v>
      </c>
      <c r="T4309" s="6">
        <f t="shared" si="1006"/>
        <v>37.205952952472394</v>
      </c>
      <c r="U4309" s="6">
        <f t="shared" si="1007"/>
        <v>16.514642342774842</v>
      </c>
      <c r="V4309" s="6">
        <f t="shared" si="1008"/>
        <v>35.6697071531445</v>
      </c>
      <c r="W4309" s="6">
        <f t="shared" si="1009"/>
        <v>10.561689870379261</v>
      </c>
      <c r="X4309" s="6">
        <f t="shared" si="1010"/>
        <v>100</v>
      </c>
      <c r="Y4309" s="6">
        <f t="shared" si="1011"/>
        <v>40.705433746425172</v>
      </c>
      <c r="Z4309" s="6">
        <f t="shared" si="1012"/>
        <v>19.256434699714013</v>
      </c>
      <c r="AA4309" s="6">
        <f t="shared" si="1013"/>
        <v>35.271687321258341</v>
      </c>
      <c r="AB4309" s="6">
        <f t="shared" si="1014"/>
        <v>4.7664442326024785</v>
      </c>
      <c r="AC4309" s="6">
        <f t="shared" si="1015"/>
        <v>100</v>
      </c>
      <c r="AD4309" s="6">
        <f t="shared" si="1016"/>
        <v>33.752417794970988</v>
      </c>
      <c r="AE4309" s="6">
        <f t="shared" si="1017"/>
        <v>13.733075435203096</v>
      </c>
      <c r="AF4309" s="6">
        <f t="shared" si="1018"/>
        <v>36.073500967117987</v>
      </c>
      <c r="AG4309" s="6">
        <f t="shared" si="1019"/>
        <v>16.441005802707931</v>
      </c>
    </row>
    <row r="4310" spans="1:33" x14ac:dyDescent="0.2">
      <c r="A4310" s="3" t="s">
        <v>4305</v>
      </c>
      <c r="B4310" s="4">
        <v>6163</v>
      </c>
      <c r="C4310" s="4">
        <v>2743</v>
      </c>
      <c r="D4310" s="4">
        <v>683</v>
      </c>
      <c r="E4310" s="4">
        <v>1873</v>
      </c>
      <c r="F4310" s="4">
        <v>865</v>
      </c>
      <c r="G4310" s="4">
        <v>2916</v>
      </c>
      <c r="H4310" s="4">
        <v>1340</v>
      </c>
      <c r="I4310" s="4">
        <v>369</v>
      </c>
      <c r="J4310" s="4">
        <v>893</v>
      </c>
      <c r="K4310" s="4">
        <v>314</v>
      </c>
      <c r="L4310" s="4">
        <v>3247</v>
      </c>
      <c r="M4310" s="4">
        <v>1403</v>
      </c>
      <c r="N4310" s="4">
        <v>313</v>
      </c>
      <c r="O4310" s="4">
        <v>980</v>
      </c>
      <c r="P4310" s="4">
        <v>551</v>
      </c>
      <c r="R4310" s="3" t="s">
        <v>4305</v>
      </c>
      <c r="S4310" s="6">
        <f t="shared" si="1005"/>
        <v>100.01622586402726</v>
      </c>
      <c r="T4310" s="6">
        <f t="shared" si="1006"/>
        <v>44.507545026772675</v>
      </c>
      <c r="U4310" s="6">
        <f t="shared" si="1007"/>
        <v>11.082265130618206</v>
      </c>
      <c r="V4310" s="6">
        <f t="shared" si="1008"/>
        <v>30.391043323056955</v>
      </c>
      <c r="W4310" s="6">
        <f t="shared" si="1009"/>
        <v>14.035372383579425</v>
      </c>
      <c r="X4310" s="6">
        <f t="shared" si="1010"/>
        <v>100</v>
      </c>
      <c r="Y4310" s="6">
        <f t="shared" si="1011"/>
        <v>45.953360768175585</v>
      </c>
      <c r="Z4310" s="6">
        <f t="shared" si="1012"/>
        <v>12.654320987654321</v>
      </c>
      <c r="AA4310" s="6">
        <f t="shared" si="1013"/>
        <v>30.624142661179697</v>
      </c>
      <c r="AB4310" s="6">
        <f t="shared" si="1014"/>
        <v>10.768175582990398</v>
      </c>
      <c r="AC4310" s="6">
        <f t="shared" si="1015"/>
        <v>100</v>
      </c>
      <c r="AD4310" s="6">
        <f t="shared" si="1016"/>
        <v>43.209116107175852</v>
      </c>
      <c r="AE4310" s="6">
        <f t="shared" si="1017"/>
        <v>9.6396673852787185</v>
      </c>
      <c r="AF4310" s="6">
        <f t="shared" si="1018"/>
        <v>30.181706190329532</v>
      </c>
      <c r="AG4310" s="6">
        <f t="shared" si="1019"/>
        <v>16.969510317215892</v>
      </c>
    </row>
    <row r="4311" spans="1:33" x14ac:dyDescent="0.2">
      <c r="A4311" s="3" t="s">
        <v>4306</v>
      </c>
      <c r="B4311" s="4">
        <v>4054</v>
      </c>
      <c r="C4311" s="4">
        <v>1636</v>
      </c>
      <c r="D4311" s="4">
        <v>658</v>
      </c>
      <c r="E4311" s="4">
        <v>1302</v>
      </c>
      <c r="F4311" s="4">
        <v>457</v>
      </c>
      <c r="G4311" s="4">
        <v>1987</v>
      </c>
      <c r="H4311" s="4">
        <v>791</v>
      </c>
      <c r="I4311" s="4">
        <v>366</v>
      </c>
      <c r="J4311" s="4">
        <v>673</v>
      </c>
      <c r="K4311" s="4">
        <v>157</v>
      </c>
      <c r="L4311" s="4">
        <v>2067</v>
      </c>
      <c r="M4311" s="4">
        <v>845</v>
      </c>
      <c r="N4311" s="4">
        <v>292</v>
      </c>
      <c r="O4311" s="4">
        <v>629</v>
      </c>
      <c r="P4311" s="4">
        <v>300</v>
      </c>
      <c r="R4311" s="3" t="s">
        <v>4306</v>
      </c>
      <c r="S4311" s="6">
        <f t="shared" si="1005"/>
        <v>99.97533300444006</v>
      </c>
      <c r="T4311" s="6">
        <f t="shared" si="1006"/>
        <v>40.355204736063151</v>
      </c>
      <c r="U4311" s="6">
        <f t="shared" si="1007"/>
        <v>16.230883078441046</v>
      </c>
      <c r="V4311" s="6">
        <f t="shared" si="1008"/>
        <v>32.116428219042916</v>
      </c>
      <c r="W4311" s="6">
        <f t="shared" si="1009"/>
        <v>11.272816970892945</v>
      </c>
      <c r="X4311" s="6">
        <f t="shared" si="1010"/>
        <v>100</v>
      </c>
      <c r="Y4311" s="6">
        <f t="shared" si="1011"/>
        <v>39.808756919979871</v>
      </c>
      <c r="Z4311" s="6">
        <f t="shared" si="1012"/>
        <v>18.419728233517866</v>
      </c>
      <c r="AA4311" s="6">
        <f t="shared" si="1013"/>
        <v>33.870156014091599</v>
      </c>
      <c r="AB4311" s="6">
        <f t="shared" si="1014"/>
        <v>7.9013588324106694</v>
      </c>
      <c r="AC4311" s="6">
        <f t="shared" si="1015"/>
        <v>99.951620706337678</v>
      </c>
      <c r="AD4311" s="6">
        <f t="shared" si="1016"/>
        <v>40.880503144654092</v>
      </c>
      <c r="AE4311" s="6">
        <f t="shared" si="1017"/>
        <v>14.12675374939526</v>
      </c>
      <c r="AF4311" s="6">
        <f t="shared" si="1018"/>
        <v>30.430575713594582</v>
      </c>
      <c r="AG4311" s="6">
        <f t="shared" si="1019"/>
        <v>14.513788098693759</v>
      </c>
    </row>
    <row r="4312" spans="1:33" x14ac:dyDescent="0.2">
      <c r="A4312" s="3" t="s">
        <v>4307</v>
      </c>
      <c r="B4312" s="4">
        <v>5137</v>
      </c>
      <c r="C4312" s="4">
        <v>3048</v>
      </c>
      <c r="D4312" s="4">
        <v>655</v>
      </c>
      <c r="E4312" s="4">
        <v>999</v>
      </c>
      <c r="F4312" s="4">
        <v>436</v>
      </c>
      <c r="G4312" s="4">
        <v>2637</v>
      </c>
      <c r="H4312" s="4">
        <v>1631</v>
      </c>
      <c r="I4312" s="4">
        <v>380</v>
      </c>
      <c r="J4312" s="4">
        <v>491</v>
      </c>
      <c r="K4312" s="4">
        <v>134</v>
      </c>
      <c r="L4312" s="4">
        <v>2501</v>
      </c>
      <c r="M4312" s="4">
        <v>1417</v>
      </c>
      <c r="N4312" s="4">
        <v>274</v>
      </c>
      <c r="O4312" s="4">
        <v>508</v>
      </c>
      <c r="P4312" s="4">
        <v>302</v>
      </c>
      <c r="R4312" s="3" t="s">
        <v>4307</v>
      </c>
      <c r="S4312" s="6">
        <f t="shared" si="1005"/>
        <v>100.0194666147557</v>
      </c>
      <c r="T4312" s="6">
        <f t="shared" si="1006"/>
        <v>59.334241775355267</v>
      </c>
      <c r="U4312" s="6">
        <f t="shared" si="1007"/>
        <v>12.750632664979561</v>
      </c>
      <c r="V4312" s="6">
        <f t="shared" si="1008"/>
        <v>19.447148140938292</v>
      </c>
      <c r="W4312" s="6">
        <f t="shared" si="1009"/>
        <v>8.4874440334825767</v>
      </c>
      <c r="X4312" s="6">
        <f t="shared" si="1010"/>
        <v>99.962078119074718</v>
      </c>
      <c r="Y4312" s="6">
        <f t="shared" si="1011"/>
        <v>61.850587789154346</v>
      </c>
      <c r="Z4312" s="6">
        <f t="shared" si="1012"/>
        <v>14.410314751611681</v>
      </c>
      <c r="AA4312" s="6">
        <f t="shared" si="1013"/>
        <v>18.619643534319302</v>
      </c>
      <c r="AB4312" s="6">
        <f t="shared" si="1014"/>
        <v>5.0815320439893821</v>
      </c>
      <c r="AC4312" s="6">
        <f t="shared" si="1015"/>
        <v>100</v>
      </c>
      <c r="AD4312" s="6">
        <f t="shared" si="1016"/>
        <v>56.657337065173927</v>
      </c>
      <c r="AE4312" s="6">
        <f t="shared" si="1017"/>
        <v>10.95561775289884</v>
      </c>
      <c r="AF4312" s="6">
        <f t="shared" si="1018"/>
        <v>20.311875249900041</v>
      </c>
      <c r="AG4312" s="6">
        <f t="shared" si="1019"/>
        <v>12.07516993202719</v>
      </c>
    </row>
    <row r="4313" spans="1:33" x14ac:dyDescent="0.2">
      <c r="A4313" s="3" t="s">
        <v>4308</v>
      </c>
      <c r="B4313" s="4">
        <v>88527</v>
      </c>
      <c r="C4313" s="4">
        <v>30030</v>
      </c>
      <c r="D4313" s="4">
        <v>18225</v>
      </c>
      <c r="E4313" s="4">
        <v>31724</v>
      </c>
      <c r="F4313" s="4">
        <v>8547</v>
      </c>
      <c r="G4313" s="4">
        <v>42745</v>
      </c>
      <c r="H4313" s="4">
        <v>15208</v>
      </c>
      <c r="I4313" s="4">
        <v>9549</v>
      </c>
      <c r="J4313" s="4">
        <v>14907</v>
      </c>
      <c r="K4313" s="4">
        <v>3081</v>
      </c>
      <c r="L4313" s="4">
        <v>45782</v>
      </c>
      <c r="M4313" s="4">
        <v>14822</v>
      </c>
      <c r="N4313" s="4">
        <v>8677</v>
      </c>
      <c r="O4313" s="4">
        <v>16817</v>
      </c>
      <c r="P4313" s="4">
        <v>5466</v>
      </c>
      <c r="R4313" s="3" t="s">
        <v>4308</v>
      </c>
      <c r="S4313" s="6">
        <f t="shared" si="1005"/>
        <v>99.99887040112057</v>
      </c>
      <c r="T4313" s="6">
        <f t="shared" si="1006"/>
        <v>33.921854349520487</v>
      </c>
      <c r="U4313" s="6">
        <f t="shared" si="1007"/>
        <v>20.586939577755938</v>
      </c>
      <c r="V4313" s="6">
        <f t="shared" si="1008"/>
        <v>35.835394851288314</v>
      </c>
      <c r="W4313" s="6">
        <f t="shared" si="1009"/>
        <v>9.654681622555831</v>
      </c>
      <c r="X4313" s="6">
        <f t="shared" si="1010"/>
        <v>100</v>
      </c>
      <c r="Y4313" s="6">
        <f t="shared" si="1011"/>
        <v>35.578430225757394</v>
      </c>
      <c r="Z4313" s="6">
        <f t="shared" si="1012"/>
        <v>22.339454907006669</v>
      </c>
      <c r="AA4313" s="6">
        <f t="shared" si="1013"/>
        <v>34.87425429874839</v>
      </c>
      <c r="AB4313" s="6">
        <f t="shared" si="1014"/>
        <v>7.2078605684875425</v>
      </c>
      <c r="AC4313" s="6">
        <f t="shared" si="1015"/>
        <v>100</v>
      </c>
      <c r="AD4313" s="6">
        <f t="shared" si="1016"/>
        <v>32.37516928050325</v>
      </c>
      <c r="AE4313" s="6">
        <f t="shared" si="1017"/>
        <v>18.952863570835699</v>
      </c>
      <c r="AF4313" s="6">
        <f t="shared" si="1018"/>
        <v>36.732777073959198</v>
      </c>
      <c r="AG4313" s="6">
        <f t="shared" si="1019"/>
        <v>11.939190074701848</v>
      </c>
    </row>
    <row r="4314" spans="1:33" x14ac:dyDescent="0.2">
      <c r="A4314" s="3" t="s">
        <v>4309</v>
      </c>
      <c r="B4314" s="4">
        <v>4436</v>
      </c>
      <c r="C4314" s="4">
        <v>1875</v>
      </c>
      <c r="D4314" s="4">
        <v>774</v>
      </c>
      <c r="E4314" s="4">
        <v>1227</v>
      </c>
      <c r="F4314" s="4">
        <v>560</v>
      </c>
      <c r="G4314" s="4">
        <v>2187</v>
      </c>
      <c r="H4314" s="4">
        <v>957</v>
      </c>
      <c r="I4314" s="4">
        <v>426</v>
      </c>
      <c r="J4314" s="4">
        <v>620</v>
      </c>
      <c r="K4314" s="4">
        <v>183</v>
      </c>
      <c r="L4314" s="4">
        <v>2249</v>
      </c>
      <c r="M4314" s="4">
        <v>918</v>
      </c>
      <c r="N4314" s="4">
        <v>348</v>
      </c>
      <c r="O4314" s="4">
        <v>607</v>
      </c>
      <c r="P4314" s="4">
        <v>377</v>
      </c>
      <c r="R4314" s="3" t="s">
        <v>4309</v>
      </c>
      <c r="S4314" s="6">
        <f t="shared" si="1005"/>
        <v>99.999999999999986</v>
      </c>
      <c r="T4314" s="6">
        <f t="shared" si="1006"/>
        <v>42.267808836789897</v>
      </c>
      <c r="U4314" s="6">
        <f t="shared" si="1007"/>
        <v>17.44815148782687</v>
      </c>
      <c r="V4314" s="6">
        <f t="shared" si="1008"/>
        <v>27.660054102795311</v>
      </c>
      <c r="W4314" s="6">
        <f t="shared" si="1009"/>
        <v>12.623985572587918</v>
      </c>
      <c r="X4314" s="6">
        <f t="shared" si="1010"/>
        <v>99.954275262917236</v>
      </c>
      <c r="Y4314" s="6">
        <f t="shared" si="1011"/>
        <v>43.758573388203018</v>
      </c>
      <c r="Z4314" s="6">
        <f t="shared" si="1012"/>
        <v>19.478737997256516</v>
      </c>
      <c r="AA4314" s="6">
        <f t="shared" si="1013"/>
        <v>28.349336991312303</v>
      </c>
      <c r="AB4314" s="6">
        <f t="shared" si="1014"/>
        <v>8.3676268861454037</v>
      </c>
      <c r="AC4314" s="6">
        <f t="shared" si="1015"/>
        <v>100.0444642063139</v>
      </c>
      <c r="AD4314" s="6">
        <f t="shared" si="1016"/>
        <v>40.818141396176074</v>
      </c>
      <c r="AE4314" s="6">
        <f t="shared" si="1017"/>
        <v>15.47354379724322</v>
      </c>
      <c r="AF4314" s="6">
        <f t="shared" si="1018"/>
        <v>26.989773232547797</v>
      </c>
      <c r="AG4314" s="6">
        <f t="shared" si="1019"/>
        <v>16.76300578034682</v>
      </c>
    </row>
    <row r="4315" spans="1:33" x14ac:dyDescent="0.2">
      <c r="A4315" s="3" t="s">
        <v>4310</v>
      </c>
      <c r="B4315" s="4">
        <v>12666</v>
      </c>
      <c r="C4315" s="4">
        <v>5711</v>
      </c>
      <c r="D4315" s="4">
        <v>2333</v>
      </c>
      <c r="E4315" s="4">
        <v>3588</v>
      </c>
      <c r="F4315" s="4">
        <v>1033</v>
      </c>
      <c r="G4315" s="4">
        <v>6390</v>
      </c>
      <c r="H4315" s="4">
        <v>2931</v>
      </c>
      <c r="I4315" s="4">
        <v>1243</v>
      </c>
      <c r="J4315" s="4">
        <v>1814</v>
      </c>
      <c r="K4315" s="4">
        <v>402</v>
      </c>
      <c r="L4315" s="4">
        <v>6276</v>
      </c>
      <c r="M4315" s="4">
        <v>2780</v>
      </c>
      <c r="N4315" s="4">
        <v>1090</v>
      </c>
      <c r="O4315" s="4">
        <v>1774</v>
      </c>
      <c r="P4315" s="4">
        <v>631</v>
      </c>
      <c r="R4315" s="3" t="s">
        <v>4310</v>
      </c>
      <c r="S4315" s="6">
        <f t="shared" si="1005"/>
        <v>99.992104847623565</v>
      </c>
      <c r="T4315" s="6">
        <f t="shared" si="1006"/>
        <v>45.089215221853784</v>
      </c>
      <c r="U4315" s="6">
        <f t="shared" si="1007"/>
        <v>18.419390494236541</v>
      </c>
      <c r="V4315" s="6">
        <f t="shared" si="1008"/>
        <v>28.327806726669824</v>
      </c>
      <c r="W4315" s="6">
        <f t="shared" si="1009"/>
        <v>8.1556924048634141</v>
      </c>
      <c r="X4315" s="6">
        <f t="shared" si="1010"/>
        <v>100.00000000000001</v>
      </c>
      <c r="Y4315" s="6">
        <f t="shared" si="1011"/>
        <v>45.868544600938968</v>
      </c>
      <c r="Z4315" s="6">
        <f t="shared" si="1012"/>
        <v>19.452269170579029</v>
      </c>
      <c r="AA4315" s="6">
        <f t="shared" si="1013"/>
        <v>28.388106416275434</v>
      </c>
      <c r="AB4315" s="6">
        <f t="shared" si="1014"/>
        <v>6.2910798122065721</v>
      </c>
      <c r="AC4315" s="6">
        <f t="shared" si="1015"/>
        <v>99.984066284257494</v>
      </c>
      <c r="AD4315" s="6">
        <f t="shared" si="1016"/>
        <v>44.295729764181004</v>
      </c>
      <c r="AE4315" s="6">
        <f t="shared" si="1017"/>
        <v>17.367750159337159</v>
      </c>
      <c r="AF4315" s="6">
        <f t="shared" si="1018"/>
        <v>28.266411727214784</v>
      </c>
      <c r="AG4315" s="6">
        <f t="shared" si="1019"/>
        <v>10.054174633524537</v>
      </c>
    </row>
    <row r="4316" spans="1:33" x14ac:dyDescent="0.2">
      <c r="A4316" s="3" t="s">
        <v>4311</v>
      </c>
      <c r="B4316" s="4">
        <v>3982</v>
      </c>
      <c r="C4316" s="4">
        <v>2108</v>
      </c>
      <c r="D4316" s="4">
        <v>440</v>
      </c>
      <c r="E4316" s="4">
        <v>904</v>
      </c>
      <c r="F4316" s="4">
        <v>530</v>
      </c>
      <c r="G4316" s="4">
        <v>1943</v>
      </c>
      <c r="H4316" s="4">
        <v>1056</v>
      </c>
      <c r="I4316" s="4">
        <v>258</v>
      </c>
      <c r="J4316" s="4">
        <v>451</v>
      </c>
      <c r="K4316" s="4">
        <v>179</v>
      </c>
      <c r="L4316" s="4">
        <v>2039</v>
      </c>
      <c r="M4316" s="4">
        <v>1053</v>
      </c>
      <c r="N4316" s="4">
        <v>182</v>
      </c>
      <c r="O4316" s="4">
        <v>453</v>
      </c>
      <c r="P4316" s="4">
        <v>352</v>
      </c>
      <c r="R4316" s="3" t="s">
        <v>4311</v>
      </c>
      <c r="S4316" s="6">
        <f t="shared" si="1005"/>
        <v>100</v>
      </c>
      <c r="T4316" s="6">
        <f t="shared" si="1006"/>
        <v>52.938221998995481</v>
      </c>
      <c r="U4316" s="6">
        <f t="shared" si="1007"/>
        <v>11.049723756906078</v>
      </c>
      <c r="V4316" s="6">
        <f t="shared" si="1008"/>
        <v>22.702159718734304</v>
      </c>
      <c r="W4316" s="6">
        <f t="shared" si="1009"/>
        <v>13.309894525364138</v>
      </c>
      <c r="X4316" s="6">
        <f t="shared" si="1010"/>
        <v>100.05146680391147</v>
      </c>
      <c r="Y4316" s="6">
        <f t="shared" si="1011"/>
        <v>54.348944930519814</v>
      </c>
      <c r="Z4316" s="6">
        <f t="shared" si="1012"/>
        <v>13.278435409161091</v>
      </c>
      <c r="AA4316" s="6">
        <f t="shared" si="1013"/>
        <v>23.211528564076168</v>
      </c>
      <c r="AB4316" s="6">
        <f t="shared" si="1014"/>
        <v>9.2125579001543993</v>
      </c>
      <c r="AC4316" s="6">
        <f t="shared" si="1015"/>
        <v>100.04904364884749</v>
      </c>
      <c r="AD4316" s="6">
        <f t="shared" si="1016"/>
        <v>51.642962236390389</v>
      </c>
      <c r="AE4316" s="6">
        <f t="shared" si="1017"/>
        <v>8.9259440902403142</v>
      </c>
      <c r="AF4316" s="6">
        <f t="shared" si="1018"/>
        <v>22.216772927905836</v>
      </c>
      <c r="AG4316" s="6">
        <f t="shared" si="1019"/>
        <v>17.263364394310937</v>
      </c>
    </row>
    <row r="4317" spans="1:33" x14ac:dyDescent="0.2">
      <c r="A4317" s="3" t="s">
        <v>4312</v>
      </c>
      <c r="B4317" s="4">
        <v>4487</v>
      </c>
      <c r="C4317" s="4">
        <v>1654</v>
      </c>
      <c r="D4317" s="4">
        <v>604</v>
      </c>
      <c r="E4317" s="4">
        <v>1401</v>
      </c>
      <c r="F4317" s="4">
        <v>827</v>
      </c>
      <c r="G4317" s="4">
        <v>2165</v>
      </c>
      <c r="H4317" s="4">
        <v>875</v>
      </c>
      <c r="I4317" s="4">
        <v>378</v>
      </c>
      <c r="J4317" s="4">
        <v>656</v>
      </c>
      <c r="K4317" s="4">
        <v>255</v>
      </c>
      <c r="L4317" s="4">
        <v>2322</v>
      </c>
      <c r="M4317" s="4">
        <v>779</v>
      </c>
      <c r="N4317" s="4">
        <v>226</v>
      </c>
      <c r="O4317" s="4">
        <v>745</v>
      </c>
      <c r="P4317" s="4">
        <v>572</v>
      </c>
      <c r="R4317" s="3" t="s">
        <v>4312</v>
      </c>
      <c r="S4317" s="6">
        <f t="shared" si="1005"/>
        <v>99.97771339425006</v>
      </c>
      <c r="T4317" s="6">
        <f t="shared" si="1006"/>
        <v>36.862045910407844</v>
      </c>
      <c r="U4317" s="6">
        <f t="shared" si="1007"/>
        <v>13.461109872966349</v>
      </c>
      <c r="V4317" s="6">
        <f t="shared" si="1008"/>
        <v>31.223534655671941</v>
      </c>
      <c r="W4317" s="6">
        <f t="shared" si="1009"/>
        <v>18.431022955203922</v>
      </c>
      <c r="X4317" s="6">
        <f t="shared" si="1010"/>
        <v>99.953810623556578</v>
      </c>
      <c r="Y4317" s="6">
        <f t="shared" si="1011"/>
        <v>40.415704387990765</v>
      </c>
      <c r="Z4317" s="6">
        <f t="shared" si="1012"/>
        <v>17.459584295612011</v>
      </c>
      <c r="AA4317" s="6">
        <f t="shared" si="1013"/>
        <v>30.300230946882216</v>
      </c>
      <c r="AB4317" s="6">
        <f t="shared" si="1014"/>
        <v>11.778290993071593</v>
      </c>
      <c r="AC4317" s="6">
        <f t="shared" si="1015"/>
        <v>100</v>
      </c>
      <c r="AD4317" s="6">
        <f t="shared" si="1016"/>
        <v>33.54866494401378</v>
      </c>
      <c r="AE4317" s="6">
        <f t="shared" si="1017"/>
        <v>9.7329888027562443</v>
      </c>
      <c r="AF4317" s="6">
        <f t="shared" si="1018"/>
        <v>32.084409991386735</v>
      </c>
      <c r="AG4317" s="6">
        <f t="shared" si="1019"/>
        <v>24.633936261843239</v>
      </c>
    </row>
    <row r="4318" spans="1:33" x14ac:dyDescent="0.2">
      <c r="A4318" s="3" t="s">
        <v>4313</v>
      </c>
      <c r="B4318" s="4">
        <v>12528</v>
      </c>
      <c r="C4318" s="4">
        <v>4593</v>
      </c>
      <c r="D4318" s="4">
        <v>1836</v>
      </c>
      <c r="E4318" s="4">
        <v>4026</v>
      </c>
      <c r="F4318" s="4">
        <v>2073</v>
      </c>
      <c r="G4318" s="4">
        <v>6017</v>
      </c>
      <c r="H4318" s="4">
        <v>2303</v>
      </c>
      <c r="I4318" s="4">
        <v>1038</v>
      </c>
      <c r="J4318" s="4">
        <v>1870</v>
      </c>
      <c r="K4318" s="4">
        <v>806</v>
      </c>
      <c r="L4318" s="4">
        <v>6511</v>
      </c>
      <c r="M4318" s="4">
        <v>2290</v>
      </c>
      <c r="N4318" s="4">
        <v>798</v>
      </c>
      <c r="O4318" s="4">
        <v>2156</v>
      </c>
      <c r="P4318" s="4">
        <v>1267</v>
      </c>
      <c r="R4318" s="3" t="s">
        <v>4313</v>
      </c>
      <c r="S4318" s="6">
        <f t="shared" si="1005"/>
        <v>100</v>
      </c>
      <c r="T4318" s="6">
        <f t="shared" si="1006"/>
        <v>36.661877394636015</v>
      </c>
      <c r="U4318" s="6">
        <f t="shared" si="1007"/>
        <v>14.655172413793101</v>
      </c>
      <c r="V4318" s="6">
        <f t="shared" si="1008"/>
        <v>32.136015325670499</v>
      </c>
      <c r="W4318" s="6">
        <f t="shared" si="1009"/>
        <v>16.546934865900383</v>
      </c>
      <c r="X4318" s="6">
        <f t="shared" si="1010"/>
        <v>100</v>
      </c>
      <c r="Y4318" s="6">
        <f t="shared" si="1011"/>
        <v>38.274887817849432</v>
      </c>
      <c r="Z4318" s="6">
        <f t="shared" si="1012"/>
        <v>17.251121821505734</v>
      </c>
      <c r="AA4318" s="6">
        <f t="shared" si="1013"/>
        <v>31.078610603290674</v>
      </c>
      <c r="AB4318" s="6">
        <f t="shared" si="1014"/>
        <v>13.395379757354164</v>
      </c>
      <c r="AC4318" s="6">
        <f t="shared" si="1015"/>
        <v>100</v>
      </c>
      <c r="AD4318" s="6">
        <f t="shared" si="1016"/>
        <v>35.171248656120412</v>
      </c>
      <c r="AE4318" s="6">
        <f t="shared" si="1017"/>
        <v>12.256181846106589</v>
      </c>
      <c r="AF4318" s="6">
        <f t="shared" si="1018"/>
        <v>33.113193057902009</v>
      </c>
      <c r="AG4318" s="6">
        <f t="shared" si="1019"/>
        <v>19.459376439870987</v>
      </c>
    </row>
    <row r="4319" spans="1:33" x14ac:dyDescent="0.2">
      <c r="A4319" s="3" t="s">
        <v>4314</v>
      </c>
      <c r="B4319" s="4">
        <v>17619</v>
      </c>
      <c r="C4319" s="4">
        <v>7234</v>
      </c>
      <c r="D4319" s="4">
        <v>2480</v>
      </c>
      <c r="E4319" s="4">
        <v>5525</v>
      </c>
      <c r="F4319" s="4">
        <v>2380</v>
      </c>
      <c r="G4319" s="4">
        <v>8703</v>
      </c>
      <c r="H4319" s="4">
        <v>3738</v>
      </c>
      <c r="I4319" s="4">
        <v>1402</v>
      </c>
      <c r="J4319" s="4">
        <v>2680</v>
      </c>
      <c r="K4319" s="4">
        <v>882</v>
      </c>
      <c r="L4319" s="4">
        <v>8916</v>
      </c>
      <c r="M4319" s="4">
        <v>3495</v>
      </c>
      <c r="N4319" s="4">
        <v>1077</v>
      </c>
      <c r="O4319" s="4">
        <v>2845</v>
      </c>
      <c r="P4319" s="4">
        <v>1498</v>
      </c>
      <c r="R4319" s="3" t="s">
        <v>4314</v>
      </c>
      <c r="S4319" s="6">
        <f t="shared" si="1005"/>
        <v>100</v>
      </c>
      <c r="T4319" s="6">
        <f t="shared" si="1006"/>
        <v>41.057948805267038</v>
      </c>
      <c r="U4319" s="6">
        <f t="shared" si="1007"/>
        <v>14.075713718145183</v>
      </c>
      <c r="V4319" s="6">
        <f t="shared" si="1008"/>
        <v>31.358192859980704</v>
      </c>
      <c r="W4319" s="6">
        <f t="shared" si="1009"/>
        <v>13.508144616607071</v>
      </c>
      <c r="X4319" s="6">
        <f t="shared" si="1010"/>
        <v>99.988509709295641</v>
      </c>
      <c r="Y4319" s="6">
        <f t="shared" si="1011"/>
        <v>42.950706652878317</v>
      </c>
      <c r="Z4319" s="6">
        <f t="shared" si="1012"/>
        <v>16.109387567505458</v>
      </c>
      <c r="AA4319" s="6">
        <f t="shared" si="1013"/>
        <v>30.79397908767092</v>
      </c>
      <c r="AB4319" s="6">
        <f t="shared" si="1014"/>
        <v>10.134436401240951</v>
      </c>
      <c r="AC4319" s="6">
        <f t="shared" si="1015"/>
        <v>99.9887842081651</v>
      </c>
      <c r="AD4319" s="6">
        <f t="shared" si="1016"/>
        <v>39.199192462987888</v>
      </c>
      <c r="AE4319" s="6">
        <f t="shared" si="1017"/>
        <v>12.079407806191117</v>
      </c>
      <c r="AF4319" s="6">
        <f t="shared" si="1018"/>
        <v>31.908927770300583</v>
      </c>
      <c r="AG4319" s="6">
        <f t="shared" si="1019"/>
        <v>16.801256168685512</v>
      </c>
    </row>
    <row r="4320" spans="1:33" x14ac:dyDescent="0.2">
      <c r="A4320" s="3" t="s">
        <v>4315</v>
      </c>
      <c r="B4320" s="4">
        <v>2683</v>
      </c>
      <c r="C4320" s="4">
        <v>1298</v>
      </c>
      <c r="D4320" s="4">
        <v>414</v>
      </c>
      <c r="E4320" s="4">
        <v>696</v>
      </c>
      <c r="F4320" s="4">
        <v>274</v>
      </c>
      <c r="G4320" s="4">
        <v>1354</v>
      </c>
      <c r="H4320" s="4">
        <v>664</v>
      </c>
      <c r="I4320" s="4">
        <v>247</v>
      </c>
      <c r="J4320" s="4">
        <v>344</v>
      </c>
      <c r="K4320" s="4">
        <v>99</v>
      </c>
      <c r="L4320" s="4">
        <v>1329</v>
      </c>
      <c r="M4320" s="4">
        <v>634</v>
      </c>
      <c r="N4320" s="4">
        <v>168</v>
      </c>
      <c r="O4320" s="4">
        <v>352</v>
      </c>
      <c r="P4320" s="4">
        <v>176</v>
      </c>
      <c r="R4320" s="3" t="s">
        <v>4315</v>
      </c>
      <c r="S4320" s="6">
        <f t="shared" si="1005"/>
        <v>99.962728289228465</v>
      </c>
      <c r="T4320" s="6">
        <f t="shared" si="1006"/>
        <v>48.378680581438687</v>
      </c>
      <c r="U4320" s="6">
        <f t="shared" si="1007"/>
        <v>15.430488259411106</v>
      </c>
      <c r="V4320" s="6">
        <f t="shared" si="1008"/>
        <v>25.941110696980989</v>
      </c>
      <c r="W4320" s="6">
        <f t="shared" si="1009"/>
        <v>10.212448751397689</v>
      </c>
      <c r="X4320" s="6">
        <f t="shared" si="1010"/>
        <v>100</v>
      </c>
      <c r="Y4320" s="6">
        <f t="shared" si="1011"/>
        <v>49.039881831610046</v>
      </c>
      <c r="Z4320" s="6">
        <f t="shared" si="1012"/>
        <v>18.242245199409158</v>
      </c>
      <c r="AA4320" s="6">
        <f t="shared" si="1013"/>
        <v>25.406203840472674</v>
      </c>
      <c r="AB4320" s="6">
        <f t="shared" si="1014"/>
        <v>7.3116691285081234</v>
      </c>
      <c r="AC4320" s="6">
        <f t="shared" si="1015"/>
        <v>100.07524454477051</v>
      </c>
      <c r="AD4320" s="6">
        <f t="shared" si="1016"/>
        <v>47.705041384499623</v>
      </c>
      <c r="AE4320" s="6">
        <f t="shared" si="1017"/>
        <v>12.641083521444695</v>
      </c>
      <c r="AF4320" s="6">
        <f t="shared" si="1018"/>
        <v>26.486079759217457</v>
      </c>
      <c r="AG4320" s="6">
        <f t="shared" si="1019"/>
        <v>13.243039879608729</v>
      </c>
    </row>
    <row r="4321" spans="1:33" x14ac:dyDescent="0.2">
      <c r="A4321" s="3" t="s">
        <v>4316</v>
      </c>
      <c r="B4321" s="4">
        <v>7800</v>
      </c>
      <c r="C4321" s="4">
        <v>4087</v>
      </c>
      <c r="D4321" s="4">
        <v>1255</v>
      </c>
      <c r="E4321" s="4">
        <v>1892</v>
      </c>
      <c r="F4321" s="4">
        <v>565</v>
      </c>
      <c r="G4321" s="4">
        <v>3883</v>
      </c>
      <c r="H4321" s="4">
        <v>2145</v>
      </c>
      <c r="I4321" s="4">
        <v>638</v>
      </c>
      <c r="J4321" s="4">
        <v>981</v>
      </c>
      <c r="K4321" s="4">
        <v>120</v>
      </c>
      <c r="L4321" s="4">
        <v>3917</v>
      </c>
      <c r="M4321" s="4">
        <v>1943</v>
      </c>
      <c r="N4321" s="4">
        <v>617</v>
      </c>
      <c r="O4321" s="4">
        <v>912</v>
      </c>
      <c r="P4321" s="4">
        <v>445</v>
      </c>
      <c r="R4321" s="3" t="s">
        <v>4316</v>
      </c>
      <c r="S4321" s="6">
        <f t="shared" si="1005"/>
        <v>99.987179487179503</v>
      </c>
      <c r="T4321" s="6">
        <f t="shared" si="1006"/>
        <v>52.397435897435898</v>
      </c>
      <c r="U4321" s="6">
        <f t="shared" si="1007"/>
        <v>16.089743589743591</v>
      </c>
      <c r="V4321" s="6">
        <f t="shared" si="1008"/>
        <v>24.256410256410259</v>
      </c>
      <c r="W4321" s="6">
        <f t="shared" si="1009"/>
        <v>7.2435897435897445</v>
      </c>
      <c r="X4321" s="6">
        <f t="shared" si="1010"/>
        <v>100.02575328354365</v>
      </c>
      <c r="Y4321" s="6">
        <f t="shared" si="1011"/>
        <v>55.240793201133144</v>
      </c>
      <c r="Z4321" s="6">
        <f t="shared" si="1012"/>
        <v>16.430594900849862</v>
      </c>
      <c r="AA4321" s="6">
        <f t="shared" si="1013"/>
        <v>25.26397115632243</v>
      </c>
      <c r="AB4321" s="6">
        <f t="shared" si="1014"/>
        <v>3.090394025238218</v>
      </c>
      <c r="AC4321" s="6">
        <f t="shared" si="1015"/>
        <v>100</v>
      </c>
      <c r="AD4321" s="6">
        <f t="shared" si="1016"/>
        <v>49.604288996681134</v>
      </c>
      <c r="AE4321" s="6">
        <f t="shared" si="1017"/>
        <v>15.751850906305847</v>
      </c>
      <c r="AF4321" s="6">
        <f t="shared" si="1018"/>
        <v>23.283124840439111</v>
      </c>
      <c r="AG4321" s="6">
        <f t="shared" si="1019"/>
        <v>11.360735256573909</v>
      </c>
    </row>
    <row r="4322" spans="1:33" x14ac:dyDescent="0.2">
      <c r="A4322" s="3" t="s">
        <v>4317</v>
      </c>
      <c r="B4322" s="4">
        <v>3769</v>
      </c>
      <c r="C4322" s="4">
        <v>1480</v>
      </c>
      <c r="D4322" s="4">
        <v>463</v>
      </c>
      <c r="E4322" s="4">
        <v>1405</v>
      </c>
      <c r="F4322" s="4">
        <v>422</v>
      </c>
      <c r="G4322" s="4">
        <v>1834</v>
      </c>
      <c r="H4322" s="4">
        <v>762</v>
      </c>
      <c r="I4322" s="4">
        <v>236</v>
      </c>
      <c r="J4322" s="4">
        <v>672</v>
      </c>
      <c r="K4322" s="4">
        <v>165</v>
      </c>
      <c r="L4322" s="4">
        <v>1935</v>
      </c>
      <c r="M4322" s="4">
        <v>718</v>
      </c>
      <c r="N4322" s="4">
        <v>227</v>
      </c>
      <c r="O4322" s="4">
        <v>733</v>
      </c>
      <c r="P4322" s="4">
        <v>257</v>
      </c>
      <c r="R4322" s="3" t="s">
        <v>4317</v>
      </c>
      <c r="S4322" s="6">
        <f t="shared" si="1005"/>
        <v>100.02653223666755</v>
      </c>
      <c r="T4322" s="6">
        <f t="shared" si="1006"/>
        <v>39.267710267975595</v>
      </c>
      <c r="U4322" s="6">
        <f t="shared" si="1007"/>
        <v>12.284425577076147</v>
      </c>
      <c r="V4322" s="6">
        <f t="shared" si="1008"/>
        <v>37.277792517909262</v>
      </c>
      <c r="W4322" s="6">
        <f t="shared" si="1009"/>
        <v>11.196603873706554</v>
      </c>
      <c r="X4322" s="6">
        <f t="shared" si="1010"/>
        <v>100.05452562704471</v>
      </c>
      <c r="Y4322" s="6">
        <f t="shared" si="1011"/>
        <v>41.548527808069792</v>
      </c>
      <c r="Z4322" s="6">
        <f t="shared" si="1012"/>
        <v>12.868047982551801</v>
      </c>
      <c r="AA4322" s="6">
        <f t="shared" si="1013"/>
        <v>36.641221374045799</v>
      </c>
      <c r="AB4322" s="6">
        <f t="shared" si="1014"/>
        <v>8.996728462377316</v>
      </c>
      <c r="AC4322" s="6">
        <f t="shared" si="1015"/>
        <v>100</v>
      </c>
      <c r="AD4322" s="6">
        <f t="shared" si="1016"/>
        <v>37.105943152454778</v>
      </c>
      <c r="AE4322" s="6">
        <f t="shared" si="1017"/>
        <v>11.7312661498708</v>
      </c>
      <c r="AF4322" s="6">
        <f t="shared" si="1018"/>
        <v>37.881136950904391</v>
      </c>
      <c r="AG4322" s="6">
        <f t="shared" si="1019"/>
        <v>13.281653746770026</v>
      </c>
    </row>
    <row r="4323" spans="1:33" x14ac:dyDescent="0.2">
      <c r="A4323" s="3" t="s">
        <v>4318</v>
      </c>
      <c r="B4323" s="4">
        <v>12192</v>
      </c>
      <c r="C4323" s="4">
        <v>4757</v>
      </c>
      <c r="D4323" s="4">
        <v>2216</v>
      </c>
      <c r="E4323" s="4">
        <v>3907</v>
      </c>
      <c r="F4323" s="4">
        <v>1312</v>
      </c>
      <c r="G4323" s="4">
        <v>5919</v>
      </c>
      <c r="H4323" s="4">
        <v>2288</v>
      </c>
      <c r="I4323" s="4">
        <v>1237</v>
      </c>
      <c r="J4323" s="4">
        <v>1882</v>
      </c>
      <c r="K4323" s="4">
        <v>512</v>
      </c>
      <c r="L4323" s="4">
        <v>6272</v>
      </c>
      <c r="M4323" s="4">
        <v>2469</v>
      </c>
      <c r="N4323" s="4">
        <v>979</v>
      </c>
      <c r="O4323" s="4">
        <v>2025</v>
      </c>
      <c r="P4323" s="4">
        <v>799</v>
      </c>
      <c r="R4323" s="3" t="s">
        <v>4318</v>
      </c>
      <c r="S4323" s="6">
        <f t="shared" si="1005"/>
        <v>100</v>
      </c>
      <c r="T4323" s="6">
        <f t="shared" si="1006"/>
        <v>39.017388451443566</v>
      </c>
      <c r="U4323" s="6">
        <f t="shared" si="1007"/>
        <v>18.175853018372703</v>
      </c>
      <c r="V4323" s="6">
        <f t="shared" si="1008"/>
        <v>32.045603674540686</v>
      </c>
      <c r="W4323" s="6">
        <f t="shared" si="1009"/>
        <v>10.761154855643044</v>
      </c>
      <c r="X4323" s="6">
        <f t="shared" si="1010"/>
        <v>100</v>
      </c>
      <c r="Y4323" s="6">
        <f t="shared" si="1011"/>
        <v>38.655178239567498</v>
      </c>
      <c r="Z4323" s="6">
        <f t="shared" si="1012"/>
        <v>20.89880047305288</v>
      </c>
      <c r="AA4323" s="6">
        <f t="shared" si="1013"/>
        <v>31.795911471532349</v>
      </c>
      <c r="AB4323" s="6">
        <f t="shared" si="1014"/>
        <v>8.6501098158472711</v>
      </c>
      <c r="AC4323" s="6">
        <f t="shared" si="1015"/>
        <v>99.999999999999986</v>
      </c>
      <c r="AD4323" s="6">
        <f t="shared" si="1016"/>
        <v>39.365433673469383</v>
      </c>
      <c r="AE4323" s="6">
        <f t="shared" si="1017"/>
        <v>15.60905612244898</v>
      </c>
      <c r="AF4323" s="6">
        <f t="shared" si="1018"/>
        <v>32.286352040816325</v>
      </c>
      <c r="AG4323" s="6">
        <f t="shared" si="1019"/>
        <v>12.739158163265307</v>
      </c>
    </row>
    <row r="4324" spans="1:33" x14ac:dyDescent="0.2">
      <c r="A4324" s="3" t="s">
        <v>4319</v>
      </c>
      <c r="B4324" s="4">
        <v>4497</v>
      </c>
      <c r="C4324" s="4">
        <v>2280</v>
      </c>
      <c r="D4324" s="4">
        <v>622</v>
      </c>
      <c r="E4324" s="4">
        <v>1319</v>
      </c>
      <c r="F4324" s="4">
        <v>276</v>
      </c>
      <c r="G4324" s="4">
        <v>2209</v>
      </c>
      <c r="H4324" s="4">
        <v>1176</v>
      </c>
      <c r="I4324" s="4">
        <v>299</v>
      </c>
      <c r="J4324" s="4">
        <v>664</v>
      </c>
      <c r="K4324" s="4">
        <v>71</v>
      </c>
      <c r="L4324" s="4">
        <v>2287</v>
      </c>
      <c r="M4324" s="4">
        <v>1105</v>
      </c>
      <c r="N4324" s="4">
        <v>323</v>
      </c>
      <c r="O4324" s="4">
        <v>655</v>
      </c>
      <c r="P4324" s="4">
        <v>205</v>
      </c>
      <c r="R4324" s="3" t="s">
        <v>4319</v>
      </c>
      <c r="S4324" s="6">
        <f t="shared" si="1005"/>
        <v>100</v>
      </c>
      <c r="T4324" s="6">
        <f t="shared" si="1006"/>
        <v>50.700466977985329</v>
      </c>
      <c r="U4324" s="6">
        <f t="shared" si="1007"/>
        <v>13.831443184345119</v>
      </c>
      <c r="V4324" s="6">
        <f t="shared" si="1008"/>
        <v>29.330664887702913</v>
      </c>
      <c r="W4324" s="6">
        <f t="shared" si="1009"/>
        <v>6.1374249499666442</v>
      </c>
      <c r="X4324" s="6">
        <f t="shared" si="1010"/>
        <v>100.04526935264826</v>
      </c>
      <c r="Y4324" s="6">
        <f t="shared" si="1011"/>
        <v>53.236758714350387</v>
      </c>
      <c r="Z4324" s="6">
        <f t="shared" si="1012"/>
        <v>13.535536441828883</v>
      </c>
      <c r="AA4324" s="6">
        <f t="shared" si="1013"/>
        <v>30.058850158442734</v>
      </c>
      <c r="AB4324" s="6">
        <f t="shared" si="1014"/>
        <v>3.2141240380262559</v>
      </c>
      <c r="AC4324" s="6">
        <f t="shared" si="1015"/>
        <v>100.04372540445999</v>
      </c>
      <c r="AD4324" s="6">
        <f t="shared" si="1016"/>
        <v>48.316571928290337</v>
      </c>
      <c r="AE4324" s="6">
        <f t="shared" si="1017"/>
        <v>14.123305640577174</v>
      </c>
      <c r="AF4324" s="6">
        <f t="shared" si="1018"/>
        <v>28.640139921294271</v>
      </c>
      <c r="AG4324" s="6">
        <f t="shared" si="1019"/>
        <v>8.9637079142982081</v>
      </c>
    </row>
    <row r="4325" spans="1:33" x14ac:dyDescent="0.2">
      <c r="A4325" s="3" t="s">
        <v>4320</v>
      </c>
      <c r="B4325" s="4">
        <v>7156</v>
      </c>
      <c r="C4325" s="4">
        <v>3324</v>
      </c>
      <c r="D4325" s="4">
        <v>963</v>
      </c>
      <c r="E4325" s="4">
        <v>2184</v>
      </c>
      <c r="F4325" s="4">
        <v>685</v>
      </c>
      <c r="G4325" s="4">
        <v>3633</v>
      </c>
      <c r="H4325" s="4">
        <v>1786</v>
      </c>
      <c r="I4325" s="4">
        <v>484</v>
      </c>
      <c r="J4325" s="4">
        <v>1099</v>
      </c>
      <c r="K4325" s="4">
        <v>265</v>
      </c>
      <c r="L4325" s="4">
        <v>3523</v>
      </c>
      <c r="M4325" s="4">
        <v>1539</v>
      </c>
      <c r="N4325" s="4">
        <v>479</v>
      </c>
      <c r="O4325" s="4">
        <v>1085</v>
      </c>
      <c r="P4325" s="4">
        <v>420</v>
      </c>
      <c r="R4325" s="3" t="s">
        <v>4320</v>
      </c>
      <c r="S4325" s="6">
        <f t="shared" si="1005"/>
        <v>100</v>
      </c>
      <c r="T4325" s="6">
        <f t="shared" si="1006"/>
        <v>46.450531022917829</v>
      </c>
      <c r="U4325" s="6">
        <f t="shared" si="1007"/>
        <v>13.457238680827277</v>
      </c>
      <c r="V4325" s="6">
        <f t="shared" si="1008"/>
        <v>30.519843487982111</v>
      </c>
      <c r="W4325" s="6">
        <f t="shared" si="1009"/>
        <v>9.5723868082727783</v>
      </c>
      <c r="X4325" s="6">
        <f t="shared" si="1010"/>
        <v>100.02752546105148</v>
      </c>
      <c r="Y4325" s="6">
        <f t="shared" si="1011"/>
        <v>49.160473437930087</v>
      </c>
      <c r="Z4325" s="6">
        <f t="shared" si="1012"/>
        <v>13.322323148912742</v>
      </c>
      <c r="AA4325" s="6">
        <f t="shared" si="1013"/>
        <v>30.2504816955684</v>
      </c>
      <c r="AB4325" s="6">
        <f t="shared" si="1014"/>
        <v>7.2942471786402425</v>
      </c>
      <c r="AC4325" s="6">
        <f t="shared" si="1015"/>
        <v>100</v>
      </c>
      <c r="AD4325" s="6">
        <f t="shared" si="1016"/>
        <v>43.684359920522283</v>
      </c>
      <c r="AE4325" s="6">
        <f t="shared" si="1017"/>
        <v>13.596366732898099</v>
      </c>
      <c r="AF4325" s="6">
        <f t="shared" si="1018"/>
        <v>30.797615668464378</v>
      </c>
      <c r="AG4325" s="6">
        <f t="shared" si="1019"/>
        <v>11.921657678115242</v>
      </c>
    </row>
    <row r="4326" spans="1:33" x14ac:dyDescent="0.2">
      <c r="A4326" s="3" t="s">
        <v>4321</v>
      </c>
      <c r="B4326" s="4">
        <v>55723</v>
      </c>
      <c r="C4326" s="4">
        <v>17722</v>
      </c>
      <c r="D4326" s="4">
        <v>8604</v>
      </c>
      <c r="E4326" s="4">
        <v>22124</v>
      </c>
      <c r="F4326" s="4">
        <v>7273</v>
      </c>
      <c r="G4326" s="4">
        <v>27082</v>
      </c>
      <c r="H4326" s="4">
        <v>8019</v>
      </c>
      <c r="I4326" s="4">
        <v>4436</v>
      </c>
      <c r="J4326" s="4">
        <v>11381</v>
      </c>
      <c r="K4326" s="4">
        <v>3246</v>
      </c>
      <c r="L4326" s="4">
        <v>28642</v>
      </c>
      <c r="M4326" s="4">
        <v>9703</v>
      </c>
      <c r="N4326" s="4">
        <v>4168</v>
      </c>
      <c r="O4326" s="4">
        <v>10743</v>
      </c>
      <c r="P4326" s="4">
        <v>4027</v>
      </c>
      <c r="R4326" s="3" t="s">
        <v>4321</v>
      </c>
      <c r="S4326" s="6">
        <f t="shared" si="1005"/>
        <v>100</v>
      </c>
      <c r="T4326" s="6">
        <f t="shared" si="1006"/>
        <v>31.803743517039639</v>
      </c>
      <c r="U4326" s="6">
        <f t="shared" si="1007"/>
        <v>15.440661845198573</v>
      </c>
      <c r="V4326" s="6">
        <f t="shared" si="1008"/>
        <v>39.70353354988066</v>
      </c>
      <c r="W4326" s="6">
        <f t="shared" si="1009"/>
        <v>13.052061087881125</v>
      </c>
      <c r="X4326" s="6">
        <f t="shared" si="1010"/>
        <v>100</v>
      </c>
      <c r="Y4326" s="6">
        <f t="shared" si="1011"/>
        <v>29.610073111291634</v>
      </c>
      <c r="Z4326" s="6">
        <f t="shared" si="1012"/>
        <v>16.379883317332546</v>
      </c>
      <c r="AA4326" s="6">
        <f t="shared" si="1013"/>
        <v>42.024222730965214</v>
      </c>
      <c r="AB4326" s="6">
        <f t="shared" si="1014"/>
        <v>11.985820840410605</v>
      </c>
      <c r="AC4326" s="6">
        <f t="shared" si="1015"/>
        <v>99.996508623699455</v>
      </c>
      <c r="AD4326" s="6">
        <f t="shared" si="1016"/>
        <v>33.876824244117032</v>
      </c>
      <c r="AE4326" s="6">
        <f t="shared" si="1017"/>
        <v>14.552056420641016</v>
      </c>
      <c r="AF4326" s="6">
        <f t="shared" si="1018"/>
        <v>37.507855596676208</v>
      </c>
      <c r="AG4326" s="6">
        <f t="shared" si="1019"/>
        <v>14.059772362265205</v>
      </c>
    </row>
    <row r="4327" spans="1:33" x14ac:dyDescent="0.2">
      <c r="A4327" s="3" t="s">
        <v>4322</v>
      </c>
      <c r="B4327" s="4">
        <v>13549</v>
      </c>
      <c r="C4327" s="4">
        <v>4980</v>
      </c>
      <c r="D4327" s="4">
        <v>2156</v>
      </c>
      <c r="E4327" s="4">
        <v>4810</v>
      </c>
      <c r="F4327" s="4">
        <v>1604</v>
      </c>
      <c r="G4327" s="4">
        <v>6563</v>
      </c>
      <c r="H4327" s="4">
        <v>2382</v>
      </c>
      <c r="I4327" s="4">
        <v>1207</v>
      </c>
      <c r="J4327" s="4">
        <v>2376</v>
      </c>
      <c r="K4327" s="4">
        <v>598</v>
      </c>
      <c r="L4327" s="4">
        <v>6986</v>
      </c>
      <c r="M4327" s="4">
        <v>2598</v>
      </c>
      <c r="N4327" s="4">
        <v>949</v>
      </c>
      <c r="O4327" s="4">
        <v>2434</v>
      </c>
      <c r="P4327" s="4">
        <v>1006</v>
      </c>
      <c r="R4327" s="3" t="s">
        <v>4322</v>
      </c>
      <c r="S4327" s="6">
        <f t="shared" si="1005"/>
        <v>100.00738061849583</v>
      </c>
      <c r="T4327" s="6">
        <f t="shared" si="1006"/>
        <v>36.755480109233154</v>
      </c>
      <c r="U4327" s="6">
        <f t="shared" si="1007"/>
        <v>15.912613477009375</v>
      </c>
      <c r="V4327" s="6">
        <f t="shared" si="1008"/>
        <v>35.50077496494206</v>
      </c>
      <c r="W4327" s="6">
        <f t="shared" si="1009"/>
        <v>11.838512067311241</v>
      </c>
      <c r="X4327" s="6">
        <f t="shared" si="1010"/>
        <v>100</v>
      </c>
      <c r="Y4327" s="6">
        <f t="shared" si="1011"/>
        <v>36.294377571232666</v>
      </c>
      <c r="Z4327" s="6">
        <f t="shared" si="1012"/>
        <v>18.390979734877344</v>
      </c>
      <c r="AA4327" s="6">
        <f t="shared" si="1013"/>
        <v>36.20295596525979</v>
      </c>
      <c r="AB4327" s="6">
        <f t="shared" si="1014"/>
        <v>9.1116867286302003</v>
      </c>
      <c r="AC4327" s="6">
        <f t="shared" si="1015"/>
        <v>100.01431434297166</v>
      </c>
      <c r="AD4327" s="6">
        <f t="shared" si="1016"/>
        <v>37.18866304036645</v>
      </c>
      <c r="AE4327" s="6">
        <f t="shared" si="1017"/>
        <v>13.584311480103064</v>
      </c>
      <c r="AF4327" s="6">
        <f t="shared" si="1018"/>
        <v>34.8411107930146</v>
      </c>
      <c r="AG4327" s="6">
        <f t="shared" si="1019"/>
        <v>14.400229029487546</v>
      </c>
    </row>
    <row r="4328" spans="1:33" x14ac:dyDescent="0.2">
      <c r="A4328" s="3" t="s">
        <v>4323</v>
      </c>
      <c r="B4328" s="4">
        <v>11357</v>
      </c>
      <c r="C4328" s="4">
        <v>4806</v>
      </c>
      <c r="D4328" s="4">
        <v>1852</v>
      </c>
      <c r="E4328" s="4">
        <v>3263</v>
      </c>
      <c r="F4328" s="4">
        <v>1436</v>
      </c>
      <c r="G4328" s="4">
        <v>5489</v>
      </c>
      <c r="H4328" s="4">
        <v>2419</v>
      </c>
      <c r="I4328" s="4">
        <v>992</v>
      </c>
      <c r="J4328" s="4">
        <v>1546</v>
      </c>
      <c r="K4328" s="4">
        <v>532</v>
      </c>
      <c r="L4328" s="4">
        <v>5868</v>
      </c>
      <c r="M4328" s="4">
        <v>2387</v>
      </c>
      <c r="N4328" s="4">
        <v>861</v>
      </c>
      <c r="O4328" s="4">
        <v>1716</v>
      </c>
      <c r="P4328" s="4">
        <v>904</v>
      </c>
      <c r="R4328" s="3" t="s">
        <v>4323</v>
      </c>
      <c r="S4328" s="6">
        <f t="shared" si="1005"/>
        <v>100</v>
      </c>
      <c r="T4328" s="6">
        <f t="shared" si="1006"/>
        <v>42.31751342784186</v>
      </c>
      <c r="U4328" s="6">
        <f t="shared" si="1007"/>
        <v>16.307123360042265</v>
      </c>
      <c r="V4328" s="6">
        <f t="shared" si="1008"/>
        <v>28.731179008540984</v>
      </c>
      <c r="W4328" s="6">
        <f t="shared" si="1009"/>
        <v>12.644184203574888</v>
      </c>
      <c r="X4328" s="6">
        <f t="shared" si="1010"/>
        <v>100</v>
      </c>
      <c r="Y4328" s="6">
        <f t="shared" si="1011"/>
        <v>44.069958098014212</v>
      </c>
      <c r="Z4328" s="6">
        <f t="shared" si="1012"/>
        <v>18.07250865367098</v>
      </c>
      <c r="AA4328" s="6">
        <f t="shared" si="1013"/>
        <v>28.165421752596103</v>
      </c>
      <c r="AB4328" s="6">
        <f t="shared" si="1014"/>
        <v>9.6921114957187093</v>
      </c>
      <c r="AC4328" s="6">
        <f t="shared" si="1015"/>
        <v>99.999999999999986</v>
      </c>
      <c r="AD4328" s="6">
        <f t="shared" si="1016"/>
        <v>40.678254942058622</v>
      </c>
      <c r="AE4328" s="6">
        <f t="shared" si="1017"/>
        <v>14.672801635991819</v>
      </c>
      <c r="AF4328" s="6">
        <f t="shared" si="1018"/>
        <v>29.243353783231086</v>
      </c>
      <c r="AG4328" s="6">
        <f t="shared" si="1019"/>
        <v>15.405589638718473</v>
      </c>
    </row>
    <row r="4329" spans="1:33" x14ac:dyDescent="0.2">
      <c r="A4329" s="3" t="s">
        <v>4324</v>
      </c>
      <c r="B4329" s="4">
        <v>13751</v>
      </c>
      <c r="C4329" s="4">
        <v>5875</v>
      </c>
      <c r="D4329" s="4">
        <v>2019</v>
      </c>
      <c r="E4329" s="4">
        <v>4013</v>
      </c>
      <c r="F4329" s="4">
        <v>1843</v>
      </c>
      <c r="G4329" s="4">
        <v>6599</v>
      </c>
      <c r="H4329" s="4">
        <v>2842</v>
      </c>
      <c r="I4329" s="4">
        <v>1053</v>
      </c>
      <c r="J4329" s="4">
        <v>2022</v>
      </c>
      <c r="K4329" s="4">
        <v>682</v>
      </c>
      <c r="L4329" s="4">
        <v>7152</v>
      </c>
      <c r="M4329" s="4">
        <v>3033</v>
      </c>
      <c r="N4329" s="4">
        <v>966</v>
      </c>
      <c r="O4329" s="4">
        <v>1991</v>
      </c>
      <c r="P4329" s="4">
        <v>1162</v>
      </c>
      <c r="R4329" s="3" t="s">
        <v>4324</v>
      </c>
      <c r="S4329" s="6">
        <f t="shared" si="1005"/>
        <v>99.992727801614436</v>
      </c>
      <c r="T4329" s="6">
        <f t="shared" si="1006"/>
        <v>42.724165515235256</v>
      </c>
      <c r="U4329" s="6">
        <f t="shared" si="1007"/>
        <v>14.682568540469784</v>
      </c>
      <c r="V4329" s="6">
        <f t="shared" si="1008"/>
        <v>29.183332121300271</v>
      </c>
      <c r="W4329" s="6">
        <f t="shared" si="1009"/>
        <v>13.402661624609118</v>
      </c>
      <c r="X4329" s="6">
        <f t="shared" si="1010"/>
        <v>100</v>
      </c>
      <c r="Y4329" s="6">
        <f t="shared" si="1011"/>
        <v>43.067131383542964</v>
      </c>
      <c r="Z4329" s="6">
        <f t="shared" si="1012"/>
        <v>15.956963176238826</v>
      </c>
      <c r="AA4329" s="6">
        <f t="shared" si="1013"/>
        <v>30.641006213062582</v>
      </c>
      <c r="AB4329" s="6">
        <f t="shared" si="1014"/>
        <v>10.334899227155629</v>
      </c>
      <c r="AC4329" s="6">
        <f t="shared" si="1015"/>
        <v>100</v>
      </c>
      <c r="AD4329" s="6">
        <f t="shared" si="1016"/>
        <v>42.40771812080537</v>
      </c>
      <c r="AE4329" s="6">
        <f t="shared" si="1017"/>
        <v>13.506711409395974</v>
      </c>
      <c r="AF4329" s="6">
        <f t="shared" si="1018"/>
        <v>27.838366890380311</v>
      </c>
      <c r="AG4329" s="6">
        <f t="shared" si="1019"/>
        <v>16.247203579418347</v>
      </c>
    </row>
    <row r="4330" spans="1:33" x14ac:dyDescent="0.2">
      <c r="A4330" s="3" t="s">
        <v>4325</v>
      </c>
      <c r="B4330" s="4">
        <v>14580</v>
      </c>
      <c r="C4330" s="4">
        <v>6382</v>
      </c>
      <c r="D4330" s="4">
        <v>2096</v>
      </c>
      <c r="E4330" s="4">
        <v>4886</v>
      </c>
      <c r="F4330" s="4">
        <v>1217</v>
      </c>
      <c r="G4330" s="4">
        <v>7377</v>
      </c>
      <c r="H4330" s="4">
        <v>3367</v>
      </c>
      <c r="I4330" s="4">
        <v>1119</v>
      </c>
      <c r="J4330" s="4">
        <v>2462</v>
      </c>
      <c r="K4330" s="4">
        <v>429</v>
      </c>
      <c r="L4330" s="4">
        <v>7203</v>
      </c>
      <c r="M4330" s="4">
        <v>3015</v>
      </c>
      <c r="N4330" s="4">
        <v>977</v>
      </c>
      <c r="O4330" s="4">
        <v>2424</v>
      </c>
      <c r="P4330" s="4">
        <v>788</v>
      </c>
      <c r="R4330" s="3" t="s">
        <v>4325</v>
      </c>
      <c r="S4330" s="6">
        <f t="shared" si="1005"/>
        <v>100.00685871056243</v>
      </c>
      <c r="T4330" s="6">
        <f t="shared" si="1006"/>
        <v>43.772290809327849</v>
      </c>
      <c r="U4330" s="6">
        <f t="shared" si="1007"/>
        <v>14.375857338820303</v>
      </c>
      <c r="V4330" s="6">
        <f t="shared" si="1008"/>
        <v>33.511659807956107</v>
      </c>
      <c r="W4330" s="6">
        <f t="shared" si="1009"/>
        <v>8.3470507544581611</v>
      </c>
      <c r="X4330" s="6">
        <f t="shared" si="1010"/>
        <v>99.999999999999986</v>
      </c>
      <c r="Y4330" s="6">
        <f t="shared" si="1011"/>
        <v>45.641859834621116</v>
      </c>
      <c r="Z4330" s="6">
        <f t="shared" si="1012"/>
        <v>15.168767791785278</v>
      </c>
      <c r="AA4330" s="6">
        <f t="shared" si="1013"/>
        <v>33.374000271112919</v>
      </c>
      <c r="AB4330" s="6">
        <f t="shared" si="1014"/>
        <v>5.8153721024806826</v>
      </c>
      <c r="AC4330" s="6">
        <f t="shared" si="1015"/>
        <v>100.01388310426212</v>
      </c>
      <c r="AD4330" s="6">
        <f t="shared" si="1016"/>
        <v>41.857559350270726</v>
      </c>
      <c r="AE4330" s="6">
        <f t="shared" si="1017"/>
        <v>13.563792864084409</v>
      </c>
      <c r="AF4330" s="6">
        <f t="shared" si="1018"/>
        <v>33.652644731361931</v>
      </c>
      <c r="AG4330" s="6">
        <f t="shared" si="1019"/>
        <v>10.93988615854505</v>
      </c>
    </row>
    <row r="4331" spans="1:33" x14ac:dyDescent="0.2">
      <c r="A4331" s="3" t="s">
        <v>4326</v>
      </c>
      <c r="B4331" s="4">
        <v>13049</v>
      </c>
      <c r="C4331" s="4">
        <v>6485</v>
      </c>
      <c r="D4331" s="4">
        <v>2106</v>
      </c>
      <c r="E4331" s="4">
        <v>3300</v>
      </c>
      <c r="F4331" s="4">
        <v>1157</v>
      </c>
      <c r="G4331" s="4">
        <v>6676</v>
      </c>
      <c r="H4331" s="4">
        <v>3444</v>
      </c>
      <c r="I4331" s="4">
        <v>1158</v>
      </c>
      <c r="J4331" s="4">
        <v>1676</v>
      </c>
      <c r="K4331" s="4">
        <v>397</v>
      </c>
      <c r="L4331" s="4">
        <v>6373</v>
      </c>
      <c r="M4331" s="4">
        <v>3042</v>
      </c>
      <c r="N4331" s="4">
        <v>948</v>
      </c>
      <c r="O4331" s="4">
        <v>1624</v>
      </c>
      <c r="P4331" s="4">
        <v>760</v>
      </c>
      <c r="R4331" s="3" t="s">
        <v>4326</v>
      </c>
      <c r="S4331" s="6">
        <f t="shared" si="1005"/>
        <v>99.992336577515516</v>
      </c>
      <c r="T4331" s="6">
        <f t="shared" si="1006"/>
        <v>49.697294811862982</v>
      </c>
      <c r="U4331" s="6">
        <f t="shared" si="1007"/>
        <v>16.139167752318183</v>
      </c>
      <c r="V4331" s="6">
        <f t="shared" si="1008"/>
        <v>25.289294198789179</v>
      </c>
      <c r="W4331" s="6">
        <f t="shared" si="1009"/>
        <v>8.866579814545176</v>
      </c>
      <c r="X4331" s="6">
        <f t="shared" si="1010"/>
        <v>99.985020970641102</v>
      </c>
      <c r="Y4331" s="6">
        <f t="shared" si="1011"/>
        <v>51.587777112043142</v>
      </c>
      <c r="Z4331" s="6">
        <f t="shared" si="1012"/>
        <v>17.345715997603357</v>
      </c>
      <c r="AA4331" s="6">
        <f t="shared" si="1013"/>
        <v>25.104853205512285</v>
      </c>
      <c r="AB4331" s="6">
        <f t="shared" si="1014"/>
        <v>5.9466746554823251</v>
      </c>
      <c r="AC4331" s="6">
        <f t="shared" si="1015"/>
        <v>100.01569119723834</v>
      </c>
      <c r="AD4331" s="6">
        <f t="shared" si="1016"/>
        <v>47.73262199905853</v>
      </c>
      <c r="AE4331" s="6">
        <f t="shared" si="1017"/>
        <v>14.875254981955125</v>
      </c>
      <c r="AF4331" s="6">
        <f t="shared" si="1018"/>
        <v>25.48250431507924</v>
      </c>
      <c r="AG4331" s="6">
        <f t="shared" si="1019"/>
        <v>11.925309901145457</v>
      </c>
    </row>
    <row r="4332" spans="1:33" x14ac:dyDescent="0.2">
      <c r="A4332" s="3" t="s">
        <v>4327</v>
      </c>
      <c r="B4332" s="4">
        <v>116804</v>
      </c>
      <c r="C4332" s="4">
        <v>32930</v>
      </c>
      <c r="D4332" s="4">
        <v>17055</v>
      </c>
      <c r="E4332" s="4">
        <v>40994</v>
      </c>
      <c r="F4332" s="4">
        <v>25824</v>
      </c>
      <c r="G4332" s="4">
        <v>56537</v>
      </c>
      <c r="H4332" s="4">
        <v>16066</v>
      </c>
      <c r="I4332" s="4">
        <v>9566</v>
      </c>
      <c r="J4332" s="4">
        <v>20385</v>
      </c>
      <c r="K4332" s="4">
        <v>10520</v>
      </c>
      <c r="L4332" s="4">
        <v>60267</v>
      </c>
      <c r="M4332" s="4">
        <v>16864</v>
      </c>
      <c r="N4332" s="4">
        <v>7489</v>
      </c>
      <c r="O4332" s="4">
        <v>20610</v>
      </c>
      <c r="P4332" s="4">
        <v>15305</v>
      </c>
      <c r="R4332" s="3" t="s">
        <v>4327</v>
      </c>
      <c r="S4332" s="6">
        <f t="shared" si="1005"/>
        <v>99.999143864936144</v>
      </c>
      <c r="T4332" s="6">
        <f t="shared" si="1006"/>
        <v>28.192527653162564</v>
      </c>
      <c r="U4332" s="6">
        <f t="shared" si="1007"/>
        <v>14.601383514263212</v>
      </c>
      <c r="V4332" s="6">
        <f t="shared" si="1008"/>
        <v>35.096400808191504</v>
      </c>
      <c r="W4332" s="6">
        <f t="shared" si="1009"/>
        <v>22.108831889318857</v>
      </c>
      <c r="X4332" s="6">
        <f t="shared" si="1010"/>
        <v>100</v>
      </c>
      <c r="Y4332" s="6">
        <f t="shared" si="1011"/>
        <v>28.416789005430072</v>
      </c>
      <c r="Z4332" s="6">
        <f t="shared" si="1012"/>
        <v>16.919893167306366</v>
      </c>
      <c r="AA4332" s="6">
        <f t="shared" si="1013"/>
        <v>36.056034101561806</v>
      </c>
      <c r="AB4332" s="6">
        <f t="shared" si="1014"/>
        <v>18.607283725701755</v>
      </c>
      <c r="AC4332" s="6">
        <f t="shared" si="1015"/>
        <v>100.00165928285796</v>
      </c>
      <c r="AD4332" s="6">
        <f t="shared" si="1016"/>
        <v>27.982146116448469</v>
      </c>
      <c r="AE4332" s="6">
        <f t="shared" si="1017"/>
        <v>12.426369323178523</v>
      </c>
      <c r="AF4332" s="6">
        <f t="shared" si="1018"/>
        <v>34.197819702324658</v>
      </c>
      <c r="AG4332" s="6">
        <f t="shared" si="1019"/>
        <v>25.3953241409063</v>
      </c>
    </row>
    <row r="4333" spans="1:33" x14ac:dyDescent="0.2">
      <c r="A4333" s="3" t="s">
        <v>4328</v>
      </c>
      <c r="B4333" s="4">
        <v>6634</v>
      </c>
      <c r="C4333" s="4">
        <v>2818</v>
      </c>
      <c r="D4333" s="4">
        <v>1009</v>
      </c>
      <c r="E4333" s="4">
        <v>2004</v>
      </c>
      <c r="F4333" s="4">
        <v>804</v>
      </c>
      <c r="G4333" s="4">
        <v>3339</v>
      </c>
      <c r="H4333" s="4">
        <v>1461</v>
      </c>
      <c r="I4333" s="4">
        <v>552</v>
      </c>
      <c r="J4333" s="4">
        <v>1059</v>
      </c>
      <c r="K4333" s="4">
        <v>267</v>
      </c>
      <c r="L4333" s="4">
        <v>3295</v>
      </c>
      <c r="M4333" s="4">
        <v>1357</v>
      </c>
      <c r="N4333" s="4">
        <v>457</v>
      </c>
      <c r="O4333" s="4">
        <v>945</v>
      </c>
      <c r="P4333" s="4">
        <v>536</v>
      </c>
      <c r="R4333" s="3" t="s">
        <v>4328</v>
      </c>
      <c r="S4333" s="6">
        <f t="shared" si="1005"/>
        <v>100.01507386192343</v>
      </c>
      <c r="T4333" s="6">
        <f t="shared" si="1006"/>
        <v>42.478142900211033</v>
      </c>
      <c r="U4333" s="6">
        <f t="shared" si="1007"/>
        <v>15.209526680735605</v>
      </c>
      <c r="V4333" s="6">
        <f t="shared" si="1008"/>
        <v>30.208019294543263</v>
      </c>
      <c r="W4333" s="6">
        <f t="shared" si="1009"/>
        <v>12.119384986433525</v>
      </c>
      <c r="X4333" s="6">
        <f t="shared" si="1010"/>
        <v>100</v>
      </c>
      <c r="Y4333" s="6">
        <f t="shared" si="1011"/>
        <v>43.755615453728666</v>
      </c>
      <c r="Z4333" s="6">
        <f t="shared" si="1012"/>
        <v>16.531895777178796</v>
      </c>
      <c r="AA4333" s="6">
        <f t="shared" si="1013"/>
        <v>31.716082659478882</v>
      </c>
      <c r="AB4333" s="6">
        <f t="shared" si="1014"/>
        <v>7.9964061096136572</v>
      </c>
      <c r="AC4333" s="6">
        <f t="shared" si="1015"/>
        <v>100.00000000000001</v>
      </c>
      <c r="AD4333" s="6">
        <f t="shared" si="1016"/>
        <v>41.183611532625193</v>
      </c>
      <c r="AE4333" s="6">
        <f t="shared" si="1017"/>
        <v>13.869499241274658</v>
      </c>
      <c r="AF4333" s="6">
        <f t="shared" si="1018"/>
        <v>28.67981790591806</v>
      </c>
      <c r="AG4333" s="6">
        <f t="shared" si="1019"/>
        <v>16.267071320182094</v>
      </c>
    </row>
    <row r="4334" spans="1:33" x14ac:dyDescent="0.2">
      <c r="A4334" s="3" t="s">
        <v>4329</v>
      </c>
      <c r="B4334" s="4">
        <v>8395</v>
      </c>
      <c r="C4334" s="4">
        <v>3767</v>
      </c>
      <c r="D4334" s="4">
        <v>1436</v>
      </c>
      <c r="E4334" s="4">
        <v>2363</v>
      </c>
      <c r="F4334" s="4">
        <v>828</v>
      </c>
      <c r="G4334" s="4">
        <v>4181</v>
      </c>
      <c r="H4334" s="4">
        <v>1857</v>
      </c>
      <c r="I4334" s="4">
        <v>782</v>
      </c>
      <c r="J4334" s="4">
        <v>1243</v>
      </c>
      <c r="K4334" s="4">
        <v>298</v>
      </c>
      <c r="L4334" s="4">
        <v>4214</v>
      </c>
      <c r="M4334" s="4">
        <v>1910</v>
      </c>
      <c r="N4334" s="4">
        <v>654</v>
      </c>
      <c r="O4334" s="4">
        <v>1120</v>
      </c>
      <c r="P4334" s="4">
        <v>530</v>
      </c>
      <c r="R4334" s="3" t="s">
        <v>4329</v>
      </c>
      <c r="S4334" s="6">
        <f t="shared" si="1005"/>
        <v>99.988088147706975</v>
      </c>
      <c r="T4334" s="6">
        <f t="shared" si="1006"/>
        <v>44.87194758784991</v>
      </c>
      <c r="U4334" s="6">
        <f t="shared" si="1007"/>
        <v>17.105419892793332</v>
      </c>
      <c r="V4334" s="6">
        <f t="shared" si="1008"/>
        <v>28.147706968433589</v>
      </c>
      <c r="W4334" s="6">
        <f t="shared" si="1009"/>
        <v>9.8630136986301373</v>
      </c>
      <c r="X4334" s="6">
        <f t="shared" si="1010"/>
        <v>99.976082276967233</v>
      </c>
      <c r="Y4334" s="6">
        <f t="shared" si="1011"/>
        <v>44.415211671848844</v>
      </c>
      <c r="Z4334" s="6">
        <f t="shared" si="1012"/>
        <v>18.703659411624013</v>
      </c>
      <c r="AA4334" s="6">
        <f t="shared" si="1013"/>
        <v>29.72972972972973</v>
      </c>
      <c r="AB4334" s="6">
        <f t="shared" si="1014"/>
        <v>7.1274814637646493</v>
      </c>
      <c r="AC4334" s="6">
        <f t="shared" si="1015"/>
        <v>100.00000000000001</v>
      </c>
      <c r="AD4334" s="6">
        <f t="shared" si="1016"/>
        <v>45.325106786900811</v>
      </c>
      <c r="AE4334" s="6">
        <f t="shared" si="1017"/>
        <v>15.51969625059326</v>
      </c>
      <c r="AF4334" s="6">
        <f t="shared" si="1018"/>
        <v>26.578073089701</v>
      </c>
      <c r="AG4334" s="6">
        <f t="shared" si="1019"/>
        <v>12.577123872804934</v>
      </c>
    </row>
    <row r="4335" spans="1:33" x14ac:dyDescent="0.2">
      <c r="A4335" s="3" t="s">
        <v>4330</v>
      </c>
      <c r="B4335" s="4">
        <v>4273</v>
      </c>
      <c r="C4335" s="4">
        <v>2219</v>
      </c>
      <c r="D4335" s="4">
        <v>801</v>
      </c>
      <c r="E4335" s="4">
        <v>1056</v>
      </c>
      <c r="F4335" s="4">
        <v>196</v>
      </c>
      <c r="G4335" s="4">
        <v>2197</v>
      </c>
      <c r="H4335" s="4">
        <v>1272</v>
      </c>
      <c r="I4335" s="4">
        <v>396</v>
      </c>
      <c r="J4335" s="4">
        <v>486</v>
      </c>
      <c r="K4335" s="4">
        <v>42</v>
      </c>
      <c r="L4335" s="4">
        <v>2076</v>
      </c>
      <c r="M4335" s="4">
        <v>947</v>
      </c>
      <c r="N4335" s="4">
        <v>405</v>
      </c>
      <c r="O4335" s="4">
        <v>570</v>
      </c>
      <c r="P4335" s="4">
        <v>154</v>
      </c>
      <c r="R4335" s="3" t="s">
        <v>4330</v>
      </c>
      <c r="S4335" s="6">
        <f t="shared" si="1005"/>
        <v>99.976597238474142</v>
      </c>
      <c r="T4335" s="6">
        <f t="shared" si="1006"/>
        <v>51.930727825883451</v>
      </c>
      <c r="U4335" s="6">
        <f t="shared" si="1007"/>
        <v>18.745611982213902</v>
      </c>
      <c r="V4335" s="6">
        <f t="shared" si="1008"/>
        <v>24.713316171308215</v>
      </c>
      <c r="W4335" s="6">
        <f t="shared" si="1009"/>
        <v>4.5869412590685696</v>
      </c>
      <c r="X4335" s="6">
        <f t="shared" si="1010"/>
        <v>99.954483386436038</v>
      </c>
      <c r="Y4335" s="6">
        <f t="shared" si="1011"/>
        <v>57.897132453345471</v>
      </c>
      <c r="Z4335" s="6">
        <f t="shared" si="1012"/>
        <v>18.024578971324534</v>
      </c>
      <c r="AA4335" s="6">
        <f t="shared" si="1013"/>
        <v>22.121074192080108</v>
      </c>
      <c r="AB4335" s="6">
        <f t="shared" si="1014"/>
        <v>1.9116977696859356</v>
      </c>
      <c r="AC4335" s="6">
        <f t="shared" si="1015"/>
        <v>100</v>
      </c>
      <c r="AD4335" s="6">
        <f t="shared" si="1016"/>
        <v>45.616570327552985</v>
      </c>
      <c r="AE4335" s="6">
        <f t="shared" si="1017"/>
        <v>19.508670520231213</v>
      </c>
      <c r="AF4335" s="6">
        <f t="shared" si="1018"/>
        <v>27.456647398843931</v>
      </c>
      <c r="AG4335" s="6">
        <f t="shared" si="1019"/>
        <v>7.4181117533718686</v>
      </c>
    </row>
    <row r="4336" spans="1:33" x14ac:dyDescent="0.2">
      <c r="A4336" s="3" t="s">
        <v>4331</v>
      </c>
      <c r="B4336" s="4">
        <v>6221</v>
      </c>
      <c r="C4336" s="4">
        <v>2894</v>
      </c>
      <c r="D4336" s="4">
        <v>905</v>
      </c>
      <c r="E4336" s="4">
        <v>1974</v>
      </c>
      <c r="F4336" s="4">
        <v>449</v>
      </c>
      <c r="G4336" s="4">
        <v>3068</v>
      </c>
      <c r="H4336" s="4">
        <v>1485</v>
      </c>
      <c r="I4336" s="4">
        <v>501</v>
      </c>
      <c r="J4336" s="4">
        <v>949</v>
      </c>
      <c r="K4336" s="4">
        <v>134</v>
      </c>
      <c r="L4336" s="4">
        <v>3153</v>
      </c>
      <c r="M4336" s="4">
        <v>1410</v>
      </c>
      <c r="N4336" s="4">
        <v>404</v>
      </c>
      <c r="O4336" s="4">
        <v>1025</v>
      </c>
      <c r="P4336" s="4">
        <v>315</v>
      </c>
      <c r="R4336" s="3" t="s">
        <v>4331</v>
      </c>
      <c r="S4336" s="6">
        <f t="shared" si="1005"/>
        <v>100.01607458607941</v>
      </c>
      <c r="T4336" s="6">
        <f t="shared" si="1006"/>
        <v>46.519852113808071</v>
      </c>
      <c r="U4336" s="6">
        <f t="shared" si="1007"/>
        <v>14.547500401864651</v>
      </c>
      <c r="V4336" s="6">
        <f t="shared" si="1008"/>
        <v>31.731232920752291</v>
      </c>
      <c r="W4336" s="6">
        <f t="shared" si="1009"/>
        <v>7.217489149654396</v>
      </c>
      <c r="X4336" s="6">
        <f t="shared" si="1010"/>
        <v>100.03259452411994</v>
      </c>
      <c r="Y4336" s="6">
        <f t="shared" si="1011"/>
        <v>48.402868318122557</v>
      </c>
      <c r="Z4336" s="6">
        <f t="shared" si="1012"/>
        <v>16.329856584093871</v>
      </c>
      <c r="AA4336" s="6">
        <f t="shared" si="1013"/>
        <v>30.932203389830509</v>
      </c>
      <c r="AB4336" s="6">
        <f t="shared" si="1014"/>
        <v>4.3676662320730113</v>
      </c>
      <c r="AC4336" s="6">
        <f t="shared" si="1015"/>
        <v>100.03171582619726</v>
      </c>
      <c r="AD4336" s="6">
        <f t="shared" si="1016"/>
        <v>44.719314938154135</v>
      </c>
      <c r="AE4336" s="6">
        <f t="shared" si="1017"/>
        <v>12.813193783698065</v>
      </c>
      <c r="AF4336" s="6">
        <f t="shared" si="1018"/>
        <v>32.508721852204246</v>
      </c>
      <c r="AG4336" s="6">
        <f t="shared" si="1019"/>
        <v>9.9904852521408181</v>
      </c>
    </row>
    <row r="4337" spans="1:33" x14ac:dyDescent="0.2">
      <c r="A4337" s="3" t="s">
        <v>4332</v>
      </c>
      <c r="B4337" s="4">
        <v>6310</v>
      </c>
      <c r="C4337" s="4">
        <v>2515</v>
      </c>
      <c r="D4337" s="4">
        <v>946</v>
      </c>
      <c r="E4337" s="4">
        <v>2031</v>
      </c>
      <c r="F4337" s="4">
        <v>818</v>
      </c>
      <c r="G4337" s="4">
        <v>3136</v>
      </c>
      <c r="H4337" s="4">
        <v>1274</v>
      </c>
      <c r="I4337" s="4">
        <v>531</v>
      </c>
      <c r="J4337" s="4">
        <v>1050</v>
      </c>
      <c r="K4337" s="4">
        <v>281</v>
      </c>
      <c r="L4337" s="4">
        <v>3174</v>
      </c>
      <c r="M4337" s="4">
        <v>1241</v>
      </c>
      <c r="N4337" s="4">
        <v>415</v>
      </c>
      <c r="O4337" s="4">
        <v>981</v>
      </c>
      <c r="P4337" s="4">
        <v>537</v>
      </c>
      <c r="R4337" s="3" t="s">
        <v>4332</v>
      </c>
      <c r="S4337" s="6">
        <f t="shared" si="1005"/>
        <v>100</v>
      </c>
      <c r="T4337" s="6">
        <f t="shared" si="1006"/>
        <v>39.857369255150552</v>
      </c>
      <c r="U4337" s="6">
        <f t="shared" si="1007"/>
        <v>14.992076069730587</v>
      </c>
      <c r="V4337" s="6">
        <f t="shared" si="1008"/>
        <v>32.187004754358163</v>
      </c>
      <c r="W4337" s="6">
        <f t="shared" si="1009"/>
        <v>12.963549920760698</v>
      </c>
      <c r="X4337" s="6">
        <f t="shared" si="1010"/>
        <v>100</v>
      </c>
      <c r="Y4337" s="6">
        <f t="shared" si="1011"/>
        <v>40.625</v>
      </c>
      <c r="Z4337" s="6">
        <f t="shared" si="1012"/>
        <v>16.932397959183675</v>
      </c>
      <c r="AA4337" s="6">
        <f t="shared" si="1013"/>
        <v>33.482142857142854</v>
      </c>
      <c r="AB4337" s="6">
        <f t="shared" si="1014"/>
        <v>8.9604591836734695</v>
      </c>
      <c r="AC4337" s="6">
        <f t="shared" si="1015"/>
        <v>100</v>
      </c>
      <c r="AD4337" s="6">
        <f t="shared" si="1016"/>
        <v>39.098928796471327</v>
      </c>
      <c r="AE4337" s="6">
        <f t="shared" si="1017"/>
        <v>13.074984247006933</v>
      </c>
      <c r="AF4337" s="6">
        <f t="shared" si="1018"/>
        <v>30.907372400756145</v>
      </c>
      <c r="AG4337" s="6">
        <f t="shared" si="1019"/>
        <v>16.918714555765597</v>
      </c>
    </row>
    <row r="4338" spans="1:33" x14ac:dyDescent="0.2">
      <c r="A4338" s="3" t="s">
        <v>4333</v>
      </c>
      <c r="B4338" s="4">
        <v>10541</v>
      </c>
      <c r="C4338" s="4">
        <v>5162</v>
      </c>
      <c r="D4338" s="4">
        <v>1458</v>
      </c>
      <c r="E4338" s="4">
        <v>2871</v>
      </c>
      <c r="F4338" s="4">
        <v>1051</v>
      </c>
      <c r="G4338" s="4">
        <v>5311</v>
      </c>
      <c r="H4338" s="4">
        <v>2758</v>
      </c>
      <c r="I4338" s="4">
        <v>753</v>
      </c>
      <c r="J4338" s="4">
        <v>1424</v>
      </c>
      <c r="K4338" s="4">
        <v>376</v>
      </c>
      <c r="L4338" s="4">
        <v>5230</v>
      </c>
      <c r="M4338" s="4">
        <v>2404</v>
      </c>
      <c r="N4338" s="4">
        <v>704</v>
      </c>
      <c r="O4338" s="4">
        <v>1447</v>
      </c>
      <c r="P4338" s="4">
        <v>675</v>
      </c>
      <c r="R4338" s="3" t="s">
        <v>4333</v>
      </c>
      <c r="S4338" s="6">
        <f t="shared" si="1005"/>
        <v>100.00948676596148</v>
      </c>
      <c r="T4338" s="6">
        <f t="shared" si="1006"/>
        <v>48.970685893179017</v>
      </c>
      <c r="U4338" s="6">
        <f t="shared" si="1007"/>
        <v>13.831704771843278</v>
      </c>
      <c r="V4338" s="6">
        <f t="shared" si="1008"/>
        <v>27.236505075419785</v>
      </c>
      <c r="W4338" s="6">
        <f t="shared" si="1009"/>
        <v>9.9705910255194006</v>
      </c>
      <c r="X4338" s="6">
        <f t="shared" si="1010"/>
        <v>100</v>
      </c>
      <c r="Y4338" s="6">
        <f t="shared" si="1011"/>
        <v>51.929956693654674</v>
      </c>
      <c r="Z4338" s="6">
        <f t="shared" si="1012"/>
        <v>14.178120881189981</v>
      </c>
      <c r="AA4338" s="6">
        <f t="shared" si="1013"/>
        <v>26.812276407456221</v>
      </c>
      <c r="AB4338" s="6">
        <f t="shared" si="1014"/>
        <v>7.0796460176991154</v>
      </c>
      <c r="AC4338" s="6">
        <f t="shared" si="1015"/>
        <v>100</v>
      </c>
      <c r="AD4338" s="6">
        <f t="shared" si="1016"/>
        <v>45.96558317399618</v>
      </c>
      <c r="AE4338" s="6">
        <f t="shared" si="1017"/>
        <v>13.460803059273422</v>
      </c>
      <c r="AF4338" s="6">
        <f t="shared" si="1018"/>
        <v>27.667304015296367</v>
      </c>
      <c r="AG4338" s="6">
        <f t="shared" si="1019"/>
        <v>12.906309751434033</v>
      </c>
    </row>
    <row r="4339" spans="1:33" x14ac:dyDescent="0.2">
      <c r="A4339" s="3" t="s">
        <v>4334</v>
      </c>
      <c r="B4339" s="4">
        <v>19096</v>
      </c>
      <c r="C4339" s="4">
        <v>7672</v>
      </c>
      <c r="D4339" s="4">
        <v>3188</v>
      </c>
      <c r="E4339" s="4">
        <v>5456</v>
      </c>
      <c r="F4339" s="4">
        <v>2780</v>
      </c>
      <c r="G4339" s="4">
        <v>9088</v>
      </c>
      <c r="H4339" s="4">
        <v>3759</v>
      </c>
      <c r="I4339" s="4">
        <v>1807</v>
      </c>
      <c r="J4339" s="4">
        <v>2558</v>
      </c>
      <c r="K4339" s="4">
        <v>964</v>
      </c>
      <c r="L4339" s="4">
        <v>10008</v>
      </c>
      <c r="M4339" s="4">
        <v>3913</v>
      </c>
      <c r="N4339" s="4">
        <v>1380</v>
      </c>
      <c r="O4339" s="4">
        <v>2898</v>
      </c>
      <c r="P4339" s="4">
        <v>1817</v>
      </c>
      <c r="R4339" s="3" t="s">
        <v>4334</v>
      </c>
      <c r="S4339" s="6">
        <f t="shared" si="1005"/>
        <v>100</v>
      </c>
      <c r="T4339" s="6">
        <f t="shared" si="1006"/>
        <v>40.175953079178882</v>
      </c>
      <c r="U4339" s="6">
        <f t="shared" si="1007"/>
        <v>16.694595726853791</v>
      </c>
      <c r="V4339" s="6">
        <f t="shared" si="1008"/>
        <v>28.571428571428569</v>
      </c>
      <c r="W4339" s="6">
        <f t="shared" si="1009"/>
        <v>14.558022622538752</v>
      </c>
      <c r="X4339" s="6">
        <f t="shared" si="1010"/>
        <v>100</v>
      </c>
      <c r="Y4339" s="6">
        <f t="shared" si="1011"/>
        <v>41.36223591549296</v>
      </c>
      <c r="Z4339" s="6">
        <f t="shared" si="1012"/>
        <v>19.883362676056336</v>
      </c>
      <c r="AA4339" s="6">
        <f t="shared" si="1013"/>
        <v>28.14700704225352</v>
      </c>
      <c r="AB4339" s="6">
        <f t="shared" si="1014"/>
        <v>10.607394366197182</v>
      </c>
      <c r="AC4339" s="6">
        <f t="shared" si="1015"/>
        <v>100</v>
      </c>
      <c r="AD4339" s="6">
        <f t="shared" si="1016"/>
        <v>39.098721023181454</v>
      </c>
      <c r="AE4339" s="6">
        <f t="shared" si="1017"/>
        <v>13.788968824940047</v>
      </c>
      <c r="AF4339" s="6">
        <f t="shared" si="1018"/>
        <v>28.956834532374099</v>
      </c>
      <c r="AG4339" s="6">
        <f t="shared" si="1019"/>
        <v>18.155475619504397</v>
      </c>
    </row>
    <row r="4340" spans="1:33" x14ac:dyDescent="0.2">
      <c r="A4340" s="3" t="s">
        <v>4335</v>
      </c>
      <c r="B4340" s="4">
        <v>90538</v>
      </c>
      <c r="C4340" s="4">
        <v>26673</v>
      </c>
      <c r="D4340" s="4">
        <v>14324</v>
      </c>
      <c r="E4340" s="4">
        <v>31836</v>
      </c>
      <c r="F4340" s="4">
        <v>17705</v>
      </c>
      <c r="G4340" s="4">
        <v>42804</v>
      </c>
      <c r="H4340" s="4">
        <v>13076</v>
      </c>
      <c r="I4340" s="4">
        <v>7649</v>
      </c>
      <c r="J4340" s="4">
        <v>15068</v>
      </c>
      <c r="K4340" s="4">
        <v>7011</v>
      </c>
      <c r="L4340" s="4">
        <v>47735</v>
      </c>
      <c r="M4340" s="4">
        <v>13597</v>
      </c>
      <c r="N4340" s="4">
        <v>6676</v>
      </c>
      <c r="O4340" s="4">
        <v>16769</v>
      </c>
      <c r="P4340" s="4">
        <v>10693</v>
      </c>
      <c r="R4340" s="3" t="s">
        <v>4335</v>
      </c>
      <c r="S4340" s="6">
        <f t="shared" si="1005"/>
        <v>99.999999999999986</v>
      </c>
      <c r="T4340" s="6">
        <f t="shared" si="1006"/>
        <v>29.4605579977468</v>
      </c>
      <c r="U4340" s="6">
        <f t="shared" si="1007"/>
        <v>15.820981245443901</v>
      </c>
      <c r="V4340" s="6">
        <f t="shared" si="1008"/>
        <v>35.163135920828822</v>
      </c>
      <c r="W4340" s="6">
        <f t="shared" si="1009"/>
        <v>19.555324835980471</v>
      </c>
      <c r="X4340" s="6">
        <f t="shared" si="1010"/>
        <v>100</v>
      </c>
      <c r="Y4340" s="6">
        <f t="shared" si="1011"/>
        <v>30.548546864778992</v>
      </c>
      <c r="Z4340" s="6">
        <f t="shared" si="1012"/>
        <v>17.869825249976635</v>
      </c>
      <c r="AA4340" s="6">
        <f t="shared" si="1013"/>
        <v>35.202317540416786</v>
      </c>
      <c r="AB4340" s="6">
        <f t="shared" si="1014"/>
        <v>16.379310344827587</v>
      </c>
      <c r="AC4340" s="6">
        <f t="shared" si="1015"/>
        <v>100</v>
      </c>
      <c r="AD4340" s="6">
        <f t="shared" si="1016"/>
        <v>28.484340630564574</v>
      </c>
      <c r="AE4340" s="6">
        <f t="shared" si="1017"/>
        <v>13.985545197444225</v>
      </c>
      <c r="AF4340" s="6">
        <f t="shared" si="1018"/>
        <v>35.129360008379592</v>
      </c>
      <c r="AG4340" s="6">
        <f t="shared" si="1019"/>
        <v>22.400754163611605</v>
      </c>
    </row>
    <row r="4341" spans="1:33" x14ac:dyDescent="0.2">
      <c r="A4341" s="3" t="s">
        <v>4336</v>
      </c>
      <c r="B4341" s="4">
        <v>41992</v>
      </c>
      <c r="C4341" s="4">
        <v>11297</v>
      </c>
      <c r="D4341" s="4">
        <v>7378</v>
      </c>
      <c r="E4341" s="4">
        <v>15175</v>
      </c>
      <c r="F4341" s="4">
        <v>8142</v>
      </c>
      <c r="G4341" s="4">
        <v>20084</v>
      </c>
      <c r="H4341" s="4">
        <v>5648</v>
      </c>
      <c r="I4341" s="4">
        <v>3705</v>
      </c>
      <c r="J4341" s="4">
        <v>7498</v>
      </c>
      <c r="K4341" s="4">
        <v>3233</v>
      </c>
      <c r="L4341" s="4">
        <v>21908</v>
      </c>
      <c r="M4341" s="4">
        <v>5650</v>
      </c>
      <c r="N4341" s="4">
        <v>3673</v>
      </c>
      <c r="O4341" s="4">
        <v>7677</v>
      </c>
      <c r="P4341" s="4">
        <v>4908</v>
      </c>
      <c r="R4341" s="3" t="s">
        <v>4336</v>
      </c>
      <c r="S4341" s="6">
        <f t="shared" si="1005"/>
        <v>100.00000000000001</v>
      </c>
      <c r="T4341" s="6">
        <f t="shared" si="1006"/>
        <v>26.902743379691369</v>
      </c>
      <c r="U4341" s="6">
        <f t="shared" si="1007"/>
        <v>17.570013335873501</v>
      </c>
      <c r="V4341" s="6">
        <f t="shared" si="1008"/>
        <v>36.137835778243478</v>
      </c>
      <c r="W4341" s="6">
        <f t="shared" si="1009"/>
        <v>19.389407506191656</v>
      </c>
      <c r="X4341" s="6">
        <f t="shared" si="1010"/>
        <v>100</v>
      </c>
      <c r="Y4341" s="6">
        <f t="shared" si="1011"/>
        <v>28.121888070105555</v>
      </c>
      <c r="Z4341" s="6">
        <f t="shared" si="1012"/>
        <v>18.447520414260108</v>
      </c>
      <c r="AA4341" s="6">
        <f t="shared" si="1013"/>
        <v>37.33320055765784</v>
      </c>
      <c r="AB4341" s="6">
        <f t="shared" si="1014"/>
        <v>16.097390957976497</v>
      </c>
      <c r="AC4341" s="6">
        <f t="shared" si="1015"/>
        <v>100</v>
      </c>
      <c r="AD4341" s="6">
        <f t="shared" si="1016"/>
        <v>25.78966587547928</v>
      </c>
      <c r="AE4341" s="6">
        <f t="shared" si="1017"/>
        <v>16.765565090377944</v>
      </c>
      <c r="AF4341" s="6">
        <f t="shared" si="1018"/>
        <v>35.041993792222023</v>
      </c>
      <c r="AG4341" s="6">
        <f t="shared" si="1019"/>
        <v>22.402775241920757</v>
      </c>
    </row>
    <row r="4342" spans="1:33" x14ac:dyDescent="0.2">
      <c r="A4342" s="3" t="s">
        <v>4337</v>
      </c>
      <c r="B4342" s="4">
        <v>1688</v>
      </c>
      <c r="C4342" s="4">
        <v>767</v>
      </c>
      <c r="D4342" s="4">
        <v>202</v>
      </c>
      <c r="E4342" s="4">
        <v>545</v>
      </c>
      <c r="F4342" s="4">
        <v>174</v>
      </c>
      <c r="G4342" s="4">
        <v>843</v>
      </c>
      <c r="H4342" s="4">
        <v>386</v>
      </c>
      <c r="I4342" s="4">
        <v>120</v>
      </c>
      <c r="J4342" s="4">
        <v>286</v>
      </c>
      <c r="K4342" s="4">
        <v>51</v>
      </c>
      <c r="L4342" s="4">
        <v>845</v>
      </c>
      <c r="M4342" s="4">
        <v>381</v>
      </c>
      <c r="N4342" s="4">
        <v>82</v>
      </c>
      <c r="O4342" s="4">
        <v>259</v>
      </c>
      <c r="P4342" s="4">
        <v>123</v>
      </c>
      <c r="R4342" s="3" t="s">
        <v>4337</v>
      </c>
      <c r="S4342" s="6">
        <f t="shared" si="1005"/>
        <v>100</v>
      </c>
      <c r="T4342" s="6">
        <f t="shared" si="1006"/>
        <v>45.438388625592417</v>
      </c>
      <c r="U4342" s="6">
        <f t="shared" si="1007"/>
        <v>11.966824644549764</v>
      </c>
      <c r="V4342" s="6">
        <f t="shared" si="1008"/>
        <v>32.286729857819907</v>
      </c>
      <c r="W4342" s="6">
        <f t="shared" si="1009"/>
        <v>10.308056872037914</v>
      </c>
      <c r="X4342" s="6">
        <f t="shared" si="1010"/>
        <v>100</v>
      </c>
      <c r="Y4342" s="6">
        <f t="shared" si="1011"/>
        <v>45.78884934756821</v>
      </c>
      <c r="Z4342" s="6">
        <f t="shared" si="1012"/>
        <v>14.23487544483986</v>
      </c>
      <c r="AA4342" s="6">
        <f t="shared" si="1013"/>
        <v>33.926453143534999</v>
      </c>
      <c r="AB4342" s="6">
        <f t="shared" si="1014"/>
        <v>6.0498220640569391</v>
      </c>
      <c r="AC4342" s="6">
        <f t="shared" si="1015"/>
        <v>100</v>
      </c>
      <c r="AD4342" s="6">
        <f t="shared" si="1016"/>
        <v>45.088757396449701</v>
      </c>
      <c r="AE4342" s="6">
        <f t="shared" si="1017"/>
        <v>9.7041420118343193</v>
      </c>
      <c r="AF4342" s="6">
        <f t="shared" si="1018"/>
        <v>30.650887573964496</v>
      </c>
      <c r="AG4342" s="6">
        <f t="shared" si="1019"/>
        <v>14.55621301775148</v>
      </c>
    </row>
    <row r="4343" spans="1:33" x14ac:dyDescent="0.2">
      <c r="A4343" s="3" t="s">
        <v>4338</v>
      </c>
      <c r="B4343" s="4">
        <v>8253</v>
      </c>
      <c r="C4343" s="4">
        <v>3295</v>
      </c>
      <c r="D4343" s="4">
        <v>971</v>
      </c>
      <c r="E4343" s="4">
        <v>2488</v>
      </c>
      <c r="F4343" s="4">
        <v>1498</v>
      </c>
      <c r="G4343" s="4">
        <v>3990</v>
      </c>
      <c r="H4343" s="4">
        <v>1648</v>
      </c>
      <c r="I4343" s="4">
        <v>522</v>
      </c>
      <c r="J4343" s="4">
        <v>1231</v>
      </c>
      <c r="K4343" s="4">
        <v>588</v>
      </c>
      <c r="L4343" s="4">
        <v>4264</v>
      </c>
      <c r="M4343" s="4">
        <v>1647</v>
      </c>
      <c r="N4343" s="4">
        <v>449</v>
      </c>
      <c r="O4343" s="4">
        <v>1257</v>
      </c>
      <c r="P4343" s="4">
        <v>911</v>
      </c>
      <c r="R4343" s="3" t="s">
        <v>4338</v>
      </c>
      <c r="S4343" s="6">
        <f t="shared" si="1005"/>
        <v>99.987883193990072</v>
      </c>
      <c r="T4343" s="6">
        <f t="shared" si="1006"/>
        <v>39.924875802738399</v>
      </c>
      <c r="U4343" s="6">
        <f t="shared" si="1007"/>
        <v>11.765418635647643</v>
      </c>
      <c r="V4343" s="6">
        <f t="shared" si="1008"/>
        <v>30.146613352720227</v>
      </c>
      <c r="W4343" s="6">
        <f t="shared" si="1009"/>
        <v>18.150975402883802</v>
      </c>
      <c r="X4343" s="6">
        <f t="shared" si="1010"/>
        <v>99.974937343358391</v>
      </c>
      <c r="Y4343" s="6">
        <f t="shared" si="1011"/>
        <v>41.303258145363408</v>
      </c>
      <c r="Z4343" s="6">
        <f t="shared" si="1012"/>
        <v>13.082706766917292</v>
      </c>
      <c r="AA4343" s="6">
        <f t="shared" si="1013"/>
        <v>30.852130325814535</v>
      </c>
      <c r="AB4343" s="6">
        <f t="shared" si="1014"/>
        <v>14.736842105263156</v>
      </c>
      <c r="AC4343" s="6">
        <f t="shared" si="1015"/>
        <v>100.00000000000001</v>
      </c>
      <c r="AD4343" s="6">
        <f t="shared" si="1016"/>
        <v>38.625703564727957</v>
      </c>
      <c r="AE4343" s="6">
        <f t="shared" si="1017"/>
        <v>10.53001876172608</v>
      </c>
      <c r="AF4343" s="6">
        <f t="shared" si="1018"/>
        <v>29.47936210131332</v>
      </c>
      <c r="AG4343" s="6">
        <f t="shared" si="1019"/>
        <v>21.364915572232647</v>
      </c>
    </row>
    <row r="4344" spans="1:33" x14ac:dyDescent="0.2">
      <c r="A4344" s="3" t="s">
        <v>4339</v>
      </c>
      <c r="B4344" s="4">
        <v>14476</v>
      </c>
      <c r="C4344" s="4">
        <v>6007</v>
      </c>
      <c r="D4344" s="4">
        <v>2073</v>
      </c>
      <c r="E4344" s="4">
        <v>4531</v>
      </c>
      <c r="F4344" s="4">
        <v>1864</v>
      </c>
      <c r="G4344" s="4">
        <v>7160</v>
      </c>
      <c r="H4344" s="4">
        <v>3097</v>
      </c>
      <c r="I4344" s="4">
        <v>1147</v>
      </c>
      <c r="J4344" s="4">
        <v>2244</v>
      </c>
      <c r="K4344" s="4">
        <v>672</v>
      </c>
      <c r="L4344" s="4">
        <v>7316</v>
      </c>
      <c r="M4344" s="4">
        <v>2910</v>
      </c>
      <c r="N4344" s="4">
        <v>925</v>
      </c>
      <c r="O4344" s="4">
        <v>2287</v>
      </c>
      <c r="P4344" s="4">
        <v>1193</v>
      </c>
      <c r="R4344" s="3" t="s">
        <v>4339</v>
      </c>
      <c r="S4344" s="6">
        <f t="shared" si="1005"/>
        <v>99.993092014368614</v>
      </c>
      <c r="T4344" s="6">
        <f t="shared" si="1006"/>
        <v>41.496269687759053</v>
      </c>
      <c r="U4344" s="6">
        <f t="shared" si="1007"/>
        <v>14.320254213871236</v>
      </c>
      <c r="V4344" s="6">
        <f t="shared" si="1008"/>
        <v>31.300082895827575</v>
      </c>
      <c r="W4344" s="6">
        <f t="shared" si="1009"/>
        <v>12.87648521691075</v>
      </c>
      <c r="X4344" s="6">
        <f t="shared" si="1010"/>
        <v>100</v>
      </c>
      <c r="Y4344" s="6">
        <f t="shared" si="1011"/>
        <v>43.254189944134083</v>
      </c>
      <c r="Z4344" s="6">
        <f t="shared" si="1012"/>
        <v>16.019553072625698</v>
      </c>
      <c r="AA4344" s="6">
        <f t="shared" si="1013"/>
        <v>31.340782122905026</v>
      </c>
      <c r="AB4344" s="6">
        <f t="shared" si="1014"/>
        <v>9.3854748603351954</v>
      </c>
      <c r="AC4344" s="6">
        <f t="shared" si="1015"/>
        <v>99.986331328594858</v>
      </c>
      <c r="AD4344" s="6">
        <f t="shared" si="1016"/>
        <v>39.775833788955708</v>
      </c>
      <c r="AE4344" s="6">
        <f t="shared" si="1017"/>
        <v>12.643521049753964</v>
      </c>
      <c r="AF4344" s="6">
        <f t="shared" si="1018"/>
        <v>31.260251503553853</v>
      </c>
      <c r="AG4344" s="6">
        <f t="shared" si="1019"/>
        <v>16.306724986331329</v>
      </c>
    </row>
    <row r="4345" spans="1:33" x14ac:dyDescent="0.2">
      <c r="A4345" s="3" t="s">
        <v>4340</v>
      </c>
      <c r="B4345" s="4">
        <v>7218</v>
      </c>
      <c r="C4345" s="4">
        <v>3656</v>
      </c>
      <c r="D4345" s="4">
        <v>1138</v>
      </c>
      <c r="E4345" s="4">
        <v>1792</v>
      </c>
      <c r="F4345" s="4">
        <v>632</v>
      </c>
      <c r="G4345" s="4">
        <v>3686</v>
      </c>
      <c r="H4345" s="4">
        <v>1944</v>
      </c>
      <c r="I4345" s="4">
        <v>615</v>
      </c>
      <c r="J4345" s="4">
        <v>955</v>
      </c>
      <c r="K4345" s="4">
        <v>172</v>
      </c>
      <c r="L4345" s="4">
        <v>3533</v>
      </c>
      <c r="M4345" s="4">
        <v>1712</v>
      </c>
      <c r="N4345" s="4">
        <v>524</v>
      </c>
      <c r="O4345" s="4">
        <v>837</v>
      </c>
      <c r="P4345" s="4">
        <v>460</v>
      </c>
      <c r="R4345" s="3" t="s">
        <v>4340</v>
      </c>
      <c r="S4345" s="6">
        <f t="shared" si="1005"/>
        <v>100.00000000000001</v>
      </c>
      <c r="T4345" s="6">
        <f t="shared" si="1006"/>
        <v>50.651149903020233</v>
      </c>
      <c r="U4345" s="6">
        <f t="shared" si="1007"/>
        <v>15.766140205042948</v>
      </c>
      <c r="V4345" s="6">
        <f t="shared" si="1008"/>
        <v>24.826821834303132</v>
      </c>
      <c r="W4345" s="6">
        <f t="shared" si="1009"/>
        <v>8.7558880576336939</v>
      </c>
      <c r="X4345" s="6">
        <f t="shared" si="1010"/>
        <v>100</v>
      </c>
      <c r="Y4345" s="6">
        <f t="shared" si="1011"/>
        <v>52.740097666847532</v>
      </c>
      <c r="Z4345" s="6">
        <f t="shared" si="1012"/>
        <v>16.684753119913186</v>
      </c>
      <c r="AA4345" s="6">
        <f t="shared" si="1013"/>
        <v>25.908844275637549</v>
      </c>
      <c r="AB4345" s="6">
        <f t="shared" si="1014"/>
        <v>4.666304937601736</v>
      </c>
      <c r="AC4345" s="6">
        <f t="shared" si="1015"/>
        <v>100</v>
      </c>
      <c r="AD4345" s="6">
        <f t="shared" si="1016"/>
        <v>48.457401641664312</v>
      </c>
      <c r="AE4345" s="6">
        <f t="shared" si="1017"/>
        <v>14.831587885649588</v>
      </c>
      <c r="AF4345" s="6">
        <f t="shared" si="1018"/>
        <v>23.690914237192189</v>
      </c>
      <c r="AG4345" s="6">
        <f t="shared" si="1019"/>
        <v>13.020096235493913</v>
      </c>
    </row>
    <row r="4346" spans="1:33" x14ac:dyDescent="0.2">
      <c r="A4346" s="3" t="s">
        <v>4341</v>
      </c>
      <c r="B4346" s="4">
        <v>6372</v>
      </c>
      <c r="C4346" s="4">
        <v>2899</v>
      </c>
      <c r="D4346" s="4">
        <v>1015</v>
      </c>
      <c r="E4346" s="4">
        <v>1831</v>
      </c>
      <c r="F4346" s="4">
        <v>628</v>
      </c>
      <c r="G4346" s="4">
        <v>3103</v>
      </c>
      <c r="H4346" s="4">
        <v>1445</v>
      </c>
      <c r="I4346" s="4">
        <v>545</v>
      </c>
      <c r="J4346" s="4">
        <v>958</v>
      </c>
      <c r="K4346" s="4">
        <v>154</v>
      </c>
      <c r="L4346" s="4">
        <v>3269</v>
      </c>
      <c r="M4346" s="4">
        <v>1454</v>
      </c>
      <c r="N4346" s="4">
        <v>469</v>
      </c>
      <c r="O4346" s="4">
        <v>873</v>
      </c>
      <c r="P4346" s="4">
        <v>473</v>
      </c>
      <c r="R4346" s="3" t="s">
        <v>4341</v>
      </c>
      <c r="S4346" s="6">
        <f t="shared" si="1005"/>
        <v>100.01569365976145</v>
      </c>
      <c r="T4346" s="6">
        <f t="shared" si="1006"/>
        <v>45.495919648462021</v>
      </c>
      <c r="U4346" s="6">
        <f t="shared" si="1007"/>
        <v>15.929064657878216</v>
      </c>
      <c r="V4346" s="6">
        <f t="shared" si="1008"/>
        <v>28.735091023226616</v>
      </c>
      <c r="W4346" s="6">
        <f t="shared" si="1009"/>
        <v>9.8556183301946021</v>
      </c>
      <c r="X4346" s="6">
        <f t="shared" si="1010"/>
        <v>99.967773122784408</v>
      </c>
      <c r="Y4346" s="6">
        <f t="shared" si="1011"/>
        <v>46.567837576538835</v>
      </c>
      <c r="Z4346" s="6">
        <f t="shared" si="1012"/>
        <v>17.563648082500805</v>
      </c>
      <c r="AA4346" s="6">
        <f t="shared" si="1013"/>
        <v>30.873348372542704</v>
      </c>
      <c r="AB4346" s="6">
        <f t="shared" si="1014"/>
        <v>4.9629390912020632</v>
      </c>
      <c r="AC4346" s="6">
        <f t="shared" si="1015"/>
        <v>99.999999999999986</v>
      </c>
      <c r="AD4346" s="6">
        <f t="shared" si="1016"/>
        <v>44.478433771795657</v>
      </c>
      <c r="AE4346" s="6">
        <f t="shared" si="1017"/>
        <v>14.346895074946467</v>
      </c>
      <c r="AF4346" s="6">
        <f t="shared" si="1018"/>
        <v>26.705414499847045</v>
      </c>
      <c r="AG4346" s="6">
        <f t="shared" si="1019"/>
        <v>14.469256653410827</v>
      </c>
    </row>
    <row r="4347" spans="1:33" x14ac:dyDescent="0.2">
      <c r="A4347" s="3" t="s">
        <v>4342</v>
      </c>
      <c r="B4347" s="4">
        <v>6174</v>
      </c>
      <c r="C4347" s="4">
        <v>2821</v>
      </c>
      <c r="D4347" s="4">
        <v>919</v>
      </c>
      <c r="E4347" s="4">
        <v>1597</v>
      </c>
      <c r="F4347" s="4">
        <v>836</v>
      </c>
      <c r="G4347" s="4">
        <v>3061</v>
      </c>
      <c r="H4347" s="4">
        <v>1422</v>
      </c>
      <c r="I4347" s="4">
        <v>509</v>
      </c>
      <c r="J4347" s="4">
        <v>803</v>
      </c>
      <c r="K4347" s="4">
        <v>326</v>
      </c>
      <c r="L4347" s="4">
        <v>3113</v>
      </c>
      <c r="M4347" s="4">
        <v>1399</v>
      </c>
      <c r="N4347" s="4">
        <v>410</v>
      </c>
      <c r="O4347" s="4">
        <v>794</v>
      </c>
      <c r="P4347" s="4">
        <v>510</v>
      </c>
      <c r="R4347" s="3" t="s">
        <v>4342</v>
      </c>
      <c r="S4347" s="6">
        <f t="shared" si="1005"/>
        <v>99.983803045027543</v>
      </c>
      <c r="T4347" s="6">
        <f t="shared" si="1006"/>
        <v>45.691609977324262</v>
      </c>
      <c r="U4347" s="6">
        <f t="shared" si="1007"/>
        <v>14.885001619695498</v>
      </c>
      <c r="V4347" s="6">
        <f t="shared" si="1008"/>
        <v>25.866537091026885</v>
      </c>
      <c r="W4347" s="6">
        <f t="shared" si="1009"/>
        <v>13.540654356980889</v>
      </c>
      <c r="X4347" s="6">
        <f t="shared" si="1010"/>
        <v>99.9673309376021</v>
      </c>
      <c r="Y4347" s="6">
        <f t="shared" si="1011"/>
        <v>46.455406729826855</v>
      </c>
      <c r="Z4347" s="6">
        <f t="shared" si="1012"/>
        <v>16.628552760535772</v>
      </c>
      <c r="AA4347" s="6">
        <f t="shared" si="1013"/>
        <v>26.233257105521073</v>
      </c>
      <c r="AB4347" s="6">
        <f t="shared" si="1014"/>
        <v>10.650114341718393</v>
      </c>
      <c r="AC4347" s="6">
        <f t="shared" si="1015"/>
        <v>100</v>
      </c>
      <c r="AD4347" s="6">
        <f t="shared" si="1016"/>
        <v>44.940571795695469</v>
      </c>
      <c r="AE4347" s="6">
        <f t="shared" si="1017"/>
        <v>13.170575008030838</v>
      </c>
      <c r="AF4347" s="6">
        <f t="shared" si="1018"/>
        <v>25.505942820430455</v>
      </c>
      <c r="AG4347" s="6">
        <f t="shared" si="1019"/>
        <v>16.382910375843238</v>
      </c>
    </row>
    <row r="4348" spans="1:33" x14ac:dyDescent="0.2">
      <c r="A4348" s="3" t="s">
        <v>4343</v>
      </c>
      <c r="B4348" s="4">
        <v>2266</v>
      </c>
      <c r="C4348" s="4">
        <v>1221</v>
      </c>
      <c r="D4348" s="4">
        <v>265</v>
      </c>
      <c r="E4348" s="4">
        <v>537</v>
      </c>
      <c r="F4348" s="4">
        <v>244</v>
      </c>
      <c r="G4348" s="4">
        <v>1122</v>
      </c>
      <c r="H4348" s="4">
        <v>679</v>
      </c>
      <c r="I4348" s="4">
        <v>128</v>
      </c>
      <c r="J4348" s="4">
        <v>247</v>
      </c>
      <c r="K4348" s="4">
        <v>68</v>
      </c>
      <c r="L4348" s="4">
        <v>1144</v>
      </c>
      <c r="M4348" s="4">
        <v>541</v>
      </c>
      <c r="N4348" s="4">
        <v>137</v>
      </c>
      <c r="O4348" s="4">
        <v>290</v>
      </c>
      <c r="P4348" s="4">
        <v>176</v>
      </c>
      <c r="R4348" s="3" t="s">
        <v>4343</v>
      </c>
      <c r="S4348" s="6">
        <f t="shared" si="1005"/>
        <v>100.0441306266549</v>
      </c>
      <c r="T4348" s="6">
        <f t="shared" si="1006"/>
        <v>53.883495145631066</v>
      </c>
      <c r="U4348" s="6">
        <f t="shared" si="1007"/>
        <v>11.694616063548102</v>
      </c>
      <c r="V4348" s="6">
        <f t="shared" si="1008"/>
        <v>23.698146513680491</v>
      </c>
      <c r="W4348" s="6">
        <f t="shared" si="1009"/>
        <v>10.767872903795233</v>
      </c>
      <c r="X4348" s="6">
        <f t="shared" si="1010"/>
        <v>100.00000000000001</v>
      </c>
      <c r="Y4348" s="6">
        <f t="shared" si="1011"/>
        <v>60.516934046345817</v>
      </c>
      <c r="Z4348" s="6">
        <f t="shared" si="1012"/>
        <v>11.408199643493761</v>
      </c>
      <c r="AA4348" s="6">
        <f t="shared" si="1013"/>
        <v>22.014260249554368</v>
      </c>
      <c r="AB4348" s="6">
        <f t="shared" si="1014"/>
        <v>6.0606060606060606</v>
      </c>
      <c r="AC4348" s="6">
        <f t="shared" si="1015"/>
        <v>100</v>
      </c>
      <c r="AD4348" s="6">
        <f t="shared" si="1016"/>
        <v>47.290209790209794</v>
      </c>
      <c r="AE4348" s="6">
        <f t="shared" si="1017"/>
        <v>11.975524475524475</v>
      </c>
      <c r="AF4348" s="6">
        <f t="shared" si="1018"/>
        <v>25.34965034965035</v>
      </c>
      <c r="AG4348" s="6">
        <f t="shared" si="1019"/>
        <v>15.384615384615385</v>
      </c>
    </row>
    <row r="4349" spans="1:33" x14ac:dyDescent="0.2">
      <c r="A4349" s="3" t="s">
        <v>4344</v>
      </c>
      <c r="B4349" s="4">
        <v>4216</v>
      </c>
      <c r="C4349" s="4">
        <v>2942</v>
      </c>
      <c r="D4349" s="4">
        <v>459</v>
      </c>
      <c r="E4349" s="4">
        <v>672</v>
      </c>
      <c r="F4349" s="4">
        <v>144</v>
      </c>
      <c r="G4349" s="4">
        <v>2213</v>
      </c>
      <c r="H4349" s="4">
        <v>1585</v>
      </c>
      <c r="I4349" s="4">
        <v>251</v>
      </c>
      <c r="J4349" s="4">
        <v>336</v>
      </c>
      <c r="K4349" s="4">
        <v>41</v>
      </c>
      <c r="L4349" s="4">
        <v>2003</v>
      </c>
      <c r="M4349" s="4">
        <v>1358</v>
      </c>
      <c r="N4349" s="4">
        <v>208</v>
      </c>
      <c r="O4349" s="4">
        <v>336</v>
      </c>
      <c r="P4349" s="4">
        <v>102</v>
      </c>
      <c r="R4349" s="3" t="s">
        <v>4344</v>
      </c>
      <c r="S4349" s="6">
        <f t="shared" si="1005"/>
        <v>100.0237191650854</v>
      </c>
      <c r="T4349" s="6">
        <f t="shared" si="1006"/>
        <v>69.781783681214421</v>
      </c>
      <c r="U4349" s="6">
        <f t="shared" si="1007"/>
        <v>10.887096774193548</v>
      </c>
      <c r="V4349" s="6">
        <f t="shared" si="1008"/>
        <v>15.939278937381404</v>
      </c>
      <c r="W4349" s="6">
        <f t="shared" si="1009"/>
        <v>3.4155597722960152</v>
      </c>
      <c r="X4349" s="6">
        <f t="shared" si="1010"/>
        <v>100.00000000000001</v>
      </c>
      <c r="Y4349" s="6">
        <f t="shared" si="1011"/>
        <v>71.622232263895171</v>
      </c>
      <c r="Z4349" s="6">
        <f t="shared" si="1012"/>
        <v>11.342069588793494</v>
      </c>
      <c r="AA4349" s="6">
        <f t="shared" si="1013"/>
        <v>15.183009489380931</v>
      </c>
      <c r="AB4349" s="6">
        <f t="shared" si="1014"/>
        <v>1.8526886579304112</v>
      </c>
      <c r="AC4349" s="6">
        <f t="shared" si="1015"/>
        <v>100.04992511233151</v>
      </c>
      <c r="AD4349" s="6">
        <f t="shared" si="1016"/>
        <v>67.798302546180736</v>
      </c>
      <c r="AE4349" s="6">
        <f t="shared" si="1017"/>
        <v>10.384423364952571</v>
      </c>
      <c r="AF4349" s="6">
        <f t="shared" si="1018"/>
        <v>16.774837743384925</v>
      </c>
      <c r="AG4349" s="6">
        <f t="shared" si="1019"/>
        <v>5.0923614578132801</v>
      </c>
    </row>
    <row r="4350" spans="1:33" x14ac:dyDescent="0.2">
      <c r="A4350" s="3" t="s">
        <v>4345</v>
      </c>
      <c r="B4350" s="4">
        <v>2889</v>
      </c>
      <c r="C4350" s="4">
        <v>1519</v>
      </c>
      <c r="D4350" s="4">
        <v>354</v>
      </c>
      <c r="E4350" s="4">
        <v>748</v>
      </c>
      <c r="F4350" s="4">
        <v>269</v>
      </c>
      <c r="G4350" s="4">
        <v>1460</v>
      </c>
      <c r="H4350" s="4">
        <v>764</v>
      </c>
      <c r="I4350" s="4">
        <v>220</v>
      </c>
      <c r="J4350" s="4">
        <v>385</v>
      </c>
      <c r="K4350" s="4">
        <v>92</v>
      </c>
      <c r="L4350" s="4">
        <v>1429</v>
      </c>
      <c r="M4350" s="4">
        <v>755</v>
      </c>
      <c r="N4350" s="4">
        <v>134</v>
      </c>
      <c r="O4350" s="4">
        <v>363</v>
      </c>
      <c r="P4350" s="4">
        <v>177</v>
      </c>
      <c r="R4350" s="3" t="s">
        <v>4345</v>
      </c>
      <c r="S4350" s="6">
        <f t="shared" si="1005"/>
        <v>100.03461405330565</v>
      </c>
      <c r="T4350" s="6">
        <f t="shared" si="1006"/>
        <v>52.578746971270341</v>
      </c>
      <c r="U4350" s="6">
        <f t="shared" si="1007"/>
        <v>12.2533748701973</v>
      </c>
      <c r="V4350" s="6">
        <f t="shared" si="1008"/>
        <v>25.891311872620282</v>
      </c>
      <c r="W4350" s="6">
        <f t="shared" si="1009"/>
        <v>9.3111803392177226</v>
      </c>
      <c r="X4350" s="6">
        <f t="shared" si="1010"/>
        <v>100.06849315068494</v>
      </c>
      <c r="Y4350" s="6">
        <f t="shared" si="1011"/>
        <v>52.328767123287669</v>
      </c>
      <c r="Z4350" s="6">
        <f t="shared" si="1012"/>
        <v>15.068493150684931</v>
      </c>
      <c r="AA4350" s="6">
        <f t="shared" si="1013"/>
        <v>26.36986301369863</v>
      </c>
      <c r="AB4350" s="6">
        <f t="shared" si="1014"/>
        <v>6.3013698630136989</v>
      </c>
      <c r="AC4350" s="6">
        <f t="shared" si="1015"/>
        <v>100</v>
      </c>
      <c r="AD4350" s="6">
        <f t="shared" si="1016"/>
        <v>52.834149755073476</v>
      </c>
      <c r="AE4350" s="6">
        <f t="shared" si="1017"/>
        <v>9.3771868439468165</v>
      </c>
      <c r="AF4350" s="6">
        <f t="shared" si="1018"/>
        <v>25.402379286214138</v>
      </c>
      <c r="AG4350" s="6">
        <f t="shared" si="1019"/>
        <v>12.386284114765571</v>
      </c>
    </row>
    <row r="4351" spans="1:33" x14ac:dyDescent="0.2">
      <c r="A4351" s="3" t="s">
        <v>4346</v>
      </c>
      <c r="B4351" s="4">
        <v>7088</v>
      </c>
      <c r="C4351" s="4">
        <v>2698</v>
      </c>
      <c r="D4351" s="4">
        <v>1063</v>
      </c>
      <c r="E4351" s="4">
        <v>2264</v>
      </c>
      <c r="F4351" s="4">
        <v>1063</v>
      </c>
      <c r="G4351" s="4">
        <v>3502</v>
      </c>
      <c r="H4351" s="4">
        <v>1364</v>
      </c>
      <c r="I4351" s="4">
        <v>615</v>
      </c>
      <c r="J4351" s="4">
        <v>1100</v>
      </c>
      <c r="K4351" s="4">
        <v>423</v>
      </c>
      <c r="L4351" s="4">
        <v>3586</v>
      </c>
      <c r="M4351" s="4">
        <v>1334</v>
      </c>
      <c r="N4351" s="4">
        <v>448</v>
      </c>
      <c r="O4351" s="4">
        <v>1164</v>
      </c>
      <c r="P4351" s="4">
        <v>640</v>
      </c>
      <c r="R4351" s="3" t="s">
        <v>4346</v>
      </c>
      <c r="S4351" s="6">
        <f t="shared" si="1005"/>
        <v>100</v>
      </c>
      <c r="T4351" s="6">
        <f t="shared" si="1006"/>
        <v>38.064334085778782</v>
      </c>
      <c r="U4351" s="6">
        <f t="shared" si="1007"/>
        <v>14.997178329571106</v>
      </c>
      <c r="V4351" s="6">
        <f t="shared" si="1008"/>
        <v>31.941309255079009</v>
      </c>
      <c r="W4351" s="6">
        <f t="shared" si="1009"/>
        <v>14.997178329571106</v>
      </c>
      <c r="X4351" s="6">
        <f t="shared" si="1010"/>
        <v>100</v>
      </c>
      <c r="Y4351" s="6">
        <f t="shared" si="1011"/>
        <v>38.94917190177042</v>
      </c>
      <c r="Z4351" s="6">
        <f t="shared" si="1012"/>
        <v>17.561393489434611</v>
      </c>
      <c r="AA4351" s="6">
        <f t="shared" si="1013"/>
        <v>31.410622501427753</v>
      </c>
      <c r="AB4351" s="6">
        <f t="shared" si="1014"/>
        <v>12.078812107367218</v>
      </c>
      <c r="AC4351" s="6">
        <f t="shared" si="1015"/>
        <v>100</v>
      </c>
      <c r="AD4351" s="6">
        <f t="shared" si="1016"/>
        <v>37.200223089793646</v>
      </c>
      <c r="AE4351" s="6">
        <f t="shared" si="1017"/>
        <v>12.49302844394869</v>
      </c>
      <c r="AF4351" s="6">
        <f t="shared" si="1018"/>
        <v>32.459564974902399</v>
      </c>
      <c r="AG4351" s="6">
        <f t="shared" si="1019"/>
        <v>17.84718349135527</v>
      </c>
    </row>
    <row r="4352" spans="1:33" x14ac:dyDescent="0.2">
      <c r="A4352" s="3" t="s">
        <v>4347</v>
      </c>
      <c r="B4352" s="4">
        <v>4491</v>
      </c>
      <c r="C4352" s="4">
        <v>2139</v>
      </c>
      <c r="D4352" s="4">
        <v>662</v>
      </c>
      <c r="E4352" s="4">
        <v>1312</v>
      </c>
      <c r="F4352" s="4">
        <v>379</v>
      </c>
      <c r="G4352" s="4">
        <v>2167</v>
      </c>
      <c r="H4352" s="4">
        <v>1041</v>
      </c>
      <c r="I4352" s="4">
        <v>352</v>
      </c>
      <c r="J4352" s="4">
        <v>656</v>
      </c>
      <c r="K4352" s="4">
        <v>117</v>
      </c>
      <c r="L4352" s="4">
        <v>2324</v>
      </c>
      <c r="M4352" s="4">
        <v>1098</v>
      </c>
      <c r="N4352" s="4">
        <v>310</v>
      </c>
      <c r="O4352" s="4">
        <v>655</v>
      </c>
      <c r="P4352" s="4">
        <v>261</v>
      </c>
      <c r="R4352" s="3" t="s">
        <v>4347</v>
      </c>
      <c r="S4352" s="6">
        <f t="shared" si="1005"/>
        <v>100.02226675573368</v>
      </c>
      <c r="T4352" s="6">
        <f t="shared" si="1006"/>
        <v>47.62859051436206</v>
      </c>
      <c r="U4352" s="6">
        <f t="shared" si="1007"/>
        <v>14.740592295702514</v>
      </c>
      <c r="V4352" s="6">
        <f t="shared" si="1008"/>
        <v>29.213983522600756</v>
      </c>
      <c r="W4352" s="6">
        <f t="shared" si="1009"/>
        <v>8.4391004230683588</v>
      </c>
      <c r="X4352" s="6">
        <f t="shared" si="1010"/>
        <v>99.953853253345642</v>
      </c>
      <c r="Y4352" s="6">
        <f t="shared" si="1011"/>
        <v>48.038763267189665</v>
      </c>
      <c r="Z4352" s="6">
        <f t="shared" si="1012"/>
        <v>16.243654822335024</v>
      </c>
      <c r="AA4352" s="6">
        <f t="shared" si="1013"/>
        <v>30.27226580526073</v>
      </c>
      <c r="AB4352" s="6">
        <f t="shared" si="1014"/>
        <v>5.3991693585602212</v>
      </c>
      <c r="AC4352" s="6">
        <f t="shared" si="1015"/>
        <v>100</v>
      </c>
      <c r="AD4352" s="6">
        <f t="shared" si="1016"/>
        <v>47.246127366609294</v>
      </c>
      <c r="AE4352" s="6">
        <f t="shared" si="1017"/>
        <v>13.33907056798623</v>
      </c>
      <c r="AF4352" s="6">
        <f t="shared" si="1018"/>
        <v>28.184165232358005</v>
      </c>
      <c r="AG4352" s="6">
        <f t="shared" si="1019"/>
        <v>11.230636833046471</v>
      </c>
    </row>
    <row r="4353" spans="1:33" x14ac:dyDescent="0.2">
      <c r="A4353" s="3" t="s">
        <v>4348</v>
      </c>
      <c r="B4353" s="4">
        <v>2028</v>
      </c>
      <c r="C4353" s="4">
        <v>927</v>
      </c>
      <c r="D4353" s="4">
        <v>345</v>
      </c>
      <c r="E4353" s="4">
        <v>479</v>
      </c>
      <c r="F4353" s="4">
        <v>278</v>
      </c>
      <c r="G4353" s="4">
        <v>1032</v>
      </c>
      <c r="H4353" s="4">
        <v>500</v>
      </c>
      <c r="I4353" s="4">
        <v>179</v>
      </c>
      <c r="J4353" s="4">
        <v>249</v>
      </c>
      <c r="K4353" s="4">
        <v>104</v>
      </c>
      <c r="L4353" s="4">
        <v>996</v>
      </c>
      <c r="M4353" s="4">
        <v>427</v>
      </c>
      <c r="N4353" s="4">
        <v>166</v>
      </c>
      <c r="O4353" s="4">
        <v>229</v>
      </c>
      <c r="P4353" s="4">
        <v>174</v>
      </c>
      <c r="R4353" s="3" t="s">
        <v>4348</v>
      </c>
      <c r="S4353" s="6">
        <f t="shared" si="1005"/>
        <v>100.04930966469429</v>
      </c>
      <c r="T4353" s="6">
        <f t="shared" si="1006"/>
        <v>45.710059171597635</v>
      </c>
      <c r="U4353" s="6">
        <f t="shared" si="1007"/>
        <v>17.011834319526628</v>
      </c>
      <c r="V4353" s="6">
        <f t="shared" si="1008"/>
        <v>23.619329388560161</v>
      </c>
      <c r="W4353" s="6">
        <f t="shared" si="1009"/>
        <v>13.708086785009863</v>
      </c>
      <c r="X4353" s="6">
        <f t="shared" si="1010"/>
        <v>99.999999999999986</v>
      </c>
      <c r="Y4353" s="6">
        <f t="shared" si="1011"/>
        <v>48.449612403100772</v>
      </c>
      <c r="Z4353" s="6">
        <f t="shared" si="1012"/>
        <v>17.344961240310077</v>
      </c>
      <c r="AA4353" s="6">
        <f t="shared" si="1013"/>
        <v>24.127906976744189</v>
      </c>
      <c r="AB4353" s="6">
        <f t="shared" si="1014"/>
        <v>10.077519379844961</v>
      </c>
      <c r="AC4353" s="6">
        <f t="shared" si="1015"/>
        <v>100</v>
      </c>
      <c r="AD4353" s="6">
        <f t="shared" si="1016"/>
        <v>42.871485943775099</v>
      </c>
      <c r="AE4353" s="6">
        <f t="shared" si="1017"/>
        <v>16.666666666666664</v>
      </c>
      <c r="AF4353" s="6">
        <f t="shared" si="1018"/>
        <v>22.991967871485944</v>
      </c>
      <c r="AG4353" s="6">
        <f t="shared" si="1019"/>
        <v>17.46987951807229</v>
      </c>
    </row>
    <row r="4354" spans="1:33" x14ac:dyDescent="0.2">
      <c r="A4354" s="3" t="s">
        <v>4349</v>
      </c>
      <c r="B4354" s="4">
        <v>12745</v>
      </c>
      <c r="C4354" s="4">
        <v>5607</v>
      </c>
      <c r="D4354" s="4">
        <v>2168</v>
      </c>
      <c r="E4354" s="4">
        <v>3375</v>
      </c>
      <c r="F4354" s="4">
        <v>1594</v>
      </c>
      <c r="G4354" s="4">
        <v>6378</v>
      </c>
      <c r="H4354" s="4">
        <v>2830</v>
      </c>
      <c r="I4354" s="4">
        <v>1256</v>
      </c>
      <c r="J4354" s="4">
        <v>1621</v>
      </c>
      <c r="K4354" s="4">
        <v>672</v>
      </c>
      <c r="L4354" s="4">
        <v>6366</v>
      </c>
      <c r="M4354" s="4">
        <v>2778</v>
      </c>
      <c r="N4354" s="4">
        <v>912</v>
      </c>
      <c r="O4354" s="4">
        <v>1755</v>
      </c>
      <c r="P4354" s="4">
        <v>922</v>
      </c>
      <c r="R4354" s="3" t="s">
        <v>4349</v>
      </c>
      <c r="S4354" s="6">
        <f t="shared" si="1005"/>
        <v>99.992153785798351</v>
      </c>
      <c r="T4354" s="6">
        <f t="shared" si="1006"/>
        <v>43.993723028638684</v>
      </c>
      <c r="U4354" s="6">
        <f t="shared" si="1007"/>
        <v>17.010592389172224</v>
      </c>
      <c r="V4354" s="6">
        <f t="shared" si="1008"/>
        <v>26.480972930561002</v>
      </c>
      <c r="W4354" s="6">
        <f t="shared" si="1009"/>
        <v>12.506865437426443</v>
      </c>
      <c r="X4354" s="6">
        <f t="shared" si="1010"/>
        <v>100.0156788962057</v>
      </c>
      <c r="Y4354" s="6">
        <f t="shared" si="1011"/>
        <v>44.371276262151142</v>
      </c>
      <c r="Z4354" s="6">
        <f t="shared" si="1012"/>
        <v>19.69269363436814</v>
      </c>
      <c r="AA4354" s="6">
        <f t="shared" si="1013"/>
        <v>25.415490749451237</v>
      </c>
      <c r="AB4354" s="6">
        <f t="shared" si="1014"/>
        <v>10.536218250235184</v>
      </c>
      <c r="AC4354" s="6">
        <f t="shared" si="1015"/>
        <v>100.01570845114671</v>
      </c>
      <c r="AD4354" s="6">
        <f t="shared" si="1016"/>
        <v>43.638077285579641</v>
      </c>
      <c r="AE4354" s="6">
        <f t="shared" si="1017"/>
        <v>14.326107445805844</v>
      </c>
      <c r="AF4354" s="6">
        <f t="shared" si="1018"/>
        <v>27.568331762488217</v>
      </c>
      <c r="AG4354" s="6">
        <f t="shared" si="1019"/>
        <v>14.483191957273011</v>
      </c>
    </row>
    <row r="4355" spans="1:33" x14ac:dyDescent="0.2">
      <c r="A4355" s="3" t="s">
        <v>4350</v>
      </c>
      <c r="B4355" s="4">
        <v>8302</v>
      </c>
      <c r="C4355" s="4">
        <v>3192</v>
      </c>
      <c r="D4355" s="4">
        <v>1752</v>
      </c>
      <c r="E4355" s="4">
        <v>2416</v>
      </c>
      <c r="F4355" s="4">
        <v>943</v>
      </c>
      <c r="G4355" s="4">
        <v>4131</v>
      </c>
      <c r="H4355" s="4">
        <v>1611</v>
      </c>
      <c r="I4355" s="4">
        <v>927</v>
      </c>
      <c r="J4355" s="4">
        <v>1251</v>
      </c>
      <c r="K4355" s="4">
        <v>342</v>
      </c>
      <c r="L4355" s="4">
        <v>4171</v>
      </c>
      <c r="M4355" s="4">
        <v>1581</v>
      </c>
      <c r="N4355" s="4">
        <v>825</v>
      </c>
      <c r="O4355" s="4">
        <v>1165</v>
      </c>
      <c r="P4355" s="4">
        <v>601</v>
      </c>
      <c r="R4355" s="3" t="s">
        <v>4350</v>
      </c>
      <c r="S4355" s="6">
        <f t="shared" si="1005"/>
        <v>100.01204529029151</v>
      </c>
      <c r="T4355" s="6">
        <f t="shared" si="1006"/>
        <v>38.448566610455309</v>
      </c>
      <c r="U4355" s="6">
        <f t="shared" si="1007"/>
        <v>21.103348590701035</v>
      </c>
      <c r="V4355" s="6">
        <f t="shared" si="1008"/>
        <v>29.101421344254398</v>
      </c>
      <c r="W4355" s="6">
        <f t="shared" si="1009"/>
        <v>11.358708744880753</v>
      </c>
      <c r="X4355" s="6">
        <f t="shared" si="1010"/>
        <v>100</v>
      </c>
      <c r="Y4355" s="6">
        <f t="shared" si="1011"/>
        <v>38.997821350762528</v>
      </c>
      <c r="Z4355" s="6">
        <f t="shared" si="1012"/>
        <v>22.440087145969496</v>
      </c>
      <c r="AA4355" s="6">
        <f t="shared" si="1013"/>
        <v>30.283224400871461</v>
      </c>
      <c r="AB4355" s="6">
        <f t="shared" si="1014"/>
        <v>8.2788671023965144</v>
      </c>
      <c r="AC4355" s="6">
        <f t="shared" si="1015"/>
        <v>100.02397506593144</v>
      </c>
      <c r="AD4355" s="6">
        <f t="shared" si="1016"/>
        <v>37.904579237592905</v>
      </c>
      <c r="AE4355" s="6">
        <f t="shared" si="1017"/>
        <v>19.779429393430831</v>
      </c>
      <c r="AF4355" s="6">
        <f t="shared" si="1018"/>
        <v>27.930951810117477</v>
      </c>
      <c r="AG4355" s="6">
        <f t="shared" si="1019"/>
        <v>14.409014624790217</v>
      </c>
    </row>
    <row r="4356" spans="1:33" x14ac:dyDescent="0.2">
      <c r="A4356" s="3" t="s">
        <v>4351</v>
      </c>
      <c r="B4356" s="4">
        <v>4587</v>
      </c>
      <c r="C4356" s="4">
        <v>1815</v>
      </c>
      <c r="D4356" s="4">
        <v>652</v>
      </c>
      <c r="E4356" s="4">
        <v>1433</v>
      </c>
      <c r="F4356" s="4">
        <v>687</v>
      </c>
      <c r="G4356" s="4">
        <v>2287</v>
      </c>
      <c r="H4356" s="4">
        <v>916</v>
      </c>
      <c r="I4356" s="4">
        <v>364</v>
      </c>
      <c r="J4356" s="4">
        <v>776</v>
      </c>
      <c r="K4356" s="4">
        <v>231</v>
      </c>
      <c r="L4356" s="4">
        <v>2300</v>
      </c>
      <c r="M4356" s="4">
        <v>899</v>
      </c>
      <c r="N4356" s="4">
        <v>288</v>
      </c>
      <c r="O4356" s="4">
        <v>657</v>
      </c>
      <c r="P4356" s="4">
        <v>456</v>
      </c>
      <c r="R4356" s="3" t="s">
        <v>4351</v>
      </c>
      <c r="S4356" s="6">
        <f t="shared" si="1005"/>
        <v>100</v>
      </c>
      <c r="T4356" s="6">
        <f t="shared" si="1006"/>
        <v>39.568345323741006</v>
      </c>
      <c r="U4356" s="6">
        <f t="shared" si="1007"/>
        <v>14.214083278831479</v>
      </c>
      <c r="V4356" s="6">
        <f t="shared" si="1008"/>
        <v>31.240462175713972</v>
      </c>
      <c r="W4356" s="6">
        <f t="shared" si="1009"/>
        <v>14.977109221713539</v>
      </c>
      <c r="X4356" s="6">
        <f t="shared" si="1010"/>
        <v>100.00000000000001</v>
      </c>
      <c r="Y4356" s="6">
        <f t="shared" si="1011"/>
        <v>40.052470485351989</v>
      </c>
      <c r="Z4356" s="6">
        <f t="shared" si="1012"/>
        <v>15.916047223436816</v>
      </c>
      <c r="AA4356" s="6">
        <f t="shared" si="1013"/>
        <v>33.930913860953218</v>
      </c>
      <c r="AB4356" s="6">
        <f t="shared" si="1014"/>
        <v>10.100568430257979</v>
      </c>
      <c r="AC4356" s="6">
        <f t="shared" si="1015"/>
        <v>100</v>
      </c>
      <c r="AD4356" s="6">
        <f t="shared" si="1016"/>
        <v>39.086956521739133</v>
      </c>
      <c r="AE4356" s="6">
        <f t="shared" si="1017"/>
        <v>12.521739130434783</v>
      </c>
      <c r="AF4356" s="6">
        <f t="shared" si="1018"/>
        <v>28.565217391304348</v>
      </c>
      <c r="AG4356" s="6">
        <f t="shared" si="1019"/>
        <v>19.826086956521738</v>
      </c>
    </row>
    <row r="4357" spans="1:33" x14ac:dyDescent="0.2">
      <c r="A4357" s="3" t="s">
        <v>4352</v>
      </c>
      <c r="B4357" s="4">
        <v>5035</v>
      </c>
      <c r="C4357" s="4">
        <v>2158</v>
      </c>
      <c r="D4357" s="4">
        <v>752</v>
      </c>
      <c r="E4357" s="4">
        <v>1513</v>
      </c>
      <c r="F4357" s="4">
        <v>613</v>
      </c>
      <c r="G4357" s="4">
        <v>2552</v>
      </c>
      <c r="H4357" s="4">
        <v>1095</v>
      </c>
      <c r="I4357" s="4">
        <v>414</v>
      </c>
      <c r="J4357" s="4">
        <v>780</v>
      </c>
      <c r="K4357" s="4">
        <v>264</v>
      </c>
      <c r="L4357" s="4">
        <v>2483</v>
      </c>
      <c r="M4357" s="4">
        <v>1063</v>
      </c>
      <c r="N4357" s="4">
        <v>338</v>
      </c>
      <c r="O4357" s="4">
        <v>733</v>
      </c>
      <c r="P4357" s="4">
        <v>349</v>
      </c>
      <c r="R4357" s="3" t="s">
        <v>4352</v>
      </c>
      <c r="S4357" s="6">
        <f t="shared" si="1005"/>
        <v>100.01986097318769</v>
      </c>
      <c r="T4357" s="6">
        <f t="shared" si="1006"/>
        <v>42.85998013902681</v>
      </c>
      <c r="U4357" s="6">
        <f t="shared" si="1007"/>
        <v>14.93545183714002</v>
      </c>
      <c r="V4357" s="6">
        <f t="shared" si="1008"/>
        <v>30.049652432969214</v>
      </c>
      <c r="W4357" s="6">
        <f t="shared" si="1009"/>
        <v>12.174776564051639</v>
      </c>
      <c r="X4357" s="6">
        <f t="shared" si="1010"/>
        <v>100.03918495297805</v>
      </c>
      <c r="Y4357" s="6">
        <f t="shared" si="1011"/>
        <v>42.907523510971785</v>
      </c>
      <c r="Z4357" s="6">
        <f t="shared" si="1012"/>
        <v>16.222570532915363</v>
      </c>
      <c r="AA4357" s="6">
        <f t="shared" si="1013"/>
        <v>30.56426332288401</v>
      </c>
      <c r="AB4357" s="6">
        <f t="shared" si="1014"/>
        <v>10.344827586206897</v>
      </c>
      <c r="AC4357" s="6">
        <f t="shared" si="1015"/>
        <v>100</v>
      </c>
      <c r="AD4357" s="6">
        <f t="shared" si="1016"/>
        <v>42.811115585984695</v>
      </c>
      <c r="AE4357" s="6">
        <f t="shared" si="1017"/>
        <v>13.612565445026178</v>
      </c>
      <c r="AF4357" s="6">
        <f t="shared" si="1018"/>
        <v>29.520741039065644</v>
      </c>
      <c r="AG4357" s="6">
        <f t="shared" si="1019"/>
        <v>14.05557792992348</v>
      </c>
    </row>
    <row r="4358" spans="1:33" x14ac:dyDescent="0.2">
      <c r="A4358" s="3" t="s">
        <v>4353</v>
      </c>
      <c r="B4358" s="4">
        <v>4640</v>
      </c>
      <c r="C4358" s="4">
        <v>2412</v>
      </c>
      <c r="D4358" s="4">
        <v>736</v>
      </c>
      <c r="E4358" s="4">
        <v>1121</v>
      </c>
      <c r="F4358" s="4">
        <v>371</v>
      </c>
      <c r="G4358" s="4">
        <v>2294</v>
      </c>
      <c r="H4358" s="4">
        <v>1227</v>
      </c>
      <c r="I4358" s="4">
        <v>372</v>
      </c>
      <c r="J4358" s="4">
        <v>539</v>
      </c>
      <c r="K4358" s="4">
        <v>157</v>
      </c>
      <c r="L4358" s="4">
        <v>2346</v>
      </c>
      <c r="M4358" s="4">
        <v>1185</v>
      </c>
      <c r="N4358" s="4">
        <v>364</v>
      </c>
      <c r="O4358" s="4">
        <v>582</v>
      </c>
      <c r="P4358" s="4">
        <v>214</v>
      </c>
      <c r="R4358" s="3" t="s">
        <v>4353</v>
      </c>
      <c r="S4358" s="6">
        <f t="shared" si="1005"/>
        <v>100</v>
      </c>
      <c r="T4358" s="6">
        <f t="shared" si="1006"/>
        <v>51.982758620689651</v>
      </c>
      <c r="U4358" s="6">
        <f t="shared" si="1007"/>
        <v>15.862068965517242</v>
      </c>
      <c r="V4358" s="6">
        <f t="shared" si="1008"/>
        <v>24.15948275862069</v>
      </c>
      <c r="W4358" s="6">
        <f t="shared" si="1009"/>
        <v>7.9956896551724137</v>
      </c>
      <c r="X4358" s="6">
        <f t="shared" si="1010"/>
        <v>100.04359197907586</v>
      </c>
      <c r="Y4358" s="6">
        <f t="shared" si="1011"/>
        <v>53.487358326068005</v>
      </c>
      <c r="Z4358" s="6">
        <f t="shared" si="1012"/>
        <v>16.216216216216218</v>
      </c>
      <c r="AA4358" s="6">
        <f t="shared" si="1013"/>
        <v>23.496076721883174</v>
      </c>
      <c r="AB4358" s="6">
        <f t="shared" si="1014"/>
        <v>6.8439407149084568</v>
      </c>
      <c r="AC4358" s="6">
        <f t="shared" si="1015"/>
        <v>99.957374254049441</v>
      </c>
      <c r="AD4358" s="6">
        <f t="shared" si="1016"/>
        <v>50.511508951406647</v>
      </c>
      <c r="AE4358" s="6">
        <f t="shared" si="1017"/>
        <v>15.515771526001704</v>
      </c>
      <c r="AF4358" s="6">
        <f t="shared" si="1018"/>
        <v>24.808184143222505</v>
      </c>
      <c r="AG4358" s="6">
        <f t="shared" si="1019"/>
        <v>9.1219096334185839</v>
      </c>
    </row>
    <row r="4359" spans="1:33" x14ac:dyDescent="0.2">
      <c r="A4359" s="3" t="s">
        <v>4354</v>
      </c>
      <c r="B4359" s="4">
        <v>2201</v>
      </c>
      <c r="C4359" s="4">
        <v>1049</v>
      </c>
      <c r="D4359" s="4">
        <v>248</v>
      </c>
      <c r="E4359" s="4">
        <v>609</v>
      </c>
      <c r="F4359" s="4">
        <v>295</v>
      </c>
      <c r="G4359" s="4">
        <v>1119</v>
      </c>
      <c r="H4359" s="4">
        <v>553</v>
      </c>
      <c r="I4359" s="4">
        <v>146</v>
      </c>
      <c r="J4359" s="4">
        <v>328</v>
      </c>
      <c r="K4359" s="4">
        <v>93</v>
      </c>
      <c r="L4359" s="4">
        <v>1082</v>
      </c>
      <c r="M4359" s="4">
        <v>496</v>
      </c>
      <c r="N4359" s="4">
        <v>102</v>
      </c>
      <c r="O4359" s="4">
        <v>282</v>
      </c>
      <c r="P4359" s="4">
        <v>202</v>
      </c>
      <c r="R4359" s="3" t="s">
        <v>4354</v>
      </c>
      <c r="S4359" s="6">
        <f t="shared" si="1005"/>
        <v>100</v>
      </c>
      <c r="T4359" s="6">
        <f t="shared" si="1006"/>
        <v>47.660154475238528</v>
      </c>
      <c r="U4359" s="6">
        <f t="shared" si="1007"/>
        <v>11.267605633802818</v>
      </c>
      <c r="V4359" s="6">
        <f t="shared" si="1008"/>
        <v>27.669241253975468</v>
      </c>
      <c r="W4359" s="6">
        <f t="shared" si="1009"/>
        <v>13.40299863698319</v>
      </c>
      <c r="X4359" s="6">
        <f t="shared" si="1010"/>
        <v>100.08936550491509</v>
      </c>
      <c r="Y4359" s="6">
        <f t="shared" si="1011"/>
        <v>49.419124218051827</v>
      </c>
      <c r="Z4359" s="6">
        <f t="shared" si="1012"/>
        <v>13.047363717605004</v>
      </c>
      <c r="AA4359" s="6">
        <f t="shared" si="1013"/>
        <v>29.311885612153709</v>
      </c>
      <c r="AB4359" s="6">
        <f t="shared" si="1014"/>
        <v>8.310991957104557</v>
      </c>
      <c r="AC4359" s="6">
        <f t="shared" si="1015"/>
        <v>100</v>
      </c>
      <c r="AD4359" s="6">
        <f t="shared" si="1016"/>
        <v>45.841035120147872</v>
      </c>
      <c r="AE4359" s="6">
        <f t="shared" si="1017"/>
        <v>9.426987060998151</v>
      </c>
      <c r="AF4359" s="6">
        <f t="shared" si="1018"/>
        <v>26.062846580406656</v>
      </c>
      <c r="AG4359" s="6">
        <f t="shared" si="1019"/>
        <v>18.669131238447321</v>
      </c>
    </row>
    <row r="4360" spans="1:33" x14ac:dyDescent="0.2">
      <c r="A4360" s="3" t="s">
        <v>4355</v>
      </c>
      <c r="B4360" s="4">
        <v>5425</v>
      </c>
      <c r="C4360" s="4">
        <v>2243</v>
      </c>
      <c r="D4360" s="4">
        <v>987</v>
      </c>
      <c r="E4360" s="4">
        <v>1586</v>
      </c>
      <c r="F4360" s="4">
        <v>609</v>
      </c>
      <c r="G4360" s="4">
        <v>2739</v>
      </c>
      <c r="H4360" s="4">
        <v>1177</v>
      </c>
      <c r="I4360" s="4">
        <v>548</v>
      </c>
      <c r="J4360" s="4">
        <v>763</v>
      </c>
      <c r="K4360" s="4">
        <v>252</v>
      </c>
      <c r="L4360" s="4">
        <v>2686</v>
      </c>
      <c r="M4360" s="4">
        <v>1066</v>
      </c>
      <c r="N4360" s="4">
        <v>439</v>
      </c>
      <c r="O4360" s="4">
        <v>823</v>
      </c>
      <c r="P4360" s="4">
        <v>358</v>
      </c>
      <c r="R4360" s="3" t="s">
        <v>4355</v>
      </c>
      <c r="S4360" s="6">
        <f t="shared" si="1005"/>
        <v>100</v>
      </c>
      <c r="T4360" s="6">
        <f t="shared" si="1006"/>
        <v>41.345622119815665</v>
      </c>
      <c r="U4360" s="6">
        <f t="shared" si="1007"/>
        <v>18.193548387096776</v>
      </c>
      <c r="V4360" s="6">
        <f t="shared" si="1008"/>
        <v>29.235023041474655</v>
      </c>
      <c r="W4360" s="6">
        <f t="shared" si="1009"/>
        <v>11.225806451612904</v>
      </c>
      <c r="X4360" s="6">
        <f t="shared" si="1010"/>
        <v>100.0365096750639</v>
      </c>
      <c r="Y4360" s="6">
        <f t="shared" si="1011"/>
        <v>42.971887550200805</v>
      </c>
      <c r="Z4360" s="6">
        <f t="shared" si="1012"/>
        <v>20.007301935012777</v>
      </c>
      <c r="AA4360" s="6">
        <f t="shared" si="1013"/>
        <v>27.856882073749546</v>
      </c>
      <c r="AB4360" s="6">
        <f t="shared" si="1014"/>
        <v>9.2004381161007665</v>
      </c>
      <c r="AC4360" s="6">
        <f t="shared" si="1015"/>
        <v>100</v>
      </c>
      <c r="AD4360" s="6">
        <f t="shared" si="1016"/>
        <v>39.68726731198808</v>
      </c>
      <c r="AE4360" s="6">
        <f t="shared" si="1017"/>
        <v>16.344005956813103</v>
      </c>
      <c r="AF4360" s="6">
        <f t="shared" si="1018"/>
        <v>30.640357408786301</v>
      </c>
      <c r="AG4360" s="6">
        <f t="shared" si="1019"/>
        <v>13.328369322412509</v>
      </c>
    </row>
    <row r="4361" spans="1:33" x14ac:dyDescent="0.2">
      <c r="A4361" s="3" t="s">
        <v>4356</v>
      </c>
      <c r="B4361" s="4">
        <v>8097</v>
      </c>
      <c r="C4361" s="4">
        <v>4165</v>
      </c>
      <c r="D4361" s="4">
        <v>1367</v>
      </c>
      <c r="E4361" s="4">
        <v>1742</v>
      </c>
      <c r="F4361" s="4">
        <v>823</v>
      </c>
      <c r="G4361" s="4">
        <v>4120</v>
      </c>
      <c r="H4361" s="4">
        <v>2241</v>
      </c>
      <c r="I4361" s="4">
        <v>722</v>
      </c>
      <c r="J4361" s="4">
        <v>858</v>
      </c>
      <c r="K4361" s="4">
        <v>300</v>
      </c>
      <c r="L4361" s="4">
        <v>3977</v>
      </c>
      <c r="M4361" s="4">
        <v>1924</v>
      </c>
      <c r="N4361" s="4">
        <v>645</v>
      </c>
      <c r="O4361" s="4">
        <v>885</v>
      </c>
      <c r="P4361" s="4">
        <v>523</v>
      </c>
      <c r="R4361" s="3" t="s">
        <v>4356</v>
      </c>
      <c r="S4361" s="6">
        <f t="shared" si="1005"/>
        <v>100</v>
      </c>
      <c r="T4361" s="6">
        <f t="shared" si="1006"/>
        <v>51.438804495492164</v>
      </c>
      <c r="U4361" s="6">
        <f t="shared" si="1007"/>
        <v>16.882796097319996</v>
      </c>
      <c r="V4361" s="6">
        <f t="shared" si="1008"/>
        <v>21.514141039891317</v>
      </c>
      <c r="W4361" s="6">
        <f t="shared" si="1009"/>
        <v>10.164258367296529</v>
      </c>
      <c r="X4361" s="6">
        <f t="shared" si="1010"/>
        <v>100.02427184466019</v>
      </c>
      <c r="Y4361" s="6">
        <f t="shared" si="1011"/>
        <v>54.393203883495147</v>
      </c>
      <c r="Z4361" s="6">
        <f t="shared" si="1012"/>
        <v>17.524271844660195</v>
      </c>
      <c r="AA4361" s="6">
        <f t="shared" si="1013"/>
        <v>20.825242718446603</v>
      </c>
      <c r="AB4361" s="6">
        <f t="shared" si="1014"/>
        <v>7.2815533980582519</v>
      </c>
      <c r="AC4361" s="6">
        <f t="shared" si="1015"/>
        <v>100</v>
      </c>
      <c r="AD4361" s="6">
        <f t="shared" si="1016"/>
        <v>48.378174503394519</v>
      </c>
      <c r="AE4361" s="6">
        <f t="shared" si="1017"/>
        <v>16.218254966054815</v>
      </c>
      <c r="AF4361" s="6">
        <f t="shared" si="1018"/>
        <v>22.252954488307768</v>
      </c>
      <c r="AG4361" s="6">
        <f t="shared" si="1019"/>
        <v>13.150616042242897</v>
      </c>
    </row>
    <row r="4362" spans="1:33" x14ac:dyDescent="0.2">
      <c r="A4362" s="3" t="s">
        <v>4357</v>
      </c>
      <c r="B4362" s="4">
        <v>1509</v>
      </c>
      <c r="C4362" s="4">
        <v>709</v>
      </c>
      <c r="D4362" s="4">
        <v>235</v>
      </c>
      <c r="E4362" s="4">
        <v>407</v>
      </c>
      <c r="F4362" s="4">
        <v>158</v>
      </c>
      <c r="G4362" s="4">
        <v>759</v>
      </c>
      <c r="H4362" s="4">
        <v>362</v>
      </c>
      <c r="I4362" s="4">
        <v>139</v>
      </c>
      <c r="J4362" s="4">
        <v>199</v>
      </c>
      <c r="K4362" s="4">
        <v>59</v>
      </c>
      <c r="L4362" s="4">
        <v>750</v>
      </c>
      <c r="M4362" s="4">
        <v>347</v>
      </c>
      <c r="N4362" s="4">
        <v>96</v>
      </c>
      <c r="O4362" s="4">
        <v>207</v>
      </c>
      <c r="P4362" s="4">
        <v>99</v>
      </c>
      <c r="R4362" s="3" t="s">
        <v>4357</v>
      </c>
      <c r="S4362" s="6">
        <f t="shared" ref="S4362:S4425" si="1020">T4362+U4362+V4362+W4362</f>
        <v>100</v>
      </c>
      <c r="T4362" s="6">
        <f t="shared" ref="T4362:T4425" si="1021">C4362/B4362*100</f>
        <v>46.984758117958911</v>
      </c>
      <c r="U4362" s="6">
        <f t="shared" ref="U4362:U4425" si="1022">D4362/B4362*100</f>
        <v>15.573227302849569</v>
      </c>
      <c r="V4362" s="6">
        <f t="shared" ref="V4362:V4425" si="1023">E4362/B4362*100</f>
        <v>26.971504307488402</v>
      </c>
      <c r="W4362" s="6">
        <f t="shared" ref="W4362:W4425" si="1024">F4362/B4362*100</f>
        <v>10.470510271703116</v>
      </c>
      <c r="X4362" s="6">
        <f t="shared" ref="X4362:X4425" si="1025">Y4362+Z4362+AA4362+AB4362</f>
        <v>100</v>
      </c>
      <c r="Y4362" s="6">
        <f t="shared" ref="Y4362:Y4425" si="1026">H4362/G4362*100</f>
        <v>47.694334650856391</v>
      </c>
      <c r="Z4362" s="6">
        <f t="shared" ref="Z4362:Z4425" si="1027">I4362/G4362*100</f>
        <v>18.313570487483531</v>
      </c>
      <c r="AA4362" s="6">
        <f t="shared" ref="AA4362:AA4425" si="1028">J4362/G4362*100</f>
        <v>26.21870882740448</v>
      </c>
      <c r="AB4362" s="6">
        <f t="shared" ref="AB4362:AB4425" si="1029">K4362/G4362*100</f>
        <v>7.7733860342555996</v>
      </c>
      <c r="AC4362" s="6">
        <f t="shared" ref="AC4362:AC4425" si="1030">AD4362+AE4362+AF4362+AG4362</f>
        <v>99.86666666666666</v>
      </c>
      <c r="AD4362" s="6">
        <f t="shared" ref="AD4362:AD4425" si="1031">M4362/L4362*100</f>
        <v>46.266666666666666</v>
      </c>
      <c r="AE4362" s="6">
        <f t="shared" ref="AE4362:AE4425" si="1032">N4362/L4362*100</f>
        <v>12.8</v>
      </c>
      <c r="AF4362" s="6">
        <f t="shared" ref="AF4362:AF4425" si="1033">O4362/L4362*100</f>
        <v>27.6</v>
      </c>
      <c r="AG4362" s="6">
        <f t="shared" ref="AG4362:AG4425" si="1034">P4362/L4362*100</f>
        <v>13.200000000000001</v>
      </c>
    </row>
    <row r="4363" spans="1:33" x14ac:dyDescent="0.2">
      <c r="A4363" s="3" t="s">
        <v>4358</v>
      </c>
      <c r="B4363" s="4">
        <v>4717</v>
      </c>
      <c r="C4363" s="4">
        <v>2264</v>
      </c>
      <c r="D4363" s="4">
        <v>650</v>
      </c>
      <c r="E4363" s="4">
        <v>1256</v>
      </c>
      <c r="F4363" s="4">
        <v>546</v>
      </c>
      <c r="G4363" s="4">
        <v>2359</v>
      </c>
      <c r="H4363" s="4">
        <v>1147</v>
      </c>
      <c r="I4363" s="4">
        <v>410</v>
      </c>
      <c r="J4363" s="4">
        <v>590</v>
      </c>
      <c r="K4363" s="4">
        <v>212</v>
      </c>
      <c r="L4363" s="4">
        <v>2357</v>
      </c>
      <c r="M4363" s="4">
        <v>1117</v>
      </c>
      <c r="N4363" s="4">
        <v>240</v>
      </c>
      <c r="O4363" s="4">
        <v>667</v>
      </c>
      <c r="P4363" s="4">
        <v>334</v>
      </c>
      <c r="R4363" s="3" t="s">
        <v>4358</v>
      </c>
      <c r="S4363" s="6">
        <f t="shared" si="1020"/>
        <v>99.978800084799673</v>
      </c>
      <c r="T4363" s="6">
        <f t="shared" si="1021"/>
        <v>47.99660801356795</v>
      </c>
      <c r="U4363" s="6">
        <f t="shared" si="1022"/>
        <v>13.77994488022048</v>
      </c>
      <c r="V4363" s="6">
        <f t="shared" si="1023"/>
        <v>26.627093491626034</v>
      </c>
      <c r="W4363" s="6">
        <f t="shared" si="1024"/>
        <v>11.575153699385202</v>
      </c>
      <c r="X4363" s="6">
        <f t="shared" si="1025"/>
        <v>100</v>
      </c>
      <c r="Y4363" s="6">
        <f t="shared" si="1026"/>
        <v>48.622297583721917</v>
      </c>
      <c r="Z4363" s="6">
        <f t="shared" si="1027"/>
        <v>17.38024586689275</v>
      </c>
      <c r="AA4363" s="6">
        <f t="shared" si="1028"/>
        <v>25.010597710894444</v>
      </c>
      <c r="AB4363" s="6">
        <f t="shared" si="1029"/>
        <v>8.9868588384908854</v>
      </c>
      <c r="AC4363" s="6">
        <f t="shared" si="1030"/>
        <v>100.04242681374629</v>
      </c>
      <c r="AD4363" s="6">
        <f t="shared" si="1031"/>
        <v>47.390750954603313</v>
      </c>
      <c r="AE4363" s="6">
        <f t="shared" si="1032"/>
        <v>10.182435299109036</v>
      </c>
      <c r="AF4363" s="6">
        <f t="shared" si="1033"/>
        <v>28.298684768773864</v>
      </c>
      <c r="AG4363" s="6">
        <f t="shared" si="1034"/>
        <v>14.170555791260075</v>
      </c>
    </row>
    <row r="4364" spans="1:33" x14ac:dyDescent="0.2">
      <c r="A4364" s="3" t="s">
        <v>4359</v>
      </c>
      <c r="B4364" s="4">
        <v>4279</v>
      </c>
      <c r="C4364" s="4">
        <v>2241</v>
      </c>
      <c r="D4364" s="4">
        <v>576</v>
      </c>
      <c r="E4364" s="4">
        <v>1098</v>
      </c>
      <c r="F4364" s="4">
        <v>364</v>
      </c>
      <c r="G4364" s="4">
        <v>2202</v>
      </c>
      <c r="H4364" s="4">
        <v>1207</v>
      </c>
      <c r="I4364" s="4">
        <v>300</v>
      </c>
      <c r="J4364" s="4">
        <v>566</v>
      </c>
      <c r="K4364" s="4">
        <v>129</v>
      </c>
      <c r="L4364" s="4">
        <v>2077</v>
      </c>
      <c r="M4364" s="4">
        <v>1034</v>
      </c>
      <c r="N4364" s="4">
        <v>276</v>
      </c>
      <c r="O4364" s="4">
        <v>532</v>
      </c>
      <c r="P4364" s="4">
        <v>235</v>
      </c>
      <c r="R4364" s="3" t="s">
        <v>4359</v>
      </c>
      <c r="S4364" s="6">
        <f t="shared" si="1020"/>
        <v>100</v>
      </c>
      <c r="T4364" s="6">
        <f t="shared" si="1021"/>
        <v>52.37204954428605</v>
      </c>
      <c r="U4364" s="6">
        <f t="shared" si="1022"/>
        <v>13.461089039495208</v>
      </c>
      <c r="V4364" s="6">
        <f t="shared" si="1023"/>
        <v>25.660200981537745</v>
      </c>
      <c r="W4364" s="6">
        <f t="shared" si="1024"/>
        <v>8.5066604346810006</v>
      </c>
      <c r="X4364" s="6">
        <f t="shared" si="1025"/>
        <v>100.00000000000001</v>
      </c>
      <c r="Y4364" s="6">
        <f t="shared" si="1026"/>
        <v>54.813805631244328</v>
      </c>
      <c r="Z4364" s="6">
        <f t="shared" si="1027"/>
        <v>13.623978201634879</v>
      </c>
      <c r="AA4364" s="6">
        <f t="shared" si="1028"/>
        <v>25.703905540417804</v>
      </c>
      <c r="AB4364" s="6">
        <f t="shared" si="1029"/>
        <v>5.8583106267029974</v>
      </c>
      <c r="AC4364" s="6">
        <f t="shared" si="1030"/>
        <v>100</v>
      </c>
      <c r="AD4364" s="6">
        <f t="shared" si="1031"/>
        <v>49.783341357727487</v>
      </c>
      <c r="AE4364" s="6">
        <f t="shared" si="1032"/>
        <v>13.288396726047184</v>
      </c>
      <c r="AF4364" s="6">
        <f t="shared" si="1033"/>
        <v>25.613866153105441</v>
      </c>
      <c r="AG4364" s="6">
        <f t="shared" si="1034"/>
        <v>11.314395763119885</v>
      </c>
    </row>
    <row r="4365" spans="1:33" x14ac:dyDescent="0.2">
      <c r="A4365" s="3" t="s">
        <v>4360</v>
      </c>
      <c r="B4365" s="4">
        <v>6425</v>
      </c>
      <c r="C4365" s="4">
        <v>2864</v>
      </c>
      <c r="D4365" s="4">
        <v>1000</v>
      </c>
      <c r="E4365" s="4">
        <v>1796</v>
      </c>
      <c r="F4365" s="4">
        <v>764</v>
      </c>
      <c r="G4365" s="4">
        <v>3183</v>
      </c>
      <c r="H4365" s="4">
        <v>1490</v>
      </c>
      <c r="I4365" s="4">
        <v>587</v>
      </c>
      <c r="J4365" s="4">
        <v>846</v>
      </c>
      <c r="K4365" s="4">
        <v>260</v>
      </c>
      <c r="L4365" s="4">
        <v>3242</v>
      </c>
      <c r="M4365" s="4">
        <v>1374</v>
      </c>
      <c r="N4365" s="4">
        <v>414</v>
      </c>
      <c r="O4365" s="4">
        <v>950</v>
      </c>
      <c r="P4365" s="4">
        <v>504</v>
      </c>
      <c r="R4365" s="3" t="s">
        <v>4360</v>
      </c>
      <c r="S4365" s="6">
        <f t="shared" si="1020"/>
        <v>99.98443579766537</v>
      </c>
      <c r="T4365" s="6">
        <f t="shared" si="1021"/>
        <v>44.575875486381321</v>
      </c>
      <c r="U4365" s="6">
        <f t="shared" si="1022"/>
        <v>15.56420233463035</v>
      </c>
      <c r="V4365" s="6">
        <f t="shared" si="1023"/>
        <v>27.953307392996109</v>
      </c>
      <c r="W4365" s="6">
        <f t="shared" si="1024"/>
        <v>11.891050583657588</v>
      </c>
      <c r="X4365" s="6">
        <f t="shared" si="1025"/>
        <v>99.999999999999986</v>
      </c>
      <c r="Y4365" s="6">
        <f t="shared" si="1026"/>
        <v>46.81118441721646</v>
      </c>
      <c r="Z4365" s="6">
        <f t="shared" si="1027"/>
        <v>18.441721646245679</v>
      </c>
      <c r="AA4365" s="6">
        <f t="shared" si="1028"/>
        <v>26.578699340245056</v>
      </c>
      <c r="AB4365" s="6">
        <f t="shared" si="1029"/>
        <v>8.1683945962928046</v>
      </c>
      <c r="AC4365" s="6">
        <f t="shared" si="1030"/>
        <v>100</v>
      </c>
      <c r="AD4365" s="6">
        <f t="shared" si="1031"/>
        <v>42.38124614435533</v>
      </c>
      <c r="AE4365" s="6">
        <f t="shared" si="1032"/>
        <v>12.769895126465144</v>
      </c>
      <c r="AF4365" s="6">
        <f t="shared" si="1033"/>
        <v>29.302899444787165</v>
      </c>
      <c r="AG4365" s="6">
        <f t="shared" si="1034"/>
        <v>15.54595928439235</v>
      </c>
    </row>
    <row r="4366" spans="1:33" x14ac:dyDescent="0.2">
      <c r="A4366" s="3" t="s">
        <v>4361</v>
      </c>
      <c r="B4366" s="4">
        <v>2833</v>
      </c>
      <c r="C4366" s="4">
        <v>1505</v>
      </c>
      <c r="D4366" s="4">
        <v>394</v>
      </c>
      <c r="E4366" s="4">
        <v>646</v>
      </c>
      <c r="F4366" s="4">
        <v>289</v>
      </c>
      <c r="G4366" s="4">
        <v>1455</v>
      </c>
      <c r="H4366" s="4">
        <v>788</v>
      </c>
      <c r="I4366" s="4">
        <v>224</v>
      </c>
      <c r="J4366" s="4">
        <v>332</v>
      </c>
      <c r="K4366" s="4">
        <v>111</v>
      </c>
      <c r="L4366" s="4">
        <v>1378</v>
      </c>
      <c r="M4366" s="4">
        <v>717</v>
      </c>
      <c r="N4366" s="4">
        <v>169</v>
      </c>
      <c r="O4366" s="4">
        <v>314</v>
      </c>
      <c r="P4366" s="4">
        <v>177</v>
      </c>
      <c r="R4366" s="3" t="s">
        <v>4361</v>
      </c>
      <c r="S4366" s="6">
        <f t="shared" si="1020"/>
        <v>100.03529827038474</v>
      </c>
      <c r="T4366" s="6">
        <f t="shared" si="1021"/>
        <v>53.123896929050474</v>
      </c>
      <c r="U4366" s="6">
        <f t="shared" si="1022"/>
        <v>13.907518531591952</v>
      </c>
      <c r="V4366" s="6">
        <f t="shared" si="1023"/>
        <v>22.802682668549242</v>
      </c>
      <c r="W4366" s="6">
        <f t="shared" si="1024"/>
        <v>10.201200141193082</v>
      </c>
      <c r="X4366" s="6">
        <f t="shared" si="1025"/>
        <v>100</v>
      </c>
      <c r="Y4366" s="6">
        <f t="shared" si="1026"/>
        <v>54.15807560137457</v>
      </c>
      <c r="Z4366" s="6">
        <f t="shared" si="1027"/>
        <v>15.395189003436426</v>
      </c>
      <c r="AA4366" s="6">
        <f t="shared" si="1028"/>
        <v>22.817869415807561</v>
      </c>
      <c r="AB4366" s="6">
        <f t="shared" si="1029"/>
        <v>7.6288659793814437</v>
      </c>
      <c r="AC4366" s="6">
        <f t="shared" si="1030"/>
        <v>99.927431059506532</v>
      </c>
      <c r="AD4366" s="6">
        <f t="shared" si="1031"/>
        <v>52.031930333817122</v>
      </c>
      <c r="AE4366" s="6">
        <f t="shared" si="1032"/>
        <v>12.264150943396226</v>
      </c>
      <c r="AF4366" s="6">
        <f t="shared" si="1033"/>
        <v>22.786647314949203</v>
      </c>
      <c r="AG4366" s="6">
        <f t="shared" si="1034"/>
        <v>12.844702467343977</v>
      </c>
    </row>
    <row r="4367" spans="1:33" x14ac:dyDescent="0.2">
      <c r="A4367" s="3" t="s">
        <v>4362</v>
      </c>
      <c r="B4367" s="4">
        <v>8552</v>
      </c>
      <c r="C4367" s="4">
        <v>3252</v>
      </c>
      <c r="D4367" s="4">
        <v>1319</v>
      </c>
      <c r="E4367" s="4">
        <v>2742</v>
      </c>
      <c r="F4367" s="4">
        <v>1240</v>
      </c>
      <c r="G4367" s="4">
        <v>4267</v>
      </c>
      <c r="H4367" s="4">
        <v>1752</v>
      </c>
      <c r="I4367" s="4">
        <v>734</v>
      </c>
      <c r="J4367" s="4">
        <v>1276</v>
      </c>
      <c r="K4367" s="4">
        <v>504</v>
      </c>
      <c r="L4367" s="4">
        <v>4286</v>
      </c>
      <c r="M4367" s="4">
        <v>1500</v>
      </c>
      <c r="N4367" s="4">
        <v>584</v>
      </c>
      <c r="O4367" s="4">
        <v>1466</v>
      </c>
      <c r="P4367" s="4">
        <v>736</v>
      </c>
      <c r="R4367" s="3" t="s">
        <v>4362</v>
      </c>
      <c r="S4367" s="6">
        <f t="shared" si="1020"/>
        <v>100.01169317118803</v>
      </c>
      <c r="T4367" s="6">
        <f t="shared" si="1021"/>
        <v>38.026192703461184</v>
      </c>
      <c r="U4367" s="6">
        <f t="shared" si="1022"/>
        <v>15.42329279700655</v>
      </c>
      <c r="V4367" s="6">
        <f t="shared" si="1023"/>
        <v>32.062675397567816</v>
      </c>
      <c r="W4367" s="6">
        <f t="shared" si="1024"/>
        <v>14.499532273152479</v>
      </c>
      <c r="X4367" s="6">
        <f t="shared" si="1025"/>
        <v>99.976564330911643</v>
      </c>
      <c r="Y4367" s="6">
        <f t="shared" si="1026"/>
        <v>41.059292242793532</v>
      </c>
      <c r="Z4367" s="6">
        <f t="shared" si="1027"/>
        <v>17.201781110850714</v>
      </c>
      <c r="AA4367" s="6">
        <f t="shared" si="1028"/>
        <v>29.903913756737754</v>
      </c>
      <c r="AB4367" s="6">
        <f t="shared" si="1029"/>
        <v>11.811577220529648</v>
      </c>
      <c r="AC4367" s="6">
        <f t="shared" si="1030"/>
        <v>100</v>
      </c>
      <c r="AD4367" s="6">
        <f t="shared" si="1031"/>
        <v>34.997666822211855</v>
      </c>
      <c r="AE4367" s="6">
        <f t="shared" si="1032"/>
        <v>13.625758282781147</v>
      </c>
      <c r="AF4367" s="6">
        <f t="shared" si="1033"/>
        <v>34.204386374241722</v>
      </c>
      <c r="AG4367" s="6">
        <f t="shared" si="1034"/>
        <v>17.172188520765282</v>
      </c>
    </row>
    <row r="4368" spans="1:33" x14ac:dyDescent="0.2">
      <c r="A4368" s="3" t="s">
        <v>4363</v>
      </c>
      <c r="B4368" s="4">
        <v>7602</v>
      </c>
      <c r="C4368" s="4">
        <v>3345</v>
      </c>
      <c r="D4368" s="4">
        <v>1423</v>
      </c>
      <c r="E4368" s="4">
        <v>2113</v>
      </c>
      <c r="F4368" s="4">
        <v>721</v>
      </c>
      <c r="G4368" s="4">
        <v>3755</v>
      </c>
      <c r="H4368" s="4">
        <v>1620</v>
      </c>
      <c r="I4368" s="4">
        <v>779</v>
      </c>
      <c r="J4368" s="4">
        <v>1027</v>
      </c>
      <c r="K4368" s="4">
        <v>329</v>
      </c>
      <c r="L4368" s="4">
        <v>3847</v>
      </c>
      <c r="M4368" s="4">
        <v>1725</v>
      </c>
      <c r="N4368" s="4">
        <v>644</v>
      </c>
      <c r="O4368" s="4">
        <v>1086</v>
      </c>
      <c r="P4368" s="4">
        <v>391</v>
      </c>
      <c r="R4368" s="3" t="s">
        <v>4363</v>
      </c>
      <c r="S4368" s="6">
        <f t="shared" si="1020"/>
        <v>100</v>
      </c>
      <c r="T4368" s="6">
        <f t="shared" si="1021"/>
        <v>44.001578531965272</v>
      </c>
      <c r="U4368" s="6">
        <f t="shared" si="1022"/>
        <v>18.718758221520655</v>
      </c>
      <c r="V4368" s="6">
        <f t="shared" si="1023"/>
        <v>27.795317021836357</v>
      </c>
      <c r="W4368" s="6">
        <f t="shared" si="1024"/>
        <v>9.484346224677715</v>
      </c>
      <c r="X4368" s="6">
        <f t="shared" si="1025"/>
        <v>100</v>
      </c>
      <c r="Y4368" s="6">
        <f t="shared" si="1026"/>
        <v>43.142476697736356</v>
      </c>
      <c r="Z4368" s="6">
        <f t="shared" si="1027"/>
        <v>20.745672436750997</v>
      </c>
      <c r="AA4368" s="6">
        <f t="shared" si="1028"/>
        <v>27.350199733688413</v>
      </c>
      <c r="AB4368" s="6">
        <f t="shared" si="1029"/>
        <v>8.7616511318242338</v>
      </c>
      <c r="AC4368" s="6">
        <f t="shared" si="1030"/>
        <v>99.974005718741864</v>
      </c>
      <c r="AD4368" s="6">
        <f t="shared" si="1031"/>
        <v>44.840135170262542</v>
      </c>
      <c r="AE4368" s="6">
        <f t="shared" si="1032"/>
        <v>16.74031713023135</v>
      </c>
      <c r="AF4368" s="6">
        <f t="shared" si="1033"/>
        <v>28.229789446321806</v>
      </c>
      <c r="AG4368" s="6">
        <f t="shared" si="1034"/>
        <v>10.163763971926176</v>
      </c>
    </row>
    <row r="4369" spans="1:33" x14ac:dyDescent="0.2">
      <c r="A4369" s="3" t="s">
        <v>4364</v>
      </c>
      <c r="B4369" s="4">
        <v>3426</v>
      </c>
      <c r="C4369" s="4">
        <v>1731</v>
      </c>
      <c r="D4369" s="4">
        <v>366</v>
      </c>
      <c r="E4369" s="4">
        <v>944</v>
      </c>
      <c r="F4369" s="4">
        <v>384</v>
      </c>
      <c r="G4369" s="4">
        <v>1722</v>
      </c>
      <c r="H4369" s="4">
        <v>907</v>
      </c>
      <c r="I4369" s="4">
        <v>183</v>
      </c>
      <c r="J4369" s="4">
        <v>499</v>
      </c>
      <c r="K4369" s="4">
        <v>133</v>
      </c>
      <c r="L4369" s="4">
        <v>1704</v>
      </c>
      <c r="M4369" s="4">
        <v>824</v>
      </c>
      <c r="N4369" s="4">
        <v>183</v>
      </c>
      <c r="O4369" s="4">
        <v>445</v>
      </c>
      <c r="P4369" s="4">
        <v>252</v>
      </c>
      <c r="R4369" s="3" t="s">
        <v>4364</v>
      </c>
      <c r="S4369" s="6">
        <f t="shared" si="1020"/>
        <v>99.970811441914776</v>
      </c>
      <c r="T4369" s="6">
        <f t="shared" si="1021"/>
        <v>50.525394045534156</v>
      </c>
      <c r="U4369" s="6">
        <f t="shared" si="1022"/>
        <v>10.683012259194395</v>
      </c>
      <c r="V4369" s="6">
        <f t="shared" si="1023"/>
        <v>27.553998832457676</v>
      </c>
      <c r="W4369" s="6">
        <f t="shared" si="1024"/>
        <v>11.208406304728546</v>
      </c>
      <c r="X4369" s="6">
        <f t="shared" si="1025"/>
        <v>100</v>
      </c>
      <c r="Y4369" s="6">
        <f t="shared" si="1026"/>
        <v>52.671312427409987</v>
      </c>
      <c r="Z4369" s="6">
        <f t="shared" si="1027"/>
        <v>10.627177700348431</v>
      </c>
      <c r="AA4369" s="6">
        <f t="shared" si="1028"/>
        <v>28.977932636469223</v>
      </c>
      <c r="AB4369" s="6">
        <f t="shared" si="1029"/>
        <v>7.7235772357723578</v>
      </c>
      <c r="AC4369" s="6">
        <f t="shared" si="1030"/>
        <v>100</v>
      </c>
      <c r="AD4369" s="6">
        <f t="shared" si="1031"/>
        <v>48.356807511737088</v>
      </c>
      <c r="AE4369" s="6">
        <f t="shared" si="1032"/>
        <v>10.73943661971831</v>
      </c>
      <c r="AF4369" s="6">
        <f t="shared" si="1033"/>
        <v>26.115023474178408</v>
      </c>
      <c r="AG4369" s="6">
        <f t="shared" si="1034"/>
        <v>14.788732394366196</v>
      </c>
    </row>
    <row r="4370" spans="1:33" x14ac:dyDescent="0.2">
      <c r="A4370" s="3" t="s">
        <v>4365</v>
      </c>
      <c r="B4370" s="4">
        <v>31979</v>
      </c>
      <c r="C4370" s="4">
        <v>9368</v>
      </c>
      <c r="D4370" s="4">
        <v>6446</v>
      </c>
      <c r="E4370" s="4">
        <v>13095</v>
      </c>
      <c r="F4370" s="4">
        <v>3069</v>
      </c>
      <c r="G4370" s="4">
        <v>16069</v>
      </c>
      <c r="H4370" s="4">
        <v>4648</v>
      </c>
      <c r="I4370" s="4">
        <v>3609</v>
      </c>
      <c r="J4370" s="4">
        <v>6562</v>
      </c>
      <c r="K4370" s="4">
        <v>1250</v>
      </c>
      <c r="L4370" s="4">
        <v>15909</v>
      </c>
      <c r="M4370" s="4">
        <v>4720</v>
      </c>
      <c r="N4370" s="4">
        <v>2837</v>
      </c>
      <c r="O4370" s="4">
        <v>6533</v>
      </c>
      <c r="P4370" s="4">
        <v>1819</v>
      </c>
      <c r="R4370" s="3" t="s">
        <v>4365</v>
      </c>
      <c r="S4370" s="6">
        <f t="shared" si="1020"/>
        <v>99.996872947872035</v>
      </c>
      <c r="T4370" s="6">
        <f t="shared" si="1021"/>
        <v>29.294224334719658</v>
      </c>
      <c r="U4370" s="6">
        <f t="shared" si="1022"/>
        <v>20.15697801682354</v>
      </c>
      <c r="V4370" s="6">
        <f t="shared" si="1023"/>
        <v>40.948747615622757</v>
      </c>
      <c r="W4370" s="6">
        <f t="shared" si="1024"/>
        <v>9.5969229807060881</v>
      </c>
      <c r="X4370" s="6">
        <f t="shared" si="1025"/>
        <v>100</v>
      </c>
      <c r="Y4370" s="6">
        <f t="shared" si="1026"/>
        <v>28.925259817039016</v>
      </c>
      <c r="Z4370" s="6">
        <f t="shared" si="1027"/>
        <v>22.459393863961665</v>
      </c>
      <c r="AA4370" s="6">
        <f t="shared" si="1028"/>
        <v>40.836393054950527</v>
      </c>
      <c r="AB4370" s="6">
        <f t="shared" si="1029"/>
        <v>7.7789532640487895</v>
      </c>
      <c r="AC4370" s="6">
        <f t="shared" si="1030"/>
        <v>100</v>
      </c>
      <c r="AD4370" s="6">
        <f t="shared" si="1031"/>
        <v>29.668740964234079</v>
      </c>
      <c r="AE4370" s="6">
        <f t="shared" si="1032"/>
        <v>17.832673329561882</v>
      </c>
      <c r="AF4370" s="6">
        <f t="shared" si="1033"/>
        <v>41.064806084606197</v>
      </c>
      <c r="AG4370" s="6">
        <f t="shared" si="1034"/>
        <v>11.433779621597838</v>
      </c>
    </row>
    <row r="4371" spans="1:33" x14ac:dyDescent="0.2">
      <c r="A4371" s="3" t="s">
        <v>4366</v>
      </c>
      <c r="B4371" s="4">
        <v>55013</v>
      </c>
      <c r="C4371" s="4">
        <v>16451</v>
      </c>
      <c r="D4371" s="4">
        <v>9123</v>
      </c>
      <c r="E4371" s="4">
        <v>18796</v>
      </c>
      <c r="F4371" s="4">
        <v>10643</v>
      </c>
      <c r="G4371" s="4">
        <v>26533</v>
      </c>
      <c r="H4371" s="4">
        <v>7973</v>
      </c>
      <c r="I4371" s="4">
        <v>5173</v>
      </c>
      <c r="J4371" s="4">
        <v>9232</v>
      </c>
      <c r="K4371" s="4">
        <v>4156</v>
      </c>
      <c r="L4371" s="4">
        <v>28480</v>
      </c>
      <c r="M4371" s="4">
        <v>8478</v>
      </c>
      <c r="N4371" s="4">
        <v>3951</v>
      </c>
      <c r="O4371" s="4">
        <v>9564</v>
      </c>
      <c r="P4371" s="4">
        <v>6487</v>
      </c>
      <c r="R4371" s="3" t="s">
        <v>4366</v>
      </c>
      <c r="S4371" s="6">
        <f t="shared" si="1020"/>
        <v>100</v>
      </c>
      <c r="T4371" s="6">
        <f t="shared" si="1021"/>
        <v>29.903840910330288</v>
      </c>
      <c r="U4371" s="6">
        <f t="shared" si="1022"/>
        <v>16.583353025648485</v>
      </c>
      <c r="V4371" s="6">
        <f t="shared" si="1023"/>
        <v>34.166469743515172</v>
      </c>
      <c r="W4371" s="6">
        <f t="shared" si="1024"/>
        <v>19.346336320506062</v>
      </c>
      <c r="X4371" s="6">
        <f t="shared" si="1025"/>
        <v>100.00376889156898</v>
      </c>
      <c r="Y4371" s="6">
        <f t="shared" si="1026"/>
        <v>30.049372479553764</v>
      </c>
      <c r="Z4371" s="6">
        <f t="shared" si="1027"/>
        <v>19.496476086382994</v>
      </c>
      <c r="AA4371" s="6">
        <f t="shared" si="1028"/>
        <v>34.794406964911616</v>
      </c>
      <c r="AB4371" s="6">
        <f t="shared" si="1029"/>
        <v>15.663513360720613</v>
      </c>
      <c r="AC4371" s="6">
        <f t="shared" si="1030"/>
        <v>100</v>
      </c>
      <c r="AD4371" s="6">
        <f t="shared" si="1031"/>
        <v>29.768258426966295</v>
      </c>
      <c r="AE4371" s="6">
        <f t="shared" si="1032"/>
        <v>13.872893258426966</v>
      </c>
      <c r="AF4371" s="6">
        <f t="shared" si="1033"/>
        <v>33.581460674157306</v>
      </c>
      <c r="AG4371" s="6">
        <f t="shared" si="1034"/>
        <v>22.777387640449437</v>
      </c>
    </row>
    <row r="4372" spans="1:33" x14ac:dyDescent="0.2">
      <c r="A4372" s="3" t="s">
        <v>4367</v>
      </c>
      <c r="B4372" s="4">
        <v>6829</v>
      </c>
      <c r="C4372" s="4">
        <v>2527</v>
      </c>
      <c r="D4372" s="4">
        <v>1241</v>
      </c>
      <c r="E4372" s="4">
        <v>2204</v>
      </c>
      <c r="F4372" s="4">
        <v>857</v>
      </c>
      <c r="G4372" s="4">
        <v>3395</v>
      </c>
      <c r="H4372" s="4">
        <v>1316</v>
      </c>
      <c r="I4372" s="4">
        <v>669</v>
      </c>
      <c r="J4372" s="4">
        <v>1144</v>
      </c>
      <c r="K4372" s="4">
        <v>266</v>
      </c>
      <c r="L4372" s="4">
        <v>3434</v>
      </c>
      <c r="M4372" s="4">
        <v>1211</v>
      </c>
      <c r="N4372" s="4">
        <v>572</v>
      </c>
      <c r="O4372" s="4">
        <v>1060</v>
      </c>
      <c r="P4372" s="4">
        <v>591</v>
      </c>
      <c r="R4372" s="3" t="s">
        <v>4367</v>
      </c>
      <c r="S4372" s="6">
        <f t="shared" si="1020"/>
        <v>100</v>
      </c>
      <c r="T4372" s="6">
        <f t="shared" si="1021"/>
        <v>37.003953726753551</v>
      </c>
      <c r="U4372" s="6">
        <f t="shared" si="1022"/>
        <v>18.172499633914189</v>
      </c>
      <c r="V4372" s="6">
        <f t="shared" si="1023"/>
        <v>32.274125054912872</v>
      </c>
      <c r="W4372" s="6">
        <f t="shared" si="1024"/>
        <v>12.549421584419388</v>
      </c>
      <c r="X4372" s="6">
        <f t="shared" si="1025"/>
        <v>100</v>
      </c>
      <c r="Y4372" s="6">
        <f t="shared" si="1026"/>
        <v>38.762886597938149</v>
      </c>
      <c r="Z4372" s="6">
        <f t="shared" si="1027"/>
        <v>19.705449189985274</v>
      </c>
      <c r="AA4372" s="6">
        <f t="shared" si="1028"/>
        <v>33.696612665684832</v>
      </c>
      <c r="AB4372" s="6">
        <f t="shared" si="1029"/>
        <v>7.8350515463917523</v>
      </c>
      <c r="AC4372" s="6">
        <f t="shared" si="1030"/>
        <v>100</v>
      </c>
      <c r="AD4372" s="6">
        <f t="shared" si="1031"/>
        <v>35.264997087944089</v>
      </c>
      <c r="AE4372" s="6">
        <f t="shared" si="1032"/>
        <v>16.656959813628422</v>
      </c>
      <c r="AF4372" s="6">
        <f t="shared" si="1033"/>
        <v>30.867792661619102</v>
      </c>
      <c r="AG4372" s="6">
        <f t="shared" si="1034"/>
        <v>17.210250436808387</v>
      </c>
    </row>
    <row r="4373" spans="1:33" x14ac:dyDescent="0.2">
      <c r="A4373" s="3" t="s">
        <v>4368</v>
      </c>
      <c r="B4373" s="4">
        <v>2904</v>
      </c>
      <c r="C4373" s="4">
        <v>1250</v>
      </c>
      <c r="D4373" s="4">
        <v>378</v>
      </c>
      <c r="E4373" s="4">
        <v>836</v>
      </c>
      <c r="F4373" s="4">
        <v>440</v>
      </c>
      <c r="G4373" s="4">
        <v>1426</v>
      </c>
      <c r="H4373" s="4">
        <v>625</v>
      </c>
      <c r="I4373" s="4">
        <v>220</v>
      </c>
      <c r="J4373" s="4">
        <v>418</v>
      </c>
      <c r="K4373" s="4">
        <v>163</v>
      </c>
      <c r="L4373" s="4">
        <v>1479</v>
      </c>
      <c r="M4373" s="4">
        <v>626</v>
      </c>
      <c r="N4373" s="4">
        <v>158</v>
      </c>
      <c r="O4373" s="4">
        <v>418</v>
      </c>
      <c r="P4373" s="4">
        <v>277</v>
      </c>
      <c r="R4373" s="3" t="s">
        <v>4368</v>
      </c>
      <c r="S4373" s="6">
        <f t="shared" si="1020"/>
        <v>100</v>
      </c>
      <c r="T4373" s="6">
        <f t="shared" si="1021"/>
        <v>43.044077134986225</v>
      </c>
      <c r="U4373" s="6">
        <f t="shared" si="1022"/>
        <v>13.016528925619836</v>
      </c>
      <c r="V4373" s="6">
        <f t="shared" si="1023"/>
        <v>28.787878787878789</v>
      </c>
      <c r="W4373" s="6">
        <f t="shared" si="1024"/>
        <v>15.151515151515152</v>
      </c>
      <c r="X4373" s="6">
        <f t="shared" si="1025"/>
        <v>100.00000000000001</v>
      </c>
      <c r="Y4373" s="6">
        <f t="shared" si="1026"/>
        <v>43.828892005610101</v>
      </c>
      <c r="Z4373" s="6">
        <f t="shared" si="1027"/>
        <v>15.427769985974754</v>
      </c>
      <c r="AA4373" s="6">
        <f t="shared" si="1028"/>
        <v>29.312762973352037</v>
      </c>
      <c r="AB4373" s="6">
        <f t="shared" si="1029"/>
        <v>11.430575035063113</v>
      </c>
      <c r="AC4373" s="6">
        <f t="shared" si="1030"/>
        <v>100</v>
      </c>
      <c r="AD4373" s="6">
        <f t="shared" si="1031"/>
        <v>42.32589587559162</v>
      </c>
      <c r="AE4373" s="6">
        <f t="shared" si="1032"/>
        <v>10.68289384719405</v>
      </c>
      <c r="AF4373" s="6">
        <f t="shared" si="1033"/>
        <v>28.262339418526032</v>
      </c>
      <c r="AG4373" s="6">
        <f t="shared" si="1034"/>
        <v>18.728870858688303</v>
      </c>
    </row>
    <row r="4374" spans="1:33" x14ac:dyDescent="0.2">
      <c r="A4374" s="3" t="s">
        <v>4369</v>
      </c>
      <c r="B4374" s="4">
        <v>1978</v>
      </c>
      <c r="C4374" s="4">
        <v>920</v>
      </c>
      <c r="D4374" s="4">
        <v>266</v>
      </c>
      <c r="E4374" s="4">
        <v>593</v>
      </c>
      <c r="F4374" s="4">
        <v>199</v>
      </c>
      <c r="G4374" s="4">
        <v>1032</v>
      </c>
      <c r="H4374" s="4">
        <v>478</v>
      </c>
      <c r="I4374" s="4">
        <v>161</v>
      </c>
      <c r="J4374" s="4">
        <v>312</v>
      </c>
      <c r="K4374" s="4">
        <v>80</v>
      </c>
      <c r="L4374" s="4">
        <v>946</v>
      </c>
      <c r="M4374" s="4">
        <v>442</v>
      </c>
      <c r="N4374" s="4">
        <v>105</v>
      </c>
      <c r="O4374" s="4">
        <v>281</v>
      </c>
      <c r="P4374" s="4">
        <v>119</v>
      </c>
      <c r="R4374" s="3" t="s">
        <v>4369</v>
      </c>
      <c r="S4374" s="6">
        <f t="shared" si="1020"/>
        <v>99.999999999999986</v>
      </c>
      <c r="T4374" s="6">
        <f t="shared" si="1021"/>
        <v>46.511627906976742</v>
      </c>
      <c r="U4374" s="6">
        <f t="shared" si="1022"/>
        <v>13.447927199191101</v>
      </c>
      <c r="V4374" s="6">
        <f t="shared" si="1023"/>
        <v>29.979777553083924</v>
      </c>
      <c r="W4374" s="6">
        <f t="shared" si="1024"/>
        <v>10.06066734074823</v>
      </c>
      <c r="X4374" s="6">
        <f t="shared" si="1025"/>
        <v>99.903100775193792</v>
      </c>
      <c r="Y4374" s="6">
        <f t="shared" si="1026"/>
        <v>46.31782945736434</v>
      </c>
      <c r="Z4374" s="6">
        <f t="shared" si="1027"/>
        <v>15.60077519379845</v>
      </c>
      <c r="AA4374" s="6">
        <f t="shared" si="1028"/>
        <v>30.232558139534881</v>
      </c>
      <c r="AB4374" s="6">
        <f t="shared" si="1029"/>
        <v>7.7519379844961236</v>
      </c>
      <c r="AC4374" s="6">
        <f t="shared" si="1030"/>
        <v>100.10570824524314</v>
      </c>
      <c r="AD4374" s="6">
        <f t="shared" si="1031"/>
        <v>46.723044397463006</v>
      </c>
      <c r="AE4374" s="6">
        <f t="shared" si="1032"/>
        <v>11.099365750528541</v>
      </c>
      <c r="AF4374" s="6">
        <f t="shared" si="1033"/>
        <v>29.704016913319236</v>
      </c>
      <c r="AG4374" s="6">
        <f t="shared" si="1034"/>
        <v>12.579281183932348</v>
      </c>
    </row>
    <row r="4375" spans="1:33" x14ac:dyDescent="0.2">
      <c r="A4375" s="3" t="s">
        <v>4370</v>
      </c>
      <c r="B4375" s="4">
        <v>6417</v>
      </c>
      <c r="C4375" s="4">
        <v>2638</v>
      </c>
      <c r="D4375" s="4">
        <v>1190</v>
      </c>
      <c r="E4375" s="4">
        <v>1828</v>
      </c>
      <c r="F4375" s="4">
        <v>762</v>
      </c>
      <c r="G4375" s="4">
        <v>3133</v>
      </c>
      <c r="H4375" s="4">
        <v>1259</v>
      </c>
      <c r="I4375" s="4">
        <v>654</v>
      </c>
      <c r="J4375" s="4">
        <v>880</v>
      </c>
      <c r="K4375" s="4">
        <v>340</v>
      </c>
      <c r="L4375" s="4">
        <v>3284</v>
      </c>
      <c r="M4375" s="4">
        <v>1379</v>
      </c>
      <c r="N4375" s="4">
        <v>536</v>
      </c>
      <c r="O4375" s="4">
        <v>949</v>
      </c>
      <c r="P4375" s="4">
        <v>421</v>
      </c>
      <c r="R4375" s="3" t="s">
        <v>4370</v>
      </c>
      <c r="S4375" s="6">
        <f t="shared" si="1020"/>
        <v>100.01558360604643</v>
      </c>
      <c r="T4375" s="6">
        <f t="shared" si="1021"/>
        <v>41.109552750506467</v>
      </c>
      <c r="U4375" s="6">
        <f t="shared" si="1022"/>
        <v>18.544491195262584</v>
      </c>
      <c r="V4375" s="6">
        <f t="shared" si="1023"/>
        <v>28.486831852890759</v>
      </c>
      <c r="W4375" s="6">
        <f t="shared" si="1024"/>
        <v>11.874707807386629</v>
      </c>
      <c r="X4375" s="6">
        <f t="shared" si="1025"/>
        <v>100</v>
      </c>
      <c r="Y4375" s="6">
        <f t="shared" si="1026"/>
        <v>40.185126077242259</v>
      </c>
      <c r="Z4375" s="6">
        <f t="shared" si="1027"/>
        <v>20.87456112352378</v>
      </c>
      <c r="AA4375" s="6">
        <f t="shared" si="1028"/>
        <v>28.088094478135972</v>
      </c>
      <c r="AB4375" s="6">
        <f t="shared" si="1029"/>
        <v>10.85221832109799</v>
      </c>
      <c r="AC4375" s="6">
        <f t="shared" si="1030"/>
        <v>100.03045066991474</v>
      </c>
      <c r="AD4375" s="6">
        <f t="shared" si="1031"/>
        <v>41.991473812423877</v>
      </c>
      <c r="AE4375" s="6">
        <f t="shared" si="1032"/>
        <v>16.321559074299635</v>
      </c>
      <c r="AF4375" s="6">
        <f t="shared" si="1033"/>
        <v>28.897685749086481</v>
      </c>
      <c r="AG4375" s="6">
        <f t="shared" si="1034"/>
        <v>12.819732034104749</v>
      </c>
    </row>
    <row r="4376" spans="1:33" x14ac:dyDescent="0.2">
      <c r="A4376" s="3" t="s">
        <v>4371</v>
      </c>
      <c r="B4376" s="4">
        <v>2493</v>
      </c>
      <c r="C4376" s="4">
        <v>1002</v>
      </c>
      <c r="D4376" s="4">
        <v>421</v>
      </c>
      <c r="E4376" s="4">
        <v>768</v>
      </c>
      <c r="F4376" s="4">
        <v>302</v>
      </c>
      <c r="G4376" s="4">
        <v>1243</v>
      </c>
      <c r="H4376" s="4">
        <v>514</v>
      </c>
      <c r="I4376" s="4">
        <v>242</v>
      </c>
      <c r="J4376" s="4">
        <v>388</v>
      </c>
      <c r="K4376" s="4">
        <v>100</v>
      </c>
      <c r="L4376" s="4">
        <v>1250</v>
      </c>
      <c r="M4376" s="4">
        <v>488</v>
      </c>
      <c r="N4376" s="4">
        <v>179</v>
      </c>
      <c r="O4376" s="4">
        <v>380</v>
      </c>
      <c r="P4376" s="4">
        <v>203</v>
      </c>
      <c r="R4376" s="3" t="s">
        <v>4371</v>
      </c>
      <c r="S4376" s="6">
        <f t="shared" si="1020"/>
        <v>100</v>
      </c>
      <c r="T4376" s="6">
        <f t="shared" si="1021"/>
        <v>40.192539109506619</v>
      </c>
      <c r="U4376" s="6">
        <f t="shared" si="1022"/>
        <v>16.887284396309667</v>
      </c>
      <c r="V4376" s="6">
        <f t="shared" si="1023"/>
        <v>30.806257521058967</v>
      </c>
      <c r="W4376" s="6">
        <f t="shared" si="1024"/>
        <v>12.113918973124749</v>
      </c>
      <c r="X4376" s="6">
        <f t="shared" si="1025"/>
        <v>100.08045052292839</v>
      </c>
      <c r="Y4376" s="6">
        <f t="shared" si="1026"/>
        <v>41.351568785197102</v>
      </c>
      <c r="Z4376" s="6">
        <f t="shared" si="1027"/>
        <v>19.469026548672566</v>
      </c>
      <c r="AA4376" s="6">
        <f t="shared" si="1028"/>
        <v>31.214802896218824</v>
      </c>
      <c r="AB4376" s="6">
        <f t="shared" si="1029"/>
        <v>8.0450522928399035</v>
      </c>
      <c r="AC4376" s="6">
        <f t="shared" si="1030"/>
        <v>99.999999999999986</v>
      </c>
      <c r="AD4376" s="6">
        <f t="shared" si="1031"/>
        <v>39.04</v>
      </c>
      <c r="AE4376" s="6">
        <f t="shared" si="1032"/>
        <v>14.32</v>
      </c>
      <c r="AF4376" s="6">
        <f t="shared" si="1033"/>
        <v>30.4</v>
      </c>
      <c r="AG4376" s="6">
        <f t="shared" si="1034"/>
        <v>16.239999999999998</v>
      </c>
    </row>
    <row r="4377" spans="1:33" x14ac:dyDescent="0.2">
      <c r="A4377" s="3" t="s">
        <v>4372</v>
      </c>
      <c r="B4377" s="4">
        <v>5188</v>
      </c>
      <c r="C4377" s="4">
        <v>2288</v>
      </c>
      <c r="D4377" s="4">
        <v>946</v>
      </c>
      <c r="E4377" s="4">
        <v>1398</v>
      </c>
      <c r="F4377" s="4">
        <v>556</v>
      </c>
      <c r="G4377" s="4">
        <v>2642</v>
      </c>
      <c r="H4377" s="4">
        <v>1168</v>
      </c>
      <c r="I4377" s="4">
        <v>587</v>
      </c>
      <c r="J4377" s="4">
        <v>701</v>
      </c>
      <c r="K4377" s="4">
        <v>186</v>
      </c>
      <c r="L4377" s="4">
        <v>2546</v>
      </c>
      <c r="M4377" s="4">
        <v>1120</v>
      </c>
      <c r="N4377" s="4">
        <v>359</v>
      </c>
      <c r="O4377" s="4">
        <v>697</v>
      </c>
      <c r="P4377" s="4">
        <v>369</v>
      </c>
      <c r="R4377" s="3" t="s">
        <v>4372</v>
      </c>
      <c r="S4377" s="6">
        <f t="shared" si="1020"/>
        <v>100</v>
      </c>
      <c r="T4377" s="6">
        <f t="shared" si="1021"/>
        <v>44.101773323053202</v>
      </c>
      <c r="U4377" s="6">
        <f t="shared" si="1022"/>
        <v>18.234387047031611</v>
      </c>
      <c r="V4377" s="6">
        <f t="shared" si="1023"/>
        <v>26.946800308404011</v>
      </c>
      <c r="W4377" s="6">
        <f t="shared" si="1024"/>
        <v>10.71703932151118</v>
      </c>
      <c r="X4377" s="6">
        <f t="shared" si="1025"/>
        <v>100.00000000000001</v>
      </c>
      <c r="Y4377" s="6">
        <f t="shared" si="1026"/>
        <v>44.208932626797882</v>
      </c>
      <c r="Z4377" s="6">
        <f t="shared" si="1027"/>
        <v>22.218016654049961</v>
      </c>
      <c r="AA4377" s="6">
        <f t="shared" si="1028"/>
        <v>26.532929598788797</v>
      </c>
      <c r="AB4377" s="6">
        <f t="shared" si="1029"/>
        <v>7.0401211203633611</v>
      </c>
      <c r="AC4377" s="6">
        <f t="shared" si="1030"/>
        <v>99.96072270227809</v>
      </c>
      <c r="AD4377" s="6">
        <f t="shared" si="1031"/>
        <v>43.990573448546741</v>
      </c>
      <c r="AE4377" s="6">
        <f t="shared" si="1032"/>
        <v>14.100549882168107</v>
      </c>
      <c r="AF4377" s="6">
        <f t="shared" si="1033"/>
        <v>27.376276512175963</v>
      </c>
      <c r="AG4377" s="6">
        <f t="shared" si="1034"/>
        <v>14.493322859387275</v>
      </c>
    </row>
    <row r="4378" spans="1:33" x14ac:dyDescent="0.2">
      <c r="A4378" s="3" t="s">
        <v>4373</v>
      </c>
      <c r="B4378" s="4">
        <v>12201</v>
      </c>
      <c r="C4378" s="4">
        <v>4034</v>
      </c>
      <c r="D4378" s="4">
        <v>2629</v>
      </c>
      <c r="E4378" s="4">
        <v>3994</v>
      </c>
      <c r="F4378" s="4">
        <v>1544</v>
      </c>
      <c r="G4378" s="4">
        <v>5910</v>
      </c>
      <c r="H4378" s="4">
        <v>2045</v>
      </c>
      <c r="I4378" s="4">
        <v>1362</v>
      </c>
      <c r="J4378" s="4">
        <v>1922</v>
      </c>
      <c r="K4378" s="4">
        <v>581</v>
      </c>
      <c r="L4378" s="4">
        <v>6291</v>
      </c>
      <c r="M4378" s="4">
        <v>1989</v>
      </c>
      <c r="N4378" s="4">
        <v>1267</v>
      </c>
      <c r="O4378" s="4">
        <v>2072</v>
      </c>
      <c r="P4378" s="4">
        <v>963</v>
      </c>
      <c r="R4378" s="3" t="s">
        <v>4373</v>
      </c>
      <c r="S4378" s="6">
        <f t="shared" si="1020"/>
        <v>100</v>
      </c>
      <c r="T4378" s="6">
        <f t="shared" si="1021"/>
        <v>33.062863699696749</v>
      </c>
      <c r="U4378" s="6">
        <f t="shared" si="1022"/>
        <v>21.547414146381445</v>
      </c>
      <c r="V4378" s="6">
        <f t="shared" si="1023"/>
        <v>32.73502171953119</v>
      </c>
      <c r="W4378" s="6">
        <f t="shared" si="1024"/>
        <v>12.654700434390623</v>
      </c>
      <c r="X4378" s="6">
        <f t="shared" si="1025"/>
        <v>100</v>
      </c>
      <c r="Y4378" s="6">
        <f t="shared" si="1026"/>
        <v>34.602368866328263</v>
      </c>
      <c r="Z4378" s="6">
        <f t="shared" si="1027"/>
        <v>23.045685279187815</v>
      </c>
      <c r="AA4378" s="6">
        <f t="shared" si="1028"/>
        <v>32.521150592216578</v>
      </c>
      <c r="AB4378" s="6">
        <f t="shared" si="1029"/>
        <v>9.8307952622673422</v>
      </c>
      <c r="AC4378" s="6">
        <f t="shared" si="1030"/>
        <v>100</v>
      </c>
      <c r="AD4378" s="6">
        <f t="shared" si="1031"/>
        <v>31.616595135908444</v>
      </c>
      <c r="AE4378" s="6">
        <f t="shared" si="1032"/>
        <v>20.139882371642027</v>
      </c>
      <c r="AF4378" s="6">
        <f t="shared" si="1033"/>
        <v>32.93594023207757</v>
      </c>
      <c r="AG4378" s="6">
        <f t="shared" si="1034"/>
        <v>15.30758226037196</v>
      </c>
    </row>
    <row r="4379" spans="1:33" x14ac:dyDescent="0.2">
      <c r="A4379" s="3" t="s">
        <v>4374</v>
      </c>
      <c r="B4379" s="4">
        <v>114644</v>
      </c>
      <c r="C4379" s="4">
        <v>15660</v>
      </c>
      <c r="D4379" s="4">
        <v>15033</v>
      </c>
      <c r="E4379" s="4">
        <v>48543</v>
      </c>
      <c r="F4379" s="4">
        <v>35406</v>
      </c>
      <c r="G4379" s="4">
        <v>53053</v>
      </c>
      <c r="H4379" s="4">
        <v>6734</v>
      </c>
      <c r="I4379" s="4">
        <v>7744</v>
      </c>
      <c r="J4379" s="4">
        <v>23477</v>
      </c>
      <c r="K4379" s="4">
        <v>15098</v>
      </c>
      <c r="L4379" s="4">
        <v>61591</v>
      </c>
      <c r="M4379" s="4">
        <v>8926</v>
      </c>
      <c r="N4379" s="4">
        <v>7289</v>
      </c>
      <c r="O4379" s="4">
        <v>25067</v>
      </c>
      <c r="P4379" s="4">
        <v>20308</v>
      </c>
      <c r="R4379" s="3" t="s">
        <v>4374</v>
      </c>
      <c r="S4379" s="6">
        <f t="shared" si="1020"/>
        <v>99.99825546910435</v>
      </c>
      <c r="T4379" s="6">
        <f t="shared" si="1021"/>
        <v>13.659676912878126</v>
      </c>
      <c r="U4379" s="6">
        <f t="shared" si="1022"/>
        <v>13.11276647709431</v>
      </c>
      <c r="V4379" s="6">
        <f t="shared" si="1023"/>
        <v>42.342381633578732</v>
      </c>
      <c r="W4379" s="6">
        <f t="shared" si="1024"/>
        <v>30.883430445553188</v>
      </c>
      <c r="X4379" s="6">
        <f t="shared" si="1025"/>
        <v>99.999999999999986</v>
      </c>
      <c r="Y4379" s="6">
        <f t="shared" si="1026"/>
        <v>12.69296740994854</v>
      </c>
      <c r="Z4379" s="6">
        <f t="shared" si="1027"/>
        <v>14.596724030686294</v>
      </c>
      <c r="AA4379" s="6">
        <f t="shared" si="1028"/>
        <v>44.251974440653683</v>
      </c>
      <c r="AB4379" s="6">
        <f t="shared" si="1029"/>
        <v>28.458334118711477</v>
      </c>
      <c r="AC4379" s="6">
        <f t="shared" si="1030"/>
        <v>99.998376386160317</v>
      </c>
      <c r="AD4379" s="6">
        <f t="shared" si="1031"/>
        <v>14.492377133022682</v>
      </c>
      <c r="AE4379" s="6">
        <f t="shared" si="1032"/>
        <v>11.834521277459368</v>
      </c>
      <c r="AF4379" s="6">
        <f t="shared" si="1033"/>
        <v>40.69912811936809</v>
      </c>
      <c r="AG4379" s="6">
        <f t="shared" si="1034"/>
        <v>32.972349856310174</v>
      </c>
    </row>
    <row r="4380" spans="1:33" x14ac:dyDescent="0.2">
      <c r="A4380" s="3" t="s">
        <v>4375</v>
      </c>
      <c r="B4380" s="4">
        <v>11660</v>
      </c>
      <c r="C4380" s="4">
        <v>3802</v>
      </c>
      <c r="D4380" s="4">
        <v>2516</v>
      </c>
      <c r="E4380" s="4">
        <v>3847</v>
      </c>
      <c r="F4380" s="4">
        <v>1496</v>
      </c>
      <c r="G4380" s="4">
        <v>5735</v>
      </c>
      <c r="H4380" s="4">
        <v>1775</v>
      </c>
      <c r="I4380" s="4">
        <v>1335</v>
      </c>
      <c r="J4380" s="4">
        <v>2004</v>
      </c>
      <c r="K4380" s="4">
        <v>621</v>
      </c>
      <c r="L4380" s="4">
        <v>5925</v>
      </c>
      <c r="M4380" s="4">
        <v>2027</v>
      </c>
      <c r="N4380" s="4">
        <v>1181</v>
      </c>
      <c r="O4380" s="4">
        <v>1843</v>
      </c>
      <c r="P4380" s="4">
        <v>875</v>
      </c>
      <c r="R4380" s="3" t="s">
        <v>4375</v>
      </c>
      <c r="S4380" s="6">
        <f t="shared" si="1020"/>
        <v>100.00857632933105</v>
      </c>
      <c r="T4380" s="6">
        <f t="shared" si="1021"/>
        <v>32.60720411663808</v>
      </c>
      <c r="U4380" s="6">
        <f t="shared" si="1022"/>
        <v>21.57804459691252</v>
      </c>
      <c r="V4380" s="6">
        <f t="shared" si="1023"/>
        <v>32.993138936535168</v>
      </c>
      <c r="W4380" s="6">
        <f t="shared" si="1024"/>
        <v>12.830188679245284</v>
      </c>
      <c r="X4380" s="6">
        <f t="shared" si="1025"/>
        <v>100</v>
      </c>
      <c r="Y4380" s="6">
        <f t="shared" si="1026"/>
        <v>30.95030514385353</v>
      </c>
      <c r="Z4380" s="6">
        <f t="shared" si="1027"/>
        <v>23.278116826503922</v>
      </c>
      <c r="AA4380" s="6">
        <f t="shared" si="1028"/>
        <v>34.943330427201396</v>
      </c>
      <c r="AB4380" s="6">
        <f t="shared" si="1029"/>
        <v>10.82824760244115</v>
      </c>
      <c r="AC4380" s="6">
        <f t="shared" si="1030"/>
        <v>100.0168776371308</v>
      </c>
      <c r="AD4380" s="6">
        <f t="shared" si="1031"/>
        <v>34.210970464135023</v>
      </c>
      <c r="AE4380" s="6">
        <f t="shared" si="1032"/>
        <v>19.932489451476794</v>
      </c>
      <c r="AF4380" s="6">
        <f t="shared" si="1033"/>
        <v>31.105485232067508</v>
      </c>
      <c r="AG4380" s="6">
        <f t="shared" si="1034"/>
        <v>14.767932489451477</v>
      </c>
    </row>
    <row r="4381" spans="1:33" x14ac:dyDescent="0.2">
      <c r="A4381" s="3" t="s">
        <v>4376</v>
      </c>
      <c r="B4381" s="4">
        <v>12027</v>
      </c>
      <c r="C4381" s="4">
        <v>4338</v>
      </c>
      <c r="D4381" s="4">
        <v>2555</v>
      </c>
      <c r="E4381" s="4">
        <v>3660</v>
      </c>
      <c r="F4381" s="4">
        <v>1474</v>
      </c>
      <c r="G4381" s="4">
        <v>5817</v>
      </c>
      <c r="H4381" s="4">
        <v>2144</v>
      </c>
      <c r="I4381" s="4">
        <v>1372</v>
      </c>
      <c r="J4381" s="4">
        <v>1679</v>
      </c>
      <c r="K4381" s="4">
        <v>621</v>
      </c>
      <c r="L4381" s="4">
        <v>6210</v>
      </c>
      <c r="M4381" s="4">
        <v>2193</v>
      </c>
      <c r="N4381" s="4">
        <v>1182</v>
      </c>
      <c r="O4381" s="4">
        <v>1981</v>
      </c>
      <c r="P4381" s="4">
        <v>853</v>
      </c>
      <c r="R4381" s="3" t="s">
        <v>4376</v>
      </c>
      <c r="S4381" s="6">
        <f t="shared" si="1020"/>
        <v>100</v>
      </c>
      <c r="T4381" s="6">
        <f t="shared" si="1021"/>
        <v>36.068845098528314</v>
      </c>
      <c r="U4381" s="6">
        <f t="shared" si="1022"/>
        <v>21.243867963748233</v>
      </c>
      <c r="V4381" s="6">
        <f t="shared" si="1023"/>
        <v>30.431529059615865</v>
      </c>
      <c r="W4381" s="6">
        <f t="shared" si="1024"/>
        <v>12.255757878107591</v>
      </c>
      <c r="X4381" s="6">
        <f t="shared" si="1025"/>
        <v>99.982809008079769</v>
      </c>
      <c r="Y4381" s="6">
        <f t="shared" si="1026"/>
        <v>36.85748667698126</v>
      </c>
      <c r="Z4381" s="6">
        <f t="shared" si="1027"/>
        <v>23.586040914560773</v>
      </c>
      <c r="AA4381" s="6">
        <f t="shared" si="1028"/>
        <v>28.863675434072544</v>
      </c>
      <c r="AB4381" s="6">
        <f t="shared" si="1029"/>
        <v>10.675605982465189</v>
      </c>
      <c r="AC4381" s="6">
        <f t="shared" si="1030"/>
        <v>99.983896940418674</v>
      </c>
      <c r="AD4381" s="6">
        <f t="shared" si="1031"/>
        <v>35.314009661835748</v>
      </c>
      <c r="AE4381" s="6">
        <f t="shared" si="1032"/>
        <v>19.033816425120772</v>
      </c>
      <c r="AF4381" s="6">
        <f t="shared" si="1033"/>
        <v>31.900161030595815</v>
      </c>
      <c r="AG4381" s="6">
        <f t="shared" si="1034"/>
        <v>13.735909822866343</v>
      </c>
    </row>
    <row r="4382" spans="1:33" x14ac:dyDescent="0.2">
      <c r="A4382" s="3" t="s">
        <v>4377</v>
      </c>
      <c r="B4382" s="4">
        <v>2428</v>
      </c>
      <c r="C4382" s="4">
        <v>1277</v>
      </c>
      <c r="D4382" s="4">
        <v>359</v>
      </c>
      <c r="E4382" s="4">
        <v>632</v>
      </c>
      <c r="F4382" s="4">
        <v>160</v>
      </c>
      <c r="G4382" s="4">
        <v>1266</v>
      </c>
      <c r="H4382" s="4">
        <v>690</v>
      </c>
      <c r="I4382" s="4">
        <v>195</v>
      </c>
      <c r="J4382" s="4">
        <v>336</v>
      </c>
      <c r="K4382" s="4">
        <v>46</v>
      </c>
      <c r="L4382" s="4">
        <v>1162</v>
      </c>
      <c r="M4382" s="4">
        <v>588</v>
      </c>
      <c r="N4382" s="4">
        <v>164</v>
      </c>
      <c r="O4382" s="4">
        <v>296</v>
      </c>
      <c r="P4382" s="4">
        <v>114</v>
      </c>
      <c r="R4382" s="3" t="s">
        <v>4377</v>
      </c>
      <c r="S4382" s="6">
        <f t="shared" si="1020"/>
        <v>99.999999999999972</v>
      </c>
      <c r="T4382" s="6">
        <f t="shared" si="1021"/>
        <v>52.594728171334424</v>
      </c>
      <c r="U4382" s="6">
        <f t="shared" si="1022"/>
        <v>14.785831960461286</v>
      </c>
      <c r="V4382" s="6">
        <f t="shared" si="1023"/>
        <v>26.029654036243819</v>
      </c>
      <c r="W4382" s="6">
        <f t="shared" si="1024"/>
        <v>6.5897858319604614</v>
      </c>
      <c r="X4382" s="6">
        <f t="shared" si="1025"/>
        <v>100.07898894154819</v>
      </c>
      <c r="Y4382" s="6">
        <f t="shared" si="1026"/>
        <v>54.502369668246445</v>
      </c>
      <c r="Z4382" s="6">
        <f t="shared" si="1027"/>
        <v>15.402843601895736</v>
      </c>
      <c r="AA4382" s="6">
        <f t="shared" si="1028"/>
        <v>26.540284360189574</v>
      </c>
      <c r="AB4382" s="6">
        <f t="shared" si="1029"/>
        <v>3.6334913112164293</v>
      </c>
      <c r="AC4382" s="6">
        <f t="shared" si="1030"/>
        <v>99.999999999999986</v>
      </c>
      <c r="AD4382" s="6">
        <f t="shared" si="1031"/>
        <v>50.602409638554214</v>
      </c>
      <c r="AE4382" s="6">
        <f t="shared" si="1032"/>
        <v>14.113597246127366</v>
      </c>
      <c r="AF4382" s="6">
        <f t="shared" si="1033"/>
        <v>25.473321858864029</v>
      </c>
      <c r="AG4382" s="6">
        <f t="shared" si="1034"/>
        <v>9.8106712564543894</v>
      </c>
    </row>
    <row r="4383" spans="1:33" x14ac:dyDescent="0.2">
      <c r="A4383" s="3" t="s">
        <v>4378</v>
      </c>
      <c r="B4383" s="4">
        <v>1320</v>
      </c>
      <c r="C4383" s="4">
        <v>712</v>
      </c>
      <c r="D4383" s="4">
        <v>184</v>
      </c>
      <c r="E4383" s="4">
        <v>320</v>
      </c>
      <c r="F4383" s="4">
        <v>105</v>
      </c>
      <c r="G4383" s="4">
        <v>693</v>
      </c>
      <c r="H4383" s="4">
        <v>407</v>
      </c>
      <c r="I4383" s="4">
        <v>88</v>
      </c>
      <c r="J4383" s="4">
        <v>156</v>
      </c>
      <c r="K4383" s="4">
        <v>42</v>
      </c>
      <c r="L4383" s="4">
        <v>627</v>
      </c>
      <c r="M4383" s="4">
        <v>305</v>
      </c>
      <c r="N4383" s="4">
        <v>96</v>
      </c>
      <c r="O4383" s="4">
        <v>164</v>
      </c>
      <c r="P4383" s="4">
        <v>62</v>
      </c>
      <c r="R4383" s="3" t="s">
        <v>4378</v>
      </c>
      <c r="S4383" s="6">
        <f t="shared" si="1020"/>
        <v>100.07575757575758</v>
      </c>
      <c r="T4383" s="6">
        <f t="shared" si="1021"/>
        <v>53.939393939393945</v>
      </c>
      <c r="U4383" s="6">
        <f t="shared" si="1022"/>
        <v>13.939393939393941</v>
      </c>
      <c r="V4383" s="6">
        <f t="shared" si="1023"/>
        <v>24.242424242424242</v>
      </c>
      <c r="W4383" s="6">
        <f t="shared" si="1024"/>
        <v>7.9545454545454541</v>
      </c>
      <c r="X4383" s="6">
        <f t="shared" si="1025"/>
        <v>100</v>
      </c>
      <c r="Y4383" s="6">
        <f t="shared" si="1026"/>
        <v>58.730158730158735</v>
      </c>
      <c r="Z4383" s="6">
        <f t="shared" si="1027"/>
        <v>12.698412698412698</v>
      </c>
      <c r="AA4383" s="6">
        <f t="shared" si="1028"/>
        <v>22.510822510822511</v>
      </c>
      <c r="AB4383" s="6">
        <f t="shared" si="1029"/>
        <v>6.0606060606060606</v>
      </c>
      <c r="AC4383" s="6">
        <f t="shared" si="1030"/>
        <v>100</v>
      </c>
      <c r="AD4383" s="6">
        <f t="shared" si="1031"/>
        <v>48.644338118022326</v>
      </c>
      <c r="AE4383" s="6">
        <f t="shared" si="1032"/>
        <v>15.311004784688995</v>
      </c>
      <c r="AF4383" s="6">
        <f t="shared" si="1033"/>
        <v>26.156299840510368</v>
      </c>
      <c r="AG4383" s="6">
        <f t="shared" si="1034"/>
        <v>9.888357256778308</v>
      </c>
    </row>
    <row r="4384" spans="1:33" x14ac:dyDescent="0.2">
      <c r="A4384" s="3" t="s">
        <v>4379</v>
      </c>
      <c r="B4384" s="4">
        <v>34242</v>
      </c>
      <c r="C4384" s="4">
        <v>12085</v>
      </c>
      <c r="D4384" s="4">
        <v>6146</v>
      </c>
      <c r="E4384" s="4">
        <v>11078</v>
      </c>
      <c r="F4384" s="4">
        <v>4933</v>
      </c>
      <c r="G4384" s="4">
        <v>16731</v>
      </c>
      <c r="H4384" s="4">
        <v>5809</v>
      </c>
      <c r="I4384" s="4">
        <v>3365</v>
      </c>
      <c r="J4384" s="4">
        <v>5412</v>
      </c>
      <c r="K4384" s="4">
        <v>2145</v>
      </c>
      <c r="L4384" s="4">
        <v>17510</v>
      </c>
      <c r="M4384" s="4">
        <v>6275</v>
      </c>
      <c r="N4384" s="4">
        <v>2781</v>
      </c>
      <c r="O4384" s="4">
        <v>5666</v>
      </c>
      <c r="P4384" s="4">
        <v>2789</v>
      </c>
      <c r="R4384" s="3" t="s">
        <v>4379</v>
      </c>
      <c r="S4384" s="6">
        <f t="shared" si="1020"/>
        <v>100.00000000000001</v>
      </c>
      <c r="T4384" s="6">
        <f t="shared" si="1021"/>
        <v>35.292915133461833</v>
      </c>
      <c r="U4384" s="6">
        <f t="shared" si="1022"/>
        <v>17.948717948717949</v>
      </c>
      <c r="V4384" s="6">
        <f t="shared" si="1023"/>
        <v>32.352082238187023</v>
      </c>
      <c r="W4384" s="6">
        <f t="shared" si="1024"/>
        <v>14.406284679633199</v>
      </c>
      <c r="X4384" s="6">
        <f t="shared" si="1025"/>
        <v>100</v>
      </c>
      <c r="Y4384" s="6">
        <f t="shared" si="1026"/>
        <v>34.719980873827026</v>
      </c>
      <c r="Z4384" s="6">
        <f t="shared" si="1027"/>
        <v>20.112366266212419</v>
      </c>
      <c r="AA4384" s="6">
        <f t="shared" si="1028"/>
        <v>32.34714003944773</v>
      </c>
      <c r="AB4384" s="6">
        <f t="shared" si="1029"/>
        <v>12.820512820512819</v>
      </c>
      <c r="AC4384" s="6">
        <f t="shared" si="1030"/>
        <v>100.00571102227298</v>
      </c>
      <c r="AD4384" s="6">
        <f t="shared" si="1031"/>
        <v>35.836664762992577</v>
      </c>
      <c r="AE4384" s="6">
        <f t="shared" si="1032"/>
        <v>15.882352941176469</v>
      </c>
      <c r="AF4384" s="6">
        <f t="shared" si="1033"/>
        <v>32.358652198743577</v>
      </c>
      <c r="AG4384" s="6">
        <f t="shared" si="1034"/>
        <v>15.928041119360364</v>
      </c>
    </row>
    <row r="4385" spans="1:33" x14ac:dyDescent="0.2">
      <c r="A4385" s="3" t="s">
        <v>4380</v>
      </c>
      <c r="B4385" s="4">
        <v>4430</v>
      </c>
      <c r="C4385" s="4">
        <v>2020</v>
      </c>
      <c r="D4385" s="4">
        <v>752</v>
      </c>
      <c r="E4385" s="4">
        <v>1315</v>
      </c>
      <c r="F4385" s="4">
        <v>343</v>
      </c>
      <c r="G4385" s="4">
        <v>2300</v>
      </c>
      <c r="H4385" s="4">
        <v>1082</v>
      </c>
      <c r="I4385" s="4">
        <v>400</v>
      </c>
      <c r="J4385" s="4">
        <v>690</v>
      </c>
      <c r="K4385" s="4">
        <v>128</v>
      </c>
      <c r="L4385" s="4">
        <v>2130</v>
      </c>
      <c r="M4385" s="4">
        <v>938</v>
      </c>
      <c r="N4385" s="4">
        <v>352</v>
      </c>
      <c r="O4385" s="4">
        <v>625</v>
      </c>
      <c r="P4385" s="4">
        <v>215</v>
      </c>
      <c r="R4385" s="3" t="s">
        <v>4380</v>
      </c>
      <c r="S4385" s="6">
        <f t="shared" si="1020"/>
        <v>100</v>
      </c>
      <c r="T4385" s="6">
        <f t="shared" si="1021"/>
        <v>45.598194130925506</v>
      </c>
      <c r="U4385" s="6">
        <f t="shared" si="1022"/>
        <v>16.975169300225733</v>
      </c>
      <c r="V4385" s="6">
        <f t="shared" si="1023"/>
        <v>29.683972911963885</v>
      </c>
      <c r="W4385" s="6">
        <f t="shared" si="1024"/>
        <v>7.7426636568848757</v>
      </c>
      <c r="X4385" s="6">
        <f t="shared" si="1025"/>
        <v>100</v>
      </c>
      <c r="Y4385" s="6">
        <f t="shared" si="1026"/>
        <v>47.043478260869563</v>
      </c>
      <c r="Z4385" s="6">
        <f t="shared" si="1027"/>
        <v>17.391304347826086</v>
      </c>
      <c r="AA4385" s="6">
        <f t="shared" si="1028"/>
        <v>30</v>
      </c>
      <c r="AB4385" s="6">
        <f t="shared" si="1029"/>
        <v>5.5652173913043477</v>
      </c>
      <c r="AC4385" s="6">
        <f t="shared" si="1030"/>
        <v>100</v>
      </c>
      <c r="AD4385" s="6">
        <f t="shared" si="1031"/>
        <v>44.037558685446008</v>
      </c>
      <c r="AE4385" s="6">
        <f t="shared" si="1032"/>
        <v>16.525821596244132</v>
      </c>
      <c r="AF4385" s="6">
        <f t="shared" si="1033"/>
        <v>29.342723004694836</v>
      </c>
      <c r="AG4385" s="6">
        <f t="shared" si="1034"/>
        <v>10.093896713615024</v>
      </c>
    </row>
    <row r="4386" spans="1:33" x14ac:dyDescent="0.2">
      <c r="A4386" s="3" t="s">
        <v>4381</v>
      </c>
      <c r="B4386" s="4">
        <v>2024</v>
      </c>
      <c r="C4386" s="4">
        <v>1029</v>
      </c>
      <c r="D4386" s="4">
        <v>270</v>
      </c>
      <c r="E4386" s="4">
        <v>528</v>
      </c>
      <c r="F4386" s="4">
        <v>197</v>
      </c>
      <c r="G4386" s="4">
        <v>1030</v>
      </c>
      <c r="H4386" s="4">
        <v>527</v>
      </c>
      <c r="I4386" s="4">
        <v>154</v>
      </c>
      <c r="J4386" s="4">
        <v>284</v>
      </c>
      <c r="K4386" s="4">
        <v>65</v>
      </c>
      <c r="L4386" s="4">
        <v>994</v>
      </c>
      <c r="M4386" s="4">
        <v>502</v>
      </c>
      <c r="N4386" s="4">
        <v>115</v>
      </c>
      <c r="O4386" s="4">
        <v>244</v>
      </c>
      <c r="P4386" s="4">
        <v>132</v>
      </c>
      <c r="R4386" s="3" t="s">
        <v>4381</v>
      </c>
      <c r="S4386" s="6">
        <f t="shared" si="1020"/>
        <v>100</v>
      </c>
      <c r="T4386" s="6">
        <f t="shared" si="1021"/>
        <v>50.839920948616601</v>
      </c>
      <c r="U4386" s="6">
        <f t="shared" si="1022"/>
        <v>13.339920948616601</v>
      </c>
      <c r="V4386" s="6">
        <f t="shared" si="1023"/>
        <v>26.086956521739129</v>
      </c>
      <c r="W4386" s="6">
        <f t="shared" si="1024"/>
        <v>9.733201581027668</v>
      </c>
      <c r="X4386" s="6">
        <f t="shared" si="1025"/>
        <v>99.999999999999986</v>
      </c>
      <c r="Y4386" s="6">
        <f t="shared" si="1026"/>
        <v>51.165048543689316</v>
      </c>
      <c r="Z4386" s="6">
        <f t="shared" si="1027"/>
        <v>14.951456310679612</v>
      </c>
      <c r="AA4386" s="6">
        <f t="shared" si="1028"/>
        <v>27.572815533980581</v>
      </c>
      <c r="AB4386" s="6">
        <f t="shared" si="1029"/>
        <v>6.3106796116504853</v>
      </c>
      <c r="AC4386" s="6">
        <f t="shared" si="1030"/>
        <v>99.899396378269614</v>
      </c>
      <c r="AD4386" s="6">
        <f t="shared" si="1031"/>
        <v>50.503018108651908</v>
      </c>
      <c r="AE4386" s="6">
        <f t="shared" si="1032"/>
        <v>11.569416498993963</v>
      </c>
      <c r="AF4386" s="6">
        <f t="shared" si="1033"/>
        <v>24.547283702213278</v>
      </c>
      <c r="AG4386" s="6">
        <f t="shared" si="1034"/>
        <v>13.279678068410464</v>
      </c>
    </row>
    <row r="4387" spans="1:33" x14ac:dyDescent="0.2">
      <c r="A4387" s="3" t="s">
        <v>4382</v>
      </c>
      <c r="B4387" s="4">
        <v>8269</v>
      </c>
      <c r="C4387" s="4">
        <v>3350</v>
      </c>
      <c r="D4387" s="4">
        <v>1600</v>
      </c>
      <c r="E4387" s="4">
        <v>2518</v>
      </c>
      <c r="F4387" s="4">
        <v>801</v>
      </c>
      <c r="G4387" s="4">
        <v>4216</v>
      </c>
      <c r="H4387" s="4">
        <v>1706</v>
      </c>
      <c r="I4387" s="4">
        <v>886</v>
      </c>
      <c r="J4387" s="4">
        <v>1386</v>
      </c>
      <c r="K4387" s="4">
        <v>239</v>
      </c>
      <c r="L4387" s="4">
        <v>4052</v>
      </c>
      <c r="M4387" s="4">
        <v>1645</v>
      </c>
      <c r="N4387" s="4">
        <v>714</v>
      </c>
      <c r="O4387" s="4">
        <v>1132</v>
      </c>
      <c r="P4387" s="4">
        <v>561</v>
      </c>
      <c r="R4387" s="3" t="s">
        <v>4382</v>
      </c>
      <c r="S4387" s="6">
        <f t="shared" si="1020"/>
        <v>100</v>
      </c>
      <c r="T4387" s="6">
        <f t="shared" si="1021"/>
        <v>40.512758495585921</v>
      </c>
      <c r="U4387" s="6">
        <f t="shared" si="1022"/>
        <v>19.349377191921636</v>
      </c>
      <c r="V4387" s="6">
        <f t="shared" si="1023"/>
        <v>30.451082355786674</v>
      </c>
      <c r="W4387" s="6">
        <f t="shared" si="1024"/>
        <v>9.6867819567057687</v>
      </c>
      <c r="X4387" s="6">
        <f t="shared" si="1025"/>
        <v>100.0237191650854</v>
      </c>
      <c r="Y4387" s="6">
        <f t="shared" si="1026"/>
        <v>40.464895635673628</v>
      </c>
      <c r="Z4387" s="6">
        <f t="shared" si="1027"/>
        <v>21.015180265654649</v>
      </c>
      <c r="AA4387" s="6">
        <f t="shared" si="1028"/>
        <v>32.874762808349146</v>
      </c>
      <c r="AB4387" s="6">
        <f t="shared" si="1029"/>
        <v>5.6688804554079697</v>
      </c>
      <c r="AC4387" s="6">
        <f t="shared" si="1030"/>
        <v>100</v>
      </c>
      <c r="AD4387" s="6">
        <f t="shared" si="1031"/>
        <v>40.597235932872657</v>
      </c>
      <c r="AE4387" s="6">
        <f t="shared" si="1032"/>
        <v>17.620927936821325</v>
      </c>
      <c r="AF4387" s="6">
        <f t="shared" si="1033"/>
        <v>27.936821322803553</v>
      </c>
      <c r="AG4387" s="6">
        <f t="shared" si="1034"/>
        <v>13.845014807502467</v>
      </c>
    </row>
    <row r="4388" spans="1:33" x14ac:dyDescent="0.2">
      <c r="A4388" s="3" t="s">
        <v>4383</v>
      </c>
      <c r="B4388" s="4">
        <v>58874</v>
      </c>
      <c r="C4388" s="4">
        <v>17068</v>
      </c>
      <c r="D4388" s="4">
        <v>11165</v>
      </c>
      <c r="E4388" s="4">
        <v>22818</v>
      </c>
      <c r="F4388" s="4">
        <v>7823</v>
      </c>
      <c r="G4388" s="4">
        <v>28321</v>
      </c>
      <c r="H4388" s="4">
        <v>8561</v>
      </c>
      <c r="I4388" s="4">
        <v>5843</v>
      </c>
      <c r="J4388" s="4">
        <v>10663</v>
      </c>
      <c r="K4388" s="4">
        <v>3256</v>
      </c>
      <c r="L4388" s="4">
        <v>30553</v>
      </c>
      <c r="M4388" s="4">
        <v>8507</v>
      </c>
      <c r="N4388" s="4">
        <v>5322</v>
      </c>
      <c r="O4388" s="4">
        <v>12156</v>
      </c>
      <c r="P4388" s="4">
        <v>4567</v>
      </c>
      <c r="R4388" s="3" t="s">
        <v>4383</v>
      </c>
      <c r="S4388" s="6">
        <f t="shared" si="1020"/>
        <v>100</v>
      </c>
      <c r="T4388" s="6">
        <f t="shared" si="1021"/>
        <v>28.990725957128781</v>
      </c>
      <c r="U4388" s="6">
        <f t="shared" si="1022"/>
        <v>18.964228691782452</v>
      </c>
      <c r="V4388" s="6">
        <f t="shared" si="1023"/>
        <v>38.757346196963006</v>
      </c>
      <c r="W4388" s="6">
        <f t="shared" si="1024"/>
        <v>13.287699154125759</v>
      </c>
      <c r="X4388" s="6">
        <f t="shared" si="1025"/>
        <v>100.00706189753187</v>
      </c>
      <c r="Y4388" s="6">
        <f t="shared" si="1026"/>
        <v>30.22845238515589</v>
      </c>
      <c r="Z4388" s="6">
        <f t="shared" si="1027"/>
        <v>20.631333639348892</v>
      </c>
      <c r="AA4388" s="6">
        <f t="shared" si="1028"/>
        <v>37.65050669114791</v>
      </c>
      <c r="AB4388" s="6">
        <f t="shared" si="1029"/>
        <v>11.496769181879172</v>
      </c>
      <c r="AC4388" s="6">
        <f t="shared" si="1030"/>
        <v>99.996726998985366</v>
      </c>
      <c r="AD4388" s="6">
        <f t="shared" si="1031"/>
        <v>27.843419631460087</v>
      </c>
      <c r="AE4388" s="6">
        <f t="shared" si="1032"/>
        <v>17.418911399862534</v>
      </c>
      <c r="AF4388" s="6">
        <f t="shared" si="1033"/>
        <v>39.786600333846103</v>
      </c>
      <c r="AG4388" s="6">
        <f t="shared" si="1034"/>
        <v>14.947795633816646</v>
      </c>
    </row>
    <row r="4389" spans="1:33" x14ac:dyDescent="0.2">
      <c r="A4389" s="3" t="s">
        <v>4384</v>
      </c>
      <c r="B4389" s="4">
        <v>287810</v>
      </c>
      <c r="C4389" s="4">
        <v>58190</v>
      </c>
      <c r="D4389" s="4">
        <v>52152</v>
      </c>
      <c r="E4389" s="4">
        <v>108018</v>
      </c>
      <c r="F4389" s="4">
        <v>69449</v>
      </c>
      <c r="G4389" s="4">
        <v>139209</v>
      </c>
      <c r="H4389" s="4">
        <v>27144</v>
      </c>
      <c r="I4389" s="4">
        <v>27533</v>
      </c>
      <c r="J4389" s="4">
        <v>53896</v>
      </c>
      <c r="K4389" s="4">
        <v>30636</v>
      </c>
      <c r="L4389" s="4">
        <v>148601</v>
      </c>
      <c r="M4389" s="4">
        <v>31046</v>
      </c>
      <c r="N4389" s="4">
        <v>24620</v>
      </c>
      <c r="O4389" s="4">
        <v>54122</v>
      </c>
      <c r="P4389" s="4">
        <v>38813</v>
      </c>
      <c r="R4389" s="3" t="s">
        <v>4384</v>
      </c>
      <c r="S4389" s="6">
        <f t="shared" si="1020"/>
        <v>99.999652548556355</v>
      </c>
      <c r="T4389" s="6">
        <f t="shared" si="1021"/>
        <v>20.218199506618951</v>
      </c>
      <c r="U4389" s="6">
        <f t="shared" si="1022"/>
        <v>18.120287689795351</v>
      </c>
      <c r="V4389" s="6">
        <f t="shared" si="1023"/>
        <v>37.531010041346725</v>
      </c>
      <c r="W4389" s="6">
        <f t="shared" si="1024"/>
        <v>24.130155310795317</v>
      </c>
      <c r="X4389" s="6">
        <f t="shared" si="1025"/>
        <v>100</v>
      </c>
      <c r="Y4389" s="6">
        <f t="shared" si="1026"/>
        <v>19.498739305648343</v>
      </c>
      <c r="Z4389" s="6">
        <f t="shared" si="1027"/>
        <v>19.778175261656934</v>
      </c>
      <c r="AA4389" s="6">
        <f t="shared" si="1028"/>
        <v>38.715887622208335</v>
      </c>
      <c r="AB4389" s="6">
        <f t="shared" si="1029"/>
        <v>22.007197810486389</v>
      </c>
      <c r="AC4389" s="6">
        <f t="shared" si="1030"/>
        <v>100</v>
      </c>
      <c r="AD4389" s="6">
        <f t="shared" si="1031"/>
        <v>20.892187804927289</v>
      </c>
      <c r="AE4389" s="6">
        <f t="shared" si="1032"/>
        <v>16.567856205543706</v>
      </c>
      <c r="AF4389" s="6">
        <f t="shared" si="1033"/>
        <v>36.421020046971421</v>
      </c>
      <c r="AG4389" s="6">
        <f t="shared" si="1034"/>
        <v>26.118935942557584</v>
      </c>
    </row>
    <row r="4390" spans="1:33" x14ac:dyDescent="0.2">
      <c r="A4390" s="3" t="s">
        <v>4385</v>
      </c>
      <c r="B4390" s="4">
        <v>2717</v>
      </c>
      <c r="C4390" s="4">
        <v>1302</v>
      </c>
      <c r="D4390" s="4">
        <v>375</v>
      </c>
      <c r="E4390" s="4">
        <v>768</v>
      </c>
      <c r="F4390" s="4">
        <v>271</v>
      </c>
      <c r="G4390" s="4">
        <v>1403</v>
      </c>
      <c r="H4390" s="4">
        <v>736</v>
      </c>
      <c r="I4390" s="4">
        <v>207</v>
      </c>
      <c r="J4390" s="4">
        <v>373</v>
      </c>
      <c r="K4390" s="4">
        <v>87</v>
      </c>
      <c r="L4390" s="4">
        <v>1313</v>
      </c>
      <c r="M4390" s="4">
        <v>566</v>
      </c>
      <c r="N4390" s="4">
        <v>169</v>
      </c>
      <c r="O4390" s="4">
        <v>395</v>
      </c>
      <c r="P4390" s="4">
        <v>184</v>
      </c>
      <c r="R4390" s="3" t="s">
        <v>4385</v>
      </c>
      <c r="S4390" s="6">
        <f t="shared" si="1020"/>
        <v>99.963194700036794</v>
      </c>
      <c r="T4390" s="6">
        <f t="shared" si="1021"/>
        <v>47.920500552079496</v>
      </c>
      <c r="U4390" s="6">
        <f t="shared" si="1022"/>
        <v>13.801987486198012</v>
      </c>
      <c r="V4390" s="6">
        <f t="shared" si="1023"/>
        <v>28.266470371733533</v>
      </c>
      <c r="W4390" s="6">
        <f t="shared" si="1024"/>
        <v>9.9742362900257628</v>
      </c>
      <c r="X4390" s="6">
        <f t="shared" si="1025"/>
        <v>99.999999999999986</v>
      </c>
      <c r="Y4390" s="6">
        <f t="shared" si="1026"/>
        <v>52.459016393442624</v>
      </c>
      <c r="Z4390" s="6">
        <f t="shared" si="1027"/>
        <v>14.754098360655737</v>
      </c>
      <c r="AA4390" s="6">
        <f t="shared" si="1028"/>
        <v>26.585887384176765</v>
      </c>
      <c r="AB4390" s="6">
        <f t="shared" si="1029"/>
        <v>6.2009978617248755</v>
      </c>
      <c r="AC4390" s="6">
        <f t="shared" si="1030"/>
        <v>100.07616146230006</v>
      </c>
      <c r="AD4390" s="6">
        <f t="shared" si="1031"/>
        <v>43.107387661843106</v>
      </c>
      <c r="AE4390" s="6">
        <f t="shared" si="1032"/>
        <v>12.871287128712872</v>
      </c>
      <c r="AF4390" s="6">
        <f t="shared" si="1033"/>
        <v>30.083777608530081</v>
      </c>
      <c r="AG4390" s="6">
        <f t="shared" si="1034"/>
        <v>14.013709063214014</v>
      </c>
    </row>
    <row r="4391" spans="1:33" x14ac:dyDescent="0.2">
      <c r="A4391" s="3" t="s">
        <v>4386</v>
      </c>
      <c r="B4391" s="4">
        <v>19323</v>
      </c>
      <c r="C4391" s="4">
        <v>4202</v>
      </c>
      <c r="D4391" s="4">
        <v>3400</v>
      </c>
      <c r="E4391" s="4">
        <v>7802</v>
      </c>
      <c r="F4391" s="4">
        <v>3919</v>
      </c>
      <c r="G4391" s="4">
        <v>9491</v>
      </c>
      <c r="H4391" s="4">
        <v>2218</v>
      </c>
      <c r="I4391" s="4">
        <v>2138</v>
      </c>
      <c r="J4391" s="4">
        <v>3676</v>
      </c>
      <c r="K4391" s="4">
        <v>1459</v>
      </c>
      <c r="L4391" s="4">
        <v>9833</v>
      </c>
      <c r="M4391" s="4">
        <v>1984</v>
      </c>
      <c r="N4391" s="4">
        <v>1262</v>
      </c>
      <c r="O4391" s="4">
        <v>4126</v>
      </c>
      <c r="P4391" s="4">
        <v>2460</v>
      </c>
      <c r="R4391" s="3" t="s">
        <v>4386</v>
      </c>
      <c r="S4391" s="6">
        <f t="shared" si="1020"/>
        <v>100.00000000000001</v>
      </c>
      <c r="T4391" s="6">
        <f t="shared" si="1021"/>
        <v>21.746105677172281</v>
      </c>
      <c r="U4391" s="6">
        <f t="shared" si="1022"/>
        <v>17.595611447497799</v>
      </c>
      <c r="V4391" s="6">
        <f t="shared" si="1023"/>
        <v>40.376753092169956</v>
      </c>
      <c r="W4391" s="6">
        <f t="shared" si="1024"/>
        <v>20.281529783159964</v>
      </c>
      <c r="X4391" s="6">
        <f t="shared" si="1025"/>
        <v>100</v>
      </c>
      <c r="Y4391" s="6">
        <f t="shared" si="1026"/>
        <v>23.369507954904648</v>
      </c>
      <c r="Z4391" s="6">
        <f t="shared" si="1027"/>
        <v>22.526604151301232</v>
      </c>
      <c r="AA4391" s="6">
        <f t="shared" si="1028"/>
        <v>38.731429775576864</v>
      </c>
      <c r="AB4391" s="6">
        <f t="shared" si="1029"/>
        <v>15.372458118217258</v>
      </c>
      <c r="AC4391" s="6">
        <f t="shared" si="1030"/>
        <v>99.989830163734354</v>
      </c>
      <c r="AD4391" s="6">
        <f t="shared" si="1031"/>
        <v>20.176955151022071</v>
      </c>
      <c r="AE4391" s="6">
        <f t="shared" si="1032"/>
        <v>12.834333367232787</v>
      </c>
      <c r="AF4391" s="6">
        <f t="shared" si="1033"/>
        <v>41.960744432014643</v>
      </c>
      <c r="AG4391" s="6">
        <f t="shared" si="1034"/>
        <v>25.017797213464867</v>
      </c>
    </row>
    <row r="4392" spans="1:33" x14ac:dyDescent="0.2">
      <c r="A4392" s="3" t="s">
        <v>4387</v>
      </c>
      <c r="B4392" s="4">
        <v>3109</v>
      </c>
      <c r="C4392" s="4">
        <v>1485</v>
      </c>
      <c r="D4392" s="4">
        <v>581</v>
      </c>
      <c r="E4392" s="4">
        <v>661</v>
      </c>
      <c r="F4392" s="4">
        <v>381</v>
      </c>
      <c r="G4392" s="4">
        <v>1591</v>
      </c>
      <c r="H4392" s="4">
        <v>756</v>
      </c>
      <c r="I4392" s="4">
        <v>348</v>
      </c>
      <c r="J4392" s="4">
        <v>351</v>
      </c>
      <c r="K4392" s="4">
        <v>135</v>
      </c>
      <c r="L4392" s="4">
        <v>1518</v>
      </c>
      <c r="M4392" s="4">
        <v>729</v>
      </c>
      <c r="N4392" s="4">
        <v>234</v>
      </c>
      <c r="O4392" s="4">
        <v>310</v>
      </c>
      <c r="P4392" s="4">
        <v>246</v>
      </c>
      <c r="R4392" s="3" t="s">
        <v>4387</v>
      </c>
      <c r="S4392" s="6">
        <f t="shared" si="1020"/>
        <v>99.967835316822146</v>
      </c>
      <c r="T4392" s="6">
        <f t="shared" si="1021"/>
        <v>47.764554519137988</v>
      </c>
      <c r="U4392" s="6">
        <f t="shared" si="1022"/>
        <v>18.687680926342875</v>
      </c>
      <c r="V4392" s="6">
        <f t="shared" si="1023"/>
        <v>21.260855580572532</v>
      </c>
      <c r="W4392" s="6">
        <f t="shared" si="1024"/>
        <v>12.254744290768736</v>
      </c>
      <c r="X4392" s="6">
        <f t="shared" si="1025"/>
        <v>99.937146448774357</v>
      </c>
      <c r="Y4392" s="6">
        <f t="shared" si="1026"/>
        <v>47.51728472658705</v>
      </c>
      <c r="Z4392" s="6">
        <f t="shared" si="1027"/>
        <v>21.873035826524198</v>
      </c>
      <c r="AA4392" s="6">
        <f t="shared" si="1028"/>
        <v>22.061596480201132</v>
      </c>
      <c r="AB4392" s="6">
        <f t="shared" si="1029"/>
        <v>8.4852294154619745</v>
      </c>
      <c r="AC4392" s="6">
        <f t="shared" si="1030"/>
        <v>100.06587615283269</v>
      </c>
      <c r="AD4392" s="6">
        <f t="shared" si="1031"/>
        <v>48.023715415019765</v>
      </c>
      <c r="AE4392" s="6">
        <f t="shared" si="1032"/>
        <v>15.41501976284585</v>
      </c>
      <c r="AF4392" s="6">
        <f t="shared" si="1033"/>
        <v>20.421607378129117</v>
      </c>
      <c r="AG4392" s="6">
        <f t="shared" si="1034"/>
        <v>16.205533596837945</v>
      </c>
    </row>
    <row r="4393" spans="1:33" x14ac:dyDescent="0.2">
      <c r="A4393" s="3" t="s">
        <v>4388</v>
      </c>
      <c r="B4393" s="4">
        <v>2050</v>
      </c>
      <c r="C4393" s="4">
        <v>864</v>
      </c>
      <c r="D4393" s="4">
        <v>402</v>
      </c>
      <c r="E4393" s="4">
        <v>563</v>
      </c>
      <c r="F4393" s="4">
        <v>221</v>
      </c>
      <c r="G4393" s="4">
        <v>1046</v>
      </c>
      <c r="H4393" s="4">
        <v>452</v>
      </c>
      <c r="I4393" s="4">
        <v>218</v>
      </c>
      <c r="J4393" s="4">
        <v>308</v>
      </c>
      <c r="K4393" s="4">
        <v>68</v>
      </c>
      <c r="L4393" s="4">
        <v>1004</v>
      </c>
      <c r="M4393" s="4">
        <v>411</v>
      </c>
      <c r="N4393" s="4">
        <v>184</v>
      </c>
      <c r="O4393" s="4">
        <v>255</v>
      </c>
      <c r="P4393" s="4">
        <v>153</v>
      </c>
      <c r="R4393" s="3" t="s">
        <v>4388</v>
      </c>
      <c r="S4393" s="6">
        <f t="shared" si="1020"/>
        <v>100</v>
      </c>
      <c r="T4393" s="6">
        <f t="shared" si="1021"/>
        <v>42.146341463414636</v>
      </c>
      <c r="U4393" s="6">
        <f t="shared" si="1022"/>
        <v>19.609756097560975</v>
      </c>
      <c r="V4393" s="6">
        <f t="shared" si="1023"/>
        <v>27.463414634146343</v>
      </c>
      <c r="W4393" s="6">
        <f t="shared" si="1024"/>
        <v>10.780487804878049</v>
      </c>
      <c r="X4393" s="6">
        <f t="shared" si="1025"/>
        <v>100</v>
      </c>
      <c r="Y4393" s="6">
        <f t="shared" si="1026"/>
        <v>43.212237093690248</v>
      </c>
      <c r="Z4393" s="6">
        <f t="shared" si="1027"/>
        <v>20.841300191204589</v>
      </c>
      <c r="AA4393" s="6">
        <f t="shared" si="1028"/>
        <v>29.44550669216061</v>
      </c>
      <c r="AB4393" s="6">
        <f t="shared" si="1029"/>
        <v>6.5009560229445515</v>
      </c>
      <c r="AC4393" s="6">
        <f t="shared" si="1030"/>
        <v>99.900398406374507</v>
      </c>
      <c r="AD4393" s="6">
        <f t="shared" si="1031"/>
        <v>40.936254980079681</v>
      </c>
      <c r="AE4393" s="6">
        <f t="shared" si="1032"/>
        <v>18.326693227091635</v>
      </c>
      <c r="AF4393" s="6">
        <f t="shared" si="1033"/>
        <v>25.398406374501992</v>
      </c>
      <c r="AG4393" s="6">
        <f t="shared" si="1034"/>
        <v>15.239043824701195</v>
      </c>
    </row>
    <row r="4394" spans="1:33" x14ac:dyDescent="0.2">
      <c r="A4394" s="3" t="s">
        <v>4389</v>
      </c>
      <c r="B4394" s="4">
        <v>1703</v>
      </c>
      <c r="C4394" s="4">
        <v>837</v>
      </c>
      <c r="D4394" s="4">
        <v>304</v>
      </c>
      <c r="E4394" s="4">
        <v>369</v>
      </c>
      <c r="F4394" s="4">
        <v>193</v>
      </c>
      <c r="G4394" s="4">
        <v>858</v>
      </c>
      <c r="H4394" s="4">
        <v>435</v>
      </c>
      <c r="I4394" s="4">
        <v>179</v>
      </c>
      <c r="J4394" s="4">
        <v>185</v>
      </c>
      <c r="K4394" s="4">
        <v>58</v>
      </c>
      <c r="L4394" s="4">
        <v>845</v>
      </c>
      <c r="M4394" s="4">
        <v>402</v>
      </c>
      <c r="N4394" s="4">
        <v>125</v>
      </c>
      <c r="O4394" s="4">
        <v>184</v>
      </c>
      <c r="P4394" s="4">
        <v>135</v>
      </c>
      <c r="R4394" s="3" t="s">
        <v>4389</v>
      </c>
      <c r="S4394" s="6">
        <f t="shared" si="1020"/>
        <v>100</v>
      </c>
      <c r="T4394" s="6">
        <f t="shared" si="1021"/>
        <v>49.14856136230182</v>
      </c>
      <c r="U4394" s="6">
        <f t="shared" si="1022"/>
        <v>17.850851438637701</v>
      </c>
      <c r="V4394" s="6">
        <f t="shared" si="1023"/>
        <v>21.667645331767467</v>
      </c>
      <c r="W4394" s="6">
        <f t="shared" si="1024"/>
        <v>11.332941867293012</v>
      </c>
      <c r="X4394" s="6">
        <f t="shared" si="1025"/>
        <v>99.883449883449885</v>
      </c>
      <c r="Y4394" s="6">
        <f t="shared" si="1026"/>
        <v>50.6993006993007</v>
      </c>
      <c r="Z4394" s="6">
        <f t="shared" si="1027"/>
        <v>20.862470862470865</v>
      </c>
      <c r="AA4394" s="6">
        <f t="shared" si="1028"/>
        <v>21.561771561771561</v>
      </c>
      <c r="AB4394" s="6">
        <f t="shared" si="1029"/>
        <v>6.7599067599067597</v>
      </c>
      <c r="AC4394" s="6">
        <f t="shared" si="1030"/>
        <v>100.11834319526628</v>
      </c>
      <c r="AD4394" s="6">
        <f t="shared" si="1031"/>
        <v>47.573964497041423</v>
      </c>
      <c r="AE4394" s="6">
        <f t="shared" si="1032"/>
        <v>14.792899408284024</v>
      </c>
      <c r="AF4394" s="6">
        <f t="shared" si="1033"/>
        <v>21.77514792899408</v>
      </c>
      <c r="AG4394" s="6">
        <f t="shared" si="1034"/>
        <v>15.976331360946746</v>
      </c>
    </row>
    <row r="4395" spans="1:33" x14ac:dyDescent="0.2">
      <c r="A4395" s="3" t="s">
        <v>4390</v>
      </c>
      <c r="B4395" s="4">
        <v>6257</v>
      </c>
      <c r="C4395" s="4">
        <v>2672</v>
      </c>
      <c r="D4395" s="4">
        <v>1503</v>
      </c>
      <c r="E4395" s="4">
        <v>1322</v>
      </c>
      <c r="F4395" s="4">
        <v>760</v>
      </c>
      <c r="G4395" s="4">
        <v>3112</v>
      </c>
      <c r="H4395" s="4">
        <v>1363</v>
      </c>
      <c r="I4395" s="4">
        <v>838</v>
      </c>
      <c r="J4395" s="4">
        <v>629</v>
      </c>
      <c r="K4395" s="4">
        <v>282</v>
      </c>
      <c r="L4395" s="4">
        <v>3145</v>
      </c>
      <c r="M4395" s="4">
        <v>1309</v>
      </c>
      <c r="N4395" s="4">
        <v>665</v>
      </c>
      <c r="O4395" s="4">
        <v>692</v>
      </c>
      <c r="P4395" s="4">
        <v>478</v>
      </c>
      <c r="R4395" s="3" t="s">
        <v>4390</v>
      </c>
      <c r="S4395" s="6">
        <f t="shared" si="1020"/>
        <v>100</v>
      </c>
      <c r="T4395" s="6">
        <f t="shared" si="1021"/>
        <v>42.704171328112508</v>
      </c>
      <c r="U4395" s="6">
        <f t="shared" si="1022"/>
        <v>24.02109637206329</v>
      </c>
      <c r="V4395" s="6">
        <f t="shared" si="1023"/>
        <v>21.128336263385009</v>
      </c>
      <c r="W4395" s="6">
        <f t="shared" si="1024"/>
        <v>12.146396036439189</v>
      </c>
      <c r="X4395" s="6">
        <f t="shared" si="1025"/>
        <v>100.00000000000001</v>
      </c>
      <c r="Y4395" s="6">
        <f t="shared" si="1026"/>
        <v>43.79820051413882</v>
      </c>
      <c r="Z4395" s="6">
        <f t="shared" si="1027"/>
        <v>26.9280205655527</v>
      </c>
      <c r="AA4395" s="6">
        <f t="shared" si="1028"/>
        <v>20.212082262210799</v>
      </c>
      <c r="AB4395" s="6">
        <f t="shared" si="1029"/>
        <v>9.0616966580976861</v>
      </c>
      <c r="AC4395" s="6">
        <f t="shared" si="1030"/>
        <v>99.968203497615264</v>
      </c>
      <c r="AD4395" s="6">
        <f t="shared" si="1031"/>
        <v>41.621621621621621</v>
      </c>
      <c r="AE4395" s="6">
        <f t="shared" si="1032"/>
        <v>21.144674085850557</v>
      </c>
      <c r="AF4395" s="6">
        <f t="shared" si="1033"/>
        <v>22.003179650238476</v>
      </c>
      <c r="AG4395" s="6">
        <f t="shared" si="1034"/>
        <v>15.19872813990461</v>
      </c>
    </row>
    <row r="4396" spans="1:33" x14ac:dyDescent="0.2">
      <c r="A4396" s="3" t="s">
        <v>4391</v>
      </c>
      <c r="B4396" s="4">
        <v>4219</v>
      </c>
      <c r="C4396" s="4">
        <v>1822</v>
      </c>
      <c r="D4396" s="4">
        <v>841</v>
      </c>
      <c r="E4396" s="4">
        <v>1221</v>
      </c>
      <c r="F4396" s="4">
        <v>335</v>
      </c>
      <c r="G4396" s="4">
        <v>2140</v>
      </c>
      <c r="H4396" s="4">
        <v>927</v>
      </c>
      <c r="I4396" s="4">
        <v>488</v>
      </c>
      <c r="J4396" s="4">
        <v>613</v>
      </c>
      <c r="K4396" s="4">
        <v>112</v>
      </c>
      <c r="L4396" s="4">
        <v>2079</v>
      </c>
      <c r="M4396" s="4">
        <v>895</v>
      </c>
      <c r="N4396" s="4">
        <v>352</v>
      </c>
      <c r="O4396" s="4">
        <v>608</v>
      </c>
      <c r="P4396" s="4">
        <v>223</v>
      </c>
      <c r="R4396" s="3" t="s">
        <v>4391</v>
      </c>
      <c r="S4396" s="6">
        <f t="shared" si="1020"/>
        <v>100</v>
      </c>
      <c r="T4396" s="6">
        <f t="shared" si="1021"/>
        <v>43.185589002133206</v>
      </c>
      <c r="U4396" s="6">
        <f t="shared" si="1022"/>
        <v>19.933633562455558</v>
      </c>
      <c r="V4396" s="6">
        <f t="shared" si="1023"/>
        <v>28.940507229201234</v>
      </c>
      <c r="W4396" s="6">
        <f t="shared" si="1024"/>
        <v>7.9402702062100028</v>
      </c>
      <c r="X4396" s="6">
        <f t="shared" si="1025"/>
        <v>99.999999999999986</v>
      </c>
      <c r="Y4396" s="6">
        <f t="shared" si="1026"/>
        <v>43.31775700934579</v>
      </c>
      <c r="Z4396" s="6">
        <f t="shared" si="1027"/>
        <v>22.803738317757009</v>
      </c>
      <c r="AA4396" s="6">
        <f t="shared" si="1028"/>
        <v>28.644859813084111</v>
      </c>
      <c r="AB4396" s="6">
        <f t="shared" si="1029"/>
        <v>5.2336448598130847</v>
      </c>
      <c r="AC4396" s="6">
        <f t="shared" si="1030"/>
        <v>99.951899951899946</v>
      </c>
      <c r="AD4396" s="6">
        <f t="shared" si="1031"/>
        <v>43.049543049543047</v>
      </c>
      <c r="AE4396" s="6">
        <f t="shared" si="1032"/>
        <v>16.93121693121693</v>
      </c>
      <c r="AF4396" s="6">
        <f t="shared" si="1033"/>
        <v>29.244829244829244</v>
      </c>
      <c r="AG4396" s="6">
        <f t="shared" si="1034"/>
        <v>10.726310726310727</v>
      </c>
    </row>
    <row r="4397" spans="1:33" x14ac:dyDescent="0.2">
      <c r="A4397" s="3" t="s">
        <v>4392</v>
      </c>
      <c r="B4397" s="4">
        <v>25963</v>
      </c>
      <c r="C4397" s="4">
        <v>7821</v>
      </c>
      <c r="D4397" s="4">
        <v>5167</v>
      </c>
      <c r="E4397" s="4">
        <v>9180</v>
      </c>
      <c r="F4397" s="4">
        <v>3795</v>
      </c>
      <c r="G4397" s="4">
        <v>12830</v>
      </c>
      <c r="H4397" s="4">
        <v>3801</v>
      </c>
      <c r="I4397" s="4">
        <v>2806</v>
      </c>
      <c r="J4397" s="4">
        <v>4808</v>
      </c>
      <c r="K4397" s="4">
        <v>1415</v>
      </c>
      <c r="L4397" s="4">
        <v>13133</v>
      </c>
      <c r="M4397" s="4">
        <v>4019</v>
      </c>
      <c r="N4397" s="4">
        <v>2362</v>
      </c>
      <c r="O4397" s="4">
        <v>4372</v>
      </c>
      <c r="P4397" s="4">
        <v>2380</v>
      </c>
      <c r="R4397" s="3" t="s">
        <v>4392</v>
      </c>
      <c r="S4397" s="6">
        <f t="shared" si="1020"/>
        <v>99.999999999999986</v>
      </c>
      <c r="T4397" s="6">
        <f t="shared" si="1021"/>
        <v>30.123637484112002</v>
      </c>
      <c r="U4397" s="6">
        <f t="shared" si="1022"/>
        <v>19.901398143511919</v>
      </c>
      <c r="V4397" s="6">
        <f t="shared" si="1023"/>
        <v>35.358009475022143</v>
      </c>
      <c r="W4397" s="6">
        <f t="shared" si="1024"/>
        <v>14.616954897353926</v>
      </c>
      <c r="X4397" s="6">
        <f t="shared" si="1025"/>
        <v>100</v>
      </c>
      <c r="Y4397" s="6">
        <f t="shared" si="1026"/>
        <v>29.625876851130162</v>
      </c>
      <c r="Z4397" s="6">
        <f t="shared" si="1027"/>
        <v>21.87061574434918</v>
      </c>
      <c r="AA4397" s="6">
        <f t="shared" si="1028"/>
        <v>37.474668745128604</v>
      </c>
      <c r="AB4397" s="6">
        <f t="shared" si="1029"/>
        <v>11.028838659392051</v>
      </c>
      <c r="AC4397" s="6">
        <f t="shared" si="1030"/>
        <v>99.999999999999986</v>
      </c>
      <c r="AD4397" s="6">
        <f t="shared" si="1031"/>
        <v>30.602299550750018</v>
      </c>
      <c r="AE4397" s="6">
        <f t="shared" si="1032"/>
        <v>17.985228051473388</v>
      </c>
      <c r="AF4397" s="6">
        <f t="shared" si="1033"/>
        <v>33.290185030076906</v>
      </c>
      <c r="AG4397" s="6">
        <f t="shared" si="1034"/>
        <v>18.122287367699688</v>
      </c>
    </row>
    <row r="4398" spans="1:33" x14ac:dyDescent="0.2">
      <c r="A4398" s="3" t="s">
        <v>4393</v>
      </c>
      <c r="B4398" s="4">
        <v>3077</v>
      </c>
      <c r="C4398" s="4">
        <v>1074</v>
      </c>
      <c r="D4398" s="4">
        <v>527</v>
      </c>
      <c r="E4398" s="4">
        <v>1123</v>
      </c>
      <c r="F4398" s="4">
        <v>353</v>
      </c>
      <c r="G4398" s="4">
        <v>1501</v>
      </c>
      <c r="H4398" s="4">
        <v>491</v>
      </c>
      <c r="I4398" s="4">
        <v>305</v>
      </c>
      <c r="J4398" s="4">
        <v>574</v>
      </c>
      <c r="K4398" s="4">
        <v>131</v>
      </c>
      <c r="L4398" s="4">
        <v>1576</v>
      </c>
      <c r="M4398" s="4">
        <v>583</v>
      </c>
      <c r="N4398" s="4">
        <v>222</v>
      </c>
      <c r="O4398" s="4">
        <v>549</v>
      </c>
      <c r="P4398" s="4">
        <v>221</v>
      </c>
      <c r="R4398" s="3" t="s">
        <v>4393</v>
      </c>
      <c r="S4398" s="6">
        <f t="shared" si="1020"/>
        <v>100</v>
      </c>
      <c r="T4398" s="6">
        <f t="shared" si="1021"/>
        <v>34.904127396815085</v>
      </c>
      <c r="U4398" s="6">
        <f t="shared" si="1022"/>
        <v>17.127071823204421</v>
      </c>
      <c r="V4398" s="6">
        <f t="shared" si="1023"/>
        <v>36.496587585310373</v>
      </c>
      <c r="W4398" s="6">
        <f t="shared" si="1024"/>
        <v>11.472213194670132</v>
      </c>
      <c r="X4398" s="6">
        <f t="shared" si="1025"/>
        <v>100</v>
      </c>
      <c r="Y4398" s="6">
        <f t="shared" si="1026"/>
        <v>32.711525649566951</v>
      </c>
      <c r="Z4398" s="6">
        <f t="shared" si="1027"/>
        <v>20.319786808794138</v>
      </c>
      <c r="AA4398" s="6">
        <f t="shared" si="1028"/>
        <v>38.241172551632246</v>
      </c>
      <c r="AB4398" s="6">
        <f t="shared" si="1029"/>
        <v>8.7275149900066626</v>
      </c>
      <c r="AC4398" s="6">
        <f t="shared" si="1030"/>
        <v>99.936548223350258</v>
      </c>
      <c r="AD4398" s="6">
        <f t="shared" si="1031"/>
        <v>36.992385786802032</v>
      </c>
      <c r="AE4398" s="6">
        <f t="shared" si="1032"/>
        <v>14.086294416243655</v>
      </c>
      <c r="AF4398" s="6">
        <f t="shared" si="1033"/>
        <v>34.835025380710661</v>
      </c>
      <c r="AG4398" s="6">
        <f t="shared" si="1034"/>
        <v>14.022842639593907</v>
      </c>
    </row>
    <row r="4399" spans="1:33" x14ac:dyDescent="0.2">
      <c r="A4399" s="3" t="s">
        <v>4394</v>
      </c>
      <c r="B4399" s="4">
        <v>1966</v>
      </c>
      <c r="C4399" s="4">
        <v>1054</v>
      </c>
      <c r="D4399" s="4">
        <v>275</v>
      </c>
      <c r="E4399" s="4">
        <v>467</v>
      </c>
      <c r="F4399" s="4">
        <v>169</v>
      </c>
      <c r="G4399" s="4">
        <v>994</v>
      </c>
      <c r="H4399" s="4">
        <v>548</v>
      </c>
      <c r="I4399" s="4">
        <v>149</v>
      </c>
      <c r="J4399" s="4">
        <v>246</v>
      </c>
      <c r="K4399" s="4">
        <v>51</v>
      </c>
      <c r="L4399" s="4">
        <v>972</v>
      </c>
      <c r="M4399" s="4">
        <v>506</v>
      </c>
      <c r="N4399" s="4">
        <v>127</v>
      </c>
      <c r="O4399" s="4">
        <v>221</v>
      </c>
      <c r="P4399" s="4">
        <v>118</v>
      </c>
      <c r="R4399" s="3" t="s">
        <v>4394</v>
      </c>
      <c r="S4399" s="6">
        <f t="shared" si="1020"/>
        <v>99.949135300101716</v>
      </c>
      <c r="T4399" s="6">
        <f t="shared" si="1021"/>
        <v>53.611393692777213</v>
      </c>
      <c r="U4399" s="6">
        <f t="shared" si="1022"/>
        <v>13.987792472024415</v>
      </c>
      <c r="V4399" s="6">
        <f t="shared" si="1023"/>
        <v>23.753814852492368</v>
      </c>
      <c r="W4399" s="6">
        <f t="shared" si="1024"/>
        <v>8.5961342828077303</v>
      </c>
      <c r="X4399" s="6">
        <f t="shared" si="1025"/>
        <v>100</v>
      </c>
      <c r="Y4399" s="6">
        <f t="shared" si="1026"/>
        <v>55.130784708249493</v>
      </c>
      <c r="Z4399" s="6">
        <f t="shared" si="1027"/>
        <v>14.989939637826962</v>
      </c>
      <c r="AA4399" s="6">
        <f t="shared" si="1028"/>
        <v>24.748490945674046</v>
      </c>
      <c r="AB4399" s="6">
        <f t="shared" si="1029"/>
        <v>5.1307847082494975</v>
      </c>
      <c r="AC4399" s="6">
        <f t="shared" si="1030"/>
        <v>100</v>
      </c>
      <c r="AD4399" s="6">
        <f t="shared" si="1031"/>
        <v>52.057613168724281</v>
      </c>
      <c r="AE4399" s="6">
        <f t="shared" si="1032"/>
        <v>13.065843621399175</v>
      </c>
      <c r="AF4399" s="6">
        <f t="shared" si="1033"/>
        <v>22.73662551440329</v>
      </c>
      <c r="AG4399" s="6">
        <f t="shared" si="1034"/>
        <v>12.139917695473251</v>
      </c>
    </row>
    <row r="4400" spans="1:33" x14ac:dyDescent="0.2">
      <c r="A4400" s="3" t="s">
        <v>4395</v>
      </c>
      <c r="B4400" s="4">
        <v>109535</v>
      </c>
      <c r="C4400" s="4">
        <v>28008</v>
      </c>
      <c r="D4400" s="4">
        <v>20894</v>
      </c>
      <c r="E4400" s="4">
        <v>41533</v>
      </c>
      <c r="F4400" s="4">
        <v>19100</v>
      </c>
      <c r="G4400" s="4">
        <v>52874</v>
      </c>
      <c r="H4400" s="4">
        <v>13100</v>
      </c>
      <c r="I4400" s="4">
        <v>11103</v>
      </c>
      <c r="J4400" s="4">
        <v>20375</v>
      </c>
      <c r="K4400" s="4">
        <v>8296</v>
      </c>
      <c r="L4400" s="4">
        <v>56661</v>
      </c>
      <c r="M4400" s="4">
        <v>14908</v>
      </c>
      <c r="N4400" s="4">
        <v>9791</v>
      </c>
      <c r="O4400" s="4">
        <v>21157</v>
      </c>
      <c r="P4400" s="4">
        <v>10804</v>
      </c>
      <c r="R4400" s="3" t="s">
        <v>4395</v>
      </c>
      <c r="S4400" s="6">
        <f t="shared" si="1020"/>
        <v>100</v>
      </c>
      <c r="T4400" s="6">
        <f t="shared" si="1021"/>
        <v>25.569909161455239</v>
      </c>
      <c r="U4400" s="6">
        <f t="shared" si="1022"/>
        <v>19.075181448851968</v>
      </c>
      <c r="V4400" s="6">
        <f t="shared" si="1023"/>
        <v>37.917560597069425</v>
      </c>
      <c r="W4400" s="6">
        <f t="shared" si="1024"/>
        <v>17.437348792623361</v>
      </c>
      <c r="X4400" s="6">
        <f t="shared" si="1025"/>
        <v>100</v>
      </c>
      <c r="Y4400" s="6">
        <f t="shared" si="1026"/>
        <v>24.775882286189809</v>
      </c>
      <c r="Z4400" s="6">
        <f t="shared" si="1027"/>
        <v>20.998978704088966</v>
      </c>
      <c r="AA4400" s="6">
        <f t="shared" si="1028"/>
        <v>38.535007754283768</v>
      </c>
      <c r="AB4400" s="6">
        <f t="shared" si="1029"/>
        <v>15.690131255437457</v>
      </c>
      <c r="AC4400" s="6">
        <f t="shared" si="1030"/>
        <v>99.998235117629406</v>
      </c>
      <c r="AD4400" s="6">
        <f t="shared" si="1031"/>
        <v>26.310866380755719</v>
      </c>
      <c r="AE4400" s="6">
        <f t="shared" si="1032"/>
        <v>17.279963290446691</v>
      </c>
      <c r="AF4400" s="6">
        <f t="shared" si="1033"/>
        <v>37.339616314572631</v>
      </c>
      <c r="AG4400" s="6">
        <f t="shared" si="1034"/>
        <v>19.067789131854362</v>
      </c>
    </row>
    <row r="4401" spans="1:33" x14ac:dyDescent="0.2">
      <c r="A4401" s="3" t="s">
        <v>4396</v>
      </c>
      <c r="B4401" s="4">
        <v>55411</v>
      </c>
      <c r="C4401" s="4">
        <v>20070</v>
      </c>
      <c r="D4401" s="4">
        <v>9652</v>
      </c>
      <c r="E4401" s="4">
        <v>16544</v>
      </c>
      <c r="F4401" s="4">
        <v>9144</v>
      </c>
      <c r="G4401" s="4">
        <v>27160</v>
      </c>
      <c r="H4401" s="4">
        <v>9920</v>
      </c>
      <c r="I4401" s="4">
        <v>5095</v>
      </c>
      <c r="J4401" s="4">
        <v>8186</v>
      </c>
      <c r="K4401" s="4">
        <v>3958</v>
      </c>
      <c r="L4401" s="4">
        <v>28251</v>
      </c>
      <c r="M4401" s="4">
        <v>10149</v>
      </c>
      <c r="N4401" s="4">
        <v>4557</v>
      </c>
      <c r="O4401" s="4">
        <v>8358</v>
      </c>
      <c r="P4401" s="4">
        <v>5186</v>
      </c>
      <c r="R4401" s="3" t="s">
        <v>4396</v>
      </c>
      <c r="S4401" s="6">
        <f t="shared" si="1020"/>
        <v>99.998195304181493</v>
      </c>
      <c r="T4401" s="6">
        <f t="shared" si="1021"/>
        <v>36.220245077692155</v>
      </c>
      <c r="U4401" s="6">
        <f t="shared" si="1022"/>
        <v>17.418924040352998</v>
      </c>
      <c r="V4401" s="6">
        <f t="shared" si="1023"/>
        <v>29.856887621591383</v>
      </c>
      <c r="W4401" s="6">
        <f t="shared" si="1024"/>
        <v>16.502138564544946</v>
      </c>
      <c r="X4401" s="6">
        <f t="shared" si="1025"/>
        <v>99.996318114874811</v>
      </c>
      <c r="Y4401" s="6">
        <f t="shared" si="1026"/>
        <v>36.524300441826213</v>
      </c>
      <c r="Z4401" s="6">
        <f t="shared" si="1027"/>
        <v>18.759204712812959</v>
      </c>
      <c r="AA4401" s="6">
        <f t="shared" si="1028"/>
        <v>30.139911634756995</v>
      </c>
      <c r="AB4401" s="6">
        <f t="shared" si="1029"/>
        <v>14.572901325478647</v>
      </c>
      <c r="AC4401" s="6">
        <f t="shared" si="1030"/>
        <v>99.996460302290188</v>
      </c>
      <c r="AD4401" s="6">
        <f t="shared" si="1031"/>
        <v>35.924392056918343</v>
      </c>
      <c r="AE4401" s="6">
        <f t="shared" si="1032"/>
        <v>16.130402463629608</v>
      </c>
      <c r="AF4401" s="6">
        <f t="shared" si="1033"/>
        <v>29.584793458638632</v>
      </c>
      <c r="AG4401" s="6">
        <f t="shared" si="1034"/>
        <v>18.356872323103605</v>
      </c>
    </row>
    <row r="4402" spans="1:33" x14ac:dyDescent="0.2">
      <c r="A4402" s="3" t="s">
        <v>4397</v>
      </c>
      <c r="B4402" s="4">
        <v>4929</v>
      </c>
      <c r="C4402" s="4">
        <v>2083</v>
      </c>
      <c r="D4402" s="4">
        <v>694</v>
      </c>
      <c r="E4402" s="4">
        <v>1425</v>
      </c>
      <c r="F4402" s="4">
        <v>726</v>
      </c>
      <c r="G4402" s="4">
        <v>2448</v>
      </c>
      <c r="H4402" s="4">
        <v>1122</v>
      </c>
      <c r="I4402" s="4">
        <v>349</v>
      </c>
      <c r="J4402" s="4">
        <v>697</v>
      </c>
      <c r="K4402" s="4">
        <v>279</v>
      </c>
      <c r="L4402" s="4">
        <v>2481</v>
      </c>
      <c r="M4402" s="4">
        <v>961</v>
      </c>
      <c r="N4402" s="4">
        <v>346</v>
      </c>
      <c r="O4402" s="4">
        <v>728</v>
      </c>
      <c r="P4402" s="4">
        <v>447</v>
      </c>
      <c r="R4402" s="3" t="s">
        <v>4397</v>
      </c>
      <c r="S4402" s="6">
        <f t="shared" si="1020"/>
        <v>99.979711909109341</v>
      </c>
      <c r="T4402" s="6">
        <f t="shared" si="1021"/>
        <v>42.260093325218094</v>
      </c>
      <c r="U4402" s="6">
        <f t="shared" si="1022"/>
        <v>14.079935078109148</v>
      </c>
      <c r="V4402" s="6">
        <f t="shared" si="1023"/>
        <v>28.910529519172247</v>
      </c>
      <c r="W4402" s="6">
        <f t="shared" si="1024"/>
        <v>14.729153986609861</v>
      </c>
      <c r="X4402" s="6">
        <f t="shared" si="1025"/>
        <v>99.959150326797371</v>
      </c>
      <c r="Y4402" s="6">
        <f t="shared" si="1026"/>
        <v>45.833333333333329</v>
      </c>
      <c r="Z4402" s="6">
        <f t="shared" si="1027"/>
        <v>14.256535947712418</v>
      </c>
      <c r="AA4402" s="6">
        <f t="shared" si="1028"/>
        <v>28.472222222222221</v>
      </c>
      <c r="AB4402" s="6">
        <f t="shared" si="1029"/>
        <v>11.397058823529411</v>
      </c>
      <c r="AC4402" s="6">
        <f t="shared" si="1030"/>
        <v>100.04030632809349</v>
      </c>
      <c r="AD4402" s="6">
        <f t="shared" si="1031"/>
        <v>38.734381297863763</v>
      </c>
      <c r="AE4402" s="6">
        <f t="shared" si="1032"/>
        <v>13.945989520354695</v>
      </c>
      <c r="AF4402" s="6">
        <f t="shared" si="1033"/>
        <v>29.343006852075774</v>
      </c>
      <c r="AG4402" s="6">
        <f t="shared" si="1034"/>
        <v>18.016928657799276</v>
      </c>
    </row>
    <row r="4403" spans="1:33" x14ac:dyDescent="0.2">
      <c r="A4403" s="3" t="s">
        <v>4398</v>
      </c>
      <c r="B4403" s="4">
        <v>2367</v>
      </c>
      <c r="C4403" s="4">
        <v>1164</v>
      </c>
      <c r="D4403" s="4">
        <v>430</v>
      </c>
      <c r="E4403" s="4">
        <v>628</v>
      </c>
      <c r="F4403" s="4">
        <v>145</v>
      </c>
      <c r="G4403" s="4">
        <v>1241</v>
      </c>
      <c r="H4403" s="4">
        <v>646</v>
      </c>
      <c r="I4403" s="4">
        <v>221</v>
      </c>
      <c r="J4403" s="4">
        <v>324</v>
      </c>
      <c r="K4403" s="4">
        <v>50</v>
      </c>
      <c r="L4403" s="4">
        <v>1126</v>
      </c>
      <c r="M4403" s="4">
        <v>518</v>
      </c>
      <c r="N4403" s="4">
        <v>209</v>
      </c>
      <c r="O4403" s="4">
        <v>304</v>
      </c>
      <c r="P4403" s="4">
        <v>95</v>
      </c>
      <c r="R4403" s="3" t="s">
        <v>4398</v>
      </c>
      <c r="S4403" s="6">
        <f t="shared" si="1020"/>
        <v>99.999999999999986</v>
      </c>
      <c r="T4403" s="6">
        <f t="shared" si="1021"/>
        <v>49.176172370088722</v>
      </c>
      <c r="U4403" s="6">
        <f t="shared" si="1022"/>
        <v>18.166455428812846</v>
      </c>
      <c r="V4403" s="6">
        <f t="shared" si="1023"/>
        <v>26.531474440219689</v>
      </c>
      <c r="W4403" s="6">
        <f t="shared" si="1024"/>
        <v>6.1258977608787495</v>
      </c>
      <c r="X4403" s="6">
        <f t="shared" si="1025"/>
        <v>100</v>
      </c>
      <c r="Y4403" s="6">
        <f t="shared" si="1026"/>
        <v>52.054794520547944</v>
      </c>
      <c r="Z4403" s="6">
        <f t="shared" si="1027"/>
        <v>17.80821917808219</v>
      </c>
      <c r="AA4403" s="6">
        <f t="shared" si="1028"/>
        <v>26.10797743755036</v>
      </c>
      <c r="AB4403" s="6">
        <f t="shared" si="1029"/>
        <v>4.0290088638195005</v>
      </c>
      <c r="AC4403" s="6">
        <f t="shared" si="1030"/>
        <v>100</v>
      </c>
      <c r="AD4403" s="6">
        <f t="shared" si="1031"/>
        <v>46.00355239786856</v>
      </c>
      <c r="AE4403" s="6">
        <f t="shared" si="1032"/>
        <v>18.561278863232683</v>
      </c>
      <c r="AF4403" s="6">
        <f t="shared" si="1033"/>
        <v>26.99822380106572</v>
      </c>
      <c r="AG4403" s="6">
        <f t="shared" si="1034"/>
        <v>8.4369449378330366</v>
      </c>
    </row>
    <row r="4404" spans="1:33" x14ac:dyDescent="0.2">
      <c r="A4404" s="3" t="s">
        <v>4399</v>
      </c>
      <c r="B4404" s="4">
        <v>77051</v>
      </c>
      <c r="C4404" s="4">
        <v>20659</v>
      </c>
      <c r="D4404" s="4">
        <v>16016</v>
      </c>
      <c r="E4404" s="4">
        <v>30770</v>
      </c>
      <c r="F4404" s="4">
        <v>9605</v>
      </c>
      <c r="G4404" s="4">
        <v>37209</v>
      </c>
      <c r="H4404" s="4">
        <v>10459</v>
      </c>
      <c r="I4404" s="4">
        <v>8419</v>
      </c>
      <c r="J4404" s="4">
        <v>14729</v>
      </c>
      <c r="K4404" s="4">
        <v>3603</v>
      </c>
      <c r="L4404" s="4">
        <v>39842</v>
      </c>
      <c r="M4404" s="4">
        <v>10200</v>
      </c>
      <c r="N4404" s="4">
        <v>7597</v>
      </c>
      <c r="O4404" s="4">
        <v>16042</v>
      </c>
      <c r="P4404" s="4">
        <v>6002</v>
      </c>
      <c r="R4404" s="3" t="s">
        <v>4399</v>
      </c>
      <c r="S4404" s="6">
        <f t="shared" si="1020"/>
        <v>99.998702158310735</v>
      </c>
      <c r="T4404" s="6">
        <f t="shared" si="1021"/>
        <v>26.812111458644271</v>
      </c>
      <c r="U4404" s="6">
        <f t="shared" si="1022"/>
        <v>20.786232495360217</v>
      </c>
      <c r="V4404" s="6">
        <f t="shared" si="1023"/>
        <v>39.93458877886075</v>
      </c>
      <c r="W4404" s="6">
        <f t="shared" si="1024"/>
        <v>12.465769425445485</v>
      </c>
      <c r="X4404" s="6">
        <f t="shared" si="1025"/>
        <v>100.00268752183612</v>
      </c>
      <c r="Y4404" s="6">
        <f t="shared" si="1026"/>
        <v>28.108790883925934</v>
      </c>
      <c r="Z4404" s="6">
        <f t="shared" si="1027"/>
        <v>22.626246338251498</v>
      </c>
      <c r="AA4404" s="6">
        <f t="shared" si="1028"/>
        <v>39.584509124136638</v>
      </c>
      <c r="AB4404" s="6">
        <f t="shared" si="1029"/>
        <v>9.6831411755220511</v>
      </c>
      <c r="AC4404" s="6">
        <f t="shared" si="1030"/>
        <v>99.997490085839061</v>
      </c>
      <c r="AD4404" s="6">
        <f t="shared" si="1031"/>
        <v>25.601124441544098</v>
      </c>
      <c r="AE4404" s="6">
        <f t="shared" si="1032"/>
        <v>19.067817880628482</v>
      </c>
      <c r="AF4404" s="6">
        <f t="shared" si="1033"/>
        <v>40.264042969730433</v>
      </c>
      <c r="AG4404" s="6">
        <f t="shared" si="1034"/>
        <v>15.064504793936049</v>
      </c>
    </row>
    <row r="4405" spans="1:33" x14ac:dyDescent="0.2">
      <c r="A4405" s="3" t="s">
        <v>4400</v>
      </c>
      <c r="B4405" s="4">
        <v>2036</v>
      </c>
      <c r="C4405" s="4">
        <v>969</v>
      </c>
      <c r="D4405" s="4">
        <v>419</v>
      </c>
      <c r="E4405" s="4">
        <v>479</v>
      </c>
      <c r="F4405" s="4">
        <v>169</v>
      </c>
      <c r="G4405" s="4">
        <v>1072</v>
      </c>
      <c r="H4405" s="4">
        <v>574</v>
      </c>
      <c r="I4405" s="4">
        <v>223</v>
      </c>
      <c r="J4405" s="4">
        <v>216</v>
      </c>
      <c r="K4405" s="4">
        <v>59</v>
      </c>
      <c r="L4405" s="4">
        <v>964</v>
      </c>
      <c r="M4405" s="4">
        <v>395</v>
      </c>
      <c r="N4405" s="4">
        <v>196</v>
      </c>
      <c r="O4405" s="4">
        <v>263</v>
      </c>
      <c r="P4405" s="4">
        <v>110</v>
      </c>
      <c r="R4405" s="3" t="s">
        <v>4400</v>
      </c>
      <c r="S4405" s="6">
        <f t="shared" si="1020"/>
        <v>100</v>
      </c>
      <c r="T4405" s="6">
        <f t="shared" si="1021"/>
        <v>47.593320235756387</v>
      </c>
      <c r="U4405" s="6">
        <f t="shared" si="1022"/>
        <v>20.579567779960708</v>
      </c>
      <c r="V4405" s="6">
        <f t="shared" si="1023"/>
        <v>23.526522593320237</v>
      </c>
      <c r="W4405" s="6">
        <f t="shared" si="1024"/>
        <v>8.3005893909626725</v>
      </c>
      <c r="X4405" s="6">
        <f t="shared" si="1025"/>
        <v>99.999999999999986</v>
      </c>
      <c r="Y4405" s="6">
        <f t="shared" si="1026"/>
        <v>53.544776119402982</v>
      </c>
      <c r="Z4405" s="6">
        <f t="shared" si="1027"/>
        <v>20.802238805970148</v>
      </c>
      <c r="AA4405" s="6">
        <f t="shared" si="1028"/>
        <v>20.149253731343283</v>
      </c>
      <c r="AB4405" s="6">
        <f t="shared" si="1029"/>
        <v>5.5037313432835822</v>
      </c>
      <c r="AC4405" s="6">
        <f t="shared" si="1030"/>
        <v>99.999999999999986</v>
      </c>
      <c r="AD4405" s="6">
        <f t="shared" si="1031"/>
        <v>40.975103734439834</v>
      </c>
      <c r="AE4405" s="6">
        <f t="shared" si="1032"/>
        <v>20.331950207468878</v>
      </c>
      <c r="AF4405" s="6">
        <f t="shared" si="1033"/>
        <v>27.282157676348547</v>
      </c>
      <c r="AG4405" s="6">
        <f t="shared" si="1034"/>
        <v>11.410788381742739</v>
      </c>
    </row>
    <row r="4406" spans="1:33" x14ac:dyDescent="0.2">
      <c r="A4406" s="3" t="s">
        <v>4401</v>
      </c>
      <c r="B4406" s="4">
        <v>9602</v>
      </c>
      <c r="C4406" s="4">
        <v>3542</v>
      </c>
      <c r="D4406" s="4">
        <v>1465</v>
      </c>
      <c r="E4406" s="4">
        <v>3305</v>
      </c>
      <c r="F4406" s="4">
        <v>1290</v>
      </c>
      <c r="G4406" s="4">
        <v>4800</v>
      </c>
      <c r="H4406" s="4">
        <v>1813</v>
      </c>
      <c r="I4406" s="4">
        <v>806</v>
      </c>
      <c r="J4406" s="4">
        <v>1657</v>
      </c>
      <c r="K4406" s="4">
        <v>525</v>
      </c>
      <c r="L4406" s="4">
        <v>4801</v>
      </c>
      <c r="M4406" s="4">
        <v>1729</v>
      </c>
      <c r="N4406" s="4">
        <v>659</v>
      </c>
      <c r="O4406" s="4">
        <v>1648</v>
      </c>
      <c r="P4406" s="4">
        <v>766</v>
      </c>
      <c r="R4406" s="3" t="s">
        <v>4401</v>
      </c>
      <c r="S4406" s="6">
        <f t="shared" si="1020"/>
        <v>100</v>
      </c>
      <c r="T4406" s="6">
        <f t="shared" si="1021"/>
        <v>36.888148302436989</v>
      </c>
      <c r="U4406" s="6">
        <f t="shared" si="1022"/>
        <v>15.257238075400959</v>
      </c>
      <c r="V4406" s="6">
        <f t="shared" si="1023"/>
        <v>34.419912518225374</v>
      </c>
      <c r="W4406" s="6">
        <f t="shared" si="1024"/>
        <v>13.43470110393668</v>
      </c>
      <c r="X4406" s="6">
        <f t="shared" si="1025"/>
        <v>100.02083333333333</v>
      </c>
      <c r="Y4406" s="6">
        <f t="shared" si="1026"/>
        <v>37.770833333333329</v>
      </c>
      <c r="Z4406" s="6">
        <f t="shared" si="1027"/>
        <v>16.791666666666664</v>
      </c>
      <c r="AA4406" s="6">
        <f t="shared" si="1028"/>
        <v>34.520833333333336</v>
      </c>
      <c r="AB4406" s="6">
        <f t="shared" si="1029"/>
        <v>10.9375</v>
      </c>
      <c r="AC4406" s="6">
        <f t="shared" si="1030"/>
        <v>100.02082899395958</v>
      </c>
      <c r="AD4406" s="6">
        <f t="shared" si="1031"/>
        <v>36.013330556134136</v>
      </c>
      <c r="AE4406" s="6">
        <f t="shared" si="1032"/>
        <v>13.726307019370964</v>
      </c>
      <c r="AF4406" s="6">
        <f t="shared" si="1033"/>
        <v>34.326182045407208</v>
      </c>
      <c r="AG4406" s="6">
        <f t="shared" si="1034"/>
        <v>15.955009373047282</v>
      </c>
    </row>
    <row r="4407" spans="1:33" x14ac:dyDescent="0.2">
      <c r="A4407" s="3" t="s">
        <v>4402</v>
      </c>
      <c r="B4407" s="4">
        <v>5601</v>
      </c>
      <c r="C4407" s="4">
        <v>2650</v>
      </c>
      <c r="D4407" s="4">
        <v>787</v>
      </c>
      <c r="E4407" s="4">
        <v>1574</v>
      </c>
      <c r="F4407" s="4">
        <v>590</v>
      </c>
      <c r="G4407" s="4">
        <v>2916</v>
      </c>
      <c r="H4407" s="4">
        <v>1436</v>
      </c>
      <c r="I4407" s="4">
        <v>436</v>
      </c>
      <c r="J4407" s="4">
        <v>835</v>
      </c>
      <c r="K4407" s="4">
        <v>209</v>
      </c>
      <c r="L4407" s="4">
        <v>2685</v>
      </c>
      <c r="M4407" s="4">
        <v>1214</v>
      </c>
      <c r="N4407" s="4">
        <v>350</v>
      </c>
      <c r="O4407" s="4">
        <v>739</v>
      </c>
      <c r="P4407" s="4">
        <v>382</v>
      </c>
      <c r="R4407" s="3" t="s">
        <v>4402</v>
      </c>
      <c r="S4407" s="6">
        <f t="shared" si="1020"/>
        <v>99.999999999999986</v>
      </c>
      <c r="T4407" s="6">
        <f t="shared" si="1021"/>
        <v>47.312979825031242</v>
      </c>
      <c r="U4407" s="6">
        <f t="shared" si="1022"/>
        <v>14.051062310301731</v>
      </c>
      <c r="V4407" s="6">
        <f t="shared" si="1023"/>
        <v>28.102124620603462</v>
      </c>
      <c r="W4407" s="6">
        <f t="shared" si="1024"/>
        <v>10.53383324406356</v>
      </c>
      <c r="X4407" s="6">
        <f t="shared" si="1025"/>
        <v>100</v>
      </c>
      <c r="Y4407" s="6">
        <f t="shared" si="1026"/>
        <v>49.245541838134429</v>
      </c>
      <c r="Z4407" s="6">
        <f t="shared" si="1027"/>
        <v>14.951989026063101</v>
      </c>
      <c r="AA4407" s="6">
        <f t="shared" si="1028"/>
        <v>28.635116598079563</v>
      </c>
      <c r="AB4407" s="6">
        <f t="shared" si="1029"/>
        <v>7.1673525377229081</v>
      </c>
      <c r="AC4407" s="6">
        <f t="shared" si="1030"/>
        <v>100</v>
      </c>
      <c r="AD4407" s="6">
        <f t="shared" si="1031"/>
        <v>45.214152700186219</v>
      </c>
      <c r="AE4407" s="6">
        <f t="shared" si="1032"/>
        <v>13.03538175046555</v>
      </c>
      <c r="AF4407" s="6">
        <f t="shared" si="1033"/>
        <v>27.523277467411546</v>
      </c>
      <c r="AG4407" s="6">
        <f t="shared" si="1034"/>
        <v>14.227188081936685</v>
      </c>
    </row>
    <row r="4408" spans="1:33" x14ac:dyDescent="0.2">
      <c r="A4408" s="3" t="s">
        <v>4403</v>
      </c>
      <c r="B4408" s="4">
        <v>7163</v>
      </c>
      <c r="C4408" s="4">
        <v>3093</v>
      </c>
      <c r="D4408" s="4">
        <v>1110</v>
      </c>
      <c r="E4408" s="4">
        <v>1973</v>
      </c>
      <c r="F4408" s="4">
        <v>987</v>
      </c>
      <c r="G4408" s="4">
        <v>3535</v>
      </c>
      <c r="H4408" s="4">
        <v>1570</v>
      </c>
      <c r="I4408" s="4">
        <v>592</v>
      </c>
      <c r="J4408" s="4">
        <v>971</v>
      </c>
      <c r="K4408" s="4">
        <v>403</v>
      </c>
      <c r="L4408" s="4">
        <v>3628</v>
      </c>
      <c r="M4408" s="4">
        <v>1524</v>
      </c>
      <c r="N4408" s="4">
        <v>518</v>
      </c>
      <c r="O4408" s="4">
        <v>1002</v>
      </c>
      <c r="P4408" s="4">
        <v>585</v>
      </c>
      <c r="R4408" s="3" t="s">
        <v>4403</v>
      </c>
      <c r="S4408" s="6">
        <f t="shared" si="1020"/>
        <v>100</v>
      </c>
      <c r="T4408" s="6">
        <f t="shared" si="1021"/>
        <v>43.180231746474938</v>
      </c>
      <c r="U4408" s="6">
        <f t="shared" si="1022"/>
        <v>15.496300432779561</v>
      </c>
      <c r="V4408" s="6">
        <f t="shared" si="1023"/>
        <v>27.544325003490155</v>
      </c>
      <c r="W4408" s="6">
        <f t="shared" si="1024"/>
        <v>13.779142817255341</v>
      </c>
      <c r="X4408" s="6">
        <f t="shared" si="1025"/>
        <v>100.02828854314004</v>
      </c>
      <c r="Y4408" s="6">
        <f t="shared" si="1026"/>
        <v>44.413012729844411</v>
      </c>
      <c r="Z4408" s="6">
        <f t="shared" si="1027"/>
        <v>16.746817538896746</v>
      </c>
      <c r="AA4408" s="6">
        <f t="shared" si="1028"/>
        <v>27.46817538896747</v>
      </c>
      <c r="AB4408" s="6">
        <f t="shared" si="1029"/>
        <v>11.400282885431402</v>
      </c>
      <c r="AC4408" s="6">
        <f t="shared" si="1030"/>
        <v>100.02756339581036</v>
      </c>
      <c r="AD4408" s="6">
        <f t="shared" si="1031"/>
        <v>42.006615214994483</v>
      </c>
      <c r="AE4408" s="6">
        <f t="shared" si="1032"/>
        <v>14.277839029768469</v>
      </c>
      <c r="AF4408" s="6">
        <f t="shared" si="1033"/>
        <v>27.618522601984562</v>
      </c>
      <c r="AG4408" s="6">
        <f t="shared" si="1034"/>
        <v>16.124586549062844</v>
      </c>
    </row>
    <row r="4409" spans="1:33" x14ac:dyDescent="0.2">
      <c r="A4409" s="3" t="s">
        <v>4404</v>
      </c>
      <c r="B4409" s="4">
        <v>28306</v>
      </c>
      <c r="C4409" s="4">
        <v>9442</v>
      </c>
      <c r="D4409" s="4">
        <v>4094</v>
      </c>
      <c r="E4409" s="4">
        <v>10129</v>
      </c>
      <c r="F4409" s="4">
        <v>4641</v>
      </c>
      <c r="G4409" s="4">
        <v>14038</v>
      </c>
      <c r="H4409" s="4">
        <v>4975</v>
      </c>
      <c r="I4409" s="4">
        <v>2136</v>
      </c>
      <c r="J4409" s="4">
        <v>5090</v>
      </c>
      <c r="K4409" s="4">
        <v>1836</v>
      </c>
      <c r="L4409" s="4">
        <v>14269</v>
      </c>
      <c r="M4409" s="4">
        <v>4467</v>
      </c>
      <c r="N4409" s="4">
        <v>1958</v>
      </c>
      <c r="O4409" s="4">
        <v>5039</v>
      </c>
      <c r="P4409" s="4">
        <v>2805</v>
      </c>
      <c r="R4409" s="3" t="s">
        <v>4404</v>
      </c>
      <c r="S4409" s="6">
        <f t="shared" si="1020"/>
        <v>100</v>
      </c>
      <c r="T4409" s="6">
        <f t="shared" si="1021"/>
        <v>33.356885465978948</v>
      </c>
      <c r="U4409" s="6">
        <f t="shared" si="1022"/>
        <v>14.463364657669754</v>
      </c>
      <c r="V4409" s="6">
        <f t="shared" si="1023"/>
        <v>35.783932735109161</v>
      </c>
      <c r="W4409" s="6">
        <f t="shared" si="1024"/>
        <v>16.395817141242137</v>
      </c>
      <c r="X4409" s="6">
        <f t="shared" si="1025"/>
        <v>99.992876478130796</v>
      </c>
      <c r="Y4409" s="6">
        <f t="shared" si="1026"/>
        <v>35.439521299330387</v>
      </c>
      <c r="Z4409" s="6">
        <f t="shared" si="1027"/>
        <v>15.215842712637128</v>
      </c>
      <c r="AA4409" s="6">
        <f t="shared" si="1028"/>
        <v>36.258726314289788</v>
      </c>
      <c r="AB4409" s="6">
        <f t="shared" si="1029"/>
        <v>13.078786151873487</v>
      </c>
      <c r="AC4409" s="6">
        <f t="shared" si="1030"/>
        <v>100</v>
      </c>
      <c r="AD4409" s="6">
        <f t="shared" si="1031"/>
        <v>31.305627584273598</v>
      </c>
      <c r="AE4409" s="6">
        <f t="shared" si="1032"/>
        <v>13.72205480412082</v>
      </c>
      <c r="AF4409" s="6">
        <f t="shared" si="1033"/>
        <v>35.314317751769572</v>
      </c>
      <c r="AG4409" s="6">
        <f t="shared" si="1034"/>
        <v>19.657999859836011</v>
      </c>
    </row>
    <row r="4410" spans="1:33" x14ac:dyDescent="0.2">
      <c r="A4410" s="3" t="s">
        <v>4405</v>
      </c>
      <c r="B4410" s="4">
        <v>9762</v>
      </c>
      <c r="C4410" s="4">
        <v>4081</v>
      </c>
      <c r="D4410" s="4">
        <v>2063</v>
      </c>
      <c r="E4410" s="4">
        <v>2625</v>
      </c>
      <c r="F4410" s="4">
        <v>994</v>
      </c>
      <c r="G4410" s="4">
        <v>4939</v>
      </c>
      <c r="H4410" s="4">
        <v>2187</v>
      </c>
      <c r="I4410" s="4">
        <v>1131</v>
      </c>
      <c r="J4410" s="4">
        <v>1311</v>
      </c>
      <c r="K4410" s="4">
        <v>310</v>
      </c>
      <c r="L4410" s="4">
        <v>4824</v>
      </c>
      <c r="M4410" s="4">
        <v>1894</v>
      </c>
      <c r="N4410" s="4">
        <v>932</v>
      </c>
      <c r="O4410" s="4">
        <v>1314</v>
      </c>
      <c r="P4410" s="4">
        <v>684</v>
      </c>
      <c r="R4410" s="3" t="s">
        <v>4405</v>
      </c>
      <c r="S4410" s="6">
        <f t="shared" si="1020"/>
        <v>100.01024380249949</v>
      </c>
      <c r="T4410" s="6">
        <f t="shared" si="1021"/>
        <v>41.804958000409755</v>
      </c>
      <c r="U4410" s="6">
        <f t="shared" si="1022"/>
        <v>21.132964556443351</v>
      </c>
      <c r="V4410" s="6">
        <f t="shared" si="1023"/>
        <v>26.889981561155501</v>
      </c>
      <c r="W4410" s="6">
        <f t="shared" si="1024"/>
        <v>10.182339684490884</v>
      </c>
      <c r="X4410" s="6">
        <f t="shared" si="1025"/>
        <v>100</v>
      </c>
      <c r="Y4410" s="6">
        <f t="shared" si="1026"/>
        <v>44.28021866774651</v>
      </c>
      <c r="Z4410" s="6">
        <f t="shared" si="1027"/>
        <v>22.899372342579468</v>
      </c>
      <c r="AA4410" s="6">
        <f t="shared" si="1028"/>
        <v>26.543834784369309</v>
      </c>
      <c r="AB4410" s="6">
        <f t="shared" si="1029"/>
        <v>6.2765742053047173</v>
      </c>
      <c r="AC4410" s="6">
        <f t="shared" si="1030"/>
        <v>100</v>
      </c>
      <c r="AD4410" s="6">
        <f t="shared" si="1031"/>
        <v>39.262023217247098</v>
      </c>
      <c r="AE4410" s="6">
        <f t="shared" si="1032"/>
        <v>19.320066334991708</v>
      </c>
      <c r="AF4410" s="6">
        <f t="shared" si="1033"/>
        <v>27.238805970149254</v>
      </c>
      <c r="AG4410" s="6">
        <f t="shared" si="1034"/>
        <v>14.17910447761194</v>
      </c>
    </row>
    <row r="4411" spans="1:33" x14ac:dyDescent="0.2">
      <c r="A4411" s="3" t="s">
        <v>4406</v>
      </c>
      <c r="B4411" s="4">
        <v>41838</v>
      </c>
      <c r="C4411" s="4">
        <v>12363</v>
      </c>
      <c r="D4411" s="4">
        <v>5979</v>
      </c>
      <c r="E4411" s="4">
        <v>16038</v>
      </c>
      <c r="F4411" s="4">
        <v>7458</v>
      </c>
      <c r="G4411" s="4">
        <v>20348</v>
      </c>
      <c r="H4411" s="4">
        <v>5903</v>
      </c>
      <c r="I4411" s="4">
        <v>3130</v>
      </c>
      <c r="J4411" s="4">
        <v>8112</v>
      </c>
      <c r="K4411" s="4">
        <v>3202</v>
      </c>
      <c r="L4411" s="4">
        <v>21490</v>
      </c>
      <c r="M4411" s="4">
        <v>6459</v>
      </c>
      <c r="N4411" s="4">
        <v>2849</v>
      </c>
      <c r="O4411" s="4">
        <v>7926</v>
      </c>
      <c r="P4411" s="4">
        <v>4256</v>
      </c>
      <c r="R4411" s="3" t="s">
        <v>4406</v>
      </c>
      <c r="S4411" s="6">
        <f t="shared" si="1020"/>
        <v>100</v>
      </c>
      <c r="T4411" s="6">
        <f t="shared" si="1021"/>
        <v>29.549691667861754</v>
      </c>
      <c r="U4411" s="6">
        <f t="shared" si="1022"/>
        <v>14.290836082030689</v>
      </c>
      <c r="V4411" s="6">
        <f t="shared" si="1023"/>
        <v>38.333572350494762</v>
      </c>
      <c r="W4411" s="6">
        <f t="shared" si="1024"/>
        <v>17.825899899612793</v>
      </c>
      <c r="X4411" s="6">
        <f t="shared" si="1025"/>
        <v>99.995085512089631</v>
      </c>
      <c r="Y4411" s="6">
        <f t="shared" si="1026"/>
        <v>29.010222134853546</v>
      </c>
      <c r="Z4411" s="6">
        <f t="shared" si="1027"/>
        <v>15.382347159425988</v>
      </c>
      <c r="AA4411" s="6">
        <f t="shared" si="1028"/>
        <v>39.866325928838215</v>
      </c>
      <c r="AB4411" s="6">
        <f t="shared" si="1029"/>
        <v>15.736190288971889</v>
      </c>
      <c r="AC4411" s="6">
        <f t="shared" si="1030"/>
        <v>100</v>
      </c>
      <c r="AD4411" s="6">
        <f t="shared" si="1031"/>
        <v>30.055839925546767</v>
      </c>
      <c r="AE4411" s="6">
        <f t="shared" si="1032"/>
        <v>13.257328990228013</v>
      </c>
      <c r="AF4411" s="6">
        <f t="shared" si="1033"/>
        <v>36.882270823638905</v>
      </c>
      <c r="AG4411" s="6">
        <f t="shared" si="1034"/>
        <v>19.804560260586317</v>
      </c>
    </row>
    <row r="4412" spans="1:33" x14ac:dyDescent="0.2">
      <c r="A4412" s="3" t="s">
        <v>4407</v>
      </c>
      <c r="B4412" s="4">
        <v>18121</v>
      </c>
      <c r="C4412" s="4">
        <v>5773</v>
      </c>
      <c r="D4412" s="4">
        <v>3437</v>
      </c>
      <c r="E4412" s="4">
        <v>5728</v>
      </c>
      <c r="F4412" s="4">
        <v>3183</v>
      </c>
      <c r="G4412" s="4">
        <v>8996</v>
      </c>
      <c r="H4412" s="4">
        <v>2963</v>
      </c>
      <c r="I4412" s="4">
        <v>1917</v>
      </c>
      <c r="J4412" s="4">
        <v>2790</v>
      </c>
      <c r="K4412" s="4">
        <v>1326</v>
      </c>
      <c r="L4412" s="4">
        <v>9125</v>
      </c>
      <c r="M4412" s="4">
        <v>2809</v>
      </c>
      <c r="N4412" s="4">
        <v>1520</v>
      </c>
      <c r="O4412" s="4">
        <v>2938</v>
      </c>
      <c r="P4412" s="4">
        <v>1858</v>
      </c>
      <c r="R4412" s="3" t="s">
        <v>4407</v>
      </c>
      <c r="S4412" s="6">
        <f t="shared" si="1020"/>
        <v>100</v>
      </c>
      <c r="T4412" s="6">
        <f t="shared" si="1021"/>
        <v>31.858065228188291</v>
      </c>
      <c r="U4412" s="6">
        <f t="shared" si="1022"/>
        <v>18.96694442911539</v>
      </c>
      <c r="V4412" s="6">
        <f t="shared" si="1023"/>
        <v>31.609734562110258</v>
      </c>
      <c r="W4412" s="6">
        <f t="shared" si="1024"/>
        <v>17.56525578058606</v>
      </c>
      <c r="X4412" s="6">
        <f t="shared" si="1025"/>
        <v>100.00000000000001</v>
      </c>
      <c r="Y4412" s="6">
        <f t="shared" si="1026"/>
        <v>32.936860827034238</v>
      </c>
      <c r="Z4412" s="6">
        <f t="shared" si="1027"/>
        <v>21.309470875944864</v>
      </c>
      <c r="AA4412" s="6">
        <f t="shared" si="1028"/>
        <v>31.013783903957314</v>
      </c>
      <c r="AB4412" s="6">
        <f t="shared" si="1029"/>
        <v>14.739884393063585</v>
      </c>
      <c r="AC4412" s="6">
        <f t="shared" si="1030"/>
        <v>100</v>
      </c>
      <c r="AD4412" s="6">
        <f t="shared" si="1031"/>
        <v>30.783561643835615</v>
      </c>
      <c r="AE4412" s="6">
        <f t="shared" si="1032"/>
        <v>16.657534246575342</v>
      </c>
      <c r="AF4412" s="6">
        <f t="shared" si="1033"/>
        <v>32.197260273972603</v>
      </c>
      <c r="AG4412" s="6">
        <f t="shared" si="1034"/>
        <v>20.361643835616437</v>
      </c>
    </row>
    <row r="4413" spans="1:33" x14ac:dyDescent="0.2">
      <c r="A4413" s="3" t="s">
        <v>4408</v>
      </c>
      <c r="B4413" s="4">
        <v>18345</v>
      </c>
      <c r="C4413" s="4">
        <v>4617</v>
      </c>
      <c r="D4413" s="4">
        <v>3429</v>
      </c>
      <c r="E4413" s="4">
        <v>7427</v>
      </c>
      <c r="F4413" s="4">
        <v>2872</v>
      </c>
      <c r="G4413" s="4">
        <v>8641</v>
      </c>
      <c r="H4413" s="4">
        <v>2169</v>
      </c>
      <c r="I4413" s="4">
        <v>1820</v>
      </c>
      <c r="J4413" s="4">
        <v>3647</v>
      </c>
      <c r="K4413" s="4">
        <v>1004</v>
      </c>
      <c r="L4413" s="4">
        <v>9705</v>
      </c>
      <c r="M4413" s="4">
        <v>2448</v>
      </c>
      <c r="N4413" s="4">
        <v>1609</v>
      </c>
      <c r="O4413" s="4">
        <v>3780</v>
      </c>
      <c r="P4413" s="4">
        <v>1868</v>
      </c>
      <c r="R4413" s="3" t="s">
        <v>4408</v>
      </c>
      <c r="S4413" s="6">
        <f t="shared" si="1020"/>
        <v>99.999999999999986</v>
      </c>
      <c r="T4413" s="6">
        <f t="shared" si="1021"/>
        <v>25.167620605069501</v>
      </c>
      <c r="U4413" s="6">
        <f t="shared" si="1022"/>
        <v>18.691741618969747</v>
      </c>
      <c r="V4413" s="6">
        <f t="shared" si="1023"/>
        <v>40.485145816298719</v>
      </c>
      <c r="W4413" s="6">
        <f t="shared" si="1024"/>
        <v>15.655491959662033</v>
      </c>
      <c r="X4413" s="6">
        <f t="shared" si="1025"/>
        <v>99.988427265362802</v>
      </c>
      <c r="Y4413" s="6">
        <f t="shared" si="1026"/>
        <v>25.101261428075457</v>
      </c>
      <c r="Z4413" s="6">
        <f t="shared" si="1027"/>
        <v>21.062377039694478</v>
      </c>
      <c r="AA4413" s="6">
        <f t="shared" si="1028"/>
        <v>42.205763221849324</v>
      </c>
      <c r="AB4413" s="6">
        <f t="shared" si="1029"/>
        <v>11.619025575743548</v>
      </c>
      <c r="AC4413" s="6">
        <f t="shared" si="1030"/>
        <v>100.00000000000001</v>
      </c>
      <c r="AD4413" s="6">
        <f t="shared" si="1031"/>
        <v>25.224111282843896</v>
      </c>
      <c r="AE4413" s="6">
        <f t="shared" si="1032"/>
        <v>16.57908294693457</v>
      </c>
      <c r="AF4413" s="6">
        <f t="shared" si="1033"/>
        <v>38.948995363214841</v>
      </c>
      <c r="AG4413" s="6">
        <f t="shared" si="1034"/>
        <v>19.247810407006696</v>
      </c>
    </row>
    <row r="4414" spans="1:33" x14ac:dyDescent="0.2">
      <c r="A4414" s="3" t="s">
        <v>4409</v>
      </c>
      <c r="B4414" s="4">
        <v>7970</v>
      </c>
      <c r="C4414" s="4">
        <v>2854</v>
      </c>
      <c r="D4414" s="4">
        <v>1356</v>
      </c>
      <c r="E4414" s="4">
        <v>2514</v>
      </c>
      <c r="F4414" s="4">
        <v>1245</v>
      </c>
      <c r="G4414" s="4">
        <v>3931</v>
      </c>
      <c r="H4414" s="4">
        <v>1516</v>
      </c>
      <c r="I4414" s="4">
        <v>761</v>
      </c>
      <c r="J4414" s="4">
        <v>1173</v>
      </c>
      <c r="K4414" s="4">
        <v>481</v>
      </c>
      <c r="L4414" s="4">
        <v>4038</v>
      </c>
      <c r="M4414" s="4">
        <v>1338</v>
      </c>
      <c r="N4414" s="4">
        <v>595</v>
      </c>
      <c r="O4414" s="4">
        <v>1341</v>
      </c>
      <c r="P4414" s="4">
        <v>765</v>
      </c>
      <c r="R4414" s="3" t="s">
        <v>4409</v>
      </c>
      <c r="S4414" s="6">
        <f t="shared" si="1020"/>
        <v>99.987452948557078</v>
      </c>
      <c r="T4414" s="6">
        <f t="shared" si="1021"/>
        <v>35.809284818067752</v>
      </c>
      <c r="U4414" s="6">
        <f t="shared" si="1022"/>
        <v>17.013801756587203</v>
      </c>
      <c r="V4414" s="6">
        <f t="shared" si="1023"/>
        <v>31.543287327478041</v>
      </c>
      <c r="W4414" s="6">
        <f t="shared" si="1024"/>
        <v>15.621079046424091</v>
      </c>
      <c r="X4414" s="6">
        <f t="shared" si="1025"/>
        <v>100</v>
      </c>
      <c r="Y4414" s="6">
        <f t="shared" si="1026"/>
        <v>38.565250572373444</v>
      </c>
      <c r="Z4414" s="6">
        <f t="shared" si="1027"/>
        <v>19.358941745103028</v>
      </c>
      <c r="AA4414" s="6">
        <f t="shared" si="1028"/>
        <v>29.839735436275756</v>
      </c>
      <c r="AB4414" s="6">
        <f t="shared" si="1029"/>
        <v>12.236072246247774</v>
      </c>
      <c r="AC4414" s="6">
        <f t="shared" si="1030"/>
        <v>100.02476473501731</v>
      </c>
      <c r="AD4414" s="6">
        <f t="shared" si="1031"/>
        <v>33.135215453194647</v>
      </c>
      <c r="AE4414" s="6">
        <f t="shared" si="1032"/>
        <v>14.735017335314513</v>
      </c>
      <c r="AF4414" s="6">
        <f t="shared" si="1033"/>
        <v>33.209509658246652</v>
      </c>
      <c r="AG4414" s="6">
        <f t="shared" si="1034"/>
        <v>18.945022288261516</v>
      </c>
    </row>
    <row r="4415" spans="1:33" x14ac:dyDescent="0.2">
      <c r="A4415" s="3" t="s">
        <v>4410</v>
      </c>
      <c r="B4415" s="4">
        <v>3558</v>
      </c>
      <c r="C4415" s="4">
        <v>1916</v>
      </c>
      <c r="D4415" s="4">
        <v>612</v>
      </c>
      <c r="E4415" s="4">
        <v>653</v>
      </c>
      <c r="F4415" s="4">
        <v>376</v>
      </c>
      <c r="G4415" s="4">
        <v>1776</v>
      </c>
      <c r="H4415" s="4">
        <v>959</v>
      </c>
      <c r="I4415" s="4">
        <v>352</v>
      </c>
      <c r="J4415" s="4">
        <v>321</v>
      </c>
      <c r="K4415" s="4">
        <v>144</v>
      </c>
      <c r="L4415" s="4">
        <v>1782</v>
      </c>
      <c r="M4415" s="4">
        <v>958</v>
      </c>
      <c r="N4415" s="4">
        <v>260</v>
      </c>
      <c r="O4415" s="4">
        <v>332</v>
      </c>
      <c r="P4415" s="4">
        <v>232</v>
      </c>
      <c r="R4415" s="3" t="s">
        <v>4410</v>
      </c>
      <c r="S4415" s="6">
        <f t="shared" si="1020"/>
        <v>99.971894322653185</v>
      </c>
      <c r="T4415" s="6">
        <f t="shared" si="1021"/>
        <v>53.850477796514895</v>
      </c>
      <c r="U4415" s="6">
        <f t="shared" si="1022"/>
        <v>17.200674536256326</v>
      </c>
      <c r="V4415" s="6">
        <f t="shared" si="1023"/>
        <v>18.353007307476112</v>
      </c>
      <c r="W4415" s="6">
        <f t="shared" si="1024"/>
        <v>10.567734682405847</v>
      </c>
      <c r="X4415" s="6">
        <f t="shared" si="1025"/>
        <v>100.00000000000001</v>
      </c>
      <c r="Y4415" s="6">
        <f t="shared" si="1026"/>
        <v>53.997747747747752</v>
      </c>
      <c r="Z4415" s="6">
        <f t="shared" si="1027"/>
        <v>19.81981981981982</v>
      </c>
      <c r="AA4415" s="6">
        <f t="shared" si="1028"/>
        <v>18.074324324324326</v>
      </c>
      <c r="AB4415" s="6">
        <f t="shared" si="1029"/>
        <v>8.1081081081081088</v>
      </c>
      <c r="AC4415" s="6">
        <f t="shared" si="1030"/>
        <v>100.00000000000001</v>
      </c>
      <c r="AD4415" s="6">
        <f t="shared" si="1031"/>
        <v>53.759820426487096</v>
      </c>
      <c r="AE4415" s="6">
        <f t="shared" si="1032"/>
        <v>14.590347923681257</v>
      </c>
      <c r="AF4415" s="6">
        <f t="shared" si="1033"/>
        <v>18.630751964085299</v>
      </c>
      <c r="AG4415" s="6">
        <f t="shared" si="1034"/>
        <v>13.019079685746352</v>
      </c>
    </row>
    <row r="4416" spans="1:33" x14ac:dyDescent="0.2">
      <c r="A4416" s="3" t="s">
        <v>4411</v>
      </c>
      <c r="B4416" s="4">
        <v>2202</v>
      </c>
      <c r="C4416" s="4">
        <v>1002</v>
      </c>
      <c r="D4416" s="4">
        <v>308</v>
      </c>
      <c r="E4416" s="4">
        <v>628</v>
      </c>
      <c r="F4416" s="4">
        <v>265</v>
      </c>
      <c r="G4416" s="4">
        <v>1111</v>
      </c>
      <c r="H4416" s="4">
        <v>511</v>
      </c>
      <c r="I4416" s="4">
        <v>181</v>
      </c>
      <c r="J4416" s="4">
        <v>318</v>
      </c>
      <c r="K4416" s="4">
        <v>102</v>
      </c>
      <c r="L4416" s="4">
        <v>1091</v>
      </c>
      <c r="M4416" s="4">
        <v>491</v>
      </c>
      <c r="N4416" s="4">
        <v>127</v>
      </c>
      <c r="O4416" s="4">
        <v>310</v>
      </c>
      <c r="P4416" s="4">
        <v>163</v>
      </c>
      <c r="R4416" s="3" t="s">
        <v>4411</v>
      </c>
      <c r="S4416" s="6">
        <f t="shared" si="1020"/>
        <v>100.04541326067211</v>
      </c>
      <c r="T4416" s="6">
        <f t="shared" si="1021"/>
        <v>45.504087193460492</v>
      </c>
      <c r="U4416" s="6">
        <f t="shared" si="1022"/>
        <v>13.987284287011809</v>
      </c>
      <c r="V4416" s="6">
        <f t="shared" si="1023"/>
        <v>28.519527702089007</v>
      </c>
      <c r="W4416" s="6">
        <f t="shared" si="1024"/>
        <v>12.034514078110808</v>
      </c>
      <c r="X4416" s="6">
        <f t="shared" si="1025"/>
        <v>100.09000900090008</v>
      </c>
      <c r="Y4416" s="6">
        <f t="shared" si="1026"/>
        <v>45.994599459945995</v>
      </c>
      <c r="Z4416" s="6">
        <f t="shared" si="1027"/>
        <v>16.291629162916291</v>
      </c>
      <c r="AA4416" s="6">
        <f t="shared" si="1028"/>
        <v>28.622862286228624</v>
      </c>
      <c r="AB4416" s="6">
        <f t="shared" si="1029"/>
        <v>9.1809180918091808</v>
      </c>
      <c r="AC4416" s="6">
        <f t="shared" si="1030"/>
        <v>100</v>
      </c>
      <c r="AD4416" s="6">
        <f t="shared" si="1031"/>
        <v>45.004582951420716</v>
      </c>
      <c r="AE4416" s="6">
        <f t="shared" si="1032"/>
        <v>11.640696608615949</v>
      </c>
      <c r="AF4416" s="6">
        <f t="shared" si="1033"/>
        <v>28.41429880843263</v>
      </c>
      <c r="AG4416" s="6">
        <f t="shared" si="1034"/>
        <v>14.940421631530706</v>
      </c>
    </row>
    <row r="4417" spans="1:33" x14ac:dyDescent="0.2">
      <c r="A4417" s="3" t="s">
        <v>4412</v>
      </c>
      <c r="B4417" s="4">
        <v>2548</v>
      </c>
      <c r="C4417" s="4">
        <v>1450</v>
      </c>
      <c r="D4417" s="4">
        <v>438</v>
      </c>
      <c r="E4417" s="4">
        <v>461</v>
      </c>
      <c r="F4417" s="4">
        <v>199</v>
      </c>
      <c r="G4417" s="4">
        <v>1347</v>
      </c>
      <c r="H4417" s="4">
        <v>813</v>
      </c>
      <c r="I4417" s="4">
        <v>243</v>
      </c>
      <c r="J4417" s="4">
        <v>215</v>
      </c>
      <c r="K4417" s="4">
        <v>76</v>
      </c>
      <c r="L4417" s="4">
        <v>1201</v>
      </c>
      <c r="M4417" s="4">
        <v>637</v>
      </c>
      <c r="N4417" s="4">
        <v>195</v>
      </c>
      <c r="O4417" s="4">
        <v>246</v>
      </c>
      <c r="P4417" s="4">
        <v>123</v>
      </c>
      <c r="R4417" s="3" t="s">
        <v>4412</v>
      </c>
      <c r="S4417" s="6">
        <f t="shared" si="1020"/>
        <v>100</v>
      </c>
      <c r="T4417" s="6">
        <f t="shared" si="1021"/>
        <v>56.907378335949765</v>
      </c>
      <c r="U4417" s="6">
        <f t="shared" si="1022"/>
        <v>17.189952904238616</v>
      </c>
      <c r="V4417" s="6">
        <f t="shared" si="1023"/>
        <v>18.092621664050235</v>
      </c>
      <c r="W4417" s="6">
        <f t="shared" si="1024"/>
        <v>7.810047095761381</v>
      </c>
      <c r="X4417" s="6">
        <f t="shared" si="1025"/>
        <v>100</v>
      </c>
      <c r="Y4417" s="6">
        <f t="shared" si="1026"/>
        <v>60.356347438752792</v>
      </c>
      <c r="Z4417" s="6">
        <f t="shared" si="1027"/>
        <v>18.040089086859687</v>
      </c>
      <c r="AA4417" s="6">
        <f t="shared" si="1028"/>
        <v>15.961395694135113</v>
      </c>
      <c r="AB4417" s="6">
        <f t="shared" si="1029"/>
        <v>5.6421677802524126</v>
      </c>
      <c r="AC4417" s="6">
        <f t="shared" si="1030"/>
        <v>99.999999999999986</v>
      </c>
      <c r="AD4417" s="6">
        <f t="shared" si="1031"/>
        <v>53.039134054954204</v>
      </c>
      <c r="AE4417" s="6">
        <f t="shared" si="1032"/>
        <v>16.236469608659451</v>
      </c>
      <c r="AF4417" s="6">
        <f t="shared" si="1033"/>
        <v>20.48293089092423</v>
      </c>
      <c r="AG4417" s="6">
        <f t="shared" si="1034"/>
        <v>10.241465445462115</v>
      </c>
    </row>
    <row r="4418" spans="1:33" x14ac:dyDescent="0.2">
      <c r="A4418" s="3" t="s">
        <v>4413</v>
      </c>
      <c r="B4418" s="4">
        <v>2233</v>
      </c>
      <c r="C4418" s="4">
        <v>1090</v>
      </c>
      <c r="D4418" s="4">
        <v>349</v>
      </c>
      <c r="E4418" s="4">
        <v>573</v>
      </c>
      <c r="F4418" s="4">
        <v>221</v>
      </c>
      <c r="G4418" s="4">
        <v>1175</v>
      </c>
      <c r="H4418" s="4">
        <v>603</v>
      </c>
      <c r="I4418" s="4">
        <v>203</v>
      </c>
      <c r="J4418" s="4">
        <v>285</v>
      </c>
      <c r="K4418" s="4">
        <v>83</v>
      </c>
      <c r="L4418" s="4">
        <v>1058</v>
      </c>
      <c r="M4418" s="4">
        <v>487</v>
      </c>
      <c r="N4418" s="4">
        <v>146</v>
      </c>
      <c r="O4418" s="4">
        <v>288</v>
      </c>
      <c r="P4418" s="4">
        <v>138</v>
      </c>
      <c r="R4418" s="3" t="s">
        <v>4413</v>
      </c>
      <c r="S4418" s="6">
        <f t="shared" si="1020"/>
        <v>100</v>
      </c>
      <c r="T4418" s="6">
        <f t="shared" si="1021"/>
        <v>48.813255709807436</v>
      </c>
      <c r="U4418" s="6">
        <f t="shared" si="1022"/>
        <v>15.629198387819077</v>
      </c>
      <c r="V4418" s="6">
        <f t="shared" si="1023"/>
        <v>25.660546350201525</v>
      </c>
      <c r="W4418" s="6">
        <f t="shared" si="1024"/>
        <v>9.896999552171966</v>
      </c>
      <c r="X4418" s="6">
        <f t="shared" si="1025"/>
        <v>99.914893617021264</v>
      </c>
      <c r="Y4418" s="6">
        <f t="shared" si="1026"/>
        <v>51.319148936170208</v>
      </c>
      <c r="Z4418" s="6">
        <f t="shared" si="1027"/>
        <v>17.276595744680851</v>
      </c>
      <c r="AA4418" s="6">
        <f t="shared" si="1028"/>
        <v>24.25531914893617</v>
      </c>
      <c r="AB4418" s="6">
        <f t="shared" si="1029"/>
        <v>7.0638297872340425</v>
      </c>
      <c r="AC4418" s="6">
        <f t="shared" si="1030"/>
        <v>100.0945179584121</v>
      </c>
      <c r="AD4418" s="6">
        <f t="shared" si="1031"/>
        <v>46.030245746691875</v>
      </c>
      <c r="AE4418" s="6">
        <f t="shared" si="1032"/>
        <v>13.799621928166353</v>
      </c>
      <c r="AF4418" s="6">
        <f t="shared" si="1033"/>
        <v>27.221172022684311</v>
      </c>
      <c r="AG4418" s="6">
        <f t="shared" si="1034"/>
        <v>13.043478260869565</v>
      </c>
    </row>
    <row r="4419" spans="1:33" x14ac:dyDescent="0.2">
      <c r="A4419" s="3" t="s">
        <v>4414</v>
      </c>
      <c r="B4419" s="4">
        <v>195023</v>
      </c>
      <c r="C4419" s="4">
        <v>46363</v>
      </c>
      <c r="D4419" s="4">
        <v>31889</v>
      </c>
      <c r="E4419" s="4">
        <v>72840</v>
      </c>
      <c r="F4419" s="4">
        <v>43932</v>
      </c>
      <c r="G4419" s="4">
        <v>95865</v>
      </c>
      <c r="H4419" s="4">
        <v>23256</v>
      </c>
      <c r="I4419" s="4">
        <v>17778</v>
      </c>
      <c r="J4419" s="4">
        <v>36450</v>
      </c>
      <c r="K4419" s="4">
        <v>18380</v>
      </c>
      <c r="L4419" s="4">
        <v>99158</v>
      </c>
      <c r="M4419" s="4">
        <v>23107</v>
      </c>
      <c r="N4419" s="4">
        <v>14111</v>
      </c>
      <c r="O4419" s="4">
        <v>36389</v>
      </c>
      <c r="P4419" s="4">
        <v>25551</v>
      </c>
      <c r="R4419" s="3" t="s">
        <v>4414</v>
      </c>
      <c r="S4419" s="6">
        <f t="shared" si="1020"/>
        <v>100.00051276003344</v>
      </c>
      <c r="T4419" s="6">
        <f t="shared" si="1021"/>
        <v>23.773093430005694</v>
      </c>
      <c r="U4419" s="6">
        <f t="shared" si="1022"/>
        <v>16.351404706111587</v>
      </c>
      <c r="V4419" s="6">
        <f t="shared" si="1023"/>
        <v>37.349440835183543</v>
      </c>
      <c r="W4419" s="6">
        <f t="shared" si="1024"/>
        <v>22.526573788732613</v>
      </c>
      <c r="X4419" s="6">
        <f t="shared" si="1025"/>
        <v>99.998956866426738</v>
      </c>
      <c r="Y4419" s="6">
        <f t="shared" si="1026"/>
        <v>24.259114379596308</v>
      </c>
      <c r="Z4419" s="6">
        <f t="shared" si="1027"/>
        <v>18.544828665310593</v>
      </c>
      <c r="AA4419" s="6">
        <f t="shared" si="1028"/>
        <v>38.022218745110308</v>
      </c>
      <c r="AB4419" s="6">
        <f t="shared" si="1029"/>
        <v>19.172795076409535</v>
      </c>
      <c r="AC4419" s="6">
        <f t="shared" si="1030"/>
        <v>100</v>
      </c>
      <c r="AD4419" s="6">
        <f t="shared" si="1031"/>
        <v>23.303213053913954</v>
      </c>
      <c r="AE4419" s="6">
        <f t="shared" si="1032"/>
        <v>14.230823534157608</v>
      </c>
      <c r="AF4419" s="6">
        <f t="shared" si="1033"/>
        <v>36.697997135884144</v>
      </c>
      <c r="AG4419" s="6">
        <f t="shared" si="1034"/>
        <v>25.767966276044291</v>
      </c>
    </row>
    <row r="4420" spans="1:33" x14ac:dyDescent="0.2">
      <c r="A4420" s="3" t="s">
        <v>4415</v>
      </c>
      <c r="B4420" s="4">
        <v>13700</v>
      </c>
      <c r="C4420" s="4">
        <v>3486</v>
      </c>
      <c r="D4420" s="4">
        <v>2393</v>
      </c>
      <c r="E4420" s="4">
        <v>5347</v>
      </c>
      <c r="F4420" s="4">
        <v>2475</v>
      </c>
      <c r="G4420" s="4">
        <v>6640</v>
      </c>
      <c r="H4420" s="4">
        <v>1491</v>
      </c>
      <c r="I4420" s="4">
        <v>1281</v>
      </c>
      <c r="J4420" s="4">
        <v>2868</v>
      </c>
      <c r="K4420" s="4">
        <v>1001</v>
      </c>
      <c r="L4420" s="4">
        <v>7060</v>
      </c>
      <c r="M4420" s="4">
        <v>1995</v>
      </c>
      <c r="N4420" s="4">
        <v>1112</v>
      </c>
      <c r="O4420" s="4">
        <v>2479</v>
      </c>
      <c r="P4420" s="4">
        <v>1474</v>
      </c>
      <c r="R4420" s="3" t="s">
        <v>4415</v>
      </c>
      <c r="S4420" s="6">
        <f t="shared" si="1020"/>
        <v>100.00729927007301</v>
      </c>
      <c r="T4420" s="6">
        <f t="shared" si="1021"/>
        <v>25.445255474452555</v>
      </c>
      <c r="U4420" s="6">
        <f t="shared" si="1022"/>
        <v>17.467153284671532</v>
      </c>
      <c r="V4420" s="6">
        <f t="shared" si="1023"/>
        <v>39.029197080291972</v>
      </c>
      <c r="W4420" s="6">
        <f t="shared" si="1024"/>
        <v>18.065693430656935</v>
      </c>
      <c r="X4420" s="6">
        <f t="shared" si="1025"/>
        <v>100.01506024096386</v>
      </c>
      <c r="Y4420" s="6">
        <f t="shared" si="1026"/>
        <v>22.454819277108435</v>
      </c>
      <c r="Z4420" s="6">
        <f t="shared" si="1027"/>
        <v>19.292168674698797</v>
      </c>
      <c r="AA4420" s="6">
        <f t="shared" si="1028"/>
        <v>43.192771084337352</v>
      </c>
      <c r="AB4420" s="6">
        <f t="shared" si="1029"/>
        <v>15.075301204819278</v>
      </c>
      <c r="AC4420" s="6">
        <f t="shared" si="1030"/>
        <v>100</v>
      </c>
      <c r="AD4420" s="6">
        <f t="shared" si="1031"/>
        <v>28.257790368271955</v>
      </c>
      <c r="AE4420" s="6">
        <f t="shared" si="1032"/>
        <v>15.750708215297452</v>
      </c>
      <c r="AF4420" s="6">
        <f t="shared" si="1033"/>
        <v>35.113314447592067</v>
      </c>
      <c r="AG4420" s="6">
        <f t="shared" si="1034"/>
        <v>20.878186968838527</v>
      </c>
    </row>
    <row r="4421" spans="1:33" x14ac:dyDescent="0.2">
      <c r="A4421" s="3" t="s">
        <v>4416</v>
      </c>
      <c r="B4421" s="4">
        <v>63538</v>
      </c>
      <c r="C4421" s="4">
        <v>18436</v>
      </c>
      <c r="D4421" s="4">
        <v>10558</v>
      </c>
      <c r="E4421" s="4">
        <v>21682</v>
      </c>
      <c r="F4421" s="4">
        <v>12862</v>
      </c>
      <c r="G4421" s="4">
        <v>30929</v>
      </c>
      <c r="H4421" s="4">
        <v>8961</v>
      </c>
      <c r="I4421" s="4">
        <v>5827</v>
      </c>
      <c r="J4421" s="4">
        <v>10938</v>
      </c>
      <c r="K4421" s="4">
        <v>5203</v>
      </c>
      <c r="L4421" s="4">
        <v>32609</v>
      </c>
      <c r="M4421" s="4">
        <v>9475</v>
      </c>
      <c r="N4421" s="4">
        <v>4731</v>
      </c>
      <c r="O4421" s="4">
        <v>10744</v>
      </c>
      <c r="P4421" s="4">
        <v>7659</v>
      </c>
      <c r="R4421" s="3" t="s">
        <v>4416</v>
      </c>
      <c r="S4421" s="6">
        <f t="shared" si="1020"/>
        <v>100</v>
      </c>
      <c r="T4421" s="6">
        <f t="shared" si="1021"/>
        <v>29.015707135887187</v>
      </c>
      <c r="U4421" s="6">
        <f t="shared" si="1022"/>
        <v>16.616827725140862</v>
      </c>
      <c r="V4421" s="6">
        <f t="shared" si="1023"/>
        <v>34.124460952500868</v>
      </c>
      <c r="W4421" s="6">
        <f t="shared" si="1024"/>
        <v>20.24300418647109</v>
      </c>
      <c r="X4421" s="6">
        <f t="shared" si="1025"/>
        <v>100</v>
      </c>
      <c r="Y4421" s="6">
        <f t="shared" si="1026"/>
        <v>28.972808690872643</v>
      </c>
      <c r="Z4421" s="6">
        <f t="shared" si="1027"/>
        <v>18.839923696207443</v>
      </c>
      <c r="AA4421" s="6">
        <f t="shared" si="1028"/>
        <v>35.364867923308225</v>
      </c>
      <c r="AB4421" s="6">
        <f t="shared" si="1029"/>
        <v>16.822399689611693</v>
      </c>
      <c r="AC4421" s="6">
        <f t="shared" si="1030"/>
        <v>100</v>
      </c>
      <c r="AD4421" s="6">
        <f t="shared" si="1031"/>
        <v>29.056395473642244</v>
      </c>
      <c r="AE4421" s="6">
        <f t="shared" si="1032"/>
        <v>14.508264589530498</v>
      </c>
      <c r="AF4421" s="6">
        <f t="shared" si="1033"/>
        <v>32.947959152381245</v>
      </c>
      <c r="AG4421" s="6">
        <f t="shared" si="1034"/>
        <v>23.487380784446014</v>
      </c>
    </row>
    <row r="4422" spans="1:33" x14ac:dyDescent="0.2">
      <c r="A4422" s="3" t="s">
        <v>4417</v>
      </c>
      <c r="B4422" s="4">
        <v>3683</v>
      </c>
      <c r="C4422" s="4">
        <v>1402</v>
      </c>
      <c r="D4422" s="4">
        <v>690</v>
      </c>
      <c r="E4422" s="4">
        <v>1074</v>
      </c>
      <c r="F4422" s="4">
        <v>518</v>
      </c>
      <c r="G4422" s="4">
        <v>1846</v>
      </c>
      <c r="H4422" s="4">
        <v>717</v>
      </c>
      <c r="I4422" s="4">
        <v>399</v>
      </c>
      <c r="J4422" s="4">
        <v>552</v>
      </c>
      <c r="K4422" s="4">
        <v>177</v>
      </c>
      <c r="L4422" s="4">
        <v>1837</v>
      </c>
      <c r="M4422" s="4">
        <v>685</v>
      </c>
      <c r="N4422" s="4">
        <v>290</v>
      </c>
      <c r="O4422" s="4">
        <v>522</v>
      </c>
      <c r="P4422" s="4">
        <v>340</v>
      </c>
      <c r="R4422" s="3" t="s">
        <v>4417</v>
      </c>
      <c r="S4422" s="6">
        <f t="shared" si="1020"/>
        <v>100.02715177844149</v>
      </c>
      <c r="T4422" s="6">
        <f t="shared" si="1021"/>
        <v>38.066793374966061</v>
      </c>
      <c r="U4422" s="6">
        <f t="shared" si="1022"/>
        <v>18.734727124626662</v>
      </c>
      <c r="V4422" s="6">
        <f t="shared" si="1023"/>
        <v>29.161010046158026</v>
      </c>
      <c r="W4422" s="6">
        <f t="shared" si="1024"/>
        <v>14.06462123269074</v>
      </c>
      <c r="X4422" s="6">
        <f t="shared" si="1025"/>
        <v>99.945828819068254</v>
      </c>
      <c r="Y4422" s="6">
        <f t="shared" si="1026"/>
        <v>38.840736728060669</v>
      </c>
      <c r="Z4422" s="6">
        <f t="shared" si="1027"/>
        <v>21.614301191765982</v>
      </c>
      <c r="AA4422" s="6">
        <f t="shared" si="1028"/>
        <v>29.902491874322862</v>
      </c>
      <c r="AB4422" s="6">
        <f t="shared" si="1029"/>
        <v>9.5882990249187436</v>
      </c>
      <c r="AC4422" s="6">
        <f t="shared" si="1030"/>
        <v>100</v>
      </c>
      <c r="AD4422" s="6">
        <f t="shared" si="1031"/>
        <v>37.28905824714208</v>
      </c>
      <c r="AE4422" s="6">
        <f t="shared" si="1032"/>
        <v>15.786608600979859</v>
      </c>
      <c r="AF4422" s="6">
        <f t="shared" si="1033"/>
        <v>28.415895481763748</v>
      </c>
      <c r="AG4422" s="6">
        <f t="shared" si="1034"/>
        <v>18.508437670114315</v>
      </c>
    </row>
    <row r="4423" spans="1:33" x14ac:dyDescent="0.2">
      <c r="A4423" s="3" t="s">
        <v>4418</v>
      </c>
      <c r="B4423" s="4">
        <v>8180</v>
      </c>
      <c r="C4423" s="4">
        <v>3714</v>
      </c>
      <c r="D4423" s="4">
        <v>1286</v>
      </c>
      <c r="E4423" s="4">
        <v>2074</v>
      </c>
      <c r="F4423" s="4">
        <v>1106</v>
      </c>
      <c r="G4423" s="4">
        <v>4092</v>
      </c>
      <c r="H4423" s="4">
        <v>1915</v>
      </c>
      <c r="I4423" s="4">
        <v>756</v>
      </c>
      <c r="J4423" s="4">
        <v>1086</v>
      </c>
      <c r="K4423" s="4">
        <v>335</v>
      </c>
      <c r="L4423" s="4">
        <v>4088</v>
      </c>
      <c r="M4423" s="4">
        <v>1800</v>
      </c>
      <c r="N4423" s="4">
        <v>530</v>
      </c>
      <c r="O4423" s="4">
        <v>987</v>
      </c>
      <c r="P4423" s="4">
        <v>771</v>
      </c>
      <c r="R4423" s="3" t="s">
        <v>4418</v>
      </c>
      <c r="S4423" s="6">
        <f t="shared" si="1020"/>
        <v>100</v>
      </c>
      <c r="T4423" s="6">
        <f t="shared" si="1021"/>
        <v>45.403422982885083</v>
      </c>
      <c r="U4423" s="6">
        <f t="shared" si="1022"/>
        <v>15.721271393643033</v>
      </c>
      <c r="V4423" s="6">
        <f t="shared" si="1023"/>
        <v>25.354523227383861</v>
      </c>
      <c r="W4423" s="6">
        <f t="shared" si="1024"/>
        <v>13.520782396088018</v>
      </c>
      <c r="X4423" s="6">
        <f t="shared" si="1025"/>
        <v>100</v>
      </c>
      <c r="Y4423" s="6">
        <f t="shared" si="1026"/>
        <v>46.798631476050829</v>
      </c>
      <c r="Z4423" s="6">
        <f t="shared" si="1027"/>
        <v>18.475073313782993</v>
      </c>
      <c r="AA4423" s="6">
        <f t="shared" si="1028"/>
        <v>26.539589442815249</v>
      </c>
      <c r="AB4423" s="6">
        <f t="shared" si="1029"/>
        <v>8.1867057673509276</v>
      </c>
      <c r="AC4423" s="6">
        <f t="shared" si="1030"/>
        <v>100</v>
      </c>
      <c r="AD4423" s="6">
        <f t="shared" si="1031"/>
        <v>44.031311154598825</v>
      </c>
      <c r="AE4423" s="6">
        <f t="shared" si="1032"/>
        <v>12.964774951076322</v>
      </c>
      <c r="AF4423" s="6">
        <f t="shared" si="1033"/>
        <v>24.143835616438356</v>
      </c>
      <c r="AG4423" s="6">
        <f t="shared" si="1034"/>
        <v>18.860078277886497</v>
      </c>
    </row>
    <row r="4424" spans="1:33" x14ac:dyDescent="0.2">
      <c r="A4424" s="3" t="s">
        <v>4419</v>
      </c>
      <c r="B4424" s="4">
        <v>1650</v>
      </c>
      <c r="C4424" s="4">
        <v>740</v>
      </c>
      <c r="D4424" s="4">
        <v>238</v>
      </c>
      <c r="E4424" s="4">
        <v>459</v>
      </c>
      <c r="F4424" s="4">
        <v>213</v>
      </c>
      <c r="G4424" s="4">
        <v>841</v>
      </c>
      <c r="H4424" s="4">
        <v>388</v>
      </c>
      <c r="I4424" s="4">
        <v>139</v>
      </c>
      <c r="J4424" s="4">
        <v>234</v>
      </c>
      <c r="K4424" s="4">
        <v>81</v>
      </c>
      <c r="L4424" s="4">
        <v>809</v>
      </c>
      <c r="M4424" s="4">
        <v>352</v>
      </c>
      <c r="N4424" s="4">
        <v>99</v>
      </c>
      <c r="O4424" s="4">
        <v>224</v>
      </c>
      <c r="P4424" s="4">
        <v>133</v>
      </c>
      <c r="R4424" s="3" t="s">
        <v>4419</v>
      </c>
      <c r="S4424" s="6">
        <f t="shared" si="1020"/>
        <v>100</v>
      </c>
      <c r="T4424" s="6">
        <f t="shared" si="1021"/>
        <v>44.848484848484851</v>
      </c>
      <c r="U4424" s="6">
        <f t="shared" si="1022"/>
        <v>14.424242424242426</v>
      </c>
      <c r="V4424" s="6">
        <f t="shared" si="1023"/>
        <v>27.81818181818182</v>
      </c>
      <c r="W4424" s="6">
        <f t="shared" si="1024"/>
        <v>12.909090909090908</v>
      </c>
      <c r="X4424" s="6">
        <f t="shared" si="1025"/>
        <v>100.11890606420928</v>
      </c>
      <c r="Y4424" s="6">
        <f t="shared" si="1026"/>
        <v>46.135552913198573</v>
      </c>
      <c r="Z4424" s="6">
        <f t="shared" si="1027"/>
        <v>16.527942925089178</v>
      </c>
      <c r="AA4424" s="6">
        <f t="shared" si="1028"/>
        <v>27.824019024970276</v>
      </c>
      <c r="AB4424" s="6">
        <f t="shared" si="1029"/>
        <v>9.6313912009512492</v>
      </c>
      <c r="AC4424" s="6">
        <f t="shared" si="1030"/>
        <v>99.876390605686041</v>
      </c>
      <c r="AD4424" s="6">
        <f t="shared" si="1031"/>
        <v>43.510506798516687</v>
      </c>
      <c r="AE4424" s="6">
        <f t="shared" si="1032"/>
        <v>12.237330037082819</v>
      </c>
      <c r="AF4424" s="6">
        <f t="shared" si="1033"/>
        <v>27.6885043263288</v>
      </c>
      <c r="AG4424" s="6">
        <f t="shared" si="1034"/>
        <v>16.440049443757726</v>
      </c>
    </row>
    <row r="4425" spans="1:33" x14ac:dyDescent="0.2">
      <c r="A4425" s="3" t="s">
        <v>4420</v>
      </c>
      <c r="B4425" s="4">
        <v>11813</v>
      </c>
      <c r="C4425" s="4">
        <v>3582</v>
      </c>
      <c r="D4425" s="4">
        <v>2397</v>
      </c>
      <c r="E4425" s="4">
        <v>4273</v>
      </c>
      <c r="F4425" s="4">
        <v>1562</v>
      </c>
      <c r="G4425" s="4">
        <v>5889</v>
      </c>
      <c r="H4425" s="4">
        <v>1798</v>
      </c>
      <c r="I4425" s="4">
        <v>1278</v>
      </c>
      <c r="J4425" s="4">
        <v>2114</v>
      </c>
      <c r="K4425" s="4">
        <v>699</v>
      </c>
      <c r="L4425" s="4">
        <v>5924</v>
      </c>
      <c r="M4425" s="4">
        <v>1784</v>
      </c>
      <c r="N4425" s="4">
        <v>1119</v>
      </c>
      <c r="O4425" s="4">
        <v>2159</v>
      </c>
      <c r="P4425" s="4">
        <v>863</v>
      </c>
      <c r="R4425" s="3" t="s">
        <v>4420</v>
      </c>
      <c r="S4425" s="6">
        <f t="shared" si="1020"/>
        <v>100.00846525014815</v>
      </c>
      <c r="T4425" s="6">
        <f t="shared" si="1021"/>
        <v>30.322526030644205</v>
      </c>
      <c r="U4425" s="6">
        <f t="shared" si="1022"/>
        <v>20.29120460509608</v>
      </c>
      <c r="V4425" s="6">
        <f t="shared" si="1023"/>
        <v>36.172013883010244</v>
      </c>
      <c r="W4425" s="6">
        <f t="shared" si="1024"/>
        <v>13.222720731397613</v>
      </c>
      <c r="X4425" s="6">
        <f t="shared" si="1025"/>
        <v>100</v>
      </c>
      <c r="Y4425" s="6">
        <f t="shared" si="1026"/>
        <v>30.531499405671592</v>
      </c>
      <c r="Z4425" s="6">
        <f t="shared" si="1027"/>
        <v>21.701477330616402</v>
      </c>
      <c r="AA4425" s="6">
        <f t="shared" si="1028"/>
        <v>35.897435897435898</v>
      </c>
      <c r="AB4425" s="6">
        <f t="shared" si="1029"/>
        <v>11.869587366276107</v>
      </c>
      <c r="AC4425" s="6">
        <f t="shared" si="1030"/>
        <v>100.016880486158</v>
      </c>
      <c r="AD4425" s="6">
        <f t="shared" si="1031"/>
        <v>30.114787305874408</v>
      </c>
      <c r="AE4425" s="6">
        <f t="shared" si="1032"/>
        <v>18.889264010803512</v>
      </c>
      <c r="AF4425" s="6">
        <f t="shared" si="1033"/>
        <v>36.444969615124919</v>
      </c>
      <c r="AG4425" s="6">
        <f t="shared" si="1034"/>
        <v>14.567859554355165</v>
      </c>
    </row>
    <row r="4426" spans="1:33" x14ac:dyDescent="0.2">
      <c r="A4426" s="3" t="s">
        <v>4421</v>
      </c>
      <c r="B4426" s="4">
        <v>11827</v>
      </c>
      <c r="C4426" s="4">
        <v>4754</v>
      </c>
      <c r="D4426" s="4">
        <v>2029</v>
      </c>
      <c r="E4426" s="4">
        <v>3598</v>
      </c>
      <c r="F4426" s="4">
        <v>1447</v>
      </c>
      <c r="G4426" s="4">
        <v>5845</v>
      </c>
      <c r="H4426" s="4">
        <v>2482</v>
      </c>
      <c r="I4426" s="4">
        <v>1069</v>
      </c>
      <c r="J4426" s="4">
        <v>1844</v>
      </c>
      <c r="K4426" s="4">
        <v>449</v>
      </c>
      <c r="L4426" s="4">
        <v>5982</v>
      </c>
      <c r="M4426" s="4">
        <v>2272</v>
      </c>
      <c r="N4426" s="4">
        <v>959</v>
      </c>
      <c r="O4426" s="4">
        <v>1753</v>
      </c>
      <c r="P4426" s="4">
        <v>998</v>
      </c>
      <c r="R4426" s="3" t="s">
        <v>4421</v>
      </c>
      <c r="S4426" s="6">
        <f t="shared" ref="S4426:S4489" si="1035">T4426+U4426+V4426+W4426</f>
        <v>100.00845522955949</v>
      </c>
      <c r="T4426" s="6">
        <f t="shared" ref="T4426:T4489" si="1036">C4426/B4426*100</f>
        <v>40.196161325779997</v>
      </c>
      <c r="U4426" s="6">
        <f t="shared" ref="U4426:U4489" si="1037">D4426/B4426*100</f>
        <v>17.155660776190075</v>
      </c>
      <c r="V4426" s="6">
        <f t="shared" ref="V4426:V4489" si="1038">E4426/B4426*100</f>
        <v>30.421915955018182</v>
      </c>
      <c r="W4426" s="6">
        <f t="shared" ref="W4426:W4489" si="1039">F4426/B4426*100</f>
        <v>12.234717172571235</v>
      </c>
      <c r="X4426" s="6">
        <f t="shared" ref="X4426:X4489" si="1040">Y4426+Z4426+AA4426+AB4426</f>
        <v>99.982891360136875</v>
      </c>
      <c r="Y4426" s="6">
        <f t="shared" ref="Y4426:Y4489" si="1041">H4426/G4426*100</f>
        <v>42.463644140290846</v>
      </c>
      <c r="Z4426" s="6">
        <f t="shared" ref="Z4426:Z4489" si="1042">I4426/G4426*100</f>
        <v>18.289136013686914</v>
      </c>
      <c r="AA4426" s="6">
        <f t="shared" ref="AA4426:AA4489" si="1043">J4426/G4426*100</f>
        <v>31.548331907613345</v>
      </c>
      <c r="AB4426" s="6">
        <f t="shared" ref="AB4426:AB4489" si="1044">K4426/G4426*100</f>
        <v>7.6817792985457656</v>
      </c>
      <c r="AC4426" s="6">
        <f t="shared" ref="AC4426:AC4489" si="1045">AD4426+AE4426+AF4426+AG4426</f>
        <v>100</v>
      </c>
      <c r="AD4426" s="6">
        <f t="shared" ref="AD4426:AD4489" si="1046">M4426/L4426*100</f>
        <v>37.980608492143098</v>
      </c>
      <c r="AE4426" s="6">
        <f t="shared" ref="AE4426:AE4489" si="1047">N4426/L4426*100</f>
        <v>16.03142761618188</v>
      </c>
      <c r="AF4426" s="6">
        <f t="shared" ref="AF4426:AF4489" si="1048">O4426/L4426*100</f>
        <v>29.304580407890334</v>
      </c>
      <c r="AG4426" s="6">
        <f t="shared" ref="AG4426:AG4489" si="1049">P4426/L4426*100</f>
        <v>16.683383483784688</v>
      </c>
    </row>
    <row r="4427" spans="1:33" x14ac:dyDescent="0.2">
      <c r="A4427" s="3" t="s">
        <v>4422</v>
      </c>
      <c r="B4427" s="4">
        <v>167661</v>
      </c>
      <c r="C4427" s="4">
        <v>43796</v>
      </c>
      <c r="D4427" s="4">
        <v>26225</v>
      </c>
      <c r="E4427" s="4">
        <v>59541</v>
      </c>
      <c r="F4427" s="4">
        <v>38099</v>
      </c>
      <c r="G4427" s="4">
        <v>80584</v>
      </c>
      <c r="H4427" s="4">
        <v>20348</v>
      </c>
      <c r="I4427" s="4">
        <v>13808</v>
      </c>
      <c r="J4427" s="4">
        <v>30069</v>
      </c>
      <c r="K4427" s="4">
        <v>16359</v>
      </c>
      <c r="L4427" s="4">
        <v>87077</v>
      </c>
      <c r="M4427" s="4">
        <v>23449</v>
      </c>
      <c r="N4427" s="4">
        <v>12417</v>
      </c>
      <c r="O4427" s="4">
        <v>29472</v>
      </c>
      <c r="P4427" s="4">
        <v>21740</v>
      </c>
      <c r="R4427" s="3" t="s">
        <v>4422</v>
      </c>
      <c r="S4427" s="6">
        <f t="shared" si="1035"/>
        <v>100</v>
      </c>
      <c r="T4427" s="6">
        <f t="shared" si="1036"/>
        <v>26.121757594193046</v>
      </c>
      <c r="U4427" s="6">
        <f t="shared" si="1037"/>
        <v>15.641681726817804</v>
      </c>
      <c r="V4427" s="6">
        <f t="shared" si="1038"/>
        <v>35.512731046576128</v>
      </c>
      <c r="W4427" s="6">
        <f t="shared" si="1039"/>
        <v>22.723829632413022</v>
      </c>
      <c r="X4427" s="6">
        <f t="shared" si="1040"/>
        <v>100</v>
      </c>
      <c r="Y4427" s="6">
        <f t="shared" si="1041"/>
        <v>25.250670108210066</v>
      </c>
      <c r="Z4427" s="6">
        <f t="shared" si="1042"/>
        <v>17.134915119626726</v>
      </c>
      <c r="AA4427" s="6">
        <f t="shared" si="1043"/>
        <v>37.313858830537079</v>
      </c>
      <c r="AB4427" s="6">
        <f t="shared" si="1044"/>
        <v>20.300555941626129</v>
      </c>
      <c r="AC4427" s="6">
        <f t="shared" si="1045"/>
        <v>100.0011484088795</v>
      </c>
      <c r="AD4427" s="6">
        <f t="shared" si="1046"/>
        <v>26.929039815335855</v>
      </c>
      <c r="AE4427" s="6">
        <f t="shared" si="1047"/>
        <v>14.259793056719912</v>
      </c>
      <c r="AF4427" s="6">
        <f t="shared" si="1048"/>
        <v>33.845906496549034</v>
      </c>
      <c r="AG4427" s="6">
        <f t="shared" si="1049"/>
        <v>24.966409040274701</v>
      </c>
    </row>
    <row r="4428" spans="1:33" x14ac:dyDescent="0.2">
      <c r="A4428" s="3" t="s">
        <v>4423</v>
      </c>
      <c r="B4428" s="4">
        <v>8715</v>
      </c>
      <c r="C4428" s="4">
        <v>3636</v>
      </c>
      <c r="D4428" s="4">
        <v>1097</v>
      </c>
      <c r="E4428" s="4">
        <v>2688</v>
      </c>
      <c r="F4428" s="4">
        <v>1293</v>
      </c>
      <c r="G4428" s="4">
        <v>4262</v>
      </c>
      <c r="H4428" s="4">
        <v>1770</v>
      </c>
      <c r="I4428" s="4">
        <v>680</v>
      </c>
      <c r="J4428" s="4">
        <v>1373</v>
      </c>
      <c r="K4428" s="4">
        <v>439</v>
      </c>
      <c r="L4428" s="4">
        <v>4453</v>
      </c>
      <c r="M4428" s="4">
        <v>1866</v>
      </c>
      <c r="N4428" s="4">
        <v>417</v>
      </c>
      <c r="O4428" s="4">
        <v>1315</v>
      </c>
      <c r="P4428" s="4">
        <v>855</v>
      </c>
      <c r="R4428" s="3" t="s">
        <v>4423</v>
      </c>
      <c r="S4428" s="6">
        <f t="shared" si="1035"/>
        <v>99.988525530694204</v>
      </c>
      <c r="T4428" s="6">
        <f t="shared" si="1036"/>
        <v>41.721170395869187</v>
      </c>
      <c r="U4428" s="6">
        <f t="shared" si="1037"/>
        <v>12.587492828456684</v>
      </c>
      <c r="V4428" s="6">
        <f t="shared" si="1038"/>
        <v>30.843373493975907</v>
      </c>
      <c r="W4428" s="6">
        <f t="shared" si="1039"/>
        <v>14.836488812392426</v>
      </c>
      <c r="X4428" s="6">
        <f t="shared" si="1040"/>
        <v>100</v>
      </c>
      <c r="Y4428" s="6">
        <f t="shared" si="1041"/>
        <v>41.529798216799627</v>
      </c>
      <c r="Z4428" s="6">
        <f t="shared" si="1042"/>
        <v>15.954950727358048</v>
      </c>
      <c r="AA4428" s="6">
        <f t="shared" si="1043"/>
        <v>32.214922571562646</v>
      </c>
      <c r="AB4428" s="6">
        <f t="shared" si="1044"/>
        <v>10.30032848427968</v>
      </c>
      <c r="AC4428" s="6">
        <f t="shared" si="1045"/>
        <v>100</v>
      </c>
      <c r="AD4428" s="6">
        <f t="shared" si="1046"/>
        <v>41.904334156748256</v>
      </c>
      <c r="AE4428" s="6">
        <f t="shared" si="1047"/>
        <v>9.3644733887267009</v>
      </c>
      <c r="AF4428" s="6">
        <f t="shared" si="1048"/>
        <v>29.530653492027849</v>
      </c>
      <c r="AG4428" s="6">
        <f t="shared" si="1049"/>
        <v>19.200538962497195</v>
      </c>
    </row>
    <row r="4429" spans="1:33" x14ac:dyDescent="0.2">
      <c r="A4429" s="3" t="s">
        <v>4424</v>
      </c>
      <c r="B4429" s="4">
        <v>1565</v>
      </c>
      <c r="C4429" s="4">
        <v>695</v>
      </c>
      <c r="D4429" s="4">
        <v>217</v>
      </c>
      <c r="E4429" s="4">
        <v>469</v>
      </c>
      <c r="F4429" s="4">
        <v>184</v>
      </c>
      <c r="G4429" s="4">
        <v>809</v>
      </c>
      <c r="H4429" s="4">
        <v>363</v>
      </c>
      <c r="I4429" s="4">
        <v>115</v>
      </c>
      <c r="J4429" s="4">
        <v>267</v>
      </c>
      <c r="K4429" s="4">
        <v>63</v>
      </c>
      <c r="L4429" s="4">
        <v>756</v>
      </c>
      <c r="M4429" s="4">
        <v>331</v>
      </c>
      <c r="N4429" s="4">
        <v>102</v>
      </c>
      <c r="O4429" s="4">
        <v>202</v>
      </c>
      <c r="P4429" s="4">
        <v>121</v>
      </c>
      <c r="R4429" s="3" t="s">
        <v>4424</v>
      </c>
      <c r="S4429" s="6">
        <f t="shared" si="1035"/>
        <v>100</v>
      </c>
      <c r="T4429" s="6">
        <f t="shared" si="1036"/>
        <v>44.408945686900957</v>
      </c>
      <c r="U4429" s="6">
        <f t="shared" si="1037"/>
        <v>13.865814696485623</v>
      </c>
      <c r="V4429" s="6">
        <f t="shared" si="1038"/>
        <v>29.968051118210866</v>
      </c>
      <c r="W4429" s="6">
        <f t="shared" si="1039"/>
        <v>11.757188498402556</v>
      </c>
      <c r="X4429" s="6">
        <f t="shared" si="1040"/>
        <v>99.876390605686041</v>
      </c>
      <c r="Y4429" s="6">
        <f t="shared" si="1041"/>
        <v>44.870210135970332</v>
      </c>
      <c r="Z4429" s="6">
        <f t="shared" si="1042"/>
        <v>14.215080346106305</v>
      </c>
      <c r="AA4429" s="6">
        <f t="shared" si="1043"/>
        <v>33.003708281829418</v>
      </c>
      <c r="AB4429" s="6">
        <f t="shared" si="1044"/>
        <v>7.787391841779975</v>
      </c>
      <c r="AC4429" s="6">
        <f t="shared" si="1045"/>
        <v>100</v>
      </c>
      <c r="AD4429" s="6">
        <f t="shared" si="1046"/>
        <v>43.783068783068785</v>
      </c>
      <c r="AE4429" s="6">
        <f t="shared" si="1047"/>
        <v>13.492063492063492</v>
      </c>
      <c r="AF4429" s="6">
        <f t="shared" si="1048"/>
        <v>26.719576719576722</v>
      </c>
      <c r="AG4429" s="6">
        <f t="shared" si="1049"/>
        <v>16.005291005291006</v>
      </c>
    </row>
    <row r="4430" spans="1:33" x14ac:dyDescent="0.2">
      <c r="A4430" s="3" t="s">
        <v>4425</v>
      </c>
      <c r="B4430" s="4">
        <v>29843</v>
      </c>
      <c r="C4430" s="4">
        <v>10416</v>
      </c>
      <c r="D4430" s="4">
        <v>4980</v>
      </c>
      <c r="E4430" s="4">
        <v>9429</v>
      </c>
      <c r="F4430" s="4">
        <v>5017</v>
      </c>
      <c r="G4430" s="4">
        <v>14384</v>
      </c>
      <c r="H4430" s="4">
        <v>5138</v>
      </c>
      <c r="I4430" s="4">
        <v>2612</v>
      </c>
      <c r="J4430" s="4">
        <v>4499</v>
      </c>
      <c r="K4430" s="4">
        <v>2135</v>
      </c>
      <c r="L4430" s="4">
        <v>15459</v>
      </c>
      <c r="M4430" s="4">
        <v>5279</v>
      </c>
      <c r="N4430" s="4">
        <v>2368</v>
      </c>
      <c r="O4430" s="4">
        <v>4930</v>
      </c>
      <c r="P4430" s="4">
        <v>2882</v>
      </c>
      <c r="R4430" s="3" t="s">
        <v>4425</v>
      </c>
      <c r="S4430" s="6">
        <f t="shared" si="1035"/>
        <v>99.996649130449356</v>
      </c>
      <c r="T4430" s="6">
        <f t="shared" si="1036"/>
        <v>34.902657239553662</v>
      </c>
      <c r="U4430" s="6">
        <f t="shared" si="1037"/>
        <v>16.687330362228998</v>
      </c>
      <c r="V4430" s="6">
        <f t="shared" si="1038"/>
        <v>31.595348993063698</v>
      </c>
      <c r="W4430" s="6">
        <f t="shared" si="1039"/>
        <v>16.81131253560299</v>
      </c>
      <c r="X4430" s="6">
        <f t="shared" si="1040"/>
        <v>100</v>
      </c>
      <c r="Y4430" s="6">
        <f t="shared" si="1041"/>
        <v>35.720244716351502</v>
      </c>
      <c r="Z4430" s="6">
        <f t="shared" si="1042"/>
        <v>18.159065628476085</v>
      </c>
      <c r="AA4430" s="6">
        <f t="shared" si="1043"/>
        <v>31.277808676307007</v>
      </c>
      <c r="AB4430" s="6">
        <f t="shared" si="1044"/>
        <v>14.842880978865406</v>
      </c>
      <c r="AC4430" s="6">
        <f t="shared" si="1045"/>
        <v>100</v>
      </c>
      <c r="AD4430" s="6">
        <f t="shared" si="1046"/>
        <v>34.148392522155376</v>
      </c>
      <c r="AE4430" s="6">
        <f t="shared" si="1047"/>
        <v>15.317937770877807</v>
      </c>
      <c r="AF4430" s="6">
        <f t="shared" si="1048"/>
        <v>31.89080794359273</v>
      </c>
      <c r="AG4430" s="6">
        <f t="shared" si="1049"/>
        <v>18.642861763374086</v>
      </c>
    </row>
    <row r="4431" spans="1:33" x14ac:dyDescent="0.2">
      <c r="A4431" s="3" t="s">
        <v>4426</v>
      </c>
      <c r="B4431" s="4">
        <v>6928</v>
      </c>
      <c r="C4431" s="4">
        <v>3047</v>
      </c>
      <c r="D4431" s="4">
        <v>1018</v>
      </c>
      <c r="E4431" s="4">
        <v>1907</v>
      </c>
      <c r="F4431" s="4">
        <v>956</v>
      </c>
      <c r="G4431" s="4">
        <v>3475</v>
      </c>
      <c r="H4431" s="4">
        <v>1583</v>
      </c>
      <c r="I4431" s="4">
        <v>531</v>
      </c>
      <c r="J4431" s="4">
        <v>1025</v>
      </c>
      <c r="K4431" s="4">
        <v>337</v>
      </c>
      <c r="L4431" s="4">
        <v>3453</v>
      </c>
      <c r="M4431" s="4">
        <v>1464</v>
      </c>
      <c r="N4431" s="4">
        <v>487</v>
      </c>
      <c r="O4431" s="4">
        <v>882</v>
      </c>
      <c r="P4431" s="4">
        <v>619</v>
      </c>
      <c r="R4431" s="3" t="s">
        <v>4426</v>
      </c>
      <c r="S4431" s="6">
        <f t="shared" si="1035"/>
        <v>100</v>
      </c>
      <c r="T4431" s="6">
        <f t="shared" si="1036"/>
        <v>43.98094688221709</v>
      </c>
      <c r="U4431" s="6">
        <f t="shared" si="1037"/>
        <v>14.693995381062356</v>
      </c>
      <c r="V4431" s="6">
        <f t="shared" si="1038"/>
        <v>27.525981524249421</v>
      </c>
      <c r="W4431" s="6">
        <f t="shared" si="1039"/>
        <v>13.799076212471132</v>
      </c>
      <c r="X4431" s="6">
        <f t="shared" si="1040"/>
        <v>100.02877697841727</v>
      </c>
      <c r="Y4431" s="6">
        <f t="shared" si="1041"/>
        <v>45.553956834532372</v>
      </c>
      <c r="Z4431" s="6">
        <f t="shared" si="1042"/>
        <v>15.280575539568344</v>
      </c>
      <c r="AA4431" s="6">
        <f t="shared" si="1043"/>
        <v>29.496402877697843</v>
      </c>
      <c r="AB4431" s="6">
        <f t="shared" si="1044"/>
        <v>9.6978417266187051</v>
      </c>
      <c r="AC4431" s="6">
        <f t="shared" si="1045"/>
        <v>99.971039675644363</v>
      </c>
      <c r="AD4431" s="6">
        <f t="shared" si="1046"/>
        <v>42.397914856646395</v>
      </c>
      <c r="AE4431" s="6">
        <f t="shared" si="1047"/>
        <v>14.103677961193165</v>
      </c>
      <c r="AF4431" s="6">
        <f t="shared" si="1048"/>
        <v>25.543006081668114</v>
      </c>
      <c r="AG4431" s="6">
        <f t="shared" si="1049"/>
        <v>17.926440776136694</v>
      </c>
    </row>
    <row r="4432" spans="1:33" x14ac:dyDescent="0.2">
      <c r="A4432" s="3" t="s">
        <v>4427</v>
      </c>
      <c r="B4432" s="4">
        <v>11219</v>
      </c>
      <c r="C4432" s="4">
        <v>4492</v>
      </c>
      <c r="D4432" s="4">
        <v>1702</v>
      </c>
      <c r="E4432" s="4">
        <v>3381</v>
      </c>
      <c r="F4432" s="4">
        <v>1644</v>
      </c>
      <c r="G4432" s="4">
        <v>5502</v>
      </c>
      <c r="H4432" s="4">
        <v>2286</v>
      </c>
      <c r="I4432" s="4">
        <v>918</v>
      </c>
      <c r="J4432" s="4">
        <v>1650</v>
      </c>
      <c r="K4432" s="4">
        <v>648</v>
      </c>
      <c r="L4432" s="4">
        <v>5716</v>
      </c>
      <c r="M4432" s="4">
        <v>2206</v>
      </c>
      <c r="N4432" s="4">
        <v>783</v>
      </c>
      <c r="O4432" s="4">
        <v>1731</v>
      </c>
      <c r="P4432" s="4">
        <v>996</v>
      </c>
      <c r="R4432" s="3" t="s">
        <v>4427</v>
      </c>
      <c r="S4432" s="6">
        <f t="shared" si="1035"/>
        <v>100</v>
      </c>
      <c r="T4432" s="6">
        <f t="shared" si="1036"/>
        <v>40.039219181745253</v>
      </c>
      <c r="U4432" s="6">
        <f t="shared" si="1037"/>
        <v>15.170692575095821</v>
      </c>
      <c r="V4432" s="6">
        <f t="shared" si="1038"/>
        <v>30.136375791068719</v>
      </c>
      <c r="W4432" s="6">
        <f t="shared" si="1039"/>
        <v>14.653712452090204</v>
      </c>
      <c r="X4432" s="6">
        <f t="shared" si="1040"/>
        <v>100</v>
      </c>
      <c r="Y4432" s="6">
        <f t="shared" si="1041"/>
        <v>41.548527808069792</v>
      </c>
      <c r="Z4432" s="6">
        <f t="shared" si="1042"/>
        <v>16.68484187568157</v>
      </c>
      <c r="AA4432" s="6">
        <f t="shared" si="1043"/>
        <v>29.989094874591061</v>
      </c>
      <c r="AB4432" s="6">
        <f t="shared" si="1044"/>
        <v>11.777535441657578</v>
      </c>
      <c r="AC4432" s="6">
        <f t="shared" si="1045"/>
        <v>100</v>
      </c>
      <c r="AD4432" s="6">
        <f t="shared" si="1046"/>
        <v>38.593421973407978</v>
      </c>
      <c r="AE4432" s="6">
        <f t="shared" si="1047"/>
        <v>13.698390482855144</v>
      </c>
      <c r="AF4432" s="6">
        <f t="shared" si="1048"/>
        <v>30.283414975507348</v>
      </c>
      <c r="AG4432" s="6">
        <f t="shared" si="1049"/>
        <v>17.424772568229532</v>
      </c>
    </row>
    <row r="4433" spans="1:33" x14ac:dyDescent="0.2">
      <c r="A4433" s="3" t="s">
        <v>4428</v>
      </c>
      <c r="B4433" s="4">
        <v>3195</v>
      </c>
      <c r="C4433" s="4">
        <v>1307</v>
      </c>
      <c r="D4433" s="4">
        <v>621</v>
      </c>
      <c r="E4433" s="4">
        <v>912</v>
      </c>
      <c r="F4433" s="4">
        <v>355</v>
      </c>
      <c r="G4433" s="4">
        <v>1656</v>
      </c>
      <c r="H4433" s="4">
        <v>695</v>
      </c>
      <c r="I4433" s="4">
        <v>371</v>
      </c>
      <c r="J4433" s="4">
        <v>461</v>
      </c>
      <c r="K4433" s="4">
        <v>130</v>
      </c>
      <c r="L4433" s="4">
        <v>1539</v>
      </c>
      <c r="M4433" s="4">
        <v>612</v>
      </c>
      <c r="N4433" s="4">
        <v>250</v>
      </c>
      <c r="O4433" s="4">
        <v>451</v>
      </c>
      <c r="P4433" s="4">
        <v>226</v>
      </c>
      <c r="R4433" s="3" t="s">
        <v>4428</v>
      </c>
      <c r="S4433" s="6">
        <f t="shared" si="1035"/>
        <v>100</v>
      </c>
      <c r="T4433" s="6">
        <f t="shared" si="1036"/>
        <v>40.907668231611893</v>
      </c>
      <c r="U4433" s="6">
        <f t="shared" si="1037"/>
        <v>19.43661971830986</v>
      </c>
      <c r="V4433" s="6">
        <f t="shared" si="1038"/>
        <v>28.544600938967136</v>
      </c>
      <c r="W4433" s="6">
        <f t="shared" si="1039"/>
        <v>11.111111111111111</v>
      </c>
      <c r="X4433" s="6">
        <f t="shared" si="1040"/>
        <v>100.06038647342996</v>
      </c>
      <c r="Y4433" s="6">
        <f t="shared" si="1041"/>
        <v>41.968599033816425</v>
      </c>
      <c r="Z4433" s="6">
        <f t="shared" si="1042"/>
        <v>22.403381642512077</v>
      </c>
      <c r="AA4433" s="6">
        <f t="shared" si="1043"/>
        <v>27.838164251207729</v>
      </c>
      <c r="AB4433" s="6">
        <f t="shared" si="1044"/>
        <v>7.85024154589372</v>
      </c>
      <c r="AC4433" s="6">
        <f t="shared" si="1045"/>
        <v>100</v>
      </c>
      <c r="AD4433" s="6">
        <f t="shared" si="1046"/>
        <v>39.76608187134503</v>
      </c>
      <c r="AE4433" s="6">
        <f t="shared" si="1047"/>
        <v>16.244314489928524</v>
      </c>
      <c r="AF4433" s="6">
        <f t="shared" si="1048"/>
        <v>29.304743339831056</v>
      </c>
      <c r="AG4433" s="6">
        <f t="shared" si="1049"/>
        <v>14.684860298895385</v>
      </c>
    </row>
    <row r="4434" spans="1:33" x14ac:dyDescent="0.2">
      <c r="A4434" s="3" t="s">
        <v>4429</v>
      </c>
      <c r="B4434" s="4">
        <v>2904</v>
      </c>
      <c r="C4434" s="4">
        <v>1205</v>
      </c>
      <c r="D4434" s="4">
        <v>621</v>
      </c>
      <c r="E4434" s="4">
        <v>840</v>
      </c>
      <c r="F4434" s="4">
        <v>238</v>
      </c>
      <c r="G4434" s="4">
        <v>1435</v>
      </c>
      <c r="H4434" s="4">
        <v>603</v>
      </c>
      <c r="I4434" s="4">
        <v>321</v>
      </c>
      <c r="J4434" s="4">
        <v>398</v>
      </c>
      <c r="K4434" s="4">
        <v>114</v>
      </c>
      <c r="L4434" s="4">
        <v>1469</v>
      </c>
      <c r="M4434" s="4">
        <v>602</v>
      </c>
      <c r="N4434" s="4">
        <v>300</v>
      </c>
      <c r="O4434" s="4">
        <v>443</v>
      </c>
      <c r="P4434" s="4">
        <v>124</v>
      </c>
      <c r="R4434" s="3" t="s">
        <v>4429</v>
      </c>
      <c r="S4434" s="6">
        <f t="shared" si="1035"/>
        <v>100</v>
      </c>
      <c r="T4434" s="6">
        <f t="shared" si="1036"/>
        <v>41.494490358126725</v>
      </c>
      <c r="U4434" s="6">
        <f t="shared" si="1037"/>
        <v>21.384297520661157</v>
      </c>
      <c r="V4434" s="6">
        <f t="shared" si="1038"/>
        <v>28.925619834710741</v>
      </c>
      <c r="W4434" s="6">
        <f t="shared" si="1039"/>
        <v>8.1955922865013768</v>
      </c>
      <c r="X4434" s="6">
        <f t="shared" si="1040"/>
        <v>100.06968641114983</v>
      </c>
      <c r="Y4434" s="6">
        <f t="shared" si="1041"/>
        <v>42.020905923344948</v>
      </c>
      <c r="Z4434" s="6">
        <f t="shared" si="1042"/>
        <v>22.369337979094077</v>
      </c>
      <c r="AA4434" s="6">
        <f t="shared" si="1043"/>
        <v>27.735191637630663</v>
      </c>
      <c r="AB4434" s="6">
        <f t="shared" si="1044"/>
        <v>7.9442508710801398</v>
      </c>
      <c r="AC4434" s="6">
        <f t="shared" si="1045"/>
        <v>99.999999999999986</v>
      </c>
      <c r="AD4434" s="6">
        <f t="shared" si="1046"/>
        <v>40.980258679373719</v>
      </c>
      <c r="AE4434" s="6">
        <f t="shared" si="1047"/>
        <v>20.422055820285909</v>
      </c>
      <c r="AF4434" s="6">
        <f t="shared" si="1048"/>
        <v>30.156569094622192</v>
      </c>
      <c r="AG4434" s="6">
        <f t="shared" si="1049"/>
        <v>8.4411164057181765</v>
      </c>
    </row>
    <row r="4435" spans="1:33" x14ac:dyDescent="0.2">
      <c r="A4435" s="3" t="s">
        <v>4430</v>
      </c>
      <c r="B4435" s="4">
        <v>2431</v>
      </c>
      <c r="C4435" s="4">
        <v>1102</v>
      </c>
      <c r="D4435" s="4">
        <v>452</v>
      </c>
      <c r="E4435" s="4">
        <v>688</v>
      </c>
      <c r="F4435" s="4">
        <v>189</v>
      </c>
      <c r="G4435" s="4">
        <v>1228</v>
      </c>
      <c r="H4435" s="4">
        <v>579</v>
      </c>
      <c r="I4435" s="4">
        <v>267</v>
      </c>
      <c r="J4435" s="4">
        <v>323</v>
      </c>
      <c r="K4435" s="4">
        <v>58</v>
      </c>
      <c r="L4435" s="4">
        <v>1203</v>
      </c>
      <c r="M4435" s="4">
        <v>522</v>
      </c>
      <c r="N4435" s="4">
        <v>186</v>
      </c>
      <c r="O4435" s="4">
        <v>365</v>
      </c>
      <c r="P4435" s="4">
        <v>131</v>
      </c>
      <c r="R4435" s="3" t="s">
        <v>4430</v>
      </c>
      <c r="S4435" s="6">
        <f t="shared" si="1035"/>
        <v>100</v>
      </c>
      <c r="T4435" s="6">
        <f t="shared" si="1036"/>
        <v>45.331139448786509</v>
      </c>
      <c r="U4435" s="6">
        <f t="shared" si="1037"/>
        <v>18.593171534348006</v>
      </c>
      <c r="V4435" s="6">
        <f t="shared" si="1038"/>
        <v>28.301110654051833</v>
      </c>
      <c r="W4435" s="6">
        <f t="shared" si="1039"/>
        <v>7.7745783628136573</v>
      </c>
      <c r="X4435" s="6">
        <f t="shared" si="1040"/>
        <v>99.918566775244287</v>
      </c>
      <c r="Y4435" s="6">
        <f t="shared" si="1041"/>
        <v>47.149837133550484</v>
      </c>
      <c r="Z4435" s="6">
        <f t="shared" si="1042"/>
        <v>21.742671009771989</v>
      </c>
      <c r="AA4435" s="6">
        <f t="shared" si="1043"/>
        <v>26.302931596091206</v>
      </c>
      <c r="AB4435" s="6">
        <f t="shared" si="1044"/>
        <v>4.7231270358306192</v>
      </c>
      <c r="AC4435" s="6">
        <f t="shared" si="1045"/>
        <v>100.08312551953451</v>
      </c>
      <c r="AD4435" s="6">
        <f t="shared" si="1046"/>
        <v>43.391521197007485</v>
      </c>
      <c r="AE4435" s="6">
        <f t="shared" si="1047"/>
        <v>15.46134663341646</v>
      </c>
      <c r="AF4435" s="6">
        <f t="shared" si="1048"/>
        <v>30.34081463009144</v>
      </c>
      <c r="AG4435" s="6">
        <f t="shared" si="1049"/>
        <v>10.889443059019118</v>
      </c>
    </row>
    <row r="4436" spans="1:33" x14ac:dyDescent="0.2">
      <c r="A4436" s="3" t="s">
        <v>4431</v>
      </c>
      <c r="B4436" s="4">
        <v>1742</v>
      </c>
      <c r="C4436" s="4">
        <v>792</v>
      </c>
      <c r="D4436" s="4">
        <v>248</v>
      </c>
      <c r="E4436" s="4">
        <v>469</v>
      </c>
      <c r="F4436" s="4">
        <v>232</v>
      </c>
      <c r="G4436" s="4">
        <v>863</v>
      </c>
      <c r="H4436" s="4">
        <v>418</v>
      </c>
      <c r="I4436" s="4">
        <v>135</v>
      </c>
      <c r="J4436" s="4">
        <v>233</v>
      </c>
      <c r="K4436" s="4">
        <v>75</v>
      </c>
      <c r="L4436" s="4">
        <v>880</v>
      </c>
      <c r="M4436" s="4">
        <v>374</v>
      </c>
      <c r="N4436" s="4">
        <v>113</v>
      </c>
      <c r="O4436" s="4">
        <v>236</v>
      </c>
      <c r="P4436" s="4">
        <v>157</v>
      </c>
      <c r="R4436" s="3" t="s">
        <v>4431</v>
      </c>
      <c r="S4436" s="6">
        <f t="shared" si="1035"/>
        <v>99.942594718714105</v>
      </c>
      <c r="T4436" s="6">
        <f t="shared" si="1036"/>
        <v>45.46498277841561</v>
      </c>
      <c r="U4436" s="6">
        <f t="shared" si="1037"/>
        <v>14.236509758897819</v>
      </c>
      <c r="V4436" s="6">
        <f t="shared" si="1038"/>
        <v>26.923076923076923</v>
      </c>
      <c r="W4436" s="6">
        <f t="shared" si="1039"/>
        <v>13.318025258323765</v>
      </c>
      <c r="X4436" s="6">
        <f t="shared" si="1040"/>
        <v>99.768250289687131</v>
      </c>
      <c r="Y4436" s="6">
        <f t="shared" si="1041"/>
        <v>48.435689455388179</v>
      </c>
      <c r="Z4436" s="6">
        <f t="shared" si="1042"/>
        <v>15.643105446118192</v>
      </c>
      <c r="AA4436" s="6">
        <f t="shared" si="1043"/>
        <v>26.998841251448436</v>
      </c>
      <c r="AB4436" s="6">
        <f t="shared" si="1044"/>
        <v>8.6906141367323286</v>
      </c>
      <c r="AC4436" s="6">
        <f t="shared" si="1045"/>
        <v>100</v>
      </c>
      <c r="AD4436" s="6">
        <f t="shared" si="1046"/>
        <v>42.5</v>
      </c>
      <c r="AE4436" s="6">
        <f t="shared" si="1047"/>
        <v>12.840909090909092</v>
      </c>
      <c r="AF4436" s="6">
        <f t="shared" si="1048"/>
        <v>26.81818181818182</v>
      </c>
      <c r="AG4436" s="6">
        <f t="shared" si="1049"/>
        <v>17.84090909090909</v>
      </c>
    </row>
    <row r="4437" spans="1:33" x14ac:dyDescent="0.2">
      <c r="A4437" s="3" t="s">
        <v>4432</v>
      </c>
      <c r="B4437" s="4">
        <v>3842</v>
      </c>
      <c r="C4437" s="4">
        <v>1771</v>
      </c>
      <c r="D4437" s="4">
        <v>642</v>
      </c>
      <c r="E4437" s="4">
        <v>1024</v>
      </c>
      <c r="F4437" s="4">
        <v>406</v>
      </c>
      <c r="G4437" s="4">
        <v>1905</v>
      </c>
      <c r="H4437" s="4">
        <v>863</v>
      </c>
      <c r="I4437" s="4">
        <v>364</v>
      </c>
      <c r="J4437" s="4">
        <v>522</v>
      </c>
      <c r="K4437" s="4">
        <v>156</v>
      </c>
      <c r="L4437" s="4">
        <v>1937</v>
      </c>
      <c r="M4437" s="4">
        <v>908</v>
      </c>
      <c r="N4437" s="4">
        <v>278</v>
      </c>
      <c r="O4437" s="4">
        <v>501</v>
      </c>
      <c r="P4437" s="4">
        <v>250</v>
      </c>
      <c r="R4437" s="3" t="s">
        <v>4432</v>
      </c>
      <c r="S4437" s="6">
        <f t="shared" si="1035"/>
        <v>100.02602811035919</v>
      </c>
      <c r="T4437" s="6">
        <f t="shared" si="1036"/>
        <v>46.095783446121814</v>
      </c>
      <c r="U4437" s="6">
        <f t="shared" si="1037"/>
        <v>16.710046850598648</v>
      </c>
      <c r="V4437" s="6">
        <f t="shared" si="1038"/>
        <v>26.652785007808433</v>
      </c>
      <c r="W4437" s="6">
        <f t="shared" si="1039"/>
        <v>10.567412805830296</v>
      </c>
      <c r="X4437" s="6">
        <f t="shared" si="1040"/>
        <v>99.999999999999986</v>
      </c>
      <c r="Y4437" s="6">
        <f t="shared" si="1041"/>
        <v>45.301837270341203</v>
      </c>
      <c r="Z4437" s="6">
        <f t="shared" si="1042"/>
        <v>19.107611548556431</v>
      </c>
      <c r="AA4437" s="6">
        <f t="shared" si="1043"/>
        <v>27.401574803149607</v>
      </c>
      <c r="AB4437" s="6">
        <f t="shared" si="1044"/>
        <v>8.1889763779527556</v>
      </c>
      <c r="AC4437" s="6">
        <f t="shared" si="1045"/>
        <v>100</v>
      </c>
      <c r="AD4437" s="6">
        <f t="shared" si="1046"/>
        <v>46.876613319566339</v>
      </c>
      <c r="AE4437" s="6">
        <f t="shared" si="1047"/>
        <v>14.352090862157976</v>
      </c>
      <c r="AF4437" s="6">
        <f t="shared" si="1048"/>
        <v>25.864739287558081</v>
      </c>
      <c r="AG4437" s="6">
        <f t="shared" si="1049"/>
        <v>12.906556530717605</v>
      </c>
    </row>
    <row r="4438" spans="1:33" x14ac:dyDescent="0.2">
      <c r="A4438" s="3" t="s">
        <v>4433</v>
      </c>
      <c r="B4438" s="4">
        <v>8514</v>
      </c>
      <c r="C4438" s="4">
        <v>3332</v>
      </c>
      <c r="D4438" s="4">
        <v>1419</v>
      </c>
      <c r="E4438" s="4">
        <v>2714</v>
      </c>
      <c r="F4438" s="4">
        <v>1049</v>
      </c>
      <c r="G4438" s="4">
        <v>4222</v>
      </c>
      <c r="H4438" s="4">
        <v>1705</v>
      </c>
      <c r="I4438" s="4">
        <v>840</v>
      </c>
      <c r="J4438" s="4">
        <v>1293</v>
      </c>
      <c r="K4438" s="4">
        <v>384</v>
      </c>
      <c r="L4438" s="4">
        <v>4292</v>
      </c>
      <c r="M4438" s="4">
        <v>1627</v>
      </c>
      <c r="N4438" s="4">
        <v>578</v>
      </c>
      <c r="O4438" s="4">
        <v>1422</v>
      </c>
      <c r="P4438" s="4">
        <v>665</v>
      </c>
      <c r="R4438" s="3" t="s">
        <v>4433</v>
      </c>
      <c r="S4438" s="6">
        <f t="shared" si="1035"/>
        <v>100</v>
      </c>
      <c r="T4438" s="6">
        <f t="shared" si="1036"/>
        <v>39.135541461122855</v>
      </c>
      <c r="U4438" s="6">
        <f t="shared" si="1037"/>
        <v>16.666666666666664</v>
      </c>
      <c r="V4438" s="6">
        <f t="shared" si="1038"/>
        <v>31.876908621094667</v>
      </c>
      <c r="W4438" s="6">
        <f t="shared" si="1039"/>
        <v>12.320883251115809</v>
      </c>
      <c r="X4438" s="6">
        <f t="shared" si="1040"/>
        <v>100</v>
      </c>
      <c r="Y4438" s="6">
        <f t="shared" si="1041"/>
        <v>40.383704405495024</v>
      </c>
      <c r="Z4438" s="6">
        <f t="shared" si="1042"/>
        <v>19.895783988630981</v>
      </c>
      <c r="AA4438" s="6">
        <f t="shared" si="1043"/>
        <v>30.625296068214112</v>
      </c>
      <c r="AB4438" s="6">
        <f t="shared" si="1044"/>
        <v>9.0952155376598771</v>
      </c>
      <c r="AC4438" s="6">
        <f t="shared" si="1045"/>
        <v>100</v>
      </c>
      <c r="AD4438" s="6">
        <f t="shared" si="1046"/>
        <v>37.907735321528421</v>
      </c>
      <c r="AE4438" s="6">
        <f t="shared" si="1047"/>
        <v>13.466915191053122</v>
      </c>
      <c r="AF4438" s="6">
        <f t="shared" si="1048"/>
        <v>33.131407269338304</v>
      </c>
      <c r="AG4438" s="6">
        <f t="shared" si="1049"/>
        <v>15.493942218080148</v>
      </c>
    </row>
    <row r="4439" spans="1:33" x14ac:dyDescent="0.2">
      <c r="A4439" s="3" t="s">
        <v>4434</v>
      </c>
      <c r="B4439" s="4">
        <v>1393</v>
      </c>
      <c r="C4439" s="4">
        <v>651</v>
      </c>
      <c r="D4439" s="4">
        <v>245</v>
      </c>
      <c r="E4439" s="4">
        <v>321</v>
      </c>
      <c r="F4439" s="4">
        <v>176</v>
      </c>
      <c r="G4439" s="4">
        <v>707</v>
      </c>
      <c r="H4439" s="4">
        <v>342</v>
      </c>
      <c r="I4439" s="4">
        <v>143</v>
      </c>
      <c r="J4439" s="4">
        <v>157</v>
      </c>
      <c r="K4439" s="4">
        <v>66</v>
      </c>
      <c r="L4439" s="4">
        <v>686</v>
      </c>
      <c r="M4439" s="4">
        <v>309</v>
      </c>
      <c r="N4439" s="4">
        <v>101</v>
      </c>
      <c r="O4439" s="4">
        <v>165</v>
      </c>
      <c r="P4439" s="4">
        <v>111</v>
      </c>
      <c r="R4439" s="3" t="s">
        <v>4434</v>
      </c>
      <c r="S4439" s="6">
        <f t="shared" si="1035"/>
        <v>99.999999999999986</v>
      </c>
      <c r="T4439" s="6">
        <f t="shared" si="1036"/>
        <v>46.733668341708544</v>
      </c>
      <c r="U4439" s="6">
        <f t="shared" si="1037"/>
        <v>17.587939698492463</v>
      </c>
      <c r="V4439" s="6">
        <f t="shared" si="1038"/>
        <v>23.043790380473798</v>
      </c>
      <c r="W4439" s="6">
        <f t="shared" si="1039"/>
        <v>12.634601579325198</v>
      </c>
      <c r="X4439" s="6">
        <f t="shared" si="1040"/>
        <v>100.14144271570014</v>
      </c>
      <c r="Y4439" s="6">
        <f t="shared" si="1041"/>
        <v>48.373408769448375</v>
      </c>
      <c r="Z4439" s="6">
        <f t="shared" si="1042"/>
        <v>20.226308345120223</v>
      </c>
      <c r="AA4439" s="6">
        <f t="shared" si="1043"/>
        <v>22.206506364922205</v>
      </c>
      <c r="AB4439" s="6">
        <f t="shared" si="1044"/>
        <v>9.3352192362093351</v>
      </c>
      <c r="AC4439" s="6">
        <f t="shared" si="1045"/>
        <v>99.999999999999986</v>
      </c>
      <c r="AD4439" s="6">
        <f t="shared" si="1046"/>
        <v>45.043731778425652</v>
      </c>
      <c r="AE4439" s="6">
        <f t="shared" si="1047"/>
        <v>14.723032069970845</v>
      </c>
      <c r="AF4439" s="6">
        <f t="shared" si="1048"/>
        <v>24.052478134110789</v>
      </c>
      <c r="AG4439" s="6">
        <f t="shared" si="1049"/>
        <v>16.18075801749271</v>
      </c>
    </row>
    <row r="4440" spans="1:33" x14ac:dyDescent="0.2">
      <c r="A4440" s="3" t="s">
        <v>4435</v>
      </c>
      <c r="B4440" s="4">
        <v>437489</v>
      </c>
      <c r="C4440" s="4">
        <v>55909</v>
      </c>
      <c r="D4440" s="4">
        <v>50516</v>
      </c>
      <c r="E4440" s="4">
        <v>165393</v>
      </c>
      <c r="F4440" s="4">
        <v>165671</v>
      </c>
      <c r="G4440" s="4">
        <v>206231</v>
      </c>
      <c r="H4440" s="4">
        <v>27248</v>
      </c>
      <c r="I4440" s="4">
        <v>24929</v>
      </c>
      <c r="J4440" s="4">
        <v>79909</v>
      </c>
      <c r="K4440" s="4">
        <v>74145</v>
      </c>
      <c r="L4440" s="4">
        <v>231258</v>
      </c>
      <c r="M4440" s="4">
        <v>28661</v>
      </c>
      <c r="N4440" s="4">
        <v>25586</v>
      </c>
      <c r="O4440" s="4">
        <v>85484</v>
      </c>
      <c r="P4440" s="4">
        <v>91527</v>
      </c>
      <c r="R4440" s="3" t="s">
        <v>4435</v>
      </c>
      <c r="S4440" s="6">
        <f t="shared" si="1035"/>
        <v>100</v>
      </c>
      <c r="T4440" s="6">
        <f t="shared" si="1036"/>
        <v>12.779521313678742</v>
      </c>
      <c r="U4440" s="6">
        <f t="shared" si="1037"/>
        <v>11.546804605372934</v>
      </c>
      <c r="V4440" s="6">
        <f t="shared" si="1038"/>
        <v>37.805064813058159</v>
      </c>
      <c r="W4440" s="6">
        <f t="shared" si="1039"/>
        <v>37.868609267890164</v>
      </c>
      <c r="X4440" s="6">
        <f t="shared" si="1040"/>
        <v>100</v>
      </c>
      <c r="Y4440" s="6">
        <f t="shared" si="1041"/>
        <v>13.212368654566967</v>
      </c>
      <c r="Z4440" s="6">
        <f t="shared" si="1042"/>
        <v>12.087901430919697</v>
      </c>
      <c r="AA4440" s="6">
        <f t="shared" si="1043"/>
        <v>38.747327026489714</v>
      </c>
      <c r="AB4440" s="6">
        <f t="shared" si="1044"/>
        <v>35.95240288802362</v>
      </c>
      <c r="AC4440" s="6">
        <f t="shared" si="1045"/>
        <v>100</v>
      </c>
      <c r="AD4440" s="6">
        <f t="shared" si="1046"/>
        <v>12.393517197242906</v>
      </c>
      <c r="AE4440" s="6">
        <f t="shared" si="1047"/>
        <v>11.06383346738275</v>
      </c>
      <c r="AF4440" s="6">
        <f t="shared" si="1048"/>
        <v>36.964775272639216</v>
      </c>
      <c r="AG4440" s="6">
        <f t="shared" si="1049"/>
        <v>39.577874062735127</v>
      </c>
    </row>
    <row r="4441" spans="1:33" x14ac:dyDescent="0.2">
      <c r="A4441" s="3" t="s">
        <v>4436</v>
      </c>
      <c r="B4441" s="4">
        <v>2096</v>
      </c>
      <c r="C4441" s="4">
        <v>996</v>
      </c>
      <c r="D4441" s="4">
        <v>221</v>
      </c>
      <c r="E4441" s="4">
        <v>583</v>
      </c>
      <c r="F4441" s="4">
        <v>296</v>
      </c>
      <c r="G4441" s="4">
        <v>1059</v>
      </c>
      <c r="H4441" s="4">
        <v>498</v>
      </c>
      <c r="I4441" s="4">
        <v>129</v>
      </c>
      <c r="J4441" s="4">
        <v>313</v>
      </c>
      <c r="K4441" s="4">
        <v>119</v>
      </c>
      <c r="L4441" s="4">
        <v>1036</v>
      </c>
      <c r="M4441" s="4">
        <v>498</v>
      </c>
      <c r="N4441" s="4">
        <v>92</v>
      </c>
      <c r="O4441" s="4">
        <v>269</v>
      </c>
      <c r="P4441" s="4">
        <v>177</v>
      </c>
      <c r="R4441" s="3" t="s">
        <v>4436</v>
      </c>
      <c r="S4441" s="6">
        <f t="shared" si="1035"/>
        <v>100</v>
      </c>
      <c r="T4441" s="6">
        <f t="shared" si="1036"/>
        <v>47.519083969465647</v>
      </c>
      <c r="U4441" s="6">
        <f t="shared" si="1037"/>
        <v>10.543893129770993</v>
      </c>
      <c r="V4441" s="6">
        <f t="shared" si="1038"/>
        <v>27.814885496183205</v>
      </c>
      <c r="W4441" s="6">
        <f t="shared" si="1039"/>
        <v>14.122137404580155</v>
      </c>
      <c r="X4441" s="6">
        <f t="shared" si="1040"/>
        <v>100</v>
      </c>
      <c r="Y4441" s="6">
        <f t="shared" si="1041"/>
        <v>47.02549575070821</v>
      </c>
      <c r="Z4441" s="6">
        <f t="shared" si="1042"/>
        <v>12.181303116147308</v>
      </c>
      <c r="AA4441" s="6">
        <f t="shared" si="1043"/>
        <v>29.556185080264402</v>
      </c>
      <c r="AB4441" s="6">
        <f t="shared" si="1044"/>
        <v>11.237016052880074</v>
      </c>
      <c r="AC4441" s="6">
        <f t="shared" si="1045"/>
        <v>100</v>
      </c>
      <c r="AD4441" s="6">
        <f t="shared" si="1046"/>
        <v>48.069498069498067</v>
      </c>
      <c r="AE4441" s="6">
        <f t="shared" si="1047"/>
        <v>8.8803088803088812</v>
      </c>
      <c r="AF4441" s="6">
        <f t="shared" si="1048"/>
        <v>25.965250965250963</v>
      </c>
      <c r="AG4441" s="6">
        <f t="shared" si="1049"/>
        <v>17.084942084942085</v>
      </c>
    </row>
    <row r="4442" spans="1:33" x14ac:dyDescent="0.2">
      <c r="A4442" s="3" t="s">
        <v>4437</v>
      </c>
      <c r="B4442" s="4">
        <v>23517</v>
      </c>
      <c r="C4442" s="4">
        <v>7737</v>
      </c>
      <c r="D4442" s="4">
        <v>4898</v>
      </c>
      <c r="E4442" s="4">
        <v>8282</v>
      </c>
      <c r="F4442" s="4">
        <v>2600</v>
      </c>
      <c r="G4442" s="4">
        <v>11740</v>
      </c>
      <c r="H4442" s="4">
        <v>3944</v>
      </c>
      <c r="I4442" s="4">
        <v>2630</v>
      </c>
      <c r="J4442" s="4">
        <v>4083</v>
      </c>
      <c r="K4442" s="4">
        <v>1083</v>
      </c>
      <c r="L4442" s="4">
        <v>11777</v>
      </c>
      <c r="M4442" s="4">
        <v>3792</v>
      </c>
      <c r="N4442" s="4">
        <v>2268</v>
      </c>
      <c r="O4442" s="4">
        <v>4199</v>
      </c>
      <c r="P4442" s="4">
        <v>1517</v>
      </c>
      <c r="R4442" s="3" t="s">
        <v>4437</v>
      </c>
      <c r="S4442" s="6">
        <f t="shared" si="1035"/>
        <v>100</v>
      </c>
      <c r="T4442" s="6">
        <f t="shared" si="1036"/>
        <v>32.89960454139559</v>
      </c>
      <c r="U4442" s="6">
        <f t="shared" si="1037"/>
        <v>20.827486499128291</v>
      </c>
      <c r="V4442" s="6">
        <f t="shared" si="1038"/>
        <v>35.217077008121784</v>
      </c>
      <c r="W4442" s="6">
        <f t="shared" si="1039"/>
        <v>11.055831951354339</v>
      </c>
      <c r="X4442" s="6">
        <f t="shared" si="1040"/>
        <v>100</v>
      </c>
      <c r="Y4442" s="6">
        <f t="shared" si="1041"/>
        <v>33.594548551959114</v>
      </c>
      <c r="Z4442" s="6">
        <f t="shared" si="1042"/>
        <v>22.402044293015333</v>
      </c>
      <c r="AA4442" s="6">
        <f t="shared" si="1043"/>
        <v>34.778534923339009</v>
      </c>
      <c r="AB4442" s="6">
        <f t="shared" si="1044"/>
        <v>9.2248722316865415</v>
      </c>
      <c r="AC4442" s="6">
        <f t="shared" si="1045"/>
        <v>99.991508873227488</v>
      </c>
      <c r="AD4442" s="6">
        <f t="shared" si="1046"/>
        <v>32.198352721406131</v>
      </c>
      <c r="AE4442" s="6">
        <f t="shared" si="1047"/>
        <v>19.257875520081516</v>
      </c>
      <c r="AF4442" s="6">
        <f t="shared" si="1048"/>
        <v>35.65424131782288</v>
      </c>
      <c r="AG4442" s="6">
        <f t="shared" si="1049"/>
        <v>12.881039313916956</v>
      </c>
    </row>
    <row r="4443" spans="1:33" x14ac:dyDescent="0.2">
      <c r="A4443" s="3" t="s">
        <v>4438</v>
      </c>
      <c r="B4443" s="4">
        <v>24983</v>
      </c>
      <c r="C4443" s="4">
        <v>9281</v>
      </c>
      <c r="D4443" s="4">
        <v>4171</v>
      </c>
      <c r="E4443" s="4">
        <v>7743</v>
      </c>
      <c r="F4443" s="4">
        <v>3788</v>
      </c>
      <c r="G4443" s="4">
        <v>12255</v>
      </c>
      <c r="H4443" s="4">
        <v>4578</v>
      </c>
      <c r="I4443" s="4">
        <v>2097</v>
      </c>
      <c r="J4443" s="4">
        <v>4068</v>
      </c>
      <c r="K4443" s="4">
        <v>1511</v>
      </c>
      <c r="L4443" s="4">
        <v>12728</v>
      </c>
      <c r="M4443" s="4">
        <v>4703</v>
      </c>
      <c r="N4443" s="4">
        <v>2074</v>
      </c>
      <c r="O4443" s="4">
        <v>3675</v>
      </c>
      <c r="P4443" s="4">
        <v>2277</v>
      </c>
      <c r="R4443" s="3" t="s">
        <v>4438</v>
      </c>
      <c r="S4443" s="6">
        <f t="shared" si="1035"/>
        <v>99.999999999999986</v>
      </c>
      <c r="T4443" s="6">
        <f t="shared" si="1036"/>
        <v>37.149261497818514</v>
      </c>
      <c r="U4443" s="6">
        <f t="shared" si="1037"/>
        <v>16.69535283993115</v>
      </c>
      <c r="V4443" s="6">
        <f t="shared" si="1038"/>
        <v>30.993075291198014</v>
      </c>
      <c r="W4443" s="6">
        <f t="shared" si="1039"/>
        <v>15.162310371052316</v>
      </c>
      <c r="X4443" s="6">
        <f t="shared" si="1040"/>
        <v>99.99184006527949</v>
      </c>
      <c r="Y4443" s="6">
        <f t="shared" si="1041"/>
        <v>37.356181150550796</v>
      </c>
      <c r="Z4443" s="6">
        <f t="shared" si="1042"/>
        <v>17.111383108935129</v>
      </c>
      <c r="AA4443" s="6">
        <f t="shared" si="1043"/>
        <v>33.194614443084461</v>
      </c>
      <c r="AB4443" s="6">
        <f t="shared" si="1044"/>
        <v>12.3296613627091</v>
      </c>
      <c r="AC4443" s="6">
        <f t="shared" si="1045"/>
        <v>100.00785669390321</v>
      </c>
      <c r="AD4443" s="6">
        <f t="shared" si="1046"/>
        <v>36.950031426775617</v>
      </c>
      <c r="AE4443" s="6">
        <f t="shared" si="1047"/>
        <v>16.294783155248272</v>
      </c>
      <c r="AF4443" s="6">
        <f t="shared" si="1048"/>
        <v>28.873350094280326</v>
      </c>
      <c r="AG4443" s="6">
        <f t="shared" si="1049"/>
        <v>17.889692017598993</v>
      </c>
    </row>
    <row r="4444" spans="1:33" x14ac:dyDescent="0.2">
      <c r="A4444" s="3" t="s">
        <v>4439</v>
      </c>
      <c r="B4444" s="4">
        <v>1880</v>
      </c>
      <c r="C4444" s="4">
        <v>787</v>
      </c>
      <c r="D4444" s="4">
        <v>257</v>
      </c>
      <c r="E4444" s="4">
        <v>558</v>
      </c>
      <c r="F4444" s="4">
        <v>278</v>
      </c>
      <c r="G4444" s="4">
        <v>981</v>
      </c>
      <c r="H4444" s="4">
        <v>412</v>
      </c>
      <c r="I4444" s="4">
        <v>154</v>
      </c>
      <c r="J4444" s="4">
        <v>316</v>
      </c>
      <c r="K4444" s="4">
        <v>100</v>
      </c>
      <c r="L4444" s="4">
        <v>899</v>
      </c>
      <c r="M4444" s="4">
        <v>375</v>
      </c>
      <c r="N4444" s="4">
        <v>103</v>
      </c>
      <c r="O4444" s="4">
        <v>242</v>
      </c>
      <c r="P4444" s="4">
        <v>179</v>
      </c>
      <c r="R4444" s="3" t="s">
        <v>4439</v>
      </c>
      <c r="S4444" s="6">
        <f t="shared" si="1035"/>
        <v>100</v>
      </c>
      <c r="T4444" s="6">
        <f t="shared" si="1036"/>
        <v>41.861702127659569</v>
      </c>
      <c r="U4444" s="6">
        <f t="shared" si="1037"/>
        <v>13.670212765957446</v>
      </c>
      <c r="V4444" s="6">
        <f t="shared" si="1038"/>
        <v>29.680851063829788</v>
      </c>
      <c r="W4444" s="6">
        <f t="shared" si="1039"/>
        <v>14.787234042553191</v>
      </c>
      <c r="X4444" s="6">
        <f t="shared" si="1040"/>
        <v>100.1019367991845</v>
      </c>
      <c r="Y4444" s="6">
        <f t="shared" si="1041"/>
        <v>41.997961264016311</v>
      </c>
      <c r="Z4444" s="6">
        <f t="shared" si="1042"/>
        <v>15.698267074413863</v>
      </c>
      <c r="AA4444" s="6">
        <f t="shared" si="1043"/>
        <v>32.21202854230377</v>
      </c>
      <c r="AB4444" s="6">
        <f t="shared" si="1044"/>
        <v>10.19367991845056</v>
      </c>
      <c r="AC4444" s="6">
        <f t="shared" si="1045"/>
        <v>100</v>
      </c>
      <c r="AD4444" s="6">
        <f t="shared" si="1046"/>
        <v>41.71301446051168</v>
      </c>
      <c r="AE4444" s="6">
        <f t="shared" si="1047"/>
        <v>11.457174638487208</v>
      </c>
      <c r="AF4444" s="6">
        <f t="shared" si="1048"/>
        <v>26.918798665183534</v>
      </c>
      <c r="AG4444" s="6">
        <f t="shared" si="1049"/>
        <v>19.911012235817573</v>
      </c>
    </row>
    <row r="4445" spans="1:33" x14ac:dyDescent="0.2">
      <c r="A4445" s="3" t="s">
        <v>4440</v>
      </c>
      <c r="B4445" s="4">
        <v>2473</v>
      </c>
      <c r="C4445" s="4">
        <v>1086</v>
      </c>
      <c r="D4445" s="4">
        <v>393</v>
      </c>
      <c r="E4445" s="4">
        <v>639</v>
      </c>
      <c r="F4445" s="4">
        <v>355</v>
      </c>
      <c r="G4445" s="4">
        <v>1234</v>
      </c>
      <c r="H4445" s="4">
        <v>520</v>
      </c>
      <c r="I4445" s="4">
        <v>237</v>
      </c>
      <c r="J4445" s="4">
        <v>349</v>
      </c>
      <c r="K4445" s="4">
        <v>128</v>
      </c>
      <c r="L4445" s="4">
        <v>1239</v>
      </c>
      <c r="M4445" s="4">
        <v>566</v>
      </c>
      <c r="N4445" s="4">
        <v>156</v>
      </c>
      <c r="O4445" s="4">
        <v>290</v>
      </c>
      <c r="P4445" s="4">
        <v>227</v>
      </c>
      <c r="R4445" s="3" t="s">
        <v>4440</v>
      </c>
      <c r="S4445" s="6">
        <f t="shared" si="1035"/>
        <v>100</v>
      </c>
      <c r="T4445" s="6">
        <f t="shared" si="1036"/>
        <v>43.914274160938135</v>
      </c>
      <c r="U4445" s="6">
        <f t="shared" si="1037"/>
        <v>15.891629599676508</v>
      </c>
      <c r="V4445" s="6">
        <f t="shared" si="1038"/>
        <v>25.839061868176305</v>
      </c>
      <c r="W4445" s="6">
        <f t="shared" si="1039"/>
        <v>14.355034371209058</v>
      </c>
      <c r="X4445" s="6">
        <f t="shared" si="1040"/>
        <v>100</v>
      </c>
      <c r="Y4445" s="6">
        <f t="shared" si="1041"/>
        <v>42.139384116693677</v>
      </c>
      <c r="Z4445" s="6">
        <f t="shared" si="1042"/>
        <v>19.20583468395462</v>
      </c>
      <c r="AA4445" s="6">
        <f t="shared" si="1043"/>
        <v>28.282009724473255</v>
      </c>
      <c r="AB4445" s="6">
        <f t="shared" si="1044"/>
        <v>10.372771474878444</v>
      </c>
      <c r="AC4445" s="6">
        <f t="shared" si="1045"/>
        <v>100.00000000000001</v>
      </c>
      <c r="AD4445" s="6">
        <f t="shared" si="1046"/>
        <v>45.682001614205006</v>
      </c>
      <c r="AE4445" s="6">
        <f t="shared" si="1047"/>
        <v>12.590799031476999</v>
      </c>
      <c r="AF4445" s="6">
        <f t="shared" si="1048"/>
        <v>23.405972558514932</v>
      </c>
      <c r="AG4445" s="6">
        <f t="shared" si="1049"/>
        <v>18.321226795803067</v>
      </c>
    </row>
    <row r="4446" spans="1:33" x14ac:dyDescent="0.2">
      <c r="A4446" s="3" t="s">
        <v>4441</v>
      </c>
      <c r="B4446" s="4">
        <v>23154</v>
      </c>
      <c r="C4446" s="4">
        <v>5381</v>
      </c>
      <c r="D4446" s="4">
        <v>3389</v>
      </c>
      <c r="E4446" s="4">
        <v>9174</v>
      </c>
      <c r="F4446" s="4">
        <v>5209</v>
      </c>
      <c r="G4446" s="4">
        <v>11137</v>
      </c>
      <c r="H4446" s="4">
        <v>2825</v>
      </c>
      <c r="I4446" s="4">
        <v>1720</v>
      </c>
      <c r="J4446" s="4">
        <v>4534</v>
      </c>
      <c r="K4446" s="4">
        <v>2058</v>
      </c>
      <c r="L4446" s="4">
        <v>12017</v>
      </c>
      <c r="M4446" s="4">
        <v>2556</v>
      </c>
      <c r="N4446" s="4">
        <v>1669</v>
      </c>
      <c r="O4446" s="4">
        <v>4640</v>
      </c>
      <c r="P4446" s="4">
        <v>3152</v>
      </c>
      <c r="R4446" s="3" t="s">
        <v>4441</v>
      </c>
      <c r="S4446" s="6">
        <f t="shared" si="1035"/>
        <v>99.995681091819989</v>
      </c>
      <c r="T4446" s="6">
        <f t="shared" si="1036"/>
        <v>23.240044916645072</v>
      </c>
      <c r="U4446" s="6">
        <f t="shared" si="1037"/>
        <v>14.636779822060983</v>
      </c>
      <c r="V4446" s="6">
        <f t="shared" si="1038"/>
        <v>39.621663643430942</v>
      </c>
      <c r="W4446" s="6">
        <f t="shared" si="1039"/>
        <v>22.497192709682992</v>
      </c>
      <c r="X4446" s="6">
        <f t="shared" si="1040"/>
        <v>100</v>
      </c>
      <c r="Y4446" s="6">
        <f t="shared" si="1041"/>
        <v>25.365897458920717</v>
      </c>
      <c r="Z4446" s="6">
        <f t="shared" si="1042"/>
        <v>15.444015444015443</v>
      </c>
      <c r="AA4446" s="6">
        <f t="shared" si="1043"/>
        <v>40.711143036724437</v>
      </c>
      <c r="AB4446" s="6">
        <f t="shared" si="1044"/>
        <v>18.478944060339408</v>
      </c>
      <c r="AC4446" s="6">
        <f t="shared" si="1045"/>
        <v>100</v>
      </c>
      <c r="AD4446" s="6">
        <f t="shared" si="1046"/>
        <v>21.26986768744279</v>
      </c>
      <c r="AE4446" s="6">
        <f t="shared" si="1047"/>
        <v>13.888657734875592</v>
      </c>
      <c r="AF4446" s="6">
        <f t="shared" si="1048"/>
        <v>38.611966380960304</v>
      </c>
      <c r="AG4446" s="6">
        <f t="shared" si="1049"/>
        <v>26.229508196721312</v>
      </c>
    </row>
    <row r="4447" spans="1:33" x14ac:dyDescent="0.2">
      <c r="A4447" s="3" t="s">
        <v>4442</v>
      </c>
      <c r="B4447" s="4">
        <v>13409</v>
      </c>
      <c r="C4447" s="4">
        <v>4680</v>
      </c>
      <c r="D4447" s="4">
        <v>2494</v>
      </c>
      <c r="E4447" s="4">
        <v>4714</v>
      </c>
      <c r="F4447" s="4">
        <v>1520</v>
      </c>
      <c r="G4447" s="4">
        <v>6815</v>
      </c>
      <c r="H4447" s="4">
        <v>2360</v>
      </c>
      <c r="I4447" s="4">
        <v>1350</v>
      </c>
      <c r="J4447" s="4">
        <v>2461</v>
      </c>
      <c r="K4447" s="4">
        <v>643</v>
      </c>
      <c r="L4447" s="4">
        <v>6594</v>
      </c>
      <c r="M4447" s="4">
        <v>2320</v>
      </c>
      <c r="N4447" s="4">
        <v>1144</v>
      </c>
      <c r="O4447" s="4">
        <v>2252</v>
      </c>
      <c r="P4447" s="4">
        <v>877</v>
      </c>
      <c r="R4447" s="3" t="s">
        <v>4442</v>
      </c>
      <c r="S4447" s="6">
        <f t="shared" si="1035"/>
        <v>99.992542322320816</v>
      </c>
      <c r="T4447" s="6">
        <f t="shared" si="1036"/>
        <v>34.901931538518902</v>
      </c>
      <c r="U4447" s="6">
        <f t="shared" si="1037"/>
        <v>18.599448131851741</v>
      </c>
      <c r="V4447" s="6">
        <f t="shared" si="1038"/>
        <v>35.155492579610709</v>
      </c>
      <c r="W4447" s="6">
        <f t="shared" si="1039"/>
        <v>11.335670072339473</v>
      </c>
      <c r="X4447" s="6">
        <f t="shared" si="1040"/>
        <v>99.985326485693321</v>
      </c>
      <c r="Y4447" s="6">
        <f t="shared" si="1041"/>
        <v>34.629493763756422</v>
      </c>
      <c r="Z4447" s="6">
        <f t="shared" si="1042"/>
        <v>19.809244314013206</v>
      </c>
      <c r="AA4447" s="6">
        <f t="shared" si="1043"/>
        <v>36.111518708730742</v>
      </c>
      <c r="AB4447" s="6">
        <f t="shared" si="1044"/>
        <v>9.4350696991929563</v>
      </c>
      <c r="AC4447" s="6">
        <f t="shared" si="1045"/>
        <v>99.984834698210491</v>
      </c>
      <c r="AD4447" s="6">
        <f t="shared" si="1046"/>
        <v>35.183500151653021</v>
      </c>
      <c r="AE4447" s="6">
        <f t="shared" si="1047"/>
        <v>17.349105247194419</v>
      </c>
      <c r="AF4447" s="6">
        <f t="shared" si="1048"/>
        <v>34.152259629966636</v>
      </c>
      <c r="AG4447" s="6">
        <f t="shared" si="1049"/>
        <v>13.299969669396422</v>
      </c>
    </row>
    <row r="4448" spans="1:33" x14ac:dyDescent="0.2">
      <c r="A4448" s="3" t="s">
        <v>4443</v>
      </c>
      <c r="B4448" s="4">
        <v>55912</v>
      </c>
      <c r="C4448" s="4">
        <v>17534</v>
      </c>
      <c r="D4448" s="4">
        <v>11951</v>
      </c>
      <c r="E4448" s="4">
        <v>18372</v>
      </c>
      <c r="F4448" s="4">
        <v>8056</v>
      </c>
      <c r="G4448" s="4">
        <v>27258</v>
      </c>
      <c r="H4448" s="4">
        <v>8035</v>
      </c>
      <c r="I4448" s="4">
        <v>6550</v>
      </c>
      <c r="J4448" s="4">
        <v>9396</v>
      </c>
      <c r="K4448" s="4">
        <v>3277</v>
      </c>
      <c r="L4448" s="4">
        <v>28654</v>
      </c>
      <c r="M4448" s="4">
        <v>9499</v>
      </c>
      <c r="N4448" s="4">
        <v>5401</v>
      </c>
      <c r="O4448" s="4">
        <v>8976</v>
      </c>
      <c r="P4448" s="4">
        <v>4779</v>
      </c>
      <c r="R4448" s="3" t="s">
        <v>4443</v>
      </c>
      <c r="S4448" s="6">
        <f t="shared" si="1035"/>
        <v>100.00178852482472</v>
      </c>
      <c r="T4448" s="6">
        <f t="shared" si="1036"/>
        <v>31.35999427672056</v>
      </c>
      <c r="U4448" s="6">
        <f t="shared" si="1037"/>
        <v>21.374660180283303</v>
      </c>
      <c r="V4448" s="6">
        <f t="shared" si="1038"/>
        <v>32.858778079839745</v>
      </c>
      <c r="W4448" s="6">
        <f t="shared" si="1039"/>
        <v>14.408355987981114</v>
      </c>
      <c r="X4448" s="6">
        <f t="shared" si="1040"/>
        <v>100</v>
      </c>
      <c r="Y4448" s="6">
        <f t="shared" si="1041"/>
        <v>29.477584562330321</v>
      </c>
      <c r="Z4448" s="6">
        <f t="shared" si="1042"/>
        <v>24.02964267371047</v>
      </c>
      <c r="AA4448" s="6">
        <f t="shared" si="1043"/>
        <v>34.470614131631081</v>
      </c>
      <c r="AB4448" s="6">
        <f t="shared" si="1044"/>
        <v>12.022158632328123</v>
      </c>
      <c r="AC4448" s="6">
        <f t="shared" si="1045"/>
        <v>100.0034899141481</v>
      </c>
      <c r="AD4448" s="6">
        <f t="shared" si="1046"/>
        <v>33.15069449291547</v>
      </c>
      <c r="AE4448" s="6">
        <f t="shared" si="1047"/>
        <v>18.849026313952677</v>
      </c>
      <c r="AF4448" s="6">
        <f t="shared" si="1048"/>
        <v>31.32546939345292</v>
      </c>
      <c r="AG4448" s="6">
        <f t="shared" si="1049"/>
        <v>16.678299713827041</v>
      </c>
    </row>
    <row r="4449" spans="1:33" x14ac:dyDescent="0.2">
      <c r="A4449" s="3" t="s">
        <v>4444</v>
      </c>
      <c r="B4449" s="4">
        <v>13484</v>
      </c>
      <c r="C4449" s="4">
        <v>4878</v>
      </c>
      <c r="D4449" s="4">
        <v>2263</v>
      </c>
      <c r="E4449" s="4">
        <v>4539</v>
      </c>
      <c r="F4449" s="4">
        <v>1805</v>
      </c>
      <c r="G4449" s="4">
        <v>6788</v>
      </c>
      <c r="H4449" s="4">
        <v>2526</v>
      </c>
      <c r="I4449" s="4">
        <v>1296</v>
      </c>
      <c r="J4449" s="4">
        <v>2256</v>
      </c>
      <c r="K4449" s="4">
        <v>711</v>
      </c>
      <c r="L4449" s="4">
        <v>6696</v>
      </c>
      <c r="M4449" s="4">
        <v>2352</v>
      </c>
      <c r="N4449" s="4">
        <v>967</v>
      </c>
      <c r="O4449" s="4">
        <v>2283</v>
      </c>
      <c r="P4449" s="4">
        <v>1093</v>
      </c>
      <c r="R4449" s="3" t="s">
        <v>4444</v>
      </c>
      <c r="S4449" s="6">
        <f t="shared" si="1035"/>
        <v>100.00741619697421</v>
      </c>
      <c r="T4449" s="6">
        <f t="shared" si="1036"/>
        <v>36.176208840106796</v>
      </c>
      <c r="U4449" s="6">
        <f t="shared" si="1037"/>
        <v>16.78285375259567</v>
      </c>
      <c r="V4449" s="6">
        <f t="shared" si="1038"/>
        <v>33.662118065855829</v>
      </c>
      <c r="W4449" s="6">
        <f t="shared" si="1039"/>
        <v>13.3862355384159</v>
      </c>
      <c r="X4449" s="6">
        <f t="shared" si="1040"/>
        <v>100.01473187978786</v>
      </c>
      <c r="Y4449" s="6">
        <f t="shared" si="1041"/>
        <v>37.212728344136714</v>
      </c>
      <c r="Z4449" s="6">
        <f t="shared" si="1042"/>
        <v>19.092516205067767</v>
      </c>
      <c r="AA4449" s="6">
        <f t="shared" si="1043"/>
        <v>33.235120801414261</v>
      </c>
      <c r="AB4449" s="6">
        <f t="shared" si="1044"/>
        <v>10.474366529169123</v>
      </c>
      <c r="AC4449" s="6">
        <f t="shared" si="1045"/>
        <v>99.985065710872163</v>
      </c>
      <c r="AD4449" s="6">
        <f t="shared" si="1046"/>
        <v>35.12544802867383</v>
      </c>
      <c r="AE4449" s="6">
        <f t="shared" si="1047"/>
        <v>14.441457586618878</v>
      </c>
      <c r="AF4449" s="6">
        <f t="shared" si="1048"/>
        <v>34.09498207885305</v>
      </c>
      <c r="AG4449" s="6">
        <f t="shared" si="1049"/>
        <v>16.323178016726402</v>
      </c>
    </row>
    <row r="4450" spans="1:33" x14ac:dyDescent="0.2">
      <c r="A4450" s="3" t="s">
        <v>4445</v>
      </c>
      <c r="B4450" s="4">
        <v>4838</v>
      </c>
      <c r="C4450" s="4">
        <v>2226</v>
      </c>
      <c r="D4450" s="4">
        <v>865</v>
      </c>
      <c r="E4450" s="4">
        <v>1203</v>
      </c>
      <c r="F4450" s="4">
        <v>544</v>
      </c>
      <c r="G4450" s="4">
        <v>2432</v>
      </c>
      <c r="H4450" s="4">
        <v>1168</v>
      </c>
      <c r="I4450" s="4">
        <v>495</v>
      </c>
      <c r="J4450" s="4">
        <v>584</v>
      </c>
      <c r="K4450" s="4">
        <v>186</v>
      </c>
      <c r="L4450" s="4">
        <v>2406</v>
      </c>
      <c r="M4450" s="4">
        <v>1058</v>
      </c>
      <c r="N4450" s="4">
        <v>371</v>
      </c>
      <c r="O4450" s="4">
        <v>619</v>
      </c>
      <c r="P4450" s="4">
        <v>358</v>
      </c>
      <c r="R4450" s="3" t="s">
        <v>4445</v>
      </c>
      <c r="S4450" s="6">
        <f t="shared" si="1035"/>
        <v>100</v>
      </c>
      <c r="T4450" s="6">
        <f t="shared" si="1036"/>
        <v>46.010748243075653</v>
      </c>
      <c r="U4450" s="6">
        <f t="shared" si="1037"/>
        <v>17.87928896238115</v>
      </c>
      <c r="V4450" s="6">
        <f t="shared" si="1038"/>
        <v>24.865646961554361</v>
      </c>
      <c r="W4450" s="6">
        <f t="shared" si="1039"/>
        <v>11.244315832988839</v>
      </c>
      <c r="X4450" s="6">
        <f t="shared" si="1040"/>
        <v>100.04111842105263</v>
      </c>
      <c r="Y4450" s="6">
        <f t="shared" si="1041"/>
        <v>48.026315789473685</v>
      </c>
      <c r="Z4450" s="6">
        <f t="shared" si="1042"/>
        <v>20.353618421052634</v>
      </c>
      <c r="AA4450" s="6">
        <f t="shared" si="1043"/>
        <v>24.013157894736842</v>
      </c>
      <c r="AB4450" s="6">
        <f t="shared" si="1044"/>
        <v>7.6480263157894735</v>
      </c>
      <c r="AC4450" s="6">
        <f t="shared" si="1045"/>
        <v>100</v>
      </c>
      <c r="AD4450" s="6">
        <f t="shared" si="1046"/>
        <v>43.973399833748964</v>
      </c>
      <c r="AE4450" s="6">
        <f t="shared" si="1047"/>
        <v>15.419783873649209</v>
      </c>
      <c r="AF4450" s="6">
        <f t="shared" si="1048"/>
        <v>25.727348295926848</v>
      </c>
      <c r="AG4450" s="6">
        <f t="shared" si="1049"/>
        <v>14.879467996674981</v>
      </c>
    </row>
    <row r="4451" spans="1:33" x14ac:dyDescent="0.2">
      <c r="A4451" s="3" t="s">
        <v>4446</v>
      </c>
      <c r="B4451" s="4">
        <v>9700</v>
      </c>
      <c r="C4451" s="4">
        <v>3467</v>
      </c>
      <c r="D4451" s="4">
        <v>1581</v>
      </c>
      <c r="E4451" s="4">
        <v>3262</v>
      </c>
      <c r="F4451" s="4">
        <v>1389</v>
      </c>
      <c r="G4451" s="4">
        <v>4778</v>
      </c>
      <c r="H4451" s="4">
        <v>1719</v>
      </c>
      <c r="I4451" s="4">
        <v>905</v>
      </c>
      <c r="J4451" s="4">
        <v>1614</v>
      </c>
      <c r="K4451" s="4">
        <v>541</v>
      </c>
      <c r="L4451" s="4">
        <v>4922</v>
      </c>
      <c r="M4451" s="4">
        <v>1749</v>
      </c>
      <c r="N4451" s="4">
        <v>676</v>
      </c>
      <c r="O4451" s="4">
        <v>1649</v>
      </c>
      <c r="P4451" s="4">
        <v>849</v>
      </c>
      <c r="R4451" s="3" t="s">
        <v>4446</v>
      </c>
      <c r="S4451" s="6">
        <f t="shared" si="1035"/>
        <v>99.989690721649481</v>
      </c>
      <c r="T4451" s="6">
        <f t="shared" si="1036"/>
        <v>35.742268041237111</v>
      </c>
      <c r="U4451" s="6">
        <f t="shared" si="1037"/>
        <v>16.298969072164947</v>
      </c>
      <c r="V4451" s="6">
        <f t="shared" si="1038"/>
        <v>33.628865979381445</v>
      </c>
      <c r="W4451" s="6">
        <f t="shared" si="1039"/>
        <v>14.319587628865978</v>
      </c>
      <c r="X4451" s="6">
        <f t="shared" si="1040"/>
        <v>100.02092925910424</v>
      </c>
      <c r="Y4451" s="6">
        <f t="shared" si="1041"/>
        <v>35.977396400167436</v>
      </c>
      <c r="Z4451" s="6">
        <f t="shared" si="1042"/>
        <v>18.940979489326079</v>
      </c>
      <c r="AA4451" s="6">
        <f t="shared" si="1043"/>
        <v>33.779824194223522</v>
      </c>
      <c r="AB4451" s="6">
        <f t="shared" si="1044"/>
        <v>11.322729175387192</v>
      </c>
      <c r="AC4451" s="6">
        <f t="shared" si="1045"/>
        <v>100.02031694433157</v>
      </c>
      <c r="AD4451" s="6">
        <f t="shared" si="1046"/>
        <v>35.534335635920357</v>
      </c>
      <c r="AE4451" s="6">
        <f t="shared" si="1047"/>
        <v>13.734254368143031</v>
      </c>
      <c r="AF4451" s="6">
        <f t="shared" si="1048"/>
        <v>33.502641202763108</v>
      </c>
      <c r="AG4451" s="6">
        <f t="shared" si="1049"/>
        <v>17.24908573750508</v>
      </c>
    </row>
    <row r="4452" spans="1:33" x14ac:dyDescent="0.2">
      <c r="A4452" s="3" t="s">
        <v>4447</v>
      </c>
      <c r="B4452" s="4">
        <v>18731</v>
      </c>
      <c r="C4452" s="4">
        <v>6882</v>
      </c>
      <c r="D4452" s="4">
        <v>4074</v>
      </c>
      <c r="E4452" s="4">
        <v>5573</v>
      </c>
      <c r="F4452" s="4">
        <v>2201</v>
      </c>
      <c r="G4452" s="4">
        <v>9478</v>
      </c>
      <c r="H4452" s="4">
        <v>3365</v>
      </c>
      <c r="I4452" s="4">
        <v>2371</v>
      </c>
      <c r="J4452" s="4">
        <v>2849</v>
      </c>
      <c r="K4452" s="4">
        <v>893</v>
      </c>
      <c r="L4452" s="4">
        <v>9253</v>
      </c>
      <c r="M4452" s="4">
        <v>3518</v>
      </c>
      <c r="N4452" s="4">
        <v>1703</v>
      </c>
      <c r="O4452" s="4">
        <v>2725</v>
      </c>
      <c r="P4452" s="4">
        <v>1308</v>
      </c>
      <c r="R4452" s="3" t="s">
        <v>4447</v>
      </c>
      <c r="S4452" s="6">
        <f t="shared" si="1035"/>
        <v>99.994661256740159</v>
      </c>
      <c r="T4452" s="6">
        <f t="shared" si="1036"/>
        <v>36.741231114195713</v>
      </c>
      <c r="U4452" s="6">
        <f t="shared" si="1037"/>
        <v>21.750040040574447</v>
      </c>
      <c r="V4452" s="6">
        <f t="shared" si="1038"/>
        <v>29.752816187069563</v>
      </c>
      <c r="W4452" s="6">
        <f t="shared" si="1039"/>
        <v>11.750573914900432</v>
      </c>
      <c r="X4452" s="6">
        <f t="shared" si="1040"/>
        <v>99.999999999999986</v>
      </c>
      <c r="Y4452" s="6">
        <f t="shared" si="1041"/>
        <v>35.503270732221985</v>
      </c>
      <c r="Z4452" s="6">
        <f t="shared" si="1042"/>
        <v>25.015826123654776</v>
      </c>
      <c r="AA4452" s="6">
        <f t="shared" si="1043"/>
        <v>30.059084194977842</v>
      </c>
      <c r="AB4452" s="6">
        <f t="shared" si="1044"/>
        <v>9.4218189491453899</v>
      </c>
      <c r="AC4452" s="6">
        <f t="shared" si="1045"/>
        <v>100.01080730573867</v>
      </c>
      <c r="AD4452" s="6">
        <f t="shared" si="1046"/>
        <v>38.020101588673946</v>
      </c>
      <c r="AE4452" s="6">
        <f t="shared" si="1047"/>
        <v>18.404841672970928</v>
      </c>
      <c r="AF4452" s="6">
        <f t="shared" si="1048"/>
        <v>29.449908137901222</v>
      </c>
      <c r="AG4452" s="6">
        <f t="shared" si="1049"/>
        <v>14.135955906192585</v>
      </c>
    </row>
    <row r="4453" spans="1:33" x14ac:dyDescent="0.2">
      <c r="A4453" s="3" t="s">
        <v>4448</v>
      </c>
      <c r="B4453" s="4">
        <v>8714</v>
      </c>
      <c r="C4453" s="4">
        <v>3875</v>
      </c>
      <c r="D4453" s="4">
        <v>1191</v>
      </c>
      <c r="E4453" s="4">
        <v>2544</v>
      </c>
      <c r="F4453" s="4">
        <v>1105</v>
      </c>
      <c r="G4453" s="4">
        <v>4359</v>
      </c>
      <c r="H4453" s="4">
        <v>2016</v>
      </c>
      <c r="I4453" s="4">
        <v>664</v>
      </c>
      <c r="J4453" s="4">
        <v>1267</v>
      </c>
      <c r="K4453" s="4">
        <v>412</v>
      </c>
      <c r="L4453" s="4">
        <v>4355</v>
      </c>
      <c r="M4453" s="4">
        <v>1859</v>
      </c>
      <c r="N4453" s="4">
        <v>527</v>
      </c>
      <c r="O4453" s="4">
        <v>1277</v>
      </c>
      <c r="P4453" s="4">
        <v>693</v>
      </c>
      <c r="R4453" s="3" t="s">
        <v>4448</v>
      </c>
      <c r="S4453" s="6">
        <f t="shared" si="1035"/>
        <v>100.01147578609135</v>
      </c>
      <c r="T4453" s="6">
        <f t="shared" si="1036"/>
        <v>44.468671103970621</v>
      </c>
      <c r="U4453" s="6">
        <f t="shared" si="1037"/>
        <v>13.667661234794585</v>
      </c>
      <c r="V4453" s="6">
        <f t="shared" si="1038"/>
        <v>29.194399816387424</v>
      </c>
      <c r="W4453" s="6">
        <f t="shared" si="1039"/>
        <v>12.680743630938721</v>
      </c>
      <c r="X4453" s="6">
        <f t="shared" si="1040"/>
        <v>100</v>
      </c>
      <c r="Y4453" s="6">
        <f t="shared" si="1041"/>
        <v>46.249139710942877</v>
      </c>
      <c r="Z4453" s="6">
        <f t="shared" si="1042"/>
        <v>15.232851571461344</v>
      </c>
      <c r="AA4453" s="6">
        <f t="shared" si="1043"/>
        <v>29.066299610002293</v>
      </c>
      <c r="AB4453" s="6">
        <f t="shared" si="1044"/>
        <v>9.4517091075934854</v>
      </c>
      <c r="AC4453" s="6">
        <f t="shared" si="1045"/>
        <v>100.02296211251436</v>
      </c>
      <c r="AD4453" s="6">
        <f t="shared" si="1046"/>
        <v>42.68656716417911</v>
      </c>
      <c r="AE4453" s="6">
        <f t="shared" si="1047"/>
        <v>12.101033295063147</v>
      </c>
      <c r="AF4453" s="6">
        <f t="shared" si="1048"/>
        <v>29.322617680826635</v>
      </c>
      <c r="AG4453" s="6">
        <f t="shared" si="1049"/>
        <v>15.912743972445465</v>
      </c>
    </row>
    <row r="4454" spans="1:33" x14ac:dyDescent="0.2">
      <c r="A4454" s="3" t="s">
        <v>4449</v>
      </c>
      <c r="B4454" s="4">
        <v>34926</v>
      </c>
      <c r="C4454" s="4">
        <v>9308</v>
      </c>
      <c r="D4454" s="4">
        <v>7067</v>
      </c>
      <c r="E4454" s="4">
        <v>13938</v>
      </c>
      <c r="F4454" s="4">
        <v>4613</v>
      </c>
      <c r="G4454" s="4">
        <v>17380</v>
      </c>
      <c r="H4454" s="4">
        <v>4331</v>
      </c>
      <c r="I4454" s="4">
        <v>3891</v>
      </c>
      <c r="J4454" s="4">
        <v>7109</v>
      </c>
      <c r="K4454" s="4">
        <v>2049</v>
      </c>
      <c r="L4454" s="4">
        <v>17546</v>
      </c>
      <c r="M4454" s="4">
        <v>4977</v>
      </c>
      <c r="N4454" s="4">
        <v>3175</v>
      </c>
      <c r="O4454" s="4">
        <v>6829</v>
      </c>
      <c r="P4454" s="4">
        <v>2564</v>
      </c>
      <c r="R4454" s="3" t="s">
        <v>4449</v>
      </c>
      <c r="S4454" s="6">
        <f t="shared" si="1035"/>
        <v>100</v>
      </c>
      <c r="T4454" s="6">
        <f t="shared" si="1036"/>
        <v>26.650632766420429</v>
      </c>
      <c r="U4454" s="6">
        <f t="shared" si="1037"/>
        <v>20.23420947145393</v>
      </c>
      <c r="V4454" s="6">
        <f t="shared" si="1038"/>
        <v>39.907232434289639</v>
      </c>
      <c r="W4454" s="6">
        <f t="shared" si="1039"/>
        <v>13.207925327835996</v>
      </c>
      <c r="X4454" s="6">
        <f t="shared" si="1040"/>
        <v>99.999999999999986</v>
      </c>
      <c r="Y4454" s="6">
        <f t="shared" si="1041"/>
        <v>24.919447640966627</v>
      </c>
      <c r="Z4454" s="6">
        <f t="shared" si="1042"/>
        <v>22.387802071346375</v>
      </c>
      <c r="AA4454" s="6">
        <f t="shared" si="1043"/>
        <v>40.903337169159954</v>
      </c>
      <c r="AB4454" s="6">
        <f t="shared" si="1044"/>
        <v>11.789413118527042</v>
      </c>
      <c r="AC4454" s="6">
        <f t="shared" si="1045"/>
        <v>99.994300695315161</v>
      </c>
      <c r="AD4454" s="6">
        <f t="shared" si="1046"/>
        <v>28.365439416391204</v>
      </c>
      <c r="AE4454" s="6">
        <f t="shared" si="1047"/>
        <v>18.095292374330331</v>
      </c>
      <c r="AF4454" s="6">
        <f t="shared" si="1048"/>
        <v>38.920551692693486</v>
      </c>
      <c r="AG4454" s="6">
        <f t="shared" si="1049"/>
        <v>14.613017211900148</v>
      </c>
    </row>
    <row r="4455" spans="1:33" x14ac:dyDescent="0.2">
      <c r="A4455" s="3" t="s">
        <v>4450</v>
      </c>
      <c r="B4455" s="4">
        <v>3863</v>
      </c>
      <c r="C4455" s="4">
        <v>1678</v>
      </c>
      <c r="D4455" s="4">
        <v>561</v>
      </c>
      <c r="E4455" s="4">
        <v>1127</v>
      </c>
      <c r="F4455" s="4">
        <v>496</v>
      </c>
      <c r="G4455" s="4">
        <v>1880</v>
      </c>
      <c r="H4455" s="4">
        <v>809</v>
      </c>
      <c r="I4455" s="4">
        <v>351</v>
      </c>
      <c r="J4455" s="4">
        <v>556</v>
      </c>
      <c r="K4455" s="4">
        <v>164</v>
      </c>
      <c r="L4455" s="4">
        <v>1983</v>
      </c>
      <c r="M4455" s="4">
        <v>870</v>
      </c>
      <c r="N4455" s="4">
        <v>210</v>
      </c>
      <c r="O4455" s="4">
        <v>572</v>
      </c>
      <c r="P4455" s="4">
        <v>332</v>
      </c>
      <c r="R4455" s="3" t="s">
        <v>4450</v>
      </c>
      <c r="S4455" s="6">
        <f t="shared" si="1035"/>
        <v>99.974113383380796</v>
      </c>
      <c r="T4455" s="6">
        <f t="shared" si="1036"/>
        <v>43.437742687030806</v>
      </c>
      <c r="U4455" s="6">
        <f t="shared" si="1037"/>
        <v>14.522391923375617</v>
      </c>
      <c r="V4455" s="6">
        <f t="shared" si="1038"/>
        <v>29.174216929847269</v>
      </c>
      <c r="W4455" s="6">
        <f t="shared" si="1039"/>
        <v>12.839761843127103</v>
      </c>
      <c r="X4455" s="6">
        <f t="shared" si="1040"/>
        <v>100.00000000000001</v>
      </c>
      <c r="Y4455" s="6">
        <f t="shared" si="1041"/>
        <v>43.031914893617021</v>
      </c>
      <c r="Z4455" s="6">
        <f t="shared" si="1042"/>
        <v>18.670212765957448</v>
      </c>
      <c r="AA4455" s="6">
        <f t="shared" si="1043"/>
        <v>29.574468085106382</v>
      </c>
      <c r="AB4455" s="6">
        <f t="shared" si="1044"/>
        <v>8.7234042553191493</v>
      </c>
      <c r="AC4455" s="6">
        <f t="shared" si="1045"/>
        <v>100.0504286434695</v>
      </c>
      <c r="AD4455" s="6">
        <f t="shared" si="1046"/>
        <v>43.872919818456886</v>
      </c>
      <c r="AE4455" s="6">
        <f t="shared" si="1047"/>
        <v>10.59001512859304</v>
      </c>
      <c r="AF4455" s="6">
        <f t="shared" si="1048"/>
        <v>28.845184064548661</v>
      </c>
      <c r="AG4455" s="6">
        <f t="shared" si="1049"/>
        <v>16.742309631870903</v>
      </c>
    </row>
    <row r="4456" spans="1:33" x14ac:dyDescent="0.2">
      <c r="A4456" s="3" t="s">
        <v>4451</v>
      </c>
      <c r="B4456" s="4">
        <v>6168</v>
      </c>
      <c r="C4456" s="4">
        <v>2167</v>
      </c>
      <c r="D4456" s="4">
        <v>1037</v>
      </c>
      <c r="E4456" s="4">
        <v>2203</v>
      </c>
      <c r="F4456" s="4">
        <v>760</v>
      </c>
      <c r="G4456" s="4">
        <v>3187</v>
      </c>
      <c r="H4456" s="4">
        <v>1171</v>
      </c>
      <c r="I4456" s="4">
        <v>567</v>
      </c>
      <c r="J4456" s="4">
        <v>1146</v>
      </c>
      <c r="K4456" s="4">
        <v>302</v>
      </c>
      <c r="L4456" s="4">
        <v>2980</v>
      </c>
      <c r="M4456" s="4">
        <v>996</v>
      </c>
      <c r="N4456" s="4">
        <v>470</v>
      </c>
      <c r="O4456" s="4">
        <v>1057</v>
      </c>
      <c r="P4456" s="4">
        <v>458</v>
      </c>
      <c r="R4456" s="3" t="s">
        <v>4451</v>
      </c>
      <c r="S4456" s="6">
        <f t="shared" si="1035"/>
        <v>99.983787289234755</v>
      </c>
      <c r="T4456" s="6">
        <f t="shared" si="1036"/>
        <v>35.132944228274965</v>
      </c>
      <c r="U4456" s="6">
        <f t="shared" si="1037"/>
        <v>16.812581063553829</v>
      </c>
      <c r="V4456" s="6">
        <f t="shared" si="1038"/>
        <v>35.716601815823608</v>
      </c>
      <c r="W4456" s="6">
        <f t="shared" si="1039"/>
        <v>12.321660181582361</v>
      </c>
      <c r="X4456" s="6">
        <f t="shared" si="1040"/>
        <v>99.968622529024159</v>
      </c>
      <c r="Y4456" s="6">
        <f t="shared" si="1041"/>
        <v>36.743018512707877</v>
      </c>
      <c r="Z4456" s="6">
        <f t="shared" si="1042"/>
        <v>17.79102604330091</v>
      </c>
      <c r="AA4456" s="6">
        <f t="shared" si="1043"/>
        <v>35.958581738311892</v>
      </c>
      <c r="AB4456" s="6">
        <f t="shared" si="1044"/>
        <v>9.4759962347034836</v>
      </c>
      <c r="AC4456" s="6">
        <f t="shared" si="1045"/>
        <v>100.03355704697987</v>
      </c>
      <c r="AD4456" s="6">
        <f t="shared" si="1046"/>
        <v>33.422818791946305</v>
      </c>
      <c r="AE4456" s="6">
        <f t="shared" si="1047"/>
        <v>15.771812080536913</v>
      </c>
      <c r="AF4456" s="6">
        <f t="shared" si="1048"/>
        <v>35.469798657718123</v>
      </c>
      <c r="AG4456" s="6">
        <f t="shared" si="1049"/>
        <v>15.369127516778525</v>
      </c>
    </row>
    <row r="4457" spans="1:33" x14ac:dyDescent="0.2">
      <c r="A4457" s="3" t="s">
        <v>4452</v>
      </c>
      <c r="B4457" s="4">
        <v>17072</v>
      </c>
      <c r="C4457" s="4">
        <v>5633</v>
      </c>
      <c r="D4457" s="4">
        <v>3241</v>
      </c>
      <c r="E4457" s="4">
        <v>5272</v>
      </c>
      <c r="F4457" s="4">
        <v>2925</v>
      </c>
      <c r="G4457" s="4">
        <v>8339</v>
      </c>
      <c r="H4457" s="4">
        <v>2603</v>
      </c>
      <c r="I4457" s="4">
        <v>1962</v>
      </c>
      <c r="J4457" s="4">
        <v>2614</v>
      </c>
      <c r="K4457" s="4">
        <v>1161</v>
      </c>
      <c r="L4457" s="4">
        <v>8733</v>
      </c>
      <c r="M4457" s="4">
        <v>3031</v>
      </c>
      <c r="N4457" s="4">
        <v>1280</v>
      </c>
      <c r="O4457" s="4">
        <v>2658</v>
      </c>
      <c r="P4457" s="4">
        <v>1764</v>
      </c>
      <c r="R4457" s="3" t="s">
        <v>4452</v>
      </c>
      <c r="S4457" s="6">
        <f t="shared" si="1035"/>
        <v>99.99414245548266</v>
      </c>
      <c r="T4457" s="6">
        <f t="shared" si="1036"/>
        <v>32.995548266166821</v>
      </c>
      <c r="U4457" s="6">
        <f t="shared" si="1037"/>
        <v>18.984301780693531</v>
      </c>
      <c r="V4457" s="6">
        <f t="shared" si="1038"/>
        <v>30.880974695407687</v>
      </c>
      <c r="W4457" s="6">
        <f t="shared" si="1039"/>
        <v>17.13331771321462</v>
      </c>
      <c r="X4457" s="6">
        <f t="shared" si="1040"/>
        <v>100.01199184554503</v>
      </c>
      <c r="Y4457" s="6">
        <f t="shared" si="1041"/>
        <v>31.214773953711479</v>
      </c>
      <c r="Z4457" s="6">
        <f t="shared" si="1042"/>
        <v>23.528000959347644</v>
      </c>
      <c r="AA4457" s="6">
        <f t="shared" si="1043"/>
        <v>31.346684254706798</v>
      </c>
      <c r="AB4457" s="6">
        <f t="shared" si="1044"/>
        <v>13.92253267777911</v>
      </c>
      <c r="AC4457" s="6">
        <f t="shared" si="1045"/>
        <v>99.999999999999986</v>
      </c>
      <c r="AD4457" s="6">
        <f t="shared" si="1046"/>
        <v>34.707431581358065</v>
      </c>
      <c r="AE4457" s="6">
        <f t="shared" si="1047"/>
        <v>14.657047978930493</v>
      </c>
      <c r="AF4457" s="6">
        <f t="shared" si="1048"/>
        <v>30.436276193747851</v>
      </c>
      <c r="AG4457" s="6">
        <f t="shared" si="1049"/>
        <v>20.199244245963584</v>
      </c>
    </row>
    <row r="4458" spans="1:33" x14ac:dyDescent="0.2">
      <c r="A4458" s="3" t="s">
        <v>4453</v>
      </c>
      <c r="B4458" s="4">
        <v>1549</v>
      </c>
      <c r="C4458" s="4">
        <v>794</v>
      </c>
      <c r="D4458" s="4">
        <v>262</v>
      </c>
      <c r="E4458" s="4">
        <v>363</v>
      </c>
      <c r="F4458" s="4">
        <v>130</v>
      </c>
      <c r="G4458" s="4">
        <v>788</v>
      </c>
      <c r="H4458" s="4">
        <v>413</v>
      </c>
      <c r="I4458" s="4">
        <v>147</v>
      </c>
      <c r="J4458" s="4">
        <v>190</v>
      </c>
      <c r="K4458" s="4">
        <v>39</v>
      </c>
      <c r="L4458" s="4">
        <v>760</v>
      </c>
      <c r="M4458" s="4">
        <v>381</v>
      </c>
      <c r="N4458" s="4">
        <v>116</v>
      </c>
      <c r="O4458" s="4">
        <v>173</v>
      </c>
      <c r="P4458" s="4">
        <v>90</v>
      </c>
      <c r="R4458" s="3" t="s">
        <v>4453</v>
      </c>
      <c r="S4458" s="6">
        <f t="shared" si="1035"/>
        <v>100.00000000000001</v>
      </c>
      <c r="T4458" s="6">
        <f t="shared" si="1036"/>
        <v>51.258876694641707</v>
      </c>
      <c r="U4458" s="6">
        <f t="shared" si="1037"/>
        <v>16.914138153647514</v>
      </c>
      <c r="V4458" s="6">
        <f t="shared" si="1038"/>
        <v>23.434473854099419</v>
      </c>
      <c r="W4458" s="6">
        <f t="shared" si="1039"/>
        <v>8.3925112976113621</v>
      </c>
      <c r="X4458" s="6">
        <f t="shared" si="1040"/>
        <v>100.1269035532995</v>
      </c>
      <c r="Y4458" s="6">
        <f t="shared" si="1041"/>
        <v>52.411167512690362</v>
      </c>
      <c r="Z4458" s="6">
        <f t="shared" si="1042"/>
        <v>18.654822335025383</v>
      </c>
      <c r="AA4458" s="6">
        <f t="shared" si="1043"/>
        <v>24.111675126903553</v>
      </c>
      <c r="AB4458" s="6">
        <f t="shared" si="1044"/>
        <v>4.9492385786802036</v>
      </c>
      <c r="AC4458" s="6">
        <f t="shared" si="1045"/>
        <v>100</v>
      </c>
      <c r="AD4458" s="6">
        <f t="shared" si="1046"/>
        <v>50.131578947368418</v>
      </c>
      <c r="AE4458" s="6">
        <f t="shared" si="1047"/>
        <v>15.263157894736842</v>
      </c>
      <c r="AF4458" s="6">
        <f t="shared" si="1048"/>
        <v>22.763157894736842</v>
      </c>
      <c r="AG4458" s="6">
        <f t="shared" si="1049"/>
        <v>11.842105263157894</v>
      </c>
    </row>
    <row r="4459" spans="1:33" x14ac:dyDescent="0.2">
      <c r="A4459" s="3" t="s">
        <v>4454</v>
      </c>
      <c r="B4459" s="4">
        <v>2612</v>
      </c>
      <c r="C4459" s="4">
        <v>1197</v>
      </c>
      <c r="D4459" s="4">
        <v>411</v>
      </c>
      <c r="E4459" s="4">
        <v>701</v>
      </c>
      <c r="F4459" s="4">
        <v>302</v>
      </c>
      <c r="G4459" s="4">
        <v>1332</v>
      </c>
      <c r="H4459" s="4">
        <v>650</v>
      </c>
      <c r="I4459" s="4">
        <v>212</v>
      </c>
      <c r="J4459" s="4">
        <v>380</v>
      </c>
      <c r="K4459" s="4">
        <v>91</v>
      </c>
      <c r="L4459" s="4">
        <v>1279</v>
      </c>
      <c r="M4459" s="4">
        <v>547</v>
      </c>
      <c r="N4459" s="4">
        <v>199</v>
      </c>
      <c r="O4459" s="4">
        <v>322</v>
      </c>
      <c r="P4459" s="4">
        <v>212</v>
      </c>
      <c r="R4459" s="3" t="s">
        <v>4454</v>
      </c>
      <c r="S4459" s="6">
        <f t="shared" si="1035"/>
        <v>99.961715160796317</v>
      </c>
      <c r="T4459" s="6">
        <f t="shared" si="1036"/>
        <v>45.826952526799388</v>
      </c>
      <c r="U4459" s="6">
        <f t="shared" si="1037"/>
        <v>15.735068912710567</v>
      </c>
      <c r="V4459" s="6">
        <f t="shared" si="1038"/>
        <v>26.837672281776413</v>
      </c>
      <c r="W4459" s="6">
        <f t="shared" si="1039"/>
        <v>11.562021439509953</v>
      </c>
      <c r="X4459" s="6">
        <f t="shared" si="1040"/>
        <v>100.07507507507508</v>
      </c>
      <c r="Y4459" s="6">
        <f t="shared" si="1041"/>
        <v>48.798798798798799</v>
      </c>
      <c r="Z4459" s="6">
        <f t="shared" si="1042"/>
        <v>15.915915915915916</v>
      </c>
      <c r="AA4459" s="6">
        <f t="shared" si="1043"/>
        <v>28.528528528528529</v>
      </c>
      <c r="AB4459" s="6">
        <f t="shared" si="1044"/>
        <v>6.8318318318318321</v>
      </c>
      <c r="AC4459" s="6">
        <f t="shared" si="1045"/>
        <v>100.07818608287724</v>
      </c>
      <c r="AD4459" s="6">
        <f t="shared" si="1046"/>
        <v>42.767787333854571</v>
      </c>
      <c r="AE4459" s="6">
        <f t="shared" si="1047"/>
        <v>15.559030492572322</v>
      </c>
      <c r="AF4459" s="6">
        <f t="shared" si="1048"/>
        <v>25.175918686473807</v>
      </c>
      <c r="AG4459" s="6">
        <f t="shared" si="1049"/>
        <v>16.575449569976545</v>
      </c>
    </row>
    <row r="4460" spans="1:33" x14ac:dyDescent="0.2">
      <c r="A4460" s="3" t="s">
        <v>4455</v>
      </c>
      <c r="B4460" s="4">
        <v>15320</v>
      </c>
      <c r="C4460" s="4">
        <v>5546</v>
      </c>
      <c r="D4460" s="4">
        <v>2918</v>
      </c>
      <c r="E4460" s="4">
        <v>4723</v>
      </c>
      <c r="F4460" s="4">
        <v>2134</v>
      </c>
      <c r="G4460" s="4">
        <v>7631</v>
      </c>
      <c r="H4460" s="4">
        <v>2787</v>
      </c>
      <c r="I4460" s="4">
        <v>1603</v>
      </c>
      <c r="J4460" s="4">
        <v>2297</v>
      </c>
      <c r="K4460" s="4">
        <v>943</v>
      </c>
      <c r="L4460" s="4">
        <v>7690</v>
      </c>
      <c r="M4460" s="4">
        <v>2759</v>
      </c>
      <c r="N4460" s="4">
        <v>1314</v>
      </c>
      <c r="O4460" s="4">
        <v>2426</v>
      </c>
      <c r="P4460" s="4">
        <v>1191</v>
      </c>
      <c r="R4460" s="3" t="s">
        <v>4455</v>
      </c>
      <c r="S4460" s="6">
        <f t="shared" si="1035"/>
        <v>100.00652741514362</v>
      </c>
      <c r="T4460" s="6">
        <f t="shared" si="1036"/>
        <v>36.201044386422979</v>
      </c>
      <c r="U4460" s="6">
        <f t="shared" si="1037"/>
        <v>19.046997389033944</v>
      </c>
      <c r="V4460" s="6">
        <f t="shared" si="1038"/>
        <v>30.828981723237597</v>
      </c>
      <c r="W4460" s="6">
        <f t="shared" si="1039"/>
        <v>13.929503916449088</v>
      </c>
      <c r="X4460" s="6">
        <f t="shared" si="1040"/>
        <v>99.986895557594025</v>
      </c>
      <c r="Y4460" s="6">
        <f t="shared" si="1041"/>
        <v>36.522080985454068</v>
      </c>
      <c r="Z4460" s="6">
        <f t="shared" si="1042"/>
        <v>21.006421176778929</v>
      </c>
      <c r="AA4460" s="6">
        <f t="shared" si="1043"/>
        <v>30.100904206526014</v>
      </c>
      <c r="AB4460" s="6">
        <f t="shared" si="1044"/>
        <v>12.357489188835014</v>
      </c>
      <c r="AC4460" s="6">
        <f t="shared" si="1045"/>
        <v>100</v>
      </c>
      <c r="AD4460" s="6">
        <f t="shared" si="1046"/>
        <v>35.877763328998704</v>
      </c>
      <c r="AE4460" s="6">
        <f t="shared" si="1047"/>
        <v>17.087126137841352</v>
      </c>
      <c r="AF4460" s="6">
        <f t="shared" si="1048"/>
        <v>31.547464239271783</v>
      </c>
      <c r="AG4460" s="6">
        <f t="shared" si="1049"/>
        <v>15.487646293888165</v>
      </c>
    </row>
    <row r="4461" spans="1:33" x14ac:dyDescent="0.2">
      <c r="A4461" s="3" t="s">
        <v>4456</v>
      </c>
      <c r="B4461" s="4">
        <v>45247</v>
      </c>
      <c r="C4461" s="4">
        <v>14213</v>
      </c>
      <c r="D4461" s="4">
        <v>8078</v>
      </c>
      <c r="E4461" s="4">
        <v>16199</v>
      </c>
      <c r="F4461" s="4">
        <v>6757</v>
      </c>
      <c r="G4461" s="4">
        <v>22169</v>
      </c>
      <c r="H4461" s="4">
        <v>6795</v>
      </c>
      <c r="I4461" s="4">
        <v>4424</v>
      </c>
      <c r="J4461" s="4">
        <v>8334</v>
      </c>
      <c r="K4461" s="4">
        <v>2616</v>
      </c>
      <c r="L4461" s="4">
        <v>23078</v>
      </c>
      <c r="M4461" s="4">
        <v>7418</v>
      </c>
      <c r="N4461" s="4">
        <v>3654</v>
      </c>
      <c r="O4461" s="4">
        <v>7865</v>
      </c>
      <c r="P4461" s="4">
        <v>4141</v>
      </c>
      <c r="R4461" s="3" t="s">
        <v>4456</v>
      </c>
      <c r="S4461" s="6">
        <f t="shared" si="1035"/>
        <v>100</v>
      </c>
      <c r="T4461" s="6">
        <f t="shared" si="1036"/>
        <v>31.412027316728182</v>
      </c>
      <c r="U4461" s="6">
        <f t="shared" si="1037"/>
        <v>17.853117333745882</v>
      </c>
      <c r="V4461" s="6">
        <f t="shared" si="1038"/>
        <v>35.801268592392866</v>
      </c>
      <c r="W4461" s="6">
        <f t="shared" si="1039"/>
        <v>14.933586757133069</v>
      </c>
      <c r="X4461" s="6">
        <f t="shared" si="1040"/>
        <v>100</v>
      </c>
      <c r="Y4461" s="6">
        <f t="shared" si="1041"/>
        <v>30.650908926879879</v>
      </c>
      <c r="Z4461" s="6">
        <f t="shared" si="1042"/>
        <v>19.955794126934006</v>
      </c>
      <c r="AA4461" s="6">
        <f t="shared" si="1043"/>
        <v>37.59303531959042</v>
      </c>
      <c r="AB4461" s="6">
        <f t="shared" si="1044"/>
        <v>11.800261626595697</v>
      </c>
      <c r="AC4461" s="6">
        <f t="shared" si="1045"/>
        <v>100</v>
      </c>
      <c r="AD4461" s="6">
        <f t="shared" si="1046"/>
        <v>32.143166652222902</v>
      </c>
      <c r="AE4461" s="6">
        <f t="shared" si="1047"/>
        <v>15.833261114481322</v>
      </c>
      <c r="AF4461" s="6">
        <f t="shared" si="1048"/>
        <v>34.080076263107721</v>
      </c>
      <c r="AG4461" s="6">
        <f t="shared" si="1049"/>
        <v>17.94349597018806</v>
      </c>
    </row>
    <row r="4462" spans="1:33" x14ac:dyDescent="0.2">
      <c r="A4462" s="3" t="s">
        <v>4457</v>
      </c>
      <c r="B4462" s="4">
        <v>12658</v>
      </c>
      <c r="C4462" s="4">
        <v>4646</v>
      </c>
      <c r="D4462" s="4">
        <v>2673</v>
      </c>
      <c r="E4462" s="4">
        <v>4135</v>
      </c>
      <c r="F4462" s="4">
        <v>1204</v>
      </c>
      <c r="G4462" s="4">
        <v>6343</v>
      </c>
      <c r="H4462" s="4">
        <v>2388</v>
      </c>
      <c r="I4462" s="4">
        <v>1392</v>
      </c>
      <c r="J4462" s="4">
        <v>2122</v>
      </c>
      <c r="K4462" s="4">
        <v>441</v>
      </c>
      <c r="L4462" s="4">
        <v>6315</v>
      </c>
      <c r="M4462" s="4">
        <v>2258</v>
      </c>
      <c r="N4462" s="4">
        <v>1280</v>
      </c>
      <c r="O4462" s="4">
        <v>2014</v>
      </c>
      <c r="P4462" s="4">
        <v>763</v>
      </c>
      <c r="R4462" s="3" t="s">
        <v>4457</v>
      </c>
      <c r="S4462" s="6">
        <f t="shared" si="1035"/>
        <v>100</v>
      </c>
      <c r="T4462" s="6">
        <f t="shared" si="1036"/>
        <v>36.704060673092116</v>
      </c>
      <c r="U4462" s="6">
        <f t="shared" si="1037"/>
        <v>21.117080107441936</v>
      </c>
      <c r="V4462" s="6">
        <f t="shared" si="1038"/>
        <v>32.667088007584141</v>
      </c>
      <c r="W4462" s="6">
        <f t="shared" si="1039"/>
        <v>9.5117712118818147</v>
      </c>
      <c r="X4462" s="6">
        <f t="shared" si="1040"/>
        <v>99.999999999999986</v>
      </c>
      <c r="Y4462" s="6">
        <f t="shared" si="1041"/>
        <v>37.647800725208889</v>
      </c>
      <c r="Z4462" s="6">
        <f t="shared" si="1042"/>
        <v>21.945451679016241</v>
      </c>
      <c r="AA4462" s="6">
        <f t="shared" si="1043"/>
        <v>33.454201481948601</v>
      </c>
      <c r="AB4462" s="6">
        <f t="shared" si="1044"/>
        <v>6.9525461138262648</v>
      </c>
      <c r="AC4462" s="6">
        <f t="shared" si="1045"/>
        <v>100</v>
      </c>
      <c r="AD4462" s="6">
        <f t="shared" si="1046"/>
        <v>35.756136183689627</v>
      </c>
      <c r="AE4462" s="6">
        <f t="shared" si="1047"/>
        <v>20.269200316706254</v>
      </c>
      <c r="AF4462" s="6">
        <f t="shared" si="1048"/>
        <v>31.892319873317497</v>
      </c>
      <c r="AG4462" s="6">
        <f t="shared" si="1049"/>
        <v>12.082343626286619</v>
      </c>
    </row>
    <row r="4463" spans="1:33" x14ac:dyDescent="0.2">
      <c r="A4463" s="3" t="s">
        <v>4458</v>
      </c>
      <c r="B4463" s="4">
        <v>9412</v>
      </c>
      <c r="C4463" s="4">
        <v>4746</v>
      </c>
      <c r="D4463" s="4">
        <v>1447</v>
      </c>
      <c r="E4463" s="4">
        <v>2278</v>
      </c>
      <c r="F4463" s="4">
        <v>941</v>
      </c>
      <c r="G4463" s="4">
        <v>4708</v>
      </c>
      <c r="H4463" s="4">
        <v>2501</v>
      </c>
      <c r="I4463" s="4">
        <v>788</v>
      </c>
      <c r="J4463" s="4">
        <v>1084</v>
      </c>
      <c r="K4463" s="4">
        <v>335</v>
      </c>
      <c r="L4463" s="4">
        <v>4705</v>
      </c>
      <c r="M4463" s="4">
        <v>2245</v>
      </c>
      <c r="N4463" s="4">
        <v>660</v>
      </c>
      <c r="O4463" s="4">
        <v>1194</v>
      </c>
      <c r="P4463" s="4">
        <v>606</v>
      </c>
      <c r="R4463" s="3" t="s">
        <v>4458</v>
      </c>
      <c r="S4463" s="6">
        <f t="shared" si="1035"/>
        <v>100</v>
      </c>
      <c r="T4463" s="6">
        <f t="shared" si="1036"/>
        <v>50.424989375265618</v>
      </c>
      <c r="U4463" s="6">
        <f t="shared" si="1037"/>
        <v>15.373990650233743</v>
      </c>
      <c r="V4463" s="6">
        <f t="shared" si="1038"/>
        <v>24.203144921376964</v>
      </c>
      <c r="W4463" s="6">
        <f t="shared" si="1039"/>
        <v>9.9978750531236713</v>
      </c>
      <c r="X4463" s="6">
        <f t="shared" si="1040"/>
        <v>100</v>
      </c>
      <c r="Y4463" s="6">
        <f t="shared" si="1041"/>
        <v>53.122344944774845</v>
      </c>
      <c r="Z4463" s="6">
        <f t="shared" si="1042"/>
        <v>16.737468139337295</v>
      </c>
      <c r="AA4463" s="6">
        <f t="shared" si="1043"/>
        <v>23.02463891248938</v>
      </c>
      <c r="AB4463" s="6">
        <f t="shared" si="1044"/>
        <v>7.1155480033984713</v>
      </c>
      <c r="AC4463" s="6">
        <f t="shared" si="1045"/>
        <v>100</v>
      </c>
      <c r="AD4463" s="6">
        <f t="shared" si="1046"/>
        <v>47.715196599362379</v>
      </c>
      <c r="AE4463" s="6">
        <f t="shared" si="1047"/>
        <v>14.027630180658873</v>
      </c>
      <c r="AF4463" s="6">
        <f t="shared" si="1048"/>
        <v>25.377258235919236</v>
      </c>
      <c r="AG4463" s="6">
        <f t="shared" si="1049"/>
        <v>12.879914984059512</v>
      </c>
    </row>
    <row r="4464" spans="1:33" x14ac:dyDescent="0.2">
      <c r="A4464" s="3" t="s">
        <v>4459</v>
      </c>
      <c r="B4464" s="4">
        <v>41246</v>
      </c>
      <c r="C4464" s="4">
        <v>11469</v>
      </c>
      <c r="D4464" s="4">
        <v>7117</v>
      </c>
      <c r="E4464" s="4">
        <v>15111</v>
      </c>
      <c r="F4464" s="4">
        <v>7548</v>
      </c>
      <c r="G4464" s="4">
        <v>19845</v>
      </c>
      <c r="H4464" s="4">
        <v>5569</v>
      </c>
      <c r="I4464" s="4">
        <v>3795</v>
      </c>
      <c r="J4464" s="4">
        <v>7477</v>
      </c>
      <c r="K4464" s="4">
        <v>3004</v>
      </c>
      <c r="L4464" s="4">
        <v>21401</v>
      </c>
      <c r="M4464" s="4">
        <v>5900</v>
      </c>
      <c r="N4464" s="4">
        <v>3323</v>
      </c>
      <c r="O4464" s="4">
        <v>7635</v>
      </c>
      <c r="P4464" s="4">
        <v>4544</v>
      </c>
      <c r="R4464" s="3" t="s">
        <v>4459</v>
      </c>
      <c r="S4464" s="6">
        <f t="shared" si="1035"/>
        <v>99.997575522474904</v>
      </c>
      <c r="T4464" s="6">
        <f t="shared" si="1036"/>
        <v>27.806332735295541</v>
      </c>
      <c r="U4464" s="6">
        <f t="shared" si="1037"/>
        <v>17.255006546089319</v>
      </c>
      <c r="V4464" s="6">
        <f t="shared" si="1038"/>
        <v>36.636279881685496</v>
      </c>
      <c r="W4464" s="6">
        <f t="shared" si="1039"/>
        <v>18.299956359404547</v>
      </c>
      <c r="X4464" s="6">
        <f t="shared" si="1040"/>
        <v>100</v>
      </c>
      <c r="Y4464" s="6">
        <f t="shared" si="1041"/>
        <v>28.062484252960445</v>
      </c>
      <c r="Z4464" s="6">
        <f t="shared" si="1042"/>
        <v>19.123204837490551</v>
      </c>
      <c r="AA4464" s="6">
        <f t="shared" si="1043"/>
        <v>37.676996724615776</v>
      </c>
      <c r="AB4464" s="6">
        <f t="shared" si="1044"/>
        <v>15.137314184933231</v>
      </c>
      <c r="AC4464" s="6">
        <f t="shared" si="1045"/>
        <v>100.00467267884679</v>
      </c>
      <c r="AD4464" s="6">
        <f t="shared" si="1046"/>
        <v>27.568805196018875</v>
      </c>
      <c r="AE4464" s="6">
        <f t="shared" si="1047"/>
        <v>15.527311807859444</v>
      </c>
      <c r="AF4464" s="6">
        <f t="shared" si="1048"/>
        <v>35.675902995187144</v>
      </c>
      <c r="AG4464" s="6">
        <f t="shared" si="1049"/>
        <v>21.232652679781321</v>
      </c>
    </row>
    <row r="4465" spans="1:33" x14ac:dyDescent="0.2">
      <c r="A4465" s="3" t="s">
        <v>4460</v>
      </c>
      <c r="B4465" s="4">
        <v>4556</v>
      </c>
      <c r="C4465" s="4">
        <v>2200</v>
      </c>
      <c r="D4465" s="4">
        <v>641</v>
      </c>
      <c r="E4465" s="4">
        <v>1223</v>
      </c>
      <c r="F4465" s="4">
        <v>492</v>
      </c>
      <c r="G4465" s="4">
        <v>2266</v>
      </c>
      <c r="H4465" s="4">
        <v>1145</v>
      </c>
      <c r="I4465" s="4">
        <v>353</v>
      </c>
      <c r="J4465" s="4">
        <v>575</v>
      </c>
      <c r="K4465" s="4">
        <v>193</v>
      </c>
      <c r="L4465" s="4">
        <v>2290</v>
      </c>
      <c r="M4465" s="4">
        <v>1055</v>
      </c>
      <c r="N4465" s="4">
        <v>288</v>
      </c>
      <c r="O4465" s="4">
        <v>648</v>
      </c>
      <c r="P4465" s="4">
        <v>299</v>
      </c>
      <c r="R4465" s="3" t="s">
        <v>4460</v>
      </c>
      <c r="S4465" s="6">
        <f t="shared" si="1035"/>
        <v>100</v>
      </c>
      <c r="T4465" s="6">
        <f t="shared" si="1036"/>
        <v>48.28797190517998</v>
      </c>
      <c r="U4465" s="6">
        <f t="shared" si="1037"/>
        <v>14.069359086918348</v>
      </c>
      <c r="V4465" s="6">
        <f t="shared" si="1038"/>
        <v>26.843722563652328</v>
      </c>
      <c r="W4465" s="6">
        <f t="shared" si="1039"/>
        <v>10.79894644424934</v>
      </c>
      <c r="X4465" s="6">
        <f t="shared" si="1040"/>
        <v>100.00000000000001</v>
      </c>
      <c r="Y4465" s="6">
        <f t="shared" si="1041"/>
        <v>50.529567519858787</v>
      </c>
      <c r="Z4465" s="6">
        <f t="shared" si="1042"/>
        <v>15.578111209179172</v>
      </c>
      <c r="AA4465" s="6">
        <f t="shared" si="1043"/>
        <v>25.375110326566634</v>
      </c>
      <c r="AB4465" s="6">
        <f t="shared" si="1044"/>
        <v>8.5172109443954103</v>
      </c>
      <c r="AC4465" s="6">
        <f t="shared" si="1045"/>
        <v>99.999999999999986</v>
      </c>
      <c r="AD4465" s="6">
        <f t="shared" si="1046"/>
        <v>46.069868995633186</v>
      </c>
      <c r="AE4465" s="6">
        <f t="shared" si="1047"/>
        <v>12.5764192139738</v>
      </c>
      <c r="AF4465" s="6">
        <f t="shared" si="1048"/>
        <v>28.296943231441045</v>
      </c>
      <c r="AG4465" s="6">
        <f t="shared" si="1049"/>
        <v>13.056768558951964</v>
      </c>
    </row>
    <row r="4466" spans="1:33" x14ac:dyDescent="0.2">
      <c r="A4466" s="3" t="s">
        <v>4461</v>
      </c>
      <c r="B4466" s="4">
        <v>54648</v>
      </c>
      <c r="C4466" s="4">
        <v>15079</v>
      </c>
      <c r="D4466" s="4">
        <v>10972</v>
      </c>
      <c r="E4466" s="4">
        <v>20009</v>
      </c>
      <c r="F4466" s="4">
        <v>8588</v>
      </c>
      <c r="G4466" s="4">
        <v>26914</v>
      </c>
      <c r="H4466" s="4">
        <v>7406</v>
      </c>
      <c r="I4466" s="4">
        <v>5763</v>
      </c>
      <c r="J4466" s="4">
        <v>10167</v>
      </c>
      <c r="K4466" s="4">
        <v>3578</v>
      </c>
      <c r="L4466" s="4">
        <v>27734</v>
      </c>
      <c r="M4466" s="4">
        <v>7673</v>
      </c>
      <c r="N4466" s="4">
        <v>5209</v>
      </c>
      <c r="O4466" s="4">
        <v>9841</v>
      </c>
      <c r="P4466" s="4">
        <v>5010</v>
      </c>
      <c r="R4466" s="3" t="s">
        <v>4461</v>
      </c>
      <c r="S4466" s="6">
        <f t="shared" si="1035"/>
        <v>100</v>
      </c>
      <c r="T4466" s="6">
        <f t="shared" si="1036"/>
        <v>27.592958571219441</v>
      </c>
      <c r="U4466" s="6">
        <f t="shared" si="1037"/>
        <v>20.077587468891817</v>
      </c>
      <c r="V4466" s="6">
        <f t="shared" si="1038"/>
        <v>36.614331723027377</v>
      </c>
      <c r="W4466" s="6">
        <f t="shared" si="1039"/>
        <v>15.715122236861367</v>
      </c>
      <c r="X4466" s="6">
        <f t="shared" si="1040"/>
        <v>100</v>
      </c>
      <c r="Y4466" s="6">
        <f t="shared" si="1041"/>
        <v>27.517277253474028</v>
      </c>
      <c r="Z4466" s="6">
        <f t="shared" si="1042"/>
        <v>21.412647692650665</v>
      </c>
      <c r="AA4466" s="6">
        <f t="shared" si="1043"/>
        <v>37.77587872482723</v>
      </c>
      <c r="AB4466" s="6">
        <f t="shared" si="1044"/>
        <v>13.294196329048081</v>
      </c>
      <c r="AC4466" s="6">
        <f t="shared" si="1045"/>
        <v>99.996394317444285</v>
      </c>
      <c r="AD4466" s="6">
        <f t="shared" si="1046"/>
        <v>27.666402249945914</v>
      </c>
      <c r="AE4466" s="6">
        <f t="shared" si="1047"/>
        <v>18.782000432681905</v>
      </c>
      <c r="AF4466" s="6">
        <f t="shared" si="1048"/>
        <v>35.483522030720415</v>
      </c>
      <c r="AG4466" s="6">
        <f t="shared" si="1049"/>
        <v>18.064469604096058</v>
      </c>
    </row>
    <row r="4467" spans="1:33" x14ac:dyDescent="0.2">
      <c r="A4467" s="3" t="s">
        <v>4462</v>
      </c>
      <c r="B4467" s="4">
        <v>2338</v>
      </c>
      <c r="C4467" s="4">
        <v>860</v>
      </c>
      <c r="D4467" s="4">
        <v>587</v>
      </c>
      <c r="E4467" s="4">
        <v>514</v>
      </c>
      <c r="F4467" s="4">
        <v>377</v>
      </c>
      <c r="G4467" s="4">
        <v>1174</v>
      </c>
      <c r="H4467" s="4">
        <v>407</v>
      </c>
      <c r="I4467" s="4">
        <v>345</v>
      </c>
      <c r="J4467" s="4">
        <v>264</v>
      </c>
      <c r="K4467" s="4">
        <v>158</v>
      </c>
      <c r="L4467" s="4">
        <v>1164</v>
      </c>
      <c r="M4467" s="4">
        <v>452</v>
      </c>
      <c r="N4467" s="4">
        <v>243</v>
      </c>
      <c r="O4467" s="4">
        <v>250</v>
      </c>
      <c r="P4467" s="4">
        <v>219</v>
      </c>
      <c r="R4467" s="3" t="s">
        <v>4462</v>
      </c>
      <c r="S4467" s="6">
        <f t="shared" si="1035"/>
        <v>100</v>
      </c>
      <c r="T4467" s="6">
        <f t="shared" si="1036"/>
        <v>36.783575705731394</v>
      </c>
      <c r="U4467" s="6">
        <f t="shared" si="1037"/>
        <v>25.106928999144568</v>
      </c>
      <c r="V4467" s="6">
        <f t="shared" si="1038"/>
        <v>21.984602224123183</v>
      </c>
      <c r="W4467" s="6">
        <f t="shared" si="1039"/>
        <v>16.124893071000855</v>
      </c>
      <c r="X4467" s="6">
        <f t="shared" si="1040"/>
        <v>100</v>
      </c>
      <c r="Y4467" s="6">
        <f t="shared" si="1041"/>
        <v>34.667802385008514</v>
      </c>
      <c r="Z4467" s="6">
        <f t="shared" si="1042"/>
        <v>29.386712095400341</v>
      </c>
      <c r="AA4467" s="6">
        <f t="shared" si="1043"/>
        <v>22.487223168654175</v>
      </c>
      <c r="AB4467" s="6">
        <f t="shared" si="1044"/>
        <v>13.458262350936966</v>
      </c>
      <c r="AC4467" s="6">
        <f t="shared" si="1045"/>
        <v>100</v>
      </c>
      <c r="AD4467" s="6">
        <f t="shared" si="1046"/>
        <v>38.831615120274918</v>
      </c>
      <c r="AE4467" s="6">
        <f t="shared" si="1047"/>
        <v>20.876288659793815</v>
      </c>
      <c r="AF4467" s="6">
        <f t="shared" si="1048"/>
        <v>21.477663230240548</v>
      </c>
      <c r="AG4467" s="6">
        <f t="shared" si="1049"/>
        <v>18.814432989690722</v>
      </c>
    </row>
    <row r="4468" spans="1:33" x14ac:dyDescent="0.2">
      <c r="A4468" s="3" t="s">
        <v>4463</v>
      </c>
      <c r="B4468" s="4">
        <v>3649</v>
      </c>
      <c r="C4468" s="4">
        <v>1399</v>
      </c>
      <c r="D4468" s="4">
        <v>665</v>
      </c>
      <c r="E4468" s="4">
        <v>1076</v>
      </c>
      <c r="F4468" s="4">
        <v>508</v>
      </c>
      <c r="G4468" s="4">
        <v>1784</v>
      </c>
      <c r="H4468" s="4">
        <v>699</v>
      </c>
      <c r="I4468" s="4">
        <v>359</v>
      </c>
      <c r="J4468" s="4">
        <v>538</v>
      </c>
      <c r="K4468" s="4">
        <v>189</v>
      </c>
      <c r="L4468" s="4">
        <v>1864</v>
      </c>
      <c r="M4468" s="4">
        <v>700</v>
      </c>
      <c r="N4468" s="4">
        <v>306</v>
      </c>
      <c r="O4468" s="4">
        <v>538</v>
      </c>
      <c r="P4468" s="4">
        <v>319</v>
      </c>
      <c r="R4468" s="3" t="s">
        <v>4463</v>
      </c>
      <c r="S4468" s="6">
        <f t="shared" si="1035"/>
        <v>99.972595231570295</v>
      </c>
      <c r="T4468" s="6">
        <f t="shared" si="1036"/>
        <v>38.339271033159775</v>
      </c>
      <c r="U4468" s="6">
        <f t="shared" si="1037"/>
        <v>18.224171005755004</v>
      </c>
      <c r="V4468" s="6">
        <f t="shared" si="1038"/>
        <v>29.487530830364484</v>
      </c>
      <c r="W4468" s="6">
        <f t="shared" si="1039"/>
        <v>13.921622362291039</v>
      </c>
      <c r="X4468" s="6">
        <f t="shared" si="1040"/>
        <v>100.05605381165918</v>
      </c>
      <c r="Y4468" s="6">
        <f t="shared" si="1041"/>
        <v>39.181614349775785</v>
      </c>
      <c r="Z4468" s="6">
        <f t="shared" si="1042"/>
        <v>20.123318385650222</v>
      </c>
      <c r="AA4468" s="6">
        <f t="shared" si="1043"/>
        <v>30.156950672645738</v>
      </c>
      <c r="AB4468" s="6">
        <f t="shared" si="1044"/>
        <v>10.594170403587444</v>
      </c>
      <c r="AC4468" s="6">
        <f t="shared" si="1045"/>
        <v>99.946351931330469</v>
      </c>
      <c r="AD4468" s="6">
        <f t="shared" si="1046"/>
        <v>37.553648068669524</v>
      </c>
      <c r="AE4468" s="6">
        <f t="shared" si="1047"/>
        <v>16.416309012875534</v>
      </c>
      <c r="AF4468" s="6">
        <f t="shared" si="1048"/>
        <v>28.862660944206009</v>
      </c>
      <c r="AG4468" s="6">
        <f t="shared" si="1049"/>
        <v>17.113733905579398</v>
      </c>
    </row>
    <row r="4469" spans="1:33" x14ac:dyDescent="0.2">
      <c r="A4469" s="3" t="s">
        <v>4464</v>
      </c>
      <c r="B4469" s="4">
        <v>7413</v>
      </c>
      <c r="C4469" s="4">
        <v>3132</v>
      </c>
      <c r="D4469" s="4">
        <v>988</v>
      </c>
      <c r="E4469" s="4">
        <v>2307</v>
      </c>
      <c r="F4469" s="4">
        <v>987</v>
      </c>
      <c r="G4469" s="4">
        <v>3781</v>
      </c>
      <c r="H4469" s="4">
        <v>1656</v>
      </c>
      <c r="I4469" s="4">
        <v>577</v>
      </c>
      <c r="J4469" s="4">
        <v>1145</v>
      </c>
      <c r="K4469" s="4">
        <v>403</v>
      </c>
      <c r="L4469" s="4">
        <v>3632</v>
      </c>
      <c r="M4469" s="4">
        <v>1476</v>
      </c>
      <c r="N4469" s="4">
        <v>411</v>
      </c>
      <c r="O4469" s="4">
        <v>1162</v>
      </c>
      <c r="P4469" s="4">
        <v>583</v>
      </c>
      <c r="R4469" s="3" t="s">
        <v>4464</v>
      </c>
      <c r="S4469" s="6">
        <f t="shared" si="1035"/>
        <v>100.01348981518954</v>
      </c>
      <c r="T4469" s="6">
        <f t="shared" si="1036"/>
        <v>42.250101173613928</v>
      </c>
      <c r="U4469" s="6">
        <f t="shared" si="1037"/>
        <v>13.327937407257521</v>
      </c>
      <c r="V4469" s="6">
        <f t="shared" si="1038"/>
        <v>31.121003642250102</v>
      </c>
      <c r="W4469" s="6">
        <f t="shared" si="1039"/>
        <v>13.314447592067987</v>
      </c>
      <c r="X4469" s="6">
        <f t="shared" si="1040"/>
        <v>100</v>
      </c>
      <c r="Y4469" s="6">
        <f t="shared" si="1041"/>
        <v>43.797937053689502</v>
      </c>
      <c r="Z4469" s="6">
        <f t="shared" si="1042"/>
        <v>15.260513091774664</v>
      </c>
      <c r="AA4469" s="6">
        <f t="shared" si="1043"/>
        <v>30.282993916953188</v>
      </c>
      <c r="AB4469" s="6">
        <f t="shared" si="1044"/>
        <v>10.658555937582651</v>
      </c>
      <c r="AC4469" s="6">
        <f t="shared" si="1045"/>
        <v>100</v>
      </c>
      <c r="AD4469" s="6">
        <f t="shared" si="1046"/>
        <v>40.63876651982379</v>
      </c>
      <c r="AE4469" s="6">
        <f t="shared" si="1047"/>
        <v>11.316079295154186</v>
      </c>
      <c r="AF4469" s="6">
        <f t="shared" si="1048"/>
        <v>31.993392070484582</v>
      </c>
      <c r="AG4469" s="6">
        <f t="shared" si="1049"/>
        <v>16.051762114537446</v>
      </c>
    </row>
    <row r="4470" spans="1:33" x14ac:dyDescent="0.2">
      <c r="A4470" s="3" t="s">
        <v>4465</v>
      </c>
      <c r="B4470" s="4">
        <v>5415</v>
      </c>
      <c r="C4470" s="4">
        <v>2223</v>
      </c>
      <c r="D4470" s="4">
        <v>1162</v>
      </c>
      <c r="E4470" s="4">
        <v>1461</v>
      </c>
      <c r="F4470" s="4">
        <v>569</v>
      </c>
      <c r="G4470" s="4">
        <v>2747</v>
      </c>
      <c r="H4470" s="4">
        <v>1118</v>
      </c>
      <c r="I4470" s="4">
        <v>670</v>
      </c>
      <c r="J4470" s="4">
        <v>731</v>
      </c>
      <c r="K4470" s="4">
        <v>228</v>
      </c>
      <c r="L4470" s="4">
        <v>2667</v>
      </c>
      <c r="M4470" s="4">
        <v>1105</v>
      </c>
      <c r="N4470" s="4">
        <v>492</v>
      </c>
      <c r="O4470" s="4">
        <v>729</v>
      </c>
      <c r="P4470" s="4">
        <v>341</v>
      </c>
      <c r="R4470" s="3" t="s">
        <v>4465</v>
      </c>
      <c r="S4470" s="6">
        <f t="shared" si="1035"/>
        <v>100</v>
      </c>
      <c r="T4470" s="6">
        <f t="shared" si="1036"/>
        <v>41.05263157894737</v>
      </c>
      <c r="U4470" s="6">
        <f t="shared" si="1037"/>
        <v>21.458910433979685</v>
      </c>
      <c r="V4470" s="6">
        <f t="shared" si="1038"/>
        <v>26.980609418282548</v>
      </c>
      <c r="W4470" s="6">
        <f t="shared" si="1039"/>
        <v>10.507848568790397</v>
      </c>
      <c r="X4470" s="6">
        <f t="shared" si="1040"/>
        <v>100</v>
      </c>
      <c r="Y4470" s="6">
        <f t="shared" si="1041"/>
        <v>40.698944302875866</v>
      </c>
      <c r="Z4470" s="6">
        <f t="shared" si="1042"/>
        <v>24.390243902439025</v>
      </c>
      <c r="AA4470" s="6">
        <f t="shared" si="1043"/>
        <v>26.610848198034219</v>
      </c>
      <c r="AB4470" s="6">
        <f t="shared" si="1044"/>
        <v>8.2999635966508922</v>
      </c>
      <c r="AC4470" s="6">
        <f t="shared" si="1045"/>
        <v>100</v>
      </c>
      <c r="AD4470" s="6">
        <f t="shared" si="1046"/>
        <v>41.432320959880016</v>
      </c>
      <c r="AE4470" s="6">
        <f t="shared" si="1047"/>
        <v>18.447694038245217</v>
      </c>
      <c r="AF4470" s="6">
        <f t="shared" si="1048"/>
        <v>27.334083239595053</v>
      </c>
      <c r="AG4470" s="6">
        <f t="shared" si="1049"/>
        <v>12.785901762279714</v>
      </c>
    </row>
    <row r="4471" spans="1:33" x14ac:dyDescent="0.2">
      <c r="A4471" s="3" t="s">
        <v>4466</v>
      </c>
      <c r="B4471" s="4">
        <v>6122</v>
      </c>
      <c r="C4471" s="4">
        <v>2456</v>
      </c>
      <c r="D4471" s="4">
        <v>982</v>
      </c>
      <c r="E4471" s="4">
        <v>2006</v>
      </c>
      <c r="F4471" s="4">
        <v>678</v>
      </c>
      <c r="G4471" s="4">
        <v>3104</v>
      </c>
      <c r="H4471" s="4">
        <v>1242</v>
      </c>
      <c r="I4471" s="4">
        <v>524</v>
      </c>
      <c r="J4471" s="4">
        <v>1067</v>
      </c>
      <c r="K4471" s="4">
        <v>271</v>
      </c>
      <c r="L4471" s="4">
        <v>3018</v>
      </c>
      <c r="M4471" s="4">
        <v>1213</v>
      </c>
      <c r="N4471" s="4">
        <v>458</v>
      </c>
      <c r="O4471" s="4">
        <v>939</v>
      </c>
      <c r="P4471" s="4">
        <v>408</v>
      </c>
      <c r="R4471" s="3" t="s">
        <v>4466</v>
      </c>
      <c r="S4471" s="6">
        <f t="shared" si="1035"/>
        <v>100</v>
      </c>
      <c r="T4471" s="6">
        <f t="shared" si="1036"/>
        <v>40.117608624632474</v>
      </c>
      <c r="U4471" s="6">
        <f t="shared" si="1037"/>
        <v>16.040509637373408</v>
      </c>
      <c r="V4471" s="6">
        <f t="shared" si="1038"/>
        <v>32.767069585102909</v>
      </c>
      <c r="W4471" s="6">
        <f t="shared" si="1039"/>
        <v>11.074812152891212</v>
      </c>
      <c r="X4471" s="6">
        <f t="shared" si="1040"/>
        <v>100</v>
      </c>
      <c r="Y4471" s="6">
        <f t="shared" si="1041"/>
        <v>40.012886597938149</v>
      </c>
      <c r="Z4471" s="6">
        <f t="shared" si="1042"/>
        <v>16.881443298969074</v>
      </c>
      <c r="AA4471" s="6">
        <f t="shared" si="1043"/>
        <v>34.375</v>
      </c>
      <c r="AB4471" s="6">
        <f t="shared" si="1044"/>
        <v>8.7306701030927822</v>
      </c>
      <c r="AC4471" s="6">
        <f t="shared" si="1045"/>
        <v>100</v>
      </c>
      <c r="AD4471" s="6">
        <f t="shared" si="1046"/>
        <v>40.1921802518224</v>
      </c>
      <c r="AE4471" s="6">
        <f t="shared" si="1047"/>
        <v>15.17561298873426</v>
      </c>
      <c r="AF4471" s="6">
        <f t="shared" si="1048"/>
        <v>31.113320079522861</v>
      </c>
      <c r="AG4471" s="6">
        <f t="shared" si="1049"/>
        <v>13.518886679920477</v>
      </c>
    </row>
    <row r="4472" spans="1:33" x14ac:dyDescent="0.2">
      <c r="A4472" s="3" t="s">
        <v>4467</v>
      </c>
      <c r="B4472" s="4">
        <v>3157</v>
      </c>
      <c r="C4472" s="4">
        <v>1593</v>
      </c>
      <c r="D4472" s="4">
        <v>420</v>
      </c>
      <c r="E4472" s="4">
        <v>829</v>
      </c>
      <c r="F4472" s="4">
        <v>315</v>
      </c>
      <c r="G4472" s="4">
        <v>1596</v>
      </c>
      <c r="H4472" s="4">
        <v>803</v>
      </c>
      <c r="I4472" s="4">
        <v>232</v>
      </c>
      <c r="J4472" s="4">
        <v>445</v>
      </c>
      <c r="K4472" s="4">
        <v>116</v>
      </c>
      <c r="L4472" s="4">
        <v>1561</v>
      </c>
      <c r="M4472" s="4">
        <v>790</v>
      </c>
      <c r="N4472" s="4">
        <v>189</v>
      </c>
      <c r="O4472" s="4">
        <v>384</v>
      </c>
      <c r="P4472" s="4">
        <v>198</v>
      </c>
      <c r="R4472" s="3" t="s">
        <v>4467</v>
      </c>
      <c r="S4472" s="6">
        <f t="shared" si="1035"/>
        <v>100.00000000000001</v>
      </c>
      <c r="T4472" s="6">
        <f t="shared" si="1036"/>
        <v>50.459296800760214</v>
      </c>
      <c r="U4472" s="6">
        <f t="shared" si="1037"/>
        <v>13.303769401330376</v>
      </c>
      <c r="V4472" s="6">
        <f t="shared" si="1038"/>
        <v>26.259106746911627</v>
      </c>
      <c r="W4472" s="6">
        <f t="shared" si="1039"/>
        <v>9.9778270509977833</v>
      </c>
      <c r="X4472" s="6">
        <f t="shared" si="1040"/>
        <v>100.00000000000001</v>
      </c>
      <c r="Y4472" s="6">
        <f t="shared" si="1041"/>
        <v>50.313283208020053</v>
      </c>
      <c r="Z4472" s="6">
        <f t="shared" si="1042"/>
        <v>14.536340852130325</v>
      </c>
      <c r="AA4472" s="6">
        <f t="shared" si="1043"/>
        <v>27.882205513784463</v>
      </c>
      <c r="AB4472" s="6">
        <f t="shared" si="1044"/>
        <v>7.2681704260651623</v>
      </c>
      <c r="AC4472" s="6">
        <f t="shared" si="1045"/>
        <v>100</v>
      </c>
      <c r="AD4472" s="6">
        <f t="shared" si="1046"/>
        <v>50.608584240871238</v>
      </c>
      <c r="AE4472" s="6">
        <f t="shared" si="1047"/>
        <v>12.107623318385651</v>
      </c>
      <c r="AF4472" s="6">
        <f t="shared" si="1048"/>
        <v>24.599615631005769</v>
      </c>
      <c r="AG4472" s="6">
        <f t="shared" si="1049"/>
        <v>12.68417680973735</v>
      </c>
    </row>
    <row r="4473" spans="1:33" x14ac:dyDescent="0.2">
      <c r="A4473" s="3" t="s">
        <v>4468</v>
      </c>
      <c r="B4473" s="4">
        <v>7815</v>
      </c>
      <c r="C4473" s="4">
        <v>3082</v>
      </c>
      <c r="D4473" s="4">
        <v>1179</v>
      </c>
      <c r="E4473" s="4">
        <v>2577</v>
      </c>
      <c r="F4473" s="4">
        <v>977</v>
      </c>
      <c r="G4473" s="4">
        <v>3982</v>
      </c>
      <c r="H4473" s="4">
        <v>1528</v>
      </c>
      <c r="I4473" s="4">
        <v>690</v>
      </c>
      <c r="J4473" s="4">
        <v>1363</v>
      </c>
      <c r="K4473" s="4">
        <v>401</v>
      </c>
      <c r="L4473" s="4">
        <v>3833</v>
      </c>
      <c r="M4473" s="4">
        <v>1554</v>
      </c>
      <c r="N4473" s="4">
        <v>488</v>
      </c>
      <c r="O4473" s="4">
        <v>1214</v>
      </c>
      <c r="P4473" s="4">
        <v>577</v>
      </c>
      <c r="R4473" s="3" t="s">
        <v>4468</v>
      </c>
      <c r="S4473" s="6">
        <f t="shared" si="1035"/>
        <v>100</v>
      </c>
      <c r="T4473" s="6">
        <f t="shared" si="1036"/>
        <v>39.436980166346771</v>
      </c>
      <c r="U4473" s="6">
        <f t="shared" si="1037"/>
        <v>15.08637236084453</v>
      </c>
      <c r="V4473" s="6">
        <f t="shared" si="1038"/>
        <v>32.97504798464491</v>
      </c>
      <c r="W4473" s="6">
        <f t="shared" si="1039"/>
        <v>12.501599488163787</v>
      </c>
      <c r="X4473" s="6">
        <f t="shared" si="1040"/>
        <v>100</v>
      </c>
      <c r="Y4473" s="6">
        <f t="shared" si="1041"/>
        <v>38.372677046710194</v>
      </c>
      <c r="Z4473" s="6">
        <f t="shared" si="1042"/>
        <v>17.327975891511805</v>
      </c>
      <c r="AA4473" s="6">
        <f t="shared" si="1043"/>
        <v>34.229030637870416</v>
      </c>
      <c r="AB4473" s="6">
        <f t="shared" si="1044"/>
        <v>10.070316423907585</v>
      </c>
      <c r="AC4473" s="6">
        <f t="shared" si="1045"/>
        <v>99.999999999999986</v>
      </c>
      <c r="AD4473" s="6">
        <f t="shared" si="1046"/>
        <v>40.542655883120268</v>
      </c>
      <c r="AE4473" s="6">
        <f t="shared" si="1047"/>
        <v>12.731541873206364</v>
      </c>
      <c r="AF4473" s="6">
        <f t="shared" si="1048"/>
        <v>31.672319332115833</v>
      </c>
      <c r="AG4473" s="6">
        <f t="shared" si="1049"/>
        <v>15.053482911557529</v>
      </c>
    </row>
    <row r="4474" spans="1:33" x14ac:dyDescent="0.2">
      <c r="A4474" s="3" t="s">
        <v>4469</v>
      </c>
      <c r="B4474" s="4">
        <v>1631</v>
      </c>
      <c r="C4474" s="4">
        <v>795</v>
      </c>
      <c r="D4474" s="4">
        <v>264</v>
      </c>
      <c r="E4474" s="4">
        <v>412</v>
      </c>
      <c r="F4474" s="4">
        <v>160</v>
      </c>
      <c r="G4474" s="4">
        <v>815</v>
      </c>
      <c r="H4474" s="4">
        <v>401</v>
      </c>
      <c r="I4474" s="4">
        <v>141</v>
      </c>
      <c r="J4474" s="4">
        <v>221</v>
      </c>
      <c r="K4474" s="4">
        <v>51</v>
      </c>
      <c r="L4474" s="4">
        <v>816</v>
      </c>
      <c r="M4474" s="4">
        <v>395</v>
      </c>
      <c r="N4474" s="4">
        <v>122</v>
      </c>
      <c r="O4474" s="4">
        <v>190</v>
      </c>
      <c r="P4474" s="4">
        <v>109</v>
      </c>
      <c r="R4474" s="3" t="s">
        <v>4469</v>
      </c>
      <c r="S4474" s="6">
        <f t="shared" si="1035"/>
        <v>100</v>
      </c>
      <c r="T4474" s="6">
        <f t="shared" si="1036"/>
        <v>48.743102391171064</v>
      </c>
      <c r="U4474" s="6">
        <f t="shared" si="1037"/>
        <v>16.186388718577561</v>
      </c>
      <c r="V4474" s="6">
        <f t="shared" si="1038"/>
        <v>25.260576333537703</v>
      </c>
      <c r="W4474" s="6">
        <f t="shared" si="1039"/>
        <v>9.8099325567136724</v>
      </c>
      <c r="X4474" s="6">
        <f t="shared" si="1040"/>
        <v>99.877300613496928</v>
      </c>
      <c r="Y4474" s="6">
        <f t="shared" si="1041"/>
        <v>49.20245398773006</v>
      </c>
      <c r="Z4474" s="6">
        <f t="shared" si="1042"/>
        <v>17.300613496932517</v>
      </c>
      <c r="AA4474" s="6">
        <f t="shared" si="1043"/>
        <v>27.116564417177912</v>
      </c>
      <c r="AB4474" s="6">
        <f t="shared" si="1044"/>
        <v>6.257668711656442</v>
      </c>
      <c r="AC4474" s="6">
        <f t="shared" si="1045"/>
        <v>100</v>
      </c>
      <c r="AD4474" s="6">
        <f t="shared" si="1046"/>
        <v>48.406862745098039</v>
      </c>
      <c r="AE4474" s="6">
        <f t="shared" si="1047"/>
        <v>14.950980392156863</v>
      </c>
      <c r="AF4474" s="6">
        <f t="shared" si="1048"/>
        <v>23.284313725490197</v>
      </c>
      <c r="AG4474" s="6">
        <f t="shared" si="1049"/>
        <v>13.357843137254902</v>
      </c>
    </row>
    <row r="4475" spans="1:33" x14ac:dyDescent="0.2">
      <c r="A4475" s="3" t="s">
        <v>4470</v>
      </c>
      <c r="B4475" s="4">
        <v>7701</v>
      </c>
      <c r="C4475" s="4">
        <v>3543</v>
      </c>
      <c r="D4475" s="4">
        <v>1255</v>
      </c>
      <c r="E4475" s="4">
        <v>2094</v>
      </c>
      <c r="F4475" s="4">
        <v>809</v>
      </c>
      <c r="G4475" s="4">
        <v>3938</v>
      </c>
      <c r="H4475" s="4">
        <v>1847</v>
      </c>
      <c r="I4475" s="4">
        <v>756</v>
      </c>
      <c r="J4475" s="4">
        <v>1001</v>
      </c>
      <c r="K4475" s="4">
        <v>334</v>
      </c>
      <c r="L4475" s="4">
        <v>3763</v>
      </c>
      <c r="M4475" s="4">
        <v>1696</v>
      </c>
      <c r="N4475" s="4">
        <v>499</v>
      </c>
      <c r="O4475" s="4">
        <v>1093</v>
      </c>
      <c r="P4475" s="4">
        <v>475</v>
      </c>
      <c r="R4475" s="3" t="s">
        <v>4470</v>
      </c>
      <c r="S4475" s="6">
        <f t="shared" si="1035"/>
        <v>100</v>
      </c>
      <c r="T4475" s="6">
        <f t="shared" si="1036"/>
        <v>46.007012076353718</v>
      </c>
      <c r="U4475" s="6">
        <f t="shared" si="1037"/>
        <v>16.296584859109206</v>
      </c>
      <c r="V4475" s="6">
        <f t="shared" si="1038"/>
        <v>27.191273860537592</v>
      </c>
      <c r="W4475" s="6">
        <f t="shared" si="1039"/>
        <v>10.505129203999481</v>
      </c>
      <c r="X4475" s="6">
        <f t="shared" si="1040"/>
        <v>99.999999999999986</v>
      </c>
      <c r="Y4475" s="6">
        <f t="shared" si="1041"/>
        <v>46.901980700863383</v>
      </c>
      <c r="Z4475" s="6">
        <f t="shared" si="1042"/>
        <v>19.197562214321991</v>
      </c>
      <c r="AA4475" s="6">
        <f t="shared" si="1043"/>
        <v>25.41899441340782</v>
      </c>
      <c r="AB4475" s="6">
        <f t="shared" si="1044"/>
        <v>8.4814626714068062</v>
      </c>
      <c r="AC4475" s="6">
        <f t="shared" si="1045"/>
        <v>100</v>
      </c>
      <c r="AD4475" s="6">
        <f t="shared" si="1046"/>
        <v>45.070422535211272</v>
      </c>
      <c r="AE4475" s="6">
        <f t="shared" si="1047"/>
        <v>13.260696252989638</v>
      </c>
      <c r="AF4475" s="6">
        <f t="shared" si="1048"/>
        <v>29.045973956949243</v>
      </c>
      <c r="AG4475" s="6">
        <f t="shared" si="1049"/>
        <v>12.622907254849855</v>
      </c>
    </row>
    <row r="4476" spans="1:33" x14ac:dyDescent="0.2">
      <c r="A4476" s="3" t="s">
        <v>4471</v>
      </c>
      <c r="B4476" s="4">
        <v>5552</v>
      </c>
      <c r="C4476" s="4">
        <v>1857</v>
      </c>
      <c r="D4476" s="4">
        <v>796</v>
      </c>
      <c r="E4476" s="4">
        <v>1902</v>
      </c>
      <c r="F4476" s="4">
        <v>996</v>
      </c>
      <c r="G4476" s="4">
        <v>2761</v>
      </c>
      <c r="H4476" s="4">
        <v>933</v>
      </c>
      <c r="I4476" s="4">
        <v>453</v>
      </c>
      <c r="J4476" s="4">
        <v>974</v>
      </c>
      <c r="K4476" s="4">
        <v>401</v>
      </c>
      <c r="L4476" s="4">
        <v>2790</v>
      </c>
      <c r="M4476" s="4">
        <v>924</v>
      </c>
      <c r="N4476" s="4">
        <v>344</v>
      </c>
      <c r="O4476" s="4">
        <v>928</v>
      </c>
      <c r="P4476" s="4">
        <v>594</v>
      </c>
      <c r="R4476" s="3" t="s">
        <v>4471</v>
      </c>
      <c r="S4476" s="6">
        <f t="shared" si="1035"/>
        <v>99.98198847262249</v>
      </c>
      <c r="T4476" s="6">
        <f t="shared" si="1036"/>
        <v>33.44740634005764</v>
      </c>
      <c r="U4476" s="6">
        <f t="shared" si="1037"/>
        <v>14.337175792507203</v>
      </c>
      <c r="V4476" s="6">
        <f t="shared" si="1038"/>
        <v>34.257925072046106</v>
      </c>
      <c r="W4476" s="6">
        <f t="shared" si="1039"/>
        <v>17.93948126801153</v>
      </c>
      <c r="X4476" s="6">
        <f t="shared" si="1040"/>
        <v>100</v>
      </c>
      <c r="Y4476" s="6">
        <f t="shared" si="1041"/>
        <v>33.792104310032592</v>
      </c>
      <c r="Z4476" s="6">
        <f t="shared" si="1042"/>
        <v>16.407098877218399</v>
      </c>
      <c r="AA4476" s="6">
        <f t="shared" si="1043"/>
        <v>35.27707352408548</v>
      </c>
      <c r="AB4476" s="6">
        <f t="shared" si="1044"/>
        <v>14.523723288663529</v>
      </c>
      <c r="AC4476" s="6">
        <f t="shared" si="1045"/>
        <v>100</v>
      </c>
      <c r="AD4476" s="6">
        <f t="shared" si="1046"/>
        <v>33.118279569892472</v>
      </c>
      <c r="AE4476" s="6">
        <f t="shared" si="1047"/>
        <v>12.329749103942653</v>
      </c>
      <c r="AF4476" s="6">
        <f t="shared" si="1048"/>
        <v>33.261648745519715</v>
      </c>
      <c r="AG4476" s="6">
        <f t="shared" si="1049"/>
        <v>21.29032258064516</v>
      </c>
    </row>
    <row r="4477" spans="1:33" x14ac:dyDescent="0.2">
      <c r="A4477" s="3" t="s">
        <v>4472</v>
      </c>
      <c r="B4477" s="4">
        <v>16351</v>
      </c>
      <c r="C4477" s="4">
        <v>7003</v>
      </c>
      <c r="D4477" s="4">
        <v>2918</v>
      </c>
      <c r="E4477" s="4">
        <v>4731</v>
      </c>
      <c r="F4477" s="4">
        <v>1698</v>
      </c>
      <c r="G4477" s="4">
        <v>8416</v>
      </c>
      <c r="H4477" s="4">
        <v>3808</v>
      </c>
      <c r="I4477" s="4">
        <v>1614</v>
      </c>
      <c r="J4477" s="4">
        <v>2401</v>
      </c>
      <c r="K4477" s="4">
        <v>593</v>
      </c>
      <c r="L4477" s="4">
        <v>7934</v>
      </c>
      <c r="M4477" s="4">
        <v>3195</v>
      </c>
      <c r="N4477" s="4">
        <v>1304</v>
      </c>
      <c r="O4477" s="4">
        <v>2330</v>
      </c>
      <c r="P4477" s="4">
        <v>1105</v>
      </c>
      <c r="R4477" s="3" t="s">
        <v>4472</v>
      </c>
      <c r="S4477" s="6">
        <f t="shared" si="1035"/>
        <v>99.993884166106042</v>
      </c>
      <c r="T4477" s="6">
        <f t="shared" si="1036"/>
        <v>42.829184759341935</v>
      </c>
      <c r="U4477" s="6">
        <f t="shared" si="1037"/>
        <v>17.846003302550304</v>
      </c>
      <c r="V4477" s="6">
        <f t="shared" si="1038"/>
        <v>28.934010152284262</v>
      </c>
      <c r="W4477" s="6">
        <f t="shared" si="1039"/>
        <v>10.384685951929546</v>
      </c>
      <c r="X4477" s="6">
        <f t="shared" si="1040"/>
        <v>100</v>
      </c>
      <c r="Y4477" s="6">
        <f t="shared" si="1041"/>
        <v>45.247148288973385</v>
      </c>
      <c r="Z4477" s="6">
        <f t="shared" si="1042"/>
        <v>19.177756653992397</v>
      </c>
      <c r="AA4477" s="6">
        <f t="shared" si="1043"/>
        <v>28.528992395437264</v>
      </c>
      <c r="AB4477" s="6">
        <f t="shared" si="1044"/>
        <v>7.046102661596958</v>
      </c>
      <c r="AC4477" s="6">
        <f t="shared" si="1045"/>
        <v>100</v>
      </c>
      <c r="AD4477" s="6">
        <f t="shared" si="1046"/>
        <v>40.269725233173681</v>
      </c>
      <c r="AE4477" s="6">
        <f t="shared" si="1047"/>
        <v>16.43559364759264</v>
      </c>
      <c r="AF4477" s="6">
        <f t="shared" si="1048"/>
        <v>29.36728006049912</v>
      </c>
      <c r="AG4477" s="6">
        <f t="shared" si="1049"/>
        <v>13.92740105873456</v>
      </c>
    </row>
    <row r="4478" spans="1:33" x14ac:dyDescent="0.2">
      <c r="A4478" s="3" t="s">
        <v>4473</v>
      </c>
      <c r="B4478" s="4">
        <v>200442</v>
      </c>
      <c r="C4478" s="4">
        <v>41196</v>
      </c>
      <c r="D4478" s="4">
        <v>33355</v>
      </c>
      <c r="E4478" s="4">
        <v>82774</v>
      </c>
      <c r="F4478" s="4">
        <v>43116</v>
      </c>
      <c r="G4478" s="4">
        <v>96850</v>
      </c>
      <c r="H4478" s="4">
        <v>20512</v>
      </c>
      <c r="I4478" s="4">
        <v>17590</v>
      </c>
      <c r="J4478" s="4">
        <v>40687</v>
      </c>
      <c r="K4478" s="4">
        <v>18061</v>
      </c>
      <c r="L4478" s="4">
        <v>103592</v>
      </c>
      <c r="M4478" s="4">
        <v>20684</v>
      </c>
      <c r="N4478" s="4">
        <v>15766</v>
      </c>
      <c r="O4478" s="4">
        <v>42087</v>
      </c>
      <c r="P4478" s="4">
        <v>25055</v>
      </c>
      <c r="R4478" s="3" t="s">
        <v>4473</v>
      </c>
      <c r="S4478" s="6">
        <f t="shared" si="1035"/>
        <v>99.999501102563329</v>
      </c>
      <c r="T4478" s="6">
        <f t="shared" si="1036"/>
        <v>20.552578800850121</v>
      </c>
      <c r="U4478" s="6">
        <f t="shared" si="1037"/>
        <v>16.640723999960088</v>
      </c>
      <c r="V4478" s="6">
        <f t="shared" si="1038"/>
        <v>41.295736422506266</v>
      </c>
      <c r="W4478" s="6">
        <f t="shared" si="1039"/>
        <v>21.510461879246865</v>
      </c>
      <c r="X4478" s="6">
        <f t="shared" si="1040"/>
        <v>99.999999999999986</v>
      </c>
      <c r="Y4478" s="6">
        <f t="shared" si="1041"/>
        <v>21.179143004646363</v>
      </c>
      <c r="Z4478" s="6">
        <f t="shared" si="1042"/>
        <v>18.162106350025812</v>
      </c>
      <c r="AA4478" s="6">
        <f t="shared" si="1043"/>
        <v>42.010325245224571</v>
      </c>
      <c r="AB4478" s="6">
        <f t="shared" si="1044"/>
        <v>18.648425400103253</v>
      </c>
      <c r="AC4478" s="6">
        <f t="shared" si="1045"/>
        <v>100</v>
      </c>
      <c r="AD4478" s="6">
        <f t="shared" si="1046"/>
        <v>19.966792802533014</v>
      </c>
      <c r="AE4478" s="6">
        <f t="shared" si="1047"/>
        <v>15.219321955363348</v>
      </c>
      <c r="AF4478" s="6">
        <f t="shared" si="1048"/>
        <v>40.627654645146343</v>
      </c>
      <c r="AG4478" s="6">
        <f t="shared" si="1049"/>
        <v>24.186230596957294</v>
      </c>
    </row>
    <row r="4479" spans="1:33" x14ac:dyDescent="0.2">
      <c r="A4479" s="3" t="s">
        <v>4474</v>
      </c>
      <c r="B4479" s="4">
        <v>58761</v>
      </c>
      <c r="C4479" s="4">
        <v>11642</v>
      </c>
      <c r="D4479" s="4">
        <v>10569</v>
      </c>
      <c r="E4479" s="4">
        <v>23039</v>
      </c>
      <c r="F4479" s="4">
        <v>13511</v>
      </c>
      <c r="G4479" s="4">
        <v>28457</v>
      </c>
      <c r="H4479" s="4">
        <v>6303</v>
      </c>
      <c r="I4479" s="4">
        <v>5610</v>
      </c>
      <c r="J4479" s="4">
        <v>11174</v>
      </c>
      <c r="K4479" s="4">
        <v>5370</v>
      </c>
      <c r="L4479" s="4">
        <v>30304</v>
      </c>
      <c r="M4479" s="4">
        <v>5339</v>
      </c>
      <c r="N4479" s="4">
        <v>4959</v>
      </c>
      <c r="O4479" s="4">
        <v>11865</v>
      </c>
      <c r="P4479" s="4">
        <v>8141</v>
      </c>
      <c r="R4479" s="3" t="s">
        <v>4474</v>
      </c>
      <c r="S4479" s="6">
        <f t="shared" si="1035"/>
        <v>100</v>
      </c>
      <c r="T4479" s="6">
        <f t="shared" si="1036"/>
        <v>19.812460645666345</v>
      </c>
      <c r="U4479" s="6">
        <f t="shared" si="1037"/>
        <v>17.986419563996527</v>
      </c>
      <c r="V4479" s="6">
        <f t="shared" si="1038"/>
        <v>39.207978080699782</v>
      </c>
      <c r="W4479" s="6">
        <f t="shared" si="1039"/>
        <v>22.993141709637342</v>
      </c>
      <c r="X4479" s="6">
        <f t="shared" si="1040"/>
        <v>100</v>
      </c>
      <c r="Y4479" s="6">
        <f t="shared" si="1041"/>
        <v>22.149207576343255</v>
      </c>
      <c r="Z4479" s="6">
        <f t="shared" si="1042"/>
        <v>19.713954387321223</v>
      </c>
      <c r="AA4479" s="6">
        <f t="shared" si="1043"/>
        <v>39.266261376814143</v>
      </c>
      <c r="AB4479" s="6">
        <f t="shared" si="1044"/>
        <v>18.870576659521383</v>
      </c>
      <c r="AC4479" s="6">
        <f t="shared" si="1045"/>
        <v>100</v>
      </c>
      <c r="AD4479" s="6">
        <f t="shared" si="1046"/>
        <v>17.61813621964097</v>
      </c>
      <c r="AE4479" s="6">
        <f t="shared" si="1047"/>
        <v>16.364176346356917</v>
      </c>
      <c r="AF4479" s="6">
        <f t="shared" si="1048"/>
        <v>39.153247096092926</v>
      </c>
      <c r="AG4479" s="6">
        <f t="shared" si="1049"/>
        <v>26.864440337909183</v>
      </c>
    </row>
    <row r="4480" spans="1:33" x14ac:dyDescent="0.2">
      <c r="A4480" s="3" t="s">
        <v>4475</v>
      </c>
      <c r="B4480" s="4">
        <v>12895</v>
      </c>
      <c r="C4480" s="4">
        <v>4005</v>
      </c>
      <c r="D4480" s="4">
        <v>1894</v>
      </c>
      <c r="E4480" s="4">
        <v>4470</v>
      </c>
      <c r="F4480" s="4">
        <v>2526</v>
      </c>
      <c r="G4480" s="4">
        <v>6506</v>
      </c>
      <c r="H4480" s="4">
        <v>2102</v>
      </c>
      <c r="I4480" s="4">
        <v>1125</v>
      </c>
      <c r="J4480" s="4">
        <v>2222</v>
      </c>
      <c r="K4480" s="4">
        <v>1056</v>
      </c>
      <c r="L4480" s="4">
        <v>6389</v>
      </c>
      <c r="M4480" s="4">
        <v>1903</v>
      </c>
      <c r="N4480" s="4">
        <v>768</v>
      </c>
      <c r="O4480" s="4">
        <v>2248</v>
      </c>
      <c r="P4480" s="4">
        <v>1470</v>
      </c>
      <c r="R4480" s="3" t="s">
        <v>4475</v>
      </c>
      <c r="S4480" s="6">
        <f t="shared" si="1035"/>
        <v>99.999999999999986</v>
      </c>
      <c r="T4480" s="6">
        <f t="shared" si="1036"/>
        <v>31.058549825513765</v>
      </c>
      <c r="U4480" s="6">
        <f t="shared" si="1037"/>
        <v>14.68786351298953</v>
      </c>
      <c r="V4480" s="6">
        <f t="shared" si="1038"/>
        <v>34.664598681659555</v>
      </c>
      <c r="W4480" s="6">
        <f t="shared" si="1039"/>
        <v>19.588987979837146</v>
      </c>
      <c r="X4480" s="6">
        <f t="shared" si="1040"/>
        <v>99.984629572702119</v>
      </c>
      <c r="Y4480" s="6">
        <f t="shared" si="1041"/>
        <v>32.308638180141408</v>
      </c>
      <c r="Z4480" s="6">
        <f t="shared" si="1042"/>
        <v>17.291730710113743</v>
      </c>
      <c r="AA4480" s="6">
        <f t="shared" si="1043"/>
        <v>34.153089455886878</v>
      </c>
      <c r="AB4480" s="6">
        <f t="shared" si="1044"/>
        <v>16.231171226560097</v>
      </c>
      <c r="AC4480" s="6">
        <f t="shared" si="1045"/>
        <v>99.999999999999986</v>
      </c>
      <c r="AD4480" s="6">
        <f t="shared" si="1046"/>
        <v>29.785568946627016</v>
      </c>
      <c r="AE4480" s="6">
        <f t="shared" si="1047"/>
        <v>12.020660510251997</v>
      </c>
      <c r="AF4480" s="6">
        <f t="shared" si="1048"/>
        <v>35.185475035216776</v>
      </c>
      <c r="AG4480" s="6">
        <f t="shared" si="1049"/>
        <v>23.008295507904212</v>
      </c>
    </row>
    <row r="4481" spans="1:33" x14ac:dyDescent="0.2">
      <c r="A4481" s="3" t="s">
        <v>4476</v>
      </c>
      <c r="B4481" s="4">
        <v>23461</v>
      </c>
      <c r="C4481" s="4">
        <v>5589</v>
      </c>
      <c r="D4481" s="4">
        <v>4400</v>
      </c>
      <c r="E4481" s="4">
        <v>9368</v>
      </c>
      <c r="F4481" s="4">
        <v>4104</v>
      </c>
      <c r="G4481" s="4">
        <v>11575</v>
      </c>
      <c r="H4481" s="4">
        <v>2834</v>
      </c>
      <c r="I4481" s="4">
        <v>2238</v>
      </c>
      <c r="J4481" s="4">
        <v>4734</v>
      </c>
      <c r="K4481" s="4">
        <v>1769</v>
      </c>
      <c r="L4481" s="4">
        <v>11886</v>
      </c>
      <c r="M4481" s="4">
        <v>2755</v>
      </c>
      <c r="N4481" s="4">
        <v>2162</v>
      </c>
      <c r="O4481" s="4">
        <v>4634</v>
      </c>
      <c r="P4481" s="4">
        <v>2335</v>
      </c>
      <c r="R4481" s="3" t="s">
        <v>4476</v>
      </c>
      <c r="S4481" s="6">
        <f t="shared" si="1035"/>
        <v>100</v>
      </c>
      <c r="T4481" s="6">
        <f t="shared" si="1036"/>
        <v>23.822513959336771</v>
      </c>
      <c r="U4481" s="6">
        <f t="shared" si="1037"/>
        <v>18.75452879246409</v>
      </c>
      <c r="V4481" s="6">
        <f t="shared" si="1038"/>
        <v>39.930096756319003</v>
      </c>
      <c r="W4481" s="6">
        <f t="shared" si="1039"/>
        <v>17.49286049188014</v>
      </c>
      <c r="X4481" s="6">
        <f t="shared" si="1040"/>
        <v>99.999999999999986</v>
      </c>
      <c r="Y4481" s="6">
        <f t="shared" si="1041"/>
        <v>24.483801295896328</v>
      </c>
      <c r="Z4481" s="6">
        <f t="shared" si="1042"/>
        <v>19.334773218142548</v>
      </c>
      <c r="AA4481" s="6">
        <f t="shared" si="1043"/>
        <v>40.898488120950319</v>
      </c>
      <c r="AB4481" s="6">
        <f t="shared" si="1044"/>
        <v>15.282937365010799</v>
      </c>
      <c r="AC4481" s="6">
        <f t="shared" si="1045"/>
        <v>100.00000000000001</v>
      </c>
      <c r="AD4481" s="6">
        <f t="shared" si="1046"/>
        <v>23.178529362274947</v>
      </c>
      <c r="AE4481" s="6">
        <f t="shared" si="1047"/>
        <v>18.189466599360593</v>
      </c>
      <c r="AF4481" s="6">
        <f t="shared" si="1048"/>
        <v>38.987043580683157</v>
      </c>
      <c r="AG4481" s="6">
        <f t="shared" si="1049"/>
        <v>19.644960457681307</v>
      </c>
    </row>
    <row r="4482" spans="1:33" x14ac:dyDescent="0.2">
      <c r="A4482" s="3" t="s">
        <v>4477</v>
      </c>
      <c r="B4482" s="4">
        <v>20193</v>
      </c>
      <c r="C4482" s="4">
        <v>8212</v>
      </c>
      <c r="D4482" s="4">
        <v>3159</v>
      </c>
      <c r="E4482" s="4">
        <v>5760</v>
      </c>
      <c r="F4482" s="4">
        <v>3063</v>
      </c>
      <c r="G4482" s="4">
        <v>9973</v>
      </c>
      <c r="H4482" s="4">
        <v>4094</v>
      </c>
      <c r="I4482" s="4">
        <v>1832</v>
      </c>
      <c r="J4482" s="4">
        <v>2826</v>
      </c>
      <c r="K4482" s="4">
        <v>1221</v>
      </c>
      <c r="L4482" s="4">
        <v>10220</v>
      </c>
      <c r="M4482" s="4">
        <v>4118</v>
      </c>
      <c r="N4482" s="4">
        <v>1327</v>
      </c>
      <c r="O4482" s="4">
        <v>2933</v>
      </c>
      <c r="P4482" s="4">
        <v>1842</v>
      </c>
      <c r="R4482" s="3" t="s">
        <v>4477</v>
      </c>
      <c r="S4482" s="6">
        <f t="shared" si="1035"/>
        <v>100.00495221116229</v>
      </c>
      <c r="T4482" s="6">
        <f t="shared" si="1036"/>
        <v>40.66755806467588</v>
      </c>
      <c r="U4482" s="6">
        <f t="shared" si="1037"/>
        <v>15.644035061655028</v>
      </c>
      <c r="V4482" s="6">
        <f t="shared" si="1038"/>
        <v>28.524736294755609</v>
      </c>
      <c r="W4482" s="6">
        <f t="shared" si="1039"/>
        <v>15.168622790075769</v>
      </c>
      <c r="X4482" s="6">
        <f t="shared" si="1040"/>
        <v>100</v>
      </c>
      <c r="Y4482" s="6">
        <f t="shared" si="1041"/>
        <v>41.050837260603629</v>
      </c>
      <c r="Z4482" s="6">
        <f t="shared" si="1042"/>
        <v>18.369597914368796</v>
      </c>
      <c r="AA4482" s="6">
        <f t="shared" si="1043"/>
        <v>28.336508573147501</v>
      </c>
      <c r="AB4482" s="6">
        <f t="shared" si="1044"/>
        <v>12.243056251880075</v>
      </c>
      <c r="AC4482" s="6">
        <f t="shared" si="1045"/>
        <v>100</v>
      </c>
      <c r="AD4482" s="6">
        <f t="shared" si="1046"/>
        <v>40.293542074363991</v>
      </c>
      <c r="AE4482" s="6">
        <f t="shared" si="1047"/>
        <v>12.984344422700586</v>
      </c>
      <c r="AF4482" s="6">
        <f t="shared" si="1048"/>
        <v>28.698630136986303</v>
      </c>
      <c r="AG4482" s="6">
        <f t="shared" si="1049"/>
        <v>18.023483365949119</v>
      </c>
    </row>
    <row r="4483" spans="1:33" x14ac:dyDescent="0.2">
      <c r="A4483" s="3" t="s">
        <v>4478</v>
      </c>
      <c r="B4483" s="4">
        <v>3366</v>
      </c>
      <c r="C4483" s="4">
        <v>1644</v>
      </c>
      <c r="D4483" s="4">
        <v>472</v>
      </c>
      <c r="E4483" s="4">
        <v>850</v>
      </c>
      <c r="F4483" s="4">
        <v>401</v>
      </c>
      <c r="G4483" s="4">
        <v>1684</v>
      </c>
      <c r="H4483" s="4">
        <v>800</v>
      </c>
      <c r="I4483" s="4">
        <v>268</v>
      </c>
      <c r="J4483" s="4">
        <v>478</v>
      </c>
      <c r="K4483" s="4">
        <v>138</v>
      </c>
      <c r="L4483" s="4">
        <v>1682</v>
      </c>
      <c r="M4483" s="4">
        <v>844</v>
      </c>
      <c r="N4483" s="4">
        <v>203</v>
      </c>
      <c r="O4483" s="4">
        <v>371</v>
      </c>
      <c r="P4483" s="4">
        <v>263</v>
      </c>
      <c r="R4483" s="3" t="s">
        <v>4478</v>
      </c>
      <c r="S4483" s="6">
        <f t="shared" si="1035"/>
        <v>100.02970885323826</v>
      </c>
      <c r="T4483" s="6">
        <f t="shared" si="1036"/>
        <v>48.841354723707667</v>
      </c>
      <c r="U4483" s="6">
        <f t="shared" si="1037"/>
        <v>14.022578728461083</v>
      </c>
      <c r="V4483" s="6">
        <f t="shared" si="1038"/>
        <v>25.252525252525253</v>
      </c>
      <c r="W4483" s="6">
        <f t="shared" si="1039"/>
        <v>11.913250148544266</v>
      </c>
      <c r="X4483" s="6">
        <f t="shared" si="1040"/>
        <v>100</v>
      </c>
      <c r="Y4483" s="6">
        <f t="shared" si="1041"/>
        <v>47.50593824228028</v>
      </c>
      <c r="Z4483" s="6">
        <f t="shared" si="1042"/>
        <v>15.914489311163896</v>
      </c>
      <c r="AA4483" s="6">
        <f t="shared" si="1043"/>
        <v>28.38479809976247</v>
      </c>
      <c r="AB4483" s="6">
        <f t="shared" si="1044"/>
        <v>8.1947743467933485</v>
      </c>
      <c r="AC4483" s="6">
        <f t="shared" si="1045"/>
        <v>99.940546967895358</v>
      </c>
      <c r="AD4483" s="6">
        <f t="shared" si="1046"/>
        <v>50.178359096313905</v>
      </c>
      <c r="AE4483" s="6">
        <f t="shared" si="1047"/>
        <v>12.068965517241379</v>
      </c>
      <c r="AF4483" s="6">
        <f t="shared" si="1048"/>
        <v>22.05707491082045</v>
      </c>
      <c r="AG4483" s="6">
        <f t="shared" si="1049"/>
        <v>15.636147443519619</v>
      </c>
    </row>
    <row r="4484" spans="1:33" x14ac:dyDescent="0.2">
      <c r="A4484" s="3" t="s">
        <v>4479</v>
      </c>
      <c r="B4484" s="4">
        <v>8372</v>
      </c>
      <c r="C4484" s="4">
        <v>3865</v>
      </c>
      <c r="D4484" s="4">
        <v>1315</v>
      </c>
      <c r="E4484" s="4">
        <v>2338</v>
      </c>
      <c r="F4484" s="4">
        <v>855</v>
      </c>
      <c r="G4484" s="4">
        <v>4163</v>
      </c>
      <c r="H4484" s="4">
        <v>2071</v>
      </c>
      <c r="I4484" s="4">
        <v>702</v>
      </c>
      <c r="J4484" s="4">
        <v>1107</v>
      </c>
      <c r="K4484" s="4">
        <v>283</v>
      </c>
      <c r="L4484" s="4">
        <v>4210</v>
      </c>
      <c r="M4484" s="4">
        <v>1793</v>
      </c>
      <c r="N4484" s="4">
        <v>613</v>
      </c>
      <c r="O4484" s="4">
        <v>1231</v>
      </c>
      <c r="P4484" s="4">
        <v>572</v>
      </c>
      <c r="R4484" s="3" t="s">
        <v>4479</v>
      </c>
      <c r="S4484" s="6">
        <f t="shared" si="1035"/>
        <v>100.01194457716196</v>
      </c>
      <c r="T4484" s="6">
        <f t="shared" si="1036"/>
        <v>46.165790731008123</v>
      </c>
      <c r="U4484" s="6">
        <f t="shared" si="1037"/>
        <v>15.707118967988535</v>
      </c>
      <c r="V4484" s="6">
        <f t="shared" si="1038"/>
        <v>27.926421404682273</v>
      </c>
      <c r="W4484" s="6">
        <f t="shared" si="1039"/>
        <v>10.212613473483039</v>
      </c>
      <c r="X4484" s="6">
        <f t="shared" si="1040"/>
        <v>100.00000000000001</v>
      </c>
      <c r="Y4484" s="6">
        <f t="shared" si="1041"/>
        <v>49.747778044679322</v>
      </c>
      <c r="Z4484" s="6">
        <f t="shared" si="1042"/>
        <v>16.862839298582752</v>
      </c>
      <c r="AA4484" s="6">
        <f t="shared" si="1043"/>
        <v>26.591400432380496</v>
      </c>
      <c r="AB4484" s="6">
        <f t="shared" si="1044"/>
        <v>6.797982224357435</v>
      </c>
      <c r="AC4484" s="6">
        <f t="shared" si="1045"/>
        <v>99.976247030878866</v>
      </c>
      <c r="AD4484" s="6">
        <f t="shared" si="1046"/>
        <v>42.589073634204276</v>
      </c>
      <c r="AE4484" s="6">
        <f t="shared" si="1047"/>
        <v>14.560570071258908</v>
      </c>
      <c r="AF4484" s="6">
        <f t="shared" si="1048"/>
        <v>29.239904988123516</v>
      </c>
      <c r="AG4484" s="6">
        <f t="shared" si="1049"/>
        <v>13.586698337292161</v>
      </c>
    </row>
    <row r="4485" spans="1:33" x14ac:dyDescent="0.2">
      <c r="A4485" s="3" t="s">
        <v>4480</v>
      </c>
      <c r="B4485" s="4">
        <v>16001</v>
      </c>
      <c r="C4485" s="4">
        <v>6673</v>
      </c>
      <c r="D4485" s="4">
        <v>2837</v>
      </c>
      <c r="E4485" s="4">
        <v>4150</v>
      </c>
      <c r="F4485" s="4">
        <v>2341</v>
      </c>
      <c r="G4485" s="4">
        <v>7908</v>
      </c>
      <c r="H4485" s="4">
        <v>3283</v>
      </c>
      <c r="I4485" s="4">
        <v>1588</v>
      </c>
      <c r="J4485" s="4">
        <v>1989</v>
      </c>
      <c r="K4485" s="4">
        <v>1048</v>
      </c>
      <c r="L4485" s="4">
        <v>8093</v>
      </c>
      <c r="M4485" s="4">
        <v>3390</v>
      </c>
      <c r="N4485" s="4">
        <v>1249</v>
      </c>
      <c r="O4485" s="4">
        <v>2161</v>
      </c>
      <c r="P4485" s="4">
        <v>1293</v>
      </c>
      <c r="R4485" s="3" t="s">
        <v>4480</v>
      </c>
      <c r="S4485" s="6">
        <f t="shared" si="1035"/>
        <v>100.00000000000001</v>
      </c>
      <c r="T4485" s="6">
        <f t="shared" si="1036"/>
        <v>41.703643522279862</v>
      </c>
      <c r="U4485" s="6">
        <f t="shared" si="1037"/>
        <v>17.730141866133366</v>
      </c>
      <c r="V4485" s="6">
        <f t="shared" si="1038"/>
        <v>25.935879007562029</v>
      </c>
      <c r="W4485" s="6">
        <f t="shared" si="1039"/>
        <v>14.630335604024749</v>
      </c>
      <c r="X4485" s="6">
        <f t="shared" si="1040"/>
        <v>100</v>
      </c>
      <c r="Y4485" s="6">
        <f t="shared" si="1041"/>
        <v>41.514921598381385</v>
      </c>
      <c r="Z4485" s="6">
        <f t="shared" si="1042"/>
        <v>20.080930703085485</v>
      </c>
      <c r="AA4485" s="6">
        <f t="shared" si="1043"/>
        <v>25.15174506828528</v>
      </c>
      <c r="AB4485" s="6">
        <f t="shared" si="1044"/>
        <v>13.25240263024785</v>
      </c>
      <c r="AC4485" s="6">
        <f t="shared" si="1045"/>
        <v>100</v>
      </c>
      <c r="AD4485" s="6">
        <f t="shared" si="1046"/>
        <v>41.888051402446557</v>
      </c>
      <c r="AE4485" s="6">
        <f t="shared" si="1047"/>
        <v>15.433090324972198</v>
      </c>
      <c r="AF4485" s="6">
        <f t="shared" si="1048"/>
        <v>26.702088224391453</v>
      </c>
      <c r="AG4485" s="6">
        <f t="shared" si="1049"/>
        <v>15.976770048189792</v>
      </c>
    </row>
    <row r="4486" spans="1:33" x14ac:dyDescent="0.2">
      <c r="A4486" s="3" t="s">
        <v>4481</v>
      </c>
      <c r="B4486" s="4">
        <v>140919</v>
      </c>
      <c r="C4486" s="4">
        <v>27590</v>
      </c>
      <c r="D4486" s="4">
        <v>22223</v>
      </c>
      <c r="E4486" s="4">
        <v>57522</v>
      </c>
      <c r="F4486" s="4">
        <v>33584</v>
      </c>
      <c r="G4486" s="4">
        <v>69026</v>
      </c>
      <c r="H4486" s="4">
        <v>13002</v>
      </c>
      <c r="I4486" s="4">
        <v>11752</v>
      </c>
      <c r="J4486" s="4">
        <v>29187</v>
      </c>
      <c r="K4486" s="4">
        <v>15086</v>
      </c>
      <c r="L4486" s="4">
        <v>71892</v>
      </c>
      <c r="M4486" s="4">
        <v>14588</v>
      </c>
      <c r="N4486" s="4">
        <v>10471</v>
      </c>
      <c r="O4486" s="4">
        <v>28336</v>
      </c>
      <c r="P4486" s="4">
        <v>18498</v>
      </c>
      <c r="R4486" s="3" t="s">
        <v>4481</v>
      </c>
      <c r="S4486" s="6">
        <f t="shared" si="1035"/>
        <v>100</v>
      </c>
      <c r="T4486" s="6">
        <f t="shared" si="1036"/>
        <v>19.578623180692453</v>
      </c>
      <c r="U4486" s="6">
        <f t="shared" si="1037"/>
        <v>15.770052299547968</v>
      </c>
      <c r="V4486" s="6">
        <f t="shared" si="1038"/>
        <v>40.819194005066741</v>
      </c>
      <c r="W4486" s="6">
        <f t="shared" si="1039"/>
        <v>23.832130514692835</v>
      </c>
      <c r="X4486" s="6">
        <f t="shared" si="1040"/>
        <v>100.00144872946427</v>
      </c>
      <c r="Y4486" s="6">
        <f t="shared" si="1041"/>
        <v>18.836380494306493</v>
      </c>
      <c r="Z4486" s="6">
        <f t="shared" si="1042"/>
        <v>17.025468663981687</v>
      </c>
      <c r="AA4486" s="6">
        <f t="shared" si="1043"/>
        <v>42.284066873352074</v>
      </c>
      <c r="AB4486" s="6">
        <f t="shared" si="1044"/>
        <v>21.85553269782401</v>
      </c>
      <c r="AC4486" s="6">
        <f t="shared" si="1045"/>
        <v>100.00139097535191</v>
      </c>
      <c r="AD4486" s="6">
        <f t="shared" si="1046"/>
        <v>20.291548433761754</v>
      </c>
      <c r="AE4486" s="6">
        <f t="shared" si="1047"/>
        <v>14.564902909920436</v>
      </c>
      <c r="AF4486" s="6">
        <f t="shared" si="1048"/>
        <v>39.414677571913423</v>
      </c>
      <c r="AG4486" s="6">
        <f t="shared" si="1049"/>
        <v>25.730262059756303</v>
      </c>
    </row>
    <row r="4487" spans="1:33" x14ac:dyDescent="0.2">
      <c r="A4487" s="3" t="s">
        <v>4482</v>
      </c>
      <c r="B4487" s="4">
        <v>1383</v>
      </c>
      <c r="C4487" s="4">
        <v>635</v>
      </c>
      <c r="D4487" s="4">
        <v>175</v>
      </c>
      <c r="E4487" s="4">
        <v>369</v>
      </c>
      <c r="F4487" s="4">
        <v>204</v>
      </c>
      <c r="G4487" s="4">
        <v>692</v>
      </c>
      <c r="H4487" s="4">
        <v>316</v>
      </c>
      <c r="I4487" s="4">
        <v>103</v>
      </c>
      <c r="J4487" s="4">
        <v>216</v>
      </c>
      <c r="K4487" s="4">
        <v>58</v>
      </c>
      <c r="L4487" s="4">
        <v>691</v>
      </c>
      <c r="M4487" s="4">
        <v>319</v>
      </c>
      <c r="N4487" s="4">
        <v>72</v>
      </c>
      <c r="O4487" s="4">
        <v>154</v>
      </c>
      <c r="P4487" s="4">
        <v>146</v>
      </c>
      <c r="R4487" s="3" t="s">
        <v>4482</v>
      </c>
      <c r="S4487" s="6">
        <f t="shared" si="1035"/>
        <v>99.999999999999986</v>
      </c>
      <c r="T4487" s="6">
        <f t="shared" si="1036"/>
        <v>45.91467823571945</v>
      </c>
      <c r="U4487" s="6">
        <f t="shared" si="1037"/>
        <v>12.653651482284889</v>
      </c>
      <c r="V4487" s="6">
        <f t="shared" si="1038"/>
        <v>26.681127982646419</v>
      </c>
      <c r="W4487" s="6">
        <f t="shared" si="1039"/>
        <v>14.75054229934924</v>
      </c>
      <c r="X4487" s="6">
        <f t="shared" si="1040"/>
        <v>100.14450867052022</v>
      </c>
      <c r="Y4487" s="6">
        <f t="shared" si="1041"/>
        <v>45.664739884393065</v>
      </c>
      <c r="Z4487" s="6">
        <f t="shared" si="1042"/>
        <v>14.884393063583815</v>
      </c>
      <c r="AA4487" s="6">
        <f t="shared" si="1043"/>
        <v>31.213872832369944</v>
      </c>
      <c r="AB4487" s="6">
        <f t="shared" si="1044"/>
        <v>8.3815028901734099</v>
      </c>
      <c r="AC4487" s="6">
        <f t="shared" si="1045"/>
        <v>100</v>
      </c>
      <c r="AD4487" s="6">
        <f t="shared" si="1046"/>
        <v>46.164978292329955</v>
      </c>
      <c r="AE4487" s="6">
        <f t="shared" si="1047"/>
        <v>10.419681620839363</v>
      </c>
      <c r="AF4487" s="6">
        <f t="shared" si="1048"/>
        <v>22.286541244573083</v>
      </c>
      <c r="AG4487" s="6">
        <f t="shared" si="1049"/>
        <v>21.128798842257599</v>
      </c>
    </row>
    <row r="4488" spans="1:33" x14ac:dyDescent="0.2">
      <c r="A4488" s="3" t="s">
        <v>4483</v>
      </c>
      <c r="B4488" s="4">
        <v>24238</v>
      </c>
      <c r="C4488" s="4">
        <v>5707</v>
      </c>
      <c r="D4488" s="4">
        <v>3154</v>
      </c>
      <c r="E4488" s="4">
        <v>8374</v>
      </c>
      <c r="F4488" s="4">
        <v>7003</v>
      </c>
      <c r="G4488" s="4">
        <v>11548</v>
      </c>
      <c r="H4488" s="4">
        <v>2708</v>
      </c>
      <c r="I4488" s="4">
        <v>1872</v>
      </c>
      <c r="J4488" s="4">
        <v>3980</v>
      </c>
      <c r="K4488" s="4">
        <v>2989</v>
      </c>
      <c r="L4488" s="4">
        <v>12690</v>
      </c>
      <c r="M4488" s="4">
        <v>2999</v>
      </c>
      <c r="N4488" s="4">
        <v>1283</v>
      </c>
      <c r="O4488" s="4">
        <v>4394</v>
      </c>
      <c r="P4488" s="4">
        <v>4014</v>
      </c>
      <c r="R4488" s="3" t="s">
        <v>4483</v>
      </c>
      <c r="S4488" s="6">
        <f t="shared" si="1035"/>
        <v>100</v>
      </c>
      <c r="T4488" s="6">
        <f t="shared" si="1036"/>
        <v>23.545672085155541</v>
      </c>
      <c r="U4488" s="6">
        <f t="shared" si="1037"/>
        <v>13.012624804026734</v>
      </c>
      <c r="V4488" s="6">
        <f t="shared" si="1038"/>
        <v>34.549055202574472</v>
      </c>
      <c r="W4488" s="6">
        <f t="shared" si="1039"/>
        <v>28.892647908243251</v>
      </c>
      <c r="X4488" s="6">
        <f t="shared" si="1040"/>
        <v>100.00865950813994</v>
      </c>
      <c r="Y4488" s="6">
        <f t="shared" si="1041"/>
        <v>23.44994804295116</v>
      </c>
      <c r="Z4488" s="6">
        <f t="shared" si="1042"/>
        <v>16.210599237963283</v>
      </c>
      <c r="AA4488" s="6">
        <f t="shared" si="1043"/>
        <v>34.464842396951859</v>
      </c>
      <c r="AB4488" s="6">
        <f t="shared" si="1044"/>
        <v>25.88326983027364</v>
      </c>
      <c r="AC4488" s="6">
        <f t="shared" si="1045"/>
        <v>100</v>
      </c>
      <c r="AD4488" s="6">
        <f t="shared" si="1046"/>
        <v>23.632781717888101</v>
      </c>
      <c r="AE4488" s="6">
        <f t="shared" si="1047"/>
        <v>10.110323089046492</v>
      </c>
      <c r="AF4488" s="6">
        <f t="shared" si="1048"/>
        <v>34.62568951930654</v>
      </c>
      <c r="AG4488" s="6">
        <f t="shared" si="1049"/>
        <v>31.631205673758867</v>
      </c>
    </row>
    <row r="4489" spans="1:33" x14ac:dyDescent="0.2">
      <c r="A4489" s="3" t="s">
        <v>4484</v>
      </c>
      <c r="B4489" s="4">
        <v>480996</v>
      </c>
      <c r="C4489" s="4">
        <v>92355</v>
      </c>
      <c r="D4489" s="4">
        <v>73088</v>
      </c>
      <c r="E4489" s="4">
        <v>206781</v>
      </c>
      <c r="F4489" s="4">
        <v>108772</v>
      </c>
      <c r="G4489" s="4">
        <v>232889</v>
      </c>
      <c r="H4489" s="4">
        <v>41461</v>
      </c>
      <c r="I4489" s="4">
        <v>37444</v>
      </c>
      <c r="J4489" s="4">
        <v>105089</v>
      </c>
      <c r="K4489" s="4">
        <v>48895</v>
      </c>
      <c r="L4489" s="4">
        <v>248107</v>
      </c>
      <c r="M4489" s="4">
        <v>50894</v>
      </c>
      <c r="N4489" s="4">
        <v>35644</v>
      </c>
      <c r="O4489" s="4">
        <v>101692</v>
      </c>
      <c r="P4489" s="4">
        <v>59877</v>
      </c>
      <c r="R4489" s="3" t="s">
        <v>4484</v>
      </c>
      <c r="S4489" s="6">
        <f t="shared" si="1035"/>
        <v>100</v>
      </c>
      <c r="T4489" s="6">
        <f t="shared" si="1036"/>
        <v>19.200783374497917</v>
      </c>
      <c r="U4489" s="6">
        <f t="shared" si="1037"/>
        <v>15.195136757894037</v>
      </c>
      <c r="V4489" s="6">
        <f t="shared" si="1038"/>
        <v>42.990170396427416</v>
      </c>
      <c r="W4489" s="6">
        <f t="shared" si="1039"/>
        <v>22.613909471180634</v>
      </c>
      <c r="X4489" s="6">
        <f t="shared" si="1040"/>
        <v>100</v>
      </c>
      <c r="Y4489" s="6">
        <f t="shared" si="1041"/>
        <v>17.802901811592648</v>
      </c>
      <c r="Z4489" s="6">
        <f t="shared" si="1042"/>
        <v>16.078045764291144</v>
      </c>
      <c r="AA4489" s="6">
        <f t="shared" si="1043"/>
        <v>45.124071982790085</v>
      </c>
      <c r="AB4489" s="6">
        <f t="shared" si="1044"/>
        <v>20.994980441326124</v>
      </c>
      <c r="AC4489" s="6">
        <f t="shared" si="1045"/>
        <v>100</v>
      </c>
      <c r="AD4489" s="6">
        <f t="shared" si="1046"/>
        <v>20.512923859463861</v>
      </c>
      <c r="AE4489" s="6">
        <f t="shared" si="1047"/>
        <v>14.366382246369511</v>
      </c>
      <c r="AF4489" s="6">
        <f t="shared" si="1048"/>
        <v>40.987154735658407</v>
      </c>
      <c r="AG4489" s="6">
        <f t="shared" si="1049"/>
        <v>24.133539158508224</v>
      </c>
    </row>
    <row r="4490" spans="1:33" x14ac:dyDescent="0.2">
      <c r="A4490" s="3" t="s">
        <v>4485</v>
      </c>
      <c r="B4490" s="4">
        <v>4197</v>
      </c>
      <c r="C4490" s="4">
        <v>1706</v>
      </c>
      <c r="D4490" s="4">
        <v>1063</v>
      </c>
      <c r="E4490" s="4">
        <v>1083</v>
      </c>
      <c r="F4490" s="4">
        <v>345</v>
      </c>
      <c r="G4490" s="4">
        <v>2176</v>
      </c>
      <c r="H4490" s="4">
        <v>855</v>
      </c>
      <c r="I4490" s="4">
        <v>624</v>
      </c>
      <c r="J4490" s="4">
        <v>580</v>
      </c>
      <c r="K4490" s="4">
        <v>118</v>
      </c>
      <c r="L4490" s="4">
        <v>2021</v>
      </c>
      <c r="M4490" s="4">
        <v>851</v>
      </c>
      <c r="N4490" s="4">
        <v>439</v>
      </c>
      <c r="O4490" s="4">
        <v>504</v>
      </c>
      <c r="P4490" s="4">
        <v>227</v>
      </c>
      <c r="R4490" s="3" t="s">
        <v>4485</v>
      </c>
      <c r="S4490" s="6">
        <f t="shared" ref="S4490:S4553" si="1050">T4490+U4490+V4490+W4490</f>
        <v>100</v>
      </c>
      <c r="T4490" s="6">
        <f t="shared" ref="T4490:T4553" si="1051">C4490/B4490*100</f>
        <v>40.648081963307128</v>
      </c>
      <c r="U4490" s="6">
        <f t="shared" ref="U4490:U4553" si="1052">D4490/B4490*100</f>
        <v>25.327614963068857</v>
      </c>
      <c r="V4490" s="6">
        <f t="shared" ref="V4490:V4553" si="1053">E4490/B4490*100</f>
        <v>25.804145818441743</v>
      </c>
      <c r="W4490" s="6">
        <f t="shared" ref="W4490:W4553" si="1054">F4490/B4490*100</f>
        <v>8.2201572551822721</v>
      </c>
      <c r="X4490" s="6">
        <f t="shared" ref="X4490:X4553" si="1055">Y4490+Z4490+AA4490+AB4490</f>
        <v>100.04595588235294</v>
      </c>
      <c r="Y4490" s="6">
        <f t="shared" ref="Y4490:Y4553" si="1056">H4490/G4490*100</f>
        <v>39.29227941176471</v>
      </c>
      <c r="Z4490" s="6">
        <f t="shared" ref="Z4490:Z4553" si="1057">I4490/G4490*100</f>
        <v>28.676470588235293</v>
      </c>
      <c r="AA4490" s="6">
        <f t="shared" ref="AA4490:AA4553" si="1058">J4490/G4490*100</f>
        <v>26.65441176470588</v>
      </c>
      <c r="AB4490" s="6">
        <f t="shared" ref="AB4490:AB4553" si="1059">K4490/G4490*100</f>
        <v>5.4227941176470589</v>
      </c>
      <c r="AC4490" s="6">
        <f t="shared" ref="AC4490:AC4553" si="1060">AD4490+AE4490+AF4490+AG4490</f>
        <v>100</v>
      </c>
      <c r="AD4490" s="6">
        <f t="shared" ref="AD4490:AD4553" si="1061">M4490/L4490*100</f>
        <v>42.107867392380008</v>
      </c>
      <c r="AE4490" s="6">
        <f t="shared" ref="AE4490:AE4553" si="1062">N4490/L4490*100</f>
        <v>21.721919841662544</v>
      </c>
      <c r="AF4490" s="6">
        <f t="shared" ref="AF4490:AF4553" si="1063">O4490/L4490*100</f>
        <v>24.938149430974764</v>
      </c>
      <c r="AG4490" s="6">
        <f t="shared" ref="AG4490:AG4553" si="1064">P4490/L4490*100</f>
        <v>11.232063334982682</v>
      </c>
    </row>
    <row r="4491" spans="1:33" x14ac:dyDescent="0.2">
      <c r="A4491" s="3" t="s">
        <v>4486</v>
      </c>
      <c r="B4491" s="4">
        <v>2012</v>
      </c>
      <c r="C4491" s="4">
        <v>944</v>
      </c>
      <c r="D4491" s="4">
        <v>240</v>
      </c>
      <c r="E4491" s="4">
        <v>603</v>
      </c>
      <c r="F4491" s="4">
        <v>225</v>
      </c>
      <c r="G4491" s="4">
        <v>1014</v>
      </c>
      <c r="H4491" s="4">
        <v>468</v>
      </c>
      <c r="I4491" s="4">
        <v>158</v>
      </c>
      <c r="J4491" s="4">
        <v>299</v>
      </c>
      <c r="K4491" s="4">
        <v>89</v>
      </c>
      <c r="L4491" s="4">
        <v>998</v>
      </c>
      <c r="M4491" s="4">
        <v>476</v>
      </c>
      <c r="N4491" s="4">
        <v>83</v>
      </c>
      <c r="O4491" s="4">
        <v>304</v>
      </c>
      <c r="P4491" s="4">
        <v>136</v>
      </c>
      <c r="R4491" s="3" t="s">
        <v>4486</v>
      </c>
      <c r="S4491" s="6">
        <f t="shared" si="1050"/>
        <v>99.999999999999986</v>
      </c>
      <c r="T4491" s="6">
        <f t="shared" si="1051"/>
        <v>46.918489065606359</v>
      </c>
      <c r="U4491" s="6">
        <f t="shared" si="1052"/>
        <v>11.928429423459244</v>
      </c>
      <c r="V4491" s="6">
        <f t="shared" si="1053"/>
        <v>29.970178926441353</v>
      </c>
      <c r="W4491" s="6">
        <f t="shared" si="1054"/>
        <v>11.182902584493041</v>
      </c>
      <c r="X4491" s="6">
        <f t="shared" si="1055"/>
        <v>100</v>
      </c>
      <c r="Y4491" s="6">
        <f t="shared" si="1056"/>
        <v>46.153846153846153</v>
      </c>
      <c r="Z4491" s="6">
        <f t="shared" si="1057"/>
        <v>15.581854043392504</v>
      </c>
      <c r="AA4491" s="6">
        <f t="shared" si="1058"/>
        <v>29.487179487179489</v>
      </c>
      <c r="AB4491" s="6">
        <f t="shared" si="1059"/>
        <v>8.777120315581854</v>
      </c>
      <c r="AC4491" s="6">
        <f t="shared" si="1060"/>
        <v>100.1002004008016</v>
      </c>
      <c r="AD4491" s="6">
        <f t="shared" si="1061"/>
        <v>47.695390781563127</v>
      </c>
      <c r="AE4491" s="6">
        <f t="shared" si="1062"/>
        <v>8.3166332665330653</v>
      </c>
      <c r="AF4491" s="6">
        <f t="shared" si="1063"/>
        <v>30.460921843687377</v>
      </c>
      <c r="AG4491" s="6">
        <f t="shared" si="1064"/>
        <v>13.627254509018035</v>
      </c>
    </row>
    <row r="4492" spans="1:33" x14ac:dyDescent="0.2">
      <c r="A4492" s="3" t="s">
        <v>4487</v>
      </c>
      <c r="B4492" s="4">
        <v>1833</v>
      </c>
      <c r="C4492" s="4">
        <v>1010</v>
      </c>
      <c r="D4492" s="4">
        <v>209</v>
      </c>
      <c r="E4492" s="4">
        <v>347</v>
      </c>
      <c r="F4492" s="4">
        <v>267</v>
      </c>
      <c r="G4492" s="4">
        <v>898</v>
      </c>
      <c r="H4492" s="4">
        <v>505</v>
      </c>
      <c r="I4492" s="4">
        <v>120</v>
      </c>
      <c r="J4492" s="4">
        <v>163</v>
      </c>
      <c r="K4492" s="4">
        <v>109</v>
      </c>
      <c r="L4492" s="4">
        <v>936</v>
      </c>
      <c r="M4492" s="4">
        <v>505</v>
      </c>
      <c r="N4492" s="4">
        <v>89</v>
      </c>
      <c r="O4492" s="4">
        <v>183</v>
      </c>
      <c r="P4492" s="4">
        <v>158</v>
      </c>
      <c r="R4492" s="3" t="s">
        <v>4487</v>
      </c>
      <c r="S4492" s="6">
        <f t="shared" si="1050"/>
        <v>100</v>
      </c>
      <c r="T4492" s="6">
        <f t="shared" si="1051"/>
        <v>55.100927441352979</v>
      </c>
      <c r="U4492" s="6">
        <f t="shared" si="1052"/>
        <v>11.402073104200763</v>
      </c>
      <c r="V4492" s="6">
        <f t="shared" si="1053"/>
        <v>18.930714675395528</v>
      </c>
      <c r="W4492" s="6">
        <f t="shared" si="1054"/>
        <v>14.566284779050736</v>
      </c>
      <c r="X4492" s="6">
        <f t="shared" si="1055"/>
        <v>99.888641425389764</v>
      </c>
      <c r="Y4492" s="6">
        <f t="shared" si="1056"/>
        <v>56.236080178173722</v>
      </c>
      <c r="Z4492" s="6">
        <f t="shared" si="1057"/>
        <v>13.363028953229399</v>
      </c>
      <c r="AA4492" s="6">
        <f t="shared" si="1058"/>
        <v>18.151447661469934</v>
      </c>
      <c r="AB4492" s="6">
        <f t="shared" si="1059"/>
        <v>12.138084632516703</v>
      </c>
      <c r="AC4492" s="6">
        <f t="shared" si="1060"/>
        <v>99.893162393162385</v>
      </c>
      <c r="AD4492" s="6">
        <f t="shared" si="1061"/>
        <v>53.952991452991448</v>
      </c>
      <c r="AE4492" s="6">
        <f t="shared" si="1062"/>
        <v>9.5085470085470085</v>
      </c>
      <c r="AF4492" s="6">
        <f t="shared" si="1063"/>
        <v>19.551282051282051</v>
      </c>
      <c r="AG4492" s="6">
        <f t="shared" si="1064"/>
        <v>16.880341880341881</v>
      </c>
    </row>
    <row r="4493" spans="1:33" x14ac:dyDescent="0.2">
      <c r="A4493" s="3" t="s">
        <v>4488</v>
      </c>
      <c r="B4493" s="4">
        <v>126943</v>
      </c>
      <c r="C4493" s="4">
        <v>33348</v>
      </c>
      <c r="D4493" s="4">
        <v>19968</v>
      </c>
      <c r="E4493" s="4">
        <v>47028</v>
      </c>
      <c r="F4493" s="4">
        <v>26600</v>
      </c>
      <c r="G4493" s="4">
        <v>60464</v>
      </c>
      <c r="H4493" s="4">
        <v>16067</v>
      </c>
      <c r="I4493" s="4">
        <v>10511</v>
      </c>
      <c r="J4493" s="4">
        <v>22805</v>
      </c>
      <c r="K4493" s="4">
        <v>11080</v>
      </c>
      <c r="L4493" s="4">
        <v>66480</v>
      </c>
      <c r="M4493" s="4">
        <v>17280</v>
      </c>
      <c r="N4493" s="4">
        <v>9457</v>
      </c>
      <c r="O4493" s="4">
        <v>24223</v>
      </c>
      <c r="P4493" s="4">
        <v>15520</v>
      </c>
      <c r="R4493" s="3" t="s">
        <v>4488</v>
      </c>
      <c r="S4493" s="6">
        <f t="shared" si="1050"/>
        <v>100.0007877551342</v>
      </c>
      <c r="T4493" s="6">
        <f t="shared" si="1051"/>
        <v>26.27005821510442</v>
      </c>
      <c r="U4493" s="6">
        <f t="shared" si="1052"/>
        <v>15.729894519587532</v>
      </c>
      <c r="V4493" s="6">
        <f t="shared" si="1053"/>
        <v>37.046548450879527</v>
      </c>
      <c r="W4493" s="6">
        <f t="shared" si="1054"/>
        <v>20.954286569562715</v>
      </c>
      <c r="X4493" s="6">
        <f t="shared" si="1055"/>
        <v>99.998346123313041</v>
      </c>
      <c r="Y4493" s="6">
        <f t="shared" si="1056"/>
        <v>26.572836729293464</v>
      </c>
      <c r="Z4493" s="6">
        <f t="shared" si="1057"/>
        <v>17.383897856575814</v>
      </c>
      <c r="AA4493" s="6">
        <f t="shared" si="1058"/>
        <v>37.716657845991001</v>
      </c>
      <c r="AB4493" s="6">
        <f t="shared" si="1059"/>
        <v>18.324953691452766</v>
      </c>
      <c r="AC4493" s="6">
        <f t="shared" si="1060"/>
        <v>100</v>
      </c>
      <c r="AD4493" s="6">
        <f t="shared" si="1061"/>
        <v>25.992779783393498</v>
      </c>
      <c r="AE4493" s="6">
        <f t="shared" si="1062"/>
        <v>14.225330926594465</v>
      </c>
      <c r="AF4493" s="6">
        <f t="shared" si="1063"/>
        <v>36.436522262334535</v>
      </c>
      <c r="AG4493" s="6">
        <f t="shared" si="1064"/>
        <v>23.345367027677497</v>
      </c>
    </row>
    <row r="4494" spans="1:33" x14ac:dyDescent="0.2">
      <c r="A4494" s="3" t="s">
        <v>4489</v>
      </c>
      <c r="B4494" s="4">
        <v>34259</v>
      </c>
      <c r="C4494" s="4">
        <v>11079</v>
      </c>
      <c r="D4494" s="4">
        <v>6385</v>
      </c>
      <c r="E4494" s="4">
        <v>11238</v>
      </c>
      <c r="F4494" s="4">
        <v>5557</v>
      </c>
      <c r="G4494" s="4">
        <v>16482</v>
      </c>
      <c r="H4494" s="4">
        <v>5012</v>
      </c>
      <c r="I4494" s="4">
        <v>3405</v>
      </c>
      <c r="J4494" s="4">
        <v>5538</v>
      </c>
      <c r="K4494" s="4">
        <v>2527</v>
      </c>
      <c r="L4494" s="4">
        <v>17777</v>
      </c>
      <c r="M4494" s="4">
        <v>6067</v>
      </c>
      <c r="N4494" s="4">
        <v>2980</v>
      </c>
      <c r="O4494" s="4">
        <v>5700</v>
      </c>
      <c r="P4494" s="4">
        <v>3030</v>
      </c>
      <c r="R4494" s="3" t="s">
        <v>4489</v>
      </c>
      <c r="S4494" s="6">
        <f t="shared" si="1050"/>
        <v>100.00000000000001</v>
      </c>
      <c r="T4494" s="6">
        <f t="shared" si="1051"/>
        <v>32.338947429872448</v>
      </c>
      <c r="U4494" s="6">
        <f t="shared" si="1052"/>
        <v>18.637438337371201</v>
      </c>
      <c r="V4494" s="6">
        <f t="shared" si="1053"/>
        <v>32.8030590501766</v>
      </c>
      <c r="W4494" s="6">
        <f t="shared" si="1054"/>
        <v>16.220555182579758</v>
      </c>
      <c r="X4494" s="6">
        <f t="shared" si="1055"/>
        <v>99.999999999999986</v>
      </c>
      <c r="Y4494" s="6">
        <f t="shared" si="1056"/>
        <v>30.408930954981191</v>
      </c>
      <c r="Z4494" s="6">
        <f t="shared" si="1057"/>
        <v>20.658900618856933</v>
      </c>
      <c r="AA4494" s="6">
        <f t="shared" si="1058"/>
        <v>33.600291226792869</v>
      </c>
      <c r="AB4494" s="6">
        <f t="shared" si="1059"/>
        <v>15.331877199369009</v>
      </c>
      <c r="AC4494" s="6">
        <f t="shared" si="1060"/>
        <v>99.999999999999986</v>
      </c>
      <c r="AD4494" s="6">
        <f t="shared" si="1061"/>
        <v>34.128368116105079</v>
      </c>
      <c r="AE4494" s="6">
        <f t="shared" si="1062"/>
        <v>16.763233391460876</v>
      </c>
      <c r="AF4494" s="6">
        <f t="shared" si="1063"/>
        <v>32.06390279574731</v>
      </c>
      <c r="AG4494" s="6">
        <f t="shared" si="1064"/>
        <v>17.044495696686727</v>
      </c>
    </row>
    <row r="4495" spans="1:33" x14ac:dyDescent="0.2">
      <c r="A4495" s="3" t="s">
        <v>4490</v>
      </c>
      <c r="B4495" s="4">
        <v>1335</v>
      </c>
      <c r="C4495" s="4">
        <v>547</v>
      </c>
      <c r="D4495" s="4">
        <v>192</v>
      </c>
      <c r="E4495" s="4">
        <v>381</v>
      </c>
      <c r="F4495" s="4">
        <v>216</v>
      </c>
      <c r="G4495" s="4">
        <v>666</v>
      </c>
      <c r="H4495" s="4">
        <v>279</v>
      </c>
      <c r="I4495" s="4">
        <v>111</v>
      </c>
      <c r="J4495" s="4">
        <v>200</v>
      </c>
      <c r="K4495" s="4">
        <v>75</v>
      </c>
      <c r="L4495" s="4">
        <v>670</v>
      </c>
      <c r="M4495" s="4">
        <v>268</v>
      </c>
      <c r="N4495" s="4">
        <v>81</v>
      </c>
      <c r="O4495" s="4">
        <v>180</v>
      </c>
      <c r="P4495" s="4">
        <v>141</v>
      </c>
      <c r="R4495" s="3" t="s">
        <v>4490</v>
      </c>
      <c r="S4495" s="6">
        <f t="shared" si="1050"/>
        <v>100.07490636704121</v>
      </c>
      <c r="T4495" s="6">
        <f t="shared" si="1051"/>
        <v>40.973782771535582</v>
      </c>
      <c r="U4495" s="6">
        <f t="shared" si="1052"/>
        <v>14.382022471910114</v>
      </c>
      <c r="V4495" s="6">
        <f t="shared" si="1053"/>
        <v>28.539325842696627</v>
      </c>
      <c r="W4495" s="6">
        <f t="shared" si="1054"/>
        <v>16.179775280898877</v>
      </c>
      <c r="X4495" s="6">
        <f t="shared" si="1055"/>
        <v>99.849849849849846</v>
      </c>
      <c r="Y4495" s="6">
        <f t="shared" si="1056"/>
        <v>41.891891891891895</v>
      </c>
      <c r="Z4495" s="6">
        <f t="shared" si="1057"/>
        <v>16.666666666666664</v>
      </c>
      <c r="AA4495" s="6">
        <f t="shared" si="1058"/>
        <v>30.03003003003003</v>
      </c>
      <c r="AB4495" s="6">
        <f t="shared" si="1059"/>
        <v>11.261261261261261</v>
      </c>
      <c r="AC4495" s="6">
        <f t="shared" si="1060"/>
        <v>100</v>
      </c>
      <c r="AD4495" s="6">
        <f t="shared" si="1061"/>
        <v>40</v>
      </c>
      <c r="AE4495" s="6">
        <f t="shared" si="1062"/>
        <v>12.08955223880597</v>
      </c>
      <c r="AF4495" s="6">
        <f t="shared" si="1063"/>
        <v>26.865671641791046</v>
      </c>
      <c r="AG4495" s="6">
        <f t="shared" si="1064"/>
        <v>21.044776119402986</v>
      </c>
    </row>
    <row r="4496" spans="1:33" x14ac:dyDescent="0.2">
      <c r="A4496" s="3" t="s">
        <v>4491</v>
      </c>
      <c r="B4496" s="4">
        <v>6202</v>
      </c>
      <c r="C4496" s="4">
        <v>2208</v>
      </c>
      <c r="D4496" s="4">
        <v>978</v>
      </c>
      <c r="E4496" s="4">
        <v>1978</v>
      </c>
      <c r="F4496" s="4">
        <v>1038</v>
      </c>
      <c r="G4496" s="4">
        <v>3079</v>
      </c>
      <c r="H4496" s="4">
        <v>1085</v>
      </c>
      <c r="I4496" s="4">
        <v>563</v>
      </c>
      <c r="J4496" s="4">
        <v>1020</v>
      </c>
      <c r="K4496" s="4">
        <v>410</v>
      </c>
      <c r="L4496" s="4">
        <v>3123</v>
      </c>
      <c r="M4496" s="4">
        <v>1123</v>
      </c>
      <c r="N4496" s="4">
        <v>414</v>
      </c>
      <c r="O4496" s="4">
        <v>958</v>
      </c>
      <c r="P4496" s="4">
        <v>628</v>
      </c>
      <c r="R4496" s="3" t="s">
        <v>4491</v>
      </c>
      <c r="S4496" s="6">
        <f t="shared" si="1050"/>
        <v>100</v>
      </c>
      <c r="T4496" s="6">
        <f t="shared" si="1051"/>
        <v>35.60141889712996</v>
      </c>
      <c r="U4496" s="6">
        <f t="shared" si="1052"/>
        <v>15.769106739761368</v>
      </c>
      <c r="V4496" s="6">
        <f t="shared" si="1053"/>
        <v>31.892937762012252</v>
      </c>
      <c r="W4496" s="6">
        <f t="shared" si="1054"/>
        <v>16.736536601096422</v>
      </c>
      <c r="X4496" s="6">
        <f t="shared" si="1055"/>
        <v>99.967521922702161</v>
      </c>
      <c r="Y4496" s="6">
        <f t="shared" si="1056"/>
        <v>35.238713868139001</v>
      </c>
      <c r="Z4496" s="6">
        <f t="shared" si="1057"/>
        <v>18.285157518674893</v>
      </c>
      <c r="AA4496" s="6">
        <f t="shared" si="1058"/>
        <v>33.127638843780446</v>
      </c>
      <c r="AB4496" s="6">
        <f t="shared" si="1059"/>
        <v>13.316011692107827</v>
      </c>
      <c r="AC4496" s="6">
        <f t="shared" si="1060"/>
        <v>99.999999999999986</v>
      </c>
      <c r="AD4496" s="6">
        <f t="shared" si="1061"/>
        <v>35.959013768812035</v>
      </c>
      <c r="AE4496" s="6">
        <f t="shared" si="1062"/>
        <v>13.256484149855908</v>
      </c>
      <c r="AF4496" s="6">
        <f t="shared" si="1063"/>
        <v>30.675632404739034</v>
      </c>
      <c r="AG4496" s="6">
        <f t="shared" si="1064"/>
        <v>20.10886967659302</v>
      </c>
    </row>
    <row r="4497" spans="1:33" x14ac:dyDescent="0.2">
      <c r="A4497" s="3" t="s">
        <v>4492</v>
      </c>
      <c r="B4497" s="4">
        <v>11074</v>
      </c>
      <c r="C4497" s="4">
        <v>3803</v>
      </c>
      <c r="D4497" s="4">
        <v>1947</v>
      </c>
      <c r="E4497" s="4">
        <v>3765</v>
      </c>
      <c r="F4497" s="4">
        <v>1558</v>
      </c>
      <c r="G4497" s="4">
        <v>5431</v>
      </c>
      <c r="H4497" s="4">
        <v>1809</v>
      </c>
      <c r="I4497" s="4">
        <v>1081</v>
      </c>
      <c r="J4497" s="4">
        <v>1990</v>
      </c>
      <c r="K4497" s="4">
        <v>551</v>
      </c>
      <c r="L4497" s="4">
        <v>5643</v>
      </c>
      <c r="M4497" s="4">
        <v>1995</v>
      </c>
      <c r="N4497" s="4">
        <v>867</v>
      </c>
      <c r="O4497" s="4">
        <v>1775</v>
      </c>
      <c r="P4497" s="4">
        <v>1007</v>
      </c>
      <c r="R4497" s="3" t="s">
        <v>4492</v>
      </c>
      <c r="S4497" s="6">
        <f t="shared" si="1050"/>
        <v>99.990969839263144</v>
      </c>
      <c r="T4497" s="6">
        <f t="shared" si="1051"/>
        <v>34.341701282282827</v>
      </c>
      <c r="U4497" s="6">
        <f t="shared" si="1052"/>
        <v>17.581722954668592</v>
      </c>
      <c r="V4497" s="6">
        <f t="shared" si="1053"/>
        <v>33.998555174282103</v>
      </c>
      <c r="W4497" s="6">
        <f t="shared" si="1054"/>
        <v>14.068990428029618</v>
      </c>
      <c r="X4497" s="6">
        <f t="shared" si="1055"/>
        <v>100</v>
      </c>
      <c r="Y4497" s="6">
        <f t="shared" si="1056"/>
        <v>33.308782912907382</v>
      </c>
      <c r="Z4497" s="6">
        <f t="shared" si="1057"/>
        <v>19.904253360338796</v>
      </c>
      <c r="AA4497" s="6">
        <f t="shared" si="1058"/>
        <v>36.641502485730072</v>
      </c>
      <c r="AB4497" s="6">
        <f t="shared" si="1059"/>
        <v>10.145461241023753</v>
      </c>
      <c r="AC4497" s="6">
        <f t="shared" si="1060"/>
        <v>100.01772107035265</v>
      </c>
      <c r="AD4497" s="6">
        <f t="shared" si="1061"/>
        <v>35.353535353535356</v>
      </c>
      <c r="AE4497" s="6">
        <f t="shared" si="1062"/>
        <v>15.364167995746945</v>
      </c>
      <c r="AF4497" s="6">
        <f t="shared" si="1063"/>
        <v>31.454899875952506</v>
      </c>
      <c r="AG4497" s="6">
        <f t="shared" si="1064"/>
        <v>17.845117845117844</v>
      </c>
    </row>
    <row r="4498" spans="1:33" x14ac:dyDescent="0.2">
      <c r="A4498" s="3" t="s">
        <v>4493</v>
      </c>
      <c r="B4498" s="4">
        <v>8180</v>
      </c>
      <c r="C4498" s="4">
        <v>3778</v>
      </c>
      <c r="D4498" s="4">
        <v>1528</v>
      </c>
      <c r="E4498" s="4">
        <v>2025</v>
      </c>
      <c r="F4498" s="4">
        <v>849</v>
      </c>
      <c r="G4498" s="4">
        <v>4115</v>
      </c>
      <c r="H4498" s="4">
        <v>1912</v>
      </c>
      <c r="I4498" s="4">
        <v>839</v>
      </c>
      <c r="J4498" s="4">
        <v>1050</v>
      </c>
      <c r="K4498" s="4">
        <v>315</v>
      </c>
      <c r="L4498" s="4">
        <v>4065</v>
      </c>
      <c r="M4498" s="4">
        <v>1866</v>
      </c>
      <c r="N4498" s="4">
        <v>689</v>
      </c>
      <c r="O4498" s="4">
        <v>976</v>
      </c>
      <c r="P4498" s="4">
        <v>534</v>
      </c>
      <c r="R4498" s="3" t="s">
        <v>4493</v>
      </c>
      <c r="S4498" s="6">
        <f t="shared" si="1050"/>
        <v>100</v>
      </c>
      <c r="T4498" s="6">
        <f t="shared" si="1051"/>
        <v>46.185819070904643</v>
      </c>
      <c r="U4498" s="6">
        <f t="shared" si="1052"/>
        <v>18.679706601466993</v>
      </c>
      <c r="V4498" s="6">
        <f t="shared" si="1053"/>
        <v>24.755501222493887</v>
      </c>
      <c r="W4498" s="6">
        <f t="shared" si="1054"/>
        <v>10.378973105134474</v>
      </c>
      <c r="X4498" s="6">
        <f t="shared" si="1055"/>
        <v>100.0243013365735</v>
      </c>
      <c r="Y4498" s="6">
        <f t="shared" si="1056"/>
        <v>46.464155528554066</v>
      </c>
      <c r="Z4498" s="6">
        <f t="shared" si="1057"/>
        <v>20.388821385176183</v>
      </c>
      <c r="AA4498" s="6">
        <f t="shared" si="1058"/>
        <v>25.51640340218712</v>
      </c>
      <c r="AB4498" s="6">
        <f t="shared" si="1059"/>
        <v>7.6549210206561362</v>
      </c>
      <c r="AC4498" s="6">
        <f t="shared" si="1060"/>
        <v>100</v>
      </c>
      <c r="AD4498" s="6">
        <f t="shared" si="1061"/>
        <v>45.904059040590404</v>
      </c>
      <c r="AE4498" s="6">
        <f t="shared" si="1062"/>
        <v>16.949569495694959</v>
      </c>
      <c r="AF4498" s="6">
        <f t="shared" si="1063"/>
        <v>24.009840098400982</v>
      </c>
      <c r="AG4498" s="6">
        <f t="shared" si="1064"/>
        <v>13.136531365313653</v>
      </c>
    </row>
    <row r="4499" spans="1:33" x14ac:dyDescent="0.2">
      <c r="A4499" s="3" t="s">
        <v>4494</v>
      </c>
      <c r="B4499" s="4">
        <v>2592</v>
      </c>
      <c r="C4499" s="4">
        <v>1417</v>
      </c>
      <c r="D4499" s="4">
        <v>395</v>
      </c>
      <c r="E4499" s="4">
        <v>547</v>
      </c>
      <c r="F4499" s="4">
        <v>233</v>
      </c>
      <c r="G4499" s="4">
        <v>1335</v>
      </c>
      <c r="H4499" s="4">
        <v>779</v>
      </c>
      <c r="I4499" s="4">
        <v>223</v>
      </c>
      <c r="J4499" s="4">
        <v>244</v>
      </c>
      <c r="K4499" s="4">
        <v>89</v>
      </c>
      <c r="L4499" s="4">
        <v>1257</v>
      </c>
      <c r="M4499" s="4">
        <v>639</v>
      </c>
      <c r="N4499" s="4">
        <v>172</v>
      </c>
      <c r="O4499" s="4">
        <v>303</v>
      </c>
      <c r="P4499" s="4">
        <v>144</v>
      </c>
      <c r="R4499" s="3" t="s">
        <v>4494</v>
      </c>
      <c r="S4499" s="6">
        <f t="shared" si="1050"/>
        <v>100</v>
      </c>
      <c r="T4499" s="6">
        <f t="shared" si="1051"/>
        <v>54.668209876543209</v>
      </c>
      <c r="U4499" s="6">
        <f t="shared" si="1052"/>
        <v>15.239197530864198</v>
      </c>
      <c r="V4499" s="6">
        <f t="shared" si="1053"/>
        <v>21.103395061728396</v>
      </c>
      <c r="W4499" s="6">
        <f t="shared" si="1054"/>
        <v>8.9891975308641978</v>
      </c>
      <c r="X4499" s="6">
        <f t="shared" si="1055"/>
        <v>100</v>
      </c>
      <c r="Y4499" s="6">
        <f t="shared" si="1056"/>
        <v>58.352059925093634</v>
      </c>
      <c r="Z4499" s="6">
        <f t="shared" si="1057"/>
        <v>16.704119850187265</v>
      </c>
      <c r="AA4499" s="6">
        <f t="shared" si="1058"/>
        <v>18.277153558052433</v>
      </c>
      <c r="AB4499" s="6">
        <f t="shared" si="1059"/>
        <v>6.666666666666667</v>
      </c>
      <c r="AC4499" s="6">
        <f t="shared" si="1060"/>
        <v>100.07955449482897</v>
      </c>
      <c r="AD4499" s="6">
        <f t="shared" si="1061"/>
        <v>50.835322195704059</v>
      </c>
      <c r="AE4499" s="6">
        <f t="shared" si="1062"/>
        <v>13.683373110580749</v>
      </c>
      <c r="AF4499" s="6">
        <f t="shared" si="1063"/>
        <v>24.105011933174225</v>
      </c>
      <c r="AG4499" s="6">
        <f t="shared" si="1064"/>
        <v>11.455847255369928</v>
      </c>
    </row>
    <row r="4500" spans="1:33" x14ac:dyDescent="0.2">
      <c r="A4500" s="3" t="s">
        <v>4495</v>
      </c>
      <c r="B4500" s="4">
        <v>3608</v>
      </c>
      <c r="C4500" s="4">
        <v>1599</v>
      </c>
      <c r="D4500" s="4">
        <v>574</v>
      </c>
      <c r="E4500" s="4">
        <v>1004</v>
      </c>
      <c r="F4500" s="4">
        <v>431</v>
      </c>
      <c r="G4500" s="4">
        <v>1824</v>
      </c>
      <c r="H4500" s="4">
        <v>841</v>
      </c>
      <c r="I4500" s="4">
        <v>310</v>
      </c>
      <c r="J4500" s="4">
        <v>497</v>
      </c>
      <c r="K4500" s="4">
        <v>176</v>
      </c>
      <c r="L4500" s="4">
        <v>1784</v>
      </c>
      <c r="M4500" s="4">
        <v>758</v>
      </c>
      <c r="N4500" s="4">
        <v>264</v>
      </c>
      <c r="O4500" s="4">
        <v>507</v>
      </c>
      <c r="P4500" s="4">
        <v>255</v>
      </c>
      <c r="R4500" s="3" t="s">
        <v>4495</v>
      </c>
      <c r="S4500" s="6">
        <f t="shared" si="1050"/>
        <v>100</v>
      </c>
      <c r="T4500" s="6">
        <f t="shared" si="1051"/>
        <v>44.31818181818182</v>
      </c>
      <c r="U4500" s="6">
        <f t="shared" si="1052"/>
        <v>15.909090909090908</v>
      </c>
      <c r="V4500" s="6">
        <f t="shared" si="1053"/>
        <v>27.827050997782703</v>
      </c>
      <c r="W4500" s="6">
        <f t="shared" si="1054"/>
        <v>11.945676274944567</v>
      </c>
      <c r="X4500" s="6">
        <f t="shared" si="1055"/>
        <v>100</v>
      </c>
      <c r="Y4500" s="6">
        <f t="shared" si="1056"/>
        <v>46.107456140350877</v>
      </c>
      <c r="Z4500" s="6">
        <f t="shared" si="1057"/>
        <v>16.995614035087719</v>
      </c>
      <c r="AA4500" s="6">
        <f t="shared" si="1058"/>
        <v>27.247807017543856</v>
      </c>
      <c r="AB4500" s="6">
        <f t="shared" si="1059"/>
        <v>9.6491228070175428</v>
      </c>
      <c r="AC4500" s="6">
        <f t="shared" si="1060"/>
        <v>100</v>
      </c>
      <c r="AD4500" s="6">
        <f t="shared" si="1061"/>
        <v>42.488789237668165</v>
      </c>
      <c r="AE4500" s="6">
        <f t="shared" si="1062"/>
        <v>14.798206278026907</v>
      </c>
      <c r="AF4500" s="6">
        <f t="shared" si="1063"/>
        <v>28.419282511210763</v>
      </c>
      <c r="AG4500" s="6">
        <f t="shared" si="1064"/>
        <v>14.29372197309417</v>
      </c>
    </row>
    <row r="4501" spans="1:33" x14ac:dyDescent="0.2">
      <c r="A4501" s="3" t="s">
        <v>4496</v>
      </c>
      <c r="B4501" s="4">
        <v>9739</v>
      </c>
      <c r="C4501" s="4">
        <v>3818</v>
      </c>
      <c r="D4501" s="4">
        <v>2161</v>
      </c>
      <c r="E4501" s="4">
        <v>2634</v>
      </c>
      <c r="F4501" s="4">
        <v>1126</v>
      </c>
      <c r="G4501" s="4">
        <v>4807</v>
      </c>
      <c r="H4501" s="4">
        <v>1929</v>
      </c>
      <c r="I4501" s="4">
        <v>1158</v>
      </c>
      <c r="J4501" s="4">
        <v>1272</v>
      </c>
      <c r="K4501" s="4">
        <v>448</v>
      </c>
      <c r="L4501" s="4">
        <v>4932</v>
      </c>
      <c r="M4501" s="4">
        <v>1889</v>
      </c>
      <c r="N4501" s="4">
        <v>1003</v>
      </c>
      <c r="O4501" s="4">
        <v>1362</v>
      </c>
      <c r="P4501" s="4">
        <v>678</v>
      </c>
      <c r="R4501" s="3" t="s">
        <v>4496</v>
      </c>
      <c r="S4501" s="6">
        <f t="shared" si="1050"/>
        <v>100</v>
      </c>
      <c r="T4501" s="6">
        <f t="shared" si="1051"/>
        <v>39.203203614334122</v>
      </c>
      <c r="U4501" s="6">
        <f t="shared" si="1052"/>
        <v>22.189136461649039</v>
      </c>
      <c r="V4501" s="6">
        <f t="shared" si="1053"/>
        <v>27.045897936133073</v>
      </c>
      <c r="W4501" s="6">
        <f t="shared" si="1054"/>
        <v>11.561761987883767</v>
      </c>
      <c r="X4501" s="6">
        <f t="shared" si="1055"/>
        <v>100</v>
      </c>
      <c r="Y4501" s="6">
        <f t="shared" si="1056"/>
        <v>40.128978572914498</v>
      </c>
      <c r="Z4501" s="6">
        <f t="shared" si="1057"/>
        <v>24.089868941127524</v>
      </c>
      <c r="AA4501" s="6">
        <f t="shared" si="1058"/>
        <v>26.461410443103805</v>
      </c>
      <c r="AB4501" s="6">
        <f t="shared" si="1059"/>
        <v>9.3197420428541697</v>
      </c>
      <c r="AC4501" s="6">
        <f t="shared" si="1060"/>
        <v>100</v>
      </c>
      <c r="AD4501" s="6">
        <f t="shared" si="1061"/>
        <v>38.300892133008922</v>
      </c>
      <c r="AE4501" s="6">
        <f t="shared" si="1062"/>
        <v>20.336577453365777</v>
      </c>
      <c r="AF4501" s="6">
        <f t="shared" si="1063"/>
        <v>27.615571776155718</v>
      </c>
      <c r="AG4501" s="6">
        <f t="shared" si="1064"/>
        <v>13.746958637469586</v>
      </c>
    </row>
    <row r="4502" spans="1:33" x14ac:dyDescent="0.2">
      <c r="A4502" s="3" t="s">
        <v>4497</v>
      </c>
      <c r="B4502" s="4">
        <v>8782</v>
      </c>
      <c r="C4502" s="4">
        <v>3622</v>
      </c>
      <c r="D4502" s="4">
        <v>1668</v>
      </c>
      <c r="E4502" s="4">
        <v>2625</v>
      </c>
      <c r="F4502" s="4">
        <v>866</v>
      </c>
      <c r="G4502" s="4">
        <v>4428</v>
      </c>
      <c r="H4502" s="4">
        <v>1944</v>
      </c>
      <c r="I4502" s="4">
        <v>862</v>
      </c>
      <c r="J4502" s="4">
        <v>1298</v>
      </c>
      <c r="K4502" s="4">
        <v>323</v>
      </c>
      <c r="L4502" s="4">
        <v>4354</v>
      </c>
      <c r="M4502" s="4">
        <v>1678</v>
      </c>
      <c r="N4502" s="4">
        <v>805</v>
      </c>
      <c r="O4502" s="4">
        <v>1327</v>
      </c>
      <c r="P4502" s="4">
        <v>543</v>
      </c>
      <c r="R4502" s="3" t="s">
        <v>4497</v>
      </c>
      <c r="S4502" s="6">
        <f t="shared" si="1050"/>
        <v>99.988613072193132</v>
      </c>
      <c r="T4502" s="6">
        <f t="shared" si="1051"/>
        <v>41.243452516511049</v>
      </c>
      <c r="U4502" s="6">
        <f t="shared" si="1052"/>
        <v>18.993395581872011</v>
      </c>
      <c r="V4502" s="6">
        <f t="shared" si="1053"/>
        <v>29.890685493053976</v>
      </c>
      <c r="W4502" s="6">
        <f t="shared" si="1054"/>
        <v>9.8610794807560929</v>
      </c>
      <c r="X4502" s="6">
        <f t="shared" si="1055"/>
        <v>99.977416440831078</v>
      </c>
      <c r="Y4502" s="6">
        <f t="shared" si="1056"/>
        <v>43.902439024390247</v>
      </c>
      <c r="Z4502" s="6">
        <f t="shared" si="1057"/>
        <v>19.467028003613372</v>
      </c>
      <c r="AA4502" s="6">
        <f t="shared" si="1058"/>
        <v>29.313459801264681</v>
      </c>
      <c r="AB4502" s="6">
        <f t="shared" si="1059"/>
        <v>7.2944896115627822</v>
      </c>
      <c r="AC4502" s="6">
        <f t="shared" si="1060"/>
        <v>99.97703261368855</v>
      </c>
      <c r="AD4502" s="6">
        <f t="shared" si="1061"/>
        <v>38.539274230592554</v>
      </c>
      <c r="AE4502" s="6">
        <f t="shared" si="1062"/>
        <v>18.488745980707396</v>
      </c>
      <c r="AF4502" s="6">
        <f t="shared" si="1063"/>
        <v>30.477721635277906</v>
      </c>
      <c r="AG4502" s="6">
        <f t="shared" si="1064"/>
        <v>12.471290767110704</v>
      </c>
    </row>
    <row r="4503" spans="1:33" x14ac:dyDescent="0.2">
      <c r="A4503" s="3" t="s">
        <v>4498</v>
      </c>
      <c r="B4503" s="4">
        <v>4678</v>
      </c>
      <c r="C4503" s="4">
        <v>1255</v>
      </c>
      <c r="D4503" s="4">
        <v>877</v>
      </c>
      <c r="E4503" s="4">
        <v>1535</v>
      </c>
      <c r="F4503" s="4">
        <v>1012</v>
      </c>
      <c r="G4503" s="4">
        <v>2275</v>
      </c>
      <c r="H4503" s="4">
        <v>581</v>
      </c>
      <c r="I4503" s="4">
        <v>474</v>
      </c>
      <c r="J4503" s="4">
        <v>793</v>
      </c>
      <c r="K4503" s="4">
        <v>427</v>
      </c>
      <c r="L4503" s="4">
        <v>2403</v>
      </c>
      <c r="M4503" s="4">
        <v>674</v>
      </c>
      <c r="N4503" s="4">
        <v>403</v>
      </c>
      <c r="O4503" s="4">
        <v>741</v>
      </c>
      <c r="P4503" s="4">
        <v>585</v>
      </c>
      <c r="R4503" s="3" t="s">
        <v>4498</v>
      </c>
      <c r="S4503" s="6">
        <f t="shared" si="1050"/>
        <v>100.02137665669089</v>
      </c>
      <c r="T4503" s="6">
        <f t="shared" si="1051"/>
        <v>26.827704147071398</v>
      </c>
      <c r="U4503" s="6">
        <f t="shared" si="1052"/>
        <v>18.747327917913641</v>
      </c>
      <c r="V4503" s="6">
        <f t="shared" si="1053"/>
        <v>32.813168020521587</v>
      </c>
      <c r="W4503" s="6">
        <f t="shared" si="1054"/>
        <v>21.633176571184269</v>
      </c>
      <c r="X4503" s="6">
        <f t="shared" si="1055"/>
        <v>100</v>
      </c>
      <c r="Y4503" s="6">
        <f t="shared" si="1056"/>
        <v>25.538461538461537</v>
      </c>
      <c r="Z4503" s="6">
        <f t="shared" si="1057"/>
        <v>20.835164835164836</v>
      </c>
      <c r="AA4503" s="6">
        <f t="shared" si="1058"/>
        <v>34.857142857142861</v>
      </c>
      <c r="AB4503" s="6">
        <f t="shared" si="1059"/>
        <v>18.76923076923077</v>
      </c>
      <c r="AC4503" s="6">
        <f t="shared" si="1060"/>
        <v>100</v>
      </c>
      <c r="AD4503" s="6">
        <f t="shared" si="1061"/>
        <v>28.048272992093214</v>
      </c>
      <c r="AE4503" s="6">
        <f t="shared" si="1062"/>
        <v>16.770703287557222</v>
      </c>
      <c r="AF4503" s="6">
        <f t="shared" si="1063"/>
        <v>30.836454431960046</v>
      </c>
      <c r="AG4503" s="6">
        <f t="shared" si="1064"/>
        <v>24.344569288389515</v>
      </c>
    </row>
    <row r="4504" spans="1:33" x14ac:dyDescent="0.2">
      <c r="A4504" s="3" t="s">
        <v>4499</v>
      </c>
      <c r="B4504" s="4">
        <v>1356</v>
      </c>
      <c r="C4504" s="4">
        <v>732</v>
      </c>
      <c r="D4504" s="4">
        <v>243</v>
      </c>
      <c r="E4504" s="4">
        <v>281</v>
      </c>
      <c r="F4504" s="4">
        <v>99</v>
      </c>
      <c r="G4504" s="4">
        <v>698</v>
      </c>
      <c r="H4504" s="4">
        <v>393</v>
      </c>
      <c r="I4504" s="4">
        <v>126</v>
      </c>
      <c r="J4504" s="4">
        <v>145</v>
      </c>
      <c r="K4504" s="4">
        <v>34</v>
      </c>
      <c r="L4504" s="4">
        <v>658</v>
      </c>
      <c r="M4504" s="4">
        <v>339</v>
      </c>
      <c r="N4504" s="4">
        <v>117</v>
      </c>
      <c r="O4504" s="4">
        <v>136</v>
      </c>
      <c r="P4504" s="4">
        <v>66</v>
      </c>
      <c r="R4504" s="3" t="s">
        <v>4499</v>
      </c>
      <c r="S4504" s="6">
        <f t="shared" si="1050"/>
        <v>99.926253687315622</v>
      </c>
      <c r="T4504" s="6">
        <f t="shared" si="1051"/>
        <v>53.982300884955748</v>
      </c>
      <c r="U4504" s="6">
        <f t="shared" si="1052"/>
        <v>17.920353982300885</v>
      </c>
      <c r="V4504" s="6">
        <f t="shared" si="1053"/>
        <v>20.722713864306787</v>
      </c>
      <c r="W4504" s="6">
        <f t="shared" si="1054"/>
        <v>7.3008849557522124</v>
      </c>
      <c r="X4504" s="6">
        <f t="shared" si="1055"/>
        <v>100</v>
      </c>
      <c r="Y4504" s="6">
        <f t="shared" si="1056"/>
        <v>56.303724928366762</v>
      </c>
      <c r="Z4504" s="6">
        <f t="shared" si="1057"/>
        <v>18.05157593123209</v>
      </c>
      <c r="AA4504" s="6">
        <f t="shared" si="1058"/>
        <v>20.773638968481375</v>
      </c>
      <c r="AB4504" s="6">
        <f t="shared" si="1059"/>
        <v>4.8710601719197708</v>
      </c>
      <c r="AC4504" s="6">
        <f t="shared" si="1060"/>
        <v>99.999999999999986</v>
      </c>
      <c r="AD4504" s="6">
        <f t="shared" si="1061"/>
        <v>51.519756838905771</v>
      </c>
      <c r="AE4504" s="6">
        <f t="shared" si="1062"/>
        <v>17.781155015197569</v>
      </c>
      <c r="AF4504" s="6">
        <f t="shared" si="1063"/>
        <v>20.668693009118542</v>
      </c>
      <c r="AG4504" s="6">
        <f t="shared" si="1064"/>
        <v>10.030395136778116</v>
      </c>
    </row>
    <row r="4505" spans="1:33" x14ac:dyDescent="0.2">
      <c r="A4505" s="3" t="s">
        <v>4500</v>
      </c>
      <c r="B4505" s="4">
        <v>42869</v>
      </c>
      <c r="C4505" s="4">
        <v>12929</v>
      </c>
      <c r="D4505" s="4">
        <v>7119</v>
      </c>
      <c r="E4505" s="4">
        <v>15210</v>
      </c>
      <c r="F4505" s="4">
        <v>7611</v>
      </c>
      <c r="G4505" s="4">
        <v>21055</v>
      </c>
      <c r="H4505" s="4">
        <v>5989</v>
      </c>
      <c r="I4505" s="4">
        <v>3934</v>
      </c>
      <c r="J4505" s="4">
        <v>7800</v>
      </c>
      <c r="K4505" s="4">
        <v>3332</v>
      </c>
      <c r="L4505" s="4">
        <v>21814</v>
      </c>
      <c r="M4505" s="4">
        <v>6940</v>
      </c>
      <c r="N4505" s="4">
        <v>3185</v>
      </c>
      <c r="O4505" s="4">
        <v>7410</v>
      </c>
      <c r="P4505" s="4">
        <v>4279</v>
      </c>
      <c r="R4505" s="3" t="s">
        <v>4500</v>
      </c>
      <c r="S4505" s="6">
        <f t="shared" si="1050"/>
        <v>100.00000000000001</v>
      </c>
      <c r="T4505" s="6">
        <f t="shared" si="1051"/>
        <v>30.159322587417481</v>
      </c>
      <c r="U4505" s="6">
        <f t="shared" si="1052"/>
        <v>16.606405561128089</v>
      </c>
      <c r="V4505" s="6">
        <f t="shared" si="1053"/>
        <v>35.48018381581096</v>
      </c>
      <c r="W4505" s="6">
        <f t="shared" si="1054"/>
        <v>17.754088035643473</v>
      </c>
      <c r="X4505" s="6">
        <f t="shared" si="1055"/>
        <v>100</v>
      </c>
      <c r="Y4505" s="6">
        <f t="shared" si="1056"/>
        <v>28.444549988126333</v>
      </c>
      <c r="Z4505" s="6">
        <f t="shared" si="1057"/>
        <v>18.684398005224413</v>
      </c>
      <c r="AA4505" s="6">
        <f t="shared" si="1058"/>
        <v>37.045832343861321</v>
      </c>
      <c r="AB4505" s="6">
        <f t="shared" si="1059"/>
        <v>15.825219662787937</v>
      </c>
      <c r="AC4505" s="6">
        <f t="shared" si="1060"/>
        <v>100</v>
      </c>
      <c r="AD4505" s="6">
        <f t="shared" si="1061"/>
        <v>31.814431099294033</v>
      </c>
      <c r="AE4505" s="6">
        <f t="shared" si="1062"/>
        <v>14.600715137067938</v>
      </c>
      <c r="AF4505" s="6">
        <f t="shared" si="1063"/>
        <v>33.969010727056023</v>
      </c>
      <c r="AG4505" s="6">
        <f t="shared" si="1064"/>
        <v>19.61584303658201</v>
      </c>
    </row>
    <row r="4506" spans="1:33" x14ac:dyDescent="0.2">
      <c r="A4506" s="3" t="s">
        <v>4501</v>
      </c>
      <c r="B4506" s="4">
        <v>2447</v>
      </c>
      <c r="C4506" s="4">
        <v>1202</v>
      </c>
      <c r="D4506" s="4">
        <v>383</v>
      </c>
      <c r="E4506" s="4">
        <v>683</v>
      </c>
      <c r="F4506" s="4">
        <v>179</v>
      </c>
      <c r="G4506" s="4">
        <v>1234</v>
      </c>
      <c r="H4506" s="4">
        <v>663</v>
      </c>
      <c r="I4506" s="4">
        <v>188</v>
      </c>
      <c r="J4506" s="4">
        <v>338</v>
      </c>
      <c r="K4506" s="4">
        <v>45</v>
      </c>
      <c r="L4506" s="4">
        <v>1213</v>
      </c>
      <c r="M4506" s="4">
        <v>539</v>
      </c>
      <c r="N4506" s="4">
        <v>194</v>
      </c>
      <c r="O4506" s="4">
        <v>345</v>
      </c>
      <c r="P4506" s="4">
        <v>135</v>
      </c>
      <c r="R4506" s="3" t="s">
        <v>4501</v>
      </c>
      <c r="S4506" s="6">
        <f t="shared" si="1050"/>
        <v>100.00000000000001</v>
      </c>
      <c r="T4506" s="6">
        <f t="shared" si="1051"/>
        <v>49.121373109930531</v>
      </c>
      <c r="U4506" s="6">
        <f t="shared" si="1052"/>
        <v>15.65181855333061</v>
      </c>
      <c r="V4506" s="6">
        <f t="shared" si="1053"/>
        <v>27.911728647323251</v>
      </c>
      <c r="W4506" s="6">
        <f t="shared" si="1054"/>
        <v>7.3150796894156116</v>
      </c>
      <c r="X4506" s="6">
        <f t="shared" si="1055"/>
        <v>99.999999999999986</v>
      </c>
      <c r="Y4506" s="6">
        <f t="shared" si="1056"/>
        <v>53.727714748784436</v>
      </c>
      <c r="Z4506" s="6">
        <f t="shared" si="1057"/>
        <v>15.235008103727715</v>
      </c>
      <c r="AA4506" s="6">
        <f t="shared" si="1058"/>
        <v>27.39059967585089</v>
      </c>
      <c r="AB4506" s="6">
        <f t="shared" si="1059"/>
        <v>3.6466774716369525</v>
      </c>
      <c r="AC4506" s="6">
        <f t="shared" si="1060"/>
        <v>100</v>
      </c>
      <c r="AD4506" s="6">
        <f t="shared" si="1061"/>
        <v>44.435284418796371</v>
      </c>
      <c r="AE4506" s="6">
        <f t="shared" si="1062"/>
        <v>15.993404781533387</v>
      </c>
      <c r="AF4506" s="6">
        <f t="shared" si="1063"/>
        <v>28.441879637262986</v>
      </c>
      <c r="AG4506" s="6">
        <f t="shared" si="1064"/>
        <v>11.129431162407254</v>
      </c>
    </row>
    <row r="4507" spans="1:33" x14ac:dyDescent="0.2">
      <c r="A4507" s="3" t="s">
        <v>4502</v>
      </c>
      <c r="B4507" s="4">
        <v>5700</v>
      </c>
      <c r="C4507" s="4">
        <v>2587</v>
      </c>
      <c r="D4507" s="4">
        <v>759</v>
      </c>
      <c r="E4507" s="4">
        <v>1896</v>
      </c>
      <c r="F4507" s="4">
        <v>458</v>
      </c>
      <c r="G4507" s="4">
        <v>2914</v>
      </c>
      <c r="H4507" s="4">
        <v>1353</v>
      </c>
      <c r="I4507" s="4">
        <v>407</v>
      </c>
      <c r="J4507" s="4">
        <v>965</v>
      </c>
      <c r="K4507" s="4">
        <v>189</v>
      </c>
      <c r="L4507" s="4">
        <v>2786</v>
      </c>
      <c r="M4507" s="4">
        <v>1234</v>
      </c>
      <c r="N4507" s="4">
        <v>351</v>
      </c>
      <c r="O4507" s="4">
        <v>931</v>
      </c>
      <c r="P4507" s="4">
        <v>269</v>
      </c>
      <c r="R4507" s="3" t="s">
        <v>4502</v>
      </c>
      <c r="S4507" s="6">
        <f t="shared" si="1050"/>
        <v>100</v>
      </c>
      <c r="T4507" s="6">
        <f t="shared" si="1051"/>
        <v>45.385964912280699</v>
      </c>
      <c r="U4507" s="6">
        <f t="shared" si="1052"/>
        <v>13.315789473684211</v>
      </c>
      <c r="V4507" s="6">
        <f t="shared" si="1053"/>
        <v>33.263157894736842</v>
      </c>
      <c r="W4507" s="6">
        <f t="shared" si="1054"/>
        <v>8.0350877192982448</v>
      </c>
      <c r="X4507" s="6">
        <f t="shared" si="1055"/>
        <v>100</v>
      </c>
      <c r="Y4507" s="6">
        <f t="shared" si="1056"/>
        <v>46.431022649279342</v>
      </c>
      <c r="Z4507" s="6">
        <f t="shared" si="1057"/>
        <v>13.967055593685657</v>
      </c>
      <c r="AA4507" s="6">
        <f t="shared" si="1058"/>
        <v>33.115991763898421</v>
      </c>
      <c r="AB4507" s="6">
        <f t="shared" si="1059"/>
        <v>6.4859299931365824</v>
      </c>
      <c r="AC4507" s="6">
        <f t="shared" si="1060"/>
        <v>99.964106245513278</v>
      </c>
      <c r="AD4507" s="6">
        <f t="shared" si="1061"/>
        <v>44.29289303661163</v>
      </c>
      <c r="AE4507" s="6">
        <f t="shared" si="1062"/>
        <v>12.598707824838479</v>
      </c>
      <c r="AF4507" s="6">
        <f t="shared" si="1063"/>
        <v>33.417085427135682</v>
      </c>
      <c r="AG4507" s="6">
        <f t="shared" si="1064"/>
        <v>9.6554199569274939</v>
      </c>
    </row>
    <row r="4508" spans="1:33" x14ac:dyDescent="0.2">
      <c r="A4508" s="3" t="s">
        <v>4503</v>
      </c>
      <c r="B4508" s="4">
        <v>5868</v>
      </c>
      <c r="C4508" s="4">
        <v>2305</v>
      </c>
      <c r="D4508" s="4">
        <v>1011</v>
      </c>
      <c r="E4508" s="4">
        <v>1876</v>
      </c>
      <c r="F4508" s="4">
        <v>676</v>
      </c>
      <c r="G4508" s="4">
        <v>2897</v>
      </c>
      <c r="H4508" s="4">
        <v>1166</v>
      </c>
      <c r="I4508" s="4">
        <v>529</v>
      </c>
      <c r="J4508" s="4">
        <v>920</v>
      </c>
      <c r="K4508" s="4">
        <v>282</v>
      </c>
      <c r="L4508" s="4">
        <v>2970</v>
      </c>
      <c r="M4508" s="4">
        <v>1139</v>
      </c>
      <c r="N4508" s="4">
        <v>482</v>
      </c>
      <c r="O4508" s="4">
        <v>956</v>
      </c>
      <c r="P4508" s="4">
        <v>393</v>
      </c>
      <c r="R4508" s="3" t="s">
        <v>4503</v>
      </c>
      <c r="S4508" s="6">
        <f t="shared" si="1050"/>
        <v>100</v>
      </c>
      <c r="T4508" s="6">
        <f t="shared" si="1051"/>
        <v>39.280845262440359</v>
      </c>
      <c r="U4508" s="6">
        <f t="shared" si="1052"/>
        <v>17.229038854805726</v>
      </c>
      <c r="V4508" s="6">
        <f t="shared" si="1053"/>
        <v>31.970006816632583</v>
      </c>
      <c r="W4508" s="6">
        <f t="shared" si="1054"/>
        <v>11.520109066121336</v>
      </c>
      <c r="X4508" s="6">
        <f t="shared" si="1055"/>
        <v>100</v>
      </c>
      <c r="Y4508" s="6">
        <f t="shared" si="1056"/>
        <v>40.248532965136349</v>
      </c>
      <c r="Z4508" s="6">
        <f t="shared" si="1057"/>
        <v>18.260269244045567</v>
      </c>
      <c r="AA4508" s="6">
        <f t="shared" si="1058"/>
        <v>31.756989989644456</v>
      </c>
      <c r="AB4508" s="6">
        <f t="shared" si="1059"/>
        <v>9.7342078011736284</v>
      </c>
      <c r="AC4508" s="6">
        <f t="shared" si="1060"/>
        <v>100</v>
      </c>
      <c r="AD4508" s="6">
        <f t="shared" si="1061"/>
        <v>38.350168350168353</v>
      </c>
      <c r="AE4508" s="6">
        <f t="shared" si="1062"/>
        <v>16.228956228956228</v>
      </c>
      <c r="AF4508" s="6">
        <f t="shared" si="1063"/>
        <v>32.188552188552187</v>
      </c>
      <c r="AG4508" s="6">
        <f t="shared" si="1064"/>
        <v>13.232323232323232</v>
      </c>
    </row>
    <row r="4509" spans="1:33" x14ac:dyDescent="0.2">
      <c r="A4509" s="3" t="s">
        <v>4504</v>
      </c>
      <c r="B4509" s="4">
        <v>21804</v>
      </c>
      <c r="C4509" s="4">
        <v>6494</v>
      </c>
      <c r="D4509" s="4">
        <v>3777</v>
      </c>
      <c r="E4509" s="4">
        <v>6876</v>
      </c>
      <c r="F4509" s="4">
        <v>4657</v>
      </c>
      <c r="G4509" s="4">
        <v>10685</v>
      </c>
      <c r="H4509" s="4">
        <v>3246</v>
      </c>
      <c r="I4509" s="4">
        <v>2145</v>
      </c>
      <c r="J4509" s="4">
        <v>3525</v>
      </c>
      <c r="K4509" s="4">
        <v>1768</v>
      </c>
      <c r="L4509" s="4">
        <v>11119</v>
      </c>
      <c r="M4509" s="4">
        <v>3247</v>
      </c>
      <c r="N4509" s="4">
        <v>1632</v>
      </c>
      <c r="O4509" s="4">
        <v>3351</v>
      </c>
      <c r="P4509" s="4">
        <v>2888</v>
      </c>
      <c r="R4509" s="3" t="s">
        <v>4504</v>
      </c>
      <c r="S4509" s="6">
        <f t="shared" si="1050"/>
        <v>100</v>
      </c>
      <c r="T4509" s="6">
        <f t="shared" si="1051"/>
        <v>29.78352595853972</v>
      </c>
      <c r="U4509" s="6">
        <f t="shared" si="1052"/>
        <v>17.322509631260317</v>
      </c>
      <c r="V4509" s="6">
        <f t="shared" si="1053"/>
        <v>31.535498073747938</v>
      </c>
      <c r="W4509" s="6">
        <f t="shared" si="1054"/>
        <v>21.358466336452029</v>
      </c>
      <c r="X4509" s="6">
        <f t="shared" si="1055"/>
        <v>99.990641085634067</v>
      </c>
      <c r="Y4509" s="6">
        <f t="shared" si="1056"/>
        <v>30.379036031820313</v>
      </c>
      <c r="Z4509" s="6">
        <f t="shared" si="1057"/>
        <v>20.074871314927467</v>
      </c>
      <c r="AA4509" s="6">
        <f t="shared" si="1058"/>
        <v>32.990173139915768</v>
      </c>
      <c r="AB4509" s="6">
        <f t="shared" si="1059"/>
        <v>16.546560598970519</v>
      </c>
      <c r="AC4509" s="6">
        <f t="shared" si="1060"/>
        <v>99.991006385466321</v>
      </c>
      <c r="AD4509" s="6">
        <f t="shared" si="1061"/>
        <v>29.202266390862487</v>
      </c>
      <c r="AE4509" s="6">
        <f t="shared" si="1062"/>
        <v>14.677578918967532</v>
      </c>
      <c r="AF4509" s="6">
        <f t="shared" si="1063"/>
        <v>30.13760230236532</v>
      </c>
      <c r="AG4509" s="6">
        <f t="shared" si="1064"/>
        <v>25.973558773270977</v>
      </c>
    </row>
    <row r="4510" spans="1:33" x14ac:dyDescent="0.2">
      <c r="A4510" s="3" t="s">
        <v>4505</v>
      </c>
      <c r="B4510" s="4">
        <v>1767</v>
      </c>
      <c r="C4510" s="4">
        <v>859</v>
      </c>
      <c r="D4510" s="4">
        <v>248</v>
      </c>
      <c r="E4510" s="4">
        <v>491</v>
      </c>
      <c r="F4510" s="4">
        <v>169</v>
      </c>
      <c r="G4510" s="4">
        <v>914</v>
      </c>
      <c r="H4510" s="4">
        <v>436</v>
      </c>
      <c r="I4510" s="4">
        <v>149</v>
      </c>
      <c r="J4510" s="4">
        <v>276</v>
      </c>
      <c r="K4510" s="4">
        <v>53</v>
      </c>
      <c r="L4510" s="4">
        <v>853</v>
      </c>
      <c r="M4510" s="4">
        <v>423</v>
      </c>
      <c r="N4510" s="4">
        <v>99</v>
      </c>
      <c r="O4510" s="4">
        <v>215</v>
      </c>
      <c r="P4510" s="4">
        <v>117</v>
      </c>
      <c r="R4510" s="3" t="s">
        <v>4505</v>
      </c>
      <c r="S4510" s="6">
        <f t="shared" si="1050"/>
        <v>100.00000000000001</v>
      </c>
      <c r="T4510" s="6">
        <f t="shared" si="1051"/>
        <v>48.613469156762875</v>
      </c>
      <c r="U4510" s="6">
        <f t="shared" si="1052"/>
        <v>14.035087719298245</v>
      </c>
      <c r="V4510" s="6">
        <f t="shared" si="1053"/>
        <v>27.787209960384835</v>
      </c>
      <c r="W4510" s="6">
        <f t="shared" si="1054"/>
        <v>9.5642331635540465</v>
      </c>
      <c r="X4510" s="6">
        <f t="shared" si="1055"/>
        <v>100</v>
      </c>
      <c r="Y4510" s="6">
        <f t="shared" si="1056"/>
        <v>47.702407002188188</v>
      </c>
      <c r="Z4510" s="6">
        <f t="shared" si="1057"/>
        <v>16.301969365426697</v>
      </c>
      <c r="AA4510" s="6">
        <f t="shared" si="1058"/>
        <v>30.196936542669583</v>
      </c>
      <c r="AB4510" s="6">
        <f t="shared" si="1059"/>
        <v>5.7986870897155356</v>
      </c>
      <c r="AC4510" s="6">
        <f t="shared" si="1060"/>
        <v>100.11723329425557</v>
      </c>
      <c r="AD4510" s="6">
        <f t="shared" si="1061"/>
        <v>49.589683470105513</v>
      </c>
      <c r="AE4510" s="6">
        <f t="shared" si="1062"/>
        <v>11.606096131301289</v>
      </c>
      <c r="AF4510" s="6">
        <f t="shared" si="1063"/>
        <v>25.205158264947247</v>
      </c>
      <c r="AG4510" s="6">
        <f t="shared" si="1064"/>
        <v>13.716295427901523</v>
      </c>
    </row>
    <row r="4511" spans="1:33" x14ac:dyDescent="0.2">
      <c r="A4511" s="3" t="s">
        <v>4506</v>
      </c>
      <c r="B4511" s="4">
        <v>13453</v>
      </c>
      <c r="C4511" s="4">
        <v>4988</v>
      </c>
      <c r="D4511" s="4">
        <v>2595</v>
      </c>
      <c r="E4511" s="4">
        <v>4487</v>
      </c>
      <c r="F4511" s="4">
        <v>1384</v>
      </c>
      <c r="G4511" s="4">
        <v>6784</v>
      </c>
      <c r="H4511" s="4">
        <v>2510</v>
      </c>
      <c r="I4511" s="4">
        <v>1398</v>
      </c>
      <c r="J4511" s="4">
        <v>2346</v>
      </c>
      <c r="K4511" s="4">
        <v>530</v>
      </c>
      <c r="L4511" s="4">
        <v>6669</v>
      </c>
      <c r="M4511" s="4">
        <v>2478</v>
      </c>
      <c r="N4511" s="4">
        <v>1197</v>
      </c>
      <c r="O4511" s="4">
        <v>2141</v>
      </c>
      <c r="P4511" s="4">
        <v>854</v>
      </c>
      <c r="R4511" s="3" t="s">
        <v>4506</v>
      </c>
      <c r="S4511" s="6">
        <f t="shared" si="1050"/>
        <v>100.00743328625586</v>
      </c>
      <c r="T4511" s="6">
        <f t="shared" si="1051"/>
        <v>37.077231844198323</v>
      </c>
      <c r="U4511" s="6">
        <f t="shared" si="1052"/>
        <v>19.289377833940385</v>
      </c>
      <c r="V4511" s="6">
        <f t="shared" si="1053"/>
        <v>33.353155430015605</v>
      </c>
      <c r="W4511" s="6">
        <f t="shared" si="1054"/>
        <v>10.287668178101539</v>
      </c>
      <c r="X4511" s="6">
        <f t="shared" si="1055"/>
        <v>100</v>
      </c>
      <c r="Y4511" s="6">
        <f t="shared" si="1056"/>
        <v>36.998820754716981</v>
      </c>
      <c r="Z4511" s="6">
        <f t="shared" si="1057"/>
        <v>20.607311320754718</v>
      </c>
      <c r="AA4511" s="6">
        <f t="shared" si="1058"/>
        <v>34.581367924528301</v>
      </c>
      <c r="AB4511" s="6">
        <f t="shared" si="1059"/>
        <v>7.8125</v>
      </c>
      <c r="AC4511" s="6">
        <f t="shared" si="1060"/>
        <v>100.01499475183685</v>
      </c>
      <c r="AD4511" s="6">
        <f t="shared" si="1061"/>
        <v>37.156995051731897</v>
      </c>
      <c r="AE4511" s="6">
        <f t="shared" si="1062"/>
        <v>17.948717948717949</v>
      </c>
      <c r="AF4511" s="6">
        <f t="shared" si="1063"/>
        <v>32.103763682711048</v>
      </c>
      <c r="AG4511" s="6">
        <f t="shared" si="1064"/>
        <v>12.805518068675964</v>
      </c>
    </row>
    <row r="4512" spans="1:33" x14ac:dyDescent="0.2">
      <c r="A4512" s="3" t="s">
        <v>4507</v>
      </c>
      <c r="B4512" s="4">
        <v>2020</v>
      </c>
      <c r="C4512" s="4">
        <v>899</v>
      </c>
      <c r="D4512" s="4">
        <v>385</v>
      </c>
      <c r="E4512" s="4">
        <v>529</v>
      </c>
      <c r="F4512" s="4">
        <v>207</v>
      </c>
      <c r="G4512" s="4">
        <v>1030</v>
      </c>
      <c r="H4512" s="4">
        <v>501</v>
      </c>
      <c r="I4512" s="4">
        <v>223</v>
      </c>
      <c r="J4512" s="4">
        <v>241</v>
      </c>
      <c r="K4512" s="4">
        <v>65</v>
      </c>
      <c r="L4512" s="4">
        <v>990</v>
      </c>
      <c r="M4512" s="4">
        <v>398</v>
      </c>
      <c r="N4512" s="4">
        <v>162</v>
      </c>
      <c r="O4512" s="4">
        <v>288</v>
      </c>
      <c r="P4512" s="4">
        <v>142</v>
      </c>
      <c r="R4512" s="3" t="s">
        <v>4507</v>
      </c>
      <c r="S4512" s="6">
        <f t="shared" si="1050"/>
        <v>100</v>
      </c>
      <c r="T4512" s="6">
        <f t="shared" si="1051"/>
        <v>44.504950495049506</v>
      </c>
      <c r="U4512" s="6">
        <f t="shared" si="1052"/>
        <v>19.059405940594061</v>
      </c>
      <c r="V4512" s="6">
        <f t="shared" si="1053"/>
        <v>26.188118811881189</v>
      </c>
      <c r="W4512" s="6">
        <f t="shared" si="1054"/>
        <v>10.247524752475247</v>
      </c>
      <c r="X4512" s="6">
        <f t="shared" si="1055"/>
        <v>99.999999999999986</v>
      </c>
      <c r="Y4512" s="6">
        <f t="shared" si="1056"/>
        <v>48.640776699029125</v>
      </c>
      <c r="Z4512" s="6">
        <f t="shared" si="1057"/>
        <v>21.650485436893206</v>
      </c>
      <c r="AA4512" s="6">
        <f t="shared" si="1058"/>
        <v>23.398058252427184</v>
      </c>
      <c r="AB4512" s="6">
        <f t="shared" si="1059"/>
        <v>6.3106796116504853</v>
      </c>
      <c r="AC4512" s="6">
        <f t="shared" si="1060"/>
        <v>100</v>
      </c>
      <c r="AD4512" s="6">
        <f t="shared" si="1061"/>
        <v>40.202020202020201</v>
      </c>
      <c r="AE4512" s="6">
        <f t="shared" si="1062"/>
        <v>16.363636363636363</v>
      </c>
      <c r="AF4512" s="6">
        <f t="shared" si="1063"/>
        <v>29.09090909090909</v>
      </c>
      <c r="AG4512" s="6">
        <f t="shared" si="1064"/>
        <v>14.343434343434344</v>
      </c>
    </row>
    <row r="4513" spans="1:33" x14ac:dyDescent="0.2">
      <c r="A4513" s="3" t="s">
        <v>4508</v>
      </c>
      <c r="B4513" s="4">
        <v>5565</v>
      </c>
      <c r="C4513" s="4">
        <v>2308</v>
      </c>
      <c r="D4513" s="4">
        <v>820</v>
      </c>
      <c r="E4513" s="4">
        <v>1570</v>
      </c>
      <c r="F4513" s="4">
        <v>866</v>
      </c>
      <c r="G4513" s="4">
        <v>2732</v>
      </c>
      <c r="H4513" s="4">
        <v>1192</v>
      </c>
      <c r="I4513" s="4">
        <v>459</v>
      </c>
      <c r="J4513" s="4">
        <v>790</v>
      </c>
      <c r="K4513" s="4">
        <v>291</v>
      </c>
      <c r="L4513" s="4">
        <v>2833</v>
      </c>
      <c r="M4513" s="4">
        <v>1116</v>
      </c>
      <c r="N4513" s="4">
        <v>362</v>
      </c>
      <c r="O4513" s="4">
        <v>780</v>
      </c>
      <c r="P4513" s="4">
        <v>575</v>
      </c>
      <c r="R4513" s="3" t="s">
        <v>4508</v>
      </c>
      <c r="S4513" s="6">
        <f t="shared" si="1050"/>
        <v>99.98203054806828</v>
      </c>
      <c r="T4513" s="6">
        <f t="shared" si="1051"/>
        <v>41.473495058400715</v>
      </c>
      <c r="U4513" s="6">
        <f t="shared" si="1052"/>
        <v>14.734950584007187</v>
      </c>
      <c r="V4513" s="6">
        <f t="shared" si="1053"/>
        <v>28.212039532794247</v>
      </c>
      <c r="W4513" s="6">
        <f t="shared" si="1054"/>
        <v>15.561545372866128</v>
      </c>
      <c r="X4513" s="6">
        <f t="shared" si="1055"/>
        <v>100.00000000000001</v>
      </c>
      <c r="Y4513" s="6">
        <f t="shared" si="1056"/>
        <v>43.63103953147877</v>
      </c>
      <c r="Z4513" s="6">
        <f t="shared" si="1057"/>
        <v>16.800878477306004</v>
      </c>
      <c r="AA4513" s="6">
        <f t="shared" si="1058"/>
        <v>28.916544655929719</v>
      </c>
      <c r="AB4513" s="6">
        <f t="shared" si="1059"/>
        <v>10.651537335285505</v>
      </c>
      <c r="AC4513" s="6">
        <f t="shared" si="1060"/>
        <v>100</v>
      </c>
      <c r="AD4513" s="6">
        <f t="shared" si="1061"/>
        <v>39.392869749382278</v>
      </c>
      <c r="AE4513" s="6">
        <f t="shared" si="1062"/>
        <v>12.777973879279916</v>
      </c>
      <c r="AF4513" s="6">
        <f t="shared" si="1063"/>
        <v>27.532650900105892</v>
      </c>
      <c r="AG4513" s="6">
        <f t="shared" si="1064"/>
        <v>20.29650547123191</v>
      </c>
    </row>
    <row r="4514" spans="1:33" x14ac:dyDescent="0.2">
      <c r="A4514" s="3" t="s">
        <v>4509</v>
      </c>
      <c r="B4514" s="4">
        <v>1931</v>
      </c>
      <c r="C4514" s="4">
        <v>911</v>
      </c>
      <c r="D4514" s="4">
        <v>330</v>
      </c>
      <c r="E4514" s="4">
        <v>474</v>
      </c>
      <c r="F4514" s="4">
        <v>216</v>
      </c>
      <c r="G4514" s="4">
        <v>985</v>
      </c>
      <c r="H4514" s="4">
        <v>480</v>
      </c>
      <c r="I4514" s="4">
        <v>178</v>
      </c>
      <c r="J4514" s="4">
        <v>244</v>
      </c>
      <c r="K4514" s="4">
        <v>83</v>
      </c>
      <c r="L4514" s="4">
        <v>947</v>
      </c>
      <c r="M4514" s="4">
        <v>430</v>
      </c>
      <c r="N4514" s="4">
        <v>152</v>
      </c>
      <c r="O4514" s="4">
        <v>231</v>
      </c>
      <c r="P4514" s="4">
        <v>133</v>
      </c>
      <c r="R4514" s="3" t="s">
        <v>4509</v>
      </c>
      <c r="S4514" s="6">
        <f t="shared" si="1050"/>
        <v>99.999999999999986</v>
      </c>
      <c r="T4514" s="6">
        <f t="shared" si="1051"/>
        <v>47.177628171931637</v>
      </c>
      <c r="U4514" s="6">
        <f t="shared" si="1052"/>
        <v>17.089590885551527</v>
      </c>
      <c r="V4514" s="6">
        <f t="shared" si="1053"/>
        <v>24.546866908337648</v>
      </c>
      <c r="W4514" s="6">
        <f t="shared" si="1054"/>
        <v>11.185914034179181</v>
      </c>
      <c r="X4514" s="6">
        <f t="shared" si="1055"/>
        <v>100</v>
      </c>
      <c r="Y4514" s="6">
        <f t="shared" si="1056"/>
        <v>48.73096446700508</v>
      </c>
      <c r="Z4514" s="6">
        <f t="shared" si="1057"/>
        <v>18.071065989847714</v>
      </c>
      <c r="AA4514" s="6">
        <f t="shared" si="1058"/>
        <v>24.771573604060915</v>
      </c>
      <c r="AB4514" s="6">
        <f t="shared" si="1059"/>
        <v>8.4263959390862944</v>
      </c>
      <c r="AC4514" s="6">
        <f t="shared" si="1060"/>
        <v>99.89440337909187</v>
      </c>
      <c r="AD4514" s="6">
        <f t="shared" si="1061"/>
        <v>45.406546990496302</v>
      </c>
      <c r="AE4514" s="6">
        <f t="shared" si="1062"/>
        <v>16.050686378035902</v>
      </c>
      <c r="AF4514" s="6">
        <f t="shared" si="1063"/>
        <v>24.39281942977825</v>
      </c>
      <c r="AG4514" s="6">
        <f t="shared" si="1064"/>
        <v>14.044350580781414</v>
      </c>
    </row>
    <row r="4515" spans="1:33" x14ac:dyDescent="0.2">
      <c r="A4515" s="3" t="s">
        <v>4510</v>
      </c>
      <c r="B4515" s="4">
        <v>3196</v>
      </c>
      <c r="C4515" s="4">
        <v>1356</v>
      </c>
      <c r="D4515" s="4">
        <v>742</v>
      </c>
      <c r="E4515" s="4">
        <v>706</v>
      </c>
      <c r="F4515" s="4">
        <v>391</v>
      </c>
      <c r="G4515" s="4">
        <v>1608</v>
      </c>
      <c r="H4515" s="4">
        <v>709</v>
      </c>
      <c r="I4515" s="4">
        <v>377</v>
      </c>
      <c r="J4515" s="4">
        <v>360</v>
      </c>
      <c r="K4515" s="4">
        <v>161</v>
      </c>
      <c r="L4515" s="4">
        <v>1588</v>
      </c>
      <c r="M4515" s="4">
        <v>647</v>
      </c>
      <c r="N4515" s="4">
        <v>365</v>
      </c>
      <c r="O4515" s="4">
        <v>346</v>
      </c>
      <c r="P4515" s="4">
        <v>230</v>
      </c>
      <c r="R4515" s="3" t="s">
        <v>4510</v>
      </c>
      <c r="S4515" s="6">
        <f t="shared" si="1050"/>
        <v>99.968710888610772</v>
      </c>
      <c r="T4515" s="6">
        <f t="shared" si="1051"/>
        <v>42.428035043804755</v>
      </c>
      <c r="U4515" s="6">
        <f t="shared" si="1052"/>
        <v>23.216520650813514</v>
      </c>
      <c r="V4515" s="6">
        <f t="shared" si="1053"/>
        <v>22.090112640801003</v>
      </c>
      <c r="W4515" s="6">
        <f t="shared" si="1054"/>
        <v>12.23404255319149</v>
      </c>
      <c r="X4515" s="6">
        <f t="shared" si="1055"/>
        <v>99.937810945273625</v>
      </c>
      <c r="Y4515" s="6">
        <f t="shared" si="1056"/>
        <v>44.092039800995025</v>
      </c>
      <c r="Z4515" s="6">
        <f t="shared" si="1057"/>
        <v>23.445273631840795</v>
      </c>
      <c r="AA4515" s="6">
        <f t="shared" si="1058"/>
        <v>22.388059701492537</v>
      </c>
      <c r="AB4515" s="6">
        <f t="shared" si="1059"/>
        <v>10.012437810945274</v>
      </c>
      <c r="AC4515" s="6">
        <f t="shared" si="1060"/>
        <v>100</v>
      </c>
      <c r="AD4515" s="6">
        <f t="shared" si="1061"/>
        <v>40.743073047858942</v>
      </c>
      <c r="AE4515" s="6">
        <f t="shared" si="1062"/>
        <v>22.984886649874056</v>
      </c>
      <c r="AF4515" s="6">
        <f t="shared" si="1063"/>
        <v>21.788413098236774</v>
      </c>
      <c r="AG4515" s="6">
        <f t="shared" si="1064"/>
        <v>14.483627204030228</v>
      </c>
    </row>
    <row r="4516" spans="1:33" x14ac:dyDescent="0.2">
      <c r="A4516" s="3" t="s">
        <v>4511</v>
      </c>
      <c r="B4516" s="4">
        <v>7847</v>
      </c>
      <c r="C4516" s="4">
        <v>2805</v>
      </c>
      <c r="D4516" s="4">
        <v>1165</v>
      </c>
      <c r="E4516" s="4">
        <v>2762</v>
      </c>
      <c r="F4516" s="4">
        <v>1115</v>
      </c>
      <c r="G4516" s="4">
        <v>3928</v>
      </c>
      <c r="H4516" s="4">
        <v>1418</v>
      </c>
      <c r="I4516" s="4">
        <v>692</v>
      </c>
      <c r="J4516" s="4">
        <v>1354</v>
      </c>
      <c r="K4516" s="4">
        <v>464</v>
      </c>
      <c r="L4516" s="4">
        <v>3920</v>
      </c>
      <c r="M4516" s="4">
        <v>1387</v>
      </c>
      <c r="N4516" s="4">
        <v>474</v>
      </c>
      <c r="O4516" s="4">
        <v>1408</v>
      </c>
      <c r="P4516" s="4">
        <v>651</v>
      </c>
      <c r="R4516" s="3" t="s">
        <v>4511</v>
      </c>
      <c r="S4516" s="6">
        <f t="shared" si="1050"/>
        <v>100</v>
      </c>
      <c r="T4516" s="6">
        <f t="shared" si="1051"/>
        <v>35.746145023575885</v>
      </c>
      <c r="U4516" s="6">
        <f t="shared" si="1052"/>
        <v>14.84643812922136</v>
      </c>
      <c r="V4516" s="6">
        <f t="shared" si="1053"/>
        <v>35.198164903784885</v>
      </c>
      <c r="W4516" s="6">
        <f t="shared" si="1054"/>
        <v>14.209251943417867</v>
      </c>
      <c r="X4516" s="6">
        <f t="shared" si="1055"/>
        <v>100</v>
      </c>
      <c r="Y4516" s="6">
        <f t="shared" si="1056"/>
        <v>36.099796334012218</v>
      </c>
      <c r="Z4516" s="6">
        <f t="shared" si="1057"/>
        <v>17.617107942973522</v>
      </c>
      <c r="AA4516" s="6">
        <f t="shared" si="1058"/>
        <v>34.470468431771891</v>
      </c>
      <c r="AB4516" s="6">
        <f t="shared" si="1059"/>
        <v>11.812627291242363</v>
      </c>
      <c r="AC4516" s="6">
        <f t="shared" si="1060"/>
        <v>100</v>
      </c>
      <c r="AD4516" s="6">
        <f t="shared" si="1061"/>
        <v>35.382653061224488</v>
      </c>
      <c r="AE4516" s="6">
        <f t="shared" si="1062"/>
        <v>12.091836734693878</v>
      </c>
      <c r="AF4516" s="6">
        <f t="shared" si="1063"/>
        <v>35.918367346938773</v>
      </c>
      <c r="AG4516" s="6">
        <f t="shared" si="1064"/>
        <v>16.607142857142858</v>
      </c>
    </row>
    <row r="4517" spans="1:33" x14ac:dyDescent="0.2">
      <c r="A4517" s="3" t="s">
        <v>4512</v>
      </c>
      <c r="B4517" s="4">
        <v>6687</v>
      </c>
      <c r="C4517" s="4">
        <v>3172</v>
      </c>
      <c r="D4517" s="4">
        <v>1355</v>
      </c>
      <c r="E4517" s="4">
        <v>1498</v>
      </c>
      <c r="F4517" s="4">
        <v>662</v>
      </c>
      <c r="G4517" s="4">
        <v>3362</v>
      </c>
      <c r="H4517" s="4">
        <v>1616</v>
      </c>
      <c r="I4517" s="4">
        <v>731</v>
      </c>
      <c r="J4517" s="4">
        <v>791</v>
      </c>
      <c r="K4517" s="4">
        <v>224</v>
      </c>
      <c r="L4517" s="4">
        <v>3326</v>
      </c>
      <c r="M4517" s="4">
        <v>1556</v>
      </c>
      <c r="N4517" s="4">
        <v>625</v>
      </c>
      <c r="O4517" s="4">
        <v>707</v>
      </c>
      <c r="P4517" s="4">
        <v>438</v>
      </c>
      <c r="R4517" s="3" t="s">
        <v>4512</v>
      </c>
      <c r="S4517" s="6">
        <f t="shared" si="1050"/>
        <v>100</v>
      </c>
      <c r="T4517" s="6">
        <f t="shared" si="1051"/>
        <v>47.43532226708539</v>
      </c>
      <c r="U4517" s="6">
        <f t="shared" si="1052"/>
        <v>20.263197248392402</v>
      </c>
      <c r="V4517" s="6">
        <f t="shared" si="1053"/>
        <v>22.401674891580679</v>
      </c>
      <c r="W4517" s="6">
        <f t="shared" si="1054"/>
        <v>9.8998055929415276</v>
      </c>
      <c r="X4517" s="6">
        <f t="shared" si="1055"/>
        <v>100</v>
      </c>
      <c r="Y4517" s="6">
        <f t="shared" si="1056"/>
        <v>48.066627007733494</v>
      </c>
      <c r="Z4517" s="6">
        <f t="shared" si="1057"/>
        <v>21.74301011302796</v>
      </c>
      <c r="AA4517" s="6">
        <f t="shared" si="1058"/>
        <v>23.527662105889352</v>
      </c>
      <c r="AB4517" s="6">
        <f t="shared" si="1059"/>
        <v>6.6627007733491963</v>
      </c>
      <c r="AC4517" s="6">
        <f t="shared" si="1060"/>
        <v>100</v>
      </c>
      <c r="AD4517" s="6">
        <f t="shared" si="1061"/>
        <v>46.782922429344559</v>
      </c>
      <c r="AE4517" s="6">
        <f t="shared" si="1062"/>
        <v>18.791340950090198</v>
      </c>
      <c r="AF4517" s="6">
        <f t="shared" si="1063"/>
        <v>21.256764882742033</v>
      </c>
      <c r="AG4517" s="6">
        <f t="shared" si="1064"/>
        <v>13.168971737823213</v>
      </c>
    </row>
    <row r="4518" spans="1:33" x14ac:dyDescent="0.2">
      <c r="A4518" s="3" t="s">
        <v>4513</v>
      </c>
      <c r="B4518" s="4">
        <v>5753</v>
      </c>
      <c r="C4518" s="4">
        <v>2312</v>
      </c>
      <c r="D4518" s="4">
        <v>1092</v>
      </c>
      <c r="E4518" s="4">
        <v>1894</v>
      </c>
      <c r="F4518" s="4">
        <v>455</v>
      </c>
      <c r="G4518" s="4">
        <v>2951</v>
      </c>
      <c r="H4518" s="4">
        <v>1196</v>
      </c>
      <c r="I4518" s="4">
        <v>654</v>
      </c>
      <c r="J4518" s="4">
        <v>961</v>
      </c>
      <c r="K4518" s="4">
        <v>140</v>
      </c>
      <c r="L4518" s="4">
        <v>2803</v>
      </c>
      <c r="M4518" s="4">
        <v>1117</v>
      </c>
      <c r="N4518" s="4">
        <v>439</v>
      </c>
      <c r="O4518" s="4">
        <v>932</v>
      </c>
      <c r="P4518" s="4">
        <v>315</v>
      </c>
      <c r="R4518" s="3" t="s">
        <v>4513</v>
      </c>
      <c r="S4518" s="6">
        <f t="shared" si="1050"/>
        <v>100</v>
      </c>
      <c r="T4518" s="6">
        <f t="shared" si="1051"/>
        <v>40.187728141839038</v>
      </c>
      <c r="U4518" s="6">
        <f t="shared" si="1052"/>
        <v>18.981401008169652</v>
      </c>
      <c r="V4518" s="6">
        <f t="shared" si="1053"/>
        <v>32.921953763253953</v>
      </c>
      <c r="W4518" s="6">
        <f t="shared" si="1054"/>
        <v>7.9089170867373548</v>
      </c>
      <c r="X4518" s="6">
        <f t="shared" si="1055"/>
        <v>99.999999999999986</v>
      </c>
      <c r="Y4518" s="6">
        <f t="shared" si="1056"/>
        <v>40.528634361233479</v>
      </c>
      <c r="Z4518" s="6">
        <f t="shared" si="1057"/>
        <v>22.161978990172823</v>
      </c>
      <c r="AA4518" s="6">
        <f t="shared" si="1058"/>
        <v>32.565232124703492</v>
      </c>
      <c r="AB4518" s="6">
        <f t="shared" si="1059"/>
        <v>4.7441545238902068</v>
      </c>
      <c r="AC4518" s="6">
        <f t="shared" si="1060"/>
        <v>100</v>
      </c>
      <c r="AD4518" s="6">
        <f t="shared" si="1061"/>
        <v>39.850160542276129</v>
      </c>
      <c r="AE4518" s="6">
        <f t="shared" si="1062"/>
        <v>15.661790938280415</v>
      </c>
      <c r="AF4518" s="6">
        <f t="shared" si="1063"/>
        <v>33.25008919015341</v>
      </c>
      <c r="AG4518" s="6">
        <f t="shared" si="1064"/>
        <v>11.237959329290046</v>
      </c>
    </row>
    <row r="4519" spans="1:33" x14ac:dyDescent="0.2">
      <c r="A4519" s="3" t="s">
        <v>4514</v>
      </c>
      <c r="B4519" s="4">
        <v>13949</v>
      </c>
      <c r="C4519" s="4">
        <v>5571</v>
      </c>
      <c r="D4519" s="4">
        <v>2680</v>
      </c>
      <c r="E4519" s="4">
        <v>3981</v>
      </c>
      <c r="F4519" s="4">
        <v>1717</v>
      </c>
      <c r="G4519" s="4">
        <v>6895</v>
      </c>
      <c r="H4519" s="4">
        <v>2658</v>
      </c>
      <c r="I4519" s="4">
        <v>1461</v>
      </c>
      <c r="J4519" s="4">
        <v>2088</v>
      </c>
      <c r="K4519" s="4">
        <v>687</v>
      </c>
      <c r="L4519" s="4">
        <v>7054</v>
      </c>
      <c r="M4519" s="4">
        <v>2913</v>
      </c>
      <c r="N4519" s="4">
        <v>1219</v>
      </c>
      <c r="O4519" s="4">
        <v>1892</v>
      </c>
      <c r="P4519" s="4">
        <v>1030</v>
      </c>
      <c r="R4519" s="3" t="s">
        <v>4514</v>
      </c>
      <c r="S4519" s="6">
        <f t="shared" si="1050"/>
        <v>100.00000000000001</v>
      </c>
      <c r="T4519" s="6">
        <f t="shared" si="1051"/>
        <v>39.93834683489856</v>
      </c>
      <c r="U4519" s="6">
        <f t="shared" si="1052"/>
        <v>19.212846799053697</v>
      </c>
      <c r="V4519" s="6">
        <f t="shared" si="1053"/>
        <v>28.539680263818195</v>
      </c>
      <c r="W4519" s="6">
        <f t="shared" si="1054"/>
        <v>12.30912610222955</v>
      </c>
      <c r="X4519" s="6">
        <f t="shared" si="1055"/>
        <v>99.985496736765768</v>
      </c>
      <c r="Y4519" s="6">
        <f t="shared" si="1056"/>
        <v>38.549673676577228</v>
      </c>
      <c r="Z4519" s="6">
        <f t="shared" si="1057"/>
        <v>21.189267585206672</v>
      </c>
      <c r="AA4519" s="6">
        <f t="shared" si="1058"/>
        <v>30.282813633067441</v>
      </c>
      <c r="AB4519" s="6">
        <f t="shared" si="1059"/>
        <v>9.9637418419144304</v>
      </c>
      <c r="AC4519" s="6">
        <f t="shared" si="1060"/>
        <v>100</v>
      </c>
      <c r="AD4519" s="6">
        <f t="shared" si="1061"/>
        <v>41.29571874113978</v>
      </c>
      <c r="AE4519" s="6">
        <f t="shared" si="1062"/>
        <v>17.280975333144315</v>
      </c>
      <c r="AF4519" s="6">
        <f t="shared" si="1063"/>
        <v>26.821661468670261</v>
      </c>
      <c r="AG4519" s="6">
        <f t="shared" si="1064"/>
        <v>14.601644457045648</v>
      </c>
    </row>
    <row r="4520" spans="1:33" x14ac:dyDescent="0.2">
      <c r="A4520" s="3" t="s">
        <v>4515</v>
      </c>
      <c r="B4520" s="4">
        <v>2353</v>
      </c>
      <c r="C4520" s="4">
        <v>1127</v>
      </c>
      <c r="D4520" s="4">
        <v>381</v>
      </c>
      <c r="E4520" s="4">
        <v>632</v>
      </c>
      <c r="F4520" s="4">
        <v>214</v>
      </c>
      <c r="G4520" s="4">
        <v>1186</v>
      </c>
      <c r="H4520" s="4">
        <v>574</v>
      </c>
      <c r="I4520" s="4">
        <v>214</v>
      </c>
      <c r="J4520" s="4">
        <v>317</v>
      </c>
      <c r="K4520" s="4">
        <v>80</v>
      </c>
      <c r="L4520" s="4">
        <v>1167</v>
      </c>
      <c r="M4520" s="4">
        <v>552</v>
      </c>
      <c r="N4520" s="4">
        <v>167</v>
      </c>
      <c r="O4520" s="4">
        <v>315</v>
      </c>
      <c r="P4520" s="4">
        <v>133</v>
      </c>
      <c r="R4520" s="3" t="s">
        <v>4515</v>
      </c>
      <c r="S4520" s="6">
        <f t="shared" si="1050"/>
        <v>100.04249893752656</v>
      </c>
      <c r="T4520" s="6">
        <f t="shared" si="1051"/>
        <v>47.896302592435191</v>
      </c>
      <c r="U4520" s="6">
        <f t="shared" si="1052"/>
        <v>16.192095197620059</v>
      </c>
      <c r="V4520" s="6">
        <f t="shared" si="1053"/>
        <v>26.85932851678708</v>
      </c>
      <c r="W4520" s="6">
        <f t="shared" si="1054"/>
        <v>9.0947726306842327</v>
      </c>
      <c r="X4520" s="6">
        <f t="shared" si="1055"/>
        <v>99.91568296795954</v>
      </c>
      <c r="Y4520" s="6">
        <f t="shared" si="1056"/>
        <v>48.397976391231026</v>
      </c>
      <c r="Z4520" s="6">
        <f t="shared" si="1057"/>
        <v>18.043844856661046</v>
      </c>
      <c r="AA4520" s="6">
        <f t="shared" si="1058"/>
        <v>26.728499156829677</v>
      </c>
      <c r="AB4520" s="6">
        <f t="shared" si="1059"/>
        <v>6.7453625632377738</v>
      </c>
      <c r="AC4520" s="6">
        <f t="shared" si="1060"/>
        <v>100</v>
      </c>
      <c r="AD4520" s="6">
        <f t="shared" si="1061"/>
        <v>47.300771208226223</v>
      </c>
      <c r="AE4520" s="6">
        <f t="shared" si="1062"/>
        <v>14.310197086546699</v>
      </c>
      <c r="AF4520" s="6">
        <f t="shared" si="1063"/>
        <v>26.992287917737791</v>
      </c>
      <c r="AG4520" s="6">
        <f t="shared" si="1064"/>
        <v>11.396743787489289</v>
      </c>
    </row>
    <row r="4521" spans="1:33" x14ac:dyDescent="0.2">
      <c r="A4521" s="3" t="s">
        <v>4516</v>
      </c>
      <c r="B4521" s="4">
        <v>64499</v>
      </c>
      <c r="C4521" s="4">
        <v>18487</v>
      </c>
      <c r="D4521" s="4">
        <v>12071</v>
      </c>
      <c r="E4521" s="4">
        <v>24677</v>
      </c>
      <c r="F4521" s="4">
        <v>9265</v>
      </c>
      <c r="G4521" s="4">
        <v>31341</v>
      </c>
      <c r="H4521" s="4">
        <v>9237</v>
      </c>
      <c r="I4521" s="4">
        <v>6052</v>
      </c>
      <c r="J4521" s="4">
        <v>12262</v>
      </c>
      <c r="K4521" s="4">
        <v>3790</v>
      </c>
      <c r="L4521" s="4">
        <v>33158</v>
      </c>
      <c r="M4521" s="4">
        <v>9250</v>
      </c>
      <c r="N4521" s="4">
        <v>6019</v>
      </c>
      <c r="O4521" s="4">
        <v>12415</v>
      </c>
      <c r="P4521" s="4">
        <v>5474</v>
      </c>
      <c r="R4521" s="3" t="s">
        <v>4516</v>
      </c>
      <c r="S4521" s="6">
        <f t="shared" si="1050"/>
        <v>100.0015504116343</v>
      </c>
      <c r="T4521" s="6">
        <f t="shared" si="1051"/>
        <v>28.662459883098961</v>
      </c>
      <c r="U4521" s="6">
        <f t="shared" si="1052"/>
        <v>18.715018837501358</v>
      </c>
      <c r="V4521" s="6">
        <f t="shared" si="1053"/>
        <v>38.259507899347277</v>
      </c>
      <c r="W4521" s="6">
        <f t="shared" si="1054"/>
        <v>14.364563791686694</v>
      </c>
      <c r="X4521" s="6">
        <f t="shared" si="1055"/>
        <v>100</v>
      </c>
      <c r="Y4521" s="6">
        <f t="shared" si="1056"/>
        <v>29.472575859098306</v>
      </c>
      <c r="Z4521" s="6">
        <f t="shared" si="1057"/>
        <v>19.310168788487921</v>
      </c>
      <c r="AA4521" s="6">
        <f t="shared" si="1058"/>
        <v>39.124469544685873</v>
      </c>
      <c r="AB4521" s="6">
        <f t="shared" si="1059"/>
        <v>12.092785807727896</v>
      </c>
      <c r="AC4521" s="6">
        <f t="shared" si="1060"/>
        <v>100</v>
      </c>
      <c r="AD4521" s="6">
        <f t="shared" si="1061"/>
        <v>27.896736835756077</v>
      </c>
      <c r="AE4521" s="6">
        <f t="shared" si="1062"/>
        <v>18.15248205561252</v>
      </c>
      <c r="AF4521" s="6">
        <f t="shared" si="1063"/>
        <v>37.441944628747208</v>
      </c>
      <c r="AG4521" s="6">
        <f t="shared" si="1064"/>
        <v>16.508836479884188</v>
      </c>
    </row>
    <row r="4522" spans="1:33" x14ac:dyDescent="0.2">
      <c r="A4522" s="3" t="s">
        <v>4517</v>
      </c>
      <c r="B4522" s="4">
        <v>4032</v>
      </c>
      <c r="C4522" s="4">
        <v>1563</v>
      </c>
      <c r="D4522" s="4">
        <v>680</v>
      </c>
      <c r="E4522" s="4">
        <v>1205</v>
      </c>
      <c r="F4522" s="4">
        <v>584</v>
      </c>
      <c r="G4522" s="4">
        <v>2030</v>
      </c>
      <c r="H4522" s="4">
        <v>784</v>
      </c>
      <c r="I4522" s="4">
        <v>420</v>
      </c>
      <c r="J4522" s="4">
        <v>624</v>
      </c>
      <c r="K4522" s="4">
        <v>202</v>
      </c>
      <c r="L4522" s="4">
        <v>2001</v>
      </c>
      <c r="M4522" s="4">
        <v>779</v>
      </c>
      <c r="N4522" s="4">
        <v>260</v>
      </c>
      <c r="O4522" s="4">
        <v>581</v>
      </c>
      <c r="P4522" s="4">
        <v>382</v>
      </c>
      <c r="R4522" s="3" t="s">
        <v>4517</v>
      </c>
      <c r="S4522" s="6">
        <f t="shared" si="1050"/>
        <v>100</v>
      </c>
      <c r="T4522" s="6">
        <f t="shared" si="1051"/>
        <v>38.764880952380956</v>
      </c>
      <c r="U4522" s="6">
        <f t="shared" si="1052"/>
        <v>16.865079365079367</v>
      </c>
      <c r="V4522" s="6">
        <f t="shared" si="1053"/>
        <v>29.885912698412696</v>
      </c>
      <c r="W4522" s="6">
        <f t="shared" si="1054"/>
        <v>14.484126984126986</v>
      </c>
      <c r="X4522" s="6">
        <f t="shared" si="1055"/>
        <v>100</v>
      </c>
      <c r="Y4522" s="6">
        <f t="shared" si="1056"/>
        <v>38.620689655172413</v>
      </c>
      <c r="Z4522" s="6">
        <f t="shared" si="1057"/>
        <v>20.689655172413794</v>
      </c>
      <c r="AA4522" s="6">
        <f t="shared" si="1058"/>
        <v>30.738916256157633</v>
      </c>
      <c r="AB4522" s="6">
        <f t="shared" si="1059"/>
        <v>9.9507389162561584</v>
      </c>
      <c r="AC4522" s="6">
        <f t="shared" si="1060"/>
        <v>100.04997501249375</v>
      </c>
      <c r="AD4522" s="6">
        <f t="shared" si="1061"/>
        <v>38.930534732633681</v>
      </c>
      <c r="AE4522" s="6">
        <f t="shared" si="1062"/>
        <v>12.993503248375813</v>
      </c>
      <c r="AF4522" s="6">
        <f t="shared" si="1063"/>
        <v>29.035482258870566</v>
      </c>
      <c r="AG4522" s="6">
        <f t="shared" si="1064"/>
        <v>19.090454772613693</v>
      </c>
    </row>
    <row r="4523" spans="1:33" x14ac:dyDescent="0.2">
      <c r="A4523" s="3" t="s">
        <v>4518</v>
      </c>
      <c r="B4523" s="4">
        <v>3566</v>
      </c>
      <c r="C4523" s="4">
        <v>1531</v>
      </c>
      <c r="D4523" s="4">
        <v>588</v>
      </c>
      <c r="E4523" s="4">
        <v>1068</v>
      </c>
      <c r="F4523" s="4">
        <v>380</v>
      </c>
      <c r="G4523" s="4">
        <v>1842</v>
      </c>
      <c r="H4523" s="4">
        <v>781</v>
      </c>
      <c r="I4523" s="4">
        <v>333</v>
      </c>
      <c r="J4523" s="4">
        <v>574</v>
      </c>
      <c r="K4523" s="4">
        <v>154</v>
      </c>
      <c r="L4523" s="4">
        <v>1724</v>
      </c>
      <c r="M4523" s="4">
        <v>750</v>
      </c>
      <c r="N4523" s="4">
        <v>255</v>
      </c>
      <c r="O4523" s="4">
        <v>494</v>
      </c>
      <c r="P4523" s="4">
        <v>226</v>
      </c>
      <c r="R4523" s="3" t="s">
        <v>4518</v>
      </c>
      <c r="S4523" s="6">
        <f t="shared" si="1050"/>
        <v>100.02804262478966</v>
      </c>
      <c r="T4523" s="6">
        <f t="shared" si="1051"/>
        <v>42.933258553000556</v>
      </c>
      <c r="U4523" s="6">
        <f t="shared" si="1052"/>
        <v>16.489063376332027</v>
      </c>
      <c r="V4523" s="6">
        <f t="shared" si="1053"/>
        <v>29.949523275378574</v>
      </c>
      <c r="W4523" s="6">
        <f t="shared" si="1054"/>
        <v>10.65619742007852</v>
      </c>
      <c r="X4523" s="6">
        <f t="shared" si="1055"/>
        <v>100</v>
      </c>
      <c r="Y4523" s="6">
        <f t="shared" si="1056"/>
        <v>42.39956568946797</v>
      </c>
      <c r="Z4523" s="6">
        <f t="shared" si="1057"/>
        <v>18.078175895765472</v>
      </c>
      <c r="AA4523" s="6">
        <f t="shared" si="1058"/>
        <v>31.161780673181326</v>
      </c>
      <c r="AB4523" s="6">
        <f t="shared" si="1059"/>
        <v>8.3604777415852336</v>
      </c>
      <c r="AC4523" s="6">
        <f t="shared" si="1060"/>
        <v>100.05800464037124</v>
      </c>
      <c r="AD4523" s="6">
        <f t="shared" si="1061"/>
        <v>43.503480278422273</v>
      </c>
      <c r="AE4523" s="6">
        <f t="shared" si="1062"/>
        <v>14.791183294663574</v>
      </c>
      <c r="AF4523" s="6">
        <f t="shared" si="1063"/>
        <v>28.654292343387471</v>
      </c>
      <c r="AG4523" s="6">
        <f t="shared" si="1064"/>
        <v>13.109048723897912</v>
      </c>
    </row>
    <row r="4524" spans="1:33" x14ac:dyDescent="0.2">
      <c r="A4524" s="3" t="s">
        <v>4519</v>
      </c>
      <c r="B4524" s="4">
        <v>10869</v>
      </c>
      <c r="C4524" s="4">
        <v>4122</v>
      </c>
      <c r="D4524" s="4">
        <v>1900</v>
      </c>
      <c r="E4524" s="4">
        <v>3313</v>
      </c>
      <c r="F4524" s="4">
        <v>1533</v>
      </c>
      <c r="G4524" s="4">
        <v>5408</v>
      </c>
      <c r="H4524" s="4">
        <v>2121</v>
      </c>
      <c r="I4524" s="4">
        <v>1009</v>
      </c>
      <c r="J4524" s="4">
        <v>1598</v>
      </c>
      <c r="K4524" s="4">
        <v>680</v>
      </c>
      <c r="L4524" s="4">
        <v>5461</v>
      </c>
      <c r="M4524" s="4">
        <v>2001</v>
      </c>
      <c r="N4524" s="4">
        <v>892</v>
      </c>
      <c r="O4524" s="4">
        <v>1715</v>
      </c>
      <c r="P4524" s="4">
        <v>853</v>
      </c>
      <c r="R4524" s="3" t="s">
        <v>4519</v>
      </c>
      <c r="S4524" s="6">
        <f t="shared" si="1050"/>
        <v>99.990799521575113</v>
      </c>
      <c r="T4524" s="6">
        <f t="shared" si="1051"/>
        <v>37.924372067347498</v>
      </c>
      <c r="U4524" s="6">
        <f t="shared" si="1052"/>
        <v>17.480909007268377</v>
      </c>
      <c r="V4524" s="6">
        <f t="shared" si="1053"/>
        <v>30.481185021621126</v>
      </c>
      <c r="W4524" s="6">
        <f t="shared" si="1054"/>
        <v>14.104333425338117</v>
      </c>
      <c r="X4524" s="6">
        <f t="shared" si="1055"/>
        <v>99.999999999999986</v>
      </c>
      <c r="Y4524" s="6">
        <f t="shared" si="1056"/>
        <v>39.219674556213022</v>
      </c>
      <c r="Z4524" s="6">
        <f t="shared" si="1057"/>
        <v>18.657544378698223</v>
      </c>
      <c r="AA4524" s="6">
        <f t="shared" si="1058"/>
        <v>29.548816568047336</v>
      </c>
      <c r="AB4524" s="6">
        <f t="shared" si="1059"/>
        <v>12.57396449704142</v>
      </c>
      <c r="AC4524" s="6">
        <f t="shared" si="1060"/>
        <v>100</v>
      </c>
      <c r="AD4524" s="6">
        <f t="shared" si="1061"/>
        <v>36.641640725141919</v>
      </c>
      <c r="AE4524" s="6">
        <f t="shared" si="1062"/>
        <v>16.334004761032777</v>
      </c>
      <c r="AF4524" s="6">
        <f t="shared" si="1063"/>
        <v>31.404504669474452</v>
      </c>
      <c r="AG4524" s="6">
        <f t="shared" si="1064"/>
        <v>15.619849844350853</v>
      </c>
    </row>
    <row r="4525" spans="1:33" x14ac:dyDescent="0.2">
      <c r="A4525" s="3" t="s">
        <v>4520</v>
      </c>
      <c r="B4525" s="4">
        <v>10874</v>
      </c>
      <c r="C4525" s="4">
        <v>4864</v>
      </c>
      <c r="D4525" s="4">
        <v>1942</v>
      </c>
      <c r="E4525" s="4">
        <v>2520</v>
      </c>
      <c r="F4525" s="4">
        <v>1547</v>
      </c>
      <c r="G4525" s="4">
        <v>5309</v>
      </c>
      <c r="H4525" s="4">
        <v>2428</v>
      </c>
      <c r="I4525" s="4">
        <v>1012</v>
      </c>
      <c r="J4525" s="4">
        <v>1244</v>
      </c>
      <c r="K4525" s="4">
        <v>625</v>
      </c>
      <c r="L4525" s="4">
        <v>5564</v>
      </c>
      <c r="M4525" s="4">
        <v>2436</v>
      </c>
      <c r="N4525" s="4">
        <v>931</v>
      </c>
      <c r="O4525" s="4">
        <v>1276</v>
      </c>
      <c r="P4525" s="4">
        <v>922</v>
      </c>
      <c r="R4525" s="3" t="s">
        <v>4520</v>
      </c>
      <c r="S4525" s="6">
        <f t="shared" si="1050"/>
        <v>99.990803752069155</v>
      </c>
      <c r="T4525" s="6">
        <f t="shared" si="1051"/>
        <v>44.730549935626264</v>
      </c>
      <c r="U4525" s="6">
        <f t="shared" si="1052"/>
        <v>17.859113481699467</v>
      </c>
      <c r="V4525" s="6">
        <f t="shared" si="1053"/>
        <v>23.174544785727424</v>
      </c>
      <c r="W4525" s="6">
        <f t="shared" si="1054"/>
        <v>14.226595549016002</v>
      </c>
      <c r="X4525" s="6">
        <f t="shared" si="1055"/>
        <v>100</v>
      </c>
      <c r="Y4525" s="6">
        <f t="shared" si="1056"/>
        <v>45.733659822942172</v>
      </c>
      <c r="Z4525" s="6">
        <f t="shared" si="1057"/>
        <v>19.061970239216425</v>
      </c>
      <c r="AA4525" s="6">
        <f t="shared" si="1058"/>
        <v>23.43190808061782</v>
      </c>
      <c r="AB4525" s="6">
        <f t="shared" si="1059"/>
        <v>11.772461857223583</v>
      </c>
      <c r="AC4525" s="6">
        <f t="shared" si="1060"/>
        <v>100.01797268152409</v>
      </c>
      <c r="AD4525" s="6">
        <f t="shared" si="1061"/>
        <v>43.781452192667146</v>
      </c>
      <c r="AE4525" s="6">
        <f t="shared" si="1062"/>
        <v>16.732566498921638</v>
      </c>
      <c r="AF4525" s="6">
        <f t="shared" si="1063"/>
        <v>22.933141624730411</v>
      </c>
      <c r="AG4525" s="6">
        <f t="shared" si="1064"/>
        <v>16.570812365204887</v>
      </c>
    </row>
    <row r="4526" spans="1:33" x14ac:dyDescent="0.2">
      <c r="A4526" s="3" t="s">
        <v>4521</v>
      </c>
      <c r="B4526" s="4">
        <v>2073</v>
      </c>
      <c r="C4526" s="4">
        <v>1014</v>
      </c>
      <c r="D4526" s="4">
        <v>337</v>
      </c>
      <c r="E4526" s="4">
        <v>520</v>
      </c>
      <c r="F4526" s="4">
        <v>203</v>
      </c>
      <c r="G4526" s="4">
        <v>1051</v>
      </c>
      <c r="H4526" s="4">
        <v>516</v>
      </c>
      <c r="I4526" s="4">
        <v>190</v>
      </c>
      <c r="J4526" s="4">
        <v>281</v>
      </c>
      <c r="K4526" s="4">
        <v>63</v>
      </c>
      <c r="L4526" s="4">
        <v>1022</v>
      </c>
      <c r="M4526" s="4">
        <v>497</v>
      </c>
      <c r="N4526" s="4">
        <v>147</v>
      </c>
      <c r="O4526" s="4">
        <v>239</v>
      </c>
      <c r="P4526" s="4">
        <v>140</v>
      </c>
      <c r="R4526" s="3" t="s">
        <v>4521</v>
      </c>
      <c r="S4526" s="6">
        <f t="shared" si="1050"/>
        <v>100.04823926676313</v>
      </c>
      <c r="T4526" s="6">
        <f t="shared" si="1051"/>
        <v>48.914616497829236</v>
      </c>
      <c r="U4526" s="6">
        <f t="shared" si="1052"/>
        <v>16.25663289917993</v>
      </c>
      <c r="V4526" s="6">
        <f t="shared" si="1053"/>
        <v>25.084418716835504</v>
      </c>
      <c r="W4526" s="6">
        <f t="shared" si="1054"/>
        <v>9.7925711529184749</v>
      </c>
      <c r="X4526" s="6">
        <f t="shared" si="1055"/>
        <v>99.904852521408174</v>
      </c>
      <c r="Y4526" s="6">
        <f t="shared" si="1056"/>
        <v>49.096098953377734</v>
      </c>
      <c r="Z4526" s="6">
        <f t="shared" si="1057"/>
        <v>18.078020932445291</v>
      </c>
      <c r="AA4526" s="6">
        <f t="shared" si="1058"/>
        <v>26.736441484300666</v>
      </c>
      <c r="AB4526" s="6">
        <f t="shared" si="1059"/>
        <v>5.9942911512844903</v>
      </c>
      <c r="AC4526" s="6">
        <f t="shared" si="1060"/>
        <v>100.09784735812133</v>
      </c>
      <c r="AD4526" s="6">
        <f t="shared" si="1061"/>
        <v>48.630136986301373</v>
      </c>
      <c r="AE4526" s="6">
        <f t="shared" si="1062"/>
        <v>14.383561643835616</v>
      </c>
      <c r="AF4526" s="6">
        <f t="shared" si="1063"/>
        <v>23.385518590998043</v>
      </c>
      <c r="AG4526" s="6">
        <f t="shared" si="1064"/>
        <v>13.698630136986301</v>
      </c>
    </row>
    <row r="4527" spans="1:33" x14ac:dyDescent="0.2">
      <c r="A4527" s="3" t="s">
        <v>4522</v>
      </c>
      <c r="B4527" s="4">
        <v>18641</v>
      </c>
      <c r="C4527" s="4">
        <v>6058</v>
      </c>
      <c r="D4527" s="4">
        <v>3328</v>
      </c>
      <c r="E4527" s="4">
        <v>5737</v>
      </c>
      <c r="F4527" s="4">
        <v>3518</v>
      </c>
      <c r="G4527" s="4">
        <v>9142</v>
      </c>
      <c r="H4527" s="4">
        <v>3051</v>
      </c>
      <c r="I4527" s="4">
        <v>1755</v>
      </c>
      <c r="J4527" s="4">
        <v>2729</v>
      </c>
      <c r="K4527" s="4">
        <v>1606</v>
      </c>
      <c r="L4527" s="4">
        <v>9499</v>
      </c>
      <c r="M4527" s="4">
        <v>3007</v>
      </c>
      <c r="N4527" s="4">
        <v>1573</v>
      </c>
      <c r="O4527" s="4">
        <v>3007</v>
      </c>
      <c r="P4527" s="4">
        <v>1911</v>
      </c>
      <c r="R4527" s="3" t="s">
        <v>4522</v>
      </c>
      <c r="S4527" s="6">
        <f t="shared" si="1050"/>
        <v>100</v>
      </c>
      <c r="T4527" s="6">
        <f t="shared" si="1051"/>
        <v>32.498256531301969</v>
      </c>
      <c r="U4527" s="6">
        <f t="shared" si="1052"/>
        <v>17.853119467839708</v>
      </c>
      <c r="V4527" s="6">
        <f t="shared" si="1053"/>
        <v>30.776245909554206</v>
      </c>
      <c r="W4527" s="6">
        <f t="shared" si="1054"/>
        <v>18.872378091304114</v>
      </c>
      <c r="X4527" s="6">
        <f t="shared" si="1055"/>
        <v>99.989061474513235</v>
      </c>
      <c r="Y4527" s="6">
        <f t="shared" si="1056"/>
        <v>33.373441260118135</v>
      </c>
      <c r="Z4527" s="6">
        <f t="shared" si="1057"/>
        <v>19.197112229271493</v>
      </c>
      <c r="AA4527" s="6">
        <f t="shared" si="1058"/>
        <v>29.851236053380003</v>
      </c>
      <c r="AB4527" s="6">
        <f t="shared" si="1059"/>
        <v>17.567271931743601</v>
      </c>
      <c r="AC4527" s="6">
        <f t="shared" si="1060"/>
        <v>99.989472576060649</v>
      </c>
      <c r="AD4527" s="6">
        <f t="shared" si="1061"/>
        <v>31.655963785661651</v>
      </c>
      <c r="AE4527" s="6">
        <f t="shared" si="1062"/>
        <v>16.559637856616487</v>
      </c>
      <c r="AF4527" s="6">
        <f t="shared" si="1063"/>
        <v>31.655963785661651</v>
      </c>
      <c r="AG4527" s="6">
        <f t="shared" si="1064"/>
        <v>20.117907148120857</v>
      </c>
    </row>
    <row r="4528" spans="1:33" x14ac:dyDescent="0.2">
      <c r="A4528" s="3" t="s">
        <v>4523</v>
      </c>
      <c r="B4528" s="4">
        <v>12936</v>
      </c>
      <c r="C4528" s="4">
        <v>4173</v>
      </c>
      <c r="D4528" s="4">
        <v>2116</v>
      </c>
      <c r="E4528" s="4">
        <v>4641</v>
      </c>
      <c r="F4528" s="4">
        <v>2006</v>
      </c>
      <c r="G4528" s="4">
        <v>6332</v>
      </c>
      <c r="H4528" s="4">
        <v>2072</v>
      </c>
      <c r="I4528" s="4">
        <v>1092</v>
      </c>
      <c r="J4528" s="4">
        <v>2324</v>
      </c>
      <c r="K4528" s="4">
        <v>845</v>
      </c>
      <c r="L4528" s="4">
        <v>6605</v>
      </c>
      <c r="M4528" s="4">
        <v>2102</v>
      </c>
      <c r="N4528" s="4">
        <v>1024</v>
      </c>
      <c r="O4528" s="4">
        <v>2317</v>
      </c>
      <c r="P4528" s="4">
        <v>1161</v>
      </c>
      <c r="R4528" s="3" t="s">
        <v>4523</v>
      </c>
      <c r="S4528" s="6">
        <f t="shared" si="1050"/>
        <v>100.00000000000001</v>
      </c>
      <c r="T4528" s="6">
        <f t="shared" si="1051"/>
        <v>32.25881261595547</v>
      </c>
      <c r="U4528" s="6">
        <f t="shared" si="1052"/>
        <v>16.357452071737786</v>
      </c>
      <c r="V4528" s="6">
        <f t="shared" si="1053"/>
        <v>35.876623376623378</v>
      </c>
      <c r="W4528" s="6">
        <f t="shared" si="1054"/>
        <v>15.507111935683366</v>
      </c>
      <c r="X4528" s="6">
        <f t="shared" si="1055"/>
        <v>100.01579279848389</v>
      </c>
      <c r="Y4528" s="6">
        <f t="shared" si="1056"/>
        <v>32.722678458622866</v>
      </c>
      <c r="Z4528" s="6">
        <f t="shared" si="1057"/>
        <v>17.245735944409351</v>
      </c>
      <c r="AA4528" s="6">
        <f t="shared" si="1058"/>
        <v>36.702463676563482</v>
      </c>
      <c r="AB4528" s="6">
        <f t="shared" si="1059"/>
        <v>13.344914718888187</v>
      </c>
      <c r="AC4528" s="6">
        <f t="shared" si="1060"/>
        <v>99.984859954579875</v>
      </c>
      <c r="AD4528" s="6">
        <f t="shared" si="1061"/>
        <v>31.82437547312642</v>
      </c>
      <c r="AE4528" s="6">
        <f t="shared" si="1062"/>
        <v>15.503406510219531</v>
      </c>
      <c r="AF4528" s="6">
        <f t="shared" si="1063"/>
        <v>35.079485238455717</v>
      </c>
      <c r="AG4528" s="6">
        <f t="shared" si="1064"/>
        <v>17.5775927327782</v>
      </c>
    </row>
    <row r="4529" spans="1:33" x14ac:dyDescent="0.2">
      <c r="A4529" s="3" t="s">
        <v>4524</v>
      </c>
      <c r="B4529" s="4">
        <v>5635</v>
      </c>
      <c r="C4529" s="4">
        <v>2497</v>
      </c>
      <c r="D4529" s="4">
        <v>770</v>
      </c>
      <c r="E4529" s="4">
        <v>1397</v>
      </c>
      <c r="F4529" s="4">
        <v>972</v>
      </c>
      <c r="G4529" s="4">
        <v>2785</v>
      </c>
      <c r="H4529" s="4">
        <v>1289</v>
      </c>
      <c r="I4529" s="4">
        <v>414</v>
      </c>
      <c r="J4529" s="4">
        <v>698</v>
      </c>
      <c r="K4529" s="4">
        <v>383</v>
      </c>
      <c r="L4529" s="4">
        <v>2850</v>
      </c>
      <c r="M4529" s="4">
        <v>1208</v>
      </c>
      <c r="N4529" s="4">
        <v>355</v>
      </c>
      <c r="O4529" s="4">
        <v>699</v>
      </c>
      <c r="P4529" s="4">
        <v>588</v>
      </c>
      <c r="R4529" s="3" t="s">
        <v>4524</v>
      </c>
      <c r="S4529" s="6">
        <f t="shared" si="1050"/>
        <v>100.01774622892636</v>
      </c>
      <c r="T4529" s="6">
        <f t="shared" si="1051"/>
        <v>44.312333629103819</v>
      </c>
      <c r="U4529" s="6">
        <f t="shared" si="1052"/>
        <v>13.664596273291925</v>
      </c>
      <c r="V4529" s="6">
        <f t="shared" si="1053"/>
        <v>24.79148181011535</v>
      </c>
      <c r="W4529" s="6">
        <f t="shared" si="1054"/>
        <v>17.249334516415264</v>
      </c>
      <c r="X4529" s="6">
        <f t="shared" si="1055"/>
        <v>99.964093357271082</v>
      </c>
      <c r="Y4529" s="6">
        <f t="shared" si="1056"/>
        <v>46.283662477558345</v>
      </c>
      <c r="Z4529" s="6">
        <f t="shared" si="1057"/>
        <v>14.865350089766608</v>
      </c>
      <c r="AA4529" s="6">
        <f t="shared" si="1058"/>
        <v>25.062836624775581</v>
      </c>
      <c r="AB4529" s="6">
        <f t="shared" si="1059"/>
        <v>13.752244165170557</v>
      </c>
      <c r="AC4529" s="6">
        <f t="shared" si="1060"/>
        <v>100</v>
      </c>
      <c r="AD4529" s="6">
        <f t="shared" si="1061"/>
        <v>42.385964912280699</v>
      </c>
      <c r="AE4529" s="6">
        <f t="shared" si="1062"/>
        <v>12.456140350877194</v>
      </c>
      <c r="AF4529" s="6">
        <f t="shared" si="1063"/>
        <v>24.526315789473685</v>
      </c>
      <c r="AG4529" s="6">
        <f t="shared" si="1064"/>
        <v>20.631578947368421</v>
      </c>
    </row>
    <row r="4530" spans="1:33" x14ac:dyDescent="0.2">
      <c r="A4530" s="3" t="s">
        <v>4525</v>
      </c>
      <c r="B4530" s="4">
        <v>1677</v>
      </c>
      <c r="C4530" s="4">
        <v>735</v>
      </c>
      <c r="D4530" s="4">
        <v>261</v>
      </c>
      <c r="E4530" s="4">
        <v>479</v>
      </c>
      <c r="F4530" s="4">
        <v>202</v>
      </c>
      <c r="G4530" s="4">
        <v>850</v>
      </c>
      <c r="H4530" s="4">
        <v>400</v>
      </c>
      <c r="I4530" s="4">
        <v>133</v>
      </c>
      <c r="J4530" s="4">
        <v>245</v>
      </c>
      <c r="K4530" s="4">
        <v>71</v>
      </c>
      <c r="L4530" s="4">
        <v>826</v>
      </c>
      <c r="M4530" s="4">
        <v>335</v>
      </c>
      <c r="N4530" s="4">
        <v>127</v>
      </c>
      <c r="O4530" s="4">
        <v>234</v>
      </c>
      <c r="P4530" s="4">
        <v>130</v>
      </c>
      <c r="R4530" s="3" t="s">
        <v>4525</v>
      </c>
      <c r="S4530" s="6">
        <f t="shared" si="1050"/>
        <v>100</v>
      </c>
      <c r="T4530" s="6">
        <f t="shared" si="1051"/>
        <v>43.828264758497312</v>
      </c>
      <c r="U4530" s="6">
        <f t="shared" si="1052"/>
        <v>15.563506261180679</v>
      </c>
      <c r="V4530" s="6">
        <f t="shared" si="1053"/>
        <v>28.562909958258796</v>
      </c>
      <c r="W4530" s="6">
        <f t="shared" si="1054"/>
        <v>12.045319022063209</v>
      </c>
      <c r="X4530" s="6">
        <f t="shared" si="1055"/>
        <v>99.882352941176478</v>
      </c>
      <c r="Y4530" s="6">
        <f t="shared" si="1056"/>
        <v>47.058823529411761</v>
      </c>
      <c r="Z4530" s="6">
        <f t="shared" si="1057"/>
        <v>15.647058823529411</v>
      </c>
      <c r="AA4530" s="6">
        <f t="shared" si="1058"/>
        <v>28.823529411764703</v>
      </c>
      <c r="AB4530" s="6">
        <f t="shared" si="1059"/>
        <v>8.3529411764705888</v>
      </c>
      <c r="AC4530" s="6">
        <f t="shared" si="1060"/>
        <v>100</v>
      </c>
      <c r="AD4530" s="6">
        <f t="shared" si="1061"/>
        <v>40.55690072639225</v>
      </c>
      <c r="AE4530" s="6">
        <f t="shared" si="1062"/>
        <v>15.375302663438257</v>
      </c>
      <c r="AF4530" s="6">
        <f t="shared" si="1063"/>
        <v>28.329297820823246</v>
      </c>
      <c r="AG4530" s="6">
        <f t="shared" si="1064"/>
        <v>15.738498789346247</v>
      </c>
    </row>
    <row r="4531" spans="1:33" x14ac:dyDescent="0.2">
      <c r="A4531" s="3" t="s">
        <v>4526</v>
      </c>
      <c r="B4531" s="4">
        <v>1482</v>
      </c>
      <c r="C4531" s="4">
        <v>685</v>
      </c>
      <c r="D4531" s="4">
        <v>227</v>
      </c>
      <c r="E4531" s="4">
        <v>419</v>
      </c>
      <c r="F4531" s="4">
        <v>152</v>
      </c>
      <c r="G4531" s="4">
        <v>750</v>
      </c>
      <c r="H4531" s="4">
        <v>382</v>
      </c>
      <c r="I4531" s="4">
        <v>109</v>
      </c>
      <c r="J4531" s="4">
        <v>210</v>
      </c>
      <c r="K4531" s="4">
        <v>50</v>
      </c>
      <c r="L4531" s="4">
        <v>732</v>
      </c>
      <c r="M4531" s="4">
        <v>303</v>
      </c>
      <c r="N4531" s="4">
        <v>118</v>
      </c>
      <c r="O4531" s="4">
        <v>209</v>
      </c>
      <c r="P4531" s="4">
        <v>102</v>
      </c>
      <c r="R4531" s="3" t="s">
        <v>4526</v>
      </c>
      <c r="S4531" s="6">
        <f t="shared" si="1050"/>
        <v>100.06747638326584</v>
      </c>
      <c r="T4531" s="6">
        <f t="shared" si="1051"/>
        <v>46.221322537112009</v>
      </c>
      <c r="U4531" s="6">
        <f t="shared" si="1052"/>
        <v>15.317139001349528</v>
      </c>
      <c r="V4531" s="6">
        <f t="shared" si="1053"/>
        <v>28.272604588394064</v>
      </c>
      <c r="W4531" s="6">
        <f t="shared" si="1054"/>
        <v>10.256410256410255</v>
      </c>
      <c r="X4531" s="6">
        <f t="shared" si="1055"/>
        <v>100.13333333333334</v>
      </c>
      <c r="Y4531" s="6">
        <f t="shared" si="1056"/>
        <v>50.93333333333333</v>
      </c>
      <c r="Z4531" s="6">
        <f t="shared" si="1057"/>
        <v>14.533333333333335</v>
      </c>
      <c r="AA4531" s="6">
        <f t="shared" si="1058"/>
        <v>28.000000000000004</v>
      </c>
      <c r="AB4531" s="6">
        <f t="shared" si="1059"/>
        <v>6.666666666666667</v>
      </c>
      <c r="AC4531" s="6">
        <f t="shared" si="1060"/>
        <v>99.999999999999986</v>
      </c>
      <c r="AD4531" s="6">
        <f t="shared" si="1061"/>
        <v>41.393442622950822</v>
      </c>
      <c r="AE4531" s="6">
        <f t="shared" si="1062"/>
        <v>16.120218579234972</v>
      </c>
      <c r="AF4531" s="6">
        <f t="shared" si="1063"/>
        <v>28.551912568306008</v>
      </c>
      <c r="AG4531" s="6">
        <f t="shared" si="1064"/>
        <v>13.934426229508196</v>
      </c>
    </row>
    <row r="4532" spans="1:33" x14ac:dyDescent="0.2">
      <c r="A4532" s="3" t="s">
        <v>4527</v>
      </c>
      <c r="B4532" s="4">
        <v>1738</v>
      </c>
      <c r="C4532" s="4">
        <v>843</v>
      </c>
      <c r="D4532" s="4">
        <v>443</v>
      </c>
      <c r="E4532" s="4">
        <v>311</v>
      </c>
      <c r="F4532" s="4">
        <v>140</v>
      </c>
      <c r="G4532" s="4">
        <v>939</v>
      </c>
      <c r="H4532" s="4">
        <v>471</v>
      </c>
      <c r="I4532" s="4">
        <v>268</v>
      </c>
      <c r="J4532" s="4">
        <v>156</v>
      </c>
      <c r="K4532" s="4">
        <v>43</v>
      </c>
      <c r="L4532" s="4">
        <v>799</v>
      </c>
      <c r="M4532" s="4">
        <v>372</v>
      </c>
      <c r="N4532" s="4">
        <v>175</v>
      </c>
      <c r="O4532" s="4">
        <v>155</v>
      </c>
      <c r="P4532" s="4">
        <v>97</v>
      </c>
      <c r="R4532" s="3" t="s">
        <v>4527</v>
      </c>
      <c r="S4532" s="6">
        <f t="shared" si="1050"/>
        <v>99.942462600690448</v>
      </c>
      <c r="T4532" s="6">
        <f t="shared" si="1051"/>
        <v>48.504027617951664</v>
      </c>
      <c r="U4532" s="6">
        <f t="shared" si="1052"/>
        <v>25.489067894131185</v>
      </c>
      <c r="V4532" s="6">
        <f t="shared" si="1053"/>
        <v>17.894131185270425</v>
      </c>
      <c r="W4532" s="6">
        <f t="shared" si="1054"/>
        <v>8.0552359033371701</v>
      </c>
      <c r="X4532" s="6">
        <f t="shared" si="1055"/>
        <v>99.893503727369549</v>
      </c>
      <c r="Y4532" s="6">
        <f t="shared" si="1056"/>
        <v>50.159744408945684</v>
      </c>
      <c r="Z4532" s="6">
        <f t="shared" si="1057"/>
        <v>28.541001064962728</v>
      </c>
      <c r="AA4532" s="6">
        <f t="shared" si="1058"/>
        <v>16.613418530351439</v>
      </c>
      <c r="AB4532" s="6">
        <f t="shared" si="1059"/>
        <v>4.5793397231096913</v>
      </c>
      <c r="AC4532" s="6">
        <f t="shared" si="1060"/>
        <v>100</v>
      </c>
      <c r="AD4532" s="6">
        <f t="shared" si="1061"/>
        <v>46.558197747183982</v>
      </c>
      <c r="AE4532" s="6">
        <f t="shared" si="1062"/>
        <v>21.90237797246558</v>
      </c>
      <c r="AF4532" s="6">
        <f t="shared" si="1063"/>
        <v>19.39924906132666</v>
      </c>
      <c r="AG4532" s="6">
        <f t="shared" si="1064"/>
        <v>12.14017521902378</v>
      </c>
    </row>
    <row r="4533" spans="1:33" x14ac:dyDescent="0.2">
      <c r="A4533" s="3" t="s">
        <v>4528</v>
      </c>
      <c r="B4533" s="4">
        <v>169535</v>
      </c>
      <c r="C4533" s="4">
        <v>39131</v>
      </c>
      <c r="D4533" s="4">
        <v>29199</v>
      </c>
      <c r="E4533" s="4">
        <v>69171</v>
      </c>
      <c r="F4533" s="4">
        <v>32034</v>
      </c>
      <c r="G4533" s="4">
        <v>81728</v>
      </c>
      <c r="H4533" s="4">
        <v>20219</v>
      </c>
      <c r="I4533" s="4">
        <v>15191</v>
      </c>
      <c r="J4533" s="4">
        <v>33278</v>
      </c>
      <c r="K4533" s="4">
        <v>13040</v>
      </c>
      <c r="L4533" s="4">
        <v>87807</v>
      </c>
      <c r="M4533" s="4">
        <v>18912</v>
      </c>
      <c r="N4533" s="4">
        <v>14008</v>
      </c>
      <c r="O4533" s="4">
        <v>35893</v>
      </c>
      <c r="P4533" s="4">
        <v>18994</v>
      </c>
      <c r="R4533" s="3" t="s">
        <v>4528</v>
      </c>
      <c r="S4533" s="6">
        <f t="shared" si="1050"/>
        <v>99.999999999999986</v>
      </c>
      <c r="T4533" s="6">
        <f t="shared" si="1051"/>
        <v>23.08136962869024</v>
      </c>
      <c r="U4533" s="6">
        <f t="shared" si="1052"/>
        <v>17.222992302474417</v>
      </c>
      <c r="V4533" s="6">
        <f t="shared" si="1053"/>
        <v>40.800424691066738</v>
      </c>
      <c r="W4533" s="6">
        <f t="shared" si="1054"/>
        <v>18.895213377768602</v>
      </c>
      <c r="X4533" s="6">
        <f t="shared" si="1055"/>
        <v>100</v>
      </c>
      <c r="Y4533" s="6">
        <f t="shared" si="1056"/>
        <v>24.739379404855129</v>
      </c>
      <c r="Z4533" s="6">
        <f t="shared" si="1057"/>
        <v>18.587265074393109</v>
      </c>
      <c r="AA4533" s="6">
        <f t="shared" si="1058"/>
        <v>40.71799138606108</v>
      </c>
      <c r="AB4533" s="6">
        <f t="shared" si="1059"/>
        <v>15.955364134690681</v>
      </c>
      <c r="AC4533" s="6">
        <f t="shared" si="1060"/>
        <v>100</v>
      </c>
      <c r="AD4533" s="6">
        <f t="shared" si="1061"/>
        <v>21.538146161467765</v>
      </c>
      <c r="AE4533" s="6">
        <f t="shared" si="1062"/>
        <v>15.953170020613392</v>
      </c>
      <c r="AF4533" s="6">
        <f t="shared" si="1063"/>
        <v>40.877151024405798</v>
      </c>
      <c r="AG4533" s="6">
        <f t="shared" si="1064"/>
        <v>21.631532793513045</v>
      </c>
    </row>
    <row r="4534" spans="1:33" x14ac:dyDescent="0.2">
      <c r="A4534" s="3" t="s">
        <v>4529</v>
      </c>
      <c r="B4534" s="4">
        <v>5660</v>
      </c>
      <c r="C4534" s="4">
        <v>2453</v>
      </c>
      <c r="D4534" s="4">
        <v>907</v>
      </c>
      <c r="E4534" s="4">
        <v>1642</v>
      </c>
      <c r="F4534" s="4">
        <v>659</v>
      </c>
      <c r="G4534" s="4">
        <v>2843</v>
      </c>
      <c r="H4534" s="4">
        <v>1266</v>
      </c>
      <c r="I4534" s="4">
        <v>514</v>
      </c>
      <c r="J4534" s="4">
        <v>855</v>
      </c>
      <c r="K4534" s="4">
        <v>208</v>
      </c>
      <c r="L4534" s="4">
        <v>2817</v>
      </c>
      <c r="M4534" s="4">
        <v>1187</v>
      </c>
      <c r="N4534" s="4">
        <v>393</v>
      </c>
      <c r="O4534" s="4">
        <v>786</v>
      </c>
      <c r="P4534" s="4">
        <v>451</v>
      </c>
      <c r="R4534" s="3" t="s">
        <v>4529</v>
      </c>
      <c r="S4534" s="6">
        <f t="shared" si="1050"/>
        <v>100.01766784452298</v>
      </c>
      <c r="T4534" s="6">
        <f t="shared" si="1051"/>
        <v>43.339222614840992</v>
      </c>
      <c r="U4534" s="6">
        <f t="shared" si="1052"/>
        <v>16.024734982332156</v>
      </c>
      <c r="V4534" s="6">
        <f t="shared" si="1053"/>
        <v>29.010600706713781</v>
      </c>
      <c r="W4534" s="6">
        <f t="shared" si="1054"/>
        <v>11.643109540636043</v>
      </c>
      <c r="X4534" s="6">
        <f t="shared" si="1055"/>
        <v>100.00000000000001</v>
      </c>
      <c r="Y4534" s="6">
        <f t="shared" si="1056"/>
        <v>44.530425606753433</v>
      </c>
      <c r="Z4534" s="6">
        <f t="shared" si="1057"/>
        <v>18.079493492789307</v>
      </c>
      <c r="AA4534" s="6">
        <f t="shared" si="1058"/>
        <v>30.073865634892723</v>
      </c>
      <c r="AB4534" s="6">
        <f t="shared" si="1059"/>
        <v>7.3162152655645452</v>
      </c>
      <c r="AC4534" s="6">
        <f t="shared" si="1060"/>
        <v>100</v>
      </c>
      <c r="AD4534" s="6">
        <f t="shared" si="1061"/>
        <v>42.137025204117855</v>
      </c>
      <c r="AE4534" s="6">
        <f t="shared" si="1062"/>
        <v>13.951011714589988</v>
      </c>
      <c r="AF4534" s="6">
        <f t="shared" si="1063"/>
        <v>27.902023429179977</v>
      </c>
      <c r="AG4534" s="6">
        <f t="shared" si="1064"/>
        <v>16.009939652112177</v>
      </c>
    </row>
    <row r="4535" spans="1:33" x14ac:dyDescent="0.2">
      <c r="A4535" s="3" t="s">
        <v>4530</v>
      </c>
      <c r="B4535" s="4">
        <v>1953</v>
      </c>
      <c r="C4535" s="4">
        <v>987</v>
      </c>
      <c r="D4535" s="4">
        <v>375</v>
      </c>
      <c r="E4535" s="4">
        <v>427</v>
      </c>
      <c r="F4535" s="4">
        <v>165</v>
      </c>
      <c r="G4535" s="4">
        <v>1034</v>
      </c>
      <c r="H4535" s="4">
        <v>538</v>
      </c>
      <c r="I4535" s="4">
        <v>239</v>
      </c>
      <c r="J4535" s="4">
        <v>222</v>
      </c>
      <c r="K4535" s="4">
        <v>36</v>
      </c>
      <c r="L4535" s="4">
        <v>919</v>
      </c>
      <c r="M4535" s="4">
        <v>448</v>
      </c>
      <c r="N4535" s="4">
        <v>136</v>
      </c>
      <c r="O4535" s="4">
        <v>205</v>
      </c>
      <c r="P4535" s="4">
        <v>129</v>
      </c>
      <c r="R4535" s="3" t="s">
        <v>4530</v>
      </c>
      <c r="S4535" s="6">
        <f t="shared" si="1050"/>
        <v>100.05120327700973</v>
      </c>
      <c r="T4535" s="6">
        <f t="shared" si="1051"/>
        <v>50.537634408602152</v>
      </c>
      <c r="U4535" s="6">
        <f t="shared" si="1052"/>
        <v>19.201228878648234</v>
      </c>
      <c r="V4535" s="6">
        <f t="shared" si="1053"/>
        <v>21.863799283154123</v>
      </c>
      <c r="W4535" s="6">
        <f t="shared" si="1054"/>
        <v>8.4485407066052236</v>
      </c>
      <c r="X4535" s="6">
        <f t="shared" si="1055"/>
        <v>100.09671179883945</v>
      </c>
      <c r="Y4535" s="6">
        <f t="shared" si="1056"/>
        <v>52.030947775628619</v>
      </c>
      <c r="Z4535" s="6">
        <f t="shared" si="1057"/>
        <v>23.114119922630561</v>
      </c>
      <c r="AA4535" s="6">
        <f t="shared" si="1058"/>
        <v>21.470019342359766</v>
      </c>
      <c r="AB4535" s="6">
        <f t="shared" si="1059"/>
        <v>3.4816247582205029</v>
      </c>
      <c r="AC4535" s="6">
        <f t="shared" si="1060"/>
        <v>99.891186071817188</v>
      </c>
      <c r="AD4535" s="6">
        <f t="shared" si="1061"/>
        <v>48.748639825897719</v>
      </c>
      <c r="AE4535" s="6">
        <f t="shared" si="1062"/>
        <v>14.798694232861806</v>
      </c>
      <c r="AF4535" s="6">
        <f t="shared" si="1063"/>
        <v>22.306855277475517</v>
      </c>
      <c r="AG4535" s="6">
        <f t="shared" si="1064"/>
        <v>14.036996735582155</v>
      </c>
    </row>
    <row r="4536" spans="1:33" x14ac:dyDescent="0.2">
      <c r="A4536" s="3" t="s">
        <v>4531</v>
      </c>
      <c r="B4536" s="4">
        <v>12432</v>
      </c>
      <c r="C4536" s="4">
        <v>5277</v>
      </c>
      <c r="D4536" s="4">
        <v>2179</v>
      </c>
      <c r="E4536" s="4">
        <v>3138</v>
      </c>
      <c r="F4536" s="4">
        <v>1838</v>
      </c>
      <c r="G4536" s="4">
        <v>6126</v>
      </c>
      <c r="H4536" s="4">
        <v>2685</v>
      </c>
      <c r="I4536" s="4">
        <v>1144</v>
      </c>
      <c r="J4536" s="4">
        <v>1550</v>
      </c>
      <c r="K4536" s="4">
        <v>747</v>
      </c>
      <c r="L4536" s="4">
        <v>6306</v>
      </c>
      <c r="M4536" s="4">
        <v>2592</v>
      </c>
      <c r="N4536" s="4">
        <v>1036</v>
      </c>
      <c r="O4536" s="4">
        <v>1588</v>
      </c>
      <c r="P4536" s="4">
        <v>1091</v>
      </c>
      <c r="R4536" s="3" t="s">
        <v>4531</v>
      </c>
      <c r="S4536" s="6">
        <f t="shared" si="1050"/>
        <v>100</v>
      </c>
      <c r="T4536" s="6">
        <f t="shared" si="1051"/>
        <v>42.446911196911195</v>
      </c>
      <c r="U4536" s="6">
        <f t="shared" si="1052"/>
        <v>17.527348777348777</v>
      </c>
      <c r="V4536" s="6">
        <f t="shared" si="1053"/>
        <v>25.241312741312743</v>
      </c>
      <c r="W4536" s="6">
        <f t="shared" si="1054"/>
        <v>14.784427284427284</v>
      </c>
      <c r="X4536" s="6">
        <f t="shared" si="1055"/>
        <v>100</v>
      </c>
      <c r="Y4536" s="6">
        <f t="shared" si="1056"/>
        <v>43.829578844270323</v>
      </c>
      <c r="Z4536" s="6">
        <f t="shared" si="1057"/>
        <v>18.674502122102513</v>
      </c>
      <c r="AA4536" s="6">
        <f t="shared" si="1058"/>
        <v>25.301991511589943</v>
      </c>
      <c r="AB4536" s="6">
        <f t="shared" si="1059"/>
        <v>12.193927522037217</v>
      </c>
      <c r="AC4536" s="6">
        <f t="shared" si="1060"/>
        <v>100.01585791309863</v>
      </c>
      <c r="AD4536" s="6">
        <f t="shared" si="1061"/>
        <v>41.103710751665076</v>
      </c>
      <c r="AE4536" s="6">
        <f t="shared" si="1062"/>
        <v>16.428797970187123</v>
      </c>
      <c r="AF4536" s="6">
        <f t="shared" si="1063"/>
        <v>25.182366000634314</v>
      </c>
      <c r="AG4536" s="6">
        <f t="shared" si="1064"/>
        <v>17.300983190612115</v>
      </c>
    </row>
    <row r="4537" spans="1:33" x14ac:dyDescent="0.2">
      <c r="A4537" s="3" t="s">
        <v>4532</v>
      </c>
      <c r="B4537" s="4">
        <v>14519</v>
      </c>
      <c r="C4537" s="4">
        <v>6045</v>
      </c>
      <c r="D4537" s="4">
        <v>2781</v>
      </c>
      <c r="E4537" s="4">
        <v>3961</v>
      </c>
      <c r="F4537" s="4">
        <v>1731</v>
      </c>
      <c r="G4537" s="4">
        <v>7354</v>
      </c>
      <c r="H4537" s="4">
        <v>3117</v>
      </c>
      <c r="I4537" s="4">
        <v>1619</v>
      </c>
      <c r="J4537" s="4">
        <v>1931</v>
      </c>
      <c r="K4537" s="4">
        <v>687</v>
      </c>
      <c r="L4537" s="4">
        <v>7165</v>
      </c>
      <c r="M4537" s="4">
        <v>2929</v>
      </c>
      <c r="N4537" s="4">
        <v>1162</v>
      </c>
      <c r="O4537" s="4">
        <v>2030</v>
      </c>
      <c r="P4537" s="4">
        <v>1044</v>
      </c>
      <c r="R4537" s="3" t="s">
        <v>4532</v>
      </c>
      <c r="S4537" s="6">
        <f t="shared" si="1050"/>
        <v>99.993112473310845</v>
      </c>
      <c r="T4537" s="6">
        <f t="shared" si="1051"/>
        <v>41.635098836007991</v>
      </c>
      <c r="U4537" s="6">
        <f t="shared" si="1052"/>
        <v>19.154211722570423</v>
      </c>
      <c r="V4537" s="6">
        <f t="shared" si="1053"/>
        <v>27.281493215786213</v>
      </c>
      <c r="W4537" s="6">
        <f t="shared" si="1054"/>
        <v>11.922308698946209</v>
      </c>
      <c r="X4537" s="6">
        <f t="shared" si="1055"/>
        <v>100</v>
      </c>
      <c r="Y4537" s="6">
        <f t="shared" si="1056"/>
        <v>42.385096546097358</v>
      </c>
      <c r="Z4537" s="6">
        <f t="shared" si="1057"/>
        <v>22.015229806907804</v>
      </c>
      <c r="AA4537" s="6">
        <f t="shared" si="1058"/>
        <v>26.257818874082133</v>
      </c>
      <c r="AB4537" s="6">
        <f t="shared" si="1059"/>
        <v>9.3418547729127006</v>
      </c>
      <c r="AC4537" s="6">
        <f t="shared" si="1060"/>
        <v>100</v>
      </c>
      <c r="AD4537" s="6">
        <f t="shared" si="1061"/>
        <v>40.879274249825542</v>
      </c>
      <c r="AE4537" s="6">
        <f t="shared" si="1062"/>
        <v>16.217725052337752</v>
      </c>
      <c r="AF4537" s="6">
        <f t="shared" si="1063"/>
        <v>28.332170272156315</v>
      </c>
      <c r="AG4537" s="6">
        <f t="shared" si="1064"/>
        <v>14.57083042568039</v>
      </c>
    </row>
    <row r="4538" spans="1:33" x14ac:dyDescent="0.2">
      <c r="A4538" s="3" t="s">
        <v>4533</v>
      </c>
      <c r="B4538" s="4">
        <v>3319</v>
      </c>
      <c r="C4538" s="4">
        <v>1751</v>
      </c>
      <c r="D4538" s="4">
        <v>374</v>
      </c>
      <c r="E4538" s="4">
        <v>882</v>
      </c>
      <c r="F4538" s="4">
        <v>312</v>
      </c>
      <c r="G4538" s="4">
        <v>1705</v>
      </c>
      <c r="H4538" s="4">
        <v>928</v>
      </c>
      <c r="I4538" s="4">
        <v>240</v>
      </c>
      <c r="J4538" s="4">
        <v>412</v>
      </c>
      <c r="K4538" s="4">
        <v>125</v>
      </c>
      <c r="L4538" s="4">
        <v>1614</v>
      </c>
      <c r="M4538" s="4">
        <v>823</v>
      </c>
      <c r="N4538" s="4">
        <v>134</v>
      </c>
      <c r="O4538" s="4">
        <v>470</v>
      </c>
      <c r="P4538" s="4">
        <v>187</v>
      </c>
      <c r="R4538" s="3" t="s">
        <v>4533</v>
      </c>
      <c r="S4538" s="6">
        <f t="shared" si="1050"/>
        <v>100</v>
      </c>
      <c r="T4538" s="6">
        <f t="shared" si="1051"/>
        <v>52.756854474239226</v>
      </c>
      <c r="U4538" s="6">
        <f t="shared" si="1052"/>
        <v>11.268454353720999</v>
      </c>
      <c r="V4538" s="6">
        <f t="shared" si="1053"/>
        <v>26.574269358240432</v>
      </c>
      <c r="W4538" s="6">
        <f t="shared" si="1054"/>
        <v>9.4004218137993369</v>
      </c>
      <c r="X4538" s="6">
        <f t="shared" si="1055"/>
        <v>99.999999999999986</v>
      </c>
      <c r="Y4538" s="6">
        <f t="shared" si="1056"/>
        <v>54.428152492668623</v>
      </c>
      <c r="Z4538" s="6">
        <f t="shared" si="1057"/>
        <v>14.076246334310852</v>
      </c>
      <c r="AA4538" s="6">
        <f t="shared" si="1058"/>
        <v>24.164222873900293</v>
      </c>
      <c r="AB4538" s="6">
        <f t="shared" si="1059"/>
        <v>7.3313782991202352</v>
      </c>
      <c r="AC4538" s="6">
        <f t="shared" si="1060"/>
        <v>100</v>
      </c>
      <c r="AD4538" s="6">
        <f t="shared" si="1061"/>
        <v>50.991325898389093</v>
      </c>
      <c r="AE4538" s="6">
        <f t="shared" si="1062"/>
        <v>8.3023543990086743</v>
      </c>
      <c r="AF4538" s="6">
        <f t="shared" si="1063"/>
        <v>29.120198265179674</v>
      </c>
      <c r="AG4538" s="6">
        <f t="shared" si="1064"/>
        <v>11.586121437422554</v>
      </c>
    </row>
    <row r="4539" spans="1:33" x14ac:dyDescent="0.2">
      <c r="A4539" s="3" t="s">
        <v>4534</v>
      </c>
      <c r="B4539" s="4">
        <v>9716</v>
      </c>
      <c r="C4539" s="4">
        <v>3121</v>
      </c>
      <c r="D4539" s="4">
        <v>1977</v>
      </c>
      <c r="E4539" s="4">
        <v>3165</v>
      </c>
      <c r="F4539" s="4">
        <v>1452</v>
      </c>
      <c r="G4539" s="4">
        <v>4739</v>
      </c>
      <c r="H4539" s="4">
        <v>1674</v>
      </c>
      <c r="I4539" s="4">
        <v>1053</v>
      </c>
      <c r="J4539" s="4">
        <v>1474</v>
      </c>
      <c r="K4539" s="4">
        <v>539</v>
      </c>
      <c r="L4539" s="4">
        <v>4977</v>
      </c>
      <c r="M4539" s="4">
        <v>1447</v>
      </c>
      <c r="N4539" s="4">
        <v>924</v>
      </c>
      <c r="O4539" s="4">
        <v>1691</v>
      </c>
      <c r="P4539" s="4">
        <v>914</v>
      </c>
      <c r="R4539" s="3" t="s">
        <v>4534</v>
      </c>
      <c r="S4539" s="6">
        <f t="shared" si="1050"/>
        <v>99.989707698641396</v>
      </c>
      <c r="T4539" s="6">
        <f t="shared" si="1051"/>
        <v>32.122272540139974</v>
      </c>
      <c r="U4539" s="6">
        <f t="shared" si="1052"/>
        <v>20.347879785920131</v>
      </c>
      <c r="V4539" s="6">
        <f t="shared" si="1053"/>
        <v>32.575133799917658</v>
      </c>
      <c r="W4539" s="6">
        <f t="shared" si="1054"/>
        <v>14.944421572663646</v>
      </c>
      <c r="X4539" s="6">
        <f t="shared" si="1055"/>
        <v>100.02110149820638</v>
      </c>
      <c r="Y4539" s="6">
        <f t="shared" si="1056"/>
        <v>35.323907997467821</v>
      </c>
      <c r="Z4539" s="6">
        <f t="shared" si="1057"/>
        <v>22.219877611310405</v>
      </c>
      <c r="AA4539" s="6">
        <f t="shared" si="1058"/>
        <v>31.103608356193291</v>
      </c>
      <c r="AB4539" s="6">
        <f t="shared" si="1059"/>
        <v>11.37370753323486</v>
      </c>
      <c r="AC4539" s="6">
        <f t="shared" si="1060"/>
        <v>99.97990757484429</v>
      </c>
      <c r="AD4539" s="6">
        <f t="shared" si="1061"/>
        <v>29.07373920032148</v>
      </c>
      <c r="AE4539" s="6">
        <f t="shared" si="1062"/>
        <v>18.565400843881857</v>
      </c>
      <c r="AF4539" s="6">
        <f t="shared" si="1063"/>
        <v>33.976290938316254</v>
      </c>
      <c r="AG4539" s="6">
        <f t="shared" si="1064"/>
        <v>18.364476592324692</v>
      </c>
    </row>
    <row r="4540" spans="1:33" x14ac:dyDescent="0.2">
      <c r="A4540" s="3" t="s">
        <v>4535</v>
      </c>
      <c r="B4540" s="4">
        <v>2945</v>
      </c>
      <c r="C4540" s="4">
        <v>1611</v>
      </c>
      <c r="D4540" s="4">
        <v>389</v>
      </c>
      <c r="E4540" s="4">
        <v>649</v>
      </c>
      <c r="F4540" s="4">
        <v>296</v>
      </c>
      <c r="G4540" s="4">
        <v>1488</v>
      </c>
      <c r="H4540" s="4">
        <v>885</v>
      </c>
      <c r="I4540" s="4">
        <v>189</v>
      </c>
      <c r="J4540" s="4">
        <v>323</v>
      </c>
      <c r="K4540" s="4">
        <v>91</v>
      </c>
      <c r="L4540" s="4">
        <v>1456</v>
      </c>
      <c r="M4540" s="4">
        <v>726</v>
      </c>
      <c r="N4540" s="4">
        <v>201</v>
      </c>
      <c r="O4540" s="4">
        <v>326</v>
      </c>
      <c r="P4540" s="4">
        <v>204</v>
      </c>
      <c r="R4540" s="3" t="s">
        <v>4535</v>
      </c>
      <c r="S4540" s="6">
        <f t="shared" si="1050"/>
        <v>100</v>
      </c>
      <c r="T4540" s="6">
        <f t="shared" si="1051"/>
        <v>54.702886247877757</v>
      </c>
      <c r="U4540" s="6">
        <f t="shared" si="1052"/>
        <v>13.208828522920205</v>
      </c>
      <c r="V4540" s="6">
        <f t="shared" si="1053"/>
        <v>22.037351443123939</v>
      </c>
      <c r="W4540" s="6">
        <f t="shared" si="1054"/>
        <v>10.050933786078097</v>
      </c>
      <c r="X4540" s="6">
        <f t="shared" si="1055"/>
        <v>99.999999999999986</v>
      </c>
      <c r="Y4540" s="6">
        <f t="shared" si="1056"/>
        <v>59.475806451612897</v>
      </c>
      <c r="Z4540" s="6">
        <f t="shared" si="1057"/>
        <v>12.701612903225806</v>
      </c>
      <c r="AA4540" s="6">
        <f t="shared" si="1058"/>
        <v>21.706989247311828</v>
      </c>
      <c r="AB4540" s="6">
        <f t="shared" si="1059"/>
        <v>6.115591397849462</v>
      </c>
      <c r="AC4540" s="6">
        <f t="shared" si="1060"/>
        <v>100.06868131868133</v>
      </c>
      <c r="AD4540" s="6">
        <f t="shared" si="1061"/>
        <v>49.862637362637365</v>
      </c>
      <c r="AE4540" s="6">
        <f t="shared" si="1062"/>
        <v>13.804945054945057</v>
      </c>
      <c r="AF4540" s="6">
        <f t="shared" si="1063"/>
        <v>22.390109890109891</v>
      </c>
      <c r="AG4540" s="6">
        <f t="shared" si="1064"/>
        <v>14.010989010989011</v>
      </c>
    </row>
    <row r="4541" spans="1:33" x14ac:dyDescent="0.2">
      <c r="A4541" s="3" t="s">
        <v>4536</v>
      </c>
      <c r="B4541" s="4">
        <v>6946</v>
      </c>
      <c r="C4541" s="4">
        <v>3301</v>
      </c>
      <c r="D4541" s="4">
        <v>1380</v>
      </c>
      <c r="E4541" s="4">
        <v>1620</v>
      </c>
      <c r="F4541" s="4">
        <v>645</v>
      </c>
      <c r="G4541" s="4">
        <v>3450</v>
      </c>
      <c r="H4541" s="4">
        <v>1635</v>
      </c>
      <c r="I4541" s="4">
        <v>797</v>
      </c>
      <c r="J4541" s="4">
        <v>803</v>
      </c>
      <c r="K4541" s="4">
        <v>214</v>
      </c>
      <c r="L4541" s="4">
        <v>3496</v>
      </c>
      <c r="M4541" s="4">
        <v>1666</v>
      </c>
      <c r="N4541" s="4">
        <v>583</v>
      </c>
      <c r="O4541" s="4">
        <v>816</v>
      </c>
      <c r="P4541" s="4">
        <v>431</v>
      </c>
      <c r="R4541" s="3" t="s">
        <v>4536</v>
      </c>
      <c r="S4541" s="6">
        <f t="shared" si="1050"/>
        <v>100</v>
      </c>
      <c r="T4541" s="6">
        <f t="shared" si="1051"/>
        <v>47.52375467895191</v>
      </c>
      <c r="U4541" s="6">
        <f t="shared" si="1052"/>
        <v>19.867549668874172</v>
      </c>
      <c r="V4541" s="6">
        <f t="shared" si="1053"/>
        <v>23.322775698243596</v>
      </c>
      <c r="W4541" s="6">
        <f t="shared" si="1054"/>
        <v>9.2859199539303194</v>
      </c>
      <c r="X4541" s="6">
        <f t="shared" si="1055"/>
        <v>99.971014492753625</v>
      </c>
      <c r="Y4541" s="6">
        <f t="shared" si="1056"/>
        <v>47.391304347826086</v>
      </c>
      <c r="Z4541" s="6">
        <f t="shared" si="1057"/>
        <v>23.101449275362317</v>
      </c>
      <c r="AA4541" s="6">
        <f t="shared" si="1058"/>
        <v>23.275362318840578</v>
      </c>
      <c r="AB4541" s="6">
        <f t="shared" si="1059"/>
        <v>6.2028985507246377</v>
      </c>
      <c r="AC4541" s="6">
        <f t="shared" si="1060"/>
        <v>100</v>
      </c>
      <c r="AD4541" s="6">
        <f t="shared" si="1061"/>
        <v>47.654462242562929</v>
      </c>
      <c r="AE4541" s="6">
        <f t="shared" si="1062"/>
        <v>16.676201372997713</v>
      </c>
      <c r="AF4541" s="6">
        <f t="shared" si="1063"/>
        <v>23.340961098398168</v>
      </c>
      <c r="AG4541" s="6">
        <f t="shared" si="1064"/>
        <v>12.32837528604119</v>
      </c>
    </row>
    <row r="4542" spans="1:33" x14ac:dyDescent="0.2">
      <c r="A4542" s="3" t="s">
        <v>4537</v>
      </c>
      <c r="B4542" s="4">
        <v>3437</v>
      </c>
      <c r="C4542" s="4">
        <v>1625</v>
      </c>
      <c r="D4542" s="4">
        <v>523</v>
      </c>
      <c r="E4542" s="4">
        <v>948</v>
      </c>
      <c r="F4542" s="4">
        <v>341</v>
      </c>
      <c r="G4542" s="4">
        <v>1720</v>
      </c>
      <c r="H4542" s="4">
        <v>801</v>
      </c>
      <c r="I4542" s="4">
        <v>315</v>
      </c>
      <c r="J4542" s="4">
        <v>486</v>
      </c>
      <c r="K4542" s="4">
        <v>118</v>
      </c>
      <c r="L4542" s="4">
        <v>1718</v>
      </c>
      <c r="M4542" s="4">
        <v>824</v>
      </c>
      <c r="N4542" s="4">
        <v>208</v>
      </c>
      <c r="O4542" s="4">
        <v>462</v>
      </c>
      <c r="P4542" s="4">
        <v>223</v>
      </c>
      <c r="R4542" s="3" t="s">
        <v>4537</v>
      </c>
      <c r="S4542" s="6">
        <f t="shared" si="1050"/>
        <v>100</v>
      </c>
      <c r="T4542" s="6">
        <f t="shared" si="1051"/>
        <v>47.279604306080884</v>
      </c>
      <c r="U4542" s="6">
        <f t="shared" si="1052"/>
        <v>15.216758801280186</v>
      </c>
      <c r="V4542" s="6">
        <f t="shared" si="1053"/>
        <v>27.582193773639801</v>
      </c>
      <c r="W4542" s="6">
        <f t="shared" si="1054"/>
        <v>9.921443118999127</v>
      </c>
      <c r="X4542" s="6">
        <f t="shared" si="1055"/>
        <v>100</v>
      </c>
      <c r="Y4542" s="6">
        <f t="shared" si="1056"/>
        <v>46.569767441860463</v>
      </c>
      <c r="Z4542" s="6">
        <f t="shared" si="1057"/>
        <v>18.313953488372093</v>
      </c>
      <c r="AA4542" s="6">
        <f t="shared" si="1058"/>
        <v>28.255813953488374</v>
      </c>
      <c r="AB4542" s="6">
        <f t="shared" si="1059"/>
        <v>6.8604651162790704</v>
      </c>
      <c r="AC4542" s="6">
        <f t="shared" si="1060"/>
        <v>99.941792782305001</v>
      </c>
      <c r="AD4542" s="6">
        <f t="shared" si="1061"/>
        <v>47.962747380675204</v>
      </c>
      <c r="AE4542" s="6">
        <f t="shared" si="1062"/>
        <v>12.107101280558789</v>
      </c>
      <c r="AF4542" s="6">
        <f t="shared" si="1063"/>
        <v>26.891734575087312</v>
      </c>
      <c r="AG4542" s="6">
        <f t="shared" si="1064"/>
        <v>12.980209545983701</v>
      </c>
    </row>
    <row r="4543" spans="1:33" x14ac:dyDescent="0.2">
      <c r="A4543" s="3" t="s">
        <v>4538</v>
      </c>
      <c r="B4543" s="4">
        <v>25898</v>
      </c>
      <c r="C4543" s="4">
        <v>6985</v>
      </c>
      <c r="D4543" s="4">
        <v>5302</v>
      </c>
      <c r="E4543" s="4">
        <v>9862</v>
      </c>
      <c r="F4543" s="4">
        <v>3749</v>
      </c>
      <c r="G4543" s="4">
        <v>12465</v>
      </c>
      <c r="H4543" s="4">
        <v>3356</v>
      </c>
      <c r="I4543" s="4">
        <v>2678</v>
      </c>
      <c r="J4543" s="4">
        <v>4788</v>
      </c>
      <c r="K4543" s="4">
        <v>1642</v>
      </c>
      <c r="L4543" s="4">
        <v>13433</v>
      </c>
      <c r="M4543" s="4">
        <v>3628</v>
      </c>
      <c r="N4543" s="4">
        <v>2624</v>
      </c>
      <c r="O4543" s="4">
        <v>5073</v>
      </c>
      <c r="P4543" s="4">
        <v>2107</v>
      </c>
      <c r="R4543" s="3" t="s">
        <v>4538</v>
      </c>
      <c r="S4543" s="6">
        <f t="shared" si="1050"/>
        <v>100</v>
      </c>
      <c r="T4543" s="6">
        <f t="shared" si="1051"/>
        <v>26.971194686848403</v>
      </c>
      <c r="U4543" s="6">
        <f t="shared" si="1052"/>
        <v>20.472623368599894</v>
      </c>
      <c r="V4543" s="6">
        <f t="shared" si="1053"/>
        <v>38.080160630164492</v>
      </c>
      <c r="W4543" s="6">
        <f t="shared" si="1054"/>
        <v>14.476021314387211</v>
      </c>
      <c r="X4543" s="6">
        <f t="shared" si="1055"/>
        <v>99.991977537103892</v>
      </c>
      <c r="Y4543" s="6">
        <f t="shared" si="1056"/>
        <v>26.923385479342159</v>
      </c>
      <c r="Z4543" s="6">
        <f t="shared" si="1057"/>
        <v>21.484155635780184</v>
      </c>
      <c r="AA4543" s="6">
        <f t="shared" si="1058"/>
        <v>38.411552346570396</v>
      </c>
      <c r="AB4543" s="6">
        <f t="shared" si="1059"/>
        <v>13.172884075411151</v>
      </c>
      <c r="AC4543" s="6">
        <f t="shared" si="1060"/>
        <v>99.992555646542101</v>
      </c>
      <c r="AD4543" s="6">
        <f t="shared" si="1061"/>
        <v>27.008114345269114</v>
      </c>
      <c r="AE4543" s="6">
        <f t="shared" si="1062"/>
        <v>19.533983473535326</v>
      </c>
      <c r="AF4543" s="6">
        <f t="shared" si="1063"/>
        <v>37.765205091937766</v>
      </c>
      <c r="AG4543" s="6">
        <f t="shared" si="1064"/>
        <v>15.685252735799896</v>
      </c>
    </row>
    <row r="4544" spans="1:33" x14ac:dyDescent="0.2">
      <c r="A4544" s="3" t="s">
        <v>4539</v>
      </c>
      <c r="B4544" s="4">
        <v>2407</v>
      </c>
      <c r="C4544" s="4">
        <v>1060</v>
      </c>
      <c r="D4544" s="4">
        <v>321</v>
      </c>
      <c r="E4544" s="4">
        <v>703</v>
      </c>
      <c r="F4544" s="4">
        <v>323</v>
      </c>
      <c r="G4544" s="4">
        <v>1187</v>
      </c>
      <c r="H4544" s="4">
        <v>566</v>
      </c>
      <c r="I4544" s="4">
        <v>173</v>
      </c>
      <c r="J4544" s="4">
        <v>355</v>
      </c>
      <c r="K4544" s="4">
        <v>93</v>
      </c>
      <c r="L4544" s="4">
        <v>1220</v>
      </c>
      <c r="M4544" s="4">
        <v>495</v>
      </c>
      <c r="N4544" s="4">
        <v>149</v>
      </c>
      <c r="O4544" s="4">
        <v>347</v>
      </c>
      <c r="P4544" s="4">
        <v>229</v>
      </c>
      <c r="R4544" s="3" t="s">
        <v>4539</v>
      </c>
      <c r="S4544" s="6">
        <f t="shared" si="1050"/>
        <v>100</v>
      </c>
      <c r="T4544" s="6">
        <f t="shared" si="1051"/>
        <v>44.038221852928956</v>
      </c>
      <c r="U4544" s="6">
        <f t="shared" si="1052"/>
        <v>13.33610303282094</v>
      </c>
      <c r="V4544" s="6">
        <f t="shared" si="1053"/>
        <v>29.206481096800996</v>
      </c>
      <c r="W4544" s="6">
        <f t="shared" si="1054"/>
        <v>13.419194017449106</v>
      </c>
      <c r="X4544" s="6">
        <f t="shared" si="1055"/>
        <v>99.999999999999986</v>
      </c>
      <c r="Y4544" s="6">
        <f t="shared" si="1056"/>
        <v>47.683235046335298</v>
      </c>
      <c r="Z4544" s="6">
        <f t="shared" si="1057"/>
        <v>14.574557708508845</v>
      </c>
      <c r="AA4544" s="6">
        <f t="shared" si="1058"/>
        <v>29.90732940185341</v>
      </c>
      <c r="AB4544" s="6">
        <f t="shared" si="1059"/>
        <v>7.8348778433024426</v>
      </c>
      <c r="AC4544" s="6">
        <f t="shared" si="1060"/>
        <v>100.00000000000001</v>
      </c>
      <c r="AD4544" s="6">
        <f t="shared" si="1061"/>
        <v>40.57377049180328</v>
      </c>
      <c r="AE4544" s="6">
        <f t="shared" si="1062"/>
        <v>12.21311475409836</v>
      </c>
      <c r="AF4544" s="6">
        <f t="shared" si="1063"/>
        <v>28.442622950819676</v>
      </c>
      <c r="AG4544" s="6">
        <f t="shared" si="1064"/>
        <v>18.770491803278688</v>
      </c>
    </row>
    <row r="4545" spans="1:33" x14ac:dyDescent="0.2">
      <c r="A4545" s="3" t="s">
        <v>4540</v>
      </c>
      <c r="B4545" s="4">
        <v>8007</v>
      </c>
      <c r="C4545" s="4">
        <v>3003</v>
      </c>
      <c r="D4545" s="4">
        <v>1300</v>
      </c>
      <c r="E4545" s="4">
        <v>3035</v>
      </c>
      <c r="F4545" s="4">
        <v>669</v>
      </c>
      <c r="G4545" s="4">
        <v>3932</v>
      </c>
      <c r="H4545" s="4">
        <v>1510</v>
      </c>
      <c r="I4545" s="4">
        <v>654</v>
      </c>
      <c r="J4545" s="4">
        <v>1509</v>
      </c>
      <c r="K4545" s="4">
        <v>257</v>
      </c>
      <c r="L4545" s="4">
        <v>4076</v>
      </c>
      <c r="M4545" s="4">
        <v>1492</v>
      </c>
      <c r="N4545" s="4">
        <v>646</v>
      </c>
      <c r="O4545" s="4">
        <v>1525</v>
      </c>
      <c r="P4545" s="4">
        <v>412</v>
      </c>
      <c r="R4545" s="3" t="s">
        <v>4540</v>
      </c>
      <c r="S4545" s="6">
        <f t="shared" si="1050"/>
        <v>100</v>
      </c>
      <c r="T4545" s="6">
        <f t="shared" si="1051"/>
        <v>37.504683402023232</v>
      </c>
      <c r="U4545" s="6">
        <f t="shared" si="1052"/>
        <v>16.235793680529536</v>
      </c>
      <c r="V4545" s="6">
        <f t="shared" si="1053"/>
        <v>37.904333708005495</v>
      </c>
      <c r="W4545" s="6">
        <f t="shared" si="1054"/>
        <v>8.3551892094417379</v>
      </c>
      <c r="X4545" s="6">
        <f t="shared" si="1055"/>
        <v>99.94913530010173</v>
      </c>
      <c r="Y4545" s="6">
        <f t="shared" si="1056"/>
        <v>38.4028484231943</v>
      </c>
      <c r="Z4545" s="6">
        <f t="shared" si="1057"/>
        <v>16.632756866734486</v>
      </c>
      <c r="AA4545" s="6">
        <f t="shared" si="1058"/>
        <v>38.377416073245172</v>
      </c>
      <c r="AB4545" s="6">
        <f t="shared" si="1059"/>
        <v>6.5361139369277721</v>
      </c>
      <c r="AC4545" s="6">
        <f t="shared" si="1060"/>
        <v>99.975466143277714</v>
      </c>
      <c r="AD4545" s="6">
        <f t="shared" si="1061"/>
        <v>36.604514229636898</v>
      </c>
      <c r="AE4545" s="6">
        <f t="shared" si="1062"/>
        <v>15.848871442590776</v>
      </c>
      <c r="AF4545" s="6">
        <f t="shared" si="1063"/>
        <v>37.414131501472028</v>
      </c>
      <c r="AG4545" s="6">
        <f t="shared" si="1064"/>
        <v>10.107948969578018</v>
      </c>
    </row>
    <row r="4546" spans="1:33" x14ac:dyDescent="0.2">
      <c r="A4546" s="3" t="s">
        <v>4541</v>
      </c>
      <c r="B4546" s="4">
        <v>5215</v>
      </c>
      <c r="C4546" s="4">
        <v>2566</v>
      </c>
      <c r="D4546" s="4">
        <v>862</v>
      </c>
      <c r="E4546" s="4">
        <v>1311</v>
      </c>
      <c r="F4546" s="4">
        <v>475</v>
      </c>
      <c r="G4546" s="4">
        <v>2625</v>
      </c>
      <c r="H4546" s="4">
        <v>1308</v>
      </c>
      <c r="I4546" s="4">
        <v>451</v>
      </c>
      <c r="J4546" s="4">
        <v>678</v>
      </c>
      <c r="K4546" s="4">
        <v>189</v>
      </c>
      <c r="L4546" s="4">
        <v>2589</v>
      </c>
      <c r="M4546" s="4">
        <v>1259</v>
      </c>
      <c r="N4546" s="4">
        <v>411</v>
      </c>
      <c r="O4546" s="4">
        <v>633</v>
      </c>
      <c r="P4546" s="4">
        <v>287</v>
      </c>
      <c r="R4546" s="3" t="s">
        <v>4541</v>
      </c>
      <c r="S4546" s="6">
        <f t="shared" si="1050"/>
        <v>99.980824544582958</v>
      </c>
      <c r="T4546" s="6">
        <f t="shared" si="1051"/>
        <v>49.204218600191759</v>
      </c>
      <c r="U4546" s="6">
        <f t="shared" si="1052"/>
        <v>16.529242569511027</v>
      </c>
      <c r="V4546" s="6">
        <f t="shared" si="1053"/>
        <v>25.139022051773729</v>
      </c>
      <c r="W4546" s="6">
        <f t="shared" si="1054"/>
        <v>9.1083413231064245</v>
      </c>
      <c r="X4546" s="6">
        <f t="shared" si="1055"/>
        <v>100.03809523809524</v>
      </c>
      <c r="Y4546" s="6">
        <f t="shared" si="1056"/>
        <v>49.828571428571429</v>
      </c>
      <c r="Z4546" s="6">
        <f t="shared" si="1057"/>
        <v>17.18095238095238</v>
      </c>
      <c r="AA4546" s="6">
        <f t="shared" si="1058"/>
        <v>25.828571428571429</v>
      </c>
      <c r="AB4546" s="6">
        <f t="shared" si="1059"/>
        <v>7.1999999999999993</v>
      </c>
      <c r="AC4546" s="6">
        <f t="shared" si="1060"/>
        <v>100.03862495171882</v>
      </c>
      <c r="AD4546" s="6">
        <f t="shared" si="1061"/>
        <v>48.628814213982231</v>
      </c>
      <c r="AE4546" s="6">
        <f t="shared" si="1062"/>
        <v>15.874855156431057</v>
      </c>
      <c r="AF4546" s="6">
        <f t="shared" si="1063"/>
        <v>24.449594438006951</v>
      </c>
      <c r="AG4546" s="6">
        <f t="shared" si="1064"/>
        <v>11.08536114329857</v>
      </c>
    </row>
    <row r="4547" spans="1:33" x14ac:dyDescent="0.2">
      <c r="A4547" s="3" t="s">
        <v>4542</v>
      </c>
      <c r="B4547" s="4">
        <v>20690</v>
      </c>
      <c r="C4547" s="4">
        <v>5141</v>
      </c>
      <c r="D4547" s="4">
        <v>3334</v>
      </c>
      <c r="E4547" s="4">
        <v>7956</v>
      </c>
      <c r="F4547" s="4">
        <v>4259</v>
      </c>
      <c r="G4547" s="4">
        <v>10080</v>
      </c>
      <c r="H4547" s="4">
        <v>2640</v>
      </c>
      <c r="I4547" s="4">
        <v>1818</v>
      </c>
      <c r="J4547" s="4">
        <v>3928</v>
      </c>
      <c r="K4547" s="4">
        <v>1694</v>
      </c>
      <c r="L4547" s="4">
        <v>10610</v>
      </c>
      <c r="M4547" s="4">
        <v>2501</v>
      </c>
      <c r="N4547" s="4">
        <v>1516</v>
      </c>
      <c r="O4547" s="4">
        <v>4028</v>
      </c>
      <c r="P4547" s="4">
        <v>2565</v>
      </c>
      <c r="R4547" s="3" t="s">
        <v>4542</v>
      </c>
      <c r="S4547" s="6">
        <f t="shared" si="1050"/>
        <v>100</v>
      </c>
      <c r="T4547" s="6">
        <f t="shared" si="1051"/>
        <v>24.847752537457708</v>
      </c>
      <c r="U4547" s="6">
        <f t="shared" si="1052"/>
        <v>16.114064765587241</v>
      </c>
      <c r="V4547" s="6">
        <f t="shared" si="1053"/>
        <v>38.45335911068149</v>
      </c>
      <c r="W4547" s="6">
        <f t="shared" si="1054"/>
        <v>20.584823586273561</v>
      </c>
      <c r="X4547" s="6">
        <f t="shared" si="1055"/>
        <v>100.00000000000001</v>
      </c>
      <c r="Y4547" s="6">
        <f t="shared" si="1056"/>
        <v>26.190476190476193</v>
      </c>
      <c r="Z4547" s="6">
        <f t="shared" si="1057"/>
        <v>18.035714285714285</v>
      </c>
      <c r="AA4547" s="6">
        <f t="shared" si="1058"/>
        <v>38.968253968253968</v>
      </c>
      <c r="AB4547" s="6">
        <f t="shared" si="1059"/>
        <v>16.805555555555557</v>
      </c>
      <c r="AC4547" s="6">
        <f t="shared" si="1060"/>
        <v>100</v>
      </c>
      <c r="AD4547" s="6">
        <f t="shared" si="1061"/>
        <v>23.57210179076343</v>
      </c>
      <c r="AE4547" s="6">
        <f t="shared" si="1062"/>
        <v>14.288407163053723</v>
      </c>
      <c r="AF4547" s="6">
        <f t="shared" si="1063"/>
        <v>37.964184731385487</v>
      </c>
      <c r="AG4547" s="6">
        <f t="shared" si="1064"/>
        <v>24.175306314797361</v>
      </c>
    </row>
    <row r="4548" spans="1:33" x14ac:dyDescent="0.2">
      <c r="A4548" s="3" t="s">
        <v>4543</v>
      </c>
      <c r="B4548" s="4">
        <v>16976</v>
      </c>
      <c r="C4548" s="4">
        <v>4782</v>
      </c>
      <c r="D4548" s="4">
        <v>2396</v>
      </c>
      <c r="E4548" s="4">
        <v>6191</v>
      </c>
      <c r="F4548" s="4">
        <v>3608</v>
      </c>
      <c r="G4548" s="4">
        <v>8365</v>
      </c>
      <c r="H4548" s="4">
        <v>2493</v>
      </c>
      <c r="I4548" s="4">
        <v>1350</v>
      </c>
      <c r="J4548" s="4">
        <v>3003</v>
      </c>
      <c r="K4548" s="4">
        <v>1519</v>
      </c>
      <c r="L4548" s="4">
        <v>8611</v>
      </c>
      <c r="M4548" s="4">
        <v>2288</v>
      </c>
      <c r="N4548" s="4">
        <v>1046</v>
      </c>
      <c r="O4548" s="4">
        <v>3188</v>
      </c>
      <c r="P4548" s="4">
        <v>2089</v>
      </c>
      <c r="R4548" s="3" t="s">
        <v>4543</v>
      </c>
      <c r="S4548" s="6">
        <f t="shared" si="1050"/>
        <v>100.00589066918002</v>
      </c>
      <c r="T4548" s="6">
        <f t="shared" si="1051"/>
        <v>28.169180018850142</v>
      </c>
      <c r="U4548" s="6">
        <f t="shared" si="1052"/>
        <v>14.114043355325165</v>
      </c>
      <c r="V4548" s="6">
        <f t="shared" si="1053"/>
        <v>36.469132893496706</v>
      </c>
      <c r="W4548" s="6">
        <f t="shared" si="1054"/>
        <v>21.253534401508013</v>
      </c>
      <c r="X4548" s="6">
        <f t="shared" si="1055"/>
        <v>100</v>
      </c>
      <c r="Y4548" s="6">
        <f t="shared" si="1056"/>
        <v>29.802749551703528</v>
      </c>
      <c r="Z4548" s="6">
        <f t="shared" si="1057"/>
        <v>16.138673042438732</v>
      </c>
      <c r="AA4548" s="6">
        <f t="shared" si="1058"/>
        <v>35.89958158995816</v>
      </c>
      <c r="AB4548" s="6">
        <f t="shared" si="1059"/>
        <v>18.15899581589958</v>
      </c>
      <c r="AC4548" s="6">
        <f t="shared" si="1060"/>
        <v>100</v>
      </c>
      <c r="AD4548" s="6">
        <f t="shared" si="1061"/>
        <v>26.570665427941005</v>
      </c>
      <c r="AE4548" s="6">
        <f t="shared" si="1062"/>
        <v>12.147253512948554</v>
      </c>
      <c r="AF4548" s="6">
        <f t="shared" si="1063"/>
        <v>37.022413192428289</v>
      </c>
      <c r="AG4548" s="6">
        <f t="shared" si="1064"/>
        <v>24.25966786668215</v>
      </c>
    </row>
    <row r="4549" spans="1:33" x14ac:dyDescent="0.2">
      <c r="A4549" s="3" t="s">
        <v>4544</v>
      </c>
      <c r="B4549" s="4">
        <v>2639</v>
      </c>
      <c r="C4549" s="4">
        <v>1054</v>
      </c>
      <c r="D4549" s="4">
        <v>469</v>
      </c>
      <c r="E4549" s="4">
        <v>727</v>
      </c>
      <c r="F4549" s="4">
        <v>389</v>
      </c>
      <c r="G4549" s="4">
        <v>1322</v>
      </c>
      <c r="H4549" s="4">
        <v>558</v>
      </c>
      <c r="I4549" s="4">
        <v>254</v>
      </c>
      <c r="J4549" s="4">
        <v>369</v>
      </c>
      <c r="K4549" s="4">
        <v>140</v>
      </c>
      <c r="L4549" s="4">
        <v>1317</v>
      </c>
      <c r="M4549" s="4">
        <v>496</v>
      </c>
      <c r="N4549" s="4">
        <v>214</v>
      </c>
      <c r="O4549" s="4">
        <v>358</v>
      </c>
      <c r="P4549" s="4">
        <v>249</v>
      </c>
      <c r="R4549" s="3" t="s">
        <v>4544</v>
      </c>
      <c r="S4549" s="6">
        <f t="shared" si="1050"/>
        <v>100</v>
      </c>
      <c r="T4549" s="6">
        <f t="shared" si="1051"/>
        <v>39.939370973853734</v>
      </c>
      <c r="U4549" s="6">
        <f t="shared" si="1052"/>
        <v>17.771883289124666</v>
      </c>
      <c r="V4549" s="6">
        <f t="shared" si="1053"/>
        <v>27.548313755210309</v>
      </c>
      <c r="W4549" s="6">
        <f t="shared" si="1054"/>
        <v>14.740431981811291</v>
      </c>
      <c r="X4549" s="6">
        <f t="shared" si="1055"/>
        <v>99.924357034795761</v>
      </c>
      <c r="Y4549" s="6">
        <f t="shared" si="1056"/>
        <v>42.208774583963695</v>
      </c>
      <c r="Z4549" s="6">
        <f t="shared" si="1057"/>
        <v>19.213313161875945</v>
      </c>
      <c r="AA4549" s="6">
        <f t="shared" si="1058"/>
        <v>27.912254160363087</v>
      </c>
      <c r="AB4549" s="6">
        <f t="shared" si="1059"/>
        <v>10.59001512859304</v>
      </c>
      <c r="AC4549" s="6">
        <f t="shared" si="1060"/>
        <v>100</v>
      </c>
      <c r="AD4549" s="6">
        <f t="shared" si="1061"/>
        <v>37.661351556567958</v>
      </c>
      <c r="AE4549" s="6">
        <f t="shared" si="1062"/>
        <v>16.249050873196662</v>
      </c>
      <c r="AF4549" s="6">
        <f t="shared" si="1063"/>
        <v>27.18299164768413</v>
      </c>
      <c r="AG4549" s="6">
        <f t="shared" si="1064"/>
        <v>18.906605922551254</v>
      </c>
    </row>
    <row r="4550" spans="1:33" x14ac:dyDescent="0.2">
      <c r="A4550" s="3" t="s">
        <v>4545</v>
      </c>
      <c r="B4550" s="4">
        <v>4494</v>
      </c>
      <c r="C4550" s="4">
        <v>1791</v>
      </c>
      <c r="D4550" s="4">
        <v>608</v>
      </c>
      <c r="E4550" s="4">
        <v>1414</v>
      </c>
      <c r="F4550" s="4">
        <v>681</v>
      </c>
      <c r="G4550" s="4">
        <v>2197</v>
      </c>
      <c r="H4550" s="4">
        <v>924</v>
      </c>
      <c r="I4550" s="4">
        <v>303</v>
      </c>
      <c r="J4550" s="4">
        <v>709</v>
      </c>
      <c r="K4550" s="4">
        <v>261</v>
      </c>
      <c r="L4550" s="4">
        <v>2297</v>
      </c>
      <c r="M4550" s="4">
        <v>867</v>
      </c>
      <c r="N4550" s="4">
        <v>305</v>
      </c>
      <c r="O4550" s="4">
        <v>705</v>
      </c>
      <c r="P4550" s="4">
        <v>420</v>
      </c>
      <c r="R4550" s="3" t="s">
        <v>4545</v>
      </c>
      <c r="S4550" s="6">
        <f t="shared" si="1050"/>
        <v>100</v>
      </c>
      <c r="T4550" s="6">
        <f t="shared" si="1051"/>
        <v>39.853137516688918</v>
      </c>
      <c r="U4550" s="6">
        <f t="shared" si="1052"/>
        <v>13.529149977748109</v>
      </c>
      <c r="V4550" s="6">
        <f t="shared" si="1053"/>
        <v>31.464174454828658</v>
      </c>
      <c r="W4550" s="6">
        <f t="shared" si="1054"/>
        <v>15.153538050734314</v>
      </c>
      <c r="X4550" s="6">
        <f t="shared" si="1055"/>
        <v>100</v>
      </c>
      <c r="Y4550" s="6">
        <f t="shared" si="1056"/>
        <v>42.057350933090575</v>
      </c>
      <c r="Z4550" s="6">
        <f t="shared" si="1057"/>
        <v>13.791533909877105</v>
      </c>
      <c r="AA4550" s="6">
        <f t="shared" si="1058"/>
        <v>32.271279016841149</v>
      </c>
      <c r="AB4550" s="6">
        <f t="shared" si="1059"/>
        <v>11.87983614019117</v>
      </c>
      <c r="AC4550" s="6">
        <f t="shared" si="1060"/>
        <v>99.999999999999986</v>
      </c>
      <c r="AD4550" s="6">
        <f t="shared" si="1061"/>
        <v>37.744884632128858</v>
      </c>
      <c r="AE4550" s="6">
        <f t="shared" si="1062"/>
        <v>13.278188942098391</v>
      </c>
      <c r="AF4550" s="6">
        <f t="shared" si="1063"/>
        <v>30.692207226817587</v>
      </c>
      <c r="AG4550" s="6">
        <f t="shared" si="1064"/>
        <v>18.284719198955159</v>
      </c>
    </row>
    <row r="4551" spans="1:33" x14ac:dyDescent="0.2">
      <c r="A4551" s="3" t="s">
        <v>4546</v>
      </c>
      <c r="B4551" s="4">
        <v>2332</v>
      </c>
      <c r="C4551" s="4">
        <v>1002</v>
      </c>
      <c r="D4551" s="4">
        <v>427</v>
      </c>
      <c r="E4551" s="4">
        <v>587</v>
      </c>
      <c r="F4551" s="4">
        <v>316</v>
      </c>
      <c r="G4551" s="4">
        <v>1182</v>
      </c>
      <c r="H4551" s="4">
        <v>537</v>
      </c>
      <c r="I4551" s="4">
        <v>230</v>
      </c>
      <c r="J4551" s="4">
        <v>284</v>
      </c>
      <c r="K4551" s="4">
        <v>131</v>
      </c>
      <c r="L4551" s="4">
        <v>1149</v>
      </c>
      <c r="M4551" s="4">
        <v>465</v>
      </c>
      <c r="N4551" s="4">
        <v>197</v>
      </c>
      <c r="O4551" s="4">
        <v>303</v>
      </c>
      <c r="P4551" s="4">
        <v>185</v>
      </c>
      <c r="R4551" s="3" t="s">
        <v>4546</v>
      </c>
      <c r="S4551" s="6">
        <f t="shared" si="1050"/>
        <v>100</v>
      </c>
      <c r="T4551" s="6">
        <f t="shared" si="1051"/>
        <v>42.967409948542027</v>
      </c>
      <c r="U4551" s="6">
        <f t="shared" si="1052"/>
        <v>18.310463121783876</v>
      </c>
      <c r="V4551" s="6">
        <f t="shared" si="1053"/>
        <v>25.171526586620924</v>
      </c>
      <c r="W4551" s="6">
        <f t="shared" si="1054"/>
        <v>13.550600343053173</v>
      </c>
      <c r="X4551" s="6">
        <f t="shared" si="1055"/>
        <v>100</v>
      </c>
      <c r="Y4551" s="6">
        <f t="shared" si="1056"/>
        <v>45.431472081218274</v>
      </c>
      <c r="Z4551" s="6">
        <f t="shared" si="1057"/>
        <v>19.458544839255499</v>
      </c>
      <c r="AA4551" s="6">
        <f t="shared" si="1058"/>
        <v>24.027072758037225</v>
      </c>
      <c r="AB4551" s="6">
        <f t="shared" si="1059"/>
        <v>11.082910321489003</v>
      </c>
      <c r="AC4551" s="6">
        <f t="shared" si="1060"/>
        <v>100.08703220191471</v>
      </c>
      <c r="AD4551" s="6">
        <f t="shared" si="1061"/>
        <v>40.469973890339425</v>
      </c>
      <c r="AE4551" s="6">
        <f t="shared" si="1062"/>
        <v>17.145343777197564</v>
      </c>
      <c r="AF4551" s="6">
        <f t="shared" si="1063"/>
        <v>26.370757180156655</v>
      </c>
      <c r="AG4551" s="6">
        <f t="shared" si="1064"/>
        <v>16.100957354221062</v>
      </c>
    </row>
    <row r="4552" spans="1:33" x14ac:dyDescent="0.2">
      <c r="A4552" s="3" t="s">
        <v>4547</v>
      </c>
      <c r="B4552" s="4">
        <v>27056</v>
      </c>
      <c r="C4552" s="4">
        <v>7346</v>
      </c>
      <c r="D4552" s="4">
        <v>4390</v>
      </c>
      <c r="E4552" s="4">
        <v>10408</v>
      </c>
      <c r="F4552" s="4">
        <v>4911</v>
      </c>
      <c r="G4552" s="4">
        <v>13310</v>
      </c>
      <c r="H4552" s="4">
        <v>3513</v>
      </c>
      <c r="I4552" s="4">
        <v>2313</v>
      </c>
      <c r="J4552" s="4">
        <v>5266</v>
      </c>
      <c r="K4552" s="4">
        <v>2218</v>
      </c>
      <c r="L4552" s="4">
        <v>13746</v>
      </c>
      <c r="M4552" s="4">
        <v>3834</v>
      </c>
      <c r="N4552" s="4">
        <v>2077</v>
      </c>
      <c r="O4552" s="4">
        <v>5142</v>
      </c>
      <c r="P4552" s="4">
        <v>2693</v>
      </c>
      <c r="R4552" s="3" t="s">
        <v>4547</v>
      </c>
      <c r="S4552" s="6">
        <f t="shared" si="1050"/>
        <v>99.996303962152581</v>
      </c>
      <c r="T4552" s="6">
        <f t="shared" si="1051"/>
        <v>27.151094027202838</v>
      </c>
      <c r="U4552" s="6">
        <f t="shared" si="1052"/>
        <v>16.225606150206978</v>
      </c>
      <c r="V4552" s="6">
        <f t="shared" si="1053"/>
        <v>38.468361916026019</v>
      </c>
      <c r="W4552" s="6">
        <f t="shared" si="1054"/>
        <v>18.151241868716735</v>
      </c>
      <c r="X4552" s="6">
        <f t="shared" si="1055"/>
        <v>100</v>
      </c>
      <c r="Y4552" s="6">
        <f t="shared" si="1056"/>
        <v>26.393688955672427</v>
      </c>
      <c r="Z4552" s="6">
        <f t="shared" si="1057"/>
        <v>17.377911344853494</v>
      </c>
      <c r="AA4552" s="6">
        <f t="shared" si="1058"/>
        <v>39.564237415477081</v>
      </c>
      <c r="AB4552" s="6">
        <f t="shared" si="1059"/>
        <v>16.664162283996994</v>
      </c>
      <c r="AC4552" s="6">
        <f t="shared" si="1060"/>
        <v>100</v>
      </c>
      <c r="AD4552" s="6">
        <f t="shared" si="1061"/>
        <v>27.891750327367959</v>
      </c>
      <c r="AE4552" s="6">
        <f t="shared" si="1062"/>
        <v>15.109850138222027</v>
      </c>
      <c r="AF4552" s="6">
        <f t="shared" si="1063"/>
        <v>37.407245744216496</v>
      </c>
      <c r="AG4552" s="6">
        <f t="shared" si="1064"/>
        <v>19.591153790193509</v>
      </c>
    </row>
    <row r="4553" spans="1:33" x14ac:dyDescent="0.2">
      <c r="A4553" s="3" t="s">
        <v>4548</v>
      </c>
      <c r="B4553" s="4">
        <v>3371</v>
      </c>
      <c r="C4553" s="4">
        <v>1566</v>
      </c>
      <c r="D4553" s="4">
        <v>558</v>
      </c>
      <c r="E4553" s="4">
        <v>966</v>
      </c>
      <c r="F4553" s="4">
        <v>280</v>
      </c>
      <c r="G4553" s="4">
        <v>1663</v>
      </c>
      <c r="H4553" s="4">
        <v>772</v>
      </c>
      <c r="I4553" s="4">
        <v>329</v>
      </c>
      <c r="J4553" s="4">
        <v>469</v>
      </c>
      <c r="K4553" s="4">
        <v>93</v>
      </c>
      <c r="L4553" s="4">
        <v>1708</v>
      </c>
      <c r="M4553" s="4">
        <v>794</v>
      </c>
      <c r="N4553" s="4">
        <v>229</v>
      </c>
      <c r="O4553" s="4">
        <v>497</v>
      </c>
      <c r="P4553" s="4">
        <v>188</v>
      </c>
      <c r="R4553" s="3" t="s">
        <v>4548</v>
      </c>
      <c r="S4553" s="6">
        <f t="shared" si="1050"/>
        <v>99.970335212103237</v>
      </c>
      <c r="T4553" s="6">
        <f t="shared" si="1051"/>
        <v>46.455057846336402</v>
      </c>
      <c r="U4553" s="6">
        <f t="shared" si="1052"/>
        <v>16.552951646395726</v>
      </c>
      <c r="V4553" s="6">
        <f t="shared" si="1053"/>
        <v>28.656185108276478</v>
      </c>
      <c r="W4553" s="6">
        <f t="shared" si="1054"/>
        <v>8.3061406110946319</v>
      </c>
      <c r="X4553" s="6">
        <f t="shared" si="1055"/>
        <v>100</v>
      </c>
      <c r="Y4553" s="6">
        <f t="shared" si="1056"/>
        <v>46.422128683102827</v>
      </c>
      <c r="Z4553" s="6">
        <f t="shared" si="1057"/>
        <v>19.783523752254961</v>
      </c>
      <c r="AA4553" s="6">
        <f t="shared" si="1058"/>
        <v>28.202044497895368</v>
      </c>
      <c r="AB4553" s="6">
        <f t="shared" si="1059"/>
        <v>5.592303066746843</v>
      </c>
      <c r="AC4553" s="6">
        <f t="shared" si="1060"/>
        <v>100.00000000000001</v>
      </c>
      <c r="AD4553" s="6">
        <f t="shared" si="1061"/>
        <v>46.487119437939114</v>
      </c>
      <c r="AE4553" s="6">
        <f t="shared" si="1062"/>
        <v>13.407494145199065</v>
      </c>
      <c r="AF4553" s="6">
        <f t="shared" si="1063"/>
        <v>29.098360655737704</v>
      </c>
      <c r="AG4553" s="6">
        <f t="shared" si="1064"/>
        <v>11.007025761124121</v>
      </c>
    </row>
    <row r="4554" spans="1:33" x14ac:dyDescent="0.2">
      <c r="A4554" s="3" t="s">
        <v>4549</v>
      </c>
      <c r="B4554" s="4">
        <v>2309</v>
      </c>
      <c r="C4554" s="4">
        <v>989</v>
      </c>
      <c r="D4554" s="4">
        <v>382</v>
      </c>
      <c r="E4554" s="4">
        <v>698</v>
      </c>
      <c r="F4554" s="4">
        <v>239</v>
      </c>
      <c r="G4554" s="4">
        <v>1131</v>
      </c>
      <c r="H4554" s="4">
        <v>514</v>
      </c>
      <c r="I4554" s="4">
        <v>196</v>
      </c>
      <c r="J4554" s="4">
        <v>357</v>
      </c>
      <c r="K4554" s="4">
        <v>63</v>
      </c>
      <c r="L4554" s="4">
        <v>1178</v>
      </c>
      <c r="M4554" s="4">
        <v>475</v>
      </c>
      <c r="N4554" s="4">
        <v>186</v>
      </c>
      <c r="O4554" s="4">
        <v>341</v>
      </c>
      <c r="P4554" s="4">
        <v>176</v>
      </c>
      <c r="R4554" s="3" t="s">
        <v>4549</v>
      </c>
      <c r="S4554" s="6">
        <f t="shared" ref="S4554:S4617" si="1065">T4554+U4554+V4554+W4554</f>
        <v>99.956691208315306</v>
      </c>
      <c r="T4554" s="6">
        <f t="shared" ref="T4554:T4617" si="1066">C4554/B4554*100</f>
        <v>42.832394976180169</v>
      </c>
      <c r="U4554" s="6">
        <f t="shared" ref="U4554:U4617" si="1067">D4554/B4554*100</f>
        <v>16.543958423559982</v>
      </c>
      <c r="V4554" s="6">
        <f t="shared" ref="V4554:V4617" si="1068">E4554/B4554*100</f>
        <v>30.229536595928973</v>
      </c>
      <c r="W4554" s="6">
        <f t="shared" ref="W4554:W4617" si="1069">F4554/B4554*100</f>
        <v>10.350801212646168</v>
      </c>
      <c r="X4554" s="6">
        <f t="shared" ref="X4554:X4617" si="1070">Y4554+Z4554+AA4554+AB4554</f>
        <v>99.911582670203359</v>
      </c>
      <c r="Y4554" s="6">
        <f t="shared" ref="Y4554:Y4617" si="1071">H4554/G4554*100</f>
        <v>45.44650751547303</v>
      </c>
      <c r="Z4554" s="6">
        <f t="shared" ref="Z4554:Z4617" si="1072">I4554/G4554*100</f>
        <v>17.329796640141467</v>
      </c>
      <c r="AA4554" s="6">
        <f t="shared" ref="AA4554:AA4617" si="1073">J4554/G4554*100</f>
        <v>31.564986737400531</v>
      </c>
      <c r="AB4554" s="6">
        <f t="shared" ref="AB4554:AB4617" si="1074">K4554/G4554*100</f>
        <v>5.5702917771883289</v>
      </c>
      <c r="AC4554" s="6">
        <f t="shared" ref="AC4554:AC4617" si="1075">AD4554+AE4554+AF4554+AG4554</f>
        <v>100</v>
      </c>
      <c r="AD4554" s="6">
        <f t="shared" ref="AD4554:AD4617" si="1076">M4554/L4554*100</f>
        <v>40.322580645161288</v>
      </c>
      <c r="AE4554" s="6">
        <f t="shared" ref="AE4554:AE4617" si="1077">N4554/L4554*100</f>
        <v>15.789473684210526</v>
      </c>
      <c r="AF4554" s="6">
        <f t="shared" ref="AF4554:AF4617" si="1078">O4554/L4554*100</f>
        <v>28.947368421052634</v>
      </c>
      <c r="AG4554" s="6">
        <f t="shared" ref="AG4554:AG4617" si="1079">P4554/L4554*100</f>
        <v>14.940577249575551</v>
      </c>
    </row>
    <row r="4555" spans="1:33" x14ac:dyDescent="0.2">
      <c r="A4555" s="3" t="s">
        <v>4550</v>
      </c>
      <c r="B4555" s="4">
        <v>7876</v>
      </c>
      <c r="C4555" s="4">
        <v>3762</v>
      </c>
      <c r="D4555" s="4">
        <v>1214</v>
      </c>
      <c r="E4555" s="4">
        <v>2094</v>
      </c>
      <c r="F4555" s="4">
        <v>805</v>
      </c>
      <c r="G4555" s="4">
        <v>3890</v>
      </c>
      <c r="H4555" s="4">
        <v>1944</v>
      </c>
      <c r="I4555" s="4">
        <v>685</v>
      </c>
      <c r="J4555" s="4">
        <v>1005</v>
      </c>
      <c r="K4555" s="4">
        <v>257</v>
      </c>
      <c r="L4555" s="4">
        <v>3986</v>
      </c>
      <c r="M4555" s="4">
        <v>1819</v>
      </c>
      <c r="N4555" s="4">
        <v>529</v>
      </c>
      <c r="O4555" s="4">
        <v>1090</v>
      </c>
      <c r="P4555" s="4">
        <v>549</v>
      </c>
      <c r="R4555" s="3" t="s">
        <v>4550</v>
      </c>
      <c r="S4555" s="6">
        <f t="shared" si="1065"/>
        <v>99.987303199593697</v>
      </c>
      <c r="T4555" s="6">
        <f t="shared" si="1066"/>
        <v>47.765363128491622</v>
      </c>
      <c r="U4555" s="6">
        <f t="shared" si="1067"/>
        <v>15.413915693245302</v>
      </c>
      <c r="V4555" s="6">
        <f t="shared" si="1068"/>
        <v>26.5871000507872</v>
      </c>
      <c r="W4555" s="6">
        <f t="shared" si="1069"/>
        <v>10.220924327069579</v>
      </c>
      <c r="X4555" s="6">
        <f t="shared" si="1070"/>
        <v>100.02570694087403</v>
      </c>
      <c r="Y4555" s="6">
        <f t="shared" si="1071"/>
        <v>49.974293059125962</v>
      </c>
      <c r="Z4555" s="6">
        <f t="shared" si="1072"/>
        <v>17.609254498714652</v>
      </c>
      <c r="AA4555" s="6">
        <f t="shared" si="1073"/>
        <v>25.835475578406168</v>
      </c>
      <c r="AB4555" s="6">
        <f t="shared" si="1074"/>
        <v>6.6066838046272487</v>
      </c>
      <c r="AC4555" s="6">
        <f t="shared" si="1075"/>
        <v>100.02508780732565</v>
      </c>
      <c r="AD4555" s="6">
        <f t="shared" si="1076"/>
        <v>45.634721525338684</v>
      </c>
      <c r="AE4555" s="6">
        <f t="shared" si="1077"/>
        <v>13.271450075263422</v>
      </c>
      <c r="AF4555" s="6">
        <f t="shared" si="1078"/>
        <v>27.345709984947312</v>
      </c>
      <c r="AG4555" s="6">
        <f t="shared" si="1079"/>
        <v>13.773206221776215</v>
      </c>
    </row>
    <row r="4556" spans="1:33" x14ac:dyDescent="0.2">
      <c r="A4556" s="3" t="s">
        <v>4551</v>
      </c>
      <c r="B4556" s="4">
        <v>21275</v>
      </c>
      <c r="C4556" s="4">
        <v>6088</v>
      </c>
      <c r="D4556" s="4">
        <v>4152</v>
      </c>
      <c r="E4556" s="4">
        <v>7455</v>
      </c>
      <c r="F4556" s="4">
        <v>3580</v>
      </c>
      <c r="G4556" s="4">
        <v>10435</v>
      </c>
      <c r="H4556" s="4">
        <v>3263</v>
      </c>
      <c r="I4556" s="4">
        <v>2236</v>
      </c>
      <c r="J4556" s="4">
        <v>3562</v>
      </c>
      <c r="K4556" s="4">
        <v>1375</v>
      </c>
      <c r="L4556" s="4">
        <v>10840</v>
      </c>
      <c r="M4556" s="4">
        <v>2826</v>
      </c>
      <c r="N4556" s="4">
        <v>1917</v>
      </c>
      <c r="O4556" s="4">
        <v>3893</v>
      </c>
      <c r="P4556" s="4">
        <v>2205</v>
      </c>
      <c r="R4556" s="3" t="s">
        <v>4551</v>
      </c>
      <c r="S4556" s="6">
        <f t="shared" si="1065"/>
        <v>100</v>
      </c>
      <c r="T4556" s="6">
        <f t="shared" si="1066"/>
        <v>28.615746180963576</v>
      </c>
      <c r="U4556" s="6">
        <f t="shared" si="1067"/>
        <v>19.515863689776733</v>
      </c>
      <c r="V4556" s="6">
        <f t="shared" si="1068"/>
        <v>35.041128084606342</v>
      </c>
      <c r="W4556" s="6">
        <f t="shared" si="1069"/>
        <v>16.827262044653349</v>
      </c>
      <c r="X4556" s="6">
        <f t="shared" si="1070"/>
        <v>100.00958313368471</v>
      </c>
      <c r="Y4556" s="6">
        <f t="shared" si="1071"/>
        <v>31.269765213224726</v>
      </c>
      <c r="Z4556" s="6">
        <f t="shared" si="1072"/>
        <v>21.427886919022519</v>
      </c>
      <c r="AA4556" s="6">
        <f t="shared" si="1073"/>
        <v>34.135122184954483</v>
      </c>
      <c r="AB4556" s="6">
        <f t="shared" si="1074"/>
        <v>13.176808816482991</v>
      </c>
      <c r="AC4556" s="6">
        <f t="shared" si="1075"/>
        <v>100.00922509225092</v>
      </c>
      <c r="AD4556" s="6">
        <f t="shared" si="1076"/>
        <v>26.070110701107012</v>
      </c>
      <c r="AE4556" s="6">
        <f t="shared" si="1077"/>
        <v>17.684501845018449</v>
      </c>
      <c r="AF4556" s="6">
        <f t="shared" si="1078"/>
        <v>35.913284132841326</v>
      </c>
      <c r="AG4556" s="6">
        <f t="shared" si="1079"/>
        <v>20.341328413284131</v>
      </c>
    </row>
    <row r="4557" spans="1:33" x14ac:dyDescent="0.2">
      <c r="A4557" s="3" t="s">
        <v>4552</v>
      </c>
      <c r="B4557" s="4">
        <v>25498</v>
      </c>
      <c r="C4557" s="4">
        <v>7367</v>
      </c>
      <c r="D4557" s="4">
        <v>4032</v>
      </c>
      <c r="E4557" s="4">
        <v>9197</v>
      </c>
      <c r="F4557" s="4">
        <v>4902</v>
      </c>
      <c r="G4557" s="4">
        <v>12388</v>
      </c>
      <c r="H4557" s="4">
        <v>3558</v>
      </c>
      <c r="I4557" s="4">
        <v>2104</v>
      </c>
      <c r="J4557" s="4">
        <v>4553</v>
      </c>
      <c r="K4557" s="4">
        <v>2173</v>
      </c>
      <c r="L4557" s="4">
        <v>13109</v>
      </c>
      <c r="M4557" s="4">
        <v>3810</v>
      </c>
      <c r="N4557" s="4">
        <v>1927</v>
      </c>
      <c r="O4557" s="4">
        <v>4643</v>
      </c>
      <c r="P4557" s="4">
        <v>2729</v>
      </c>
      <c r="R4557" s="3" t="s">
        <v>4552</v>
      </c>
      <c r="S4557" s="6">
        <f t="shared" si="1065"/>
        <v>100</v>
      </c>
      <c r="T4557" s="6">
        <f t="shared" si="1066"/>
        <v>28.892462153894421</v>
      </c>
      <c r="U4557" s="6">
        <f t="shared" si="1067"/>
        <v>15.813004941564044</v>
      </c>
      <c r="V4557" s="6">
        <f t="shared" si="1068"/>
        <v>36.069495646717392</v>
      </c>
      <c r="W4557" s="6">
        <f t="shared" si="1069"/>
        <v>19.225037257824145</v>
      </c>
      <c r="X4557" s="6">
        <f t="shared" si="1070"/>
        <v>100</v>
      </c>
      <c r="Y4557" s="6">
        <f t="shared" si="1071"/>
        <v>28.721343235389085</v>
      </c>
      <c r="Z4557" s="6">
        <f t="shared" si="1072"/>
        <v>16.984178237003551</v>
      </c>
      <c r="AA4557" s="6">
        <f t="shared" si="1073"/>
        <v>36.753309654504356</v>
      </c>
      <c r="AB4557" s="6">
        <f t="shared" si="1074"/>
        <v>17.541168873103004</v>
      </c>
      <c r="AC4557" s="6">
        <f t="shared" si="1075"/>
        <v>100</v>
      </c>
      <c r="AD4557" s="6">
        <f t="shared" si="1076"/>
        <v>29.064001830803264</v>
      </c>
      <c r="AE4557" s="6">
        <f t="shared" si="1077"/>
        <v>14.699824548020443</v>
      </c>
      <c r="AF4557" s="6">
        <f t="shared" si="1078"/>
        <v>35.418414829506446</v>
      </c>
      <c r="AG4557" s="6">
        <f t="shared" si="1079"/>
        <v>20.817758791669846</v>
      </c>
    </row>
    <row r="4558" spans="1:33" x14ac:dyDescent="0.2">
      <c r="A4558" s="3" t="s">
        <v>4553</v>
      </c>
      <c r="B4558" s="4">
        <v>12891</v>
      </c>
      <c r="C4558" s="4">
        <v>5763</v>
      </c>
      <c r="D4558" s="4">
        <v>2816</v>
      </c>
      <c r="E4558" s="4">
        <v>3236</v>
      </c>
      <c r="F4558" s="4">
        <v>1076</v>
      </c>
      <c r="G4558" s="4">
        <v>6445</v>
      </c>
      <c r="H4558" s="4">
        <v>2885</v>
      </c>
      <c r="I4558" s="4">
        <v>1575</v>
      </c>
      <c r="J4558" s="4">
        <v>1603</v>
      </c>
      <c r="K4558" s="4">
        <v>383</v>
      </c>
      <c r="L4558" s="4">
        <v>6446</v>
      </c>
      <c r="M4558" s="4">
        <v>2878</v>
      </c>
      <c r="N4558" s="4">
        <v>1241</v>
      </c>
      <c r="O4558" s="4">
        <v>1633</v>
      </c>
      <c r="P4558" s="4">
        <v>693</v>
      </c>
      <c r="R4558" s="3" t="s">
        <v>4553</v>
      </c>
      <c r="S4558" s="6">
        <f t="shared" si="1065"/>
        <v>100</v>
      </c>
      <c r="T4558" s="6">
        <f t="shared" si="1066"/>
        <v>44.705608564114499</v>
      </c>
      <c r="U4558" s="6">
        <f t="shared" si="1067"/>
        <v>21.844697851214026</v>
      </c>
      <c r="V4558" s="6">
        <f t="shared" si="1068"/>
        <v>25.102784888682027</v>
      </c>
      <c r="W4558" s="6">
        <f t="shared" si="1069"/>
        <v>8.3469086959894501</v>
      </c>
      <c r="X4558" s="6">
        <f t="shared" si="1070"/>
        <v>100.0155159038014</v>
      </c>
      <c r="Y4558" s="6">
        <f t="shared" si="1071"/>
        <v>44.763382467028705</v>
      </c>
      <c r="Z4558" s="6">
        <f t="shared" si="1072"/>
        <v>24.437548487199379</v>
      </c>
      <c r="AA4558" s="6">
        <f t="shared" si="1073"/>
        <v>24.871993793638481</v>
      </c>
      <c r="AB4558" s="6">
        <f t="shared" si="1074"/>
        <v>5.9425911559348332</v>
      </c>
      <c r="AC4558" s="6">
        <f t="shared" si="1075"/>
        <v>99.984486503257827</v>
      </c>
      <c r="AD4558" s="6">
        <f t="shared" si="1076"/>
        <v>44.647843623952838</v>
      </c>
      <c r="AE4558" s="6">
        <f t="shared" si="1077"/>
        <v>19.252249457027617</v>
      </c>
      <c r="AF4558" s="6">
        <f t="shared" si="1078"/>
        <v>25.333540179956561</v>
      </c>
      <c r="AG4558" s="6">
        <f t="shared" si="1079"/>
        <v>10.750853242320819</v>
      </c>
    </row>
    <row r="4559" spans="1:33" x14ac:dyDescent="0.2">
      <c r="A4559" s="3" t="s">
        <v>4554</v>
      </c>
      <c r="B4559" s="4">
        <v>6393</v>
      </c>
      <c r="C4559" s="4">
        <v>2454</v>
      </c>
      <c r="D4559" s="4">
        <v>1217</v>
      </c>
      <c r="E4559" s="4">
        <v>1890</v>
      </c>
      <c r="F4559" s="4">
        <v>832</v>
      </c>
      <c r="G4559" s="4">
        <v>3215</v>
      </c>
      <c r="H4559" s="4">
        <v>1297</v>
      </c>
      <c r="I4559" s="4">
        <v>678</v>
      </c>
      <c r="J4559" s="4">
        <v>960</v>
      </c>
      <c r="K4559" s="4">
        <v>280</v>
      </c>
      <c r="L4559" s="4">
        <v>3178</v>
      </c>
      <c r="M4559" s="4">
        <v>1156</v>
      </c>
      <c r="N4559" s="4">
        <v>539</v>
      </c>
      <c r="O4559" s="4">
        <v>931</v>
      </c>
      <c r="P4559" s="4">
        <v>552</v>
      </c>
      <c r="R4559" s="3" t="s">
        <v>4554</v>
      </c>
      <c r="S4559" s="6">
        <f t="shared" si="1065"/>
        <v>100</v>
      </c>
      <c r="T4559" s="6">
        <f t="shared" si="1066"/>
        <v>38.38573439699671</v>
      </c>
      <c r="U4559" s="6">
        <f t="shared" si="1067"/>
        <v>19.036446112936023</v>
      </c>
      <c r="V4559" s="6">
        <f t="shared" si="1068"/>
        <v>29.563585171281087</v>
      </c>
      <c r="W4559" s="6">
        <f t="shared" si="1069"/>
        <v>13.014234318786173</v>
      </c>
      <c r="X4559" s="6">
        <f t="shared" si="1070"/>
        <v>100</v>
      </c>
      <c r="Y4559" s="6">
        <f t="shared" si="1071"/>
        <v>40.342146189735615</v>
      </c>
      <c r="Z4559" s="6">
        <f t="shared" si="1072"/>
        <v>21.088646967340591</v>
      </c>
      <c r="AA4559" s="6">
        <f t="shared" si="1073"/>
        <v>29.86003110419907</v>
      </c>
      <c r="AB4559" s="6">
        <f t="shared" si="1074"/>
        <v>8.7091757387247277</v>
      </c>
      <c r="AC4559" s="6">
        <f t="shared" si="1075"/>
        <v>100</v>
      </c>
      <c r="AD4559" s="6">
        <f t="shared" si="1076"/>
        <v>36.375078665827566</v>
      </c>
      <c r="AE4559" s="6">
        <f t="shared" si="1077"/>
        <v>16.960352422907491</v>
      </c>
      <c r="AF4559" s="6">
        <f t="shared" si="1078"/>
        <v>29.295154185022028</v>
      </c>
      <c r="AG4559" s="6">
        <f t="shared" si="1079"/>
        <v>17.369414726242923</v>
      </c>
    </row>
    <row r="4560" spans="1:33" x14ac:dyDescent="0.2">
      <c r="A4560" s="3" t="s">
        <v>4555</v>
      </c>
      <c r="B4560" s="4">
        <v>1355</v>
      </c>
      <c r="C4560" s="4">
        <v>684</v>
      </c>
      <c r="D4560" s="4">
        <v>127</v>
      </c>
      <c r="E4560" s="4">
        <v>363</v>
      </c>
      <c r="F4560" s="4">
        <v>181</v>
      </c>
      <c r="G4560" s="4">
        <v>679</v>
      </c>
      <c r="H4560" s="4">
        <v>343</v>
      </c>
      <c r="I4560" s="4">
        <v>72</v>
      </c>
      <c r="J4560" s="4">
        <v>209</v>
      </c>
      <c r="K4560" s="4">
        <v>56</v>
      </c>
      <c r="L4560" s="4">
        <v>676</v>
      </c>
      <c r="M4560" s="4">
        <v>341</v>
      </c>
      <c r="N4560" s="4">
        <v>55</v>
      </c>
      <c r="O4560" s="4">
        <v>155</v>
      </c>
      <c r="P4560" s="4">
        <v>125</v>
      </c>
      <c r="R4560" s="3" t="s">
        <v>4555</v>
      </c>
      <c r="S4560" s="6">
        <f t="shared" si="1065"/>
        <v>100</v>
      </c>
      <c r="T4560" s="6">
        <f t="shared" si="1066"/>
        <v>50.479704797047972</v>
      </c>
      <c r="U4560" s="6">
        <f t="shared" si="1067"/>
        <v>9.3726937269372694</v>
      </c>
      <c r="V4560" s="6">
        <f t="shared" si="1068"/>
        <v>26.789667896678964</v>
      </c>
      <c r="W4560" s="6">
        <f t="shared" si="1069"/>
        <v>13.357933579335793</v>
      </c>
      <c r="X4560" s="6">
        <f t="shared" si="1070"/>
        <v>100.14727540500736</v>
      </c>
      <c r="Y4560" s="6">
        <f t="shared" si="1071"/>
        <v>50.515463917525771</v>
      </c>
      <c r="Z4560" s="6">
        <f t="shared" si="1072"/>
        <v>10.603829160530191</v>
      </c>
      <c r="AA4560" s="6">
        <f t="shared" si="1073"/>
        <v>30.780559646539029</v>
      </c>
      <c r="AB4560" s="6">
        <f t="shared" si="1074"/>
        <v>8.2474226804123703</v>
      </c>
      <c r="AC4560" s="6">
        <f t="shared" si="1075"/>
        <v>100</v>
      </c>
      <c r="AD4560" s="6">
        <f t="shared" si="1076"/>
        <v>50.443786982248518</v>
      </c>
      <c r="AE4560" s="6">
        <f t="shared" si="1077"/>
        <v>8.1360946745562135</v>
      </c>
      <c r="AF4560" s="6">
        <f t="shared" si="1078"/>
        <v>22.928994082840237</v>
      </c>
      <c r="AG4560" s="6">
        <f t="shared" si="1079"/>
        <v>18.491124260355029</v>
      </c>
    </row>
    <row r="4561" spans="1:33" x14ac:dyDescent="0.2">
      <c r="A4561" s="3" t="s">
        <v>4556</v>
      </c>
      <c r="B4561" s="4">
        <v>15459</v>
      </c>
      <c r="C4561" s="4">
        <v>5346</v>
      </c>
      <c r="D4561" s="4">
        <v>3329</v>
      </c>
      <c r="E4561" s="4">
        <v>4827</v>
      </c>
      <c r="F4561" s="4">
        <v>1958</v>
      </c>
      <c r="G4561" s="4">
        <v>7652</v>
      </c>
      <c r="H4561" s="4">
        <v>2669</v>
      </c>
      <c r="I4561" s="4">
        <v>1775</v>
      </c>
      <c r="J4561" s="4">
        <v>2480</v>
      </c>
      <c r="K4561" s="4">
        <v>727</v>
      </c>
      <c r="L4561" s="4">
        <v>7808</v>
      </c>
      <c r="M4561" s="4">
        <v>2676</v>
      </c>
      <c r="N4561" s="4">
        <v>1554</v>
      </c>
      <c r="O4561" s="4">
        <v>2347</v>
      </c>
      <c r="P4561" s="4">
        <v>1231</v>
      </c>
      <c r="R4561" s="3" t="s">
        <v>4556</v>
      </c>
      <c r="S4561" s="6">
        <f t="shared" si="1065"/>
        <v>100.0064687237208</v>
      </c>
      <c r="T4561" s="6">
        <f t="shared" si="1066"/>
        <v>34.581797011449638</v>
      </c>
      <c r="U4561" s="6">
        <f t="shared" si="1067"/>
        <v>21.534381266576105</v>
      </c>
      <c r="V4561" s="6">
        <f t="shared" si="1068"/>
        <v>31.224529400349311</v>
      </c>
      <c r="W4561" s="6">
        <f t="shared" si="1069"/>
        <v>12.665761045345752</v>
      </c>
      <c r="X4561" s="6">
        <f t="shared" si="1070"/>
        <v>99.986931521170945</v>
      </c>
      <c r="Y4561" s="6">
        <f t="shared" si="1071"/>
        <v>34.879769994772609</v>
      </c>
      <c r="Z4561" s="6">
        <f t="shared" si="1072"/>
        <v>23.196549921589128</v>
      </c>
      <c r="AA4561" s="6">
        <f t="shared" si="1073"/>
        <v>32.409827496079458</v>
      </c>
      <c r="AB4561" s="6">
        <f t="shared" si="1074"/>
        <v>9.5007841087297447</v>
      </c>
      <c r="AC4561" s="6">
        <f t="shared" si="1075"/>
        <v>100</v>
      </c>
      <c r="AD4561" s="6">
        <f t="shared" si="1076"/>
        <v>34.272540983606561</v>
      </c>
      <c r="AE4561" s="6">
        <f t="shared" si="1077"/>
        <v>19.902663934426229</v>
      </c>
      <c r="AF4561" s="6">
        <f t="shared" si="1078"/>
        <v>30.058913934426229</v>
      </c>
      <c r="AG4561" s="6">
        <f t="shared" si="1079"/>
        <v>15.765881147540984</v>
      </c>
    </row>
    <row r="4562" spans="1:33" x14ac:dyDescent="0.2">
      <c r="A4562" s="3" t="s">
        <v>4557</v>
      </c>
      <c r="B4562" s="4">
        <v>1793</v>
      </c>
      <c r="C4562" s="4">
        <v>893</v>
      </c>
      <c r="D4562" s="4">
        <v>298</v>
      </c>
      <c r="E4562" s="4">
        <v>485</v>
      </c>
      <c r="F4562" s="4">
        <v>118</v>
      </c>
      <c r="G4562" s="4">
        <v>917</v>
      </c>
      <c r="H4562" s="4">
        <v>474</v>
      </c>
      <c r="I4562" s="4">
        <v>164</v>
      </c>
      <c r="J4562" s="4">
        <v>241</v>
      </c>
      <c r="K4562" s="4">
        <v>38</v>
      </c>
      <c r="L4562" s="4">
        <v>876</v>
      </c>
      <c r="M4562" s="4">
        <v>419</v>
      </c>
      <c r="N4562" s="4">
        <v>134</v>
      </c>
      <c r="O4562" s="4">
        <v>244</v>
      </c>
      <c r="P4562" s="4">
        <v>80</v>
      </c>
      <c r="R4562" s="3" t="s">
        <v>4557</v>
      </c>
      <c r="S4562" s="6">
        <f t="shared" si="1065"/>
        <v>100.05577244841048</v>
      </c>
      <c r="T4562" s="6">
        <f t="shared" si="1066"/>
        <v>49.8047964305633</v>
      </c>
      <c r="U4562" s="6">
        <f t="shared" si="1067"/>
        <v>16.620189626324596</v>
      </c>
      <c r="V4562" s="6">
        <f t="shared" si="1068"/>
        <v>27.04963747908533</v>
      </c>
      <c r="W4562" s="6">
        <f t="shared" si="1069"/>
        <v>6.5811489124372553</v>
      </c>
      <c r="X4562" s="6">
        <f t="shared" si="1070"/>
        <v>100</v>
      </c>
      <c r="Y4562" s="6">
        <f t="shared" si="1071"/>
        <v>51.69029443838604</v>
      </c>
      <c r="Z4562" s="6">
        <f t="shared" si="1072"/>
        <v>17.884405670665213</v>
      </c>
      <c r="AA4562" s="6">
        <f t="shared" si="1073"/>
        <v>26.28135223555071</v>
      </c>
      <c r="AB4562" s="6">
        <f t="shared" si="1074"/>
        <v>4.143947655398037</v>
      </c>
      <c r="AC4562" s="6">
        <f t="shared" si="1075"/>
        <v>100.11415525114154</v>
      </c>
      <c r="AD4562" s="6">
        <f t="shared" si="1076"/>
        <v>47.831050228310502</v>
      </c>
      <c r="AE4562" s="6">
        <f t="shared" si="1077"/>
        <v>15.296803652968036</v>
      </c>
      <c r="AF4562" s="6">
        <f t="shared" si="1078"/>
        <v>27.853881278538811</v>
      </c>
      <c r="AG4562" s="6">
        <f t="shared" si="1079"/>
        <v>9.1324200913241995</v>
      </c>
    </row>
    <row r="4563" spans="1:33" x14ac:dyDescent="0.2">
      <c r="A4563" s="3" t="s">
        <v>4558</v>
      </c>
      <c r="B4563" s="4">
        <v>2304</v>
      </c>
      <c r="C4563" s="4">
        <v>1090</v>
      </c>
      <c r="D4563" s="4">
        <v>340</v>
      </c>
      <c r="E4563" s="4">
        <v>656</v>
      </c>
      <c r="F4563" s="4">
        <v>218</v>
      </c>
      <c r="G4563" s="4">
        <v>1191</v>
      </c>
      <c r="H4563" s="4">
        <v>582</v>
      </c>
      <c r="I4563" s="4">
        <v>196</v>
      </c>
      <c r="J4563" s="4">
        <v>321</v>
      </c>
      <c r="K4563" s="4">
        <v>91</v>
      </c>
      <c r="L4563" s="4">
        <v>1113</v>
      </c>
      <c r="M4563" s="4">
        <v>508</v>
      </c>
      <c r="N4563" s="4">
        <v>143</v>
      </c>
      <c r="O4563" s="4">
        <v>335</v>
      </c>
      <c r="P4563" s="4">
        <v>127</v>
      </c>
      <c r="R4563" s="3" t="s">
        <v>4558</v>
      </c>
      <c r="S4563" s="6">
        <f t="shared" si="1065"/>
        <v>100</v>
      </c>
      <c r="T4563" s="6">
        <f t="shared" si="1066"/>
        <v>47.309027777777779</v>
      </c>
      <c r="U4563" s="6">
        <f t="shared" si="1067"/>
        <v>14.756944444444445</v>
      </c>
      <c r="V4563" s="6">
        <f t="shared" si="1068"/>
        <v>28.472222222222221</v>
      </c>
      <c r="W4563" s="6">
        <f t="shared" si="1069"/>
        <v>9.4618055555555554</v>
      </c>
      <c r="X4563" s="6">
        <f t="shared" si="1070"/>
        <v>99.916036943744757</v>
      </c>
      <c r="Y4563" s="6">
        <f t="shared" si="1071"/>
        <v>48.866498740554157</v>
      </c>
      <c r="Z4563" s="6">
        <f t="shared" si="1072"/>
        <v>16.456759026028546</v>
      </c>
      <c r="AA4563" s="6">
        <f t="shared" si="1073"/>
        <v>26.952141057934508</v>
      </c>
      <c r="AB4563" s="6">
        <f t="shared" si="1074"/>
        <v>7.6406381192275399</v>
      </c>
      <c r="AC4563" s="6">
        <f t="shared" si="1075"/>
        <v>99.999999999999986</v>
      </c>
      <c r="AD4563" s="6">
        <f t="shared" si="1076"/>
        <v>45.642407906558851</v>
      </c>
      <c r="AE4563" s="6">
        <f t="shared" si="1077"/>
        <v>12.848158131176998</v>
      </c>
      <c r="AF4563" s="6">
        <f t="shared" si="1078"/>
        <v>30.098831985624436</v>
      </c>
      <c r="AG4563" s="6">
        <f t="shared" si="1079"/>
        <v>11.410601976639713</v>
      </c>
    </row>
    <row r="4564" spans="1:33" x14ac:dyDescent="0.2">
      <c r="A4564" s="3" t="s">
        <v>4559</v>
      </c>
      <c r="B4564" s="4">
        <v>8649</v>
      </c>
      <c r="C4564" s="4">
        <v>3526</v>
      </c>
      <c r="D4564" s="4">
        <v>1011</v>
      </c>
      <c r="E4564" s="4">
        <v>2527</v>
      </c>
      <c r="F4564" s="4">
        <v>1586</v>
      </c>
      <c r="G4564" s="4">
        <v>4294</v>
      </c>
      <c r="H4564" s="4">
        <v>1816</v>
      </c>
      <c r="I4564" s="4">
        <v>567</v>
      </c>
      <c r="J4564" s="4">
        <v>1299</v>
      </c>
      <c r="K4564" s="4">
        <v>612</v>
      </c>
      <c r="L4564" s="4">
        <v>4355</v>
      </c>
      <c r="M4564" s="4">
        <v>1709</v>
      </c>
      <c r="N4564" s="4">
        <v>444</v>
      </c>
      <c r="O4564" s="4">
        <v>1228</v>
      </c>
      <c r="P4564" s="4">
        <v>974</v>
      </c>
      <c r="R4564" s="3" t="s">
        <v>4559</v>
      </c>
      <c r="S4564" s="6">
        <f t="shared" si="1065"/>
        <v>100.01156203029251</v>
      </c>
      <c r="T4564" s="6">
        <f t="shared" si="1066"/>
        <v>40.767718811423286</v>
      </c>
      <c r="U4564" s="6">
        <f t="shared" si="1067"/>
        <v>11.689212625737079</v>
      </c>
      <c r="V4564" s="6">
        <f t="shared" si="1068"/>
        <v>29.217250549196439</v>
      </c>
      <c r="W4564" s="6">
        <f t="shared" si="1069"/>
        <v>18.337380043935713</v>
      </c>
      <c r="X4564" s="6">
        <f t="shared" si="1070"/>
        <v>100</v>
      </c>
      <c r="Y4564" s="6">
        <f t="shared" si="1071"/>
        <v>42.291569632044713</v>
      </c>
      <c r="Z4564" s="6">
        <f t="shared" si="1072"/>
        <v>13.204471355379599</v>
      </c>
      <c r="AA4564" s="6">
        <f t="shared" si="1073"/>
        <v>30.251513740102471</v>
      </c>
      <c r="AB4564" s="6">
        <f t="shared" si="1074"/>
        <v>14.252445272473219</v>
      </c>
      <c r="AC4564" s="6">
        <f t="shared" si="1075"/>
        <v>100</v>
      </c>
      <c r="AD4564" s="6">
        <f t="shared" si="1076"/>
        <v>39.242250287026408</v>
      </c>
      <c r="AE4564" s="6">
        <f t="shared" si="1077"/>
        <v>10.195177956371987</v>
      </c>
      <c r="AF4564" s="6">
        <f t="shared" si="1078"/>
        <v>28.197474167623422</v>
      </c>
      <c r="AG4564" s="6">
        <f t="shared" si="1079"/>
        <v>22.365097588978188</v>
      </c>
    </row>
    <row r="4565" spans="1:33" x14ac:dyDescent="0.2">
      <c r="A4565" s="3" t="s">
        <v>4560</v>
      </c>
      <c r="B4565" s="4">
        <v>2606</v>
      </c>
      <c r="C4565" s="4">
        <v>1154</v>
      </c>
      <c r="D4565" s="4">
        <v>379</v>
      </c>
      <c r="E4565" s="4">
        <v>744</v>
      </c>
      <c r="F4565" s="4">
        <v>330</v>
      </c>
      <c r="G4565" s="4">
        <v>1318</v>
      </c>
      <c r="H4565" s="4">
        <v>604</v>
      </c>
      <c r="I4565" s="4">
        <v>239</v>
      </c>
      <c r="J4565" s="4">
        <v>357</v>
      </c>
      <c r="K4565" s="4">
        <v>118</v>
      </c>
      <c r="L4565" s="4">
        <v>1288</v>
      </c>
      <c r="M4565" s="4">
        <v>550</v>
      </c>
      <c r="N4565" s="4">
        <v>140</v>
      </c>
      <c r="O4565" s="4">
        <v>387</v>
      </c>
      <c r="P4565" s="4">
        <v>212</v>
      </c>
      <c r="R4565" s="3" t="s">
        <v>4560</v>
      </c>
      <c r="S4565" s="6">
        <f t="shared" si="1065"/>
        <v>100.03837298541825</v>
      </c>
      <c r="T4565" s="6">
        <f t="shared" si="1066"/>
        <v>44.282425172678437</v>
      </c>
      <c r="U4565" s="6">
        <f t="shared" si="1067"/>
        <v>14.543361473522639</v>
      </c>
      <c r="V4565" s="6">
        <f t="shared" si="1068"/>
        <v>28.54950115118956</v>
      </c>
      <c r="W4565" s="6">
        <f t="shared" si="1069"/>
        <v>12.663085188027628</v>
      </c>
      <c r="X4565" s="6">
        <f t="shared" si="1070"/>
        <v>99.999999999999986</v>
      </c>
      <c r="Y4565" s="6">
        <f t="shared" si="1071"/>
        <v>45.827010622154781</v>
      </c>
      <c r="Z4565" s="6">
        <f t="shared" si="1072"/>
        <v>18.133535660091045</v>
      </c>
      <c r="AA4565" s="6">
        <f t="shared" si="1073"/>
        <v>27.086494688922606</v>
      </c>
      <c r="AB4565" s="6">
        <f t="shared" si="1074"/>
        <v>8.9529590288315628</v>
      </c>
      <c r="AC4565" s="6">
        <f t="shared" si="1075"/>
        <v>100.07763975155279</v>
      </c>
      <c r="AD4565" s="6">
        <f t="shared" si="1076"/>
        <v>42.701863354037265</v>
      </c>
      <c r="AE4565" s="6">
        <f t="shared" si="1077"/>
        <v>10.869565217391305</v>
      </c>
      <c r="AF4565" s="6">
        <f t="shared" si="1078"/>
        <v>30.046583850931679</v>
      </c>
      <c r="AG4565" s="6">
        <f t="shared" si="1079"/>
        <v>16.459627329192546</v>
      </c>
    </row>
    <row r="4566" spans="1:33" x14ac:dyDescent="0.2">
      <c r="A4566" s="3" t="s">
        <v>4561</v>
      </c>
      <c r="B4566" s="4">
        <v>4715</v>
      </c>
      <c r="C4566" s="4">
        <v>2445</v>
      </c>
      <c r="D4566" s="4">
        <v>714</v>
      </c>
      <c r="E4566" s="4">
        <v>1011</v>
      </c>
      <c r="F4566" s="4">
        <v>546</v>
      </c>
      <c r="G4566" s="4">
        <v>2418</v>
      </c>
      <c r="H4566" s="4">
        <v>1264</v>
      </c>
      <c r="I4566" s="4">
        <v>407</v>
      </c>
      <c r="J4566" s="4">
        <v>518</v>
      </c>
      <c r="K4566" s="4">
        <v>229</v>
      </c>
      <c r="L4566" s="4">
        <v>2297</v>
      </c>
      <c r="M4566" s="4">
        <v>1181</v>
      </c>
      <c r="N4566" s="4">
        <v>306</v>
      </c>
      <c r="O4566" s="4">
        <v>493</v>
      </c>
      <c r="P4566" s="4">
        <v>317</v>
      </c>
      <c r="R4566" s="3" t="s">
        <v>4561</v>
      </c>
      <c r="S4566" s="6">
        <f t="shared" si="1065"/>
        <v>100.02120890774125</v>
      </c>
      <c r="T4566" s="6">
        <f t="shared" si="1066"/>
        <v>51.855779427359494</v>
      </c>
      <c r="U4566" s="6">
        <f t="shared" si="1067"/>
        <v>15.143160127253447</v>
      </c>
      <c r="V4566" s="6">
        <f t="shared" si="1068"/>
        <v>21.442205726405088</v>
      </c>
      <c r="W4566" s="6">
        <f t="shared" si="1069"/>
        <v>11.580063626723224</v>
      </c>
      <c r="X4566" s="6">
        <f t="shared" si="1070"/>
        <v>100</v>
      </c>
      <c r="Y4566" s="6">
        <f t="shared" si="1071"/>
        <v>52.274607113316797</v>
      </c>
      <c r="Z4566" s="6">
        <f t="shared" si="1072"/>
        <v>16.832092638544253</v>
      </c>
      <c r="AA4566" s="6">
        <f t="shared" si="1073"/>
        <v>21.422663358147229</v>
      </c>
      <c r="AB4566" s="6">
        <f t="shared" si="1074"/>
        <v>9.470636889991729</v>
      </c>
      <c r="AC4566" s="6">
        <f t="shared" si="1075"/>
        <v>100</v>
      </c>
      <c r="AD4566" s="6">
        <f t="shared" si="1076"/>
        <v>51.414888985633432</v>
      </c>
      <c r="AE4566" s="6">
        <f t="shared" si="1077"/>
        <v>13.321723987810188</v>
      </c>
      <c r="AF4566" s="6">
        <f t="shared" si="1078"/>
        <v>21.462777535916413</v>
      </c>
      <c r="AG4566" s="6">
        <f t="shared" si="1079"/>
        <v>13.800609490639964</v>
      </c>
    </row>
    <row r="4567" spans="1:33" x14ac:dyDescent="0.2">
      <c r="A4567" s="3" t="s">
        <v>4562</v>
      </c>
      <c r="B4567" s="4">
        <v>4910</v>
      </c>
      <c r="C4567" s="4">
        <v>2155</v>
      </c>
      <c r="D4567" s="4">
        <v>825</v>
      </c>
      <c r="E4567" s="4">
        <v>1396</v>
      </c>
      <c r="F4567" s="4">
        <v>533</v>
      </c>
      <c r="G4567" s="4">
        <v>2508</v>
      </c>
      <c r="H4567" s="4">
        <v>1119</v>
      </c>
      <c r="I4567" s="4">
        <v>467</v>
      </c>
      <c r="J4567" s="4">
        <v>708</v>
      </c>
      <c r="K4567" s="4">
        <v>213</v>
      </c>
      <c r="L4567" s="4">
        <v>2402</v>
      </c>
      <c r="M4567" s="4">
        <v>1036</v>
      </c>
      <c r="N4567" s="4">
        <v>358</v>
      </c>
      <c r="O4567" s="4">
        <v>688</v>
      </c>
      <c r="P4567" s="4">
        <v>320</v>
      </c>
      <c r="R4567" s="3" t="s">
        <v>4562</v>
      </c>
      <c r="S4567" s="6">
        <f t="shared" si="1065"/>
        <v>99.979633401222003</v>
      </c>
      <c r="T4567" s="6">
        <f t="shared" si="1066"/>
        <v>43.890020366598776</v>
      </c>
      <c r="U4567" s="6">
        <f t="shared" si="1067"/>
        <v>16.802443991853362</v>
      </c>
      <c r="V4567" s="6">
        <f t="shared" si="1068"/>
        <v>28.431771894093689</v>
      </c>
      <c r="W4567" s="6">
        <f t="shared" si="1069"/>
        <v>10.855397148676172</v>
      </c>
      <c r="X4567" s="6">
        <f t="shared" si="1070"/>
        <v>99.960127591706538</v>
      </c>
      <c r="Y4567" s="6">
        <f t="shared" si="1071"/>
        <v>44.617224880382778</v>
      </c>
      <c r="Z4567" s="6">
        <f t="shared" si="1072"/>
        <v>18.620414673046252</v>
      </c>
      <c r="AA4567" s="6">
        <f t="shared" si="1073"/>
        <v>28.229665071770331</v>
      </c>
      <c r="AB4567" s="6">
        <f t="shared" si="1074"/>
        <v>8.4928229665071768</v>
      </c>
      <c r="AC4567" s="6">
        <f t="shared" si="1075"/>
        <v>99.999999999999986</v>
      </c>
      <c r="AD4567" s="6">
        <f t="shared" si="1076"/>
        <v>43.130724396336383</v>
      </c>
      <c r="AE4567" s="6">
        <f t="shared" si="1077"/>
        <v>14.904246461282264</v>
      </c>
      <c r="AF4567" s="6">
        <f t="shared" si="1078"/>
        <v>28.642797668609493</v>
      </c>
      <c r="AG4567" s="6">
        <f t="shared" si="1079"/>
        <v>13.322231473771856</v>
      </c>
    </row>
    <row r="4568" spans="1:33" x14ac:dyDescent="0.2">
      <c r="A4568" s="3" t="s">
        <v>4563</v>
      </c>
      <c r="B4568" s="4">
        <v>6049</v>
      </c>
      <c r="C4568" s="4">
        <v>2613</v>
      </c>
      <c r="D4568" s="4">
        <v>1000</v>
      </c>
      <c r="E4568" s="4">
        <v>1843</v>
      </c>
      <c r="F4568" s="4">
        <v>593</v>
      </c>
      <c r="G4568" s="4">
        <v>3047</v>
      </c>
      <c r="H4568" s="4">
        <v>1258</v>
      </c>
      <c r="I4568" s="4">
        <v>591</v>
      </c>
      <c r="J4568" s="4">
        <v>964</v>
      </c>
      <c r="K4568" s="4">
        <v>234</v>
      </c>
      <c r="L4568" s="4">
        <v>3002</v>
      </c>
      <c r="M4568" s="4">
        <v>1355</v>
      </c>
      <c r="N4568" s="4">
        <v>409</v>
      </c>
      <c r="O4568" s="4">
        <v>879</v>
      </c>
      <c r="P4568" s="4">
        <v>359</v>
      </c>
      <c r="R4568" s="3" t="s">
        <v>4563</v>
      </c>
      <c r="S4568" s="6">
        <f t="shared" si="1065"/>
        <v>100.00000000000001</v>
      </c>
      <c r="T4568" s="6">
        <f t="shared" si="1066"/>
        <v>43.197222681434951</v>
      </c>
      <c r="U4568" s="6">
        <f t="shared" si="1067"/>
        <v>16.531658125309971</v>
      </c>
      <c r="V4568" s="6">
        <f t="shared" si="1068"/>
        <v>30.467845924946275</v>
      </c>
      <c r="W4568" s="6">
        <f t="shared" si="1069"/>
        <v>9.8032732683088106</v>
      </c>
      <c r="X4568" s="6">
        <f t="shared" si="1070"/>
        <v>100.00000000000001</v>
      </c>
      <c r="Y4568" s="6">
        <f t="shared" si="1071"/>
        <v>41.286511322612405</v>
      </c>
      <c r="Z4568" s="6">
        <f t="shared" si="1072"/>
        <v>19.396127338365606</v>
      </c>
      <c r="AA4568" s="6">
        <f t="shared" si="1073"/>
        <v>31.637676403019366</v>
      </c>
      <c r="AB4568" s="6">
        <f t="shared" si="1074"/>
        <v>7.6796849360026256</v>
      </c>
      <c r="AC4568" s="6">
        <f t="shared" si="1075"/>
        <v>100</v>
      </c>
      <c r="AD4568" s="6">
        <f t="shared" si="1076"/>
        <v>45.136575616255833</v>
      </c>
      <c r="AE4568" s="6">
        <f t="shared" si="1077"/>
        <v>13.624250499666889</v>
      </c>
      <c r="AF4568" s="6">
        <f t="shared" si="1078"/>
        <v>29.28047968021319</v>
      </c>
      <c r="AG4568" s="6">
        <f t="shared" si="1079"/>
        <v>11.958694203864091</v>
      </c>
    </row>
    <row r="4569" spans="1:33" x14ac:dyDescent="0.2">
      <c r="A4569" s="3" t="s">
        <v>4564</v>
      </c>
      <c r="B4569" s="4">
        <v>8643</v>
      </c>
      <c r="C4569" s="4">
        <v>3412</v>
      </c>
      <c r="D4569" s="4">
        <v>1486</v>
      </c>
      <c r="E4569" s="4">
        <v>2868</v>
      </c>
      <c r="F4569" s="4">
        <v>878</v>
      </c>
      <c r="G4569" s="4">
        <v>4341</v>
      </c>
      <c r="H4569" s="4">
        <v>1723</v>
      </c>
      <c r="I4569" s="4">
        <v>813</v>
      </c>
      <c r="J4569" s="4">
        <v>1461</v>
      </c>
      <c r="K4569" s="4">
        <v>344</v>
      </c>
      <c r="L4569" s="4">
        <v>4302</v>
      </c>
      <c r="M4569" s="4">
        <v>1689</v>
      </c>
      <c r="N4569" s="4">
        <v>673</v>
      </c>
      <c r="O4569" s="4">
        <v>1407</v>
      </c>
      <c r="P4569" s="4">
        <v>534</v>
      </c>
      <c r="R4569" s="3" t="s">
        <v>4564</v>
      </c>
      <c r="S4569" s="6">
        <f t="shared" si="1065"/>
        <v>100.01157005669329</v>
      </c>
      <c r="T4569" s="6">
        <f t="shared" si="1066"/>
        <v>39.477033437463845</v>
      </c>
      <c r="U4569" s="6">
        <f t="shared" si="1067"/>
        <v>17.193104246210805</v>
      </c>
      <c r="V4569" s="6">
        <f t="shared" si="1068"/>
        <v>33.182922596320722</v>
      </c>
      <c r="W4569" s="6">
        <f t="shared" si="1069"/>
        <v>10.158509776697906</v>
      </c>
      <c r="X4569" s="6">
        <f t="shared" si="1070"/>
        <v>100</v>
      </c>
      <c r="Y4569" s="6">
        <f t="shared" si="1071"/>
        <v>39.691315365123245</v>
      </c>
      <c r="Z4569" s="6">
        <f t="shared" si="1072"/>
        <v>18.728403593642017</v>
      </c>
      <c r="AA4569" s="6">
        <f t="shared" si="1073"/>
        <v>33.655839668279199</v>
      </c>
      <c r="AB4569" s="6">
        <f t="shared" si="1074"/>
        <v>7.9244413729555401</v>
      </c>
      <c r="AC4569" s="6">
        <f t="shared" si="1075"/>
        <v>100.0232450023245</v>
      </c>
      <c r="AD4569" s="6">
        <f t="shared" si="1076"/>
        <v>39.260808926080891</v>
      </c>
      <c r="AE4569" s="6">
        <f t="shared" si="1077"/>
        <v>15.643886564388657</v>
      </c>
      <c r="AF4569" s="6">
        <f t="shared" si="1078"/>
        <v>32.705718270571829</v>
      </c>
      <c r="AG4569" s="6">
        <f t="shared" si="1079"/>
        <v>12.412831241283124</v>
      </c>
    </row>
    <row r="4570" spans="1:33" x14ac:dyDescent="0.2">
      <c r="A4570" s="3" t="s">
        <v>4565</v>
      </c>
      <c r="B4570" s="4">
        <v>56809</v>
      </c>
      <c r="C4570" s="4">
        <v>14810</v>
      </c>
      <c r="D4570" s="4">
        <v>10057</v>
      </c>
      <c r="E4570" s="4">
        <v>19351</v>
      </c>
      <c r="F4570" s="4">
        <v>12592</v>
      </c>
      <c r="G4570" s="4">
        <v>27184</v>
      </c>
      <c r="H4570" s="4">
        <v>6891</v>
      </c>
      <c r="I4570" s="4">
        <v>5145</v>
      </c>
      <c r="J4570" s="4">
        <v>9713</v>
      </c>
      <c r="K4570" s="4">
        <v>5434</v>
      </c>
      <c r="L4570" s="4">
        <v>29625</v>
      </c>
      <c r="M4570" s="4">
        <v>7920</v>
      </c>
      <c r="N4570" s="4">
        <v>4911</v>
      </c>
      <c r="O4570" s="4">
        <v>9637</v>
      </c>
      <c r="P4570" s="4">
        <v>7157</v>
      </c>
      <c r="R4570" s="3" t="s">
        <v>4565</v>
      </c>
      <c r="S4570" s="6">
        <f t="shared" si="1065"/>
        <v>100.00176028446197</v>
      </c>
      <c r="T4570" s="6">
        <f t="shared" si="1066"/>
        <v>26.069812881761695</v>
      </c>
      <c r="U4570" s="6">
        <f t="shared" si="1067"/>
        <v>17.703180834022778</v>
      </c>
      <c r="V4570" s="6">
        <f t="shared" si="1068"/>
        <v>34.063264623563164</v>
      </c>
      <c r="W4570" s="6">
        <f t="shared" si="1069"/>
        <v>22.165501945114329</v>
      </c>
      <c r="X4570" s="6">
        <f t="shared" si="1070"/>
        <v>99.996321365509118</v>
      </c>
      <c r="Y4570" s="6">
        <f t="shared" si="1071"/>
        <v>25.349470276633312</v>
      </c>
      <c r="Z4570" s="6">
        <f t="shared" si="1072"/>
        <v>18.926574455562097</v>
      </c>
      <c r="AA4570" s="6">
        <f t="shared" si="1073"/>
        <v>35.73057680988817</v>
      </c>
      <c r="AB4570" s="6">
        <f t="shared" si="1074"/>
        <v>19.989699823425543</v>
      </c>
      <c r="AC4570" s="6">
        <f t="shared" si="1075"/>
        <v>100</v>
      </c>
      <c r="AD4570" s="6">
        <f t="shared" si="1076"/>
        <v>26.734177215189874</v>
      </c>
      <c r="AE4570" s="6">
        <f t="shared" si="1077"/>
        <v>16.577215189873417</v>
      </c>
      <c r="AF4570" s="6">
        <f t="shared" si="1078"/>
        <v>32.529957805907173</v>
      </c>
      <c r="AG4570" s="6">
        <f t="shared" si="1079"/>
        <v>24.158649789029536</v>
      </c>
    </row>
    <row r="4571" spans="1:33" x14ac:dyDescent="0.2">
      <c r="A4571" s="3" t="s">
        <v>4566</v>
      </c>
      <c r="B4571" s="4">
        <v>3842</v>
      </c>
      <c r="C4571" s="4">
        <v>1529</v>
      </c>
      <c r="D4571" s="4">
        <v>647</v>
      </c>
      <c r="E4571" s="4">
        <v>1212</v>
      </c>
      <c r="F4571" s="4">
        <v>455</v>
      </c>
      <c r="G4571" s="4">
        <v>1954</v>
      </c>
      <c r="H4571" s="4">
        <v>775</v>
      </c>
      <c r="I4571" s="4">
        <v>392</v>
      </c>
      <c r="J4571" s="4">
        <v>620</v>
      </c>
      <c r="K4571" s="4">
        <v>167</v>
      </c>
      <c r="L4571" s="4">
        <v>1888</v>
      </c>
      <c r="M4571" s="4">
        <v>754</v>
      </c>
      <c r="N4571" s="4">
        <v>255</v>
      </c>
      <c r="O4571" s="4">
        <v>592</v>
      </c>
      <c r="P4571" s="4">
        <v>288</v>
      </c>
      <c r="R4571" s="3" t="s">
        <v>4566</v>
      </c>
      <c r="S4571" s="6">
        <f t="shared" si="1065"/>
        <v>100.02602811035919</v>
      </c>
      <c r="T4571" s="6">
        <f t="shared" si="1066"/>
        <v>39.796980739198332</v>
      </c>
      <c r="U4571" s="6">
        <f t="shared" si="1067"/>
        <v>16.840187402394584</v>
      </c>
      <c r="V4571" s="6">
        <f t="shared" si="1068"/>
        <v>31.546069755335765</v>
      </c>
      <c r="W4571" s="6">
        <f t="shared" si="1069"/>
        <v>11.842790213430506</v>
      </c>
      <c r="X4571" s="6">
        <f t="shared" si="1070"/>
        <v>100</v>
      </c>
      <c r="Y4571" s="6">
        <f t="shared" si="1071"/>
        <v>39.662231320368477</v>
      </c>
      <c r="Z4571" s="6">
        <f t="shared" si="1072"/>
        <v>20.061412487205732</v>
      </c>
      <c r="AA4571" s="6">
        <f t="shared" si="1073"/>
        <v>31.72978505629478</v>
      </c>
      <c r="AB4571" s="6">
        <f t="shared" si="1074"/>
        <v>8.5465711361310142</v>
      </c>
      <c r="AC4571" s="6">
        <f t="shared" si="1075"/>
        <v>100.05296610169492</v>
      </c>
      <c r="AD4571" s="6">
        <f t="shared" si="1076"/>
        <v>39.936440677966104</v>
      </c>
      <c r="AE4571" s="6">
        <f t="shared" si="1077"/>
        <v>13.506355932203389</v>
      </c>
      <c r="AF4571" s="6">
        <f t="shared" si="1078"/>
        <v>31.35593220338983</v>
      </c>
      <c r="AG4571" s="6">
        <f t="shared" si="1079"/>
        <v>15.254237288135593</v>
      </c>
    </row>
    <row r="4572" spans="1:33" x14ac:dyDescent="0.2">
      <c r="A4572" s="3" t="s">
        <v>4567</v>
      </c>
      <c r="B4572" s="4">
        <v>29744</v>
      </c>
      <c r="C4572" s="4">
        <v>10269</v>
      </c>
      <c r="D4572" s="4">
        <v>6164</v>
      </c>
      <c r="E4572" s="4">
        <v>9520</v>
      </c>
      <c r="F4572" s="4">
        <v>3791</v>
      </c>
      <c r="G4572" s="4">
        <v>14658</v>
      </c>
      <c r="H4572" s="4">
        <v>5024</v>
      </c>
      <c r="I4572" s="4">
        <v>3315</v>
      </c>
      <c r="J4572" s="4">
        <v>4850</v>
      </c>
      <c r="K4572" s="4">
        <v>1470</v>
      </c>
      <c r="L4572" s="4">
        <v>15086</v>
      </c>
      <c r="M4572" s="4">
        <v>5245</v>
      </c>
      <c r="N4572" s="4">
        <v>2850</v>
      </c>
      <c r="O4572" s="4">
        <v>4670</v>
      </c>
      <c r="P4572" s="4">
        <v>2321</v>
      </c>
      <c r="R4572" s="3" t="s">
        <v>4567</v>
      </c>
      <c r="S4572" s="6">
        <f t="shared" si="1065"/>
        <v>100</v>
      </c>
      <c r="T4572" s="6">
        <f t="shared" si="1066"/>
        <v>34.524610005379238</v>
      </c>
      <c r="U4572" s="6">
        <f t="shared" si="1067"/>
        <v>20.723507261968802</v>
      </c>
      <c r="V4572" s="6">
        <f t="shared" si="1068"/>
        <v>32.006455083378157</v>
      </c>
      <c r="W4572" s="6">
        <f t="shared" si="1069"/>
        <v>12.745427649273802</v>
      </c>
      <c r="X4572" s="6">
        <f t="shared" si="1070"/>
        <v>100.00682221312594</v>
      </c>
      <c r="Y4572" s="6">
        <f t="shared" si="1071"/>
        <v>34.27479874471279</v>
      </c>
      <c r="Z4572" s="6">
        <f t="shared" si="1072"/>
        <v>22.615636512484649</v>
      </c>
      <c r="AA4572" s="6">
        <f t="shared" si="1073"/>
        <v>33.087733660799564</v>
      </c>
      <c r="AB4572" s="6">
        <f t="shared" si="1074"/>
        <v>10.028653295128938</v>
      </c>
      <c r="AC4572" s="6">
        <f t="shared" si="1075"/>
        <v>100</v>
      </c>
      <c r="AD4572" s="6">
        <f t="shared" si="1076"/>
        <v>34.767333952008485</v>
      </c>
      <c r="AE4572" s="6">
        <f t="shared" si="1077"/>
        <v>18.89168765743073</v>
      </c>
      <c r="AF4572" s="6">
        <f t="shared" si="1078"/>
        <v>30.955853108842636</v>
      </c>
      <c r="AG4572" s="6">
        <f t="shared" si="1079"/>
        <v>15.385125281718148</v>
      </c>
    </row>
    <row r="4573" spans="1:33" x14ac:dyDescent="0.2">
      <c r="A4573" s="3" t="s">
        <v>4568</v>
      </c>
      <c r="B4573" s="4">
        <v>1841</v>
      </c>
      <c r="C4573" s="4">
        <v>703</v>
      </c>
      <c r="D4573" s="4">
        <v>381</v>
      </c>
      <c r="E4573" s="4">
        <v>549</v>
      </c>
      <c r="F4573" s="4">
        <v>208</v>
      </c>
      <c r="G4573" s="4">
        <v>949</v>
      </c>
      <c r="H4573" s="4">
        <v>393</v>
      </c>
      <c r="I4573" s="4">
        <v>219</v>
      </c>
      <c r="J4573" s="4">
        <v>269</v>
      </c>
      <c r="K4573" s="4">
        <v>68</v>
      </c>
      <c r="L4573" s="4">
        <v>891</v>
      </c>
      <c r="M4573" s="4">
        <v>310</v>
      </c>
      <c r="N4573" s="4">
        <v>161</v>
      </c>
      <c r="O4573" s="4">
        <v>280</v>
      </c>
      <c r="P4573" s="4">
        <v>140</v>
      </c>
      <c r="R4573" s="3" t="s">
        <v>4568</v>
      </c>
      <c r="S4573" s="6">
        <f t="shared" si="1065"/>
        <v>100</v>
      </c>
      <c r="T4573" s="6">
        <f t="shared" si="1066"/>
        <v>38.185768604019557</v>
      </c>
      <c r="U4573" s="6">
        <f t="shared" si="1067"/>
        <v>20.695274307441608</v>
      </c>
      <c r="V4573" s="6">
        <f t="shared" si="1068"/>
        <v>29.82074959261271</v>
      </c>
      <c r="W4573" s="6">
        <f t="shared" si="1069"/>
        <v>11.298207495926126</v>
      </c>
      <c r="X4573" s="6">
        <f t="shared" si="1070"/>
        <v>100</v>
      </c>
      <c r="Y4573" s="6">
        <f t="shared" si="1071"/>
        <v>41.412012644889359</v>
      </c>
      <c r="Z4573" s="6">
        <f t="shared" si="1072"/>
        <v>23.076923076923077</v>
      </c>
      <c r="AA4573" s="6">
        <f t="shared" si="1073"/>
        <v>28.34562697576396</v>
      </c>
      <c r="AB4573" s="6">
        <f t="shared" si="1074"/>
        <v>7.1654373024236033</v>
      </c>
      <c r="AC4573" s="6">
        <f t="shared" si="1075"/>
        <v>100.00000000000001</v>
      </c>
      <c r="AD4573" s="6">
        <f t="shared" si="1076"/>
        <v>34.792368125701465</v>
      </c>
      <c r="AE4573" s="6">
        <f t="shared" si="1077"/>
        <v>18.069584736251404</v>
      </c>
      <c r="AF4573" s="6">
        <f t="shared" si="1078"/>
        <v>31.425364758698095</v>
      </c>
      <c r="AG4573" s="6">
        <f t="shared" si="1079"/>
        <v>15.712682379349047</v>
      </c>
    </row>
    <row r="4574" spans="1:33" x14ac:dyDescent="0.2">
      <c r="A4574" s="3" t="s">
        <v>4569</v>
      </c>
      <c r="B4574" s="4">
        <v>3778</v>
      </c>
      <c r="C4574" s="4">
        <v>1897</v>
      </c>
      <c r="D4574" s="4">
        <v>554</v>
      </c>
      <c r="E4574" s="4">
        <v>982</v>
      </c>
      <c r="F4574" s="4">
        <v>345</v>
      </c>
      <c r="G4574" s="4">
        <v>1924</v>
      </c>
      <c r="H4574" s="4">
        <v>995</v>
      </c>
      <c r="I4574" s="4">
        <v>315</v>
      </c>
      <c r="J4574" s="4">
        <v>484</v>
      </c>
      <c r="K4574" s="4">
        <v>131</v>
      </c>
      <c r="L4574" s="4">
        <v>1853</v>
      </c>
      <c r="M4574" s="4">
        <v>902</v>
      </c>
      <c r="N4574" s="4">
        <v>239</v>
      </c>
      <c r="O4574" s="4">
        <v>499</v>
      </c>
      <c r="P4574" s="4">
        <v>214</v>
      </c>
      <c r="R4574" s="3" t="s">
        <v>4569</v>
      </c>
      <c r="S4574" s="6">
        <f t="shared" si="1065"/>
        <v>100.00000000000001</v>
      </c>
      <c r="T4574" s="6">
        <f t="shared" si="1066"/>
        <v>50.211752249867658</v>
      </c>
      <c r="U4574" s="6">
        <f t="shared" si="1067"/>
        <v>14.663843303335097</v>
      </c>
      <c r="V4574" s="6">
        <f t="shared" si="1068"/>
        <v>25.99258867125463</v>
      </c>
      <c r="W4574" s="6">
        <f t="shared" si="1069"/>
        <v>9.1318157755426146</v>
      </c>
      <c r="X4574" s="6">
        <f t="shared" si="1070"/>
        <v>100.05197505197505</v>
      </c>
      <c r="Y4574" s="6">
        <f t="shared" si="1071"/>
        <v>51.71517671517671</v>
      </c>
      <c r="Z4574" s="6">
        <f t="shared" si="1072"/>
        <v>16.372141372141371</v>
      </c>
      <c r="AA4574" s="6">
        <f t="shared" si="1073"/>
        <v>25.155925155925157</v>
      </c>
      <c r="AB4574" s="6">
        <f t="shared" si="1074"/>
        <v>6.8087318087318094</v>
      </c>
      <c r="AC4574" s="6">
        <f t="shared" si="1075"/>
        <v>100.05396654074474</v>
      </c>
      <c r="AD4574" s="6">
        <f t="shared" si="1076"/>
        <v>48.677819751753916</v>
      </c>
      <c r="AE4574" s="6">
        <f t="shared" si="1077"/>
        <v>12.898003237992445</v>
      </c>
      <c r="AF4574" s="6">
        <f t="shared" si="1078"/>
        <v>26.929303831624392</v>
      </c>
      <c r="AG4574" s="6">
        <f t="shared" si="1079"/>
        <v>11.548839719373987</v>
      </c>
    </row>
    <row r="4575" spans="1:33" x14ac:dyDescent="0.2">
      <c r="A4575" s="3" t="s">
        <v>4570</v>
      </c>
      <c r="B4575" s="4">
        <v>10158</v>
      </c>
      <c r="C4575" s="4">
        <v>3724</v>
      </c>
      <c r="D4575" s="4">
        <v>2032</v>
      </c>
      <c r="E4575" s="4">
        <v>3236</v>
      </c>
      <c r="F4575" s="4">
        <v>1166</v>
      </c>
      <c r="G4575" s="4">
        <v>5027</v>
      </c>
      <c r="H4575" s="4">
        <v>1845</v>
      </c>
      <c r="I4575" s="4">
        <v>1055</v>
      </c>
      <c r="J4575" s="4">
        <v>1668</v>
      </c>
      <c r="K4575" s="4">
        <v>458</v>
      </c>
      <c r="L4575" s="4">
        <v>5131</v>
      </c>
      <c r="M4575" s="4">
        <v>1879</v>
      </c>
      <c r="N4575" s="4">
        <v>977</v>
      </c>
      <c r="O4575" s="4">
        <v>1568</v>
      </c>
      <c r="P4575" s="4">
        <v>707</v>
      </c>
      <c r="R4575" s="3" t="s">
        <v>4570</v>
      </c>
      <c r="S4575" s="6">
        <f t="shared" si="1065"/>
        <v>100</v>
      </c>
      <c r="T4575" s="6">
        <f t="shared" si="1066"/>
        <v>36.66075999212444</v>
      </c>
      <c r="U4575" s="6">
        <f t="shared" si="1067"/>
        <v>20.003937783028157</v>
      </c>
      <c r="V4575" s="6">
        <f t="shared" si="1068"/>
        <v>31.856664697775152</v>
      </c>
      <c r="W4575" s="6">
        <f t="shared" si="1069"/>
        <v>11.478637527072259</v>
      </c>
      <c r="X4575" s="6">
        <f t="shared" si="1070"/>
        <v>99.980107419932366</v>
      </c>
      <c r="Y4575" s="6">
        <f t="shared" si="1071"/>
        <v>36.701810224786151</v>
      </c>
      <c r="Z4575" s="6">
        <f t="shared" si="1072"/>
        <v>20.986671971354685</v>
      </c>
      <c r="AA4575" s="6">
        <f t="shared" si="1073"/>
        <v>33.1808235528148</v>
      </c>
      <c r="AB4575" s="6">
        <f t="shared" si="1074"/>
        <v>9.1108016709767252</v>
      </c>
      <c r="AC4575" s="6">
        <f t="shared" si="1075"/>
        <v>100</v>
      </c>
      <c r="AD4575" s="6">
        <f t="shared" si="1076"/>
        <v>36.620541804716424</v>
      </c>
      <c r="AE4575" s="6">
        <f t="shared" si="1077"/>
        <v>19.041122588189438</v>
      </c>
      <c r="AF4575" s="6">
        <f t="shared" si="1078"/>
        <v>30.559345156889496</v>
      </c>
      <c r="AG4575" s="6">
        <f t="shared" si="1079"/>
        <v>13.77899045020464</v>
      </c>
    </row>
    <row r="4576" spans="1:33" x14ac:dyDescent="0.2">
      <c r="A4576" s="3" t="s">
        <v>4571</v>
      </c>
      <c r="B4576" s="4">
        <v>3868</v>
      </c>
      <c r="C4576" s="4">
        <v>2133</v>
      </c>
      <c r="D4576" s="4">
        <v>474</v>
      </c>
      <c r="E4576" s="4">
        <v>900</v>
      </c>
      <c r="F4576" s="4">
        <v>361</v>
      </c>
      <c r="G4576" s="4">
        <v>1934</v>
      </c>
      <c r="H4576" s="4">
        <v>1105</v>
      </c>
      <c r="I4576" s="4">
        <v>264</v>
      </c>
      <c r="J4576" s="4">
        <v>449</v>
      </c>
      <c r="K4576" s="4">
        <v>117</v>
      </c>
      <c r="L4576" s="4">
        <v>1935</v>
      </c>
      <c r="M4576" s="4">
        <v>1029</v>
      </c>
      <c r="N4576" s="4">
        <v>210</v>
      </c>
      <c r="O4576" s="4">
        <v>451</v>
      </c>
      <c r="P4576" s="4">
        <v>245</v>
      </c>
      <c r="R4576" s="3" t="s">
        <v>4571</v>
      </c>
      <c r="S4576" s="6">
        <f t="shared" si="1065"/>
        <v>100</v>
      </c>
      <c r="T4576" s="6">
        <f t="shared" si="1066"/>
        <v>55.144777662874866</v>
      </c>
      <c r="U4576" s="6">
        <f t="shared" si="1067"/>
        <v>12.254395036194415</v>
      </c>
      <c r="V4576" s="6">
        <f t="shared" si="1068"/>
        <v>23.267838676318512</v>
      </c>
      <c r="W4576" s="6">
        <f t="shared" si="1069"/>
        <v>9.3329886246122022</v>
      </c>
      <c r="X4576" s="6">
        <f t="shared" si="1070"/>
        <v>100.0517063081696</v>
      </c>
      <c r="Y4576" s="6">
        <f t="shared" si="1071"/>
        <v>57.135470527404344</v>
      </c>
      <c r="Z4576" s="6">
        <f t="shared" si="1072"/>
        <v>13.650465356773525</v>
      </c>
      <c r="AA4576" s="6">
        <f t="shared" si="1073"/>
        <v>23.216132368148916</v>
      </c>
      <c r="AB4576" s="6">
        <f t="shared" si="1074"/>
        <v>6.0496380558428129</v>
      </c>
      <c r="AC4576" s="6">
        <f t="shared" si="1075"/>
        <v>100</v>
      </c>
      <c r="AD4576" s="6">
        <f t="shared" si="1076"/>
        <v>53.178294573643413</v>
      </c>
      <c r="AE4576" s="6">
        <f t="shared" si="1077"/>
        <v>10.852713178294573</v>
      </c>
      <c r="AF4576" s="6">
        <f t="shared" si="1078"/>
        <v>23.307493540051681</v>
      </c>
      <c r="AG4576" s="6">
        <f t="shared" si="1079"/>
        <v>12.661498708010335</v>
      </c>
    </row>
    <row r="4577" spans="1:33" x14ac:dyDescent="0.2">
      <c r="A4577" s="3" t="s">
        <v>4572</v>
      </c>
      <c r="B4577" s="4">
        <v>5731</v>
      </c>
      <c r="C4577" s="4">
        <v>2205</v>
      </c>
      <c r="D4577" s="4">
        <v>950</v>
      </c>
      <c r="E4577" s="4">
        <v>1933</v>
      </c>
      <c r="F4577" s="4">
        <v>643</v>
      </c>
      <c r="G4577" s="4">
        <v>2883</v>
      </c>
      <c r="H4577" s="4">
        <v>1125</v>
      </c>
      <c r="I4577" s="4">
        <v>536</v>
      </c>
      <c r="J4577" s="4">
        <v>974</v>
      </c>
      <c r="K4577" s="4">
        <v>248</v>
      </c>
      <c r="L4577" s="4">
        <v>2847</v>
      </c>
      <c r="M4577" s="4">
        <v>1080</v>
      </c>
      <c r="N4577" s="4">
        <v>414</v>
      </c>
      <c r="O4577" s="4">
        <v>959</v>
      </c>
      <c r="P4577" s="4">
        <v>395</v>
      </c>
      <c r="R4577" s="3" t="s">
        <v>4572</v>
      </c>
      <c r="S4577" s="6">
        <f t="shared" si="1065"/>
        <v>100</v>
      </c>
      <c r="T4577" s="6">
        <f t="shared" si="1066"/>
        <v>38.474960739835979</v>
      </c>
      <c r="U4577" s="6">
        <f t="shared" si="1067"/>
        <v>16.576513697435004</v>
      </c>
      <c r="V4577" s="6">
        <f t="shared" si="1068"/>
        <v>33.728843133833536</v>
      </c>
      <c r="W4577" s="6">
        <f t="shared" si="1069"/>
        <v>11.21968242889548</v>
      </c>
      <c r="X4577" s="6">
        <f t="shared" si="1070"/>
        <v>100.00000000000001</v>
      </c>
      <c r="Y4577" s="6">
        <f t="shared" si="1071"/>
        <v>39.021852237252865</v>
      </c>
      <c r="Z4577" s="6">
        <f t="shared" si="1072"/>
        <v>18.591744710371142</v>
      </c>
      <c r="AA4577" s="6">
        <f t="shared" si="1073"/>
        <v>33.784252514741588</v>
      </c>
      <c r="AB4577" s="6">
        <f t="shared" si="1074"/>
        <v>8.6021505376344098</v>
      </c>
      <c r="AC4577" s="6">
        <f t="shared" si="1075"/>
        <v>100.03512469265893</v>
      </c>
      <c r="AD4577" s="6">
        <f t="shared" si="1076"/>
        <v>37.934668071654372</v>
      </c>
      <c r="AE4577" s="6">
        <f t="shared" si="1077"/>
        <v>14.541622760800843</v>
      </c>
      <c r="AF4577" s="6">
        <f t="shared" si="1078"/>
        <v>33.684580259922726</v>
      </c>
      <c r="AG4577" s="6">
        <f t="shared" si="1079"/>
        <v>13.874253600280998</v>
      </c>
    </row>
    <row r="4578" spans="1:33" x14ac:dyDescent="0.2">
      <c r="A4578" s="3" t="s">
        <v>4573</v>
      </c>
      <c r="B4578" s="4">
        <v>2773</v>
      </c>
      <c r="C4578" s="4">
        <v>1445</v>
      </c>
      <c r="D4578" s="4">
        <v>425</v>
      </c>
      <c r="E4578" s="4">
        <v>703</v>
      </c>
      <c r="F4578" s="4">
        <v>200</v>
      </c>
      <c r="G4578" s="4">
        <v>1408</v>
      </c>
      <c r="H4578" s="4">
        <v>769</v>
      </c>
      <c r="I4578" s="4">
        <v>235</v>
      </c>
      <c r="J4578" s="4">
        <v>352</v>
      </c>
      <c r="K4578" s="4">
        <v>53</v>
      </c>
      <c r="L4578" s="4">
        <v>1364</v>
      </c>
      <c r="M4578" s="4">
        <v>676</v>
      </c>
      <c r="N4578" s="4">
        <v>190</v>
      </c>
      <c r="O4578" s="4">
        <v>351</v>
      </c>
      <c r="P4578" s="4">
        <v>147</v>
      </c>
      <c r="R4578" s="3" t="s">
        <v>4573</v>
      </c>
      <c r="S4578" s="6">
        <f t="shared" si="1065"/>
        <v>100</v>
      </c>
      <c r="T4578" s="6">
        <f t="shared" si="1066"/>
        <v>52.109628561125135</v>
      </c>
      <c r="U4578" s="6">
        <f t="shared" si="1067"/>
        <v>15.326361341507393</v>
      </c>
      <c r="V4578" s="6">
        <f t="shared" si="1068"/>
        <v>25.351604760187524</v>
      </c>
      <c r="W4578" s="6">
        <f t="shared" si="1069"/>
        <v>7.2124053371799501</v>
      </c>
      <c r="X4578" s="6">
        <f t="shared" si="1070"/>
        <v>100.07102272727273</v>
      </c>
      <c r="Y4578" s="6">
        <f t="shared" si="1071"/>
        <v>54.616477272727273</v>
      </c>
      <c r="Z4578" s="6">
        <f t="shared" si="1072"/>
        <v>16.69034090909091</v>
      </c>
      <c r="AA4578" s="6">
        <f t="shared" si="1073"/>
        <v>25</v>
      </c>
      <c r="AB4578" s="6">
        <f t="shared" si="1074"/>
        <v>3.7642045454545454</v>
      </c>
      <c r="AC4578" s="6">
        <f t="shared" si="1075"/>
        <v>100</v>
      </c>
      <c r="AD4578" s="6">
        <f t="shared" si="1076"/>
        <v>49.560117302052788</v>
      </c>
      <c r="AE4578" s="6">
        <f t="shared" si="1077"/>
        <v>13.929618768328444</v>
      </c>
      <c r="AF4578" s="6">
        <f t="shared" si="1078"/>
        <v>25.733137829912025</v>
      </c>
      <c r="AG4578" s="6">
        <f t="shared" si="1079"/>
        <v>10.777126099706745</v>
      </c>
    </row>
    <row r="4579" spans="1:33" x14ac:dyDescent="0.2">
      <c r="A4579" s="3" t="s">
        <v>4574</v>
      </c>
      <c r="B4579" s="4">
        <v>3388</v>
      </c>
      <c r="C4579" s="4">
        <v>1338</v>
      </c>
      <c r="D4579" s="4">
        <v>525</v>
      </c>
      <c r="E4579" s="4">
        <v>1070</v>
      </c>
      <c r="F4579" s="4">
        <v>454</v>
      </c>
      <c r="G4579" s="4">
        <v>1685</v>
      </c>
      <c r="H4579" s="4">
        <v>691</v>
      </c>
      <c r="I4579" s="4">
        <v>290</v>
      </c>
      <c r="J4579" s="4">
        <v>549</v>
      </c>
      <c r="K4579" s="4">
        <v>154</v>
      </c>
      <c r="L4579" s="4">
        <v>1703</v>
      </c>
      <c r="M4579" s="4">
        <v>647</v>
      </c>
      <c r="N4579" s="4">
        <v>236</v>
      </c>
      <c r="O4579" s="4">
        <v>521</v>
      </c>
      <c r="P4579" s="4">
        <v>300</v>
      </c>
      <c r="R4579" s="3" t="s">
        <v>4574</v>
      </c>
      <c r="S4579" s="6">
        <f t="shared" si="1065"/>
        <v>99.970484061393165</v>
      </c>
      <c r="T4579" s="6">
        <f t="shared" si="1066"/>
        <v>39.492325855962221</v>
      </c>
      <c r="U4579" s="6">
        <f t="shared" si="1067"/>
        <v>15.495867768595042</v>
      </c>
      <c r="V4579" s="6">
        <f t="shared" si="1068"/>
        <v>31.582054309327035</v>
      </c>
      <c r="W4579" s="6">
        <f t="shared" si="1069"/>
        <v>13.400236127508855</v>
      </c>
      <c r="X4579" s="6">
        <f t="shared" si="1070"/>
        <v>99.940652818991111</v>
      </c>
      <c r="Y4579" s="6">
        <f t="shared" si="1071"/>
        <v>41.00890207715134</v>
      </c>
      <c r="Z4579" s="6">
        <f t="shared" si="1072"/>
        <v>17.210682492581604</v>
      </c>
      <c r="AA4579" s="6">
        <f t="shared" si="1073"/>
        <v>32.581602373887243</v>
      </c>
      <c r="AB4579" s="6">
        <f t="shared" si="1074"/>
        <v>9.1394658753709201</v>
      </c>
      <c r="AC4579" s="6">
        <f t="shared" si="1075"/>
        <v>100.05871990604814</v>
      </c>
      <c r="AD4579" s="6">
        <f t="shared" si="1076"/>
        <v>37.991779213153258</v>
      </c>
      <c r="AE4579" s="6">
        <f t="shared" si="1077"/>
        <v>13.857897827363477</v>
      </c>
      <c r="AF4579" s="6">
        <f t="shared" si="1078"/>
        <v>30.593071051086319</v>
      </c>
      <c r="AG4579" s="6">
        <f t="shared" si="1079"/>
        <v>17.615971814445096</v>
      </c>
    </row>
    <row r="4580" spans="1:33" x14ac:dyDescent="0.2">
      <c r="A4580" s="3" t="s">
        <v>4575</v>
      </c>
      <c r="B4580" s="4">
        <v>9316</v>
      </c>
      <c r="C4580" s="4">
        <v>4362</v>
      </c>
      <c r="D4580" s="4">
        <v>1794</v>
      </c>
      <c r="E4580" s="4">
        <v>2509</v>
      </c>
      <c r="F4580" s="4">
        <v>651</v>
      </c>
      <c r="G4580" s="4">
        <v>4709</v>
      </c>
      <c r="H4580" s="4">
        <v>2275</v>
      </c>
      <c r="I4580" s="4">
        <v>1055</v>
      </c>
      <c r="J4580" s="4">
        <v>1178</v>
      </c>
      <c r="K4580" s="4">
        <v>202</v>
      </c>
      <c r="L4580" s="4">
        <v>4607</v>
      </c>
      <c r="M4580" s="4">
        <v>2087</v>
      </c>
      <c r="N4580" s="4">
        <v>739</v>
      </c>
      <c r="O4580" s="4">
        <v>1332</v>
      </c>
      <c r="P4580" s="4">
        <v>450</v>
      </c>
      <c r="R4580" s="3" t="s">
        <v>4575</v>
      </c>
      <c r="S4580" s="6">
        <f t="shared" si="1065"/>
        <v>100</v>
      </c>
      <c r="T4580" s="6">
        <f t="shared" si="1066"/>
        <v>46.822670674109055</v>
      </c>
      <c r="U4580" s="6">
        <f t="shared" si="1067"/>
        <v>19.257191927866039</v>
      </c>
      <c r="V4580" s="6">
        <f t="shared" si="1068"/>
        <v>26.932159725203952</v>
      </c>
      <c r="W4580" s="6">
        <f t="shared" si="1069"/>
        <v>6.9879776728209535</v>
      </c>
      <c r="X4580" s="6">
        <f t="shared" si="1070"/>
        <v>100.02123593119559</v>
      </c>
      <c r="Y4580" s="6">
        <f t="shared" si="1071"/>
        <v>48.311743469951161</v>
      </c>
      <c r="Z4580" s="6">
        <f t="shared" si="1072"/>
        <v>22.403907411339986</v>
      </c>
      <c r="AA4580" s="6">
        <f t="shared" si="1073"/>
        <v>25.01592694839669</v>
      </c>
      <c r="AB4580" s="6">
        <f t="shared" si="1074"/>
        <v>4.2896581015077508</v>
      </c>
      <c r="AC4580" s="6">
        <f t="shared" si="1075"/>
        <v>100.02170609941393</v>
      </c>
      <c r="AD4580" s="6">
        <f t="shared" si="1076"/>
        <v>45.300629476883003</v>
      </c>
      <c r="AE4580" s="6">
        <f t="shared" si="1077"/>
        <v>16.040807466898201</v>
      </c>
      <c r="AF4580" s="6">
        <f t="shared" si="1078"/>
        <v>28.912524419361841</v>
      </c>
      <c r="AG4580" s="6">
        <f t="shared" si="1079"/>
        <v>9.7677447362708918</v>
      </c>
    </row>
    <row r="4581" spans="1:33" x14ac:dyDescent="0.2">
      <c r="A4581" s="3" t="s">
        <v>4576</v>
      </c>
      <c r="B4581" s="4">
        <v>11266</v>
      </c>
      <c r="C4581" s="4">
        <v>4870</v>
      </c>
      <c r="D4581" s="4">
        <v>2423</v>
      </c>
      <c r="E4581" s="4">
        <v>2762</v>
      </c>
      <c r="F4581" s="4">
        <v>1211</v>
      </c>
      <c r="G4581" s="4">
        <v>5613</v>
      </c>
      <c r="H4581" s="4">
        <v>2511</v>
      </c>
      <c r="I4581" s="4">
        <v>1313</v>
      </c>
      <c r="J4581" s="4">
        <v>1297</v>
      </c>
      <c r="K4581" s="4">
        <v>492</v>
      </c>
      <c r="L4581" s="4">
        <v>5653</v>
      </c>
      <c r="M4581" s="4">
        <v>2359</v>
      </c>
      <c r="N4581" s="4">
        <v>1110</v>
      </c>
      <c r="O4581" s="4">
        <v>1464</v>
      </c>
      <c r="P4581" s="4">
        <v>719</v>
      </c>
      <c r="R4581" s="3" t="s">
        <v>4576</v>
      </c>
      <c r="S4581" s="6">
        <f t="shared" si="1065"/>
        <v>100</v>
      </c>
      <c r="T4581" s="6">
        <f t="shared" si="1066"/>
        <v>43.227409905911593</v>
      </c>
      <c r="U4581" s="6">
        <f t="shared" si="1067"/>
        <v>21.507189774542873</v>
      </c>
      <c r="V4581" s="6">
        <f t="shared" si="1068"/>
        <v>24.51624356470797</v>
      </c>
      <c r="W4581" s="6">
        <f t="shared" si="1069"/>
        <v>10.749156754837564</v>
      </c>
      <c r="X4581" s="6">
        <f t="shared" si="1070"/>
        <v>100</v>
      </c>
      <c r="Y4581" s="6">
        <f t="shared" si="1071"/>
        <v>44.735435595938</v>
      </c>
      <c r="Z4581" s="6">
        <f t="shared" si="1072"/>
        <v>23.392125423124888</v>
      </c>
      <c r="AA4581" s="6">
        <f t="shared" si="1073"/>
        <v>23.107072866559772</v>
      </c>
      <c r="AB4581" s="6">
        <f t="shared" si="1074"/>
        <v>8.7653661143773398</v>
      </c>
      <c r="AC4581" s="6">
        <f t="shared" si="1075"/>
        <v>99.982310277728644</v>
      </c>
      <c r="AD4581" s="6">
        <f t="shared" si="1076"/>
        <v>41.73005483813904</v>
      </c>
      <c r="AE4581" s="6">
        <f t="shared" si="1077"/>
        <v>19.635591721209977</v>
      </c>
      <c r="AF4581" s="6">
        <f t="shared" si="1078"/>
        <v>25.897753405271541</v>
      </c>
      <c r="AG4581" s="6">
        <f t="shared" si="1079"/>
        <v>12.718910313108085</v>
      </c>
    </row>
    <row r="4582" spans="1:33" x14ac:dyDescent="0.2">
      <c r="A4582" s="3" t="s">
        <v>4577</v>
      </c>
      <c r="B4582" s="4">
        <v>1940</v>
      </c>
      <c r="C4582" s="4">
        <v>850</v>
      </c>
      <c r="D4582" s="4">
        <v>315</v>
      </c>
      <c r="E4582" s="4">
        <v>564</v>
      </c>
      <c r="F4582" s="4">
        <v>212</v>
      </c>
      <c r="G4582" s="4">
        <v>968</v>
      </c>
      <c r="H4582" s="4">
        <v>465</v>
      </c>
      <c r="I4582" s="4">
        <v>167</v>
      </c>
      <c r="J4582" s="4">
        <v>269</v>
      </c>
      <c r="K4582" s="4">
        <v>66</v>
      </c>
      <c r="L4582" s="4">
        <v>972</v>
      </c>
      <c r="M4582" s="4">
        <v>384</v>
      </c>
      <c r="N4582" s="4">
        <v>148</v>
      </c>
      <c r="O4582" s="4">
        <v>294</v>
      </c>
      <c r="P4582" s="4">
        <v>146</v>
      </c>
      <c r="R4582" s="3" t="s">
        <v>4577</v>
      </c>
      <c r="S4582" s="6">
        <f t="shared" si="1065"/>
        <v>100.05154639175259</v>
      </c>
      <c r="T4582" s="6">
        <f t="shared" si="1066"/>
        <v>43.814432989690722</v>
      </c>
      <c r="U4582" s="6">
        <f t="shared" si="1067"/>
        <v>16.237113402061855</v>
      </c>
      <c r="V4582" s="6">
        <f t="shared" si="1068"/>
        <v>29.072164948453612</v>
      </c>
      <c r="W4582" s="6">
        <f t="shared" si="1069"/>
        <v>10.927835051546392</v>
      </c>
      <c r="X4582" s="6">
        <f t="shared" si="1070"/>
        <v>99.896694214876021</v>
      </c>
      <c r="Y4582" s="6">
        <f t="shared" si="1071"/>
        <v>48.037190082644628</v>
      </c>
      <c r="Z4582" s="6">
        <f t="shared" si="1072"/>
        <v>17.25206611570248</v>
      </c>
      <c r="AA4582" s="6">
        <f t="shared" si="1073"/>
        <v>27.789256198347108</v>
      </c>
      <c r="AB4582" s="6">
        <f t="shared" si="1074"/>
        <v>6.8181818181818175</v>
      </c>
      <c r="AC4582" s="6">
        <f t="shared" si="1075"/>
        <v>100</v>
      </c>
      <c r="AD4582" s="6">
        <f t="shared" si="1076"/>
        <v>39.506172839506171</v>
      </c>
      <c r="AE4582" s="6">
        <f t="shared" si="1077"/>
        <v>15.22633744855967</v>
      </c>
      <c r="AF4582" s="6">
        <f t="shared" si="1078"/>
        <v>30.246913580246915</v>
      </c>
      <c r="AG4582" s="6">
        <f t="shared" si="1079"/>
        <v>15.020576131687244</v>
      </c>
    </row>
    <row r="4583" spans="1:33" x14ac:dyDescent="0.2">
      <c r="A4583" s="3" t="s">
        <v>4578</v>
      </c>
      <c r="B4583" s="4">
        <v>1701</v>
      </c>
      <c r="C4583" s="4">
        <v>752</v>
      </c>
      <c r="D4583" s="4">
        <v>210</v>
      </c>
      <c r="E4583" s="4">
        <v>544</v>
      </c>
      <c r="F4583" s="4">
        <v>194</v>
      </c>
      <c r="G4583" s="4">
        <v>867</v>
      </c>
      <c r="H4583" s="4">
        <v>379</v>
      </c>
      <c r="I4583" s="4">
        <v>130</v>
      </c>
      <c r="J4583" s="4">
        <v>302</v>
      </c>
      <c r="K4583" s="4">
        <v>56</v>
      </c>
      <c r="L4583" s="4">
        <v>834</v>
      </c>
      <c r="M4583" s="4">
        <v>373</v>
      </c>
      <c r="N4583" s="4">
        <v>81</v>
      </c>
      <c r="O4583" s="4">
        <v>242</v>
      </c>
      <c r="P4583" s="4">
        <v>139</v>
      </c>
      <c r="R4583" s="3" t="s">
        <v>4578</v>
      </c>
      <c r="S4583" s="6">
        <f t="shared" si="1065"/>
        <v>99.94121105232216</v>
      </c>
      <c r="T4583" s="6">
        <f t="shared" si="1066"/>
        <v>44.209288653733097</v>
      </c>
      <c r="U4583" s="6">
        <f t="shared" si="1067"/>
        <v>12.345679012345679</v>
      </c>
      <c r="V4583" s="6">
        <f t="shared" si="1068"/>
        <v>31.981187536743093</v>
      </c>
      <c r="W4583" s="6">
        <f t="shared" si="1069"/>
        <v>11.405055849500293</v>
      </c>
      <c r="X4583" s="6">
        <f t="shared" si="1070"/>
        <v>100</v>
      </c>
      <c r="Y4583" s="6">
        <f t="shared" si="1071"/>
        <v>43.713956170703575</v>
      </c>
      <c r="Z4583" s="6">
        <f t="shared" si="1072"/>
        <v>14.994232987312571</v>
      </c>
      <c r="AA4583" s="6">
        <f t="shared" si="1073"/>
        <v>34.832756632064594</v>
      </c>
      <c r="AB4583" s="6">
        <f t="shared" si="1074"/>
        <v>6.4590542099192616</v>
      </c>
      <c r="AC4583" s="6">
        <f t="shared" si="1075"/>
        <v>100.11990407673861</v>
      </c>
      <c r="AD4583" s="6">
        <f t="shared" si="1076"/>
        <v>44.724220623501196</v>
      </c>
      <c r="AE4583" s="6">
        <f t="shared" si="1077"/>
        <v>9.7122302158273381</v>
      </c>
      <c r="AF4583" s="6">
        <f t="shared" si="1078"/>
        <v>29.016786570743403</v>
      </c>
      <c r="AG4583" s="6">
        <f t="shared" si="1079"/>
        <v>16.666666666666664</v>
      </c>
    </row>
    <row r="4584" spans="1:33" x14ac:dyDescent="0.2">
      <c r="A4584" s="3" t="s">
        <v>4579</v>
      </c>
      <c r="B4584" s="4">
        <v>7499</v>
      </c>
      <c r="C4584" s="4">
        <v>3386</v>
      </c>
      <c r="D4584" s="4">
        <v>1274</v>
      </c>
      <c r="E4584" s="4">
        <v>2001</v>
      </c>
      <c r="F4584" s="4">
        <v>837</v>
      </c>
      <c r="G4584" s="4">
        <v>3699</v>
      </c>
      <c r="H4584" s="4">
        <v>1791</v>
      </c>
      <c r="I4584" s="4">
        <v>706</v>
      </c>
      <c r="J4584" s="4">
        <v>875</v>
      </c>
      <c r="K4584" s="4">
        <v>327</v>
      </c>
      <c r="L4584" s="4">
        <v>3800</v>
      </c>
      <c r="M4584" s="4">
        <v>1595</v>
      </c>
      <c r="N4584" s="4">
        <v>569</v>
      </c>
      <c r="O4584" s="4">
        <v>1126</v>
      </c>
      <c r="P4584" s="4">
        <v>510</v>
      </c>
      <c r="R4584" s="3" t="s">
        <v>4579</v>
      </c>
      <c r="S4584" s="6">
        <f t="shared" si="1065"/>
        <v>99.986664888651816</v>
      </c>
      <c r="T4584" s="6">
        <f t="shared" si="1066"/>
        <v>45.152687024936661</v>
      </c>
      <c r="U4584" s="6">
        <f t="shared" si="1067"/>
        <v>16.988931857581012</v>
      </c>
      <c r="V4584" s="6">
        <f t="shared" si="1068"/>
        <v>26.683557807707693</v>
      </c>
      <c r="W4584" s="6">
        <f t="shared" si="1069"/>
        <v>11.161488198426458</v>
      </c>
      <c r="X4584" s="6">
        <f t="shared" si="1070"/>
        <v>100</v>
      </c>
      <c r="Y4584" s="6">
        <f t="shared" si="1071"/>
        <v>48.418491484184919</v>
      </c>
      <c r="Z4584" s="6">
        <f t="shared" si="1072"/>
        <v>19.086239524195729</v>
      </c>
      <c r="AA4584" s="6">
        <f t="shared" si="1073"/>
        <v>23.655041903217086</v>
      </c>
      <c r="AB4584" s="6">
        <f t="shared" si="1074"/>
        <v>8.8402270884022709</v>
      </c>
      <c r="AC4584" s="6">
        <f t="shared" si="1075"/>
        <v>100</v>
      </c>
      <c r="AD4584" s="6">
        <f t="shared" si="1076"/>
        <v>41.973684210526315</v>
      </c>
      <c r="AE4584" s="6">
        <f t="shared" si="1077"/>
        <v>14.973684210526317</v>
      </c>
      <c r="AF4584" s="6">
        <f t="shared" si="1078"/>
        <v>29.631578947368421</v>
      </c>
      <c r="AG4584" s="6">
        <f t="shared" si="1079"/>
        <v>13.421052631578947</v>
      </c>
    </row>
    <row r="4585" spans="1:33" x14ac:dyDescent="0.2">
      <c r="A4585" s="3" t="s">
        <v>4580</v>
      </c>
      <c r="B4585" s="4">
        <v>6271</v>
      </c>
      <c r="C4585" s="4">
        <v>3158</v>
      </c>
      <c r="D4585" s="4">
        <v>895</v>
      </c>
      <c r="E4585" s="4">
        <v>1759</v>
      </c>
      <c r="F4585" s="4">
        <v>459</v>
      </c>
      <c r="G4585" s="4">
        <v>3361</v>
      </c>
      <c r="H4585" s="4">
        <v>1709</v>
      </c>
      <c r="I4585" s="4">
        <v>557</v>
      </c>
      <c r="J4585" s="4">
        <v>930</v>
      </c>
      <c r="K4585" s="4">
        <v>165</v>
      </c>
      <c r="L4585" s="4">
        <v>2910</v>
      </c>
      <c r="M4585" s="4">
        <v>1449</v>
      </c>
      <c r="N4585" s="4">
        <v>338</v>
      </c>
      <c r="O4585" s="4">
        <v>828</v>
      </c>
      <c r="P4585" s="4">
        <v>294</v>
      </c>
      <c r="R4585" s="3" t="s">
        <v>4580</v>
      </c>
      <c r="S4585" s="6">
        <f t="shared" si="1065"/>
        <v>100</v>
      </c>
      <c r="T4585" s="6">
        <f t="shared" si="1066"/>
        <v>50.358794450645824</v>
      </c>
      <c r="U4585" s="6">
        <f t="shared" si="1067"/>
        <v>14.272045925689683</v>
      </c>
      <c r="V4585" s="6">
        <f t="shared" si="1068"/>
        <v>28.049752830489556</v>
      </c>
      <c r="W4585" s="6">
        <f t="shared" si="1069"/>
        <v>7.3194067931749318</v>
      </c>
      <c r="X4585" s="6">
        <f t="shared" si="1070"/>
        <v>100</v>
      </c>
      <c r="Y4585" s="6">
        <f t="shared" si="1071"/>
        <v>50.847961916096395</v>
      </c>
      <c r="Z4585" s="6">
        <f t="shared" si="1072"/>
        <v>16.572448675989289</v>
      </c>
      <c r="AA4585" s="6">
        <f t="shared" si="1073"/>
        <v>27.670336209461471</v>
      </c>
      <c r="AB4585" s="6">
        <f t="shared" si="1074"/>
        <v>4.9092531984528414</v>
      </c>
      <c r="AC4585" s="6">
        <f t="shared" si="1075"/>
        <v>99.965635738831622</v>
      </c>
      <c r="AD4585" s="6">
        <f t="shared" si="1076"/>
        <v>49.793814432989691</v>
      </c>
      <c r="AE4585" s="6">
        <f t="shared" si="1077"/>
        <v>11.615120274914089</v>
      </c>
      <c r="AF4585" s="6">
        <f t="shared" si="1078"/>
        <v>28.453608247422679</v>
      </c>
      <c r="AG4585" s="6">
        <f t="shared" si="1079"/>
        <v>10.103092783505154</v>
      </c>
    </row>
    <row r="4586" spans="1:33" x14ac:dyDescent="0.2">
      <c r="A4586" s="3" t="s">
        <v>4581</v>
      </c>
      <c r="B4586" s="4">
        <v>2012</v>
      </c>
      <c r="C4586" s="4">
        <v>1150</v>
      </c>
      <c r="D4586" s="4">
        <v>273</v>
      </c>
      <c r="E4586" s="4">
        <v>432</v>
      </c>
      <c r="F4586" s="4">
        <v>158</v>
      </c>
      <c r="G4586" s="4">
        <v>1028</v>
      </c>
      <c r="H4586" s="4">
        <v>566</v>
      </c>
      <c r="I4586" s="4">
        <v>163</v>
      </c>
      <c r="J4586" s="4">
        <v>242</v>
      </c>
      <c r="K4586" s="4">
        <v>57</v>
      </c>
      <c r="L4586" s="4">
        <v>984</v>
      </c>
      <c r="M4586" s="4">
        <v>584</v>
      </c>
      <c r="N4586" s="4">
        <v>110</v>
      </c>
      <c r="O4586" s="4">
        <v>190</v>
      </c>
      <c r="P4586" s="4">
        <v>100</v>
      </c>
      <c r="R4586" s="3" t="s">
        <v>4581</v>
      </c>
      <c r="S4586" s="6">
        <f t="shared" si="1065"/>
        <v>100.04970178926442</v>
      </c>
      <c r="T4586" s="6">
        <f t="shared" si="1066"/>
        <v>57.157057654075551</v>
      </c>
      <c r="U4586" s="6">
        <f t="shared" si="1067"/>
        <v>13.568588469184892</v>
      </c>
      <c r="V4586" s="6">
        <f t="shared" si="1068"/>
        <v>21.471172962226639</v>
      </c>
      <c r="W4586" s="6">
        <f t="shared" si="1069"/>
        <v>7.8528827037773361</v>
      </c>
      <c r="X4586" s="6">
        <f t="shared" si="1070"/>
        <v>100</v>
      </c>
      <c r="Y4586" s="6">
        <f t="shared" si="1071"/>
        <v>55.058365758754867</v>
      </c>
      <c r="Z4586" s="6">
        <f t="shared" si="1072"/>
        <v>15.856031128404668</v>
      </c>
      <c r="AA4586" s="6">
        <f t="shared" si="1073"/>
        <v>23.540856031128403</v>
      </c>
      <c r="AB4586" s="6">
        <f t="shared" si="1074"/>
        <v>5.5447470817120621</v>
      </c>
      <c r="AC4586" s="6">
        <f t="shared" si="1075"/>
        <v>100</v>
      </c>
      <c r="AD4586" s="6">
        <f t="shared" si="1076"/>
        <v>59.349593495934961</v>
      </c>
      <c r="AE4586" s="6">
        <f t="shared" si="1077"/>
        <v>11.178861788617885</v>
      </c>
      <c r="AF4586" s="6">
        <f t="shared" si="1078"/>
        <v>19.308943089430894</v>
      </c>
      <c r="AG4586" s="6">
        <f t="shared" si="1079"/>
        <v>10.16260162601626</v>
      </c>
    </row>
    <row r="4587" spans="1:33" x14ac:dyDescent="0.2">
      <c r="A4587" s="3" t="s">
        <v>4582</v>
      </c>
      <c r="B4587" s="4">
        <v>1288</v>
      </c>
      <c r="C4587" s="4">
        <v>675</v>
      </c>
      <c r="D4587" s="4">
        <v>123</v>
      </c>
      <c r="E4587" s="4">
        <v>304</v>
      </c>
      <c r="F4587" s="4">
        <v>186</v>
      </c>
      <c r="G4587" s="4">
        <v>654</v>
      </c>
      <c r="H4587" s="4">
        <v>348</v>
      </c>
      <c r="I4587" s="4">
        <v>75</v>
      </c>
      <c r="J4587" s="4">
        <v>155</v>
      </c>
      <c r="K4587" s="4">
        <v>77</v>
      </c>
      <c r="L4587" s="4">
        <v>633</v>
      </c>
      <c r="M4587" s="4">
        <v>327</v>
      </c>
      <c r="N4587" s="4">
        <v>48</v>
      </c>
      <c r="O4587" s="4">
        <v>149</v>
      </c>
      <c r="P4587" s="4">
        <v>110</v>
      </c>
      <c r="R4587" s="3" t="s">
        <v>4582</v>
      </c>
      <c r="S4587" s="6">
        <f t="shared" si="1065"/>
        <v>100</v>
      </c>
      <c r="T4587" s="6">
        <f t="shared" si="1066"/>
        <v>52.406832298136642</v>
      </c>
      <c r="U4587" s="6">
        <f t="shared" si="1067"/>
        <v>9.549689440993788</v>
      </c>
      <c r="V4587" s="6">
        <f t="shared" si="1068"/>
        <v>23.602484472049689</v>
      </c>
      <c r="W4587" s="6">
        <f t="shared" si="1069"/>
        <v>14.440993788819876</v>
      </c>
      <c r="X4587" s="6">
        <f t="shared" si="1070"/>
        <v>100.15290519877676</v>
      </c>
      <c r="Y4587" s="6">
        <f t="shared" si="1071"/>
        <v>53.211009174311933</v>
      </c>
      <c r="Z4587" s="6">
        <f t="shared" si="1072"/>
        <v>11.467889908256881</v>
      </c>
      <c r="AA4587" s="6">
        <f t="shared" si="1073"/>
        <v>23.700305810397555</v>
      </c>
      <c r="AB4587" s="6">
        <f t="shared" si="1074"/>
        <v>11.773700305810397</v>
      </c>
      <c r="AC4587" s="6">
        <f t="shared" si="1075"/>
        <v>100.15797788309638</v>
      </c>
      <c r="AD4587" s="6">
        <f t="shared" si="1076"/>
        <v>51.658767772511851</v>
      </c>
      <c r="AE4587" s="6">
        <f t="shared" si="1077"/>
        <v>7.5829383886255926</v>
      </c>
      <c r="AF4587" s="6">
        <f t="shared" si="1078"/>
        <v>23.538704581358612</v>
      </c>
      <c r="AG4587" s="6">
        <f t="shared" si="1079"/>
        <v>17.377567140600316</v>
      </c>
    </row>
    <row r="4588" spans="1:33" x14ac:dyDescent="0.2">
      <c r="A4588" s="3" t="s">
        <v>4583</v>
      </c>
      <c r="B4588" s="4">
        <v>21382</v>
      </c>
      <c r="C4588" s="4">
        <v>6556</v>
      </c>
      <c r="D4588" s="4">
        <v>3931</v>
      </c>
      <c r="E4588" s="4">
        <v>7442</v>
      </c>
      <c r="F4588" s="4">
        <v>3453</v>
      </c>
      <c r="G4588" s="4">
        <v>10473</v>
      </c>
      <c r="H4588" s="4">
        <v>3353</v>
      </c>
      <c r="I4588" s="4">
        <v>2106</v>
      </c>
      <c r="J4588" s="4">
        <v>3602</v>
      </c>
      <c r="K4588" s="4">
        <v>1412</v>
      </c>
      <c r="L4588" s="4">
        <v>10909</v>
      </c>
      <c r="M4588" s="4">
        <v>3203</v>
      </c>
      <c r="N4588" s="4">
        <v>1825</v>
      </c>
      <c r="O4588" s="4">
        <v>3840</v>
      </c>
      <c r="P4588" s="4">
        <v>2041</v>
      </c>
      <c r="R4588" s="3" t="s">
        <v>4583</v>
      </c>
      <c r="S4588" s="6">
        <f t="shared" si="1065"/>
        <v>100</v>
      </c>
      <c r="T4588" s="6">
        <f t="shared" si="1066"/>
        <v>30.661303900477037</v>
      </c>
      <c r="U4588" s="6">
        <f t="shared" si="1067"/>
        <v>18.384622579739968</v>
      </c>
      <c r="V4588" s="6">
        <f t="shared" si="1068"/>
        <v>34.804976148162005</v>
      </c>
      <c r="W4588" s="6">
        <f t="shared" si="1069"/>
        <v>16.149097371620989</v>
      </c>
      <c r="X4588" s="6">
        <f t="shared" si="1070"/>
        <v>100</v>
      </c>
      <c r="Y4588" s="6">
        <f t="shared" si="1071"/>
        <v>32.015659314427573</v>
      </c>
      <c r="Z4588" s="6">
        <f t="shared" si="1072"/>
        <v>20.108851331996565</v>
      </c>
      <c r="AA4588" s="6">
        <f t="shared" si="1073"/>
        <v>34.393201565931442</v>
      </c>
      <c r="AB4588" s="6">
        <f t="shared" si="1074"/>
        <v>13.48228778764442</v>
      </c>
      <c r="AC4588" s="6">
        <f t="shared" si="1075"/>
        <v>100</v>
      </c>
      <c r="AD4588" s="6">
        <f t="shared" si="1076"/>
        <v>29.361078008983409</v>
      </c>
      <c r="AE4588" s="6">
        <f t="shared" si="1077"/>
        <v>16.729306077550646</v>
      </c>
      <c r="AF4588" s="6">
        <f t="shared" si="1078"/>
        <v>35.200293335777801</v>
      </c>
      <c r="AG4588" s="6">
        <f t="shared" si="1079"/>
        <v>18.709322577688148</v>
      </c>
    </row>
    <row r="4589" spans="1:33" x14ac:dyDescent="0.2">
      <c r="A4589" s="3" t="s">
        <v>4584</v>
      </c>
      <c r="B4589" s="4">
        <v>2057</v>
      </c>
      <c r="C4589" s="4">
        <v>1036</v>
      </c>
      <c r="D4589" s="4">
        <v>286</v>
      </c>
      <c r="E4589" s="4">
        <v>506</v>
      </c>
      <c r="F4589" s="4">
        <v>228</v>
      </c>
      <c r="G4589" s="4">
        <v>1066</v>
      </c>
      <c r="H4589" s="4">
        <v>540</v>
      </c>
      <c r="I4589" s="4">
        <v>147</v>
      </c>
      <c r="J4589" s="4">
        <v>278</v>
      </c>
      <c r="K4589" s="4">
        <v>101</v>
      </c>
      <c r="L4589" s="4">
        <v>990</v>
      </c>
      <c r="M4589" s="4">
        <v>497</v>
      </c>
      <c r="N4589" s="4">
        <v>138</v>
      </c>
      <c r="O4589" s="4">
        <v>229</v>
      </c>
      <c r="P4589" s="4">
        <v>127</v>
      </c>
      <c r="R4589" s="3" t="s">
        <v>4584</v>
      </c>
      <c r="S4589" s="6">
        <f t="shared" si="1065"/>
        <v>99.951385512882851</v>
      </c>
      <c r="T4589" s="6">
        <f t="shared" si="1066"/>
        <v>50.36460865337871</v>
      </c>
      <c r="U4589" s="6">
        <f t="shared" si="1067"/>
        <v>13.903743315508022</v>
      </c>
      <c r="V4589" s="6">
        <f t="shared" si="1068"/>
        <v>24.598930481283425</v>
      </c>
      <c r="W4589" s="6">
        <f t="shared" si="1069"/>
        <v>11.084103062712689</v>
      </c>
      <c r="X4589" s="6">
        <f t="shared" si="1070"/>
        <v>100</v>
      </c>
      <c r="Y4589" s="6">
        <f t="shared" si="1071"/>
        <v>50.656660412757972</v>
      </c>
      <c r="Z4589" s="6">
        <f t="shared" si="1072"/>
        <v>13.78986866791745</v>
      </c>
      <c r="AA4589" s="6">
        <f t="shared" si="1073"/>
        <v>26.07879924953096</v>
      </c>
      <c r="AB4589" s="6">
        <f t="shared" si="1074"/>
        <v>9.4746716697936204</v>
      </c>
      <c r="AC4589" s="6">
        <f t="shared" si="1075"/>
        <v>100.1010101010101</v>
      </c>
      <c r="AD4589" s="6">
        <f t="shared" si="1076"/>
        <v>50.202020202020201</v>
      </c>
      <c r="AE4589" s="6">
        <f t="shared" si="1077"/>
        <v>13.939393939393941</v>
      </c>
      <c r="AF4589" s="6">
        <f t="shared" si="1078"/>
        <v>23.131313131313131</v>
      </c>
      <c r="AG4589" s="6">
        <f t="shared" si="1079"/>
        <v>12.828282828282827</v>
      </c>
    </row>
    <row r="4590" spans="1:33" x14ac:dyDescent="0.2">
      <c r="A4590" s="3" t="s">
        <v>4585</v>
      </c>
      <c r="B4590" s="4">
        <v>64056</v>
      </c>
      <c r="C4590" s="4">
        <v>16169</v>
      </c>
      <c r="D4590" s="4">
        <v>11495</v>
      </c>
      <c r="E4590" s="4">
        <v>24502</v>
      </c>
      <c r="F4590" s="4">
        <v>11890</v>
      </c>
      <c r="G4590" s="4">
        <v>31053</v>
      </c>
      <c r="H4590" s="4">
        <v>7755</v>
      </c>
      <c r="I4590" s="4">
        <v>6271</v>
      </c>
      <c r="J4590" s="4">
        <v>11860</v>
      </c>
      <c r="K4590" s="4">
        <v>5167</v>
      </c>
      <c r="L4590" s="4">
        <v>33004</v>
      </c>
      <c r="M4590" s="4">
        <v>8414</v>
      </c>
      <c r="N4590" s="4">
        <v>5223</v>
      </c>
      <c r="O4590" s="4">
        <v>12642</v>
      </c>
      <c r="P4590" s="4">
        <v>6724</v>
      </c>
      <c r="R4590" s="3" t="s">
        <v>4585</v>
      </c>
      <c r="S4590" s="6">
        <f t="shared" si="1065"/>
        <v>100.00000000000001</v>
      </c>
      <c r="T4590" s="6">
        <f t="shared" si="1066"/>
        <v>25.241975771200199</v>
      </c>
      <c r="U4590" s="6">
        <f t="shared" si="1067"/>
        <v>17.94523541900837</v>
      </c>
      <c r="V4590" s="6">
        <f t="shared" si="1068"/>
        <v>38.250905457724492</v>
      </c>
      <c r="W4590" s="6">
        <f t="shared" si="1069"/>
        <v>18.561883352066939</v>
      </c>
      <c r="X4590" s="6">
        <f t="shared" si="1070"/>
        <v>100</v>
      </c>
      <c r="Y4590" s="6">
        <f t="shared" si="1071"/>
        <v>24.973432518597239</v>
      </c>
      <c r="Z4590" s="6">
        <f t="shared" si="1072"/>
        <v>20.194506166875986</v>
      </c>
      <c r="AA4590" s="6">
        <f t="shared" si="1073"/>
        <v>38.192767204456892</v>
      </c>
      <c r="AB4590" s="6">
        <f t="shared" si="1074"/>
        <v>16.63929411006988</v>
      </c>
      <c r="AC4590" s="6">
        <f t="shared" si="1075"/>
        <v>99.996970064234645</v>
      </c>
      <c r="AD4590" s="6">
        <f t="shared" si="1076"/>
        <v>25.493879529753972</v>
      </c>
      <c r="AE4590" s="6">
        <f t="shared" si="1077"/>
        <v>15.825354502484549</v>
      </c>
      <c r="AF4590" s="6">
        <f t="shared" si="1078"/>
        <v>38.304447945703551</v>
      </c>
      <c r="AG4590" s="6">
        <f t="shared" si="1079"/>
        <v>20.373288086292572</v>
      </c>
    </row>
    <row r="4591" spans="1:33" x14ac:dyDescent="0.2">
      <c r="A4591" s="3" t="s">
        <v>4586</v>
      </c>
      <c r="B4591" s="4">
        <v>2445</v>
      </c>
      <c r="C4591" s="4">
        <v>1096</v>
      </c>
      <c r="D4591" s="4">
        <v>442</v>
      </c>
      <c r="E4591" s="4">
        <v>685</v>
      </c>
      <c r="F4591" s="4">
        <v>222</v>
      </c>
      <c r="G4591" s="4">
        <v>1248</v>
      </c>
      <c r="H4591" s="4">
        <v>559</v>
      </c>
      <c r="I4591" s="4">
        <v>273</v>
      </c>
      <c r="J4591" s="4">
        <v>329</v>
      </c>
      <c r="K4591" s="4">
        <v>88</v>
      </c>
      <c r="L4591" s="4">
        <v>1196</v>
      </c>
      <c r="M4591" s="4">
        <v>536</v>
      </c>
      <c r="N4591" s="4">
        <v>169</v>
      </c>
      <c r="O4591" s="4">
        <v>356</v>
      </c>
      <c r="P4591" s="4">
        <v>135</v>
      </c>
      <c r="R4591" s="3" t="s">
        <v>4586</v>
      </c>
      <c r="S4591" s="6">
        <f t="shared" si="1065"/>
        <v>100</v>
      </c>
      <c r="T4591" s="6">
        <f t="shared" si="1066"/>
        <v>44.826175869120654</v>
      </c>
      <c r="U4591" s="6">
        <f t="shared" si="1067"/>
        <v>18.077709611451944</v>
      </c>
      <c r="V4591" s="6">
        <f t="shared" si="1068"/>
        <v>28.016359918200408</v>
      </c>
      <c r="W4591" s="6">
        <f t="shared" si="1069"/>
        <v>9.0797546012269947</v>
      </c>
      <c r="X4591" s="6">
        <f t="shared" si="1070"/>
        <v>100.0801282051282</v>
      </c>
      <c r="Y4591" s="6">
        <f t="shared" si="1071"/>
        <v>44.791666666666671</v>
      </c>
      <c r="Z4591" s="6">
        <f t="shared" si="1072"/>
        <v>21.875</v>
      </c>
      <c r="AA4591" s="6">
        <f t="shared" si="1073"/>
        <v>26.362179487179489</v>
      </c>
      <c r="AB4591" s="6">
        <f t="shared" si="1074"/>
        <v>7.0512820512820511</v>
      </c>
      <c r="AC4591" s="6">
        <f t="shared" si="1075"/>
        <v>100</v>
      </c>
      <c r="AD4591" s="6">
        <f t="shared" si="1076"/>
        <v>44.816053511705682</v>
      </c>
      <c r="AE4591" s="6">
        <f t="shared" si="1077"/>
        <v>14.130434782608695</v>
      </c>
      <c r="AF4591" s="6">
        <f t="shared" si="1078"/>
        <v>29.76588628762542</v>
      </c>
      <c r="AG4591" s="6">
        <f t="shared" si="1079"/>
        <v>11.2876254180602</v>
      </c>
    </row>
    <row r="4592" spans="1:33" x14ac:dyDescent="0.2">
      <c r="A4592" s="3" t="s">
        <v>4587</v>
      </c>
      <c r="B4592" s="4">
        <v>8092</v>
      </c>
      <c r="C4592" s="4">
        <v>3225</v>
      </c>
      <c r="D4592" s="4">
        <v>1248</v>
      </c>
      <c r="E4592" s="4">
        <v>2340</v>
      </c>
      <c r="F4592" s="4">
        <v>1279</v>
      </c>
      <c r="G4592" s="4">
        <v>3988</v>
      </c>
      <c r="H4592" s="4">
        <v>1598</v>
      </c>
      <c r="I4592" s="4">
        <v>694</v>
      </c>
      <c r="J4592" s="4">
        <v>1229</v>
      </c>
      <c r="K4592" s="4">
        <v>467</v>
      </c>
      <c r="L4592" s="4">
        <v>4104</v>
      </c>
      <c r="M4592" s="4">
        <v>1627</v>
      </c>
      <c r="N4592" s="4">
        <v>554</v>
      </c>
      <c r="O4592" s="4">
        <v>1111</v>
      </c>
      <c r="P4592" s="4">
        <v>812</v>
      </c>
      <c r="R4592" s="3" t="s">
        <v>4587</v>
      </c>
      <c r="S4592" s="6">
        <f t="shared" si="1065"/>
        <v>99.999999999999986</v>
      </c>
      <c r="T4592" s="6">
        <f t="shared" si="1066"/>
        <v>39.854176964903608</v>
      </c>
      <c r="U4592" s="6">
        <f t="shared" si="1067"/>
        <v>15.42263964409293</v>
      </c>
      <c r="V4592" s="6">
        <f t="shared" si="1068"/>
        <v>28.917449332674245</v>
      </c>
      <c r="W4592" s="6">
        <f t="shared" si="1069"/>
        <v>15.805734058329213</v>
      </c>
      <c r="X4592" s="6">
        <f t="shared" si="1070"/>
        <v>100</v>
      </c>
      <c r="Y4592" s="6">
        <f t="shared" si="1071"/>
        <v>40.070210631895684</v>
      </c>
      <c r="Z4592" s="6">
        <f t="shared" si="1072"/>
        <v>17.402206619859577</v>
      </c>
      <c r="AA4592" s="6">
        <f t="shared" si="1073"/>
        <v>30.817452357071211</v>
      </c>
      <c r="AB4592" s="6">
        <f t="shared" si="1074"/>
        <v>11.71013039117352</v>
      </c>
      <c r="AC4592" s="6">
        <f t="shared" si="1075"/>
        <v>99.999999999999986</v>
      </c>
      <c r="AD4592" s="6">
        <f t="shared" si="1076"/>
        <v>39.644249512670562</v>
      </c>
      <c r="AE4592" s="6">
        <f t="shared" si="1077"/>
        <v>13.499025341130604</v>
      </c>
      <c r="AF4592" s="6">
        <f t="shared" si="1078"/>
        <v>27.071150097465885</v>
      </c>
      <c r="AG4592" s="6">
        <f t="shared" si="1079"/>
        <v>19.785575048732941</v>
      </c>
    </row>
    <row r="4593" spans="1:33" x14ac:dyDescent="0.2">
      <c r="A4593" s="3" t="s">
        <v>4588</v>
      </c>
      <c r="B4593" s="4">
        <v>4891</v>
      </c>
      <c r="C4593" s="4">
        <v>2501</v>
      </c>
      <c r="D4593" s="4">
        <v>1028</v>
      </c>
      <c r="E4593" s="4">
        <v>1052</v>
      </c>
      <c r="F4593" s="4">
        <v>310</v>
      </c>
      <c r="G4593" s="4">
        <v>3336</v>
      </c>
      <c r="H4593" s="4">
        <v>1865</v>
      </c>
      <c r="I4593" s="4">
        <v>742</v>
      </c>
      <c r="J4593" s="4">
        <v>616</v>
      </c>
      <c r="K4593" s="4">
        <v>113</v>
      </c>
      <c r="L4593" s="4">
        <v>1555</v>
      </c>
      <c r="M4593" s="4">
        <v>636</v>
      </c>
      <c r="N4593" s="4">
        <v>286</v>
      </c>
      <c r="O4593" s="4">
        <v>436</v>
      </c>
      <c r="P4593" s="4">
        <v>197</v>
      </c>
      <c r="R4593" s="3" t="s">
        <v>4588</v>
      </c>
      <c r="S4593" s="6">
        <f t="shared" si="1065"/>
        <v>100</v>
      </c>
      <c r="T4593" s="6">
        <f t="shared" si="1066"/>
        <v>51.1347372725414</v>
      </c>
      <c r="U4593" s="6">
        <f t="shared" si="1067"/>
        <v>21.018196687793907</v>
      </c>
      <c r="V4593" s="6">
        <f t="shared" si="1068"/>
        <v>21.508893886730728</v>
      </c>
      <c r="W4593" s="6">
        <f t="shared" si="1069"/>
        <v>6.3381721529339599</v>
      </c>
      <c r="X4593" s="6">
        <f t="shared" si="1070"/>
        <v>100</v>
      </c>
      <c r="Y4593" s="6">
        <f t="shared" si="1071"/>
        <v>55.905275779376495</v>
      </c>
      <c r="Z4593" s="6">
        <f t="shared" si="1072"/>
        <v>22.242206235011992</v>
      </c>
      <c r="AA4593" s="6">
        <f t="shared" si="1073"/>
        <v>18.465227817745802</v>
      </c>
      <c r="AB4593" s="6">
        <f t="shared" si="1074"/>
        <v>3.3872901678657072</v>
      </c>
      <c r="AC4593" s="6">
        <f t="shared" si="1075"/>
        <v>100</v>
      </c>
      <c r="AD4593" s="6">
        <f t="shared" si="1076"/>
        <v>40.90032154340836</v>
      </c>
      <c r="AE4593" s="6">
        <f t="shared" si="1077"/>
        <v>18.392282958199356</v>
      </c>
      <c r="AF4593" s="6">
        <f t="shared" si="1078"/>
        <v>28.038585209003212</v>
      </c>
      <c r="AG4593" s="6">
        <f t="shared" si="1079"/>
        <v>12.668810289389068</v>
      </c>
    </row>
    <row r="4594" spans="1:33" x14ac:dyDescent="0.2">
      <c r="A4594" s="3" t="s">
        <v>4589</v>
      </c>
      <c r="B4594" s="4">
        <v>7284</v>
      </c>
      <c r="C4594" s="4">
        <v>2977</v>
      </c>
      <c r="D4594" s="4">
        <v>1262</v>
      </c>
      <c r="E4594" s="4">
        <v>1799</v>
      </c>
      <c r="F4594" s="4">
        <v>1246</v>
      </c>
      <c r="G4594" s="4">
        <v>3596</v>
      </c>
      <c r="H4594" s="4">
        <v>1518</v>
      </c>
      <c r="I4594" s="4">
        <v>677</v>
      </c>
      <c r="J4594" s="4">
        <v>945</v>
      </c>
      <c r="K4594" s="4">
        <v>457</v>
      </c>
      <c r="L4594" s="4">
        <v>3688</v>
      </c>
      <c r="M4594" s="4">
        <v>1459</v>
      </c>
      <c r="N4594" s="4">
        <v>585</v>
      </c>
      <c r="O4594" s="4">
        <v>854</v>
      </c>
      <c r="P4594" s="4">
        <v>789</v>
      </c>
      <c r="R4594" s="3" t="s">
        <v>4589</v>
      </c>
      <c r="S4594" s="6">
        <f t="shared" si="1065"/>
        <v>100</v>
      </c>
      <c r="T4594" s="6">
        <f t="shared" si="1066"/>
        <v>40.870400878638115</v>
      </c>
      <c r="U4594" s="6">
        <f t="shared" si="1067"/>
        <v>17.325645249862713</v>
      </c>
      <c r="V4594" s="6">
        <f t="shared" si="1068"/>
        <v>24.697968149368478</v>
      </c>
      <c r="W4594" s="6">
        <f t="shared" si="1069"/>
        <v>17.105985722130697</v>
      </c>
      <c r="X4594" s="6">
        <f t="shared" si="1070"/>
        <v>100.02780867630702</v>
      </c>
      <c r="Y4594" s="6">
        <f t="shared" si="1071"/>
        <v>42.213570634037822</v>
      </c>
      <c r="Z4594" s="6">
        <f t="shared" si="1072"/>
        <v>18.826473859844274</v>
      </c>
      <c r="AA4594" s="6">
        <f t="shared" si="1073"/>
        <v>26.279199110122359</v>
      </c>
      <c r="AB4594" s="6">
        <f t="shared" si="1074"/>
        <v>12.708565072302559</v>
      </c>
      <c r="AC4594" s="6">
        <f t="shared" si="1075"/>
        <v>99.97288503253796</v>
      </c>
      <c r="AD4594" s="6">
        <f t="shared" si="1076"/>
        <v>39.560737527114966</v>
      </c>
      <c r="AE4594" s="6">
        <f t="shared" si="1077"/>
        <v>15.862255965292842</v>
      </c>
      <c r="AF4594" s="6">
        <f t="shared" si="1078"/>
        <v>23.156182212581346</v>
      </c>
      <c r="AG4594" s="6">
        <f t="shared" si="1079"/>
        <v>21.393709327548809</v>
      </c>
    </row>
    <row r="4595" spans="1:33" x14ac:dyDescent="0.2">
      <c r="A4595" s="3" t="s">
        <v>4590</v>
      </c>
      <c r="B4595" s="4">
        <v>40617</v>
      </c>
      <c r="C4595" s="4">
        <v>10741</v>
      </c>
      <c r="D4595" s="4">
        <v>6907</v>
      </c>
      <c r="E4595" s="4">
        <v>15831</v>
      </c>
      <c r="F4595" s="4">
        <v>7138</v>
      </c>
      <c r="G4595" s="4">
        <v>19944</v>
      </c>
      <c r="H4595" s="4">
        <v>5180</v>
      </c>
      <c r="I4595" s="4">
        <v>3825</v>
      </c>
      <c r="J4595" s="4">
        <v>8042</v>
      </c>
      <c r="K4595" s="4">
        <v>2896</v>
      </c>
      <c r="L4595" s="4">
        <v>20673</v>
      </c>
      <c r="M4595" s="4">
        <v>5561</v>
      </c>
      <c r="N4595" s="4">
        <v>3082</v>
      </c>
      <c r="O4595" s="4">
        <v>7788</v>
      </c>
      <c r="P4595" s="4">
        <v>4241</v>
      </c>
      <c r="R4595" s="3" t="s">
        <v>4590</v>
      </c>
      <c r="S4595" s="6">
        <f t="shared" si="1065"/>
        <v>100</v>
      </c>
      <c r="T4595" s="6">
        <f t="shared" si="1066"/>
        <v>26.44459216584189</v>
      </c>
      <c r="U4595" s="6">
        <f t="shared" si="1067"/>
        <v>17.005194869143462</v>
      </c>
      <c r="V4595" s="6">
        <f t="shared" si="1068"/>
        <v>38.976290715710171</v>
      </c>
      <c r="W4595" s="6">
        <f t="shared" si="1069"/>
        <v>17.573922249304477</v>
      </c>
      <c r="X4595" s="6">
        <f t="shared" si="1070"/>
        <v>99.994985960689931</v>
      </c>
      <c r="Y4595" s="6">
        <f t="shared" si="1071"/>
        <v>25.972723626153225</v>
      </c>
      <c r="Z4595" s="6">
        <f t="shared" si="1072"/>
        <v>19.178700361010829</v>
      </c>
      <c r="AA4595" s="6">
        <f t="shared" si="1073"/>
        <v>40.322904131568393</v>
      </c>
      <c r="AB4595" s="6">
        <f t="shared" si="1074"/>
        <v>14.520657841957481</v>
      </c>
      <c r="AC4595" s="6">
        <f t="shared" si="1075"/>
        <v>99.995162772698691</v>
      </c>
      <c r="AD4595" s="6">
        <f t="shared" si="1076"/>
        <v>26.899821022589855</v>
      </c>
      <c r="AE4595" s="6">
        <f t="shared" si="1077"/>
        <v>14.908334542640159</v>
      </c>
      <c r="AF4595" s="6">
        <f t="shared" si="1078"/>
        <v>37.6723262226092</v>
      </c>
      <c r="AG4595" s="6">
        <f t="shared" si="1079"/>
        <v>20.514680984859478</v>
      </c>
    </row>
    <row r="4596" spans="1:33" x14ac:dyDescent="0.2">
      <c r="A4596" s="3" t="s">
        <v>4591</v>
      </c>
      <c r="B4596" s="4">
        <v>5110</v>
      </c>
      <c r="C4596" s="4">
        <v>1886</v>
      </c>
      <c r="D4596" s="4">
        <v>867</v>
      </c>
      <c r="E4596" s="4">
        <v>1507</v>
      </c>
      <c r="F4596" s="4">
        <v>850</v>
      </c>
      <c r="G4596" s="4">
        <v>2579</v>
      </c>
      <c r="H4596" s="4">
        <v>941</v>
      </c>
      <c r="I4596" s="4">
        <v>540</v>
      </c>
      <c r="J4596" s="4">
        <v>760</v>
      </c>
      <c r="K4596" s="4">
        <v>338</v>
      </c>
      <c r="L4596" s="4">
        <v>2531</v>
      </c>
      <c r="M4596" s="4">
        <v>945</v>
      </c>
      <c r="N4596" s="4">
        <v>327</v>
      </c>
      <c r="O4596" s="4">
        <v>747</v>
      </c>
      <c r="P4596" s="4">
        <v>512</v>
      </c>
      <c r="R4596" s="3" t="s">
        <v>4591</v>
      </c>
      <c r="S4596" s="6">
        <f t="shared" si="1065"/>
        <v>100</v>
      </c>
      <c r="T4596" s="6">
        <f t="shared" si="1066"/>
        <v>36.908023483365952</v>
      </c>
      <c r="U4596" s="6">
        <f t="shared" si="1067"/>
        <v>16.966731898238748</v>
      </c>
      <c r="V4596" s="6">
        <f t="shared" si="1068"/>
        <v>29.491193737769077</v>
      </c>
      <c r="W4596" s="6">
        <f t="shared" si="1069"/>
        <v>16.634050880626223</v>
      </c>
      <c r="X4596" s="6">
        <f t="shared" si="1070"/>
        <v>99.999999999999986</v>
      </c>
      <c r="Y4596" s="6">
        <f t="shared" si="1071"/>
        <v>36.487010469174095</v>
      </c>
      <c r="Z4596" s="6">
        <f t="shared" si="1072"/>
        <v>20.938348196975571</v>
      </c>
      <c r="AA4596" s="6">
        <f t="shared" si="1073"/>
        <v>29.468786351298952</v>
      </c>
      <c r="AB4596" s="6">
        <f t="shared" si="1074"/>
        <v>13.105854982551376</v>
      </c>
      <c r="AC4596" s="6">
        <f t="shared" si="1075"/>
        <v>100</v>
      </c>
      <c r="AD4596" s="6">
        <f t="shared" si="1076"/>
        <v>37.337020940339791</v>
      </c>
      <c r="AE4596" s="6">
        <f t="shared" si="1077"/>
        <v>12.919794547609639</v>
      </c>
      <c r="AF4596" s="6">
        <f t="shared" si="1078"/>
        <v>29.514026076649547</v>
      </c>
      <c r="AG4596" s="6">
        <f t="shared" si="1079"/>
        <v>20.229158435401025</v>
      </c>
    </row>
    <row r="4597" spans="1:33" x14ac:dyDescent="0.2">
      <c r="A4597" s="3" t="s">
        <v>4592</v>
      </c>
      <c r="B4597" s="4">
        <v>24627</v>
      </c>
      <c r="C4597" s="4">
        <v>8190</v>
      </c>
      <c r="D4597" s="4">
        <v>5159</v>
      </c>
      <c r="E4597" s="4">
        <v>8359</v>
      </c>
      <c r="F4597" s="4">
        <v>2919</v>
      </c>
      <c r="G4597" s="4">
        <v>11949</v>
      </c>
      <c r="H4597" s="4">
        <v>4124</v>
      </c>
      <c r="I4597" s="4">
        <v>2749</v>
      </c>
      <c r="J4597" s="4">
        <v>4221</v>
      </c>
      <c r="K4597" s="4">
        <v>854</v>
      </c>
      <c r="L4597" s="4">
        <v>12678</v>
      </c>
      <c r="M4597" s="4">
        <v>4066</v>
      </c>
      <c r="N4597" s="4">
        <v>2410</v>
      </c>
      <c r="O4597" s="4">
        <v>4137</v>
      </c>
      <c r="P4597" s="4">
        <v>2065</v>
      </c>
      <c r="R4597" s="3" t="s">
        <v>4592</v>
      </c>
      <c r="S4597" s="6">
        <f t="shared" si="1065"/>
        <v>100.00000000000001</v>
      </c>
      <c r="T4597" s="6">
        <f t="shared" si="1066"/>
        <v>33.256182239005973</v>
      </c>
      <c r="U4597" s="6">
        <f t="shared" si="1067"/>
        <v>20.948552401835386</v>
      </c>
      <c r="V4597" s="6">
        <f t="shared" si="1068"/>
        <v>33.942420920128313</v>
      </c>
      <c r="W4597" s="6">
        <f t="shared" si="1069"/>
        <v>11.852844439030333</v>
      </c>
      <c r="X4597" s="6">
        <f t="shared" si="1070"/>
        <v>99.991631098836734</v>
      </c>
      <c r="Y4597" s="6">
        <f t="shared" si="1071"/>
        <v>34.513348397355429</v>
      </c>
      <c r="Z4597" s="6">
        <f t="shared" si="1072"/>
        <v>23.006109297849193</v>
      </c>
      <c r="AA4597" s="6">
        <f t="shared" si="1073"/>
        <v>35.325131810193319</v>
      </c>
      <c r="AB4597" s="6">
        <f t="shared" si="1074"/>
        <v>7.1470415934387814</v>
      </c>
      <c r="AC4597" s="6">
        <f t="shared" si="1075"/>
        <v>99.999999999999986</v>
      </c>
      <c r="AD4597" s="6">
        <f t="shared" si="1076"/>
        <v>32.071304622180151</v>
      </c>
      <c r="AE4597" s="6">
        <f t="shared" si="1077"/>
        <v>19.009307461744754</v>
      </c>
      <c r="AF4597" s="6">
        <f t="shared" si="1078"/>
        <v>32.631329862754377</v>
      </c>
      <c r="AG4597" s="6">
        <f t="shared" si="1079"/>
        <v>16.288058053320714</v>
      </c>
    </row>
    <row r="4598" spans="1:33" x14ac:dyDescent="0.2">
      <c r="A4598" s="3" t="s">
        <v>4593</v>
      </c>
      <c r="B4598" s="4">
        <v>3275</v>
      </c>
      <c r="C4598" s="4">
        <v>1269</v>
      </c>
      <c r="D4598" s="4">
        <v>707</v>
      </c>
      <c r="E4598" s="4">
        <v>1052</v>
      </c>
      <c r="F4598" s="4">
        <v>247</v>
      </c>
      <c r="G4598" s="4">
        <v>1680</v>
      </c>
      <c r="H4598" s="4">
        <v>670</v>
      </c>
      <c r="I4598" s="4">
        <v>435</v>
      </c>
      <c r="J4598" s="4">
        <v>510</v>
      </c>
      <c r="K4598" s="4">
        <v>65</v>
      </c>
      <c r="L4598" s="4">
        <v>1595</v>
      </c>
      <c r="M4598" s="4">
        <v>599</v>
      </c>
      <c r="N4598" s="4">
        <v>272</v>
      </c>
      <c r="O4598" s="4">
        <v>542</v>
      </c>
      <c r="P4598" s="4">
        <v>182</v>
      </c>
      <c r="R4598" s="3" t="s">
        <v>4593</v>
      </c>
      <c r="S4598" s="6">
        <f t="shared" si="1065"/>
        <v>100</v>
      </c>
      <c r="T4598" s="6">
        <f t="shared" si="1066"/>
        <v>38.748091603053439</v>
      </c>
      <c r="U4598" s="6">
        <f t="shared" si="1067"/>
        <v>21.587786259541986</v>
      </c>
      <c r="V4598" s="6">
        <f t="shared" si="1068"/>
        <v>32.122137404580151</v>
      </c>
      <c r="W4598" s="6">
        <f t="shared" si="1069"/>
        <v>7.5419847328244281</v>
      </c>
      <c r="X4598" s="6">
        <f t="shared" si="1070"/>
        <v>100</v>
      </c>
      <c r="Y4598" s="6">
        <f t="shared" si="1071"/>
        <v>39.880952380952387</v>
      </c>
      <c r="Z4598" s="6">
        <f t="shared" si="1072"/>
        <v>25.892857142857146</v>
      </c>
      <c r="AA4598" s="6">
        <f t="shared" si="1073"/>
        <v>30.357142857142854</v>
      </c>
      <c r="AB4598" s="6">
        <f t="shared" si="1074"/>
        <v>3.8690476190476191</v>
      </c>
      <c r="AC4598" s="6">
        <f t="shared" si="1075"/>
        <v>99.999999999999986</v>
      </c>
      <c r="AD4598" s="6">
        <f t="shared" si="1076"/>
        <v>37.554858934169275</v>
      </c>
      <c r="AE4598" s="6">
        <f t="shared" si="1077"/>
        <v>17.053291536050157</v>
      </c>
      <c r="AF4598" s="6">
        <f t="shared" si="1078"/>
        <v>33.981191222570537</v>
      </c>
      <c r="AG4598" s="6">
        <f t="shared" si="1079"/>
        <v>11.410658307210031</v>
      </c>
    </row>
    <row r="4599" spans="1:33" x14ac:dyDescent="0.2">
      <c r="A4599" s="3" t="s">
        <v>4594</v>
      </c>
      <c r="B4599" s="4">
        <v>6622</v>
      </c>
      <c r="C4599" s="4">
        <v>3095</v>
      </c>
      <c r="D4599" s="4">
        <v>995</v>
      </c>
      <c r="E4599" s="4">
        <v>1866</v>
      </c>
      <c r="F4599" s="4">
        <v>665</v>
      </c>
      <c r="G4599" s="4">
        <v>3340</v>
      </c>
      <c r="H4599" s="4">
        <v>1743</v>
      </c>
      <c r="I4599" s="4">
        <v>536</v>
      </c>
      <c r="J4599" s="4">
        <v>856</v>
      </c>
      <c r="K4599" s="4">
        <v>206</v>
      </c>
      <c r="L4599" s="4">
        <v>3282</v>
      </c>
      <c r="M4599" s="4">
        <v>1353</v>
      </c>
      <c r="N4599" s="4">
        <v>460</v>
      </c>
      <c r="O4599" s="4">
        <v>1011</v>
      </c>
      <c r="P4599" s="4">
        <v>459</v>
      </c>
      <c r="R4599" s="3" t="s">
        <v>4594</v>
      </c>
      <c r="S4599" s="6">
        <f t="shared" si="1065"/>
        <v>99.984898822108121</v>
      </c>
      <c r="T4599" s="6">
        <f t="shared" si="1066"/>
        <v>46.738145575354878</v>
      </c>
      <c r="U4599" s="6">
        <f t="shared" si="1067"/>
        <v>15.025672002416188</v>
      </c>
      <c r="V4599" s="6">
        <f t="shared" si="1068"/>
        <v>28.178797946239808</v>
      </c>
      <c r="W4599" s="6">
        <f t="shared" si="1069"/>
        <v>10.042283298097251</v>
      </c>
      <c r="X4599" s="6">
        <f t="shared" si="1070"/>
        <v>100.02994011976047</v>
      </c>
      <c r="Y4599" s="6">
        <f t="shared" si="1071"/>
        <v>52.185628742514965</v>
      </c>
      <c r="Z4599" s="6">
        <f t="shared" si="1072"/>
        <v>16.047904191616766</v>
      </c>
      <c r="AA4599" s="6">
        <f t="shared" si="1073"/>
        <v>25.62874251497006</v>
      </c>
      <c r="AB4599" s="6">
        <f t="shared" si="1074"/>
        <v>6.1676646706586826</v>
      </c>
      <c r="AC4599" s="6">
        <f t="shared" si="1075"/>
        <v>100.03046922608166</v>
      </c>
      <c r="AD4599" s="6">
        <f t="shared" si="1076"/>
        <v>41.224862888482633</v>
      </c>
      <c r="AE4599" s="6">
        <f t="shared" si="1077"/>
        <v>14.015843997562463</v>
      </c>
      <c r="AF4599" s="6">
        <f t="shared" si="1078"/>
        <v>30.804387568555757</v>
      </c>
      <c r="AG4599" s="6">
        <f t="shared" si="1079"/>
        <v>13.985374771480805</v>
      </c>
    </row>
    <row r="4600" spans="1:33" x14ac:dyDescent="0.2">
      <c r="A4600" s="3" t="s">
        <v>4595</v>
      </c>
      <c r="B4600" s="4">
        <v>19776</v>
      </c>
      <c r="C4600" s="4">
        <v>7821</v>
      </c>
      <c r="D4600" s="4">
        <v>4322</v>
      </c>
      <c r="E4600" s="4">
        <v>5471</v>
      </c>
      <c r="F4600" s="4">
        <v>2161</v>
      </c>
      <c r="G4600" s="4">
        <v>10015</v>
      </c>
      <c r="H4600" s="4">
        <v>4117</v>
      </c>
      <c r="I4600" s="4">
        <v>2465</v>
      </c>
      <c r="J4600" s="4">
        <v>2558</v>
      </c>
      <c r="K4600" s="4">
        <v>876</v>
      </c>
      <c r="L4600" s="4">
        <v>9761</v>
      </c>
      <c r="M4600" s="4">
        <v>3705</v>
      </c>
      <c r="N4600" s="4">
        <v>1857</v>
      </c>
      <c r="O4600" s="4">
        <v>2913</v>
      </c>
      <c r="P4600" s="4">
        <v>1285</v>
      </c>
      <c r="R4600" s="3" t="s">
        <v>4595</v>
      </c>
      <c r="S4600" s="6">
        <f t="shared" si="1065"/>
        <v>99.994943365695775</v>
      </c>
      <c r="T4600" s="6">
        <f t="shared" si="1066"/>
        <v>39.547936893203882</v>
      </c>
      <c r="U4600" s="6">
        <f t="shared" si="1067"/>
        <v>21.854773462783172</v>
      </c>
      <c r="V4600" s="6">
        <f t="shared" si="1068"/>
        <v>27.66484627831715</v>
      </c>
      <c r="W4600" s="6">
        <f t="shared" si="1069"/>
        <v>10.927386731391586</v>
      </c>
      <c r="X4600" s="6">
        <f t="shared" si="1070"/>
        <v>100.00998502246631</v>
      </c>
      <c r="Y4600" s="6">
        <f t="shared" si="1071"/>
        <v>41.108337493759365</v>
      </c>
      <c r="Z4600" s="6">
        <f t="shared" si="1072"/>
        <v>24.613080379430855</v>
      </c>
      <c r="AA4600" s="6">
        <f t="shared" si="1073"/>
        <v>25.541687468796802</v>
      </c>
      <c r="AB4600" s="6">
        <f t="shared" si="1074"/>
        <v>8.7468796804792817</v>
      </c>
      <c r="AC4600" s="6">
        <f t="shared" si="1075"/>
        <v>99.989755148038114</v>
      </c>
      <c r="AD4600" s="6">
        <f t="shared" si="1076"/>
        <v>37.957176518799301</v>
      </c>
      <c r="AE4600" s="6">
        <f t="shared" si="1077"/>
        <v>19.024690093228152</v>
      </c>
      <c r="AF4600" s="6">
        <f t="shared" si="1078"/>
        <v>29.843253764983096</v>
      </c>
      <c r="AG4600" s="6">
        <f t="shared" si="1079"/>
        <v>13.164634771027558</v>
      </c>
    </row>
    <row r="4601" spans="1:33" x14ac:dyDescent="0.2">
      <c r="A4601" s="3" t="s">
        <v>4596</v>
      </c>
      <c r="B4601" s="4">
        <v>214852</v>
      </c>
      <c r="C4601" s="4">
        <v>38520</v>
      </c>
      <c r="D4601" s="4">
        <v>32431</v>
      </c>
      <c r="E4601" s="4">
        <v>95466</v>
      </c>
      <c r="F4601" s="4">
        <v>48435</v>
      </c>
      <c r="G4601" s="4">
        <v>100690</v>
      </c>
      <c r="H4601" s="4">
        <v>18039</v>
      </c>
      <c r="I4601" s="4">
        <v>16730</v>
      </c>
      <c r="J4601" s="4">
        <v>45669</v>
      </c>
      <c r="K4601" s="4">
        <v>20252</v>
      </c>
      <c r="L4601" s="4">
        <v>114162</v>
      </c>
      <c r="M4601" s="4">
        <v>20480</v>
      </c>
      <c r="N4601" s="4">
        <v>15701</v>
      </c>
      <c r="O4601" s="4">
        <v>49797</v>
      </c>
      <c r="P4601" s="4">
        <v>28184</v>
      </c>
      <c r="R4601" s="3" t="s">
        <v>4596</v>
      </c>
      <c r="S4601" s="6">
        <f t="shared" si="1065"/>
        <v>100</v>
      </c>
      <c r="T4601" s="6">
        <f t="shared" si="1066"/>
        <v>17.928620631876825</v>
      </c>
      <c r="U4601" s="6">
        <f t="shared" si="1067"/>
        <v>15.094576731889859</v>
      </c>
      <c r="V4601" s="6">
        <f t="shared" si="1068"/>
        <v>44.43337739467168</v>
      </c>
      <c r="W4601" s="6">
        <f t="shared" si="1069"/>
        <v>22.543425241561632</v>
      </c>
      <c r="X4601" s="6">
        <f t="shared" si="1070"/>
        <v>99.999999999999986</v>
      </c>
      <c r="Y4601" s="6">
        <f t="shared" si="1071"/>
        <v>17.915383851425165</v>
      </c>
      <c r="Z4601" s="6">
        <f t="shared" si="1072"/>
        <v>16.615354057006655</v>
      </c>
      <c r="AA4601" s="6">
        <f t="shared" si="1073"/>
        <v>45.356043301221568</v>
      </c>
      <c r="AB4601" s="6">
        <f t="shared" si="1074"/>
        <v>20.113218790346611</v>
      </c>
      <c r="AC4601" s="6">
        <f t="shared" si="1075"/>
        <v>100</v>
      </c>
      <c r="AD4601" s="6">
        <f t="shared" si="1076"/>
        <v>17.939419421523802</v>
      </c>
      <c r="AE4601" s="6">
        <f t="shared" si="1077"/>
        <v>13.753262907096934</v>
      </c>
      <c r="AF4601" s="6">
        <f t="shared" si="1078"/>
        <v>43.619593209649445</v>
      </c>
      <c r="AG4601" s="6">
        <f t="shared" si="1079"/>
        <v>24.687724461729825</v>
      </c>
    </row>
    <row r="4602" spans="1:33" x14ac:dyDescent="0.2">
      <c r="A4602" s="3" t="s">
        <v>4597</v>
      </c>
      <c r="B4602" s="4">
        <v>11165</v>
      </c>
      <c r="C4602" s="4">
        <v>4691</v>
      </c>
      <c r="D4602" s="4">
        <v>1778</v>
      </c>
      <c r="E4602" s="4">
        <v>3098</v>
      </c>
      <c r="F4602" s="4">
        <v>1599</v>
      </c>
      <c r="G4602" s="4">
        <v>5558</v>
      </c>
      <c r="H4602" s="4">
        <v>2509</v>
      </c>
      <c r="I4602" s="4">
        <v>932</v>
      </c>
      <c r="J4602" s="4">
        <v>1548</v>
      </c>
      <c r="K4602" s="4">
        <v>570</v>
      </c>
      <c r="L4602" s="4">
        <v>5607</v>
      </c>
      <c r="M4602" s="4">
        <v>2182</v>
      </c>
      <c r="N4602" s="4">
        <v>845</v>
      </c>
      <c r="O4602" s="4">
        <v>1550</v>
      </c>
      <c r="P4602" s="4">
        <v>1030</v>
      </c>
      <c r="R4602" s="3" t="s">
        <v>4597</v>
      </c>
      <c r="S4602" s="6">
        <f t="shared" si="1065"/>
        <v>100.0089565606807</v>
      </c>
      <c r="T4602" s="6">
        <f t="shared" si="1066"/>
        <v>42.015226153157187</v>
      </c>
      <c r="U4602" s="6">
        <f t="shared" si="1067"/>
        <v>15.92476489028213</v>
      </c>
      <c r="V4602" s="6">
        <f t="shared" si="1068"/>
        <v>27.747424988804298</v>
      </c>
      <c r="W4602" s="6">
        <f t="shared" si="1069"/>
        <v>14.32154052843708</v>
      </c>
      <c r="X4602" s="6">
        <f t="shared" si="1070"/>
        <v>100.01799208348325</v>
      </c>
      <c r="Y4602" s="6">
        <f t="shared" si="1071"/>
        <v>45.142137459517812</v>
      </c>
      <c r="Z4602" s="6">
        <f t="shared" si="1072"/>
        <v>16.768621806405182</v>
      </c>
      <c r="AA4602" s="6">
        <f t="shared" si="1073"/>
        <v>27.851745232097873</v>
      </c>
      <c r="AB4602" s="6">
        <f t="shared" si="1074"/>
        <v>10.255487585462395</v>
      </c>
      <c r="AC4602" s="6">
        <f t="shared" si="1075"/>
        <v>99.999999999999986</v>
      </c>
      <c r="AD4602" s="6">
        <f t="shared" si="1076"/>
        <v>38.915641162832173</v>
      </c>
      <c r="AE4602" s="6">
        <f t="shared" si="1077"/>
        <v>15.070447654717317</v>
      </c>
      <c r="AF4602" s="6">
        <f t="shared" si="1078"/>
        <v>27.644016408061351</v>
      </c>
      <c r="AG4602" s="6">
        <f t="shared" si="1079"/>
        <v>18.369894774389156</v>
      </c>
    </row>
    <row r="4603" spans="1:33" x14ac:dyDescent="0.2">
      <c r="A4603" s="3" t="s">
        <v>4598</v>
      </c>
      <c r="B4603" s="4">
        <v>6917</v>
      </c>
      <c r="C4603" s="4">
        <v>3674</v>
      </c>
      <c r="D4603" s="4">
        <v>1195</v>
      </c>
      <c r="E4603" s="4">
        <v>1372</v>
      </c>
      <c r="F4603" s="4">
        <v>676</v>
      </c>
      <c r="G4603" s="4">
        <v>3549</v>
      </c>
      <c r="H4603" s="4">
        <v>2055</v>
      </c>
      <c r="I4603" s="4">
        <v>589</v>
      </c>
      <c r="J4603" s="4">
        <v>680</v>
      </c>
      <c r="K4603" s="4">
        <v>224</v>
      </c>
      <c r="L4603" s="4">
        <v>3369</v>
      </c>
      <c r="M4603" s="4">
        <v>1619</v>
      </c>
      <c r="N4603" s="4">
        <v>606</v>
      </c>
      <c r="O4603" s="4">
        <v>692</v>
      </c>
      <c r="P4603" s="4">
        <v>451</v>
      </c>
      <c r="R4603" s="3" t="s">
        <v>4598</v>
      </c>
      <c r="S4603" s="6">
        <f t="shared" si="1065"/>
        <v>100.00000000000001</v>
      </c>
      <c r="T4603" s="6">
        <f t="shared" si="1066"/>
        <v>53.115512505421428</v>
      </c>
      <c r="U4603" s="6">
        <f t="shared" si="1067"/>
        <v>17.27627584212809</v>
      </c>
      <c r="V4603" s="6">
        <f t="shared" si="1068"/>
        <v>19.835188665606477</v>
      </c>
      <c r="W4603" s="6">
        <f t="shared" si="1069"/>
        <v>9.7730229868440066</v>
      </c>
      <c r="X4603" s="6">
        <f t="shared" si="1070"/>
        <v>99.971823048746131</v>
      </c>
      <c r="Y4603" s="6">
        <f t="shared" si="1071"/>
        <v>57.903634826711745</v>
      </c>
      <c r="Z4603" s="6">
        <f t="shared" si="1072"/>
        <v>16.596224288531978</v>
      </c>
      <c r="AA4603" s="6">
        <f t="shared" si="1073"/>
        <v>19.160326852634547</v>
      </c>
      <c r="AB4603" s="6">
        <f t="shared" si="1074"/>
        <v>6.3116370808678504</v>
      </c>
      <c r="AC4603" s="6">
        <f t="shared" si="1075"/>
        <v>99.970317601662202</v>
      </c>
      <c r="AD4603" s="6">
        <f t="shared" si="1076"/>
        <v>48.055802908875037</v>
      </c>
      <c r="AE4603" s="6">
        <f t="shared" si="1077"/>
        <v>17.987533392698129</v>
      </c>
      <c r="AF4603" s="6">
        <f t="shared" si="1078"/>
        <v>20.540219649747698</v>
      </c>
      <c r="AG4603" s="6">
        <f t="shared" si="1079"/>
        <v>13.386761650341347</v>
      </c>
    </row>
    <row r="4604" spans="1:33" x14ac:dyDescent="0.2">
      <c r="A4604" s="3" t="s">
        <v>4599</v>
      </c>
      <c r="B4604" s="4">
        <v>19170</v>
      </c>
      <c r="C4604" s="4">
        <v>6705</v>
      </c>
      <c r="D4604" s="4">
        <v>2949</v>
      </c>
      <c r="E4604" s="4">
        <v>5946</v>
      </c>
      <c r="F4604" s="4">
        <v>3571</v>
      </c>
      <c r="G4604" s="4">
        <v>9353</v>
      </c>
      <c r="H4604" s="4">
        <v>3304</v>
      </c>
      <c r="I4604" s="4">
        <v>1668</v>
      </c>
      <c r="J4604" s="4">
        <v>2918</v>
      </c>
      <c r="K4604" s="4">
        <v>1463</v>
      </c>
      <c r="L4604" s="4">
        <v>9817</v>
      </c>
      <c r="M4604" s="4">
        <v>3400</v>
      </c>
      <c r="N4604" s="4">
        <v>1280</v>
      </c>
      <c r="O4604" s="4">
        <v>3029</v>
      </c>
      <c r="P4604" s="4">
        <v>2108</v>
      </c>
      <c r="R4604" s="3" t="s">
        <v>4599</v>
      </c>
      <c r="S4604" s="6">
        <f t="shared" si="1065"/>
        <v>100.00521648408973</v>
      </c>
      <c r="T4604" s="6">
        <f t="shared" si="1066"/>
        <v>34.97652582159624</v>
      </c>
      <c r="U4604" s="6">
        <f t="shared" si="1067"/>
        <v>15.383411580594681</v>
      </c>
      <c r="V4604" s="6">
        <f t="shared" si="1068"/>
        <v>31.01721439749609</v>
      </c>
      <c r="W4604" s="6">
        <f t="shared" si="1069"/>
        <v>18.628064684402712</v>
      </c>
      <c r="X4604" s="6">
        <f t="shared" si="1070"/>
        <v>100</v>
      </c>
      <c r="Y4604" s="6">
        <f t="shared" si="1071"/>
        <v>35.32556399016358</v>
      </c>
      <c r="Z4604" s="6">
        <f t="shared" si="1072"/>
        <v>17.833850101571688</v>
      </c>
      <c r="AA4604" s="6">
        <f t="shared" si="1073"/>
        <v>31.198545921094833</v>
      </c>
      <c r="AB4604" s="6">
        <f t="shared" si="1074"/>
        <v>15.642039987169893</v>
      </c>
      <c r="AC4604" s="6">
        <f t="shared" si="1075"/>
        <v>100</v>
      </c>
      <c r="AD4604" s="6">
        <f t="shared" si="1076"/>
        <v>34.633798512783947</v>
      </c>
      <c r="AE4604" s="6">
        <f t="shared" si="1077"/>
        <v>13.038606498930427</v>
      </c>
      <c r="AF4604" s="6">
        <f t="shared" si="1078"/>
        <v>30.854639910359584</v>
      </c>
      <c r="AG4604" s="6">
        <f t="shared" si="1079"/>
        <v>21.472955077926045</v>
      </c>
    </row>
    <row r="4605" spans="1:33" x14ac:dyDescent="0.2">
      <c r="A4605" s="3" t="s">
        <v>4600</v>
      </c>
      <c r="B4605" s="4">
        <v>10245</v>
      </c>
      <c r="C4605" s="4">
        <v>3071</v>
      </c>
      <c r="D4605" s="4">
        <v>2059</v>
      </c>
      <c r="E4605" s="4">
        <v>3475</v>
      </c>
      <c r="F4605" s="4">
        <v>1639</v>
      </c>
      <c r="G4605" s="4">
        <v>5167</v>
      </c>
      <c r="H4605" s="4">
        <v>1600</v>
      </c>
      <c r="I4605" s="4">
        <v>1161</v>
      </c>
      <c r="J4605" s="4">
        <v>1725</v>
      </c>
      <c r="K4605" s="4">
        <v>681</v>
      </c>
      <c r="L4605" s="4">
        <v>5078</v>
      </c>
      <c r="M4605" s="4">
        <v>1471</v>
      </c>
      <c r="N4605" s="4">
        <v>899</v>
      </c>
      <c r="O4605" s="4">
        <v>1751</v>
      </c>
      <c r="P4605" s="4">
        <v>958</v>
      </c>
      <c r="R4605" s="3" t="s">
        <v>4600</v>
      </c>
      <c r="S4605" s="6">
        <f t="shared" si="1065"/>
        <v>99.990239141044412</v>
      </c>
      <c r="T4605" s="6">
        <f t="shared" si="1066"/>
        <v>29.975597852611031</v>
      </c>
      <c r="U4605" s="6">
        <f t="shared" si="1067"/>
        <v>20.097608589555882</v>
      </c>
      <c r="V4605" s="6">
        <f t="shared" si="1068"/>
        <v>33.918984870668616</v>
      </c>
      <c r="W4605" s="6">
        <f t="shared" si="1069"/>
        <v>15.998047828208882</v>
      </c>
      <c r="X4605" s="6">
        <f t="shared" si="1070"/>
        <v>100</v>
      </c>
      <c r="Y4605" s="6">
        <f t="shared" si="1071"/>
        <v>30.965744145538999</v>
      </c>
      <c r="Z4605" s="6">
        <f t="shared" si="1072"/>
        <v>22.469518095606738</v>
      </c>
      <c r="AA4605" s="6">
        <f t="shared" si="1073"/>
        <v>33.384942906909231</v>
      </c>
      <c r="AB4605" s="6">
        <f t="shared" si="1074"/>
        <v>13.179794851945037</v>
      </c>
      <c r="AC4605" s="6">
        <f t="shared" si="1075"/>
        <v>100.01969279243798</v>
      </c>
      <c r="AD4605" s="6">
        <f t="shared" si="1076"/>
        <v>28.968097676250494</v>
      </c>
      <c r="AE4605" s="6">
        <f t="shared" si="1077"/>
        <v>17.703820401732965</v>
      </c>
      <c r="AF4605" s="6">
        <f t="shared" si="1078"/>
        <v>34.482079558881452</v>
      </c>
      <c r="AG4605" s="6">
        <f t="shared" si="1079"/>
        <v>18.865695155573057</v>
      </c>
    </row>
    <row r="4606" spans="1:33" x14ac:dyDescent="0.2">
      <c r="A4606" s="3" t="s">
        <v>4601</v>
      </c>
      <c r="B4606" s="4">
        <v>2688</v>
      </c>
      <c r="C4606" s="4">
        <v>1145</v>
      </c>
      <c r="D4606" s="4">
        <v>419</v>
      </c>
      <c r="E4606" s="4">
        <v>757</v>
      </c>
      <c r="F4606" s="4">
        <v>367</v>
      </c>
      <c r="G4606" s="4">
        <v>1363</v>
      </c>
      <c r="H4606" s="4">
        <v>573</v>
      </c>
      <c r="I4606" s="4">
        <v>276</v>
      </c>
      <c r="J4606" s="4">
        <v>382</v>
      </c>
      <c r="K4606" s="4">
        <v>131</v>
      </c>
      <c r="L4606" s="4">
        <v>1326</v>
      </c>
      <c r="M4606" s="4">
        <v>573</v>
      </c>
      <c r="N4606" s="4">
        <v>143</v>
      </c>
      <c r="O4606" s="4">
        <v>375</v>
      </c>
      <c r="P4606" s="4">
        <v>235</v>
      </c>
      <c r="R4606" s="3" t="s">
        <v>4601</v>
      </c>
      <c r="S4606" s="6">
        <f t="shared" si="1065"/>
        <v>100</v>
      </c>
      <c r="T4606" s="6">
        <f t="shared" si="1066"/>
        <v>42.59672619047619</v>
      </c>
      <c r="U4606" s="6">
        <f t="shared" si="1067"/>
        <v>15.587797619047619</v>
      </c>
      <c r="V4606" s="6">
        <f t="shared" si="1068"/>
        <v>28.162202380952383</v>
      </c>
      <c r="W4606" s="6">
        <f t="shared" si="1069"/>
        <v>13.653273809523808</v>
      </c>
      <c r="X4606" s="6">
        <f t="shared" si="1070"/>
        <v>99.926632428466618</v>
      </c>
      <c r="Y4606" s="6">
        <f t="shared" si="1071"/>
        <v>42.03961848862803</v>
      </c>
      <c r="Z4606" s="6">
        <f t="shared" si="1072"/>
        <v>20.2494497432135</v>
      </c>
      <c r="AA4606" s="6">
        <f t="shared" si="1073"/>
        <v>28.02641232575202</v>
      </c>
      <c r="AB4606" s="6">
        <f t="shared" si="1074"/>
        <v>9.6111518708730745</v>
      </c>
      <c r="AC4606" s="6">
        <f t="shared" si="1075"/>
        <v>100</v>
      </c>
      <c r="AD4606" s="6">
        <f t="shared" si="1076"/>
        <v>43.212669683257921</v>
      </c>
      <c r="AE4606" s="6">
        <f t="shared" si="1077"/>
        <v>10.784313725490197</v>
      </c>
      <c r="AF4606" s="6">
        <f t="shared" si="1078"/>
        <v>28.280542986425338</v>
      </c>
      <c r="AG4606" s="6">
        <f t="shared" si="1079"/>
        <v>17.722473604826547</v>
      </c>
    </row>
    <row r="4607" spans="1:33" x14ac:dyDescent="0.2">
      <c r="A4607" s="3" t="s">
        <v>4602</v>
      </c>
      <c r="B4607" s="4">
        <v>1406</v>
      </c>
      <c r="C4607" s="4">
        <v>765</v>
      </c>
      <c r="D4607" s="4">
        <v>179</v>
      </c>
      <c r="E4607" s="4">
        <v>319</v>
      </c>
      <c r="F4607" s="4">
        <v>142</v>
      </c>
      <c r="G4607" s="4">
        <v>740</v>
      </c>
      <c r="H4607" s="4">
        <v>420</v>
      </c>
      <c r="I4607" s="4">
        <v>114</v>
      </c>
      <c r="J4607" s="4">
        <v>161</v>
      </c>
      <c r="K4607" s="4">
        <v>45</v>
      </c>
      <c r="L4607" s="4">
        <v>666</v>
      </c>
      <c r="M4607" s="4">
        <v>345</v>
      </c>
      <c r="N4607" s="4">
        <v>66</v>
      </c>
      <c r="O4607" s="4">
        <v>158</v>
      </c>
      <c r="P4607" s="4">
        <v>97</v>
      </c>
      <c r="R4607" s="3" t="s">
        <v>4602</v>
      </c>
      <c r="S4607" s="6">
        <f t="shared" si="1065"/>
        <v>99.928876244665716</v>
      </c>
      <c r="T4607" s="6">
        <f t="shared" si="1066"/>
        <v>54.409672830725462</v>
      </c>
      <c r="U4607" s="6">
        <f t="shared" si="1067"/>
        <v>12.731152204836416</v>
      </c>
      <c r="V4607" s="6">
        <f t="shared" si="1068"/>
        <v>22.688477951635846</v>
      </c>
      <c r="W4607" s="6">
        <f t="shared" si="1069"/>
        <v>10.099573257467995</v>
      </c>
      <c r="X4607" s="6">
        <f t="shared" si="1070"/>
        <v>100</v>
      </c>
      <c r="Y4607" s="6">
        <f t="shared" si="1071"/>
        <v>56.756756756756758</v>
      </c>
      <c r="Z4607" s="6">
        <f t="shared" si="1072"/>
        <v>15.405405405405407</v>
      </c>
      <c r="AA4607" s="6">
        <f t="shared" si="1073"/>
        <v>21.756756756756758</v>
      </c>
      <c r="AB4607" s="6">
        <f t="shared" si="1074"/>
        <v>6.0810810810810816</v>
      </c>
      <c r="AC4607" s="6">
        <f t="shared" si="1075"/>
        <v>100</v>
      </c>
      <c r="AD4607" s="6">
        <f t="shared" si="1076"/>
        <v>51.801801801801808</v>
      </c>
      <c r="AE4607" s="6">
        <f t="shared" si="1077"/>
        <v>9.9099099099099099</v>
      </c>
      <c r="AF4607" s="6">
        <f t="shared" si="1078"/>
        <v>23.723723723723726</v>
      </c>
      <c r="AG4607" s="6">
        <f t="shared" si="1079"/>
        <v>14.564564564564563</v>
      </c>
    </row>
    <row r="4608" spans="1:33" x14ac:dyDescent="0.2">
      <c r="A4608" s="3" t="s">
        <v>4603</v>
      </c>
      <c r="B4608" s="4">
        <v>35059</v>
      </c>
      <c r="C4608" s="4">
        <v>9573</v>
      </c>
      <c r="D4608" s="4">
        <v>4898</v>
      </c>
      <c r="E4608" s="4">
        <v>11461</v>
      </c>
      <c r="F4608" s="4">
        <v>9127</v>
      </c>
      <c r="G4608" s="4">
        <v>16912</v>
      </c>
      <c r="H4608" s="4">
        <v>4556</v>
      </c>
      <c r="I4608" s="4">
        <v>2758</v>
      </c>
      <c r="J4608" s="4">
        <v>5780</v>
      </c>
      <c r="K4608" s="4">
        <v>3819</v>
      </c>
      <c r="L4608" s="4">
        <v>18147</v>
      </c>
      <c r="M4608" s="4">
        <v>5018</v>
      </c>
      <c r="N4608" s="4">
        <v>2140</v>
      </c>
      <c r="O4608" s="4">
        <v>5681</v>
      </c>
      <c r="P4608" s="4">
        <v>5308</v>
      </c>
      <c r="R4608" s="3" t="s">
        <v>4603</v>
      </c>
      <c r="S4608" s="6">
        <f t="shared" si="1065"/>
        <v>100</v>
      </c>
      <c r="T4608" s="6">
        <f t="shared" si="1066"/>
        <v>27.305399469465758</v>
      </c>
      <c r="U4608" s="6">
        <f t="shared" si="1067"/>
        <v>13.970735046635671</v>
      </c>
      <c r="V4608" s="6">
        <f t="shared" si="1068"/>
        <v>32.690607262043983</v>
      </c>
      <c r="W4608" s="6">
        <f t="shared" si="1069"/>
        <v>26.033258221854588</v>
      </c>
      <c r="X4608" s="6">
        <f t="shared" si="1070"/>
        <v>100.00591296121098</v>
      </c>
      <c r="Y4608" s="6">
        <f t="shared" si="1071"/>
        <v>26.939451277199623</v>
      </c>
      <c r="Z4608" s="6">
        <f t="shared" si="1072"/>
        <v>16.307947019867548</v>
      </c>
      <c r="AA4608" s="6">
        <f t="shared" si="1073"/>
        <v>34.176915799432358</v>
      </c>
      <c r="AB4608" s="6">
        <f t="shared" si="1074"/>
        <v>22.581598864711445</v>
      </c>
      <c r="AC4608" s="6">
        <f t="shared" si="1075"/>
        <v>100</v>
      </c>
      <c r="AD4608" s="6">
        <f t="shared" si="1076"/>
        <v>27.651953490935139</v>
      </c>
      <c r="AE4608" s="6">
        <f t="shared" si="1077"/>
        <v>11.792582796054445</v>
      </c>
      <c r="AF4608" s="6">
        <f t="shared" si="1078"/>
        <v>31.305449936628644</v>
      </c>
      <c r="AG4608" s="6">
        <f t="shared" si="1079"/>
        <v>29.250013776381774</v>
      </c>
    </row>
    <row r="4609" spans="1:33" x14ac:dyDescent="0.2">
      <c r="A4609" s="3" t="s">
        <v>4604</v>
      </c>
      <c r="B4609" s="4">
        <v>4855</v>
      </c>
      <c r="C4609" s="4">
        <v>1967</v>
      </c>
      <c r="D4609" s="4">
        <v>900</v>
      </c>
      <c r="E4609" s="4">
        <v>1358</v>
      </c>
      <c r="F4609" s="4">
        <v>631</v>
      </c>
      <c r="G4609" s="4">
        <v>2975</v>
      </c>
      <c r="H4609" s="4">
        <v>1333</v>
      </c>
      <c r="I4609" s="4">
        <v>630</v>
      </c>
      <c r="J4609" s="4">
        <v>746</v>
      </c>
      <c r="K4609" s="4">
        <v>265</v>
      </c>
      <c r="L4609" s="4">
        <v>1881</v>
      </c>
      <c r="M4609" s="4">
        <v>634</v>
      </c>
      <c r="N4609" s="4">
        <v>270</v>
      </c>
      <c r="O4609" s="4">
        <v>611</v>
      </c>
      <c r="P4609" s="4">
        <v>365</v>
      </c>
      <c r="R4609" s="3" t="s">
        <v>4604</v>
      </c>
      <c r="S4609" s="6">
        <f t="shared" si="1065"/>
        <v>100.0205973223481</v>
      </c>
      <c r="T4609" s="6">
        <f t="shared" si="1066"/>
        <v>40.514933058702368</v>
      </c>
      <c r="U4609" s="6">
        <f t="shared" si="1067"/>
        <v>18.537590113285273</v>
      </c>
      <c r="V4609" s="6">
        <f t="shared" si="1068"/>
        <v>27.971163748712669</v>
      </c>
      <c r="W4609" s="6">
        <f t="shared" si="1069"/>
        <v>12.996910401647785</v>
      </c>
      <c r="X4609" s="6">
        <f t="shared" si="1070"/>
        <v>99.966386554621835</v>
      </c>
      <c r="Y4609" s="6">
        <f t="shared" si="1071"/>
        <v>44.806722689075627</v>
      </c>
      <c r="Z4609" s="6">
        <f t="shared" si="1072"/>
        <v>21.176470588235293</v>
      </c>
      <c r="AA4609" s="6">
        <f t="shared" si="1073"/>
        <v>25.07563025210084</v>
      </c>
      <c r="AB4609" s="6">
        <f t="shared" si="1074"/>
        <v>8.9075630252100844</v>
      </c>
      <c r="AC4609" s="6">
        <f t="shared" si="1075"/>
        <v>99.946836788942051</v>
      </c>
      <c r="AD4609" s="6">
        <f t="shared" si="1076"/>
        <v>33.705475810738967</v>
      </c>
      <c r="AE4609" s="6">
        <f t="shared" si="1077"/>
        <v>14.354066985645932</v>
      </c>
      <c r="AF4609" s="6">
        <f t="shared" si="1078"/>
        <v>32.482721956406166</v>
      </c>
      <c r="AG4609" s="6">
        <f t="shared" si="1079"/>
        <v>19.404572036150984</v>
      </c>
    </row>
    <row r="4610" spans="1:33" x14ac:dyDescent="0.2">
      <c r="A4610" s="3" t="s">
        <v>4605</v>
      </c>
      <c r="B4610" s="4">
        <v>7862</v>
      </c>
      <c r="C4610" s="4">
        <v>3242</v>
      </c>
      <c r="D4610" s="4">
        <v>1024</v>
      </c>
      <c r="E4610" s="4">
        <v>2269</v>
      </c>
      <c r="F4610" s="4">
        <v>1326</v>
      </c>
      <c r="G4610" s="4">
        <v>3964</v>
      </c>
      <c r="H4610" s="4">
        <v>1655</v>
      </c>
      <c r="I4610" s="4">
        <v>610</v>
      </c>
      <c r="J4610" s="4">
        <v>1119</v>
      </c>
      <c r="K4610" s="4">
        <v>580</v>
      </c>
      <c r="L4610" s="4">
        <v>3897</v>
      </c>
      <c r="M4610" s="4">
        <v>1588</v>
      </c>
      <c r="N4610" s="4">
        <v>413</v>
      </c>
      <c r="O4610" s="4">
        <v>1150</v>
      </c>
      <c r="P4610" s="4">
        <v>746</v>
      </c>
      <c r="R4610" s="3" t="s">
        <v>4605</v>
      </c>
      <c r="S4610" s="6">
        <f t="shared" si="1065"/>
        <v>99.987280590180603</v>
      </c>
      <c r="T4610" s="6">
        <f t="shared" si="1066"/>
        <v>41.236326634444161</v>
      </c>
      <c r="U4610" s="6">
        <f t="shared" si="1067"/>
        <v>13.024675655049606</v>
      </c>
      <c r="V4610" s="6">
        <f t="shared" si="1068"/>
        <v>28.860340880183159</v>
      </c>
      <c r="W4610" s="6">
        <f t="shared" si="1069"/>
        <v>16.865937420503688</v>
      </c>
      <c r="X4610" s="6">
        <f t="shared" si="1070"/>
        <v>99.999999999999986</v>
      </c>
      <c r="Y4610" s="6">
        <f t="shared" si="1071"/>
        <v>41.750756811301713</v>
      </c>
      <c r="Z4610" s="6">
        <f t="shared" si="1072"/>
        <v>15.388496468213924</v>
      </c>
      <c r="AA4610" s="6">
        <f t="shared" si="1073"/>
        <v>28.229061553985872</v>
      </c>
      <c r="AB4610" s="6">
        <f t="shared" si="1074"/>
        <v>14.631685166498487</v>
      </c>
      <c r="AC4610" s="6">
        <f t="shared" si="1075"/>
        <v>100</v>
      </c>
      <c r="AD4610" s="6">
        <f t="shared" si="1076"/>
        <v>40.749294328971004</v>
      </c>
      <c r="AE4610" s="6">
        <f t="shared" si="1077"/>
        <v>10.597895817295356</v>
      </c>
      <c r="AF4610" s="6">
        <f t="shared" si="1078"/>
        <v>29.509879394405953</v>
      </c>
      <c r="AG4610" s="6">
        <f t="shared" si="1079"/>
        <v>19.142930459327687</v>
      </c>
    </row>
    <row r="4611" spans="1:33" x14ac:dyDescent="0.2">
      <c r="A4611" s="3" t="s">
        <v>4606</v>
      </c>
      <c r="B4611" s="4">
        <v>14933</v>
      </c>
      <c r="C4611" s="4">
        <v>4078</v>
      </c>
      <c r="D4611" s="4">
        <v>2611</v>
      </c>
      <c r="E4611" s="4">
        <v>5734</v>
      </c>
      <c r="F4611" s="4">
        <v>2510</v>
      </c>
      <c r="G4611" s="4">
        <v>7443</v>
      </c>
      <c r="H4611" s="4">
        <v>2143</v>
      </c>
      <c r="I4611" s="4">
        <v>1351</v>
      </c>
      <c r="J4611" s="4">
        <v>2864</v>
      </c>
      <c r="K4611" s="4">
        <v>1085</v>
      </c>
      <c r="L4611" s="4">
        <v>7490</v>
      </c>
      <c r="M4611" s="4">
        <v>1934</v>
      </c>
      <c r="N4611" s="4">
        <v>1260</v>
      </c>
      <c r="O4611" s="4">
        <v>2871</v>
      </c>
      <c r="P4611" s="4">
        <v>1425</v>
      </c>
      <c r="R4611" s="3" t="s">
        <v>4606</v>
      </c>
      <c r="S4611" s="6">
        <f t="shared" si="1065"/>
        <v>100</v>
      </c>
      <c r="T4611" s="6">
        <f t="shared" si="1066"/>
        <v>27.308645282260763</v>
      </c>
      <c r="U4611" s="6">
        <f t="shared" si="1067"/>
        <v>17.484765284939396</v>
      </c>
      <c r="V4611" s="6">
        <f t="shared" si="1068"/>
        <v>38.398178530770778</v>
      </c>
      <c r="W4611" s="6">
        <f t="shared" si="1069"/>
        <v>16.808410902029063</v>
      </c>
      <c r="X4611" s="6">
        <f t="shared" si="1070"/>
        <v>100.00000000000001</v>
      </c>
      <c r="Y4611" s="6">
        <f t="shared" si="1071"/>
        <v>28.792153701464464</v>
      </c>
      <c r="Z4611" s="6">
        <f t="shared" si="1072"/>
        <v>18.151283084777646</v>
      </c>
      <c r="AA4611" s="6">
        <f t="shared" si="1073"/>
        <v>38.479107886604865</v>
      </c>
      <c r="AB4611" s="6">
        <f t="shared" si="1074"/>
        <v>14.57745532715303</v>
      </c>
      <c r="AC4611" s="6">
        <f t="shared" si="1075"/>
        <v>100</v>
      </c>
      <c r="AD4611" s="6">
        <f t="shared" si="1076"/>
        <v>25.821094793057409</v>
      </c>
      <c r="AE4611" s="6">
        <f t="shared" si="1077"/>
        <v>16.822429906542055</v>
      </c>
      <c r="AF4611" s="6">
        <f t="shared" si="1078"/>
        <v>38.331108144192257</v>
      </c>
      <c r="AG4611" s="6">
        <f t="shared" si="1079"/>
        <v>19.025367156208279</v>
      </c>
    </row>
    <row r="4612" spans="1:33" x14ac:dyDescent="0.2">
      <c r="A4612" s="3" t="s">
        <v>4607</v>
      </c>
      <c r="B4612" s="4">
        <v>14519</v>
      </c>
      <c r="C4612" s="4">
        <v>5499</v>
      </c>
      <c r="D4612" s="4">
        <v>2301</v>
      </c>
      <c r="E4612" s="4">
        <v>4817</v>
      </c>
      <c r="F4612" s="4">
        <v>1902</v>
      </c>
      <c r="G4612" s="4">
        <v>7252</v>
      </c>
      <c r="H4612" s="4">
        <v>2935</v>
      </c>
      <c r="I4612" s="4">
        <v>1209</v>
      </c>
      <c r="J4612" s="4">
        <v>2358</v>
      </c>
      <c r="K4612" s="4">
        <v>751</v>
      </c>
      <c r="L4612" s="4">
        <v>7266</v>
      </c>
      <c r="M4612" s="4">
        <v>2564</v>
      </c>
      <c r="N4612" s="4">
        <v>1092</v>
      </c>
      <c r="O4612" s="4">
        <v>2460</v>
      </c>
      <c r="P4612" s="4">
        <v>1151</v>
      </c>
      <c r="R4612" s="3" t="s">
        <v>4607</v>
      </c>
      <c r="S4612" s="6">
        <f t="shared" si="1065"/>
        <v>100</v>
      </c>
      <c r="T4612" s="6">
        <f t="shared" si="1066"/>
        <v>37.874509263723397</v>
      </c>
      <c r="U4612" s="6">
        <f t="shared" si="1067"/>
        <v>15.848198911770783</v>
      </c>
      <c r="V4612" s="6">
        <f t="shared" si="1068"/>
        <v>33.177216061712237</v>
      </c>
      <c r="W4612" s="6">
        <f t="shared" si="1069"/>
        <v>13.100075762793582</v>
      </c>
      <c r="X4612" s="6">
        <f t="shared" si="1070"/>
        <v>100.01378929950357</v>
      </c>
      <c r="Y4612" s="6">
        <f t="shared" si="1071"/>
        <v>40.471594043022613</v>
      </c>
      <c r="Z4612" s="6">
        <f t="shared" si="1072"/>
        <v>16.67126309983453</v>
      </c>
      <c r="AA4612" s="6">
        <f t="shared" si="1073"/>
        <v>32.515168229453941</v>
      </c>
      <c r="AB4612" s="6">
        <f t="shared" si="1074"/>
        <v>10.355763927192498</v>
      </c>
      <c r="AC4612" s="6">
        <f t="shared" si="1075"/>
        <v>100.01376273052574</v>
      </c>
      <c r="AD4612" s="6">
        <f t="shared" si="1076"/>
        <v>35.287641067987892</v>
      </c>
      <c r="AE4612" s="6">
        <f t="shared" si="1077"/>
        <v>15.028901734104046</v>
      </c>
      <c r="AF4612" s="6">
        <f t="shared" si="1078"/>
        <v>33.856317093311311</v>
      </c>
      <c r="AG4612" s="6">
        <f t="shared" si="1079"/>
        <v>15.840902835122488</v>
      </c>
    </row>
    <row r="4613" spans="1:33" x14ac:dyDescent="0.2">
      <c r="A4613" s="3" t="s">
        <v>4608</v>
      </c>
      <c r="B4613" s="4">
        <v>2616</v>
      </c>
      <c r="C4613" s="4">
        <v>1183</v>
      </c>
      <c r="D4613" s="4">
        <v>371</v>
      </c>
      <c r="E4613" s="4">
        <v>674</v>
      </c>
      <c r="F4613" s="4">
        <v>389</v>
      </c>
      <c r="G4613" s="4">
        <v>1294</v>
      </c>
      <c r="H4613" s="4">
        <v>563</v>
      </c>
      <c r="I4613" s="4">
        <v>210</v>
      </c>
      <c r="J4613" s="4">
        <v>358</v>
      </c>
      <c r="K4613" s="4">
        <v>162</v>
      </c>
      <c r="L4613" s="4">
        <v>1323</v>
      </c>
      <c r="M4613" s="4">
        <v>620</v>
      </c>
      <c r="N4613" s="4">
        <v>160</v>
      </c>
      <c r="O4613" s="4">
        <v>315</v>
      </c>
      <c r="P4613" s="4">
        <v>227</v>
      </c>
      <c r="R4613" s="3" t="s">
        <v>4608</v>
      </c>
      <c r="S4613" s="6">
        <f t="shared" si="1065"/>
        <v>100.03822629969419</v>
      </c>
      <c r="T4613" s="6">
        <f t="shared" si="1066"/>
        <v>45.221712538226299</v>
      </c>
      <c r="U4613" s="6">
        <f t="shared" si="1067"/>
        <v>14.181957186544341</v>
      </c>
      <c r="V4613" s="6">
        <f t="shared" si="1068"/>
        <v>25.76452599388379</v>
      </c>
      <c r="W4613" s="6">
        <f t="shared" si="1069"/>
        <v>14.870030581039757</v>
      </c>
      <c r="X4613" s="6">
        <f t="shared" si="1070"/>
        <v>99.922720247295203</v>
      </c>
      <c r="Y4613" s="6">
        <f t="shared" si="1071"/>
        <v>43.508500772797525</v>
      </c>
      <c r="Z4613" s="6">
        <f t="shared" si="1072"/>
        <v>16.228748068006183</v>
      </c>
      <c r="AA4613" s="6">
        <f t="shared" si="1073"/>
        <v>27.666151468315302</v>
      </c>
      <c r="AB4613" s="6">
        <f t="shared" si="1074"/>
        <v>12.519319938176199</v>
      </c>
      <c r="AC4613" s="6">
        <f t="shared" si="1075"/>
        <v>99.924414210128489</v>
      </c>
      <c r="AD4613" s="6">
        <f t="shared" si="1076"/>
        <v>46.863189720332578</v>
      </c>
      <c r="AE4613" s="6">
        <f t="shared" si="1077"/>
        <v>12.093726379440666</v>
      </c>
      <c r="AF4613" s="6">
        <f t="shared" si="1078"/>
        <v>23.809523809523807</v>
      </c>
      <c r="AG4613" s="6">
        <f t="shared" si="1079"/>
        <v>17.157974300831444</v>
      </c>
    </row>
    <row r="4614" spans="1:33" x14ac:dyDescent="0.2">
      <c r="A4614" s="3" t="s">
        <v>4609</v>
      </c>
      <c r="B4614" s="4">
        <v>10761</v>
      </c>
      <c r="C4614" s="4">
        <v>3708</v>
      </c>
      <c r="D4614" s="4">
        <v>2053</v>
      </c>
      <c r="E4614" s="4">
        <v>3499</v>
      </c>
      <c r="F4614" s="4">
        <v>1500</v>
      </c>
      <c r="G4614" s="4">
        <v>5262</v>
      </c>
      <c r="H4614" s="4">
        <v>1827</v>
      </c>
      <c r="I4614" s="4">
        <v>1108</v>
      </c>
      <c r="J4614" s="4">
        <v>1785</v>
      </c>
      <c r="K4614" s="4">
        <v>543</v>
      </c>
      <c r="L4614" s="4">
        <v>5499</v>
      </c>
      <c r="M4614" s="4">
        <v>1881</v>
      </c>
      <c r="N4614" s="4">
        <v>945</v>
      </c>
      <c r="O4614" s="4">
        <v>1715</v>
      </c>
      <c r="P4614" s="4">
        <v>958</v>
      </c>
      <c r="R4614" s="3" t="s">
        <v>4609</v>
      </c>
      <c r="S4614" s="6">
        <f t="shared" si="1065"/>
        <v>99.990707183347268</v>
      </c>
      <c r="T4614" s="6">
        <f t="shared" si="1066"/>
        <v>34.457764148313352</v>
      </c>
      <c r="U4614" s="6">
        <f t="shared" si="1067"/>
        <v>19.078152588049438</v>
      </c>
      <c r="V4614" s="6">
        <f t="shared" si="1068"/>
        <v>32.515565467893317</v>
      </c>
      <c r="W4614" s="6">
        <f t="shared" si="1069"/>
        <v>13.939224979091163</v>
      </c>
      <c r="X4614" s="6">
        <f t="shared" si="1070"/>
        <v>100.01900418091979</v>
      </c>
      <c r="Y4614" s="6">
        <f t="shared" si="1071"/>
        <v>34.720638540478902</v>
      </c>
      <c r="Z4614" s="6">
        <f t="shared" si="1072"/>
        <v>21.05663245914101</v>
      </c>
      <c r="AA4614" s="6">
        <f t="shared" si="1073"/>
        <v>33.922462941847208</v>
      </c>
      <c r="AB4614" s="6">
        <f t="shared" si="1074"/>
        <v>10.319270239452679</v>
      </c>
      <c r="AC4614" s="6">
        <f t="shared" si="1075"/>
        <v>100.00000000000001</v>
      </c>
      <c r="AD4614" s="6">
        <f t="shared" si="1076"/>
        <v>34.206219312602293</v>
      </c>
      <c r="AE4614" s="6">
        <f t="shared" si="1077"/>
        <v>17.184942716857609</v>
      </c>
      <c r="AF4614" s="6">
        <f t="shared" si="1078"/>
        <v>31.187488634297146</v>
      </c>
      <c r="AG4614" s="6">
        <f t="shared" si="1079"/>
        <v>17.421349336242955</v>
      </c>
    </row>
    <row r="4615" spans="1:33" x14ac:dyDescent="0.2">
      <c r="A4615" s="3" t="s">
        <v>4610</v>
      </c>
      <c r="B4615" s="4">
        <v>22281</v>
      </c>
      <c r="C4615" s="4">
        <v>8624</v>
      </c>
      <c r="D4615" s="4">
        <v>3224</v>
      </c>
      <c r="E4615" s="4">
        <v>7532</v>
      </c>
      <c r="F4615" s="4">
        <v>2902</v>
      </c>
      <c r="G4615" s="4">
        <v>10668</v>
      </c>
      <c r="H4615" s="4">
        <v>4328</v>
      </c>
      <c r="I4615" s="4">
        <v>1627</v>
      </c>
      <c r="J4615" s="4">
        <v>3445</v>
      </c>
      <c r="K4615" s="4">
        <v>1267</v>
      </c>
      <c r="L4615" s="4">
        <v>11614</v>
      </c>
      <c r="M4615" s="4">
        <v>4295</v>
      </c>
      <c r="N4615" s="4">
        <v>1597</v>
      </c>
      <c r="O4615" s="4">
        <v>4086</v>
      </c>
      <c r="P4615" s="4">
        <v>1635</v>
      </c>
      <c r="R4615" s="3" t="s">
        <v>4610</v>
      </c>
      <c r="S4615" s="6">
        <f t="shared" si="1065"/>
        <v>100.00448812889907</v>
      </c>
      <c r="T4615" s="6">
        <f t="shared" si="1066"/>
        <v>38.705623625510526</v>
      </c>
      <c r="U4615" s="6">
        <f t="shared" si="1067"/>
        <v>14.469727570575827</v>
      </c>
      <c r="V4615" s="6">
        <f t="shared" si="1068"/>
        <v>33.804586867734841</v>
      </c>
      <c r="W4615" s="6">
        <f t="shared" si="1069"/>
        <v>13.02455006507787</v>
      </c>
      <c r="X4615" s="6">
        <f t="shared" si="1070"/>
        <v>99.990626171728536</v>
      </c>
      <c r="Y4615" s="6">
        <f t="shared" si="1071"/>
        <v>40.569928758905135</v>
      </c>
      <c r="Z4615" s="6">
        <f t="shared" si="1072"/>
        <v>15.25121859767529</v>
      </c>
      <c r="AA4615" s="6">
        <f t="shared" si="1073"/>
        <v>32.292838395200604</v>
      </c>
      <c r="AB4615" s="6">
        <f t="shared" si="1074"/>
        <v>11.876640419947506</v>
      </c>
      <c r="AC4615" s="6">
        <f t="shared" si="1075"/>
        <v>99.991389702083694</v>
      </c>
      <c r="AD4615" s="6">
        <f t="shared" si="1076"/>
        <v>36.981229550542452</v>
      </c>
      <c r="AE4615" s="6">
        <f t="shared" si="1077"/>
        <v>13.750645772343722</v>
      </c>
      <c r="AF4615" s="6">
        <f t="shared" si="1078"/>
        <v>35.181677286034095</v>
      </c>
      <c r="AG4615" s="6">
        <f t="shared" si="1079"/>
        <v>14.077837093163422</v>
      </c>
    </row>
    <row r="4616" spans="1:33" x14ac:dyDescent="0.2">
      <c r="A4616" s="3" t="s">
        <v>4611</v>
      </c>
      <c r="B4616" s="4">
        <v>2221</v>
      </c>
      <c r="C4616" s="4">
        <v>1132</v>
      </c>
      <c r="D4616" s="4">
        <v>293</v>
      </c>
      <c r="E4616" s="4">
        <v>643</v>
      </c>
      <c r="F4616" s="4">
        <v>152</v>
      </c>
      <c r="G4616" s="4">
        <v>1143</v>
      </c>
      <c r="H4616" s="4">
        <v>587</v>
      </c>
      <c r="I4616" s="4">
        <v>166</v>
      </c>
      <c r="J4616" s="4">
        <v>347</v>
      </c>
      <c r="K4616" s="4">
        <v>43</v>
      </c>
      <c r="L4616" s="4">
        <v>1078</v>
      </c>
      <c r="M4616" s="4">
        <v>545</v>
      </c>
      <c r="N4616" s="4">
        <v>127</v>
      </c>
      <c r="O4616" s="4">
        <v>297</v>
      </c>
      <c r="P4616" s="4">
        <v>109</v>
      </c>
      <c r="R4616" s="3" t="s">
        <v>4611</v>
      </c>
      <c r="S4616" s="6">
        <f t="shared" si="1065"/>
        <v>99.954975236380022</v>
      </c>
      <c r="T4616" s="6">
        <f t="shared" si="1066"/>
        <v>50.968032417829811</v>
      </c>
      <c r="U4616" s="6">
        <f t="shared" si="1067"/>
        <v>13.192255740657361</v>
      </c>
      <c r="V4616" s="6">
        <f t="shared" si="1068"/>
        <v>28.950923007654211</v>
      </c>
      <c r="W4616" s="6">
        <f t="shared" si="1069"/>
        <v>6.8437640702386311</v>
      </c>
      <c r="X4616" s="6">
        <f t="shared" si="1070"/>
        <v>100</v>
      </c>
      <c r="Y4616" s="6">
        <f t="shared" si="1071"/>
        <v>51.356080489938762</v>
      </c>
      <c r="Z4616" s="6">
        <f t="shared" si="1072"/>
        <v>14.523184601924759</v>
      </c>
      <c r="AA4616" s="6">
        <f t="shared" si="1073"/>
        <v>30.358705161854765</v>
      </c>
      <c r="AB4616" s="6">
        <f t="shared" si="1074"/>
        <v>3.7620297462817152</v>
      </c>
      <c r="AC4616" s="6">
        <f t="shared" si="1075"/>
        <v>100</v>
      </c>
      <c r="AD4616" s="6">
        <f t="shared" si="1076"/>
        <v>50.556586270871982</v>
      </c>
      <c r="AE4616" s="6">
        <f t="shared" si="1077"/>
        <v>11.781076066790352</v>
      </c>
      <c r="AF4616" s="6">
        <f t="shared" si="1078"/>
        <v>27.551020408163261</v>
      </c>
      <c r="AG4616" s="6">
        <f t="shared" si="1079"/>
        <v>10.111317254174397</v>
      </c>
    </row>
    <row r="4617" spans="1:33" x14ac:dyDescent="0.2">
      <c r="A4617" s="3" t="s">
        <v>4612</v>
      </c>
      <c r="B4617" s="4">
        <v>13999</v>
      </c>
      <c r="C4617" s="4">
        <v>5343</v>
      </c>
      <c r="D4617" s="4">
        <v>2712</v>
      </c>
      <c r="E4617" s="4">
        <v>3903</v>
      </c>
      <c r="F4617" s="4">
        <v>2041</v>
      </c>
      <c r="G4617" s="4">
        <v>6965</v>
      </c>
      <c r="H4617" s="4">
        <v>2757</v>
      </c>
      <c r="I4617" s="4">
        <v>1524</v>
      </c>
      <c r="J4617" s="4">
        <v>1929</v>
      </c>
      <c r="K4617" s="4">
        <v>756</v>
      </c>
      <c r="L4617" s="4">
        <v>7034</v>
      </c>
      <c r="M4617" s="4">
        <v>2586</v>
      </c>
      <c r="N4617" s="4">
        <v>1188</v>
      </c>
      <c r="O4617" s="4">
        <v>1974</v>
      </c>
      <c r="P4617" s="4">
        <v>1285</v>
      </c>
      <c r="R4617" s="3" t="s">
        <v>4612</v>
      </c>
      <c r="S4617" s="6">
        <f t="shared" si="1065"/>
        <v>99.999999999999986</v>
      </c>
      <c r="T4617" s="6">
        <f t="shared" si="1066"/>
        <v>38.167011929423531</v>
      </c>
      <c r="U4617" s="6">
        <f t="shared" si="1067"/>
        <v>19.372812343738836</v>
      </c>
      <c r="V4617" s="6">
        <f t="shared" si="1068"/>
        <v>27.880562897349808</v>
      </c>
      <c r="W4617" s="6">
        <f t="shared" si="1069"/>
        <v>14.57961282948782</v>
      </c>
      <c r="X4617" s="6">
        <f t="shared" si="1070"/>
        <v>100.01435750179468</v>
      </c>
      <c r="Y4617" s="6">
        <f t="shared" si="1071"/>
        <v>39.583632447954052</v>
      </c>
      <c r="Z4617" s="6">
        <f t="shared" si="1072"/>
        <v>21.880832735104093</v>
      </c>
      <c r="AA4617" s="6">
        <f t="shared" si="1073"/>
        <v>27.695620961952621</v>
      </c>
      <c r="AB4617" s="6">
        <f t="shared" si="1074"/>
        <v>10.854271356783919</v>
      </c>
      <c r="AC4617" s="6">
        <f t="shared" si="1075"/>
        <v>99.985783338072224</v>
      </c>
      <c r="AD4617" s="6">
        <f t="shared" si="1076"/>
        <v>36.764287745237418</v>
      </c>
      <c r="AE4617" s="6">
        <f t="shared" si="1077"/>
        <v>16.889394370201877</v>
      </c>
      <c r="AF4617" s="6">
        <f t="shared" si="1078"/>
        <v>28.063690645436452</v>
      </c>
      <c r="AG4617" s="6">
        <f t="shared" si="1079"/>
        <v>18.268410577196477</v>
      </c>
    </row>
    <row r="4618" spans="1:33" x14ac:dyDescent="0.2">
      <c r="A4618" s="3" t="s">
        <v>4613</v>
      </c>
      <c r="B4618" s="4">
        <v>6387</v>
      </c>
      <c r="C4618" s="4">
        <v>3056</v>
      </c>
      <c r="D4618" s="4">
        <v>1212</v>
      </c>
      <c r="E4618" s="4">
        <v>1318</v>
      </c>
      <c r="F4618" s="4">
        <v>801</v>
      </c>
      <c r="G4618" s="4">
        <v>3256</v>
      </c>
      <c r="H4618" s="4">
        <v>1596</v>
      </c>
      <c r="I4618" s="4">
        <v>696</v>
      </c>
      <c r="J4618" s="4">
        <v>633</v>
      </c>
      <c r="K4618" s="4">
        <v>331</v>
      </c>
      <c r="L4618" s="4">
        <v>3131</v>
      </c>
      <c r="M4618" s="4">
        <v>1459</v>
      </c>
      <c r="N4618" s="4">
        <v>516</v>
      </c>
      <c r="O4618" s="4">
        <v>685</v>
      </c>
      <c r="P4618" s="4">
        <v>470</v>
      </c>
      <c r="R4618" s="3" t="s">
        <v>4613</v>
      </c>
      <c r="S4618" s="6">
        <f t="shared" ref="S4618:S4681" si="1080">T4618+U4618+V4618+W4618</f>
        <v>99.999999999999986</v>
      </c>
      <c r="T4618" s="6">
        <f t="shared" ref="T4618:T4681" si="1081">C4618/B4618*100</f>
        <v>47.847189603882889</v>
      </c>
      <c r="U4618" s="6">
        <f t="shared" ref="U4618:U4681" si="1082">D4618/B4618*100</f>
        <v>18.976045091592297</v>
      </c>
      <c r="V4618" s="6">
        <f t="shared" ref="V4618:V4681" si="1083">E4618/B4618*100</f>
        <v>20.635666196962578</v>
      </c>
      <c r="W4618" s="6">
        <f t="shared" ref="W4618:W4681" si="1084">F4618/B4618*100</f>
        <v>12.541099107562237</v>
      </c>
      <c r="X4618" s="6">
        <f t="shared" ref="X4618:X4681" si="1085">Y4618+Z4618+AA4618+AB4618</f>
        <v>99.999999999999986</v>
      </c>
      <c r="Y4618" s="6">
        <f t="shared" ref="Y4618:Y4681" si="1086">H4618/G4618*100</f>
        <v>49.017199017199012</v>
      </c>
      <c r="Z4618" s="6">
        <f t="shared" ref="Z4618:Z4681" si="1087">I4618/G4618*100</f>
        <v>21.375921375921376</v>
      </c>
      <c r="AA4618" s="6">
        <f t="shared" ref="AA4618:AA4681" si="1088">J4618/G4618*100</f>
        <v>19.441031941031941</v>
      </c>
      <c r="AB4618" s="6">
        <f t="shared" ref="AB4618:AB4681" si="1089">K4618/G4618*100</f>
        <v>10.165847665847666</v>
      </c>
      <c r="AC4618" s="6">
        <f t="shared" ref="AC4618:AC4681" si="1090">AD4618+AE4618+AF4618+AG4618</f>
        <v>99.968061322261264</v>
      </c>
      <c r="AD4618" s="6">
        <f t="shared" ref="AD4618:AD4681" si="1091">M4618/L4618*100</f>
        <v>46.598530820824017</v>
      </c>
      <c r="AE4618" s="6">
        <f t="shared" ref="AE4618:AE4681" si="1092">N4618/L4618*100</f>
        <v>16.480357713190674</v>
      </c>
      <c r="AF4618" s="6">
        <f t="shared" ref="AF4618:AF4681" si="1093">O4618/L4618*100</f>
        <v>21.877994251038007</v>
      </c>
      <c r="AG4618" s="6">
        <f t="shared" ref="AG4618:AG4681" si="1094">P4618/L4618*100</f>
        <v>15.011178537208558</v>
      </c>
    </row>
    <row r="4619" spans="1:33" x14ac:dyDescent="0.2">
      <c r="A4619" s="3" t="s">
        <v>4614</v>
      </c>
      <c r="B4619" s="4">
        <v>1771</v>
      </c>
      <c r="C4619" s="4">
        <v>870</v>
      </c>
      <c r="D4619" s="4">
        <v>278</v>
      </c>
      <c r="E4619" s="4">
        <v>458</v>
      </c>
      <c r="F4619" s="4">
        <v>165</v>
      </c>
      <c r="G4619" s="4">
        <v>901</v>
      </c>
      <c r="H4619" s="4">
        <v>471</v>
      </c>
      <c r="I4619" s="4">
        <v>148</v>
      </c>
      <c r="J4619" s="4">
        <v>233</v>
      </c>
      <c r="K4619" s="4">
        <v>48</v>
      </c>
      <c r="L4619" s="4">
        <v>871</v>
      </c>
      <c r="M4619" s="4">
        <v>399</v>
      </c>
      <c r="N4619" s="4">
        <v>130</v>
      </c>
      <c r="O4619" s="4">
        <v>225</v>
      </c>
      <c r="P4619" s="4">
        <v>116</v>
      </c>
      <c r="R4619" s="3" t="s">
        <v>4614</v>
      </c>
      <c r="S4619" s="6">
        <f t="shared" si="1080"/>
        <v>100</v>
      </c>
      <c r="T4619" s="6">
        <f t="shared" si="1081"/>
        <v>49.124788255223038</v>
      </c>
      <c r="U4619" s="6">
        <f t="shared" si="1082"/>
        <v>15.697346132128743</v>
      </c>
      <c r="V4619" s="6">
        <f t="shared" si="1083"/>
        <v>25.861095426312819</v>
      </c>
      <c r="W4619" s="6">
        <f t="shared" si="1084"/>
        <v>9.316770186335404</v>
      </c>
      <c r="X4619" s="6">
        <f t="shared" si="1085"/>
        <v>99.88901220865705</v>
      </c>
      <c r="Y4619" s="6">
        <f t="shared" si="1086"/>
        <v>52.275249722530525</v>
      </c>
      <c r="Z4619" s="6">
        <f t="shared" si="1087"/>
        <v>16.426193118756938</v>
      </c>
      <c r="AA4619" s="6">
        <f t="shared" si="1088"/>
        <v>25.86015538290788</v>
      </c>
      <c r="AB4619" s="6">
        <f t="shared" si="1089"/>
        <v>5.3274139844617086</v>
      </c>
      <c r="AC4619" s="6">
        <f t="shared" si="1090"/>
        <v>99.885189437428238</v>
      </c>
      <c r="AD4619" s="6">
        <f t="shared" si="1091"/>
        <v>45.809414466130882</v>
      </c>
      <c r="AE4619" s="6">
        <f t="shared" si="1092"/>
        <v>14.925373134328357</v>
      </c>
      <c r="AF4619" s="6">
        <f t="shared" si="1093"/>
        <v>25.832376578645231</v>
      </c>
      <c r="AG4619" s="6">
        <f t="shared" si="1094"/>
        <v>13.318025258323765</v>
      </c>
    </row>
    <row r="4620" spans="1:33" x14ac:dyDescent="0.2">
      <c r="A4620" s="3" t="s">
        <v>4615</v>
      </c>
      <c r="B4620" s="4">
        <v>38707</v>
      </c>
      <c r="C4620" s="4">
        <v>11136</v>
      </c>
      <c r="D4620" s="4">
        <v>6628</v>
      </c>
      <c r="E4620" s="4">
        <v>15081</v>
      </c>
      <c r="F4620" s="4">
        <v>5861</v>
      </c>
      <c r="G4620" s="4">
        <v>19254</v>
      </c>
      <c r="H4620" s="4">
        <v>5702</v>
      </c>
      <c r="I4620" s="4">
        <v>3716</v>
      </c>
      <c r="J4620" s="4">
        <v>7415</v>
      </c>
      <c r="K4620" s="4">
        <v>2421</v>
      </c>
      <c r="L4620" s="4">
        <v>19453</v>
      </c>
      <c r="M4620" s="4">
        <v>5434</v>
      </c>
      <c r="N4620" s="4">
        <v>2912</v>
      </c>
      <c r="O4620" s="4">
        <v>7666</v>
      </c>
      <c r="P4620" s="4">
        <v>3440</v>
      </c>
      <c r="R4620" s="3" t="s">
        <v>4615</v>
      </c>
      <c r="S4620" s="6">
        <f t="shared" si="1080"/>
        <v>99.997416487973751</v>
      </c>
      <c r="T4620" s="6">
        <f t="shared" si="1081"/>
        <v>28.769989924303097</v>
      </c>
      <c r="U4620" s="6">
        <f t="shared" si="1082"/>
        <v>17.123517709974941</v>
      </c>
      <c r="V4620" s="6">
        <f t="shared" si="1083"/>
        <v>38.961944867853362</v>
      </c>
      <c r="W4620" s="6">
        <f t="shared" si="1084"/>
        <v>15.141963985842356</v>
      </c>
      <c r="X4620" s="6">
        <f t="shared" si="1085"/>
        <v>100</v>
      </c>
      <c r="Y4620" s="6">
        <f t="shared" si="1086"/>
        <v>29.614625532356914</v>
      </c>
      <c r="Z4620" s="6">
        <f t="shared" si="1087"/>
        <v>19.299885738028461</v>
      </c>
      <c r="AA4620" s="6">
        <f t="shared" si="1088"/>
        <v>38.511478134413629</v>
      </c>
      <c r="AB4620" s="6">
        <f t="shared" si="1089"/>
        <v>12.574010595200996</v>
      </c>
      <c r="AC4620" s="6">
        <f t="shared" si="1090"/>
        <v>99.99485940471908</v>
      </c>
      <c r="AD4620" s="6">
        <f t="shared" si="1091"/>
        <v>27.93399475659281</v>
      </c>
      <c r="AE4620" s="6">
        <f t="shared" si="1092"/>
        <v>14.969413458078446</v>
      </c>
      <c r="AF4620" s="6">
        <f t="shared" si="1093"/>
        <v>39.407803423636459</v>
      </c>
      <c r="AG4620" s="6">
        <f t="shared" si="1094"/>
        <v>17.683647766411351</v>
      </c>
    </row>
    <row r="4621" spans="1:33" x14ac:dyDescent="0.2">
      <c r="A4621" s="3" t="s">
        <v>4616</v>
      </c>
      <c r="B4621" s="4">
        <v>4227</v>
      </c>
      <c r="C4621" s="4">
        <v>2099</v>
      </c>
      <c r="D4621" s="4">
        <v>655</v>
      </c>
      <c r="E4621" s="4">
        <v>1056</v>
      </c>
      <c r="F4621" s="4">
        <v>416</v>
      </c>
      <c r="G4621" s="4">
        <v>2184</v>
      </c>
      <c r="H4621" s="4">
        <v>1121</v>
      </c>
      <c r="I4621" s="4">
        <v>348</v>
      </c>
      <c r="J4621" s="4">
        <v>582</v>
      </c>
      <c r="K4621" s="4">
        <v>132</v>
      </c>
      <c r="L4621" s="4">
        <v>2043</v>
      </c>
      <c r="M4621" s="4">
        <v>978</v>
      </c>
      <c r="N4621" s="4">
        <v>308</v>
      </c>
      <c r="O4621" s="4">
        <v>474</v>
      </c>
      <c r="P4621" s="4">
        <v>284</v>
      </c>
      <c r="R4621" s="3" t="s">
        <v>4616</v>
      </c>
      <c r="S4621" s="6">
        <f t="shared" si="1080"/>
        <v>99.976342559735031</v>
      </c>
      <c r="T4621" s="6">
        <f t="shared" si="1081"/>
        <v>49.656967116158029</v>
      </c>
      <c r="U4621" s="6">
        <f t="shared" si="1082"/>
        <v>15.495623373550982</v>
      </c>
      <c r="V4621" s="6">
        <f t="shared" si="1083"/>
        <v>24.982256919801276</v>
      </c>
      <c r="W4621" s="6">
        <f t="shared" si="1084"/>
        <v>9.8414951502247447</v>
      </c>
      <c r="X4621" s="6">
        <f t="shared" si="1085"/>
        <v>99.954212454212453</v>
      </c>
      <c r="Y4621" s="6">
        <f t="shared" si="1086"/>
        <v>51.327838827838825</v>
      </c>
      <c r="Z4621" s="6">
        <f t="shared" si="1087"/>
        <v>15.934065934065933</v>
      </c>
      <c r="AA4621" s="6">
        <f t="shared" si="1088"/>
        <v>26.64835164835165</v>
      </c>
      <c r="AB4621" s="6">
        <f t="shared" si="1089"/>
        <v>6.0439560439560438</v>
      </c>
      <c r="AC4621" s="6">
        <f t="shared" si="1090"/>
        <v>100.04894762604015</v>
      </c>
      <c r="AD4621" s="6">
        <f t="shared" si="1091"/>
        <v>47.870778267254039</v>
      </c>
      <c r="AE4621" s="6">
        <f t="shared" si="1092"/>
        <v>15.075868820362212</v>
      </c>
      <c r="AF4621" s="6">
        <f t="shared" si="1093"/>
        <v>23.201174743024964</v>
      </c>
      <c r="AG4621" s="6">
        <f t="shared" si="1094"/>
        <v>13.901125795398922</v>
      </c>
    </row>
    <row r="4622" spans="1:33" x14ac:dyDescent="0.2">
      <c r="A4622" s="3" t="s">
        <v>4617</v>
      </c>
      <c r="B4622" s="4">
        <v>36623</v>
      </c>
      <c r="C4622" s="4">
        <v>9198</v>
      </c>
      <c r="D4622" s="4">
        <v>5751</v>
      </c>
      <c r="E4622" s="4">
        <v>13801</v>
      </c>
      <c r="F4622" s="4">
        <v>7873</v>
      </c>
      <c r="G4622" s="4">
        <v>17732</v>
      </c>
      <c r="H4622" s="4">
        <v>4224</v>
      </c>
      <c r="I4622" s="4">
        <v>3089</v>
      </c>
      <c r="J4622" s="4">
        <v>6948</v>
      </c>
      <c r="K4622" s="4">
        <v>3472</v>
      </c>
      <c r="L4622" s="4">
        <v>18891</v>
      </c>
      <c r="M4622" s="4">
        <v>4974</v>
      </c>
      <c r="N4622" s="4">
        <v>2663</v>
      </c>
      <c r="O4622" s="4">
        <v>6853</v>
      </c>
      <c r="P4622" s="4">
        <v>4401</v>
      </c>
      <c r="R4622" s="3" t="s">
        <v>4617</v>
      </c>
      <c r="S4622" s="6">
        <f t="shared" si="1080"/>
        <v>100</v>
      </c>
      <c r="T4622" s="6">
        <f t="shared" si="1081"/>
        <v>25.115364661551482</v>
      </c>
      <c r="U4622" s="6">
        <f t="shared" si="1082"/>
        <v>15.703246593670645</v>
      </c>
      <c r="V4622" s="6">
        <f t="shared" si="1083"/>
        <v>37.683969090462277</v>
      </c>
      <c r="W4622" s="6">
        <f t="shared" si="1084"/>
        <v>21.497419654315593</v>
      </c>
      <c r="X4622" s="6">
        <f t="shared" si="1085"/>
        <v>100.00563952176856</v>
      </c>
      <c r="Y4622" s="6">
        <f t="shared" si="1086"/>
        <v>23.821339950372209</v>
      </c>
      <c r="Z4622" s="6">
        <f t="shared" si="1087"/>
        <v>17.420482743063388</v>
      </c>
      <c r="AA4622" s="6">
        <f t="shared" si="1088"/>
        <v>39.183397247913376</v>
      </c>
      <c r="AB4622" s="6">
        <f t="shared" si="1089"/>
        <v>19.58041958041958</v>
      </c>
      <c r="AC4622" s="6">
        <f t="shared" si="1090"/>
        <v>100</v>
      </c>
      <c r="AD4622" s="6">
        <f t="shared" si="1091"/>
        <v>26.329998411942196</v>
      </c>
      <c r="AE4622" s="6">
        <f t="shared" si="1092"/>
        <v>14.096659785082844</v>
      </c>
      <c r="AF4622" s="6">
        <f t="shared" si="1093"/>
        <v>36.276533799163623</v>
      </c>
      <c r="AG4622" s="6">
        <f t="shared" si="1094"/>
        <v>23.296808003811339</v>
      </c>
    </row>
    <row r="4623" spans="1:33" x14ac:dyDescent="0.2">
      <c r="A4623" s="3" t="s">
        <v>4618</v>
      </c>
      <c r="B4623" s="4">
        <v>5194</v>
      </c>
      <c r="C4623" s="4">
        <v>2016</v>
      </c>
      <c r="D4623" s="4">
        <v>1128</v>
      </c>
      <c r="E4623" s="4">
        <v>1638</v>
      </c>
      <c r="F4623" s="4">
        <v>412</v>
      </c>
      <c r="G4623" s="4">
        <v>2675</v>
      </c>
      <c r="H4623" s="4">
        <v>1101</v>
      </c>
      <c r="I4623" s="4">
        <v>578</v>
      </c>
      <c r="J4623" s="4">
        <v>892</v>
      </c>
      <c r="K4623" s="4">
        <v>104</v>
      </c>
      <c r="L4623" s="4">
        <v>2519</v>
      </c>
      <c r="M4623" s="4">
        <v>915</v>
      </c>
      <c r="N4623" s="4">
        <v>550</v>
      </c>
      <c r="O4623" s="4">
        <v>746</v>
      </c>
      <c r="P4623" s="4">
        <v>308</v>
      </c>
      <c r="R4623" s="3" t="s">
        <v>4618</v>
      </c>
      <c r="S4623" s="6">
        <f t="shared" si="1080"/>
        <v>100</v>
      </c>
      <c r="T4623" s="6">
        <f t="shared" si="1081"/>
        <v>38.81401617250674</v>
      </c>
      <c r="U4623" s="6">
        <f t="shared" si="1082"/>
        <v>21.717366191759723</v>
      </c>
      <c r="V4623" s="6">
        <f t="shared" si="1083"/>
        <v>31.536388140161726</v>
      </c>
      <c r="W4623" s="6">
        <f t="shared" si="1084"/>
        <v>7.9322294955718133</v>
      </c>
      <c r="X4623" s="6">
        <f t="shared" si="1085"/>
        <v>100</v>
      </c>
      <c r="Y4623" s="6">
        <f t="shared" si="1086"/>
        <v>41.158878504672899</v>
      </c>
      <c r="Z4623" s="6">
        <f t="shared" si="1087"/>
        <v>21.607476635514018</v>
      </c>
      <c r="AA4623" s="6">
        <f t="shared" si="1088"/>
        <v>33.345794392523366</v>
      </c>
      <c r="AB4623" s="6">
        <f t="shared" si="1089"/>
        <v>3.8878504672897196</v>
      </c>
      <c r="AC4623" s="6">
        <f t="shared" si="1090"/>
        <v>100</v>
      </c>
      <c r="AD4623" s="6">
        <f t="shared" si="1091"/>
        <v>36.323938070662962</v>
      </c>
      <c r="AE4623" s="6">
        <f t="shared" si="1092"/>
        <v>21.834061135371179</v>
      </c>
      <c r="AF4623" s="6">
        <f t="shared" si="1093"/>
        <v>29.614926558158</v>
      </c>
      <c r="AG4623" s="6">
        <f t="shared" si="1094"/>
        <v>12.22707423580786</v>
      </c>
    </row>
    <row r="4624" spans="1:33" x14ac:dyDescent="0.2">
      <c r="A4624" s="3" t="s">
        <v>4619</v>
      </c>
      <c r="B4624" s="4">
        <v>14267</v>
      </c>
      <c r="C4624" s="4">
        <v>4970</v>
      </c>
      <c r="D4624" s="4">
        <v>2523</v>
      </c>
      <c r="E4624" s="4">
        <v>5559</v>
      </c>
      <c r="F4624" s="4">
        <v>1215</v>
      </c>
      <c r="G4624" s="4">
        <v>7119</v>
      </c>
      <c r="H4624" s="4">
        <v>2377</v>
      </c>
      <c r="I4624" s="4">
        <v>1351</v>
      </c>
      <c r="J4624" s="4">
        <v>2884</v>
      </c>
      <c r="K4624" s="4">
        <v>507</v>
      </c>
      <c r="L4624" s="4">
        <v>7148</v>
      </c>
      <c r="M4624" s="4">
        <v>2593</v>
      </c>
      <c r="N4624" s="4">
        <v>1172</v>
      </c>
      <c r="O4624" s="4">
        <v>2675</v>
      </c>
      <c r="P4624" s="4">
        <v>708</v>
      </c>
      <c r="R4624" s="3" t="s">
        <v>4619</v>
      </c>
      <c r="S4624" s="6">
        <f t="shared" si="1080"/>
        <v>99.999999999999986</v>
      </c>
      <c r="T4624" s="6">
        <f t="shared" si="1081"/>
        <v>34.835634681432673</v>
      </c>
      <c r="U4624" s="6">
        <f t="shared" si="1082"/>
        <v>17.684166257797713</v>
      </c>
      <c r="V4624" s="6">
        <f t="shared" si="1083"/>
        <v>38.964042896194009</v>
      </c>
      <c r="W4624" s="6">
        <f t="shared" si="1084"/>
        <v>8.5161561645755945</v>
      </c>
      <c r="X4624" s="6">
        <f t="shared" si="1085"/>
        <v>99.999999999999986</v>
      </c>
      <c r="Y4624" s="6">
        <f t="shared" si="1086"/>
        <v>33.389521000140469</v>
      </c>
      <c r="Z4624" s="6">
        <f t="shared" si="1087"/>
        <v>18.977384464110127</v>
      </c>
      <c r="AA4624" s="6">
        <f t="shared" si="1088"/>
        <v>40.511307767944935</v>
      </c>
      <c r="AB4624" s="6">
        <f t="shared" si="1089"/>
        <v>7.1217867678044664</v>
      </c>
      <c r="AC4624" s="6">
        <f t="shared" si="1090"/>
        <v>100</v>
      </c>
      <c r="AD4624" s="6">
        <f t="shared" si="1091"/>
        <v>36.2758813654169</v>
      </c>
      <c r="AE4624" s="6">
        <f t="shared" si="1092"/>
        <v>16.396194739787354</v>
      </c>
      <c r="AF4624" s="6">
        <f t="shared" si="1093"/>
        <v>37.42305540011192</v>
      </c>
      <c r="AG4624" s="6">
        <f t="shared" si="1094"/>
        <v>9.9048684946838268</v>
      </c>
    </row>
    <row r="4625" spans="1:33" x14ac:dyDescent="0.2">
      <c r="A4625" s="3" t="s">
        <v>4620</v>
      </c>
      <c r="B4625" s="4">
        <v>3019</v>
      </c>
      <c r="C4625" s="4">
        <v>1073</v>
      </c>
      <c r="D4625" s="4">
        <v>512</v>
      </c>
      <c r="E4625" s="4">
        <v>1002</v>
      </c>
      <c r="F4625" s="4">
        <v>432</v>
      </c>
      <c r="G4625" s="4">
        <v>1485</v>
      </c>
      <c r="H4625" s="4">
        <v>518</v>
      </c>
      <c r="I4625" s="4">
        <v>298</v>
      </c>
      <c r="J4625" s="4">
        <v>537</v>
      </c>
      <c r="K4625" s="4">
        <v>133</v>
      </c>
      <c r="L4625" s="4">
        <v>1534</v>
      </c>
      <c r="M4625" s="4">
        <v>556</v>
      </c>
      <c r="N4625" s="4">
        <v>214</v>
      </c>
      <c r="O4625" s="4">
        <v>466</v>
      </c>
      <c r="P4625" s="4">
        <v>299</v>
      </c>
      <c r="R4625" s="3" t="s">
        <v>4620</v>
      </c>
      <c r="S4625" s="6">
        <f t="shared" si="1080"/>
        <v>100</v>
      </c>
      <c r="T4625" s="6">
        <f t="shared" si="1081"/>
        <v>35.541570056310036</v>
      </c>
      <c r="U4625" s="6">
        <f t="shared" si="1082"/>
        <v>16.959258032461079</v>
      </c>
      <c r="V4625" s="6">
        <f t="shared" si="1083"/>
        <v>33.189797946339851</v>
      </c>
      <c r="W4625" s="6">
        <f t="shared" si="1084"/>
        <v>14.309373964889035</v>
      </c>
      <c r="X4625" s="6">
        <f t="shared" si="1085"/>
        <v>100.06734006734007</v>
      </c>
      <c r="Y4625" s="6">
        <f t="shared" si="1086"/>
        <v>34.882154882154879</v>
      </c>
      <c r="Z4625" s="6">
        <f t="shared" si="1087"/>
        <v>20.067340067340066</v>
      </c>
      <c r="AA4625" s="6">
        <f t="shared" si="1088"/>
        <v>36.161616161616159</v>
      </c>
      <c r="AB4625" s="6">
        <f t="shared" si="1089"/>
        <v>8.9562289562289568</v>
      </c>
      <c r="AC4625" s="6">
        <f t="shared" si="1090"/>
        <v>100.0651890482399</v>
      </c>
      <c r="AD4625" s="6">
        <f t="shared" si="1091"/>
        <v>36.245110821382006</v>
      </c>
      <c r="AE4625" s="6">
        <f t="shared" si="1092"/>
        <v>13.950456323337679</v>
      </c>
      <c r="AF4625" s="6">
        <f t="shared" si="1093"/>
        <v>30.378096479791395</v>
      </c>
      <c r="AG4625" s="6">
        <f t="shared" si="1094"/>
        <v>19.491525423728813</v>
      </c>
    </row>
    <row r="4626" spans="1:33" x14ac:dyDescent="0.2">
      <c r="A4626" s="3" t="s">
        <v>4621</v>
      </c>
      <c r="B4626" s="4">
        <v>5682</v>
      </c>
      <c r="C4626" s="4">
        <v>2777</v>
      </c>
      <c r="D4626" s="4">
        <v>942</v>
      </c>
      <c r="E4626" s="4">
        <v>1444</v>
      </c>
      <c r="F4626" s="4">
        <v>520</v>
      </c>
      <c r="G4626" s="4">
        <v>2874</v>
      </c>
      <c r="H4626" s="4">
        <v>1420</v>
      </c>
      <c r="I4626" s="4">
        <v>534</v>
      </c>
      <c r="J4626" s="4">
        <v>762</v>
      </c>
      <c r="K4626" s="4">
        <v>158</v>
      </c>
      <c r="L4626" s="4">
        <v>2808</v>
      </c>
      <c r="M4626" s="4">
        <v>1357</v>
      </c>
      <c r="N4626" s="4">
        <v>408</v>
      </c>
      <c r="O4626" s="4">
        <v>682</v>
      </c>
      <c r="P4626" s="4">
        <v>362</v>
      </c>
      <c r="R4626" s="3" t="s">
        <v>4621</v>
      </c>
      <c r="S4626" s="6">
        <f t="shared" si="1080"/>
        <v>100.01759943681802</v>
      </c>
      <c r="T4626" s="6">
        <f t="shared" si="1081"/>
        <v>48.873636043646599</v>
      </c>
      <c r="U4626" s="6">
        <f t="shared" si="1082"/>
        <v>16.578669482576558</v>
      </c>
      <c r="V4626" s="6">
        <f t="shared" si="1083"/>
        <v>25.41358676522351</v>
      </c>
      <c r="W4626" s="6">
        <f t="shared" si="1084"/>
        <v>9.151707145371347</v>
      </c>
      <c r="X4626" s="6">
        <f t="shared" si="1085"/>
        <v>99.999999999999986</v>
      </c>
      <c r="Y4626" s="6">
        <f t="shared" si="1086"/>
        <v>49.408489909533749</v>
      </c>
      <c r="Z4626" s="6">
        <f t="shared" si="1087"/>
        <v>18.580375782881003</v>
      </c>
      <c r="AA4626" s="6">
        <f t="shared" si="1088"/>
        <v>26.513569937369518</v>
      </c>
      <c r="AB4626" s="6">
        <f t="shared" si="1089"/>
        <v>5.4975643702157271</v>
      </c>
      <c r="AC4626" s="6">
        <f t="shared" si="1090"/>
        <v>100.03561253561254</v>
      </c>
      <c r="AD4626" s="6">
        <f t="shared" si="1091"/>
        <v>48.326210826210826</v>
      </c>
      <c r="AE4626" s="6">
        <f t="shared" si="1092"/>
        <v>14.529914529914532</v>
      </c>
      <c r="AF4626" s="6">
        <f t="shared" si="1093"/>
        <v>24.287749287749289</v>
      </c>
      <c r="AG4626" s="6">
        <f t="shared" si="1094"/>
        <v>12.891737891737892</v>
      </c>
    </row>
    <row r="4627" spans="1:33" x14ac:dyDescent="0.2">
      <c r="A4627" s="3" t="s">
        <v>4622</v>
      </c>
      <c r="B4627" s="4">
        <v>6651</v>
      </c>
      <c r="C4627" s="4">
        <v>2039</v>
      </c>
      <c r="D4627" s="4">
        <v>792</v>
      </c>
      <c r="E4627" s="4">
        <v>2427</v>
      </c>
      <c r="F4627" s="4">
        <v>1393</v>
      </c>
      <c r="G4627" s="4">
        <v>3274</v>
      </c>
      <c r="H4627" s="4">
        <v>1062</v>
      </c>
      <c r="I4627" s="4">
        <v>453</v>
      </c>
      <c r="J4627" s="4">
        <v>1248</v>
      </c>
      <c r="K4627" s="4">
        <v>511</v>
      </c>
      <c r="L4627" s="4">
        <v>3377</v>
      </c>
      <c r="M4627" s="4">
        <v>978</v>
      </c>
      <c r="N4627" s="4">
        <v>338</v>
      </c>
      <c r="O4627" s="4">
        <v>1179</v>
      </c>
      <c r="P4627" s="4">
        <v>882</v>
      </c>
      <c r="R4627" s="3" t="s">
        <v>4622</v>
      </c>
      <c r="S4627" s="6">
        <f t="shared" si="1080"/>
        <v>100</v>
      </c>
      <c r="T4627" s="6">
        <f t="shared" si="1081"/>
        <v>30.657044053525784</v>
      </c>
      <c r="U4627" s="6">
        <f t="shared" si="1082"/>
        <v>11.907983761840326</v>
      </c>
      <c r="V4627" s="6">
        <f t="shared" si="1083"/>
        <v>36.490753270184932</v>
      </c>
      <c r="W4627" s="6">
        <f t="shared" si="1084"/>
        <v>20.944218914448957</v>
      </c>
      <c r="X4627" s="6">
        <f t="shared" si="1085"/>
        <v>100</v>
      </c>
      <c r="Y4627" s="6">
        <f t="shared" si="1086"/>
        <v>32.43738546120953</v>
      </c>
      <c r="Z4627" s="6">
        <f t="shared" si="1087"/>
        <v>13.836285888821015</v>
      </c>
      <c r="AA4627" s="6">
        <f t="shared" si="1088"/>
        <v>38.118509468540012</v>
      </c>
      <c r="AB4627" s="6">
        <f t="shared" si="1089"/>
        <v>15.607819181429445</v>
      </c>
      <c r="AC4627" s="6">
        <f t="shared" si="1090"/>
        <v>100</v>
      </c>
      <c r="AD4627" s="6">
        <f t="shared" si="1091"/>
        <v>28.960615931299969</v>
      </c>
      <c r="AE4627" s="6">
        <f t="shared" si="1092"/>
        <v>10.008883624518804</v>
      </c>
      <c r="AF4627" s="6">
        <f t="shared" si="1093"/>
        <v>34.912644358898433</v>
      </c>
      <c r="AG4627" s="6">
        <f t="shared" si="1094"/>
        <v>26.117856085282799</v>
      </c>
    </row>
    <row r="4628" spans="1:33" x14ac:dyDescent="0.2">
      <c r="A4628" s="3" t="s">
        <v>4623</v>
      </c>
      <c r="B4628" s="4">
        <v>5620</v>
      </c>
      <c r="C4628" s="4">
        <v>2002</v>
      </c>
      <c r="D4628" s="4">
        <v>1063</v>
      </c>
      <c r="E4628" s="4">
        <v>1894</v>
      </c>
      <c r="F4628" s="4">
        <v>660</v>
      </c>
      <c r="G4628" s="4">
        <v>2785</v>
      </c>
      <c r="H4628" s="4">
        <v>990</v>
      </c>
      <c r="I4628" s="4">
        <v>633</v>
      </c>
      <c r="J4628" s="4">
        <v>937</v>
      </c>
      <c r="K4628" s="4">
        <v>224</v>
      </c>
      <c r="L4628" s="4">
        <v>2835</v>
      </c>
      <c r="M4628" s="4">
        <v>1012</v>
      </c>
      <c r="N4628" s="4">
        <v>431</v>
      </c>
      <c r="O4628" s="4">
        <v>957</v>
      </c>
      <c r="P4628" s="4">
        <v>436</v>
      </c>
      <c r="R4628" s="3" t="s">
        <v>4623</v>
      </c>
      <c r="S4628" s="6">
        <f t="shared" si="1080"/>
        <v>99.982206405693958</v>
      </c>
      <c r="T4628" s="6">
        <f t="shared" si="1081"/>
        <v>35.622775800711743</v>
      </c>
      <c r="U4628" s="6">
        <f t="shared" si="1082"/>
        <v>18.914590747330962</v>
      </c>
      <c r="V4628" s="6">
        <f t="shared" si="1083"/>
        <v>33.701067615658367</v>
      </c>
      <c r="W4628" s="6">
        <f t="shared" si="1084"/>
        <v>11.743772241992882</v>
      </c>
      <c r="X4628" s="6">
        <f t="shared" si="1085"/>
        <v>99.964093357271096</v>
      </c>
      <c r="Y4628" s="6">
        <f t="shared" si="1086"/>
        <v>35.547576301615798</v>
      </c>
      <c r="Z4628" s="6">
        <f t="shared" si="1087"/>
        <v>22.72890484739677</v>
      </c>
      <c r="AA4628" s="6">
        <f t="shared" si="1088"/>
        <v>33.644524236983841</v>
      </c>
      <c r="AB4628" s="6">
        <f t="shared" si="1089"/>
        <v>8.0430879712746854</v>
      </c>
      <c r="AC4628" s="6">
        <f t="shared" si="1090"/>
        <v>100.03527336860671</v>
      </c>
      <c r="AD4628" s="6">
        <f t="shared" si="1091"/>
        <v>35.69664902998236</v>
      </c>
      <c r="AE4628" s="6">
        <f t="shared" si="1092"/>
        <v>15.202821869488536</v>
      </c>
      <c r="AF4628" s="6">
        <f t="shared" si="1093"/>
        <v>33.75661375661376</v>
      </c>
      <c r="AG4628" s="6">
        <f t="shared" si="1094"/>
        <v>15.379188712522046</v>
      </c>
    </row>
    <row r="4629" spans="1:33" x14ac:dyDescent="0.2">
      <c r="A4629" s="3" t="s">
        <v>4624</v>
      </c>
      <c r="B4629" s="4">
        <v>87637</v>
      </c>
      <c r="C4629" s="4">
        <v>21921</v>
      </c>
      <c r="D4629" s="4">
        <v>13527</v>
      </c>
      <c r="E4629" s="4">
        <v>33710</v>
      </c>
      <c r="F4629" s="4">
        <v>18479</v>
      </c>
      <c r="G4629" s="4">
        <v>41737</v>
      </c>
      <c r="H4629" s="4">
        <v>10323</v>
      </c>
      <c r="I4629" s="4">
        <v>7124</v>
      </c>
      <c r="J4629" s="4">
        <v>16735</v>
      </c>
      <c r="K4629" s="4">
        <v>7555</v>
      </c>
      <c r="L4629" s="4">
        <v>45900</v>
      </c>
      <c r="M4629" s="4">
        <v>11597</v>
      </c>
      <c r="N4629" s="4">
        <v>6403</v>
      </c>
      <c r="O4629" s="4">
        <v>16975</v>
      </c>
      <c r="P4629" s="4">
        <v>10924</v>
      </c>
      <c r="R4629" s="3" t="s">
        <v>4624</v>
      </c>
      <c r="S4629" s="6">
        <f t="shared" si="1080"/>
        <v>100</v>
      </c>
      <c r="T4629" s="6">
        <f t="shared" si="1081"/>
        <v>25.013407578990609</v>
      </c>
      <c r="U4629" s="6">
        <f t="shared" si="1082"/>
        <v>15.435261362210026</v>
      </c>
      <c r="V4629" s="6">
        <f t="shared" si="1083"/>
        <v>38.4654883211429</v>
      </c>
      <c r="W4629" s="6">
        <f t="shared" si="1084"/>
        <v>21.085842737656467</v>
      </c>
      <c r="X4629" s="6">
        <f t="shared" si="1085"/>
        <v>100</v>
      </c>
      <c r="Y4629" s="6">
        <f t="shared" si="1086"/>
        <v>24.733449936507178</v>
      </c>
      <c r="Z4629" s="6">
        <f t="shared" si="1087"/>
        <v>17.068787886048352</v>
      </c>
      <c r="AA4629" s="6">
        <f t="shared" si="1088"/>
        <v>40.096317416201458</v>
      </c>
      <c r="AB4629" s="6">
        <f t="shared" si="1089"/>
        <v>18.10144476124302</v>
      </c>
      <c r="AC4629" s="6">
        <f t="shared" si="1090"/>
        <v>99.997821350762536</v>
      </c>
      <c r="AD4629" s="6">
        <f t="shared" si="1091"/>
        <v>25.265795206971674</v>
      </c>
      <c r="AE4629" s="6">
        <f t="shared" si="1092"/>
        <v>13.949891067538125</v>
      </c>
      <c r="AF4629" s="6">
        <f t="shared" si="1093"/>
        <v>36.98257080610022</v>
      </c>
      <c r="AG4629" s="6">
        <f t="shared" si="1094"/>
        <v>23.799564270152509</v>
      </c>
    </row>
    <row r="4630" spans="1:33" x14ac:dyDescent="0.2">
      <c r="A4630" s="3" t="s">
        <v>4625</v>
      </c>
      <c r="B4630" s="4">
        <v>3863</v>
      </c>
      <c r="C4630" s="4">
        <v>1557</v>
      </c>
      <c r="D4630" s="4">
        <v>585</v>
      </c>
      <c r="E4630" s="4">
        <v>1216</v>
      </c>
      <c r="F4630" s="4">
        <v>506</v>
      </c>
      <c r="G4630" s="4">
        <v>1965</v>
      </c>
      <c r="H4630" s="4">
        <v>831</v>
      </c>
      <c r="I4630" s="4">
        <v>334</v>
      </c>
      <c r="J4630" s="4">
        <v>610</v>
      </c>
      <c r="K4630" s="4">
        <v>191</v>
      </c>
      <c r="L4630" s="4">
        <v>1898</v>
      </c>
      <c r="M4630" s="4">
        <v>726</v>
      </c>
      <c r="N4630" s="4">
        <v>251</v>
      </c>
      <c r="O4630" s="4">
        <v>606</v>
      </c>
      <c r="P4630" s="4">
        <v>315</v>
      </c>
      <c r="R4630" s="3" t="s">
        <v>4625</v>
      </c>
      <c r="S4630" s="6">
        <f t="shared" si="1080"/>
        <v>100.0258866166192</v>
      </c>
      <c r="T4630" s="6">
        <f t="shared" si="1081"/>
        <v>40.30546207610665</v>
      </c>
      <c r="U4630" s="6">
        <f t="shared" si="1082"/>
        <v>15.143670722236605</v>
      </c>
      <c r="V4630" s="6">
        <f t="shared" si="1083"/>
        <v>31.478125808956769</v>
      </c>
      <c r="W4630" s="6">
        <f t="shared" si="1084"/>
        <v>13.098628009319183</v>
      </c>
      <c r="X4630" s="6">
        <f t="shared" si="1085"/>
        <v>100.05089058524173</v>
      </c>
      <c r="Y4630" s="6">
        <f t="shared" si="1086"/>
        <v>42.290076335877863</v>
      </c>
      <c r="Z4630" s="6">
        <f t="shared" si="1087"/>
        <v>16.997455470737911</v>
      </c>
      <c r="AA4630" s="6">
        <f t="shared" si="1088"/>
        <v>31.043256997455472</v>
      </c>
      <c r="AB4630" s="6">
        <f t="shared" si="1089"/>
        <v>9.7201017811704826</v>
      </c>
      <c r="AC4630" s="6">
        <f t="shared" si="1090"/>
        <v>100.00000000000001</v>
      </c>
      <c r="AD4630" s="6">
        <f t="shared" si="1091"/>
        <v>38.250790305584829</v>
      </c>
      <c r="AE4630" s="6">
        <f t="shared" si="1092"/>
        <v>13.224446786090621</v>
      </c>
      <c r="AF4630" s="6">
        <f t="shared" si="1093"/>
        <v>31.928345626975762</v>
      </c>
      <c r="AG4630" s="6">
        <f t="shared" si="1094"/>
        <v>16.596417281348788</v>
      </c>
    </row>
    <row r="4631" spans="1:33" x14ac:dyDescent="0.2">
      <c r="A4631" s="3" t="s">
        <v>4626</v>
      </c>
      <c r="B4631" s="4">
        <v>10217</v>
      </c>
      <c r="C4631" s="4">
        <v>3602</v>
      </c>
      <c r="D4631" s="4">
        <v>1772</v>
      </c>
      <c r="E4631" s="4">
        <v>3066</v>
      </c>
      <c r="F4631" s="4">
        <v>1777</v>
      </c>
      <c r="G4631" s="4">
        <v>4925</v>
      </c>
      <c r="H4631" s="4">
        <v>1909</v>
      </c>
      <c r="I4631" s="4">
        <v>987</v>
      </c>
      <c r="J4631" s="4">
        <v>1379</v>
      </c>
      <c r="K4631" s="4">
        <v>649</v>
      </c>
      <c r="L4631" s="4">
        <v>5292</v>
      </c>
      <c r="M4631" s="4">
        <v>1692</v>
      </c>
      <c r="N4631" s="4">
        <v>784</v>
      </c>
      <c r="O4631" s="4">
        <v>1687</v>
      </c>
      <c r="P4631" s="4">
        <v>1129</v>
      </c>
      <c r="R4631" s="3" t="s">
        <v>4626</v>
      </c>
      <c r="S4631" s="6">
        <f t="shared" si="1080"/>
        <v>100</v>
      </c>
      <c r="T4631" s="6">
        <f t="shared" si="1081"/>
        <v>35.254967211510227</v>
      </c>
      <c r="U4631" s="6">
        <f t="shared" si="1082"/>
        <v>17.343642948027796</v>
      </c>
      <c r="V4631" s="6">
        <f t="shared" si="1083"/>
        <v>30.008808847998438</v>
      </c>
      <c r="W4631" s="6">
        <f t="shared" si="1084"/>
        <v>17.39258099246354</v>
      </c>
      <c r="X4631" s="6">
        <f t="shared" si="1085"/>
        <v>99.979695431472095</v>
      </c>
      <c r="Y4631" s="6">
        <f t="shared" si="1086"/>
        <v>38.761421319796959</v>
      </c>
      <c r="Z4631" s="6">
        <f t="shared" si="1087"/>
        <v>20.040609137055839</v>
      </c>
      <c r="AA4631" s="6">
        <f t="shared" si="1088"/>
        <v>28.000000000000004</v>
      </c>
      <c r="AB4631" s="6">
        <f t="shared" si="1089"/>
        <v>13.177664974619288</v>
      </c>
      <c r="AC4631" s="6">
        <f t="shared" si="1090"/>
        <v>100</v>
      </c>
      <c r="AD4631" s="6">
        <f t="shared" si="1091"/>
        <v>31.972789115646261</v>
      </c>
      <c r="AE4631" s="6">
        <f t="shared" si="1092"/>
        <v>14.814814814814813</v>
      </c>
      <c r="AF4631" s="6">
        <f t="shared" si="1093"/>
        <v>31.878306878306876</v>
      </c>
      <c r="AG4631" s="6">
        <f t="shared" si="1094"/>
        <v>21.334089191232046</v>
      </c>
    </row>
    <row r="4632" spans="1:33" x14ac:dyDescent="0.2">
      <c r="A4632" s="3" t="s">
        <v>4627</v>
      </c>
      <c r="B4632" s="4">
        <v>2185</v>
      </c>
      <c r="C4632" s="4">
        <v>1126</v>
      </c>
      <c r="D4632" s="4">
        <v>241</v>
      </c>
      <c r="E4632" s="4">
        <v>586</v>
      </c>
      <c r="F4632" s="4">
        <v>233</v>
      </c>
      <c r="G4632" s="4">
        <v>1116</v>
      </c>
      <c r="H4632" s="4">
        <v>568</v>
      </c>
      <c r="I4632" s="4">
        <v>143</v>
      </c>
      <c r="J4632" s="4">
        <v>328</v>
      </c>
      <c r="K4632" s="4">
        <v>77</v>
      </c>
      <c r="L4632" s="4">
        <v>1069</v>
      </c>
      <c r="M4632" s="4">
        <v>558</v>
      </c>
      <c r="N4632" s="4">
        <v>97</v>
      </c>
      <c r="O4632" s="4">
        <v>257</v>
      </c>
      <c r="P4632" s="4">
        <v>156</v>
      </c>
      <c r="R4632" s="3" t="s">
        <v>4627</v>
      </c>
      <c r="S4632" s="6">
        <f t="shared" si="1080"/>
        <v>100.04576659038902</v>
      </c>
      <c r="T4632" s="6">
        <f t="shared" si="1081"/>
        <v>51.53318077803204</v>
      </c>
      <c r="U4632" s="6">
        <f t="shared" si="1082"/>
        <v>11.029748283752861</v>
      </c>
      <c r="V4632" s="6">
        <f t="shared" si="1083"/>
        <v>26.819221967963387</v>
      </c>
      <c r="W4632" s="6">
        <f t="shared" si="1084"/>
        <v>10.663615560640732</v>
      </c>
      <c r="X4632" s="6">
        <f t="shared" si="1085"/>
        <v>100</v>
      </c>
      <c r="Y4632" s="6">
        <f t="shared" si="1086"/>
        <v>50.896057347670251</v>
      </c>
      <c r="Z4632" s="6">
        <f t="shared" si="1087"/>
        <v>12.813620071684587</v>
      </c>
      <c r="AA4632" s="6">
        <f t="shared" si="1088"/>
        <v>29.390681003584231</v>
      </c>
      <c r="AB4632" s="6">
        <f t="shared" si="1089"/>
        <v>6.8996415770609314</v>
      </c>
      <c r="AC4632" s="6">
        <f t="shared" si="1090"/>
        <v>99.906454630495773</v>
      </c>
      <c r="AD4632" s="6">
        <f t="shared" si="1091"/>
        <v>52.198316183348922</v>
      </c>
      <c r="AE4632" s="6">
        <f t="shared" si="1092"/>
        <v>9.0739008419083245</v>
      </c>
      <c r="AF4632" s="6">
        <f t="shared" si="1093"/>
        <v>24.041159962581851</v>
      </c>
      <c r="AG4632" s="6">
        <f t="shared" si="1094"/>
        <v>14.593077642656688</v>
      </c>
    </row>
    <row r="4633" spans="1:33" x14ac:dyDescent="0.2">
      <c r="A4633" s="3" t="s">
        <v>4628</v>
      </c>
      <c r="B4633" s="4">
        <v>8209</v>
      </c>
      <c r="C4633" s="4">
        <v>2945</v>
      </c>
      <c r="D4633" s="4">
        <v>1628</v>
      </c>
      <c r="E4633" s="4">
        <v>2215</v>
      </c>
      <c r="F4633" s="4">
        <v>1421</v>
      </c>
      <c r="G4633" s="4">
        <v>4105</v>
      </c>
      <c r="H4633" s="4">
        <v>1560</v>
      </c>
      <c r="I4633" s="4">
        <v>893</v>
      </c>
      <c r="J4633" s="4">
        <v>1107</v>
      </c>
      <c r="K4633" s="4">
        <v>544</v>
      </c>
      <c r="L4633" s="4">
        <v>4104</v>
      </c>
      <c r="M4633" s="4">
        <v>1385</v>
      </c>
      <c r="N4633" s="4">
        <v>735</v>
      </c>
      <c r="O4633" s="4">
        <v>1107</v>
      </c>
      <c r="P4633" s="4">
        <v>877</v>
      </c>
      <c r="R4633" s="3" t="s">
        <v>4628</v>
      </c>
      <c r="S4633" s="6">
        <f t="shared" si="1080"/>
        <v>100</v>
      </c>
      <c r="T4633" s="6">
        <f t="shared" si="1081"/>
        <v>35.875258862224392</v>
      </c>
      <c r="U4633" s="6">
        <f t="shared" si="1082"/>
        <v>19.831891826044583</v>
      </c>
      <c r="V4633" s="6">
        <f t="shared" si="1083"/>
        <v>26.98258009501766</v>
      </c>
      <c r="W4633" s="6">
        <f t="shared" si="1084"/>
        <v>17.310269216713365</v>
      </c>
      <c r="X4633" s="6">
        <f t="shared" si="1085"/>
        <v>99.975639464068209</v>
      </c>
      <c r="Y4633" s="6">
        <f t="shared" si="1086"/>
        <v>38.002436053593179</v>
      </c>
      <c r="Z4633" s="6">
        <f t="shared" si="1087"/>
        <v>21.753958587088913</v>
      </c>
      <c r="AA4633" s="6">
        <f t="shared" si="1088"/>
        <v>26.967113276492082</v>
      </c>
      <c r="AB4633" s="6">
        <f t="shared" si="1089"/>
        <v>13.252131546894031</v>
      </c>
      <c r="AC4633" s="6">
        <f t="shared" si="1090"/>
        <v>100</v>
      </c>
      <c r="AD4633" s="6">
        <f t="shared" si="1091"/>
        <v>33.747563352826511</v>
      </c>
      <c r="AE4633" s="6">
        <f t="shared" si="1092"/>
        <v>17.9093567251462</v>
      </c>
      <c r="AF4633" s="6">
        <f t="shared" si="1093"/>
        <v>26.973684210526315</v>
      </c>
      <c r="AG4633" s="6">
        <f t="shared" si="1094"/>
        <v>21.369395711500974</v>
      </c>
    </row>
    <row r="4634" spans="1:33" x14ac:dyDescent="0.2">
      <c r="A4634" s="3" t="s">
        <v>4629</v>
      </c>
      <c r="B4634" s="4">
        <v>2035</v>
      </c>
      <c r="C4634" s="4">
        <v>948</v>
      </c>
      <c r="D4634" s="4">
        <v>302</v>
      </c>
      <c r="E4634" s="4">
        <v>511</v>
      </c>
      <c r="F4634" s="4">
        <v>274</v>
      </c>
      <c r="G4634" s="4">
        <v>1056</v>
      </c>
      <c r="H4634" s="4">
        <v>517</v>
      </c>
      <c r="I4634" s="4">
        <v>173</v>
      </c>
      <c r="J4634" s="4">
        <v>267</v>
      </c>
      <c r="K4634" s="4">
        <v>99</v>
      </c>
      <c r="L4634" s="4">
        <v>979</v>
      </c>
      <c r="M4634" s="4">
        <v>431</v>
      </c>
      <c r="N4634" s="4">
        <v>129</v>
      </c>
      <c r="O4634" s="4">
        <v>244</v>
      </c>
      <c r="P4634" s="4">
        <v>175</v>
      </c>
      <c r="R4634" s="3" t="s">
        <v>4629</v>
      </c>
      <c r="S4634" s="6">
        <f t="shared" si="1080"/>
        <v>100</v>
      </c>
      <c r="T4634" s="6">
        <f t="shared" si="1081"/>
        <v>46.584766584766584</v>
      </c>
      <c r="U4634" s="6">
        <f t="shared" si="1082"/>
        <v>14.84029484029484</v>
      </c>
      <c r="V4634" s="6">
        <f t="shared" si="1083"/>
        <v>25.110565110565108</v>
      </c>
      <c r="W4634" s="6">
        <f t="shared" si="1084"/>
        <v>13.464373464373464</v>
      </c>
      <c r="X4634" s="6">
        <f t="shared" si="1085"/>
        <v>100</v>
      </c>
      <c r="Y4634" s="6">
        <f t="shared" si="1086"/>
        <v>48.958333333333329</v>
      </c>
      <c r="Z4634" s="6">
        <f t="shared" si="1087"/>
        <v>16.382575757575758</v>
      </c>
      <c r="AA4634" s="6">
        <f t="shared" si="1088"/>
        <v>25.28409090909091</v>
      </c>
      <c r="AB4634" s="6">
        <f t="shared" si="1089"/>
        <v>9.375</v>
      </c>
      <c r="AC4634" s="6">
        <f t="shared" si="1090"/>
        <v>100</v>
      </c>
      <c r="AD4634" s="6">
        <f t="shared" si="1091"/>
        <v>44.024514811031665</v>
      </c>
      <c r="AE4634" s="6">
        <f t="shared" si="1092"/>
        <v>13.176710929519919</v>
      </c>
      <c r="AF4634" s="6">
        <f t="shared" si="1093"/>
        <v>24.923391215526046</v>
      </c>
      <c r="AG4634" s="6">
        <f t="shared" si="1094"/>
        <v>17.875383043922369</v>
      </c>
    </row>
    <row r="4635" spans="1:33" x14ac:dyDescent="0.2">
      <c r="A4635" s="3" t="s">
        <v>4630</v>
      </c>
      <c r="B4635" s="4">
        <v>16962</v>
      </c>
      <c r="C4635" s="4">
        <v>5637</v>
      </c>
      <c r="D4635" s="4">
        <v>2937</v>
      </c>
      <c r="E4635" s="4">
        <v>5666</v>
      </c>
      <c r="F4635" s="4">
        <v>2722</v>
      </c>
      <c r="G4635" s="4">
        <v>8168</v>
      </c>
      <c r="H4635" s="4">
        <v>2525</v>
      </c>
      <c r="I4635" s="4">
        <v>1558</v>
      </c>
      <c r="J4635" s="4">
        <v>2967</v>
      </c>
      <c r="K4635" s="4">
        <v>1118</v>
      </c>
      <c r="L4635" s="4">
        <v>8794</v>
      </c>
      <c r="M4635" s="4">
        <v>3112</v>
      </c>
      <c r="N4635" s="4">
        <v>1379</v>
      </c>
      <c r="O4635" s="4">
        <v>2699</v>
      </c>
      <c r="P4635" s="4">
        <v>1604</v>
      </c>
      <c r="R4635" s="3" t="s">
        <v>4630</v>
      </c>
      <c r="S4635" s="6">
        <f t="shared" si="1080"/>
        <v>100</v>
      </c>
      <c r="T4635" s="6">
        <f t="shared" si="1081"/>
        <v>33.233109303148211</v>
      </c>
      <c r="U4635" s="6">
        <f t="shared" si="1082"/>
        <v>17.315175097276263</v>
      </c>
      <c r="V4635" s="6">
        <f t="shared" si="1083"/>
        <v>33.404079707581651</v>
      </c>
      <c r="W4635" s="6">
        <f t="shared" si="1084"/>
        <v>16.04763589199387</v>
      </c>
      <c r="X4635" s="6">
        <f t="shared" si="1085"/>
        <v>100</v>
      </c>
      <c r="Y4635" s="6">
        <f t="shared" si="1086"/>
        <v>30.913320274240942</v>
      </c>
      <c r="Z4635" s="6">
        <f t="shared" si="1087"/>
        <v>19.074436826640547</v>
      </c>
      <c r="AA4635" s="6">
        <f t="shared" si="1088"/>
        <v>36.324681684622917</v>
      </c>
      <c r="AB4635" s="6">
        <f t="shared" si="1089"/>
        <v>13.687561214495592</v>
      </c>
      <c r="AC4635" s="6">
        <f t="shared" si="1090"/>
        <v>100</v>
      </c>
      <c r="AD4635" s="6">
        <f t="shared" si="1091"/>
        <v>35.387764384807824</v>
      </c>
      <c r="AE4635" s="6">
        <f t="shared" si="1092"/>
        <v>15.681146236070049</v>
      </c>
      <c r="AF4635" s="6">
        <f t="shared" si="1093"/>
        <v>30.691380486695476</v>
      </c>
      <c r="AG4635" s="6">
        <f t="shared" si="1094"/>
        <v>18.239708892426655</v>
      </c>
    </row>
    <row r="4636" spans="1:33" x14ac:dyDescent="0.2">
      <c r="A4636" s="3" t="s">
        <v>4631</v>
      </c>
      <c r="B4636" s="4">
        <v>2796</v>
      </c>
      <c r="C4636" s="4">
        <v>1240</v>
      </c>
      <c r="D4636" s="4">
        <v>400</v>
      </c>
      <c r="E4636" s="4">
        <v>834</v>
      </c>
      <c r="F4636" s="4">
        <v>321</v>
      </c>
      <c r="G4636" s="4">
        <v>1407</v>
      </c>
      <c r="H4636" s="4">
        <v>634</v>
      </c>
      <c r="I4636" s="4">
        <v>222</v>
      </c>
      <c r="J4636" s="4">
        <v>429</v>
      </c>
      <c r="K4636" s="4">
        <v>121</v>
      </c>
      <c r="L4636" s="4">
        <v>1389</v>
      </c>
      <c r="M4636" s="4">
        <v>606</v>
      </c>
      <c r="N4636" s="4">
        <v>178</v>
      </c>
      <c r="O4636" s="4">
        <v>404</v>
      </c>
      <c r="P4636" s="4">
        <v>200</v>
      </c>
      <c r="R4636" s="3" t="s">
        <v>4631</v>
      </c>
      <c r="S4636" s="6">
        <f t="shared" si="1080"/>
        <v>99.964234620886984</v>
      </c>
      <c r="T4636" s="6">
        <f t="shared" si="1081"/>
        <v>44.349070100143059</v>
      </c>
      <c r="U4636" s="6">
        <f t="shared" si="1082"/>
        <v>14.306151645207441</v>
      </c>
      <c r="V4636" s="6">
        <f t="shared" si="1083"/>
        <v>29.828326180257509</v>
      </c>
      <c r="W4636" s="6">
        <f t="shared" si="1084"/>
        <v>11.480686695278971</v>
      </c>
      <c r="X4636" s="6">
        <f t="shared" si="1085"/>
        <v>99.928926794598439</v>
      </c>
      <c r="Y4636" s="6">
        <f t="shared" si="1086"/>
        <v>45.060412224591332</v>
      </c>
      <c r="Z4636" s="6">
        <f t="shared" si="1087"/>
        <v>15.778251599147122</v>
      </c>
      <c r="AA4636" s="6">
        <f t="shared" si="1088"/>
        <v>30.49040511727079</v>
      </c>
      <c r="AB4636" s="6">
        <f t="shared" si="1089"/>
        <v>8.5998578535891959</v>
      </c>
      <c r="AC4636" s="6">
        <f t="shared" si="1090"/>
        <v>99.928005759539246</v>
      </c>
      <c r="AD4636" s="6">
        <f t="shared" si="1091"/>
        <v>43.628509719222464</v>
      </c>
      <c r="AE4636" s="6">
        <f t="shared" si="1092"/>
        <v>12.814974802015838</v>
      </c>
      <c r="AF4636" s="6">
        <f t="shared" si="1093"/>
        <v>29.085673146148309</v>
      </c>
      <c r="AG4636" s="6">
        <f t="shared" si="1094"/>
        <v>14.398848092152628</v>
      </c>
    </row>
    <row r="4637" spans="1:33" x14ac:dyDescent="0.2">
      <c r="A4637" s="3" t="s">
        <v>4632</v>
      </c>
      <c r="B4637" s="4">
        <v>2027</v>
      </c>
      <c r="C4637" s="4">
        <v>1102</v>
      </c>
      <c r="D4637" s="4">
        <v>396</v>
      </c>
      <c r="E4637" s="4">
        <v>363</v>
      </c>
      <c r="F4637" s="4">
        <v>166</v>
      </c>
      <c r="G4637" s="4">
        <v>1053</v>
      </c>
      <c r="H4637" s="4">
        <v>591</v>
      </c>
      <c r="I4637" s="4">
        <v>217</v>
      </c>
      <c r="J4637" s="4">
        <v>188</v>
      </c>
      <c r="K4637" s="4">
        <v>58</v>
      </c>
      <c r="L4637" s="4">
        <v>974</v>
      </c>
      <c r="M4637" s="4">
        <v>511</v>
      </c>
      <c r="N4637" s="4">
        <v>179</v>
      </c>
      <c r="O4637" s="4">
        <v>176</v>
      </c>
      <c r="P4637" s="4">
        <v>108</v>
      </c>
      <c r="R4637" s="3" t="s">
        <v>4632</v>
      </c>
      <c r="S4637" s="6">
        <f t="shared" si="1080"/>
        <v>100.00000000000001</v>
      </c>
      <c r="T4637" s="6">
        <f t="shared" si="1081"/>
        <v>54.366058214109522</v>
      </c>
      <c r="U4637" s="6">
        <f t="shared" si="1082"/>
        <v>19.536260483473114</v>
      </c>
      <c r="V4637" s="6">
        <f t="shared" si="1083"/>
        <v>17.90823877651702</v>
      </c>
      <c r="W4637" s="6">
        <f t="shared" si="1084"/>
        <v>8.1894425259003452</v>
      </c>
      <c r="X4637" s="6">
        <f t="shared" si="1085"/>
        <v>100.09496676163344</v>
      </c>
      <c r="Y4637" s="6">
        <f t="shared" si="1086"/>
        <v>56.125356125356127</v>
      </c>
      <c r="Z4637" s="6">
        <f t="shared" si="1087"/>
        <v>20.607787274453941</v>
      </c>
      <c r="AA4637" s="6">
        <f t="shared" si="1088"/>
        <v>17.853751187084519</v>
      </c>
      <c r="AB4637" s="6">
        <f t="shared" si="1089"/>
        <v>5.5080721747388415</v>
      </c>
      <c r="AC4637" s="6">
        <f t="shared" si="1090"/>
        <v>100</v>
      </c>
      <c r="AD4637" s="6">
        <f t="shared" si="1091"/>
        <v>52.464065708418893</v>
      </c>
      <c r="AE4637" s="6">
        <f t="shared" si="1092"/>
        <v>18.377823408624231</v>
      </c>
      <c r="AF4637" s="6">
        <f t="shared" si="1093"/>
        <v>18.069815195071868</v>
      </c>
      <c r="AG4637" s="6">
        <f t="shared" si="1094"/>
        <v>11.088295687885012</v>
      </c>
    </row>
    <row r="4638" spans="1:33" x14ac:dyDescent="0.2">
      <c r="A4638" s="3" t="s">
        <v>4633</v>
      </c>
      <c r="B4638" s="4">
        <v>3456</v>
      </c>
      <c r="C4638" s="4">
        <v>1359</v>
      </c>
      <c r="D4638" s="4">
        <v>546</v>
      </c>
      <c r="E4638" s="4">
        <v>1143</v>
      </c>
      <c r="F4638" s="4">
        <v>408</v>
      </c>
      <c r="G4638" s="4">
        <v>1736</v>
      </c>
      <c r="H4638" s="4">
        <v>684</v>
      </c>
      <c r="I4638" s="4">
        <v>300</v>
      </c>
      <c r="J4638" s="4">
        <v>613</v>
      </c>
      <c r="K4638" s="4">
        <v>140</v>
      </c>
      <c r="L4638" s="4">
        <v>1720</v>
      </c>
      <c r="M4638" s="4">
        <v>674</v>
      </c>
      <c r="N4638" s="4">
        <v>247</v>
      </c>
      <c r="O4638" s="4">
        <v>530</v>
      </c>
      <c r="P4638" s="4">
        <v>269</v>
      </c>
      <c r="R4638" s="3" t="s">
        <v>4633</v>
      </c>
      <c r="S4638" s="6">
        <f t="shared" si="1080"/>
        <v>100.00000000000001</v>
      </c>
      <c r="T4638" s="6">
        <f t="shared" si="1081"/>
        <v>39.322916666666671</v>
      </c>
      <c r="U4638" s="6">
        <f t="shared" si="1082"/>
        <v>15.798611111111111</v>
      </c>
      <c r="V4638" s="6">
        <f t="shared" si="1083"/>
        <v>33.072916666666671</v>
      </c>
      <c r="W4638" s="6">
        <f t="shared" si="1084"/>
        <v>11.805555555555555</v>
      </c>
      <c r="X4638" s="6">
        <f t="shared" si="1085"/>
        <v>100.05760368663594</v>
      </c>
      <c r="Y4638" s="6">
        <f t="shared" si="1086"/>
        <v>39.400921658986178</v>
      </c>
      <c r="Z4638" s="6">
        <f t="shared" si="1087"/>
        <v>17.281105990783409</v>
      </c>
      <c r="AA4638" s="6">
        <f t="shared" si="1088"/>
        <v>35.3110599078341</v>
      </c>
      <c r="AB4638" s="6">
        <f t="shared" si="1089"/>
        <v>8.064516129032258</v>
      </c>
      <c r="AC4638" s="6">
        <f t="shared" si="1090"/>
        <v>100</v>
      </c>
      <c r="AD4638" s="6">
        <f t="shared" si="1091"/>
        <v>39.186046511627907</v>
      </c>
      <c r="AE4638" s="6">
        <f t="shared" si="1092"/>
        <v>14.36046511627907</v>
      </c>
      <c r="AF4638" s="6">
        <f t="shared" si="1093"/>
        <v>30.813953488372093</v>
      </c>
      <c r="AG4638" s="6">
        <f t="shared" si="1094"/>
        <v>15.639534883720929</v>
      </c>
    </row>
    <row r="4639" spans="1:33" x14ac:dyDescent="0.2">
      <c r="A4639" s="3" t="s">
        <v>4634</v>
      </c>
      <c r="B4639" s="4">
        <v>4810</v>
      </c>
      <c r="C4639" s="4">
        <v>2616</v>
      </c>
      <c r="D4639" s="4">
        <v>613</v>
      </c>
      <c r="E4639" s="4">
        <v>1187</v>
      </c>
      <c r="F4639" s="4">
        <v>393</v>
      </c>
      <c r="G4639" s="4">
        <v>2492</v>
      </c>
      <c r="H4639" s="4">
        <v>1400</v>
      </c>
      <c r="I4639" s="4">
        <v>356</v>
      </c>
      <c r="J4639" s="4">
        <v>598</v>
      </c>
      <c r="K4639" s="4">
        <v>138</v>
      </c>
      <c r="L4639" s="4">
        <v>2318</v>
      </c>
      <c r="M4639" s="4">
        <v>1217</v>
      </c>
      <c r="N4639" s="4">
        <v>258</v>
      </c>
      <c r="O4639" s="4">
        <v>588</v>
      </c>
      <c r="P4639" s="4">
        <v>255</v>
      </c>
      <c r="R4639" s="3" t="s">
        <v>4634</v>
      </c>
      <c r="S4639" s="6">
        <f t="shared" si="1080"/>
        <v>99.979209979209983</v>
      </c>
      <c r="T4639" s="6">
        <f t="shared" si="1081"/>
        <v>54.386694386694387</v>
      </c>
      <c r="U4639" s="6">
        <f t="shared" si="1082"/>
        <v>12.744282744282746</v>
      </c>
      <c r="V4639" s="6">
        <f t="shared" si="1083"/>
        <v>24.677754677754677</v>
      </c>
      <c r="W4639" s="6">
        <f t="shared" si="1084"/>
        <v>8.1704781704781713</v>
      </c>
      <c r="X4639" s="6">
        <f t="shared" si="1085"/>
        <v>100.00000000000001</v>
      </c>
      <c r="Y4639" s="6">
        <f t="shared" si="1086"/>
        <v>56.17977528089888</v>
      </c>
      <c r="Z4639" s="6">
        <f t="shared" si="1087"/>
        <v>14.285714285714285</v>
      </c>
      <c r="AA4639" s="6">
        <f t="shared" si="1088"/>
        <v>23.996789727126806</v>
      </c>
      <c r="AB4639" s="6">
        <f t="shared" si="1089"/>
        <v>5.537720706260032</v>
      </c>
      <c r="AC4639" s="6">
        <f t="shared" si="1090"/>
        <v>100</v>
      </c>
      <c r="AD4639" s="6">
        <f t="shared" si="1091"/>
        <v>52.502157031924071</v>
      </c>
      <c r="AE4639" s="6">
        <f t="shared" si="1092"/>
        <v>11.130284728213978</v>
      </c>
      <c r="AF4639" s="6">
        <f t="shared" si="1093"/>
        <v>25.366695427092324</v>
      </c>
      <c r="AG4639" s="6">
        <f t="shared" si="1094"/>
        <v>11.000862812769629</v>
      </c>
    </row>
    <row r="4640" spans="1:33" x14ac:dyDescent="0.2">
      <c r="A4640" s="3" t="s">
        <v>4635</v>
      </c>
      <c r="B4640" s="4">
        <v>42568</v>
      </c>
      <c r="C4640" s="4">
        <v>11414</v>
      </c>
      <c r="D4640" s="4">
        <v>8132</v>
      </c>
      <c r="E4640" s="4">
        <v>14820</v>
      </c>
      <c r="F4640" s="4">
        <v>8202</v>
      </c>
      <c r="G4640" s="4">
        <v>20568</v>
      </c>
      <c r="H4640" s="4">
        <v>5392</v>
      </c>
      <c r="I4640" s="4">
        <v>4398</v>
      </c>
      <c r="J4640" s="4">
        <v>7334</v>
      </c>
      <c r="K4640" s="4">
        <v>3443</v>
      </c>
      <c r="L4640" s="4">
        <v>22000</v>
      </c>
      <c r="M4640" s="4">
        <v>6022</v>
      </c>
      <c r="N4640" s="4">
        <v>3733</v>
      </c>
      <c r="O4640" s="4">
        <v>7486</v>
      </c>
      <c r="P4640" s="4">
        <v>4758</v>
      </c>
      <c r="R4640" s="3" t="s">
        <v>4635</v>
      </c>
      <c r="S4640" s="6">
        <f t="shared" si="1080"/>
        <v>100</v>
      </c>
      <c r="T4640" s="6">
        <f t="shared" si="1081"/>
        <v>26.813568878030448</v>
      </c>
      <c r="U4640" s="6">
        <f t="shared" si="1082"/>
        <v>19.103551963916559</v>
      </c>
      <c r="V4640" s="6">
        <f t="shared" si="1083"/>
        <v>34.814884420221766</v>
      </c>
      <c r="W4640" s="6">
        <f t="shared" si="1084"/>
        <v>19.267994737831234</v>
      </c>
      <c r="X4640" s="6">
        <f t="shared" si="1085"/>
        <v>99.995138078568644</v>
      </c>
      <c r="Y4640" s="6">
        <f t="shared" si="1086"/>
        <v>26.215480357837418</v>
      </c>
      <c r="Z4640" s="6">
        <f t="shared" si="1087"/>
        <v>21.382730455075848</v>
      </c>
      <c r="AA4640" s="6">
        <f t="shared" si="1088"/>
        <v>35.657331777518472</v>
      </c>
      <c r="AB4640" s="6">
        <f t="shared" si="1089"/>
        <v>16.739595488136914</v>
      </c>
      <c r="AC4640" s="6">
        <f t="shared" si="1090"/>
        <v>99.99545454545455</v>
      </c>
      <c r="AD4640" s="6">
        <f t="shared" si="1091"/>
        <v>27.372727272727271</v>
      </c>
      <c r="AE4640" s="6">
        <f t="shared" si="1092"/>
        <v>16.968181818181819</v>
      </c>
      <c r="AF4640" s="6">
        <f t="shared" si="1093"/>
        <v>34.027272727272731</v>
      </c>
      <c r="AG4640" s="6">
        <f t="shared" si="1094"/>
        <v>21.627272727272729</v>
      </c>
    </row>
    <row r="4641" spans="1:33" x14ac:dyDescent="0.2">
      <c r="A4641" s="3" t="s">
        <v>4636</v>
      </c>
      <c r="B4641" s="4">
        <v>4033</v>
      </c>
      <c r="C4641" s="4">
        <v>1849</v>
      </c>
      <c r="D4641" s="4">
        <v>751</v>
      </c>
      <c r="E4641" s="4">
        <v>1079</v>
      </c>
      <c r="F4641" s="4">
        <v>354</v>
      </c>
      <c r="G4641" s="4">
        <v>2092</v>
      </c>
      <c r="H4641" s="4">
        <v>981</v>
      </c>
      <c r="I4641" s="4">
        <v>418</v>
      </c>
      <c r="J4641" s="4">
        <v>547</v>
      </c>
      <c r="K4641" s="4">
        <v>146</v>
      </c>
      <c r="L4641" s="4">
        <v>1941</v>
      </c>
      <c r="M4641" s="4">
        <v>868</v>
      </c>
      <c r="N4641" s="4">
        <v>333</v>
      </c>
      <c r="O4641" s="4">
        <v>533</v>
      </c>
      <c r="P4641" s="4">
        <v>208</v>
      </c>
      <c r="R4641" s="3" t="s">
        <v>4636</v>
      </c>
      <c r="S4641" s="6">
        <f t="shared" si="1080"/>
        <v>100</v>
      </c>
      <c r="T4641" s="6">
        <f t="shared" si="1081"/>
        <v>45.846764195388054</v>
      </c>
      <c r="U4641" s="6">
        <f t="shared" si="1082"/>
        <v>18.621373667245226</v>
      </c>
      <c r="V4641" s="6">
        <f t="shared" si="1083"/>
        <v>26.754277212992811</v>
      </c>
      <c r="W4641" s="6">
        <f t="shared" si="1084"/>
        <v>8.7775849243739152</v>
      </c>
      <c r="X4641" s="6">
        <f t="shared" si="1085"/>
        <v>100.00000000000001</v>
      </c>
      <c r="Y4641" s="6">
        <f t="shared" si="1086"/>
        <v>46.892925430210326</v>
      </c>
      <c r="Z4641" s="6">
        <f t="shared" si="1087"/>
        <v>19.980879541108987</v>
      </c>
      <c r="AA4641" s="6">
        <f t="shared" si="1088"/>
        <v>26.147227533460804</v>
      </c>
      <c r="AB4641" s="6">
        <f t="shared" si="1089"/>
        <v>6.9789674952198855</v>
      </c>
      <c r="AC4641" s="6">
        <f t="shared" si="1090"/>
        <v>100.05151983513653</v>
      </c>
      <c r="AD4641" s="6">
        <f t="shared" si="1091"/>
        <v>44.719216898505927</v>
      </c>
      <c r="AE4641" s="6">
        <f t="shared" si="1092"/>
        <v>17.156105100463677</v>
      </c>
      <c r="AF4641" s="6">
        <f t="shared" si="1093"/>
        <v>27.460072127769191</v>
      </c>
      <c r="AG4641" s="6">
        <f t="shared" si="1094"/>
        <v>10.716125708397733</v>
      </c>
    </row>
    <row r="4642" spans="1:33" x14ac:dyDescent="0.2">
      <c r="A4642" s="3" t="s">
        <v>4637</v>
      </c>
      <c r="B4642" s="4">
        <v>3227</v>
      </c>
      <c r="C4642" s="4">
        <v>1389</v>
      </c>
      <c r="D4642" s="4">
        <v>541</v>
      </c>
      <c r="E4642" s="4">
        <v>1005</v>
      </c>
      <c r="F4642" s="4">
        <v>292</v>
      </c>
      <c r="G4642" s="4">
        <v>1648</v>
      </c>
      <c r="H4642" s="4">
        <v>754</v>
      </c>
      <c r="I4642" s="4">
        <v>289</v>
      </c>
      <c r="J4642" s="4">
        <v>487</v>
      </c>
      <c r="K4642" s="4">
        <v>118</v>
      </c>
      <c r="L4642" s="4">
        <v>1578</v>
      </c>
      <c r="M4642" s="4">
        <v>635</v>
      </c>
      <c r="N4642" s="4">
        <v>252</v>
      </c>
      <c r="O4642" s="4">
        <v>518</v>
      </c>
      <c r="P4642" s="4">
        <v>174</v>
      </c>
      <c r="R4642" s="3" t="s">
        <v>4637</v>
      </c>
      <c r="S4642" s="6">
        <f t="shared" si="1080"/>
        <v>100</v>
      </c>
      <c r="T4642" s="6">
        <f t="shared" si="1081"/>
        <v>43.043074062596837</v>
      </c>
      <c r="U4642" s="6">
        <f t="shared" si="1082"/>
        <v>16.764797025100712</v>
      </c>
      <c r="V4642" s="6">
        <f t="shared" si="1083"/>
        <v>31.143476913541988</v>
      </c>
      <c r="W4642" s="6">
        <f t="shared" si="1084"/>
        <v>9.0486519987604588</v>
      </c>
      <c r="X4642" s="6">
        <f t="shared" si="1085"/>
        <v>100</v>
      </c>
      <c r="Y4642" s="6">
        <f t="shared" si="1086"/>
        <v>45.752427184466022</v>
      </c>
      <c r="Z4642" s="6">
        <f t="shared" si="1087"/>
        <v>17.53640776699029</v>
      </c>
      <c r="AA4642" s="6">
        <f t="shared" si="1088"/>
        <v>29.550970873786408</v>
      </c>
      <c r="AB4642" s="6">
        <f t="shared" si="1089"/>
        <v>7.1601941747572813</v>
      </c>
      <c r="AC4642" s="6">
        <f t="shared" si="1090"/>
        <v>100.06337135614703</v>
      </c>
      <c r="AD4642" s="6">
        <f t="shared" si="1091"/>
        <v>40.240811153358678</v>
      </c>
      <c r="AE4642" s="6">
        <f t="shared" si="1092"/>
        <v>15.96958174904943</v>
      </c>
      <c r="AF4642" s="6">
        <f t="shared" si="1093"/>
        <v>32.826362484157166</v>
      </c>
      <c r="AG4642" s="6">
        <f t="shared" si="1094"/>
        <v>11.02661596958175</v>
      </c>
    </row>
    <row r="4643" spans="1:33" x14ac:dyDescent="0.2">
      <c r="A4643" s="3" t="s">
        <v>4638</v>
      </c>
      <c r="B4643" s="4">
        <v>39602</v>
      </c>
      <c r="C4643" s="4">
        <v>12994</v>
      </c>
      <c r="D4643" s="4">
        <v>6179</v>
      </c>
      <c r="E4643" s="4">
        <v>12941</v>
      </c>
      <c r="F4643" s="4">
        <v>7487</v>
      </c>
      <c r="G4643" s="4">
        <v>19065</v>
      </c>
      <c r="H4643" s="4">
        <v>6434</v>
      </c>
      <c r="I4643" s="4">
        <v>3462</v>
      </c>
      <c r="J4643" s="4">
        <v>6190</v>
      </c>
      <c r="K4643" s="4">
        <v>2979</v>
      </c>
      <c r="L4643" s="4">
        <v>20537</v>
      </c>
      <c r="M4643" s="4">
        <v>6560</v>
      </c>
      <c r="N4643" s="4">
        <v>2717</v>
      </c>
      <c r="O4643" s="4">
        <v>6751</v>
      </c>
      <c r="P4643" s="4">
        <v>4508</v>
      </c>
      <c r="R4643" s="3" t="s">
        <v>4638</v>
      </c>
      <c r="S4643" s="6">
        <f t="shared" si="1080"/>
        <v>99.997474875006318</v>
      </c>
      <c r="T4643" s="6">
        <f t="shared" si="1081"/>
        <v>32.811474167971319</v>
      </c>
      <c r="U4643" s="6">
        <f t="shared" si="1082"/>
        <v>15.602747335993131</v>
      </c>
      <c r="V4643" s="6">
        <f t="shared" si="1083"/>
        <v>32.677642543305893</v>
      </c>
      <c r="W4643" s="6">
        <f t="shared" si="1084"/>
        <v>18.905610827735973</v>
      </c>
      <c r="X4643" s="6">
        <f t="shared" si="1085"/>
        <v>100</v>
      </c>
      <c r="Y4643" s="6">
        <f t="shared" si="1086"/>
        <v>33.747705218987676</v>
      </c>
      <c r="Z4643" s="6">
        <f t="shared" si="1087"/>
        <v>18.158929976396536</v>
      </c>
      <c r="AA4643" s="6">
        <f t="shared" si="1088"/>
        <v>32.467873065827433</v>
      </c>
      <c r="AB4643" s="6">
        <f t="shared" si="1089"/>
        <v>15.625491738788355</v>
      </c>
      <c r="AC4643" s="6">
        <f t="shared" si="1090"/>
        <v>99.995130739640643</v>
      </c>
      <c r="AD4643" s="6">
        <f t="shared" si="1091"/>
        <v>31.94234795734528</v>
      </c>
      <c r="AE4643" s="6">
        <f t="shared" si="1092"/>
        <v>13.229780396357793</v>
      </c>
      <c r="AF4643" s="6">
        <f t="shared" si="1093"/>
        <v>32.872376685981394</v>
      </c>
      <c r="AG4643" s="6">
        <f t="shared" si="1094"/>
        <v>21.950625699956177</v>
      </c>
    </row>
    <row r="4644" spans="1:33" x14ac:dyDescent="0.2">
      <c r="A4644" s="3" t="s">
        <v>4639</v>
      </c>
      <c r="B4644" s="4">
        <v>2990</v>
      </c>
      <c r="C4644" s="4">
        <v>1322</v>
      </c>
      <c r="D4644" s="4">
        <v>439</v>
      </c>
      <c r="E4644" s="4">
        <v>918</v>
      </c>
      <c r="F4644" s="4">
        <v>310</v>
      </c>
      <c r="G4644" s="4">
        <v>1541</v>
      </c>
      <c r="H4644" s="4">
        <v>672</v>
      </c>
      <c r="I4644" s="4">
        <v>247</v>
      </c>
      <c r="J4644" s="4">
        <v>499</v>
      </c>
      <c r="K4644" s="4">
        <v>123</v>
      </c>
      <c r="L4644" s="4">
        <v>1449</v>
      </c>
      <c r="M4644" s="4">
        <v>650</v>
      </c>
      <c r="N4644" s="4">
        <v>192</v>
      </c>
      <c r="O4644" s="4">
        <v>419</v>
      </c>
      <c r="P4644" s="4">
        <v>187</v>
      </c>
      <c r="R4644" s="3" t="s">
        <v>4639</v>
      </c>
      <c r="S4644" s="6">
        <f t="shared" si="1080"/>
        <v>99.966555183946497</v>
      </c>
      <c r="T4644" s="6">
        <f t="shared" si="1081"/>
        <v>44.214046822742475</v>
      </c>
      <c r="U4644" s="6">
        <f t="shared" si="1082"/>
        <v>14.682274247491639</v>
      </c>
      <c r="V4644" s="6">
        <f t="shared" si="1083"/>
        <v>30.702341137123746</v>
      </c>
      <c r="W4644" s="6">
        <f t="shared" si="1084"/>
        <v>10.367892976588628</v>
      </c>
      <c r="X4644" s="6">
        <f t="shared" si="1085"/>
        <v>100</v>
      </c>
      <c r="Y4644" s="6">
        <f t="shared" si="1086"/>
        <v>43.608046722907204</v>
      </c>
      <c r="Z4644" s="6">
        <f t="shared" si="1087"/>
        <v>16.028552887735238</v>
      </c>
      <c r="AA4644" s="6">
        <f t="shared" si="1088"/>
        <v>32.381570408825439</v>
      </c>
      <c r="AB4644" s="6">
        <f t="shared" si="1089"/>
        <v>7.9818299805321224</v>
      </c>
      <c r="AC4644" s="6">
        <f t="shared" si="1090"/>
        <v>99.930986887508638</v>
      </c>
      <c r="AD4644" s="6">
        <f t="shared" si="1091"/>
        <v>44.858523119392686</v>
      </c>
      <c r="AE4644" s="6">
        <f t="shared" si="1092"/>
        <v>13.250517598343686</v>
      </c>
      <c r="AF4644" s="6">
        <f t="shared" si="1093"/>
        <v>28.91649413388544</v>
      </c>
      <c r="AG4644" s="6">
        <f t="shared" si="1094"/>
        <v>12.905452035886819</v>
      </c>
    </row>
    <row r="4645" spans="1:33" x14ac:dyDescent="0.2">
      <c r="A4645" s="3" t="s">
        <v>4640</v>
      </c>
      <c r="B4645" s="4">
        <v>24616</v>
      </c>
      <c r="C4645" s="4">
        <v>8514</v>
      </c>
      <c r="D4645" s="4">
        <v>4365</v>
      </c>
      <c r="E4645" s="4">
        <v>7034</v>
      </c>
      <c r="F4645" s="4">
        <v>4703</v>
      </c>
      <c r="G4645" s="4">
        <v>12221</v>
      </c>
      <c r="H4645" s="4">
        <v>4143</v>
      </c>
      <c r="I4645" s="4">
        <v>2506</v>
      </c>
      <c r="J4645" s="4">
        <v>3627</v>
      </c>
      <c r="K4645" s="4">
        <v>1945</v>
      </c>
      <c r="L4645" s="4">
        <v>12395</v>
      </c>
      <c r="M4645" s="4">
        <v>4371</v>
      </c>
      <c r="N4645" s="4">
        <v>1860</v>
      </c>
      <c r="O4645" s="4">
        <v>3407</v>
      </c>
      <c r="P4645" s="4">
        <v>2758</v>
      </c>
      <c r="R4645" s="3" t="s">
        <v>4640</v>
      </c>
      <c r="S4645" s="6">
        <f t="shared" si="1080"/>
        <v>100</v>
      </c>
      <c r="T4645" s="6">
        <f t="shared" si="1081"/>
        <v>34.587260318492035</v>
      </c>
      <c r="U4645" s="6">
        <f t="shared" si="1082"/>
        <v>17.732369190770232</v>
      </c>
      <c r="V4645" s="6">
        <f t="shared" si="1083"/>
        <v>28.574910627234317</v>
      </c>
      <c r="W4645" s="6">
        <f t="shared" si="1084"/>
        <v>19.105459863503413</v>
      </c>
      <c r="X4645" s="6">
        <f t="shared" si="1085"/>
        <v>100</v>
      </c>
      <c r="Y4645" s="6">
        <f t="shared" si="1086"/>
        <v>33.900662793552087</v>
      </c>
      <c r="Z4645" s="6">
        <f t="shared" si="1087"/>
        <v>20.505686932329599</v>
      </c>
      <c r="AA4645" s="6">
        <f t="shared" si="1088"/>
        <v>29.678422387693317</v>
      </c>
      <c r="AB4645" s="6">
        <f t="shared" si="1089"/>
        <v>15.915227886425006</v>
      </c>
      <c r="AC4645" s="6">
        <f t="shared" si="1090"/>
        <v>100.0080677692618</v>
      </c>
      <c r="AD4645" s="6">
        <f t="shared" si="1091"/>
        <v>35.264219443323917</v>
      </c>
      <c r="AE4645" s="6">
        <f t="shared" si="1092"/>
        <v>15.00605082694635</v>
      </c>
      <c r="AF4645" s="6">
        <f t="shared" si="1093"/>
        <v>27.486889874949576</v>
      </c>
      <c r="AG4645" s="6">
        <f t="shared" si="1094"/>
        <v>22.25090762404195</v>
      </c>
    </row>
    <row r="4646" spans="1:33" x14ac:dyDescent="0.2">
      <c r="A4646" s="3" t="s">
        <v>4641</v>
      </c>
      <c r="B4646" s="4">
        <v>2905</v>
      </c>
      <c r="C4646" s="4">
        <v>987</v>
      </c>
      <c r="D4646" s="4">
        <v>624</v>
      </c>
      <c r="E4646" s="4">
        <v>1037</v>
      </c>
      <c r="F4646" s="4">
        <v>257</v>
      </c>
      <c r="G4646" s="4">
        <v>1441</v>
      </c>
      <c r="H4646" s="4">
        <v>507</v>
      </c>
      <c r="I4646" s="4">
        <v>350</v>
      </c>
      <c r="J4646" s="4">
        <v>501</v>
      </c>
      <c r="K4646" s="4">
        <v>84</v>
      </c>
      <c r="L4646" s="4">
        <v>1464</v>
      </c>
      <c r="M4646" s="4">
        <v>480</v>
      </c>
      <c r="N4646" s="4">
        <v>274</v>
      </c>
      <c r="O4646" s="4">
        <v>536</v>
      </c>
      <c r="P4646" s="4">
        <v>173</v>
      </c>
      <c r="R4646" s="3" t="s">
        <v>4641</v>
      </c>
      <c r="S4646" s="6">
        <f t="shared" si="1080"/>
        <v>99.999999999999986</v>
      </c>
      <c r="T4646" s="6">
        <f t="shared" si="1081"/>
        <v>33.975903614457827</v>
      </c>
      <c r="U4646" s="6">
        <f t="shared" si="1082"/>
        <v>21.480206540447504</v>
      </c>
      <c r="V4646" s="6">
        <f t="shared" si="1083"/>
        <v>35.697074010327022</v>
      </c>
      <c r="W4646" s="6">
        <f t="shared" si="1084"/>
        <v>8.8468158347676429</v>
      </c>
      <c r="X4646" s="6">
        <f t="shared" si="1085"/>
        <v>100.06939625260237</v>
      </c>
      <c r="Y4646" s="6">
        <f t="shared" si="1086"/>
        <v>35.183900069396252</v>
      </c>
      <c r="Z4646" s="6">
        <f t="shared" si="1087"/>
        <v>24.288688410825817</v>
      </c>
      <c r="AA4646" s="6">
        <f t="shared" si="1088"/>
        <v>34.767522553782094</v>
      </c>
      <c r="AB4646" s="6">
        <f t="shared" si="1089"/>
        <v>5.829285218598196</v>
      </c>
      <c r="AC4646" s="6">
        <f t="shared" si="1090"/>
        <v>99.93169398907105</v>
      </c>
      <c r="AD4646" s="6">
        <f t="shared" si="1091"/>
        <v>32.786885245901637</v>
      </c>
      <c r="AE4646" s="6">
        <f t="shared" si="1092"/>
        <v>18.715846994535521</v>
      </c>
      <c r="AF4646" s="6">
        <f t="shared" si="1093"/>
        <v>36.612021857923501</v>
      </c>
      <c r="AG4646" s="6">
        <f t="shared" si="1094"/>
        <v>11.816939890710383</v>
      </c>
    </row>
    <row r="4647" spans="1:33" x14ac:dyDescent="0.2">
      <c r="A4647" s="3" t="s">
        <v>4642</v>
      </c>
      <c r="B4647" s="4">
        <v>12167</v>
      </c>
      <c r="C4647" s="4">
        <v>4532</v>
      </c>
      <c r="D4647" s="4">
        <v>2497</v>
      </c>
      <c r="E4647" s="4">
        <v>3783</v>
      </c>
      <c r="F4647" s="4">
        <v>1355</v>
      </c>
      <c r="G4647" s="4">
        <v>6013</v>
      </c>
      <c r="H4647" s="4">
        <v>2319</v>
      </c>
      <c r="I4647" s="4">
        <v>1255</v>
      </c>
      <c r="J4647" s="4">
        <v>1826</v>
      </c>
      <c r="K4647" s="4">
        <v>613</v>
      </c>
      <c r="L4647" s="4">
        <v>6154</v>
      </c>
      <c r="M4647" s="4">
        <v>2212</v>
      </c>
      <c r="N4647" s="4">
        <v>1242</v>
      </c>
      <c r="O4647" s="4">
        <v>1957</v>
      </c>
      <c r="P4647" s="4">
        <v>743</v>
      </c>
      <c r="R4647" s="3" t="s">
        <v>4642</v>
      </c>
      <c r="S4647" s="6">
        <f t="shared" si="1080"/>
        <v>100</v>
      </c>
      <c r="T4647" s="6">
        <f t="shared" si="1081"/>
        <v>37.248294567272126</v>
      </c>
      <c r="U4647" s="6">
        <f t="shared" si="1082"/>
        <v>20.522725404783433</v>
      </c>
      <c r="V4647" s="6">
        <f t="shared" si="1083"/>
        <v>31.09229884112764</v>
      </c>
      <c r="W4647" s="6">
        <f t="shared" si="1084"/>
        <v>11.1366811868168</v>
      </c>
      <c r="X4647" s="6">
        <f t="shared" si="1085"/>
        <v>100.00000000000001</v>
      </c>
      <c r="Y4647" s="6">
        <f t="shared" si="1086"/>
        <v>38.56643938134043</v>
      </c>
      <c r="Z4647" s="6">
        <f t="shared" si="1087"/>
        <v>20.871445202062201</v>
      </c>
      <c r="AA4647" s="6">
        <f t="shared" si="1088"/>
        <v>30.367537003159821</v>
      </c>
      <c r="AB4647" s="6">
        <f t="shared" si="1089"/>
        <v>10.194578413437553</v>
      </c>
      <c r="AC4647" s="6">
        <f t="shared" si="1090"/>
        <v>99.999999999999986</v>
      </c>
      <c r="AD4647" s="6">
        <f t="shared" si="1091"/>
        <v>35.944101397465062</v>
      </c>
      <c r="AE4647" s="6">
        <f t="shared" si="1092"/>
        <v>20.181995450113746</v>
      </c>
      <c r="AF4647" s="6">
        <f t="shared" si="1093"/>
        <v>31.800454988625283</v>
      </c>
      <c r="AG4647" s="6">
        <f t="shared" si="1094"/>
        <v>12.073448163795906</v>
      </c>
    </row>
    <row r="4648" spans="1:33" x14ac:dyDescent="0.2">
      <c r="A4648" s="3" t="s">
        <v>4643</v>
      </c>
      <c r="B4648" s="4">
        <v>3198</v>
      </c>
      <c r="C4648" s="4">
        <v>1748</v>
      </c>
      <c r="D4648" s="4">
        <v>498</v>
      </c>
      <c r="E4648" s="4">
        <v>720</v>
      </c>
      <c r="F4648" s="4">
        <v>232</v>
      </c>
      <c r="G4648" s="4">
        <v>1625</v>
      </c>
      <c r="H4648" s="4">
        <v>969</v>
      </c>
      <c r="I4648" s="4">
        <v>283</v>
      </c>
      <c r="J4648" s="4">
        <v>295</v>
      </c>
      <c r="K4648" s="4">
        <v>78</v>
      </c>
      <c r="L4648" s="4">
        <v>1573</v>
      </c>
      <c r="M4648" s="4">
        <v>778</v>
      </c>
      <c r="N4648" s="4">
        <v>215</v>
      </c>
      <c r="O4648" s="4">
        <v>425</v>
      </c>
      <c r="P4648" s="4">
        <v>154</v>
      </c>
      <c r="R4648" s="3" t="s">
        <v>4643</v>
      </c>
      <c r="S4648" s="6">
        <f t="shared" si="1080"/>
        <v>100</v>
      </c>
      <c r="T4648" s="6">
        <f t="shared" si="1081"/>
        <v>54.659161976235147</v>
      </c>
      <c r="U4648" s="6">
        <f t="shared" si="1082"/>
        <v>15.572232645403378</v>
      </c>
      <c r="V4648" s="6">
        <f t="shared" si="1083"/>
        <v>22.514071294559098</v>
      </c>
      <c r="W4648" s="6">
        <f t="shared" si="1084"/>
        <v>7.2545340838023762</v>
      </c>
      <c r="X4648" s="6">
        <f t="shared" si="1085"/>
        <v>100.00000000000001</v>
      </c>
      <c r="Y4648" s="6">
        <f t="shared" si="1086"/>
        <v>59.630769230769232</v>
      </c>
      <c r="Z4648" s="6">
        <f t="shared" si="1087"/>
        <v>17.415384615384617</v>
      </c>
      <c r="AA4648" s="6">
        <f t="shared" si="1088"/>
        <v>18.153846153846153</v>
      </c>
      <c r="AB4648" s="6">
        <f t="shared" si="1089"/>
        <v>4.8</v>
      </c>
      <c r="AC4648" s="6">
        <f t="shared" si="1090"/>
        <v>99.936427209154488</v>
      </c>
      <c r="AD4648" s="6">
        <f t="shared" si="1091"/>
        <v>49.459631277813102</v>
      </c>
      <c r="AE4648" s="6">
        <f t="shared" si="1092"/>
        <v>13.668150031786395</v>
      </c>
      <c r="AF4648" s="6">
        <f t="shared" si="1093"/>
        <v>27.018436109345203</v>
      </c>
      <c r="AG4648" s="6">
        <f t="shared" si="1094"/>
        <v>9.79020979020979</v>
      </c>
    </row>
    <row r="4649" spans="1:33" x14ac:dyDescent="0.2">
      <c r="A4649" s="3" t="s">
        <v>4644</v>
      </c>
      <c r="B4649" s="4">
        <v>2970</v>
      </c>
      <c r="C4649" s="4">
        <v>1355</v>
      </c>
      <c r="D4649" s="4">
        <v>414</v>
      </c>
      <c r="E4649" s="4">
        <v>847</v>
      </c>
      <c r="F4649" s="4">
        <v>353</v>
      </c>
      <c r="G4649" s="4">
        <v>1468</v>
      </c>
      <c r="H4649" s="4">
        <v>695</v>
      </c>
      <c r="I4649" s="4">
        <v>213</v>
      </c>
      <c r="J4649" s="4">
        <v>436</v>
      </c>
      <c r="K4649" s="4">
        <v>124</v>
      </c>
      <c r="L4649" s="4">
        <v>1502</v>
      </c>
      <c r="M4649" s="4">
        <v>660</v>
      </c>
      <c r="N4649" s="4">
        <v>201</v>
      </c>
      <c r="O4649" s="4">
        <v>411</v>
      </c>
      <c r="P4649" s="4">
        <v>229</v>
      </c>
      <c r="R4649" s="3" t="s">
        <v>4644</v>
      </c>
      <c r="S4649" s="6">
        <f t="shared" si="1080"/>
        <v>99.966329966329965</v>
      </c>
      <c r="T4649" s="6">
        <f t="shared" si="1081"/>
        <v>45.622895622895619</v>
      </c>
      <c r="U4649" s="6">
        <f t="shared" si="1082"/>
        <v>13.939393939393941</v>
      </c>
      <c r="V4649" s="6">
        <f t="shared" si="1083"/>
        <v>28.518518518518519</v>
      </c>
      <c r="W4649" s="6">
        <f t="shared" si="1084"/>
        <v>11.885521885521886</v>
      </c>
      <c r="X4649" s="6">
        <f t="shared" si="1085"/>
        <v>100</v>
      </c>
      <c r="Y4649" s="6">
        <f t="shared" si="1086"/>
        <v>47.343324250681199</v>
      </c>
      <c r="Z4649" s="6">
        <f t="shared" si="1087"/>
        <v>14.509536784741146</v>
      </c>
      <c r="AA4649" s="6">
        <f t="shared" si="1088"/>
        <v>29.700272479564031</v>
      </c>
      <c r="AB4649" s="6">
        <f t="shared" si="1089"/>
        <v>8.4468664850136239</v>
      </c>
      <c r="AC4649" s="6">
        <f t="shared" si="1090"/>
        <v>99.933422103861531</v>
      </c>
      <c r="AD4649" s="6">
        <f t="shared" si="1091"/>
        <v>43.941411451398139</v>
      </c>
      <c r="AE4649" s="6">
        <f t="shared" si="1092"/>
        <v>13.382157123834887</v>
      </c>
      <c r="AF4649" s="6">
        <f t="shared" si="1093"/>
        <v>27.363515312916114</v>
      </c>
      <c r="AG4649" s="6">
        <f t="shared" si="1094"/>
        <v>15.246338215712383</v>
      </c>
    </row>
    <row r="4650" spans="1:33" x14ac:dyDescent="0.2">
      <c r="A4650" s="3" t="s">
        <v>4645</v>
      </c>
      <c r="B4650" s="4">
        <v>12986</v>
      </c>
      <c r="C4650" s="4">
        <v>6460</v>
      </c>
      <c r="D4650" s="4">
        <v>2353</v>
      </c>
      <c r="E4650" s="4">
        <v>2940</v>
      </c>
      <c r="F4650" s="4">
        <v>1233</v>
      </c>
      <c r="G4650" s="4">
        <v>6313</v>
      </c>
      <c r="H4650" s="4">
        <v>3203</v>
      </c>
      <c r="I4650" s="4">
        <v>1280</v>
      </c>
      <c r="J4650" s="4">
        <v>1378</v>
      </c>
      <c r="K4650" s="4">
        <v>452</v>
      </c>
      <c r="L4650" s="4">
        <v>6672</v>
      </c>
      <c r="M4650" s="4">
        <v>3257</v>
      </c>
      <c r="N4650" s="4">
        <v>1073</v>
      </c>
      <c r="O4650" s="4">
        <v>1562</v>
      </c>
      <c r="P4650" s="4">
        <v>780</v>
      </c>
      <c r="R4650" s="3" t="s">
        <v>4645</v>
      </c>
      <c r="S4650" s="6">
        <f t="shared" si="1080"/>
        <v>99.999999999999986</v>
      </c>
      <c r="T4650" s="6">
        <f t="shared" si="1081"/>
        <v>49.745880178653934</v>
      </c>
      <c r="U4650" s="6">
        <f t="shared" si="1082"/>
        <v>18.119513322039118</v>
      </c>
      <c r="V4650" s="6">
        <f t="shared" si="1083"/>
        <v>22.639765901740336</v>
      </c>
      <c r="W4650" s="6">
        <f t="shared" si="1084"/>
        <v>9.4948405975666095</v>
      </c>
      <c r="X4650" s="6">
        <f t="shared" si="1085"/>
        <v>100</v>
      </c>
      <c r="Y4650" s="6">
        <f t="shared" si="1086"/>
        <v>50.736575320766676</v>
      </c>
      <c r="Z4650" s="6">
        <f t="shared" si="1087"/>
        <v>20.275621732932045</v>
      </c>
      <c r="AA4650" s="6">
        <f t="shared" si="1088"/>
        <v>21.827974021859657</v>
      </c>
      <c r="AB4650" s="6">
        <f t="shared" si="1089"/>
        <v>7.1598289244416291</v>
      </c>
      <c r="AC4650" s="6">
        <f t="shared" si="1090"/>
        <v>100</v>
      </c>
      <c r="AD4650" s="6">
        <f t="shared" si="1091"/>
        <v>48.815947242206235</v>
      </c>
      <c r="AE4650" s="6">
        <f t="shared" si="1092"/>
        <v>16.082134292565947</v>
      </c>
      <c r="AF4650" s="6">
        <f t="shared" si="1093"/>
        <v>23.411270983213427</v>
      </c>
      <c r="AG4650" s="6">
        <f t="shared" si="1094"/>
        <v>11.690647482014388</v>
      </c>
    </row>
    <row r="4651" spans="1:33" x14ac:dyDescent="0.2">
      <c r="A4651" s="3" t="s">
        <v>4646</v>
      </c>
      <c r="B4651" s="4">
        <v>5468</v>
      </c>
      <c r="C4651" s="4">
        <v>2462</v>
      </c>
      <c r="D4651" s="4">
        <v>850</v>
      </c>
      <c r="E4651" s="4">
        <v>1406</v>
      </c>
      <c r="F4651" s="4">
        <v>749</v>
      </c>
      <c r="G4651" s="4">
        <v>2674</v>
      </c>
      <c r="H4651" s="4">
        <v>1219</v>
      </c>
      <c r="I4651" s="4">
        <v>465</v>
      </c>
      <c r="J4651" s="4">
        <v>701</v>
      </c>
      <c r="K4651" s="4">
        <v>290</v>
      </c>
      <c r="L4651" s="4">
        <v>2794</v>
      </c>
      <c r="M4651" s="4">
        <v>1243</v>
      </c>
      <c r="N4651" s="4">
        <v>386</v>
      </c>
      <c r="O4651" s="4">
        <v>705</v>
      </c>
      <c r="P4651" s="4">
        <v>459</v>
      </c>
      <c r="R4651" s="3" t="s">
        <v>4646</v>
      </c>
      <c r="S4651" s="6">
        <f t="shared" si="1080"/>
        <v>99.981711777615203</v>
      </c>
      <c r="T4651" s="6">
        <f t="shared" si="1081"/>
        <v>45.025603511338694</v>
      </c>
      <c r="U4651" s="6">
        <f t="shared" si="1082"/>
        <v>15.544989027066569</v>
      </c>
      <c r="V4651" s="6">
        <f t="shared" si="1083"/>
        <v>25.713240673006581</v>
      </c>
      <c r="W4651" s="6">
        <f t="shared" si="1084"/>
        <v>13.697878566203364</v>
      </c>
      <c r="X4651" s="6">
        <f t="shared" si="1085"/>
        <v>100.037397157816</v>
      </c>
      <c r="Y4651" s="6">
        <f t="shared" si="1086"/>
        <v>45.587135377711299</v>
      </c>
      <c r="Z4651" s="6">
        <f t="shared" si="1087"/>
        <v>17.389678384442782</v>
      </c>
      <c r="AA4651" s="6">
        <f t="shared" si="1088"/>
        <v>26.215407629020191</v>
      </c>
      <c r="AB4651" s="6">
        <f t="shared" si="1089"/>
        <v>10.845175766641734</v>
      </c>
      <c r="AC4651" s="6">
        <f t="shared" si="1090"/>
        <v>99.964209019327129</v>
      </c>
      <c r="AD4651" s="6">
        <f t="shared" si="1091"/>
        <v>44.488188976377948</v>
      </c>
      <c r="AE4651" s="6">
        <f t="shared" si="1092"/>
        <v>13.815318539727988</v>
      </c>
      <c r="AF4651" s="6">
        <f t="shared" si="1093"/>
        <v>25.23264137437366</v>
      </c>
      <c r="AG4651" s="6">
        <f t="shared" si="1094"/>
        <v>16.42806012884753</v>
      </c>
    </row>
    <row r="4652" spans="1:33" x14ac:dyDescent="0.2">
      <c r="A4652" s="3" t="s">
        <v>4647</v>
      </c>
      <c r="B4652" s="4">
        <v>5116</v>
      </c>
      <c r="C4652" s="4">
        <v>3085</v>
      </c>
      <c r="D4652" s="4">
        <v>713</v>
      </c>
      <c r="E4652" s="4">
        <v>875</v>
      </c>
      <c r="F4652" s="4">
        <v>442</v>
      </c>
      <c r="G4652" s="4">
        <v>2558</v>
      </c>
      <c r="H4652" s="4">
        <v>1517</v>
      </c>
      <c r="I4652" s="4">
        <v>442</v>
      </c>
      <c r="J4652" s="4">
        <v>419</v>
      </c>
      <c r="K4652" s="4">
        <v>180</v>
      </c>
      <c r="L4652" s="4">
        <v>2557</v>
      </c>
      <c r="M4652" s="4">
        <v>1568</v>
      </c>
      <c r="N4652" s="4">
        <v>272</v>
      </c>
      <c r="O4652" s="4">
        <v>456</v>
      </c>
      <c r="P4652" s="4">
        <v>262</v>
      </c>
      <c r="R4652" s="3" t="s">
        <v>4647</v>
      </c>
      <c r="S4652" s="6">
        <f t="shared" si="1080"/>
        <v>99.980453479280669</v>
      </c>
      <c r="T4652" s="6">
        <f t="shared" si="1081"/>
        <v>60.301016419077399</v>
      </c>
      <c r="U4652" s="6">
        <f t="shared" si="1082"/>
        <v>13.936669272869429</v>
      </c>
      <c r="V4652" s="6">
        <f t="shared" si="1083"/>
        <v>17.103205629397966</v>
      </c>
      <c r="W4652" s="6">
        <f t="shared" si="1084"/>
        <v>8.6395621579358881</v>
      </c>
      <c r="X4652" s="6">
        <f t="shared" si="1085"/>
        <v>100</v>
      </c>
      <c r="Y4652" s="6">
        <f t="shared" si="1086"/>
        <v>59.304143862392486</v>
      </c>
      <c r="Z4652" s="6">
        <f t="shared" si="1087"/>
        <v>17.279124315871776</v>
      </c>
      <c r="AA4652" s="6">
        <f t="shared" si="1088"/>
        <v>16.379984362783425</v>
      </c>
      <c r="AB4652" s="6">
        <f t="shared" si="1089"/>
        <v>7.0367474589523065</v>
      </c>
      <c r="AC4652" s="6">
        <f t="shared" si="1090"/>
        <v>100.03910833007431</v>
      </c>
      <c r="AD4652" s="6">
        <f t="shared" si="1091"/>
        <v>61.321861556511536</v>
      </c>
      <c r="AE4652" s="6">
        <f t="shared" si="1092"/>
        <v>10.637465780211185</v>
      </c>
      <c r="AF4652" s="6">
        <f t="shared" si="1093"/>
        <v>17.833398513883459</v>
      </c>
      <c r="AG4652" s="6">
        <f t="shared" si="1094"/>
        <v>10.246382479468126</v>
      </c>
    </row>
    <row r="4653" spans="1:33" x14ac:dyDescent="0.2">
      <c r="A4653" s="3" t="s">
        <v>4648</v>
      </c>
      <c r="B4653" s="4">
        <v>57280</v>
      </c>
      <c r="C4653" s="4">
        <v>17731</v>
      </c>
      <c r="D4653" s="4">
        <v>9623</v>
      </c>
      <c r="E4653" s="4">
        <v>20169</v>
      </c>
      <c r="F4653" s="4">
        <v>9757</v>
      </c>
      <c r="G4653" s="4">
        <v>27624</v>
      </c>
      <c r="H4653" s="4">
        <v>9204</v>
      </c>
      <c r="I4653" s="4">
        <v>4976</v>
      </c>
      <c r="J4653" s="4">
        <v>9614</v>
      </c>
      <c r="K4653" s="4">
        <v>3829</v>
      </c>
      <c r="L4653" s="4">
        <v>29656</v>
      </c>
      <c r="M4653" s="4">
        <v>8527</v>
      </c>
      <c r="N4653" s="4">
        <v>4647</v>
      </c>
      <c r="O4653" s="4">
        <v>10554</v>
      </c>
      <c r="P4653" s="4">
        <v>5928</v>
      </c>
      <c r="R4653" s="3" t="s">
        <v>4648</v>
      </c>
      <c r="S4653" s="6">
        <f t="shared" si="1080"/>
        <v>100</v>
      </c>
      <c r="T4653" s="6">
        <f t="shared" si="1081"/>
        <v>30.95495810055866</v>
      </c>
      <c r="U4653" s="6">
        <f t="shared" si="1082"/>
        <v>16.799930167597765</v>
      </c>
      <c r="V4653" s="6">
        <f t="shared" si="1083"/>
        <v>35.211243016759774</v>
      </c>
      <c r="W4653" s="6">
        <f t="shared" si="1084"/>
        <v>17.033868715083798</v>
      </c>
      <c r="X4653" s="6">
        <f t="shared" si="1085"/>
        <v>99.996379959455552</v>
      </c>
      <c r="Y4653" s="6">
        <f t="shared" si="1086"/>
        <v>33.318853171155517</v>
      </c>
      <c r="Z4653" s="6">
        <f t="shared" si="1087"/>
        <v>18.013321749203591</v>
      </c>
      <c r="AA4653" s="6">
        <f t="shared" si="1088"/>
        <v>34.803069794381699</v>
      </c>
      <c r="AB4653" s="6">
        <f t="shared" si="1089"/>
        <v>13.86113524471474</v>
      </c>
      <c r="AC4653" s="6">
        <f t="shared" si="1090"/>
        <v>100</v>
      </c>
      <c r="AD4653" s="6">
        <f t="shared" si="1091"/>
        <v>28.753034799028864</v>
      </c>
      <c r="AE4653" s="6">
        <f t="shared" si="1092"/>
        <v>15.669678985702726</v>
      </c>
      <c r="AF4653" s="6">
        <f t="shared" si="1093"/>
        <v>35.588076611815481</v>
      </c>
      <c r="AG4653" s="6">
        <f t="shared" si="1094"/>
        <v>19.989209603452927</v>
      </c>
    </row>
    <row r="4654" spans="1:33" x14ac:dyDescent="0.2">
      <c r="A4654" s="3" t="s">
        <v>4649</v>
      </c>
      <c r="B4654" s="4">
        <v>2979</v>
      </c>
      <c r="C4654" s="4">
        <v>1752</v>
      </c>
      <c r="D4654" s="4">
        <v>434</v>
      </c>
      <c r="E4654" s="4">
        <v>589</v>
      </c>
      <c r="F4654" s="4">
        <v>205</v>
      </c>
      <c r="G4654" s="4">
        <v>1492</v>
      </c>
      <c r="H4654" s="4">
        <v>898</v>
      </c>
      <c r="I4654" s="4">
        <v>262</v>
      </c>
      <c r="J4654" s="4">
        <v>263</v>
      </c>
      <c r="K4654" s="4">
        <v>69</v>
      </c>
      <c r="L4654" s="4">
        <v>1488</v>
      </c>
      <c r="M4654" s="4">
        <v>853</v>
      </c>
      <c r="N4654" s="4">
        <v>173</v>
      </c>
      <c r="O4654" s="4">
        <v>326</v>
      </c>
      <c r="P4654" s="4">
        <v>136</v>
      </c>
      <c r="R4654" s="3" t="s">
        <v>4649</v>
      </c>
      <c r="S4654" s="6">
        <f t="shared" si="1080"/>
        <v>100.03356831151393</v>
      </c>
      <c r="T4654" s="6">
        <f t="shared" si="1081"/>
        <v>58.811681772406843</v>
      </c>
      <c r="U4654" s="6">
        <f t="shared" si="1082"/>
        <v>14.568647197045989</v>
      </c>
      <c r="V4654" s="6">
        <f t="shared" si="1083"/>
        <v>19.771735481705271</v>
      </c>
      <c r="W4654" s="6">
        <f t="shared" si="1084"/>
        <v>6.8815038603558243</v>
      </c>
      <c r="X4654" s="6">
        <f t="shared" si="1085"/>
        <v>100</v>
      </c>
      <c r="Y4654" s="6">
        <f t="shared" si="1086"/>
        <v>60.187667560321714</v>
      </c>
      <c r="Z4654" s="6">
        <f t="shared" si="1087"/>
        <v>17.560321715817693</v>
      </c>
      <c r="AA4654" s="6">
        <f t="shared" si="1088"/>
        <v>17.627345844504021</v>
      </c>
      <c r="AB4654" s="6">
        <f t="shared" si="1089"/>
        <v>4.624664879356569</v>
      </c>
      <c r="AC4654" s="6">
        <f t="shared" si="1090"/>
        <v>100</v>
      </c>
      <c r="AD4654" s="6">
        <f t="shared" si="1091"/>
        <v>57.325268817204304</v>
      </c>
      <c r="AE4654" s="6">
        <f t="shared" si="1092"/>
        <v>11.626344086021504</v>
      </c>
      <c r="AF4654" s="6">
        <f t="shared" si="1093"/>
        <v>21.908602150537636</v>
      </c>
      <c r="AG4654" s="6">
        <f t="shared" si="1094"/>
        <v>9.1397849462365599</v>
      </c>
    </row>
    <row r="4655" spans="1:33" x14ac:dyDescent="0.2">
      <c r="A4655" s="3" t="s">
        <v>4650</v>
      </c>
      <c r="B4655" s="4">
        <v>1590</v>
      </c>
      <c r="C4655" s="4">
        <v>769</v>
      </c>
      <c r="D4655" s="4">
        <v>240</v>
      </c>
      <c r="E4655" s="4">
        <v>390</v>
      </c>
      <c r="F4655" s="4">
        <v>191</v>
      </c>
      <c r="G4655" s="4">
        <v>811</v>
      </c>
      <c r="H4655" s="4">
        <v>428</v>
      </c>
      <c r="I4655" s="4">
        <v>138</v>
      </c>
      <c r="J4655" s="4">
        <v>189</v>
      </c>
      <c r="K4655" s="4">
        <v>55</v>
      </c>
      <c r="L4655" s="4">
        <v>779</v>
      </c>
      <c r="M4655" s="4">
        <v>340</v>
      </c>
      <c r="N4655" s="4">
        <v>102</v>
      </c>
      <c r="O4655" s="4">
        <v>201</v>
      </c>
      <c r="P4655" s="4">
        <v>136</v>
      </c>
      <c r="R4655" s="3" t="s">
        <v>4650</v>
      </c>
      <c r="S4655" s="6">
        <f t="shared" si="1080"/>
        <v>100</v>
      </c>
      <c r="T4655" s="6">
        <f t="shared" si="1081"/>
        <v>48.364779874213838</v>
      </c>
      <c r="U4655" s="6">
        <f t="shared" si="1082"/>
        <v>15.09433962264151</v>
      </c>
      <c r="V4655" s="6">
        <f t="shared" si="1083"/>
        <v>24.528301886792452</v>
      </c>
      <c r="W4655" s="6">
        <f t="shared" si="1084"/>
        <v>12.012578616352201</v>
      </c>
      <c r="X4655" s="6">
        <f t="shared" si="1085"/>
        <v>99.8766954377312</v>
      </c>
      <c r="Y4655" s="6">
        <f t="shared" si="1086"/>
        <v>52.774352651048083</v>
      </c>
      <c r="Z4655" s="6">
        <f t="shared" si="1087"/>
        <v>17.016029593094945</v>
      </c>
      <c r="AA4655" s="6">
        <f t="shared" si="1088"/>
        <v>23.304562268803945</v>
      </c>
      <c r="AB4655" s="6">
        <f t="shared" si="1089"/>
        <v>6.7817509247842178</v>
      </c>
      <c r="AC4655" s="6">
        <f t="shared" si="1090"/>
        <v>100</v>
      </c>
      <c r="AD4655" s="6">
        <f t="shared" si="1091"/>
        <v>43.645699614890887</v>
      </c>
      <c r="AE4655" s="6">
        <f t="shared" si="1092"/>
        <v>13.093709884467266</v>
      </c>
      <c r="AF4655" s="6">
        <f t="shared" si="1093"/>
        <v>25.802310654685495</v>
      </c>
      <c r="AG4655" s="6">
        <f t="shared" si="1094"/>
        <v>17.458279845956355</v>
      </c>
    </row>
    <row r="4656" spans="1:33" x14ac:dyDescent="0.2">
      <c r="A4656" s="3" t="s">
        <v>4651</v>
      </c>
      <c r="B4656" s="4">
        <v>5771</v>
      </c>
      <c r="C4656" s="4">
        <v>3293</v>
      </c>
      <c r="D4656" s="4">
        <v>887</v>
      </c>
      <c r="E4656" s="4">
        <v>1109</v>
      </c>
      <c r="F4656" s="4">
        <v>483</v>
      </c>
      <c r="G4656" s="4">
        <v>2934</v>
      </c>
      <c r="H4656" s="4">
        <v>1695</v>
      </c>
      <c r="I4656" s="4">
        <v>509</v>
      </c>
      <c r="J4656" s="4">
        <v>562</v>
      </c>
      <c r="K4656" s="4">
        <v>168</v>
      </c>
      <c r="L4656" s="4">
        <v>2837</v>
      </c>
      <c r="M4656" s="4">
        <v>1598</v>
      </c>
      <c r="N4656" s="4">
        <v>378</v>
      </c>
      <c r="O4656" s="4">
        <v>547</v>
      </c>
      <c r="P4656" s="4">
        <v>314</v>
      </c>
      <c r="R4656" s="3" t="s">
        <v>4651</v>
      </c>
      <c r="S4656" s="6">
        <f t="shared" si="1080"/>
        <v>100.01732801940737</v>
      </c>
      <c r="T4656" s="6">
        <f t="shared" si="1081"/>
        <v>57.061167908508061</v>
      </c>
      <c r="U4656" s="6">
        <f t="shared" si="1082"/>
        <v>15.369953214347602</v>
      </c>
      <c r="V4656" s="6">
        <f t="shared" si="1083"/>
        <v>19.216773522786347</v>
      </c>
      <c r="W4656" s="6">
        <f t="shared" si="1084"/>
        <v>8.3694333737653785</v>
      </c>
      <c r="X4656" s="6">
        <f t="shared" si="1085"/>
        <v>100</v>
      </c>
      <c r="Y4656" s="6">
        <f t="shared" si="1086"/>
        <v>57.770961145194278</v>
      </c>
      <c r="Z4656" s="6">
        <f t="shared" si="1087"/>
        <v>17.34832992501704</v>
      </c>
      <c r="AA4656" s="6">
        <f t="shared" si="1088"/>
        <v>19.154737559645536</v>
      </c>
      <c r="AB4656" s="6">
        <f t="shared" si="1089"/>
        <v>5.7259713701431494</v>
      </c>
      <c r="AC4656" s="6">
        <f t="shared" si="1090"/>
        <v>99.999999999999986</v>
      </c>
      <c r="AD4656" s="6">
        <f t="shared" si="1091"/>
        <v>56.327106097990828</v>
      </c>
      <c r="AE4656" s="6">
        <f t="shared" si="1092"/>
        <v>13.323933732816357</v>
      </c>
      <c r="AF4656" s="6">
        <f t="shared" si="1093"/>
        <v>19.280930560451182</v>
      </c>
      <c r="AG4656" s="6">
        <f t="shared" si="1094"/>
        <v>11.068029608741629</v>
      </c>
    </row>
    <row r="4657" spans="1:33" x14ac:dyDescent="0.2">
      <c r="A4657" s="3" t="s">
        <v>4652</v>
      </c>
      <c r="B4657" s="4">
        <v>1491</v>
      </c>
      <c r="C4657" s="4">
        <v>672</v>
      </c>
      <c r="D4657" s="4">
        <v>161</v>
      </c>
      <c r="E4657" s="4">
        <v>473</v>
      </c>
      <c r="F4657" s="4">
        <v>186</v>
      </c>
      <c r="G4657" s="4">
        <v>750</v>
      </c>
      <c r="H4657" s="4">
        <v>360</v>
      </c>
      <c r="I4657" s="4">
        <v>95</v>
      </c>
      <c r="J4657" s="4">
        <v>249</v>
      </c>
      <c r="K4657" s="4">
        <v>46</v>
      </c>
      <c r="L4657" s="4">
        <v>741</v>
      </c>
      <c r="M4657" s="4">
        <v>311</v>
      </c>
      <c r="N4657" s="4">
        <v>67</v>
      </c>
      <c r="O4657" s="4">
        <v>223</v>
      </c>
      <c r="P4657" s="4">
        <v>140</v>
      </c>
      <c r="R4657" s="3" t="s">
        <v>4652</v>
      </c>
      <c r="S4657" s="6">
        <f t="shared" si="1080"/>
        <v>100.06706908115359</v>
      </c>
      <c r="T4657" s="6">
        <f t="shared" si="1081"/>
        <v>45.070422535211272</v>
      </c>
      <c r="U4657" s="6">
        <f t="shared" si="1082"/>
        <v>10.7981220657277</v>
      </c>
      <c r="V4657" s="6">
        <f t="shared" si="1083"/>
        <v>31.723675385647216</v>
      </c>
      <c r="W4657" s="6">
        <f t="shared" si="1084"/>
        <v>12.474849094567404</v>
      </c>
      <c r="X4657" s="6">
        <f t="shared" si="1085"/>
        <v>100</v>
      </c>
      <c r="Y4657" s="6">
        <f t="shared" si="1086"/>
        <v>48</v>
      </c>
      <c r="Z4657" s="6">
        <f t="shared" si="1087"/>
        <v>12.666666666666668</v>
      </c>
      <c r="AA4657" s="6">
        <f t="shared" si="1088"/>
        <v>33.200000000000003</v>
      </c>
      <c r="AB4657" s="6">
        <f t="shared" si="1089"/>
        <v>6.1333333333333329</v>
      </c>
      <c r="AC4657" s="6">
        <f t="shared" si="1090"/>
        <v>100</v>
      </c>
      <c r="AD4657" s="6">
        <f t="shared" si="1091"/>
        <v>41.970310391363022</v>
      </c>
      <c r="AE4657" s="6">
        <f t="shared" si="1092"/>
        <v>9.0418353576248318</v>
      </c>
      <c r="AF4657" s="6">
        <f t="shared" si="1093"/>
        <v>30.0944669365722</v>
      </c>
      <c r="AG4657" s="6">
        <f t="shared" si="1094"/>
        <v>18.893387314439948</v>
      </c>
    </row>
    <row r="4658" spans="1:33" x14ac:dyDescent="0.2">
      <c r="A4658" s="3" t="s">
        <v>4653</v>
      </c>
      <c r="B4658" s="4">
        <v>2566</v>
      </c>
      <c r="C4658" s="4">
        <v>1121</v>
      </c>
      <c r="D4658" s="4">
        <v>515</v>
      </c>
      <c r="E4658" s="4">
        <v>718</v>
      </c>
      <c r="F4658" s="4">
        <v>212</v>
      </c>
      <c r="G4658" s="4">
        <v>1307</v>
      </c>
      <c r="H4658" s="4">
        <v>595</v>
      </c>
      <c r="I4658" s="4">
        <v>250</v>
      </c>
      <c r="J4658" s="4">
        <v>391</v>
      </c>
      <c r="K4658" s="4">
        <v>71</v>
      </c>
      <c r="L4658" s="4">
        <v>1259</v>
      </c>
      <c r="M4658" s="4">
        <v>526</v>
      </c>
      <c r="N4658" s="4">
        <v>265</v>
      </c>
      <c r="O4658" s="4">
        <v>327</v>
      </c>
      <c r="P4658" s="4">
        <v>141</v>
      </c>
      <c r="R4658" s="3" t="s">
        <v>4653</v>
      </c>
      <c r="S4658" s="6">
        <f t="shared" si="1080"/>
        <v>100</v>
      </c>
      <c r="T4658" s="6">
        <f t="shared" si="1081"/>
        <v>43.686671862821512</v>
      </c>
      <c r="U4658" s="6">
        <f t="shared" si="1082"/>
        <v>20.070148090413095</v>
      </c>
      <c r="V4658" s="6">
        <f t="shared" si="1083"/>
        <v>27.981293842556511</v>
      </c>
      <c r="W4658" s="6">
        <f t="shared" si="1084"/>
        <v>8.261886204208885</v>
      </c>
      <c r="X4658" s="6">
        <f t="shared" si="1085"/>
        <v>100</v>
      </c>
      <c r="Y4658" s="6">
        <f t="shared" si="1086"/>
        <v>45.524100994644222</v>
      </c>
      <c r="Z4658" s="6">
        <f t="shared" si="1087"/>
        <v>19.127773527161438</v>
      </c>
      <c r="AA4658" s="6">
        <f t="shared" si="1088"/>
        <v>29.915837796480488</v>
      </c>
      <c r="AB4658" s="6">
        <f t="shared" si="1089"/>
        <v>5.4322876817138486</v>
      </c>
      <c r="AC4658" s="6">
        <f t="shared" si="1090"/>
        <v>100</v>
      </c>
      <c r="AD4658" s="6">
        <f t="shared" si="1091"/>
        <v>41.779189833200952</v>
      </c>
      <c r="AE4658" s="6">
        <f t="shared" si="1092"/>
        <v>21.048451151707702</v>
      </c>
      <c r="AF4658" s="6">
        <f t="shared" si="1093"/>
        <v>25.972994440031773</v>
      </c>
      <c r="AG4658" s="6">
        <f t="shared" si="1094"/>
        <v>11.199364575059571</v>
      </c>
    </row>
    <row r="4659" spans="1:33" x14ac:dyDescent="0.2">
      <c r="A4659" s="3" t="s">
        <v>4654</v>
      </c>
      <c r="B4659" s="4">
        <v>139758</v>
      </c>
      <c r="C4659" s="4">
        <v>42617</v>
      </c>
      <c r="D4659" s="4">
        <v>33382</v>
      </c>
      <c r="E4659" s="4">
        <v>52448</v>
      </c>
      <c r="F4659" s="4">
        <v>11310</v>
      </c>
      <c r="G4659" s="4">
        <v>65311</v>
      </c>
      <c r="H4659" s="4">
        <v>20098</v>
      </c>
      <c r="I4659" s="4">
        <v>16235</v>
      </c>
      <c r="J4659" s="4">
        <v>24721</v>
      </c>
      <c r="K4659" s="4">
        <v>4257</v>
      </c>
      <c r="L4659" s="4">
        <v>74447</v>
      </c>
      <c r="M4659" s="4">
        <v>22519</v>
      </c>
      <c r="N4659" s="4">
        <v>17147</v>
      </c>
      <c r="O4659" s="4">
        <v>27727</v>
      </c>
      <c r="P4659" s="4">
        <v>7053</v>
      </c>
      <c r="R4659" s="3" t="s">
        <v>4654</v>
      </c>
      <c r="S4659" s="6">
        <f t="shared" si="1080"/>
        <v>99.99928447745387</v>
      </c>
      <c r="T4659" s="6">
        <f t="shared" si="1081"/>
        <v>30.493424347801202</v>
      </c>
      <c r="U4659" s="6">
        <f t="shared" si="1082"/>
        <v>23.885573634425221</v>
      </c>
      <c r="V4659" s="6">
        <f t="shared" si="1083"/>
        <v>37.52772649866197</v>
      </c>
      <c r="W4659" s="6">
        <f t="shared" si="1084"/>
        <v>8.0925599965654911</v>
      </c>
      <c r="X4659" s="6">
        <f t="shared" si="1085"/>
        <v>100.00000000000001</v>
      </c>
      <c r="Y4659" s="6">
        <f t="shared" si="1086"/>
        <v>30.772764159176862</v>
      </c>
      <c r="Z4659" s="6">
        <f t="shared" si="1087"/>
        <v>24.857987169083309</v>
      </c>
      <c r="AA4659" s="6">
        <f t="shared" si="1088"/>
        <v>37.851204238183463</v>
      </c>
      <c r="AB4659" s="6">
        <f t="shared" si="1089"/>
        <v>6.5180444335563692</v>
      </c>
      <c r="AC4659" s="6">
        <f t="shared" si="1090"/>
        <v>99.998656762529038</v>
      </c>
      <c r="AD4659" s="6">
        <f t="shared" si="1091"/>
        <v>30.248364608379113</v>
      </c>
      <c r="AE4659" s="6">
        <f t="shared" si="1092"/>
        <v>23.032492914422338</v>
      </c>
      <c r="AF4659" s="6">
        <f t="shared" si="1093"/>
        <v>37.243945357099683</v>
      </c>
      <c r="AG4659" s="6">
        <f t="shared" si="1094"/>
        <v>9.4738538826279104</v>
      </c>
    </row>
    <row r="4660" spans="1:33" x14ac:dyDescent="0.2">
      <c r="A4660" s="3" t="s">
        <v>4655</v>
      </c>
      <c r="B4660" s="4">
        <v>4133</v>
      </c>
      <c r="C4660" s="4">
        <v>2356</v>
      </c>
      <c r="D4660" s="4">
        <v>601</v>
      </c>
      <c r="E4660" s="4">
        <v>895</v>
      </c>
      <c r="F4660" s="4">
        <v>281</v>
      </c>
      <c r="G4660" s="4">
        <v>2132</v>
      </c>
      <c r="H4660" s="4">
        <v>1298</v>
      </c>
      <c r="I4660" s="4">
        <v>311</v>
      </c>
      <c r="J4660" s="4">
        <v>446</v>
      </c>
      <c r="K4660" s="4">
        <v>76</v>
      </c>
      <c r="L4660" s="4">
        <v>2001</v>
      </c>
      <c r="M4660" s="4">
        <v>1057</v>
      </c>
      <c r="N4660" s="4">
        <v>290</v>
      </c>
      <c r="O4660" s="4">
        <v>449</v>
      </c>
      <c r="P4660" s="4">
        <v>205</v>
      </c>
      <c r="R4660" s="3" t="s">
        <v>4655</v>
      </c>
      <c r="S4660" s="6">
        <f t="shared" si="1080"/>
        <v>100</v>
      </c>
      <c r="T4660" s="6">
        <f t="shared" si="1081"/>
        <v>57.004597144931047</v>
      </c>
      <c r="U4660" s="6">
        <f t="shared" si="1082"/>
        <v>14.54149528187757</v>
      </c>
      <c r="V4660" s="6">
        <f t="shared" si="1083"/>
        <v>21.65497217517542</v>
      </c>
      <c r="W4660" s="6">
        <f t="shared" si="1084"/>
        <v>6.7989353980159688</v>
      </c>
      <c r="X4660" s="6">
        <f t="shared" si="1085"/>
        <v>99.953095684802989</v>
      </c>
      <c r="Y4660" s="6">
        <f t="shared" si="1086"/>
        <v>60.881801125703561</v>
      </c>
      <c r="Z4660" s="6">
        <f t="shared" si="1087"/>
        <v>14.587242026266416</v>
      </c>
      <c r="AA4660" s="6">
        <f t="shared" si="1088"/>
        <v>20.919324577861161</v>
      </c>
      <c r="AB4660" s="6">
        <f t="shared" si="1089"/>
        <v>3.5647279549718571</v>
      </c>
      <c r="AC4660" s="6">
        <f t="shared" si="1090"/>
        <v>100</v>
      </c>
      <c r="AD4660" s="6">
        <f t="shared" si="1091"/>
        <v>52.823588205897053</v>
      </c>
      <c r="AE4660" s="6">
        <f t="shared" si="1092"/>
        <v>14.492753623188406</v>
      </c>
      <c r="AF4660" s="6">
        <f t="shared" si="1093"/>
        <v>22.438780609695151</v>
      </c>
      <c r="AG4660" s="6">
        <f t="shared" si="1094"/>
        <v>10.24487756121939</v>
      </c>
    </row>
    <row r="4661" spans="1:33" x14ac:dyDescent="0.2">
      <c r="A4661" s="3" t="s">
        <v>4656</v>
      </c>
      <c r="B4661" s="4">
        <v>5905</v>
      </c>
      <c r="C4661" s="4">
        <v>2764</v>
      </c>
      <c r="D4661" s="4">
        <v>1052</v>
      </c>
      <c r="E4661" s="4">
        <v>1505</v>
      </c>
      <c r="F4661" s="4">
        <v>583</v>
      </c>
      <c r="G4661" s="4">
        <v>2971</v>
      </c>
      <c r="H4661" s="4">
        <v>1460</v>
      </c>
      <c r="I4661" s="4">
        <v>603</v>
      </c>
      <c r="J4661" s="4">
        <v>742</v>
      </c>
      <c r="K4661" s="4">
        <v>167</v>
      </c>
      <c r="L4661" s="4">
        <v>2933</v>
      </c>
      <c r="M4661" s="4">
        <v>1305</v>
      </c>
      <c r="N4661" s="4">
        <v>449</v>
      </c>
      <c r="O4661" s="4">
        <v>763</v>
      </c>
      <c r="P4661" s="4">
        <v>416</v>
      </c>
      <c r="R4661" s="3" t="s">
        <v>4656</v>
      </c>
      <c r="S4661" s="6">
        <f t="shared" si="1080"/>
        <v>99.983065198983894</v>
      </c>
      <c r="T4661" s="6">
        <f t="shared" si="1081"/>
        <v>46.8077900084674</v>
      </c>
      <c r="U4661" s="6">
        <f t="shared" si="1082"/>
        <v>17.815410668924638</v>
      </c>
      <c r="V4661" s="6">
        <f t="shared" si="1083"/>
        <v>25.486875529212533</v>
      </c>
      <c r="W4661" s="6">
        <f t="shared" si="1084"/>
        <v>9.872988992379339</v>
      </c>
      <c r="X4661" s="6">
        <f t="shared" si="1085"/>
        <v>100.03365870077415</v>
      </c>
      <c r="Y4661" s="6">
        <f t="shared" si="1086"/>
        <v>49.141703130259174</v>
      </c>
      <c r="Z4661" s="6">
        <f t="shared" si="1087"/>
        <v>20.296196566812522</v>
      </c>
      <c r="AA4661" s="6">
        <f t="shared" si="1088"/>
        <v>24.974755974419388</v>
      </c>
      <c r="AB4661" s="6">
        <f t="shared" si="1089"/>
        <v>5.6210030292830702</v>
      </c>
      <c r="AC4661" s="6">
        <f t="shared" si="1090"/>
        <v>99.999999999999986</v>
      </c>
      <c r="AD4661" s="6">
        <f t="shared" si="1091"/>
        <v>44.493692465052845</v>
      </c>
      <c r="AE4661" s="6">
        <f t="shared" si="1092"/>
        <v>15.308557790658028</v>
      </c>
      <c r="AF4661" s="6">
        <f t="shared" si="1093"/>
        <v>26.014319809069214</v>
      </c>
      <c r="AG4661" s="6">
        <f t="shared" si="1094"/>
        <v>14.183429935219911</v>
      </c>
    </row>
    <row r="4662" spans="1:33" x14ac:dyDescent="0.2">
      <c r="A4662" s="3" t="s">
        <v>4657</v>
      </c>
      <c r="B4662" s="4">
        <v>908</v>
      </c>
      <c r="C4662" s="4">
        <v>431</v>
      </c>
      <c r="D4662" s="4">
        <v>148</v>
      </c>
      <c r="E4662" s="4">
        <v>247</v>
      </c>
      <c r="F4662" s="4">
        <v>83</v>
      </c>
      <c r="G4662" s="4">
        <v>479</v>
      </c>
      <c r="H4662" s="4">
        <v>227</v>
      </c>
      <c r="I4662" s="4">
        <v>102</v>
      </c>
      <c r="J4662" s="4">
        <v>125</v>
      </c>
      <c r="K4662" s="4">
        <v>25</v>
      </c>
      <c r="L4662" s="4">
        <v>430</v>
      </c>
      <c r="M4662" s="4">
        <v>204</v>
      </c>
      <c r="N4662" s="4">
        <v>47</v>
      </c>
      <c r="O4662" s="4">
        <v>122</v>
      </c>
      <c r="P4662" s="4">
        <v>57</v>
      </c>
      <c r="R4662" s="3" t="s">
        <v>4657</v>
      </c>
      <c r="S4662" s="6">
        <f t="shared" si="1080"/>
        <v>100.11013215859032</v>
      </c>
      <c r="T4662" s="6">
        <f t="shared" si="1081"/>
        <v>47.466960352422909</v>
      </c>
      <c r="U4662" s="6">
        <f t="shared" si="1082"/>
        <v>16.299559471365637</v>
      </c>
      <c r="V4662" s="6">
        <f t="shared" si="1083"/>
        <v>27.202643171806169</v>
      </c>
      <c r="W4662" s="6">
        <f t="shared" si="1084"/>
        <v>9.1409691629955958</v>
      </c>
      <c r="X4662" s="6">
        <f t="shared" si="1085"/>
        <v>100</v>
      </c>
      <c r="Y4662" s="6">
        <f t="shared" si="1086"/>
        <v>47.390396659707726</v>
      </c>
      <c r="Z4662" s="6">
        <f t="shared" si="1087"/>
        <v>21.294363256784969</v>
      </c>
      <c r="AA4662" s="6">
        <f t="shared" si="1088"/>
        <v>26.096033402922757</v>
      </c>
      <c r="AB4662" s="6">
        <f t="shared" si="1089"/>
        <v>5.2192066805845512</v>
      </c>
      <c r="AC4662" s="6">
        <f t="shared" si="1090"/>
        <v>100</v>
      </c>
      <c r="AD4662" s="6">
        <f t="shared" si="1091"/>
        <v>47.441860465116278</v>
      </c>
      <c r="AE4662" s="6">
        <f t="shared" si="1092"/>
        <v>10.930232558139535</v>
      </c>
      <c r="AF4662" s="6">
        <f t="shared" si="1093"/>
        <v>28.372093023255811</v>
      </c>
      <c r="AG4662" s="6">
        <f t="shared" si="1094"/>
        <v>13.255813953488371</v>
      </c>
    </row>
    <row r="4663" spans="1:33" x14ac:dyDescent="0.2">
      <c r="A4663" s="3" t="s">
        <v>4658</v>
      </c>
      <c r="B4663" s="4">
        <v>4959</v>
      </c>
      <c r="C4663" s="4">
        <v>2568</v>
      </c>
      <c r="D4663" s="4">
        <v>616</v>
      </c>
      <c r="E4663" s="4">
        <v>1325</v>
      </c>
      <c r="F4663" s="4">
        <v>449</v>
      </c>
      <c r="G4663" s="4">
        <v>2474</v>
      </c>
      <c r="H4663" s="4">
        <v>1338</v>
      </c>
      <c r="I4663" s="4">
        <v>349</v>
      </c>
      <c r="J4663" s="4">
        <v>653</v>
      </c>
      <c r="K4663" s="4">
        <v>134</v>
      </c>
      <c r="L4663" s="4">
        <v>2484</v>
      </c>
      <c r="M4663" s="4">
        <v>1230</v>
      </c>
      <c r="N4663" s="4">
        <v>267</v>
      </c>
      <c r="O4663" s="4">
        <v>672</v>
      </c>
      <c r="P4663" s="4">
        <v>315</v>
      </c>
      <c r="R4663" s="3" t="s">
        <v>4658</v>
      </c>
      <c r="S4663" s="6">
        <f t="shared" si="1080"/>
        <v>99.97983464408145</v>
      </c>
      <c r="T4663" s="6">
        <f t="shared" si="1081"/>
        <v>51.784633998790078</v>
      </c>
      <c r="U4663" s="6">
        <f t="shared" si="1082"/>
        <v>12.421859245815689</v>
      </c>
      <c r="V4663" s="6">
        <f t="shared" si="1083"/>
        <v>26.719096592054846</v>
      </c>
      <c r="W4663" s="6">
        <f t="shared" si="1084"/>
        <v>9.0542448074208508</v>
      </c>
      <c r="X4663" s="6">
        <f t="shared" si="1085"/>
        <v>100</v>
      </c>
      <c r="Y4663" s="6">
        <f t="shared" si="1086"/>
        <v>54.082457558609541</v>
      </c>
      <c r="Z4663" s="6">
        <f t="shared" si="1087"/>
        <v>14.106709781729993</v>
      </c>
      <c r="AA4663" s="6">
        <f t="shared" si="1088"/>
        <v>26.394502829426031</v>
      </c>
      <c r="AB4663" s="6">
        <f t="shared" si="1089"/>
        <v>5.4163298302344387</v>
      </c>
      <c r="AC4663" s="6">
        <f t="shared" si="1090"/>
        <v>100</v>
      </c>
      <c r="AD4663" s="6">
        <f t="shared" si="1091"/>
        <v>49.516908212560381</v>
      </c>
      <c r="AE4663" s="6">
        <f t="shared" si="1092"/>
        <v>10.748792270531402</v>
      </c>
      <c r="AF4663" s="6">
        <f t="shared" si="1093"/>
        <v>27.053140096618357</v>
      </c>
      <c r="AG4663" s="6">
        <f t="shared" si="1094"/>
        <v>12.681159420289855</v>
      </c>
    </row>
    <row r="4664" spans="1:33" x14ac:dyDescent="0.2">
      <c r="A4664" s="3" t="s">
        <v>4659</v>
      </c>
      <c r="B4664" s="4">
        <v>10776</v>
      </c>
      <c r="C4664" s="4">
        <v>4564</v>
      </c>
      <c r="D4664" s="4">
        <v>1807</v>
      </c>
      <c r="E4664" s="4">
        <v>3144</v>
      </c>
      <c r="F4664" s="4">
        <v>1260</v>
      </c>
      <c r="G4664" s="4">
        <v>5281</v>
      </c>
      <c r="H4664" s="4">
        <v>2372</v>
      </c>
      <c r="I4664" s="4">
        <v>955</v>
      </c>
      <c r="J4664" s="4">
        <v>1557</v>
      </c>
      <c r="K4664" s="4">
        <v>396</v>
      </c>
      <c r="L4664" s="4">
        <v>5495</v>
      </c>
      <c r="M4664" s="4">
        <v>2192</v>
      </c>
      <c r="N4664" s="4">
        <v>852</v>
      </c>
      <c r="O4664" s="4">
        <v>1587</v>
      </c>
      <c r="P4664" s="4">
        <v>864</v>
      </c>
      <c r="R4664" s="3" t="s">
        <v>4659</v>
      </c>
      <c r="S4664" s="6">
        <f t="shared" si="1080"/>
        <v>99.990720118782477</v>
      </c>
      <c r="T4664" s="6">
        <f t="shared" si="1081"/>
        <v>42.353377876763176</v>
      </c>
      <c r="U4664" s="6">
        <f t="shared" si="1082"/>
        <v>16.768745360059391</v>
      </c>
      <c r="V4664" s="6">
        <f t="shared" si="1083"/>
        <v>29.175946547884184</v>
      </c>
      <c r="W4664" s="6">
        <f t="shared" si="1084"/>
        <v>11.692650334075724</v>
      </c>
      <c r="X4664" s="6">
        <f t="shared" si="1085"/>
        <v>99.981064192387805</v>
      </c>
      <c r="Y4664" s="6">
        <f t="shared" si="1086"/>
        <v>44.915735656125733</v>
      </c>
      <c r="Z4664" s="6">
        <f t="shared" si="1087"/>
        <v>18.083696269645898</v>
      </c>
      <c r="AA4664" s="6">
        <f t="shared" si="1088"/>
        <v>29.483052452187085</v>
      </c>
      <c r="AB4664" s="6">
        <f t="shared" si="1089"/>
        <v>7.4985798144290854</v>
      </c>
      <c r="AC4664" s="6">
        <f t="shared" si="1090"/>
        <v>100</v>
      </c>
      <c r="AD4664" s="6">
        <f t="shared" si="1091"/>
        <v>39.890809827115561</v>
      </c>
      <c r="AE4664" s="6">
        <f t="shared" si="1092"/>
        <v>15.505004549590536</v>
      </c>
      <c r="AF4664" s="6">
        <f t="shared" si="1093"/>
        <v>28.880800727934485</v>
      </c>
      <c r="AG4664" s="6">
        <f t="shared" si="1094"/>
        <v>15.723384895359418</v>
      </c>
    </row>
    <row r="4665" spans="1:33" x14ac:dyDescent="0.2">
      <c r="A4665" s="3" t="s">
        <v>4660</v>
      </c>
      <c r="B4665" s="4">
        <v>3358</v>
      </c>
      <c r="C4665" s="4">
        <v>1422</v>
      </c>
      <c r="D4665" s="4">
        <v>617</v>
      </c>
      <c r="E4665" s="4">
        <v>966</v>
      </c>
      <c r="F4665" s="4">
        <v>353</v>
      </c>
      <c r="G4665" s="4">
        <v>1649</v>
      </c>
      <c r="H4665" s="4">
        <v>764</v>
      </c>
      <c r="I4665" s="4">
        <v>338</v>
      </c>
      <c r="J4665" s="4">
        <v>430</v>
      </c>
      <c r="K4665" s="4">
        <v>117</v>
      </c>
      <c r="L4665" s="4">
        <v>1709</v>
      </c>
      <c r="M4665" s="4">
        <v>658</v>
      </c>
      <c r="N4665" s="4">
        <v>279</v>
      </c>
      <c r="O4665" s="4">
        <v>536</v>
      </c>
      <c r="P4665" s="4">
        <v>236</v>
      </c>
      <c r="R4665" s="3" t="s">
        <v>4660</v>
      </c>
      <c r="S4665" s="6">
        <f t="shared" si="1080"/>
        <v>100</v>
      </c>
      <c r="T4665" s="6">
        <f t="shared" si="1081"/>
        <v>42.346634901727221</v>
      </c>
      <c r="U4665" s="6">
        <f t="shared" si="1082"/>
        <v>18.374032162001193</v>
      </c>
      <c r="V4665" s="6">
        <f t="shared" si="1083"/>
        <v>28.767123287671232</v>
      </c>
      <c r="W4665" s="6">
        <f t="shared" si="1084"/>
        <v>10.512209648600358</v>
      </c>
      <c r="X4665" s="6">
        <f t="shared" si="1085"/>
        <v>100</v>
      </c>
      <c r="Y4665" s="6">
        <f t="shared" si="1086"/>
        <v>46.331109763493025</v>
      </c>
      <c r="Z4665" s="6">
        <f t="shared" si="1087"/>
        <v>20.497271073377803</v>
      </c>
      <c r="AA4665" s="6">
        <f t="shared" si="1088"/>
        <v>26.076409945421471</v>
      </c>
      <c r="AB4665" s="6">
        <f t="shared" si="1089"/>
        <v>7.0952092177077013</v>
      </c>
      <c r="AC4665" s="6">
        <f t="shared" si="1090"/>
        <v>100</v>
      </c>
      <c r="AD4665" s="6">
        <f t="shared" si="1091"/>
        <v>38.502047981275602</v>
      </c>
      <c r="AE4665" s="6">
        <f t="shared" si="1092"/>
        <v>16.325336454066704</v>
      </c>
      <c r="AF4665" s="6">
        <f t="shared" si="1093"/>
        <v>31.363370392042128</v>
      </c>
      <c r="AG4665" s="6">
        <f t="shared" si="1094"/>
        <v>13.809245172615563</v>
      </c>
    </row>
    <row r="4666" spans="1:33" x14ac:dyDescent="0.2">
      <c r="A4666" s="3" t="s">
        <v>4661</v>
      </c>
      <c r="B4666" s="4">
        <v>6403</v>
      </c>
      <c r="C4666" s="4">
        <v>2703</v>
      </c>
      <c r="D4666" s="4">
        <v>1451</v>
      </c>
      <c r="E4666" s="4">
        <v>1798</v>
      </c>
      <c r="F4666" s="4">
        <v>451</v>
      </c>
      <c r="G4666" s="4">
        <v>3208</v>
      </c>
      <c r="H4666" s="4">
        <v>1389</v>
      </c>
      <c r="I4666" s="4">
        <v>799</v>
      </c>
      <c r="J4666" s="4">
        <v>861</v>
      </c>
      <c r="K4666" s="4">
        <v>159</v>
      </c>
      <c r="L4666" s="4">
        <v>3195</v>
      </c>
      <c r="M4666" s="4">
        <v>1314</v>
      </c>
      <c r="N4666" s="4">
        <v>651</v>
      </c>
      <c r="O4666" s="4">
        <v>937</v>
      </c>
      <c r="P4666" s="4">
        <v>292</v>
      </c>
      <c r="R4666" s="3" t="s">
        <v>4661</v>
      </c>
      <c r="S4666" s="6">
        <f t="shared" si="1080"/>
        <v>100</v>
      </c>
      <c r="T4666" s="6">
        <f t="shared" si="1081"/>
        <v>42.214586912384824</v>
      </c>
      <c r="U4666" s="6">
        <f t="shared" si="1082"/>
        <v>22.661252537872873</v>
      </c>
      <c r="V4666" s="6">
        <f t="shared" si="1083"/>
        <v>28.080587224738402</v>
      </c>
      <c r="W4666" s="6">
        <f t="shared" si="1084"/>
        <v>7.043573325003905</v>
      </c>
      <c r="X4666" s="6">
        <f t="shared" si="1085"/>
        <v>100</v>
      </c>
      <c r="Y4666" s="6">
        <f t="shared" si="1086"/>
        <v>43.298004987531172</v>
      </c>
      <c r="Z4666" s="6">
        <f t="shared" si="1087"/>
        <v>24.906483790523691</v>
      </c>
      <c r="AA4666" s="6">
        <f t="shared" si="1088"/>
        <v>26.839152119700749</v>
      </c>
      <c r="AB4666" s="6">
        <f t="shared" si="1089"/>
        <v>4.9563591022443889</v>
      </c>
      <c r="AC4666" s="6">
        <f t="shared" si="1090"/>
        <v>99.968701095461654</v>
      </c>
      <c r="AD4666" s="6">
        <f t="shared" si="1091"/>
        <v>41.12676056338028</v>
      </c>
      <c r="AE4666" s="6">
        <f t="shared" si="1092"/>
        <v>20.375586854460092</v>
      </c>
      <c r="AF4666" s="6">
        <f t="shared" si="1093"/>
        <v>29.327073552425663</v>
      </c>
      <c r="AG4666" s="6">
        <f t="shared" si="1094"/>
        <v>9.1392801251956186</v>
      </c>
    </row>
    <row r="4667" spans="1:33" x14ac:dyDescent="0.2">
      <c r="A4667" s="3" t="s">
        <v>4662</v>
      </c>
      <c r="B4667" s="4">
        <v>5401</v>
      </c>
      <c r="C4667" s="4">
        <v>2655</v>
      </c>
      <c r="D4667" s="4">
        <v>564</v>
      </c>
      <c r="E4667" s="4">
        <v>1523</v>
      </c>
      <c r="F4667" s="4">
        <v>660</v>
      </c>
      <c r="G4667" s="4">
        <v>2678</v>
      </c>
      <c r="H4667" s="4">
        <v>1342</v>
      </c>
      <c r="I4667" s="4">
        <v>302</v>
      </c>
      <c r="J4667" s="4">
        <v>771</v>
      </c>
      <c r="K4667" s="4">
        <v>262</v>
      </c>
      <c r="L4667" s="4">
        <v>2723</v>
      </c>
      <c r="M4667" s="4">
        <v>1313</v>
      </c>
      <c r="N4667" s="4">
        <v>262</v>
      </c>
      <c r="O4667" s="4">
        <v>752</v>
      </c>
      <c r="P4667" s="4">
        <v>397</v>
      </c>
      <c r="R4667" s="3" t="s">
        <v>4662</v>
      </c>
      <c r="S4667" s="6">
        <f t="shared" si="1080"/>
        <v>100.0185150897982</v>
      </c>
      <c r="T4667" s="6">
        <f t="shared" si="1081"/>
        <v>49.157563414182562</v>
      </c>
      <c r="U4667" s="6">
        <f t="shared" si="1082"/>
        <v>10.442510646176634</v>
      </c>
      <c r="V4667" s="6">
        <f t="shared" si="1083"/>
        <v>28.19848176263655</v>
      </c>
      <c r="W4667" s="6">
        <f t="shared" si="1084"/>
        <v>12.219959266802444</v>
      </c>
      <c r="X4667" s="6">
        <f t="shared" si="1085"/>
        <v>99.96265870052278</v>
      </c>
      <c r="Y4667" s="6">
        <f t="shared" si="1086"/>
        <v>50.112023898431666</v>
      </c>
      <c r="Z4667" s="6">
        <f t="shared" si="1087"/>
        <v>11.277072442120986</v>
      </c>
      <c r="AA4667" s="6">
        <f t="shared" si="1088"/>
        <v>28.790141896938014</v>
      </c>
      <c r="AB4667" s="6">
        <f t="shared" si="1089"/>
        <v>9.7834204630321135</v>
      </c>
      <c r="AC4667" s="6">
        <f t="shared" si="1090"/>
        <v>100.03672420124863</v>
      </c>
      <c r="AD4667" s="6">
        <f t="shared" si="1091"/>
        <v>48.218876239441791</v>
      </c>
      <c r="AE4667" s="6">
        <f t="shared" si="1092"/>
        <v>9.6217407271391853</v>
      </c>
      <c r="AF4667" s="6">
        <f t="shared" si="1093"/>
        <v>27.616599338964377</v>
      </c>
      <c r="AG4667" s="6">
        <f t="shared" si="1094"/>
        <v>14.579507895703269</v>
      </c>
    </row>
    <row r="4668" spans="1:33" x14ac:dyDescent="0.2">
      <c r="A4668" s="3" t="s">
        <v>4663</v>
      </c>
      <c r="B4668" s="4">
        <v>17527</v>
      </c>
      <c r="C4668" s="4">
        <v>7370</v>
      </c>
      <c r="D4668" s="4">
        <v>2871</v>
      </c>
      <c r="E4668" s="4">
        <v>5169</v>
      </c>
      <c r="F4668" s="4">
        <v>2117</v>
      </c>
      <c r="G4668" s="4">
        <v>8528</v>
      </c>
      <c r="H4668" s="4">
        <v>3625</v>
      </c>
      <c r="I4668" s="4">
        <v>1680</v>
      </c>
      <c r="J4668" s="4">
        <v>2475</v>
      </c>
      <c r="K4668" s="4">
        <v>748</v>
      </c>
      <c r="L4668" s="4">
        <v>8999</v>
      </c>
      <c r="M4668" s="4">
        <v>3745</v>
      </c>
      <c r="N4668" s="4">
        <v>1191</v>
      </c>
      <c r="O4668" s="4">
        <v>2695</v>
      </c>
      <c r="P4668" s="4">
        <v>1368</v>
      </c>
      <c r="R4668" s="3" t="s">
        <v>4663</v>
      </c>
      <c r="S4668" s="6">
        <f t="shared" si="1080"/>
        <v>100</v>
      </c>
      <c r="T4668" s="6">
        <f t="shared" si="1081"/>
        <v>42.049409482512694</v>
      </c>
      <c r="U4668" s="6">
        <f t="shared" si="1082"/>
        <v>16.380441604381808</v>
      </c>
      <c r="V4668" s="6">
        <f t="shared" si="1083"/>
        <v>29.491641467450219</v>
      </c>
      <c r="W4668" s="6">
        <f t="shared" si="1084"/>
        <v>12.078507445655275</v>
      </c>
      <c r="X4668" s="6">
        <f t="shared" si="1085"/>
        <v>100</v>
      </c>
      <c r="Y4668" s="6">
        <f t="shared" si="1086"/>
        <v>42.507035647279551</v>
      </c>
      <c r="Z4668" s="6">
        <f t="shared" si="1087"/>
        <v>19.699812382739211</v>
      </c>
      <c r="AA4668" s="6">
        <f t="shared" si="1088"/>
        <v>29.022045028142589</v>
      </c>
      <c r="AB4668" s="6">
        <f t="shared" si="1089"/>
        <v>8.7711069418386494</v>
      </c>
      <c r="AC4668" s="6">
        <f t="shared" si="1090"/>
        <v>100</v>
      </c>
      <c r="AD4668" s="6">
        <f t="shared" si="1091"/>
        <v>41.615735081675744</v>
      </c>
      <c r="AE4668" s="6">
        <f t="shared" si="1092"/>
        <v>13.234803867096346</v>
      </c>
      <c r="AF4668" s="6">
        <f t="shared" si="1093"/>
        <v>29.947771974663851</v>
      </c>
      <c r="AG4668" s="6">
        <f t="shared" si="1094"/>
        <v>15.201689076564062</v>
      </c>
    </row>
    <row r="4669" spans="1:33" x14ac:dyDescent="0.2">
      <c r="A4669" s="3" t="s">
        <v>4664</v>
      </c>
      <c r="B4669" s="4">
        <v>8772</v>
      </c>
      <c r="C4669" s="4">
        <v>3108</v>
      </c>
      <c r="D4669" s="4">
        <v>1606</v>
      </c>
      <c r="E4669" s="4">
        <v>3109</v>
      </c>
      <c r="F4669" s="4">
        <v>949</v>
      </c>
      <c r="G4669" s="4">
        <v>4217</v>
      </c>
      <c r="H4669" s="4">
        <v>1649</v>
      </c>
      <c r="I4669" s="4">
        <v>806</v>
      </c>
      <c r="J4669" s="4">
        <v>1430</v>
      </c>
      <c r="K4669" s="4">
        <v>331</v>
      </c>
      <c r="L4669" s="4">
        <v>4555</v>
      </c>
      <c r="M4669" s="4">
        <v>1459</v>
      </c>
      <c r="N4669" s="4">
        <v>800</v>
      </c>
      <c r="O4669" s="4">
        <v>1678</v>
      </c>
      <c r="P4669" s="4">
        <v>619</v>
      </c>
      <c r="R4669" s="3" t="s">
        <v>4664</v>
      </c>
      <c r="S4669" s="6">
        <f t="shared" si="1080"/>
        <v>100</v>
      </c>
      <c r="T4669" s="6">
        <f t="shared" si="1081"/>
        <v>35.430916552667583</v>
      </c>
      <c r="U4669" s="6">
        <f t="shared" si="1082"/>
        <v>18.308253533971726</v>
      </c>
      <c r="V4669" s="6">
        <f t="shared" si="1083"/>
        <v>35.442316461468309</v>
      </c>
      <c r="W4669" s="6">
        <f t="shared" si="1084"/>
        <v>10.818513451892384</v>
      </c>
      <c r="X4669" s="6">
        <f t="shared" si="1085"/>
        <v>99.976286459568414</v>
      </c>
      <c r="Y4669" s="6">
        <f t="shared" si="1086"/>
        <v>39.103628171686033</v>
      </c>
      <c r="Z4669" s="6">
        <f t="shared" si="1087"/>
        <v>19.113113587858667</v>
      </c>
      <c r="AA4669" s="6">
        <f t="shared" si="1088"/>
        <v>33.910362817168604</v>
      </c>
      <c r="AB4669" s="6">
        <f t="shared" si="1089"/>
        <v>7.8491818828551105</v>
      </c>
      <c r="AC4669" s="6">
        <f t="shared" si="1090"/>
        <v>100.02195389681668</v>
      </c>
      <c r="AD4669" s="6">
        <f t="shared" si="1091"/>
        <v>32.030735455543358</v>
      </c>
      <c r="AE4669" s="6">
        <f t="shared" si="1092"/>
        <v>17.563117453347971</v>
      </c>
      <c r="AF4669" s="6">
        <f t="shared" si="1093"/>
        <v>36.838638858397367</v>
      </c>
      <c r="AG4669" s="6">
        <f t="shared" si="1094"/>
        <v>13.589462129527991</v>
      </c>
    </row>
    <row r="4670" spans="1:33" x14ac:dyDescent="0.2">
      <c r="A4670" s="3" t="s">
        <v>4665</v>
      </c>
      <c r="B4670" s="4">
        <v>2139</v>
      </c>
      <c r="C4670" s="4">
        <v>1288</v>
      </c>
      <c r="D4670" s="4">
        <v>350</v>
      </c>
      <c r="E4670" s="4">
        <v>340</v>
      </c>
      <c r="F4670" s="4">
        <v>161</v>
      </c>
      <c r="G4670" s="4">
        <v>1079</v>
      </c>
      <c r="H4670" s="4">
        <v>675</v>
      </c>
      <c r="I4670" s="4">
        <v>193</v>
      </c>
      <c r="J4670" s="4">
        <v>174</v>
      </c>
      <c r="K4670" s="4">
        <v>38</v>
      </c>
      <c r="L4670" s="4">
        <v>1060</v>
      </c>
      <c r="M4670" s="4">
        <v>614</v>
      </c>
      <c r="N4670" s="4">
        <v>157</v>
      </c>
      <c r="O4670" s="4">
        <v>166</v>
      </c>
      <c r="P4670" s="4">
        <v>123</v>
      </c>
      <c r="R4670" s="3" t="s">
        <v>4665</v>
      </c>
      <c r="S4670" s="6">
        <f t="shared" si="1080"/>
        <v>100.00000000000001</v>
      </c>
      <c r="T4670" s="6">
        <f t="shared" si="1081"/>
        <v>60.215053763440864</v>
      </c>
      <c r="U4670" s="6">
        <f t="shared" si="1082"/>
        <v>16.362786348761102</v>
      </c>
      <c r="V4670" s="6">
        <f t="shared" si="1083"/>
        <v>15.895278167367929</v>
      </c>
      <c r="W4670" s="6">
        <f t="shared" si="1084"/>
        <v>7.5268817204301079</v>
      </c>
      <c r="X4670" s="6">
        <f t="shared" si="1085"/>
        <v>100.09267840593142</v>
      </c>
      <c r="Y4670" s="6">
        <f t="shared" si="1086"/>
        <v>62.557924003707136</v>
      </c>
      <c r="Z4670" s="6">
        <f t="shared" si="1087"/>
        <v>17.886932344763672</v>
      </c>
      <c r="AA4670" s="6">
        <f t="shared" si="1088"/>
        <v>16.126042632066728</v>
      </c>
      <c r="AB4670" s="6">
        <f t="shared" si="1089"/>
        <v>3.5217794253938832</v>
      </c>
      <c r="AC4670" s="6">
        <f t="shared" si="1090"/>
        <v>100</v>
      </c>
      <c r="AD4670" s="6">
        <f t="shared" si="1091"/>
        <v>57.924528301886788</v>
      </c>
      <c r="AE4670" s="6">
        <f t="shared" si="1092"/>
        <v>14.811320754716981</v>
      </c>
      <c r="AF4670" s="6">
        <f t="shared" si="1093"/>
        <v>15.660377358490566</v>
      </c>
      <c r="AG4670" s="6">
        <f t="shared" si="1094"/>
        <v>11.60377358490566</v>
      </c>
    </row>
    <row r="4671" spans="1:33" x14ac:dyDescent="0.2">
      <c r="A4671" s="3" t="s">
        <v>4666</v>
      </c>
      <c r="B4671" s="4">
        <v>11344</v>
      </c>
      <c r="C4671" s="4">
        <v>4646</v>
      </c>
      <c r="D4671" s="4">
        <v>2083</v>
      </c>
      <c r="E4671" s="4">
        <v>3456</v>
      </c>
      <c r="F4671" s="4">
        <v>1160</v>
      </c>
      <c r="G4671" s="4">
        <v>5746</v>
      </c>
      <c r="H4671" s="4">
        <v>2572</v>
      </c>
      <c r="I4671" s="4">
        <v>1247</v>
      </c>
      <c r="J4671" s="4">
        <v>1475</v>
      </c>
      <c r="K4671" s="4">
        <v>451</v>
      </c>
      <c r="L4671" s="4">
        <v>5598</v>
      </c>
      <c r="M4671" s="4">
        <v>2073</v>
      </c>
      <c r="N4671" s="4">
        <v>835</v>
      </c>
      <c r="O4671" s="4">
        <v>1981</v>
      </c>
      <c r="P4671" s="4">
        <v>708</v>
      </c>
      <c r="R4671" s="3" t="s">
        <v>4666</v>
      </c>
      <c r="S4671" s="6">
        <f t="shared" si="1080"/>
        <v>100.00881523272216</v>
      </c>
      <c r="T4671" s="6">
        <f t="shared" si="1081"/>
        <v>40.955571227080398</v>
      </c>
      <c r="U4671" s="6">
        <f t="shared" si="1082"/>
        <v>18.36212976022567</v>
      </c>
      <c r="V4671" s="6">
        <f t="shared" si="1083"/>
        <v>30.465444287729198</v>
      </c>
      <c r="W4671" s="6">
        <f t="shared" si="1084"/>
        <v>10.225669957686883</v>
      </c>
      <c r="X4671" s="6">
        <f t="shared" si="1085"/>
        <v>99.982596588931429</v>
      </c>
      <c r="Y4671" s="6">
        <f t="shared" si="1086"/>
        <v>44.7615732683606</v>
      </c>
      <c r="Z4671" s="6">
        <f t="shared" si="1087"/>
        <v>21.702053602506091</v>
      </c>
      <c r="AA4671" s="6">
        <f t="shared" si="1088"/>
        <v>25.670031326139924</v>
      </c>
      <c r="AB4671" s="6">
        <f t="shared" si="1089"/>
        <v>7.8489383919248175</v>
      </c>
      <c r="AC4671" s="6">
        <f t="shared" si="1090"/>
        <v>99.982136477313333</v>
      </c>
      <c r="AD4671" s="6">
        <f t="shared" si="1091"/>
        <v>37.031082529474816</v>
      </c>
      <c r="AE4671" s="6">
        <f t="shared" si="1092"/>
        <v>14.916041443372633</v>
      </c>
      <c r="AF4671" s="6">
        <f t="shared" si="1093"/>
        <v>35.387638442300826</v>
      </c>
      <c r="AG4671" s="6">
        <f t="shared" si="1094"/>
        <v>12.64737406216506</v>
      </c>
    </row>
    <row r="4672" spans="1:33" x14ac:dyDescent="0.2">
      <c r="A4672" s="3" t="s">
        <v>4667</v>
      </c>
      <c r="B4672" s="4">
        <v>9643</v>
      </c>
      <c r="C4672" s="4">
        <v>4717</v>
      </c>
      <c r="D4672" s="4">
        <v>1554</v>
      </c>
      <c r="E4672" s="4">
        <v>2320</v>
      </c>
      <c r="F4672" s="4">
        <v>1052</v>
      </c>
      <c r="G4672" s="4">
        <v>4740</v>
      </c>
      <c r="H4672" s="4">
        <v>2423</v>
      </c>
      <c r="I4672" s="4">
        <v>877</v>
      </c>
      <c r="J4672" s="4">
        <v>1106</v>
      </c>
      <c r="K4672" s="4">
        <v>334</v>
      </c>
      <c r="L4672" s="4">
        <v>4903</v>
      </c>
      <c r="M4672" s="4">
        <v>2294</v>
      </c>
      <c r="N4672" s="4">
        <v>677</v>
      </c>
      <c r="O4672" s="4">
        <v>1213</v>
      </c>
      <c r="P4672" s="4">
        <v>718</v>
      </c>
      <c r="R4672" s="3" t="s">
        <v>4667</v>
      </c>
      <c r="S4672" s="6">
        <f t="shared" si="1080"/>
        <v>100</v>
      </c>
      <c r="T4672" s="6">
        <f t="shared" si="1081"/>
        <v>48.916312350928131</v>
      </c>
      <c r="U4672" s="6">
        <f t="shared" si="1082"/>
        <v>16.115316810121332</v>
      </c>
      <c r="V4672" s="6">
        <f t="shared" si="1083"/>
        <v>24.058902831069169</v>
      </c>
      <c r="W4672" s="6">
        <f t="shared" si="1084"/>
        <v>10.909468007881365</v>
      </c>
      <c r="X4672" s="6">
        <f t="shared" si="1085"/>
        <v>99.999999999999986</v>
      </c>
      <c r="Y4672" s="6">
        <f t="shared" si="1086"/>
        <v>51.118143459915608</v>
      </c>
      <c r="Z4672" s="6">
        <f t="shared" si="1087"/>
        <v>18.502109704641352</v>
      </c>
      <c r="AA4672" s="6">
        <f t="shared" si="1088"/>
        <v>23.333333333333332</v>
      </c>
      <c r="AB4672" s="6">
        <f t="shared" si="1089"/>
        <v>7.0464135021097052</v>
      </c>
      <c r="AC4672" s="6">
        <f t="shared" si="1090"/>
        <v>99.979604323883336</v>
      </c>
      <c r="AD4672" s="6">
        <f t="shared" si="1091"/>
        <v>46.787681011625537</v>
      </c>
      <c r="AE4672" s="6">
        <f t="shared" si="1092"/>
        <v>13.807872730981034</v>
      </c>
      <c r="AF4672" s="6">
        <f t="shared" si="1093"/>
        <v>24.739955129512545</v>
      </c>
      <c r="AG4672" s="6">
        <f t="shared" si="1094"/>
        <v>14.644095451764224</v>
      </c>
    </row>
    <row r="4673" spans="1:33" x14ac:dyDescent="0.2">
      <c r="A4673" s="3" t="s">
        <v>4668</v>
      </c>
      <c r="B4673" s="4">
        <v>13923</v>
      </c>
      <c r="C4673" s="4">
        <v>6107</v>
      </c>
      <c r="D4673" s="4">
        <v>2257</v>
      </c>
      <c r="E4673" s="4">
        <v>3571</v>
      </c>
      <c r="F4673" s="4">
        <v>1988</v>
      </c>
      <c r="G4673" s="4">
        <v>6798</v>
      </c>
      <c r="H4673" s="4">
        <v>3235</v>
      </c>
      <c r="I4673" s="4">
        <v>1175</v>
      </c>
      <c r="J4673" s="4">
        <v>1725</v>
      </c>
      <c r="K4673" s="4">
        <v>663</v>
      </c>
      <c r="L4673" s="4">
        <v>7125</v>
      </c>
      <c r="M4673" s="4">
        <v>2873</v>
      </c>
      <c r="N4673" s="4">
        <v>1082</v>
      </c>
      <c r="O4673" s="4">
        <v>1846</v>
      </c>
      <c r="P4673" s="4">
        <v>1325</v>
      </c>
      <c r="R4673" s="3" t="s">
        <v>4668</v>
      </c>
      <c r="S4673" s="6">
        <f t="shared" si="1080"/>
        <v>100</v>
      </c>
      <c r="T4673" s="6">
        <f t="shared" si="1081"/>
        <v>43.862673274437981</v>
      </c>
      <c r="U4673" s="6">
        <f t="shared" si="1082"/>
        <v>16.210586798822092</v>
      </c>
      <c r="V4673" s="6">
        <f t="shared" si="1083"/>
        <v>25.648208001149175</v>
      </c>
      <c r="W4673" s="6">
        <f t="shared" si="1084"/>
        <v>14.278531925590748</v>
      </c>
      <c r="X4673" s="6">
        <f t="shared" si="1085"/>
        <v>100</v>
      </c>
      <c r="Y4673" s="6">
        <f t="shared" si="1086"/>
        <v>47.587525742865552</v>
      </c>
      <c r="Z4673" s="6">
        <f t="shared" si="1087"/>
        <v>17.284495439835247</v>
      </c>
      <c r="AA4673" s="6">
        <f t="shared" si="1088"/>
        <v>25.375110326566634</v>
      </c>
      <c r="AB4673" s="6">
        <f t="shared" si="1089"/>
        <v>9.7528684907325669</v>
      </c>
      <c r="AC4673" s="6">
        <f t="shared" si="1090"/>
        <v>100.01403508771931</v>
      </c>
      <c r="AD4673" s="6">
        <f t="shared" si="1091"/>
        <v>40.322807017543859</v>
      </c>
      <c r="AE4673" s="6">
        <f t="shared" si="1092"/>
        <v>15.185964912280703</v>
      </c>
      <c r="AF4673" s="6">
        <f t="shared" si="1093"/>
        <v>25.90877192982456</v>
      </c>
      <c r="AG4673" s="6">
        <f t="shared" si="1094"/>
        <v>18.596491228070175</v>
      </c>
    </row>
    <row r="4674" spans="1:33" x14ac:dyDescent="0.2">
      <c r="A4674" s="3" t="s">
        <v>4669</v>
      </c>
      <c r="B4674" s="4">
        <v>8279</v>
      </c>
      <c r="C4674" s="4">
        <v>4692</v>
      </c>
      <c r="D4674" s="4">
        <v>979</v>
      </c>
      <c r="E4674" s="4">
        <v>1934</v>
      </c>
      <c r="F4674" s="4">
        <v>674</v>
      </c>
      <c r="G4674" s="4">
        <v>4095</v>
      </c>
      <c r="H4674" s="4">
        <v>2436</v>
      </c>
      <c r="I4674" s="4">
        <v>555</v>
      </c>
      <c r="J4674" s="4">
        <v>927</v>
      </c>
      <c r="K4674" s="4">
        <v>177</v>
      </c>
      <c r="L4674" s="4">
        <v>4183</v>
      </c>
      <c r="M4674" s="4">
        <v>2255</v>
      </c>
      <c r="N4674" s="4">
        <v>424</v>
      </c>
      <c r="O4674" s="4">
        <v>1007</v>
      </c>
      <c r="P4674" s="4">
        <v>497</v>
      </c>
      <c r="R4674" s="3" t="s">
        <v>4669</v>
      </c>
      <c r="S4674" s="6">
        <f t="shared" si="1080"/>
        <v>100</v>
      </c>
      <c r="T4674" s="6">
        <f t="shared" si="1081"/>
        <v>56.67351129363449</v>
      </c>
      <c r="U4674" s="6">
        <f t="shared" si="1082"/>
        <v>11.825099649716149</v>
      </c>
      <c r="V4674" s="6">
        <f t="shared" si="1083"/>
        <v>23.360309216088901</v>
      </c>
      <c r="W4674" s="6">
        <f t="shared" si="1084"/>
        <v>8.1410798405604545</v>
      </c>
      <c r="X4674" s="6">
        <f t="shared" si="1085"/>
        <v>100</v>
      </c>
      <c r="Y4674" s="6">
        <f t="shared" si="1086"/>
        <v>59.487179487179489</v>
      </c>
      <c r="Z4674" s="6">
        <f t="shared" si="1087"/>
        <v>13.553113553113553</v>
      </c>
      <c r="AA4674" s="6">
        <f t="shared" si="1088"/>
        <v>22.637362637362639</v>
      </c>
      <c r="AB4674" s="6">
        <f t="shared" si="1089"/>
        <v>4.3223443223443221</v>
      </c>
      <c r="AC4674" s="6">
        <f t="shared" si="1090"/>
        <v>100</v>
      </c>
      <c r="AD4674" s="6">
        <f t="shared" si="1091"/>
        <v>53.908677982309349</v>
      </c>
      <c r="AE4674" s="6">
        <f t="shared" si="1092"/>
        <v>10.136265837915373</v>
      </c>
      <c r="AF4674" s="6">
        <f t="shared" si="1093"/>
        <v>24.07363136504901</v>
      </c>
      <c r="AG4674" s="6">
        <f t="shared" si="1094"/>
        <v>11.881424814726273</v>
      </c>
    </row>
    <row r="4675" spans="1:33" x14ac:dyDescent="0.2">
      <c r="A4675" s="3" t="s">
        <v>4670</v>
      </c>
      <c r="B4675" s="4">
        <v>5835</v>
      </c>
      <c r="C4675" s="4">
        <v>2721</v>
      </c>
      <c r="D4675" s="4">
        <v>903</v>
      </c>
      <c r="E4675" s="4">
        <v>1373</v>
      </c>
      <c r="F4675" s="4">
        <v>837</v>
      </c>
      <c r="G4675" s="4">
        <v>2833</v>
      </c>
      <c r="H4675" s="4">
        <v>1346</v>
      </c>
      <c r="I4675" s="4">
        <v>526</v>
      </c>
      <c r="J4675" s="4">
        <v>666</v>
      </c>
      <c r="K4675" s="4">
        <v>295</v>
      </c>
      <c r="L4675" s="4">
        <v>3002</v>
      </c>
      <c r="M4675" s="4">
        <v>1375</v>
      </c>
      <c r="N4675" s="4">
        <v>376</v>
      </c>
      <c r="O4675" s="4">
        <v>707</v>
      </c>
      <c r="P4675" s="4">
        <v>543</v>
      </c>
      <c r="R4675" s="3" t="s">
        <v>4670</v>
      </c>
      <c r="S4675" s="6">
        <f t="shared" si="1080"/>
        <v>99.982862039417313</v>
      </c>
      <c r="T4675" s="6">
        <f t="shared" si="1081"/>
        <v>46.632390745501283</v>
      </c>
      <c r="U4675" s="6">
        <f t="shared" si="1082"/>
        <v>15.475578406169666</v>
      </c>
      <c r="V4675" s="6">
        <f t="shared" si="1083"/>
        <v>23.530419880034277</v>
      </c>
      <c r="W4675" s="6">
        <f t="shared" si="1084"/>
        <v>14.344473007712082</v>
      </c>
      <c r="X4675" s="6">
        <f t="shared" si="1085"/>
        <v>99.999999999999986</v>
      </c>
      <c r="Y4675" s="6">
        <f t="shared" si="1086"/>
        <v>47.511471937875044</v>
      </c>
      <c r="Z4675" s="6">
        <f t="shared" si="1087"/>
        <v>18.566890222379104</v>
      </c>
      <c r="AA4675" s="6">
        <f t="shared" si="1088"/>
        <v>23.508648076244263</v>
      </c>
      <c r="AB4675" s="6">
        <f t="shared" si="1089"/>
        <v>10.412989763501589</v>
      </c>
      <c r="AC4675" s="6">
        <f t="shared" si="1090"/>
        <v>99.966688874083928</v>
      </c>
      <c r="AD4675" s="6">
        <f t="shared" si="1091"/>
        <v>45.802798134576946</v>
      </c>
      <c r="AE4675" s="6">
        <f t="shared" si="1092"/>
        <v>12.524983344437041</v>
      </c>
      <c r="AF4675" s="6">
        <f t="shared" si="1093"/>
        <v>23.550966022651565</v>
      </c>
      <c r="AG4675" s="6">
        <f t="shared" si="1094"/>
        <v>18.087941372418388</v>
      </c>
    </row>
    <row r="4676" spans="1:33" x14ac:dyDescent="0.2">
      <c r="A4676" s="3" t="s">
        <v>4671</v>
      </c>
      <c r="B4676" s="4">
        <v>2815</v>
      </c>
      <c r="C4676" s="4">
        <v>1484</v>
      </c>
      <c r="D4676" s="4">
        <v>399</v>
      </c>
      <c r="E4676" s="4">
        <v>724</v>
      </c>
      <c r="F4676" s="4">
        <v>208</v>
      </c>
      <c r="G4676" s="4">
        <v>1407</v>
      </c>
      <c r="H4676" s="4">
        <v>732</v>
      </c>
      <c r="I4676" s="4">
        <v>237</v>
      </c>
      <c r="J4676" s="4">
        <v>356</v>
      </c>
      <c r="K4676" s="4">
        <v>83</v>
      </c>
      <c r="L4676" s="4">
        <v>1408</v>
      </c>
      <c r="M4676" s="4">
        <v>752</v>
      </c>
      <c r="N4676" s="4">
        <v>163</v>
      </c>
      <c r="O4676" s="4">
        <v>368</v>
      </c>
      <c r="P4676" s="4">
        <v>125</v>
      </c>
      <c r="R4676" s="3" t="s">
        <v>4671</v>
      </c>
      <c r="S4676" s="6">
        <f t="shared" si="1080"/>
        <v>100</v>
      </c>
      <c r="T4676" s="6">
        <f t="shared" si="1081"/>
        <v>52.717584369449376</v>
      </c>
      <c r="U4676" s="6">
        <f t="shared" si="1082"/>
        <v>14.174067495559504</v>
      </c>
      <c r="V4676" s="6">
        <f t="shared" si="1083"/>
        <v>25.71936056838366</v>
      </c>
      <c r="W4676" s="6">
        <f t="shared" si="1084"/>
        <v>7.3889875666074607</v>
      </c>
      <c r="X4676" s="6">
        <f t="shared" si="1085"/>
        <v>100.07107320540156</v>
      </c>
      <c r="Y4676" s="6">
        <f t="shared" si="1086"/>
        <v>52.025586353944561</v>
      </c>
      <c r="Z4676" s="6">
        <f t="shared" si="1087"/>
        <v>16.844349680170577</v>
      </c>
      <c r="AA4676" s="6">
        <f t="shared" si="1088"/>
        <v>25.302061122956644</v>
      </c>
      <c r="AB4676" s="6">
        <f t="shared" si="1089"/>
        <v>5.8990760483297793</v>
      </c>
      <c r="AC4676" s="6">
        <f t="shared" si="1090"/>
        <v>100</v>
      </c>
      <c r="AD4676" s="6">
        <f t="shared" si="1091"/>
        <v>53.409090909090907</v>
      </c>
      <c r="AE4676" s="6">
        <f t="shared" si="1092"/>
        <v>11.576704545454545</v>
      </c>
      <c r="AF4676" s="6">
        <f t="shared" si="1093"/>
        <v>26.136363636363637</v>
      </c>
      <c r="AG4676" s="6">
        <f t="shared" si="1094"/>
        <v>8.8778409090909083</v>
      </c>
    </row>
    <row r="4677" spans="1:33" x14ac:dyDescent="0.2">
      <c r="A4677" s="3" t="s">
        <v>4672</v>
      </c>
      <c r="B4677" s="4">
        <v>91607</v>
      </c>
      <c r="C4677" s="4">
        <v>25701</v>
      </c>
      <c r="D4677" s="4">
        <v>16816</v>
      </c>
      <c r="E4677" s="4">
        <v>32446</v>
      </c>
      <c r="F4677" s="4">
        <v>16645</v>
      </c>
      <c r="G4677" s="4">
        <v>42405</v>
      </c>
      <c r="H4677" s="4">
        <v>12875</v>
      </c>
      <c r="I4677" s="4">
        <v>8230</v>
      </c>
      <c r="J4677" s="4">
        <v>14913</v>
      </c>
      <c r="K4677" s="4">
        <v>6387</v>
      </c>
      <c r="L4677" s="4">
        <v>49202</v>
      </c>
      <c r="M4677" s="4">
        <v>12825</v>
      </c>
      <c r="N4677" s="4">
        <v>8586</v>
      </c>
      <c r="O4677" s="4">
        <v>17533</v>
      </c>
      <c r="P4677" s="4">
        <v>10258</v>
      </c>
      <c r="R4677" s="3" t="s">
        <v>4672</v>
      </c>
      <c r="S4677" s="6">
        <f t="shared" si="1080"/>
        <v>100.00109161963604</v>
      </c>
      <c r="T4677" s="6">
        <f t="shared" si="1081"/>
        <v>28.055716266224195</v>
      </c>
      <c r="U4677" s="6">
        <f t="shared" si="1082"/>
        <v>18.35667579988429</v>
      </c>
      <c r="V4677" s="6">
        <f t="shared" si="1083"/>
        <v>35.418690711408516</v>
      </c>
      <c r="W4677" s="6">
        <f t="shared" si="1084"/>
        <v>18.170008842119049</v>
      </c>
      <c r="X4677" s="6">
        <f t="shared" si="1085"/>
        <v>100</v>
      </c>
      <c r="Y4677" s="6">
        <f t="shared" si="1086"/>
        <v>30.361985614903901</v>
      </c>
      <c r="Z4677" s="6">
        <f t="shared" si="1087"/>
        <v>19.408088668789059</v>
      </c>
      <c r="AA4677" s="6">
        <f t="shared" si="1088"/>
        <v>35.168022638839759</v>
      </c>
      <c r="AB4677" s="6">
        <f t="shared" si="1089"/>
        <v>15.061903077467278</v>
      </c>
      <c r="AC4677" s="6">
        <f t="shared" si="1090"/>
        <v>100</v>
      </c>
      <c r="AD4677" s="6">
        <f t="shared" si="1091"/>
        <v>26.066013576683872</v>
      </c>
      <c r="AE4677" s="6">
        <f t="shared" si="1092"/>
        <v>17.45051014186415</v>
      </c>
      <c r="AF4677" s="6">
        <f t="shared" si="1093"/>
        <v>35.634730295516441</v>
      </c>
      <c r="AG4677" s="6">
        <f t="shared" si="1094"/>
        <v>20.848745985935533</v>
      </c>
    </row>
    <row r="4678" spans="1:33" x14ac:dyDescent="0.2">
      <c r="A4678" s="3" t="s">
        <v>4673</v>
      </c>
      <c r="B4678" s="4">
        <v>11711</v>
      </c>
      <c r="C4678" s="4">
        <v>4498</v>
      </c>
      <c r="D4678" s="4">
        <v>2570</v>
      </c>
      <c r="E4678" s="4">
        <v>3511</v>
      </c>
      <c r="F4678" s="4">
        <v>1132</v>
      </c>
      <c r="G4678" s="4">
        <v>5572</v>
      </c>
      <c r="H4678" s="4">
        <v>2379</v>
      </c>
      <c r="I4678" s="4">
        <v>1203</v>
      </c>
      <c r="J4678" s="4">
        <v>1579</v>
      </c>
      <c r="K4678" s="4">
        <v>411</v>
      </c>
      <c r="L4678" s="4">
        <v>6140</v>
      </c>
      <c r="M4678" s="4">
        <v>2119</v>
      </c>
      <c r="N4678" s="4">
        <v>1367</v>
      </c>
      <c r="O4678" s="4">
        <v>1932</v>
      </c>
      <c r="P4678" s="4">
        <v>721</v>
      </c>
      <c r="R4678" s="3" t="s">
        <v>4673</v>
      </c>
      <c r="S4678" s="6">
        <f t="shared" si="1080"/>
        <v>100</v>
      </c>
      <c r="T4678" s="6">
        <f t="shared" si="1081"/>
        <v>38.408334044915037</v>
      </c>
      <c r="U4678" s="6">
        <f t="shared" si="1082"/>
        <v>21.945179745538383</v>
      </c>
      <c r="V4678" s="6">
        <f t="shared" si="1083"/>
        <v>29.980360344974809</v>
      </c>
      <c r="W4678" s="6">
        <f t="shared" si="1084"/>
        <v>9.6661258645717698</v>
      </c>
      <c r="X4678" s="6">
        <f t="shared" si="1085"/>
        <v>100</v>
      </c>
      <c r="Y4678" s="6">
        <f t="shared" si="1086"/>
        <v>42.695620961952621</v>
      </c>
      <c r="Z4678" s="6">
        <f t="shared" si="1087"/>
        <v>21.590093323761668</v>
      </c>
      <c r="AA4678" s="6">
        <f t="shared" si="1088"/>
        <v>28.338119167264896</v>
      </c>
      <c r="AB4678" s="6">
        <f t="shared" si="1089"/>
        <v>7.3761665470208184</v>
      </c>
      <c r="AC4678" s="6">
        <f t="shared" si="1090"/>
        <v>99.983713355048849</v>
      </c>
      <c r="AD4678" s="6">
        <f t="shared" si="1091"/>
        <v>34.511400651465799</v>
      </c>
      <c r="AE4678" s="6">
        <f t="shared" si="1092"/>
        <v>22.263843648208471</v>
      </c>
      <c r="AF4678" s="6">
        <f t="shared" si="1093"/>
        <v>31.465798045602604</v>
      </c>
      <c r="AG4678" s="6">
        <f t="shared" si="1094"/>
        <v>11.742671009771986</v>
      </c>
    </row>
    <row r="4679" spans="1:33" x14ac:dyDescent="0.2">
      <c r="A4679" s="3" t="s">
        <v>4674</v>
      </c>
      <c r="B4679" s="4">
        <v>5205</v>
      </c>
      <c r="C4679" s="4">
        <v>2129</v>
      </c>
      <c r="D4679" s="4">
        <v>977</v>
      </c>
      <c r="E4679" s="4">
        <v>1596</v>
      </c>
      <c r="F4679" s="4">
        <v>503</v>
      </c>
      <c r="G4679" s="4">
        <v>2605</v>
      </c>
      <c r="H4679" s="4">
        <v>1060</v>
      </c>
      <c r="I4679" s="4">
        <v>558</v>
      </c>
      <c r="J4679" s="4">
        <v>812</v>
      </c>
      <c r="K4679" s="4">
        <v>175</v>
      </c>
      <c r="L4679" s="4">
        <v>2600</v>
      </c>
      <c r="M4679" s="4">
        <v>1069</v>
      </c>
      <c r="N4679" s="4">
        <v>419</v>
      </c>
      <c r="O4679" s="4">
        <v>785</v>
      </c>
      <c r="P4679" s="4">
        <v>328</v>
      </c>
      <c r="R4679" s="3" t="s">
        <v>4674</v>
      </c>
      <c r="S4679" s="6">
        <f t="shared" si="1080"/>
        <v>99.999999999999986</v>
      </c>
      <c r="T4679" s="6">
        <f t="shared" si="1081"/>
        <v>40.90297790585975</v>
      </c>
      <c r="U4679" s="6">
        <f t="shared" si="1082"/>
        <v>18.77041306436119</v>
      </c>
      <c r="V4679" s="6">
        <f t="shared" si="1083"/>
        <v>30.662824207492793</v>
      </c>
      <c r="W4679" s="6">
        <f t="shared" si="1084"/>
        <v>9.6637848222862637</v>
      </c>
      <c r="X4679" s="6">
        <f t="shared" si="1085"/>
        <v>100</v>
      </c>
      <c r="Y4679" s="6">
        <f t="shared" si="1086"/>
        <v>40.690978886756241</v>
      </c>
      <c r="Z4679" s="6">
        <f t="shared" si="1087"/>
        <v>21.420345489443378</v>
      </c>
      <c r="AA4679" s="6">
        <f t="shared" si="1088"/>
        <v>31.170825335892516</v>
      </c>
      <c r="AB4679" s="6">
        <f t="shared" si="1089"/>
        <v>6.7178502879078703</v>
      </c>
      <c r="AC4679" s="6">
        <f t="shared" si="1090"/>
        <v>100.03846153846153</v>
      </c>
      <c r="AD4679" s="6">
        <f t="shared" si="1091"/>
        <v>41.115384615384613</v>
      </c>
      <c r="AE4679" s="6">
        <f t="shared" si="1092"/>
        <v>16.115384615384613</v>
      </c>
      <c r="AF4679" s="6">
        <f t="shared" si="1093"/>
        <v>30.19230769230769</v>
      </c>
      <c r="AG4679" s="6">
        <f t="shared" si="1094"/>
        <v>12.615384615384615</v>
      </c>
    </row>
    <row r="4680" spans="1:33" x14ac:dyDescent="0.2">
      <c r="A4680" s="3" t="s">
        <v>4675</v>
      </c>
      <c r="B4680" s="4">
        <v>5806</v>
      </c>
      <c r="C4680" s="4">
        <v>2638</v>
      </c>
      <c r="D4680" s="4">
        <v>708</v>
      </c>
      <c r="E4680" s="4">
        <v>1740</v>
      </c>
      <c r="F4680" s="4">
        <v>720</v>
      </c>
      <c r="G4680" s="4">
        <v>2872</v>
      </c>
      <c r="H4680" s="4">
        <v>1337</v>
      </c>
      <c r="I4680" s="4">
        <v>385</v>
      </c>
      <c r="J4680" s="4">
        <v>908</v>
      </c>
      <c r="K4680" s="4">
        <v>242</v>
      </c>
      <c r="L4680" s="4">
        <v>2934</v>
      </c>
      <c r="M4680" s="4">
        <v>1300</v>
      </c>
      <c r="N4680" s="4">
        <v>324</v>
      </c>
      <c r="O4680" s="4">
        <v>832</v>
      </c>
      <c r="P4680" s="4">
        <v>479</v>
      </c>
      <c r="R4680" s="3" t="s">
        <v>4675</v>
      </c>
      <c r="S4680" s="6">
        <f t="shared" si="1080"/>
        <v>100</v>
      </c>
      <c r="T4680" s="6">
        <f t="shared" si="1081"/>
        <v>45.435756114364452</v>
      </c>
      <c r="U4680" s="6">
        <f t="shared" si="1082"/>
        <v>12.194281777471581</v>
      </c>
      <c r="V4680" s="6">
        <f t="shared" si="1083"/>
        <v>29.968997588701345</v>
      </c>
      <c r="W4680" s="6">
        <f t="shared" si="1084"/>
        <v>12.400964519462624</v>
      </c>
      <c r="X4680" s="6">
        <f t="shared" si="1085"/>
        <v>100</v>
      </c>
      <c r="Y4680" s="6">
        <f t="shared" si="1086"/>
        <v>46.552924791086355</v>
      </c>
      <c r="Z4680" s="6">
        <f t="shared" si="1087"/>
        <v>13.405292479108635</v>
      </c>
      <c r="AA4680" s="6">
        <f t="shared" si="1088"/>
        <v>31.615598885793872</v>
      </c>
      <c r="AB4680" s="6">
        <f t="shared" si="1089"/>
        <v>8.4261838440111418</v>
      </c>
      <c r="AC4680" s="6">
        <f t="shared" si="1090"/>
        <v>100.03408316291754</v>
      </c>
      <c r="AD4680" s="6">
        <f t="shared" si="1091"/>
        <v>44.308111792774369</v>
      </c>
      <c r="AE4680" s="6">
        <f t="shared" si="1092"/>
        <v>11.042944785276074</v>
      </c>
      <c r="AF4680" s="6">
        <f t="shared" si="1093"/>
        <v>28.357191547375599</v>
      </c>
      <c r="AG4680" s="6">
        <f t="shared" si="1094"/>
        <v>16.32583503749148</v>
      </c>
    </row>
    <row r="4681" spans="1:33" x14ac:dyDescent="0.2">
      <c r="A4681" s="3" t="s">
        <v>4676</v>
      </c>
      <c r="B4681" s="4">
        <v>4651</v>
      </c>
      <c r="C4681" s="4">
        <v>2829</v>
      </c>
      <c r="D4681" s="4">
        <v>648</v>
      </c>
      <c r="E4681" s="4">
        <v>894</v>
      </c>
      <c r="F4681" s="4">
        <v>280</v>
      </c>
      <c r="G4681" s="4">
        <v>2480</v>
      </c>
      <c r="H4681" s="4">
        <v>1564</v>
      </c>
      <c r="I4681" s="4">
        <v>387</v>
      </c>
      <c r="J4681" s="4">
        <v>459</v>
      </c>
      <c r="K4681" s="4">
        <v>69</v>
      </c>
      <c r="L4681" s="4">
        <v>2171</v>
      </c>
      <c r="M4681" s="4">
        <v>1265</v>
      </c>
      <c r="N4681" s="4">
        <v>260</v>
      </c>
      <c r="O4681" s="4">
        <v>436</v>
      </c>
      <c r="P4681" s="4">
        <v>210</v>
      </c>
      <c r="R4681" s="3" t="s">
        <v>4676</v>
      </c>
      <c r="S4681" s="6">
        <f t="shared" si="1080"/>
        <v>100</v>
      </c>
      <c r="T4681" s="6">
        <f t="shared" si="1081"/>
        <v>60.825628897011399</v>
      </c>
      <c r="U4681" s="6">
        <f t="shared" si="1082"/>
        <v>13.932487637067299</v>
      </c>
      <c r="V4681" s="6">
        <f t="shared" si="1083"/>
        <v>19.22167275854655</v>
      </c>
      <c r="W4681" s="6">
        <f t="shared" si="1084"/>
        <v>6.0202107073747584</v>
      </c>
      <c r="X4681" s="6">
        <f t="shared" si="1085"/>
        <v>99.959677419354847</v>
      </c>
      <c r="Y4681" s="6">
        <f t="shared" si="1086"/>
        <v>63.064516129032256</v>
      </c>
      <c r="Z4681" s="6">
        <f t="shared" si="1087"/>
        <v>15.604838709677418</v>
      </c>
      <c r="AA4681" s="6">
        <f t="shared" si="1088"/>
        <v>18.508064516129032</v>
      </c>
      <c r="AB4681" s="6">
        <f t="shared" si="1089"/>
        <v>2.782258064516129</v>
      </c>
      <c r="AC4681" s="6">
        <f t="shared" si="1090"/>
        <v>100.00000000000001</v>
      </c>
      <c r="AD4681" s="6">
        <f t="shared" si="1091"/>
        <v>58.26807922616306</v>
      </c>
      <c r="AE4681" s="6">
        <f t="shared" si="1092"/>
        <v>11.976047904191617</v>
      </c>
      <c r="AF4681" s="6">
        <f t="shared" si="1093"/>
        <v>20.082911100875172</v>
      </c>
      <c r="AG4681" s="6">
        <f t="shared" si="1094"/>
        <v>9.6729617687701523</v>
      </c>
    </row>
    <row r="4682" spans="1:33" x14ac:dyDescent="0.2">
      <c r="A4682" s="3" t="s">
        <v>4677</v>
      </c>
      <c r="B4682" s="4">
        <v>3858</v>
      </c>
      <c r="C4682" s="4">
        <v>2149</v>
      </c>
      <c r="D4682" s="4">
        <v>391</v>
      </c>
      <c r="E4682" s="4">
        <v>887</v>
      </c>
      <c r="F4682" s="4">
        <v>432</v>
      </c>
      <c r="G4682" s="4">
        <v>1947</v>
      </c>
      <c r="H4682" s="4">
        <v>1120</v>
      </c>
      <c r="I4682" s="4">
        <v>214</v>
      </c>
      <c r="J4682" s="4">
        <v>434</v>
      </c>
      <c r="K4682" s="4">
        <v>180</v>
      </c>
      <c r="L4682" s="4">
        <v>1911</v>
      </c>
      <c r="M4682" s="4">
        <v>1030</v>
      </c>
      <c r="N4682" s="4">
        <v>177</v>
      </c>
      <c r="O4682" s="4">
        <v>453</v>
      </c>
      <c r="P4682" s="4">
        <v>252</v>
      </c>
      <c r="R4682" s="3" t="s">
        <v>4677</v>
      </c>
      <c r="S4682" s="6">
        <f t="shared" ref="S4682:S4745" si="1095">T4682+U4682+V4682+W4682</f>
        <v>100.02592016588906</v>
      </c>
      <c r="T4682" s="6">
        <f t="shared" ref="T4682:T4745" si="1096">C4682/B4682*100</f>
        <v>55.702436495593574</v>
      </c>
      <c r="U4682" s="6">
        <f t="shared" ref="U4682:U4745" si="1097">D4682/B4682*100</f>
        <v>10.134784862623121</v>
      </c>
      <c r="V4682" s="6">
        <f t="shared" ref="V4682:V4745" si="1098">E4682/B4682*100</f>
        <v>22.99118714359772</v>
      </c>
      <c r="W4682" s="6">
        <f t="shared" ref="W4682:W4745" si="1099">F4682/B4682*100</f>
        <v>11.19751166407465</v>
      </c>
      <c r="X4682" s="6">
        <f t="shared" ref="X4682:X4745" si="1100">Y4682+Z4682+AA4682+AB4682</f>
        <v>100.05136106831021</v>
      </c>
      <c r="Y4682" s="6">
        <f t="shared" ref="Y4682:Y4745" si="1101">H4682/G4682*100</f>
        <v>57.524396507447349</v>
      </c>
      <c r="Z4682" s="6">
        <f t="shared" ref="Z4682:Z4745" si="1102">I4682/G4682*100</f>
        <v>10.991268618387263</v>
      </c>
      <c r="AA4682" s="6">
        <f t="shared" ref="AA4682:AA4745" si="1103">J4682/G4682*100</f>
        <v>22.290703646635851</v>
      </c>
      <c r="AB4682" s="6">
        <f t="shared" ref="AB4682:AB4745" si="1104">K4682/G4682*100</f>
        <v>9.2449922958397526</v>
      </c>
      <c r="AC4682" s="6">
        <f t="shared" ref="AC4682:AC4745" si="1105">AD4682+AE4682+AF4682+AG4682</f>
        <v>100.05232862375719</v>
      </c>
      <c r="AD4682" s="6">
        <f t="shared" ref="AD4682:AD4745" si="1106">M4682/L4682*100</f>
        <v>53.898482469911045</v>
      </c>
      <c r="AE4682" s="6">
        <f t="shared" ref="AE4682:AE4745" si="1107">N4682/L4682*100</f>
        <v>9.2621664050235477</v>
      </c>
      <c r="AF4682" s="6">
        <f t="shared" ref="AF4682:AF4745" si="1108">O4682/L4682*100</f>
        <v>23.704866562009418</v>
      </c>
      <c r="AG4682" s="6">
        <f t="shared" ref="AG4682:AG4745" si="1109">P4682/L4682*100</f>
        <v>13.186813186813188</v>
      </c>
    </row>
    <row r="4683" spans="1:33" x14ac:dyDescent="0.2">
      <c r="A4683" s="3" t="s">
        <v>4678</v>
      </c>
      <c r="B4683" s="4">
        <v>2370</v>
      </c>
      <c r="C4683" s="4">
        <v>1048</v>
      </c>
      <c r="D4683" s="4">
        <v>300</v>
      </c>
      <c r="E4683" s="4">
        <v>670</v>
      </c>
      <c r="F4683" s="4">
        <v>351</v>
      </c>
      <c r="G4683" s="4">
        <v>1166</v>
      </c>
      <c r="H4683" s="4">
        <v>555</v>
      </c>
      <c r="I4683" s="4">
        <v>166</v>
      </c>
      <c r="J4683" s="4">
        <v>340</v>
      </c>
      <c r="K4683" s="4">
        <v>104</v>
      </c>
      <c r="L4683" s="4">
        <v>1204</v>
      </c>
      <c r="M4683" s="4">
        <v>493</v>
      </c>
      <c r="N4683" s="4">
        <v>134</v>
      </c>
      <c r="O4683" s="4">
        <v>330</v>
      </c>
      <c r="P4683" s="4">
        <v>247</v>
      </c>
      <c r="R4683" s="3" t="s">
        <v>4678</v>
      </c>
      <c r="S4683" s="6">
        <f t="shared" si="1095"/>
        <v>99.957805907172997</v>
      </c>
      <c r="T4683" s="6">
        <f t="shared" si="1096"/>
        <v>44.219409282700425</v>
      </c>
      <c r="U4683" s="6">
        <f t="shared" si="1097"/>
        <v>12.658227848101266</v>
      </c>
      <c r="V4683" s="6">
        <f t="shared" si="1098"/>
        <v>28.270042194092827</v>
      </c>
      <c r="W4683" s="6">
        <f t="shared" si="1099"/>
        <v>14.810126582278482</v>
      </c>
      <c r="X4683" s="6">
        <f t="shared" si="1100"/>
        <v>99.914236706689536</v>
      </c>
      <c r="Y4683" s="6">
        <f t="shared" si="1101"/>
        <v>47.598627787307038</v>
      </c>
      <c r="Z4683" s="6">
        <f t="shared" si="1102"/>
        <v>14.236706689536879</v>
      </c>
      <c r="AA4683" s="6">
        <f t="shared" si="1103"/>
        <v>29.159519725557459</v>
      </c>
      <c r="AB4683" s="6">
        <f t="shared" si="1104"/>
        <v>8.9193825042881656</v>
      </c>
      <c r="AC4683" s="6">
        <f t="shared" si="1105"/>
        <v>100</v>
      </c>
      <c r="AD4683" s="6">
        <f t="shared" si="1106"/>
        <v>40.946843853820596</v>
      </c>
      <c r="AE4683" s="6">
        <f t="shared" si="1107"/>
        <v>11.129568106312291</v>
      </c>
      <c r="AF4683" s="6">
        <f t="shared" si="1108"/>
        <v>27.408637873754156</v>
      </c>
      <c r="AG4683" s="6">
        <f t="shared" si="1109"/>
        <v>20.514950166112957</v>
      </c>
    </row>
    <row r="4684" spans="1:33" x14ac:dyDescent="0.2">
      <c r="A4684" s="3" t="s">
        <v>4679</v>
      </c>
      <c r="B4684" s="4">
        <v>3062</v>
      </c>
      <c r="C4684" s="4">
        <v>1128</v>
      </c>
      <c r="D4684" s="4">
        <v>797</v>
      </c>
      <c r="E4684" s="4">
        <v>792</v>
      </c>
      <c r="F4684" s="4">
        <v>344</v>
      </c>
      <c r="G4684" s="4">
        <v>1563</v>
      </c>
      <c r="H4684" s="4">
        <v>679</v>
      </c>
      <c r="I4684" s="4">
        <v>443</v>
      </c>
      <c r="J4684" s="4">
        <v>348</v>
      </c>
      <c r="K4684" s="4">
        <v>93</v>
      </c>
      <c r="L4684" s="4">
        <v>1499</v>
      </c>
      <c r="M4684" s="4">
        <v>449</v>
      </c>
      <c r="N4684" s="4">
        <v>355</v>
      </c>
      <c r="O4684" s="4">
        <v>444</v>
      </c>
      <c r="P4684" s="4">
        <v>251</v>
      </c>
      <c r="R4684" s="3" t="s">
        <v>4679</v>
      </c>
      <c r="S4684" s="6">
        <f t="shared" si="1095"/>
        <v>99.967341606792942</v>
      </c>
      <c r="T4684" s="6">
        <f t="shared" si="1096"/>
        <v>36.83866753755715</v>
      </c>
      <c r="U4684" s="6">
        <f t="shared" si="1097"/>
        <v>26.02873938602221</v>
      </c>
      <c r="V4684" s="6">
        <f t="shared" si="1098"/>
        <v>25.865447419986936</v>
      </c>
      <c r="W4684" s="6">
        <f t="shared" si="1099"/>
        <v>11.234487263226649</v>
      </c>
      <c r="X4684" s="6">
        <f t="shared" si="1100"/>
        <v>100.00000000000001</v>
      </c>
      <c r="Y4684" s="6">
        <f t="shared" si="1101"/>
        <v>43.442098528470893</v>
      </c>
      <c r="Z4684" s="6">
        <f t="shared" si="1102"/>
        <v>28.342930262316056</v>
      </c>
      <c r="AA4684" s="6">
        <f t="shared" si="1103"/>
        <v>22.264875239923224</v>
      </c>
      <c r="AB4684" s="6">
        <f t="shared" si="1104"/>
        <v>5.9500959692898272</v>
      </c>
      <c r="AC4684" s="6">
        <f t="shared" si="1105"/>
        <v>100.00000000000001</v>
      </c>
      <c r="AD4684" s="6">
        <f t="shared" si="1106"/>
        <v>29.953302201467647</v>
      </c>
      <c r="AE4684" s="6">
        <f t="shared" si="1107"/>
        <v>23.68245496997999</v>
      </c>
      <c r="AF4684" s="6">
        <f t="shared" si="1108"/>
        <v>29.619746497665112</v>
      </c>
      <c r="AG4684" s="6">
        <f t="shared" si="1109"/>
        <v>16.744496330887255</v>
      </c>
    </row>
    <row r="4685" spans="1:33" x14ac:dyDescent="0.2">
      <c r="A4685" s="3" t="s">
        <v>4680</v>
      </c>
      <c r="B4685" s="4">
        <v>9617</v>
      </c>
      <c r="C4685" s="4">
        <v>4379</v>
      </c>
      <c r="D4685" s="4">
        <v>1566</v>
      </c>
      <c r="E4685" s="4">
        <v>2580</v>
      </c>
      <c r="F4685" s="4">
        <v>1092</v>
      </c>
      <c r="G4685" s="4">
        <v>4649</v>
      </c>
      <c r="H4685" s="4">
        <v>2279</v>
      </c>
      <c r="I4685" s="4">
        <v>781</v>
      </c>
      <c r="J4685" s="4">
        <v>1247</v>
      </c>
      <c r="K4685" s="4">
        <v>342</v>
      </c>
      <c r="L4685" s="4">
        <v>4968</v>
      </c>
      <c r="M4685" s="4">
        <v>2100</v>
      </c>
      <c r="N4685" s="4">
        <v>785</v>
      </c>
      <c r="O4685" s="4">
        <v>1333</v>
      </c>
      <c r="P4685" s="4">
        <v>749</v>
      </c>
      <c r="R4685" s="3" t="s">
        <v>4680</v>
      </c>
      <c r="S4685" s="6">
        <f t="shared" si="1095"/>
        <v>100</v>
      </c>
      <c r="T4685" s="6">
        <f t="shared" si="1096"/>
        <v>45.533950296350213</v>
      </c>
      <c r="U4685" s="6">
        <f t="shared" si="1097"/>
        <v>16.283664344390143</v>
      </c>
      <c r="V4685" s="6">
        <f t="shared" si="1098"/>
        <v>26.827492981179162</v>
      </c>
      <c r="W4685" s="6">
        <f t="shared" si="1099"/>
        <v>11.354892378080482</v>
      </c>
      <c r="X4685" s="6">
        <f t="shared" si="1100"/>
        <v>100</v>
      </c>
      <c r="Y4685" s="6">
        <f t="shared" si="1101"/>
        <v>49.02129490212949</v>
      </c>
      <c r="Z4685" s="6">
        <f t="shared" si="1102"/>
        <v>16.799311679931169</v>
      </c>
      <c r="AA4685" s="6">
        <f t="shared" si="1103"/>
        <v>26.822972682297269</v>
      </c>
      <c r="AB4685" s="6">
        <f t="shared" si="1104"/>
        <v>7.3564207356420734</v>
      </c>
      <c r="AC4685" s="6">
        <f t="shared" si="1105"/>
        <v>99.979871175523343</v>
      </c>
      <c r="AD4685" s="6">
        <f t="shared" si="1106"/>
        <v>42.270531400966185</v>
      </c>
      <c r="AE4685" s="6">
        <f t="shared" si="1107"/>
        <v>15.801127214170693</v>
      </c>
      <c r="AF4685" s="6">
        <f t="shared" si="1108"/>
        <v>26.831723027375205</v>
      </c>
      <c r="AG4685" s="6">
        <f t="shared" si="1109"/>
        <v>15.076489533011273</v>
      </c>
    </row>
    <row r="4686" spans="1:33" x14ac:dyDescent="0.2">
      <c r="A4686" s="3" t="s">
        <v>4681</v>
      </c>
      <c r="B4686" s="4">
        <v>1436</v>
      </c>
      <c r="C4686" s="4">
        <v>789</v>
      </c>
      <c r="D4686" s="4">
        <v>192</v>
      </c>
      <c r="E4686" s="4">
        <v>323</v>
      </c>
      <c r="F4686" s="4">
        <v>132</v>
      </c>
      <c r="G4686" s="4">
        <v>727</v>
      </c>
      <c r="H4686" s="4">
        <v>399</v>
      </c>
      <c r="I4686" s="4">
        <v>100</v>
      </c>
      <c r="J4686" s="4">
        <v>183</v>
      </c>
      <c r="K4686" s="4">
        <v>45</v>
      </c>
      <c r="L4686" s="4">
        <v>709</v>
      </c>
      <c r="M4686" s="4">
        <v>390</v>
      </c>
      <c r="N4686" s="4">
        <v>91</v>
      </c>
      <c r="O4686" s="4">
        <v>140</v>
      </c>
      <c r="P4686" s="4">
        <v>87</v>
      </c>
      <c r="R4686" s="3" t="s">
        <v>4681</v>
      </c>
      <c r="S4686" s="6">
        <f t="shared" si="1095"/>
        <v>100</v>
      </c>
      <c r="T4686" s="6">
        <f t="shared" si="1096"/>
        <v>54.944289693593319</v>
      </c>
      <c r="U4686" s="6">
        <f t="shared" si="1097"/>
        <v>13.370473537604457</v>
      </c>
      <c r="V4686" s="6">
        <f t="shared" si="1098"/>
        <v>22.493036211699163</v>
      </c>
      <c r="W4686" s="6">
        <f t="shared" si="1099"/>
        <v>9.1922005571030638</v>
      </c>
      <c r="X4686" s="6">
        <f t="shared" si="1100"/>
        <v>100</v>
      </c>
      <c r="Y4686" s="6">
        <f t="shared" si="1101"/>
        <v>54.883081155433288</v>
      </c>
      <c r="Z4686" s="6">
        <f t="shared" si="1102"/>
        <v>13.75515818431912</v>
      </c>
      <c r="AA4686" s="6">
        <f t="shared" si="1103"/>
        <v>25.17193947730399</v>
      </c>
      <c r="AB4686" s="6">
        <f t="shared" si="1104"/>
        <v>6.1898211829436036</v>
      </c>
      <c r="AC4686" s="6">
        <f t="shared" si="1105"/>
        <v>99.858956276445696</v>
      </c>
      <c r="AD4686" s="6">
        <f t="shared" si="1106"/>
        <v>55.007052186177717</v>
      </c>
      <c r="AE4686" s="6">
        <f t="shared" si="1107"/>
        <v>12.834978843441466</v>
      </c>
      <c r="AF4686" s="6">
        <f t="shared" si="1108"/>
        <v>19.746121297602258</v>
      </c>
      <c r="AG4686" s="6">
        <f t="shared" si="1109"/>
        <v>12.270803949224259</v>
      </c>
    </row>
    <row r="4687" spans="1:33" x14ac:dyDescent="0.2">
      <c r="A4687" s="3" t="s">
        <v>4682</v>
      </c>
      <c r="B4687" s="4">
        <v>1993</v>
      </c>
      <c r="C4687" s="4">
        <v>806</v>
      </c>
      <c r="D4687" s="4">
        <v>224</v>
      </c>
      <c r="E4687" s="4">
        <v>626</v>
      </c>
      <c r="F4687" s="4">
        <v>336</v>
      </c>
      <c r="G4687" s="4">
        <v>964</v>
      </c>
      <c r="H4687" s="4">
        <v>423</v>
      </c>
      <c r="I4687" s="4">
        <v>123</v>
      </c>
      <c r="J4687" s="4">
        <v>312</v>
      </c>
      <c r="K4687" s="4">
        <v>106</v>
      </c>
      <c r="L4687" s="4">
        <v>1029</v>
      </c>
      <c r="M4687" s="4">
        <v>383</v>
      </c>
      <c r="N4687" s="4">
        <v>102</v>
      </c>
      <c r="O4687" s="4">
        <v>314</v>
      </c>
      <c r="P4687" s="4">
        <v>231</v>
      </c>
      <c r="R4687" s="3" t="s">
        <v>4682</v>
      </c>
      <c r="S4687" s="6">
        <f t="shared" si="1095"/>
        <v>99.94982438534872</v>
      </c>
      <c r="T4687" s="6">
        <f t="shared" si="1096"/>
        <v>40.441545408931262</v>
      </c>
      <c r="U4687" s="6">
        <f t="shared" si="1097"/>
        <v>11.239337681886603</v>
      </c>
      <c r="V4687" s="6">
        <f t="shared" si="1098"/>
        <v>31.409934771700954</v>
      </c>
      <c r="W4687" s="6">
        <f t="shared" si="1099"/>
        <v>16.859006522829905</v>
      </c>
      <c r="X4687" s="6">
        <f t="shared" si="1100"/>
        <v>100</v>
      </c>
      <c r="Y4687" s="6">
        <f t="shared" si="1101"/>
        <v>43.879668049792528</v>
      </c>
      <c r="Z4687" s="6">
        <f t="shared" si="1102"/>
        <v>12.759336099585061</v>
      </c>
      <c r="AA4687" s="6">
        <f t="shared" si="1103"/>
        <v>32.365145228215766</v>
      </c>
      <c r="AB4687" s="6">
        <f t="shared" si="1104"/>
        <v>10.995850622406639</v>
      </c>
      <c r="AC4687" s="6">
        <f t="shared" si="1105"/>
        <v>100.09718172983479</v>
      </c>
      <c r="AD4687" s="6">
        <f t="shared" si="1106"/>
        <v>37.220602526724974</v>
      </c>
      <c r="AE4687" s="6">
        <f t="shared" si="1107"/>
        <v>9.9125364431486886</v>
      </c>
      <c r="AF4687" s="6">
        <f t="shared" si="1108"/>
        <v>30.515063168124389</v>
      </c>
      <c r="AG4687" s="6">
        <f t="shared" si="1109"/>
        <v>22.448979591836736</v>
      </c>
    </row>
    <row r="4688" spans="1:33" x14ac:dyDescent="0.2">
      <c r="A4688" s="3" t="s">
        <v>4683</v>
      </c>
      <c r="B4688" s="4">
        <v>7225</v>
      </c>
      <c r="C4688" s="4">
        <v>4267</v>
      </c>
      <c r="D4688" s="4">
        <v>1083</v>
      </c>
      <c r="E4688" s="4">
        <v>1353</v>
      </c>
      <c r="F4688" s="4">
        <v>522</v>
      </c>
      <c r="G4688" s="4">
        <v>3659</v>
      </c>
      <c r="H4688" s="4">
        <v>2293</v>
      </c>
      <c r="I4688" s="4">
        <v>584</v>
      </c>
      <c r="J4688" s="4">
        <v>653</v>
      </c>
      <c r="K4688" s="4">
        <v>129</v>
      </c>
      <c r="L4688" s="4">
        <v>3566</v>
      </c>
      <c r="M4688" s="4">
        <v>1974</v>
      </c>
      <c r="N4688" s="4">
        <v>499</v>
      </c>
      <c r="O4688" s="4">
        <v>700</v>
      </c>
      <c r="P4688" s="4">
        <v>393</v>
      </c>
      <c r="R4688" s="3" t="s">
        <v>4683</v>
      </c>
      <c r="S4688" s="6">
        <f t="shared" si="1095"/>
        <v>99.999999999999986</v>
      </c>
      <c r="T4688" s="6">
        <f t="shared" si="1096"/>
        <v>59.058823529411761</v>
      </c>
      <c r="U4688" s="6">
        <f t="shared" si="1097"/>
        <v>14.989619377162629</v>
      </c>
      <c r="V4688" s="6">
        <f t="shared" si="1098"/>
        <v>18.726643598615915</v>
      </c>
      <c r="W4688" s="6">
        <f t="shared" si="1099"/>
        <v>7.2249134948096883</v>
      </c>
      <c r="X4688" s="6">
        <f t="shared" si="1100"/>
        <v>100</v>
      </c>
      <c r="Y4688" s="6">
        <f t="shared" si="1101"/>
        <v>62.667395463241327</v>
      </c>
      <c r="Z4688" s="6">
        <f t="shared" si="1102"/>
        <v>15.960644984968569</v>
      </c>
      <c r="AA4688" s="6">
        <f t="shared" si="1103"/>
        <v>17.846406121891228</v>
      </c>
      <c r="AB4688" s="6">
        <f t="shared" si="1104"/>
        <v>3.5255534298988795</v>
      </c>
      <c r="AC4688" s="6">
        <f t="shared" si="1105"/>
        <v>100</v>
      </c>
      <c r="AD4688" s="6">
        <f t="shared" si="1106"/>
        <v>55.356141334828948</v>
      </c>
      <c r="AE4688" s="6">
        <f t="shared" si="1107"/>
        <v>13.993269770050476</v>
      </c>
      <c r="AF4688" s="6">
        <f t="shared" si="1108"/>
        <v>19.629837352776221</v>
      </c>
      <c r="AG4688" s="6">
        <f t="shared" si="1109"/>
        <v>11.020751542344364</v>
      </c>
    </row>
    <row r="4689" spans="1:33" x14ac:dyDescent="0.2">
      <c r="A4689" s="3" t="s">
        <v>4684</v>
      </c>
      <c r="B4689" s="4">
        <v>1548</v>
      </c>
      <c r="C4689" s="4">
        <v>830</v>
      </c>
      <c r="D4689" s="4">
        <v>221</v>
      </c>
      <c r="E4689" s="4">
        <v>392</v>
      </c>
      <c r="F4689" s="4">
        <v>105</v>
      </c>
      <c r="G4689" s="4">
        <v>795</v>
      </c>
      <c r="H4689" s="4">
        <v>416</v>
      </c>
      <c r="I4689" s="4">
        <v>124</v>
      </c>
      <c r="J4689" s="4">
        <v>225</v>
      </c>
      <c r="K4689" s="4">
        <v>31</v>
      </c>
      <c r="L4689" s="4">
        <v>753</v>
      </c>
      <c r="M4689" s="4">
        <v>414</v>
      </c>
      <c r="N4689" s="4">
        <v>98</v>
      </c>
      <c r="O4689" s="4">
        <v>167</v>
      </c>
      <c r="P4689" s="4">
        <v>74</v>
      </c>
      <c r="R4689" s="3" t="s">
        <v>4684</v>
      </c>
      <c r="S4689" s="6">
        <f t="shared" si="1095"/>
        <v>100</v>
      </c>
      <c r="T4689" s="6">
        <f t="shared" si="1096"/>
        <v>53.617571059431526</v>
      </c>
      <c r="U4689" s="6">
        <f t="shared" si="1097"/>
        <v>14.276485788113696</v>
      </c>
      <c r="V4689" s="6">
        <f t="shared" si="1098"/>
        <v>25.322997416020669</v>
      </c>
      <c r="W4689" s="6">
        <f t="shared" si="1099"/>
        <v>6.7829457364341081</v>
      </c>
      <c r="X4689" s="6">
        <f t="shared" si="1100"/>
        <v>100.12578616352202</v>
      </c>
      <c r="Y4689" s="6">
        <f t="shared" si="1101"/>
        <v>52.327044025157235</v>
      </c>
      <c r="Z4689" s="6">
        <f t="shared" si="1102"/>
        <v>15.59748427672956</v>
      </c>
      <c r="AA4689" s="6">
        <f t="shared" si="1103"/>
        <v>28.30188679245283</v>
      </c>
      <c r="AB4689" s="6">
        <f t="shared" si="1104"/>
        <v>3.89937106918239</v>
      </c>
      <c r="AC4689" s="6">
        <f t="shared" si="1105"/>
        <v>100</v>
      </c>
      <c r="AD4689" s="6">
        <f t="shared" si="1106"/>
        <v>54.980079681274894</v>
      </c>
      <c r="AE4689" s="6">
        <f t="shared" si="1107"/>
        <v>13.014608233731739</v>
      </c>
      <c r="AF4689" s="6">
        <f t="shared" si="1108"/>
        <v>22.177954847277555</v>
      </c>
      <c r="AG4689" s="6">
        <f t="shared" si="1109"/>
        <v>9.8273572377158036</v>
      </c>
    </row>
    <row r="4690" spans="1:33" x14ac:dyDescent="0.2">
      <c r="A4690" s="3" t="s">
        <v>4685</v>
      </c>
      <c r="B4690" s="4">
        <v>98365</v>
      </c>
      <c r="C4690" s="4">
        <v>24724</v>
      </c>
      <c r="D4690" s="4">
        <v>16293</v>
      </c>
      <c r="E4690" s="4">
        <v>37408</v>
      </c>
      <c r="F4690" s="4">
        <v>19940</v>
      </c>
      <c r="G4690" s="4">
        <v>47365</v>
      </c>
      <c r="H4690" s="4">
        <v>12121</v>
      </c>
      <c r="I4690" s="4">
        <v>8784</v>
      </c>
      <c r="J4690" s="4">
        <v>18611</v>
      </c>
      <c r="K4690" s="4">
        <v>7849</v>
      </c>
      <c r="L4690" s="4">
        <v>50999</v>
      </c>
      <c r="M4690" s="4">
        <v>12603</v>
      </c>
      <c r="N4690" s="4">
        <v>7509</v>
      </c>
      <c r="O4690" s="4">
        <v>18797</v>
      </c>
      <c r="P4690" s="4">
        <v>12092</v>
      </c>
      <c r="R4690" s="3" t="s">
        <v>4685</v>
      </c>
      <c r="S4690" s="6">
        <f t="shared" si="1095"/>
        <v>100.00000000000001</v>
      </c>
      <c r="T4690" s="6">
        <f t="shared" si="1096"/>
        <v>25.134956539419505</v>
      </c>
      <c r="U4690" s="6">
        <f t="shared" si="1097"/>
        <v>16.563818431352615</v>
      </c>
      <c r="V4690" s="6">
        <f t="shared" si="1098"/>
        <v>38.029787017740055</v>
      </c>
      <c r="W4690" s="6">
        <f t="shared" si="1099"/>
        <v>20.271438011487827</v>
      </c>
      <c r="X4690" s="6">
        <f t="shared" si="1100"/>
        <v>100</v>
      </c>
      <c r="Y4690" s="6">
        <f t="shared" si="1101"/>
        <v>25.590625989654807</v>
      </c>
      <c r="Z4690" s="6">
        <f t="shared" si="1102"/>
        <v>18.545339385622295</v>
      </c>
      <c r="AA4690" s="6">
        <f t="shared" si="1103"/>
        <v>39.292726696928106</v>
      </c>
      <c r="AB4690" s="6">
        <f t="shared" si="1104"/>
        <v>16.571307927794784</v>
      </c>
      <c r="AC4690" s="6">
        <f t="shared" si="1105"/>
        <v>100.00392164552247</v>
      </c>
      <c r="AD4690" s="6">
        <f t="shared" si="1106"/>
        <v>24.712249259789406</v>
      </c>
      <c r="AE4690" s="6">
        <f t="shared" si="1107"/>
        <v>14.72381811408067</v>
      </c>
      <c r="AF4690" s="6">
        <f t="shared" si="1108"/>
        <v>36.857585442851821</v>
      </c>
      <c r="AG4690" s="6">
        <f t="shared" si="1109"/>
        <v>23.710268828800565</v>
      </c>
    </row>
    <row r="4691" spans="1:33" x14ac:dyDescent="0.2">
      <c r="A4691" s="3" t="s">
        <v>4686</v>
      </c>
      <c r="B4691" s="4">
        <v>1507</v>
      </c>
      <c r="C4691" s="4">
        <v>726</v>
      </c>
      <c r="D4691" s="4">
        <v>242</v>
      </c>
      <c r="E4691" s="4">
        <v>317</v>
      </c>
      <c r="F4691" s="4">
        <v>222</v>
      </c>
      <c r="G4691" s="4">
        <v>737</v>
      </c>
      <c r="H4691" s="4">
        <v>387</v>
      </c>
      <c r="I4691" s="4">
        <v>127</v>
      </c>
      <c r="J4691" s="4">
        <v>152</v>
      </c>
      <c r="K4691" s="4">
        <v>72</v>
      </c>
      <c r="L4691" s="4">
        <v>770</v>
      </c>
      <c r="M4691" s="4">
        <v>339</v>
      </c>
      <c r="N4691" s="4">
        <v>115</v>
      </c>
      <c r="O4691" s="4">
        <v>166</v>
      </c>
      <c r="P4691" s="4">
        <v>150</v>
      </c>
      <c r="R4691" s="3" t="s">
        <v>4686</v>
      </c>
      <c r="S4691" s="6">
        <f t="shared" si="1095"/>
        <v>100</v>
      </c>
      <c r="T4691" s="6">
        <f t="shared" si="1096"/>
        <v>48.175182481751825</v>
      </c>
      <c r="U4691" s="6">
        <f t="shared" si="1097"/>
        <v>16.058394160583941</v>
      </c>
      <c r="V4691" s="6">
        <f t="shared" si="1098"/>
        <v>21.035169210351693</v>
      </c>
      <c r="W4691" s="6">
        <f t="shared" si="1099"/>
        <v>14.731254147312542</v>
      </c>
      <c r="X4691" s="6">
        <f t="shared" si="1100"/>
        <v>100.13568521031208</v>
      </c>
      <c r="Y4691" s="6">
        <f t="shared" si="1101"/>
        <v>52.51017639077341</v>
      </c>
      <c r="Z4691" s="6">
        <f t="shared" si="1102"/>
        <v>17.232021709633649</v>
      </c>
      <c r="AA4691" s="6">
        <f t="shared" si="1103"/>
        <v>20.624151967435552</v>
      </c>
      <c r="AB4691" s="6">
        <f t="shared" si="1104"/>
        <v>9.7693351424694708</v>
      </c>
      <c r="AC4691" s="6">
        <f t="shared" si="1105"/>
        <v>100</v>
      </c>
      <c r="AD4691" s="6">
        <f t="shared" si="1106"/>
        <v>44.025974025974023</v>
      </c>
      <c r="AE4691" s="6">
        <f t="shared" si="1107"/>
        <v>14.935064935064934</v>
      </c>
      <c r="AF4691" s="6">
        <f t="shared" si="1108"/>
        <v>21.558441558441558</v>
      </c>
      <c r="AG4691" s="6">
        <f t="shared" si="1109"/>
        <v>19.480519480519483</v>
      </c>
    </row>
    <row r="4692" spans="1:33" x14ac:dyDescent="0.2">
      <c r="A4692" s="3" t="s">
        <v>4687</v>
      </c>
      <c r="B4692" s="4">
        <v>5638</v>
      </c>
      <c r="C4692" s="4">
        <v>2104</v>
      </c>
      <c r="D4692" s="4">
        <v>963</v>
      </c>
      <c r="E4692" s="4">
        <v>1771</v>
      </c>
      <c r="F4692" s="4">
        <v>800</v>
      </c>
      <c r="G4692" s="4">
        <v>2755</v>
      </c>
      <c r="H4692" s="4">
        <v>1029</v>
      </c>
      <c r="I4692" s="4">
        <v>552</v>
      </c>
      <c r="J4692" s="4">
        <v>899</v>
      </c>
      <c r="K4692" s="4">
        <v>274</v>
      </c>
      <c r="L4692" s="4">
        <v>2884</v>
      </c>
      <c r="M4692" s="4">
        <v>1075</v>
      </c>
      <c r="N4692" s="4">
        <v>411</v>
      </c>
      <c r="O4692" s="4">
        <v>872</v>
      </c>
      <c r="P4692" s="4">
        <v>526</v>
      </c>
      <c r="R4692" s="3" t="s">
        <v>4687</v>
      </c>
      <c r="S4692" s="6">
        <f t="shared" si="1095"/>
        <v>100.00000000000001</v>
      </c>
      <c r="T4692" s="6">
        <f t="shared" si="1096"/>
        <v>37.318197942532812</v>
      </c>
      <c r="U4692" s="6">
        <f t="shared" si="1097"/>
        <v>17.080525008868396</v>
      </c>
      <c r="V4692" s="6">
        <f t="shared" si="1098"/>
        <v>31.411848173111036</v>
      </c>
      <c r="W4692" s="6">
        <f t="shared" si="1099"/>
        <v>14.189428875487762</v>
      </c>
      <c r="X4692" s="6">
        <f t="shared" si="1100"/>
        <v>99.963702359346641</v>
      </c>
      <c r="Y4692" s="6">
        <f t="shared" si="1101"/>
        <v>37.350272232304896</v>
      </c>
      <c r="Z4692" s="6">
        <f t="shared" si="1102"/>
        <v>20.036297640653359</v>
      </c>
      <c r="AA4692" s="6">
        <f t="shared" si="1103"/>
        <v>32.631578947368425</v>
      </c>
      <c r="AB4692" s="6">
        <f t="shared" si="1104"/>
        <v>9.9455535390199632</v>
      </c>
      <c r="AC4692" s="6">
        <f t="shared" si="1105"/>
        <v>100.00000000000001</v>
      </c>
      <c r="AD4692" s="6">
        <f t="shared" si="1106"/>
        <v>37.274618585298199</v>
      </c>
      <c r="AE4692" s="6">
        <f t="shared" si="1107"/>
        <v>14.251040221914007</v>
      </c>
      <c r="AF4692" s="6">
        <f t="shared" si="1108"/>
        <v>30.235783633841883</v>
      </c>
      <c r="AG4692" s="6">
        <f t="shared" si="1109"/>
        <v>18.23855755894591</v>
      </c>
    </row>
    <row r="4693" spans="1:33" x14ac:dyDescent="0.2">
      <c r="A4693" s="3" t="s">
        <v>4688</v>
      </c>
      <c r="B4693" s="4">
        <v>1825</v>
      </c>
      <c r="C4693" s="4">
        <v>943</v>
      </c>
      <c r="D4693" s="4">
        <v>316</v>
      </c>
      <c r="E4693" s="4">
        <v>439</v>
      </c>
      <c r="F4693" s="4">
        <v>126</v>
      </c>
      <c r="G4693" s="4">
        <v>935</v>
      </c>
      <c r="H4693" s="4">
        <v>520</v>
      </c>
      <c r="I4693" s="4">
        <v>172</v>
      </c>
      <c r="J4693" s="4">
        <v>196</v>
      </c>
      <c r="K4693" s="4">
        <v>48</v>
      </c>
      <c r="L4693" s="4">
        <v>890</v>
      </c>
      <c r="M4693" s="4">
        <v>423</v>
      </c>
      <c r="N4693" s="4">
        <v>145</v>
      </c>
      <c r="O4693" s="4">
        <v>243</v>
      </c>
      <c r="P4693" s="4">
        <v>79</v>
      </c>
      <c r="R4693" s="3" t="s">
        <v>4688</v>
      </c>
      <c r="S4693" s="6">
        <f t="shared" si="1095"/>
        <v>99.945205479452056</v>
      </c>
      <c r="T4693" s="6">
        <f t="shared" si="1096"/>
        <v>51.671232876712324</v>
      </c>
      <c r="U4693" s="6">
        <f t="shared" si="1097"/>
        <v>17.315068493150683</v>
      </c>
      <c r="V4693" s="6">
        <f t="shared" si="1098"/>
        <v>24.054794520547944</v>
      </c>
      <c r="W4693" s="6">
        <f t="shared" si="1099"/>
        <v>6.9041095890410968</v>
      </c>
      <c r="X4693" s="6">
        <f t="shared" si="1100"/>
        <v>100.10695187165776</v>
      </c>
      <c r="Y4693" s="6">
        <f t="shared" si="1101"/>
        <v>55.614973262032088</v>
      </c>
      <c r="Z4693" s="6">
        <f t="shared" si="1102"/>
        <v>18.395721925133689</v>
      </c>
      <c r="AA4693" s="6">
        <f t="shared" si="1103"/>
        <v>20.962566844919785</v>
      </c>
      <c r="AB4693" s="6">
        <f t="shared" si="1104"/>
        <v>5.1336898395721926</v>
      </c>
      <c r="AC4693" s="6">
        <f t="shared" si="1105"/>
        <v>100</v>
      </c>
      <c r="AD4693" s="6">
        <f t="shared" si="1106"/>
        <v>47.528089887640448</v>
      </c>
      <c r="AE4693" s="6">
        <f t="shared" si="1107"/>
        <v>16.292134831460675</v>
      </c>
      <c r="AF4693" s="6">
        <f t="shared" si="1108"/>
        <v>27.303370786516858</v>
      </c>
      <c r="AG4693" s="6">
        <f t="shared" si="1109"/>
        <v>8.8764044943820224</v>
      </c>
    </row>
    <row r="4694" spans="1:33" x14ac:dyDescent="0.2">
      <c r="A4694" s="3" t="s">
        <v>4689</v>
      </c>
      <c r="B4694" s="4">
        <v>1768</v>
      </c>
      <c r="C4694" s="4">
        <v>759</v>
      </c>
      <c r="D4694" s="4">
        <v>261</v>
      </c>
      <c r="E4694" s="4">
        <v>546</v>
      </c>
      <c r="F4694" s="4">
        <v>202</v>
      </c>
      <c r="G4694" s="4">
        <v>878</v>
      </c>
      <c r="H4694" s="4">
        <v>411</v>
      </c>
      <c r="I4694" s="4">
        <v>135</v>
      </c>
      <c r="J4694" s="4">
        <v>269</v>
      </c>
      <c r="K4694" s="4">
        <v>63</v>
      </c>
      <c r="L4694" s="4">
        <v>890</v>
      </c>
      <c r="M4694" s="4">
        <v>348</v>
      </c>
      <c r="N4694" s="4">
        <v>127</v>
      </c>
      <c r="O4694" s="4">
        <v>277</v>
      </c>
      <c r="P4694" s="4">
        <v>139</v>
      </c>
      <c r="R4694" s="3" t="s">
        <v>4689</v>
      </c>
      <c r="S4694" s="6">
        <f t="shared" si="1095"/>
        <v>100</v>
      </c>
      <c r="T4694" s="6">
        <f t="shared" si="1096"/>
        <v>42.92986425339366</v>
      </c>
      <c r="U4694" s="6">
        <f t="shared" si="1097"/>
        <v>14.762443438914028</v>
      </c>
      <c r="V4694" s="6">
        <f t="shared" si="1098"/>
        <v>30.882352941176471</v>
      </c>
      <c r="W4694" s="6">
        <f t="shared" si="1099"/>
        <v>11.425339366515837</v>
      </c>
      <c r="X4694" s="6">
        <f t="shared" si="1100"/>
        <v>100</v>
      </c>
      <c r="Y4694" s="6">
        <f t="shared" si="1101"/>
        <v>46.810933940774483</v>
      </c>
      <c r="Z4694" s="6">
        <f t="shared" si="1102"/>
        <v>15.375854214123008</v>
      </c>
      <c r="AA4694" s="6">
        <f t="shared" si="1103"/>
        <v>30.637813211845106</v>
      </c>
      <c r="AB4694" s="6">
        <f t="shared" si="1104"/>
        <v>7.1753986332574033</v>
      </c>
      <c r="AC4694" s="6">
        <f t="shared" si="1105"/>
        <v>100.11235955056179</v>
      </c>
      <c r="AD4694" s="6">
        <f t="shared" si="1106"/>
        <v>39.101123595505612</v>
      </c>
      <c r="AE4694" s="6">
        <f t="shared" si="1107"/>
        <v>14.269662921348313</v>
      </c>
      <c r="AF4694" s="6">
        <f t="shared" si="1108"/>
        <v>31.123595505617978</v>
      </c>
      <c r="AG4694" s="6">
        <f t="shared" si="1109"/>
        <v>15.617977528089888</v>
      </c>
    </row>
    <row r="4695" spans="1:33" x14ac:dyDescent="0.2">
      <c r="A4695" s="3" t="s">
        <v>4690</v>
      </c>
      <c r="B4695" s="4">
        <v>2338</v>
      </c>
      <c r="C4695" s="4">
        <v>1331</v>
      </c>
      <c r="D4695" s="4">
        <v>380</v>
      </c>
      <c r="E4695" s="4">
        <v>474</v>
      </c>
      <c r="F4695" s="4">
        <v>153</v>
      </c>
      <c r="G4695" s="4">
        <v>1230</v>
      </c>
      <c r="H4695" s="4">
        <v>711</v>
      </c>
      <c r="I4695" s="4">
        <v>218</v>
      </c>
      <c r="J4695" s="4">
        <v>258</v>
      </c>
      <c r="K4695" s="4">
        <v>44</v>
      </c>
      <c r="L4695" s="4">
        <v>1108</v>
      </c>
      <c r="M4695" s="4">
        <v>621</v>
      </c>
      <c r="N4695" s="4">
        <v>162</v>
      </c>
      <c r="O4695" s="4">
        <v>216</v>
      </c>
      <c r="P4695" s="4">
        <v>109</v>
      </c>
      <c r="R4695" s="3" t="s">
        <v>4690</v>
      </c>
      <c r="S4695" s="6">
        <f t="shared" si="1095"/>
        <v>100</v>
      </c>
      <c r="T4695" s="6">
        <f t="shared" si="1096"/>
        <v>56.928999144568003</v>
      </c>
      <c r="U4695" s="6">
        <f t="shared" si="1097"/>
        <v>16.253207869974336</v>
      </c>
      <c r="V4695" s="6">
        <f t="shared" si="1098"/>
        <v>20.273738237810093</v>
      </c>
      <c r="W4695" s="6">
        <f t="shared" si="1099"/>
        <v>6.5440547476475626</v>
      </c>
      <c r="X4695" s="6">
        <f t="shared" si="1100"/>
        <v>100.08130081300813</v>
      </c>
      <c r="Y4695" s="6">
        <f t="shared" si="1101"/>
        <v>57.804878048780481</v>
      </c>
      <c r="Z4695" s="6">
        <f t="shared" si="1102"/>
        <v>17.72357723577236</v>
      </c>
      <c r="AA4695" s="6">
        <f t="shared" si="1103"/>
        <v>20.975609756097562</v>
      </c>
      <c r="AB4695" s="6">
        <f t="shared" si="1104"/>
        <v>3.5772357723577239</v>
      </c>
      <c r="AC4695" s="6">
        <f t="shared" si="1105"/>
        <v>99.999999999999986</v>
      </c>
      <c r="AD4695" s="6">
        <f t="shared" si="1106"/>
        <v>56.046931407942239</v>
      </c>
      <c r="AE4695" s="6">
        <f t="shared" si="1107"/>
        <v>14.620938628158845</v>
      </c>
      <c r="AF4695" s="6">
        <f t="shared" si="1108"/>
        <v>19.494584837545126</v>
      </c>
      <c r="AG4695" s="6">
        <f t="shared" si="1109"/>
        <v>9.8375451263537901</v>
      </c>
    </row>
    <row r="4696" spans="1:33" x14ac:dyDescent="0.2">
      <c r="A4696" s="3" t="s">
        <v>4691</v>
      </c>
      <c r="B4696" s="4">
        <v>8341</v>
      </c>
      <c r="C4696" s="4">
        <v>4092</v>
      </c>
      <c r="D4696" s="4">
        <v>1384</v>
      </c>
      <c r="E4696" s="4">
        <v>2048</v>
      </c>
      <c r="F4696" s="4">
        <v>817</v>
      </c>
      <c r="G4696" s="4">
        <v>4197</v>
      </c>
      <c r="H4696" s="4">
        <v>2234</v>
      </c>
      <c r="I4696" s="4">
        <v>696</v>
      </c>
      <c r="J4696" s="4">
        <v>974</v>
      </c>
      <c r="K4696" s="4">
        <v>292</v>
      </c>
      <c r="L4696" s="4">
        <v>4144</v>
      </c>
      <c r="M4696" s="4">
        <v>1857</v>
      </c>
      <c r="N4696" s="4">
        <v>688</v>
      </c>
      <c r="O4696" s="4">
        <v>1074</v>
      </c>
      <c r="P4696" s="4">
        <v>525</v>
      </c>
      <c r="R4696" s="3" t="s">
        <v>4691</v>
      </c>
      <c r="S4696" s="6">
        <f t="shared" si="1095"/>
        <v>100</v>
      </c>
      <c r="T4696" s="6">
        <f t="shared" si="1096"/>
        <v>49.058865843424051</v>
      </c>
      <c r="U4696" s="6">
        <f t="shared" si="1097"/>
        <v>16.592734684090637</v>
      </c>
      <c r="V4696" s="6">
        <f t="shared" si="1098"/>
        <v>24.553410862006952</v>
      </c>
      <c r="W4696" s="6">
        <f t="shared" si="1099"/>
        <v>9.7949886104783594</v>
      </c>
      <c r="X4696" s="6">
        <f t="shared" si="1100"/>
        <v>99.97617345723134</v>
      </c>
      <c r="Y4696" s="6">
        <f t="shared" si="1101"/>
        <v>53.228496545151295</v>
      </c>
      <c r="Z4696" s="6">
        <f t="shared" si="1102"/>
        <v>16.583273766976411</v>
      </c>
      <c r="AA4696" s="6">
        <f t="shared" si="1103"/>
        <v>23.207052656659517</v>
      </c>
      <c r="AB4696" s="6">
        <f t="shared" si="1104"/>
        <v>6.9573504884441268</v>
      </c>
      <c r="AC4696" s="6">
        <f t="shared" si="1105"/>
        <v>100</v>
      </c>
      <c r="AD4696" s="6">
        <f t="shared" si="1106"/>
        <v>44.811776061776058</v>
      </c>
      <c r="AE4696" s="6">
        <f t="shared" si="1107"/>
        <v>16.602316602316602</v>
      </c>
      <c r="AF4696" s="6">
        <f t="shared" si="1108"/>
        <v>25.916988416988417</v>
      </c>
      <c r="AG4696" s="6">
        <f t="shared" si="1109"/>
        <v>12.668918918918919</v>
      </c>
    </row>
    <row r="4697" spans="1:33" x14ac:dyDescent="0.2">
      <c r="A4697" s="3" t="s">
        <v>4692</v>
      </c>
      <c r="B4697" s="4">
        <v>10427</v>
      </c>
      <c r="C4697" s="4">
        <v>3451</v>
      </c>
      <c r="D4697" s="4">
        <v>1991</v>
      </c>
      <c r="E4697" s="4">
        <v>3629</v>
      </c>
      <c r="F4697" s="4">
        <v>1357</v>
      </c>
      <c r="G4697" s="4">
        <v>5177</v>
      </c>
      <c r="H4697" s="4">
        <v>1793</v>
      </c>
      <c r="I4697" s="4">
        <v>1136</v>
      </c>
      <c r="J4697" s="4">
        <v>1794</v>
      </c>
      <c r="K4697" s="4">
        <v>455</v>
      </c>
      <c r="L4697" s="4">
        <v>5251</v>
      </c>
      <c r="M4697" s="4">
        <v>1658</v>
      </c>
      <c r="N4697" s="4">
        <v>855</v>
      </c>
      <c r="O4697" s="4">
        <v>1835</v>
      </c>
      <c r="P4697" s="4">
        <v>902</v>
      </c>
      <c r="R4697" s="3" t="s">
        <v>4692</v>
      </c>
      <c r="S4697" s="6">
        <f t="shared" si="1095"/>
        <v>100.00959048623766</v>
      </c>
      <c r="T4697" s="6">
        <f t="shared" si="1096"/>
        <v>33.096768006137914</v>
      </c>
      <c r="U4697" s="6">
        <f t="shared" si="1097"/>
        <v>19.094658099165628</v>
      </c>
      <c r="V4697" s="6">
        <f t="shared" si="1098"/>
        <v>34.803874556440014</v>
      </c>
      <c r="W4697" s="6">
        <f t="shared" si="1099"/>
        <v>13.014289824494101</v>
      </c>
      <c r="X4697" s="6">
        <f t="shared" si="1100"/>
        <v>100.01931620629709</v>
      </c>
      <c r="Y4697" s="6">
        <f t="shared" si="1101"/>
        <v>34.633957890670274</v>
      </c>
      <c r="Z4697" s="6">
        <f t="shared" si="1102"/>
        <v>21.943210353486574</v>
      </c>
      <c r="AA4697" s="6">
        <f t="shared" si="1103"/>
        <v>34.653274096967358</v>
      </c>
      <c r="AB4697" s="6">
        <f t="shared" si="1104"/>
        <v>8.7888738651728797</v>
      </c>
      <c r="AC4697" s="6">
        <f t="shared" si="1105"/>
        <v>99.980956008379366</v>
      </c>
      <c r="AD4697" s="6">
        <f t="shared" si="1106"/>
        <v>31.574938107027233</v>
      </c>
      <c r="AE4697" s="6">
        <f t="shared" si="1107"/>
        <v>16.282612835650355</v>
      </c>
      <c r="AF4697" s="6">
        <f t="shared" si="1108"/>
        <v>34.945724623881162</v>
      </c>
      <c r="AG4697" s="6">
        <f t="shared" si="1109"/>
        <v>17.177680441820605</v>
      </c>
    </row>
    <row r="4698" spans="1:33" x14ac:dyDescent="0.2">
      <c r="A4698" s="3" t="s">
        <v>4693</v>
      </c>
      <c r="B4698" s="4">
        <v>1657</v>
      </c>
      <c r="C4698" s="4">
        <v>775</v>
      </c>
      <c r="D4698" s="4">
        <v>263</v>
      </c>
      <c r="E4698" s="4">
        <v>434</v>
      </c>
      <c r="F4698" s="4">
        <v>186</v>
      </c>
      <c r="G4698" s="4">
        <v>800</v>
      </c>
      <c r="H4698" s="4">
        <v>397</v>
      </c>
      <c r="I4698" s="4">
        <v>140</v>
      </c>
      <c r="J4698" s="4">
        <v>205</v>
      </c>
      <c r="K4698" s="4">
        <v>57</v>
      </c>
      <c r="L4698" s="4">
        <v>857</v>
      </c>
      <c r="M4698" s="4">
        <v>378</v>
      </c>
      <c r="N4698" s="4">
        <v>122</v>
      </c>
      <c r="O4698" s="4">
        <v>229</v>
      </c>
      <c r="P4698" s="4">
        <v>128</v>
      </c>
      <c r="R4698" s="3" t="s">
        <v>4693</v>
      </c>
      <c r="S4698" s="6">
        <f t="shared" si="1095"/>
        <v>100.06035003017502</v>
      </c>
      <c r="T4698" s="6">
        <f t="shared" si="1096"/>
        <v>46.77127338563669</v>
      </c>
      <c r="U4698" s="6">
        <f t="shared" si="1097"/>
        <v>15.872057936028968</v>
      </c>
      <c r="V4698" s="6">
        <f t="shared" si="1098"/>
        <v>26.191913095956547</v>
      </c>
      <c r="W4698" s="6">
        <f t="shared" si="1099"/>
        <v>11.225105612552806</v>
      </c>
      <c r="X4698" s="6">
        <f t="shared" si="1100"/>
        <v>99.875</v>
      </c>
      <c r="Y4698" s="6">
        <f t="shared" si="1101"/>
        <v>49.625</v>
      </c>
      <c r="Z4698" s="6">
        <f t="shared" si="1102"/>
        <v>17.5</v>
      </c>
      <c r="AA4698" s="6">
        <f t="shared" si="1103"/>
        <v>25.624999999999996</v>
      </c>
      <c r="AB4698" s="6">
        <f t="shared" si="1104"/>
        <v>7.1249999999999991</v>
      </c>
      <c r="AC4698" s="6">
        <f t="shared" si="1105"/>
        <v>100</v>
      </c>
      <c r="AD4698" s="6">
        <f t="shared" si="1106"/>
        <v>44.107351225204198</v>
      </c>
      <c r="AE4698" s="6">
        <f t="shared" si="1107"/>
        <v>14.23570595099183</v>
      </c>
      <c r="AF4698" s="6">
        <f t="shared" si="1108"/>
        <v>26.721120186697782</v>
      </c>
      <c r="AG4698" s="6">
        <f t="shared" si="1109"/>
        <v>14.935822637106183</v>
      </c>
    </row>
    <row r="4699" spans="1:33" x14ac:dyDescent="0.2">
      <c r="A4699" s="3" t="s">
        <v>4694</v>
      </c>
      <c r="B4699" s="4">
        <v>9534</v>
      </c>
      <c r="C4699" s="4">
        <v>3948</v>
      </c>
      <c r="D4699" s="4">
        <v>2134</v>
      </c>
      <c r="E4699" s="4">
        <v>2554</v>
      </c>
      <c r="F4699" s="4">
        <v>898</v>
      </c>
      <c r="G4699" s="4">
        <v>4617</v>
      </c>
      <c r="H4699" s="4">
        <v>1899</v>
      </c>
      <c r="I4699" s="4">
        <v>1166</v>
      </c>
      <c r="J4699" s="4">
        <v>1286</v>
      </c>
      <c r="K4699" s="4">
        <v>267</v>
      </c>
      <c r="L4699" s="4">
        <v>4917</v>
      </c>
      <c r="M4699" s="4">
        <v>2049</v>
      </c>
      <c r="N4699" s="4">
        <v>968</v>
      </c>
      <c r="O4699" s="4">
        <v>1268</v>
      </c>
      <c r="P4699" s="4">
        <v>631</v>
      </c>
      <c r="R4699" s="3" t="s">
        <v>4694</v>
      </c>
      <c r="S4699" s="6">
        <f t="shared" si="1095"/>
        <v>100</v>
      </c>
      <c r="T4699" s="6">
        <f t="shared" si="1096"/>
        <v>41.409691629955944</v>
      </c>
      <c r="U4699" s="6">
        <f t="shared" si="1097"/>
        <v>22.3830501363541</v>
      </c>
      <c r="V4699" s="6">
        <f t="shared" si="1098"/>
        <v>26.788336479966436</v>
      </c>
      <c r="W4699" s="6">
        <f t="shared" si="1099"/>
        <v>9.4189217537235166</v>
      </c>
      <c r="X4699" s="6">
        <f t="shared" si="1100"/>
        <v>100.02165908598656</v>
      </c>
      <c r="Y4699" s="6">
        <f t="shared" si="1101"/>
        <v>41.130604288499022</v>
      </c>
      <c r="Z4699" s="6">
        <f t="shared" si="1102"/>
        <v>25.254494260342213</v>
      </c>
      <c r="AA4699" s="6">
        <f t="shared" si="1103"/>
        <v>27.853584578730779</v>
      </c>
      <c r="AB4699" s="6">
        <f t="shared" si="1104"/>
        <v>5.7829759584145544</v>
      </c>
      <c r="AC4699" s="6">
        <f t="shared" si="1105"/>
        <v>99.979662395769765</v>
      </c>
      <c r="AD4699" s="6">
        <f t="shared" si="1106"/>
        <v>41.671751067724223</v>
      </c>
      <c r="AE4699" s="6">
        <f t="shared" si="1107"/>
        <v>19.686800894854585</v>
      </c>
      <c r="AF4699" s="6">
        <f t="shared" si="1108"/>
        <v>25.788082163921089</v>
      </c>
      <c r="AG4699" s="6">
        <f t="shared" si="1109"/>
        <v>12.83302826926988</v>
      </c>
    </row>
    <row r="4700" spans="1:33" x14ac:dyDescent="0.2">
      <c r="A4700" s="3" t="s">
        <v>4695</v>
      </c>
      <c r="B4700" s="4">
        <v>4922</v>
      </c>
      <c r="C4700" s="4">
        <v>2565</v>
      </c>
      <c r="D4700" s="4">
        <v>935</v>
      </c>
      <c r="E4700" s="4">
        <v>932</v>
      </c>
      <c r="F4700" s="4">
        <v>491</v>
      </c>
      <c r="G4700" s="4">
        <v>2525</v>
      </c>
      <c r="H4700" s="4">
        <v>1349</v>
      </c>
      <c r="I4700" s="4">
        <v>539</v>
      </c>
      <c r="J4700" s="4">
        <v>499</v>
      </c>
      <c r="K4700" s="4">
        <v>139</v>
      </c>
      <c r="L4700" s="4">
        <v>2397</v>
      </c>
      <c r="M4700" s="4">
        <v>1216</v>
      </c>
      <c r="N4700" s="4">
        <v>396</v>
      </c>
      <c r="O4700" s="4">
        <v>433</v>
      </c>
      <c r="P4700" s="4">
        <v>352</v>
      </c>
      <c r="R4700" s="3" t="s">
        <v>4695</v>
      </c>
      <c r="S4700" s="6">
        <f t="shared" si="1095"/>
        <v>100.02031694433158</v>
      </c>
      <c r="T4700" s="6">
        <f t="shared" si="1096"/>
        <v>52.112962210483552</v>
      </c>
      <c r="U4700" s="6">
        <f t="shared" si="1097"/>
        <v>18.996342950020317</v>
      </c>
      <c r="V4700" s="6">
        <f t="shared" si="1098"/>
        <v>18.9353921170256</v>
      </c>
      <c r="W4700" s="6">
        <f t="shared" si="1099"/>
        <v>9.9756196668021122</v>
      </c>
      <c r="X4700" s="6">
        <f t="shared" si="1100"/>
        <v>100.03960396039604</v>
      </c>
      <c r="Y4700" s="6">
        <f t="shared" si="1101"/>
        <v>53.425742574257427</v>
      </c>
      <c r="Z4700" s="6">
        <f t="shared" si="1102"/>
        <v>21.346534653465348</v>
      </c>
      <c r="AA4700" s="6">
        <f t="shared" si="1103"/>
        <v>19.762376237623762</v>
      </c>
      <c r="AB4700" s="6">
        <f t="shared" si="1104"/>
        <v>5.5049504950495054</v>
      </c>
      <c r="AC4700" s="6">
        <f t="shared" si="1105"/>
        <v>99.999999999999986</v>
      </c>
      <c r="AD4700" s="6">
        <f t="shared" si="1106"/>
        <v>50.730079265748849</v>
      </c>
      <c r="AE4700" s="6">
        <f t="shared" si="1107"/>
        <v>16.520650813516895</v>
      </c>
      <c r="AF4700" s="6">
        <f t="shared" si="1108"/>
        <v>18.064246975385899</v>
      </c>
      <c r="AG4700" s="6">
        <f t="shared" si="1109"/>
        <v>14.685022945348353</v>
      </c>
    </row>
    <row r="4701" spans="1:33" x14ac:dyDescent="0.2">
      <c r="A4701" s="3" t="s">
        <v>4696</v>
      </c>
      <c r="B4701" s="4">
        <v>4662</v>
      </c>
      <c r="C4701" s="4">
        <v>2363</v>
      </c>
      <c r="D4701" s="4">
        <v>860</v>
      </c>
      <c r="E4701" s="4">
        <v>941</v>
      </c>
      <c r="F4701" s="4">
        <v>498</v>
      </c>
      <c r="G4701" s="4">
        <v>2369</v>
      </c>
      <c r="H4701" s="4">
        <v>1346</v>
      </c>
      <c r="I4701" s="4">
        <v>456</v>
      </c>
      <c r="J4701" s="4">
        <v>408</v>
      </c>
      <c r="K4701" s="4">
        <v>160</v>
      </c>
      <c r="L4701" s="4">
        <v>2293</v>
      </c>
      <c r="M4701" s="4">
        <v>1017</v>
      </c>
      <c r="N4701" s="4">
        <v>404</v>
      </c>
      <c r="O4701" s="4">
        <v>533</v>
      </c>
      <c r="P4701" s="4">
        <v>339</v>
      </c>
      <c r="R4701" s="3" t="s">
        <v>4696</v>
      </c>
      <c r="S4701" s="6">
        <f t="shared" si="1095"/>
        <v>100</v>
      </c>
      <c r="T4701" s="6">
        <f t="shared" si="1096"/>
        <v>50.686400686400688</v>
      </c>
      <c r="U4701" s="6">
        <f t="shared" si="1097"/>
        <v>18.447018447018447</v>
      </c>
      <c r="V4701" s="6">
        <f t="shared" si="1098"/>
        <v>20.184470184470186</v>
      </c>
      <c r="W4701" s="6">
        <f t="shared" si="1099"/>
        <v>10.682110682110682</v>
      </c>
      <c r="X4701" s="6">
        <f t="shared" si="1100"/>
        <v>100.04221190375685</v>
      </c>
      <c r="Y4701" s="6">
        <f t="shared" si="1101"/>
        <v>56.817222456732793</v>
      </c>
      <c r="Z4701" s="6">
        <f t="shared" si="1102"/>
        <v>19.248628113127904</v>
      </c>
      <c r="AA4701" s="6">
        <f t="shared" si="1103"/>
        <v>17.222456732798648</v>
      </c>
      <c r="AB4701" s="6">
        <f t="shared" si="1104"/>
        <v>6.7539046010975099</v>
      </c>
      <c r="AC4701" s="6">
        <f t="shared" si="1105"/>
        <v>100</v>
      </c>
      <c r="AD4701" s="6">
        <f t="shared" si="1106"/>
        <v>44.352376798953337</v>
      </c>
      <c r="AE4701" s="6">
        <f t="shared" si="1107"/>
        <v>17.61883994766681</v>
      </c>
      <c r="AF4701" s="6">
        <f t="shared" si="1108"/>
        <v>23.244657653728741</v>
      </c>
      <c r="AG4701" s="6">
        <f t="shared" si="1109"/>
        <v>14.784125599651112</v>
      </c>
    </row>
    <row r="4702" spans="1:33" x14ac:dyDescent="0.2">
      <c r="A4702" s="3" t="s">
        <v>4697</v>
      </c>
      <c r="B4702" s="4">
        <v>1751</v>
      </c>
      <c r="C4702" s="4">
        <v>924</v>
      </c>
      <c r="D4702" s="4">
        <v>305</v>
      </c>
      <c r="E4702" s="4">
        <v>390</v>
      </c>
      <c r="F4702" s="4">
        <v>132</v>
      </c>
      <c r="G4702" s="4">
        <v>852</v>
      </c>
      <c r="H4702" s="4">
        <v>459</v>
      </c>
      <c r="I4702" s="4">
        <v>167</v>
      </c>
      <c r="J4702" s="4">
        <v>182</v>
      </c>
      <c r="K4702" s="4">
        <v>44</v>
      </c>
      <c r="L4702" s="4">
        <v>899</v>
      </c>
      <c r="M4702" s="4">
        <v>465</v>
      </c>
      <c r="N4702" s="4">
        <v>138</v>
      </c>
      <c r="O4702" s="4">
        <v>208</v>
      </c>
      <c r="P4702" s="4">
        <v>88</v>
      </c>
      <c r="R4702" s="3" t="s">
        <v>4697</v>
      </c>
      <c r="S4702" s="6">
        <f t="shared" si="1095"/>
        <v>100</v>
      </c>
      <c r="T4702" s="6">
        <f t="shared" si="1096"/>
        <v>52.769845802398628</v>
      </c>
      <c r="U4702" s="6">
        <f t="shared" si="1097"/>
        <v>17.418617932609937</v>
      </c>
      <c r="V4702" s="6">
        <f t="shared" si="1098"/>
        <v>22.272986864648772</v>
      </c>
      <c r="W4702" s="6">
        <f t="shared" si="1099"/>
        <v>7.5385494003426619</v>
      </c>
      <c r="X4702" s="6">
        <f t="shared" si="1100"/>
        <v>100</v>
      </c>
      <c r="Y4702" s="6">
        <f t="shared" si="1101"/>
        <v>53.873239436619713</v>
      </c>
      <c r="Z4702" s="6">
        <f t="shared" si="1102"/>
        <v>19.600938967136152</v>
      </c>
      <c r="AA4702" s="6">
        <f t="shared" si="1103"/>
        <v>21.36150234741784</v>
      </c>
      <c r="AB4702" s="6">
        <f t="shared" si="1104"/>
        <v>5.164319248826291</v>
      </c>
      <c r="AC4702" s="6">
        <f t="shared" si="1105"/>
        <v>100</v>
      </c>
      <c r="AD4702" s="6">
        <f t="shared" si="1106"/>
        <v>51.724137931034484</v>
      </c>
      <c r="AE4702" s="6">
        <f t="shared" si="1107"/>
        <v>15.350389321468297</v>
      </c>
      <c r="AF4702" s="6">
        <f t="shared" si="1108"/>
        <v>23.136818687430477</v>
      </c>
      <c r="AG4702" s="6">
        <f t="shared" si="1109"/>
        <v>9.788654060066742</v>
      </c>
    </row>
    <row r="4703" spans="1:33" x14ac:dyDescent="0.2">
      <c r="A4703" s="3" t="s">
        <v>4698</v>
      </c>
      <c r="B4703" s="4">
        <v>2534</v>
      </c>
      <c r="C4703" s="4">
        <v>1307</v>
      </c>
      <c r="D4703" s="4">
        <v>463</v>
      </c>
      <c r="E4703" s="4">
        <v>537</v>
      </c>
      <c r="F4703" s="4">
        <v>228</v>
      </c>
      <c r="G4703" s="4">
        <v>1253</v>
      </c>
      <c r="H4703" s="4">
        <v>657</v>
      </c>
      <c r="I4703" s="4">
        <v>246</v>
      </c>
      <c r="J4703" s="4">
        <v>276</v>
      </c>
      <c r="K4703" s="4">
        <v>74</v>
      </c>
      <c r="L4703" s="4">
        <v>1281</v>
      </c>
      <c r="M4703" s="4">
        <v>649</v>
      </c>
      <c r="N4703" s="4">
        <v>217</v>
      </c>
      <c r="O4703" s="4">
        <v>260</v>
      </c>
      <c r="P4703" s="4">
        <v>154</v>
      </c>
      <c r="R4703" s="3" t="s">
        <v>4698</v>
      </c>
      <c r="S4703" s="6">
        <f t="shared" si="1095"/>
        <v>100.03946329913181</v>
      </c>
      <c r="T4703" s="6">
        <f t="shared" si="1096"/>
        <v>51.578531965272298</v>
      </c>
      <c r="U4703" s="6">
        <f t="shared" si="1097"/>
        <v>18.271507498026835</v>
      </c>
      <c r="V4703" s="6">
        <f t="shared" si="1098"/>
        <v>21.191791633780586</v>
      </c>
      <c r="W4703" s="6">
        <f t="shared" si="1099"/>
        <v>8.9976322020520918</v>
      </c>
      <c r="X4703" s="6">
        <f t="shared" si="1100"/>
        <v>99.999999999999986</v>
      </c>
      <c r="Y4703" s="6">
        <f t="shared" si="1101"/>
        <v>52.434158020750196</v>
      </c>
      <c r="Z4703" s="6">
        <f t="shared" si="1102"/>
        <v>19.632881085395052</v>
      </c>
      <c r="AA4703" s="6">
        <f t="shared" si="1103"/>
        <v>22.027134876296888</v>
      </c>
      <c r="AB4703" s="6">
        <f t="shared" si="1104"/>
        <v>5.9058260175578612</v>
      </c>
      <c r="AC4703" s="6">
        <f t="shared" si="1105"/>
        <v>99.921935987509755</v>
      </c>
      <c r="AD4703" s="6">
        <f t="shared" si="1106"/>
        <v>50.663544106167059</v>
      </c>
      <c r="AE4703" s="6">
        <f t="shared" si="1107"/>
        <v>16.939890710382514</v>
      </c>
      <c r="AF4703" s="6">
        <f t="shared" si="1108"/>
        <v>20.296643247462921</v>
      </c>
      <c r="AG4703" s="6">
        <f t="shared" si="1109"/>
        <v>12.021857923497267</v>
      </c>
    </row>
    <row r="4704" spans="1:33" x14ac:dyDescent="0.2">
      <c r="A4704" s="3" t="s">
        <v>4699</v>
      </c>
      <c r="B4704" s="4">
        <v>4054</v>
      </c>
      <c r="C4704" s="4">
        <v>2155</v>
      </c>
      <c r="D4704" s="4">
        <v>591</v>
      </c>
      <c r="E4704" s="4">
        <v>1038</v>
      </c>
      <c r="F4704" s="4">
        <v>269</v>
      </c>
      <c r="G4704" s="4">
        <v>2022</v>
      </c>
      <c r="H4704" s="4">
        <v>1089</v>
      </c>
      <c r="I4704" s="4">
        <v>333</v>
      </c>
      <c r="J4704" s="4">
        <v>494</v>
      </c>
      <c r="K4704" s="4">
        <v>106</v>
      </c>
      <c r="L4704" s="4">
        <v>2032</v>
      </c>
      <c r="M4704" s="4">
        <v>1066</v>
      </c>
      <c r="N4704" s="4">
        <v>259</v>
      </c>
      <c r="O4704" s="4">
        <v>544</v>
      </c>
      <c r="P4704" s="4">
        <v>163</v>
      </c>
      <c r="R4704" s="3" t="s">
        <v>4699</v>
      </c>
      <c r="S4704" s="6">
        <f t="shared" si="1095"/>
        <v>99.975333004440074</v>
      </c>
      <c r="T4704" s="6">
        <f t="shared" si="1096"/>
        <v>53.157375431672428</v>
      </c>
      <c r="U4704" s="6">
        <f t="shared" si="1097"/>
        <v>14.578194375925014</v>
      </c>
      <c r="V4704" s="6">
        <f t="shared" si="1098"/>
        <v>25.604341391218551</v>
      </c>
      <c r="W4704" s="6">
        <f t="shared" si="1099"/>
        <v>6.635421805624075</v>
      </c>
      <c r="X4704" s="6">
        <f t="shared" si="1100"/>
        <v>100</v>
      </c>
      <c r="Y4704" s="6">
        <f t="shared" si="1101"/>
        <v>53.857566765578632</v>
      </c>
      <c r="Z4704" s="6">
        <f t="shared" si="1102"/>
        <v>16.468842729970326</v>
      </c>
      <c r="AA4704" s="6">
        <f t="shared" si="1103"/>
        <v>24.43125618199802</v>
      </c>
      <c r="AB4704" s="6">
        <f t="shared" si="1104"/>
        <v>5.2423343224530168</v>
      </c>
      <c r="AC4704" s="6">
        <f t="shared" si="1105"/>
        <v>100</v>
      </c>
      <c r="AD4704" s="6">
        <f t="shared" si="1106"/>
        <v>52.460629921259837</v>
      </c>
      <c r="AE4704" s="6">
        <f t="shared" si="1107"/>
        <v>12.746062992125983</v>
      </c>
      <c r="AF4704" s="6">
        <f t="shared" si="1108"/>
        <v>26.771653543307089</v>
      </c>
      <c r="AG4704" s="6">
        <f t="shared" si="1109"/>
        <v>8.021653543307087</v>
      </c>
    </row>
    <row r="4705" spans="1:33" x14ac:dyDescent="0.2">
      <c r="A4705" s="3" t="s">
        <v>4700</v>
      </c>
      <c r="B4705" s="4">
        <v>14725</v>
      </c>
      <c r="C4705" s="4">
        <v>6224</v>
      </c>
      <c r="D4705" s="4">
        <v>2212</v>
      </c>
      <c r="E4705" s="4">
        <v>4819</v>
      </c>
      <c r="F4705" s="4">
        <v>1471</v>
      </c>
      <c r="G4705" s="4">
        <v>7030</v>
      </c>
      <c r="H4705" s="4">
        <v>3320</v>
      </c>
      <c r="I4705" s="4">
        <v>1097</v>
      </c>
      <c r="J4705" s="4">
        <v>2185</v>
      </c>
      <c r="K4705" s="4">
        <v>428</v>
      </c>
      <c r="L4705" s="4">
        <v>7695</v>
      </c>
      <c r="M4705" s="4">
        <v>2904</v>
      </c>
      <c r="N4705" s="4">
        <v>1115</v>
      </c>
      <c r="O4705" s="4">
        <v>2634</v>
      </c>
      <c r="P4705" s="4">
        <v>1042</v>
      </c>
      <c r="R4705" s="3" t="s">
        <v>4700</v>
      </c>
      <c r="S4705" s="6">
        <f t="shared" si="1095"/>
        <v>100.00679117147708</v>
      </c>
      <c r="T4705" s="6">
        <f t="shared" si="1096"/>
        <v>42.268251273344653</v>
      </c>
      <c r="U4705" s="6">
        <f t="shared" si="1097"/>
        <v>15.022071307300507</v>
      </c>
      <c r="V4705" s="6">
        <f t="shared" si="1098"/>
        <v>32.726655348047537</v>
      </c>
      <c r="W4705" s="6">
        <f t="shared" si="1099"/>
        <v>9.9898132427843809</v>
      </c>
      <c r="X4705" s="6">
        <f t="shared" si="1100"/>
        <v>100</v>
      </c>
      <c r="Y4705" s="6">
        <f t="shared" si="1101"/>
        <v>47.226173541963021</v>
      </c>
      <c r="Z4705" s="6">
        <f t="shared" si="1102"/>
        <v>15.604551920341395</v>
      </c>
      <c r="AA4705" s="6">
        <f t="shared" si="1103"/>
        <v>31.081081081081081</v>
      </c>
      <c r="AB4705" s="6">
        <f t="shared" si="1104"/>
        <v>6.0881934566145093</v>
      </c>
      <c r="AC4705" s="6">
        <f t="shared" si="1105"/>
        <v>100</v>
      </c>
      <c r="AD4705" s="6">
        <f t="shared" si="1106"/>
        <v>37.738791423001949</v>
      </c>
      <c r="AE4705" s="6">
        <f t="shared" si="1107"/>
        <v>14.489928525016243</v>
      </c>
      <c r="AF4705" s="6">
        <f t="shared" si="1108"/>
        <v>34.230019493177387</v>
      </c>
      <c r="AG4705" s="6">
        <f t="shared" si="1109"/>
        <v>13.541260558804419</v>
      </c>
    </row>
    <row r="4706" spans="1:33" x14ac:dyDescent="0.2">
      <c r="A4706" s="3" t="s">
        <v>4701</v>
      </c>
      <c r="B4706" s="4">
        <v>25924</v>
      </c>
      <c r="C4706" s="4">
        <v>11362</v>
      </c>
      <c r="D4706" s="4">
        <v>4035</v>
      </c>
      <c r="E4706" s="4">
        <v>7193</v>
      </c>
      <c r="F4706" s="4">
        <v>3334</v>
      </c>
      <c r="G4706" s="4">
        <v>12436</v>
      </c>
      <c r="H4706" s="4">
        <v>5898</v>
      </c>
      <c r="I4706" s="4">
        <v>2307</v>
      </c>
      <c r="J4706" s="4">
        <v>3092</v>
      </c>
      <c r="K4706" s="4">
        <v>1139</v>
      </c>
      <c r="L4706" s="4">
        <v>13488</v>
      </c>
      <c r="M4706" s="4">
        <v>5464</v>
      </c>
      <c r="N4706" s="4">
        <v>1728</v>
      </c>
      <c r="O4706" s="4">
        <v>4101</v>
      </c>
      <c r="P4706" s="4">
        <v>2195</v>
      </c>
      <c r="R4706" s="3" t="s">
        <v>4701</v>
      </c>
      <c r="S4706" s="6">
        <f t="shared" si="1095"/>
        <v>100</v>
      </c>
      <c r="T4706" s="6">
        <f t="shared" si="1096"/>
        <v>43.8281129455331</v>
      </c>
      <c r="U4706" s="6">
        <f t="shared" si="1097"/>
        <v>15.564727665483721</v>
      </c>
      <c r="V4706" s="6">
        <f t="shared" si="1098"/>
        <v>27.746489739237774</v>
      </c>
      <c r="W4706" s="6">
        <f t="shared" si="1099"/>
        <v>12.860669649745409</v>
      </c>
      <c r="X4706" s="6">
        <f t="shared" si="1100"/>
        <v>100</v>
      </c>
      <c r="Y4706" s="6">
        <f t="shared" si="1101"/>
        <v>47.426825345770347</v>
      </c>
      <c r="Z4706" s="6">
        <f t="shared" si="1102"/>
        <v>18.550981022836925</v>
      </c>
      <c r="AA4706" s="6">
        <f t="shared" si="1103"/>
        <v>24.863300096494047</v>
      </c>
      <c r="AB4706" s="6">
        <f t="shared" si="1104"/>
        <v>9.1588935348986809</v>
      </c>
      <c r="AC4706" s="6">
        <f t="shared" si="1105"/>
        <v>100</v>
      </c>
      <c r="AD4706" s="6">
        <f t="shared" si="1106"/>
        <v>40.510083036773423</v>
      </c>
      <c r="AE4706" s="6">
        <f t="shared" si="1107"/>
        <v>12.811387900355871</v>
      </c>
      <c r="AF4706" s="6">
        <f t="shared" si="1108"/>
        <v>30.40480427046263</v>
      </c>
      <c r="AG4706" s="6">
        <f t="shared" si="1109"/>
        <v>16.273724792408068</v>
      </c>
    </row>
    <row r="4707" spans="1:33" x14ac:dyDescent="0.2">
      <c r="A4707" s="3" t="s">
        <v>4702</v>
      </c>
      <c r="B4707" s="4">
        <v>8792</v>
      </c>
      <c r="C4707" s="4">
        <v>3536</v>
      </c>
      <c r="D4707" s="4">
        <v>1417</v>
      </c>
      <c r="E4707" s="4">
        <v>2874</v>
      </c>
      <c r="F4707" s="4">
        <v>965</v>
      </c>
      <c r="G4707" s="4">
        <v>4359</v>
      </c>
      <c r="H4707" s="4">
        <v>1860</v>
      </c>
      <c r="I4707" s="4">
        <v>777</v>
      </c>
      <c r="J4707" s="4">
        <v>1405</v>
      </c>
      <c r="K4707" s="4">
        <v>317</v>
      </c>
      <c r="L4707" s="4">
        <v>4433</v>
      </c>
      <c r="M4707" s="4">
        <v>1676</v>
      </c>
      <c r="N4707" s="4">
        <v>640</v>
      </c>
      <c r="O4707" s="4">
        <v>1469</v>
      </c>
      <c r="P4707" s="4">
        <v>649</v>
      </c>
      <c r="R4707" s="3" t="s">
        <v>4702</v>
      </c>
      <c r="S4707" s="6">
        <f t="shared" si="1095"/>
        <v>100</v>
      </c>
      <c r="T4707" s="6">
        <f t="shared" si="1096"/>
        <v>40.218380345768878</v>
      </c>
      <c r="U4707" s="6">
        <f t="shared" si="1097"/>
        <v>16.116924476797088</v>
      </c>
      <c r="V4707" s="6">
        <f t="shared" si="1098"/>
        <v>32.688808007279349</v>
      </c>
      <c r="W4707" s="6">
        <f t="shared" si="1099"/>
        <v>10.975887170154685</v>
      </c>
      <c r="X4707" s="6">
        <f t="shared" si="1100"/>
        <v>100</v>
      </c>
      <c r="Y4707" s="6">
        <f t="shared" si="1101"/>
        <v>42.670337233310391</v>
      </c>
      <c r="Z4707" s="6">
        <f t="shared" si="1102"/>
        <v>17.825189263592566</v>
      </c>
      <c r="AA4707" s="6">
        <f t="shared" si="1103"/>
        <v>32.232163340215649</v>
      </c>
      <c r="AB4707" s="6">
        <f t="shared" si="1104"/>
        <v>7.2723101628813946</v>
      </c>
      <c r="AC4707" s="6">
        <f t="shared" si="1105"/>
        <v>100.0225580870742</v>
      </c>
      <c r="AD4707" s="6">
        <f t="shared" si="1106"/>
        <v>37.807353936386193</v>
      </c>
      <c r="AE4707" s="6">
        <f t="shared" si="1107"/>
        <v>14.437175727498309</v>
      </c>
      <c r="AF4707" s="6">
        <f t="shared" si="1108"/>
        <v>33.137829912023456</v>
      </c>
      <c r="AG4707" s="6">
        <f t="shared" si="1109"/>
        <v>14.640198511166252</v>
      </c>
    </row>
    <row r="4708" spans="1:33" x14ac:dyDescent="0.2">
      <c r="A4708" s="3" t="s">
        <v>4703</v>
      </c>
      <c r="B4708" s="4">
        <v>63721</v>
      </c>
      <c r="C4708" s="4">
        <v>21761</v>
      </c>
      <c r="D4708" s="4">
        <v>11519</v>
      </c>
      <c r="E4708" s="4">
        <v>20233</v>
      </c>
      <c r="F4708" s="4">
        <v>10208</v>
      </c>
      <c r="G4708" s="4">
        <v>30131</v>
      </c>
      <c r="H4708" s="4">
        <v>10607</v>
      </c>
      <c r="I4708" s="4">
        <v>5880</v>
      </c>
      <c r="J4708" s="4">
        <v>9830</v>
      </c>
      <c r="K4708" s="4">
        <v>3814</v>
      </c>
      <c r="L4708" s="4">
        <v>33590</v>
      </c>
      <c r="M4708" s="4">
        <v>11154</v>
      </c>
      <c r="N4708" s="4">
        <v>5638</v>
      </c>
      <c r="O4708" s="4">
        <v>10404</v>
      </c>
      <c r="P4708" s="4">
        <v>6393</v>
      </c>
      <c r="R4708" s="3" t="s">
        <v>4703</v>
      </c>
      <c r="S4708" s="6">
        <f t="shared" si="1095"/>
        <v>100</v>
      </c>
      <c r="T4708" s="6">
        <f t="shared" si="1096"/>
        <v>34.150437061565256</v>
      </c>
      <c r="U4708" s="6">
        <f t="shared" si="1097"/>
        <v>18.077242981120822</v>
      </c>
      <c r="V4708" s="6">
        <f t="shared" si="1098"/>
        <v>31.752483482682319</v>
      </c>
      <c r="W4708" s="6">
        <f t="shared" si="1099"/>
        <v>16.019836474631596</v>
      </c>
      <c r="X4708" s="6">
        <f t="shared" si="1100"/>
        <v>100.00000000000001</v>
      </c>
      <c r="Y4708" s="6">
        <f t="shared" si="1101"/>
        <v>35.202947130861908</v>
      </c>
      <c r="Z4708" s="6">
        <f t="shared" si="1102"/>
        <v>19.514785436925425</v>
      </c>
      <c r="AA4708" s="6">
        <f t="shared" si="1103"/>
        <v>32.624207626696759</v>
      </c>
      <c r="AB4708" s="6">
        <f t="shared" si="1104"/>
        <v>12.658059805515915</v>
      </c>
      <c r="AC4708" s="6">
        <f t="shared" si="1105"/>
        <v>99.997022923489112</v>
      </c>
      <c r="AD4708" s="6">
        <f t="shared" si="1106"/>
        <v>33.206311402203035</v>
      </c>
      <c r="AE4708" s="6">
        <f t="shared" si="1107"/>
        <v>16.784757368264362</v>
      </c>
      <c r="AF4708" s="6">
        <f t="shared" si="1108"/>
        <v>30.973504019053287</v>
      </c>
      <c r="AG4708" s="6">
        <f t="shared" si="1109"/>
        <v>19.032450133968442</v>
      </c>
    </row>
    <row r="4709" spans="1:33" x14ac:dyDescent="0.2">
      <c r="A4709" s="3" t="s">
        <v>4704</v>
      </c>
      <c r="B4709" s="4">
        <v>105201</v>
      </c>
      <c r="C4709" s="4">
        <v>23119</v>
      </c>
      <c r="D4709" s="4">
        <v>19358</v>
      </c>
      <c r="E4709" s="4">
        <v>46696</v>
      </c>
      <c r="F4709" s="4">
        <v>16029</v>
      </c>
      <c r="G4709" s="4">
        <v>49129</v>
      </c>
      <c r="H4709" s="4">
        <v>10734</v>
      </c>
      <c r="I4709" s="4">
        <v>9685</v>
      </c>
      <c r="J4709" s="4">
        <v>22284</v>
      </c>
      <c r="K4709" s="4">
        <v>6426</v>
      </c>
      <c r="L4709" s="4">
        <v>56072</v>
      </c>
      <c r="M4709" s="4">
        <v>12385</v>
      </c>
      <c r="N4709" s="4">
        <v>9673</v>
      </c>
      <c r="O4709" s="4">
        <v>24412</v>
      </c>
      <c r="P4709" s="4">
        <v>9603</v>
      </c>
      <c r="R4709" s="3" t="s">
        <v>4704</v>
      </c>
      <c r="S4709" s="6">
        <f t="shared" si="1095"/>
        <v>100.00095056130644</v>
      </c>
      <c r="T4709" s="6">
        <f t="shared" si="1096"/>
        <v>21.976026843851294</v>
      </c>
      <c r="U4709" s="6">
        <f t="shared" si="1097"/>
        <v>18.400965770287357</v>
      </c>
      <c r="V4709" s="6">
        <f t="shared" si="1098"/>
        <v>44.387410766057357</v>
      </c>
      <c r="W4709" s="6">
        <f t="shared" si="1099"/>
        <v>15.236547181110446</v>
      </c>
      <c r="X4709" s="6">
        <f t="shared" si="1100"/>
        <v>100</v>
      </c>
      <c r="Y4709" s="6">
        <f t="shared" si="1101"/>
        <v>21.848602658307719</v>
      </c>
      <c r="Z4709" s="6">
        <f t="shared" si="1102"/>
        <v>19.713407559689795</v>
      </c>
      <c r="AA4709" s="6">
        <f t="shared" si="1103"/>
        <v>45.358138777504124</v>
      </c>
      <c r="AB4709" s="6">
        <f t="shared" si="1104"/>
        <v>13.07985100449836</v>
      </c>
      <c r="AC4709" s="6">
        <f t="shared" si="1105"/>
        <v>100.00178342131545</v>
      </c>
      <c r="AD4709" s="6">
        <f t="shared" si="1106"/>
        <v>22.087672991867599</v>
      </c>
      <c r="AE4709" s="6">
        <f t="shared" si="1107"/>
        <v>17.251034384362963</v>
      </c>
      <c r="AF4709" s="6">
        <f t="shared" si="1108"/>
        <v>43.536881152803538</v>
      </c>
      <c r="AG4709" s="6">
        <f t="shared" si="1109"/>
        <v>17.126194892281351</v>
      </c>
    </row>
    <row r="4710" spans="1:33" x14ac:dyDescent="0.2">
      <c r="A4710" s="3" t="s">
        <v>4705</v>
      </c>
      <c r="B4710" s="4">
        <v>3628</v>
      </c>
      <c r="C4710" s="4">
        <v>1793</v>
      </c>
      <c r="D4710" s="4">
        <v>390</v>
      </c>
      <c r="E4710" s="4">
        <v>1064</v>
      </c>
      <c r="F4710" s="4">
        <v>380</v>
      </c>
      <c r="G4710" s="4">
        <v>1800</v>
      </c>
      <c r="H4710" s="4">
        <v>889</v>
      </c>
      <c r="I4710" s="4">
        <v>225</v>
      </c>
      <c r="J4710" s="4">
        <v>564</v>
      </c>
      <c r="K4710" s="4">
        <v>122</v>
      </c>
      <c r="L4710" s="4">
        <v>1828</v>
      </c>
      <c r="M4710" s="4">
        <v>904</v>
      </c>
      <c r="N4710" s="4">
        <v>165</v>
      </c>
      <c r="O4710" s="4">
        <v>500</v>
      </c>
      <c r="P4710" s="4">
        <v>258</v>
      </c>
      <c r="R4710" s="3" t="s">
        <v>4705</v>
      </c>
      <c r="S4710" s="6">
        <f t="shared" si="1095"/>
        <v>99.972436604189639</v>
      </c>
      <c r="T4710" s="6">
        <f t="shared" si="1096"/>
        <v>49.421168687982359</v>
      </c>
      <c r="U4710" s="6">
        <f t="shared" si="1097"/>
        <v>10.749724366041896</v>
      </c>
      <c r="V4710" s="6">
        <f t="shared" si="1098"/>
        <v>29.327453142227121</v>
      </c>
      <c r="W4710" s="6">
        <f t="shared" si="1099"/>
        <v>10.474090407938258</v>
      </c>
      <c r="X4710" s="6">
        <f t="shared" si="1100"/>
        <v>100</v>
      </c>
      <c r="Y4710" s="6">
        <f t="shared" si="1101"/>
        <v>49.388888888888886</v>
      </c>
      <c r="Z4710" s="6">
        <f t="shared" si="1102"/>
        <v>12.5</v>
      </c>
      <c r="AA4710" s="6">
        <f t="shared" si="1103"/>
        <v>31.333333333333336</v>
      </c>
      <c r="AB4710" s="6">
        <f t="shared" si="1104"/>
        <v>6.7777777777777786</v>
      </c>
      <c r="AC4710" s="6">
        <f t="shared" si="1105"/>
        <v>99.945295404814004</v>
      </c>
      <c r="AD4710" s="6">
        <f t="shared" si="1106"/>
        <v>49.452954048140043</v>
      </c>
      <c r="AE4710" s="6">
        <f t="shared" si="1107"/>
        <v>9.0262582056892775</v>
      </c>
      <c r="AF4710" s="6">
        <f t="shared" si="1108"/>
        <v>27.352297592997811</v>
      </c>
      <c r="AG4710" s="6">
        <f t="shared" si="1109"/>
        <v>14.113785557986871</v>
      </c>
    </row>
    <row r="4711" spans="1:33" x14ac:dyDescent="0.2">
      <c r="A4711" s="3" t="s">
        <v>4706</v>
      </c>
      <c r="B4711" s="4">
        <v>3801</v>
      </c>
      <c r="C4711" s="4">
        <v>1692</v>
      </c>
      <c r="D4711" s="4">
        <v>575</v>
      </c>
      <c r="E4711" s="4">
        <v>1017</v>
      </c>
      <c r="F4711" s="4">
        <v>517</v>
      </c>
      <c r="G4711" s="4">
        <v>1876</v>
      </c>
      <c r="H4711" s="4">
        <v>915</v>
      </c>
      <c r="I4711" s="4">
        <v>325</v>
      </c>
      <c r="J4711" s="4">
        <v>469</v>
      </c>
      <c r="K4711" s="4">
        <v>166</v>
      </c>
      <c r="L4711" s="4">
        <v>1925</v>
      </c>
      <c r="M4711" s="4">
        <v>777</v>
      </c>
      <c r="N4711" s="4">
        <v>250</v>
      </c>
      <c r="O4711" s="4">
        <v>547</v>
      </c>
      <c r="P4711" s="4">
        <v>351</v>
      </c>
      <c r="R4711" s="3" t="s">
        <v>4706</v>
      </c>
      <c r="S4711" s="6">
        <f t="shared" si="1095"/>
        <v>100</v>
      </c>
      <c r="T4711" s="6">
        <f t="shared" si="1096"/>
        <v>44.514601420678765</v>
      </c>
      <c r="U4711" s="6">
        <f t="shared" si="1097"/>
        <v>15.127598000526177</v>
      </c>
      <c r="V4711" s="6">
        <f t="shared" si="1098"/>
        <v>26.756116811365434</v>
      </c>
      <c r="W4711" s="6">
        <f t="shared" si="1099"/>
        <v>13.601683767429623</v>
      </c>
      <c r="X4711" s="6">
        <f t="shared" si="1100"/>
        <v>99.946695095948826</v>
      </c>
      <c r="Y4711" s="6">
        <f t="shared" si="1101"/>
        <v>48.77398720682303</v>
      </c>
      <c r="Z4711" s="6">
        <f t="shared" si="1102"/>
        <v>17.32409381663113</v>
      </c>
      <c r="AA4711" s="6">
        <f t="shared" si="1103"/>
        <v>25</v>
      </c>
      <c r="AB4711" s="6">
        <f t="shared" si="1104"/>
        <v>8.8486140724946694</v>
      </c>
      <c r="AC4711" s="6">
        <f t="shared" si="1105"/>
        <v>100</v>
      </c>
      <c r="AD4711" s="6">
        <f t="shared" si="1106"/>
        <v>40.36363636363636</v>
      </c>
      <c r="AE4711" s="6">
        <f t="shared" si="1107"/>
        <v>12.987012987012985</v>
      </c>
      <c r="AF4711" s="6">
        <f t="shared" si="1108"/>
        <v>28.415584415584416</v>
      </c>
      <c r="AG4711" s="6">
        <f t="shared" si="1109"/>
        <v>18.233766233766232</v>
      </c>
    </row>
    <row r="4712" spans="1:33" x14ac:dyDescent="0.2">
      <c r="A4712" s="3" t="s">
        <v>4707</v>
      </c>
      <c r="B4712" s="4">
        <v>3926</v>
      </c>
      <c r="C4712" s="4">
        <v>2053</v>
      </c>
      <c r="D4712" s="4">
        <v>641</v>
      </c>
      <c r="E4712" s="4">
        <v>745</v>
      </c>
      <c r="F4712" s="4">
        <v>487</v>
      </c>
      <c r="G4712" s="4">
        <v>1977</v>
      </c>
      <c r="H4712" s="4">
        <v>1048</v>
      </c>
      <c r="I4712" s="4">
        <v>403</v>
      </c>
      <c r="J4712" s="4">
        <v>345</v>
      </c>
      <c r="K4712" s="4">
        <v>181</v>
      </c>
      <c r="L4712" s="4">
        <v>1949</v>
      </c>
      <c r="M4712" s="4">
        <v>1005</v>
      </c>
      <c r="N4712" s="4">
        <v>238</v>
      </c>
      <c r="O4712" s="4">
        <v>400</v>
      </c>
      <c r="P4712" s="4">
        <v>306</v>
      </c>
      <c r="R4712" s="3" t="s">
        <v>4707</v>
      </c>
      <c r="S4712" s="6">
        <f t="shared" si="1095"/>
        <v>100</v>
      </c>
      <c r="T4712" s="6">
        <f t="shared" si="1096"/>
        <v>52.292409577177793</v>
      </c>
      <c r="U4712" s="6">
        <f t="shared" si="1097"/>
        <v>16.327050433010697</v>
      </c>
      <c r="V4712" s="6">
        <f t="shared" si="1098"/>
        <v>18.976057055527253</v>
      </c>
      <c r="W4712" s="6">
        <f t="shared" si="1099"/>
        <v>12.404482934284259</v>
      </c>
      <c r="X4712" s="6">
        <f t="shared" si="1100"/>
        <v>100</v>
      </c>
      <c r="Y4712" s="6">
        <f t="shared" si="1101"/>
        <v>53.009610520991401</v>
      </c>
      <c r="Z4712" s="6">
        <f t="shared" si="1102"/>
        <v>20.384420839656045</v>
      </c>
      <c r="AA4712" s="6">
        <f t="shared" si="1103"/>
        <v>17.450682852807283</v>
      </c>
      <c r="AB4712" s="6">
        <f t="shared" si="1104"/>
        <v>9.1552857865452708</v>
      </c>
      <c r="AC4712" s="6">
        <f t="shared" si="1105"/>
        <v>100</v>
      </c>
      <c r="AD4712" s="6">
        <f t="shared" si="1106"/>
        <v>51.564905079527968</v>
      </c>
      <c r="AE4712" s="6">
        <f t="shared" si="1107"/>
        <v>12.211390456644434</v>
      </c>
      <c r="AF4712" s="6">
        <f t="shared" si="1108"/>
        <v>20.523345305284764</v>
      </c>
      <c r="AG4712" s="6">
        <f t="shared" si="1109"/>
        <v>15.700359158542842</v>
      </c>
    </row>
    <row r="4713" spans="1:33" x14ac:dyDescent="0.2">
      <c r="A4713" s="3" t="s">
        <v>4708</v>
      </c>
      <c r="B4713" s="4">
        <v>48837</v>
      </c>
      <c r="C4713" s="4">
        <v>20482</v>
      </c>
      <c r="D4713" s="4">
        <v>8607</v>
      </c>
      <c r="E4713" s="4">
        <v>13719</v>
      </c>
      <c r="F4713" s="4">
        <v>6029</v>
      </c>
      <c r="G4713" s="4">
        <v>23553</v>
      </c>
      <c r="H4713" s="4">
        <v>10503</v>
      </c>
      <c r="I4713" s="4">
        <v>4611</v>
      </c>
      <c r="J4713" s="4">
        <v>6256</v>
      </c>
      <c r="K4713" s="4">
        <v>2184</v>
      </c>
      <c r="L4713" s="4">
        <v>25283</v>
      </c>
      <c r="M4713" s="4">
        <v>9979</v>
      </c>
      <c r="N4713" s="4">
        <v>3996</v>
      </c>
      <c r="O4713" s="4">
        <v>7464</v>
      </c>
      <c r="P4713" s="4">
        <v>3845</v>
      </c>
      <c r="R4713" s="3" t="s">
        <v>4708</v>
      </c>
      <c r="S4713" s="6">
        <f t="shared" si="1095"/>
        <v>100</v>
      </c>
      <c r="T4713" s="6">
        <f t="shared" si="1096"/>
        <v>41.939513074103651</v>
      </c>
      <c r="U4713" s="6">
        <f t="shared" si="1097"/>
        <v>17.623932673997174</v>
      </c>
      <c r="V4713" s="6">
        <f t="shared" si="1098"/>
        <v>28.091406106026167</v>
      </c>
      <c r="W4713" s="6">
        <f t="shared" si="1099"/>
        <v>12.345148145873006</v>
      </c>
      <c r="X4713" s="6">
        <f t="shared" si="1100"/>
        <v>100.004245743642</v>
      </c>
      <c r="Y4713" s="6">
        <f t="shared" si="1101"/>
        <v>44.593045471914408</v>
      </c>
      <c r="Z4713" s="6">
        <f t="shared" si="1102"/>
        <v>19.57712393325691</v>
      </c>
      <c r="AA4713" s="6">
        <f t="shared" si="1103"/>
        <v>26.561372224345092</v>
      </c>
      <c r="AB4713" s="6">
        <f t="shared" si="1104"/>
        <v>9.2727041141255899</v>
      </c>
      <c r="AC4713" s="6">
        <f t="shared" si="1105"/>
        <v>100.00395522683226</v>
      </c>
      <c r="AD4713" s="6">
        <f t="shared" si="1106"/>
        <v>39.469208559110861</v>
      </c>
      <c r="AE4713" s="6">
        <f t="shared" si="1107"/>
        <v>15.805086421706285</v>
      </c>
      <c r="AF4713" s="6">
        <f t="shared" si="1108"/>
        <v>29.521813075979907</v>
      </c>
      <c r="AG4713" s="6">
        <f t="shared" si="1109"/>
        <v>15.207847170035201</v>
      </c>
    </row>
    <row r="4714" spans="1:33" x14ac:dyDescent="0.2">
      <c r="A4714" s="3" t="s">
        <v>4709</v>
      </c>
      <c r="B4714" s="4">
        <v>2363</v>
      </c>
      <c r="C4714" s="4">
        <v>1046</v>
      </c>
      <c r="D4714" s="4">
        <v>391</v>
      </c>
      <c r="E4714" s="4">
        <v>595</v>
      </c>
      <c r="F4714" s="4">
        <v>331</v>
      </c>
      <c r="G4714" s="4">
        <v>1188</v>
      </c>
      <c r="H4714" s="4">
        <v>538</v>
      </c>
      <c r="I4714" s="4">
        <v>237</v>
      </c>
      <c r="J4714" s="4">
        <v>299</v>
      </c>
      <c r="K4714" s="4">
        <v>115</v>
      </c>
      <c r="L4714" s="4">
        <v>1175</v>
      </c>
      <c r="M4714" s="4">
        <v>508</v>
      </c>
      <c r="N4714" s="4">
        <v>154</v>
      </c>
      <c r="O4714" s="4">
        <v>297</v>
      </c>
      <c r="P4714" s="4">
        <v>217</v>
      </c>
      <c r="R4714" s="3" t="s">
        <v>4709</v>
      </c>
      <c r="S4714" s="6">
        <f t="shared" si="1095"/>
        <v>100</v>
      </c>
      <c r="T4714" s="6">
        <f t="shared" si="1096"/>
        <v>44.265763859500638</v>
      </c>
      <c r="U4714" s="6">
        <f t="shared" si="1097"/>
        <v>16.546762589928058</v>
      </c>
      <c r="V4714" s="6">
        <f t="shared" si="1098"/>
        <v>25.179856115107913</v>
      </c>
      <c r="W4714" s="6">
        <f t="shared" si="1099"/>
        <v>14.007617435463393</v>
      </c>
      <c r="X4714" s="6">
        <f t="shared" si="1100"/>
        <v>100.0841750841751</v>
      </c>
      <c r="Y4714" s="6">
        <f t="shared" si="1101"/>
        <v>45.286195286195287</v>
      </c>
      <c r="Z4714" s="6">
        <f t="shared" si="1102"/>
        <v>19.949494949494952</v>
      </c>
      <c r="AA4714" s="6">
        <f t="shared" si="1103"/>
        <v>25.168350168350166</v>
      </c>
      <c r="AB4714" s="6">
        <f t="shared" si="1104"/>
        <v>9.6801346801346799</v>
      </c>
      <c r="AC4714" s="6">
        <f t="shared" si="1105"/>
        <v>100.08510638297872</v>
      </c>
      <c r="AD4714" s="6">
        <f t="shared" si="1106"/>
        <v>43.234042553191486</v>
      </c>
      <c r="AE4714" s="6">
        <f t="shared" si="1107"/>
        <v>13.106382978723405</v>
      </c>
      <c r="AF4714" s="6">
        <f t="shared" si="1108"/>
        <v>25.276595744680851</v>
      </c>
      <c r="AG4714" s="6">
        <f t="shared" si="1109"/>
        <v>18.468085106382979</v>
      </c>
    </row>
    <row r="4715" spans="1:33" x14ac:dyDescent="0.2">
      <c r="A4715" s="3" t="s">
        <v>4710</v>
      </c>
      <c r="B4715" s="4">
        <v>4889</v>
      </c>
      <c r="C4715" s="4">
        <v>1732</v>
      </c>
      <c r="D4715" s="4">
        <v>940</v>
      </c>
      <c r="E4715" s="4">
        <v>1663</v>
      </c>
      <c r="F4715" s="4">
        <v>553</v>
      </c>
      <c r="G4715" s="4">
        <v>2498</v>
      </c>
      <c r="H4715" s="4">
        <v>981</v>
      </c>
      <c r="I4715" s="4">
        <v>512</v>
      </c>
      <c r="J4715" s="4">
        <v>840</v>
      </c>
      <c r="K4715" s="4">
        <v>166</v>
      </c>
      <c r="L4715" s="4">
        <v>2390</v>
      </c>
      <c r="M4715" s="4">
        <v>751</v>
      </c>
      <c r="N4715" s="4">
        <v>428</v>
      </c>
      <c r="O4715" s="4">
        <v>823</v>
      </c>
      <c r="P4715" s="4">
        <v>387</v>
      </c>
      <c r="R4715" s="3" t="s">
        <v>4710</v>
      </c>
      <c r="S4715" s="6">
        <f t="shared" si="1095"/>
        <v>99.979545919410924</v>
      </c>
      <c r="T4715" s="6">
        <f t="shared" si="1096"/>
        <v>35.426467580282264</v>
      </c>
      <c r="U4715" s="6">
        <f t="shared" si="1097"/>
        <v>19.226835753732871</v>
      </c>
      <c r="V4715" s="6">
        <f t="shared" si="1098"/>
        <v>34.015136019635918</v>
      </c>
      <c r="W4715" s="6">
        <f t="shared" si="1099"/>
        <v>11.31110656575987</v>
      </c>
      <c r="X4715" s="6">
        <f t="shared" si="1100"/>
        <v>100.0400320256205</v>
      </c>
      <c r="Y4715" s="6">
        <f t="shared" si="1101"/>
        <v>39.271417133706962</v>
      </c>
      <c r="Z4715" s="6">
        <f t="shared" si="1102"/>
        <v>20.496397117694155</v>
      </c>
      <c r="AA4715" s="6">
        <f t="shared" si="1103"/>
        <v>33.626901521216972</v>
      </c>
      <c r="AB4715" s="6">
        <f t="shared" si="1104"/>
        <v>6.6453162530024024</v>
      </c>
      <c r="AC4715" s="6">
        <f t="shared" si="1105"/>
        <v>99.958158995815893</v>
      </c>
      <c r="AD4715" s="6">
        <f t="shared" si="1106"/>
        <v>31.422594142259413</v>
      </c>
      <c r="AE4715" s="6">
        <f t="shared" si="1107"/>
        <v>17.90794979079498</v>
      </c>
      <c r="AF4715" s="6">
        <f t="shared" si="1108"/>
        <v>34.435146443514647</v>
      </c>
      <c r="AG4715" s="6">
        <f t="shared" si="1109"/>
        <v>16.19246861924686</v>
      </c>
    </row>
    <row r="4716" spans="1:33" x14ac:dyDescent="0.2">
      <c r="A4716" s="3" t="s">
        <v>4711</v>
      </c>
      <c r="B4716" s="4">
        <v>2644</v>
      </c>
      <c r="C4716" s="4">
        <v>1438</v>
      </c>
      <c r="D4716" s="4">
        <v>407</v>
      </c>
      <c r="E4716" s="4">
        <v>595</v>
      </c>
      <c r="F4716" s="4">
        <v>204</v>
      </c>
      <c r="G4716" s="4">
        <v>1356</v>
      </c>
      <c r="H4716" s="4">
        <v>810</v>
      </c>
      <c r="I4716" s="4">
        <v>213</v>
      </c>
      <c r="J4716" s="4">
        <v>277</v>
      </c>
      <c r="K4716" s="4">
        <v>55</v>
      </c>
      <c r="L4716" s="4">
        <v>1288</v>
      </c>
      <c r="M4716" s="4">
        <v>628</v>
      </c>
      <c r="N4716" s="4">
        <v>194</v>
      </c>
      <c r="O4716" s="4">
        <v>318</v>
      </c>
      <c r="P4716" s="4">
        <v>149</v>
      </c>
      <c r="R4716" s="3" t="s">
        <v>4711</v>
      </c>
      <c r="S4716" s="6">
        <f t="shared" si="1095"/>
        <v>100</v>
      </c>
      <c r="T4716" s="6">
        <f t="shared" si="1096"/>
        <v>54.387291981845685</v>
      </c>
      <c r="U4716" s="6">
        <f t="shared" si="1097"/>
        <v>15.393343419062028</v>
      </c>
      <c r="V4716" s="6">
        <f t="shared" si="1098"/>
        <v>22.503782148260214</v>
      </c>
      <c r="W4716" s="6">
        <f t="shared" si="1099"/>
        <v>7.7155824508320734</v>
      </c>
      <c r="X4716" s="6">
        <f t="shared" si="1100"/>
        <v>99.926253687315636</v>
      </c>
      <c r="Y4716" s="6">
        <f t="shared" si="1101"/>
        <v>59.734513274336287</v>
      </c>
      <c r="Z4716" s="6">
        <f t="shared" si="1102"/>
        <v>15.707964601769911</v>
      </c>
      <c r="AA4716" s="6">
        <f t="shared" si="1103"/>
        <v>20.427728613569322</v>
      </c>
      <c r="AB4716" s="6">
        <f t="shared" si="1104"/>
        <v>4.056047197640118</v>
      </c>
      <c r="AC4716" s="6">
        <f t="shared" si="1105"/>
        <v>100.07763975155279</v>
      </c>
      <c r="AD4716" s="6">
        <f t="shared" si="1106"/>
        <v>48.757763975155278</v>
      </c>
      <c r="AE4716" s="6">
        <f t="shared" si="1107"/>
        <v>15.062111801242237</v>
      </c>
      <c r="AF4716" s="6">
        <f t="shared" si="1108"/>
        <v>24.689440993788818</v>
      </c>
      <c r="AG4716" s="6">
        <f t="shared" si="1109"/>
        <v>11.568322981366459</v>
      </c>
    </row>
    <row r="4717" spans="1:33" x14ac:dyDescent="0.2">
      <c r="A4717" s="3" t="s">
        <v>4712</v>
      </c>
      <c r="B4717" s="4">
        <v>4907</v>
      </c>
      <c r="C4717" s="4">
        <v>2056</v>
      </c>
      <c r="D4717" s="4">
        <v>861</v>
      </c>
      <c r="E4717" s="4">
        <v>1488</v>
      </c>
      <c r="F4717" s="4">
        <v>502</v>
      </c>
      <c r="G4717" s="4">
        <v>2426</v>
      </c>
      <c r="H4717" s="4">
        <v>1059</v>
      </c>
      <c r="I4717" s="4">
        <v>429</v>
      </c>
      <c r="J4717" s="4">
        <v>746</v>
      </c>
      <c r="K4717" s="4">
        <v>192</v>
      </c>
      <c r="L4717" s="4">
        <v>2481</v>
      </c>
      <c r="M4717" s="4">
        <v>997</v>
      </c>
      <c r="N4717" s="4">
        <v>432</v>
      </c>
      <c r="O4717" s="4">
        <v>741</v>
      </c>
      <c r="P4717" s="4">
        <v>310</v>
      </c>
      <c r="R4717" s="3" t="s">
        <v>4712</v>
      </c>
      <c r="S4717" s="6">
        <f t="shared" si="1095"/>
        <v>100</v>
      </c>
      <c r="T4717" s="6">
        <f t="shared" si="1096"/>
        <v>41.899327491338909</v>
      </c>
      <c r="U4717" s="6">
        <f t="shared" si="1097"/>
        <v>17.546362339514978</v>
      </c>
      <c r="V4717" s="6">
        <f t="shared" si="1098"/>
        <v>30.324026900346446</v>
      </c>
      <c r="W4717" s="6">
        <f t="shared" si="1099"/>
        <v>10.230283268799674</v>
      </c>
      <c r="X4717" s="6">
        <f t="shared" si="1100"/>
        <v>100</v>
      </c>
      <c r="Y4717" s="6">
        <f t="shared" si="1101"/>
        <v>43.652102225886232</v>
      </c>
      <c r="Z4717" s="6">
        <f t="shared" si="1102"/>
        <v>17.68342951360264</v>
      </c>
      <c r="AA4717" s="6">
        <f t="shared" si="1103"/>
        <v>30.750206100577081</v>
      </c>
      <c r="AB4717" s="6">
        <f t="shared" si="1104"/>
        <v>7.9142621599340472</v>
      </c>
      <c r="AC4717" s="6">
        <f t="shared" si="1105"/>
        <v>99.959693671906493</v>
      </c>
      <c r="AD4717" s="6">
        <f t="shared" si="1106"/>
        <v>40.18540910923015</v>
      </c>
      <c r="AE4717" s="6">
        <f t="shared" si="1107"/>
        <v>17.412333736396615</v>
      </c>
      <c r="AF4717" s="6">
        <f t="shared" si="1108"/>
        <v>29.866989117291414</v>
      </c>
      <c r="AG4717" s="6">
        <f t="shared" si="1109"/>
        <v>12.494961708988312</v>
      </c>
    </row>
    <row r="4718" spans="1:33" x14ac:dyDescent="0.2">
      <c r="A4718" s="3" t="s">
        <v>4713</v>
      </c>
      <c r="B4718" s="4">
        <v>4334</v>
      </c>
      <c r="C4718" s="4">
        <v>1768</v>
      </c>
      <c r="D4718" s="4">
        <v>613</v>
      </c>
      <c r="E4718" s="4">
        <v>1360</v>
      </c>
      <c r="F4718" s="4">
        <v>593</v>
      </c>
      <c r="G4718" s="4">
        <v>2076</v>
      </c>
      <c r="H4718" s="4">
        <v>890</v>
      </c>
      <c r="I4718" s="4">
        <v>292</v>
      </c>
      <c r="J4718" s="4">
        <v>650</v>
      </c>
      <c r="K4718" s="4">
        <v>245</v>
      </c>
      <c r="L4718" s="4">
        <v>2257</v>
      </c>
      <c r="M4718" s="4">
        <v>878</v>
      </c>
      <c r="N4718" s="4">
        <v>321</v>
      </c>
      <c r="O4718" s="4">
        <v>711</v>
      </c>
      <c r="P4718" s="4">
        <v>347</v>
      </c>
      <c r="R4718" s="3" t="s">
        <v>4713</v>
      </c>
      <c r="S4718" s="6">
        <f t="shared" si="1095"/>
        <v>100.00000000000001</v>
      </c>
      <c r="T4718" s="6">
        <f t="shared" si="1096"/>
        <v>40.793724042455011</v>
      </c>
      <c r="U4718" s="6">
        <f t="shared" si="1097"/>
        <v>14.143977849561606</v>
      </c>
      <c r="V4718" s="6">
        <f t="shared" si="1098"/>
        <v>31.379787724965389</v>
      </c>
      <c r="W4718" s="6">
        <f t="shared" si="1099"/>
        <v>13.682510383017998</v>
      </c>
      <c r="X4718" s="6">
        <f t="shared" si="1100"/>
        <v>100.04816955684008</v>
      </c>
      <c r="Y4718" s="6">
        <f t="shared" si="1101"/>
        <v>42.870905587668595</v>
      </c>
      <c r="Z4718" s="6">
        <f t="shared" si="1102"/>
        <v>14.065510597302506</v>
      </c>
      <c r="AA4718" s="6">
        <f t="shared" si="1103"/>
        <v>31.310211946050099</v>
      </c>
      <c r="AB4718" s="6">
        <f t="shared" si="1104"/>
        <v>11.801541425818883</v>
      </c>
      <c r="AC4718" s="6">
        <f t="shared" si="1105"/>
        <v>100</v>
      </c>
      <c r="AD4718" s="6">
        <f t="shared" si="1106"/>
        <v>38.901196278245457</v>
      </c>
      <c r="AE4718" s="6">
        <f t="shared" si="1107"/>
        <v>14.222419140451928</v>
      </c>
      <c r="AF4718" s="6">
        <f t="shared" si="1108"/>
        <v>31.501993797075766</v>
      </c>
      <c r="AG4718" s="6">
        <f t="shared" si="1109"/>
        <v>15.374390784226849</v>
      </c>
    </row>
    <row r="4719" spans="1:33" x14ac:dyDescent="0.2">
      <c r="A4719" s="3" t="s">
        <v>4714</v>
      </c>
      <c r="B4719" s="4">
        <v>49590</v>
      </c>
      <c r="C4719" s="4">
        <v>15101</v>
      </c>
      <c r="D4719" s="4">
        <v>8017</v>
      </c>
      <c r="E4719" s="4">
        <v>19282</v>
      </c>
      <c r="F4719" s="4">
        <v>7190</v>
      </c>
      <c r="G4719" s="4">
        <v>23686</v>
      </c>
      <c r="H4719" s="4">
        <v>7082</v>
      </c>
      <c r="I4719" s="4">
        <v>4274</v>
      </c>
      <c r="J4719" s="4">
        <v>9523</v>
      </c>
      <c r="K4719" s="4">
        <v>2808</v>
      </c>
      <c r="L4719" s="4">
        <v>25904</v>
      </c>
      <c r="M4719" s="4">
        <v>8020</v>
      </c>
      <c r="N4719" s="4">
        <v>3742</v>
      </c>
      <c r="O4719" s="4">
        <v>9759</v>
      </c>
      <c r="P4719" s="4">
        <v>4383</v>
      </c>
      <c r="R4719" s="3" t="s">
        <v>4714</v>
      </c>
      <c r="S4719" s="6">
        <f t="shared" si="1095"/>
        <v>100</v>
      </c>
      <c r="T4719" s="6">
        <f t="shared" si="1096"/>
        <v>30.451703972575118</v>
      </c>
      <c r="U4719" s="6">
        <f t="shared" si="1097"/>
        <v>16.166565839887074</v>
      </c>
      <c r="V4719" s="6">
        <f t="shared" si="1098"/>
        <v>38.882839282113331</v>
      </c>
      <c r="W4719" s="6">
        <f t="shared" si="1099"/>
        <v>14.49889090542448</v>
      </c>
      <c r="X4719" s="6">
        <f t="shared" si="1100"/>
        <v>100.00422190323397</v>
      </c>
      <c r="Y4719" s="6">
        <f t="shared" si="1101"/>
        <v>29.899518703031326</v>
      </c>
      <c r="Z4719" s="6">
        <f t="shared" si="1102"/>
        <v>18.044414422021447</v>
      </c>
      <c r="AA4719" s="6">
        <f t="shared" si="1103"/>
        <v>40.205184497171324</v>
      </c>
      <c r="AB4719" s="6">
        <f t="shared" si="1104"/>
        <v>11.855104281009879</v>
      </c>
      <c r="AC4719" s="6">
        <f t="shared" si="1105"/>
        <v>100</v>
      </c>
      <c r="AD4719" s="6">
        <f t="shared" si="1106"/>
        <v>30.96046942557134</v>
      </c>
      <c r="AE4719" s="6">
        <f t="shared" si="1107"/>
        <v>14.445645460160591</v>
      </c>
      <c r="AF4719" s="6">
        <f t="shared" si="1108"/>
        <v>37.673718344657196</v>
      </c>
      <c r="AG4719" s="6">
        <f t="shared" si="1109"/>
        <v>16.920166769610869</v>
      </c>
    </row>
    <row r="4720" spans="1:33" x14ac:dyDescent="0.2">
      <c r="A4720" s="3" t="s">
        <v>4715</v>
      </c>
      <c r="B4720" s="4">
        <v>3873</v>
      </c>
      <c r="C4720" s="4">
        <v>1731</v>
      </c>
      <c r="D4720" s="4">
        <v>623</v>
      </c>
      <c r="E4720" s="4">
        <v>1149</v>
      </c>
      <c r="F4720" s="4">
        <v>370</v>
      </c>
      <c r="G4720" s="4">
        <v>1907</v>
      </c>
      <c r="H4720" s="4">
        <v>899</v>
      </c>
      <c r="I4720" s="4">
        <v>358</v>
      </c>
      <c r="J4720" s="4">
        <v>528</v>
      </c>
      <c r="K4720" s="4">
        <v>123</v>
      </c>
      <c r="L4720" s="4">
        <v>1965</v>
      </c>
      <c r="M4720" s="4">
        <v>832</v>
      </c>
      <c r="N4720" s="4">
        <v>266</v>
      </c>
      <c r="O4720" s="4">
        <v>621</v>
      </c>
      <c r="P4720" s="4">
        <v>247</v>
      </c>
      <c r="R4720" s="3" t="s">
        <v>4715</v>
      </c>
      <c r="S4720" s="6">
        <f t="shared" si="1095"/>
        <v>100</v>
      </c>
      <c r="T4720" s="6">
        <f t="shared" si="1096"/>
        <v>44.694035631293573</v>
      </c>
      <c r="U4720" s="6">
        <f t="shared" si="1097"/>
        <v>16.085721662793702</v>
      </c>
      <c r="V4720" s="6">
        <f t="shared" si="1098"/>
        <v>29.666924864446166</v>
      </c>
      <c r="W4720" s="6">
        <f t="shared" si="1099"/>
        <v>9.5533178414665638</v>
      </c>
      <c r="X4720" s="6">
        <f t="shared" si="1100"/>
        <v>100.05243838489774</v>
      </c>
      <c r="Y4720" s="6">
        <f t="shared" si="1101"/>
        <v>47.142108023072886</v>
      </c>
      <c r="Z4720" s="6">
        <f t="shared" si="1102"/>
        <v>18.772941793392764</v>
      </c>
      <c r="AA4720" s="6">
        <f t="shared" si="1103"/>
        <v>27.687467226009439</v>
      </c>
      <c r="AB4720" s="6">
        <f t="shared" si="1104"/>
        <v>6.4499213424226527</v>
      </c>
      <c r="AC4720" s="6">
        <f t="shared" si="1105"/>
        <v>100.05089058524175</v>
      </c>
      <c r="AD4720" s="6">
        <f t="shared" si="1106"/>
        <v>42.340966921119595</v>
      </c>
      <c r="AE4720" s="6">
        <f t="shared" si="1107"/>
        <v>13.536895674300254</v>
      </c>
      <c r="AF4720" s="6">
        <f t="shared" si="1108"/>
        <v>31.603053435114504</v>
      </c>
      <c r="AG4720" s="6">
        <f t="shared" si="1109"/>
        <v>12.569974554707381</v>
      </c>
    </row>
    <row r="4721" spans="1:33" x14ac:dyDescent="0.2">
      <c r="A4721" s="3" t="s">
        <v>4716</v>
      </c>
      <c r="B4721" s="4">
        <v>2866</v>
      </c>
      <c r="C4721" s="4">
        <v>1387</v>
      </c>
      <c r="D4721" s="4">
        <v>364</v>
      </c>
      <c r="E4721" s="4">
        <v>724</v>
      </c>
      <c r="F4721" s="4">
        <v>392</v>
      </c>
      <c r="G4721" s="4">
        <v>1432</v>
      </c>
      <c r="H4721" s="4">
        <v>764</v>
      </c>
      <c r="I4721" s="4">
        <v>189</v>
      </c>
      <c r="J4721" s="4">
        <v>381</v>
      </c>
      <c r="K4721" s="4">
        <v>98</v>
      </c>
      <c r="L4721" s="4">
        <v>1434</v>
      </c>
      <c r="M4721" s="4">
        <v>623</v>
      </c>
      <c r="N4721" s="4">
        <v>175</v>
      </c>
      <c r="O4721" s="4">
        <v>342</v>
      </c>
      <c r="P4721" s="4">
        <v>294</v>
      </c>
      <c r="R4721" s="3" t="s">
        <v>4716</v>
      </c>
      <c r="S4721" s="6">
        <f t="shared" si="1095"/>
        <v>100.03489183531053</v>
      </c>
      <c r="T4721" s="6">
        <f t="shared" si="1096"/>
        <v>48.394975575715279</v>
      </c>
      <c r="U4721" s="6">
        <f t="shared" si="1097"/>
        <v>12.70062805303559</v>
      </c>
      <c r="V4721" s="6">
        <f t="shared" si="1098"/>
        <v>25.261688764829032</v>
      </c>
      <c r="W4721" s="6">
        <f t="shared" si="1099"/>
        <v>13.677599441730633</v>
      </c>
      <c r="X4721" s="6">
        <f t="shared" si="1100"/>
        <v>100</v>
      </c>
      <c r="Y4721" s="6">
        <f t="shared" si="1101"/>
        <v>53.351955307262564</v>
      </c>
      <c r="Z4721" s="6">
        <f t="shared" si="1102"/>
        <v>13.19832402234637</v>
      </c>
      <c r="AA4721" s="6">
        <f t="shared" si="1103"/>
        <v>26.606145251396647</v>
      </c>
      <c r="AB4721" s="6">
        <f t="shared" si="1104"/>
        <v>6.8435754189944129</v>
      </c>
      <c r="AC4721" s="6">
        <f t="shared" si="1105"/>
        <v>100</v>
      </c>
      <c r="AD4721" s="6">
        <f t="shared" si="1106"/>
        <v>43.444909344490931</v>
      </c>
      <c r="AE4721" s="6">
        <f t="shared" si="1107"/>
        <v>12.203626220362622</v>
      </c>
      <c r="AF4721" s="6">
        <f t="shared" si="1108"/>
        <v>23.84937238493724</v>
      </c>
      <c r="AG4721" s="6">
        <f t="shared" si="1109"/>
        <v>20.502092050209207</v>
      </c>
    </row>
    <row r="4722" spans="1:33" x14ac:dyDescent="0.2">
      <c r="A4722" s="3" t="s">
        <v>4717</v>
      </c>
      <c r="B4722" s="4">
        <v>23011</v>
      </c>
      <c r="C4722" s="4">
        <v>12024</v>
      </c>
      <c r="D4722" s="4">
        <v>3974</v>
      </c>
      <c r="E4722" s="4">
        <v>5379</v>
      </c>
      <c r="F4722" s="4">
        <v>1634</v>
      </c>
      <c r="G4722" s="4">
        <v>11231</v>
      </c>
      <c r="H4722" s="4">
        <v>6025</v>
      </c>
      <c r="I4722" s="4">
        <v>2125</v>
      </c>
      <c r="J4722" s="4">
        <v>2571</v>
      </c>
      <c r="K4722" s="4">
        <v>511</v>
      </c>
      <c r="L4722" s="4">
        <v>11780</v>
      </c>
      <c r="M4722" s="4">
        <v>5999</v>
      </c>
      <c r="N4722" s="4">
        <v>1849</v>
      </c>
      <c r="O4722" s="4">
        <v>2808</v>
      </c>
      <c r="P4722" s="4">
        <v>1123</v>
      </c>
      <c r="R4722" s="3" t="s">
        <v>4717</v>
      </c>
      <c r="S4722" s="6">
        <f t="shared" si="1095"/>
        <v>100</v>
      </c>
      <c r="T4722" s="6">
        <f t="shared" si="1096"/>
        <v>52.253270175133636</v>
      </c>
      <c r="U4722" s="6">
        <f t="shared" si="1097"/>
        <v>17.270001303724307</v>
      </c>
      <c r="V4722" s="6">
        <f t="shared" si="1098"/>
        <v>23.375776802398853</v>
      </c>
      <c r="W4722" s="6">
        <f t="shared" si="1099"/>
        <v>7.1009517187432092</v>
      </c>
      <c r="X4722" s="6">
        <f t="shared" si="1100"/>
        <v>100.00890392663163</v>
      </c>
      <c r="Y4722" s="6">
        <f t="shared" si="1101"/>
        <v>53.646157955658445</v>
      </c>
      <c r="Z4722" s="6">
        <f t="shared" si="1102"/>
        <v>18.920844092244678</v>
      </c>
      <c r="AA4722" s="6">
        <f t="shared" si="1103"/>
        <v>22.891995369958153</v>
      </c>
      <c r="AB4722" s="6">
        <f t="shared" si="1104"/>
        <v>4.5499065087703672</v>
      </c>
      <c r="AC4722" s="6">
        <f t="shared" si="1105"/>
        <v>99.991511035653645</v>
      </c>
      <c r="AD4722" s="6">
        <f t="shared" si="1106"/>
        <v>50.925297113752123</v>
      </c>
      <c r="AE4722" s="6">
        <f t="shared" si="1107"/>
        <v>15.696095076400679</v>
      </c>
      <c r="AF4722" s="6">
        <f t="shared" si="1108"/>
        <v>23.837011884550087</v>
      </c>
      <c r="AG4722" s="6">
        <f t="shared" si="1109"/>
        <v>9.5331069609507644</v>
      </c>
    </row>
    <row r="4723" spans="1:33" x14ac:dyDescent="0.2">
      <c r="A4723" s="3" t="s">
        <v>4718</v>
      </c>
      <c r="B4723" s="4">
        <v>5168</v>
      </c>
      <c r="C4723" s="4">
        <v>2503</v>
      </c>
      <c r="D4723" s="4">
        <v>746</v>
      </c>
      <c r="E4723" s="4">
        <v>1374</v>
      </c>
      <c r="F4723" s="4">
        <v>544</v>
      </c>
      <c r="G4723" s="4">
        <v>2567</v>
      </c>
      <c r="H4723" s="4">
        <v>1237</v>
      </c>
      <c r="I4723" s="4">
        <v>443</v>
      </c>
      <c r="J4723" s="4">
        <v>671</v>
      </c>
      <c r="K4723" s="4">
        <v>216</v>
      </c>
      <c r="L4723" s="4">
        <v>2600</v>
      </c>
      <c r="M4723" s="4">
        <v>1266</v>
      </c>
      <c r="N4723" s="4">
        <v>303</v>
      </c>
      <c r="O4723" s="4">
        <v>703</v>
      </c>
      <c r="P4723" s="4">
        <v>328</v>
      </c>
      <c r="R4723" s="3" t="s">
        <v>4718</v>
      </c>
      <c r="S4723" s="6">
        <f t="shared" si="1095"/>
        <v>99.980650154798766</v>
      </c>
      <c r="T4723" s="6">
        <f t="shared" si="1096"/>
        <v>48.432662538699688</v>
      </c>
      <c r="U4723" s="6">
        <f t="shared" si="1097"/>
        <v>14.434984520123839</v>
      </c>
      <c r="V4723" s="6">
        <f t="shared" si="1098"/>
        <v>26.586687306501549</v>
      </c>
      <c r="W4723" s="6">
        <f t="shared" si="1099"/>
        <v>10.526315789473683</v>
      </c>
      <c r="X4723" s="6">
        <f t="shared" si="1100"/>
        <v>100</v>
      </c>
      <c r="Y4723" s="6">
        <f t="shared" si="1101"/>
        <v>48.188546941955593</v>
      </c>
      <c r="Z4723" s="6">
        <f t="shared" si="1102"/>
        <v>17.257499026100508</v>
      </c>
      <c r="AA4723" s="6">
        <f t="shared" si="1103"/>
        <v>26.139462407479545</v>
      </c>
      <c r="AB4723" s="6">
        <f t="shared" si="1104"/>
        <v>8.4144916244643557</v>
      </c>
      <c r="AC4723" s="6">
        <f t="shared" si="1105"/>
        <v>100</v>
      </c>
      <c r="AD4723" s="6">
        <f t="shared" si="1106"/>
        <v>48.692307692307693</v>
      </c>
      <c r="AE4723" s="6">
        <f t="shared" si="1107"/>
        <v>11.653846153846153</v>
      </c>
      <c r="AF4723" s="6">
        <f t="shared" si="1108"/>
        <v>27.03846153846154</v>
      </c>
      <c r="AG4723" s="6">
        <f t="shared" si="1109"/>
        <v>12.615384615384615</v>
      </c>
    </row>
    <row r="4724" spans="1:33" x14ac:dyDescent="0.2">
      <c r="A4724" s="3" t="s">
        <v>4719</v>
      </c>
      <c r="B4724" s="4">
        <v>7963</v>
      </c>
      <c r="C4724" s="4">
        <v>3026</v>
      </c>
      <c r="D4724" s="4">
        <v>1677</v>
      </c>
      <c r="E4724" s="4">
        <v>2461</v>
      </c>
      <c r="F4724" s="4">
        <v>799</v>
      </c>
      <c r="G4724" s="4">
        <v>4062</v>
      </c>
      <c r="H4724" s="4">
        <v>1624</v>
      </c>
      <c r="I4724" s="4">
        <v>945</v>
      </c>
      <c r="J4724" s="4">
        <v>1157</v>
      </c>
      <c r="K4724" s="4">
        <v>336</v>
      </c>
      <c r="L4724" s="4">
        <v>3901</v>
      </c>
      <c r="M4724" s="4">
        <v>1402</v>
      </c>
      <c r="N4724" s="4">
        <v>732</v>
      </c>
      <c r="O4724" s="4">
        <v>1304</v>
      </c>
      <c r="P4724" s="4">
        <v>463</v>
      </c>
      <c r="R4724" s="3" t="s">
        <v>4719</v>
      </c>
      <c r="S4724" s="6">
        <f t="shared" si="1095"/>
        <v>100</v>
      </c>
      <c r="T4724" s="6">
        <f t="shared" si="1096"/>
        <v>38.000753484867509</v>
      </c>
      <c r="U4724" s="6">
        <f t="shared" si="1097"/>
        <v>21.059902046967224</v>
      </c>
      <c r="V4724" s="6">
        <f t="shared" si="1098"/>
        <v>30.905437649127215</v>
      </c>
      <c r="W4724" s="6">
        <f t="shared" si="1099"/>
        <v>10.03390681903805</v>
      </c>
      <c r="X4724" s="6">
        <f t="shared" si="1100"/>
        <v>100</v>
      </c>
      <c r="Y4724" s="6">
        <f t="shared" si="1101"/>
        <v>39.980305268340722</v>
      </c>
      <c r="Z4724" s="6">
        <f t="shared" si="1102"/>
        <v>23.264401772525851</v>
      </c>
      <c r="AA4724" s="6">
        <f t="shared" si="1103"/>
        <v>28.483505662235352</v>
      </c>
      <c r="AB4724" s="6">
        <f t="shared" si="1104"/>
        <v>8.2717872968980792</v>
      </c>
      <c r="AC4724" s="6">
        <f t="shared" si="1105"/>
        <v>100</v>
      </c>
      <c r="AD4724" s="6">
        <f t="shared" si="1106"/>
        <v>35.939502691617534</v>
      </c>
      <c r="AE4724" s="6">
        <f t="shared" si="1107"/>
        <v>18.764419379646245</v>
      </c>
      <c r="AF4724" s="6">
        <f t="shared" si="1108"/>
        <v>33.427326326582929</v>
      </c>
      <c r="AG4724" s="6">
        <f t="shared" si="1109"/>
        <v>11.868751602153294</v>
      </c>
    </row>
    <row r="4725" spans="1:33" x14ac:dyDescent="0.2">
      <c r="A4725" s="3" t="s">
        <v>4720</v>
      </c>
      <c r="B4725" s="4">
        <v>37222</v>
      </c>
      <c r="C4725" s="4">
        <v>10801</v>
      </c>
      <c r="D4725" s="4">
        <v>7176</v>
      </c>
      <c r="E4725" s="4">
        <v>13183</v>
      </c>
      <c r="F4725" s="4">
        <v>6062</v>
      </c>
      <c r="G4725" s="4">
        <v>17679</v>
      </c>
      <c r="H4725" s="4">
        <v>5507</v>
      </c>
      <c r="I4725" s="4">
        <v>3698</v>
      </c>
      <c r="J4725" s="4">
        <v>6341</v>
      </c>
      <c r="K4725" s="4">
        <v>2134</v>
      </c>
      <c r="L4725" s="4">
        <v>19543</v>
      </c>
      <c r="M4725" s="4">
        <v>5294</v>
      </c>
      <c r="N4725" s="4">
        <v>3479</v>
      </c>
      <c r="O4725" s="4">
        <v>6842</v>
      </c>
      <c r="P4725" s="4">
        <v>3928</v>
      </c>
      <c r="R4725" s="3" t="s">
        <v>4720</v>
      </c>
      <c r="S4725" s="6">
        <f t="shared" si="1095"/>
        <v>100.00000000000001</v>
      </c>
      <c r="T4725" s="6">
        <f t="shared" si="1096"/>
        <v>29.017785180807049</v>
      </c>
      <c r="U4725" s="6">
        <f t="shared" si="1097"/>
        <v>19.278921068185483</v>
      </c>
      <c r="V4725" s="6">
        <f t="shared" si="1098"/>
        <v>35.417226371500725</v>
      </c>
      <c r="W4725" s="6">
        <f t="shared" si="1099"/>
        <v>16.286067379506743</v>
      </c>
      <c r="X4725" s="6">
        <f t="shared" si="1100"/>
        <v>100.00565642853101</v>
      </c>
      <c r="Y4725" s="6">
        <f t="shared" si="1101"/>
        <v>31.149951920357488</v>
      </c>
      <c r="Z4725" s="6">
        <f t="shared" si="1102"/>
        <v>20.917472707732337</v>
      </c>
      <c r="AA4725" s="6">
        <f t="shared" si="1103"/>
        <v>35.86741331523276</v>
      </c>
      <c r="AB4725" s="6">
        <f t="shared" si="1104"/>
        <v>12.07081848520844</v>
      </c>
      <c r="AC4725" s="6">
        <f t="shared" si="1105"/>
        <v>100</v>
      </c>
      <c r="AD4725" s="6">
        <f t="shared" si="1106"/>
        <v>27.088983267666173</v>
      </c>
      <c r="AE4725" s="6">
        <f t="shared" si="1107"/>
        <v>17.801770454894335</v>
      </c>
      <c r="AF4725" s="6">
        <f t="shared" si="1108"/>
        <v>35.009977997236859</v>
      </c>
      <c r="AG4725" s="6">
        <f t="shared" si="1109"/>
        <v>20.099268280202629</v>
      </c>
    </row>
    <row r="4726" spans="1:33" x14ac:dyDescent="0.2">
      <c r="A4726" s="3" t="s">
        <v>4721</v>
      </c>
      <c r="B4726" s="4">
        <v>39941</v>
      </c>
      <c r="C4726" s="4">
        <v>21260</v>
      </c>
      <c r="D4726" s="4">
        <v>7345</v>
      </c>
      <c r="E4726" s="4">
        <v>7775</v>
      </c>
      <c r="F4726" s="4">
        <v>3560</v>
      </c>
      <c r="G4726" s="4">
        <v>19873</v>
      </c>
      <c r="H4726" s="4">
        <v>11315</v>
      </c>
      <c r="I4726" s="4">
        <v>3890</v>
      </c>
      <c r="J4726" s="4">
        <v>3630</v>
      </c>
      <c r="K4726" s="4">
        <v>1038</v>
      </c>
      <c r="L4726" s="4">
        <v>20068</v>
      </c>
      <c r="M4726" s="4">
        <v>9945</v>
      </c>
      <c r="N4726" s="4">
        <v>3455</v>
      </c>
      <c r="O4726" s="4">
        <v>4145</v>
      </c>
      <c r="P4726" s="4">
        <v>2522</v>
      </c>
      <c r="R4726" s="3" t="s">
        <v>4721</v>
      </c>
      <c r="S4726" s="6">
        <f t="shared" si="1095"/>
        <v>99.997496307052899</v>
      </c>
      <c r="T4726" s="6">
        <f t="shared" si="1096"/>
        <v>53.228512055281541</v>
      </c>
      <c r="U4726" s="6">
        <f t="shared" si="1097"/>
        <v>18.38962469642723</v>
      </c>
      <c r="V4726" s="6">
        <f t="shared" si="1098"/>
        <v>19.466212663678924</v>
      </c>
      <c r="W4726" s="6">
        <f t="shared" si="1099"/>
        <v>8.9131468916652068</v>
      </c>
      <c r="X4726" s="6">
        <f t="shared" si="1100"/>
        <v>100</v>
      </c>
      <c r="Y4726" s="6">
        <f t="shared" si="1101"/>
        <v>56.936547073919385</v>
      </c>
      <c r="Z4726" s="6">
        <f t="shared" si="1102"/>
        <v>19.574296784582096</v>
      </c>
      <c r="AA4726" s="6">
        <f t="shared" si="1103"/>
        <v>18.265989030342674</v>
      </c>
      <c r="AB4726" s="6">
        <f t="shared" si="1104"/>
        <v>5.2231671111558393</v>
      </c>
      <c r="AC4726" s="6">
        <f t="shared" si="1105"/>
        <v>99.995016942395864</v>
      </c>
      <c r="AD4726" s="6">
        <f t="shared" si="1106"/>
        <v>49.556507873231013</v>
      </c>
      <c r="AE4726" s="6">
        <f t="shared" si="1107"/>
        <v>17.2164640223241</v>
      </c>
      <c r="AF4726" s="6">
        <f t="shared" si="1108"/>
        <v>20.654773769184771</v>
      </c>
      <c r="AG4726" s="6">
        <f t="shared" si="1109"/>
        <v>12.567271277655969</v>
      </c>
    </row>
    <row r="4727" spans="1:33" x14ac:dyDescent="0.2">
      <c r="A4727" s="3" t="s">
        <v>4722</v>
      </c>
      <c r="B4727" s="4">
        <v>270661</v>
      </c>
      <c r="C4727" s="4">
        <v>62454</v>
      </c>
      <c r="D4727" s="4">
        <v>46261</v>
      </c>
      <c r="E4727" s="4">
        <v>111416</v>
      </c>
      <c r="F4727" s="4">
        <v>50530</v>
      </c>
      <c r="G4727" s="4">
        <v>127242</v>
      </c>
      <c r="H4727" s="4">
        <v>29077</v>
      </c>
      <c r="I4727" s="4">
        <v>22389</v>
      </c>
      <c r="J4727" s="4">
        <v>54294</v>
      </c>
      <c r="K4727" s="4">
        <v>21481</v>
      </c>
      <c r="L4727" s="4">
        <v>143419</v>
      </c>
      <c r="M4727" s="4">
        <v>33377</v>
      </c>
      <c r="N4727" s="4">
        <v>23872</v>
      </c>
      <c r="O4727" s="4">
        <v>57121</v>
      </c>
      <c r="P4727" s="4">
        <v>29049</v>
      </c>
      <c r="R4727" s="3" t="s">
        <v>4722</v>
      </c>
      <c r="S4727" s="6">
        <f t="shared" si="1095"/>
        <v>100</v>
      </c>
      <c r="T4727" s="6">
        <f t="shared" si="1096"/>
        <v>23.074621020390822</v>
      </c>
      <c r="U4727" s="6">
        <f t="shared" si="1097"/>
        <v>17.091860297567806</v>
      </c>
      <c r="V4727" s="6">
        <f t="shared" si="1098"/>
        <v>41.164408614466062</v>
      </c>
      <c r="W4727" s="6">
        <f t="shared" si="1099"/>
        <v>18.669110067575307</v>
      </c>
      <c r="X4727" s="6">
        <f t="shared" si="1100"/>
        <v>99.999214095974594</v>
      </c>
      <c r="Y4727" s="6">
        <f t="shared" si="1101"/>
        <v>22.851731346567959</v>
      </c>
      <c r="Z4727" s="6">
        <f t="shared" si="1102"/>
        <v>17.595605224689962</v>
      </c>
      <c r="AA4727" s="6">
        <f t="shared" si="1103"/>
        <v>42.669873155090301</v>
      </c>
      <c r="AB4727" s="6">
        <f t="shared" si="1104"/>
        <v>16.88200436962638</v>
      </c>
      <c r="AC4727" s="6">
        <f t="shared" si="1105"/>
        <v>100</v>
      </c>
      <c r="AD4727" s="6">
        <f t="shared" si="1106"/>
        <v>23.272369769695786</v>
      </c>
      <c r="AE4727" s="6">
        <f t="shared" si="1107"/>
        <v>16.644935468801204</v>
      </c>
      <c r="AF4727" s="6">
        <f t="shared" si="1108"/>
        <v>39.828056254750067</v>
      </c>
      <c r="AG4727" s="6">
        <f t="shared" si="1109"/>
        <v>20.25463850675294</v>
      </c>
    </row>
    <row r="4728" spans="1:33" x14ac:dyDescent="0.2">
      <c r="A4728" s="3" t="s">
        <v>4723</v>
      </c>
      <c r="B4728" s="4">
        <v>1407</v>
      </c>
      <c r="C4728" s="4">
        <v>890</v>
      </c>
      <c r="D4728" s="4">
        <v>216</v>
      </c>
      <c r="E4728" s="4">
        <v>258</v>
      </c>
      <c r="F4728" s="4">
        <v>43</v>
      </c>
      <c r="G4728" s="4">
        <v>723</v>
      </c>
      <c r="H4728" s="4">
        <v>475</v>
      </c>
      <c r="I4728" s="4">
        <v>112</v>
      </c>
      <c r="J4728" s="4">
        <v>130</v>
      </c>
      <c r="K4728" s="4">
        <v>5</v>
      </c>
      <c r="L4728" s="4">
        <v>683</v>
      </c>
      <c r="M4728" s="4">
        <v>415</v>
      </c>
      <c r="N4728" s="4">
        <v>104</v>
      </c>
      <c r="O4728" s="4">
        <v>127</v>
      </c>
      <c r="P4728" s="4">
        <v>38</v>
      </c>
      <c r="R4728" s="3" t="s">
        <v>4723</v>
      </c>
      <c r="S4728" s="6">
        <f t="shared" si="1095"/>
        <v>100</v>
      </c>
      <c r="T4728" s="6">
        <f t="shared" si="1096"/>
        <v>63.25515280739161</v>
      </c>
      <c r="U4728" s="6">
        <f t="shared" si="1097"/>
        <v>15.351812366737741</v>
      </c>
      <c r="V4728" s="6">
        <f t="shared" si="1098"/>
        <v>18.336886993603414</v>
      </c>
      <c r="W4728" s="6">
        <f t="shared" si="1099"/>
        <v>3.0561478322672353</v>
      </c>
      <c r="X4728" s="6">
        <f t="shared" si="1100"/>
        <v>99.861687413554634</v>
      </c>
      <c r="Y4728" s="6">
        <f t="shared" si="1101"/>
        <v>65.698478561549095</v>
      </c>
      <c r="Z4728" s="6">
        <f t="shared" si="1102"/>
        <v>15.491009681881051</v>
      </c>
      <c r="AA4728" s="6">
        <f t="shared" si="1103"/>
        <v>17.980636237897649</v>
      </c>
      <c r="AB4728" s="6">
        <f t="shared" si="1104"/>
        <v>0.69156293222683263</v>
      </c>
      <c r="AC4728" s="6">
        <f t="shared" si="1105"/>
        <v>100.14641288433381</v>
      </c>
      <c r="AD4728" s="6">
        <f t="shared" si="1106"/>
        <v>60.761346998535871</v>
      </c>
      <c r="AE4728" s="6">
        <f t="shared" si="1107"/>
        <v>15.226939970717424</v>
      </c>
      <c r="AF4728" s="6">
        <f t="shared" si="1108"/>
        <v>18.594436310395317</v>
      </c>
      <c r="AG4728" s="6">
        <f t="shared" si="1109"/>
        <v>5.5636896046852122</v>
      </c>
    </row>
    <row r="4729" spans="1:33" x14ac:dyDescent="0.2">
      <c r="A4729" s="3" t="s">
        <v>4724</v>
      </c>
      <c r="B4729" s="4">
        <v>1358</v>
      </c>
      <c r="C4729" s="4">
        <v>672</v>
      </c>
      <c r="D4729" s="4">
        <v>199</v>
      </c>
      <c r="E4729" s="4">
        <v>369</v>
      </c>
      <c r="F4729" s="4">
        <v>118</v>
      </c>
      <c r="G4729" s="4">
        <v>710</v>
      </c>
      <c r="H4729" s="4">
        <v>375</v>
      </c>
      <c r="I4729" s="4">
        <v>107</v>
      </c>
      <c r="J4729" s="4">
        <v>200</v>
      </c>
      <c r="K4729" s="4">
        <v>29</v>
      </c>
      <c r="L4729" s="4">
        <v>648</v>
      </c>
      <c r="M4729" s="4">
        <v>297</v>
      </c>
      <c r="N4729" s="4">
        <v>91</v>
      </c>
      <c r="O4729" s="4">
        <v>169</v>
      </c>
      <c r="P4729" s="4">
        <v>90</v>
      </c>
      <c r="R4729" s="3" t="s">
        <v>4724</v>
      </c>
      <c r="S4729" s="6">
        <f t="shared" si="1095"/>
        <v>100</v>
      </c>
      <c r="T4729" s="6">
        <f t="shared" si="1096"/>
        <v>49.484536082474229</v>
      </c>
      <c r="U4729" s="6">
        <f t="shared" si="1097"/>
        <v>14.653902798232696</v>
      </c>
      <c r="V4729" s="6">
        <f t="shared" si="1098"/>
        <v>27.172312223858615</v>
      </c>
      <c r="W4729" s="6">
        <f t="shared" si="1099"/>
        <v>8.6892488954344618</v>
      </c>
      <c r="X4729" s="6">
        <f t="shared" si="1100"/>
        <v>100.14084507042253</v>
      </c>
      <c r="Y4729" s="6">
        <f t="shared" si="1101"/>
        <v>52.816901408450704</v>
      </c>
      <c r="Z4729" s="6">
        <f t="shared" si="1102"/>
        <v>15.070422535211266</v>
      </c>
      <c r="AA4729" s="6">
        <f t="shared" si="1103"/>
        <v>28.169014084507044</v>
      </c>
      <c r="AB4729" s="6">
        <f t="shared" si="1104"/>
        <v>4.084507042253521</v>
      </c>
      <c r="AC4729" s="6">
        <f t="shared" si="1105"/>
        <v>99.84567901234567</v>
      </c>
      <c r="AD4729" s="6">
        <f t="shared" si="1106"/>
        <v>45.833333333333329</v>
      </c>
      <c r="AE4729" s="6">
        <f t="shared" si="1107"/>
        <v>14.043209876543211</v>
      </c>
      <c r="AF4729" s="6">
        <f t="shared" si="1108"/>
        <v>26.080246913580247</v>
      </c>
      <c r="AG4729" s="6">
        <f t="shared" si="1109"/>
        <v>13.888888888888889</v>
      </c>
    </row>
    <row r="4730" spans="1:33" x14ac:dyDescent="0.2">
      <c r="A4730" s="3" t="s">
        <v>4725</v>
      </c>
      <c r="B4730" s="4">
        <v>47764</v>
      </c>
      <c r="C4730" s="4">
        <v>13575</v>
      </c>
      <c r="D4730" s="4">
        <v>8991</v>
      </c>
      <c r="E4730" s="4">
        <v>16994</v>
      </c>
      <c r="F4730" s="4">
        <v>8203</v>
      </c>
      <c r="G4730" s="4">
        <v>22389</v>
      </c>
      <c r="H4730" s="4">
        <v>7000</v>
      </c>
      <c r="I4730" s="4">
        <v>4573</v>
      </c>
      <c r="J4730" s="4">
        <v>7874</v>
      </c>
      <c r="K4730" s="4">
        <v>2942</v>
      </c>
      <c r="L4730" s="4">
        <v>25374</v>
      </c>
      <c r="M4730" s="4">
        <v>6575</v>
      </c>
      <c r="N4730" s="4">
        <v>4418</v>
      </c>
      <c r="O4730" s="4">
        <v>9120</v>
      </c>
      <c r="P4730" s="4">
        <v>5261</v>
      </c>
      <c r="R4730" s="3" t="s">
        <v>4725</v>
      </c>
      <c r="S4730" s="6">
        <f t="shared" si="1095"/>
        <v>99.997906373000575</v>
      </c>
      <c r="T4730" s="6">
        <f t="shared" si="1096"/>
        <v>28.420986517042124</v>
      </c>
      <c r="U4730" s="6">
        <f t="shared" si="1097"/>
        <v>18.823800351729336</v>
      </c>
      <c r="V4730" s="6">
        <f t="shared" si="1098"/>
        <v>35.579097228037853</v>
      </c>
      <c r="W4730" s="6">
        <f t="shared" si="1099"/>
        <v>17.174022276191273</v>
      </c>
      <c r="X4730" s="6">
        <f t="shared" si="1100"/>
        <v>100.00000000000001</v>
      </c>
      <c r="Y4730" s="6">
        <f t="shared" si="1101"/>
        <v>31.265353521818749</v>
      </c>
      <c r="Z4730" s="6">
        <f t="shared" si="1102"/>
        <v>20.425208807896738</v>
      </c>
      <c r="AA4730" s="6">
        <f t="shared" si="1103"/>
        <v>35.169056232971549</v>
      </c>
      <c r="AB4730" s="6">
        <f t="shared" si="1104"/>
        <v>13.140381437312968</v>
      </c>
      <c r="AC4730" s="6">
        <f t="shared" si="1105"/>
        <v>100</v>
      </c>
      <c r="AD4730" s="6">
        <f t="shared" si="1106"/>
        <v>25.912351225664064</v>
      </c>
      <c r="AE4730" s="6">
        <f t="shared" si="1107"/>
        <v>17.411523606841651</v>
      </c>
      <c r="AF4730" s="6">
        <f t="shared" si="1108"/>
        <v>35.942303144951524</v>
      </c>
      <c r="AG4730" s="6">
        <f t="shared" si="1109"/>
        <v>20.733822022542761</v>
      </c>
    </row>
    <row r="4731" spans="1:33" x14ac:dyDescent="0.2">
      <c r="A4731" s="3" t="s">
        <v>4726</v>
      </c>
      <c r="B4731" s="4">
        <v>2432</v>
      </c>
      <c r="C4731" s="4">
        <v>1154</v>
      </c>
      <c r="D4731" s="4">
        <v>458</v>
      </c>
      <c r="E4731" s="4">
        <v>588</v>
      </c>
      <c r="F4731" s="4">
        <v>233</v>
      </c>
      <c r="G4731" s="4">
        <v>1277</v>
      </c>
      <c r="H4731" s="4">
        <v>653</v>
      </c>
      <c r="I4731" s="4">
        <v>260</v>
      </c>
      <c r="J4731" s="4">
        <v>284</v>
      </c>
      <c r="K4731" s="4">
        <v>79</v>
      </c>
      <c r="L4731" s="4">
        <v>1155</v>
      </c>
      <c r="M4731" s="4">
        <v>500</v>
      </c>
      <c r="N4731" s="4">
        <v>198</v>
      </c>
      <c r="O4731" s="4">
        <v>303</v>
      </c>
      <c r="P4731" s="4">
        <v>153</v>
      </c>
      <c r="R4731" s="3" t="s">
        <v>4726</v>
      </c>
      <c r="S4731" s="6">
        <f t="shared" si="1095"/>
        <v>100.04111842105263</v>
      </c>
      <c r="T4731" s="6">
        <f t="shared" si="1096"/>
        <v>47.450657894736842</v>
      </c>
      <c r="U4731" s="6">
        <f t="shared" si="1097"/>
        <v>18.832236842105264</v>
      </c>
      <c r="V4731" s="6">
        <f t="shared" si="1098"/>
        <v>24.177631578947366</v>
      </c>
      <c r="W4731" s="6">
        <f t="shared" si="1099"/>
        <v>9.5805921052631575</v>
      </c>
      <c r="X4731" s="6">
        <f t="shared" si="1100"/>
        <v>99.921691464369616</v>
      </c>
      <c r="Y4731" s="6">
        <f t="shared" si="1101"/>
        <v>51.135473766640558</v>
      </c>
      <c r="Z4731" s="6">
        <f t="shared" si="1102"/>
        <v>20.360219263899765</v>
      </c>
      <c r="AA4731" s="6">
        <f t="shared" si="1103"/>
        <v>22.239624119028974</v>
      </c>
      <c r="AB4731" s="6">
        <f t="shared" si="1104"/>
        <v>6.1863743148003127</v>
      </c>
      <c r="AC4731" s="6">
        <f t="shared" si="1105"/>
        <v>99.913419913419901</v>
      </c>
      <c r="AD4731" s="6">
        <f t="shared" si="1106"/>
        <v>43.290043290043286</v>
      </c>
      <c r="AE4731" s="6">
        <f t="shared" si="1107"/>
        <v>17.142857142857142</v>
      </c>
      <c r="AF4731" s="6">
        <f t="shared" si="1108"/>
        <v>26.233766233766232</v>
      </c>
      <c r="AG4731" s="6">
        <f t="shared" si="1109"/>
        <v>13.246753246753245</v>
      </c>
    </row>
    <row r="4732" spans="1:33" x14ac:dyDescent="0.2">
      <c r="A4732" s="3" t="s">
        <v>4727</v>
      </c>
      <c r="B4732" s="4">
        <v>19861</v>
      </c>
      <c r="C4732" s="4">
        <v>8324</v>
      </c>
      <c r="D4732" s="4">
        <v>3868</v>
      </c>
      <c r="E4732" s="4">
        <v>6313</v>
      </c>
      <c r="F4732" s="4">
        <v>1356</v>
      </c>
      <c r="G4732" s="4">
        <v>9520</v>
      </c>
      <c r="H4732" s="4">
        <v>4410</v>
      </c>
      <c r="I4732" s="4">
        <v>1924</v>
      </c>
      <c r="J4732" s="4">
        <v>2657</v>
      </c>
      <c r="K4732" s="4">
        <v>529</v>
      </c>
      <c r="L4732" s="4">
        <v>10341</v>
      </c>
      <c r="M4732" s="4">
        <v>3915</v>
      </c>
      <c r="N4732" s="4">
        <v>1944</v>
      </c>
      <c r="O4732" s="4">
        <v>3655</v>
      </c>
      <c r="P4732" s="4">
        <v>827</v>
      </c>
      <c r="R4732" s="3" t="s">
        <v>4727</v>
      </c>
      <c r="S4732" s="6">
        <f t="shared" si="1095"/>
        <v>100</v>
      </c>
      <c r="T4732" s="6">
        <f t="shared" si="1096"/>
        <v>41.911283419767379</v>
      </c>
      <c r="U4732" s="6">
        <f t="shared" si="1097"/>
        <v>19.475353708272493</v>
      </c>
      <c r="V4732" s="6">
        <f t="shared" si="1098"/>
        <v>31.78591208901868</v>
      </c>
      <c r="W4732" s="6">
        <f t="shared" si="1099"/>
        <v>6.8274507829414421</v>
      </c>
      <c r="X4732" s="6">
        <f t="shared" si="1100"/>
        <v>100</v>
      </c>
      <c r="Y4732" s="6">
        <f t="shared" si="1101"/>
        <v>46.32352941176471</v>
      </c>
      <c r="Z4732" s="6">
        <f t="shared" si="1102"/>
        <v>20.210084033613445</v>
      </c>
      <c r="AA4732" s="6">
        <f t="shared" si="1103"/>
        <v>27.909663865546218</v>
      </c>
      <c r="AB4732" s="6">
        <f t="shared" si="1104"/>
        <v>5.5567226890756301</v>
      </c>
      <c r="AC4732" s="6">
        <f t="shared" si="1105"/>
        <v>99.999999999999986</v>
      </c>
      <c r="AD4732" s="6">
        <f t="shared" si="1106"/>
        <v>37.859007832898172</v>
      </c>
      <c r="AE4732" s="6">
        <f t="shared" si="1107"/>
        <v>18.798955613577021</v>
      </c>
      <c r="AF4732" s="6">
        <f t="shared" si="1108"/>
        <v>35.344744222028815</v>
      </c>
      <c r="AG4732" s="6">
        <f t="shared" si="1109"/>
        <v>7.9972923314959861</v>
      </c>
    </row>
    <row r="4733" spans="1:33" x14ac:dyDescent="0.2">
      <c r="A4733" s="3" t="s">
        <v>4728</v>
      </c>
      <c r="B4733" s="4">
        <v>3096</v>
      </c>
      <c r="C4733" s="4">
        <v>1216</v>
      </c>
      <c r="D4733" s="4">
        <v>524</v>
      </c>
      <c r="E4733" s="4">
        <v>942</v>
      </c>
      <c r="F4733" s="4">
        <v>414</v>
      </c>
      <c r="G4733" s="4">
        <v>1488</v>
      </c>
      <c r="H4733" s="4">
        <v>664</v>
      </c>
      <c r="I4733" s="4">
        <v>240</v>
      </c>
      <c r="J4733" s="4">
        <v>452</v>
      </c>
      <c r="K4733" s="4">
        <v>133</v>
      </c>
      <c r="L4733" s="4">
        <v>1608</v>
      </c>
      <c r="M4733" s="4">
        <v>552</v>
      </c>
      <c r="N4733" s="4">
        <v>285</v>
      </c>
      <c r="O4733" s="4">
        <v>491</v>
      </c>
      <c r="P4733" s="4">
        <v>281</v>
      </c>
      <c r="R4733" s="3" t="s">
        <v>4728</v>
      </c>
      <c r="S4733" s="6">
        <f t="shared" si="1095"/>
        <v>100</v>
      </c>
      <c r="T4733" s="6">
        <f t="shared" si="1096"/>
        <v>39.276485788113696</v>
      </c>
      <c r="U4733" s="6">
        <f t="shared" si="1097"/>
        <v>16.925064599483207</v>
      </c>
      <c r="V4733" s="6">
        <f t="shared" si="1098"/>
        <v>30.426356589147286</v>
      </c>
      <c r="W4733" s="6">
        <f t="shared" si="1099"/>
        <v>13.372093023255813</v>
      </c>
      <c r="X4733" s="6">
        <f t="shared" si="1100"/>
        <v>100.06720430107526</v>
      </c>
      <c r="Y4733" s="6">
        <f t="shared" si="1101"/>
        <v>44.623655913978496</v>
      </c>
      <c r="Z4733" s="6">
        <f t="shared" si="1102"/>
        <v>16.129032258064516</v>
      </c>
      <c r="AA4733" s="6">
        <f t="shared" si="1103"/>
        <v>30.376344086021508</v>
      </c>
      <c r="AB4733" s="6">
        <f t="shared" si="1104"/>
        <v>8.9381720430107539</v>
      </c>
      <c r="AC4733" s="6">
        <f t="shared" si="1105"/>
        <v>100.06218905472636</v>
      </c>
      <c r="AD4733" s="6">
        <f t="shared" si="1106"/>
        <v>34.328358208955223</v>
      </c>
      <c r="AE4733" s="6">
        <f t="shared" si="1107"/>
        <v>17.723880597014926</v>
      </c>
      <c r="AF4733" s="6">
        <f t="shared" si="1108"/>
        <v>30.534825870646763</v>
      </c>
      <c r="AG4733" s="6">
        <f t="shared" si="1109"/>
        <v>17.475124378109452</v>
      </c>
    </row>
    <row r="4734" spans="1:33" x14ac:dyDescent="0.2">
      <c r="A4734" s="3" t="s">
        <v>4729</v>
      </c>
      <c r="B4734" s="4">
        <v>8525</v>
      </c>
      <c r="C4734" s="4">
        <v>3872</v>
      </c>
      <c r="D4734" s="4">
        <v>1543</v>
      </c>
      <c r="E4734" s="4">
        <v>2399</v>
      </c>
      <c r="F4734" s="4">
        <v>712</v>
      </c>
      <c r="G4734" s="4">
        <v>4250</v>
      </c>
      <c r="H4734" s="4">
        <v>1951</v>
      </c>
      <c r="I4734" s="4">
        <v>740</v>
      </c>
      <c r="J4734" s="4">
        <v>1334</v>
      </c>
      <c r="K4734" s="4">
        <v>225</v>
      </c>
      <c r="L4734" s="4">
        <v>4275</v>
      </c>
      <c r="M4734" s="4">
        <v>1921</v>
      </c>
      <c r="N4734" s="4">
        <v>803</v>
      </c>
      <c r="O4734" s="4">
        <v>1065</v>
      </c>
      <c r="P4734" s="4">
        <v>487</v>
      </c>
      <c r="R4734" s="3" t="s">
        <v>4729</v>
      </c>
      <c r="S4734" s="6">
        <f t="shared" si="1095"/>
        <v>100.01173020527861</v>
      </c>
      <c r="T4734" s="6">
        <f t="shared" si="1096"/>
        <v>45.41935483870968</v>
      </c>
      <c r="U4734" s="6">
        <f t="shared" si="1097"/>
        <v>18.099706744868037</v>
      </c>
      <c r="V4734" s="6">
        <f t="shared" si="1098"/>
        <v>28.140762463343112</v>
      </c>
      <c r="W4734" s="6">
        <f t="shared" si="1099"/>
        <v>8.3519061583577727</v>
      </c>
      <c r="X4734" s="6">
        <f t="shared" si="1100"/>
        <v>100</v>
      </c>
      <c r="Y4734" s="6">
        <f t="shared" si="1101"/>
        <v>45.905882352941177</v>
      </c>
      <c r="Z4734" s="6">
        <f t="shared" si="1102"/>
        <v>17.411764705882351</v>
      </c>
      <c r="AA4734" s="6">
        <f t="shared" si="1103"/>
        <v>31.388235294117646</v>
      </c>
      <c r="AB4734" s="6">
        <f t="shared" si="1104"/>
        <v>5.2941176470588234</v>
      </c>
      <c r="AC4734" s="6">
        <f t="shared" si="1105"/>
        <v>100.0233918128655</v>
      </c>
      <c r="AD4734" s="6">
        <f t="shared" si="1106"/>
        <v>44.935672514619881</v>
      </c>
      <c r="AE4734" s="6">
        <f t="shared" si="1107"/>
        <v>18.783625730994153</v>
      </c>
      <c r="AF4734" s="6">
        <f t="shared" si="1108"/>
        <v>24.912280701754387</v>
      </c>
      <c r="AG4734" s="6">
        <f t="shared" si="1109"/>
        <v>11.391812865497077</v>
      </c>
    </row>
    <row r="4735" spans="1:33" x14ac:dyDescent="0.2">
      <c r="A4735" s="3" t="s">
        <v>4730</v>
      </c>
      <c r="B4735" s="4">
        <v>2255</v>
      </c>
      <c r="C4735" s="4">
        <v>1033</v>
      </c>
      <c r="D4735" s="4">
        <v>481</v>
      </c>
      <c r="E4735" s="4">
        <v>567</v>
      </c>
      <c r="F4735" s="4">
        <v>175</v>
      </c>
      <c r="G4735" s="4">
        <v>1135</v>
      </c>
      <c r="H4735" s="4">
        <v>556</v>
      </c>
      <c r="I4735" s="4">
        <v>242</v>
      </c>
      <c r="J4735" s="4">
        <v>299</v>
      </c>
      <c r="K4735" s="4">
        <v>38</v>
      </c>
      <c r="L4735" s="4">
        <v>1121</v>
      </c>
      <c r="M4735" s="4">
        <v>477</v>
      </c>
      <c r="N4735" s="4">
        <v>239</v>
      </c>
      <c r="O4735" s="4">
        <v>268</v>
      </c>
      <c r="P4735" s="4">
        <v>137</v>
      </c>
      <c r="R4735" s="3" t="s">
        <v>4730</v>
      </c>
      <c r="S4735" s="6">
        <f t="shared" si="1095"/>
        <v>100.04434589800444</v>
      </c>
      <c r="T4735" s="6">
        <f t="shared" si="1096"/>
        <v>45.809312638580927</v>
      </c>
      <c r="U4735" s="6">
        <f t="shared" si="1097"/>
        <v>21.330376940133039</v>
      </c>
      <c r="V4735" s="6">
        <f t="shared" si="1098"/>
        <v>25.144124168514416</v>
      </c>
      <c r="W4735" s="6">
        <f t="shared" si="1099"/>
        <v>7.7605321507760534</v>
      </c>
      <c r="X4735" s="6">
        <f t="shared" si="1100"/>
        <v>100</v>
      </c>
      <c r="Y4735" s="6">
        <f t="shared" si="1101"/>
        <v>48.986784140969164</v>
      </c>
      <c r="Z4735" s="6">
        <f t="shared" si="1102"/>
        <v>21.321585903083701</v>
      </c>
      <c r="AA4735" s="6">
        <f t="shared" si="1103"/>
        <v>26.343612334801765</v>
      </c>
      <c r="AB4735" s="6">
        <f t="shared" si="1104"/>
        <v>3.3480176211453743</v>
      </c>
      <c r="AC4735" s="6">
        <f t="shared" si="1105"/>
        <v>100</v>
      </c>
      <c r="AD4735" s="6">
        <f t="shared" si="1106"/>
        <v>42.551293487957182</v>
      </c>
      <c r="AE4735" s="6">
        <f t="shared" si="1107"/>
        <v>21.320249776984834</v>
      </c>
      <c r="AF4735" s="6">
        <f t="shared" si="1108"/>
        <v>23.907225691347012</v>
      </c>
      <c r="AG4735" s="6">
        <f t="shared" si="1109"/>
        <v>12.221231043710972</v>
      </c>
    </row>
    <row r="4736" spans="1:33" x14ac:dyDescent="0.2">
      <c r="A4736" s="3" t="s">
        <v>4731</v>
      </c>
      <c r="B4736" s="4">
        <v>47951</v>
      </c>
      <c r="C4736" s="4">
        <v>14312</v>
      </c>
      <c r="D4736" s="4">
        <v>8380</v>
      </c>
      <c r="E4736" s="4">
        <v>17033</v>
      </c>
      <c r="F4736" s="4">
        <v>8227</v>
      </c>
      <c r="G4736" s="4">
        <v>22545</v>
      </c>
      <c r="H4736" s="4">
        <v>6847</v>
      </c>
      <c r="I4736" s="4">
        <v>4514</v>
      </c>
      <c r="J4736" s="4">
        <v>7833</v>
      </c>
      <c r="K4736" s="4">
        <v>3350</v>
      </c>
      <c r="L4736" s="4">
        <v>25406</v>
      </c>
      <c r="M4736" s="4">
        <v>7464</v>
      </c>
      <c r="N4736" s="4">
        <v>3866</v>
      </c>
      <c r="O4736" s="4">
        <v>9200</v>
      </c>
      <c r="P4736" s="4">
        <v>4877</v>
      </c>
      <c r="R4736" s="3" t="s">
        <v>4731</v>
      </c>
      <c r="S4736" s="6">
        <f t="shared" si="1095"/>
        <v>100.0020854622427</v>
      </c>
      <c r="T4736" s="6">
        <f t="shared" si="1096"/>
        <v>29.847135617609645</v>
      </c>
      <c r="U4736" s="6">
        <f t="shared" si="1097"/>
        <v>17.476173593877085</v>
      </c>
      <c r="V4736" s="6">
        <f t="shared" si="1098"/>
        <v>35.521678380012929</v>
      </c>
      <c r="W4736" s="6">
        <f t="shared" si="1099"/>
        <v>17.157097870743048</v>
      </c>
      <c r="X4736" s="6">
        <f t="shared" si="1100"/>
        <v>99.995564426702146</v>
      </c>
      <c r="Y4736" s="6">
        <f t="shared" si="1101"/>
        <v>30.37037037037037</v>
      </c>
      <c r="Z4736" s="6">
        <f t="shared" si="1102"/>
        <v>20.022177866489244</v>
      </c>
      <c r="AA4736" s="6">
        <f t="shared" si="1103"/>
        <v>34.743845642049237</v>
      </c>
      <c r="AB4736" s="6">
        <f t="shared" si="1104"/>
        <v>14.859170547793301</v>
      </c>
      <c r="AC4736" s="6">
        <f t="shared" si="1105"/>
        <v>100.00393607809178</v>
      </c>
      <c r="AD4736" s="6">
        <f t="shared" si="1106"/>
        <v>29.37888687711564</v>
      </c>
      <c r="AE4736" s="6">
        <f t="shared" si="1107"/>
        <v>15.216877902857592</v>
      </c>
      <c r="AF4736" s="6">
        <f t="shared" si="1108"/>
        <v>36.211918444461936</v>
      </c>
      <c r="AG4736" s="6">
        <f t="shared" si="1109"/>
        <v>19.196252853656617</v>
      </c>
    </row>
    <row r="4737" spans="1:33" x14ac:dyDescent="0.2">
      <c r="A4737" s="3" t="s">
        <v>4732</v>
      </c>
      <c r="B4737" s="4">
        <v>6007</v>
      </c>
      <c r="C4737" s="4">
        <v>3523</v>
      </c>
      <c r="D4737" s="4">
        <v>1039</v>
      </c>
      <c r="E4737" s="4">
        <v>1162</v>
      </c>
      <c r="F4737" s="4">
        <v>283</v>
      </c>
      <c r="G4737" s="4">
        <v>3085</v>
      </c>
      <c r="H4737" s="4">
        <v>1945</v>
      </c>
      <c r="I4737" s="4">
        <v>577</v>
      </c>
      <c r="J4737" s="4">
        <v>470</v>
      </c>
      <c r="K4737" s="4">
        <v>93</v>
      </c>
      <c r="L4737" s="4">
        <v>2922</v>
      </c>
      <c r="M4737" s="4">
        <v>1577</v>
      </c>
      <c r="N4737" s="4">
        <v>463</v>
      </c>
      <c r="O4737" s="4">
        <v>692</v>
      </c>
      <c r="P4737" s="4">
        <v>190</v>
      </c>
      <c r="R4737" s="3" t="s">
        <v>4732</v>
      </c>
      <c r="S4737" s="6">
        <f t="shared" si="1095"/>
        <v>100</v>
      </c>
      <c r="T4737" s="6">
        <f t="shared" si="1096"/>
        <v>58.64824371566506</v>
      </c>
      <c r="U4737" s="6">
        <f t="shared" si="1097"/>
        <v>17.296487431330114</v>
      </c>
      <c r="V4737" s="6">
        <f t="shared" si="1098"/>
        <v>19.344098551689694</v>
      </c>
      <c r="W4737" s="6">
        <f t="shared" si="1099"/>
        <v>4.7111703013151329</v>
      </c>
      <c r="X4737" s="6">
        <f t="shared" si="1100"/>
        <v>100</v>
      </c>
      <c r="Y4737" s="6">
        <f t="shared" si="1101"/>
        <v>63.047001620745547</v>
      </c>
      <c r="Z4737" s="6">
        <f t="shared" si="1102"/>
        <v>18.703403565640194</v>
      </c>
      <c r="AA4737" s="6">
        <f t="shared" si="1103"/>
        <v>15.235008103727715</v>
      </c>
      <c r="AB4737" s="6">
        <f t="shared" si="1104"/>
        <v>3.0145867098865478</v>
      </c>
      <c r="AC4737" s="6">
        <f t="shared" si="1105"/>
        <v>100</v>
      </c>
      <c r="AD4737" s="6">
        <f t="shared" si="1106"/>
        <v>53.969883641341539</v>
      </c>
      <c r="AE4737" s="6">
        <f t="shared" si="1107"/>
        <v>15.845311430527037</v>
      </c>
      <c r="AF4737" s="6">
        <f t="shared" si="1108"/>
        <v>23.682409308692677</v>
      </c>
      <c r="AG4737" s="6">
        <f t="shared" si="1109"/>
        <v>6.5023956194387402</v>
      </c>
    </row>
    <row r="4738" spans="1:33" x14ac:dyDescent="0.2">
      <c r="A4738" s="3" t="s">
        <v>4733</v>
      </c>
      <c r="B4738" s="4">
        <v>24415</v>
      </c>
      <c r="C4738" s="4">
        <v>7045</v>
      </c>
      <c r="D4738" s="4">
        <v>3845</v>
      </c>
      <c r="E4738" s="4">
        <v>9194</v>
      </c>
      <c r="F4738" s="4">
        <v>4331</v>
      </c>
      <c r="G4738" s="4">
        <v>11941</v>
      </c>
      <c r="H4738" s="4">
        <v>3609</v>
      </c>
      <c r="I4738" s="4">
        <v>2024</v>
      </c>
      <c r="J4738" s="4">
        <v>4532</v>
      </c>
      <c r="K4738" s="4">
        <v>1775</v>
      </c>
      <c r="L4738" s="4">
        <v>12475</v>
      </c>
      <c r="M4738" s="4">
        <v>3436</v>
      </c>
      <c r="N4738" s="4">
        <v>1820</v>
      </c>
      <c r="O4738" s="4">
        <v>4663</v>
      </c>
      <c r="P4738" s="4">
        <v>2556</v>
      </c>
      <c r="R4738" s="3" t="s">
        <v>4733</v>
      </c>
      <c r="S4738" s="6">
        <f t="shared" si="1095"/>
        <v>100</v>
      </c>
      <c r="T4738" s="6">
        <f t="shared" si="1096"/>
        <v>28.855211959860743</v>
      </c>
      <c r="U4738" s="6">
        <f t="shared" si="1097"/>
        <v>15.748515257014132</v>
      </c>
      <c r="V4738" s="6">
        <f t="shared" si="1098"/>
        <v>37.65717796436617</v>
      </c>
      <c r="W4738" s="6">
        <f t="shared" si="1099"/>
        <v>17.739094818758961</v>
      </c>
      <c r="X4738" s="6">
        <f t="shared" si="1100"/>
        <v>99.991625492002328</v>
      </c>
      <c r="Y4738" s="6">
        <f t="shared" si="1101"/>
        <v>30.223599363537389</v>
      </c>
      <c r="Z4738" s="6">
        <f t="shared" si="1102"/>
        <v>16.950004187253999</v>
      </c>
      <c r="AA4738" s="6">
        <f t="shared" si="1103"/>
        <v>37.953270245373083</v>
      </c>
      <c r="AB4738" s="6">
        <f t="shared" si="1104"/>
        <v>14.864751695837869</v>
      </c>
      <c r="AC4738" s="6">
        <f t="shared" si="1105"/>
        <v>100</v>
      </c>
      <c r="AD4738" s="6">
        <f t="shared" si="1106"/>
        <v>27.543086172344687</v>
      </c>
      <c r="AE4738" s="6">
        <f t="shared" si="1107"/>
        <v>14.589178356713429</v>
      </c>
      <c r="AF4738" s="6">
        <f t="shared" si="1108"/>
        <v>37.37875751503006</v>
      </c>
      <c r="AG4738" s="6">
        <f t="shared" si="1109"/>
        <v>20.488977955911825</v>
      </c>
    </row>
    <row r="4739" spans="1:33" x14ac:dyDescent="0.2">
      <c r="A4739" s="3" t="s">
        <v>4734</v>
      </c>
      <c r="B4739" s="4">
        <v>1134</v>
      </c>
      <c r="C4739" s="4">
        <v>561</v>
      </c>
      <c r="D4739" s="4">
        <v>194</v>
      </c>
      <c r="E4739" s="4">
        <v>286</v>
      </c>
      <c r="F4739" s="4">
        <v>92</v>
      </c>
      <c r="G4739" s="4">
        <v>600</v>
      </c>
      <c r="H4739" s="4">
        <v>294</v>
      </c>
      <c r="I4739" s="4">
        <v>122</v>
      </c>
      <c r="J4739" s="4">
        <v>154</v>
      </c>
      <c r="K4739" s="4">
        <v>30</v>
      </c>
      <c r="L4739" s="4">
        <v>533</v>
      </c>
      <c r="M4739" s="4">
        <v>267</v>
      </c>
      <c r="N4739" s="4">
        <v>72</v>
      </c>
      <c r="O4739" s="4">
        <v>133</v>
      </c>
      <c r="P4739" s="4">
        <v>62</v>
      </c>
      <c r="R4739" s="3" t="s">
        <v>4734</v>
      </c>
      <c r="S4739" s="6">
        <f t="shared" si="1095"/>
        <v>99.91181657848324</v>
      </c>
      <c r="T4739" s="6">
        <f t="shared" si="1096"/>
        <v>49.470899470899468</v>
      </c>
      <c r="U4739" s="6">
        <f t="shared" si="1097"/>
        <v>17.10758377425044</v>
      </c>
      <c r="V4739" s="6">
        <f t="shared" si="1098"/>
        <v>25.220458553791886</v>
      </c>
      <c r="W4739" s="6">
        <f t="shared" si="1099"/>
        <v>8.1128747795414462</v>
      </c>
      <c r="X4739" s="6">
        <f t="shared" si="1100"/>
        <v>100</v>
      </c>
      <c r="Y4739" s="6">
        <f t="shared" si="1101"/>
        <v>49</v>
      </c>
      <c r="Z4739" s="6">
        <f t="shared" si="1102"/>
        <v>20.333333333333332</v>
      </c>
      <c r="AA4739" s="6">
        <f t="shared" si="1103"/>
        <v>25.666666666666664</v>
      </c>
      <c r="AB4739" s="6">
        <f t="shared" si="1104"/>
        <v>5</v>
      </c>
      <c r="AC4739" s="6">
        <f t="shared" si="1105"/>
        <v>100.187617260788</v>
      </c>
      <c r="AD4739" s="6">
        <f t="shared" si="1106"/>
        <v>50.093808630394001</v>
      </c>
      <c r="AE4739" s="6">
        <f t="shared" si="1107"/>
        <v>13.50844277673546</v>
      </c>
      <c r="AF4739" s="6">
        <f t="shared" si="1108"/>
        <v>24.953095684802999</v>
      </c>
      <c r="AG4739" s="6">
        <f t="shared" si="1109"/>
        <v>11.632270168855536</v>
      </c>
    </row>
    <row r="4740" spans="1:33" x14ac:dyDescent="0.2">
      <c r="A4740" s="3" t="s">
        <v>4735</v>
      </c>
      <c r="B4740" s="4">
        <v>7738</v>
      </c>
      <c r="C4740" s="4">
        <v>2558</v>
      </c>
      <c r="D4740" s="4">
        <v>1143</v>
      </c>
      <c r="E4740" s="4">
        <v>2593</v>
      </c>
      <c r="F4740" s="4">
        <v>1443</v>
      </c>
      <c r="G4740" s="4">
        <v>3757</v>
      </c>
      <c r="H4740" s="4">
        <v>1256</v>
      </c>
      <c r="I4740" s="4">
        <v>638</v>
      </c>
      <c r="J4740" s="4">
        <v>1311</v>
      </c>
      <c r="K4740" s="4">
        <v>553</v>
      </c>
      <c r="L4740" s="4">
        <v>3981</v>
      </c>
      <c r="M4740" s="4">
        <v>1302</v>
      </c>
      <c r="N4740" s="4">
        <v>506</v>
      </c>
      <c r="O4740" s="4">
        <v>1283</v>
      </c>
      <c r="P4740" s="4">
        <v>890</v>
      </c>
      <c r="R4740" s="3" t="s">
        <v>4735</v>
      </c>
      <c r="S4740" s="6">
        <f t="shared" si="1095"/>
        <v>99.987076764021708</v>
      </c>
      <c r="T4740" s="6">
        <f t="shared" si="1096"/>
        <v>33.05763763246317</v>
      </c>
      <c r="U4740" s="6">
        <f t="shared" si="1097"/>
        <v>14.771258723184285</v>
      </c>
      <c r="V4740" s="6">
        <f t="shared" si="1098"/>
        <v>33.509950891703284</v>
      </c>
      <c r="W4740" s="6">
        <f t="shared" si="1099"/>
        <v>18.648229516670973</v>
      </c>
      <c r="X4740" s="6">
        <f t="shared" si="1100"/>
        <v>100.02661698163428</v>
      </c>
      <c r="Y4740" s="6">
        <f t="shared" si="1101"/>
        <v>33.430928932659036</v>
      </c>
      <c r="Z4740" s="6">
        <f t="shared" si="1102"/>
        <v>16.981634282672346</v>
      </c>
      <c r="AA4740" s="6">
        <f t="shared" si="1103"/>
        <v>34.894862922544583</v>
      </c>
      <c r="AB4740" s="6">
        <f t="shared" si="1104"/>
        <v>14.719190843758318</v>
      </c>
      <c r="AC4740" s="6">
        <f t="shared" si="1105"/>
        <v>100</v>
      </c>
      <c r="AD4740" s="6">
        <f t="shared" si="1106"/>
        <v>32.705350414468725</v>
      </c>
      <c r="AE4740" s="6">
        <f t="shared" si="1107"/>
        <v>12.710374277819644</v>
      </c>
      <c r="AF4740" s="6">
        <f t="shared" si="1108"/>
        <v>32.228083396131623</v>
      </c>
      <c r="AG4740" s="6">
        <f t="shared" si="1109"/>
        <v>22.356191911580005</v>
      </c>
    </row>
    <row r="4741" spans="1:33" x14ac:dyDescent="0.2">
      <c r="A4741" s="3" t="s">
        <v>4736</v>
      </c>
      <c r="B4741" s="4">
        <v>2354</v>
      </c>
      <c r="C4741" s="4">
        <v>1645</v>
      </c>
      <c r="D4741" s="4">
        <v>200</v>
      </c>
      <c r="E4741" s="4">
        <v>377</v>
      </c>
      <c r="F4741" s="4">
        <v>131</v>
      </c>
      <c r="G4741" s="4">
        <v>1174</v>
      </c>
      <c r="H4741" s="4">
        <v>822</v>
      </c>
      <c r="I4741" s="4">
        <v>110</v>
      </c>
      <c r="J4741" s="4">
        <v>211</v>
      </c>
      <c r="K4741" s="4">
        <v>31</v>
      </c>
      <c r="L4741" s="4">
        <v>1180</v>
      </c>
      <c r="M4741" s="4">
        <v>823</v>
      </c>
      <c r="N4741" s="4">
        <v>91</v>
      </c>
      <c r="O4741" s="4">
        <v>167</v>
      </c>
      <c r="P4741" s="4">
        <v>100</v>
      </c>
      <c r="R4741" s="3" t="s">
        <v>4736</v>
      </c>
      <c r="S4741" s="6">
        <f t="shared" si="1095"/>
        <v>99.95751911639762</v>
      </c>
      <c r="T4741" s="6">
        <f t="shared" si="1096"/>
        <v>69.881053525913345</v>
      </c>
      <c r="U4741" s="6">
        <f t="shared" si="1097"/>
        <v>8.4961767204757859</v>
      </c>
      <c r="V4741" s="6">
        <f t="shared" si="1098"/>
        <v>16.015293118096857</v>
      </c>
      <c r="W4741" s="6">
        <f t="shared" si="1099"/>
        <v>5.5649957519116393</v>
      </c>
      <c r="X4741" s="6">
        <f t="shared" si="1100"/>
        <v>100</v>
      </c>
      <c r="Y4741" s="6">
        <f t="shared" si="1101"/>
        <v>70.017035775127766</v>
      </c>
      <c r="Z4741" s="6">
        <f t="shared" si="1102"/>
        <v>9.369676320272573</v>
      </c>
      <c r="AA4741" s="6">
        <f t="shared" si="1103"/>
        <v>17.972742759795572</v>
      </c>
      <c r="AB4741" s="6">
        <f t="shared" si="1104"/>
        <v>2.6405451448040886</v>
      </c>
      <c r="AC4741" s="6">
        <f t="shared" si="1105"/>
        <v>100.08474576271188</v>
      </c>
      <c r="AD4741" s="6">
        <f t="shared" si="1106"/>
        <v>69.745762711864415</v>
      </c>
      <c r="AE4741" s="6">
        <f t="shared" si="1107"/>
        <v>7.7118644067796618</v>
      </c>
      <c r="AF4741" s="6">
        <f t="shared" si="1108"/>
        <v>14.152542372881355</v>
      </c>
      <c r="AG4741" s="6">
        <f t="shared" si="1109"/>
        <v>8.4745762711864394</v>
      </c>
    </row>
    <row r="4742" spans="1:33" x14ac:dyDescent="0.2">
      <c r="A4742" s="3" t="s">
        <v>4737</v>
      </c>
      <c r="B4742" s="4">
        <v>7007</v>
      </c>
      <c r="C4742" s="4">
        <v>3054</v>
      </c>
      <c r="D4742" s="4">
        <v>1405</v>
      </c>
      <c r="E4742" s="4">
        <v>1568</v>
      </c>
      <c r="F4742" s="4">
        <v>981</v>
      </c>
      <c r="G4742" s="4">
        <v>3343</v>
      </c>
      <c r="H4742" s="4">
        <v>1482</v>
      </c>
      <c r="I4742" s="4">
        <v>788</v>
      </c>
      <c r="J4742" s="4">
        <v>759</v>
      </c>
      <c r="K4742" s="4">
        <v>314</v>
      </c>
      <c r="L4742" s="4">
        <v>3664</v>
      </c>
      <c r="M4742" s="4">
        <v>1572</v>
      </c>
      <c r="N4742" s="4">
        <v>617</v>
      </c>
      <c r="O4742" s="4">
        <v>809</v>
      </c>
      <c r="P4742" s="4">
        <v>666</v>
      </c>
      <c r="R4742" s="3" t="s">
        <v>4737</v>
      </c>
      <c r="S4742" s="6">
        <f t="shared" si="1095"/>
        <v>100.01427144284287</v>
      </c>
      <c r="T4742" s="6">
        <f t="shared" si="1096"/>
        <v>43.584986442129299</v>
      </c>
      <c r="U4742" s="6">
        <f t="shared" si="1097"/>
        <v>20.051377194234338</v>
      </c>
      <c r="V4742" s="6">
        <f t="shared" si="1098"/>
        <v>22.377622377622377</v>
      </c>
      <c r="W4742" s="6">
        <f t="shared" si="1099"/>
        <v>14.000285428856857</v>
      </c>
      <c r="X4742" s="6">
        <f t="shared" si="1100"/>
        <v>100</v>
      </c>
      <c r="Y4742" s="6">
        <f t="shared" si="1101"/>
        <v>44.33143882740054</v>
      </c>
      <c r="Z4742" s="6">
        <f t="shared" si="1102"/>
        <v>23.571642237511217</v>
      </c>
      <c r="AA4742" s="6">
        <f t="shared" si="1103"/>
        <v>22.70415794196829</v>
      </c>
      <c r="AB4742" s="6">
        <f t="shared" si="1104"/>
        <v>9.3927609931199516</v>
      </c>
      <c r="AC4742" s="6">
        <f t="shared" si="1105"/>
        <v>100</v>
      </c>
      <c r="AD4742" s="6">
        <f t="shared" si="1106"/>
        <v>42.903930131004365</v>
      </c>
      <c r="AE4742" s="6">
        <f t="shared" si="1107"/>
        <v>16.839519650655021</v>
      </c>
      <c r="AF4742" s="6">
        <f t="shared" si="1108"/>
        <v>22.079694323144107</v>
      </c>
      <c r="AG4742" s="6">
        <f t="shared" si="1109"/>
        <v>18.176855895196507</v>
      </c>
    </row>
    <row r="4743" spans="1:33" x14ac:dyDescent="0.2">
      <c r="A4743" s="3" t="s">
        <v>4738</v>
      </c>
      <c r="B4743" s="4">
        <v>367575</v>
      </c>
      <c r="C4743" s="4">
        <v>83567</v>
      </c>
      <c r="D4743" s="4">
        <v>66114</v>
      </c>
      <c r="E4743" s="4">
        <v>141514</v>
      </c>
      <c r="F4743" s="4">
        <v>76379</v>
      </c>
      <c r="G4743" s="4">
        <v>175156</v>
      </c>
      <c r="H4743" s="4">
        <v>38871</v>
      </c>
      <c r="I4743" s="4">
        <v>34540</v>
      </c>
      <c r="J4743" s="4">
        <v>71032</v>
      </c>
      <c r="K4743" s="4">
        <v>30711</v>
      </c>
      <c r="L4743" s="4">
        <v>192419</v>
      </c>
      <c r="M4743" s="4">
        <v>44696</v>
      </c>
      <c r="N4743" s="4">
        <v>31573</v>
      </c>
      <c r="O4743" s="4">
        <v>70482</v>
      </c>
      <c r="P4743" s="4">
        <v>45668</v>
      </c>
      <c r="R4743" s="3" t="s">
        <v>4738</v>
      </c>
      <c r="S4743" s="6">
        <f t="shared" si="1095"/>
        <v>99.999727946677552</v>
      </c>
      <c r="T4743" s="6">
        <f t="shared" si="1096"/>
        <v>22.734679997279468</v>
      </c>
      <c r="U4743" s="6">
        <f t="shared" si="1097"/>
        <v>17.986533360538665</v>
      </c>
      <c r="V4743" s="6">
        <f t="shared" si="1098"/>
        <v>38.499353873359176</v>
      </c>
      <c r="W4743" s="6">
        <f t="shared" si="1099"/>
        <v>20.77916071550024</v>
      </c>
      <c r="X4743" s="6">
        <f t="shared" si="1100"/>
        <v>99.998858160725291</v>
      </c>
      <c r="Y4743" s="6">
        <f t="shared" si="1101"/>
        <v>22.192217223503619</v>
      </c>
      <c r="Z4743" s="6">
        <f t="shared" si="1102"/>
        <v>19.719564274132772</v>
      </c>
      <c r="AA4743" s="6">
        <f t="shared" si="1103"/>
        <v>40.55356368037635</v>
      </c>
      <c r="AB4743" s="6">
        <f t="shared" si="1104"/>
        <v>17.533512982712555</v>
      </c>
      <c r="AC4743" s="6">
        <f t="shared" si="1105"/>
        <v>100</v>
      </c>
      <c r="AD4743" s="6">
        <f t="shared" si="1106"/>
        <v>23.228475358462521</v>
      </c>
      <c r="AE4743" s="6">
        <f t="shared" si="1107"/>
        <v>16.408462781741928</v>
      </c>
      <c r="AF4743" s="6">
        <f t="shared" si="1108"/>
        <v>36.629438880775808</v>
      </c>
      <c r="AG4743" s="6">
        <f t="shared" si="1109"/>
        <v>23.733622979019746</v>
      </c>
    </row>
    <row r="4744" spans="1:33" x14ac:dyDescent="0.2">
      <c r="A4744" s="3" t="s">
        <v>4739</v>
      </c>
      <c r="B4744" s="4">
        <v>2240</v>
      </c>
      <c r="C4744" s="4">
        <v>1308</v>
      </c>
      <c r="D4744" s="4">
        <v>210</v>
      </c>
      <c r="E4744" s="4">
        <v>496</v>
      </c>
      <c r="F4744" s="4">
        <v>227</v>
      </c>
      <c r="G4744" s="4">
        <v>1150</v>
      </c>
      <c r="H4744" s="4">
        <v>710</v>
      </c>
      <c r="I4744" s="4">
        <v>121</v>
      </c>
      <c r="J4744" s="4">
        <v>234</v>
      </c>
      <c r="K4744" s="4">
        <v>85</v>
      </c>
      <c r="L4744" s="4">
        <v>1090</v>
      </c>
      <c r="M4744" s="4">
        <v>598</v>
      </c>
      <c r="N4744" s="4">
        <v>88</v>
      </c>
      <c r="O4744" s="4">
        <v>262</v>
      </c>
      <c r="P4744" s="4">
        <v>142</v>
      </c>
      <c r="R4744" s="3" t="s">
        <v>4739</v>
      </c>
      <c r="S4744" s="6">
        <f t="shared" si="1095"/>
        <v>100.04464285714285</v>
      </c>
      <c r="T4744" s="6">
        <f t="shared" si="1096"/>
        <v>58.392857142857146</v>
      </c>
      <c r="U4744" s="6">
        <f t="shared" si="1097"/>
        <v>9.375</v>
      </c>
      <c r="V4744" s="6">
        <f t="shared" si="1098"/>
        <v>22.142857142857142</v>
      </c>
      <c r="W4744" s="6">
        <f t="shared" si="1099"/>
        <v>10.133928571428571</v>
      </c>
      <c r="X4744" s="6">
        <f t="shared" si="1100"/>
        <v>100</v>
      </c>
      <c r="Y4744" s="6">
        <f t="shared" si="1101"/>
        <v>61.739130434782609</v>
      </c>
      <c r="Z4744" s="6">
        <f t="shared" si="1102"/>
        <v>10.521739130434783</v>
      </c>
      <c r="AA4744" s="6">
        <f t="shared" si="1103"/>
        <v>20.347826086956523</v>
      </c>
      <c r="AB4744" s="6">
        <f t="shared" si="1104"/>
        <v>7.3913043478260869</v>
      </c>
      <c r="AC4744" s="6">
        <f t="shared" si="1105"/>
        <v>100</v>
      </c>
      <c r="AD4744" s="6">
        <f t="shared" si="1106"/>
        <v>54.862385321100916</v>
      </c>
      <c r="AE4744" s="6">
        <f t="shared" si="1107"/>
        <v>8.0733944954128454</v>
      </c>
      <c r="AF4744" s="6">
        <f t="shared" si="1108"/>
        <v>24.036697247706424</v>
      </c>
      <c r="AG4744" s="6">
        <f t="shared" si="1109"/>
        <v>13.027522935779817</v>
      </c>
    </row>
    <row r="4745" spans="1:33" x14ac:dyDescent="0.2">
      <c r="A4745" s="3" t="s">
        <v>4740</v>
      </c>
      <c r="B4745" s="4">
        <v>4702</v>
      </c>
      <c r="C4745" s="4">
        <v>2474</v>
      </c>
      <c r="D4745" s="4">
        <v>674</v>
      </c>
      <c r="E4745" s="4">
        <v>1167</v>
      </c>
      <c r="F4745" s="4">
        <v>387</v>
      </c>
      <c r="G4745" s="4">
        <v>2319</v>
      </c>
      <c r="H4745" s="4">
        <v>1338</v>
      </c>
      <c r="I4745" s="4">
        <v>324</v>
      </c>
      <c r="J4745" s="4">
        <v>543</v>
      </c>
      <c r="K4745" s="4">
        <v>114</v>
      </c>
      <c r="L4745" s="4">
        <v>2383</v>
      </c>
      <c r="M4745" s="4">
        <v>1136</v>
      </c>
      <c r="N4745" s="4">
        <v>350</v>
      </c>
      <c r="O4745" s="4">
        <v>624</v>
      </c>
      <c r="P4745" s="4">
        <v>273</v>
      </c>
      <c r="R4745" s="3" t="s">
        <v>4740</v>
      </c>
      <c r="S4745" s="6">
        <f t="shared" si="1095"/>
        <v>100.00000000000001</v>
      </c>
      <c r="T4745" s="6">
        <f t="shared" si="1096"/>
        <v>52.61590812420247</v>
      </c>
      <c r="U4745" s="6">
        <f t="shared" si="1097"/>
        <v>14.334325818800512</v>
      </c>
      <c r="V4745" s="6">
        <f t="shared" si="1098"/>
        <v>24.819225861335603</v>
      </c>
      <c r="W4745" s="6">
        <f t="shared" si="1099"/>
        <v>8.2305401956614208</v>
      </c>
      <c r="X4745" s="6">
        <f t="shared" si="1100"/>
        <v>100</v>
      </c>
      <c r="Y4745" s="6">
        <f t="shared" si="1101"/>
        <v>57.697283311772317</v>
      </c>
      <c r="Z4745" s="6">
        <f t="shared" si="1102"/>
        <v>13.971539456662354</v>
      </c>
      <c r="AA4745" s="6">
        <f t="shared" si="1103"/>
        <v>23.415265200517467</v>
      </c>
      <c r="AB4745" s="6">
        <f t="shared" si="1104"/>
        <v>4.9159120310478661</v>
      </c>
      <c r="AC4745" s="6">
        <f t="shared" si="1105"/>
        <v>100</v>
      </c>
      <c r="AD4745" s="6">
        <f t="shared" si="1106"/>
        <v>47.671002937473773</v>
      </c>
      <c r="AE4745" s="6">
        <f t="shared" si="1107"/>
        <v>14.68736886277801</v>
      </c>
      <c r="AF4745" s="6">
        <f t="shared" si="1108"/>
        <v>26.185480486781369</v>
      </c>
      <c r="AG4745" s="6">
        <f t="shared" si="1109"/>
        <v>11.456147712966848</v>
      </c>
    </row>
    <row r="4746" spans="1:33" x14ac:dyDescent="0.2">
      <c r="A4746" s="3" t="s">
        <v>4741</v>
      </c>
      <c r="B4746" s="4">
        <v>3208</v>
      </c>
      <c r="C4746" s="4">
        <v>1909</v>
      </c>
      <c r="D4746" s="4">
        <v>475</v>
      </c>
      <c r="E4746" s="4">
        <v>620</v>
      </c>
      <c r="F4746" s="4">
        <v>203</v>
      </c>
      <c r="G4746" s="4">
        <v>1614</v>
      </c>
      <c r="H4746" s="4">
        <v>968</v>
      </c>
      <c r="I4746" s="4">
        <v>263</v>
      </c>
      <c r="J4746" s="4">
        <v>325</v>
      </c>
      <c r="K4746" s="4">
        <v>58</v>
      </c>
      <c r="L4746" s="4">
        <v>1594</v>
      </c>
      <c r="M4746" s="4">
        <v>941</v>
      </c>
      <c r="N4746" s="4">
        <v>213</v>
      </c>
      <c r="O4746" s="4">
        <v>295</v>
      </c>
      <c r="P4746" s="4">
        <v>145</v>
      </c>
      <c r="R4746" s="3" t="s">
        <v>4741</v>
      </c>
      <c r="S4746" s="6">
        <f t="shared" ref="S4746:S4809" si="1110">T4746+U4746+V4746+W4746</f>
        <v>99.968827930174569</v>
      </c>
      <c r="T4746" s="6">
        <f t="shared" ref="T4746:T4809" si="1111">C4746/B4746*100</f>
        <v>59.507481296758101</v>
      </c>
      <c r="U4746" s="6">
        <f t="shared" ref="U4746:U4809" si="1112">D4746/B4746*100</f>
        <v>14.806733167082294</v>
      </c>
      <c r="V4746" s="6">
        <f t="shared" ref="V4746:V4809" si="1113">E4746/B4746*100</f>
        <v>19.326683291770575</v>
      </c>
      <c r="W4746" s="6">
        <f t="shared" ref="W4746:W4809" si="1114">F4746/B4746*100</f>
        <v>6.3279301745635914</v>
      </c>
      <c r="X4746" s="6">
        <f t="shared" ref="X4746:X4809" si="1115">Y4746+Z4746+AA4746+AB4746</f>
        <v>100</v>
      </c>
      <c r="Y4746" s="6">
        <f t="shared" ref="Y4746:Y4809" si="1116">H4746/G4746*100</f>
        <v>59.975216852540271</v>
      </c>
      <c r="Z4746" s="6">
        <f t="shared" ref="Z4746:Z4809" si="1117">I4746/G4746*100</f>
        <v>16.294919454770756</v>
      </c>
      <c r="AA4746" s="6">
        <f t="shared" ref="AA4746:AA4809" si="1118">J4746/G4746*100</f>
        <v>20.136307311028499</v>
      </c>
      <c r="AB4746" s="6">
        <f t="shared" ref="AB4746:AB4809" si="1119">K4746/G4746*100</f>
        <v>3.5935563816604712</v>
      </c>
      <c r="AC4746" s="6">
        <f t="shared" ref="AC4746:AC4809" si="1120">AD4746+AE4746+AF4746+AG4746</f>
        <v>99.999999999999972</v>
      </c>
      <c r="AD4746" s="6">
        <f t="shared" ref="AD4746:AD4809" si="1121">M4746/L4746*100</f>
        <v>59.033877038895852</v>
      </c>
      <c r="AE4746" s="6">
        <f t="shared" ref="AE4746:AE4809" si="1122">N4746/L4746*100</f>
        <v>13.362609786700125</v>
      </c>
      <c r="AF4746" s="6">
        <f t="shared" ref="AF4746:AF4809" si="1123">O4746/L4746*100</f>
        <v>18.5069008782936</v>
      </c>
      <c r="AG4746" s="6">
        <f t="shared" ref="AG4746:AG4809" si="1124">P4746/L4746*100</f>
        <v>9.096612296110413</v>
      </c>
    </row>
    <row r="4747" spans="1:33" x14ac:dyDescent="0.2">
      <c r="A4747" s="3" t="s">
        <v>4742</v>
      </c>
      <c r="B4747" s="4">
        <v>1855</v>
      </c>
      <c r="C4747" s="4">
        <v>1029</v>
      </c>
      <c r="D4747" s="4">
        <v>323</v>
      </c>
      <c r="E4747" s="4">
        <v>287</v>
      </c>
      <c r="F4747" s="4">
        <v>215</v>
      </c>
      <c r="G4747" s="4">
        <v>938</v>
      </c>
      <c r="H4747" s="4">
        <v>548</v>
      </c>
      <c r="I4747" s="4">
        <v>170</v>
      </c>
      <c r="J4747" s="4">
        <v>149</v>
      </c>
      <c r="K4747" s="4">
        <v>70</v>
      </c>
      <c r="L4747" s="4">
        <v>917</v>
      </c>
      <c r="M4747" s="4">
        <v>481</v>
      </c>
      <c r="N4747" s="4">
        <v>153</v>
      </c>
      <c r="O4747" s="4">
        <v>138</v>
      </c>
      <c r="P4747" s="4">
        <v>145</v>
      </c>
      <c r="R4747" s="3" t="s">
        <v>4742</v>
      </c>
      <c r="S4747" s="6">
        <f t="shared" si="1110"/>
        <v>99.946091644204856</v>
      </c>
      <c r="T4747" s="6">
        <f t="shared" si="1111"/>
        <v>55.471698113207545</v>
      </c>
      <c r="U4747" s="6">
        <f t="shared" si="1112"/>
        <v>17.412398921832882</v>
      </c>
      <c r="V4747" s="6">
        <f t="shared" si="1113"/>
        <v>15.471698113207546</v>
      </c>
      <c r="W4747" s="6">
        <f t="shared" si="1114"/>
        <v>11.590296495956872</v>
      </c>
      <c r="X4747" s="6">
        <f t="shared" si="1115"/>
        <v>99.893390191897652</v>
      </c>
      <c r="Y4747" s="6">
        <f t="shared" si="1116"/>
        <v>58.422174840085283</v>
      </c>
      <c r="Z4747" s="6">
        <f t="shared" si="1117"/>
        <v>18.123667377398718</v>
      </c>
      <c r="AA4747" s="6">
        <f t="shared" si="1118"/>
        <v>15.884861407249467</v>
      </c>
      <c r="AB4747" s="6">
        <f t="shared" si="1119"/>
        <v>7.4626865671641784</v>
      </c>
      <c r="AC4747" s="6">
        <f t="shared" si="1120"/>
        <v>100</v>
      </c>
      <c r="AD4747" s="6">
        <f t="shared" si="1121"/>
        <v>52.453653217011997</v>
      </c>
      <c r="AE4747" s="6">
        <f t="shared" si="1122"/>
        <v>16.68484187568157</v>
      </c>
      <c r="AF4747" s="6">
        <f t="shared" si="1123"/>
        <v>15.04907306434024</v>
      </c>
      <c r="AG4747" s="6">
        <f t="shared" si="1124"/>
        <v>15.812431842966193</v>
      </c>
    </row>
    <row r="4748" spans="1:33" x14ac:dyDescent="0.2">
      <c r="A4748" s="3" t="s">
        <v>4743</v>
      </c>
      <c r="B4748" s="4">
        <v>7046</v>
      </c>
      <c r="C4748" s="4">
        <v>3842</v>
      </c>
      <c r="D4748" s="4">
        <v>1217</v>
      </c>
      <c r="E4748" s="4">
        <v>1461</v>
      </c>
      <c r="F4748" s="4">
        <v>526</v>
      </c>
      <c r="G4748" s="4">
        <v>3655</v>
      </c>
      <c r="H4748" s="4">
        <v>2167</v>
      </c>
      <c r="I4748" s="4">
        <v>656</v>
      </c>
      <c r="J4748" s="4">
        <v>739</v>
      </c>
      <c r="K4748" s="4">
        <v>93</v>
      </c>
      <c r="L4748" s="4">
        <v>3391</v>
      </c>
      <c r="M4748" s="4">
        <v>1675</v>
      </c>
      <c r="N4748" s="4">
        <v>561</v>
      </c>
      <c r="O4748" s="4">
        <v>722</v>
      </c>
      <c r="P4748" s="4">
        <v>433</v>
      </c>
      <c r="R4748" s="3" t="s">
        <v>4743</v>
      </c>
      <c r="S4748" s="6">
        <f t="shared" si="1110"/>
        <v>100.00000000000001</v>
      </c>
      <c r="T4748" s="6">
        <f t="shared" si="1111"/>
        <v>54.527391427760428</v>
      </c>
      <c r="U4748" s="6">
        <f t="shared" si="1112"/>
        <v>17.272211183650299</v>
      </c>
      <c r="V4748" s="6">
        <f t="shared" si="1113"/>
        <v>20.73516889015044</v>
      </c>
      <c r="W4748" s="6">
        <f t="shared" si="1114"/>
        <v>7.4652284984388304</v>
      </c>
      <c r="X4748" s="6">
        <f t="shared" si="1115"/>
        <v>99.999999999999986</v>
      </c>
      <c r="Y4748" s="6">
        <f t="shared" si="1116"/>
        <v>59.288645690834471</v>
      </c>
      <c r="Z4748" s="6">
        <f t="shared" si="1117"/>
        <v>17.948016415868672</v>
      </c>
      <c r="AA4748" s="6">
        <f t="shared" si="1118"/>
        <v>20.218878248974008</v>
      </c>
      <c r="AB4748" s="6">
        <f t="shared" si="1119"/>
        <v>2.5444596443228455</v>
      </c>
      <c r="AC4748" s="6">
        <f t="shared" si="1120"/>
        <v>99.999999999999986</v>
      </c>
      <c r="AD4748" s="6">
        <f t="shared" si="1121"/>
        <v>49.395458566794453</v>
      </c>
      <c r="AE4748" s="6">
        <f t="shared" si="1122"/>
        <v>16.543792391624891</v>
      </c>
      <c r="AF4748" s="6">
        <f t="shared" si="1123"/>
        <v>21.291654379239162</v>
      </c>
      <c r="AG4748" s="6">
        <f t="shared" si="1124"/>
        <v>12.769094662341493</v>
      </c>
    </row>
    <row r="4749" spans="1:33" x14ac:dyDescent="0.2">
      <c r="A4749" s="3" t="s">
        <v>4744</v>
      </c>
      <c r="B4749" s="4">
        <v>11071</v>
      </c>
      <c r="C4749" s="4">
        <v>3868</v>
      </c>
      <c r="D4749" s="4">
        <v>1936</v>
      </c>
      <c r="E4749" s="4">
        <v>3135</v>
      </c>
      <c r="F4749" s="4">
        <v>2133</v>
      </c>
      <c r="G4749" s="4">
        <v>5414</v>
      </c>
      <c r="H4749" s="4">
        <v>2023</v>
      </c>
      <c r="I4749" s="4">
        <v>1024</v>
      </c>
      <c r="J4749" s="4">
        <v>1518</v>
      </c>
      <c r="K4749" s="4">
        <v>849</v>
      </c>
      <c r="L4749" s="4">
        <v>5657</v>
      </c>
      <c r="M4749" s="4">
        <v>1845</v>
      </c>
      <c r="N4749" s="4">
        <v>911</v>
      </c>
      <c r="O4749" s="4">
        <v>1617</v>
      </c>
      <c r="P4749" s="4">
        <v>1284</v>
      </c>
      <c r="R4749" s="3" t="s">
        <v>4744</v>
      </c>
      <c r="S4749" s="6">
        <f t="shared" si="1110"/>
        <v>100.00903260771385</v>
      </c>
      <c r="T4749" s="6">
        <f t="shared" si="1111"/>
        <v>34.938126637160153</v>
      </c>
      <c r="U4749" s="6">
        <f t="shared" si="1112"/>
        <v>17.487128534007766</v>
      </c>
      <c r="V4749" s="6">
        <f t="shared" si="1113"/>
        <v>28.317225182910306</v>
      </c>
      <c r="W4749" s="6">
        <f t="shared" si="1114"/>
        <v>19.266552253635624</v>
      </c>
      <c r="X4749" s="6">
        <f t="shared" si="1115"/>
        <v>100</v>
      </c>
      <c r="Y4749" s="6">
        <f t="shared" si="1116"/>
        <v>37.366087920206873</v>
      </c>
      <c r="Z4749" s="6">
        <f t="shared" si="1117"/>
        <v>18.913926856298485</v>
      </c>
      <c r="AA4749" s="6">
        <f t="shared" si="1118"/>
        <v>28.038418913926854</v>
      </c>
      <c r="AB4749" s="6">
        <f t="shared" si="1119"/>
        <v>15.681566309567788</v>
      </c>
      <c r="AC4749" s="6">
        <f t="shared" si="1120"/>
        <v>100</v>
      </c>
      <c r="AD4749" s="6">
        <f t="shared" si="1121"/>
        <v>32.614459961110128</v>
      </c>
      <c r="AE4749" s="6">
        <f t="shared" si="1122"/>
        <v>16.103942018737847</v>
      </c>
      <c r="AF4749" s="6">
        <f t="shared" si="1123"/>
        <v>28.584055152907901</v>
      </c>
      <c r="AG4749" s="6">
        <f t="shared" si="1124"/>
        <v>22.69754286724412</v>
      </c>
    </row>
    <row r="4750" spans="1:33" x14ac:dyDescent="0.2">
      <c r="A4750" s="3" t="s">
        <v>4745</v>
      </c>
      <c r="B4750" s="4">
        <v>7678</v>
      </c>
      <c r="C4750" s="4">
        <v>3524</v>
      </c>
      <c r="D4750" s="4">
        <v>1141</v>
      </c>
      <c r="E4750" s="4">
        <v>2217</v>
      </c>
      <c r="F4750" s="4">
        <v>797</v>
      </c>
      <c r="G4750" s="4">
        <v>3660</v>
      </c>
      <c r="H4750" s="4">
        <v>1740</v>
      </c>
      <c r="I4750" s="4">
        <v>680</v>
      </c>
      <c r="J4750" s="4">
        <v>1017</v>
      </c>
      <c r="K4750" s="4">
        <v>223</v>
      </c>
      <c r="L4750" s="4">
        <v>4018</v>
      </c>
      <c r="M4750" s="4">
        <v>1784</v>
      </c>
      <c r="N4750" s="4">
        <v>461</v>
      </c>
      <c r="O4750" s="4">
        <v>1199</v>
      </c>
      <c r="P4750" s="4">
        <v>573</v>
      </c>
      <c r="R4750" s="3" t="s">
        <v>4745</v>
      </c>
      <c r="S4750" s="6">
        <f t="shared" si="1110"/>
        <v>100.0130242250586</v>
      </c>
      <c r="T4750" s="6">
        <f t="shared" si="1111"/>
        <v>45.897369106538157</v>
      </c>
      <c r="U4750" s="6">
        <f t="shared" si="1112"/>
        <v>14.860640791872884</v>
      </c>
      <c r="V4750" s="6">
        <f t="shared" si="1113"/>
        <v>28.87470695493618</v>
      </c>
      <c r="W4750" s="6">
        <f t="shared" si="1114"/>
        <v>10.380307371711384</v>
      </c>
      <c r="X4750" s="6">
        <f t="shared" si="1115"/>
        <v>99.999999999999986</v>
      </c>
      <c r="Y4750" s="6">
        <f t="shared" si="1116"/>
        <v>47.540983606557376</v>
      </c>
      <c r="Z4750" s="6">
        <f t="shared" si="1117"/>
        <v>18.579234972677597</v>
      </c>
      <c r="AA4750" s="6">
        <f t="shared" si="1118"/>
        <v>27.786885245901637</v>
      </c>
      <c r="AB4750" s="6">
        <f t="shared" si="1119"/>
        <v>6.0928961748633883</v>
      </c>
      <c r="AC4750" s="6">
        <f t="shared" si="1120"/>
        <v>99.97511199601793</v>
      </c>
      <c r="AD4750" s="6">
        <f t="shared" si="1121"/>
        <v>44.400199104031856</v>
      </c>
      <c r="AE4750" s="6">
        <f t="shared" si="1122"/>
        <v>11.473369835739174</v>
      </c>
      <c r="AF4750" s="6">
        <f t="shared" si="1123"/>
        <v>29.840716774514686</v>
      </c>
      <c r="AG4750" s="6">
        <f t="shared" si="1124"/>
        <v>14.260826281732205</v>
      </c>
    </row>
    <row r="4751" spans="1:33" x14ac:dyDescent="0.2">
      <c r="A4751" s="3" t="s">
        <v>4746</v>
      </c>
      <c r="B4751" s="4">
        <v>28047</v>
      </c>
      <c r="C4751" s="4">
        <v>9872</v>
      </c>
      <c r="D4751" s="4">
        <v>4652</v>
      </c>
      <c r="E4751" s="4">
        <v>9184</v>
      </c>
      <c r="F4751" s="4">
        <v>4339</v>
      </c>
      <c r="G4751" s="4">
        <v>15167</v>
      </c>
      <c r="H4751" s="4">
        <v>6123</v>
      </c>
      <c r="I4751" s="4">
        <v>2914</v>
      </c>
      <c r="J4751" s="4">
        <v>4697</v>
      </c>
      <c r="K4751" s="4">
        <v>1433</v>
      </c>
      <c r="L4751" s="4">
        <v>12880</v>
      </c>
      <c r="M4751" s="4">
        <v>3749</v>
      </c>
      <c r="N4751" s="4">
        <v>1738</v>
      </c>
      <c r="O4751" s="4">
        <v>4487</v>
      </c>
      <c r="P4751" s="4">
        <v>2906</v>
      </c>
      <c r="R4751" s="3" t="s">
        <v>4746</v>
      </c>
      <c r="S4751" s="6">
        <f t="shared" si="1110"/>
        <v>100</v>
      </c>
      <c r="T4751" s="6">
        <f t="shared" si="1111"/>
        <v>35.198060398616612</v>
      </c>
      <c r="U4751" s="6">
        <f t="shared" si="1112"/>
        <v>16.586444182978571</v>
      </c>
      <c r="V4751" s="6">
        <f t="shared" si="1113"/>
        <v>32.745035119620638</v>
      </c>
      <c r="W4751" s="6">
        <f t="shared" si="1114"/>
        <v>15.470460298784182</v>
      </c>
      <c r="X4751" s="6">
        <f t="shared" si="1115"/>
        <v>100</v>
      </c>
      <c r="Y4751" s="6">
        <f t="shared" si="1116"/>
        <v>40.370541306784467</v>
      </c>
      <c r="Z4751" s="6">
        <f t="shared" si="1117"/>
        <v>19.212764554625174</v>
      </c>
      <c r="AA4751" s="6">
        <f t="shared" si="1118"/>
        <v>30.968550141755124</v>
      </c>
      <c r="AB4751" s="6">
        <f t="shared" si="1119"/>
        <v>9.4481439968352348</v>
      </c>
      <c r="AC4751" s="6">
        <f t="shared" si="1120"/>
        <v>100.00000000000001</v>
      </c>
      <c r="AD4751" s="6">
        <f t="shared" si="1121"/>
        <v>29.107142857142858</v>
      </c>
      <c r="AE4751" s="6">
        <f t="shared" si="1122"/>
        <v>13.493788819875776</v>
      </c>
      <c r="AF4751" s="6">
        <f t="shared" si="1123"/>
        <v>34.836956521739133</v>
      </c>
      <c r="AG4751" s="6">
        <f t="shared" si="1124"/>
        <v>22.562111801242235</v>
      </c>
    </row>
    <row r="4752" spans="1:33" x14ac:dyDescent="0.2">
      <c r="A4752" s="3" t="s">
        <v>4747</v>
      </c>
      <c r="B4752" s="4">
        <v>2200</v>
      </c>
      <c r="C4752" s="4">
        <v>1279</v>
      </c>
      <c r="D4752" s="4">
        <v>352</v>
      </c>
      <c r="E4752" s="4">
        <v>430</v>
      </c>
      <c r="F4752" s="4">
        <v>140</v>
      </c>
      <c r="G4752" s="4">
        <v>1105</v>
      </c>
      <c r="H4752" s="4">
        <v>654</v>
      </c>
      <c r="I4752" s="4">
        <v>190</v>
      </c>
      <c r="J4752" s="4">
        <v>213</v>
      </c>
      <c r="K4752" s="4">
        <v>49</v>
      </c>
      <c r="L4752" s="4">
        <v>1095</v>
      </c>
      <c r="M4752" s="4">
        <v>625</v>
      </c>
      <c r="N4752" s="4">
        <v>161</v>
      </c>
      <c r="O4752" s="4">
        <v>217</v>
      </c>
      <c r="P4752" s="4">
        <v>91</v>
      </c>
      <c r="R4752" s="3" t="s">
        <v>4747</v>
      </c>
      <c r="S4752" s="6">
        <f t="shared" si="1110"/>
        <v>100.04545454545455</v>
      </c>
      <c r="T4752" s="6">
        <f t="shared" si="1111"/>
        <v>58.13636363636364</v>
      </c>
      <c r="U4752" s="6">
        <f t="shared" si="1112"/>
        <v>16</v>
      </c>
      <c r="V4752" s="6">
        <f t="shared" si="1113"/>
        <v>19.545454545454547</v>
      </c>
      <c r="W4752" s="6">
        <f t="shared" si="1114"/>
        <v>6.3636363636363633</v>
      </c>
      <c r="X4752" s="6">
        <f t="shared" si="1115"/>
        <v>100.09049773755656</v>
      </c>
      <c r="Y4752" s="6">
        <f t="shared" si="1116"/>
        <v>59.185520361990953</v>
      </c>
      <c r="Z4752" s="6">
        <f t="shared" si="1117"/>
        <v>17.194570135746606</v>
      </c>
      <c r="AA4752" s="6">
        <f t="shared" si="1118"/>
        <v>19.276018099547514</v>
      </c>
      <c r="AB4752" s="6">
        <f t="shared" si="1119"/>
        <v>4.4343891402714934</v>
      </c>
      <c r="AC4752" s="6">
        <f t="shared" si="1120"/>
        <v>99.908675799086765</v>
      </c>
      <c r="AD4752" s="6">
        <f t="shared" si="1121"/>
        <v>57.077625570776256</v>
      </c>
      <c r="AE4752" s="6">
        <f t="shared" si="1122"/>
        <v>14.703196347031962</v>
      </c>
      <c r="AF4752" s="6">
        <f t="shared" si="1123"/>
        <v>19.817351598173516</v>
      </c>
      <c r="AG4752" s="6">
        <f t="shared" si="1124"/>
        <v>8.3105022831050235</v>
      </c>
    </row>
    <row r="4753" spans="1:33" x14ac:dyDescent="0.2">
      <c r="A4753" s="3" t="s">
        <v>4748</v>
      </c>
      <c r="B4753" s="4">
        <v>3055</v>
      </c>
      <c r="C4753" s="4">
        <v>1445</v>
      </c>
      <c r="D4753" s="4">
        <v>422</v>
      </c>
      <c r="E4753" s="4">
        <v>790</v>
      </c>
      <c r="F4753" s="4">
        <v>398</v>
      </c>
      <c r="G4753" s="4">
        <v>1516</v>
      </c>
      <c r="H4753" s="4">
        <v>766</v>
      </c>
      <c r="I4753" s="4">
        <v>227</v>
      </c>
      <c r="J4753" s="4">
        <v>407</v>
      </c>
      <c r="K4753" s="4">
        <v>116</v>
      </c>
      <c r="L4753" s="4">
        <v>1540</v>
      </c>
      <c r="M4753" s="4">
        <v>679</v>
      </c>
      <c r="N4753" s="4">
        <v>195</v>
      </c>
      <c r="O4753" s="4">
        <v>383</v>
      </c>
      <c r="P4753" s="4">
        <v>283</v>
      </c>
      <c r="R4753" s="3" t="s">
        <v>4748</v>
      </c>
      <c r="S4753" s="6">
        <f t="shared" si="1110"/>
        <v>100</v>
      </c>
      <c r="T4753" s="6">
        <f t="shared" si="1111"/>
        <v>47.299509001636665</v>
      </c>
      <c r="U4753" s="6">
        <f t="shared" si="1112"/>
        <v>13.813420621931261</v>
      </c>
      <c r="V4753" s="6">
        <f t="shared" si="1113"/>
        <v>25.859247135842882</v>
      </c>
      <c r="W4753" s="6">
        <f t="shared" si="1114"/>
        <v>13.027823240589198</v>
      </c>
      <c r="X4753" s="6">
        <f t="shared" si="1115"/>
        <v>100</v>
      </c>
      <c r="Y4753" s="6">
        <f t="shared" si="1116"/>
        <v>50.527704485488123</v>
      </c>
      <c r="Z4753" s="6">
        <f t="shared" si="1117"/>
        <v>14.973614775725594</v>
      </c>
      <c r="AA4753" s="6">
        <f t="shared" si="1118"/>
        <v>26.846965699208443</v>
      </c>
      <c r="AB4753" s="6">
        <f t="shared" si="1119"/>
        <v>7.6517150395778364</v>
      </c>
      <c r="AC4753" s="6">
        <f t="shared" si="1120"/>
        <v>100</v>
      </c>
      <c r="AD4753" s="6">
        <f t="shared" si="1121"/>
        <v>44.090909090909093</v>
      </c>
      <c r="AE4753" s="6">
        <f t="shared" si="1122"/>
        <v>12.662337662337661</v>
      </c>
      <c r="AF4753" s="6">
        <f t="shared" si="1123"/>
        <v>24.870129870129869</v>
      </c>
      <c r="AG4753" s="6">
        <f t="shared" si="1124"/>
        <v>18.376623376623378</v>
      </c>
    </row>
    <row r="4754" spans="1:33" x14ac:dyDescent="0.2">
      <c r="A4754" s="3" t="s">
        <v>4749</v>
      </c>
      <c r="B4754" s="4">
        <v>4798</v>
      </c>
      <c r="C4754" s="4">
        <v>1477</v>
      </c>
      <c r="D4754" s="4">
        <v>1339</v>
      </c>
      <c r="E4754" s="4">
        <v>1520</v>
      </c>
      <c r="F4754" s="4">
        <v>463</v>
      </c>
      <c r="G4754" s="4">
        <v>2297</v>
      </c>
      <c r="H4754" s="4">
        <v>779</v>
      </c>
      <c r="I4754" s="4">
        <v>671</v>
      </c>
      <c r="J4754" s="4">
        <v>680</v>
      </c>
      <c r="K4754" s="4">
        <v>167</v>
      </c>
      <c r="L4754" s="4">
        <v>2501</v>
      </c>
      <c r="M4754" s="4">
        <v>698</v>
      </c>
      <c r="N4754" s="4">
        <v>667</v>
      </c>
      <c r="O4754" s="4">
        <v>839</v>
      </c>
      <c r="P4754" s="4">
        <v>297</v>
      </c>
      <c r="R4754" s="3" t="s">
        <v>4749</v>
      </c>
      <c r="S4754" s="6">
        <f t="shared" si="1110"/>
        <v>100.02084201750729</v>
      </c>
      <c r="T4754" s="6">
        <f t="shared" si="1111"/>
        <v>30.78365985827428</v>
      </c>
      <c r="U4754" s="6">
        <f t="shared" si="1112"/>
        <v>27.907461442267611</v>
      </c>
      <c r="V4754" s="6">
        <f t="shared" si="1113"/>
        <v>31.679866611087952</v>
      </c>
      <c r="W4754" s="6">
        <f t="shared" si="1114"/>
        <v>9.6498541058774485</v>
      </c>
      <c r="X4754" s="6">
        <f t="shared" si="1115"/>
        <v>100</v>
      </c>
      <c r="Y4754" s="6">
        <f t="shared" si="1116"/>
        <v>33.913800609490643</v>
      </c>
      <c r="Z4754" s="6">
        <f t="shared" si="1117"/>
        <v>29.212015672616452</v>
      </c>
      <c r="AA4754" s="6">
        <f t="shared" si="1118"/>
        <v>29.603831084022637</v>
      </c>
      <c r="AB4754" s="6">
        <f t="shared" si="1119"/>
        <v>7.2703526338702655</v>
      </c>
      <c r="AC4754" s="6">
        <f t="shared" si="1120"/>
        <v>100</v>
      </c>
      <c r="AD4754" s="6">
        <f t="shared" si="1121"/>
        <v>27.908836465413835</v>
      </c>
      <c r="AE4754" s="6">
        <f t="shared" si="1122"/>
        <v>26.669332267093164</v>
      </c>
      <c r="AF4754" s="6">
        <f t="shared" si="1123"/>
        <v>33.546581367453022</v>
      </c>
      <c r="AG4754" s="6">
        <f t="shared" si="1124"/>
        <v>11.875249900039984</v>
      </c>
    </row>
    <row r="4755" spans="1:33" x14ac:dyDescent="0.2">
      <c r="A4755" s="3" t="s">
        <v>4750</v>
      </c>
      <c r="B4755" s="4">
        <v>3574</v>
      </c>
      <c r="C4755" s="4">
        <v>2144</v>
      </c>
      <c r="D4755" s="4">
        <v>591</v>
      </c>
      <c r="E4755" s="4">
        <v>663</v>
      </c>
      <c r="F4755" s="4">
        <v>176</v>
      </c>
      <c r="G4755" s="4">
        <v>1857</v>
      </c>
      <c r="H4755" s="4">
        <v>1142</v>
      </c>
      <c r="I4755" s="4">
        <v>312</v>
      </c>
      <c r="J4755" s="4">
        <v>354</v>
      </c>
      <c r="K4755" s="4">
        <v>49</v>
      </c>
      <c r="L4755" s="4">
        <v>1717</v>
      </c>
      <c r="M4755" s="4">
        <v>1002</v>
      </c>
      <c r="N4755" s="4">
        <v>279</v>
      </c>
      <c r="O4755" s="4">
        <v>309</v>
      </c>
      <c r="P4755" s="4">
        <v>127</v>
      </c>
      <c r="R4755" s="3" t="s">
        <v>4750</v>
      </c>
      <c r="S4755" s="6">
        <f t="shared" si="1110"/>
        <v>100</v>
      </c>
      <c r="T4755" s="6">
        <f t="shared" si="1111"/>
        <v>59.988808058198096</v>
      </c>
      <c r="U4755" s="6">
        <f t="shared" si="1112"/>
        <v>16.536094012311136</v>
      </c>
      <c r="V4755" s="6">
        <f t="shared" si="1113"/>
        <v>18.55064353665361</v>
      </c>
      <c r="W4755" s="6">
        <f t="shared" si="1114"/>
        <v>4.9244543928371574</v>
      </c>
      <c r="X4755" s="6">
        <f t="shared" si="1115"/>
        <v>99.999999999999986</v>
      </c>
      <c r="Y4755" s="6">
        <f t="shared" si="1116"/>
        <v>61.497038233710285</v>
      </c>
      <c r="Z4755" s="6">
        <f t="shared" si="1117"/>
        <v>16.801292407108239</v>
      </c>
      <c r="AA4755" s="6">
        <f t="shared" si="1118"/>
        <v>19.063004846526656</v>
      </c>
      <c r="AB4755" s="6">
        <f t="shared" si="1119"/>
        <v>2.6386645126548194</v>
      </c>
      <c r="AC4755" s="6">
        <f t="shared" si="1120"/>
        <v>100</v>
      </c>
      <c r="AD4755" s="6">
        <f t="shared" si="1121"/>
        <v>58.357600465928947</v>
      </c>
      <c r="AE4755" s="6">
        <f t="shared" si="1122"/>
        <v>16.249271986022134</v>
      </c>
      <c r="AF4755" s="6">
        <f t="shared" si="1123"/>
        <v>17.99650553290623</v>
      </c>
      <c r="AG4755" s="6">
        <f t="shared" si="1124"/>
        <v>7.3966220151426914</v>
      </c>
    </row>
    <row r="4756" spans="1:33" x14ac:dyDescent="0.2">
      <c r="A4756" s="3" t="s">
        <v>4751</v>
      </c>
      <c r="B4756" s="4">
        <v>13363</v>
      </c>
      <c r="C4756" s="4">
        <v>4727</v>
      </c>
      <c r="D4756" s="4">
        <v>3019</v>
      </c>
      <c r="E4756" s="4">
        <v>4257</v>
      </c>
      <c r="F4756" s="4">
        <v>1360</v>
      </c>
      <c r="G4756" s="4">
        <v>6305</v>
      </c>
      <c r="H4756" s="4">
        <v>2397</v>
      </c>
      <c r="I4756" s="4">
        <v>1599</v>
      </c>
      <c r="J4756" s="4">
        <v>1765</v>
      </c>
      <c r="K4756" s="4">
        <v>544</v>
      </c>
      <c r="L4756" s="4">
        <v>7059</v>
      </c>
      <c r="M4756" s="4">
        <v>2330</v>
      </c>
      <c r="N4756" s="4">
        <v>1420</v>
      </c>
      <c r="O4756" s="4">
        <v>2492</v>
      </c>
      <c r="P4756" s="4">
        <v>816</v>
      </c>
      <c r="R4756" s="3" t="s">
        <v>4751</v>
      </c>
      <c r="S4756" s="6">
        <f t="shared" si="1110"/>
        <v>100</v>
      </c>
      <c r="T4756" s="6">
        <f t="shared" si="1111"/>
        <v>35.373793309885507</v>
      </c>
      <c r="U4756" s="6">
        <f t="shared" si="1112"/>
        <v>22.592232283169945</v>
      </c>
      <c r="V4756" s="6">
        <f t="shared" si="1113"/>
        <v>31.856619022674547</v>
      </c>
      <c r="W4756" s="6">
        <f t="shared" si="1114"/>
        <v>10.177355384269999</v>
      </c>
      <c r="X4756" s="6">
        <f t="shared" si="1115"/>
        <v>100</v>
      </c>
      <c r="Y4756" s="6">
        <f t="shared" si="1116"/>
        <v>38.017446471054718</v>
      </c>
      <c r="Z4756" s="6">
        <f t="shared" si="1117"/>
        <v>25.36082474226804</v>
      </c>
      <c r="AA4756" s="6">
        <f t="shared" si="1118"/>
        <v>27.993655828707375</v>
      </c>
      <c r="AB4756" s="6">
        <f t="shared" si="1119"/>
        <v>8.6280729579698647</v>
      </c>
      <c r="AC4756" s="6">
        <f t="shared" si="1120"/>
        <v>99.985833687491152</v>
      </c>
      <c r="AD4756" s="6">
        <f t="shared" si="1121"/>
        <v>33.007508145629693</v>
      </c>
      <c r="AE4756" s="6">
        <f t="shared" si="1122"/>
        <v>20.116163762572604</v>
      </c>
      <c r="AF4756" s="6">
        <f t="shared" si="1123"/>
        <v>35.302450772064034</v>
      </c>
      <c r="AG4756" s="6">
        <f t="shared" si="1124"/>
        <v>11.55971100722482</v>
      </c>
    </row>
    <row r="4757" spans="1:33" x14ac:dyDescent="0.2">
      <c r="A4757" s="3" t="s">
        <v>4752</v>
      </c>
      <c r="B4757" s="4">
        <v>3380</v>
      </c>
      <c r="C4757" s="4">
        <v>1585</v>
      </c>
      <c r="D4757" s="4">
        <v>423</v>
      </c>
      <c r="E4757" s="4">
        <v>903</v>
      </c>
      <c r="F4757" s="4">
        <v>469</v>
      </c>
      <c r="G4757" s="4">
        <v>1675</v>
      </c>
      <c r="H4757" s="4">
        <v>806</v>
      </c>
      <c r="I4757" s="4">
        <v>220</v>
      </c>
      <c r="J4757" s="4">
        <v>467</v>
      </c>
      <c r="K4757" s="4">
        <v>182</v>
      </c>
      <c r="L4757" s="4">
        <v>1705</v>
      </c>
      <c r="M4757" s="4">
        <v>779</v>
      </c>
      <c r="N4757" s="4">
        <v>203</v>
      </c>
      <c r="O4757" s="4">
        <v>436</v>
      </c>
      <c r="P4757" s="4">
        <v>287</v>
      </c>
      <c r="R4757" s="3" t="s">
        <v>4752</v>
      </c>
      <c r="S4757" s="6">
        <f t="shared" si="1110"/>
        <v>100</v>
      </c>
      <c r="T4757" s="6">
        <f t="shared" si="1111"/>
        <v>46.893491124260358</v>
      </c>
      <c r="U4757" s="6">
        <f t="shared" si="1112"/>
        <v>12.514792899408283</v>
      </c>
      <c r="V4757" s="6">
        <f t="shared" si="1113"/>
        <v>26.715976331360945</v>
      </c>
      <c r="W4757" s="6">
        <f t="shared" si="1114"/>
        <v>13.875739644970414</v>
      </c>
      <c r="X4757" s="6">
        <f t="shared" si="1115"/>
        <v>100</v>
      </c>
      <c r="Y4757" s="6">
        <f t="shared" si="1116"/>
        <v>48.119402985074629</v>
      </c>
      <c r="Z4757" s="6">
        <f t="shared" si="1117"/>
        <v>13.134328358208954</v>
      </c>
      <c r="AA4757" s="6">
        <f t="shared" si="1118"/>
        <v>27.880597014925375</v>
      </c>
      <c r="AB4757" s="6">
        <f t="shared" si="1119"/>
        <v>10.865671641791044</v>
      </c>
      <c r="AC4757" s="6">
        <f t="shared" si="1120"/>
        <v>100</v>
      </c>
      <c r="AD4757" s="6">
        <f t="shared" si="1121"/>
        <v>45.689149560117301</v>
      </c>
      <c r="AE4757" s="6">
        <f t="shared" si="1122"/>
        <v>11.906158357771261</v>
      </c>
      <c r="AF4757" s="6">
        <f t="shared" si="1123"/>
        <v>25.57184750733138</v>
      </c>
      <c r="AG4757" s="6">
        <f t="shared" si="1124"/>
        <v>16.832844574780058</v>
      </c>
    </row>
    <row r="4758" spans="1:33" x14ac:dyDescent="0.2">
      <c r="A4758" s="3" t="s">
        <v>4753</v>
      </c>
      <c r="B4758" s="4">
        <v>1988</v>
      </c>
      <c r="C4758" s="4">
        <v>978</v>
      </c>
      <c r="D4758" s="4">
        <v>304</v>
      </c>
      <c r="E4758" s="4">
        <v>525</v>
      </c>
      <c r="F4758" s="4">
        <v>181</v>
      </c>
      <c r="G4758" s="4">
        <v>969</v>
      </c>
      <c r="H4758" s="4">
        <v>464</v>
      </c>
      <c r="I4758" s="4">
        <v>186</v>
      </c>
      <c r="J4758" s="4">
        <v>249</v>
      </c>
      <c r="K4758" s="4">
        <v>69</v>
      </c>
      <c r="L4758" s="4">
        <v>1019</v>
      </c>
      <c r="M4758" s="4">
        <v>513</v>
      </c>
      <c r="N4758" s="4">
        <v>119</v>
      </c>
      <c r="O4758" s="4">
        <v>276</v>
      </c>
      <c r="P4758" s="4">
        <v>112</v>
      </c>
      <c r="R4758" s="3" t="s">
        <v>4753</v>
      </c>
      <c r="S4758" s="6">
        <f t="shared" si="1110"/>
        <v>99.999999999999986</v>
      </c>
      <c r="T4758" s="6">
        <f t="shared" si="1111"/>
        <v>49.195171026156942</v>
      </c>
      <c r="U4758" s="6">
        <f t="shared" si="1112"/>
        <v>15.291750503018109</v>
      </c>
      <c r="V4758" s="6">
        <f t="shared" si="1113"/>
        <v>26.408450704225352</v>
      </c>
      <c r="W4758" s="6">
        <f t="shared" si="1114"/>
        <v>9.1046277665995969</v>
      </c>
      <c r="X4758" s="6">
        <f t="shared" si="1115"/>
        <v>99.896800825593374</v>
      </c>
      <c r="Y4758" s="6">
        <f t="shared" si="1116"/>
        <v>47.884416924664599</v>
      </c>
      <c r="Z4758" s="6">
        <f t="shared" si="1117"/>
        <v>19.195046439628484</v>
      </c>
      <c r="AA4758" s="6">
        <f t="shared" si="1118"/>
        <v>25.696594427244584</v>
      </c>
      <c r="AB4758" s="6">
        <f t="shared" si="1119"/>
        <v>7.1207430340557281</v>
      </c>
      <c r="AC4758" s="6">
        <f t="shared" si="1120"/>
        <v>100.09813542688912</v>
      </c>
      <c r="AD4758" s="6">
        <f t="shared" si="1121"/>
        <v>50.343473994111875</v>
      </c>
      <c r="AE4758" s="6">
        <f t="shared" si="1122"/>
        <v>11.678115799803729</v>
      </c>
      <c r="AF4758" s="6">
        <f t="shared" si="1123"/>
        <v>27.085377821393525</v>
      </c>
      <c r="AG4758" s="6">
        <f t="shared" si="1124"/>
        <v>10.991167811579979</v>
      </c>
    </row>
    <row r="4759" spans="1:33" x14ac:dyDescent="0.2">
      <c r="A4759" s="3" t="s">
        <v>4754</v>
      </c>
      <c r="B4759" s="4">
        <v>2689</v>
      </c>
      <c r="C4759" s="4">
        <v>1246</v>
      </c>
      <c r="D4759" s="4">
        <v>419</v>
      </c>
      <c r="E4759" s="4">
        <v>712</v>
      </c>
      <c r="F4759" s="4">
        <v>312</v>
      </c>
      <c r="G4759" s="4">
        <v>1282</v>
      </c>
      <c r="H4759" s="4">
        <v>594</v>
      </c>
      <c r="I4759" s="4">
        <v>215</v>
      </c>
      <c r="J4759" s="4">
        <v>357</v>
      </c>
      <c r="K4759" s="4">
        <v>116</v>
      </c>
      <c r="L4759" s="4">
        <v>1407</v>
      </c>
      <c r="M4759" s="4">
        <v>653</v>
      </c>
      <c r="N4759" s="4">
        <v>204</v>
      </c>
      <c r="O4759" s="4">
        <v>355</v>
      </c>
      <c r="P4759" s="4">
        <v>195</v>
      </c>
      <c r="R4759" s="3" t="s">
        <v>4754</v>
      </c>
      <c r="S4759" s="6">
        <f t="shared" si="1110"/>
        <v>100</v>
      </c>
      <c r="T4759" s="6">
        <f t="shared" si="1111"/>
        <v>46.336928226106359</v>
      </c>
      <c r="U4759" s="6">
        <f t="shared" si="1112"/>
        <v>15.582000743770919</v>
      </c>
      <c r="V4759" s="6">
        <f t="shared" si="1113"/>
        <v>26.478244700632203</v>
      </c>
      <c r="W4759" s="6">
        <f t="shared" si="1114"/>
        <v>11.602826329490517</v>
      </c>
      <c r="X4759" s="6">
        <f t="shared" si="1115"/>
        <v>100</v>
      </c>
      <c r="Y4759" s="6">
        <f t="shared" si="1116"/>
        <v>46.333853354134163</v>
      </c>
      <c r="Z4759" s="6">
        <f t="shared" si="1117"/>
        <v>16.770670826833072</v>
      </c>
      <c r="AA4759" s="6">
        <f t="shared" si="1118"/>
        <v>27.84711388455538</v>
      </c>
      <c r="AB4759" s="6">
        <f t="shared" si="1119"/>
        <v>9.0483619344773789</v>
      </c>
      <c r="AC4759" s="6">
        <f t="shared" si="1120"/>
        <v>99.999999999999986</v>
      </c>
      <c r="AD4759" s="6">
        <f t="shared" si="1121"/>
        <v>46.410803127221037</v>
      </c>
      <c r="AE4759" s="6">
        <f t="shared" si="1122"/>
        <v>14.498933901918976</v>
      </c>
      <c r="AF4759" s="6">
        <f t="shared" si="1123"/>
        <v>25.23098791755508</v>
      </c>
      <c r="AG4759" s="6">
        <f t="shared" si="1124"/>
        <v>13.859275053304904</v>
      </c>
    </row>
    <row r="4760" spans="1:33" x14ac:dyDescent="0.2">
      <c r="A4760" s="3" t="s">
        <v>4755</v>
      </c>
      <c r="B4760" s="4">
        <v>4992</v>
      </c>
      <c r="C4760" s="4">
        <v>2222</v>
      </c>
      <c r="D4760" s="4">
        <v>513</v>
      </c>
      <c r="E4760" s="4">
        <v>1587</v>
      </c>
      <c r="F4760" s="4">
        <v>671</v>
      </c>
      <c r="G4760" s="4">
        <v>2441</v>
      </c>
      <c r="H4760" s="4">
        <v>1113</v>
      </c>
      <c r="I4760" s="4">
        <v>273</v>
      </c>
      <c r="J4760" s="4">
        <v>790</v>
      </c>
      <c r="K4760" s="4">
        <v>265</v>
      </c>
      <c r="L4760" s="4">
        <v>2551</v>
      </c>
      <c r="M4760" s="4">
        <v>1109</v>
      </c>
      <c r="N4760" s="4">
        <v>240</v>
      </c>
      <c r="O4760" s="4">
        <v>796</v>
      </c>
      <c r="P4760" s="4">
        <v>406</v>
      </c>
      <c r="R4760" s="3" t="s">
        <v>4755</v>
      </c>
      <c r="S4760" s="6">
        <f t="shared" si="1110"/>
        <v>100.02003205128204</v>
      </c>
      <c r="T4760" s="6">
        <f t="shared" si="1111"/>
        <v>44.511217948717949</v>
      </c>
      <c r="U4760" s="6">
        <f t="shared" si="1112"/>
        <v>10.276442307692307</v>
      </c>
      <c r="V4760" s="6">
        <f t="shared" si="1113"/>
        <v>31.790865384615387</v>
      </c>
      <c r="W4760" s="6">
        <f t="shared" si="1114"/>
        <v>13.441506410256409</v>
      </c>
      <c r="X4760" s="6">
        <f t="shared" si="1115"/>
        <v>100</v>
      </c>
      <c r="Y4760" s="6">
        <f t="shared" si="1116"/>
        <v>45.596067185579678</v>
      </c>
      <c r="Z4760" s="6">
        <f t="shared" si="1117"/>
        <v>11.183941007783694</v>
      </c>
      <c r="AA4760" s="6">
        <f t="shared" si="1118"/>
        <v>32.363785333879555</v>
      </c>
      <c r="AB4760" s="6">
        <f t="shared" si="1119"/>
        <v>10.856206472757068</v>
      </c>
      <c r="AC4760" s="6">
        <f t="shared" si="1120"/>
        <v>100</v>
      </c>
      <c r="AD4760" s="6">
        <f t="shared" si="1121"/>
        <v>43.473147785182285</v>
      </c>
      <c r="AE4760" s="6">
        <f t="shared" si="1122"/>
        <v>9.4080752646021164</v>
      </c>
      <c r="AF4760" s="6">
        <f t="shared" si="1123"/>
        <v>31.203449627597017</v>
      </c>
      <c r="AG4760" s="6">
        <f t="shared" si="1124"/>
        <v>15.91532732261858</v>
      </c>
    </row>
    <row r="4761" spans="1:33" x14ac:dyDescent="0.2">
      <c r="A4761" s="3" t="s">
        <v>4756</v>
      </c>
      <c r="B4761" s="4">
        <v>8158</v>
      </c>
      <c r="C4761" s="4">
        <v>3526</v>
      </c>
      <c r="D4761" s="4">
        <v>1081</v>
      </c>
      <c r="E4761" s="4">
        <v>2342</v>
      </c>
      <c r="F4761" s="4">
        <v>1209</v>
      </c>
      <c r="G4761" s="4">
        <v>3966</v>
      </c>
      <c r="H4761" s="4">
        <v>1769</v>
      </c>
      <c r="I4761" s="4">
        <v>661</v>
      </c>
      <c r="J4761" s="4">
        <v>1096</v>
      </c>
      <c r="K4761" s="4">
        <v>441</v>
      </c>
      <c r="L4761" s="4">
        <v>4192</v>
      </c>
      <c r="M4761" s="4">
        <v>1757</v>
      </c>
      <c r="N4761" s="4">
        <v>421</v>
      </c>
      <c r="O4761" s="4">
        <v>1247</v>
      </c>
      <c r="P4761" s="4">
        <v>768</v>
      </c>
      <c r="R4761" s="3" t="s">
        <v>4756</v>
      </c>
      <c r="S4761" s="6">
        <f t="shared" si="1110"/>
        <v>100</v>
      </c>
      <c r="T4761" s="6">
        <f t="shared" si="1111"/>
        <v>43.221377788673692</v>
      </c>
      <c r="U4761" s="6">
        <f t="shared" si="1112"/>
        <v>13.250796763912723</v>
      </c>
      <c r="V4761" s="6">
        <f t="shared" si="1113"/>
        <v>28.708016670752635</v>
      </c>
      <c r="W4761" s="6">
        <f t="shared" si="1114"/>
        <v>14.819808776660947</v>
      </c>
      <c r="X4761" s="6">
        <f t="shared" si="1115"/>
        <v>100.02521432173474</v>
      </c>
      <c r="Y4761" s="6">
        <f t="shared" si="1116"/>
        <v>44.604135148764499</v>
      </c>
      <c r="Z4761" s="6">
        <f t="shared" si="1117"/>
        <v>16.666666666666664</v>
      </c>
      <c r="AA4761" s="6">
        <f t="shared" si="1118"/>
        <v>27.634896621280884</v>
      </c>
      <c r="AB4761" s="6">
        <f t="shared" si="1119"/>
        <v>11.119515885022693</v>
      </c>
      <c r="AC4761" s="6">
        <f t="shared" si="1120"/>
        <v>100.02385496183206</v>
      </c>
      <c r="AD4761" s="6">
        <f t="shared" si="1121"/>
        <v>41.913167938931295</v>
      </c>
      <c r="AE4761" s="6">
        <f t="shared" si="1122"/>
        <v>10.04293893129771</v>
      </c>
      <c r="AF4761" s="6">
        <f t="shared" si="1123"/>
        <v>29.747137404580155</v>
      </c>
      <c r="AG4761" s="6">
        <f t="shared" si="1124"/>
        <v>18.320610687022899</v>
      </c>
    </row>
    <row r="4762" spans="1:33" x14ac:dyDescent="0.2">
      <c r="A4762" s="3" t="s">
        <v>4757</v>
      </c>
      <c r="B4762" s="4">
        <v>1106</v>
      </c>
      <c r="C4762" s="4">
        <v>793</v>
      </c>
      <c r="D4762" s="4">
        <v>57</v>
      </c>
      <c r="E4762" s="4">
        <v>193</v>
      </c>
      <c r="F4762" s="4">
        <v>63</v>
      </c>
      <c r="G4762" s="4">
        <v>568</v>
      </c>
      <c r="H4762" s="4">
        <v>421</v>
      </c>
      <c r="I4762" s="4">
        <v>22</v>
      </c>
      <c r="J4762" s="4">
        <v>104</v>
      </c>
      <c r="K4762" s="4">
        <v>21</v>
      </c>
      <c r="L4762" s="4">
        <v>538</v>
      </c>
      <c r="M4762" s="4">
        <v>373</v>
      </c>
      <c r="N4762" s="4">
        <v>34</v>
      </c>
      <c r="O4762" s="4">
        <v>89</v>
      </c>
      <c r="P4762" s="4">
        <v>42</v>
      </c>
      <c r="R4762" s="3" t="s">
        <v>4757</v>
      </c>
      <c r="S4762" s="6">
        <f t="shared" si="1110"/>
        <v>99.999999999999986</v>
      </c>
      <c r="T4762" s="6">
        <f t="shared" si="1111"/>
        <v>71.69981916817359</v>
      </c>
      <c r="U4762" s="6">
        <f t="shared" si="1112"/>
        <v>5.1537070524412298</v>
      </c>
      <c r="V4762" s="6">
        <f t="shared" si="1113"/>
        <v>17.4502712477396</v>
      </c>
      <c r="W4762" s="6">
        <f t="shared" si="1114"/>
        <v>5.6962025316455698</v>
      </c>
      <c r="X4762" s="6">
        <f t="shared" si="1115"/>
        <v>100</v>
      </c>
      <c r="Y4762" s="6">
        <f t="shared" si="1116"/>
        <v>74.119718309859152</v>
      </c>
      <c r="Z4762" s="6">
        <f t="shared" si="1117"/>
        <v>3.873239436619718</v>
      </c>
      <c r="AA4762" s="6">
        <f t="shared" si="1118"/>
        <v>18.30985915492958</v>
      </c>
      <c r="AB4762" s="6">
        <f t="shared" si="1119"/>
        <v>3.697183098591549</v>
      </c>
      <c r="AC4762" s="6">
        <f t="shared" si="1120"/>
        <v>99.999999999999986</v>
      </c>
      <c r="AD4762" s="6">
        <f t="shared" si="1121"/>
        <v>69.330855018587357</v>
      </c>
      <c r="AE4762" s="6">
        <f t="shared" si="1122"/>
        <v>6.3197026022304827</v>
      </c>
      <c r="AF4762" s="6">
        <f t="shared" si="1123"/>
        <v>16.542750929368029</v>
      </c>
      <c r="AG4762" s="6">
        <f t="shared" si="1124"/>
        <v>7.8066914498141262</v>
      </c>
    </row>
    <row r="4763" spans="1:33" x14ac:dyDescent="0.2">
      <c r="A4763" s="3" t="s">
        <v>4758</v>
      </c>
      <c r="B4763" s="4">
        <v>1812</v>
      </c>
      <c r="C4763" s="4">
        <v>916</v>
      </c>
      <c r="D4763" s="4">
        <v>295</v>
      </c>
      <c r="E4763" s="4">
        <v>461</v>
      </c>
      <c r="F4763" s="4">
        <v>140</v>
      </c>
      <c r="G4763" s="4">
        <v>893</v>
      </c>
      <c r="H4763" s="4">
        <v>461</v>
      </c>
      <c r="I4763" s="4">
        <v>164</v>
      </c>
      <c r="J4763" s="4">
        <v>234</v>
      </c>
      <c r="K4763" s="4">
        <v>33</v>
      </c>
      <c r="L4763" s="4">
        <v>919</v>
      </c>
      <c r="M4763" s="4">
        <v>455</v>
      </c>
      <c r="N4763" s="4">
        <v>130</v>
      </c>
      <c r="O4763" s="4">
        <v>227</v>
      </c>
      <c r="P4763" s="4">
        <v>107</v>
      </c>
      <c r="R4763" s="3" t="s">
        <v>4758</v>
      </c>
      <c r="S4763" s="6">
        <f t="shared" si="1110"/>
        <v>100.00000000000001</v>
      </c>
      <c r="T4763" s="6">
        <f t="shared" si="1111"/>
        <v>50.551876379690952</v>
      </c>
      <c r="U4763" s="6">
        <f t="shared" si="1112"/>
        <v>16.280353200883003</v>
      </c>
      <c r="V4763" s="6">
        <f t="shared" si="1113"/>
        <v>25.441501103752763</v>
      </c>
      <c r="W4763" s="6">
        <f t="shared" si="1114"/>
        <v>7.7262693156732896</v>
      </c>
      <c r="X4763" s="6">
        <f t="shared" si="1115"/>
        <v>99.888017917133254</v>
      </c>
      <c r="Y4763" s="6">
        <f t="shared" si="1116"/>
        <v>51.623740201567749</v>
      </c>
      <c r="Z4763" s="6">
        <f t="shared" si="1117"/>
        <v>18.365061590145576</v>
      </c>
      <c r="AA4763" s="6">
        <f t="shared" si="1118"/>
        <v>26.203807390817467</v>
      </c>
      <c r="AB4763" s="6">
        <f t="shared" si="1119"/>
        <v>3.6954087346024638</v>
      </c>
      <c r="AC4763" s="6">
        <f t="shared" si="1120"/>
        <v>100</v>
      </c>
      <c r="AD4763" s="6">
        <f t="shared" si="1121"/>
        <v>49.510337323177367</v>
      </c>
      <c r="AE4763" s="6">
        <f t="shared" si="1122"/>
        <v>14.145810663764962</v>
      </c>
      <c r="AF4763" s="6">
        <f t="shared" si="1123"/>
        <v>24.700761697497281</v>
      </c>
      <c r="AG4763" s="6">
        <f t="shared" si="1124"/>
        <v>11.643090315560393</v>
      </c>
    </row>
    <row r="4764" spans="1:33" x14ac:dyDescent="0.2">
      <c r="A4764" s="3" t="s">
        <v>4759</v>
      </c>
      <c r="B4764" s="4">
        <v>2293</v>
      </c>
      <c r="C4764" s="4">
        <v>1082</v>
      </c>
      <c r="D4764" s="4">
        <v>356</v>
      </c>
      <c r="E4764" s="4">
        <v>635</v>
      </c>
      <c r="F4764" s="4">
        <v>219</v>
      </c>
      <c r="G4764" s="4">
        <v>1131</v>
      </c>
      <c r="H4764" s="4">
        <v>552</v>
      </c>
      <c r="I4764" s="4">
        <v>209</v>
      </c>
      <c r="J4764" s="4">
        <v>291</v>
      </c>
      <c r="K4764" s="4">
        <v>79</v>
      </c>
      <c r="L4764" s="4">
        <v>1162</v>
      </c>
      <c r="M4764" s="4">
        <v>531</v>
      </c>
      <c r="N4764" s="4">
        <v>147</v>
      </c>
      <c r="O4764" s="4">
        <v>344</v>
      </c>
      <c r="P4764" s="4">
        <v>140</v>
      </c>
      <c r="R4764" s="3" t="s">
        <v>4759</v>
      </c>
      <c r="S4764" s="6">
        <f t="shared" si="1110"/>
        <v>99.95638901003052</v>
      </c>
      <c r="T4764" s="6">
        <f t="shared" si="1111"/>
        <v>47.187091146969031</v>
      </c>
      <c r="U4764" s="6">
        <f t="shared" si="1112"/>
        <v>15.52551242913214</v>
      </c>
      <c r="V4764" s="6">
        <f t="shared" si="1113"/>
        <v>27.692978630614917</v>
      </c>
      <c r="W4764" s="6">
        <f t="shared" si="1114"/>
        <v>9.5508068033144351</v>
      </c>
      <c r="X4764" s="6">
        <f t="shared" si="1115"/>
        <v>100</v>
      </c>
      <c r="Y4764" s="6">
        <f t="shared" si="1116"/>
        <v>48.806366047745357</v>
      </c>
      <c r="Z4764" s="6">
        <f t="shared" si="1117"/>
        <v>18.47922192749779</v>
      </c>
      <c r="AA4764" s="6">
        <f t="shared" si="1118"/>
        <v>25.72944297082228</v>
      </c>
      <c r="AB4764" s="6">
        <f t="shared" si="1119"/>
        <v>6.984969053934571</v>
      </c>
      <c r="AC4764" s="6">
        <f t="shared" si="1120"/>
        <v>100</v>
      </c>
      <c r="AD4764" s="6">
        <f t="shared" si="1121"/>
        <v>45.697074010327022</v>
      </c>
      <c r="AE4764" s="6">
        <f t="shared" si="1122"/>
        <v>12.650602409638553</v>
      </c>
      <c r="AF4764" s="6">
        <f t="shared" si="1123"/>
        <v>29.604130808950085</v>
      </c>
      <c r="AG4764" s="6">
        <f t="shared" si="1124"/>
        <v>12.048192771084338</v>
      </c>
    </row>
    <row r="4765" spans="1:33" x14ac:dyDescent="0.2">
      <c r="A4765" s="3" t="s">
        <v>4760</v>
      </c>
      <c r="B4765" s="4">
        <v>4716</v>
      </c>
      <c r="C4765" s="4">
        <v>2429</v>
      </c>
      <c r="D4765" s="4">
        <v>779</v>
      </c>
      <c r="E4765" s="4">
        <v>1020</v>
      </c>
      <c r="F4765" s="4">
        <v>487</v>
      </c>
      <c r="G4765" s="4">
        <v>2288</v>
      </c>
      <c r="H4765" s="4">
        <v>1262</v>
      </c>
      <c r="I4765" s="4">
        <v>348</v>
      </c>
      <c r="J4765" s="4">
        <v>507</v>
      </c>
      <c r="K4765" s="4">
        <v>171</v>
      </c>
      <c r="L4765" s="4">
        <v>2428</v>
      </c>
      <c r="M4765" s="4">
        <v>1167</v>
      </c>
      <c r="N4765" s="4">
        <v>431</v>
      </c>
      <c r="O4765" s="4">
        <v>513</v>
      </c>
      <c r="P4765" s="4">
        <v>316</v>
      </c>
      <c r="R4765" s="3" t="s">
        <v>4760</v>
      </c>
      <c r="S4765" s="6">
        <f t="shared" si="1110"/>
        <v>99.978795589482615</v>
      </c>
      <c r="T4765" s="6">
        <f t="shared" si="1111"/>
        <v>51.505513146734515</v>
      </c>
      <c r="U4765" s="6">
        <f t="shared" si="1112"/>
        <v>16.518235793044951</v>
      </c>
      <c r="V4765" s="6">
        <f t="shared" si="1113"/>
        <v>21.628498727735369</v>
      </c>
      <c r="W4765" s="6">
        <f t="shared" si="1114"/>
        <v>10.326547921967769</v>
      </c>
      <c r="X4765" s="6">
        <f t="shared" si="1115"/>
        <v>100</v>
      </c>
      <c r="Y4765" s="6">
        <f t="shared" si="1116"/>
        <v>55.157342657342653</v>
      </c>
      <c r="Z4765" s="6">
        <f t="shared" si="1117"/>
        <v>15.209790209790212</v>
      </c>
      <c r="AA4765" s="6">
        <f t="shared" si="1118"/>
        <v>22.15909090909091</v>
      </c>
      <c r="AB4765" s="6">
        <f t="shared" si="1119"/>
        <v>7.4737762237762242</v>
      </c>
      <c r="AC4765" s="6">
        <f t="shared" si="1120"/>
        <v>99.958813838550242</v>
      </c>
      <c r="AD4765" s="6">
        <f t="shared" si="1121"/>
        <v>48.064250411861615</v>
      </c>
      <c r="AE4765" s="6">
        <f t="shared" si="1122"/>
        <v>17.751235584843492</v>
      </c>
      <c r="AF4765" s="6">
        <f t="shared" si="1123"/>
        <v>21.128500823723229</v>
      </c>
      <c r="AG4765" s="6">
        <f t="shared" si="1124"/>
        <v>13.01482701812191</v>
      </c>
    </row>
    <row r="4766" spans="1:33" x14ac:dyDescent="0.2">
      <c r="A4766" s="3" t="s">
        <v>4761</v>
      </c>
      <c r="B4766" s="4">
        <v>1375</v>
      </c>
      <c r="C4766" s="4">
        <v>820</v>
      </c>
      <c r="D4766" s="4">
        <v>188</v>
      </c>
      <c r="E4766" s="4">
        <v>290</v>
      </c>
      <c r="F4766" s="4">
        <v>76</v>
      </c>
      <c r="G4766" s="4">
        <v>711</v>
      </c>
      <c r="H4766" s="4">
        <v>427</v>
      </c>
      <c r="I4766" s="4">
        <v>100</v>
      </c>
      <c r="J4766" s="4">
        <v>160</v>
      </c>
      <c r="K4766" s="4">
        <v>23</v>
      </c>
      <c r="L4766" s="4">
        <v>664</v>
      </c>
      <c r="M4766" s="4">
        <v>393</v>
      </c>
      <c r="N4766" s="4">
        <v>88</v>
      </c>
      <c r="O4766" s="4">
        <v>130</v>
      </c>
      <c r="P4766" s="4">
        <v>53</v>
      </c>
      <c r="R4766" s="3" t="s">
        <v>4761</v>
      </c>
      <c r="S4766" s="6">
        <f t="shared" si="1110"/>
        <v>99.927272727272737</v>
      </c>
      <c r="T4766" s="6">
        <f t="shared" si="1111"/>
        <v>59.636363636363633</v>
      </c>
      <c r="U4766" s="6">
        <f t="shared" si="1112"/>
        <v>13.672727272727272</v>
      </c>
      <c r="V4766" s="6">
        <f t="shared" si="1113"/>
        <v>21.09090909090909</v>
      </c>
      <c r="W4766" s="6">
        <f t="shared" si="1114"/>
        <v>5.5272727272727273</v>
      </c>
      <c r="X4766" s="6">
        <f t="shared" si="1115"/>
        <v>99.859353023909975</v>
      </c>
      <c r="Y4766" s="6">
        <f t="shared" si="1116"/>
        <v>60.056258790436004</v>
      </c>
      <c r="Z4766" s="6">
        <f t="shared" si="1117"/>
        <v>14.064697609001406</v>
      </c>
      <c r="AA4766" s="6">
        <f t="shared" si="1118"/>
        <v>22.50351617440225</v>
      </c>
      <c r="AB4766" s="6">
        <f t="shared" si="1119"/>
        <v>3.2348804500703237</v>
      </c>
      <c r="AC4766" s="6">
        <f t="shared" si="1120"/>
        <v>100</v>
      </c>
      <c r="AD4766" s="6">
        <f t="shared" si="1121"/>
        <v>59.186746987951807</v>
      </c>
      <c r="AE4766" s="6">
        <f t="shared" si="1122"/>
        <v>13.253012048192772</v>
      </c>
      <c r="AF4766" s="6">
        <f t="shared" si="1123"/>
        <v>19.578313253012048</v>
      </c>
      <c r="AG4766" s="6">
        <f t="shared" si="1124"/>
        <v>7.9819277108433724</v>
      </c>
    </row>
    <row r="4767" spans="1:33" x14ac:dyDescent="0.2">
      <c r="A4767" s="3" t="s">
        <v>4762</v>
      </c>
      <c r="B4767" s="4">
        <v>3276</v>
      </c>
      <c r="C4767" s="4">
        <v>1691</v>
      </c>
      <c r="D4767" s="4">
        <v>422</v>
      </c>
      <c r="E4767" s="4">
        <v>833</v>
      </c>
      <c r="F4767" s="4">
        <v>331</v>
      </c>
      <c r="G4767" s="4">
        <v>1678</v>
      </c>
      <c r="H4767" s="4">
        <v>914</v>
      </c>
      <c r="I4767" s="4">
        <v>230</v>
      </c>
      <c r="J4767" s="4">
        <v>438</v>
      </c>
      <c r="K4767" s="4">
        <v>97</v>
      </c>
      <c r="L4767" s="4">
        <v>1598</v>
      </c>
      <c r="M4767" s="4">
        <v>777</v>
      </c>
      <c r="N4767" s="4">
        <v>192</v>
      </c>
      <c r="O4767" s="4">
        <v>395</v>
      </c>
      <c r="P4767" s="4">
        <v>234</v>
      </c>
      <c r="R4767" s="3" t="s">
        <v>4762</v>
      </c>
      <c r="S4767" s="6">
        <f t="shared" si="1110"/>
        <v>100.03052503052504</v>
      </c>
      <c r="T4767" s="6">
        <f t="shared" si="1111"/>
        <v>51.617826617826623</v>
      </c>
      <c r="U4767" s="6">
        <f t="shared" si="1112"/>
        <v>12.88156288156288</v>
      </c>
      <c r="V4767" s="6">
        <f t="shared" si="1113"/>
        <v>25.427350427350426</v>
      </c>
      <c r="W4767" s="6">
        <f t="shared" si="1114"/>
        <v>10.103785103785103</v>
      </c>
      <c r="X4767" s="6">
        <f t="shared" si="1115"/>
        <v>100.05959475566151</v>
      </c>
      <c r="Y4767" s="6">
        <f t="shared" si="1116"/>
        <v>54.469606674612635</v>
      </c>
      <c r="Z4767" s="6">
        <f t="shared" si="1117"/>
        <v>13.706793802145413</v>
      </c>
      <c r="AA4767" s="6">
        <f t="shared" si="1118"/>
        <v>26.102502979737785</v>
      </c>
      <c r="AB4767" s="6">
        <f t="shared" si="1119"/>
        <v>5.7806912991656727</v>
      </c>
      <c r="AC4767" s="6">
        <f t="shared" si="1120"/>
        <v>100</v>
      </c>
      <c r="AD4767" s="6">
        <f t="shared" si="1121"/>
        <v>48.623279098873589</v>
      </c>
      <c r="AE4767" s="6">
        <f t="shared" si="1122"/>
        <v>12.015018773466833</v>
      </c>
      <c r="AF4767" s="6">
        <f t="shared" si="1123"/>
        <v>24.718397997496872</v>
      </c>
      <c r="AG4767" s="6">
        <f t="shared" si="1124"/>
        <v>14.643304130162704</v>
      </c>
    </row>
    <row r="4768" spans="1:33" x14ac:dyDescent="0.2">
      <c r="A4768" s="3" t="s">
        <v>4763</v>
      </c>
      <c r="B4768" s="4">
        <v>2057</v>
      </c>
      <c r="C4768" s="4">
        <v>1164</v>
      </c>
      <c r="D4768" s="4">
        <v>299</v>
      </c>
      <c r="E4768" s="4">
        <v>401</v>
      </c>
      <c r="F4768" s="4">
        <v>193</v>
      </c>
      <c r="G4768" s="4">
        <v>1021</v>
      </c>
      <c r="H4768" s="4">
        <v>597</v>
      </c>
      <c r="I4768" s="4">
        <v>162</v>
      </c>
      <c r="J4768" s="4">
        <v>209</v>
      </c>
      <c r="K4768" s="4">
        <v>54</v>
      </c>
      <c r="L4768" s="4">
        <v>1036</v>
      </c>
      <c r="M4768" s="4">
        <v>567</v>
      </c>
      <c r="N4768" s="4">
        <v>137</v>
      </c>
      <c r="O4768" s="4">
        <v>192</v>
      </c>
      <c r="P4768" s="4">
        <v>139</v>
      </c>
      <c r="R4768" s="3" t="s">
        <v>4763</v>
      </c>
      <c r="S4768" s="6">
        <f t="shared" si="1110"/>
        <v>100</v>
      </c>
      <c r="T4768" s="6">
        <f t="shared" si="1111"/>
        <v>56.587263004375302</v>
      </c>
      <c r="U4768" s="6">
        <f t="shared" si="1112"/>
        <v>14.535731648031113</v>
      </c>
      <c r="V4768" s="6">
        <f t="shared" si="1113"/>
        <v>19.494409333981526</v>
      </c>
      <c r="W4768" s="6">
        <f t="shared" si="1114"/>
        <v>9.3825960136120568</v>
      </c>
      <c r="X4768" s="6">
        <f t="shared" si="1115"/>
        <v>100.09794319294809</v>
      </c>
      <c r="Y4768" s="6">
        <f t="shared" si="1116"/>
        <v>58.472086190009797</v>
      </c>
      <c r="Z4768" s="6">
        <f t="shared" si="1117"/>
        <v>15.866797257590598</v>
      </c>
      <c r="AA4768" s="6">
        <f t="shared" si="1118"/>
        <v>20.470127326150834</v>
      </c>
      <c r="AB4768" s="6">
        <f t="shared" si="1119"/>
        <v>5.2889324191968656</v>
      </c>
      <c r="AC4768" s="6">
        <f t="shared" si="1120"/>
        <v>99.903474903474901</v>
      </c>
      <c r="AD4768" s="6">
        <f t="shared" si="1121"/>
        <v>54.729729729729726</v>
      </c>
      <c r="AE4768" s="6">
        <f t="shared" si="1122"/>
        <v>13.223938223938225</v>
      </c>
      <c r="AF4768" s="6">
        <f t="shared" si="1123"/>
        <v>18.532818532818531</v>
      </c>
      <c r="AG4768" s="6">
        <f t="shared" si="1124"/>
        <v>13.416988416988417</v>
      </c>
    </row>
    <row r="4769" spans="1:33" x14ac:dyDescent="0.2">
      <c r="A4769" s="3" t="s">
        <v>4764</v>
      </c>
      <c r="B4769" s="4">
        <v>10499</v>
      </c>
      <c r="C4769" s="4">
        <v>4934</v>
      </c>
      <c r="D4769" s="4">
        <v>1642</v>
      </c>
      <c r="E4769" s="4">
        <v>2859</v>
      </c>
      <c r="F4769" s="4">
        <v>1065</v>
      </c>
      <c r="G4769" s="4">
        <v>5106</v>
      </c>
      <c r="H4769" s="4">
        <v>2410</v>
      </c>
      <c r="I4769" s="4">
        <v>960</v>
      </c>
      <c r="J4769" s="4">
        <v>1347</v>
      </c>
      <c r="K4769" s="4">
        <v>389</v>
      </c>
      <c r="L4769" s="4">
        <v>5393</v>
      </c>
      <c r="M4769" s="4">
        <v>2524</v>
      </c>
      <c r="N4769" s="4">
        <v>681</v>
      </c>
      <c r="O4769" s="4">
        <v>1512</v>
      </c>
      <c r="P4769" s="4">
        <v>675</v>
      </c>
      <c r="R4769" s="3" t="s">
        <v>4764</v>
      </c>
      <c r="S4769" s="6">
        <f t="shared" si="1110"/>
        <v>100.00952471663967</v>
      </c>
      <c r="T4769" s="6">
        <f t="shared" si="1111"/>
        <v>46.994951900180972</v>
      </c>
      <c r="U4769" s="6">
        <f t="shared" si="1112"/>
        <v>15.63958472235451</v>
      </c>
      <c r="V4769" s="6">
        <f t="shared" si="1113"/>
        <v>27.231164872845032</v>
      </c>
      <c r="W4769" s="6">
        <f t="shared" si="1114"/>
        <v>10.143823221259167</v>
      </c>
      <c r="X4769" s="6">
        <f t="shared" si="1115"/>
        <v>100</v>
      </c>
      <c r="Y4769" s="6">
        <f t="shared" si="1116"/>
        <v>47.199373286329809</v>
      </c>
      <c r="Z4769" s="6">
        <f t="shared" si="1117"/>
        <v>18.801410105757931</v>
      </c>
      <c r="AA4769" s="6">
        <f t="shared" si="1118"/>
        <v>26.380728554641596</v>
      </c>
      <c r="AB4769" s="6">
        <f t="shared" si="1119"/>
        <v>7.6184880532706627</v>
      </c>
      <c r="AC4769" s="6">
        <f t="shared" si="1120"/>
        <v>99.981457444835897</v>
      </c>
      <c r="AD4769" s="6">
        <f t="shared" si="1121"/>
        <v>46.801409234192469</v>
      </c>
      <c r="AE4769" s="6">
        <f t="shared" si="1122"/>
        <v>12.627480066753199</v>
      </c>
      <c r="AF4769" s="6">
        <f t="shared" si="1123"/>
        <v>28.036343408121638</v>
      </c>
      <c r="AG4769" s="6">
        <f t="shared" si="1124"/>
        <v>12.516224735768589</v>
      </c>
    </row>
    <row r="4770" spans="1:33" x14ac:dyDescent="0.2">
      <c r="A4770" s="3" t="s">
        <v>4765</v>
      </c>
      <c r="B4770" s="4">
        <v>5627</v>
      </c>
      <c r="C4770" s="4">
        <v>3014</v>
      </c>
      <c r="D4770" s="4">
        <v>896</v>
      </c>
      <c r="E4770" s="4">
        <v>1307</v>
      </c>
      <c r="F4770" s="4">
        <v>410</v>
      </c>
      <c r="G4770" s="4">
        <v>2833</v>
      </c>
      <c r="H4770" s="4">
        <v>1596</v>
      </c>
      <c r="I4770" s="4">
        <v>555</v>
      </c>
      <c r="J4770" s="4">
        <v>540</v>
      </c>
      <c r="K4770" s="4">
        <v>142</v>
      </c>
      <c r="L4770" s="4">
        <v>2794</v>
      </c>
      <c r="M4770" s="4">
        <v>1417</v>
      </c>
      <c r="N4770" s="4">
        <v>342</v>
      </c>
      <c r="O4770" s="4">
        <v>767</v>
      </c>
      <c r="P4770" s="4">
        <v>268</v>
      </c>
      <c r="R4770" s="3" t="s">
        <v>4765</v>
      </c>
      <c r="S4770" s="6">
        <f t="shared" si="1110"/>
        <v>100</v>
      </c>
      <c r="T4770" s="6">
        <f t="shared" si="1111"/>
        <v>53.56317753687577</v>
      </c>
      <c r="U4770" s="6">
        <f t="shared" si="1112"/>
        <v>15.923227296961082</v>
      </c>
      <c r="V4770" s="6">
        <f t="shared" si="1113"/>
        <v>23.227296961080505</v>
      </c>
      <c r="W4770" s="6">
        <f t="shared" si="1114"/>
        <v>7.2862982050826375</v>
      </c>
      <c r="X4770" s="6">
        <f t="shared" si="1115"/>
        <v>100</v>
      </c>
      <c r="Y4770" s="6">
        <f t="shared" si="1116"/>
        <v>56.336039534062834</v>
      </c>
      <c r="Z4770" s="6">
        <f t="shared" si="1117"/>
        <v>19.590540063536888</v>
      </c>
      <c r="AA4770" s="6">
        <f t="shared" si="1118"/>
        <v>19.061066007765621</v>
      </c>
      <c r="AB4770" s="6">
        <f t="shared" si="1119"/>
        <v>5.0123543946346629</v>
      </c>
      <c r="AC4770" s="6">
        <f t="shared" si="1120"/>
        <v>100</v>
      </c>
      <c r="AD4770" s="6">
        <f t="shared" si="1121"/>
        <v>50.715819613457413</v>
      </c>
      <c r="AE4770" s="6">
        <f t="shared" si="1122"/>
        <v>12.24051539012169</v>
      </c>
      <c r="AF4770" s="6">
        <f t="shared" si="1123"/>
        <v>27.451682176091623</v>
      </c>
      <c r="AG4770" s="6">
        <f t="shared" si="1124"/>
        <v>9.5919828203292763</v>
      </c>
    </row>
    <row r="4771" spans="1:33" x14ac:dyDescent="0.2">
      <c r="A4771" s="3" t="s">
        <v>4766</v>
      </c>
      <c r="B4771" s="4">
        <v>2122</v>
      </c>
      <c r="C4771" s="4">
        <v>1147</v>
      </c>
      <c r="D4771" s="4">
        <v>273</v>
      </c>
      <c r="E4771" s="4">
        <v>404</v>
      </c>
      <c r="F4771" s="4">
        <v>297</v>
      </c>
      <c r="G4771" s="4">
        <v>1051</v>
      </c>
      <c r="H4771" s="4">
        <v>620</v>
      </c>
      <c r="I4771" s="4">
        <v>154</v>
      </c>
      <c r="J4771" s="4">
        <v>188</v>
      </c>
      <c r="K4771" s="4">
        <v>89</v>
      </c>
      <c r="L4771" s="4">
        <v>1071</v>
      </c>
      <c r="M4771" s="4">
        <v>527</v>
      </c>
      <c r="N4771" s="4">
        <v>120</v>
      </c>
      <c r="O4771" s="4">
        <v>217</v>
      </c>
      <c r="P4771" s="4">
        <v>208</v>
      </c>
      <c r="R4771" s="3" t="s">
        <v>4766</v>
      </c>
      <c r="S4771" s="6">
        <f t="shared" si="1110"/>
        <v>99.952874646559849</v>
      </c>
      <c r="T4771" s="6">
        <f t="shared" si="1111"/>
        <v>54.05278039585297</v>
      </c>
      <c r="U4771" s="6">
        <f t="shared" si="1112"/>
        <v>12.865221489161168</v>
      </c>
      <c r="V4771" s="6">
        <f t="shared" si="1113"/>
        <v>19.038642789820923</v>
      </c>
      <c r="W4771" s="6">
        <f t="shared" si="1114"/>
        <v>13.996229971724789</v>
      </c>
      <c r="X4771" s="6">
        <f t="shared" si="1115"/>
        <v>100.00000000000001</v>
      </c>
      <c r="Y4771" s="6">
        <f t="shared" si="1116"/>
        <v>58.991436726926736</v>
      </c>
      <c r="Z4771" s="6">
        <f t="shared" si="1117"/>
        <v>14.652711703139868</v>
      </c>
      <c r="AA4771" s="6">
        <f t="shared" si="1118"/>
        <v>17.887725975261656</v>
      </c>
      <c r="AB4771" s="6">
        <f t="shared" si="1119"/>
        <v>8.4681255946717418</v>
      </c>
      <c r="AC4771" s="6">
        <f t="shared" si="1120"/>
        <v>100.09337068160598</v>
      </c>
      <c r="AD4771" s="6">
        <f t="shared" si="1121"/>
        <v>49.206349206349202</v>
      </c>
      <c r="AE4771" s="6">
        <f t="shared" si="1122"/>
        <v>11.204481792717088</v>
      </c>
      <c r="AF4771" s="6">
        <f t="shared" si="1123"/>
        <v>20.261437908496731</v>
      </c>
      <c r="AG4771" s="6">
        <f t="shared" si="1124"/>
        <v>19.421101774042953</v>
      </c>
    </row>
    <row r="4772" spans="1:33" x14ac:dyDescent="0.2">
      <c r="A4772" s="3" t="s">
        <v>4767</v>
      </c>
      <c r="B4772" s="4">
        <v>45588</v>
      </c>
      <c r="C4772" s="4">
        <v>14097</v>
      </c>
      <c r="D4772" s="4">
        <v>8647</v>
      </c>
      <c r="E4772" s="4">
        <v>13447</v>
      </c>
      <c r="F4772" s="4">
        <v>9397</v>
      </c>
      <c r="G4772" s="4">
        <v>21209</v>
      </c>
      <c r="H4772" s="4">
        <v>7124</v>
      </c>
      <c r="I4772" s="4">
        <v>4206</v>
      </c>
      <c r="J4772" s="4">
        <v>6362</v>
      </c>
      <c r="K4772" s="4">
        <v>3517</v>
      </c>
      <c r="L4772" s="4">
        <v>24379</v>
      </c>
      <c r="M4772" s="4">
        <v>6973</v>
      </c>
      <c r="N4772" s="4">
        <v>4441</v>
      </c>
      <c r="O4772" s="4">
        <v>7085</v>
      </c>
      <c r="P4772" s="4">
        <v>5880</v>
      </c>
      <c r="R4772" s="3" t="s">
        <v>4767</v>
      </c>
      <c r="S4772" s="6">
        <f t="shared" si="1110"/>
        <v>100</v>
      </c>
      <c r="T4772" s="6">
        <f t="shared" si="1111"/>
        <v>30.922611213477229</v>
      </c>
      <c r="U4772" s="6">
        <f t="shared" si="1112"/>
        <v>18.967710801088007</v>
      </c>
      <c r="V4772" s="6">
        <f t="shared" si="1113"/>
        <v>29.496797402825305</v>
      </c>
      <c r="W4772" s="6">
        <f t="shared" si="1114"/>
        <v>20.612880582609456</v>
      </c>
      <c r="X4772" s="6">
        <f t="shared" si="1115"/>
        <v>99.999999999999986</v>
      </c>
      <c r="Y4772" s="6">
        <f t="shared" si="1116"/>
        <v>33.589513885614593</v>
      </c>
      <c r="Z4772" s="6">
        <f t="shared" si="1117"/>
        <v>19.831203734263756</v>
      </c>
      <c r="AA4772" s="6">
        <f t="shared" si="1118"/>
        <v>29.996699514357111</v>
      </c>
      <c r="AB4772" s="6">
        <f t="shared" si="1119"/>
        <v>16.582582865764532</v>
      </c>
      <c r="AC4772" s="6">
        <f t="shared" si="1120"/>
        <v>100</v>
      </c>
      <c r="AD4772" s="6">
        <f t="shared" si="1121"/>
        <v>28.602485745928874</v>
      </c>
      <c r="AE4772" s="6">
        <f t="shared" si="1122"/>
        <v>18.216497805488331</v>
      </c>
      <c r="AF4772" s="6">
        <f t="shared" si="1123"/>
        <v>29.061897534763524</v>
      </c>
      <c r="AG4772" s="6">
        <f t="shared" si="1124"/>
        <v>24.119118913819271</v>
      </c>
    </row>
    <row r="4773" spans="1:33" x14ac:dyDescent="0.2">
      <c r="A4773" s="3" t="s">
        <v>4768</v>
      </c>
      <c r="B4773" s="4">
        <v>1366</v>
      </c>
      <c r="C4773" s="4">
        <v>791</v>
      </c>
      <c r="D4773" s="4">
        <v>216</v>
      </c>
      <c r="E4773" s="4">
        <v>260</v>
      </c>
      <c r="F4773" s="4">
        <v>99</v>
      </c>
      <c r="G4773" s="4">
        <v>699</v>
      </c>
      <c r="H4773" s="4">
        <v>422</v>
      </c>
      <c r="I4773" s="4">
        <v>120</v>
      </c>
      <c r="J4773" s="4">
        <v>128</v>
      </c>
      <c r="K4773" s="4">
        <v>30</v>
      </c>
      <c r="L4773" s="4">
        <v>667</v>
      </c>
      <c r="M4773" s="4">
        <v>369</v>
      </c>
      <c r="N4773" s="4">
        <v>96</v>
      </c>
      <c r="O4773" s="4">
        <v>132</v>
      </c>
      <c r="P4773" s="4">
        <v>69</v>
      </c>
      <c r="R4773" s="3" t="s">
        <v>4768</v>
      </c>
      <c r="S4773" s="6">
        <f t="shared" si="1110"/>
        <v>99.999999999999986</v>
      </c>
      <c r="T4773" s="6">
        <f t="shared" si="1111"/>
        <v>57.906295754026345</v>
      </c>
      <c r="U4773" s="6">
        <f t="shared" si="1112"/>
        <v>15.812591508052709</v>
      </c>
      <c r="V4773" s="6">
        <f t="shared" si="1113"/>
        <v>19.033674963396781</v>
      </c>
      <c r="W4773" s="6">
        <f t="shared" si="1114"/>
        <v>7.2474377745241583</v>
      </c>
      <c r="X4773" s="6">
        <f t="shared" si="1115"/>
        <v>100.14306151645208</v>
      </c>
      <c r="Y4773" s="6">
        <f t="shared" si="1116"/>
        <v>60.371959942775391</v>
      </c>
      <c r="Z4773" s="6">
        <f t="shared" si="1117"/>
        <v>17.167381974248926</v>
      </c>
      <c r="AA4773" s="6">
        <f t="shared" si="1118"/>
        <v>18.31187410586552</v>
      </c>
      <c r="AB4773" s="6">
        <f t="shared" si="1119"/>
        <v>4.2918454935622314</v>
      </c>
      <c r="AC4773" s="6">
        <f t="shared" si="1120"/>
        <v>99.850074962518732</v>
      </c>
      <c r="AD4773" s="6">
        <f t="shared" si="1121"/>
        <v>55.322338830584705</v>
      </c>
      <c r="AE4773" s="6">
        <f t="shared" si="1122"/>
        <v>14.392803598200899</v>
      </c>
      <c r="AF4773" s="6">
        <f t="shared" si="1123"/>
        <v>19.790104947526238</v>
      </c>
      <c r="AG4773" s="6">
        <f t="shared" si="1124"/>
        <v>10.344827586206897</v>
      </c>
    </row>
    <row r="4774" spans="1:33" x14ac:dyDescent="0.2">
      <c r="A4774" s="3" t="s">
        <v>4769</v>
      </c>
      <c r="B4774" s="4">
        <v>9417</v>
      </c>
      <c r="C4774" s="4">
        <v>4001</v>
      </c>
      <c r="D4774" s="4">
        <v>1855</v>
      </c>
      <c r="E4774" s="4">
        <v>2608</v>
      </c>
      <c r="F4774" s="4">
        <v>953</v>
      </c>
      <c r="G4774" s="4">
        <v>4684</v>
      </c>
      <c r="H4774" s="4">
        <v>2008</v>
      </c>
      <c r="I4774" s="4">
        <v>1115</v>
      </c>
      <c r="J4774" s="4">
        <v>1263</v>
      </c>
      <c r="K4774" s="4">
        <v>298</v>
      </c>
      <c r="L4774" s="4">
        <v>4733</v>
      </c>
      <c r="M4774" s="4">
        <v>1993</v>
      </c>
      <c r="N4774" s="4">
        <v>740</v>
      </c>
      <c r="O4774" s="4">
        <v>1344</v>
      </c>
      <c r="P4774" s="4">
        <v>656</v>
      </c>
      <c r="R4774" s="3" t="s">
        <v>4769</v>
      </c>
      <c r="S4774" s="6">
        <f t="shared" si="1110"/>
        <v>100</v>
      </c>
      <c r="T4774" s="6">
        <f t="shared" si="1111"/>
        <v>42.486991610916434</v>
      </c>
      <c r="U4774" s="6">
        <f t="shared" si="1112"/>
        <v>19.698417755123714</v>
      </c>
      <c r="V4774" s="6">
        <f t="shared" si="1113"/>
        <v>27.694594881597112</v>
      </c>
      <c r="W4774" s="6">
        <f t="shared" si="1114"/>
        <v>10.119995752362748</v>
      </c>
      <c r="X4774" s="6">
        <f t="shared" si="1115"/>
        <v>100.00000000000001</v>
      </c>
      <c r="Y4774" s="6">
        <f t="shared" si="1116"/>
        <v>42.86934244235696</v>
      </c>
      <c r="Z4774" s="6">
        <f t="shared" si="1117"/>
        <v>23.804440649017934</v>
      </c>
      <c r="AA4774" s="6">
        <f t="shared" si="1118"/>
        <v>26.964133219470536</v>
      </c>
      <c r="AB4774" s="6">
        <f t="shared" si="1119"/>
        <v>6.3620836891545682</v>
      </c>
      <c r="AC4774" s="6">
        <f t="shared" si="1120"/>
        <v>100</v>
      </c>
      <c r="AD4774" s="6">
        <f t="shared" si="1121"/>
        <v>42.108599197126559</v>
      </c>
      <c r="AE4774" s="6">
        <f t="shared" si="1122"/>
        <v>15.634903866469468</v>
      </c>
      <c r="AF4774" s="6">
        <f t="shared" si="1123"/>
        <v>28.396365941263468</v>
      </c>
      <c r="AG4774" s="6">
        <f t="shared" si="1124"/>
        <v>13.860130995140501</v>
      </c>
    </row>
    <row r="4775" spans="1:33" x14ac:dyDescent="0.2">
      <c r="A4775" s="3" t="s">
        <v>4770</v>
      </c>
      <c r="B4775" s="4">
        <v>3504</v>
      </c>
      <c r="C4775" s="4">
        <v>1629</v>
      </c>
      <c r="D4775" s="4">
        <v>492</v>
      </c>
      <c r="E4775" s="4">
        <v>826</v>
      </c>
      <c r="F4775" s="4">
        <v>557</v>
      </c>
      <c r="G4775" s="4">
        <v>1759</v>
      </c>
      <c r="H4775" s="4">
        <v>838</v>
      </c>
      <c r="I4775" s="4">
        <v>268</v>
      </c>
      <c r="J4775" s="4">
        <v>442</v>
      </c>
      <c r="K4775" s="4">
        <v>211</v>
      </c>
      <c r="L4775" s="4">
        <v>1745</v>
      </c>
      <c r="M4775" s="4">
        <v>791</v>
      </c>
      <c r="N4775" s="4">
        <v>224</v>
      </c>
      <c r="O4775" s="4">
        <v>384</v>
      </c>
      <c r="P4775" s="4">
        <v>346</v>
      </c>
      <c r="R4775" s="3" t="s">
        <v>4770</v>
      </c>
      <c r="S4775" s="6">
        <f t="shared" si="1110"/>
        <v>100</v>
      </c>
      <c r="T4775" s="6">
        <f t="shared" si="1111"/>
        <v>46.489726027397261</v>
      </c>
      <c r="U4775" s="6">
        <f t="shared" si="1112"/>
        <v>14.04109589041096</v>
      </c>
      <c r="V4775" s="6">
        <f t="shared" si="1113"/>
        <v>23.573059360730593</v>
      </c>
      <c r="W4775" s="6">
        <f t="shared" si="1114"/>
        <v>15.896118721461185</v>
      </c>
      <c r="X4775" s="6">
        <f t="shared" si="1115"/>
        <v>100</v>
      </c>
      <c r="Y4775" s="6">
        <f t="shared" si="1116"/>
        <v>47.640704945992042</v>
      </c>
      <c r="Z4775" s="6">
        <f t="shared" si="1117"/>
        <v>15.235929505400797</v>
      </c>
      <c r="AA4775" s="6">
        <f t="shared" si="1118"/>
        <v>25.127913587265493</v>
      </c>
      <c r="AB4775" s="6">
        <f t="shared" si="1119"/>
        <v>11.995451961341672</v>
      </c>
      <c r="AC4775" s="6">
        <f t="shared" si="1120"/>
        <v>100</v>
      </c>
      <c r="AD4775" s="6">
        <f t="shared" si="1121"/>
        <v>45.329512893982809</v>
      </c>
      <c r="AE4775" s="6">
        <f t="shared" si="1122"/>
        <v>12.836676217765042</v>
      </c>
      <c r="AF4775" s="6">
        <f t="shared" si="1123"/>
        <v>22.005730659025787</v>
      </c>
      <c r="AG4775" s="6">
        <f t="shared" si="1124"/>
        <v>19.828080229226362</v>
      </c>
    </row>
    <row r="4776" spans="1:33" x14ac:dyDescent="0.2">
      <c r="A4776" s="3" t="s">
        <v>4771</v>
      </c>
      <c r="B4776" s="4">
        <v>2188</v>
      </c>
      <c r="C4776" s="4">
        <v>1165</v>
      </c>
      <c r="D4776" s="4">
        <v>282</v>
      </c>
      <c r="E4776" s="4">
        <v>562</v>
      </c>
      <c r="F4776" s="4">
        <v>179</v>
      </c>
      <c r="G4776" s="4">
        <v>1106</v>
      </c>
      <c r="H4776" s="4">
        <v>612</v>
      </c>
      <c r="I4776" s="4">
        <v>168</v>
      </c>
      <c r="J4776" s="4">
        <v>252</v>
      </c>
      <c r="K4776" s="4">
        <v>75</v>
      </c>
      <c r="L4776" s="4">
        <v>1082</v>
      </c>
      <c r="M4776" s="4">
        <v>553</v>
      </c>
      <c r="N4776" s="4">
        <v>114</v>
      </c>
      <c r="O4776" s="4">
        <v>310</v>
      </c>
      <c r="P4776" s="4">
        <v>105</v>
      </c>
      <c r="R4776" s="3" t="s">
        <v>4771</v>
      </c>
      <c r="S4776" s="6">
        <f t="shared" si="1110"/>
        <v>100</v>
      </c>
      <c r="T4776" s="6">
        <f t="shared" si="1111"/>
        <v>53.244972577696522</v>
      </c>
      <c r="U4776" s="6">
        <f t="shared" si="1112"/>
        <v>12.888482632541134</v>
      </c>
      <c r="V4776" s="6">
        <f t="shared" si="1113"/>
        <v>25.685557586837295</v>
      </c>
      <c r="W4776" s="6">
        <f t="shared" si="1114"/>
        <v>8.1809872029250457</v>
      </c>
      <c r="X4776" s="6">
        <f t="shared" si="1115"/>
        <v>100.09041591320073</v>
      </c>
      <c r="Y4776" s="6">
        <f t="shared" si="1116"/>
        <v>55.334538878842679</v>
      </c>
      <c r="Z4776" s="6">
        <f t="shared" si="1117"/>
        <v>15.18987341772152</v>
      </c>
      <c r="AA4776" s="6">
        <f t="shared" si="1118"/>
        <v>22.784810126582279</v>
      </c>
      <c r="AB4776" s="6">
        <f t="shared" si="1119"/>
        <v>6.7811934900542497</v>
      </c>
      <c r="AC4776" s="6">
        <f t="shared" si="1120"/>
        <v>100</v>
      </c>
      <c r="AD4776" s="6">
        <f t="shared" si="1121"/>
        <v>51.109057301293902</v>
      </c>
      <c r="AE4776" s="6">
        <f t="shared" si="1122"/>
        <v>10.536044362292053</v>
      </c>
      <c r="AF4776" s="6">
        <f t="shared" si="1123"/>
        <v>28.650646950092423</v>
      </c>
      <c r="AG4776" s="6">
        <f t="shared" si="1124"/>
        <v>9.7042513863216264</v>
      </c>
    </row>
    <row r="4777" spans="1:33" x14ac:dyDescent="0.2">
      <c r="A4777" s="3" t="s">
        <v>4772</v>
      </c>
      <c r="B4777" s="4">
        <v>2072</v>
      </c>
      <c r="C4777" s="4">
        <v>1095</v>
      </c>
      <c r="D4777" s="4">
        <v>270</v>
      </c>
      <c r="E4777" s="4">
        <v>522</v>
      </c>
      <c r="F4777" s="4">
        <v>186</v>
      </c>
      <c r="G4777" s="4">
        <v>1058</v>
      </c>
      <c r="H4777" s="4">
        <v>595</v>
      </c>
      <c r="I4777" s="4">
        <v>133</v>
      </c>
      <c r="J4777" s="4">
        <v>270</v>
      </c>
      <c r="K4777" s="4">
        <v>60</v>
      </c>
      <c r="L4777" s="4">
        <v>1015</v>
      </c>
      <c r="M4777" s="4">
        <v>500</v>
      </c>
      <c r="N4777" s="4">
        <v>137</v>
      </c>
      <c r="O4777" s="4">
        <v>252</v>
      </c>
      <c r="P4777" s="4">
        <v>126</v>
      </c>
      <c r="R4777" s="3" t="s">
        <v>4772</v>
      </c>
      <c r="S4777" s="6">
        <f t="shared" si="1110"/>
        <v>100.04826254826254</v>
      </c>
      <c r="T4777" s="6">
        <f t="shared" si="1111"/>
        <v>52.847490347490343</v>
      </c>
      <c r="U4777" s="6">
        <f t="shared" si="1112"/>
        <v>13.030888030888029</v>
      </c>
      <c r="V4777" s="6">
        <f t="shared" si="1113"/>
        <v>25.193050193050194</v>
      </c>
      <c r="W4777" s="6">
        <f t="shared" si="1114"/>
        <v>8.9768339768339764</v>
      </c>
      <c r="X4777" s="6">
        <f t="shared" si="1115"/>
        <v>100.00000000000001</v>
      </c>
      <c r="Y4777" s="6">
        <f t="shared" si="1116"/>
        <v>56.238185255198495</v>
      </c>
      <c r="Z4777" s="6">
        <f t="shared" si="1117"/>
        <v>12.570888468809075</v>
      </c>
      <c r="AA4777" s="6">
        <f t="shared" si="1118"/>
        <v>25.519848771266538</v>
      </c>
      <c r="AB4777" s="6">
        <f t="shared" si="1119"/>
        <v>5.6710775047258979</v>
      </c>
      <c r="AC4777" s="6">
        <f t="shared" si="1120"/>
        <v>100</v>
      </c>
      <c r="AD4777" s="6">
        <f t="shared" si="1121"/>
        <v>49.261083743842363</v>
      </c>
      <c r="AE4777" s="6">
        <f t="shared" si="1122"/>
        <v>13.497536945812808</v>
      </c>
      <c r="AF4777" s="6">
        <f t="shared" si="1123"/>
        <v>24.827586206896552</v>
      </c>
      <c r="AG4777" s="6">
        <f t="shared" si="1124"/>
        <v>12.413793103448276</v>
      </c>
    </row>
    <row r="4778" spans="1:33" x14ac:dyDescent="0.2">
      <c r="A4778" s="3" t="s">
        <v>4773</v>
      </c>
      <c r="B4778" s="4">
        <v>2258</v>
      </c>
      <c r="C4778" s="4">
        <v>1197</v>
      </c>
      <c r="D4778" s="4">
        <v>478</v>
      </c>
      <c r="E4778" s="4">
        <v>435</v>
      </c>
      <c r="F4778" s="4">
        <v>148</v>
      </c>
      <c r="G4778" s="4">
        <v>1169</v>
      </c>
      <c r="H4778" s="4">
        <v>670</v>
      </c>
      <c r="I4778" s="4">
        <v>264</v>
      </c>
      <c r="J4778" s="4">
        <v>183</v>
      </c>
      <c r="K4778" s="4">
        <v>52</v>
      </c>
      <c r="L4778" s="4">
        <v>1088</v>
      </c>
      <c r="M4778" s="4">
        <v>527</v>
      </c>
      <c r="N4778" s="4">
        <v>213</v>
      </c>
      <c r="O4778" s="4">
        <v>252</v>
      </c>
      <c r="P4778" s="4">
        <v>96</v>
      </c>
      <c r="R4778" s="3" t="s">
        <v>4773</v>
      </c>
      <c r="S4778" s="6">
        <f t="shared" si="1110"/>
        <v>99.999999999999986</v>
      </c>
      <c r="T4778" s="6">
        <f t="shared" si="1111"/>
        <v>53.01151461470328</v>
      </c>
      <c r="U4778" s="6">
        <f t="shared" si="1112"/>
        <v>21.169176262178919</v>
      </c>
      <c r="V4778" s="6">
        <f t="shared" si="1113"/>
        <v>19.264836138175376</v>
      </c>
      <c r="W4778" s="6">
        <f t="shared" si="1114"/>
        <v>6.5544729849424259</v>
      </c>
      <c r="X4778" s="6">
        <f t="shared" si="1115"/>
        <v>100.00000000000001</v>
      </c>
      <c r="Y4778" s="6">
        <f t="shared" si="1116"/>
        <v>57.313943541488456</v>
      </c>
      <c r="Z4778" s="6">
        <f t="shared" si="1117"/>
        <v>22.583404619332764</v>
      </c>
      <c r="AA4778" s="6">
        <f t="shared" si="1118"/>
        <v>15.654405474764758</v>
      </c>
      <c r="AB4778" s="6">
        <f t="shared" si="1119"/>
        <v>4.4482463644140289</v>
      </c>
      <c r="AC4778" s="6">
        <f t="shared" si="1120"/>
        <v>100.00000000000001</v>
      </c>
      <c r="AD4778" s="6">
        <f t="shared" si="1121"/>
        <v>48.4375</v>
      </c>
      <c r="AE4778" s="6">
        <f t="shared" si="1122"/>
        <v>19.577205882352942</v>
      </c>
      <c r="AF4778" s="6">
        <f t="shared" si="1123"/>
        <v>23.161764705882355</v>
      </c>
      <c r="AG4778" s="6">
        <f t="shared" si="1124"/>
        <v>8.8235294117647065</v>
      </c>
    </row>
    <row r="4779" spans="1:33" x14ac:dyDescent="0.2">
      <c r="A4779" s="3" t="s">
        <v>4774</v>
      </c>
      <c r="B4779" s="4">
        <v>24250</v>
      </c>
      <c r="C4779" s="4">
        <v>7415</v>
      </c>
      <c r="D4779" s="4">
        <v>4463</v>
      </c>
      <c r="E4779" s="4">
        <v>8741</v>
      </c>
      <c r="F4779" s="4">
        <v>3632</v>
      </c>
      <c r="G4779" s="4">
        <v>11596</v>
      </c>
      <c r="H4779" s="4">
        <v>3556</v>
      </c>
      <c r="I4779" s="4">
        <v>2417</v>
      </c>
      <c r="J4779" s="4">
        <v>4138</v>
      </c>
      <c r="K4779" s="4">
        <v>1485</v>
      </c>
      <c r="L4779" s="4">
        <v>12654</v>
      </c>
      <c r="M4779" s="4">
        <v>3859</v>
      </c>
      <c r="N4779" s="4">
        <v>2046</v>
      </c>
      <c r="O4779" s="4">
        <v>4603</v>
      </c>
      <c r="P4779" s="4">
        <v>2147</v>
      </c>
      <c r="R4779" s="3" t="s">
        <v>4774</v>
      </c>
      <c r="S4779" s="6">
        <f t="shared" si="1110"/>
        <v>100.00412371134021</v>
      </c>
      <c r="T4779" s="6">
        <f t="shared" si="1111"/>
        <v>30.577319587628864</v>
      </c>
      <c r="U4779" s="6">
        <f t="shared" si="1112"/>
        <v>18.404123711340205</v>
      </c>
      <c r="V4779" s="6">
        <f t="shared" si="1113"/>
        <v>36.045360824742268</v>
      </c>
      <c r="W4779" s="6">
        <f t="shared" si="1114"/>
        <v>14.977319587628864</v>
      </c>
      <c r="X4779" s="6">
        <f t="shared" si="1115"/>
        <v>100</v>
      </c>
      <c r="Y4779" s="6">
        <f t="shared" si="1116"/>
        <v>30.665746809244567</v>
      </c>
      <c r="Z4779" s="6">
        <f t="shared" si="1117"/>
        <v>20.843394273887547</v>
      </c>
      <c r="AA4779" s="6">
        <f t="shared" si="1118"/>
        <v>35.684718868575374</v>
      </c>
      <c r="AB4779" s="6">
        <f t="shared" si="1119"/>
        <v>12.806140048292514</v>
      </c>
      <c r="AC4779" s="6">
        <f t="shared" si="1120"/>
        <v>100.00790263948159</v>
      </c>
      <c r="AD4779" s="6">
        <f t="shared" si="1121"/>
        <v>30.496285759443651</v>
      </c>
      <c r="AE4779" s="6">
        <f t="shared" si="1122"/>
        <v>16.168800379326694</v>
      </c>
      <c r="AF4779" s="6">
        <f t="shared" si="1123"/>
        <v>36.375849533744272</v>
      </c>
      <c r="AG4779" s="6">
        <f t="shared" si="1124"/>
        <v>16.966966966966968</v>
      </c>
    </row>
    <row r="4780" spans="1:33" x14ac:dyDescent="0.2">
      <c r="A4780" s="3" t="s">
        <v>4775</v>
      </c>
      <c r="B4780" s="4">
        <v>1571</v>
      </c>
      <c r="C4780" s="4">
        <v>801</v>
      </c>
      <c r="D4780" s="4">
        <v>235</v>
      </c>
      <c r="E4780" s="4">
        <v>357</v>
      </c>
      <c r="F4780" s="4">
        <v>178</v>
      </c>
      <c r="G4780" s="4">
        <v>793</v>
      </c>
      <c r="H4780" s="4">
        <v>422</v>
      </c>
      <c r="I4780" s="4">
        <v>121</v>
      </c>
      <c r="J4780" s="4">
        <v>187</v>
      </c>
      <c r="K4780" s="4">
        <v>63</v>
      </c>
      <c r="L4780" s="4">
        <v>778</v>
      </c>
      <c r="M4780" s="4">
        <v>378</v>
      </c>
      <c r="N4780" s="4">
        <v>114</v>
      </c>
      <c r="O4780" s="4">
        <v>171</v>
      </c>
      <c r="P4780" s="4">
        <v>115</v>
      </c>
      <c r="R4780" s="3" t="s">
        <v>4775</v>
      </c>
      <c r="S4780" s="6">
        <f t="shared" si="1110"/>
        <v>100</v>
      </c>
      <c r="T4780" s="6">
        <f t="shared" si="1111"/>
        <v>50.986632718014</v>
      </c>
      <c r="U4780" s="6">
        <f t="shared" si="1112"/>
        <v>14.958625079567156</v>
      </c>
      <c r="V4780" s="6">
        <f t="shared" si="1113"/>
        <v>22.724379376193507</v>
      </c>
      <c r="W4780" s="6">
        <f t="shared" si="1114"/>
        <v>11.330362826225334</v>
      </c>
      <c r="X4780" s="6">
        <f t="shared" si="1115"/>
        <v>100</v>
      </c>
      <c r="Y4780" s="6">
        <f t="shared" si="1116"/>
        <v>53.215636822194199</v>
      </c>
      <c r="Z4780" s="6">
        <f t="shared" si="1117"/>
        <v>15.258511979823455</v>
      </c>
      <c r="AA4780" s="6">
        <f t="shared" si="1118"/>
        <v>23.581336696090794</v>
      </c>
      <c r="AB4780" s="6">
        <f t="shared" si="1119"/>
        <v>7.9445145018915513</v>
      </c>
      <c r="AC4780" s="6">
        <f t="shared" si="1120"/>
        <v>100</v>
      </c>
      <c r="AD4780" s="6">
        <f t="shared" si="1121"/>
        <v>48.586118251928021</v>
      </c>
      <c r="AE4780" s="6">
        <f t="shared" si="1122"/>
        <v>14.652956298200515</v>
      </c>
      <c r="AF4780" s="6">
        <f t="shared" si="1123"/>
        <v>21.979434447300772</v>
      </c>
      <c r="AG4780" s="6">
        <f t="shared" si="1124"/>
        <v>14.781491002570693</v>
      </c>
    </row>
    <row r="4781" spans="1:33" x14ac:dyDescent="0.2">
      <c r="A4781" s="3" t="s">
        <v>4776</v>
      </c>
      <c r="B4781" s="4">
        <v>2565</v>
      </c>
      <c r="C4781" s="4">
        <v>1313</v>
      </c>
      <c r="D4781" s="4">
        <v>280</v>
      </c>
      <c r="E4781" s="4">
        <v>702</v>
      </c>
      <c r="F4781" s="4">
        <v>270</v>
      </c>
      <c r="G4781" s="4">
        <v>1263</v>
      </c>
      <c r="H4781" s="4">
        <v>672</v>
      </c>
      <c r="I4781" s="4">
        <v>152</v>
      </c>
      <c r="J4781" s="4">
        <v>352</v>
      </c>
      <c r="K4781" s="4">
        <v>86</v>
      </c>
      <c r="L4781" s="4">
        <v>1302</v>
      </c>
      <c r="M4781" s="4">
        <v>641</v>
      </c>
      <c r="N4781" s="4">
        <v>128</v>
      </c>
      <c r="O4781" s="4">
        <v>350</v>
      </c>
      <c r="P4781" s="4">
        <v>184</v>
      </c>
      <c r="R4781" s="3" t="s">
        <v>4776</v>
      </c>
      <c r="S4781" s="6">
        <f t="shared" si="1110"/>
        <v>100.00000000000001</v>
      </c>
      <c r="T4781" s="6">
        <f t="shared" si="1111"/>
        <v>51.189083820662773</v>
      </c>
      <c r="U4781" s="6">
        <f t="shared" si="1112"/>
        <v>10.916179337231968</v>
      </c>
      <c r="V4781" s="6">
        <f t="shared" si="1113"/>
        <v>27.368421052631582</v>
      </c>
      <c r="W4781" s="6">
        <f t="shared" si="1114"/>
        <v>10.526315789473683</v>
      </c>
      <c r="X4781" s="6">
        <f t="shared" si="1115"/>
        <v>99.920823436262864</v>
      </c>
      <c r="Y4781" s="6">
        <f t="shared" si="1116"/>
        <v>53.206650831353919</v>
      </c>
      <c r="Z4781" s="6">
        <f t="shared" si="1117"/>
        <v>12.034837688044339</v>
      </c>
      <c r="AA4781" s="6">
        <f t="shared" si="1118"/>
        <v>27.870150435471103</v>
      </c>
      <c r="AB4781" s="6">
        <f t="shared" si="1119"/>
        <v>6.8091844813935074</v>
      </c>
      <c r="AC4781" s="6">
        <f t="shared" si="1120"/>
        <v>100.0768049155146</v>
      </c>
      <c r="AD4781" s="6">
        <f t="shared" si="1121"/>
        <v>49.231950844854069</v>
      </c>
      <c r="AE4781" s="6">
        <f t="shared" si="1122"/>
        <v>9.8310291858678962</v>
      </c>
      <c r="AF4781" s="6">
        <f t="shared" si="1123"/>
        <v>26.881720430107524</v>
      </c>
      <c r="AG4781" s="6">
        <f t="shared" si="1124"/>
        <v>14.132104454685098</v>
      </c>
    </row>
    <row r="4782" spans="1:33" x14ac:dyDescent="0.2">
      <c r="A4782" s="3" t="s">
        <v>4777</v>
      </c>
      <c r="B4782" s="4">
        <v>10209</v>
      </c>
      <c r="C4782" s="4">
        <v>6293</v>
      </c>
      <c r="D4782" s="4">
        <v>1508</v>
      </c>
      <c r="E4782" s="4">
        <v>1777</v>
      </c>
      <c r="F4782" s="4">
        <v>632</v>
      </c>
      <c r="G4782" s="4">
        <v>5260</v>
      </c>
      <c r="H4782" s="4">
        <v>3504</v>
      </c>
      <c r="I4782" s="4">
        <v>765</v>
      </c>
      <c r="J4782" s="4">
        <v>800</v>
      </c>
      <c r="K4782" s="4">
        <v>192</v>
      </c>
      <c r="L4782" s="4">
        <v>4949</v>
      </c>
      <c r="M4782" s="4">
        <v>2789</v>
      </c>
      <c r="N4782" s="4">
        <v>744</v>
      </c>
      <c r="O4782" s="4">
        <v>977</v>
      </c>
      <c r="P4782" s="4">
        <v>439</v>
      </c>
      <c r="R4782" s="3" t="s">
        <v>4777</v>
      </c>
      <c r="S4782" s="6">
        <f t="shared" si="1110"/>
        <v>100.00979527867568</v>
      </c>
      <c r="T4782" s="6">
        <f t="shared" si="1111"/>
        <v>61.641688706043688</v>
      </c>
      <c r="U4782" s="6">
        <f t="shared" si="1112"/>
        <v>14.771280242922909</v>
      </c>
      <c r="V4782" s="6">
        <f t="shared" si="1113"/>
        <v>17.406210206680381</v>
      </c>
      <c r="W4782" s="6">
        <f t="shared" si="1114"/>
        <v>6.1906161230286996</v>
      </c>
      <c r="X4782" s="6">
        <f t="shared" si="1115"/>
        <v>100.0190114068441</v>
      </c>
      <c r="Y4782" s="6">
        <f t="shared" si="1116"/>
        <v>66.615969581749042</v>
      </c>
      <c r="Z4782" s="6">
        <f t="shared" si="1117"/>
        <v>14.543726235741444</v>
      </c>
      <c r="AA4782" s="6">
        <f t="shared" si="1118"/>
        <v>15.209125475285171</v>
      </c>
      <c r="AB4782" s="6">
        <f t="shared" si="1119"/>
        <v>3.6501901140684412</v>
      </c>
      <c r="AC4782" s="6">
        <f t="shared" si="1120"/>
        <v>100.00000000000001</v>
      </c>
      <c r="AD4782" s="6">
        <f t="shared" si="1121"/>
        <v>56.354819155384931</v>
      </c>
      <c r="AE4782" s="6">
        <f t="shared" si="1122"/>
        <v>15.033340068700749</v>
      </c>
      <c r="AF4782" s="6">
        <f t="shared" si="1123"/>
        <v>19.74136189129117</v>
      </c>
      <c r="AG4782" s="6">
        <f t="shared" si="1124"/>
        <v>8.8704788846231573</v>
      </c>
    </row>
    <row r="4783" spans="1:33" x14ac:dyDescent="0.2">
      <c r="A4783" s="3" t="s">
        <v>4778</v>
      </c>
      <c r="B4783" s="4">
        <v>2093</v>
      </c>
      <c r="C4783" s="4">
        <v>1065</v>
      </c>
      <c r="D4783" s="4">
        <v>326</v>
      </c>
      <c r="E4783" s="4">
        <v>568</v>
      </c>
      <c r="F4783" s="4">
        <v>135</v>
      </c>
      <c r="G4783" s="4">
        <v>1076</v>
      </c>
      <c r="H4783" s="4">
        <v>588</v>
      </c>
      <c r="I4783" s="4">
        <v>165</v>
      </c>
      <c r="J4783" s="4">
        <v>279</v>
      </c>
      <c r="K4783" s="4">
        <v>45</v>
      </c>
      <c r="L4783" s="4">
        <v>1017</v>
      </c>
      <c r="M4783" s="4">
        <v>476</v>
      </c>
      <c r="N4783" s="4">
        <v>161</v>
      </c>
      <c r="O4783" s="4">
        <v>289</v>
      </c>
      <c r="P4783" s="4">
        <v>91</v>
      </c>
      <c r="R4783" s="3" t="s">
        <v>4778</v>
      </c>
      <c r="S4783" s="6">
        <f t="shared" si="1110"/>
        <v>100.04777830864788</v>
      </c>
      <c r="T4783" s="6">
        <f t="shared" si="1111"/>
        <v>50.883898709985665</v>
      </c>
      <c r="U4783" s="6">
        <f t="shared" si="1112"/>
        <v>15.575728619206879</v>
      </c>
      <c r="V4783" s="6">
        <f t="shared" si="1113"/>
        <v>27.138079311992357</v>
      </c>
      <c r="W4783" s="6">
        <f t="shared" si="1114"/>
        <v>6.4500716674629714</v>
      </c>
      <c r="X4783" s="6">
        <f t="shared" si="1115"/>
        <v>100.09293680297398</v>
      </c>
      <c r="Y4783" s="6">
        <f t="shared" si="1116"/>
        <v>54.646840148698885</v>
      </c>
      <c r="Z4783" s="6">
        <f t="shared" si="1117"/>
        <v>15.33457249070632</v>
      </c>
      <c r="AA4783" s="6">
        <f t="shared" si="1118"/>
        <v>25.929368029739774</v>
      </c>
      <c r="AB4783" s="6">
        <f t="shared" si="1119"/>
        <v>4.1821561338289968</v>
      </c>
      <c r="AC4783" s="6">
        <f t="shared" si="1120"/>
        <v>100</v>
      </c>
      <c r="AD4783" s="6">
        <f t="shared" si="1121"/>
        <v>46.804326450344149</v>
      </c>
      <c r="AE4783" s="6">
        <f t="shared" si="1122"/>
        <v>15.83087512291052</v>
      </c>
      <c r="AF4783" s="6">
        <f t="shared" si="1123"/>
        <v>28.416912487708945</v>
      </c>
      <c r="AG4783" s="6">
        <f t="shared" si="1124"/>
        <v>8.9478859390363823</v>
      </c>
    </row>
    <row r="4784" spans="1:33" x14ac:dyDescent="0.2">
      <c r="A4784" s="3" t="s">
        <v>4779</v>
      </c>
      <c r="B4784" s="4">
        <v>29215</v>
      </c>
      <c r="C4784" s="4">
        <v>11636</v>
      </c>
      <c r="D4784" s="4">
        <v>5163</v>
      </c>
      <c r="E4784" s="4">
        <v>9006</v>
      </c>
      <c r="F4784" s="4">
        <v>3409</v>
      </c>
      <c r="G4784" s="4">
        <v>14196</v>
      </c>
      <c r="H4784" s="4">
        <v>6529</v>
      </c>
      <c r="I4784" s="4">
        <v>2461</v>
      </c>
      <c r="J4784" s="4">
        <v>4106</v>
      </c>
      <c r="K4784" s="4">
        <v>1099</v>
      </c>
      <c r="L4784" s="4">
        <v>15019</v>
      </c>
      <c r="M4784" s="4">
        <v>5107</v>
      </c>
      <c r="N4784" s="4">
        <v>2702</v>
      </c>
      <c r="O4784" s="4">
        <v>4900</v>
      </c>
      <c r="P4784" s="4">
        <v>2310</v>
      </c>
      <c r="R4784" s="3" t="s">
        <v>4779</v>
      </c>
      <c r="S4784" s="6">
        <f t="shared" si="1110"/>
        <v>99.996577100804373</v>
      </c>
      <c r="T4784" s="6">
        <f t="shared" si="1111"/>
        <v>39.828855040219061</v>
      </c>
      <c r="U4784" s="6">
        <f t="shared" si="1112"/>
        <v>17.67242854697929</v>
      </c>
      <c r="V4784" s="6">
        <f t="shared" si="1113"/>
        <v>30.826630155741913</v>
      </c>
      <c r="W4784" s="6">
        <f t="shared" si="1114"/>
        <v>11.66866335786411</v>
      </c>
      <c r="X4784" s="6">
        <f t="shared" si="1115"/>
        <v>99.992955762186526</v>
      </c>
      <c r="Y4784" s="6">
        <f t="shared" si="1116"/>
        <v>45.991828684136379</v>
      </c>
      <c r="Z4784" s="6">
        <f t="shared" si="1117"/>
        <v>17.335869258946182</v>
      </c>
      <c r="AA4784" s="6">
        <f t="shared" si="1118"/>
        <v>28.923640462102</v>
      </c>
      <c r="AB4784" s="6">
        <f t="shared" si="1119"/>
        <v>7.7416173570019726</v>
      </c>
      <c r="AC4784" s="6">
        <f t="shared" si="1120"/>
        <v>99.999999999999986</v>
      </c>
      <c r="AD4784" s="6">
        <f t="shared" si="1121"/>
        <v>34.003595445768688</v>
      </c>
      <c r="AE4784" s="6">
        <f t="shared" si="1122"/>
        <v>17.990545309274918</v>
      </c>
      <c r="AF4784" s="6">
        <f t="shared" si="1123"/>
        <v>32.625341234436377</v>
      </c>
      <c r="AG4784" s="6">
        <f t="shared" si="1124"/>
        <v>15.380518010520008</v>
      </c>
    </row>
    <row r="4785" spans="1:33" x14ac:dyDescent="0.2">
      <c r="A4785" s="3" t="s">
        <v>4780</v>
      </c>
      <c r="B4785" s="4">
        <v>2493</v>
      </c>
      <c r="C4785" s="4">
        <v>1065</v>
      </c>
      <c r="D4785" s="4">
        <v>456</v>
      </c>
      <c r="E4785" s="4">
        <v>677</v>
      </c>
      <c r="F4785" s="4">
        <v>296</v>
      </c>
      <c r="G4785" s="4">
        <v>1219</v>
      </c>
      <c r="H4785" s="4">
        <v>568</v>
      </c>
      <c r="I4785" s="4">
        <v>254</v>
      </c>
      <c r="J4785" s="4">
        <v>330</v>
      </c>
      <c r="K4785" s="4">
        <v>67</v>
      </c>
      <c r="L4785" s="4">
        <v>1275</v>
      </c>
      <c r="M4785" s="4">
        <v>497</v>
      </c>
      <c r="N4785" s="4">
        <v>202</v>
      </c>
      <c r="O4785" s="4">
        <v>347</v>
      </c>
      <c r="P4785" s="4">
        <v>229</v>
      </c>
      <c r="R4785" s="3" t="s">
        <v>4780</v>
      </c>
      <c r="S4785" s="6">
        <f t="shared" si="1110"/>
        <v>100.04011231448055</v>
      </c>
      <c r="T4785" s="6">
        <f t="shared" si="1111"/>
        <v>42.719614921780988</v>
      </c>
      <c r="U4785" s="6">
        <f t="shared" si="1112"/>
        <v>18.29121540312876</v>
      </c>
      <c r="V4785" s="6">
        <f t="shared" si="1113"/>
        <v>27.156036903329323</v>
      </c>
      <c r="W4785" s="6">
        <f t="shared" si="1114"/>
        <v>11.873245086241477</v>
      </c>
      <c r="X4785" s="6">
        <f t="shared" si="1115"/>
        <v>100.00000000000001</v>
      </c>
      <c r="Y4785" s="6">
        <f t="shared" si="1116"/>
        <v>46.595570139458573</v>
      </c>
      <c r="Z4785" s="6">
        <f t="shared" si="1117"/>
        <v>20.836751435602956</v>
      </c>
      <c r="AA4785" s="6">
        <f t="shared" si="1118"/>
        <v>27.071369975389665</v>
      </c>
      <c r="AB4785" s="6">
        <f t="shared" si="1119"/>
        <v>5.4963084495488106</v>
      </c>
      <c r="AC4785" s="6">
        <f t="shared" si="1120"/>
        <v>100</v>
      </c>
      <c r="AD4785" s="6">
        <f t="shared" si="1121"/>
        <v>38.980392156862749</v>
      </c>
      <c r="AE4785" s="6">
        <f t="shared" si="1122"/>
        <v>15.84313725490196</v>
      </c>
      <c r="AF4785" s="6">
        <f t="shared" si="1123"/>
        <v>27.215686274509803</v>
      </c>
      <c r="AG4785" s="6">
        <f t="shared" si="1124"/>
        <v>17.96078431372549</v>
      </c>
    </row>
    <row r="4786" spans="1:33" x14ac:dyDescent="0.2">
      <c r="A4786" s="3" t="s">
        <v>4781</v>
      </c>
      <c r="B4786" s="4">
        <v>3741</v>
      </c>
      <c r="C4786" s="4">
        <v>1870</v>
      </c>
      <c r="D4786" s="4">
        <v>431</v>
      </c>
      <c r="E4786" s="4">
        <v>995</v>
      </c>
      <c r="F4786" s="4">
        <v>445</v>
      </c>
      <c r="G4786" s="4">
        <v>1841</v>
      </c>
      <c r="H4786" s="4">
        <v>895</v>
      </c>
      <c r="I4786" s="4">
        <v>242</v>
      </c>
      <c r="J4786" s="4">
        <v>538</v>
      </c>
      <c r="K4786" s="4">
        <v>166</v>
      </c>
      <c r="L4786" s="4">
        <v>1900</v>
      </c>
      <c r="M4786" s="4">
        <v>975</v>
      </c>
      <c r="N4786" s="4">
        <v>189</v>
      </c>
      <c r="O4786" s="4">
        <v>457</v>
      </c>
      <c r="P4786" s="4">
        <v>279</v>
      </c>
      <c r="R4786" s="3" t="s">
        <v>4781</v>
      </c>
      <c r="S4786" s="6">
        <f t="shared" si="1110"/>
        <v>99.999999999999986</v>
      </c>
      <c r="T4786" s="6">
        <f t="shared" si="1111"/>
        <v>49.986634589681906</v>
      </c>
      <c r="U4786" s="6">
        <f t="shared" si="1112"/>
        <v>11.520983694199412</v>
      </c>
      <c r="V4786" s="6">
        <f t="shared" si="1113"/>
        <v>26.597166533012562</v>
      </c>
      <c r="W4786" s="6">
        <f t="shared" si="1114"/>
        <v>11.895215183106121</v>
      </c>
      <c r="X4786" s="6">
        <f t="shared" si="1115"/>
        <v>100</v>
      </c>
      <c r="Y4786" s="6">
        <f t="shared" si="1116"/>
        <v>48.614883215643673</v>
      </c>
      <c r="Z4786" s="6">
        <f t="shared" si="1117"/>
        <v>13.145029875067898</v>
      </c>
      <c r="AA4786" s="6">
        <f t="shared" si="1118"/>
        <v>29.223248234655081</v>
      </c>
      <c r="AB4786" s="6">
        <f t="shared" si="1119"/>
        <v>9.0168386746333518</v>
      </c>
      <c r="AC4786" s="6">
        <f t="shared" si="1120"/>
        <v>100</v>
      </c>
      <c r="AD4786" s="6">
        <f t="shared" si="1121"/>
        <v>51.315789473684212</v>
      </c>
      <c r="AE4786" s="6">
        <f t="shared" si="1122"/>
        <v>9.9473684210526319</v>
      </c>
      <c r="AF4786" s="6">
        <f t="shared" si="1123"/>
        <v>24.052631578947366</v>
      </c>
      <c r="AG4786" s="6">
        <f t="shared" si="1124"/>
        <v>14.684210526315788</v>
      </c>
    </row>
    <row r="4787" spans="1:33" x14ac:dyDescent="0.2">
      <c r="A4787" s="3" t="s">
        <v>4782</v>
      </c>
      <c r="B4787" s="4">
        <v>1588</v>
      </c>
      <c r="C4787" s="4">
        <v>898</v>
      </c>
      <c r="D4787" s="4">
        <v>176</v>
      </c>
      <c r="E4787" s="4">
        <v>393</v>
      </c>
      <c r="F4787" s="4">
        <v>122</v>
      </c>
      <c r="G4787" s="4">
        <v>807</v>
      </c>
      <c r="H4787" s="4">
        <v>487</v>
      </c>
      <c r="I4787" s="4">
        <v>94</v>
      </c>
      <c r="J4787" s="4">
        <v>188</v>
      </c>
      <c r="K4787" s="4">
        <v>37</v>
      </c>
      <c r="L4787" s="4">
        <v>781</v>
      </c>
      <c r="M4787" s="4">
        <v>411</v>
      </c>
      <c r="N4787" s="4">
        <v>82</v>
      </c>
      <c r="O4787" s="4">
        <v>205</v>
      </c>
      <c r="P4787" s="4">
        <v>84</v>
      </c>
      <c r="R4787" s="3" t="s">
        <v>4782</v>
      </c>
      <c r="S4787" s="6">
        <f t="shared" si="1110"/>
        <v>100.06297229219145</v>
      </c>
      <c r="T4787" s="6">
        <f t="shared" si="1111"/>
        <v>56.549118387909324</v>
      </c>
      <c r="U4787" s="6">
        <f t="shared" si="1112"/>
        <v>11.083123425692696</v>
      </c>
      <c r="V4787" s="6">
        <f t="shared" si="1113"/>
        <v>24.748110831234257</v>
      </c>
      <c r="W4787" s="6">
        <f t="shared" si="1114"/>
        <v>7.682619647355164</v>
      </c>
      <c r="X4787" s="6">
        <f t="shared" si="1115"/>
        <v>99.876084262701369</v>
      </c>
      <c r="Y4787" s="6">
        <f t="shared" si="1116"/>
        <v>60.346964064436179</v>
      </c>
      <c r="Z4787" s="6">
        <f t="shared" si="1117"/>
        <v>11.648079306071871</v>
      </c>
      <c r="AA4787" s="6">
        <f t="shared" si="1118"/>
        <v>23.296158612143742</v>
      </c>
      <c r="AB4787" s="6">
        <f t="shared" si="1119"/>
        <v>4.5848822800495661</v>
      </c>
      <c r="AC4787" s="6">
        <f t="shared" si="1120"/>
        <v>100.12804097311138</v>
      </c>
      <c r="AD4787" s="6">
        <f t="shared" si="1121"/>
        <v>52.62483994878361</v>
      </c>
      <c r="AE4787" s="6">
        <f t="shared" si="1122"/>
        <v>10.499359795134442</v>
      </c>
      <c r="AF4787" s="6">
        <f t="shared" si="1123"/>
        <v>26.248399487836103</v>
      </c>
      <c r="AG4787" s="6">
        <f t="shared" si="1124"/>
        <v>10.755441741357235</v>
      </c>
    </row>
    <row r="4788" spans="1:33" x14ac:dyDescent="0.2">
      <c r="A4788" s="3" t="s">
        <v>4783</v>
      </c>
      <c r="B4788" s="4">
        <v>29363</v>
      </c>
      <c r="C4788" s="4">
        <v>9084</v>
      </c>
      <c r="D4788" s="4">
        <v>5981</v>
      </c>
      <c r="E4788" s="4">
        <v>10820</v>
      </c>
      <c r="F4788" s="4">
        <v>3478</v>
      </c>
      <c r="G4788" s="4">
        <v>14130</v>
      </c>
      <c r="H4788" s="4">
        <v>4688</v>
      </c>
      <c r="I4788" s="4">
        <v>3000</v>
      </c>
      <c r="J4788" s="4">
        <v>5008</v>
      </c>
      <c r="K4788" s="4">
        <v>1435</v>
      </c>
      <c r="L4788" s="4">
        <v>15233</v>
      </c>
      <c r="M4788" s="4">
        <v>4397</v>
      </c>
      <c r="N4788" s="4">
        <v>2981</v>
      </c>
      <c r="O4788" s="4">
        <v>5812</v>
      </c>
      <c r="P4788" s="4">
        <v>2044</v>
      </c>
      <c r="R4788" s="3" t="s">
        <v>4783</v>
      </c>
      <c r="S4788" s="6">
        <f t="shared" si="1110"/>
        <v>100</v>
      </c>
      <c r="T4788" s="6">
        <f t="shared" si="1111"/>
        <v>30.936893369206143</v>
      </c>
      <c r="U4788" s="6">
        <f t="shared" si="1112"/>
        <v>20.369172087320777</v>
      </c>
      <c r="V4788" s="6">
        <f t="shared" si="1113"/>
        <v>36.849095800837787</v>
      </c>
      <c r="W4788" s="6">
        <f t="shared" si="1114"/>
        <v>11.844838742635289</v>
      </c>
      <c r="X4788" s="6">
        <f t="shared" si="1115"/>
        <v>100.00707714083509</v>
      </c>
      <c r="Y4788" s="6">
        <f t="shared" si="1116"/>
        <v>33.177636234961078</v>
      </c>
      <c r="Z4788" s="6">
        <f t="shared" si="1117"/>
        <v>21.231422505307858</v>
      </c>
      <c r="AA4788" s="6">
        <f t="shared" si="1118"/>
        <v>35.442321302193911</v>
      </c>
      <c r="AB4788" s="6">
        <f t="shared" si="1119"/>
        <v>10.155697098372258</v>
      </c>
      <c r="AC4788" s="6">
        <f t="shared" si="1120"/>
        <v>100.00656469506993</v>
      </c>
      <c r="AD4788" s="6">
        <f t="shared" si="1121"/>
        <v>28.864964222411871</v>
      </c>
      <c r="AE4788" s="6">
        <f t="shared" si="1122"/>
        <v>19.569356003413642</v>
      </c>
      <c r="AF4788" s="6">
        <f t="shared" si="1123"/>
        <v>38.154007746340184</v>
      </c>
      <c r="AG4788" s="6">
        <f t="shared" si="1124"/>
        <v>13.41823672290422</v>
      </c>
    </row>
    <row r="4789" spans="1:33" x14ac:dyDescent="0.2">
      <c r="A4789" s="3" t="s">
        <v>4784</v>
      </c>
      <c r="B4789" s="4">
        <v>18360</v>
      </c>
      <c r="C4789" s="4">
        <v>5960</v>
      </c>
      <c r="D4789" s="4">
        <v>3593</v>
      </c>
      <c r="E4789" s="4">
        <v>5608</v>
      </c>
      <c r="F4789" s="4">
        <v>3199</v>
      </c>
      <c r="G4789" s="4">
        <v>8764</v>
      </c>
      <c r="H4789" s="4">
        <v>3080</v>
      </c>
      <c r="I4789" s="4">
        <v>1875</v>
      </c>
      <c r="J4789" s="4">
        <v>2664</v>
      </c>
      <c r="K4789" s="4">
        <v>1146</v>
      </c>
      <c r="L4789" s="4">
        <v>9596</v>
      </c>
      <c r="M4789" s="4">
        <v>2880</v>
      </c>
      <c r="N4789" s="4">
        <v>1718</v>
      </c>
      <c r="O4789" s="4">
        <v>2944</v>
      </c>
      <c r="P4789" s="4">
        <v>2054</v>
      </c>
      <c r="R4789" s="3" t="s">
        <v>4784</v>
      </c>
      <c r="S4789" s="6">
        <f t="shared" si="1110"/>
        <v>100</v>
      </c>
      <c r="T4789" s="6">
        <f t="shared" si="1111"/>
        <v>32.461873638344223</v>
      </c>
      <c r="U4789" s="6">
        <f t="shared" si="1112"/>
        <v>19.569716775599126</v>
      </c>
      <c r="V4789" s="6">
        <f t="shared" si="1113"/>
        <v>30.544662309368192</v>
      </c>
      <c r="W4789" s="6">
        <f t="shared" si="1114"/>
        <v>17.423747276688452</v>
      </c>
      <c r="X4789" s="6">
        <f t="shared" si="1115"/>
        <v>100.01141031492469</v>
      </c>
      <c r="Y4789" s="6">
        <f t="shared" si="1116"/>
        <v>35.143769968051117</v>
      </c>
      <c r="Z4789" s="6">
        <f t="shared" si="1117"/>
        <v>21.394340483797354</v>
      </c>
      <c r="AA4789" s="6">
        <f t="shared" si="1118"/>
        <v>30.397078959379282</v>
      </c>
      <c r="AB4789" s="6">
        <f t="shared" si="1119"/>
        <v>13.076220903696942</v>
      </c>
      <c r="AC4789" s="6">
        <f t="shared" si="1120"/>
        <v>100</v>
      </c>
      <c r="AD4789" s="6">
        <f t="shared" si="1121"/>
        <v>30.012505210504376</v>
      </c>
      <c r="AE4789" s="6">
        <f t="shared" si="1122"/>
        <v>17.903293038766151</v>
      </c>
      <c r="AF4789" s="6">
        <f t="shared" si="1123"/>
        <v>30.679449770737811</v>
      </c>
      <c r="AG4789" s="6">
        <f t="shared" si="1124"/>
        <v>21.404751979991662</v>
      </c>
    </row>
    <row r="4790" spans="1:33" x14ac:dyDescent="0.2">
      <c r="A4790" s="3" t="s">
        <v>4785</v>
      </c>
      <c r="B4790" s="4">
        <v>18671</v>
      </c>
      <c r="C4790" s="4">
        <v>9557</v>
      </c>
      <c r="D4790" s="4">
        <v>3187</v>
      </c>
      <c r="E4790" s="4">
        <v>4228</v>
      </c>
      <c r="F4790" s="4">
        <v>1700</v>
      </c>
      <c r="G4790" s="4">
        <v>9138</v>
      </c>
      <c r="H4790" s="4">
        <v>5046</v>
      </c>
      <c r="I4790" s="4">
        <v>1599</v>
      </c>
      <c r="J4790" s="4">
        <v>1897</v>
      </c>
      <c r="K4790" s="4">
        <v>597</v>
      </c>
      <c r="L4790" s="4">
        <v>9533</v>
      </c>
      <c r="M4790" s="4">
        <v>4511</v>
      </c>
      <c r="N4790" s="4">
        <v>1588</v>
      </c>
      <c r="O4790" s="4">
        <v>2331</v>
      </c>
      <c r="P4790" s="4">
        <v>1103</v>
      </c>
      <c r="R4790" s="3" t="s">
        <v>4785</v>
      </c>
      <c r="S4790" s="6">
        <f t="shared" si="1110"/>
        <v>100.00535589952334</v>
      </c>
      <c r="T4790" s="6">
        <f t="shared" si="1111"/>
        <v>51.186331744416478</v>
      </c>
      <c r="U4790" s="6">
        <f t="shared" si="1112"/>
        <v>17.069251780836591</v>
      </c>
      <c r="V4790" s="6">
        <f t="shared" si="1113"/>
        <v>22.644743184617859</v>
      </c>
      <c r="W4790" s="6">
        <f t="shared" si="1114"/>
        <v>9.1050291896524023</v>
      </c>
      <c r="X4790" s="6">
        <f t="shared" si="1115"/>
        <v>100.01094331363539</v>
      </c>
      <c r="Y4790" s="6">
        <f t="shared" si="1116"/>
        <v>55.21996060407092</v>
      </c>
      <c r="Z4790" s="6">
        <f t="shared" si="1117"/>
        <v>17.498358502954694</v>
      </c>
      <c r="AA4790" s="6">
        <f t="shared" si="1118"/>
        <v>20.759465966294595</v>
      </c>
      <c r="AB4790" s="6">
        <f t="shared" si="1119"/>
        <v>6.533158240315168</v>
      </c>
      <c r="AC4790" s="6">
        <f t="shared" si="1120"/>
        <v>100</v>
      </c>
      <c r="AD4790" s="6">
        <f t="shared" si="1121"/>
        <v>47.31983635791461</v>
      </c>
      <c r="AE4790" s="6">
        <f t="shared" si="1122"/>
        <v>16.657925102276302</v>
      </c>
      <c r="AF4790" s="6">
        <f t="shared" si="1123"/>
        <v>24.451903912724219</v>
      </c>
      <c r="AG4790" s="6">
        <f t="shared" si="1124"/>
        <v>11.570334627084863</v>
      </c>
    </row>
    <row r="4791" spans="1:33" x14ac:dyDescent="0.2">
      <c r="A4791" s="3" t="s">
        <v>4786</v>
      </c>
      <c r="B4791" s="4">
        <v>956</v>
      </c>
      <c r="C4791" s="4">
        <v>504</v>
      </c>
      <c r="D4791" s="4">
        <v>153</v>
      </c>
      <c r="E4791" s="4">
        <v>212</v>
      </c>
      <c r="F4791" s="4">
        <v>87</v>
      </c>
      <c r="G4791" s="4">
        <v>455</v>
      </c>
      <c r="H4791" s="4">
        <v>232</v>
      </c>
      <c r="I4791" s="4">
        <v>85</v>
      </c>
      <c r="J4791" s="4">
        <v>114</v>
      </c>
      <c r="K4791" s="4">
        <v>25</v>
      </c>
      <c r="L4791" s="4">
        <v>501</v>
      </c>
      <c r="M4791" s="4">
        <v>272</v>
      </c>
      <c r="N4791" s="4">
        <v>68</v>
      </c>
      <c r="O4791" s="4">
        <v>98</v>
      </c>
      <c r="P4791" s="4">
        <v>63</v>
      </c>
      <c r="R4791" s="3" t="s">
        <v>4786</v>
      </c>
      <c r="S4791" s="6">
        <f t="shared" si="1110"/>
        <v>100</v>
      </c>
      <c r="T4791" s="6">
        <f t="shared" si="1111"/>
        <v>52.719665271966534</v>
      </c>
      <c r="U4791" s="6">
        <f t="shared" si="1112"/>
        <v>16.00418410041841</v>
      </c>
      <c r="V4791" s="6">
        <f t="shared" si="1113"/>
        <v>22.17573221757322</v>
      </c>
      <c r="W4791" s="6">
        <f t="shared" si="1114"/>
        <v>9.1004184100418417</v>
      </c>
      <c r="X4791" s="6">
        <f t="shared" si="1115"/>
        <v>100.2197802197802</v>
      </c>
      <c r="Y4791" s="6">
        <f t="shared" si="1116"/>
        <v>50.989010989010985</v>
      </c>
      <c r="Z4791" s="6">
        <f t="shared" si="1117"/>
        <v>18.681318681318682</v>
      </c>
      <c r="AA4791" s="6">
        <f t="shared" si="1118"/>
        <v>25.054945054945055</v>
      </c>
      <c r="AB4791" s="6">
        <f t="shared" si="1119"/>
        <v>5.4945054945054945</v>
      </c>
      <c r="AC4791" s="6">
        <f t="shared" si="1120"/>
        <v>100</v>
      </c>
      <c r="AD4791" s="6">
        <f t="shared" si="1121"/>
        <v>54.291417165668662</v>
      </c>
      <c r="AE4791" s="6">
        <f t="shared" si="1122"/>
        <v>13.572854291417165</v>
      </c>
      <c r="AF4791" s="6">
        <f t="shared" si="1123"/>
        <v>19.560878243512974</v>
      </c>
      <c r="AG4791" s="6">
        <f t="shared" si="1124"/>
        <v>12.574850299401197</v>
      </c>
    </row>
    <row r="4792" spans="1:33" x14ac:dyDescent="0.2">
      <c r="A4792" s="3" t="s">
        <v>4787</v>
      </c>
      <c r="B4792" s="4">
        <v>7312</v>
      </c>
      <c r="C4792" s="4">
        <v>3316</v>
      </c>
      <c r="D4792" s="4">
        <v>1234</v>
      </c>
      <c r="E4792" s="4">
        <v>2004</v>
      </c>
      <c r="F4792" s="4">
        <v>758</v>
      </c>
      <c r="G4792" s="4">
        <v>3590</v>
      </c>
      <c r="H4792" s="4">
        <v>1741</v>
      </c>
      <c r="I4792" s="4">
        <v>702</v>
      </c>
      <c r="J4792" s="4">
        <v>871</v>
      </c>
      <c r="K4792" s="4">
        <v>276</v>
      </c>
      <c r="L4792" s="4">
        <v>3723</v>
      </c>
      <c r="M4792" s="4">
        <v>1575</v>
      </c>
      <c r="N4792" s="4">
        <v>533</v>
      </c>
      <c r="O4792" s="4">
        <v>1133</v>
      </c>
      <c r="P4792" s="4">
        <v>483</v>
      </c>
      <c r="R4792" s="3" t="s">
        <v>4787</v>
      </c>
      <c r="S4792" s="6">
        <f t="shared" si="1110"/>
        <v>100</v>
      </c>
      <c r="T4792" s="6">
        <f t="shared" si="1111"/>
        <v>45.350109409190367</v>
      </c>
      <c r="U4792" s="6">
        <f t="shared" si="1112"/>
        <v>16.876367614879651</v>
      </c>
      <c r="V4792" s="6">
        <f t="shared" si="1113"/>
        <v>27.40700218818381</v>
      </c>
      <c r="W4792" s="6">
        <f t="shared" si="1114"/>
        <v>10.366520787746172</v>
      </c>
      <c r="X4792" s="6">
        <f t="shared" si="1115"/>
        <v>100</v>
      </c>
      <c r="Y4792" s="6">
        <f t="shared" si="1116"/>
        <v>48.495821727019504</v>
      </c>
      <c r="Z4792" s="6">
        <f t="shared" si="1117"/>
        <v>19.554317548746518</v>
      </c>
      <c r="AA4792" s="6">
        <f t="shared" si="1118"/>
        <v>24.261838440111422</v>
      </c>
      <c r="AB4792" s="6">
        <f t="shared" si="1119"/>
        <v>7.6880222841225629</v>
      </c>
      <c r="AC4792" s="6">
        <f t="shared" si="1120"/>
        <v>100.02686005909213</v>
      </c>
      <c r="AD4792" s="6">
        <f t="shared" si="1121"/>
        <v>42.304593070104758</v>
      </c>
      <c r="AE4792" s="6">
        <f t="shared" si="1122"/>
        <v>14.316411496105291</v>
      </c>
      <c r="AF4792" s="6">
        <f t="shared" si="1123"/>
        <v>30.432446951383291</v>
      </c>
      <c r="AG4792" s="6">
        <f t="shared" si="1124"/>
        <v>12.97340854149879</v>
      </c>
    </row>
    <row r="4793" spans="1:33" x14ac:dyDescent="0.2">
      <c r="A4793" s="3" t="s">
        <v>4788</v>
      </c>
      <c r="B4793" s="4">
        <v>2143</v>
      </c>
      <c r="C4793" s="4">
        <v>1141</v>
      </c>
      <c r="D4793" s="4">
        <v>251</v>
      </c>
      <c r="E4793" s="4">
        <v>601</v>
      </c>
      <c r="F4793" s="4">
        <v>151</v>
      </c>
      <c r="G4793" s="4">
        <v>1039</v>
      </c>
      <c r="H4793" s="4">
        <v>596</v>
      </c>
      <c r="I4793" s="4">
        <v>121</v>
      </c>
      <c r="J4793" s="4">
        <v>281</v>
      </c>
      <c r="K4793" s="4">
        <v>40</v>
      </c>
      <c r="L4793" s="4">
        <v>1104</v>
      </c>
      <c r="M4793" s="4">
        <v>545</v>
      </c>
      <c r="N4793" s="4">
        <v>129</v>
      </c>
      <c r="O4793" s="4">
        <v>319</v>
      </c>
      <c r="P4793" s="4">
        <v>111</v>
      </c>
      <c r="R4793" s="3" t="s">
        <v>4788</v>
      </c>
      <c r="S4793" s="6">
        <f t="shared" si="1110"/>
        <v>100.04666355576295</v>
      </c>
      <c r="T4793" s="6">
        <f t="shared" si="1111"/>
        <v>53.243117125524961</v>
      </c>
      <c r="U4793" s="6">
        <f t="shared" si="1112"/>
        <v>11.712552496500233</v>
      </c>
      <c r="V4793" s="6">
        <f t="shared" si="1113"/>
        <v>28.044797013532431</v>
      </c>
      <c r="W4793" s="6">
        <f t="shared" si="1114"/>
        <v>7.0461969202053192</v>
      </c>
      <c r="X4793" s="6">
        <f t="shared" si="1115"/>
        <v>99.903753609239658</v>
      </c>
      <c r="Y4793" s="6">
        <f t="shared" si="1116"/>
        <v>57.362848893166507</v>
      </c>
      <c r="Z4793" s="6">
        <f t="shared" si="1117"/>
        <v>11.645813282001924</v>
      </c>
      <c r="AA4793" s="6">
        <f t="shared" si="1118"/>
        <v>27.045235803657363</v>
      </c>
      <c r="AB4793" s="6">
        <f t="shared" si="1119"/>
        <v>3.8498556304138591</v>
      </c>
      <c r="AC4793" s="6">
        <f t="shared" si="1120"/>
        <v>99.999999999999986</v>
      </c>
      <c r="AD4793" s="6">
        <f t="shared" si="1121"/>
        <v>49.365942028985508</v>
      </c>
      <c r="AE4793" s="6">
        <f t="shared" si="1122"/>
        <v>11.684782608695652</v>
      </c>
      <c r="AF4793" s="6">
        <f t="shared" si="1123"/>
        <v>28.894927536231883</v>
      </c>
      <c r="AG4793" s="6">
        <f t="shared" si="1124"/>
        <v>10.054347826086957</v>
      </c>
    </row>
    <row r="4794" spans="1:33" x14ac:dyDescent="0.2">
      <c r="A4794" s="3" t="s">
        <v>4789</v>
      </c>
      <c r="B4794" s="4">
        <v>2322</v>
      </c>
      <c r="C4794" s="4">
        <v>1054</v>
      </c>
      <c r="D4794" s="4">
        <v>498</v>
      </c>
      <c r="E4794" s="4">
        <v>544</v>
      </c>
      <c r="F4794" s="4">
        <v>226</v>
      </c>
      <c r="G4794" s="4">
        <v>1138</v>
      </c>
      <c r="H4794" s="4">
        <v>521</v>
      </c>
      <c r="I4794" s="4">
        <v>279</v>
      </c>
      <c r="J4794" s="4">
        <v>268</v>
      </c>
      <c r="K4794" s="4">
        <v>70</v>
      </c>
      <c r="L4794" s="4">
        <v>1184</v>
      </c>
      <c r="M4794" s="4">
        <v>533</v>
      </c>
      <c r="N4794" s="4">
        <v>219</v>
      </c>
      <c r="O4794" s="4">
        <v>275</v>
      </c>
      <c r="P4794" s="4">
        <v>157</v>
      </c>
      <c r="R4794" s="3" t="s">
        <v>4789</v>
      </c>
      <c r="S4794" s="6">
        <f t="shared" si="1110"/>
        <v>100</v>
      </c>
      <c r="T4794" s="6">
        <f t="shared" si="1111"/>
        <v>45.391903531438416</v>
      </c>
      <c r="U4794" s="6">
        <f t="shared" si="1112"/>
        <v>21.447028423772611</v>
      </c>
      <c r="V4794" s="6">
        <f t="shared" si="1113"/>
        <v>23.42807924203273</v>
      </c>
      <c r="W4794" s="6">
        <f t="shared" si="1114"/>
        <v>9.7329888027562443</v>
      </c>
      <c r="X4794" s="6">
        <f t="shared" si="1115"/>
        <v>100.00000000000001</v>
      </c>
      <c r="Y4794" s="6">
        <f t="shared" si="1116"/>
        <v>45.782073813708266</v>
      </c>
      <c r="Z4794" s="6">
        <f t="shared" si="1117"/>
        <v>24.51669595782074</v>
      </c>
      <c r="AA4794" s="6">
        <f t="shared" si="1118"/>
        <v>23.550087873462214</v>
      </c>
      <c r="AB4794" s="6">
        <f t="shared" si="1119"/>
        <v>6.1511423550087869</v>
      </c>
      <c r="AC4794" s="6">
        <f t="shared" si="1120"/>
        <v>100</v>
      </c>
      <c r="AD4794" s="6">
        <f t="shared" si="1121"/>
        <v>45.016891891891895</v>
      </c>
      <c r="AE4794" s="6">
        <f t="shared" si="1122"/>
        <v>18.496621621621621</v>
      </c>
      <c r="AF4794" s="6">
        <f t="shared" si="1123"/>
        <v>23.226351351351351</v>
      </c>
      <c r="AG4794" s="6">
        <f t="shared" si="1124"/>
        <v>13.260135135135135</v>
      </c>
    </row>
    <row r="4795" spans="1:33" x14ac:dyDescent="0.2">
      <c r="A4795" s="3" t="s">
        <v>4790</v>
      </c>
      <c r="B4795" s="4">
        <v>83930</v>
      </c>
      <c r="C4795" s="4">
        <v>22216</v>
      </c>
      <c r="D4795" s="4">
        <v>12768</v>
      </c>
      <c r="E4795" s="4">
        <v>30269</v>
      </c>
      <c r="F4795" s="4">
        <v>18676</v>
      </c>
      <c r="G4795" s="4">
        <v>39469</v>
      </c>
      <c r="H4795" s="4">
        <v>10463</v>
      </c>
      <c r="I4795" s="4">
        <v>6946</v>
      </c>
      <c r="J4795" s="4">
        <v>14490</v>
      </c>
      <c r="K4795" s="4">
        <v>7570</v>
      </c>
      <c r="L4795" s="4">
        <v>44461</v>
      </c>
      <c r="M4795" s="4">
        <v>11753</v>
      </c>
      <c r="N4795" s="4">
        <v>5822</v>
      </c>
      <c r="O4795" s="4">
        <v>15779</v>
      </c>
      <c r="P4795" s="4">
        <v>11106</v>
      </c>
      <c r="R4795" s="3" t="s">
        <v>4790</v>
      </c>
      <c r="S4795" s="6">
        <f t="shared" si="1110"/>
        <v>99.998808530918623</v>
      </c>
      <c r="T4795" s="6">
        <f t="shared" si="1111"/>
        <v>26.469677111878948</v>
      </c>
      <c r="U4795" s="6">
        <f t="shared" si="1112"/>
        <v>15.212677231025856</v>
      </c>
      <c r="V4795" s="6">
        <f t="shared" si="1113"/>
        <v>36.064577624210656</v>
      </c>
      <c r="W4795" s="6">
        <f t="shared" si="1114"/>
        <v>22.251876563803169</v>
      </c>
      <c r="X4795" s="6">
        <f t="shared" si="1115"/>
        <v>100</v>
      </c>
      <c r="Y4795" s="6">
        <f t="shared" si="1116"/>
        <v>26.509412450277431</v>
      </c>
      <c r="Z4795" s="6">
        <f t="shared" si="1117"/>
        <v>17.598621703108769</v>
      </c>
      <c r="AA4795" s="6">
        <f t="shared" si="1118"/>
        <v>36.712356532975249</v>
      </c>
      <c r="AB4795" s="6">
        <f t="shared" si="1119"/>
        <v>19.179609313638551</v>
      </c>
      <c r="AC4795" s="6">
        <f t="shared" si="1120"/>
        <v>99.997750837812916</v>
      </c>
      <c r="AD4795" s="6">
        <f t="shared" si="1121"/>
        <v>26.434403184813661</v>
      </c>
      <c r="AE4795" s="6">
        <f t="shared" si="1122"/>
        <v>13.09462225321068</v>
      </c>
      <c r="AF4795" s="6">
        <f t="shared" si="1123"/>
        <v>35.489530150019114</v>
      </c>
      <c r="AG4795" s="6">
        <f t="shared" si="1124"/>
        <v>24.979195249769461</v>
      </c>
    </row>
    <row r="4796" spans="1:33" x14ac:dyDescent="0.2">
      <c r="A4796" s="3" t="s">
        <v>4791</v>
      </c>
      <c r="B4796" s="4">
        <v>2429</v>
      </c>
      <c r="C4796" s="4">
        <v>898</v>
      </c>
      <c r="D4796" s="4">
        <v>277</v>
      </c>
      <c r="E4796" s="4">
        <v>922</v>
      </c>
      <c r="F4796" s="4">
        <v>332</v>
      </c>
      <c r="G4796" s="4">
        <v>1218</v>
      </c>
      <c r="H4796" s="4">
        <v>489</v>
      </c>
      <c r="I4796" s="4">
        <v>162</v>
      </c>
      <c r="J4796" s="4">
        <v>457</v>
      </c>
      <c r="K4796" s="4">
        <v>111</v>
      </c>
      <c r="L4796" s="4">
        <v>1210</v>
      </c>
      <c r="M4796" s="4">
        <v>409</v>
      </c>
      <c r="N4796" s="4">
        <v>115</v>
      </c>
      <c r="O4796" s="4">
        <v>465</v>
      </c>
      <c r="P4796" s="4">
        <v>221</v>
      </c>
      <c r="R4796" s="3" t="s">
        <v>4791</v>
      </c>
      <c r="S4796" s="6">
        <f t="shared" si="1110"/>
        <v>100</v>
      </c>
      <c r="T4796" s="6">
        <f t="shared" si="1111"/>
        <v>36.969946480032931</v>
      </c>
      <c r="U4796" s="6">
        <f t="shared" si="1112"/>
        <v>11.403869905310827</v>
      </c>
      <c r="V4796" s="6">
        <f t="shared" si="1113"/>
        <v>37.958007410456979</v>
      </c>
      <c r="W4796" s="6">
        <f t="shared" si="1114"/>
        <v>13.668176204199259</v>
      </c>
      <c r="X4796" s="6">
        <f t="shared" si="1115"/>
        <v>100.08210180623973</v>
      </c>
      <c r="Y4796" s="6">
        <f t="shared" si="1116"/>
        <v>40.14778325123153</v>
      </c>
      <c r="Z4796" s="6">
        <f t="shared" si="1117"/>
        <v>13.300492610837439</v>
      </c>
      <c r="AA4796" s="6">
        <f t="shared" si="1118"/>
        <v>37.520525451559934</v>
      </c>
      <c r="AB4796" s="6">
        <f t="shared" si="1119"/>
        <v>9.1133004926108381</v>
      </c>
      <c r="AC4796" s="6">
        <f t="shared" si="1120"/>
        <v>100</v>
      </c>
      <c r="AD4796" s="6">
        <f t="shared" si="1121"/>
        <v>33.801652892561982</v>
      </c>
      <c r="AE4796" s="6">
        <f t="shared" si="1122"/>
        <v>9.5041322314049594</v>
      </c>
      <c r="AF4796" s="6">
        <f t="shared" si="1123"/>
        <v>38.429752066115704</v>
      </c>
      <c r="AG4796" s="6">
        <f t="shared" si="1124"/>
        <v>18.264462809917354</v>
      </c>
    </row>
    <row r="4797" spans="1:33" x14ac:dyDescent="0.2">
      <c r="A4797" s="3" t="s">
        <v>4792</v>
      </c>
      <c r="B4797" s="4">
        <v>4833</v>
      </c>
      <c r="C4797" s="4">
        <v>2255</v>
      </c>
      <c r="D4797" s="4">
        <v>873</v>
      </c>
      <c r="E4797" s="4">
        <v>1172</v>
      </c>
      <c r="F4797" s="4">
        <v>533</v>
      </c>
      <c r="G4797" s="4">
        <v>2409</v>
      </c>
      <c r="H4797" s="4">
        <v>1275</v>
      </c>
      <c r="I4797" s="4">
        <v>453</v>
      </c>
      <c r="J4797" s="4">
        <v>520</v>
      </c>
      <c r="K4797" s="4">
        <v>162</v>
      </c>
      <c r="L4797" s="4">
        <v>2424</v>
      </c>
      <c r="M4797" s="4">
        <v>981</v>
      </c>
      <c r="N4797" s="4">
        <v>420</v>
      </c>
      <c r="O4797" s="4">
        <v>652</v>
      </c>
      <c r="P4797" s="4">
        <v>372</v>
      </c>
      <c r="R4797" s="3" t="s">
        <v>4792</v>
      </c>
      <c r="S4797" s="6">
        <f t="shared" si="1110"/>
        <v>100</v>
      </c>
      <c r="T4797" s="6">
        <f t="shared" si="1111"/>
        <v>46.658390233809229</v>
      </c>
      <c r="U4797" s="6">
        <f t="shared" si="1112"/>
        <v>18.063314711359403</v>
      </c>
      <c r="V4797" s="6">
        <f t="shared" si="1113"/>
        <v>24.249948272294642</v>
      </c>
      <c r="W4797" s="6">
        <f t="shared" si="1114"/>
        <v>11.028346782536728</v>
      </c>
      <c r="X4797" s="6">
        <f t="shared" si="1115"/>
        <v>100.04151100041511</v>
      </c>
      <c r="Y4797" s="6">
        <f t="shared" si="1116"/>
        <v>52.926525529265255</v>
      </c>
      <c r="Z4797" s="6">
        <f t="shared" si="1117"/>
        <v>18.804483188044831</v>
      </c>
      <c r="AA4797" s="6">
        <f t="shared" si="1118"/>
        <v>21.585720215857201</v>
      </c>
      <c r="AB4797" s="6">
        <f t="shared" si="1119"/>
        <v>6.7247820672478209</v>
      </c>
      <c r="AC4797" s="6">
        <f t="shared" si="1120"/>
        <v>100.04125412541254</v>
      </c>
      <c r="AD4797" s="6">
        <f t="shared" si="1121"/>
        <v>40.470297029702976</v>
      </c>
      <c r="AE4797" s="6">
        <f t="shared" si="1122"/>
        <v>17.326732673267326</v>
      </c>
      <c r="AF4797" s="6">
        <f t="shared" si="1123"/>
        <v>26.897689768976896</v>
      </c>
      <c r="AG4797" s="6">
        <f t="shared" si="1124"/>
        <v>15.346534653465346</v>
      </c>
    </row>
    <row r="4798" spans="1:33" x14ac:dyDescent="0.2">
      <c r="A4798" s="3" t="s">
        <v>4793</v>
      </c>
      <c r="B4798" s="4">
        <v>3947</v>
      </c>
      <c r="C4798" s="4">
        <v>2275</v>
      </c>
      <c r="D4798" s="4">
        <v>507</v>
      </c>
      <c r="E4798" s="4">
        <v>736</v>
      </c>
      <c r="F4798" s="4">
        <v>429</v>
      </c>
      <c r="G4798" s="4">
        <v>2004</v>
      </c>
      <c r="H4798" s="4">
        <v>1184</v>
      </c>
      <c r="I4798" s="4">
        <v>288</v>
      </c>
      <c r="J4798" s="4">
        <v>393</v>
      </c>
      <c r="K4798" s="4">
        <v>139</v>
      </c>
      <c r="L4798" s="4">
        <v>1942</v>
      </c>
      <c r="M4798" s="4">
        <v>1090</v>
      </c>
      <c r="N4798" s="4">
        <v>218</v>
      </c>
      <c r="O4798" s="4">
        <v>343</v>
      </c>
      <c r="P4798" s="4">
        <v>290</v>
      </c>
      <c r="R4798" s="3" t="s">
        <v>4793</v>
      </c>
      <c r="S4798" s="6">
        <f t="shared" si="1110"/>
        <v>100</v>
      </c>
      <c r="T4798" s="6">
        <f t="shared" si="1111"/>
        <v>57.638712946541681</v>
      </c>
      <c r="U4798" s="6">
        <f t="shared" si="1112"/>
        <v>12.845198885229289</v>
      </c>
      <c r="V4798" s="6">
        <f t="shared" si="1113"/>
        <v>18.647073726881175</v>
      </c>
      <c r="W4798" s="6">
        <f t="shared" si="1114"/>
        <v>10.86901444134786</v>
      </c>
      <c r="X4798" s="6">
        <f t="shared" si="1115"/>
        <v>100</v>
      </c>
      <c r="Y4798" s="6">
        <f t="shared" si="1116"/>
        <v>59.081836327345307</v>
      </c>
      <c r="Z4798" s="6">
        <f t="shared" si="1117"/>
        <v>14.37125748502994</v>
      </c>
      <c r="AA4798" s="6">
        <f t="shared" si="1118"/>
        <v>19.610778443113773</v>
      </c>
      <c r="AB4798" s="6">
        <f t="shared" si="1119"/>
        <v>6.9361277445109781</v>
      </c>
      <c r="AC4798" s="6">
        <f t="shared" si="1120"/>
        <v>99.948506694129762</v>
      </c>
      <c r="AD4798" s="6">
        <f t="shared" si="1121"/>
        <v>56.127703398558182</v>
      </c>
      <c r="AE4798" s="6">
        <f t="shared" si="1122"/>
        <v>11.225540679711637</v>
      </c>
      <c r="AF4798" s="6">
        <f t="shared" si="1123"/>
        <v>17.662203913491243</v>
      </c>
      <c r="AG4798" s="6">
        <f t="shared" si="1124"/>
        <v>14.933058702368692</v>
      </c>
    </row>
    <row r="4799" spans="1:33" x14ac:dyDescent="0.2">
      <c r="A4799" s="3" t="s">
        <v>4794</v>
      </c>
      <c r="B4799" s="4">
        <v>5272</v>
      </c>
      <c r="C4799" s="4">
        <v>2823</v>
      </c>
      <c r="D4799" s="4">
        <v>778</v>
      </c>
      <c r="E4799" s="4">
        <v>1130</v>
      </c>
      <c r="F4799" s="4">
        <v>540</v>
      </c>
      <c r="G4799" s="4">
        <v>2640</v>
      </c>
      <c r="H4799" s="4">
        <v>1445</v>
      </c>
      <c r="I4799" s="4">
        <v>433</v>
      </c>
      <c r="J4799" s="4">
        <v>562</v>
      </c>
      <c r="K4799" s="4">
        <v>200</v>
      </c>
      <c r="L4799" s="4">
        <v>2632</v>
      </c>
      <c r="M4799" s="4">
        <v>1378</v>
      </c>
      <c r="N4799" s="4">
        <v>346</v>
      </c>
      <c r="O4799" s="4">
        <v>568</v>
      </c>
      <c r="P4799" s="4">
        <v>340</v>
      </c>
      <c r="R4799" s="3" t="s">
        <v>4794</v>
      </c>
      <c r="S4799" s="6">
        <f t="shared" si="1110"/>
        <v>99.981031866464349</v>
      </c>
      <c r="T4799" s="6">
        <f t="shared" si="1111"/>
        <v>53.547040971168435</v>
      </c>
      <c r="U4799" s="6">
        <f t="shared" si="1112"/>
        <v>14.757207890743551</v>
      </c>
      <c r="V4799" s="6">
        <f t="shared" si="1113"/>
        <v>21.433990895295903</v>
      </c>
      <c r="W4799" s="6">
        <f t="shared" si="1114"/>
        <v>10.242792109256449</v>
      </c>
      <c r="X4799" s="6">
        <f t="shared" si="1115"/>
        <v>99.999999999999986</v>
      </c>
      <c r="Y4799" s="6">
        <f t="shared" si="1116"/>
        <v>54.734848484848484</v>
      </c>
      <c r="Z4799" s="6">
        <f t="shared" si="1117"/>
        <v>16.401515151515149</v>
      </c>
      <c r="AA4799" s="6">
        <f t="shared" si="1118"/>
        <v>21.287878787878789</v>
      </c>
      <c r="AB4799" s="6">
        <f t="shared" si="1119"/>
        <v>7.5757575757575761</v>
      </c>
      <c r="AC4799" s="6">
        <f t="shared" si="1120"/>
        <v>100</v>
      </c>
      <c r="AD4799" s="6">
        <f t="shared" si="1121"/>
        <v>52.355623100303951</v>
      </c>
      <c r="AE4799" s="6">
        <f t="shared" si="1122"/>
        <v>13.145896656534955</v>
      </c>
      <c r="AF4799" s="6">
        <f t="shared" si="1123"/>
        <v>21.580547112462007</v>
      </c>
      <c r="AG4799" s="6">
        <f t="shared" si="1124"/>
        <v>12.917933130699089</v>
      </c>
    </row>
    <row r="4800" spans="1:33" x14ac:dyDescent="0.2">
      <c r="A4800" s="3" t="s">
        <v>4795</v>
      </c>
      <c r="B4800" s="4">
        <v>2501</v>
      </c>
      <c r="C4800" s="4">
        <v>1222</v>
      </c>
      <c r="D4800" s="4">
        <v>466</v>
      </c>
      <c r="E4800" s="4">
        <v>487</v>
      </c>
      <c r="F4800" s="4">
        <v>327</v>
      </c>
      <c r="G4800" s="4">
        <v>1219</v>
      </c>
      <c r="H4800" s="4">
        <v>650</v>
      </c>
      <c r="I4800" s="4">
        <v>239</v>
      </c>
      <c r="J4800" s="4">
        <v>224</v>
      </c>
      <c r="K4800" s="4">
        <v>106</v>
      </c>
      <c r="L4800" s="4">
        <v>1282</v>
      </c>
      <c r="M4800" s="4">
        <v>571</v>
      </c>
      <c r="N4800" s="4">
        <v>227</v>
      </c>
      <c r="O4800" s="4">
        <v>263</v>
      </c>
      <c r="P4800" s="4">
        <v>220</v>
      </c>
      <c r="R4800" s="3" t="s">
        <v>4795</v>
      </c>
      <c r="S4800" s="6">
        <f t="shared" si="1110"/>
        <v>100.03998400639743</v>
      </c>
      <c r="T4800" s="6">
        <f t="shared" si="1111"/>
        <v>48.860455817672928</v>
      </c>
      <c r="U4800" s="6">
        <f t="shared" si="1112"/>
        <v>18.632546981207518</v>
      </c>
      <c r="V4800" s="6">
        <f t="shared" si="1113"/>
        <v>19.47221111555378</v>
      </c>
      <c r="W4800" s="6">
        <f t="shared" si="1114"/>
        <v>13.074770091963215</v>
      </c>
      <c r="X4800" s="6">
        <f t="shared" si="1115"/>
        <v>100.00000000000001</v>
      </c>
      <c r="Y4800" s="6">
        <f t="shared" si="1116"/>
        <v>53.322395406070555</v>
      </c>
      <c r="Z4800" s="6">
        <f t="shared" si="1117"/>
        <v>19.606234618539787</v>
      </c>
      <c r="AA4800" s="6">
        <f t="shared" si="1118"/>
        <v>18.375717801476622</v>
      </c>
      <c r="AB4800" s="6">
        <f t="shared" si="1119"/>
        <v>8.695652173913043</v>
      </c>
      <c r="AC4800" s="6">
        <f t="shared" si="1120"/>
        <v>99.921996879875181</v>
      </c>
      <c r="AD4800" s="6">
        <f t="shared" si="1121"/>
        <v>44.539781591263647</v>
      </c>
      <c r="AE4800" s="6">
        <f t="shared" si="1122"/>
        <v>17.706708268330733</v>
      </c>
      <c r="AF4800" s="6">
        <f t="shared" si="1123"/>
        <v>20.514820592823714</v>
      </c>
      <c r="AG4800" s="6">
        <f t="shared" si="1124"/>
        <v>17.160686427457097</v>
      </c>
    </row>
    <row r="4801" spans="1:33" x14ac:dyDescent="0.2">
      <c r="A4801" s="3" t="s">
        <v>4796</v>
      </c>
      <c r="B4801" s="4">
        <v>2578</v>
      </c>
      <c r="C4801" s="4">
        <v>1595</v>
      </c>
      <c r="D4801" s="4">
        <v>342</v>
      </c>
      <c r="E4801" s="4">
        <v>459</v>
      </c>
      <c r="F4801" s="4">
        <v>182</v>
      </c>
      <c r="G4801" s="4">
        <v>1278</v>
      </c>
      <c r="H4801" s="4">
        <v>832</v>
      </c>
      <c r="I4801" s="4">
        <v>167</v>
      </c>
      <c r="J4801" s="4">
        <v>228</v>
      </c>
      <c r="K4801" s="4">
        <v>50</v>
      </c>
      <c r="L4801" s="4">
        <v>1300</v>
      </c>
      <c r="M4801" s="4">
        <v>763</v>
      </c>
      <c r="N4801" s="4">
        <v>174</v>
      </c>
      <c r="O4801" s="4">
        <v>231</v>
      </c>
      <c r="P4801" s="4">
        <v>132</v>
      </c>
      <c r="R4801" s="3" t="s">
        <v>4796</v>
      </c>
      <c r="S4801" s="6">
        <f t="shared" si="1110"/>
        <v>100</v>
      </c>
      <c r="T4801" s="6">
        <f t="shared" si="1111"/>
        <v>61.869666408068269</v>
      </c>
      <c r="U4801" s="6">
        <f t="shared" si="1112"/>
        <v>13.266097750193948</v>
      </c>
      <c r="V4801" s="6">
        <f t="shared" si="1113"/>
        <v>17.804499612102408</v>
      </c>
      <c r="W4801" s="6">
        <f t="shared" si="1114"/>
        <v>7.0597362296353756</v>
      </c>
      <c r="X4801" s="6">
        <f t="shared" si="1115"/>
        <v>99.921752738654149</v>
      </c>
      <c r="Y4801" s="6">
        <f t="shared" si="1116"/>
        <v>65.10172143974961</v>
      </c>
      <c r="Z4801" s="6">
        <f t="shared" si="1117"/>
        <v>13.067292644757433</v>
      </c>
      <c r="AA4801" s="6">
        <f t="shared" si="1118"/>
        <v>17.84037558685446</v>
      </c>
      <c r="AB4801" s="6">
        <f t="shared" si="1119"/>
        <v>3.9123630672926448</v>
      </c>
      <c r="AC4801" s="6">
        <f t="shared" si="1120"/>
        <v>100</v>
      </c>
      <c r="AD4801" s="6">
        <f t="shared" si="1121"/>
        <v>58.692307692307686</v>
      </c>
      <c r="AE4801" s="6">
        <f t="shared" si="1122"/>
        <v>13.384615384615383</v>
      </c>
      <c r="AF4801" s="6">
        <f t="shared" si="1123"/>
        <v>17.76923076923077</v>
      </c>
      <c r="AG4801" s="6">
        <f t="shared" si="1124"/>
        <v>10.153846153846153</v>
      </c>
    </row>
    <row r="4802" spans="1:33" x14ac:dyDescent="0.2">
      <c r="A4802" s="3" t="s">
        <v>4797</v>
      </c>
      <c r="B4802" s="4">
        <v>12083</v>
      </c>
      <c r="C4802" s="4">
        <v>4575</v>
      </c>
      <c r="D4802" s="4">
        <v>2295</v>
      </c>
      <c r="E4802" s="4">
        <v>3488</v>
      </c>
      <c r="F4802" s="4">
        <v>1726</v>
      </c>
      <c r="G4802" s="4">
        <v>5881</v>
      </c>
      <c r="H4802" s="4">
        <v>2373</v>
      </c>
      <c r="I4802" s="4">
        <v>1222</v>
      </c>
      <c r="J4802" s="4">
        <v>1706</v>
      </c>
      <c r="K4802" s="4">
        <v>580</v>
      </c>
      <c r="L4802" s="4">
        <v>6202</v>
      </c>
      <c r="M4802" s="4">
        <v>2202</v>
      </c>
      <c r="N4802" s="4">
        <v>1073</v>
      </c>
      <c r="O4802" s="4">
        <v>1782</v>
      </c>
      <c r="P4802" s="4">
        <v>1146</v>
      </c>
      <c r="R4802" s="3" t="s">
        <v>4797</v>
      </c>
      <c r="S4802" s="6">
        <f t="shared" si="1110"/>
        <v>100.00827609037491</v>
      </c>
      <c r="T4802" s="6">
        <f t="shared" si="1111"/>
        <v>37.863113465199035</v>
      </c>
      <c r="U4802" s="6">
        <f t="shared" si="1112"/>
        <v>18.993627410411321</v>
      </c>
      <c r="V4802" s="6">
        <f t="shared" si="1113"/>
        <v>28.867003227675248</v>
      </c>
      <c r="W4802" s="6">
        <f t="shared" si="1114"/>
        <v>14.284531987089299</v>
      </c>
      <c r="X4802" s="6">
        <f t="shared" si="1115"/>
        <v>100.00000000000001</v>
      </c>
      <c r="Y4802" s="6">
        <f t="shared" si="1116"/>
        <v>40.350280564529847</v>
      </c>
      <c r="Z4802" s="6">
        <f t="shared" si="1117"/>
        <v>20.778779119197416</v>
      </c>
      <c r="AA4802" s="6">
        <f t="shared" si="1118"/>
        <v>29.00867199455875</v>
      </c>
      <c r="AB4802" s="6">
        <f t="shared" si="1119"/>
        <v>9.8622683217139944</v>
      </c>
      <c r="AC4802" s="6">
        <f t="shared" si="1120"/>
        <v>100.01612383102226</v>
      </c>
      <c r="AD4802" s="6">
        <f t="shared" si="1121"/>
        <v>35.504675910996454</v>
      </c>
      <c r="AE4802" s="6">
        <f t="shared" si="1122"/>
        <v>17.300870686875204</v>
      </c>
      <c r="AF4802" s="6">
        <f t="shared" si="1123"/>
        <v>28.732666881651081</v>
      </c>
      <c r="AG4802" s="6">
        <f t="shared" si="1124"/>
        <v>18.477910351499517</v>
      </c>
    </row>
    <row r="4803" spans="1:33" x14ac:dyDescent="0.2">
      <c r="A4803" s="3" t="s">
        <v>4798</v>
      </c>
      <c r="B4803" s="4">
        <v>4532</v>
      </c>
      <c r="C4803" s="4">
        <v>1821</v>
      </c>
      <c r="D4803" s="4">
        <v>847</v>
      </c>
      <c r="E4803" s="4">
        <v>1065</v>
      </c>
      <c r="F4803" s="4">
        <v>800</v>
      </c>
      <c r="G4803" s="4">
        <v>2202</v>
      </c>
      <c r="H4803" s="4">
        <v>868</v>
      </c>
      <c r="I4803" s="4">
        <v>464</v>
      </c>
      <c r="J4803" s="4">
        <v>544</v>
      </c>
      <c r="K4803" s="4">
        <v>326</v>
      </c>
      <c r="L4803" s="4">
        <v>2330</v>
      </c>
      <c r="M4803" s="4">
        <v>953</v>
      </c>
      <c r="N4803" s="4">
        <v>383</v>
      </c>
      <c r="O4803" s="4">
        <v>521</v>
      </c>
      <c r="P4803" s="4">
        <v>474</v>
      </c>
      <c r="R4803" s="3" t="s">
        <v>4798</v>
      </c>
      <c r="S4803" s="6">
        <f t="shared" si="1110"/>
        <v>100.02206531332745</v>
      </c>
      <c r="T4803" s="6">
        <f t="shared" si="1111"/>
        <v>40.180935569285083</v>
      </c>
      <c r="U4803" s="6">
        <f t="shared" si="1112"/>
        <v>18.689320388349515</v>
      </c>
      <c r="V4803" s="6">
        <f t="shared" si="1113"/>
        <v>23.499558693733452</v>
      </c>
      <c r="W4803" s="6">
        <f t="shared" si="1114"/>
        <v>17.6522506619594</v>
      </c>
      <c r="X4803" s="6">
        <f t="shared" si="1115"/>
        <v>100</v>
      </c>
      <c r="Y4803" s="6">
        <f t="shared" si="1116"/>
        <v>39.41871026339691</v>
      </c>
      <c r="Z4803" s="6">
        <f t="shared" si="1117"/>
        <v>21.071752951861946</v>
      </c>
      <c r="AA4803" s="6">
        <f t="shared" si="1118"/>
        <v>24.704813805631247</v>
      </c>
      <c r="AB4803" s="6">
        <f t="shared" si="1119"/>
        <v>14.804722979109899</v>
      </c>
      <c r="AC4803" s="6">
        <f t="shared" si="1120"/>
        <v>100.04291845493562</v>
      </c>
      <c r="AD4803" s="6">
        <f t="shared" si="1121"/>
        <v>40.901287553648068</v>
      </c>
      <c r="AE4803" s="6">
        <f t="shared" si="1122"/>
        <v>16.437768240343349</v>
      </c>
      <c r="AF4803" s="6">
        <f t="shared" si="1123"/>
        <v>22.360515021459225</v>
      </c>
      <c r="AG4803" s="6">
        <f t="shared" si="1124"/>
        <v>20.343347639484978</v>
      </c>
    </row>
    <row r="4804" spans="1:33" x14ac:dyDescent="0.2">
      <c r="A4804" s="3" t="s">
        <v>4799</v>
      </c>
      <c r="B4804" s="4">
        <v>37221</v>
      </c>
      <c r="C4804" s="4">
        <v>11216</v>
      </c>
      <c r="D4804" s="4">
        <v>6952</v>
      </c>
      <c r="E4804" s="4">
        <v>13914</v>
      </c>
      <c r="F4804" s="4">
        <v>5140</v>
      </c>
      <c r="G4804" s="4">
        <v>17948</v>
      </c>
      <c r="H4804" s="4">
        <v>5487</v>
      </c>
      <c r="I4804" s="4">
        <v>3615</v>
      </c>
      <c r="J4804" s="4">
        <v>6983</v>
      </c>
      <c r="K4804" s="4">
        <v>1863</v>
      </c>
      <c r="L4804" s="4">
        <v>19273</v>
      </c>
      <c r="M4804" s="4">
        <v>5728</v>
      </c>
      <c r="N4804" s="4">
        <v>3337</v>
      </c>
      <c r="O4804" s="4">
        <v>6931</v>
      </c>
      <c r="P4804" s="4">
        <v>3277</v>
      </c>
      <c r="R4804" s="3" t="s">
        <v>4799</v>
      </c>
      <c r="S4804" s="6">
        <f t="shared" si="1110"/>
        <v>100.00268665538272</v>
      </c>
      <c r="T4804" s="6">
        <f t="shared" si="1111"/>
        <v>30.133526772520892</v>
      </c>
      <c r="U4804" s="6">
        <f t="shared" si="1112"/>
        <v>18.67762822062814</v>
      </c>
      <c r="V4804" s="6">
        <f t="shared" si="1113"/>
        <v>37.382122995083421</v>
      </c>
      <c r="W4804" s="6">
        <f t="shared" si="1114"/>
        <v>13.809408667150263</v>
      </c>
      <c r="X4804" s="6">
        <f t="shared" si="1115"/>
        <v>100</v>
      </c>
      <c r="Y4804" s="6">
        <f t="shared" si="1116"/>
        <v>30.571651437486068</v>
      </c>
      <c r="Z4804" s="6">
        <f t="shared" si="1117"/>
        <v>20.141519946512147</v>
      </c>
      <c r="AA4804" s="6">
        <f t="shared" si="1118"/>
        <v>38.906841987965237</v>
      </c>
      <c r="AB4804" s="6">
        <f t="shared" si="1119"/>
        <v>10.37998662803655</v>
      </c>
      <c r="AC4804" s="6">
        <f t="shared" si="1120"/>
        <v>100</v>
      </c>
      <c r="AD4804" s="6">
        <f t="shared" si="1121"/>
        <v>29.72033414621491</v>
      </c>
      <c r="AE4804" s="6">
        <f t="shared" si="1122"/>
        <v>17.314377626731698</v>
      </c>
      <c r="AF4804" s="6">
        <f t="shared" si="1123"/>
        <v>35.962226949618639</v>
      </c>
      <c r="AG4804" s="6">
        <f t="shared" si="1124"/>
        <v>17.003061277434753</v>
      </c>
    </row>
    <row r="4805" spans="1:33" x14ac:dyDescent="0.2">
      <c r="A4805" s="3" t="s">
        <v>4800</v>
      </c>
      <c r="B4805" s="4">
        <v>59679</v>
      </c>
      <c r="C4805" s="4">
        <v>14346</v>
      </c>
      <c r="D4805" s="4">
        <v>11587</v>
      </c>
      <c r="E4805" s="4">
        <v>24671</v>
      </c>
      <c r="F4805" s="4">
        <v>9074</v>
      </c>
      <c r="G4805" s="4">
        <v>27681</v>
      </c>
      <c r="H4805" s="4">
        <v>6273</v>
      </c>
      <c r="I4805" s="4">
        <v>5614</v>
      </c>
      <c r="J4805" s="4">
        <v>12153</v>
      </c>
      <c r="K4805" s="4">
        <v>3641</v>
      </c>
      <c r="L4805" s="4">
        <v>31997</v>
      </c>
      <c r="M4805" s="4">
        <v>8073</v>
      </c>
      <c r="N4805" s="4">
        <v>5973</v>
      </c>
      <c r="O4805" s="4">
        <v>12518</v>
      </c>
      <c r="P4805" s="4">
        <v>5433</v>
      </c>
      <c r="R4805" s="3" t="s">
        <v>4800</v>
      </c>
      <c r="S4805" s="6">
        <f t="shared" si="1110"/>
        <v>99.998324368705909</v>
      </c>
      <c r="T4805" s="6">
        <f t="shared" si="1111"/>
        <v>24.038606545015835</v>
      </c>
      <c r="U4805" s="6">
        <f t="shared" si="1112"/>
        <v>19.415539804621389</v>
      </c>
      <c r="V4805" s="6">
        <f t="shared" si="1113"/>
        <v>41.33949965649559</v>
      </c>
      <c r="W4805" s="6">
        <f t="shared" si="1114"/>
        <v>15.204678362573098</v>
      </c>
      <c r="X4805" s="6">
        <f t="shared" si="1115"/>
        <v>100</v>
      </c>
      <c r="Y4805" s="6">
        <f t="shared" si="1116"/>
        <v>22.66175354936599</v>
      </c>
      <c r="Z4805" s="6">
        <f t="shared" si="1117"/>
        <v>20.281059210288646</v>
      </c>
      <c r="AA4805" s="6">
        <f t="shared" si="1118"/>
        <v>43.903760702286768</v>
      </c>
      <c r="AB4805" s="6">
        <f t="shared" si="1119"/>
        <v>13.153426538058596</v>
      </c>
      <c r="AC4805" s="6">
        <f t="shared" si="1120"/>
        <v>100</v>
      </c>
      <c r="AD4805" s="6">
        <f t="shared" si="1121"/>
        <v>25.230490358471108</v>
      </c>
      <c r="AE4805" s="6">
        <f t="shared" si="1122"/>
        <v>18.667375066412475</v>
      </c>
      <c r="AF4805" s="6">
        <f t="shared" si="1123"/>
        <v>39.122417726661872</v>
      </c>
      <c r="AG4805" s="6">
        <f t="shared" si="1124"/>
        <v>16.979716848454544</v>
      </c>
    </row>
    <row r="4806" spans="1:33" x14ac:dyDescent="0.2">
      <c r="A4806" s="3" t="s">
        <v>4801</v>
      </c>
      <c r="B4806" s="4">
        <v>25409</v>
      </c>
      <c r="C4806" s="4">
        <v>8012</v>
      </c>
      <c r="D4806" s="4">
        <v>4390</v>
      </c>
      <c r="E4806" s="4">
        <v>8743</v>
      </c>
      <c r="F4806" s="4">
        <v>4264</v>
      </c>
      <c r="G4806" s="4">
        <v>12144</v>
      </c>
      <c r="H4806" s="4">
        <v>3942</v>
      </c>
      <c r="I4806" s="4">
        <v>2394</v>
      </c>
      <c r="J4806" s="4">
        <v>4171</v>
      </c>
      <c r="K4806" s="4">
        <v>1637</v>
      </c>
      <c r="L4806" s="4">
        <v>13265</v>
      </c>
      <c r="M4806" s="4">
        <v>4069</v>
      </c>
      <c r="N4806" s="4">
        <v>1997</v>
      </c>
      <c r="O4806" s="4">
        <v>4572</v>
      </c>
      <c r="P4806" s="4">
        <v>2627</v>
      </c>
      <c r="R4806" s="3" t="s">
        <v>4801</v>
      </c>
      <c r="S4806" s="6">
        <f t="shared" si="1110"/>
        <v>100</v>
      </c>
      <c r="T4806" s="6">
        <f t="shared" si="1111"/>
        <v>31.532134283128027</v>
      </c>
      <c r="U4806" s="6">
        <f t="shared" si="1112"/>
        <v>17.277342673855721</v>
      </c>
      <c r="V4806" s="6">
        <f t="shared" si="1113"/>
        <v>34.409067653193745</v>
      </c>
      <c r="W4806" s="6">
        <f t="shared" si="1114"/>
        <v>16.781455389822504</v>
      </c>
      <c r="X4806" s="6">
        <f t="shared" si="1115"/>
        <v>100</v>
      </c>
      <c r="Y4806" s="6">
        <f t="shared" si="1116"/>
        <v>32.460474308300398</v>
      </c>
      <c r="Z4806" s="6">
        <f t="shared" si="1117"/>
        <v>19.713438735177867</v>
      </c>
      <c r="AA4806" s="6">
        <f t="shared" si="1118"/>
        <v>34.346179183135703</v>
      </c>
      <c r="AB4806" s="6">
        <f t="shared" si="1119"/>
        <v>13.479907773386035</v>
      </c>
      <c r="AC4806" s="6">
        <f t="shared" si="1120"/>
        <v>100</v>
      </c>
      <c r="AD4806" s="6">
        <f t="shared" si="1121"/>
        <v>30.674707877874102</v>
      </c>
      <c r="AE4806" s="6">
        <f t="shared" si="1122"/>
        <v>15.054655107425555</v>
      </c>
      <c r="AF4806" s="6">
        <f t="shared" si="1123"/>
        <v>34.466641537881642</v>
      </c>
      <c r="AG4806" s="6">
        <f t="shared" si="1124"/>
        <v>19.803995476818695</v>
      </c>
    </row>
    <row r="4807" spans="1:33" x14ac:dyDescent="0.2">
      <c r="A4807" s="3" t="s">
        <v>4802</v>
      </c>
      <c r="B4807" s="4">
        <v>2419</v>
      </c>
      <c r="C4807" s="4">
        <v>1215</v>
      </c>
      <c r="D4807" s="4">
        <v>353</v>
      </c>
      <c r="E4807" s="4">
        <v>741</v>
      </c>
      <c r="F4807" s="4">
        <v>109</v>
      </c>
      <c r="G4807" s="4">
        <v>1233</v>
      </c>
      <c r="H4807" s="4">
        <v>663</v>
      </c>
      <c r="I4807" s="4">
        <v>207</v>
      </c>
      <c r="J4807" s="4">
        <v>346</v>
      </c>
      <c r="K4807" s="4">
        <v>16</v>
      </c>
      <c r="L4807" s="4">
        <v>1186</v>
      </c>
      <c r="M4807" s="4">
        <v>552</v>
      </c>
      <c r="N4807" s="4">
        <v>146</v>
      </c>
      <c r="O4807" s="4">
        <v>395</v>
      </c>
      <c r="P4807" s="4">
        <v>92</v>
      </c>
      <c r="R4807" s="3" t="s">
        <v>4802</v>
      </c>
      <c r="S4807" s="6">
        <f t="shared" si="1110"/>
        <v>99.958660603555174</v>
      </c>
      <c r="T4807" s="6">
        <f t="shared" si="1111"/>
        <v>50.227366680446458</v>
      </c>
      <c r="U4807" s="6">
        <f t="shared" si="1112"/>
        <v>14.592806945018602</v>
      </c>
      <c r="V4807" s="6">
        <f t="shared" si="1113"/>
        <v>30.632492765605623</v>
      </c>
      <c r="W4807" s="6">
        <f t="shared" si="1114"/>
        <v>4.5059942124844978</v>
      </c>
      <c r="X4807" s="6">
        <f t="shared" si="1115"/>
        <v>99.918896999188973</v>
      </c>
      <c r="Y4807" s="6">
        <f t="shared" si="1116"/>
        <v>53.771289537712896</v>
      </c>
      <c r="Z4807" s="6">
        <f t="shared" si="1117"/>
        <v>16.788321167883211</v>
      </c>
      <c r="AA4807" s="6">
        <f t="shared" si="1118"/>
        <v>28.061638280616386</v>
      </c>
      <c r="AB4807" s="6">
        <f t="shared" si="1119"/>
        <v>1.2976480129764802</v>
      </c>
      <c r="AC4807" s="6">
        <f t="shared" si="1120"/>
        <v>99.915682967959512</v>
      </c>
      <c r="AD4807" s="6">
        <f t="shared" si="1121"/>
        <v>46.543001686340638</v>
      </c>
      <c r="AE4807" s="6">
        <f t="shared" si="1122"/>
        <v>12.310286677908937</v>
      </c>
      <c r="AF4807" s="6">
        <f t="shared" si="1123"/>
        <v>33.305227655986506</v>
      </c>
      <c r="AG4807" s="6">
        <f t="shared" si="1124"/>
        <v>7.75716694772344</v>
      </c>
    </row>
    <row r="4808" spans="1:33" x14ac:dyDescent="0.2">
      <c r="A4808" s="3" t="s">
        <v>4803</v>
      </c>
      <c r="B4808" s="4">
        <v>2147</v>
      </c>
      <c r="C4808" s="4">
        <v>1203</v>
      </c>
      <c r="D4808" s="4">
        <v>325</v>
      </c>
      <c r="E4808" s="4">
        <v>423</v>
      </c>
      <c r="F4808" s="4">
        <v>196</v>
      </c>
      <c r="G4808" s="4">
        <v>1063</v>
      </c>
      <c r="H4808" s="4">
        <v>600</v>
      </c>
      <c r="I4808" s="4">
        <v>179</v>
      </c>
      <c r="J4808" s="4">
        <v>206</v>
      </c>
      <c r="K4808" s="4">
        <v>78</v>
      </c>
      <c r="L4808" s="4">
        <v>1084</v>
      </c>
      <c r="M4808" s="4">
        <v>604</v>
      </c>
      <c r="N4808" s="4">
        <v>146</v>
      </c>
      <c r="O4808" s="4">
        <v>216</v>
      </c>
      <c r="P4808" s="4">
        <v>118</v>
      </c>
      <c r="R4808" s="3" t="s">
        <v>4803</v>
      </c>
      <c r="S4808" s="6">
        <f t="shared" si="1110"/>
        <v>100</v>
      </c>
      <c r="T4808" s="6">
        <f t="shared" si="1111"/>
        <v>56.031672100605498</v>
      </c>
      <c r="U4808" s="6">
        <f t="shared" si="1112"/>
        <v>15.137401024685607</v>
      </c>
      <c r="V4808" s="6">
        <f t="shared" si="1113"/>
        <v>19.701909641360039</v>
      </c>
      <c r="W4808" s="6">
        <f t="shared" si="1114"/>
        <v>9.1290172333488595</v>
      </c>
      <c r="X4808" s="6">
        <f t="shared" si="1115"/>
        <v>100</v>
      </c>
      <c r="Y4808" s="6">
        <f t="shared" si="1116"/>
        <v>56.444026340545626</v>
      </c>
      <c r="Z4808" s="6">
        <f t="shared" si="1117"/>
        <v>16.839134524929445</v>
      </c>
      <c r="AA4808" s="6">
        <f t="shared" si="1118"/>
        <v>19.379115710253998</v>
      </c>
      <c r="AB4808" s="6">
        <f t="shared" si="1119"/>
        <v>7.3377234242709308</v>
      </c>
      <c r="AC4808" s="6">
        <f t="shared" si="1120"/>
        <v>100.00000000000001</v>
      </c>
      <c r="AD4808" s="6">
        <f t="shared" si="1121"/>
        <v>55.719557195571959</v>
      </c>
      <c r="AE4808" s="6">
        <f t="shared" si="1122"/>
        <v>13.468634686346864</v>
      </c>
      <c r="AF4808" s="6">
        <f t="shared" si="1123"/>
        <v>19.926199261992618</v>
      </c>
      <c r="AG4808" s="6">
        <f t="shared" si="1124"/>
        <v>10.885608856088561</v>
      </c>
    </row>
    <row r="4809" spans="1:33" x14ac:dyDescent="0.2">
      <c r="A4809" s="3" t="s">
        <v>4804</v>
      </c>
      <c r="B4809" s="4">
        <v>2151</v>
      </c>
      <c r="C4809" s="4">
        <v>1057</v>
      </c>
      <c r="D4809" s="4">
        <v>263</v>
      </c>
      <c r="E4809" s="4">
        <v>644</v>
      </c>
      <c r="F4809" s="4">
        <v>187</v>
      </c>
      <c r="G4809" s="4">
        <v>1091</v>
      </c>
      <c r="H4809" s="4">
        <v>538</v>
      </c>
      <c r="I4809" s="4">
        <v>148</v>
      </c>
      <c r="J4809" s="4">
        <v>341</v>
      </c>
      <c r="K4809" s="4">
        <v>63</v>
      </c>
      <c r="L4809" s="4">
        <v>1060</v>
      </c>
      <c r="M4809" s="4">
        <v>519</v>
      </c>
      <c r="N4809" s="4">
        <v>114</v>
      </c>
      <c r="O4809" s="4">
        <v>303</v>
      </c>
      <c r="P4809" s="4">
        <v>124</v>
      </c>
      <c r="R4809" s="3" t="s">
        <v>4804</v>
      </c>
      <c r="S4809" s="6">
        <f t="shared" si="1110"/>
        <v>100</v>
      </c>
      <c r="T4809" s="6">
        <f t="shared" si="1111"/>
        <v>49.139934913993493</v>
      </c>
      <c r="U4809" s="6">
        <f t="shared" si="1112"/>
        <v>12.226871222687121</v>
      </c>
      <c r="V4809" s="6">
        <f t="shared" si="1113"/>
        <v>29.939562993956297</v>
      </c>
      <c r="W4809" s="6">
        <f t="shared" si="1114"/>
        <v>8.693630869363087</v>
      </c>
      <c r="X4809" s="6">
        <f t="shared" si="1115"/>
        <v>99.908340971585702</v>
      </c>
      <c r="Y4809" s="6">
        <f t="shared" si="1116"/>
        <v>49.312557286892762</v>
      </c>
      <c r="Z4809" s="6">
        <f t="shared" si="1117"/>
        <v>13.565536205316223</v>
      </c>
      <c r="AA4809" s="6">
        <f t="shared" si="1118"/>
        <v>31.255728689275891</v>
      </c>
      <c r="AB4809" s="6">
        <f t="shared" si="1119"/>
        <v>5.7745187901008252</v>
      </c>
      <c r="AC4809" s="6">
        <f t="shared" si="1120"/>
        <v>100</v>
      </c>
      <c r="AD4809" s="6">
        <f t="shared" si="1121"/>
        <v>48.962264150943398</v>
      </c>
      <c r="AE4809" s="6">
        <f t="shared" si="1122"/>
        <v>10.754716981132075</v>
      </c>
      <c r="AF4809" s="6">
        <f t="shared" si="1123"/>
        <v>28.584905660377359</v>
      </c>
      <c r="AG4809" s="6">
        <f t="shared" si="1124"/>
        <v>11.69811320754717</v>
      </c>
    </row>
    <row r="4810" spans="1:33" x14ac:dyDescent="0.2">
      <c r="A4810" s="3" t="s">
        <v>4805</v>
      </c>
      <c r="B4810" s="4">
        <v>56200</v>
      </c>
      <c r="C4810" s="4">
        <v>15416</v>
      </c>
      <c r="D4810" s="4">
        <v>9998</v>
      </c>
      <c r="E4810" s="4">
        <v>21636</v>
      </c>
      <c r="F4810" s="4">
        <v>9150</v>
      </c>
      <c r="G4810" s="4">
        <v>26860</v>
      </c>
      <c r="H4810" s="4">
        <v>7557</v>
      </c>
      <c r="I4810" s="4">
        <v>4934</v>
      </c>
      <c r="J4810" s="4">
        <v>10725</v>
      </c>
      <c r="K4810" s="4">
        <v>3645</v>
      </c>
      <c r="L4810" s="4">
        <v>29339</v>
      </c>
      <c r="M4810" s="4">
        <v>7859</v>
      </c>
      <c r="N4810" s="4">
        <v>5064</v>
      </c>
      <c r="O4810" s="4">
        <v>10912</v>
      </c>
      <c r="P4810" s="4">
        <v>5505</v>
      </c>
      <c r="R4810" s="3" t="s">
        <v>4805</v>
      </c>
      <c r="S4810" s="6">
        <f t="shared" ref="S4810:S4873" si="1125">T4810+U4810+V4810+W4810</f>
        <v>100</v>
      </c>
      <c r="T4810" s="6">
        <f t="shared" ref="T4810:T4873" si="1126">C4810/B4810*100</f>
        <v>27.430604982206408</v>
      </c>
      <c r="U4810" s="6">
        <f t="shared" ref="U4810:U4873" si="1127">D4810/B4810*100</f>
        <v>17.790035587188612</v>
      </c>
      <c r="V4810" s="6">
        <f t="shared" ref="V4810:V4873" si="1128">E4810/B4810*100</f>
        <v>38.4982206405694</v>
      </c>
      <c r="W4810" s="6">
        <f t="shared" ref="W4810:W4873" si="1129">F4810/B4810*100</f>
        <v>16.281138790035588</v>
      </c>
      <c r="X4810" s="6">
        <f t="shared" ref="X4810:X4873" si="1130">Y4810+Z4810+AA4810+AB4810</f>
        <v>100.0037230081906</v>
      </c>
      <c r="Y4810" s="6">
        <f t="shared" ref="Y4810:Y4873" si="1131">H4810/G4810*100</f>
        <v>28.134772896500372</v>
      </c>
      <c r="Z4810" s="6">
        <f t="shared" ref="Z4810:Z4873" si="1132">I4810/G4810*100</f>
        <v>18.369322412509305</v>
      </c>
      <c r="AA4810" s="6">
        <f t="shared" ref="AA4810:AA4873" si="1133">J4810/G4810*100</f>
        <v>39.929262844378258</v>
      </c>
      <c r="AB4810" s="6">
        <f t="shared" ref="AB4810:AB4873" si="1134">K4810/G4810*100</f>
        <v>13.57036485480268</v>
      </c>
      <c r="AC4810" s="6">
        <f t="shared" ref="AC4810:AC4873" si="1135">AD4810+AE4810+AF4810+AG4810</f>
        <v>100.00340843246191</v>
      </c>
      <c r="AD4810" s="6">
        <f t="shared" ref="AD4810:AD4873" si="1136">M4810/L4810*100</f>
        <v>26.78687071815672</v>
      </c>
      <c r="AE4810" s="6">
        <f t="shared" ref="AE4810:AE4873" si="1137">N4810/L4810*100</f>
        <v>17.260301987116126</v>
      </c>
      <c r="AF4810" s="6">
        <f t="shared" ref="AF4810:AF4873" si="1138">O4810/L4810*100</f>
        <v>37.19281502437029</v>
      </c>
      <c r="AG4810" s="6">
        <f t="shared" ref="AG4810:AG4873" si="1139">P4810/L4810*100</f>
        <v>18.763420702818774</v>
      </c>
    </row>
    <row r="4811" spans="1:33" x14ac:dyDescent="0.2">
      <c r="A4811" s="3" t="s">
        <v>4806</v>
      </c>
      <c r="B4811" s="4">
        <v>5445</v>
      </c>
      <c r="C4811" s="4">
        <v>2223</v>
      </c>
      <c r="D4811" s="4">
        <v>814</v>
      </c>
      <c r="E4811" s="4">
        <v>1458</v>
      </c>
      <c r="F4811" s="4">
        <v>949</v>
      </c>
      <c r="G4811" s="4">
        <v>2641</v>
      </c>
      <c r="H4811" s="4">
        <v>1121</v>
      </c>
      <c r="I4811" s="4">
        <v>483</v>
      </c>
      <c r="J4811" s="4">
        <v>701</v>
      </c>
      <c r="K4811" s="4">
        <v>335</v>
      </c>
      <c r="L4811" s="4">
        <v>2804</v>
      </c>
      <c r="M4811" s="4">
        <v>1102</v>
      </c>
      <c r="N4811" s="4">
        <v>331</v>
      </c>
      <c r="O4811" s="4">
        <v>758</v>
      </c>
      <c r="P4811" s="4">
        <v>614</v>
      </c>
      <c r="R4811" s="3" t="s">
        <v>4806</v>
      </c>
      <c r="S4811" s="6">
        <f t="shared" si="1125"/>
        <v>99.981634527089071</v>
      </c>
      <c r="T4811" s="6">
        <f t="shared" si="1126"/>
        <v>40.826446280991732</v>
      </c>
      <c r="U4811" s="6">
        <f t="shared" si="1127"/>
        <v>14.949494949494948</v>
      </c>
      <c r="V4811" s="6">
        <f t="shared" si="1128"/>
        <v>26.776859504132233</v>
      </c>
      <c r="W4811" s="6">
        <f t="shared" si="1129"/>
        <v>17.428833792470154</v>
      </c>
      <c r="X4811" s="6">
        <f t="shared" si="1130"/>
        <v>99.962135554714123</v>
      </c>
      <c r="Y4811" s="6">
        <f t="shared" si="1131"/>
        <v>42.446043165467628</v>
      </c>
      <c r="Z4811" s="6">
        <f t="shared" si="1132"/>
        <v>18.288527073078377</v>
      </c>
      <c r="AA4811" s="6">
        <f t="shared" si="1133"/>
        <v>26.542976145399471</v>
      </c>
      <c r="AB4811" s="6">
        <f t="shared" si="1134"/>
        <v>12.684589170768648</v>
      </c>
      <c r="AC4811" s="6">
        <f t="shared" si="1135"/>
        <v>100.03566333808845</v>
      </c>
      <c r="AD4811" s="6">
        <f t="shared" si="1136"/>
        <v>39.30099857346648</v>
      </c>
      <c r="AE4811" s="6">
        <f t="shared" si="1137"/>
        <v>11.804564907275321</v>
      </c>
      <c r="AF4811" s="6">
        <f t="shared" si="1138"/>
        <v>27.03281027104137</v>
      </c>
      <c r="AG4811" s="6">
        <f t="shared" si="1139"/>
        <v>21.897289586305277</v>
      </c>
    </row>
    <row r="4812" spans="1:33" x14ac:dyDescent="0.2">
      <c r="A4812" s="3" t="s">
        <v>4807</v>
      </c>
      <c r="B4812" s="4">
        <v>2027</v>
      </c>
      <c r="C4812" s="4">
        <v>1067</v>
      </c>
      <c r="D4812" s="4">
        <v>244</v>
      </c>
      <c r="E4812" s="4">
        <v>543</v>
      </c>
      <c r="F4812" s="4">
        <v>174</v>
      </c>
      <c r="G4812" s="4">
        <v>1023</v>
      </c>
      <c r="H4812" s="4">
        <v>564</v>
      </c>
      <c r="I4812" s="4">
        <v>142</v>
      </c>
      <c r="J4812" s="4">
        <v>257</v>
      </c>
      <c r="K4812" s="4">
        <v>59</v>
      </c>
      <c r="L4812" s="4">
        <v>1005</v>
      </c>
      <c r="M4812" s="4">
        <v>503</v>
      </c>
      <c r="N4812" s="4">
        <v>102</v>
      </c>
      <c r="O4812" s="4">
        <v>286</v>
      </c>
      <c r="P4812" s="4">
        <v>114</v>
      </c>
      <c r="R4812" s="3" t="s">
        <v>4807</v>
      </c>
      <c r="S4812" s="6">
        <f t="shared" si="1125"/>
        <v>100.04933399111988</v>
      </c>
      <c r="T4812" s="6">
        <f t="shared" si="1126"/>
        <v>52.639368524913664</v>
      </c>
      <c r="U4812" s="6">
        <f t="shared" si="1127"/>
        <v>12.03749383325111</v>
      </c>
      <c r="V4812" s="6">
        <f t="shared" si="1128"/>
        <v>26.788357178095705</v>
      </c>
      <c r="W4812" s="6">
        <f t="shared" si="1129"/>
        <v>8.5841144548593977</v>
      </c>
      <c r="X4812" s="6">
        <f t="shared" si="1130"/>
        <v>99.902248289345053</v>
      </c>
      <c r="Y4812" s="6">
        <f t="shared" si="1131"/>
        <v>55.131964809384158</v>
      </c>
      <c r="Z4812" s="6">
        <f t="shared" si="1132"/>
        <v>13.880742913000976</v>
      </c>
      <c r="AA4812" s="6">
        <f t="shared" si="1133"/>
        <v>25.12218963831867</v>
      </c>
      <c r="AB4812" s="6">
        <f t="shared" si="1134"/>
        <v>5.7673509286412505</v>
      </c>
      <c r="AC4812" s="6">
        <f t="shared" si="1135"/>
        <v>100</v>
      </c>
      <c r="AD4812" s="6">
        <f t="shared" si="1136"/>
        <v>50.049751243781095</v>
      </c>
      <c r="AE4812" s="6">
        <f t="shared" si="1137"/>
        <v>10.149253731343283</v>
      </c>
      <c r="AF4812" s="6">
        <f t="shared" si="1138"/>
        <v>28.457711442786071</v>
      </c>
      <c r="AG4812" s="6">
        <f t="shared" si="1139"/>
        <v>11.343283582089553</v>
      </c>
    </row>
    <row r="4813" spans="1:33" x14ac:dyDescent="0.2">
      <c r="A4813" s="3" t="s">
        <v>4808</v>
      </c>
      <c r="B4813" s="4">
        <v>3241</v>
      </c>
      <c r="C4813" s="4">
        <v>1518</v>
      </c>
      <c r="D4813" s="4">
        <v>698</v>
      </c>
      <c r="E4813" s="4">
        <v>833</v>
      </c>
      <c r="F4813" s="4">
        <v>192</v>
      </c>
      <c r="G4813" s="4">
        <v>1590</v>
      </c>
      <c r="H4813" s="4">
        <v>778</v>
      </c>
      <c r="I4813" s="4">
        <v>352</v>
      </c>
      <c r="J4813" s="4">
        <v>392</v>
      </c>
      <c r="K4813" s="4">
        <v>68</v>
      </c>
      <c r="L4813" s="4">
        <v>1651</v>
      </c>
      <c r="M4813" s="4">
        <v>740</v>
      </c>
      <c r="N4813" s="4">
        <v>346</v>
      </c>
      <c r="O4813" s="4">
        <v>441</v>
      </c>
      <c r="P4813" s="4">
        <v>124</v>
      </c>
      <c r="R4813" s="3" t="s">
        <v>4808</v>
      </c>
      <c r="S4813" s="6">
        <f t="shared" si="1125"/>
        <v>99.999999999999986</v>
      </c>
      <c r="T4813" s="6">
        <f t="shared" si="1126"/>
        <v>46.837395865473617</v>
      </c>
      <c r="U4813" s="6">
        <f t="shared" si="1127"/>
        <v>21.536562789262572</v>
      </c>
      <c r="V4813" s="6">
        <f t="shared" si="1128"/>
        <v>25.70194384449244</v>
      </c>
      <c r="W4813" s="6">
        <f t="shared" si="1129"/>
        <v>5.9240975007713672</v>
      </c>
      <c r="X4813" s="6">
        <f t="shared" si="1130"/>
        <v>100.00000000000001</v>
      </c>
      <c r="Y4813" s="6">
        <f t="shared" si="1131"/>
        <v>48.930817610062896</v>
      </c>
      <c r="Z4813" s="6">
        <f t="shared" si="1132"/>
        <v>22.138364779874216</v>
      </c>
      <c r="AA4813" s="6">
        <f t="shared" si="1133"/>
        <v>24.654088050314467</v>
      </c>
      <c r="AB4813" s="6">
        <f t="shared" si="1134"/>
        <v>4.2767295597484276</v>
      </c>
      <c r="AC4813" s="6">
        <f t="shared" si="1135"/>
        <v>100</v>
      </c>
      <c r="AD4813" s="6">
        <f t="shared" si="1136"/>
        <v>44.821320411871589</v>
      </c>
      <c r="AE4813" s="6">
        <f t="shared" si="1137"/>
        <v>20.956995760145368</v>
      </c>
      <c r="AF4813" s="6">
        <f t="shared" si="1138"/>
        <v>26.711084191399152</v>
      </c>
      <c r="AG4813" s="6">
        <f t="shared" si="1139"/>
        <v>7.5105996365838879</v>
      </c>
    </row>
    <row r="4814" spans="1:33" x14ac:dyDescent="0.2">
      <c r="A4814" s="3" t="s">
        <v>4809</v>
      </c>
      <c r="B4814" s="4">
        <v>11260</v>
      </c>
      <c r="C4814" s="4">
        <v>3906</v>
      </c>
      <c r="D4814" s="4">
        <v>1986</v>
      </c>
      <c r="E4814" s="4">
        <v>3501</v>
      </c>
      <c r="F4814" s="4">
        <v>1868</v>
      </c>
      <c r="G4814" s="4">
        <v>5498</v>
      </c>
      <c r="H4814" s="4">
        <v>1935</v>
      </c>
      <c r="I4814" s="4">
        <v>1151</v>
      </c>
      <c r="J4814" s="4">
        <v>1628</v>
      </c>
      <c r="K4814" s="4">
        <v>783</v>
      </c>
      <c r="L4814" s="4">
        <v>5762</v>
      </c>
      <c r="M4814" s="4">
        <v>1970</v>
      </c>
      <c r="N4814" s="4">
        <v>834</v>
      </c>
      <c r="O4814" s="4">
        <v>1873</v>
      </c>
      <c r="P4814" s="4">
        <v>1084</v>
      </c>
      <c r="R4814" s="3" t="s">
        <v>4809</v>
      </c>
      <c r="S4814" s="6">
        <f t="shared" si="1125"/>
        <v>100.0088809946714</v>
      </c>
      <c r="T4814" s="6">
        <f t="shared" si="1126"/>
        <v>34.689165186500887</v>
      </c>
      <c r="U4814" s="6">
        <f t="shared" si="1127"/>
        <v>17.637655417406751</v>
      </c>
      <c r="V4814" s="6">
        <f t="shared" si="1128"/>
        <v>31.09236234458259</v>
      </c>
      <c r="W4814" s="6">
        <f t="shared" si="1129"/>
        <v>16.589698046181173</v>
      </c>
      <c r="X4814" s="6">
        <f t="shared" si="1130"/>
        <v>99.98181156784284</v>
      </c>
      <c r="Y4814" s="6">
        <f t="shared" si="1131"/>
        <v>35.194616224081479</v>
      </c>
      <c r="Z4814" s="6">
        <f t="shared" si="1132"/>
        <v>20.93488541287741</v>
      </c>
      <c r="AA4814" s="6">
        <f t="shared" si="1133"/>
        <v>29.610767551837032</v>
      </c>
      <c r="AB4814" s="6">
        <f t="shared" si="1134"/>
        <v>14.241542379046926</v>
      </c>
      <c r="AC4814" s="6">
        <f t="shared" si="1135"/>
        <v>99.982644914960076</v>
      </c>
      <c r="AD4814" s="6">
        <f t="shared" si="1136"/>
        <v>34.189517528635889</v>
      </c>
      <c r="AE4814" s="6">
        <f t="shared" si="1137"/>
        <v>14.474140923290523</v>
      </c>
      <c r="AF4814" s="6">
        <f t="shared" si="1138"/>
        <v>32.506074279763972</v>
      </c>
      <c r="AG4814" s="6">
        <f t="shared" si="1139"/>
        <v>18.812912183269699</v>
      </c>
    </row>
    <row r="4815" spans="1:33" x14ac:dyDescent="0.2">
      <c r="A4815" s="3" t="s">
        <v>4810</v>
      </c>
      <c r="B4815" s="4">
        <v>24794</v>
      </c>
      <c r="C4815" s="4">
        <v>8521</v>
      </c>
      <c r="D4815" s="4">
        <v>5125</v>
      </c>
      <c r="E4815" s="4">
        <v>7509</v>
      </c>
      <c r="F4815" s="4">
        <v>3638</v>
      </c>
      <c r="G4815" s="4">
        <v>12333</v>
      </c>
      <c r="H4815" s="4">
        <v>4241</v>
      </c>
      <c r="I4815" s="4">
        <v>2744</v>
      </c>
      <c r="J4815" s="4">
        <v>3887</v>
      </c>
      <c r="K4815" s="4">
        <v>1461</v>
      </c>
      <c r="L4815" s="4">
        <v>12461</v>
      </c>
      <c r="M4815" s="4">
        <v>4281</v>
      </c>
      <c r="N4815" s="4">
        <v>2382</v>
      </c>
      <c r="O4815" s="4">
        <v>3621</v>
      </c>
      <c r="P4815" s="4">
        <v>2177</v>
      </c>
      <c r="R4815" s="3" t="s">
        <v>4810</v>
      </c>
      <c r="S4815" s="6">
        <f t="shared" si="1125"/>
        <v>99.995966766153117</v>
      </c>
      <c r="T4815" s="6">
        <f t="shared" si="1126"/>
        <v>34.367185609421632</v>
      </c>
      <c r="U4815" s="6">
        <f t="shared" si="1127"/>
        <v>20.670323465354521</v>
      </c>
      <c r="V4815" s="6">
        <f t="shared" si="1128"/>
        <v>30.285552956360412</v>
      </c>
      <c r="W4815" s="6">
        <f t="shared" si="1129"/>
        <v>14.672904735016537</v>
      </c>
      <c r="X4815" s="6">
        <f t="shared" si="1130"/>
        <v>100</v>
      </c>
      <c r="Y4815" s="6">
        <f t="shared" si="1131"/>
        <v>34.387415876104761</v>
      </c>
      <c r="Z4815" s="6">
        <f t="shared" si="1132"/>
        <v>22.249249979729182</v>
      </c>
      <c r="AA4815" s="6">
        <f t="shared" si="1133"/>
        <v>31.517068028865648</v>
      </c>
      <c r="AB4815" s="6">
        <f t="shared" si="1134"/>
        <v>11.846266115300413</v>
      </c>
      <c r="AC4815" s="6">
        <f t="shared" si="1135"/>
        <v>100</v>
      </c>
      <c r="AD4815" s="6">
        <f t="shared" si="1136"/>
        <v>34.355188187143888</v>
      </c>
      <c r="AE4815" s="6">
        <f t="shared" si="1137"/>
        <v>19.115640799293796</v>
      </c>
      <c r="AF4815" s="6">
        <f t="shared" si="1138"/>
        <v>29.058663028649384</v>
      </c>
      <c r="AG4815" s="6">
        <f t="shared" si="1139"/>
        <v>17.470507984912928</v>
      </c>
    </row>
    <row r="4816" spans="1:33" x14ac:dyDescent="0.2">
      <c r="A4816" s="3" t="s">
        <v>4811</v>
      </c>
      <c r="B4816" s="4">
        <v>1445</v>
      </c>
      <c r="C4816" s="4">
        <v>946</v>
      </c>
      <c r="D4816" s="4">
        <v>148</v>
      </c>
      <c r="E4816" s="4">
        <v>263</v>
      </c>
      <c r="F4816" s="4">
        <v>89</v>
      </c>
      <c r="G4816" s="4">
        <v>756</v>
      </c>
      <c r="H4816" s="4">
        <v>497</v>
      </c>
      <c r="I4816" s="4">
        <v>98</v>
      </c>
      <c r="J4816" s="4">
        <v>136</v>
      </c>
      <c r="K4816" s="4">
        <v>25</v>
      </c>
      <c r="L4816" s="4">
        <v>690</v>
      </c>
      <c r="M4816" s="4">
        <v>448</v>
      </c>
      <c r="N4816" s="4">
        <v>51</v>
      </c>
      <c r="O4816" s="4">
        <v>127</v>
      </c>
      <c r="P4816" s="4">
        <v>64</v>
      </c>
      <c r="R4816" s="3" t="s">
        <v>4811</v>
      </c>
      <c r="S4816" s="6">
        <f t="shared" si="1125"/>
        <v>100.06920415224914</v>
      </c>
      <c r="T4816" s="6">
        <f t="shared" si="1126"/>
        <v>65.467128027681667</v>
      </c>
      <c r="U4816" s="6">
        <f t="shared" si="1127"/>
        <v>10.242214532871973</v>
      </c>
      <c r="V4816" s="6">
        <f t="shared" si="1128"/>
        <v>18.200692041522494</v>
      </c>
      <c r="W4816" s="6">
        <f t="shared" si="1129"/>
        <v>6.1591695501730106</v>
      </c>
      <c r="X4816" s="6">
        <f t="shared" si="1130"/>
        <v>100</v>
      </c>
      <c r="Y4816" s="6">
        <f t="shared" si="1131"/>
        <v>65.740740740740748</v>
      </c>
      <c r="Z4816" s="6">
        <f t="shared" si="1132"/>
        <v>12.962962962962962</v>
      </c>
      <c r="AA4816" s="6">
        <f t="shared" si="1133"/>
        <v>17.989417989417987</v>
      </c>
      <c r="AB4816" s="6">
        <f t="shared" si="1134"/>
        <v>3.3068783068783065</v>
      </c>
      <c r="AC4816" s="6">
        <f t="shared" si="1135"/>
        <v>100</v>
      </c>
      <c r="AD4816" s="6">
        <f t="shared" si="1136"/>
        <v>64.927536231884048</v>
      </c>
      <c r="AE4816" s="6">
        <f t="shared" si="1137"/>
        <v>7.3913043478260869</v>
      </c>
      <c r="AF4816" s="6">
        <f t="shared" si="1138"/>
        <v>18.405797101449277</v>
      </c>
      <c r="AG4816" s="6">
        <f t="shared" si="1139"/>
        <v>9.27536231884058</v>
      </c>
    </row>
    <row r="4817" spans="1:33" x14ac:dyDescent="0.2">
      <c r="A4817" s="3" t="s">
        <v>4812</v>
      </c>
      <c r="B4817" s="4">
        <v>7499</v>
      </c>
      <c r="C4817" s="4">
        <v>3859</v>
      </c>
      <c r="D4817" s="4">
        <v>1026</v>
      </c>
      <c r="E4817" s="4">
        <v>1967</v>
      </c>
      <c r="F4817" s="4">
        <v>648</v>
      </c>
      <c r="G4817" s="4">
        <v>3791</v>
      </c>
      <c r="H4817" s="4">
        <v>2081</v>
      </c>
      <c r="I4817" s="4">
        <v>555</v>
      </c>
      <c r="J4817" s="4">
        <v>1017</v>
      </c>
      <c r="K4817" s="4">
        <v>137</v>
      </c>
      <c r="L4817" s="4">
        <v>3708</v>
      </c>
      <c r="M4817" s="4">
        <v>1777</v>
      </c>
      <c r="N4817" s="4">
        <v>471</v>
      </c>
      <c r="O4817" s="4">
        <v>950</v>
      </c>
      <c r="P4817" s="4">
        <v>510</v>
      </c>
      <c r="R4817" s="3" t="s">
        <v>4812</v>
      </c>
      <c r="S4817" s="6">
        <f t="shared" si="1125"/>
        <v>100.01333511134818</v>
      </c>
      <c r="T4817" s="6">
        <f t="shared" si="1126"/>
        <v>51.460194692625684</v>
      </c>
      <c r="U4817" s="6">
        <f t="shared" si="1127"/>
        <v>13.681824243232432</v>
      </c>
      <c r="V4817" s="6">
        <f t="shared" si="1128"/>
        <v>26.230164021869584</v>
      </c>
      <c r="W4817" s="6">
        <f t="shared" si="1129"/>
        <v>8.6411521536204816</v>
      </c>
      <c r="X4817" s="6">
        <f t="shared" si="1130"/>
        <v>99.973621735689804</v>
      </c>
      <c r="Y4817" s="6">
        <f t="shared" si="1131"/>
        <v>54.893168029543659</v>
      </c>
      <c r="Z4817" s="6">
        <f t="shared" si="1132"/>
        <v>14.639936692165655</v>
      </c>
      <c r="AA4817" s="6">
        <f t="shared" si="1133"/>
        <v>26.826694803481931</v>
      </c>
      <c r="AB4817" s="6">
        <f t="shared" si="1134"/>
        <v>3.6138222104985491</v>
      </c>
      <c r="AC4817" s="6">
        <f t="shared" si="1135"/>
        <v>100</v>
      </c>
      <c r="AD4817" s="6">
        <f t="shared" si="1136"/>
        <v>47.92340884573894</v>
      </c>
      <c r="AE4817" s="6">
        <f t="shared" si="1137"/>
        <v>12.702265372168284</v>
      </c>
      <c r="AF4817" s="6">
        <f t="shared" si="1138"/>
        <v>25.620280474649405</v>
      </c>
      <c r="AG4817" s="6">
        <f t="shared" si="1139"/>
        <v>13.754045307443366</v>
      </c>
    </row>
    <row r="4818" spans="1:33" x14ac:dyDescent="0.2">
      <c r="A4818" s="3" t="s">
        <v>4813</v>
      </c>
      <c r="B4818" s="4">
        <v>5204</v>
      </c>
      <c r="C4818" s="4">
        <v>2864</v>
      </c>
      <c r="D4818" s="4">
        <v>797</v>
      </c>
      <c r="E4818" s="4">
        <v>1006</v>
      </c>
      <c r="F4818" s="4">
        <v>537</v>
      </c>
      <c r="G4818" s="4">
        <v>2592</v>
      </c>
      <c r="H4818" s="4">
        <v>1506</v>
      </c>
      <c r="I4818" s="4">
        <v>477</v>
      </c>
      <c r="J4818" s="4">
        <v>458</v>
      </c>
      <c r="K4818" s="4">
        <v>151</v>
      </c>
      <c r="L4818" s="4">
        <v>2612</v>
      </c>
      <c r="M4818" s="4">
        <v>1359</v>
      </c>
      <c r="N4818" s="4">
        <v>321</v>
      </c>
      <c r="O4818" s="4">
        <v>547</v>
      </c>
      <c r="P4818" s="4">
        <v>386</v>
      </c>
      <c r="R4818" s="3" t="s">
        <v>4813</v>
      </c>
      <c r="S4818" s="6">
        <f t="shared" si="1125"/>
        <v>100</v>
      </c>
      <c r="T4818" s="6">
        <f t="shared" si="1126"/>
        <v>55.034588777863178</v>
      </c>
      <c r="U4818" s="6">
        <f t="shared" si="1127"/>
        <v>15.315142198308992</v>
      </c>
      <c r="V4818" s="6">
        <f t="shared" si="1128"/>
        <v>19.331283627978479</v>
      </c>
      <c r="W4818" s="6">
        <f t="shared" si="1129"/>
        <v>10.318985395849346</v>
      </c>
      <c r="X4818" s="6">
        <f t="shared" si="1130"/>
        <v>99.999999999999986</v>
      </c>
      <c r="Y4818" s="6">
        <f t="shared" si="1131"/>
        <v>58.101851851851848</v>
      </c>
      <c r="Z4818" s="6">
        <f t="shared" si="1132"/>
        <v>18.402777777777779</v>
      </c>
      <c r="AA4818" s="6">
        <f t="shared" si="1133"/>
        <v>17.669753086419753</v>
      </c>
      <c r="AB4818" s="6">
        <f t="shared" si="1134"/>
        <v>5.8256172839506171</v>
      </c>
      <c r="AC4818" s="6">
        <f t="shared" si="1135"/>
        <v>100.03828483920367</v>
      </c>
      <c r="AD4818" s="6">
        <f t="shared" si="1136"/>
        <v>52.029096477794788</v>
      </c>
      <c r="AE4818" s="6">
        <f t="shared" si="1137"/>
        <v>12.289433384379786</v>
      </c>
      <c r="AF4818" s="6">
        <f t="shared" si="1138"/>
        <v>20.941807044410414</v>
      </c>
      <c r="AG4818" s="6">
        <f t="shared" si="1139"/>
        <v>14.777947932618682</v>
      </c>
    </row>
    <row r="4819" spans="1:33" x14ac:dyDescent="0.2">
      <c r="A4819" s="3" t="s">
        <v>4814</v>
      </c>
      <c r="B4819" s="4">
        <v>2041</v>
      </c>
      <c r="C4819" s="4">
        <v>1519</v>
      </c>
      <c r="D4819" s="4">
        <v>216</v>
      </c>
      <c r="E4819" s="4">
        <v>204</v>
      </c>
      <c r="F4819" s="4">
        <v>102</v>
      </c>
      <c r="G4819" s="4">
        <v>1030</v>
      </c>
      <c r="H4819" s="4">
        <v>769</v>
      </c>
      <c r="I4819" s="4">
        <v>117</v>
      </c>
      <c r="J4819" s="4">
        <v>98</v>
      </c>
      <c r="K4819" s="4">
        <v>46</v>
      </c>
      <c r="L4819" s="4">
        <v>1011</v>
      </c>
      <c r="M4819" s="4">
        <v>750</v>
      </c>
      <c r="N4819" s="4">
        <v>99</v>
      </c>
      <c r="O4819" s="4">
        <v>106</v>
      </c>
      <c r="P4819" s="4">
        <v>56</v>
      </c>
      <c r="R4819" s="3" t="s">
        <v>4814</v>
      </c>
      <c r="S4819" s="6">
        <f t="shared" si="1125"/>
        <v>100</v>
      </c>
      <c r="T4819" s="6">
        <f t="shared" si="1126"/>
        <v>74.424301812836845</v>
      </c>
      <c r="U4819" s="6">
        <f t="shared" si="1127"/>
        <v>10.583047525722684</v>
      </c>
      <c r="V4819" s="6">
        <f t="shared" si="1128"/>
        <v>9.9951004409603144</v>
      </c>
      <c r="W4819" s="6">
        <f t="shared" si="1129"/>
        <v>4.9975502204801572</v>
      </c>
      <c r="X4819" s="6">
        <f t="shared" si="1130"/>
        <v>100</v>
      </c>
      <c r="Y4819" s="6">
        <f t="shared" si="1131"/>
        <v>74.660194174757279</v>
      </c>
      <c r="Z4819" s="6">
        <f t="shared" si="1132"/>
        <v>11.359223300970873</v>
      </c>
      <c r="AA4819" s="6">
        <f t="shared" si="1133"/>
        <v>9.5145631067961158</v>
      </c>
      <c r="AB4819" s="6">
        <f t="shared" si="1134"/>
        <v>4.4660194174757279</v>
      </c>
      <c r="AC4819" s="6">
        <f t="shared" si="1135"/>
        <v>100.00000000000001</v>
      </c>
      <c r="AD4819" s="6">
        <f t="shared" si="1136"/>
        <v>74.183976261127597</v>
      </c>
      <c r="AE4819" s="6">
        <f t="shared" si="1137"/>
        <v>9.792284866468842</v>
      </c>
      <c r="AF4819" s="6">
        <f t="shared" si="1138"/>
        <v>10.484668644906034</v>
      </c>
      <c r="AG4819" s="6">
        <f t="shared" si="1139"/>
        <v>5.5390702274975272</v>
      </c>
    </row>
    <row r="4820" spans="1:33" x14ac:dyDescent="0.2">
      <c r="A4820" s="3" t="s">
        <v>4815</v>
      </c>
      <c r="B4820" s="4">
        <v>3522</v>
      </c>
      <c r="C4820" s="4">
        <v>1503</v>
      </c>
      <c r="D4820" s="4">
        <v>507</v>
      </c>
      <c r="E4820" s="4">
        <v>891</v>
      </c>
      <c r="F4820" s="4">
        <v>620</v>
      </c>
      <c r="G4820" s="4">
        <v>1689</v>
      </c>
      <c r="H4820" s="4">
        <v>792</v>
      </c>
      <c r="I4820" s="4">
        <v>240</v>
      </c>
      <c r="J4820" s="4">
        <v>440</v>
      </c>
      <c r="K4820" s="4">
        <v>216</v>
      </c>
      <c r="L4820" s="4">
        <v>1833</v>
      </c>
      <c r="M4820" s="4">
        <v>711</v>
      </c>
      <c r="N4820" s="4">
        <v>267</v>
      </c>
      <c r="O4820" s="4">
        <v>451</v>
      </c>
      <c r="P4820" s="4">
        <v>404</v>
      </c>
      <c r="R4820" s="3" t="s">
        <v>4815</v>
      </c>
      <c r="S4820" s="6">
        <f t="shared" si="1125"/>
        <v>99.971607041453709</v>
      </c>
      <c r="T4820" s="6">
        <f t="shared" si="1126"/>
        <v>42.674616695059626</v>
      </c>
      <c r="U4820" s="6">
        <f t="shared" si="1127"/>
        <v>14.395229982964224</v>
      </c>
      <c r="V4820" s="6">
        <f t="shared" si="1128"/>
        <v>25.298126064735943</v>
      </c>
      <c r="W4820" s="6">
        <f t="shared" si="1129"/>
        <v>17.603634298693922</v>
      </c>
      <c r="X4820" s="6">
        <f t="shared" si="1130"/>
        <v>99.940793368857314</v>
      </c>
      <c r="Y4820" s="6">
        <f t="shared" si="1131"/>
        <v>46.891651865008882</v>
      </c>
      <c r="Z4820" s="6">
        <f t="shared" si="1132"/>
        <v>14.209591474245114</v>
      </c>
      <c r="AA4820" s="6">
        <f t="shared" si="1133"/>
        <v>26.050917702782712</v>
      </c>
      <c r="AB4820" s="6">
        <f t="shared" si="1134"/>
        <v>12.788632326820604</v>
      </c>
      <c r="AC4820" s="6">
        <f t="shared" si="1135"/>
        <v>100</v>
      </c>
      <c r="AD4820" s="6">
        <f t="shared" si="1136"/>
        <v>38.788870703764324</v>
      </c>
      <c r="AE4820" s="6">
        <f t="shared" si="1137"/>
        <v>14.566284779050736</v>
      </c>
      <c r="AF4820" s="6">
        <f t="shared" si="1138"/>
        <v>24.604473540643752</v>
      </c>
      <c r="AG4820" s="6">
        <f t="shared" si="1139"/>
        <v>22.04037097654119</v>
      </c>
    </row>
    <row r="4821" spans="1:33" x14ac:dyDescent="0.2">
      <c r="A4821" s="3" t="s">
        <v>4816</v>
      </c>
      <c r="B4821" s="4">
        <v>25718</v>
      </c>
      <c r="C4821" s="4">
        <v>8131</v>
      </c>
      <c r="D4821" s="4">
        <v>3813</v>
      </c>
      <c r="E4821" s="4">
        <v>8045</v>
      </c>
      <c r="F4821" s="4">
        <v>5729</v>
      </c>
      <c r="G4821" s="4">
        <v>12422</v>
      </c>
      <c r="H4821" s="4">
        <v>4133</v>
      </c>
      <c r="I4821" s="4">
        <v>2252</v>
      </c>
      <c r="J4821" s="4">
        <v>3915</v>
      </c>
      <c r="K4821" s="4">
        <v>2123</v>
      </c>
      <c r="L4821" s="4">
        <v>13296</v>
      </c>
      <c r="M4821" s="4">
        <v>3999</v>
      </c>
      <c r="N4821" s="4">
        <v>1561</v>
      </c>
      <c r="O4821" s="4">
        <v>4130</v>
      </c>
      <c r="P4821" s="4">
        <v>3605</v>
      </c>
      <c r="R4821" s="3" t="s">
        <v>4816</v>
      </c>
      <c r="S4821" s="6">
        <f t="shared" si="1125"/>
        <v>100</v>
      </c>
      <c r="T4821" s="6">
        <f t="shared" si="1126"/>
        <v>31.615988801617544</v>
      </c>
      <c r="U4821" s="6">
        <f t="shared" si="1127"/>
        <v>14.826191772299557</v>
      </c>
      <c r="V4821" s="6">
        <f t="shared" si="1128"/>
        <v>31.281592658838171</v>
      </c>
      <c r="W4821" s="6">
        <f t="shared" si="1129"/>
        <v>22.276226767244729</v>
      </c>
      <c r="X4821" s="6">
        <f t="shared" si="1130"/>
        <v>100.00805023345677</v>
      </c>
      <c r="Y4821" s="6">
        <f t="shared" si="1131"/>
        <v>33.271614876831428</v>
      </c>
      <c r="Z4821" s="6">
        <f t="shared" si="1132"/>
        <v>18.129125744646597</v>
      </c>
      <c r="AA4821" s="6">
        <f t="shared" si="1133"/>
        <v>31.516663983255516</v>
      </c>
      <c r="AB4821" s="6">
        <f t="shared" si="1134"/>
        <v>17.090645628723234</v>
      </c>
      <c r="AC4821" s="6">
        <f t="shared" si="1135"/>
        <v>99.992478941034904</v>
      </c>
      <c r="AD4821" s="6">
        <f t="shared" si="1136"/>
        <v>30.076714801444044</v>
      </c>
      <c r="AE4821" s="6">
        <f t="shared" si="1137"/>
        <v>11.740373044524668</v>
      </c>
      <c r="AF4821" s="6">
        <f t="shared" si="1138"/>
        <v>31.061973525872443</v>
      </c>
      <c r="AG4821" s="6">
        <f t="shared" si="1139"/>
        <v>27.113417569193743</v>
      </c>
    </row>
    <row r="4822" spans="1:33" x14ac:dyDescent="0.2">
      <c r="A4822" s="3" t="s">
        <v>4817</v>
      </c>
      <c r="B4822" s="4">
        <v>28088</v>
      </c>
      <c r="C4822" s="4">
        <v>8800</v>
      </c>
      <c r="D4822" s="4">
        <v>4601</v>
      </c>
      <c r="E4822" s="4">
        <v>9994</v>
      </c>
      <c r="F4822" s="4">
        <v>4692</v>
      </c>
      <c r="G4822" s="4">
        <v>13699</v>
      </c>
      <c r="H4822" s="4">
        <v>4456</v>
      </c>
      <c r="I4822" s="4">
        <v>2429</v>
      </c>
      <c r="J4822" s="4">
        <v>5042</v>
      </c>
      <c r="K4822" s="4">
        <v>1771</v>
      </c>
      <c r="L4822" s="4">
        <v>14389</v>
      </c>
      <c r="M4822" s="4">
        <v>4344</v>
      </c>
      <c r="N4822" s="4">
        <v>2173</v>
      </c>
      <c r="O4822" s="4">
        <v>4952</v>
      </c>
      <c r="P4822" s="4">
        <v>2920</v>
      </c>
      <c r="R4822" s="3" t="s">
        <v>4817</v>
      </c>
      <c r="S4822" s="6">
        <f t="shared" si="1125"/>
        <v>99.996439760751926</v>
      </c>
      <c r="T4822" s="6">
        <f t="shared" si="1126"/>
        <v>31.33010538308174</v>
      </c>
      <c r="U4822" s="6">
        <f t="shared" si="1127"/>
        <v>16.380660780404444</v>
      </c>
      <c r="V4822" s="6">
        <f t="shared" si="1128"/>
        <v>35.581031045286245</v>
      </c>
      <c r="W4822" s="6">
        <f t="shared" si="1129"/>
        <v>16.704642551979493</v>
      </c>
      <c r="X4822" s="6">
        <f t="shared" si="1130"/>
        <v>99.992700197094678</v>
      </c>
      <c r="Y4822" s="6">
        <f t="shared" si="1131"/>
        <v>32.527921746112852</v>
      </c>
      <c r="Z4822" s="6">
        <f t="shared" si="1132"/>
        <v>17.731221257026061</v>
      </c>
      <c r="AA4822" s="6">
        <f t="shared" si="1133"/>
        <v>36.805606248631292</v>
      </c>
      <c r="AB4822" s="6">
        <f t="shared" si="1134"/>
        <v>12.927950945324476</v>
      </c>
      <c r="AC4822" s="6">
        <f t="shared" si="1135"/>
        <v>100</v>
      </c>
      <c r="AD4822" s="6">
        <f t="shared" si="1136"/>
        <v>30.189728264646604</v>
      </c>
      <c r="AE4822" s="6">
        <f t="shared" si="1137"/>
        <v>15.10181388560706</v>
      </c>
      <c r="AF4822" s="6">
        <f t="shared" si="1138"/>
        <v>34.415178261171732</v>
      </c>
      <c r="AG4822" s="6">
        <f t="shared" si="1139"/>
        <v>20.293279588574606</v>
      </c>
    </row>
    <row r="4823" spans="1:33" x14ac:dyDescent="0.2">
      <c r="A4823" s="3" t="s">
        <v>4818</v>
      </c>
      <c r="B4823" s="4">
        <v>2136</v>
      </c>
      <c r="C4823" s="4">
        <v>1238</v>
      </c>
      <c r="D4823" s="4">
        <v>357</v>
      </c>
      <c r="E4823" s="4">
        <v>347</v>
      </c>
      <c r="F4823" s="4">
        <v>194</v>
      </c>
      <c r="G4823" s="4">
        <v>1099</v>
      </c>
      <c r="H4823" s="4">
        <v>674</v>
      </c>
      <c r="I4823" s="4">
        <v>189</v>
      </c>
      <c r="J4823" s="4">
        <v>169</v>
      </c>
      <c r="K4823" s="4">
        <v>67</v>
      </c>
      <c r="L4823" s="4">
        <v>1037</v>
      </c>
      <c r="M4823" s="4">
        <v>563</v>
      </c>
      <c r="N4823" s="4">
        <v>168</v>
      </c>
      <c r="O4823" s="4">
        <v>179</v>
      </c>
      <c r="P4823" s="4">
        <v>127</v>
      </c>
      <c r="R4823" s="3" t="s">
        <v>4818</v>
      </c>
      <c r="S4823" s="6">
        <f t="shared" si="1125"/>
        <v>100</v>
      </c>
      <c r="T4823" s="6">
        <f t="shared" si="1126"/>
        <v>57.958801498127343</v>
      </c>
      <c r="U4823" s="6">
        <f t="shared" si="1127"/>
        <v>16.713483146067414</v>
      </c>
      <c r="V4823" s="6">
        <f t="shared" si="1128"/>
        <v>16.245318352059925</v>
      </c>
      <c r="W4823" s="6">
        <f t="shared" si="1129"/>
        <v>9.082397003745319</v>
      </c>
      <c r="X4823" s="6">
        <f t="shared" si="1130"/>
        <v>100</v>
      </c>
      <c r="Y4823" s="6">
        <f t="shared" si="1131"/>
        <v>61.328480436760692</v>
      </c>
      <c r="Z4823" s="6">
        <f t="shared" si="1132"/>
        <v>17.197452229299362</v>
      </c>
      <c r="AA4823" s="6">
        <f t="shared" si="1133"/>
        <v>15.37761601455869</v>
      </c>
      <c r="AB4823" s="6">
        <f t="shared" si="1134"/>
        <v>6.0964513193812557</v>
      </c>
      <c r="AC4823" s="6">
        <f t="shared" si="1135"/>
        <v>99.999999999999986</v>
      </c>
      <c r="AD4823" s="6">
        <f t="shared" si="1136"/>
        <v>54.291224686595953</v>
      </c>
      <c r="AE4823" s="6">
        <f t="shared" si="1137"/>
        <v>16.200578592092572</v>
      </c>
      <c r="AF4823" s="6">
        <f t="shared" si="1138"/>
        <v>17.261330761812921</v>
      </c>
      <c r="AG4823" s="6">
        <f t="shared" si="1139"/>
        <v>12.246865959498553</v>
      </c>
    </row>
    <row r="4824" spans="1:33" x14ac:dyDescent="0.2">
      <c r="A4824" s="3" t="s">
        <v>4819</v>
      </c>
      <c r="B4824" s="4">
        <v>4716</v>
      </c>
      <c r="C4824" s="4">
        <v>2030</v>
      </c>
      <c r="D4824" s="4">
        <v>500</v>
      </c>
      <c r="E4824" s="4">
        <v>1523</v>
      </c>
      <c r="F4824" s="4">
        <v>663</v>
      </c>
      <c r="G4824" s="4">
        <v>2265</v>
      </c>
      <c r="H4824" s="4">
        <v>978</v>
      </c>
      <c r="I4824" s="4">
        <v>293</v>
      </c>
      <c r="J4824" s="4">
        <v>757</v>
      </c>
      <c r="K4824" s="4">
        <v>237</v>
      </c>
      <c r="L4824" s="4">
        <v>2451</v>
      </c>
      <c r="M4824" s="4">
        <v>1052</v>
      </c>
      <c r="N4824" s="4">
        <v>208</v>
      </c>
      <c r="O4824" s="4">
        <v>765</v>
      </c>
      <c r="P4824" s="4">
        <v>426</v>
      </c>
      <c r="R4824" s="3" t="s">
        <v>4819</v>
      </c>
      <c r="S4824" s="6">
        <f t="shared" si="1125"/>
        <v>100</v>
      </c>
      <c r="T4824" s="6">
        <f t="shared" si="1126"/>
        <v>43.044953350296858</v>
      </c>
      <c r="U4824" s="6">
        <f t="shared" si="1127"/>
        <v>10.602205258693809</v>
      </c>
      <c r="V4824" s="6">
        <f t="shared" si="1128"/>
        <v>32.294317217981337</v>
      </c>
      <c r="W4824" s="6">
        <f t="shared" si="1129"/>
        <v>14.058524173027989</v>
      </c>
      <c r="X4824" s="6">
        <f t="shared" si="1130"/>
        <v>99.999999999999986</v>
      </c>
      <c r="Y4824" s="6">
        <f t="shared" si="1131"/>
        <v>43.178807947019862</v>
      </c>
      <c r="Z4824" s="6">
        <f t="shared" si="1132"/>
        <v>12.935982339955851</v>
      </c>
      <c r="AA4824" s="6">
        <f t="shared" si="1133"/>
        <v>33.421633554083883</v>
      </c>
      <c r="AB4824" s="6">
        <f t="shared" si="1134"/>
        <v>10.463576158940398</v>
      </c>
      <c r="AC4824" s="6">
        <f t="shared" si="1135"/>
        <v>100</v>
      </c>
      <c r="AD4824" s="6">
        <f t="shared" si="1136"/>
        <v>42.92125662994696</v>
      </c>
      <c r="AE4824" s="6">
        <f t="shared" si="1137"/>
        <v>8.4863321093431257</v>
      </c>
      <c r="AF4824" s="6">
        <f t="shared" si="1138"/>
        <v>31.211750305997555</v>
      </c>
      <c r="AG4824" s="6">
        <f t="shared" si="1139"/>
        <v>17.380660954712361</v>
      </c>
    </row>
    <row r="4825" spans="1:33" x14ac:dyDescent="0.2">
      <c r="A4825" s="3" t="s">
        <v>4820</v>
      </c>
      <c r="B4825" s="4">
        <v>6040</v>
      </c>
      <c r="C4825" s="4">
        <v>2765</v>
      </c>
      <c r="D4825" s="4">
        <v>834</v>
      </c>
      <c r="E4825" s="4">
        <v>1669</v>
      </c>
      <c r="F4825" s="4">
        <v>772</v>
      </c>
      <c r="G4825" s="4">
        <v>2980</v>
      </c>
      <c r="H4825" s="4">
        <v>1432</v>
      </c>
      <c r="I4825" s="4">
        <v>436</v>
      </c>
      <c r="J4825" s="4">
        <v>836</v>
      </c>
      <c r="K4825" s="4">
        <v>276</v>
      </c>
      <c r="L4825" s="4">
        <v>3060</v>
      </c>
      <c r="M4825" s="4">
        <v>1334</v>
      </c>
      <c r="N4825" s="4">
        <v>398</v>
      </c>
      <c r="O4825" s="4">
        <v>832</v>
      </c>
      <c r="P4825" s="4">
        <v>496</v>
      </c>
      <c r="R4825" s="3" t="s">
        <v>4820</v>
      </c>
      <c r="S4825" s="6">
        <f t="shared" si="1125"/>
        <v>100</v>
      </c>
      <c r="T4825" s="6">
        <f t="shared" si="1126"/>
        <v>45.778145695364238</v>
      </c>
      <c r="U4825" s="6">
        <f t="shared" si="1127"/>
        <v>13.80794701986755</v>
      </c>
      <c r="V4825" s="6">
        <f t="shared" si="1128"/>
        <v>27.632450331125831</v>
      </c>
      <c r="W4825" s="6">
        <f t="shared" si="1129"/>
        <v>12.781456953642383</v>
      </c>
      <c r="X4825" s="6">
        <f t="shared" si="1130"/>
        <v>99.999999999999986</v>
      </c>
      <c r="Y4825" s="6">
        <f t="shared" si="1131"/>
        <v>48.053691275167786</v>
      </c>
      <c r="Z4825" s="6">
        <f t="shared" si="1132"/>
        <v>14.630872483221477</v>
      </c>
      <c r="AA4825" s="6">
        <f t="shared" si="1133"/>
        <v>28.053691275167786</v>
      </c>
      <c r="AB4825" s="6">
        <f t="shared" si="1134"/>
        <v>9.2617449664429525</v>
      </c>
      <c r="AC4825" s="6">
        <f t="shared" si="1135"/>
        <v>100</v>
      </c>
      <c r="AD4825" s="6">
        <f t="shared" si="1136"/>
        <v>43.594771241830067</v>
      </c>
      <c r="AE4825" s="6">
        <f t="shared" si="1137"/>
        <v>13.00653594771242</v>
      </c>
      <c r="AF4825" s="6">
        <f t="shared" si="1138"/>
        <v>27.18954248366013</v>
      </c>
      <c r="AG4825" s="6">
        <f t="shared" si="1139"/>
        <v>16.209150326797385</v>
      </c>
    </row>
    <row r="4826" spans="1:33" x14ac:dyDescent="0.2">
      <c r="A4826" s="3" t="s">
        <v>4821</v>
      </c>
      <c r="B4826" s="4">
        <v>1349</v>
      </c>
      <c r="C4826" s="4">
        <v>650</v>
      </c>
      <c r="D4826" s="4">
        <v>192</v>
      </c>
      <c r="E4826" s="4">
        <v>348</v>
      </c>
      <c r="F4826" s="4">
        <v>159</v>
      </c>
      <c r="G4826" s="4">
        <v>675</v>
      </c>
      <c r="H4826" s="4">
        <v>326</v>
      </c>
      <c r="I4826" s="4">
        <v>120</v>
      </c>
      <c r="J4826" s="4">
        <v>172</v>
      </c>
      <c r="K4826" s="4">
        <v>57</v>
      </c>
      <c r="L4826" s="4">
        <v>674</v>
      </c>
      <c r="M4826" s="4">
        <v>324</v>
      </c>
      <c r="N4826" s="4">
        <v>72</v>
      </c>
      <c r="O4826" s="4">
        <v>176</v>
      </c>
      <c r="P4826" s="4">
        <v>101</v>
      </c>
      <c r="R4826" s="3" t="s">
        <v>4821</v>
      </c>
      <c r="S4826" s="6">
        <f t="shared" si="1125"/>
        <v>100</v>
      </c>
      <c r="T4826" s="6">
        <f t="shared" si="1126"/>
        <v>48.183839881393624</v>
      </c>
      <c r="U4826" s="6">
        <f t="shared" si="1127"/>
        <v>14.232765011119348</v>
      </c>
      <c r="V4826" s="6">
        <f t="shared" si="1128"/>
        <v>25.796886582653816</v>
      </c>
      <c r="W4826" s="6">
        <f t="shared" si="1129"/>
        <v>11.786508524833209</v>
      </c>
      <c r="X4826" s="6">
        <f t="shared" si="1130"/>
        <v>100</v>
      </c>
      <c r="Y4826" s="6">
        <f t="shared" si="1131"/>
        <v>48.296296296296298</v>
      </c>
      <c r="Z4826" s="6">
        <f t="shared" si="1132"/>
        <v>17.777777777777779</v>
      </c>
      <c r="AA4826" s="6">
        <f t="shared" si="1133"/>
        <v>25.481481481481481</v>
      </c>
      <c r="AB4826" s="6">
        <f t="shared" si="1134"/>
        <v>8.4444444444444446</v>
      </c>
      <c r="AC4826" s="6">
        <f t="shared" si="1135"/>
        <v>99.85163204747775</v>
      </c>
      <c r="AD4826" s="6">
        <f t="shared" si="1136"/>
        <v>48.071216617210681</v>
      </c>
      <c r="AE4826" s="6">
        <f t="shared" si="1137"/>
        <v>10.682492581602373</v>
      </c>
      <c r="AF4826" s="6">
        <f t="shared" si="1138"/>
        <v>26.112759643916917</v>
      </c>
      <c r="AG4826" s="6">
        <f t="shared" si="1139"/>
        <v>14.985163204747776</v>
      </c>
    </row>
    <row r="4827" spans="1:33" x14ac:dyDescent="0.2">
      <c r="A4827" s="3" t="s">
        <v>4822</v>
      </c>
      <c r="B4827" s="4">
        <v>13423</v>
      </c>
      <c r="C4827" s="4">
        <v>4972</v>
      </c>
      <c r="D4827" s="4">
        <v>2527</v>
      </c>
      <c r="E4827" s="4">
        <v>3481</v>
      </c>
      <c r="F4827" s="4">
        <v>2443</v>
      </c>
      <c r="G4827" s="4">
        <v>6525</v>
      </c>
      <c r="H4827" s="4">
        <v>2475</v>
      </c>
      <c r="I4827" s="4">
        <v>1260</v>
      </c>
      <c r="J4827" s="4">
        <v>1835</v>
      </c>
      <c r="K4827" s="4">
        <v>954</v>
      </c>
      <c r="L4827" s="4">
        <v>6899</v>
      </c>
      <c r="M4827" s="4">
        <v>2497</v>
      </c>
      <c r="N4827" s="4">
        <v>1267</v>
      </c>
      <c r="O4827" s="4">
        <v>1646</v>
      </c>
      <c r="P4827" s="4">
        <v>1489</v>
      </c>
      <c r="R4827" s="3" t="s">
        <v>4822</v>
      </c>
      <c r="S4827" s="6">
        <f t="shared" si="1125"/>
        <v>100</v>
      </c>
      <c r="T4827" s="6">
        <f t="shared" si="1126"/>
        <v>37.040899947850704</v>
      </c>
      <c r="U4827" s="6">
        <f t="shared" si="1127"/>
        <v>18.82589585040602</v>
      </c>
      <c r="V4827" s="6">
        <f t="shared" si="1128"/>
        <v>25.933099903151309</v>
      </c>
      <c r="W4827" s="6">
        <f t="shared" si="1129"/>
        <v>18.200104298591967</v>
      </c>
      <c r="X4827" s="6">
        <f t="shared" si="1130"/>
        <v>99.984674329501914</v>
      </c>
      <c r="Y4827" s="6">
        <f t="shared" si="1131"/>
        <v>37.931034482758619</v>
      </c>
      <c r="Z4827" s="6">
        <f t="shared" si="1132"/>
        <v>19.310344827586206</v>
      </c>
      <c r="AA4827" s="6">
        <f t="shared" si="1133"/>
        <v>28.122605363984675</v>
      </c>
      <c r="AB4827" s="6">
        <f t="shared" si="1134"/>
        <v>14.620689655172415</v>
      </c>
      <c r="AC4827" s="6">
        <f t="shared" si="1135"/>
        <v>100.00000000000001</v>
      </c>
      <c r="AD4827" s="6">
        <f t="shared" si="1136"/>
        <v>36.193651253804902</v>
      </c>
      <c r="AE4827" s="6">
        <f t="shared" si="1137"/>
        <v>18.364980431946659</v>
      </c>
      <c r="AF4827" s="6">
        <f t="shared" si="1138"/>
        <v>23.858530221771272</v>
      </c>
      <c r="AG4827" s="6">
        <f t="shared" si="1139"/>
        <v>21.582838092477171</v>
      </c>
    </row>
    <row r="4828" spans="1:33" x14ac:dyDescent="0.2">
      <c r="A4828" s="3" t="s">
        <v>4823</v>
      </c>
      <c r="B4828" s="4">
        <v>12638</v>
      </c>
      <c r="C4828" s="4">
        <v>5440</v>
      </c>
      <c r="D4828" s="4">
        <v>2097</v>
      </c>
      <c r="E4828" s="4">
        <v>3454</v>
      </c>
      <c r="F4828" s="4">
        <v>1647</v>
      </c>
      <c r="G4828" s="4">
        <v>6082</v>
      </c>
      <c r="H4828" s="4">
        <v>2687</v>
      </c>
      <c r="I4828" s="4">
        <v>1139</v>
      </c>
      <c r="J4828" s="4">
        <v>1647</v>
      </c>
      <c r="K4828" s="4">
        <v>609</v>
      </c>
      <c r="L4828" s="4">
        <v>6555</v>
      </c>
      <c r="M4828" s="4">
        <v>2753</v>
      </c>
      <c r="N4828" s="4">
        <v>957</v>
      </c>
      <c r="O4828" s="4">
        <v>1807</v>
      </c>
      <c r="P4828" s="4">
        <v>1038</v>
      </c>
      <c r="R4828" s="3" t="s">
        <v>4823</v>
      </c>
      <c r="S4828" s="6">
        <f t="shared" si="1125"/>
        <v>100</v>
      </c>
      <c r="T4828" s="6">
        <f t="shared" si="1126"/>
        <v>43.044785567336604</v>
      </c>
      <c r="U4828" s="6">
        <f t="shared" si="1127"/>
        <v>16.59281531887957</v>
      </c>
      <c r="V4828" s="6">
        <f t="shared" si="1128"/>
        <v>27.330273777496437</v>
      </c>
      <c r="W4828" s="6">
        <f t="shared" si="1129"/>
        <v>13.032125336287386</v>
      </c>
      <c r="X4828" s="6">
        <f t="shared" si="1130"/>
        <v>100</v>
      </c>
      <c r="Y4828" s="6">
        <f t="shared" si="1131"/>
        <v>44.179546201907264</v>
      </c>
      <c r="Z4828" s="6">
        <f t="shared" si="1132"/>
        <v>18.727392305162777</v>
      </c>
      <c r="AA4828" s="6">
        <f t="shared" si="1133"/>
        <v>27.079907925024667</v>
      </c>
      <c r="AB4828" s="6">
        <f t="shared" si="1134"/>
        <v>10.013153567905295</v>
      </c>
      <c r="AC4828" s="6">
        <f t="shared" si="1135"/>
        <v>100</v>
      </c>
      <c r="AD4828" s="6">
        <f t="shared" si="1136"/>
        <v>41.998474446987032</v>
      </c>
      <c r="AE4828" s="6">
        <f t="shared" si="1137"/>
        <v>14.59954233409611</v>
      </c>
      <c r="AF4828" s="6">
        <f t="shared" si="1138"/>
        <v>27.566742944317312</v>
      </c>
      <c r="AG4828" s="6">
        <f t="shared" si="1139"/>
        <v>15.835240274599544</v>
      </c>
    </row>
    <row r="4829" spans="1:33" x14ac:dyDescent="0.2">
      <c r="A4829" s="3" t="s">
        <v>4824</v>
      </c>
      <c r="B4829" s="4">
        <v>5995</v>
      </c>
      <c r="C4829" s="4">
        <v>2543</v>
      </c>
      <c r="D4829" s="4">
        <v>1284</v>
      </c>
      <c r="E4829" s="4">
        <v>1628</v>
      </c>
      <c r="F4829" s="4">
        <v>540</v>
      </c>
      <c r="G4829" s="4">
        <v>3017</v>
      </c>
      <c r="H4829" s="4">
        <v>1359</v>
      </c>
      <c r="I4829" s="4">
        <v>673</v>
      </c>
      <c r="J4829" s="4">
        <v>776</v>
      </c>
      <c r="K4829" s="4">
        <v>209</v>
      </c>
      <c r="L4829" s="4">
        <v>2978</v>
      </c>
      <c r="M4829" s="4">
        <v>1184</v>
      </c>
      <c r="N4829" s="4">
        <v>611</v>
      </c>
      <c r="O4829" s="4">
        <v>851</v>
      </c>
      <c r="P4829" s="4">
        <v>331</v>
      </c>
      <c r="R4829" s="3" t="s">
        <v>4824</v>
      </c>
      <c r="S4829" s="6">
        <f t="shared" si="1125"/>
        <v>100</v>
      </c>
      <c r="T4829" s="6">
        <f t="shared" si="1126"/>
        <v>42.418682235195995</v>
      </c>
      <c r="U4829" s="6">
        <f t="shared" si="1127"/>
        <v>21.417848206839032</v>
      </c>
      <c r="V4829" s="6">
        <f t="shared" si="1128"/>
        <v>27.155963302752294</v>
      </c>
      <c r="W4829" s="6">
        <f t="shared" si="1129"/>
        <v>9.007506255212677</v>
      </c>
      <c r="X4829" s="6">
        <f t="shared" si="1130"/>
        <v>100</v>
      </c>
      <c r="Y4829" s="6">
        <f t="shared" si="1131"/>
        <v>45.044746436857807</v>
      </c>
      <c r="Z4829" s="6">
        <f t="shared" si="1132"/>
        <v>22.306927411335764</v>
      </c>
      <c r="AA4829" s="6">
        <f t="shared" si="1133"/>
        <v>25.720914816042427</v>
      </c>
      <c r="AB4829" s="6">
        <f t="shared" si="1134"/>
        <v>6.9274113357640044</v>
      </c>
      <c r="AC4829" s="6">
        <f t="shared" si="1135"/>
        <v>99.966420416386839</v>
      </c>
      <c r="AD4829" s="6">
        <f t="shared" si="1136"/>
        <v>39.758226997985226</v>
      </c>
      <c r="AE4829" s="6">
        <f t="shared" si="1137"/>
        <v>20.517125587642713</v>
      </c>
      <c r="AF4829" s="6">
        <f t="shared" si="1138"/>
        <v>28.576225654801878</v>
      </c>
      <c r="AG4829" s="6">
        <f t="shared" si="1139"/>
        <v>11.114842175957019</v>
      </c>
    </row>
    <row r="4830" spans="1:33" x14ac:dyDescent="0.2">
      <c r="A4830" s="3" t="s">
        <v>4825</v>
      </c>
      <c r="B4830" s="4">
        <v>31490</v>
      </c>
      <c r="C4830" s="4">
        <v>8361</v>
      </c>
      <c r="D4830" s="4">
        <v>4688</v>
      </c>
      <c r="E4830" s="4">
        <v>12566</v>
      </c>
      <c r="F4830" s="4">
        <v>5876</v>
      </c>
      <c r="G4830" s="4">
        <v>14949</v>
      </c>
      <c r="H4830" s="4">
        <v>4251</v>
      </c>
      <c r="I4830" s="4">
        <v>2549</v>
      </c>
      <c r="J4830" s="4">
        <v>5907</v>
      </c>
      <c r="K4830" s="4">
        <v>2243</v>
      </c>
      <c r="L4830" s="4">
        <v>16541</v>
      </c>
      <c r="M4830" s="4">
        <v>4110</v>
      </c>
      <c r="N4830" s="4">
        <v>2139</v>
      </c>
      <c r="O4830" s="4">
        <v>6659</v>
      </c>
      <c r="P4830" s="4">
        <v>3633</v>
      </c>
      <c r="R4830" s="3" t="s">
        <v>4825</v>
      </c>
      <c r="S4830" s="6">
        <f t="shared" si="1125"/>
        <v>100.00317561130518</v>
      </c>
      <c r="T4830" s="6">
        <f t="shared" si="1126"/>
        <v>26.551286122578599</v>
      </c>
      <c r="U4830" s="6">
        <f t="shared" si="1127"/>
        <v>14.887265798666244</v>
      </c>
      <c r="V4830" s="6">
        <f t="shared" si="1128"/>
        <v>39.90473166084471</v>
      </c>
      <c r="W4830" s="6">
        <f t="shared" si="1129"/>
        <v>18.659892029215623</v>
      </c>
      <c r="X4830" s="6">
        <f t="shared" si="1130"/>
        <v>100.00668941066293</v>
      </c>
      <c r="Y4830" s="6">
        <f t="shared" si="1131"/>
        <v>28.436684728075456</v>
      </c>
      <c r="Z4830" s="6">
        <f t="shared" si="1132"/>
        <v>17.051307779784601</v>
      </c>
      <c r="AA4830" s="6">
        <f t="shared" si="1133"/>
        <v>39.514348785871967</v>
      </c>
      <c r="AB4830" s="6">
        <f t="shared" si="1134"/>
        <v>15.004348116930899</v>
      </c>
      <c r="AC4830" s="6">
        <f t="shared" si="1135"/>
        <v>100</v>
      </c>
      <c r="AD4830" s="6">
        <f t="shared" si="1136"/>
        <v>24.847349011547067</v>
      </c>
      <c r="AE4830" s="6">
        <f t="shared" si="1137"/>
        <v>12.931503536666463</v>
      </c>
      <c r="AF4830" s="6">
        <f t="shared" si="1138"/>
        <v>40.257541865667129</v>
      </c>
      <c r="AG4830" s="6">
        <f t="shared" si="1139"/>
        <v>21.963605586119339</v>
      </c>
    </row>
    <row r="4831" spans="1:33" x14ac:dyDescent="0.2">
      <c r="A4831" s="3" t="s">
        <v>4826</v>
      </c>
      <c r="B4831" s="4">
        <v>1598</v>
      </c>
      <c r="C4831" s="4">
        <v>865</v>
      </c>
      <c r="D4831" s="4">
        <v>199</v>
      </c>
      <c r="E4831" s="4">
        <v>386</v>
      </c>
      <c r="F4831" s="4">
        <v>148</v>
      </c>
      <c r="G4831" s="4">
        <v>823</v>
      </c>
      <c r="H4831" s="4">
        <v>468</v>
      </c>
      <c r="I4831" s="4">
        <v>109</v>
      </c>
      <c r="J4831" s="4">
        <v>192</v>
      </c>
      <c r="K4831" s="4">
        <v>54</v>
      </c>
      <c r="L4831" s="4">
        <v>775</v>
      </c>
      <c r="M4831" s="4">
        <v>396</v>
      </c>
      <c r="N4831" s="4">
        <v>90</v>
      </c>
      <c r="O4831" s="4">
        <v>194</v>
      </c>
      <c r="P4831" s="4">
        <v>95</v>
      </c>
      <c r="R4831" s="3" t="s">
        <v>4826</v>
      </c>
      <c r="S4831" s="6">
        <f t="shared" si="1125"/>
        <v>99.999999999999986</v>
      </c>
      <c r="T4831" s="6">
        <f t="shared" si="1126"/>
        <v>54.130162703379227</v>
      </c>
      <c r="U4831" s="6">
        <f t="shared" si="1127"/>
        <v>12.453066332916144</v>
      </c>
      <c r="V4831" s="6">
        <f t="shared" si="1128"/>
        <v>24.155193992490613</v>
      </c>
      <c r="W4831" s="6">
        <f t="shared" si="1129"/>
        <v>9.2615769712140175</v>
      </c>
      <c r="X4831" s="6">
        <f t="shared" si="1130"/>
        <v>100</v>
      </c>
      <c r="Y4831" s="6">
        <f t="shared" si="1131"/>
        <v>56.865127582017003</v>
      </c>
      <c r="Z4831" s="6">
        <f t="shared" si="1132"/>
        <v>13.244228432563791</v>
      </c>
      <c r="AA4831" s="6">
        <f t="shared" si="1133"/>
        <v>23.32928311057108</v>
      </c>
      <c r="AB4831" s="6">
        <f t="shared" si="1134"/>
        <v>6.5613608748481171</v>
      </c>
      <c r="AC4831" s="6">
        <f t="shared" si="1135"/>
        <v>100</v>
      </c>
      <c r="AD4831" s="6">
        <f t="shared" si="1136"/>
        <v>51.096774193548391</v>
      </c>
      <c r="AE4831" s="6">
        <f t="shared" si="1137"/>
        <v>11.612903225806452</v>
      </c>
      <c r="AF4831" s="6">
        <f t="shared" si="1138"/>
        <v>25.032258064516128</v>
      </c>
      <c r="AG4831" s="6">
        <f t="shared" si="1139"/>
        <v>12.258064516129032</v>
      </c>
    </row>
    <row r="4832" spans="1:33" x14ac:dyDescent="0.2">
      <c r="A4832" s="3" t="s">
        <v>4827</v>
      </c>
      <c r="B4832" s="4">
        <v>2536</v>
      </c>
      <c r="C4832" s="4">
        <v>1480</v>
      </c>
      <c r="D4832" s="4">
        <v>358</v>
      </c>
      <c r="E4832" s="4">
        <v>512</v>
      </c>
      <c r="F4832" s="4">
        <v>187</v>
      </c>
      <c r="G4832" s="4">
        <v>1293</v>
      </c>
      <c r="H4832" s="4">
        <v>824</v>
      </c>
      <c r="I4832" s="4">
        <v>204</v>
      </c>
      <c r="J4832" s="4">
        <v>231</v>
      </c>
      <c r="K4832" s="4">
        <v>34</v>
      </c>
      <c r="L4832" s="4">
        <v>1243</v>
      </c>
      <c r="M4832" s="4">
        <v>656</v>
      </c>
      <c r="N4832" s="4">
        <v>154</v>
      </c>
      <c r="O4832" s="4">
        <v>281</v>
      </c>
      <c r="P4832" s="4">
        <v>153</v>
      </c>
      <c r="R4832" s="3" t="s">
        <v>4827</v>
      </c>
      <c r="S4832" s="6">
        <f t="shared" si="1125"/>
        <v>100.03943217665615</v>
      </c>
      <c r="T4832" s="6">
        <f t="shared" si="1126"/>
        <v>58.359621451104104</v>
      </c>
      <c r="U4832" s="6">
        <f t="shared" si="1127"/>
        <v>14.11671924290221</v>
      </c>
      <c r="V4832" s="6">
        <f t="shared" si="1128"/>
        <v>20.189274447949526</v>
      </c>
      <c r="W4832" s="6">
        <f t="shared" si="1129"/>
        <v>7.3738170347003154</v>
      </c>
      <c r="X4832" s="6">
        <f t="shared" si="1130"/>
        <v>100</v>
      </c>
      <c r="Y4832" s="6">
        <f t="shared" si="1131"/>
        <v>63.727764887857695</v>
      </c>
      <c r="Z4832" s="6">
        <f t="shared" si="1132"/>
        <v>15.777262180974477</v>
      </c>
      <c r="AA4832" s="6">
        <f t="shared" si="1133"/>
        <v>17.865429234338748</v>
      </c>
      <c r="AB4832" s="6">
        <f t="shared" si="1134"/>
        <v>2.6295436968290797</v>
      </c>
      <c r="AC4832" s="6">
        <f t="shared" si="1135"/>
        <v>100.0804505229284</v>
      </c>
      <c r="AD4832" s="6">
        <f t="shared" si="1136"/>
        <v>52.775543041029771</v>
      </c>
      <c r="AE4832" s="6">
        <f t="shared" si="1137"/>
        <v>12.389380530973451</v>
      </c>
      <c r="AF4832" s="6">
        <f t="shared" si="1138"/>
        <v>22.606596942880127</v>
      </c>
      <c r="AG4832" s="6">
        <f t="shared" si="1139"/>
        <v>12.308930008045053</v>
      </c>
    </row>
    <row r="4833" spans="1:33" x14ac:dyDescent="0.2">
      <c r="A4833" s="3" t="s">
        <v>4828</v>
      </c>
      <c r="B4833" s="4">
        <v>206716</v>
      </c>
      <c r="C4833" s="4">
        <v>55151</v>
      </c>
      <c r="D4833" s="4">
        <v>39078</v>
      </c>
      <c r="E4833" s="4">
        <v>88456</v>
      </c>
      <c r="F4833" s="4">
        <v>24031</v>
      </c>
      <c r="G4833" s="4">
        <v>99076</v>
      </c>
      <c r="H4833" s="4">
        <v>26480</v>
      </c>
      <c r="I4833" s="4">
        <v>19952</v>
      </c>
      <c r="J4833" s="4">
        <v>43185</v>
      </c>
      <c r="K4833" s="4">
        <v>9459</v>
      </c>
      <c r="L4833" s="4">
        <v>107640</v>
      </c>
      <c r="M4833" s="4">
        <v>28671</v>
      </c>
      <c r="N4833" s="4">
        <v>19126</v>
      </c>
      <c r="O4833" s="4">
        <v>45271</v>
      </c>
      <c r="P4833" s="4">
        <v>14572</v>
      </c>
      <c r="R4833" s="3" t="s">
        <v>4828</v>
      </c>
      <c r="S4833" s="6">
        <f t="shared" si="1125"/>
        <v>100</v>
      </c>
      <c r="T4833" s="6">
        <f t="shared" si="1126"/>
        <v>26.679599063449373</v>
      </c>
      <c r="U4833" s="6">
        <f t="shared" si="1127"/>
        <v>18.904197062636658</v>
      </c>
      <c r="V4833" s="6">
        <f t="shared" si="1128"/>
        <v>42.79107567870895</v>
      </c>
      <c r="W4833" s="6">
        <f t="shared" si="1129"/>
        <v>11.625128195205017</v>
      </c>
      <c r="X4833" s="6">
        <f t="shared" si="1130"/>
        <v>100.00000000000001</v>
      </c>
      <c r="Y4833" s="6">
        <f t="shared" si="1131"/>
        <v>26.726957083451087</v>
      </c>
      <c r="Z4833" s="6">
        <f t="shared" si="1132"/>
        <v>20.138075820582181</v>
      </c>
      <c r="AA4833" s="6">
        <f t="shared" si="1133"/>
        <v>43.587750817554202</v>
      </c>
      <c r="AB4833" s="6">
        <f t="shared" si="1134"/>
        <v>9.5472162784125327</v>
      </c>
      <c r="AC4833" s="6">
        <f t="shared" si="1135"/>
        <v>100.00000000000001</v>
      </c>
      <c r="AD4833" s="6">
        <f t="shared" si="1136"/>
        <v>26.636008918617616</v>
      </c>
      <c r="AE4833" s="6">
        <f t="shared" si="1137"/>
        <v>17.768487551096246</v>
      </c>
      <c r="AF4833" s="6">
        <f t="shared" si="1138"/>
        <v>42.057785209959128</v>
      </c>
      <c r="AG4833" s="6">
        <f t="shared" si="1139"/>
        <v>13.537718320327016</v>
      </c>
    </row>
    <row r="4834" spans="1:33" x14ac:dyDescent="0.2">
      <c r="A4834" s="3" t="s">
        <v>4829</v>
      </c>
      <c r="B4834" s="4">
        <v>1206</v>
      </c>
      <c r="C4834" s="4">
        <v>557</v>
      </c>
      <c r="D4834" s="4">
        <v>178</v>
      </c>
      <c r="E4834" s="4">
        <v>280</v>
      </c>
      <c r="F4834" s="4">
        <v>191</v>
      </c>
      <c r="G4834" s="4">
        <v>610</v>
      </c>
      <c r="H4834" s="4">
        <v>284</v>
      </c>
      <c r="I4834" s="4">
        <v>94</v>
      </c>
      <c r="J4834" s="4">
        <v>167</v>
      </c>
      <c r="K4834" s="4">
        <v>64</v>
      </c>
      <c r="L4834" s="4">
        <v>596</v>
      </c>
      <c r="M4834" s="4">
        <v>273</v>
      </c>
      <c r="N4834" s="4">
        <v>84</v>
      </c>
      <c r="O4834" s="4">
        <v>112</v>
      </c>
      <c r="P4834" s="4">
        <v>127</v>
      </c>
      <c r="R4834" s="3" t="s">
        <v>4829</v>
      </c>
      <c r="S4834" s="6">
        <f t="shared" si="1125"/>
        <v>100</v>
      </c>
      <c r="T4834" s="6">
        <f t="shared" si="1126"/>
        <v>46.185737976782754</v>
      </c>
      <c r="U4834" s="6">
        <f t="shared" si="1127"/>
        <v>14.759535655058043</v>
      </c>
      <c r="V4834" s="6">
        <f t="shared" si="1128"/>
        <v>23.217247097844112</v>
      </c>
      <c r="W4834" s="6">
        <f t="shared" si="1129"/>
        <v>15.837479270315091</v>
      </c>
      <c r="X4834" s="6">
        <f t="shared" si="1130"/>
        <v>99.836065573770483</v>
      </c>
      <c r="Y4834" s="6">
        <f t="shared" si="1131"/>
        <v>46.557377049180324</v>
      </c>
      <c r="Z4834" s="6">
        <f t="shared" si="1132"/>
        <v>15.409836065573771</v>
      </c>
      <c r="AA4834" s="6">
        <f t="shared" si="1133"/>
        <v>27.377049180327866</v>
      </c>
      <c r="AB4834" s="6">
        <f t="shared" si="1134"/>
        <v>10.491803278688524</v>
      </c>
      <c r="AC4834" s="6">
        <f t="shared" si="1135"/>
        <v>100</v>
      </c>
      <c r="AD4834" s="6">
        <f t="shared" si="1136"/>
        <v>45.805369127516776</v>
      </c>
      <c r="AE4834" s="6">
        <f t="shared" si="1137"/>
        <v>14.093959731543624</v>
      </c>
      <c r="AF4834" s="6">
        <f t="shared" si="1138"/>
        <v>18.791946308724832</v>
      </c>
      <c r="AG4834" s="6">
        <f t="shared" si="1139"/>
        <v>21.308724832214764</v>
      </c>
    </row>
    <row r="4835" spans="1:33" x14ac:dyDescent="0.2">
      <c r="A4835" s="3" t="s">
        <v>4830</v>
      </c>
      <c r="B4835" s="4">
        <v>72517</v>
      </c>
      <c r="C4835" s="4">
        <v>19033</v>
      </c>
      <c r="D4835" s="4">
        <v>13722</v>
      </c>
      <c r="E4835" s="4">
        <v>30378</v>
      </c>
      <c r="F4835" s="4">
        <v>9384</v>
      </c>
      <c r="G4835" s="4">
        <v>33813</v>
      </c>
      <c r="H4835" s="4">
        <v>8574</v>
      </c>
      <c r="I4835" s="4">
        <v>6768</v>
      </c>
      <c r="J4835" s="4">
        <v>14846</v>
      </c>
      <c r="K4835" s="4">
        <v>3625</v>
      </c>
      <c r="L4835" s="4">
        <v>38704</v>
      </c>
      <c r="M4835" s="4">
        <v>10459</v>
      </c>
      <c r="N4835" s="4">
        <v>6955</v>
      </c>
      <c r="O4835" s="4">
        <v>15532</v>
      </c>
      <c r="P4835" s="4">
        <v>5758</v>
      </c>
      <c r="R4835" s="3" t="s">
        <v>4830</v>
      </c>
      <c r="S4835" s="6">
        <f t="shared" si="1125"/>
        <v>100</v>
      </c>
      <c r="T4835" s="6">
        <f t="shared" si="1126"/>
        <v>26.246259497772932</v>
      </c>
      <c r="U4835" s="6">
        <f t="shared" si="1127"/>
        <v>18.922459561206338</v>
      </c>
      <c r="V4835" s="6">
        <f t="shared" si="1128"/>
        <v>41.890866969124481</v>
      </c>
      <c r="W4835" s="6">
        <f t="shared" si="1129"/>
        <v>12.940413971896245</v>
      </c>
      <c r="X4835" s="6">
        <f t="shared" si="1130"/>
        <v>100</v>
      </c>
      <c r="Y4835" s="6">
        <f t="shared" si="1131"/>
        <v>25.357111170259962</v>
      </c>
      <c r="Z4835" s="6">
        <f t="shared" si="1132"/>
        <v>20.015970188980571</v>
      </c>
      <c r="AA4835" s="6">
        <f t="shared" si="1133"/>
        <v>43.906189926951171</v>
      </c>
      <c r="AB4835" s="6">
        <f t="shared" si="1134"/>
        <v>10.720728713808299</v>
      </c>
      <c r="AC4835" s="6">
        <f t="shared" si="1135"/>
        <v>100</v>
      </c>
      <c r="AD4835" s="6">
        <f t="shared" si="1136"/>
        <v>27.023046713517985</v>
      </c>
      <c r="AE4835" s="6">
        <f t="shared" si="1137"/>
        <v>17.969718892104176</v>
      </c>
      <c r="AF4835" s="6">
        <f t="shared" si="1138"/>
        <v>40.130219098801156</v>
      </c>
      <c r="AG4835" s="6">
        <f t="shared" si="1139"/>
        <v>14.877015295576685</v>
      </c>
    </row>
    <row r="4836" spans="1:33" x14ac:dyDescent="0.2">
      <c r="A4836" s="3" t="s">
        <v>4831</v>
      </c>
      <c r="B4836" s="4">
        <v>20077</v>
      </c>
      <c r="C4836" s="4">
        <v>8360</v>
      </c>
      <c r="D4836" s="4">
        <v>3729</v>
      </c>
      <c r="E4836" s="4">
        <v>4887</v>
      </c>
      <c r="F4836" s="4">
        <v>3101</v>
      </c>
      <c r="G4836" s="4">
        <v>9560</v>
      </c>
      <c r="H4836" s="4">
        <v>4051</v>
      </c>
      <c r="I4836" s="4">
        <v>1983</v>
      </c>
      <c r="J4836" s="4">
        <v>2458</v>
      </c>
      <c r="K4836" s="4">
        <v>1069</v>
      </c>
      <c r="L4836" s="4">
        <v>10516</v>
      </c>
      <c r="M4836" s="4">
        <v>4310</v>
      </c>
      <c r="N4836" s="4">
        <v>1746</v>
      </c>
      <c r="O4836" s="4">
        <v>2429</v>
      </c>
      <c r="P4836" s="4">
        <v>2032</v>
      </c>
      <c r="R4836" s="3" t="s">
        <v>4831</v>
      </c>
      <c r="S4836" s="6">
        <f t="shared" si="1125"/>
        <v>100.00000000000001</v>
      </c>
      <c r="T4836" s="6">
        <f t="shared" si="1126"/>
        <v>41.639687204263588</v>
      </c>
      <c r="U4836" s="6">
        <f t="shared" si="1127"/>
        <v>18.573492055585994</v>
      </c>
      <c r="V4836" s="6">
        <f t="shared" si="1128"/>
        <v>24.341286048712458</v>
      </c>
      <c r="W4836" s="6">
        <f t="shared" si="1129"/>
        <v>15.445534691437965</v>
      </c>
      <c r="X4836" s="6">
        <f t="shared" si="1130"/>
        <v>100.01046025104603</v>
      </c>
      <c r="Y4836" s="6">
        <f t="shared" si="1131"/>
        <v>42.3744769874477</v>
      </c>
      <c r="Z4836" s="6">
        <f t="shared" si="1132"/>
        <v>20.742677824267783</v>
      </c>
      <c r="AA4836" s="6">
        <f t="shared" si="1133"/>
        <v>25.711297071129707</v>
      </c>
      <c r="AB4836" s="6">
        <f t="shared" si="1134"/>
        <v>11.182008368200837</v>
      </c>
      <c r="AC4836" s="6">
        <f t="shared" si="1135"/>
        <v>100.00950931913275</v>
      </c>
      <c r="AD4836" s="6">
        <f t="shared" si="1136"/>
        <v>40.985165462152914</v>
      </c>
      <c r="AE4836" s="6">
        <f t="shared" si="1137"/>
        <v>16.603271205781667</v>
      </c>
      <c r="AF4836" s="6">
        <f t="shared" si="1138"/>
        <v>23.098136173449983</v>
      </c>
      <c r="AG4836" s="6">
        <f t="shared" si="1139"/>
        <v>19.322936477748193</v>
      </c>
    </row>
    <row r="4837" spans="1:33" x14ac:dyDescent="0.2">
      <c r="A4837" s="3" t="s">
        <v>4832</v>
      </c>
      <c r="B4837" s="4">
        <v>6105</v>
      </c>
      <c r="C4837" s="4">
        <v>2818</v>
      </c>
      <c r="D4837" s="4">
        <v>901</v>
      </c>
      <c r="E4837" s="4">
        <v>1524</v>
      </c>
      <c r="F4837" s="4">
        <v>862</v>
      </c>
      <c r="G4837" s="4">
        <v>2966</v>
      </c>
      <c r="H4837" s="4">
        <v>1368</v>
      </c>
      <c r="I4837" s="4">
        <v>489</v>
      </c>
      <c r="J4837" s="4">
        <v>783</v>
      </c>
      <c r="K4837" s="4">
        <v>325</v>
      </c>
      <c r="L4837" s="4">
        <v>3139</v>
      </c>
      <c r="M4837" s="4">
        <v>1449</v>
      </c>
      <c r="N4837" s="4">
        <v>412</v>
      </c>
      <c r="O4837" s="4">
        <v>740</v>
      </c>
      <c r="P4837" s="4">
        <v>537</v>
      </c>
      <c r="R4837" s="3" t="s">
        <v>4832</v>
      </c>
      <c r="S4837" s="6">
        <f t="shared" si="1125"/>
        <v>100</v>
      </c>
      <c r="T4837" s="6">
        <f t="shared" si="1126"/>
        <v>46.158886158886162</v>
      </c>
      <c r="U4837" s="6">
        <f t="shared" si="1127"/>
        <v>14.758394758394758</v>
      </c>
      <c r="V4837" s="6">
        <f t="shared" si="1128"/>
        <v>24.963144963144963</v>
      </c>
      <c r="W4837" s="6">
        <f t="shared" si="1129"/>
        <v>14.119574119574118</v>
      </c>
      <c r="X4837" s="6">
        <f t="shared" si="1130"/>
        <v>99.966284558327715</v>
      </c>
      <c r="Y4837" s="6">
        <f t="shared" si="1131"/>
        <v>46.122724207687121</v>
      </c>
      <c r="Z4837" s="6">
        <f t="shared" si="1132"/>
        <v>16.486850977747807</v>
      </c>
      <c r="AA4837" s="6">
        <f t="shared" si="1133"/>
        <v>26.399190829399867</v>
      </c>
      <c r="AB4837" s="6">
        <f t="shared" si="1134"/>
        <v>10.95751854349292</v>
      </c>
      <c r="AC4837" s="6">
        <f t="shared" si="1135"/>
        <v>99.968142720611667</v>
      </c>
      <c r="AD4837" s="6">
        <f t="shared" si="1136"/>
        <v>46.161197833705003</v>
      </c>
      <c r="AE4837" s="6">
        <f t="shared" si="1137"/>
        <v>13.125199107996178</v>
      </c>
      <c r="AF4837" s="6">
        <f t="shared" si="1138"/>
        <v>23.574386747371776</v>
      </c>
      <c r="AG4837" s="6">
        <f t="shared" si="1139"/>
        <v>17.107359031538707</v>
      </c>
    </row>
    <row r="4838" spans="1:33" x14ac:dyDescent="0.2">
      <c r="A4838" s="3" t="s">
        <v>4833</v>
      </c>
      <c r="B4838" s="4">
        <v>4300</v>
      </c>
      <c r="C4838" s="4">
        <v>1592</v>
      </c>
      <c r="D4838" s="4">
        <v>713</v>
      </c>
      <c r="E4838" s="4">
        <v>1491</v>
      </c>
      <c r="F4838" s="4">
        <v>505</v>
      </c>
      <c r="G4838" s="4">
        <v>2142</v>
      </c>
      <c r="H4838" s="4">
        <v>856</v>
      </c>
      <c r="I4838" s="4">
        <v>367</v>
      </c>
      <c r="J4838" s="4">
        <v>753</v>
      </c>
      <c r="K4838" s="4">
        <v>167</v>
      </c>
      <c r="L4838" s="4">
        <v>2158</v>
      </c>
      <c r="M4838" s="4">
        <v>736</v>
      </c>
      <c r="N4838" s="4">
        <v>346</v>
      </c>
      <c r="O4838" s="4">
        <v>738</v>
      </c>
      <c r="P4838" s="4">
        <v>338</v>
      </c>
      <c r="R4838" s="3" t="s">
        <v>4833</v>
      </c>
      <c r="S4838" s="6">
        <f t="shared" si="1125"/>
        <v>100.0232558139535</v>
      </c>
      <c r="T4838" s="6">
        <f t="shared" si="1126"/>
        <v>37.02325581395349</v>
      </c>
      <c r="U4838" s="6">
        <f t="shared" si="1127"/>
        <v>16.581395348837212</v>
      </c>
      <c r="V4838" s="6">
        <f t="shared" si="1128"/>
        <v>34.674418604651166</v>
      </c>
      <c r="W4838" s="6">
        <f t="shared" si="1129"/>
        <v>11.744186046511627</v>
      </c>
      <c r="X4838" s="6">
        <f t="shared" si="1130"/>
        <v>100.04668534080298</v>
      </c>
      <c r="Y4838" s="6">
        <f t="shared" si="1131"/>
        <v>39.96265172735761</v>
      </c>
      <c r="Z4838" s="6">
        <f t="shared" si="1132"/>
        <v>17.133520074696545</v>
      </c>
      <c r="AA4838" s="6">
        <f t="shared" si="1133"/>
        <v>35.154061624649856</v>
      </c>
      <c r="AB4838" s="6">
        <f t="shared" si="1134"/>
        <v>7.7964519140989728</v>
      </c>
      <c r="AC4838" s="6">
        <f t="shared" si="1135"/>
        <v>100.00000000000001</v>
      </c>
      <c r="AD4838" s="6">
        <f t="shared" si="1136"/>
        <v>34.105653382761822</v>
      </c>
      <c r="AE4838" s="6">
        <f t="shared" si="1137"/>
        <v>16.033364226135312</v>
      </c>
      <c r="AF4838" s="6">
        <f t="shared" si="1138"/>
        <v>34.198331788693238</v>
      </c>
      <c r="AG4838" s="6">
        <f t="shared" si="1139"/>
        <v>15.66265060240964</v>
      </c>
    </row>
    <row r="4839" spans="1:33" x14ac:dyDescent="0.2">
      <c r="A4839" s="3" t="s">
        <v>4834</v>
      </c>
      <c r="B4839" s="4">
        <v>1944</v>
      </c>
      <c r="C4839" s="4">
        <v>1222</v>
      </c>
      <c r="D4839" s="4">
        <v>283</v>
      </c>
      <c r="E4839" s="4">
        <v>288</v>
      </c>
      <c r="F4839" s="4">
        <v>151</v>
      </c>
      <c r="G4839" s="4">
        <v>991</v>
      </c>
      <c r="H4839" s="4">
        <v>652</v>
      </c>
      <c r="I4839" s="4">
        <v>152</v>
      </c>
      <c r="J4839" s="4">
        <v>139</v>
      </c>
      <c r="K4839" s="4">
        <v>48</v>
      </c>
      <c r="L4839" s="4">
        <v>953</v>
      </c>
      <c r="M4839" s="4">
        <v>570</v>
      </c>
      <c r="N4839" s="4">
        <v>131</v>
      </c>
      <c r="O4839" s="4">
        <v>149</v>
      </c>
      <c r="P4839" s="4">
        <v>103</v>
      </c>
      <c r="R4839" s="3" t="s">
        <v>4834</v>
      </c>
      <c r="S4839" s="6">
        <f t="shared" si="1125"/>
        <v>100</v>
      </c>
      <c r="T4839" s="6">
        <f t="shared" si="1126"/>
        <v>62.860082304526756</v>
      </c>
      <c r="U4839" s="6">
        <f t="shared" si="1127"/>
        <v>14.557613168724279</v>
      </c>
      <c r="V4839" s="6">
        <f t="shared" si="1128"/>
        <v>14.814814814814813</v>
      </c>
      <c r="W4839" s="6">
        <f t="shared" si="1129"/>
        <v>7.7674897119341555</v>
      </c>
      <c r="X4839" s="6">
        <f t="shared" si="1130"/>
        <v>100</v>
      </c>
      <c r="Y4839" s="6">
        <f t="shared" si="1131"/>
        <v>65.79212916246216</v>
      </c>
      <c r="Z4839" s="6">
        <f t="shared" si="1132"/>
        <v>15.338042381432896</v>
      </c>
      <c r="AA4839" s="6">
        <f t="shared" si="1133"/>
        <v>14.026236125126134</v>
      </c>
      <c r="AB4839" s="6">
        <f t="shared" si="1134"/>
        <v>4.8435923309788089</v>
      </c>
      <c r="AC4839" s="6">
        <f t="shared" si="1135"/>
        <v>100.00000000000001</v>
      </c>
      <c r="AD4839" s="6">
        <f t="shared" si="1136"/>
        <v>59.811122770199368</v>
      </c>
      <c r="AE4839" s="6">
        <f t="shared" si="1137"/>
        <v>13.746065057712487</v>
      </c>
      <c r="AF4839" s="6">
        <f t="shared" si="1138"/>
        <v>15.634837355718783</v>
      </c>
      <c r="AG4839" s="6">
        <f t="shared" si="1139"/>
        <v>10.807974816369361</v>
      </c>
    </row>
    <row r="4840" spans="1:33" x14ac:dyDescent="0.2">
      <c r="A4840" s="3" t="s">
        <v>4835</v>
      </c>
      <c r="B4840" s="4">
        <v>15064</v>
      </c>
      <c r="C4840" s="4">
        <v>4521</v>
      </c>
      <c r="D4840" s="4">
        <v>2148</v>
      </c>
      <c r="E4840" s="4">
        <v>5548</v>
      </c>
      <c r="F4840" s="4">
        <v>2848</v>
      </c>
      <c r="G4840" s="4">
        <v>7231</v>
      </c>
      <c r="H4840" s="4">
        <v>2046</v>
      </c>
      <c r="I4840" s="4">
        <v>1098</v>
      </c>
      <c r="J4840" s="4">
        <v>2865</v>
      </c>
      <c r="K4840" s="4">
        <v>1221</v>
      </c>
      <c r="L4840" s="4">
        <v>7834</v>
      </c>
      <c r="M4840" s="4">
        <v>2475</v>
      </c>
      <c r="N4840" s="4">
        <v>1050</v>
      </c>
      <c r="O4840" s="4">
        <v>2683</v>
      </c>
      <c r="P4840" s="4">
        <v>1627</v>
      </c>
      <c r="R4840" s="3" t="s">
        <v>4835</v>
      </c>
      <c r="S4840" s="6">
        <f t="shared" si="1125"/>
        <v>100.00663834306957</v>
      </c>
      <c r="T4840" s="6">
        <f t="shared" si="1126"/>
        <v>30.011949017525225</v>
      </c>
      <c r="U4840" s="6">
        <f t="shared" si="1127"/>
        <v>14.259160913436006</v>
      </c>
      <c r="V4840" s="6">
        <f t="shared" si="1128"/>
        <v>36.829527349973446</v>
      </c>
      <c r="W4840" s="6">
        <f t="shared" si="1129"/>
        <v>18.906001062134891</v>
      </c>
      <c r="X4840" s="6">
        <f t="shared" si="1130"/>
        <v>99.98617065412806</v>
      </c>
      <c r="Y4840" s="6">
        <f t="shared" si="1131"/>
        <v>28.294841653989767</v>
      </c>
      <c r="Z4840" s="6">
        <f t="shared" si="1132"/>
        <v>15.184621767390402</v>
      </c>
      <c r="AA4840" s="6">
        <f t="shared" si="1133"/>
        <v>39.62107592310884</v>
      </c>
      <c r="AB4840" s="6">
        <f t="shared" si="1134"/>
        <v>16.885631309639056</v>
      </c>
      <c r="AC4840" s="6">
        <f t="shared" si="1135"/>
        <v>100.01276487107481</v>
      </c>
      <c r="AD4840" s="6">
        <f t="shared" si="1136"/>
        <v>31.593055910135309</v>
      </c>
      <c r="AE4840" s="6">
        <f t="shared" si="1137"/>
        <v>13.403114628542252</v>
      </c>
      <c r="AF4840" s="6">
        <f t="shared" si="1138"/>
        <v>34.248149093694153</v>
      </c>
      <c r="AG4840" s="6">
        <f t="shared" si="1139"/>
        <v>20.768445238703091</v>
      </c>
    </row>
    <row r="4841" spans="1:33" x14ac:dyDescent="0.2">
      <c r="A4841" s="3" t="s">
        <v>4836</v>
      </c>
      <c r="B4841" s="4">
        <v>4490</v>
      </c>
      <c r="C4841" s="4">
        <v>2113</v>
      </c>
      <c r="D4841" s="4">
        <v>1028</v>
      </c>
      <c r="E4841" s="4">
        <v>1060</v>
      </c>
      <c r="F4841" s="4">
        <v>288</v>
      </c>
      <c r="G4841" s="4">
        <v>2315</v>
      </c>
      <c r="H4841" s="4">
        <v>1146</v>
      </c>
      <c r="I4841" s="4">
        <v>627</v>
      </c>
      <c r="J4841" s="4">
        <v>469</v>
      </c>
      <c r="K4841" s="4">
        <v>73</v>
      </c>
      <c r="L4841" s="4">
        <v>2175</v>
      </c>
      <c r="M4841" s="4">
        <v>967</v>
      </c>
      <c r="N4841" s="4">
        <v>402</v>
      </c>
      <c r="O4841" s="4">
        <v>592</v>
      </c>
      <c r="P4841" s="4">
        <v>215</v>
      </c>
      <c r="R4841" s="3" t="s">
        <v>4836</v>
      </c>
      <c r="S4841" s="6">
        <f t="shared" si="1125"/>
        <v>99.977728285077944</v>
      </c>
      <c r="T4841" s="6">
        <f t="shared" si="1126"/>
        <v>47.060133630289528</v>
      </c>
      <c r="U4841" s="6">
        <f t="shared" si="1127"/>
        <v>22.895322939866368</v>
      </c>
      <c r="V4841" s="6">
        <f t="shared" si="1128"/>
        <v>23.608017817371937</v>
      </c>
      <c r="W4841" s="6">
        <f t="shared" si="1129"/>
        <v>6.4142538975501111</v>
      </c>
      <c r="X4841" s="6">
        <f t="shared" si="1130"/>
        <v>100</v>
      </c>
      <c r="Y4841" s="6">
        <f t="shared" si="1131"/>
        <v>49.503239740820739</v>
      </c>
      <c r="Z4841" s="6">
        <f t="shared" si="1132"/>
        <v>27.08423326133909</v>
      </c>
      <c r="AA4841" s="6">
        <f t="shared" si="1133"/>
        <v>20.259179265658748</v>
      </c>
      <c r="AB4841" s="6">
        <f t="shared" si="1134"/>
        <v>3.1533477321814254</v>
      </c>
      <c r="AC4841" s="6">
        <f t="shared" si="1135"/>
        <v>100.04597701149424</v>
      </c>
      <c r="AD4841" s="6">
        <f t="shared" si="1136"/>
        <v>44.459770114942529</v>
      </c>
      <c r="AE4841" s="6">
        <f t="shared" si="1137"/>
        <v>18.482758620689655</v>
      </c>
      <c r="AF4841" s="6">
        <f t="shared" si="1138"/>
        <v>27.218390804597703</v>
      </c>
      <c r="AG4841" s="6">
        <f t="shared" si="1139"/>
        <v>9.8850574712643677</v>
      </c>
    </row>
    <row r="4842" spans="1:33" x14ac:dyDescent="0.2">
      <c r="A4842" s="3" t="s">
        <v>4837</v>
      </c>
      <c r="B4842" s="4">
        <v>3801</v>
      </c>
      <c r="C4842" s="4">
        <v>1715</v>
      </c>
      <c r="D4842" s="4">
        <v>505</v>
      </c>
      <c r="E4842" s="4">
        <v>1019</v>
      </c>
      <c r="F4842" s="4">
        <v>562</v>
      </c>
      <c r="G4842" s="4">
        <v>1809</v>
      </c>
      <c r="H4842" s="4">
        <v>849</v>
      </c>
      <c r="I4842" s="4">
        <v>272</v>
      </c>
      <c r="J4842" s="4">
        <v>527</v>
      </c>
      <c r="K4842" s="4">
        <v>161</v>
      </c>
      <c r="L4842" s="4">
        <v>1991</v>
      </c>
      <c r="M4842" s="4">
        <v>866</v>
      </c>
      <c r="N4842" s="4">
        <v>233</v>
      </c>
      <c r="O4842" s="4">
        <v>491</v>
      </c>
      <c r="P4842" s="4">
        <v>401</v>
      </c>
      <c r="R4842" s="3" t="s">
        <v>4837</v>
      </c>
      <c r="S4842" s="6">
        <f t="shared" si="1125"/>
        <v>100</v>
      </c>
      <c r="T4842" s="6">
        <f t="shared" si="1126"/>
        <v>45.119705340699817</v>
      </c>
      <c r="U4842" s="6">
        <f t="shared" si="1127"/>
        <v>13.285977374375166</v>
      </c>
      <c r="V4842" s="6">
        <f t="shared" si="1128"/>
        <v>26.808734543541174</v>
      </c>
      <c r="W4842" s="6">
        <f t="shared" si="1129"/>
        <v>14.785582741383847</v>
      </c>
      <c r="X4842" s="6">
        <f t="shared" si="1130"/>
        <v>100</v>
      </c>
      <c r="Y4842" s="6">
        <f t="shared" si="1131"/>
        <v>46.932006633499171</v>
      </c>
      <c r="Z4842" s="6">
        <f t="shared" si="1132"/>
        <v>15.035931453841902</v>
      </c>
      <c r="AA4842" s="6">
        <f t="shared" si="1133"/>
        <v>29.132117191818686</v>
      </c>
      <c r="AB4842" s="6">
        <f t="shared" si="1134"/>
        <v>8.8999447208402422</v>
      </c>
      <c r="AC4842" s="6">
        <f t="shared" si="1135"/>
        <v>100</v>
      </c>
      <c r="AD4842" s="6">
        <f t="shared" si="1136"/>
        <v>43.495730788548471</v>
      </c>
      <c r="AE4842" s="6">
        <f t="shared" si="1137"/>
        <v>11.702661978905073</v>
      </c>
      <c r="AF4842" s="6">
        <f t="shared" si="1138"/>
        <v>24.66097438473129</v>
      </c>
      <c r="AG4842" s="6">
        <f t="shared" si="1139"/>
        <v>20.140632847815169</v>
      </c>
    </row>
    <row r="4843" spans="1:33" x14ac:dyDescent="0.2">
      <c r="A4843" s="3" t="s">
        <v>4838</v>
      </c>
      <c r="B4843" s="4">
        <v>2996</v>
      </c>
      <c r="C4843" s="4">
        <v>1644</v>
      </c>
      <c r="D4843" s="4">
        <v>570</v>
      </c>
      <c r="E4843" s="4">
        <v>526</v>
      </c>
      <c r="F4843" s="4">
        <v>256</v>
      </c>
      <c r="G4843" s="4">
        <v>1542</v>
      </c>
      <c r="H4843" s="4">
        <v>863</v>
      </c>
      <c r="I4843" s="4">
        <v>328</v>
      </c>
      <c r="J4843" s="4">
        <v>279</v>
      </c>
      <c r="K4843" s="4">
        <v>73</v>
      </c>
      <c r="L4843" s="4">
        <v>1454</v>
      </c>
      <c r="M4843" s="4">
        <v>782</v>
      </c>
      <c r="N4843" s="4">
        <v>243</v>
      </c>
      <c r="O4843" s="4">
        <v>247</v>
      </c>
      <c r="P4843" s="4">
        <v>183</v>
      </c>
      <c r="R4843" s="3" t="s">
        <v>4838</v>
      </c>
      <c r="S4843" s="6">
        <f t="shared" si="1125"/>
        <v>100.00000000000001</v>
      </c>
      <c r="T4843" s="6">
        <f t="shared" si="1126"/>
        <v>54.873164218958614</v>
      </c>
      <c r="U4843" s="6">
        <f t="shared" si="1127"/>
        <v>19.025367156208279</v>
      </c>
      <c r="V4843" s="6">
        <f t="shared" si="1128"/>
        <v>17.556742323097463</v>
      </c>
      <c r="W4843" s="6">
        <f t="shared" si="1129"/>
        <v>8.544726301735647</v>
      </c>
      <c r="X4843" s="6">
        <f t="shared" si="1130"/>
        <v>100.06485084306097</v>
      </c>
      <c r="Y4843" s="6">
        <f t="shared" si="1131"/>
        <v>55.966277561608301</v>
      </c>
      <c r="Z4843" s="6">
        <f t="shared" si="1132"/>
        <v>21.271076523994811</v>
      </c>
      <c r="AA4843" s="6">
        <f t="shared" si="1133"/>
        <v>18.093385214007782</v>
      </c>
      <c r="AB4843" s="6">
        <f t="shared" si="1134"/>
        <v>4.7341115434500649</v>
      </c>
      <c r="AC4843" s="6">
        <f t="shared" si="1135"/>
        <v>100.06877579092159</v>
      </c>
      <c r="AD4843" s="6">
        <f t="shared" si="1136"/>
        <v>53.782668500687755</v>
      </c>
      <c r="AE4843" s="6">
        <f t="shared" si="1137"/>
        <v>16.712517193947729</v>
      </c>
      <c r="AF4843" s="6">
        <f t="shared" si="1138"/>
        <v>16.98762035763411</v>
      </c>
      <c r="AG4843" s="6">
        <f t="shared" si="1139"/>
        <v>12.585969738651995</v>
      </c>
    </row>
    <row r="4844" spans="1:33" x14ac:dyDescent="0.2">
      <c r="A4844" s="3" t="s">
        <v>4839</v>
      </c>
      <c r="B4844" s="4">
        <v>3765</v>
      </c>
      <c r="C4844" s="4">
        <v>1985</v>
      </c>
      <c r="D4844" s="4">
        <v>400</v>
      </c>
      <c r="E4844" s="4">
        <v>1058</v>
      </c>
      <c r="F4844" s="4">
        <v>324</v>
      </c>
      <c r="G4844" s="4">
        <v>1816</v>
      </c>
      <c r="H4844" s="4">
        <v>985</v>
      </c>
      <c r="I4844" s="4">
        <v>236</v>
      </c>
      <c r="J4844" s="4">
        <v>497</v>
      </c>
      <c r="K4844" s="4">
        <v>99</v>
      </c>
      <c r="L4844" s="4">
        <v>1949</v>
      </c>
      <c r="M4844" s="4">
        <v>999</v>
      </c>
      <c r="N4844" s="4">
        <v>164</v>
      </c>
      <c r="O4844" s="4">
        <v>561</v>
      </c>
      <c r="P4844" s="4">
        <v>225</v>
      </c>
      <c r="R4844" s="3" t="s">
        <v>4839</v>
      </c>
      <c r="S4844" s="6">
        <f t="shared" si="1125"/>
        <v>100.05312084993361</v>
      </c>
      <c r="T4844" s="6">
        <f t="shared" si="1126"/>
        <v>52.722443559096945</v>
      </c>
      <c r="U4844" s="6">
        <f t="shared" si="1127"/>
        <v>10.624169986719787</v>
      </c>
      <c r="V4844" s="6">
        <f t="shared" si="1128"/>
        <v>28.100929614873838</v>
      </c>
      <c r="W4844" s="6">
        <f t="shared" si="1129"/>
        <v>8.6055776892430291</v>
      </c>
      <c r="X4844" s="6">
        <f t="shared" si="1130"/>
        <v>100.05506607929514</v>
      </c>
      <c r="Y4844" s="6">
        <f t="shared" si="1131"/>
        <v>54.240088105726869</v>
      </c>
      <c r="Z4844" s="6">
        <f t="shared" si="1132"/>
        <v>12.995594713656388</v>
      </c>
      <c r="AA4844" s="6">
        <f t="shared" si="1133"/>
        <v>27.367841409691628</v>
      </c>
      <c r="AB4844" s="6">
        <f t="shared" si="1134"/>
        <v>5.4515418502202646</v>
      </c>
      <c r="AC4844" s="6">
        <f t="shared" si="1135"/>
        <v>100.00000000000001</v>
      </c>
      <c r="AD4844" s="6">
        <f t="shared" si="1136"/>
        <v>51.257054899948699</v>
      </c>
      <c r="AE4844" s="6">
        <f t="shared" si="1137"/>
        <v>8.414571575166752</v>
      </c>
      <c r="AF4844" s="6">
        <f t="shared" si="1138"/>
        <v>28.783991790661879</v>
      </c>
      <c r="AG4844" s="6">
        <f t="shared" si="1139"/>
        <v>11.544381734222679</v>
      </c>
    </row>
    <row r="4845" spans="1:33" x14ac:dyDescent="0.2">
      <c r="A4845" s="3" t="s">
        <v>4840</v>
      </c>
      <c r="B4845" s="4">
        <v>5463</v>
      </c>
      <c r="C4845" s="4">
        <v>2593</v>
      </c>
      <c r="D4845" s="4">
        <v>707</v>
      </c>
      <c r="E4845" s="4">
        <v>1410</v>
      </c>
      <c r="F4845" s="4">
        <v>753</v>
      </c>
      <c r="G4845" s="4">
        <v>2710</v>
      </c>
      <c r="H4845" s="4">
        <v>1296</v>
      </c>
      <c r="I4845" s="4">
        <v>420</v>
      </c>
      <c r="J4845" s="4">
        <v>724</v>
      </c>
      <c r="K4845" s="4">
        <v>271</v>
      </c>
      <c r="L4845" s="4">
        <v>2753</v>
      </c>
      <c r="M4845" s="4">
        <v>1297</v>
      </c>
      <c r="N4845" s="4">
        <v>287</v>
      </c>
      <c r="O4845" s="4">
        <v>686</v>
      </c>
      <c r="P4845" s="4">
        <v>482</v>
      </c>
      <c r="R4845" s="3" t="s">
        <v>4840</v>
      </c>
      <c r="S4845" s="6">
        <f t="shared" si="1125"/>
        <v>100</v>
      </c>
      <c r="T4845" s="6">
        <f t="shared" si="1126"/>
        <v>47.464762950759656</v>
      </c>
      <c r="U4845" s="6">
        <f t="shared" si="1127"/>
        <v>12.941607175544572</v>
      </c>
      <c r="V4845" s="6">
        <f t="shared" si="1128"/>
        <v>25.809994508511807</v>
      </c>
      <c r="W4845" s="6">
        <f t="shared" si="1129"/>
        <v>13.783635365183965</v>
      </c>
      <c r="X4845" s="6">
        <f t="shared" si="1130"/>
        <v>100.03690036900369</v>
      </c>
      <c r="Y4845" s="6">
        <f t="shared" si="1131"/>
        <v>47.822878228782287</v>
      </c>
      <c r="Z4845" s="6">
        <f t="shared" si="1132"/>
        <v>15.498154981549817</v>
      </c>
      <c r="AA4845" s="6">
        <f t="shared" si="1133"/>
        <v>26.715867158671585</v>
      </c>
      <c r="AB4845" s="6">
        <f t="shared" si="1134"/>
        <v>10</v>
      </c>
      <c r="AC4845" s="6">
        <f t="shared" si="1135"/>
        <v>99.963675989829284</v>
      </c>
      <c r="AD4845" s="6">
        <f t="shared" si="1136"/>
        <v>47.112241191427536</v>
      </c>
      <c r="AE4845" s="6">
        <f t="shared" si="1137"/>
        <v>10.424990918997459</v>
      </c>
      <c r="AF4845" s="6">
        <f t="shared" si="1138"/>
        <v>24.918270977115871</v>
      </c>
      <c r="AG4845" s="6">
        <f t="shared" si="1139"/>
        <v>17.508172902288415</v>
      </c>
    </row>
    <row r="4846" spans="1:33" x14ac:dyDescent="0.2">
      <c r="A4846" s="3" t="s">
        <v>4841</v>
      </c>
      <c r="B4846" s="4">
        <v>2968</v>
      </c>
      <c r="C4846" s="4">
        <v>1423</v>
      </c>
      <c r="D4846" s="4">
        <v>443</v>
      </c>
      <c r="E4846" s="4">
        <v>804</v>
      </c>
      <c r="F4846" s="4">
        <v>298</v>
      </c>
      <c r="G4846" s="4">
        <v>1500</v>
      </c>
      <c r="H4846" s="4">
        <v>753</v>
      </c>
      <c r="I4846" s="4">
        <v>258</v>
      </c>
      <c r="J4846" s="4">
        <v>386</v>
      </c>
      <c r="K4846" s="4">
        <v>103</v>
      </c>
      <c r="L4846" s="4">
        <v>1468</v>
      </c>
      <c r="M4846" s="4">
        <v>670</v>
      </c>
      <c r="N4846" s="4">
        <v>184</v>
      </c>
      <c r="O4846" s="4">
        <v>418</v>
      </c>
      <c r="P4846" s="4">
        <v>195</v>
      </c>
      <c r="R4846" s="3" t="s">
        <v>4841</v>
      </c>
      <c r="S4846" s="6">
        <f t="shared" si="1125"/>
        <v>100</v>
      </c>
      <c r="T4846" s="6">
        <f t="shared" si="1126"/>
        <v>47.944743935309972</v>
      </c>
      <c r="U4846" s="6">
        <f t="shared" si="1127"/>
        <v>14.925876010781671</v>
      </c>
      <c r="V4846" s="6">
        <f t="shared" si="1128"/>
        <v>27.088948787061994</v>
      </c>
      <c r="W4846" s="6">
        <f t="shared" si="1129"/>
        <v>10.040431266846362</v>
      </c>
      <c r="X4846" s="6">
        <f t="shared" si="1130"/>
        <v>100</v>
      </c>
      <c r="Y4846" s="6">
        <f t="shared" si="1131"/>
        <v>50.2</v>
      </c>
      <c r="Z4846" s="6">
        <f t="shared" si="1132"/>
        <v>17.2</v>
      </c>
      <c r="AA4846" s="6">
        <f t="shared" si="1133"/>
        <v>25.733333333333334</v>
      </c>
      <c r="AB4846" s="6">
        <f t="shared" si="1134"/>
        <v>6.8666666666666671</v>
      </c>
      <c r="AC4846" s="6">
        <f t="shared" si="1135"/>
        <v>99.93188010899182</v>
      </c>
      <c r="AD4846" s="6">
        <f t="shared" si="1136"/>
        <v>45.640326975476839</v>
      </c>
      <c r="AE4846" s="6">
        <f t="shared" si="1137"/>
        <v>12.534059945504087</v>
      </c>
      <c r="AF4846" s="6">
        <f t="shared" si="1138"/>
        <v>28.474114441416891</v>
      </c>
      <c r="AG4846" s="6">
        <f t="shared" si="1139"/>
        <v>13.283378746594005</v>
      </c>
    </row>
    <row r="4847" spans="1:33" x14ac:dyDescent="0.2">
      <c r="A4847" s="3" t="s">
        <v>4842</v>
      </c>
      <c r="B4847" s="4">
        <v>17218</v>
      </c>
      <c r="C4847" s="4">
        <v>5697</v>
      </c>
      <c r="D4847" s="4">
        <v>2719</v>
      </c>
      <c r="E4847" s="4">
        <v>5472</v>
      </c>
      <c r="F4847" s="4">
        <v>3331</v>
      </c>
      <c r="G4847" s="4">
        <v>8360</v>
      </c>
      <c r="H4847" s="4">
        <v>2882</v>
      </c>
      <c r="I4847" s="4">
        <v>1514</v>
      </c>
      <c r="J4847" s="4">
        <v>2652</v>
      </c>
      <c r="K4847" s="4">
        <v>1312</v>
      </c>
      <c r="L4847" s="4">
        <v>8858</v>
      </c>
      <c r="M4847" s="4">
        <v>2815</v>
      </c>
      <c r="N4847" s="4">
        <v>1205</v>
      </c>
      <c r="O4847" s="4">
        <v>2819</v>
      </c>
      <c r="P4847" s="4">
        <v>2019</v>
      </c>
      <c r="R4847" s="3" t="s">
        <v>4842</v>
      </c>
      <c r="S4847" s="6">
        <f t="shared" si="1125"/>
        <v>100.00580787547915</v>
      </c>
      <c r="T4847" s="6">
        <f t="shared" si="1126"/>
        <v>33.087466604715992</v>
      </c>
      <c r="U4847" s="6">
        <f t="shared" si="1127"/>
        <v>15.791613427808107</v>
      </c>
      <c r="V4847" s="6">
        <f t="shared" si="1128"/>
        <v>31.780694621907308</v>
      </c>
      <c r="W4847" s="6">
        <f t="shared" si="1129"/>
        <v>19.34603322104774</v>
      </c>
      <c r="X4847" s="6">
        <f t="shared" si="1130"/>
        <v>100.00000000000001</v>
      </c>
      <c r="Y4847" s="6">
        <f t="shared" si="1131"/>
        <v>34.473684210526315</v>
      </c>
      <c r="Z4847" s="6">
        <f t="shared" si="1132"/>
        <v>18.110047846889952</v>
      </c>
      <c r="AA4847" s="6">
        <f t="shared" si="1133"/>
        <v>31.722488038277515</v>
      </c>
      <c r="AB4847" s="6">
        <f t="shared" si="1134"/>
        <v>15.69377990430622</v>
      </c>
      <c r="AC4847" s="6">
        <f t="shared" si="1135"/>
        <v>100</v>
      </c>
      <c r="AD4847" s="6">
        <f t="shared" si="1136"/>
        <v>31.779182659742606</v>
      </c>
      <c r="AE4847" s="6">
        <f t="shared" si="1137"/>
        <v>13.603522239783247</v>
      </c>
      <c r="AF4847" s="6">
        <f t="shared" si="1138"/>
        <v>31.82433958004064</v>
      </c>
      <c r="AG4847" s="6">
        <f t="shared" si="1139"/>
        <v>22.792955520433505</v>
      </c>
    </row>
    <row r="4848" spans="1:33" x14ac:dyDescent="0.2">
      <c r="A4848" s="3" t="s">
        <v>4843</v>
      </c>
      <c r="B4848" s="4">
        <v>25370</v>
      </c>
      <c r="C4848" s="4">
        <v>10031</v>
      </c>
      <c r="D4848" s="4">
        <v>4359</v>
      </c>
      <c r="E4848" s="4">
        <v>8144</v>
      </c>
      <c r="F4848" s="4">
        <v>2836</v>
      </c>
      <c r="G4848" s="4">
        <v>12097</v>
      </c>
      <c r="H4848" s="4">
        <v>4965</v>
      </c>
      <c r="I4848" s="4">
        <v>2245</v>
      </c>
      <c r="J4848" s="4">
        <v>3928</v>
      </c>
      <c r="K4848" s="4">
        <v>958</v>
      </c>
      <c r="L4848" s="4">
        <v>13273</v>
      </c>
      <c r="M4848" s="4">
        <v>5065</v>
      </c>
      <c r="N4848" s="4">
        <v>2114</v>
      </c>
      <c r="O4848" s="4">
        <v>4216</v>
      </c>
      <c r="P4848" s="4">
        <v>1879</v>
      </c>
      <c r="R4848" s="3" t="s">
        <v>4843</v>
      </c>
      <c r="S4848" s="6">
        <f t="shared" si="1125"/>
        <v>100</v>
      </c>
      <c r="T4848" s="6">
        <f t="shared" si="1126"/>
        <v>39.538825384312183</v>
      </c>
      <c r="U4848" s="6">
        <f t="shared" si="1127"/>
        <v>17.181710681907767</v>
      </c>
      <c r="V4848" s="6">
        <f t="shared" si="1128"/>
        <v>32.100906582577849</v>
      </c>
      <c r="W4848" s="6">
        <f t="shared" si="1129"/>
        <v>11.178557351202208</v>
      </c>
      <c r="X4848" s="6">
        <f t="shared" si="1130"/>
        <v>99.991733487641554</v>
      </c>
      <c r="Y4848" s="6">
        <f t="shared" si="1131"/>
        <v>41.043233859634618</v>
      </c>
      <c r="Z4848" s="6">
        <f t="shared" si="1132"/>
        <v>18.558320244688765</v>
      </c>
      <c r="AA4848" s="6">
        <f t="shared" si="1133"/>
        <v>32.470860543936517</v>
      </c>
      <c r="AB4848" s="6">
        <f t="shared" si="1134"/>
        <v>7.9193188393816643</v>
      </c>
      <c r="AC4848" s="6">
        <f t="shared" si="1135"/>
        <v>100.00753409176525</v>
      </c>
      <c r="AD4848" s="6">
        <f t="shared" si="1136"/>
        <v>38.160174790928956</v>
      </c>
      <c r="AE4848" s="6">
        <f t="shared" si="1137"/>
        <v>15.9270699917125</v>
      </c>
      <c r="AF4848" s="6">
        <f t="shared" si="1138"/>
        <v>31.763730882242147</v>
      </c>
      <c r="AG4848" s="6">
        <f t="shared" si="1139"/>
        <v>14.156558426881642</v>
      </c>
    </row>
    <row r="4849" spans="1:33" x14ac:dyDescent="0.2">
      <c r="A4849" s="3" t="s">
        <v>4844</v>
      </c>
      <c r="B4849" s="4">
        <v>67103</v>
      </c>
      <c r="C4849" s="4">
        <v>19630</v>
      </c>
      <c r="D4849" s="4">
        <v>11626</v>
      </c>
      <c r="E4849" s="4">
        <v>21939</v>
      </c>
      <c r="F4849" s="4">
        <v>13909</v>
      </c>
      <c r="G4849" s="4">
        <v>31763</v>
      </c>
      <c r="H4849" s="4">
        <v>9529</v>
      </c>
      <c r="I4849" s="4">
        <v>6272</v>
      </c>
      <c r="J4849" s="4">
        <v>10636</v>
      </c>
      <c r="K4849" s="4">
        <v>5325</v>
      </c>
      <c r="L4849" s="4">
        <v>35340</v>
      </c>
      <c r="M4849" s="4">
        <v>10101</v>
      </c>
      <c r="N4849" s="4">
        <v>5354</v>
      </c>
      <c r="O4849" s="4">
        <v>11302</v>
      </c>
      <c r="P4849" s="4">
        <v>8583</v>
      </c>
      <c r="R4849" s="3" t="s">
        <v>4844</v>
      </c>
      <c r="S4849" s="6">
        <f t="shared" si="1125"/>
        <v>100.00149024633771</v>
      </c>
      <c r="T4849" s="6">
        <f t="shared" si="1126"/>
        <v>29.253535609436238</v>
      </c>
      <c r="U4849" s="6">
        <f t="shared" si="1127"/>
        <v>17.325603922328362</v>
      </c>
      <c r="V4849" s="6">
        <f t="shared" si="1128"/>
        <v>32.694514403230855</v>
      </c>
      <c r="W4849" s="6">
        <f t="shared" si="1129"/>
        <v>20.727836311342266</v>
      </c>
      <c r="X4849" s="6">
        <f t="shared" si="1130"/>
        <v>99.996851682775542</v>
      </c>
      <c r="Y4849" s="6">
        <f t="shared" si="1131"/>
        <v>30.000314831722445</v>
      </c>
      <c r="Z4849" s="6">
        <f t="shared" si="1132"/>
        <v>19.746245631709851</v>
      </c>
      <c r="AA4849" s="6">
        <f t="shared" si="1133"/>
        <v>33.485501999181437</v>
      </c>
      <c r="AB4849" s="6">
        <f t="shared" si="1134"/>
        <v>16.764789220161823</v>
      </c>
      <c r="AC4849" s="6">
        <f t="shared" si="1135"/>
        <v>100</v>
      </c>
      <c r="AD4849" s="6">
        <f t="shared" si="1136"/>
        <v>28.582342954159596</v>
      </c>
      <c r="AE4849" s="6">
        <f t="shared" si="1137"/>
        <v>15.149971703452177</v>
      </c>
      <c r="AF4849" s="6">
        <f t="shared" si="1138"/>
        <v>31.980758347481608</v>
      </c>
      <c r="AG4849" s="6">
        <f t="shared" si="1139"/>
        <v>24.286926994906622</v>
      </c>
    </row>
    <row r="4850" spans="1:33" x14ac:dyDescent="0.2">
      <c r="A4850" s="3" t="s">
        <v>4845</v>
      </c>
      <c r="B4850" s="4">
        <v>3401</v>
      </c>
      <c r="C4850" s="4">
        <v>1660</v>
      </c>
      <c r="D4850" s="4">
        <v>455</v>
      </c>
      <c r="E4850" s="4">
        <v>858</v>
      </c>
      <c r="F4850" s="4">
        <v>427</v>
      </c>
      <c r="G4850" s="4">
        <v>1691</v>
      </c>
      <c r="H4850" s="4">
        <v>847</v>
      </c>
      <c r="I4850" s="4">
        <v>259</v>
      </c>
      <c r="J4850" s="4">
        <v>449</v>
      </c>
      <c r="K4850" s="4">
        <v>136</v>
      </c>
      <c r="L4850" s="4">
        <v>1709</v>
      </c>
      <c r="M4850" s="4">
        <v>813</v>
      </c>
      <c r="N4850" s="4">
        <v>195</v>
      </c>
      <c r="O4850" s="4">
        <v>409</v>
      </c>
      <c r="P4850" s="4">
        <v>291</v>
      </c>
      <c r="R4850" s="3" t="s">
        <v>4845</v>
      </c>
      <c r="S4850" s="6">
        <f t="shared" si="1125"/>
        <v>99.970596883269621</v>
      </c>
      <c r="T4850" s="6">
        <f t="shared" si="1126"/>
        <v>48.809173772419875</v>
      </c>
      <c r="U4850" s="6">
        <f t="shared" si="1127"/>
        <v>13.378418112319906</v>
      </c>
      <c r="V4850" s="6">
        <f t="shared" si="1128"/>
        <v>25.227874154660395</v>
      </c>
      <c r="W4850" s="6">
        <f t="shared" si="1129"/>
        <v>12.555130843869449</v>
      </c>
      <c r="X4850" s="6">
        <f t="shared" si="1130"/>
        <v>100</v>
      </c>
      <c r="Y4850" s="6">
        <f t="shared" si="1131"/>
        <v>50.088704908338265</v>
      </c>
      <c r="Z4850" s="6">
        <f t="shared" si="1132"/>
        <v>15.316380839739798</v>
      </c>
      <c r="AA4850" s="6">
        <f t="shared" si="1133"/>
        <v>26.552335895919576</v>
      </c>
      <c r="AB4850" s="6">
        <f t="shared" si="1134"/>
        <v>8.042578356002366</v>
      </c>
      <c r="AC4850" s="6">
        <f t="shared" si="1135"/>
        <v>99.941486249268578</v>
      </c>
      <c r="AD4850" s="6">
        <f t="shared" si="1136"/>
        <v>47.571679344645986</v>
      </c>
      <c r="AE4850" s="6">
        <f t="shared" si="1137"/>
        <v>11.410181392627267</v>
      </c>
      <c r="AF4850" s="6">
        <f t="shared" si="1138"/>
        <v>23.93212404915155</v>
      </c>
      <c r="AG4850" s="6">
        <f t="shared" si="1139"/>
        <v>17.02750146284377</v>
      </c>
    </row>
    <row r="4851" spans="1:33" x14ac:dyDescent="0.2">
      <c r="A4851" s="3" t="s">
        <v>4846</v>
      </c>
      <c r="B4851" s="4">
        <v>20972</v>
      </c>
      <c r="C4851" s="4">
        <v>6256</v>
      </c>
      <c r="D4851" s="4">
        <v>4036</v>
      </c>
      <c r="E4851" s="4">
        <v>7389</v>
      </c>
      <c r="F4851" s="4">
        <v>3290</v>
      </c>
      <c r="G4851" s="4">
        <v>9839</v>
      </c>
      <c r="H4851" s="4">
        <v>3284</v>
      </c>
      <c r="I4851" s="4">
        <v>1988</v>
      </c>
      <c r="J4851" s="4">
        <v>3427</v>
      </c>
      <c r="K4851" s="4">
        <v>1140</v>
      </c>
      <c r="L4851" s="4">
        <v>11132</v>
      </c>
      <c r="M4851" s="4">
        <v>2972</v>
      </c>
      <c r="N4851" s="4">
        <v>2048</v>
      </c>
      <c r="O4851" s="4">
        <v>3962</v>
      </c>
      <c r="P4851" s="4">
        <v>2150</v>
      </c>
      <c r="R4851" s="3" t="s">
        <v>4846</v>
      </c>
      <c r="S4851" s="6">
        <f t="shared" si="1125"/>
        <v>99.995231737554846</v>
      </c>
      <c r="T4851" s="6">
        <f t="shared" si="1126"/>
        <v>29.830249856952129</v>
      </c>
      <c r="U4851" s="6">
        <f t="shared" si="1127"/>
        <v>19.244707228685868</v>
      </c>
      <c r="V4851" s="6">
        <f t="shared" si="1128"/>
        <v>35.232691207324052</v>
      </c>
      <c r="W4851" s="6">
        <f t="shared" si="1129"/>
        <v>15.687583444592789</v>
      </c>
      <c r="X4851" s="6">
        <f t="shared" si="1130"/>
        <v>100</v>
      </c>
      <c r="Y4851" s="6">
        <f t="shared" si="1131"/>
        <v>33.377375749568046</v>
      </c>
      <c r="Z4851" s="6">
        <f t="shared" si="1132"/>
        <v>20.205305417217197</v>
      </c>
      <c r="AA4851" s="6">
        <f t="shared" si="1133"/>
        <v>34.830775485313545</v>
      </c>
      <c r="AB4851" s="6">
        <f t="shared" si="1134"/>
        <v>11.586543347901209</v>
      </c>
      <c r="AC4851" s="6">
        <f t="shared" si="1135"/>
        <v>100</v>
      </c>
      <c r="AD4851" s="6">
        <f t="shared" si="1136"/>
        <v>26.697808120733026</v>
      </c>
      <c r="AE4851" s="6">
        <f t="shared" si="1137"/>
        <v>18.397412863816026</v>
      </c>
      <c r="AF4851" s="6">
        <f t="shared" si="1138"/>
        <v>35.591088753144092</v>
      </c>
      <c r="AG4851" s="6">
        <f t="shared" si="1139"/>
        <v>19.313690262306864</v>
      </c>
    </row>
    <row r="4852" spans="1:33" x14ac:dyDescent="0.2">
      <c r="A4852" s="3" t="s">
        <v>4847</v>
      </c>
      <c r="B4852" s="4">
        <v>2555</v>
      </c>
      <c r="C4852" s="4">
        <v>1197</v>
      </c>
      <c r="D4852" s="4">
        <v>337</v>
      </c>
      <c r="E4852" s="4">
        <v>791</v>
      </c>
      <c r="F4852" s="4">
        <v>230</v>
      </c>
      <c r="G4852" s="4">
        <v>1239</v>
      </c>
      <c r="H4852" s="4">
        <v>603</v>
      </c>
      <c r="I4852" s="4">
        <v>169</v>
      </c>
      <c r="J4852" s="4">
        <v>374</v>
      </c>
      <c r="K4852" s="4">
        <v>94</v>
      </c>
      <c r="L4852" s="4">
        <v>1315</v>
      </c>
      <c r="M4852" s="4">
        <v>593</v>
      </c>
      <c r="N4852" s="4">
        <v>168</v>
      </c>
      <c r="O4852" s="4">
        <v>417</v>
      </c>
      <c r="P4852" s="4">
        <v>137</v>
      </c>
      <c r="R4852" s="3" t="s">
        <v>4847</v>
      </c>
      <c r="S4852" s="6">
        <f t="shared" si="1125"/>
        <v>100</v>
      </c>
      <c r="T4852" s="6">
        <f t="shared" si="1126"/>
        <v>46.849315068493155</v>
      </c>
      <c r="U4852" s="6">
        <f t="shared" si="1127"/>
        <v>13.189823874755383</v>
      </c>
      <c r="V4852" s="6">
        <f t="shared" si="1128"/>
        <v>30.958904109589042</v>
      </c>
      <c r="W4852" s="6">
        <f t="shared" si="1129"/>
        <v>9.0019569471624266</v>
      </c>
      <c r="X4852" s="6">
        <f t="shared" si="1130"/>
        <v>100.08071025020178</v>
      </c>
      <c r="Y4852" s="6">
        <f t="shared" si="1131"/>
        <v>48.668280871670703</v>
      </c>
      <c r="Z4852" s="6">
        <f t="shared" si="1132"/>
        <v>13.640032284100082</v>
      </c>
      <c r="AA4852" s="6">
        <f t="shared" si="1133"/>
        <v>30.185633575464081</v>
      </c>
      <c r="AB4852" s="6">
        <f t="shared" si="1134"/>
        <v>7.5867635189669089</v>
      </c>
      <c r="AC4852" s="6">
        <f t="shared" si="1135"/>
        <v>100</v>
      </c>
      <c r="AD4852" s="6">
        <f t="shared" si="1136"/>
        <v>45.095057034220531</v>
      </c>
      <c r="AE4852" s="6">
        <f t="shared" si="1137"/>
        <v>12.775665399239545</v>
      </c>
      <c r="AF4852" s="6">
        <f t="shared" si="1138"/>
        <v>31.711026615969583</v>
      </c>
      <c r="AG4852" s="6">
        <f t="shared" si="1139"/>
        <v>10.418250950570341</v>
      </c>
    </row>
    <row r="4853" spans="1:33" x14ac:dyDescent="0.2">
      <c r="A4853" s="3" t="s">
        <v>4848</v>
      </c>
      <c r="B4853" s="4">
        <v>5114</v>
      </c>
      <c r="C4853" s="4">
        <v>2398</v>
      </c>
      <c r="D4853" s="4">
        <v>878</v>
      </c>
      <c r="E4853" s="4">
        <v>1280</v>
      </c>
      <c r="F4853" s="4">
        <v>557</v>
      </c>
      <c r="G4853" s="4">
        <v>2555</v>
      </c>
      <c r="H4853" s="4">
        <v>1232</v>
      </c>
      <c r="I4853" s="4">
        <v>447</v>
      </c>
      <c r="J4853" s="4">
        <v>664</v>
      </c>
      <c r="K4853" s="4">
        <v>212</v>
      </c>
      <c r="L4853" s="4">
        <v>2559</v>
      </c>
      <c r="M4853" s="4">
        <v>1166</v>
      </c>
      <c r="N4853" s="4">
        <v>432</v>
      </c>
      <c r="O4853" s="4">
        <v>616</v>
      </c>
      <c r="P4853" s="4">
        <v>345</v>
      </c>
      <c r="R4853" s="3" t="s">
        <v>4848</v>
      </c>
      <c r="S4853" s="6">
        <f t="shared" si="1125"/>
        <v>99.98044583496285</v>
      </c>
      <c r="T4853" s="6">
        <f t="shared" si="1126"/>
        <v>46.890887759092685</v>
      </c>
      <c r="U4853" s="6">
        <f t="shared" si="1127"/>
        <v>17.168556902620256</v>
      </c>
      <c r="V4853" s="6">
        <f t="shared" si="1128"/>
        <v>25.029331247555731</v>
      </c>
      <c r="W4853" s="6">
        <f t="shared" si="1129"/>
        <v>10.891669925694172</v>
      </c>
      <c r="X4853" s="6">
        <f t="shared" si="1130"/>
        <v>100.00000000000001</v>
      </c>
      <c r="Y4853" s="6">
        <f t="shared" si="1131"/>
        <v>48.219178082191782</v>
      </c>
      <c r="Z4853" s="6">
        <f t="shared" si="1132"/>
        <v>17.495107632093934</v>
      </c>
      <c r="AA4853" s="6">
        <f t="shared" si="1133"/>
        <v>25.988258317025441</v>
      </c>
      <c r="AB4853" s="6">
        <f t="shared" si="1134"/>
        <v>8.2974559686888458</v>
      </c>
      <c r="AC4853" s="6">
        <f t="shared" si="1135"/>
        <v>100</v>
      </c>
      <c r="AD4853" s="6">
        <f t="shared" si="1136"/>
        <v>45.564673700664322</v>
      </c>
      <c r="AE4853" s="6">
        <f t="shared" si="1137"/>
        <v>16.881594372801874</v>
      </c>
      <c r="AF4853" s="6">
        <f t="shared" si="1138"/>
        <v>24.071903087143415</v>
      </c>
      <c r="AG4853" s="6">
        <f t="shared" si="1139"/>
        <v>13.481828839390387</v>
      </c>
    </row>
    <row r="4854" spans="1:33" x14ac:dyDescent="0.2">
      <c r="A4854" s="3" t="s">
        <v>4849</v>
      </c>
      <c r="B4854" s="4">
        <v>1597</v>
      </c>
      <c r="C4854" s="4">
        <v>935</v>
      </c>
      <c r="D4854" s="4">
        <v>201</v>
      </c>
      <c r="E4854" s="4">
        <v>321</v>
      </c>
      <c r="F4854" s="4">
        <v>139</v>
      </c>
      <c r="G4854" s="4">
        <v>813</v>
      </c>
      <c r="H4854" s="4">
        <v>503</v>
      </c>
      <c r="I4854" s="4">
        <v>118</v>
      </c>
      <c r="J4854" s="4">
        <v>145</v>
      </c>
      <c r="K4854" s="4">
        <v>47</v>
      </c>
      <c r="L4854" s="4">
        <v>783</v>
      </c>
      <c r="M4854" s="4">
        <v>432</v>
      </c>
      <c r="N4854" s="4">
        <v>83</v>
      </c>
      <c r="O4854" s="4">
        <v>176</v>
      </c>
      <c r="P4854" s="4">
        <v>92</v>
      </c>
      <c r="R4854" s="3" t="s">
        <v>4849</v>
      </c>
      <c r="S4854" s="6">
        <f t="shared" si="1125"/>
        <v>99.937382592360677</v>
      </c>
      <c r="T4854" s="6">
        <f t="shared" si="1126"/>
        <v>58.547276142767693</v>
      </c>
      <c r="U4854" s="6">
        <f t="shared" si="1127"/>
        <v>12.58609893550407</v>
      </c>
      <c r="V4854" s="6">
        <f t="shared" si="1128"/>
        <v>20.100187852222916</v>
      </c>
      <c r="W4854" s="6">
        <f t="shared" si="1129"/>
        <v>8.7038196618659978</v>
      </c>
      <c r="X4854" s="6">
        <f t="shared" si="1130"/>
        <v>99.999999999999986</v>
      </c>
      <c r="Y4854" s="6">
        <f t="shared" si="1131"/>
        <v>61.869618696186954</v>
      </c>
      <c r="Z4854" s="6">
        <f t="shared" si="1132"/>
        <v>14.514145141451415</v>
      </c>
      <c r="AA4854" s="6">
        <f t="shared" si="1133"/>
        <v>17.835178351783519</v>
      </c>
      <c r="AB4854" s="6">
        <f t="shared" si="1134"/>
        <v>5.7810578105781056</v>
      </c>
      <c r="AC4854" s="6">
        <f t="shared" si="1135"/>
        <v>99.999999999999986</v>
      </c>
      <c r="AD4854" s="6">
        <f t="shared" si="1136"/>
        <v>55.172413793103445</v>
      </c>
      <c r="AE4854" s="6">
        <f t="shared" si="1137"/>
        <v>10.600255427841635</v>
      </c>
      <c r="AF4854" s="6">
        <f t="shared" si="1138"/>
        <v>22.477650063856959</v>
      </c>
      <c r="AG4854" s="6">
        <f t="shared" si="1139"/>
        <v>11.749680715197956</v>
      </c>
    </row>
    <row r="4855" spans="1:33" x14ac:dyDescent="0.2">
      <c r="A4855" s="3" t="s">
        <v>4850</v>
      </c>
      <c r="B4855" s="4">
        <v>4414</v>
      </c>
      <c r="C4855" s="4">
        <v>2126</v>
      </c>
      <c r="D4855" s="4">
        <v>651</v>
      </c>
      <c r="E4855" s="4">
        <v>1241</v>
      </c>
      <c r="F4855" s="4">
        <v>396</v>
      </c>
      <c r="G4855" s="4">
        <v>2219</v>
      </c>
      <c r="H4855" s="4">
        <v>1082</v>
      </c>
      <c r="I4855" s="4">
        <v>375</v>
      </c>
      <c r="J4855" s="4">
        <v>652</v>
      </c>
      <c r="K4855" s="4">
        <v>109</v>
      </c>
      <c r="L4855" s="4">
        <v>2195</v>
      </c>
      <c r="M4855" s="4">
        <v>1043</v>
      </c>
      <c r="N4855" s="4">
        <v>276</v>
      </c>
      <c r="O4855" s="4">
        <v>589</v>
      </c>
      <c r="P4855" s="4">
        <v>287</v>
      </c>
      <c r="R4855" s="3" t="s">
        <v>4850</v>
      </c>
      <c r="S4855" s="6">
        <f t="shared" si="1125"/>
        <v>100.00000000000001</v>
      </c>
      <c r="T4855" s="6">
        <f t="shared" si="1126"/>
        <v>48.164929768917084</v>
      </c>
      <c r="U4855" s="6">
        <f t="shared" si="1127"/>
        <v>14.748527412777527</v>
      </c>
      <c r="V4855" s="6">
        <f t="shared" si="1128"/>
        <v>28.115088355233347</v>
      </c>
      <c r="W4855" s="6">
        <f t="shared" si="1129"/>
        <v>8.9714544630720443</v>
      </c>
      <c r="X4855" s="6">
        <f t="shared" si="1130"/>
        <v>99.954934655250113</v>
      </c>
      <c r="Y4855" s="6">
        <f t="shared" si="1131"/>
        <v>48.760703019378099</v>
      </c>
      <c r="Z4855" s="6">
        <f t="shared" si="1132"/>
        <v>16.899504281207751</v>
      </c>
      <c r="AA4855" s="6">
        <f t="shared" si="1133"/>
        <v>29.382604776926541</v>
      </c>
      <c r="AB4855" s="6">
        <f t="shared" si="1134"/>
        <v>4.9121225777377191</v>
      </c>
      <c r="AC4855" s="6">
        <f t="shared" si="1135"/>
        <v>100</v>
      </c>
      <c r="AD4855" s="6">
        <f t="shared" si="1136"/>
        <v>47.517084282460139</v>
      </c>
      <c r="AE4855" s="6">
        <f t="shared" si="1137"/>
        <v>12.574031890660592</v>
      </c>
      <c r="AF4855" s="6">
        <f t="shared" si="1138"/>
        <v>26.833712984054671</v>
      </c>
      <c r="AG4855" s="6">
        <f t="shared" si="1139"/>
        <v>13.075170842824601</v>
      </c>
    </row>
    <row r="4856" spans="1:33" x14ac:dyDescent="0.2">
      <c r="A4856" s="3" t="s">
        <v>4851</v>
      </c>
      <c r="B4856" s="4">
        <v>1445</v>
      </c>
      <c r="C4856" s="4">
        <v>706</v>
      </c>
      <c r="D4856" s="4">
        <v>144</v>
      </c>
      <c r="E4856" s="4">
        <v>412</v>
      </c>
      <c r="F4856" s="4">
        <v>183</v>
      </c>
      <c r="G4856" s="4">
        <v>722</v>
      </c>
      <c r="H4856" s="4">
        <v>363</v>
      </c>
      <c r="I4856" s="4">
        <v>80</v>
      </c>
      <c r="J4856" s="4">
        <v>189</v>
      </c>
      <c r="K4856" s="4">
        <v>90</v>
      </c>
      <c r="L4856" s="4">
        <v>723</v>
      </c>
      <c r="M4856" s="4">
        <v>343</v>
      </c>
      <c r="N4856" s="4">
        <v>64</v>
      </c>
      <c r="O4856" s="4">
        <v>223</v>
      </c>
      <c r="P4856" s="4">
        <v>93</v>
      </c>
      <c r="R4856" s="3" t="s">
        <v>4851</v>
      </c>
      <c r="S4856" s="6">
        <f t="shared" si="1125"/>
        <v>100</v>
      </c>
      <c r="T4856" s="6">
        <f t="shared" si="1126"/>
        <v>48.858131487889274</v>
      </c>
      <c r="U4856" s="6">
        <f t="shared" si="1127"/>
        <v>9.9653979238754324</v>
      </c>
      <c r="V4856" s="6">
        <f t="shared" si="1128"/>
        <v>28.512110726643598</v>
      </c>
      <c r="W4856" s="6">
        <f t="shared" si="1129"/>
        <v>12.664359861591695</v>
      </c>
      <c r="X4856" s="6">
        <f t="shared" si="1130"/>
        <v>100</v>
      </c>
      <c r="Y4856" s="6">
        <f t="shared" si="1131"/>
        <v>50.277008310249307</v>
      </c>
      <c r="Z4856" s="6">
        <f t="shared" si="1132"/>
        <v>11.080332409972298</v>
      </c>
      <c r="AA4856" s="6">
        <f t="shared" si="1133"/>
        <v>26.177285318559555</v>
      </c>
      <c r="AB4856" s="6">
        <f t="shared" si="1134"/>
        <v>12.465373961218837</v>
      </c>
      <c r="AC4856" s="6">
        <f t="shared" si="1135"/>
        <v>100</v>
      </c>
      <c r="AD4856" s="6">
        <f t="shared" si="1136"/>
        <v>47.441217150760714</v>
      </c>
      <c r="AE4856" s="6">
        <f t="shared" si="1137"/>
        <v>8.8520055325034583</v>
      </c>
      <c r="AF4856" s="6">
        <f t="shared" si="1138"/>
        <v>30.843706777316736</v>
      </c>
      <c r="AG4856" s="6">
        <f t="shared" si="1139"/>
        <v>12.863070539419086</v>
      </c>
    </row>
    <row r="4857" spans="1:33" x14ac:dyDescent="0.2">
      <c r="A4857" s="3" t="s">
        <v>4852</v>
      </c>
      <c r="B4857" s="4">
        <v>5815</v>
      </c>
      <c r="C4857" s="4">
        <v>2726</v>
      </c>
      <c r="D4857" s="4">
        <v>1107</v>
      </c>
      <c r="E4857" s="4">
        <v>1323</v>
      </c>
      <c r="F4857" s="4">
        <v>659</v>
      </c>
      <c r="G4857" s="4">
        <v>2878</v>
      </c>
      <c r="H4857" s="4">
        <v>1445</v>
      </c>
      <c r="I4857" s="4">
        <v>608</v>
      </c>
      <c r="J4857" s="4">
        <v>660</v>
      </c>
      <c r="K4857" s="4">
        <v>166</v>
      </c>
      <c r="L4857" s="4">
        <v>2938</v>
      </c>
      <c r="M4857" s="4">
        <v>1282</v>
      </c>
      <c r="N4857" s="4">
        <v>499</v>
      </c>
      <c r="O4857" s="4">
        <v>663</v>
      </c>
      <c r="P4857" s="4">
        <v>494</v>
      </c>
      <c r="R4857" s="3" t="s">
        <v>4852</v>
      </c>
      <c r="S4857" s="6">
        <f t="shared" si="1125"/>
        <v>100</v>
      </c>
      <c r="T4857" s="6">
        <f t="shared" si="1126"/>
        <v>46.878761822871887</v>
      </c>
      <c r="U4857" s="6">
        <f t="shared" si="1127"/>
        <v>19.036973344797936</v>
      </c>
      <c r="V4857" s="6">
        <f t="shared" si="1128"/>
        <v>22.751504729148753</v>
      </c>
      <c r="W4857" s="6">
        <f t="shared" si="1129"/>
        <v>11.332760103181428</v>
      </c>
      <c r="X4857" s="6">
        <f t="shared" si="1130"/>
        <v>100.03474635163307</v>
      </c>
      <c r="Y4857" s="6">
        <f t="shared" si="1131"/>
        <v>50.20847810979847</v>
      </c>
      <c r="Z4857" s="6">
        <f t="shared" si="1132"/>
        <v>21.125781792911745</v>
      </c>
      <c r="AA4857" s="6">
        <f t="shared" si="1133"/>
        <v>22.932592077831828</v>
      </c>
      <c r="AB4857" s="6">
        <f t="shared" si="1134"/>
        <v>5.7678943710910353</v>
      </c>
      <c r="AC4857" s="6">
        <f t="shared" si="1135"/>
        <v>100</v>
      </c>
      <c r="AD4857" s="6">
        <f t="shared" si="1136"/>
        <v>43.635125936010894</v>
      </c>
      <c r="AE4857" s="6">
        <f t="shared" si="1137"/>
        <v>16.984343090537781</v>
      </c>
      <c r="AF4857" s="6">
        <f t="shared" si="1138"/>
        <v>22.566371681415927</v>
      </c>
      <c r="AG4857" s="6">
        <f t="shared" si="1139"/>
        <v>16.814159292035399</v>
      </c>
    </row>
    <row r="4858" spans="1:33" x14ac:dyDescent="0.2">
      <c r="A4858" s="3" t="s">
        <v>4853</v>
      </c>
      <c r="B4858" s="4">
        <v>4423</v>
      </c>
      <c r="C4858" s="4">
        <v>1448</v>
      </c>
      <c r="D4858" s="4">
        <v>729</v>
      </c>
      <c r="E4858" s="4">
        <v>1476</v>
      </c>
      <c r="F4858" s="4">
        <v>771</v>
      </c>
      <c r="G4858" s="4">
        <v>2213</v>
      </c>
      <c r="H4858" s="4">
        <v>771</v>
      </c>
      <c r="I4858" s="4">
        <v>420</v>
      </c>
      <c r="J4858" s="4">
        <v>721</v>
      </c>
      <c r="K4858" s="4">
        <v>301</v>
      </c>
      <c r="L4858" s="4">
        <v>2210</v>
      </c>
      <c r="M4858" s="4">
        <v>677</v>
      </c>
      <c r="N4858" s="4">
        <v>309</v>
      </c>
      <c r="O4858" s="4">
        <v>755</v>
      </c>
      <c r="P4858" s="4">
        <v>469</v>
      </c>
      <c r="R4858" s="3" t="s">
        <v>4853</v>
      </c>
      <c r="S4858" s="6">
        <f t="shared" si="1125"/>
        <v>100.02260908885371</v>
      </c>
      <c r="T4858" s="6">
        <f t="shared" si="1126"/>
        <v>32.737960660185394</v>
      </c>
      <c r="U4858" s="6">
        <f t="shared" si="1127"/>
        <v>16.482025774361293</v>
      </c>
      <c r="V4858" s="6">
        <f t="shared" si="1128"/>
        <v>33.371015148089533</v>
      </c>
      <c r="W4858" s="6">
        <f t="shared" si="1129"/>
        <v>17.4316075062175</v>
      </c>
      <c r="X4858" s="6">
        <f t="shared" si="1130"/>
        <v>99.999999999999986</v>
      </c>
      <c r="Y4858" s="6">
        <f t="shared" si="1131"/>
        <v>34.839584274740169</v>
      </c>
      <c r="Z4858" s="6">
        <f t="shared" si="1132"/>
        <v>18.978761861726163</v>
      </c>
      <c r="AA4858" s="6">
        <f t="shared" si="1133"/>
        <v>32.580207862629912</v>
      </c>
      <c r="AB4858" s="6">
        <f t="shared" si="1134"/>
        <v>13.601446000903749</v>
      </c>
      <c r="AC4858" s="6">
        <f t="shared" si="1135"/>
        <v>100</v>
      </c>
      <c r="AD4858" s="6">
        <f t="shared" si="1136"/>
        <v>30.633484162895929</v>
      </c>
      <c r="AE4858" s="6">
        <f t="shared" si="1137"/>
        <v>13.981900452488688</v>
      </c>
      <c r="AF4858" s="6">
        <f t="shared" si="1138"/>
        <v>34.162895927601809</v>
      </c>
      <c r="AG4858" s="6">
        <f t="shared" si="1139"/>
        <v>21.221719457013574</v>
      </c>
    </row>
    <row r="4859" spans="1:33" x14ac:dyDescent="0.2">
      <c r="A4859" s="3" t="s">
        <v>4854</v>
      </c>
      <c r="B4859" s="4">
        <v>2365</v>
      </c>
      <c r="C4859" s="4">
        <v>1233</v>
      </c>
      <c r="D4859" s="4">
        <v>427</v>
      </c>
      <c r="E4859" s="4">
        <v>532</v>
      </c>
      <c r="F4859" s="4">
        <v>173</v>
      </c>
      <c r="G4859" s="4">
        <v>1211</v>
      </c>
      <c r="H4859" s="4">
        <v>695</v>
      </c>
      <c r="I4859" s="4">
        <v>222</v>
      </c>
      <c r="J4859" s="4">
        <v>238</v>
      </c>
      <c r="K4859" s="4">
        <v>56</v>
      </c>
      <c r="L4859" s="4">
        <v>1154</v>
      </c>
      <c r="M4859" s="4">
        <v>538</v>
      </c>
      <c r="N4859" s="4">
        <v>205</v>
      </c>
      <c r="O4859" s="4">
        <v>294</v>
      </c>
      <c r="P4859" s="4">
        <v>117</v>
      </c>
      <c r="R4859" s="3" t="s">
        <v>4854</v>
      </c>
      <c r="S4859" s="6">
        <f t="shared" si="1125"/>
        <v>100</v>
      </c>
      <c r="T4859" s="6">
        <f t="shared" si="1126"/>
        <v>52.135306553911207</v>
      </c>
      <c r="U4859" s="6">
        <f t="shared" si="1127"/>
        <v>18.054968287526428</v>
      </c>
      <c r="V4859" s="6">
        <f t="shared" si="1128"/>
        <v>22.494714587737842</v>
      </c>
      <c r="W4859" s="6">
        <f t="shared" si="1129"/>
        <v>7.3150105708245245</v>
      </c>
      <c r="X4859" s="6">
        <f t="shared" si="1130"/>
        <v>100</v>
      </c>
      <c r="Y4859" s="6">
        <f t="shared" si="1131"/>
        <v>57.3905862923204</v>
      </c>
      <c r="Z4859" s="6">
        <f t="shared" si="1132"/>
        <v>18.331957060280761</v>
      </c>
      <c r="AA4859" s="6">
        <f t="shared" si="1133"/>
        <v>19.653179190751445</v>
      </c>
      <c r="AB4859" s="6">
        <f t="shared" si="1134"/>
        <v>4.6242774566473983</v>
      </c>
      <c r="AC4859" s="6">
        <f t="shared" si="1135"/>
        <v>100</v>
      </c>
      <c r="AD4859" s="6">
        <f t="shared" si="1136"/>
        <v>46.620450606585791</v>
      </c>
      <c r="AE4859" s="6">
        <f t="shared" si="1137"/>
        <v>17.76429809358752</v>
      </c>
      <c r="AF4859" s="6">
        <f t="shared" si="1138"/>
        <v>25.476603119584055</v>
      </c>
      <c r="AG4859" s="6">
        <f t="shared" si="1139"/>
        <v>10.138648180242635</v>
      </c>
    </row>
    <row r="4860" spans="1:33" x14ac:dyDescent="0.2">
      <c r="A4860" s="3" t="s">
        <v>4855</v>
      </c>
      <c r="B4860" s="4">
        <v>1562</v>
      </c>
      <c r="C4860" s="4">
        <v>892</v>
      </c>
      <c r="D4860" s="4">
        <v>243</v>
      </c>
      <c r="E4860" s="4">
        <v>313</v>
      </c>
      <c r="F4860" s="4">
        <v>114</v>
      </c>
      <c r="G4860" s="4">
        <v>830</v>
      </c>
      <c r="H4860" s="4">
        <v>500</v>
      </c>
      <c r="I4860" s="4">
        <v>146</v>
      </c>
      <c r="J4860" s="4">
        <v>158</v>
      </c>
      <c r="K4860" s="4">
        <v>26</v>
      </c>
      <c r="L4860" s="4">
        <v>732</v>
      </c>
      <c r="M4860" s="4">
        <v>392</v>
      </c>
      <c r="N4860" s="4">
        <v>97</v>
      </c>
      <c r="O4860" s="4">
        <v>155</v>
      </c>
      <c r="P4860" s="4">
        <v>88</v>
      </c>
      <c r="R4860" s="3" t="s">
        <v>4855</v>
      </c>
      <c r="S4860" s="6">
        <f t="shared" si="1125"/>
        <v>100</v>
      </c>
      <c r="T4860" s="6">
        <f t="shared" si="1126"/>
        <v>57.106274007682458</v>
      </c>
      <c r="U4860" s="6">
        <f t="shared" si="1127"/>
        <v>15.556978233034572</v>
      </c>
      <c r="V4860" s="6">
        <f t="shared" si="1128"/>
        <v>20.038412291933419</v>
      </c>
      <c r="W4860" s="6">
        <f t="shared" si="1129"/>
        <v>7.2983354673495526</v>
      </c>
      <c r="X4860" s="6">
        <f t="shared" si="1130"/>
        <v>100.00000000000001</v>
      </c>
      <c r="Y4860" s="6">
        <f t="shared" si="1131"/>
        <v>60.24096385542169</v>
      </c>
      <c r="Z4860" s="6">
        <f t="shared" si="1132"/>
        <v>17.590361445783131</v>
      </c>
      <c r="AA4860" s="6">
        <f t="shared" si="1133"/>
        <v>19.036144578313252</v>
      </c>
      <c r="AB4860" s="6">
        <f t="shared" si="1134"/>
        <v>3.132530120481928</v>
      </c>
      <c r="AC4860" s="6">
        <f t="shared" si="1135"/>
        <v>100</v>
      </c>
      <c r="AD4860" s="6">
        <f t="shared" si="1136"/>
        <v>53.551912568306015</v>
      </c>
      <c r="AE4860" s="6">
        <f t="shared" si="1137"/>
        <v>13.251366120218581</v>
      </c>
      <c r="AF4860" s="6">
        <f t="shared" si="1138"/>
        <v>21.174863387978142</v>
      </c>
      <c r="AG4860" s="6">
        <f t="shared" si="1139"/>
        <v>12.021857923497267</v>
      </c>
    </row>
    <row r="4861" spans="1:33" x14ac:dyDescent="0.2">
      <c r="A4861" s="3" t="s">
        <v>4856</v>
      </c>
      <c r="B4861" s="4">
        <v>26882</v>
      </c>
      <c r="C4861" s="4">
        <v>9426</v>
      </c>
      <c r="D4861" s="4">
        <v>5625</v>
      </c>
      <c r="E4861" s="4">
        <v>8297</v>
      </c>
      <c r="F4861" s="4">
        <v>3533</v>
      </c>
      <c r="G4861" s="4">
        <v>13011</v>
      </c>
      <c r="H4861" s="4">
        <v>5056</v>
      </c>
      <c r="I4861" s="4">
        <v>2884</v>
      </c>
      <c r="J4861" s="4">
        <v>3771</v>
      </c>
      <c r="K4861" s="4">
        <v>1300</v>
      </c>
      <c r="L4861" s="4">
        <v>13871</v>
      </c>
      <c r="M4861" s="4">
        <v>4370</v>
      </c>
      <c r="N4861" s="4">
        <v>2741</v>
      </c>
      <c r="O4861" s="4">
        <v>4526</v>
      </c>
      <c r="P4861" s="4">
        <v>2234</v>
      </c>
      <c r="R4861" s="3" t="s">
        <v>4856</v>
      </c>
      <c r="S4861" s="6">
        <f t="shared" si="1125"/>
        <v>99.996280038687587</v>
      </c>
      <c r="T4861" s="6">
        <f t="shared" si="1126"/>
        <v>35.064355330704558</v>
      </c>
      <c r="U4861" s="6">
        <f t="shared" si="1127"/>
        <v>20.924782382263224</v>
      </c>
      <c r="V4861" s="6">
        <f t="shared" si="1128"/>
        <v>30.864519009002304</v>
      </c>
      <c r="W4861" s="6">
        <f t="shared" si="1129"/>
        <v>13.142623316717506</v>
      </c>
      <c r="X4861" s="6">
        <f t="shared" si="1130"/>
        <v>100</v>
      </c>
      <c r="Y4861" s="6">
        <f t="shared" si="1131"/>
        <v>38.859426638997775</v>
      </c>
      <c r="Z4861" s="6">
        <f t="shared" si="1132"/>
        <v>22.165859657213126</v>
      </c>
      <c r="AA4861" s="6">
        <f t="shared" si="1133"/>
        <v>28.983168088540467</v>
      </c>
      <c r="AB4861" s="6">
        <f t="shared" si="1134"/>
        <v>9.9915456152486364</v>
      </c>
      <c r="AC4861" s="6">
        <f t="shared" si="1135"/>
        <v>100</v>
      </c>
      <c r="AD4861" s="6">
        <f t="shared" si="1136"/>
        <v>31.504577896330471</v>
      </c>
      <c r="AE4861" s="6">
        <f t="shared" si="1137"/>
        <v>19.760651719414607</v>
      </c>
      <c r="AF4861" s="6">
        <f t="shared" si="1138"/>
        <v>32.629226443659434</v>
      </c>
      <c r="AG4861" s="6">
        <f t="shared" si="1139"/>
        <v>16.105543940595489</v>
      </c>
    </row>
    <row r="4862" spans="1:33" x14ac:dyDescent="0.2">
      <c r="A4862" s="3" t="s">
        <v>4857</v>
      </c>
      <c r="B4862" s="4">
        <v>2081</v>
      </c>
      <c r="C4862" s="4">
        <v>1110</v>
      </c>
      <c r="D4862" s="4">
        <v>293</v>
      </c>
      <c r="E4862" s="4">
        <v>456</v>
      </c>
      <c r="F4862" s="4">
        <v>222</v>
      </c>
      <c r="G4862" s="4">
        <v>1064</v>
      </c>
      <c r="H4862" s="4">
        <v>625</v>
      </c>
      <c r="I4862" s="4">
        <v>178</v>
      </c>
      <c r="J4862" s="4">
        <v>203</v>
      </c>
      <c r="K4862" s="4">
        <v>57</v>
      </c>
      <c r="L4862" s="4">
        <v>1017</v>
      </c>
      <c r="M4862" s="4">
        <v>485</v>
      </c>
      <c r="N4862" s="4">
        <v>114</v>
      </c>
      <c r="O4862" s="4">
        <v>253</v>
      </c>
      <c r="P4862" s="4">
        <v>165</v>
      </c>
      <c r="R4862" s="3" t="s">
        <v>4857</v>
      </c>
      <c r="S4862" s="6">
        <f t="shared" si="1125"/>
        <v>100</v>
      </c>
      <c r="T4862" s="6">
        <f t="shared" si="1126"/>
        <v>53.339740509370493</v>
      </c>
      <c r="U4862" s="6">
        <f t="shared" si="1127"/>
        <v>14.079769341662661</v>
      </c>
      <c r="V4862" s="6">
        <f t="shared" si="1128"/>
        <v>21.912542047092746</v>
      </c>
      <c r="W4862" s="6">
        <f t="shared" si="1129"/>
        <v>10.667948101874099</v>
      </c>
      <c r="X4862" s="6">
        <f t="shared" si="1130"/>
        <v>99.906015037593988</v>
      </c>
      <c r="Y4862" s="6">
        <f t="shared" si="1131"/>
        <v>58.740601503759393</v>
      </c>
      <c r="Z4862" s="6">
        <f t="shared" si="1132"/>
        <v>16.729323308270676</v>
      </c>
      <c r="AA4862" s="6">
        <f t="shared" si="1133"/>
        <v>19.078947368421055</v>
      </c>
      <c r="AB4862" s="6">
        <f t="shared" si="1134"/>
        <v>5.3571428571428568</v>
      </c>
      <c r="AC4862" s="6">
        <f t="shared" si="1135"/>
        <v>100</v>
      </c>
      <c r="AD4862" s="6">
        <f t="shared" si="1136"/>
        <v>47.689282202556541</v>
      </c>
      <c r="AE4862" s="6">
        <f t="shared" si="1137"/>
        <v>11.209439528023598</v>
      </c>
      <c r="AF4862" s="6">
        <f t="shared" si="1138"/>
        <v>24.877089478859389</v>
      </c>
      <c r="AG4862" s="6">
        <f t="shared" si="1139"/>
        <v>16.224188790560472</v>
      </c>
    </row>
    <row r="4863" spans="1:33" x14ac:dyDescent="0.2">
      <c r="A4863" s="3" t="s">
        <v>4858</v>
      </c>
      <c r="B4863" s="4">
        <v>2641</v>
      </c>
      <c r="C4863" s="4">
        <v>1591</v>
      </c>
      <c r="D4863" s="4">
        <v>273</v>
      </c>
      <c r="E4863" s="4">
        <v>496</v>
      </c>
      <c r="F4863" s="4">
        <v>281</v>
      </c>
      <c r="G4863" s="4">
        <v>1355</v>
      </c>
      <c r="H4863" s="4">
        <v>837</v>
      </c>
      <c r="I4863" s="4">
        <v>155</v>
      </c>
      <c r="J4863" s="4">
        <v>282</v>
      </c>
      <c r="K4863" s="4">
        <v>81</v>
      </c>
      <c r="L4863" s="4">
        <v>1285</v>
      </c>
      <c r="M4863" s="4">
        <v>753</v>
      </c>
      <c r="N4863" s="4">
        <v>118</v>
      </c>
      <c r="O4863" s="4">
        <v>215</v>
      </c>
      <c r="P4863" s="4">
        <v>199</v>
      </c>
      <c r="R4863" s="3" t="s">
        <v>4858</v>
      </c>
      <c r="S4863" s="6">
        <f t="shared" si="1125"/>
        <v>100</v>
      </c>
      <c r="T4863" s="6">
        <f t="shared" si="1126"/>
        <v>60.242332449829604</v>
      </c>
      <c r="U4863" s="6">
        <f t="shared" si="1127"/>
        <v>10.336993563044301</v>
      </c>
      <c r="V4863" s="6">
        <f t="shared" si="1128"/>
        <v>18.780764861794776</v>
      </c>
      <c r="W4863" s="6">
        <f t="shared" si="1129"/>
        <v>10.639909125331313</v>
      </c>
      <c r="X4863" s="6">
        <f t="shared" si="1130"/>
        <v>100.00000000000001</v>
      </c>
      <c r="Y4863" s="6">
        <f t="shared" si="1131"/>
        <v>61.771217712177119</v>
      </c>
      <c r="Z4863" s="6">
        <f t="shared" si="1132"/>
        <v>11.439114391143912</v>
      </c>
      <c r="AA4863" s="6">
        <f t="shared" si="1133"/>
        <v>20.811808118081181</v>
      </c>
      <c r="AB4863" s="6">
        <f t="shared" si="1134"/>
        <v>5.9778597785977858</v>
      </c>
      <c r="AC4863" s="6">
        <f t="shared" si="1135"/>
        <v>100</v>
      </c>
      <c r="AD4863" s="6">
        <f t="shared" si="1136"/>
        <v>58.599221789883273</v>
      </c>
      <c r="AE4863" s="6">
        <f t="shared" si="1137"/>
        <v>9.1828793774319077</v>
      </c>
      <c r="AF4863" s="6">
        <f t="shared" si="1138"/>
        <v>16.731517509727624</v>
      </c>
      <c r="AG4863" s="6">
        <f t="shared" si="1139"/>
        <v>15.486381322957198</v>
      </c>
    </row>
    <row r="4864" spans="1:33" x14ac:dyDescent="0.2">
      <c r="A4864" s="3" t="s">
        <v>4859</v>
      </c>
      <c r="B4864" s="4">
        <v>1632</v>
      </c>
      <c r="C4864" s="4">
        <v>836</v>
      </c>
      <c r="D4864" s="4">
        <v>237</v>
      </c>
      <c r="E4864" s="4">
        <v>350</v>
      </c>
      <c r="F4864" s="4">
        <v>209</v>
      </c>
      <c r="G4864" s="4">
        <v>830</v>
      </c>
      <c r="H4864" s="4">
        <v>451</v>
      </c>
      <c r="I4864" s="4">
        <v>134</v>
      </c>
      <c r="J4864" s="4">
        <v>175</v>
      </c>
      <c r="K4864" s="4">
        <v>71</v>
      </c>
      <c r="L4864" s="4">
        <v>802</v>
      </c>
      <c r="M4864" s="4">
        <v>385</v>
      </c>
      <c r="N4864" s="4">
        <v>104</v>
      </c>
      <c r="O4864" s="4">
        <v>175</v>
      </c>
      <c r="P4864" s="4">
        <v>138</v>
      </c>
      <c r="R4864" s="3" t="s">
        <v>4859</v>
      </c>
      <c r="S4864" s="6">
        <f t="shared" si="1125"/>
        <v>100</v>
      </c>
      <c r="T4864" s="6">
        <f t="shared" si="1126"/>
        <v>51.225490196078425</v>
      </c>
      <c r="U4864" s="6">
        <f t="shared" si="1127"/>
        <v>14.522058823529413</v>
      </c>
      <c r="V4864" s="6">
        <f t="shared" si="1128"/>
        <v>21.446078431372548</v>
      </c>
      <c r="W4864" s="6">
        <f t="shared" si="1129"/>
        <v>12.806372549019606</v>
      </c>
      <c r="X4864" s="6">
        <f t="shared" si="1130"/>
        <v>100.12048192771084</v>
      </c>
      <c r="Y4864" s="6">
        <f t="shared" si="1131"/>
        <v>54.337349397590359</v>
      </c>
      <c r="Z4864" s="6">
        <f t="shared" si="1132"/>
        <v>16.14457831325301</v>
      </c>
      <c r="AA4864" s="6">
        <f t="shared" si="1133"/>
        <v>21.084337349397593</v>
      </c>
      <c r="AB4864" s="6">
        <f t="shared" si="1134"/>
        <v>8.5542168674698793</v>
      </c>
      <c r="AC4864" s="6">
        <f t="shared" si="1135"/>
        <v>100</v>
      </c>
      <c r="AD4864" s="6">
        <f t="shared" si="1136"/>
        <v>48.00498753117207</v>
      </c>
      <c r="AE4864" s="6">
        <f t="shared" si="1137"/>
        <v>12.967581047381547</v>
      </c>
      <c r="AF4864" s="6">
        <f t="shared" si="1138"/>
        <v>21.820448877805486</v>
      </c>
      <c r="AG4864" s="6">
        <f t="shared" si="1139"/>
        <v>17.206982543640898</v>
      </c>
    </row>
    <row r="4865" spans="1:33" x14ac:dyDescent="0.2">
      <c r="A4865" s="3" t="s">
        <v>4860</v>
      </c>
      <c r="B4865" s="4">
        <v>18290</v>
      </c>
      <c r="C4865" s="4">
        <v>5649</v>
      </c>
      <c r="D4865" s="4">
        <v>2465</v>
      </c>
      <c r="E4865" s="4">
        <v>6512</v>
      </c>
      <c r="F4865" s="4">
        <v>3664</v>
      </c>
      <c r="G4865" s="4">
        <v>8750</v>
      </c>
      <c r="H4865" s="4">
        <v>2796</v>
      </c>
      <c r="I4865" s="4">
        <v>1352</v>
      </c>
      <c r="J4865" s="4">
        <v>3148</v>
      </c>
      <c r="K4865" s="4">
        <v>1454</v>
      </c>
      <c r="L4865" s="4">
        <v>9540</v>
      </c>
      <c r="M4865" s="4">
        <v>2852</v>
      </c>
      <c r="N4865" s="4">
        <v>1113</v>
      </c>
      <c r="O4865" s="4">
        <v>3364</v>
      </c>
      <c r="P4865" s="4">
        <v>2210</v>
      </c>
      <c r="R4865" s="3" t="s">
        <v>4860</v>
      </c>
      <c r="S4865" s="6">
        <f t="shared" si="1125"/>
        <v>100</v>
      </c>
      <c r="T4865" s="6">
        <f t="shared" si="1126"/>
        <v>30.885729907053033</v>
      </c>
      <c r="U4865" s="6">
        <f t="shared" si="1127"/>
        <v>13.477310005467469</v>
      </c>
      <c r="V4865" s="6">
        <f t="shared" si="1128"/>
        <v>35.604155276107164</v>
      </c>
      <c r="W4865" s="6">
        <f t="shared" si="1129"/>
        <v>20.032804811372333</v>
      </c>
      <c r="X4865" s="6">
        <f t="shared" si="1130"/>
        <v>100</v>
      </c>
      <c r="Y4865" s="6">
        <f t="shared" si="1131"/>
        <v>31.954285714285714</v>
      </c>
      <c r="Z4865" s="6">
        <f t="shared" si="1132"/>
        <v>15.451428571428572</v>
      </c>
      <c r="AA4865" s="6">
        <f t="shared" si="1133"/>
        <v>35.977142857142859</v>
      </c>
      <c r="AB4865" s="6">
        <f t="shared" si="1134"/>
        <v>16.617142857142859</v>
      </c>
      <c r="AC4865" s="6">
        <f t="shared" si="1135"/>
        <v>99.989517819706506</v>
      </c>
      <c r="AD4865" s="6">
        <f t="shared" si="1136"/>
        <v>29.895178197064993</v>
      </c>
      <c r="AE4865" s="6">
        <f t="shared" si="1137"/>
        <v>11.666666666666666</v>
      </c>
      <c r="AF4865" s="6">
        <f t="shared" si="1138"/>
        <v>35.262054507337524</v>
      </c>
      <c r="AG4865" s="6">
        <f t="shared" si="1139"/>
        <v>23.165618448637318</v>
      </c>
    </row>
    <row r="4866" spans="1:33" x14ac:dyDescent="0.2">
      <c r="A4866" s="3" t="s">
        <v>4861</v>
      </c>
      <c r="B4866" s="4">
        <v>3029</v>
      </c>
      <c r="C4866" s="4">
        <v>1778</v>
      </c>
      <c r="D4866" s="4">
        <v>424</v>
      </c>
      <c r="E4866" s="4">
        <v>540</v>
      </c>
      <c r="F4866" s="4">
        <v>286</v>
      </c>
      <c r="G4866" s="4">
        <v>1509</v>
      </c>
      <c r="H4866" s="4">
        <v>920</v>
      </c>
      <c r="I4866" s="4">
        <v>213</v>
      </c>
      <c r="J4866" s="4">
        <v>291</v>
      </c>
      <c r="K4866" s="4">
        <v>85</v>
      </c>
      <c r="L4866" s="4">
        <v>1520</v>
      </c>
      <c r="M4866" s="4">
        <v>858</v>
      </c>
      <c r="N4866" s="4">
        <v>211</v>
      </c>
      <c r="O4866" s="4">
        <v>250</v>
      </c>
      <c r="P4866" s="4">
        <v>201</v>
      </c>
      <c r="R4866" s="3" t="s">
        <v>4861</v>
      </c>
      <c r="S4866" s="6">
        <f t="shared" si="1125"/>
        <v>99.966985803895682</v>
      </c>
      <c r="T4866" s="6">
        <f t="shared" si="1126"/>
        <v>58.699240673489605</v>
      </c>
      <c r="U4866" s="6">
        <f t="shared" si="1127"/>
        <v>13.998019148233739</v>
      </c>
      <c r="V4866" s="6">
        <f t="shared" si="1128"/>
        <v>17.827665896335425</v>
      </c>
      <c r="W4866" s="6">
        <f t="shared" si="1129"/>
        <v>9.4420600858369106</v>
      </c>
      <c r="X4866" s="6">
        <f t="shared" si="1130"/>
        <v>99.999999999999986</v>
      </c>
      <c r="Y4866" s="6">
        <f t="shared" si="1131"/>
        <v>60.96752816434725</v>
      </c>
      <c r="Z4866" s="6">
        <f t="shared" si="1132"/>
        <v>14.115308151093439</v>
      </c>
      <c r="AA4866" s="6">
        <f t="shared" si="1133"/>
        <v>19.284294234592444</v>
      </c>
      <c r="AB4866" s="6">
        <f t="shared" si="1134"/>
        <v>5.632869449966865</v>
      </c>
      <c r="AC4866" s="6">
        <f t="shared" si="1135"/>
        <v>100</v>
      </c>
      <c r="AD4866" s="6">
        <f t="shared" si="1136"/>
        <v>56.447368421052637</v>
      </c>
      <c r="AE4866" s="6">
        <f t="shared" si="1137"/>
        <v>13.881578947368419</v>
      </c>
      <c r="AF4866" s="6">
        <f t="shared" si="1138"/>
        <v>16.447368421052634</v>
      </c>
      <c r="AG4866" s="6">
        <f t="shared" si="1139"/>
        <v>13.223684210526315</v>
      </c>
    </row>
    <row r="4867" spans="1:33" x14ac:dyDescent="0.2">
      <c r="A4867" s="3" t="s">
        <v>4862</v>
      </c>
      <c r="B4867" s="4">
        <v>1601</v>
      </c>
      <c r="C4867" s="4">
        <v>946</v>
      </c>
      <c r="D4867" s="4">
        <v>237</v>
      </c>
      <c r="E4867" s="4">
        <v>292</v>
      </c>
      <c r="F4867" s="4">
        <v>126</v>
      </c>
      <c r="G4867" s="4">
        <v>827</v>
      </c>
      <c r="H4867" s="4">
        <v>516</v>
      </c>
      <c r="I4867" s="4">
        <v>132</v>
      </c>
      <c r="J4867" s="4">
        <v>155</v>
      </c>
      <c r="K4867" s="4">
        <v>24</v>
      </c>
      <c r="L4867" s="4">
        <v>775</v>
      </c>
      <c r="M4867" s="4">
        <v>431</v>
      </c>
      <c r="N4867" s="4">
        <v>105</v>
      </c>
      <c r="O4867" s="4">
        <v>137</v>
      </c>
      <c r="P4867" s="4">
        <v>101</v>
      </c>
      <c r="R4867" s="3" t="s">
        <v>4862</v>
      </c>
      <c r="S4867" s="6">
        <f t="shared" si="1125"/>
        <v>100</v>
      </c>
      <c r="T4867" s="6">
        <f t="shared" si="1126"/>
        <v>59.088069956277323</v>
      </c>
      <c r="U4867" s="6">
        <f t="shared" si="1127"/>
        <v>14.803247970018738</v>
      </c>
      <c r="V4867" s="6">
        <f t="shared" si="1128"/>
        <v>18.238600874453468</v>
      </c>
      <c r="W4867" s="6">
        <f t="shared" si="1129"/>
        <v>7.8700811992504685</v>
      </c>
      <c r="X4867" s="6">
        <f t="shared" si="1130"/>
        <v>100.00000000000001</v>
      </c>
      <c r="Y4867" s="6">
        <f t="shared" si="1131"/>
        <v>62.394195888754531</v>
      </c>
      <c r="Z4867" s="6">
        <f t="shared" si="1132"/>
        <v>15.961305925030231</v>
      </c>
      <c r="AA4867" s="6">
        <f t="shared" si="1133"/>
        <v>18.742442563482467</v>
      </c>
      <c r="AB4867" s="6">
        <f t="shared" si="1134"/>
        <v>2.9020556227327692</v>
      </c>
      <c r="AC4867" s="6">
        <f t="shared" si="1135"/>
        <v>99.870967741935488</v>
      </c>
      <c r="AD4867" s="6">
        <f t="shared" si="1136"/>
        <v>55.612903225806456</v>
      </c>
      <c r="AE4867" s="6">
        <f t="shared" si="1137"/>
        <v>13.548387096774196</v>
      </c>
      <c r="AF4867" s="6">
        <f t="shared" si="1138"/>
        <v>17.677419354838712</v>
      </c>
      <c r="AG4867" s="6">
        <f t="shared" si="1139"/>
        <v>13.032258064516128</v>
      </c>
    </row>
    <row r="4868" spans="1:33" x14ac:dyDescent="0.2">
      <c r="A4868" s="3" t="s">
        <v>4863</v>
      </c>
      <c r="B4868" s="4">
        <v>2756</v>
      </c>
      <c r="C4868" s="4">
        <v>1249</v>
      </c>
      <c r="D4868" s="4">
        <v>248</v>
      </c>
      <c r="E4868" s="4">
        <v>952</v>
      </c>
      <c r="F4868" s="4">
        <v>308</v>
      </c>
      <c r="G4868" s="4">
        <v>1322</v>
      </c>
      <c r="H4868" s="4">
        <v>617</v>
      </c>
      <c r="I4868" s="4">
        <v>128</v>
      </c>
      <c r="J4868" s="4">
        <v>472</v>
      </c>
      <c r="K4868" s="4">
        <v>106</v>
      </c>
      <c r="L4868" s="4">
        <v>1434</v>
      </c>
      <c r="M4868" s="4">
        <v>632</v>
      </c>
      <c r="N4868" s="4">
        <v>121</v>
      </c>
      <c r="O4868" s="4">
        <v>479</v>
      </c>
      <c r="P4868" s="4">
        <v>202</v>
      </c>
      <c r="R4868" s="3" t="s">
        <v>4863</v>
      </c>
      <c r="S4868" s="6">
        <f t="shared" si="1125"/>
        <v>100.03628447024673</v>
      </c>
      <c r="T4868" s="6">
        <f t="shared" si="1126"/>
        <v>45.31930333817126</v>
      </c>
      <c r="U4868" s="6">
        <f t="shared" si="1127"/>
        <v>8.99854862119013</v>
      </c>
      <c r="V4868" s="6">
        <f t="shared" si="1128"/>
        <v>34.542815674891145</v>
      </c>
      <c r="W4868" s="6">
        <f t="shared" si="1129"/>
        <v>11.175616835994195</v>
      </c>
      <c r="X4868" s="6">
        <f t="shared" si="1130"/>
        <v>100.07564296520424</v>
      </c>
      <c r="Y4868" s="6">
        <f t="shared" si="1131"/>
        <v>46.671709531013619</v>
      </c>
      <c r="Z4868" s="6">
        <f t="shared" si="1132"/>
        <v>9.6822995461422092</v>
      </c>
      <c r="AA4868" s="6">
        <f t="shared" si="1133"/>
        <v>35.703479576399396</v>
      </c>
      <c r="AB4868" s="6">
        <f t="shared" si="1134"/>
        <v>8.0181543116490168</v>
      </c>
      <c r="AC4868" s="6">
        <f t="shared" si="1135"/>
        <v>100</v>
      </c>
      <c r="AD4868" s="6">
        <f t="shared" si="1136"/>
        <v>44.072524407252438</v>
      </c>
      <c r="AE4868" s="6">
        <f t="shared" si="1137"/>
        <v>8.4379358437935839</v>
      </c>
      <c r="AF4868" s="6">
        <f t="shared" si="1138"/>
        <v>33.403068340306838</v>
      </c>
      <c r="AG4868" s="6">
        <f t="shared" si="1139"/>
        <v>14.086471408647142</v>
      </c>
    </row>
    <row r="4869" spans="1:33" x14ac:dyDescent="0.2">
      <c r="A4869" s="3" t="s">
        <v>4864</v>
      </c>
      <c r="B4869" s="4">
        <v>20983</v>
      </c>
      <c r="C4869" s="4">
        <v>7730</v>
      </c>
      <c r="D4869" s="4">
        <v>3931</v>
      </c>
      <c r="E4869" s="4">
        <v>5775</v>
      </c>
      <c r="F4869" s="4">
        <v>3547</v>
      </c>
      <c r="G4869" s="4">
        <v>9958</v>
      </c>
      <c r="H4869" s="4">
        <v>3981</v>
      </c>
      <c r="I4869" s="4">
        <v>1956</v>
      </c>
      <c r="J4869" s="4">
        <v>2751</v>
      </c>
      <c r="K4869" s="4">
        <v>1270</v>
      </c>
      <c r="L4869" s="4">
        <v>11025</v>
      </c>
      <c r="M4869" s="4">
        <v>3749</v>
      </c>
      <c r="N4869" s="4">
        <v>1975</v>
      </c>
      <c r="O4869" s="4">
        <v>3024</v>
      </c>
      <c r="P4869" s="4">
        <v>2277</v>
      </c>
      <c r="R4869" s="3" t="s">
        <v>4864</v>
      </c>
      <c r="S4869" s="6">
        <f t="shared" si="1125"/>
        <v>100</v>
      </c>
      <c r="T4869" s="6">
        <f t="shared" si="1126"/>
        <v>36.839346137349281</v>
      </c>
      <c r="U4869" s="6">
        <f t="shared" si="1127"/>
        <v>18.734213410856405</v>
      </c>
      <c r="V4869" s="6">
        <f t="shared" si="1128"/>
        <v>27.522279940904543</v>
      </c>
      <c r="W4869" s="6">
        <f t="shared" si="1129"/>
        <v>16.904160510889767</v>
      </c>
      <c r="X4869" s="6">
        <f t="shared" si="1130"/>
        <v>99.999999999999986</v>
      </c>
      <c r="Y4869" s="6">
        <f t="shared" si="1131"/>
        <v>39.977907210283185</v>
      </c>
      <c r="Z4869" s="6">
        <f t="shared" si="1132"/>
        <v>19.642498493673425</v>
      </c>
      <c r="AA4869" s="6">
        <f t="shared" si="1133"/>
        <v>27.626029323157258</v>
      </c>
      <c r="AB4869" s="6">
        <f t="shared" si="1134"/>
        <v>12.753564972886123</v>
      </c>
      <c r="AC4869" s="6">
        <f t="shared" si="1135"/>
        <v>100</v>
      </c>
      <c r="AD4869" s="6">
        <f t="shared" si="1136"/>
        <v>34.004535147392289</v>
      </c>
      <c r="AE4869" s="6">
        <f t="shared" si="1137"/>
        <v>17.913832199546487</v>
      </c>
      <c r="AF4869" s="6">
        <f t="shared" si="1138"/>
        <v>27.428571428571431</v>
      </c>
      <c r="AG4869" s="6">
        <f t="shared" si="1139"/>
        <v>20.653061224489797</v>
      </c>
    </row>
    <row r="4870" spans="1:33" x14ac:dyDescent="0.2">
      <c r="A4870" s="3" t="s">
        <v>4865</v>
      </c>
      <c r="B4870" s="4">
        <v>8847</v>
      </c>
      <c r="C4870" s="4">
        <v>3998</v>
      </c>
      <c r="D4870" s="4">
        <v>1381</v>
      </c>
      <c r="E4870" s="4">
        <v>2204</v>
      </c>
      <c r="F4870" s="4">
        <v>1265</v>
      </c>
      <c r="G4870" s="4">
        <v>4329</v>
      </c>
      <c r="H4870" s="4">
        <v>2073</v>
      </c>
      <c r="I4870" s="4">
        <v>777</v>
      </c>
      <c r="J4870" s="4">
        <v>1019</v>
      </c>
      <c r="K4870" s="4">
        <v>461</v>
      </c>
      <c r="L4870" s="4">
        <v>4519</v>
      </c>
      <c r="M4870" s="4">
        <v>1925</v>
      </c>
      <c r="N4870" s="4">
        <v>604</v>
      </c>
      <c r="O4870" s="4">
        <v>1185</v>
      </c>
      <c r="P4870" s="4">
        <v>804</v>
      </c>
      <c r="R4870" s="3" t="s">
        <v>4865</v>
      </c>
      <c r="S4870" s="6">
        <f t="shared" si="1125"/>
        <v>100.01130326664406</v>
      </c>
      <c r="T4870" s="6">
        <f t="shared" si="1126"/>
        <v>45.190460042952409</v>
      </c>
      <c r="U4870" s="6">
        <f t="shared" si="1127"/>
        <v>15.609811235447044</v>
      </c>
      <c r="V4870" s="6">
        <f t="shared" si="1128"/>
        <v>24.912399683508536</v>
      </c>
      <c r="W4870" s="6">
        <f t="shared" si="1129"/>
        <v>14.298632304736071</v>
      </c>
      <c r="X4870" s="6">
        <f t="shared" si="1130"/>
        <v>100.02310002310003</v>
      </c>
      <c r="Y4870" s="6">
        <f t="shared" si="1131"/>
        <v>47.886347886347885</v>
      </c>
      <c r="Z4870" s="6">
        <f t="shared" si="1132"/>
        <v>17.948717948717949</v>
      </c>
      <c r="AA4870" s="6">
        <f t="shared" si="1133"/>
        <v>23.538923538923541</v>
      </c>
      <c r="AB4870" s="6">
        <f t="shared" si="1134"/>
        <v>10.64911064911065</v>
      </c>
      <c r="AC4870" s="6">
        <f t="shared" si="1135"/>
        <v>99.977871210444789</v>
      </c>
      <c r="AD4870" s="6">
        <f t="shared" si="1136"/>
        <v>42.597919893781807</v>
      </c>
      <c r="AE4870" s="6">
        <f t="shared" si="1137"/>
        <v>13.365788891347643</v>
      </c>
      <c r="AF4870" s="6">
        <f t="shared" si="1138"/>
        <v>26.222615622925428</v>
      </c>
      <c r="AG4870" s="6">
        <f t="shared" si="1139"/>
        <v>17.791546802389909</v>
      </c>
    </row>
    <row r="4871" spans="1:33" x14ac:dyDescent="0.2">
      <c r="A4871" s="3" t="s">
        <v>4866</v>
      </c>
      <c r="B4871" s="4">
        <v>2811</v>
      </c>
      <c r="C4871" s="4">
        <v>1553</v>
      </c>
      <c r="D4871" s="4">
        <v>487</v>
      </c>
      <c r="E4871" s="4">
        <v>527</v>
      </c>
      <c r="F4871" s="4">
        <v>243</v>
      </c>
      <c r="G4871" s="4">
        <v>1452</v>
      </c>
      <c r="H4871" s="4">
        <v>821</v>
      </c>
      <c r="I4871" s="4">
        <v>291</v>
      </c>
      <c r="J4871" s="4">
        <v>267</v>
      </c>
      <c r="K4871" s="4">
        <v>72</v>
      </c>
      <c r="L4871" s="4">
        <v>1359</v>
      </c>
      <c r="M4871" s="4">
        <v>732</v>
      </c>
      <c r="N4871" s="4">
        <v>196</v>
      </c>
      <c r="O4871" s="4">
        <v>260</v>
      </c>
      <c r="P4871" s="4">
        <v>171</v>
      </c>
      <c r="R4871" s="3" t="s">
        <v>4866</v>
      </c>
      <c r="S4871" s="6">
        <f t="shared" si="1125"/>
        <v>99.964425471362517</v>
      </c>
      <c r="T4871" s="6">
        <f t="shared" si="1126"/>
        <v>55.247242974030598</v>
      </c>
      <c r="U4871" s="6">
        <f t="shared" si="1127"/>
        <v>17.324795446460335</v>
      </c>
      <c r="V4871" s="6">
        <f t="shared" si="1128"/>
        <v>18.747776591960154</v>
      </c>
      <c r="W4871" s="6">
        <f t="shared" si="1129"/>
        <v>8.6446104589114192</v>
      </c>
      <c r="X4871" s="6">
        <f t="shared" si="1130"/>
        <v>99.931129476584033</v>
      </c>
      <c r="Y4871" s="6">
        <f t="shared" si="1131"/>
        <v>56.542699724517909</v>
      </c>
      <c r="Z4871" s="6">
        <f t="shared" si="1132"/>
        <v>20.041322314049587</v>
      </c>
      <c r="AA4871" s="6">
        <f t="shared" si="1133"/>
        <v>18.388429752066116</v>
      </c>
      <c r="AB4871" s="6">
        <f t="shared" si="1134"/>
        <v>4.9586776859504136</v>
      </c>
      <c r="AC4871" s="6">
        <f t="shared" si="1135"/>
        <v>99.999999999999986</v>
      </c>
      <c r="AD4871" s="6">
        <f t="shared" si="1136"/>
        <v>53.863134657836639</v>
      </c>
      <c r="AE4871" s="6">
        <f t="shared" si="1137"/>
        <v>14.422369389256806</v>
      </c>
      <c r="AF4871" s="6">
        <f t="shared" si="1138"/>
        <v>19.131714495952906</v>
      </c>
      <c r="AG4871" s="6">
        <f t="shared" si="1139"/>
        <v>12.582781456953644</v>
      </c>
    </row>
    <row r="4872" spans="1:33" x14ac:dyDescent="0.2">
      <c r="A4872" s="3" t="s">
        <v>4867</v>
      </c>
      <c r="B4872" s="4">
        <v>2674</v>
      </c>
      <c r="C4872" s="4">
        <v>1489</v>
      </c>
      <c r="D4872" s="4">
        <v>548</v>
      </c>
      <c r="E4872" s="4">
        <v>430</v>
      </c>
      <c r="F4872" s="4">
        <v>208</v>
      </c>
      <c r="G4872" s="4">
        <v>1379</v>
      </c>
      <c r="H4872" s="4">
        <v>818</v>
      </c>
      <c r="I4872" s="4">
        <v>303</v>
      </c>
      <c r="J4872" s="4">
        <v>182</v>
      </c>
      <c r="K4872" s="4">
        <v>76</v>
      </c>
      <c r="L4872" s="4">
        <v>1295</v>
      </c>
      <c r="M4872" s="4">
        <v>671</v>
      </c>
      <c r="N4872" s="4">
        <v>244</v>
      </c>
      <c r="O4872" s="4">
        <v>248</v>
      </c>
      <c r="P4872" s="4">
        <v>132</v>
      </c>
      <c r="R4872" s="3" t="s">
        <v>4867</v>
      </c>
      <c r="S4872" s="6">
        <f t="shared" si="1125"/>
        <v>100.03739715781602</v>
      </c>
      <c r="T4872" s="6">
        <f t="shared" si="1126"/>
        <v>55.684367988032911</v>
      </c>
      <c r="U4872" s="6">
        <f t="shared" si="1127"/>
        <v>20.493642483171278</v>
      </c>
      <c r="V4872" s="6">
        <f t="shared" si="1128"/>
        <v>16.080777860882574</v>
      </c>
      <c r="W4872" s="6">
        <f t="shared" si="1129"/>
        <v>7.7786088257292443</v>
      </c>
      <c r="X4872" s="6">
        <f t="shared" si="1130"/>
        <v>100.00000000000001</v>
      </c>
      <c r="Y4872" s="6">
        <f t="shared" si="1131"/>
        <v>59.318346627991303</v>
      </c>
      <c r="Z4872" s="6">
        <f t="shared" si="1132"/>
        <v>21.972443799854968</v>
      </c>
      <c r="AA4872" s="6">
        <f t="shared" si="1133"/>
        <v>13.197969543147209</v>
      </c>
      <c r="AB4872" s="6">
        <f t="shared" si="1134"/>
        <v>5.511240029006526</v>
      </c>
      <c r="AC4872" s="6">
        <f t="shared" si="1135"/>
        <v>100</v>
      </c>
      <c r="AD4872" s="6">
        <f t="shared" si="1136"/>
        <v>51.814671814671819</v>
      </c>
      <c r="AE4872" s="6">
        <f t="shared" si="1137"/>
        <v>18.841698841698843</v>
      </c>
      <c r="AF4872" s="6">
        <f t="shared" si="1138"/>
        <v>19.150579150579151</v>
      </c>
      <c r="AG4872" s="6">
        <f t="shared" si="1139"/>
        <v>10.193050193050194</v>
      </c>
    </row>
    <row r="4873" spans="1:33" x14ac:dyDescent="0.2">
      <c r="A4873" s="3" t="s">
        <v>4868</v>
      </c>
      <c r="B4873" s="4">
        <v>5680</v>
      </c>
      <c r="C4873" s="4">
        <v>3129</v>
      </c>
      <c r="D4873" s="4">
        <v>1115</v>
      </c>
      <c r="E4873" s="4">
        <v>1034</v>
      </c>
      <c r="F4873" s="4">
        <v>401</v>
      </c>
      <c r="G4873" s="4">
        <v>2895</v>
      </c>
      <c r="H4873" s="4">
        <v>1717</v>
      </c>
      <c r="I4873" s="4">
        <v>563</v>
      </c>
      <c r="J4873" s="4">
        <v>507</v>
      </c>
      <c r="K4873" s="4">
        <v>109</v>
      </c>
      <c r="L4873" s="4">
        <v>2785</v>
      </c>
      <c r="M4873" s="4">
        <v>1412</v>
      </c>
      <c r="N4873" s="4">
        <v>552</v>
      </c>
      <c r="O4873" s="4">
        <v>528</v>
      </c>
      <c r="P4873" s="4">
        <v>293</v>
      </c>
      <c r="R4873" s="3" t="s">
        <v>4868</v>
      </c>
      <c r="S4873" s="6">
        <f t="shared" si="1125"/>
        <v>99.982394366197184</v>
      </c>
      <c r="T4873" s="6">
        <f t="shared" si="1126"/>
        <v>55.088028169014081</v>
      </c>
      <c r="U4873" s="6">
        <f t="shared" si="1127"/>
        <v>19.630281690140844</v>
      </c>
      <c r="V4873" s="6">
        <f t="shared" si="1128"/>
        <v>18.204225352112676</v>
      </c>
      <c r="W4873" s="6">
        <f t="shared" si="1129"/>
        <v>7.0598591549295779</v>
      </c>
      <c r="X4873" s="6">
        <f t="shared" si="1130"/>
        <v>100.03454231433504</v>
      </c>
      <c r="Y4873" s="6">
        <f t="shared" si="1131"/>
        <v>59.309153713298791</v>
      </c>
      <c r="Z4873" s="6">
        <f t="shared" si="1132"/>
        <v>19.447322970639032</v>
      </c>
      <c r="AA4873" s="6">
        <f t="shared" si="1133"/>
        <v>17.512953367875646</v>
      </c>
      <c r="AB4873" s="6">
        <f t="shared" si="1134"/>
        <v>3.7651122625215887</v>
      </c>
      <c r="AC4873" s="6">
        <f t="shared" si="1135"/>
        <v>100</v>
      </c>
      <c r="AD4873" s="6">
        <f t="shared" si="1136"/>
        <v>50.700179533213642</v>
      </c>
      <c r="AE4873" s="6">
        <f t="shared" si="1137"/>
        <v>19.820466786355475</v>
      </c>
      <c r="AF4873" s="6">
        <f t="shared" si="1138"/>
        <v>18.958707360861759</v>
      </c>
      <c r="AG4873" s="6">
        <f t="shared" si="1139"/>
        <v>10.520646319569121</v>
      </c>
    </row>
    <row r="4874" spans="1:33" x14ac:dyDescent="0.2">
      <c r="A4874" s="3" t="s">
        <v>4869</v>
      </c>
      <c r="B4874" s="4">
        <v>14192</v>
      </c>
      <c r="C4874" s="4">
        <v>5740</v>
      </c>
      <c r="D4874" s="4">
        <v>2836</v>
      </c>
      <c r="E4874" s="4">
        <v>3795</v>
      </c>
      <c r="F4874" s="4">
        <v>1821</v>
      </c>
      <c r="G4874" s="4">
        <v>6826</v>
      </c>
      <c r="H4874" s="4">
        <v>2992</v>
      </c>
      <c r="I4874" s="4">
        <v>1463</v>
      </c>
      <c r="J4874" s="4">
        <v>1798</v>
      </c>
      <c r="K4874" s="4">
        <v>573</v>
      </c>
      <c r="L4874" s="4">
        <v>7366</v>
      </c>
      <c r="M4874" s="4">
        <v>2748</v>
      </c>
      <c r="N4874" s="4">
        <v>1373</v>
      </c>
      <c r="O4874" s="4">
        <v>1997</v>
      </c>
      <c r="P4874" s="4">
        <v>1248</v>
      </c>
      <c r="R4874" s="3" t="s">
        <v>4869</v>
      </c>
      <c r="S4874" s="6">
        <f t="shared" ref="S4874:S4937" si="1140">T4874+U4874+V4874+W4874</f>
        <v>100</v>
      </c>
      <c r="T4874" s="6">
        <f t="shared" ref="T4874:T4937" si="1141">C4874/B4874*100</f>
        <v>40.445321307779032</v>
      </c>
      <c r="U4874" s="6">
        <f t="shared" ref="U4874:U4937" si="1142">D4874/B4874*100</f>
        <v>19.983089064261556</v>
      </c>
      <c r="V4874" s="6">
        <f t="shared" ref="V4874:V4937" si="1143">E4874/B4874*100</f>
        <v>26.74041713641488</v>
      </c>
      <c r="W4874" s="6">
        <f t="shared" ref="W4874:W4937" si="1144">F4874/B4874*100</f>
        <v>12.831172491544532</v>
      </c>
      <c r="X4874" s="6">
        <f t="shared" ref="X4874:X4937" si="1145">Y4874+Z4874+AA4874+AB4874</f>
        <v>99.999999999999986</v>
      </c>
      <c r="Y4874" s="6">
        <f t="shared" ref="Y4874:Y4937" si="1146">H4874/G4874*100</f>
        <v>43.832405508350426</v>
      </c>
      <c r="Z4874" s="6">
        <f t="shared" ref="Z4874:Z4937" si="1147">I4874/G4874*100</f>
        <v>21.432757105186052</v>
      </c>
      <c r="AA4874" s="6">
        <f t="shared" ref="AA4874:AA4937" si="1148">J4874/G4874*100</f>
        <v>26.340462935833575</v>
      </c>
      <c r="AB4874" s="6">
        <f t="shared" ref="AB4874:AB4937" si="1149">K4874/G4874*100</f>
        <v>8.3943744506299449</v>
      </c>
      <c r="AC4874" s="6">
        <f t="shared" ref="AC4874:AC4937" si="1150">AD4874+AE4874+AF4874+AG4874</f>
        <v>100</v>
      </c>
      <c r="AD4874" s="6">
        <f t="shared" ref="AD4874:AD4937" si="1151">M4874/L4874*100</f>
        <v>37.306543578604398</v>
      </c>
      <c r="AE4874" s="6">
        <f t="shared" ref="AE4874:AE4937" si="1152">N4874/L4874*100</f>
        <v>18.639695900081456</v>
      </c>
      <c r="AF4874" s="6">
        <f t="shared" ref="AF4874:AF4937" si="1153">O4874/L4874*100</f>
        <v>27.111050773825685</v>
      </c>
      <c r="AG4874" s="6">
        <f t="shared" ref="AG4874:AG4937" si="1154">P4874/L4874*100</f>
        <v>16.942709747488461</v>
      </c>
    </row>
    <row r="4875" spans="1:33" x14ac:dyDescent="0.2">
      <c r="A4875" s="3" t="s">
        <v>4870</v>
      </c>
      <c r="B4875" s="4">
        <v>1799</v>
      </c>
      <c r="C4875" s="4">
        <v>982</v>
      </c>
      <c r="D4875" s="4">
        <v>295</v>
      </c>
      <c r="E4875" s="4">
        <v>449</v>
      </c>
      <c r="F4875" s="4">
        <v>73</v>
      </c>
      <c r="G4875" s="4">
        <v>942</v>
      </c>
      <c r="H4875" s="4">
        <v>531</v>
      </c>
      <c r="I4875" s="4">
        <v>170</v>
      </c>
      <c r="J4875" s="4">
        <v>225</v>
      </c>
      <c r="K4875" s="4">
        <v>16</v>
      </c>
      <c r="L4875" s="4">
        <v>857</v>
      </c>
      <c r="M4875" s="4">
        <v>451</v>
      </c>
      <c r="N4875" s="4">
        <v>125</v>
      </c>
      <c r="O4875" s="4">
        <v>224</v>
      </c>
      <c r="P4875" s="4">
        <v>57</v>
      </c>
      <c r="R4875" s="3" t="s">
        <v>4870</v>
      </c>
      <c r="S4875" s="6">
        <f t="shared" si="1140"/>
        <v>99.999999999999986</v>
      </c>
      <c r="T4875" s="6">
        <f t="shared" si="1141"/>
        <v>54.585881045025012</v>
      </c>
      <c r="U4875" s="6">
        <f t="shared" si="1142"/>
        <v>16.39799888827126</v>
      </c>
      <c r="V4875" s="6">
        <f t="shared" si="1143"/>
        <v>24.958310172317955</v>
      </c>
      <c r="W4875" s="6">
        <f t="shared" si="1144"/>
        <v>4.0578098943857697</v>
      </c>
      <c r="X4875" s="6">
        <f t="shared" si="1145"/>
        <v>100</v>
      </c>
      <c r="Y4875" s="6">
        <f t="shared" si="1146"/>
        <v>56.369426751592357</v>
      </c>
      <c r="Z4875" s="6">
        <f t="shared" si="1147"/>
        <v>18.046709129511676</v>
      </c>
      <c r="AA4875" s="6">
        <f t="shared" si="1148"/>
        <v>23.885350318471339</v>
      </c>
      <c r="AB4875" s="6">
        <f t="shared" si="1149"/>
        <v>1.6985138004246285</v>
      </c>
      <c r="AC4875" s="6">
        <f t="shared" si="1150"/>
        <v>100</v>
      </c>
      <c r="AD4875" s="6">
        <f t="shared" si="1151"/>
        <v>52.625437572928824</v>
      </c>
      <c r="AE4875" s="6">
        <f t="shared" si="1152"/>
        <v>14.585764294049008</v>
      </c>
      <c r="AF4875" s="6">
        <f t="shared" si="1153"/>
        <v>26.137689614935823</v>
      </c>
      <c r="AG4875" s="6">
        <f t="shared" si="1154"/>
        <v>6.6511085180863478</v>
      </c>
    </row>
    <row r="4876" spans="1:33" x14ac:dyDescent="0.2">
      <c r="A4876" s="3" t="s">
        <v>4871</v>
      </c>
      <c r="B4876" s="4">
        <v>4143</v>
      </c>
      <c r="C4876" s="4">
        <v>2511</v>
      </c>
      <c r="D4876" s="4">
        <v>668</v>
      </c>
      <c r="E4876" s="4">
        <v>684</v>
      </c>
      <c r="F4876" s="4">
        <v>279</v>
      </c>
      <c r="G4876" s="4">
        <v>2121</v>
      </c>
      <c r="H4876" s="4">
        <v>1354</v>
      </c>
      <c r="I4876" s="4">
        <v>361</v>
      </c>
      <c r="J4876" s="4">
        <v>334</v>
      </c>
      <c r="K4876" s="4">
        <v>72</v>
      </c>
      <c r="L4876" s="4">
        <v>2022</v>
      </c>
      <c r="M4876" s="4">
        <v>1157</v>
      </c>
      <c r="N4876" s="4">
        <v>307</v>
      </c>
      <c r="O4876" s="4">
        <v>350</v>
      </c>
      <c r="P4876" s="4">
        <v>208</v>
      </c>
      <c r="R4876" s="3" t="s">
        <v>4871</v>
      </c>
      <c r="S4876" s="6">
        <f t="shared" si="1140"/>
        <v>99.975862901279271</v>
      </c>
      <c r="T4876" s="6">
        <f t="shared" si="1141"/>
        <v>60.608254887762492</v>
      </c>
      <c r="U4876" s="6">
        <f t="shared" si="1142"/>
        <v>16.123581945450159</v>
      </c>
      <c r="V4876" s="6">
        <f t="shared" si="1143"/>
        <v>16.509775524981897</v>
      </c>
      <c r="W4876" s="6">
        <f t="shared" si="1144"/>
        <v>6.7342505430847215</v>
      </c>
      <c r="X4876" s="6">
        <f t="shared" si="1145"/>
        <v>100</v>
      </c>
      <c r="Y4876" s="6">
        <f t="shared" si="1146"/>
        <v>63.837812352663839</v>
      </c>
      <c r="Z4876" s="6">
        <f t="shared" si="1147"/>
        <v>17.020273455917021</v>
      </c>
      <c r="AA4876" s="6">
        <f t="shared" si="1148"/>
        <v>15.747289014615747</v>
      </c>
      <c r="AB4876" s="6">
        <f t="shared" si="1149"/>
        <v>3.3946251768033946</v>
      </c>
      <c r="AC4876" s="6">
        <f t="shared" si="1150"/>
        <v>100</v>
      </c>
      <c r="AD4876" s="6">
        <f t="shared" si="1151"/>
        <v>57.220573689416419</v>
      </c>
      <c r="AE4876" s="6">
        <f t="shared" si="1152"/>
        <v>15.182987141444116</v>
      </c>
      <c r="AF4876" s="6">
        <f t="shared" si="1153"/>
        <v>17.309594460929773</v>
      </c>
      <c r="AG4876" s="6">
        <f t="shared" si="1154"/>
        <v>10.286844708209692</v>
      </c>
    </row>
    <row r="4877" spans="1:33" x14ac:dyDescent="0.2">
      <c r="A4877" s="3" t="s">
        <v>4872</v>
      </c>
      <c r="B4877" s="4">
        <v>1388</v>
      </c>
      <c r="C4877" s="4">
        <v>446</v>
      </c>
      <c r="D4877" s="4">
        <v>234</v>
      </c>
      <c r="E4877" s="4">
        <v>492</v>
      </c>
      <c r="F4877" s="4">
        <v>215</v>
      </c>
      <c r="G4877" s="4">
        <v>680</v>
      </c>
      <c r="H4877" s="4">
        <v>223</v>
      </c>
      <c r="I4877" s="4">
        <v>138</v>
      </c>
      <c r="J4877" s="4">
        <v>250</v>
      </c>
      <c r="K4877" s="4">
        <v>69</v>
      </c>
      <c r="L4877" s="4">
        <v>708</v>
      </c>
      <c r="M4877" s="4">
        <v>223</v>
      </c>
      <c r="N4877" s="4">
        <v>96</v>
      </c>
      <c r="O4877" s="4">
        <v>242</v>
      </c>
      <c r="P4877" s="4">
        <v>146</v>
      </c>
      <c r="R4877" s="3" t="s">
        <v>4872</v>
      </c>
      <c r="S4877" s="6">
        <f t="shared" si="1140"/>
        <v>99.927953890489903</v>
      </c>
      <c r="T4877" s="6">
        <f t="shared" si="1141"/>
        <v>32.132564841498557</v>
      </c>
      <c r="U4877" s="6">
        <f t="shared" si="1142"/>
        <v>16.858789625360231</v>
      </c>
      <c r="V4877" s="6">
        <f t="shared" si="1143"/>
        <v>35.446685878962533</v>
      </c>
      <c r="W4877" s="6">
        <f t="shared" si="1144"/>
        <v>15.489913544668587</v>
      </c>
      <c r="X4877" s="6">
        <f t="shared" si="1145"/>
        <v>100</v>
      </c>
      <c r="Y4877" s="6">
        <f t="shared" si="1146"/>
        <v>32.794117647058826</v>
      </c>
      <c r="Z4877" s="6">
        <f t="shared" si="1147"/>
        <v>20.294117647058822</v>
      </c>
      <c r="AA4877" s="6">
        <f t="shared" si="1148"/>
        <v>36.764705882352942</v>
      </c>
      <c r="AB4877" s="6">
        <f t="shared" si="1149"/>
        <v>10.147058823529411</v>
      </c>
      <c r="AC4877" s="6">
        <f t="shared" si="1150"/>
        <v>99.858757062146893</v>
      </c>
      <c r="AD4877" s="6">
        <f t="shared" si="1151"/>
        <v>31.497175141242938</v>
      </c>
      <c r="AE4877" s="6">
        <f t="shared" si="1152"/>
        <v>13.559322033898304</v>
      </c>
      <c r="AF4877" s="6">
        <f t="shared" si="1153"/>
        <v>34.180790960451979</v>
      </c>
      <c r="AG4877" s="6">
        <f t="shared" si="1154"/>
        <v>20.621468926553671</v>
      </c>
    </row>
    <row r="4878" spans="1:33" x14ac:dyDescent="0.2">
      <c r="A4878" s="3" t="s">
        <v>4873</v>
      </c>
      <c r="B4878" s="4">
        <v>21569</v>
      </c>
      <c r="C4878" s="4">
        <v>7425</v>
      </c>
      <c r="D4878" s="4">
        <v>3775</v>
      </c>
      <c r="E4878" s="4">
        <v>6940</v>
      </c>
      <c r="F4878" s="4">
        <v>3429</v>
      </c>
      <c r="G4878" s="4">
        <v>10433</v>
      </c>
      <c r="H4878" s="4">
        <v>3710</v>
      </c>
      <c r="I4878" s="4">
        <v>2000</v>
      </c>
      <c r="J4878" s="4">
        <v>3425</v>
      </c>
      <c r="K4878" s="4">
        <v>1299</v>
      </c>
      <c r="L4878" s="4">
        <v>11136</v>
      </c>
      <c r="M4878" s="4">
        <v>3716</v>
      </c>
      <c r="N4878" s="4">
        <v>1775</v>
      </c>
      <c r="O4878" s="4">
        <v>3515</v>
      </c>
      <c r="P4878" s="4">
        <v>2130</v>
      </c>
      <c r="R4878" s="3" t="s">
        <v>4873</v>
      </c>
      <c r="S4878" s="6">
        <f t="shared" si="1140"/>
        <v>100</v>
      </c>
      <c r="T4878" s="6">
        <f t="shared" si="1141"/>
        <v>34.424405396634057</v>
      </c>
      <c r="U4878" s="6">
        <f t="shared" si="1142"/>
        <v>17.501970420510919</v>
      </c>
      <c r="V4878" s="6">
        <f t="shared" si="1143"/>
        <v>32.175807872409479</v>
      </c>
      <c r="W4878" s="6">
        <f t="shared" si="1144"/>
        <v>15.897816310445547</v>
      </c>
      <c r="X4878" s="6">
        <f t="shared" si="1145"/>
        <v>100.00958497076584</v>
      </c>
      <c r="Y4878" s="6">
        <f t="shared" si="1146"/>
        <v>35.560241541263302</v>
      </c>
      <c r="Z4878" s="6">
        <f t="shared" si="1147"/>
        <v>19.169941531678329</v>
      </c>
      <c r="AA4878" s="6">
        <f t="shared" si="1148"/>
        <v>32.828524872999139</v>
      </c>
      <c r="AB4878" s="6">
        <f t="shared" si="1149"/>
        <v>12.450877024825074</v>
      </c>
      <c r="AC4878" s="6">
        <f t="shared" si="1150"/>
        <v>100</v>
      </c>
      <c r="AD4878" s="6">
        <f t="shared" si="1151"/>
        <v>33.369252873563219</v>
      </c>
      <c r="AE4878" s="6">
        <f t="shared" si="1152"/>
        <v>15.939295977011495</v>
      </c>
      <c r="AF4878" s="6">
        <f t="shared" si="1153"/>
        <v>31.56429597701149</v>
      </c>
      <c r="AG4878" s="6">
        <f t="shared" si="1154"/>
        <v>19.127155172413794</v>
      </c>
    </row>
    <row r="4879" spans="1:33" x14ac:dyDescent="0.2">
      <c r="A4879" s="3" t="s">
        <v>4874</v>
      </c>
      <c r="B4879" s="4">
        <v>73836</v>
      </c>
      <c r="C4879" s="4">
        <v>18052</v>
      </c>
      <c r="D4879" s="4">
        <v>13377</v>
      </c>
      <c r="E4879" s="4">
        <v>26154</v>
      </c>
      <c r="F4879" s="4">
        <v>16253</v>
      </c>
      <c r="G4879" s="4">
        <v>34961</v>
      </c>
      <c r="H4879" s="4">
        <v>8858</v>
      </c>
      <c r="I4879" s="4">
        <v>7115</v>
      </c>
      <c r="J4879" s="4">
        <v>12722</v>
      </c>
      <c r="K4879" s="4">
        <v>6267</v>
      </c>
      <c r="L4879" s="4">
        <v>38875</v>
      </c>
      <c r="M4879" s="4">
        <v>9194</v>
      </c>
      <c r="N4879" s="4">
        <v>6263</v>
      </c>
      <c r="O4879" s="4">
        <v>13432</v>
      </c>
      <c r="P4879" s="4">
        <v>9986</v>
      </c>
      <c r="R4879" s="3" t="s">
        <v>4874</v>
      </c>
      <c r="S4879" s="6">
        <f t="shared" si="1140"/>
        <v>100</v>
      </c>
      <c r="T4879" s="6">
        <f t="shared" si="1141"/>
        <v>24.448778373693049</v>
      </c>
      <c r="U4879" s="6">
        <f t="shared" si="1142"/>
        <v>18.11717861205916</v>
      </c>
      <c r="V4879" s="6">
        <f t="shared" si="1143"/>
        <v>35.421745490004874</v>
      </c>
      <c r="W4879" s="6">
        <f t="shared" si="1144"/>
        <v>22.012297524242914</v>
      </c>
      <c r="X4879" s="6">
        <f t="shared" si="1145"/>
        <v>100.0028603300821</v>
      </c>
      <c r="Y4879" s="6">
        <f t="shared" si="1146"/>
        <v>25.336803867166267</v>
      </c>
      <c r="Z4879" s="6">
        <f t="shared" si="1147"/>
        <v>20.351248534080831</v>
      </c>
      <c r="AA4879" s="6">
        <f t="shared" si="1148"/>
        <v>36.389119304367725</v>
      </c>
      <c r="AB4879" s="6">
        <f t="shared" si="1149"/>
        <v>17.925688624467266</v>
      </c>
      <c r="AC4879" s="6">
        <f t="shared" si="1150"/>
        <v>100</v>
      </c>
      <c r="AD4879" s="6">
        <f t="shared" si="1151"/>
        <v>23.650160771704179</v>
      </c>
      <c r="AE4879" s="6">
        <f t="shared" si="1152"/>
        <v>16.110610932475886</v>
      </c>
      <c r="AF4879" s="6">
        <f t="shared" si="1153"/>
        <v>34.551768488745985</v>
      </c>
      <c r="AG4879" s="6">
        <f t="shared" si="1154"/>
        <v>25.687459807073953</v>
      </c>
    </row>
    <row r="4880" spans="1:33" x14ac:dyDescent="0.2">
      <c r="A4880" s="3" t="s">
        <v>4875</v>
      </c>
      <c r="B4880" s="4">
        <v>1933</v>
      </c>
      <c r="C4880" s="4">
        <v>1104</v>
      </c>
      <c r="D4880" s="4">
        <v>332</v>
      </c>
      <c r="E4880" s="4">
        <v>374</v>
      </c>
      <c r="F4880" s="4">
        <v>124</v>
      </c>
      <c r="G4880" s="4">
        <v>996</v>
      </c>
      <c r="H4880" s="4">
        <v>596</v>
      </c>
      <c r="I4880" s="4">
        <v>187</v>
      </c>
      <c r="J4880" s="4">
        <v>178</v>
      </c>
      <c r="K4880" s="4">
        <v>35</v>
      </c>
      <c r="L4880" s="4">
        <v>937</v>
      </c>
      <c r="M4880" s="4">
        <v>508</v>
      </c>
      <c r="N4880" s="4">
        <v>144</v>
      </c>
      <c r="O4880" s="4">
        <v>196</v>
      </c>
      <c r="P4880" s="4">
        <v>89</v>
      </c>
      <c r="R4880" s="3" t="s">
        <v>4875</v>
      </c>
      <c r="S4880" s="6">
        <f t="shared" si="1140"/>
        <v>100.05173305742369</v>
      </c>
      <c r="T4880" s="6">
        <f t="shared" si="1141"/>
        <v>57.113295395757888</v>
      </c>
      <c r="U4880" s="6">
        <f t="shared" si="1142"/>
        <v>17.175375064666319</v>
      </c>
      <c r="V4880" s="6">
        <f t="shared" si="1143"/>
        <v>19.348163476461458</v>
      </c>
      <c r="W4880" s="6">
        <f t="shared" si="1144"/>
        <v>6.4148991205380241</v>
      </c>
      <c r="X4880" s="6">
        <f t="shared" si="1145"/>
        <v>100</v>
      </c>
      <c r="Y4880" s="6">
        <f t="shared" si="1146"/>
        <v>59.839357429718874</v>
      </c>
      <c r="Z4880" s="6">
        <f t="shared" si="1147"/>
        <v>18.775100401606426</v>
      </c>
      <c r="AA4880" s="6">
        <f t="shared" si="1148"/>
        <v>17.871485943775099</v>
      </c>
      <c r="AB4880" s="6">
        <f t="shared" si="1149"/>
        <v>3.5140562248995986</v>
      </c>
      <c r="AC4880" s="6">
        <f t="shared" si="1150"/>
        <v>100</v>
      </c>
      <c r="AD4880" s="6">
        <f t="shared" si="1151"/>
        <v>54.215581643543217</v>
      </c>
      <c r="AE4880" s="6">
        <f t="shared" si="1152"/>
        <v>15.36819637139808</v>
      </c>
      <c r="AF4880" s="6">
        <f t="shared" si="1153"/>
        <v>20.917822838847385</v>
      </c>
      <c r="AG4880" s="6">
        <f t="shared" si="1154"/>
        <v>9.4983991462113124</v>
      </c>
    </row>
    <row r="4881" spans="1:33" x14ac:dyDescent="0.2">
      <c r="A4881" s="3" t="s">
        <v>4876</v>
      </c>
      <c r="B4881" s="4">
        <v>5639</v>
      </c>
      <c r="C4881" s="4">
        <v>2585</v>
      </c>
      <c r="D4881" s="4">
        <v>976</v>
      </c>
      <c r="E4881" s="4">
        <v>1443</v>
      </c>
      <c r="F4881" s="4">
        <v>635</v>
      </c>
      <c r="G4881" s="4">
        <v>2773</v>
      </c>
      <c r="H4881" s="4">
        <v>1413</v>
      </c>
      <c r="I4881" s="4">
        <v>544</v>
      </c>
      <c r="J4881" s="4">
        <v>602</v>
      </c>
      <c r="K4881" s="4">
        <v>214</v>
      </c>
      <c r="L4881" s="4">
        <v>2866</v>
      </c>
      <c r="M4881" s="4">
        <v>1172</v>
      </c>
      <c r="N4881" s="4">
        <v>432</v>
      </c>
      <c r="O4881" s="4">
        <v>841</v>
      </c>
      <c r="P4881" s="4">
        <v>421</v>
      </c>
      <c r="R4881" s="3" t="s">
        <v>4876</v>
      </c>
      <c r="S4881" s="6">
        <f t="shared" si="1140"/>
        <v>100</v>
      </c>
      <c r="T4881" s="6">
        <f t="shared" si="1141"/>
        <v>45.841461251995035</v>
      </c>
      <c r="U4881" s="6">
        <f t="shared" si="1142"/>
        <v>17.308033339244545</v>
      </c>
      <c r="V4881" s="6">
        <f t="shared" si="1143"/>
        <v>25.589643553821599</v>
      </c>
      <c r="W4881" s="6">
        <f t="shared" si="1144"/>
        <v>11.26086185493882</v>
      </c>
      <c r="X4881" s="6">
        <f t="shared" si="1145"/>
        <v>100</v>
      </c>
      <c r="Y4881" s="6">
        <f t="shared" si="1146"/>
        <v>50.955643707176343</v>
      </c>
      <c r="Z4881" s="6">
        <f t="shared" si="1147"/>
        <v>19.617742517129464</v>
      </c>
      <c r="AA4881" s="6">
        <f t="shared" si="1148"/>
        <v>21.709340064911647</v>
      </c>
      <c r="AB4881" s="6">
        <f t="shared" si="1149"/>
        <v>7.7172737107825462</v>
      </c>
      <c r="AC4881" s="6">
        <f t="shared" si="1150"/>
        <v>100</v>
      </c>
      <c r="AD4881" s="6">
        <f t="shared" si="1151"/>
        <v>40.893230983949756</v>
      </c>
      <c r="AE4881" s="6">
        <f t="shared" si="1152"/>
        <v>15.073272854152128</v>
      </c>
      <c r="AF4881" s="6">
        <f t="shared" si="1153"/>
        <v>29.344033496161899</v>
      </c>
      <c r="AG4881" s="6">
        <f t="shared" si="1154"/>
        <v>14.689462665736217</v>
      </c>
    </row>
    <row r="4882" spans="1:33" x14ac:dyDescent="0.2">
      <c r="A4882" s="3" t="s">
        <v>4877</v>
      </c>
      <c r="B4882" s="4">
        <v>3798</v>
      </c>
      <c r="C4882" s="4">
        <v>2120</v>
      </c>
      <c r="D4882" s="4">
        <v>580</v>
      </c>
      <c r="E4882" s="4">
        <v>738</v>
      </c>
      <c r="F4882" s="4">
        <v>361</v>
      </c>
      <c r="G4882" s="4">
        <v>1906</v>
      </c>
      <c r="H4882" s="4">
        <v>1080</v>
      </c>
      <c r="I4882" s="4">
        <v>342</v>
      </c>
      <c r="J4882" s="4">
        <v>376</v>
      </c>
      <c r="K4882" s="4">
        <v>108</v>
      </c>
      <c r="L4882" s="4">
        <v>1892</v>
      </c>
      <c r="M4882" s="4">
        <v>1039</v>
      </c>
      <c r="N4882" s="4">
        <v>238</v>
      </c>
      <c r="O4882" s="4">
        <v>362</v>
      </c>
      <c r="P4882" s="4">
        <v>253</v>
      </c>
      <c r="R4882" s="3" t="s">
        <v>4877</v>
      </c>
      <c r="S4882" s="6">
        <f t="shared" si="1140"/>
        <v>100.02632964718275</v>
      </c>
      <c r="T4882" s="6">
        <f t="shared" si="1141"/>
        <v>55.818852027382839</v>
      </c>
      <c r="U4882" s="6">
        <f t="shared" si="1142"/>
        <v>15.271195365982097</v>
      </c>
      <c r="V4882" s="6">
        <f t="shared" si="1143"/>
        <v>19.431279620853083</v>
      </c>
      <c r="W4882" s="6">
        <f t="shared" si="1144"/>
        <v>9.5050026329647181</v>
      </c>
      <c r="X4882" s="6">
        <f t="shared" si="1145"/>
        <v>100.00000000000001</v>
      </c>
      <c r="Y4882" s="6">
        <f t="shared" si="1146"/>
        <v>56.663168940188882</v>
      </c>
      <c r="Z4882" s="6">
        <f t="shared" si="1147"/>
        <v>17.94333683105981</v>
      </c>
      <c r="AA4882" s="6">
        <f t="shared" si="1148"/>
        <v>19.727177334732424</v>
      </c>
      <c r="AB4882" s="6">
        <f t="shared" si="1149"/>
        <v>5.6663168940188875</v>
      </c>
      <c r="AC4882" s="6">
        <f t="shared" si="1150"/>
        <v>100</v>
      </c>
      <c r="AD4882" s="6">
        <f t="shared" si="1151"/>
        <v>54.915433403805494</v>
      </c>
      <c r="AE4882" s="6">
        <f t="shared" si="1152"/>
        <v>12.579281183932348</v>
      </c>
      <c r="AF4882" s="6">
        <f t="shared" si="1153"/>
        <v>19.133192389006343</v>
      </c>
      <c r="AG4882" s="6">
        <f t="shared" si="1154"/>
        <v>13.372093023255813</v>
      </c>
    </row>
    <row r="4883" spans="1:33" x14ac:dyDescent="0.2">
      <c r="A4883" s="3" t="s">
        <v>4878</v>
      </c>
      <c r="B4883" s="4">
        <v>4714</v>
      </c>
      <c r="C4883" s="4">
        <v>2061</v>
      </c>
      <c r="D4883" s="4">
        <v>819</v>
      </c>
      <c r="E4883" s="4">
        <v>1522</v>
      </c>
      <c r="F4883" s="4">
        <v>313</v>
      </c>
      <c r="G4883" s="4">
        <v>2330</v>
      </c>
      <c r="H4883" s="4">
        <v>1044</v>
      </c>
      <c r="I4883" s="4">
        <v>456</v>
      </c>
      <c r="J4883" s="4">
        <v>734</v>
      </c>
      <c r="K4883" s="4">
        <v>96</v>
      </c>
      <c r="L4883" s="4">
        <v>2384</v>
      </c>
      <c r="M4883" s="4">
        <v>1017</v>
      </c>
      <c r="N4883" s="4">
        <v>363</v>
      </c>
      <c r="O4883" s="4">
        <v>788</v>
      </c>
      <c r="P4883" s="4">
        <v>216</v>
      </c>
      <c r="R4883" s="3" t="s">
        <v>4878</v>
      </c>
      <c r="S4883" s="6">
        <f t="shared" si="1140"/>
        <v>100.02121340687316</v>
      </c>
      <c r="T4883" s="6">
        <f t="shared" si="1141"/>
        <v>43.720831565549432</v>
      </c>
      <c r="U4883" s="6">
        <f t="shared" si="1142"/>
        <v>17.373780229104792</v>
      </c>
      <c r="V4883" s="6">
        <f t="shared" si="1143"/>
        <v>32.286805260924908</v>
      </c>
      <c r="W4883" s="6">
        <f t="shared" si="1144"/>
        <v>6.6397963512940184</v>
      </c>
      <c r="X4883" s="6">
        <f t="shared" si="1145"/>
        <v>100.00000000000001</v>
      </c>
      <c r="Y4883" s="6">
        <f t="shared" si="1146"/>
        <v>44.806866952789697</v>
      </c>
      <c r="Z4883" s="6">
        <f t="shared" si="1147"/>
        <v>19.570815450643778</v>
      </c>
      <c r="AA4883" s="6">
        <f t="shared" si="1148"/>
        <v>31.502145922746784</v>
      </c>
      <c r="AB4883" s="6">
        <f t="shared" si="1149"/>
        <v>4.1201716738197423</v>
      </c>
      <c r="AC4883" s="6">
        <f t="shared" si="1150"/>
        <v>99.999999999999986</v>
      </c>
      <c r="AD4883" s="6">
        <f t="shared" si="1151"/>
        <v>42.659395973154361</v>
      </c>
      <c r="AE4883" s="6">
        <f t="shared" si="1152"/>
        <v>15.226510067114093</v>
      </c>
      <c r="AF4883" s="6">
        <f t="shared" si="1153"/>
        <v>33.053691275167786</v>
      </c>
      <c r="AG4883" s="6">
        <f t="shared" si="1154"/>
        <v>9.0604026845637584</v>
      </c>
    </row>
    <row r="4884" spans="1:33" x14ac:dyDescent="0.2">
      <c r="A4884" s="3" t="s">
        <v>4879</v>
      </c>
      <c r="B4884" s="4">
        <v>1410</v>
      </c>
      <c r="C4884" s="4">
        <v>704</v>
      </c>
      <c r="D4884" s="4">
        <v>288</v>
      </c>
      <c r="E4884" s="4">
        <v>312</v>
      </c>
      <c r="F4884" s="4">
        <v>107</v>
      </c>
      <c r="G4884" s="4">
        <v>706</v>
      </c>
      <c r="H4884" s="4">
        <v>357</v>
      </c>
      <c r="I4884" s="4">
        <v>171</v>
      </c>
      <c r="J4884" s="4">
        <v>147</v>
      </c>
      <c r="K4884" s="4">
        <v>31</v>
      </c>
      <c r="L4884" s="4">
        <v>704</v>
      </c>
      <c r="M4884" s="4">
        <v>347</v>
      </c>
      <c r="N4884" s="4">
        <v>117</v>
      </c>
      <c r="O4884" s="4">
        <v>164</v>
      </c>
      <c r="P4884" s="4">
        <v>76</v>
      </c>
      <c r="R4884" s="3" t="s">
        <v>4879</v>
      </c>
      <c r="S4884" s="6">
        <f t="shared" si="1140"/>
        <v>100.0709219858156</v>
      </c>
      <c r="T4884" s="6">
        <f t="shared" si="1141"/>
        <v>49.929078014184398</v>
      </c>
      <c r="U4884" s="6">
        <f t="shared" si="1142"/>
        <v>20.425531914893615</v>
      </c>
      <c r="V4884" s="6">
        <f t="shared" si="1143"/>
        <v>22.127659574468083</v>
      </c>
      <c r="W4884" s="6">
        <f t="shared" si="1144"/>
        <v>7.5886524822695032</v>
      </c>
      <c r="X4884" s="6">
        <f t="shared" si="1145"/>
        <v>99.999999999999986</v>
      </c>
      <c r="Y4884" s="6">
        <f t="shared" si="1146"/>
        <v>50.566572237960337</v>
      </c>
      <c r="Z4884" s="6">
        <f t="shared" si="1147"/>
        <v>24.220963172804531</v>
      </c>
      <c r="AA4884" s="6">
        <f t="shared" si="1148"/>
        <v>20.821529745042493</v>
      </c>
      <c r="AB4884" s="6">
        <f t="shared" si="1149"/>
        <v>4.3909348441926346</v>
      </c>
      <c r="AC4884" s="6">
        <f t="shared" si="1150"/>
        <v>100</v>
      </c>
      <c r="AD4884" s="6">
        <f t="shared" si="1151"/>
        <v>49.289772727272727</v>
      </c>
      <c r="AE4884" s="6">
        <f t="shared" si="1152"/>
        <v>16.619318181818183</v>
      </c>
      <c r="AF4884" s="6">
        <f t="shared" si="1153"/>
        <v>23.295454545454543</v>
      </c>
      <c r="AG4884" s="6">
        <f t="shared" si="1154"/>
        <v>10.795454545454545</v>
      </c>
    </row>
    <row r="4885" spans="1:33" x14ac:dyDescent="0.2">
      <c r="A4885" s="3" t="s">
        <v>4880</v>
      </c>
      <c r="B4885" s="4">
        <v>4503</v>
      </c>
      <c r="C4885" s="4">
        <v>2076</v>
      </c>
      <c r="D4885" s="4">
        <v>698</v>
      </c>
      <c r="E4885" s="4">
        <v>1155</v>
      </c>
      <c r="F4885" s="4">
        <v>573</v>
      </c>
      <c r="G4885" s="4">
        <v>2230</v>
      </c>
      <c r="H4885" s="4">
        <v>1040</v>
      </c>
      <c r="I4885" s="4">
        <v>392</v>
      </c>
      <c r="J4885" s="4">
        <v>574</v>
      </c>
      <c r="K4885" s="4">
        <v>224</v>
      </c>
      <c r="L4885" s="4">
        <v>2273</v>
      </c>
      <c r="M4885" s="4">
        <v>1037</v>
      </c>
      <c r="N4885" s="4">
        <v>307</v>
      </c>
      <c r="O4885" s="4">
        <v>581</v>
      </c>
      <c r="P4885" s="4">
        <v>349</v>
      </c>
      <c r="R4885" s="3" t="s">
        <v>4880</v>
      </c>
      <c r="S4885" s="6">
        <f t="shared" si="1140"/>
        <v>99.977792582722628</v>
      </c>
      <c r="T4885" s="6">
        <f t="shared" si="1141"/>
        <v>46.102598267821456</v>
      </c>
      <c r="U4885" s="6">
        <f t="shared" si="1142"/>
        <v>15.500777259604709</v>
      </c>
      <c r="V4885" s="6">
        <f t="shared" si="1143"/>
        <v>25.649566955363092</v>
      </c>
      <c r="W4885" s="6">
        <f t="shared" si="1144"/>
        <v>12.724850099933377</v>
      </c>
      <c r="X4885" s="6">
        <f t="shared" si="1145"/>
        <v>100</v>
      </c>
      <c r="Y4885" s="6">
        <f t="shared" si="1146"/>
        <v>46.63677130044843</v>
      </c>
      <c r="Z4885" s="6">
        <f t="shared" si="1147"/>
        <v>17.578475336322871</v>
      </c>
      <c r="AA4885" s="6">
        <f t="shared" si="1148"/>
        <v>25.739910313901344</v>
      </c>
      <c r="AB4885" s="6">
        <f t="shared" si="1149"/>
        <v>10.044843049327353</v>
      </c>
      <c r="AC4885" s="6">
        <f t="shared" si="1150"/>
        <v>100.04399472063352</v>
      </c>
      <c r="AD4885" s="6">
        <f t="shared" si="1151"/>
        <v>45.622525296964369</v>
      </c>
      <c r="AE4885" s="6">
        <f t="shared" si="1152"/>
        <v>13.506379234491861</v>
      </c>
      <c r="AF4885" s="6">
        <f t="shared" si="1153"/>
        <v>25.560932688077433</v>
      </c>
      <c r="AG4885" s="6">
        <f t="shared" si="1154"/>
        <v>15.354157501099868</v>
      </c>
    </row>
    <row r="4886" spans="1:33" x14ac:dyDescent="0.2">
      <c r="A4886" s="3" t="s">
        <v>4881</v>
      </c>
      <c r="B4886" s="4">
        <v>3404</v>
      </c>
      <c r="C4886" s="4">
        <v>1687</v>
      </c>
      <c r="D4886" s="4">
        <v>646</v>
      </c>
      <c r="E4886" s="4">
        <v>783</v>
      </c>
      <c r="F4886" s="4">
        <v>288</v>
      </c>
      <c r="G4886" s="4">
        <v>1735</v>
      </c>
      <c r="H4886" s="4">
        <v>927</v>
      </c>
      <c r="I4886" s="4">
        <v>366</v>
      </c>
      <c r="J4886" s="4">
        <v>356</v>
      </c>
      <c r="K4886" s="4">
        <v>86</v>
      </c>
      <c r="L4886" s="4">
        <v>1670</v>
      </c>
      <c r="M4886" s="4">
        <v>760</v>
      </c>
      <c r="N4886" s="4">
        <v>281</v>
      </c>
      <c r="O4886" s="4">
        <v>427</v>
      </c>
      <c r="P4886" s="4">
        <v>202</v>
      </c>
      <c r="R4886" s="3" t="s">
        <v>4881</v>
      </c>
      <c r="S4886" s="6">
        <f t="shared" si="1140"/>
        <v>100</v>
      </c>
      <c r="T4886" s="6">
        <f t="shared" si="1141"/>
        <v>49.559341950646299</v>
      </c>
      <c r="U4886" s="6">
        <f t="shared" si="1142"/>
        <v>18.97767332549941</v>
      </c>
      <c r="V4886" s="6">
        <f t="shared" si="1143"/>
        <v>23.002350176263221</v>
      </c>
      <c r="W4886" s="6">
        <f t="shared" si="1144"/>
        <v>8.46063454759107</v>
      </c>
      <c r="X4886" s="6">
        <f t="shared" si="1145"/>
        <v>100</v>
      </c>
      <c r="Y4886" s="6">
        <f t="shared" si="1146"/>
        <v>53.429394812680123</v>
      </c>
      <c r="Z4886" s="6">
        <f t="shared" si="1147"/>
        <v>21.095100864553316</v>
      </c>
      <c r="AA4886" s="6">
        <f t="shared" si="1148"/>
        <v>20.51873198847262</v>
      </c>
      <c r="AB4886" s="6">
        <f t="shared" si="1149"/>
        <v>4.956772334293948</v>
      </c>
      <c r="AC4886" s="6">
        <f t="shared" si="1150"/>
        <v>100</v>
      </c>
      <c r="AD4886" s="6">
        <f t="shared" si="1151"/>
        <v>45.508982035928142</v>
      </c>
      <c r="AE4886" s="6">
        <f t="shared" si="1152"/>
        <v>16.826347305389223</v>
      </c>
      <c r="AF4886" s="6">
        <f t="shared" si="1153"/>
        <v>25.568862275449099</v>
      </c>
      <c r="AG4886" s="6">
        <f t="shared" si="1154"/>
        <v>12.095808383233534</v>
      </c>
    </row>
    <row r="4887" spans="1:33" x14ac:dyDescent="0.2">
      <c r="A4887" s="3" t="s">
        <v>4882</v>
      </c>
      <c r="B4887" s="4">
        <v>2425</v>
      </c>
      <c r="C4887" s="4">
        <v>1310</v>
      </c>
      <c r="D4887" s="4">
        <v>400</v>
      </c>
      <c r="E4887" s="4">
        <v>522</v>
      </c>
      <c r="F4887" s="4">
        <v>193</v>
      </c>
      <c r="G4887" s="4">
        <v>1260</v>
      </c>
      <c r="H4887" s="4">
        <v>692</v>
      </c>
      <c r="I4887" s="4">
        <v>212</v>
      </c>
      <c r="J4887" s="4">
        <v>295</v>
      </c>
      <c r="K4887" s="4">
        <v>61</v>
      </c>
      <c r="L4887" s="4">
        <v>1165</v>
      </c>
      <c r="M4887" s="4">
        <v>618</v>
      </c>
      <c r="N4887" s="4">
        <v>188</v>
      </c>
      <c r="O4887" s="4">
        <v>227</v>
      </c>
      <c r="P4887" s="4">
        <v>132</v>
      </c>
      <c r="R4887" s="3" t="s">
        <v>4882</v>
      </c>
      <c r="S4887" s="6">
        <f t="shared" si="1140"/>
        <v>100</v>
      </c>
      <c r="T4887" s="6">
        <f t="shared" si="1141"/>
        <v>54.020618556701031</v>
      </c>
      <c r="U4887" s="6">
        <f t="shared" si="1142"/>
        <v>16.494845360824741</v>
      </c>
      <c r="V4887" s="6">
        <f t="shared" si="1143"/>
        <v>21.525773195876287</v>
      </c>
      <c r="W4887" s="6">
        <f t="shared" si="1144"/>
        <v>7.9587628865979383</v>
      </c>
      <c r="X4887" s="6">
        <f t="shared" si="1145"/>
        <v>100</v>
      </c>
      <c r="Y4887" s="6">
        <f t="shared" si="1146"/>
        <v>54.920634920634924</v>
      </c>
      <c r="Z4887" s="6">
        <f t="shared" si="1147"/>
        <v>16.825396825396826</v>
      </c>
      <c r="AA4887" s="6">
        <f t="shared" si="1148"/>
        <v>23.412698412698411</v>
      </c>
      <c r="AB4887" s="6">
        <f t="shared" si="1149"/>
        <v>4.8412698412698418</v>
      </c>
      <c r="AC4887" s="6">
        <f t="shared" si="1150"/>
        <v>100</v>
      </c>
      <c r="AD4887" s="6">
        <f t="shared" si="1151"/>
        <v>53.047210300429185</v>
      </c>
      <c r="AE4887" s="6">
        <f t="shared" si="1152"/>
        <v>16.137339055793991</v>
      </c>
      <c r="AF4887" s="6">
        <f t="shared" si="1153"/>
        <v>19.484978540772531</v>
      </c>
      <c r="AG4887" s="6">
        <f t="shared" si="1154"/>
        <v>11.330472103004292</v>
      </c>
    </row>
    <row r="4888" spans="1:33" x14ac:dyDescent="0.2">
      <c r="A4888" s="3" t="s">
        <v>4883</v>
      </c>
      <c r="B4888" s="4">
        <v>5403</v>
      </c>
      <c r="C4888" s="4">
        <v>2389</v>
      </c>
      <c r="D4888" s="4">
        <v>952</v>
      </c>
      <c r="E4888" s="4">
        <v>1393</v>
      </c>
      <c r="F4888" s="4">
        <v>668</v>
      </c>
      <c r="G4888" s="4">
        <v>2675</v>
      </c>
      <c r="H4888" s="4">
        <v>1288</v>
      </c>
      <c r="I4888" s="4">
        <v>505</v>
      </c>
      <c r="J4888" s="4">
        <v>660</v>
      </c>
      <c r="K4888" s="4">
        <v>221</v>
      </c>
      <c r="L4888" s="4">
        <v>2727</v>
      </c>
      <c r="M4888" s="4">
        <v>1101</v>
      </c>
      <c r="N4888" s="4">
        <v>447</v>
      </c>
      <c r="O4888" s="4">
        <v>732</v>
      </c>
      <c r="P4888" s="4">
        <v>447</v>
      </c>
      <c r="R4888" s="3" t="s">
        <v>4883</v>
      </c>
      <c r="S4888" s="6">
        <f t="shared" si="1140"/>
        <v>99.98149176383491</v>
      </c>
      <c r="T4888" s="6">
        <f t="shared" si="1141"/>
        <v>44.216176198408291</v>
      </c>
      <c r="U4888" s="6">
        <f t="shared" si="1142"/>
        <v>17.619840829168982</v>
      </c>
      <c r="V4888" s="6">
        <f t="shared" si="1143"/>
        <v>25.781972977975197</v>
      </c>
      <c r="W4888" s="6">
        <f t="shared" si="1144"/>
        <v>12.363501758282435</v>
      </c>
      <c r="X4888" s="6">
        <f t="shared" si="1145"/>
        <v>99.962616822429922</v>
      </c>
      <c r="Y4888" s="6">
        <f t="shared" si="1146"/>
        <v>48.149532710280376</v>
      </c>
      <c r="Z4888" s="6">
        <f t="shared" si="1147"/>
        <v>18.878504672897193</v>
      </c>
      <c r="AA4888" s="6">
        <f t="shared" si="1148"/>
        <v>24.67289719626168</v>
      </c>
      <c r="AB4888" s="6">
        <f t="shared" si="1149"/>
        <v>8.2616822429906556</v>
      </c>
      <c r="AC4888" s="6">
        <f t="shared" si="1150"/>
        <v>100.00000000000001</v>
      </c>
      <c r="AD4888" s="6">
        <f t="shared" si="1151"/>
        <v>40.374037403740374</v>
      </c>
      <c r="AE4888" s="6">
        <f t="shared" si="1152"/>
        <v>16.391639163916391</v>
      </c>
      <c r="AF4888" s="6">
        <f t="shared" si="1153"/>
        <v>26.842684268426844</v>
      </c>
      <c r="AG4888" s="6">
        <f t="shared" si="1154"/>
        <v>16.391639163916391</v>
      </c>
    </row>
    <row r="4889" spans="1:33" x14ac:dyDescent="0.2">
      <c r="A4889" s="3" t="s">
        <v>4884</v>
      </c>
      <c r="B4889" s="4">
        <v>5900</v>
      </c>
      <c r="C4889" s="4">
        <v>2924</v>
      </c>
      <c r="D4889" s="4">
        <v>1160</v>
      </c>
      <c r="E4889" s="4">
        <v>1266</v>
      </c>
      <c r="F4889" s="4">
        <v>550</v>
      </c>
      <c r="G4889" s="4">
        <v>2986</v>
      </c>
      <c r="H4889" s="4">
        <v>1575</v>
      </c>
      <c r="I4889" s="4">
        <v>678</v>
      </c>
      <c r="J4889" s="4">
        <v>604</v>
      </c>
      <c r="K4889" s="4">
        <v>129</v>
      </c>
      <c r="L4889" s="4">
        <v>2914</v>
      </c>
      <c r="M4889" s="4">
        <v>1349</v>
      </c>
      <c r="N4889" s="4">
        <v>482</v>
      </c>
      <c r="O4889" s="4">
        <v>662</v>
      </c>
      <c r="P4889" s="4">
        <v>421</v>
      </c>
      <c r="R4889" s="3" t="s">
        <v>4884</v>
      </c>
      <c r="S4889" s="6">
        <f t="shared" si="1140"/>
        <v>100</v>
      </c>
      <c r="T4889" s="6">
        <f t="shared" si="1141"/>
        <v>49.559322033898304</v>
      </c>
      <c r="U4889" s="6">
        <f t="shared" si="1142"/>
        <v>19.661016949152543</v>
      </c>
      <c r="V4889" s="6">
        <f t="shared" si="1143"/>
        <v>21.457627118644069</v>
      </c>
      <c r="W4889" s="6">
        <f t="shared" si="1144"/>
        <v>9.3220338983050848</v>
      </c>
      <c r="X4889" s="6">
        <f t="shared" si="1145"/>
        <v>100</v>
      </c>
      <c r="Y4889" s="6">
        <f t="shared" si="1146"/>
        <v>52.746148693904892</v>
      </c>
      <c r="Z4889" s="6">
        <f t="shared" si="1147"/>
        <v>22.705961152042867</v>
      </c>
      <c r="AA4889" s="6">
        <f t="shared" si="1148"/>
        <v>20.227729403884794</v>
      </c>
      <c r="AB4889" s="6">
        <f t="shared" si="1149"/>
        <v>4.3201607501674486</v>
      </c>
      <c r="AC4889" s="6">
        <f t="shared" si="1150"/>
        <v>100</v>
      </c>
      <c r="AD4889" s="6">
        <f t="shared" si="1151"/>
        <v>46.29375428963624</v>
      </c>
      <c r="AE4889" s="6">
        <f t="shared" si="1152"/>
        <v>16.540837336993821</v>
      </c>
      <c r="AF4889" s="6">
        <f t="shared" si="1153"/>
        <v>22.717913520933426</v>
      </c>
      <c r="AG4889" s="6">
        <f t="shared" si="1154"/>
        <v>14.447494852436513</v>
      </c>
    </row>
    <row r="4890" spans="1:33" x14ac:dyDescent="0.2">
      <c r="A4890" s="3" t="s">
        <v>4885</v>
      </c>
      <c r="B4890" s="4">
        <v>2057</v>
      </c>
      <c r="C4890" s="4">
        <v>1084</v>
      </c>
      <c r="D4890" s="4">
        <v>296</v>
      </c>
      <c r="E4890" s="4">
        <v>545</v>
      </c>
      <c r="F4890" s="4">
        <v>132</v>
      </c>
      <c r="G4890" s="4">
        <v>1053</v>
      </c>
      <c r="H4890" s="4">
        <v>584</v>
      </c>
      <c r="I4890" s="4">
        <v>161</v>
      </c>
      <c r="J4890" s="4">
        <v>279</v>
      </c>
      <c r="K4890" s="4">
        <v>29</v>
      </c>
      <c r="L4890" s="4">
        <v>1004</v>
      </c>
      <c r="M4890" s="4">
        <v>499</v>
      </c>
      <c r="N4890" s="4">
        <v>135</v>
      </c>
      <c r="O4890" s="4">
        <v>267</v>
      </c>
      <c r="P4890" s="4">
        <v>103</v>
      </c>
      <c r="R4890" s="3" t="s">
        <v>4885</v>
      </c>
      <c r="S4890" s="6">
        <f t="shared" si="1140"/>
        <v>100.00000000000001</v>
      </c>
      <c r="T4890" s="6">
        <f t="shared" si="1141"/>
        <v>52.698104035002437</v>
      </c>
      <c r="U4890" s="6">
        <f t="shared" si="1142"/>
        <v>14.389888186679631</v>
      </c>
      <c r="V4890" s="6">
        <f t="shared" si="1143"/>
        <v>26.494895478852698</v>
      </c>
      <c r="W4890" s="6">
        <f t="shared" si="1144"/>
        <v>6.4171122994652414</v>
      </c>
      <c r="X4890" s="6">
        <f t="shared" si="1145"/>
        <v>100</v>
      </c>
      <c r="Y4890" s="6">
        <f t="shared" si="1146"/>
        <v>55.460588793922128</v>
      </c>
      <c r="Z4890" s="6">
        <f t="shared" si="1147"/>
        <v>15.289648622981955</v>
      </c>
      <c r="AA4890" s="6">
        <f t="shared" si="1148"/>
        <v>26.495726495726498</v>
      </c>
      <c r="AB4890" s="6">
        <f t="shared" si="1149"/>
        <v>2.7540360873694207</v>
      </c>
      <c r="AC4890" s="6">
        <f t="shared" si="1150"/>
        <v>100</v>
      </c>
      <c r="AD4890" s="6">
        <f t="shared" si="1151"/>
        <v>49.701195219123505</v>
      </c>
      <c r="AE4890" s="6">
        <f t="shared" si="1152"/>
        <v>13.446215139442231</v>
      </c>
      <c r="AF4890" s="6">
        <f t="shared" si="1153"/>
        <v>26.593625498007967</v>
      </c>
      <c r="AG4890" s="6">
        <f t="shared" si="1154"/>
        <v>10.258964143426295</v>
      </c>
    </row>
    <row r="4891" spans="1:33" x14ac:dyDescent="0.2">
      <c r="A4891" s="3" t="s">
        <v>4886</v>
      </c>
      <c r="B4891" s="4">
        <v>35237</v>
      </c>
      <c r="C4891" s="4">
        <v>10615</v>
      </c>
      <c r="D4891" s="4">
        <v>6263</v>
      </c>
      <c r="E4891" s="4">
        <v>12087</v>
      </c>
      <c r="F4891" s="4">
        <v>6272</v>
      </c>
      <c r="G4891" s="4">
        <v>17010</v>
      </c>
      <c r="H4891" s="4">
        <v>5380</v>
      </c>
      <c r="I4891" s="4">
        <v>3309</v>
      </c>
      <c r="J4891" s="4">
        <v>5961</v>
      </c>
      <c r="K4891" s="4">
        <v>2360</v>
      </c>
      <c r="L4891" s="4">
        <v>18226</v>
      </c>
      <c r="M4891" s="4">
        <v>5235</v>
      </c>
      <c r="N4891" s="4">
        <v>2954</v>
      </c>
      <c r="O4891" s="4">
        <v>6126</v>
      </c>
      <c r="P4891" s="4">
        <v>3912</v>
      </c>
      <c r="R4891" s="3" t="s">
        <v>4886</v>
      </c>
      <c r="S4891" s="6">
        <f t="shared" si="1140"/>
        <v>100</v>
      </c>
      <c r="T4891" s="6">
        <f t="shared" si="1141"/>
        <v>30.12458495331612</v>
      </c>
      <c r="U4891" s="6">
        <f t="shared" si="1142"/>
        <v>17.773930811363055</v>
      </c>
      <c r="V4891" s="6">
        <f t="shared" si="1143"/>
        <v>34.302012089564947</v>
      </c>
      <c r="W4891" s="6">
        <f t="shared" si="1144"/>
        <v>17.799472145755882</v>
      </c>
      <c r="X4891" s="6">
        <f t="shared" si="1145"/>
        <v>100</v>
      </c>
      <c r="Y4891" s="6">
        <f t="shared" si="1146"/>
        <v>31.628453850676074</v>
      </c>
      <c r="Z4891" s="6">
        <f t="shared" si="1147"/>
        <v>19.45326278659612</v>
      </c>
      <c r="AA4891" s="6">
        <f t="shared" si="1148"/>
        <v>35.04409171075838</v>
      </c>
      <c r="AB4891" s="6">
        <f t="shared" si="1149"/>
        <v>13.874191651969431</v>
      </c>
      <c r="AC4891" s="6">
        <f t="shared" si="1150"/>
        <v>100.00548666739823</v>
      </c>
      <c r="AD4891" s="6">
        <f t="shared" si="1151"/>
        <v>28.722703829693845</v>
      </c>
      <c r="AE4891" s="6">
        <f t="shared" si="1152"/>
        <v>16.207615494348733</v>
      </c>
      <c r="AF4891" s="6">
        <f t="shared" si="1153"/>
        <v>33.611324481509932</v>
      </c>
      <c r="AG4891" s="6">
        <f t="shared" si="1154"/>
        <v>21.463842861845713</v>
      </c>
    </row>
    <row r="4892" spans="1:33" x14ac:dyDescent="0.2">
      <c r="A4892" s="3" t="s">
        <v>4887</v>
      </c>
      <c r="B4892" s="4">
        <v>3574</v>
      </c>
      <c r="C4892" s="4">
        <v>1721</v>
      </c>
      <c r="D4892" s="4">
        <v>505</v>
      </c>
      <c r="E4892" s="4">
        <v>922</v>
      </c>
      <c r="F4892" s="4">
        <v>426</v>
      </c>
      <c r="G4892" s="4">
        <v>1775</v>
      </c>
      <c r="H4892" s="4">
        <v>870</v>
      </c>
      <c r="I4892" s="4">
        <v>295</v>
      </c>
      <c r="J4892" s="4">
        <v>431</v>
      </c>
      <c r="K4892" s="4">
        <v>178</v>
      </c>
      <c r="L4892" s="4">
        <v>1799</v>
      </c>
      <c r="M4892" s="4">
        <v>851</v>
      </c>
      <c r="N4892" s="4">
        <v>209</v>
      </c>
      <c r="O4892" s="4">
        <v>491</v>
      </c>
      <c r="P4892" s="4">
        <v>248</v>
      </c>
      <c r="R4892" s="3" t="s">
        <v>4887</v>
      </c>
      <c r="S4892" s="6">
        <f t="shared" si="1140"/>
        <v>100</v>
      </c>
      <c r="T4892" s="6">
        <f t="shared" si="1141"/>
        <v>48.153329602686071</v>
      </c>
      <c r="U4892" s="6">
        <f t="shared" si="1142"/>
        <v>14.12982652490207</v>
      </c>
      <c r="V4892" s="6">
        <f t="shared" si="1143"/>
        <v>25.797425853385565</v>
      </c>
      <c r="W4892" s="6">
        <f t="shared" si="1144"/>
        <v>11.919418019026301</v>
      </c>
      <c r="X4892" s="6">
        <f t="shared" si="1145"/>
        <v>99.943661971830991</v>
      </c>
      <c r="Y4892" s="6">
        <f t="shared" si="1146"/>
        <v>49.014084507042256</v>
      </c>
      <c r="Z4892" s="6">
        <f t="shared" si="1147"/>
        <v>16.619718309859156</v>
      </c>
      <c r="AA4892" s="6">
        <f t="shared" si="1148"/>
        <v>24.281690140845068</v>
      </c>
      <c r="AB4892" s="6">
        <f t="shared" si="1149"/>
        <v>10.028169014084506</v>
      </c>
      <c r="AC4892" s="6">
        <f t="shared" si="1150"/>
        <v>100</v>
      </c>
      <c r="AD4892" s="6">
        <f t="shared" si="1151"/>
        <v>47.304057809894381</v>
      </c>
      <c r="AE4892" s="6">
        <f t="shared" si="1152"/>
        <v>11.617565314063368</v>
      </c>
      <c r="AF4892" s="6">
        <f t="shared" si="1153"/>
        <v>27.292940522512506</v>
      </c>
      <c r="AG4892" s="6">
        <f t="shared" si="1154"/>
        <v>13.78543635352974</v>
      </c>
    </row>
    <row r="4893" spans="1:33" x14ac:dyDescent="0.2">
      <c r="A4893" s="3" t="s">
        <v>4888</v>
      </c>
      <c r="B4893" s="4">
        <v>3165</v>
      </c>
      <c r="C4893" s="4">
        <v>1683</v>
      </c>
      <c r="D4893" s="4">
        <v>471</v>
      </c>
      <c r="E4893" s="4">
        <v>776</v>
      </c>
      <c r="F4893" s="4">
        <v>235</v>
      </c>
      <c r="G4893" s="4">
        <v>1618</v>
      </c>
      <c r="H4893" s="4">
        <v>893</v>
      </c>
      <c r="I4893" s="4">
        <v>269</v>
      </c>
      <c r="J4893" s="4">
        <v>377</v>
      </c>
      <c r="K4893" s="4">
        <v>80</v>
      </c>
      <c r="L4893" s="4">
        <v>1547</v>
      </c>
      <c r="M4893" s="4">
        <v>791</v>
      </c>
      <c r="N4893" s="4">
        <v>202</v>
      </c>
      <c r="O4893" s="4">
        <v>399</v>
      </c>
      <c r="P4893" s="4">
        <v>155</v>
      </c>
      <c r="R4893" s="3" t="s">
        <v>4888</v>
      </c>
      <c r="S4893" s="6">
        <f t="shared" si="1140"/>
        <v>100.00000000000001</v>
      </c>
      <c r="T4893" s="6">
        <f t="shared" si="1141"/>
        <v>53.175355450236971</v>
      </c>
      <c r="U4893" s="6">
        <f t="shared" si="1142"/>
        <v>14.881516587677726</v>
      </c>
      <c r="V4893" s="6">
        <f t="shared" si="1143"/>
        <v>24.518167456556082</v>
      </c>
      <c r="W4893" s="6">
        <f t="shared" si="1144"/>
        <v>7.4249605055292252</v>
      </c>
      <c r="X4893" s="6">
        <f t="shared" si="1145"/>
        <v>100.06180469715699</v>
      </c>
      <c r="Y4893" s="6">
        <f t="shared" si="1146"/>
        <v>55.191594561186655</v>
      </c>
      <c r="Z4893" s="6">
        <f t="shared" si="1147"/>
        <v>16.625463535228675</v>
      </c>
      <c r="AA4893" s="6">
        <f t="shared" si="1148"/>
        <v>23.300370828182942</v>
      </c>
      <c r="AB4893" s="6">
        <f t="shared" si="1149"/>
        <v>4.9443757725587147</v>
      </c>
      <c r="AC4893" s="6">
        <f t="shared" si="1150"/>
        <v>100</v>
      </c>
      <c r="AD4893" s="6">
        <f t="shared" si="1151"/>
        <v>51.13122171945701</v>
      </c>
      <c r="AE4893" s="6">
        <f t="shared" si="1152"/>
        <v>13.05753070458953</v>
      </c>
      <c r="AF4893" s="6">
        <f t="shared" si="1153"/>
        <v>25.791855203619914</v>
      </c>
      <c r="AG4893" s="6">
        <f t="shared" si="1154"/>
        <v>10.019392372333549</v>
      </c>
    </row>
    <row r="4894" spans="1:33" x14ac:dyDescent="0.2">
      <c r="A4894" s="3" t="s">
        <v>4889</v>
      </c>
      <c r="B4894" s="4">
        <v>1557</v>
      </c>
      <c r="C4894" s="4">
        <v>861</v>
      </c>
      <c r="D4894" s="4">
        <v>146</v>
      </c>
      <c r="E4894" s="4">
        <v>385</v>
      </c>
      <c r="F4894" s="4">
        <v>164</v>
      </c>
      <c r="G4894" s="4">
        <v>796</v>
      </c>
      <c r="H4894" s="4">
        <v>450</v>
      </c>
      <c r="I4894" s="4">
        <v>87</v>
      </c>
      <c r="J4894" s="4">
        <v>198</v>
      </c>
      <c r="K4894" s="4">
        <v>61</v>
      </c>
      <c r="L4894" s="4">
        <v>760</v>
      </c>
      <c r="M4894" s="4">
        <v>411</v>
      </c>
      <c r="N4894" s="4">
        <v>60</v>
      </c>
      <c r="O4894" s="4">
        <v>187</v>
      </c>
      <c r="P4894" s="4">
        <v>103</v>
      </c>
      <c r="R4894" s="3" t="s">
        <v>4889</v>
      </c>
      <c r="S4894" s="6">
        <f t="shared" si="1140"/>
        <v>99.935773924213237</v>
      </c>
      <c r="T4894" s="6">
        <f t="shared" si="1141"/>
        <v>55.298651252408483</v>
      </c>
      <c r="U4894" s="6">
        <f t="shared" si="1142"/>
        <v>9.3770070648683372</v>
      </c>
      <c r="V4894" s="6">
        <f t="shared" si="1143"/>
        <v>24.727039177906228</v>
      </c>
      <c r="W4894" s="6">
        <f t="shared" si="1144"/>
        <v>10.533076429030185</v>
      </c>
      <c r="X4894" s="6">
        <f t="shared" si="1145"/>
        <v>100</v>
      </c>
      <c r="Y4894" s="6">
        <f t="shared" si="1146"/>
        <v>56.532663316582912</v>
      </c>
      <c r="Z4894" s="6">
        <f t="shared" si="1147"/>
        <v>10.92964824120603</v>
      </c>
      <c r="AA4894" s="6">
        <f t="shared" si="1148"/>
        <v>24.874371859296481</v>
      </c>
      <c r="AB4894" s="6">
        <f t="shared" si="1149"/>
        <v>7.6633165829145726</v>
      </c>
      <c r="AC4894" s="6">
        <f t="shared" si="1150"/>
        <v>100.13157894736841</v>
      </c>
      <c r="AD4894" s="6">
        <f t="shared" si="1151"/>
        <v>54.078947368421048</v>
      </c>
      <c r="AE4894" s="6">
        <f t="shared" si="1152"/>
        <v>7.8947368421052628</v>
      </c>
      <c r="AF4894" s="6">
        <f t="shared" si="1153"/>
        <v>24.605263157894736</v>
      </c>
      <c r="AG4894" s="6">
        <f t="shared" si="1154"/>
        <v>13.552631578947368</v>
      </c>
    </row>
    <row r="4895" spans="1:33" x14ac:dyDescent="0.2">
      <c r="A4895" s="3" t="s">
        <v>4890</v>
      </c>
      <c r="B4895" s="4">
        <v>3286</v>
      </c>
      <c r="C4895" s="4">
        <v>1913</v>
      </c>
      <c r="D4895" s="4">
        <v>581</v>
      </c>
      <c r="E4895" s="4">
        <v>618</v>
      </c>
      <c r="F4895" s="4">
        <v>173</v>
      </c>
      <c r="G4895" s="4">
        <v>1643</v>
      </c>
      <c r="H4895" s="4">
        <v>974</v>
      </c>
      <c r="I4895" s="4">
        <v>311</v>
      </c>
      <c r="J4895" s="4">
        <v>306</v>
      </c>
      <c r="K4895" s="4">
        <v>52</v>
      </c>
      <c r="L4895" s="4">
        <v>1643</v>
      </c>
      <c r="M4895" s="4">
        <v>939</v>
      </c>
      <c r="N4895" s="4">
        <v>269</v>
      </c>
      <c r="O4895" s="4">
        <v>313</v>
      </c>
      <c r="P4895" s="4">
        <v>121</v>
      </c>
      <c r="R4895" s="3" t="s">
        <v>4890</v>
      </c>
      <c r="S4895" s="6">
        <f t="shared" si="1140"/>
        <v>99.969567863664025</v>
      </c>
      <c r="T4895" s="6">
        <f t="shared" si="1141"/>
        <v>58.216676810712109</v>
      </c>
      <c r="U4895" s="6">
        <f t="shared" si="1142"/>
        <v>17.681071211199026</v>
      </c>
      <c r="V4895" s="6">
        <f t="shared" si="1143"/>
        <v>18.807060255629946</v>
      </c>
      <c r="W4895" s="6">
        <f t="shared" si="1144"/>
        <v>5.2647595861229464</v>
      </c>
      <c r="X4895" s="6">
        <f t="shared" si="1145"/>
        <v>100</v>
      </c>
      <c r="Y4895" s="6">
        <f t="shared" si="1146"/>
        <v>59.281801582471097</v>
      </c>
      <c r="Z4895" s="6">
        <f t="shared" si="1147"/>
        <v>18.928788800973827</v>
      </c>
      <c r="AA4895" s="6">
        <f t="shared" si="1148"/>
        <v>18.624467437614118</v>
      </c>
      <c r="AB4895" s="6">
        <f t="shared" si="1149"/>
        <v>3.164942178940962</v>
      </c>
      <c r="AC4895" s="6">
        <f t="shared" si="1150"/>
        <v>99.939135727328065</v>
      </c>
      <c r="AD4895" s="6">
        <f t="shared" si="1151"/>
        <v>57.151552038953135</v>
      </c>
      <c r="AE4895" s="6">
        <f t="shared" si="1152"/>
        <v>16.372489348752282</v>
      </c>
      <c r="AF4895" s="6">
        <f t="shared" si="1153"/>
        <v>19.050517346317712</v>
      </c>
      <c r="AG4895" s="6">
        <f t="shared" si="1154"/>
        <v>7.3645769933049303</v>
      </c>
    </row>
    <row r="4896" spans="1:33" x14ac:dyDescent="0.2">
      <c r="A4896" s="3" t="s">
        <v>4891</v>
      </c>
      <c r="B4896" s="4">
        <v>3820</v>
      </c>
      <c r="C4896" s="4">
        <v>2077</v>
      </c>
      <c r="D4896" s="4">
        <v>596</v>
      </c>
      <c r="E4896" s="4">
        <v>796</v>
      </c>
      <c r="F4896" s="4">
        <v>351</v>
      </c>
      <c r="G4896" s="4">
        <v>1924</v>
      </c>
      <c r="H4896" s="4">
        <v>1093</v>
      </c>
      <c r="I4896" s="4">
        <v>324</v>
      </c>
      <c r="J4896" s="4">
        <v>380</v>
      </c>
      <c r="K4896" s="4">
        <v>127</v>
      </c>
      <c r="L4896" s="4">
        <v>1895</v>
      </c>
      <c r="M4896" s="4">
        <v>983</v>
      </c>
      <c r="N4896" s="4">
        <v>272</v>
      </c>
      <c r="O4896" s="4">
        <v>416</v>
      </c>
      <c r="P4896" s="4">
        <v>224</v>
      </c>
      <c r="R4896" s="3" t="s">
        <v>4891</v>
      </c>
      <c r="S4896" s="6">
        <f t="shared" si="1140"/>
        <v>100</v>
      </c>
      <c r="T4896" s="6">
        <f t="shared" si="1141"/>
        <v>54.3717277486911</v>
      </c>
      <c r="U4896" s="6">
        <f t="shared" si="1142"/>
        <v>15.602094240837697</v>
      </c>
      <c r="V4896" s="6">
        <f t="shared" si="1143"/>
        <v>20.837696335078533</v>
      </c>
      <c r="W4896" s="6">
        <f t="shared" si="1144"/>
        <v>9.188481675392671</v>
      </c>
      <c r="X4896" s="6">
        <f t="shared" si="1145"/>
        <v>99.999999999999986</v>
      </c>
      <c r="Y4896" s="6">
        <f t="shared" si="1146"/>
        <v>56.808731808731807</v>
      </c>
      <c r="Z4896" s="6">
        <f t="shared" si="1147"/>
        <v>16.839916839916842</v>
      </c>
      <c r="AA4896" s="6">
        <f t="shared" si="1148"/>
        <v>19.75051975051975</v>
      </c>
      <c r="AB4896" s="6">
        <f t="shared" si="1149"/>
        <v>6.6008316008316008</v>
      </c>
      <c r="AC4896" s="6">
        <f t="shared" si="1150"/>
        <v>100</v>
      </c>
      <c r="AD4896" s="6">
        <f t="shared" si="1151"/>
        <v>51.873350923482853</v>
      </c>
      <c r="AE4896" s="6">
        <f t="shared" si="1152"/>
        <v>14.353562005277047</v>
      </c>
      <c r="AF4896" s="6">
        <f t="shared" si="1153"/>
        <v>21.952506596306069</v>
      </c>
      <c r="AG4896" s="6">
        <f t="shared" si="1154"/>
        <v>11.820580474934037</v>
      </c>
    </row>
    <row r="4897" spans="1:33" x14ac:dyDescent="0.2">
      <c r="A4897" s="3" t="s">
        <v>4892</v>
      </c>
      <c r="B4897" s="4">
        <v>1972</v>
      </c>
      <c r="C4897" s="4">
        <v>901</v>
      </c>
      <c r="D4897" s="4">
        <v>317</v>
      </c>
      <c r="E4897" s="4">
        <v>568</v>
      </c>
      <c r="F4897" s="4">
        <v>187</v>
      </c>
      <c r="G4897" s="4">
        <v>996</v>
      </c>
      <c r="H4897" s="4">
        <v>470</v>
      </c>
      <c r="I4897" s="4">
        <v>175</v>
      </c>
      <c r="J4897" s="4">
        <v>288</v>
      </c>
      <c r="K4897" s="4">
        <v>63</v>
      </c>
      <c r="L4897" s="4">
        <v>977</v>
      </c>
      <c r="M4897" s="4">
        <v>431</v>
      </c>
      <c r="N4897" s="4">
        <v>142</v>
      </c>
      <c r="O4897" s="4">
        <v>280</v>
      </c>
      <c r="P4897" s="4">
        <v>124</v>
      </c>
      <c r="R4897" s="3" t="s">
        <v>4892</v>
      </c>
      <c r="S4897" s="6">
        <f t="shared" si="1140"/>
        <v>100.05070993914808</v>
      </c>
      <c r="T4897" s="6">
        <f t="shared" si="1141"/>
        <v>45.689655172413794</v>
      </c>
      <c r="U4897" s="6">
        <f t="shared" si="1142"/>
        <v>16.075050709939148</v>
      </c>
      <c r="V4897" s="6">
        <f t="shared" si="1143"/>
        <v>28.803245436105477</v>
      </c>
      <c r="W4897" s="6">
        <f t="shared" si="1144"/>
        <v>9.4827586206896548</v>
      </c>
      <c r="X4897" s="6">
        <f t="shared" si="1145"/>
        <v>100</v>
      </c>
      <c r="Y4897" s="6">
        <f t="shared" si="1146"/>
        <v>47.188755020080322</v>
      </c>
      <c r="Z4897" s="6">
        <f t="shared" si="1147"/>
        <v>17.570281124497992</v>
      </c>
      <c r="AA4897" s="6">
        <f t="shared" si="1148"/>
        <v>28.915662650602407</v>
      </c>
      <c r="AB4897" s="6">
        <f t="shared" si="1149"/>
        <v>6.3253012048192767</v>
      </c>
      <c r="AC4897" s="6">
        <f t="shared" si="1150"/>
        <v>100</v>
      </c>
      <c r="AD4897" s="6">
        <f t="shared" si="1151"/>
        <v>44.114636642784035</v>
      </c>
      <c r="AE4897" s="6">
        <f t="shared" si="1152"/>
        <v>14.534288638689866</v>
      </c>
      <c r="AF4897" s="6">
        <f t="shared" si="1153"/>
        <v>28.65916069600819</v>
      </c>
      <c r="AG4897" s="6">
        <f t="shared" si="1154"/>
        <v>12.691914022517912</v>
      </c>
    </row>
    <row r="4898" spans="1:33" x14ac:dyDescent="0.2">
      <c r="A4898" s="3" t="s">
        <v>4893</v>
      </c>
      <c r="B4898" s="4">
        <v>3868</v>
      </c>
      <c r="C4898" s="4">
        <v>1879</v>
      </c>
      <c r="D4898" s="4">
        <v>639</v>
      </c>
      <c r="E4898" s="4">
        <v>952</v>
      </c>
      <c r="F4898" s="4">
        <v>399</v>
      </c>
      <c r="G4898" s="4">
        <v>1912</v>
      </c>
      <c r="H4898" s="4">
        <v>1004</v>
      </c>
      <c r="I4898" s="4">
        <v>345</v>
      </c>
      <c r="J4898" s="4">
        <v>442</v>
      </c>
      <c r="K4898" s="4">
        <v>122</v>
      </c>
      <c r="L4898" s="4">
        <v>1956</v>
      </c>
      <c r="M4898" s="4">
        <v>874</v>
      </c>
      <c r="N4898" s="4">
        <v>294</v>
      </c>
      <c r="O4898" s="4">
        <v>510</v>
      </c>
      <c r="P4898" s="4">
        <v>277</v>
      </c>
      <c r="R4898" s="3" t="s">
        <v>4893</v>
      </c>
      <c r="S4898" s="6">
        <f t="shared" si="1140"/>
        <v>100.0258531540848</v>
      </c>
      <c r="T4898" s="6">
        <f t="shared" si="1141"/>
        <v>48.578076525336087</v>
      </c>
      <c r="U4898" s="6">
        <f t="shared" si="1142"/>
        <v>16.520165460186142</v>
      </c>
      <c r="V4898" s="6">
        <f t="shared" si="1143"/>
        <v>24.612202688728026</v>
      </c>
      <c r="W4898" s="6">
        <f t="shared" si="1144"/>
        <v>10.31540847983454</v>
      </c>
      <c r="X4898" s="6">
        <f t="shared" si="1145"/>
        <v>100.05230125523012</v>
      </c>
      <c r="Y4898" s="6">
        <f t="shared" si="1146"/>
        <v>52.51046025104602</v>
      </c>
      <c r="Z4898" s="6">
        <f t="shared" si="1147"/>
        <v>18.043933054393303</v>
      </c>
      <c r="AA4898" s="6">
        <f t="shared" si="1148"/>
        <v>23.117154811715483</v>
      </c>
      <c r="AB4898" s="6">
        <f t="shared" si="1149"/>
        <v>6.3807531380753142</v>
      </c>
      <c r="AC4898" s="6">
        <f t="shared" si="1150"/>
        <v>99.948875255623705</v>
      </c>
      <c r="AD4898" s="6">
        <f t="shared" si="1151"/>
        <v>44.683026584867072</v>
      </c>
      <c r="AE4898" s="6">
        <f t="shared" si="1152"/>
        <v>15.030674846625766</v>
      </c>
      <c r="AF4898" s="6">
        <f t="shared" si="1153"/>
        <v>26.073619631901838</v>
      </c>
      <c r="AG4898" s="6">
        <f t="shared" si="1154"/>
        <v>14.161554192229039</v>
      </c>
    </row>
    <row r="4899" spans="1:33" x14ac:dyDescent="0.2">
      <c r="A4899" s="3" t="s">
        <v>4894</v>
      </c>
      <c r="B4899" s="4">
        <v>1448</v>
      </c>
      <c r="C4899" s="4">
        <v>679</v>
      </c>
      <c r="D4899" s="4">
        <v>257</v>
      </c>
      <c r="E4899" s="4">
        <v>365</v>
      </c>
      <c r="F4899" s="4">
        <v>148</v>
      </c>
      <c r="G4899" s="4">
        <v>733</v>
      </c>
      <c r="H4899" s="4">
        <v>332</v>
      </c>
      <c r="I4899" s="4">
        <v>162</v>
      </c>
      <c r="J4899" s="4">
        <v>199</v>
      </c>
      <c r="K4899" s="4">
        <v>41</v>
      </c>
      <c r="L4899" s="4">
        <v>715</v>
      </c>
      <c r="M4899" s="4">
        <v>346</v>
      </c>
      <c r="N4899" s="4">
        <v>95</v>
      </c>
      <c r="O4899" s="4">
        <v>166</v>
      </c>
      <c r="P4899" s="4">
        <v>107</v>
      </c>
      <c r="R4899" s="3" t="s">
        <v>4894</v>
      </c>
      <c r="S4899" s="6">
        <f t="shared" si="1140"/>
        <v>100.06906077348067</v>
      </c>
      <c r="T4899" s="6">
        <f t="shared" si="1141"/>
        <v>46.892265193370164</v>
      </c>
      <c r="U4899" s="6">
        <f t="shared" si="1142"/>
        <v>17.748618784530386</v>
      </c>
      <c r="V4899" s="6">
        <f t="shared" si="1143"/>
        <v>25.207182320441991</v>
      </c>
      <c r="W4899" s="6">
        <f t="shared" si="1144"/>
        <v>10.220994475138122</v>
      </c>
      <c r="X4899" s="6">
        <f t="shared" si="1145"/>
        <v>100.13642564802183</v>
      </c>
      <c r="Y4899" s="6">
        <f t="shared" si="1146"/>
        <v>45.293315143246929</v>
      </c>
      <c r="Z4899" s="6">
        <f t="shared" si="1147"/>
        <v>22.100954979536152</v>
      </c>
      <c r="AA4899" s="6">
        <f t="shared" si="1148"/>
        <v>27.148703956343795</v>
      </c>
      <c r="AB4899" s="6">
        <f t="shared" si="1149"/>
        <v>5.5934515688949515</v>
      </c>
      <c r="AC4899" s="6">
        <f t="shared" si="1150"/>
        <v>99.860139860139853</v>
      </c>
      <c r="AD4899" s="6">
        <f t="shared" si="1151"/>
        <v>48.391608391608393</v>
      </c>
      <c r="AE4899" s="6">
        <f t="shared" si="1152"/>
        <v>13.286713286713287</v>
      </c>
      <c r="AF4899" s="6">
        <f t="shared" si="1153"/>
        <v>23.216783216783217</v>
      </c>
      <c r="AG4899" s="6">
        <f t="shared" si="1154"/>
        <v>14.965034965034965</v>
      </c>
    </row>
    <row r="4900" spans="1:33" x14ac:dyDescent="0.2">
      <c r="A4900" s="3" t="s">
        <v>4895</v>
      </c>
      <c r="B4900" s="4">
        <v>3406</v>
      </c>
      <c r="C4900" s="4">
        <v>1685</v>
      </c>
      <c r="D4900" s="4">
        <v>379</v>
      </c>
      <c r="E4900" s="4">
        <v>941</v>
      </c>
      <c r="F4900" s="4">
        <v>400</v>
      </c>
      <c r="G4900" s="4">
        <v>1686</v>
      </c>
      <c r="H4900" s="4">
        <v>828</v>
      </c>
      <c r="I4900" s="4">
        <v>237</v>
      </c>
      <c r="J4900" s="4">
        <v>492</v>
      </c>
      <c r="K4900" s="4">
        <v>129</v>
      </c>
      <c r="L4900" s="4">
        <v>1720</v>
      </c>
      <c r="M4900" s="4">
        <v>857</v>
      </c>
      <c r="N4900" s="4">
        <v>142</v>
      </c>
      <c r="O4900" s="4">
        <v>449</v>
      </c>
      <c r="P4900" s="4">
        <v>271</v>
      </c>
      <c r="R4900" s="3" t="s">
        <v>4895</v>
      </c>
      <c r="S4900" s="6">
        <f t="shared" si="1140"/>
        <v>99.97064004697593</v>
      </c>
      <c r="T4900" s="6">
        <f t="shared" si="1141"/>
        <v>49.471520845566644</v>
      </c>
      <c r="U4900" s="6">
        <f t="shared" si="1142"/>
        <v>11.127422196124487</v>
      </c>
      <c r="V4900" s="6">
        <f t="shared" si="1143"/>
        <v>27.62771579565473</v>
      </c>
      <c r="W4900" s="6">
        <f t="shared" si="1144"/>
        <v>11.743981209630066</v>
      </c>
      <c r="X4900" s="6">
        <f t="shared" si="1145"/>
        <v>100</v>
      </c>
      <c r="Y4900" s="6">
        <f t="shared" si="1146"/>
        <v>49.110320284697508</v>
      </c>
      <c r="Z4900" s="6">
        <f t="shared" si="1147"/>
        <v>14.056939501779359</v>
      </c>
      <c r="AA4900" s="6">
        <f t="shared" si="1148"/>
        <v>29.181494661921707</v>
      </c>
      <c r="AB4900" s="6">
        <f t="shared" si="1149"/>
        <v>7.6512455516014235</v>
      </c>
      <c r="AC4900" s="6">
        <f t="shared" si="1150"/>
        <v>99.941860465116278</v>
      </c>
      <c r="AD4900" s="6">
        <f t="shared" si="1151"/>
        <v>49.825581395348841</v>
      </c>
      <c r="AE4900" s="6">
        <f t="shared" si="1152"/>
        <v>8.2558139534883725</v>
      </c>
      <c r="AF4900" s="6">
        <f t="shared" si="1153"/>
        <v>26.104651162790699</v>
      </c>
      <c r="AG4900" s="6">
        <f t="shared" si="1154"/>
        <v>15.755813953488374</v>
      </c>
    </row>
    <row r="4901" spans="1:33" x14ac:dyDescent="0.2">
      <c r="A4901" s="3" t="s">
        <v>4896</v>
      </c>
      <c r="B4901" s="4">
        <v>5765</v>
      </c>
      <c r="C4901" s="4">
        <v>2866</v>
      </c>
      <c r="D4901" s="4">
        <v>881</v>
      </c>
      <c r="E4901" s="4">
        <v>1476</v>
      </c>
      <c r="F4901" s="4">
        <v>543</v>
      </c>
      <c r="G4901" s="4">
        <v>2813</v>
      </c>
      <c r="H4901" s="4">
        <v>1507</v>
      </c>
      <c r="I4901" s="4">
        <v>490</v>
      </c>
      <c r="J4901" s="4">
        <v>667</v>
      </c>
      <c r="K4901" s="4">
        <v>149</v>
      </c>
      <c r="L4901" s="4">
        <v>2952</v>
      </c>
      <c r="M4901" s="4">
        <v>1359</v>
      </c>
      <c r="N4901" s="4">
        <v>390</v>
      </c>
      <c r="O4901" s="4">
        <v>809</v>
      </c>
      <c r="P4901" s="4">
        <v>395</v>
      </c>
      <c r="R4901" s="3" t="s">
        <v>4896</v>
      </c>
      <c r="S4901" s="6">
        <f t="shared" si="1140"/>
        <v>100.01734605377277</v>
      </c>
      <c r="T4901" s="6">
        <f t="shared" si="1141"/>
        <v>49.713790112749351</v>
      </c>
      <c r="U4901" s="6">
        <f t="shared" si="1142"/>
        <v>15.281873373807459</v>
      </c>
      <c r="V4901" s="6">
        <f t="shared" si="1143"/>
        <v>25.602775368603641</v>
      </c>
      <c r="W4901" s="6">
        <f t="shared" si="1144"/>
        <v>9.418907198612315</v>
      </c>
      <c r="X4901" s="6">
        <f t="shared" si="1145"/>
        <v>99.999999999999986</v>
      </c>
      <c r="Y4901" s="6">
        <f t="shared" si="1146"/>
        <v>53.572698186988973</v>
      </c>
      <c r="Z4901" s="6">
        <f t="shared" si="1147"/>
        <v>17.419125488801988</v>
      </c>
      <c r="AA4901" s="6">
        <f t="shared" si="1148"/>
        <v>23.711340206185564</v>
      </c>
      <c r="AB4901" s="6">
        <f t="shared" si="1149"/>
        <v>5.296836118023462</v>
      </c>
      <c r="AC4901" s="6">
        <f t="shared" si="1150"/>
        <v>100.03387533875339</v>
      </c>
      <c r="AD4901" s="6">
        <f t="shared" si="1151"/>
        <v>46.036585365853661</v>
      </c>
      <c r="AE4901" s="6">
        <f t="shared" si="1152"/>
        <v>13.211382113821138</v>
      </c>
      <c r="AF4901" s="6">
        <f t="shared" si="1153"/>
        <v>27.405149051490511</v>
      </c>
      <c r="AG4901" s="6">
        <f t="shared" si="1154"/>
        <v>13.380758807588075</v>
      </c>
    </row>
    <row r="4902" spans="1:33" x14ac:dyDescent="0.2">
      <c r="A4902" s="3" t="s">
        <v>4897</v>
      </c>
      <c r="B4902" s="4">
        <v>3474</v>
      </c>
      <c r="C4902" s="4">
        <v>1869</v>
      </c>
      <c r="D4902" s="4">
        <v>575</v>
      </c>
      <c r="E4902" s="4">
        <v>702</v>
      </c>
      <c r="F4902" s="4">
        <v>328</v>
      </c>
      <c r="G4902" s="4">
        <v>1721</v>
      </c>
      <c r="H4902" s="4">
        <v>966</v>
      </c>
      <c r="I4902" s="4">
        <v>299</v>
      </c>
      <c r="J4902" s="4">
        <v>373</v>
      </c>
      <c r="K4902" s="4">
        <v>84</v>
      </c>
      <c r="L4902" s="4">
        <v>1752</v>
      </c>
      <c r="M4902" s="4">
        <v>904</v>
      </c>
      <c r="N4902" s="4">
        <v>275</v>
      </c>
      <c r="O4902" s="4">
        <v>329</v>
      </c>
      <c r="P4902" s="4">
        <v>244</v>
      </c>
      <c r="R4902" s="3" t="s">
        <v>4897</v>
      </c>
      <c r="S4902" s="6">
        <f t="shared" si="1140"/>
        <v>99.999999999999986</v>
      </c>
      <c r="T4902" s="6">
        <f t="shared" si="1141"/>
        <v>53.799654576856646</v>
      </c>
      <c r="U4902" s="6">
        <f t="shared" si="1142"/>
        <v>16.551525618883129</v>
      </c>
      <c r="V4902" s="6">
        <f t="shared" si="1143"/>
        <v>20.207253886010363</v>
      </c>
      <c r="W4902" s="6">
        <f t="shared" si="1144"/>
        <v>9.4415659182498555</v>
      </c>
      <c r="X4902" s="6">
        <f t="shared" si="1145"/>
        <v>100.05810575246949</v>
      </c>
      <c r="Y4902" s="6">
        <f t="shared" si="1146"/>
        <v>56.130156885531669</v>
      </c>
      <c r="Z4902" s="6">
        <f t="shared" si="1147"/>
        <v>17.373619988378849</v>
      </c>
      <c r="AA4902" s="6">
        <f t="shared" si="1148"/>
        <v>21.673445671121442</v>
      </c>
      <c r="AB4902" s="6">
        <f t="shared" si="1149"/>
        <v>4.8808832074375363</v>
      </c>
      <c r="AC4902" s="6">
        <f t="shared" si="1150"/>
        <v>100</v>
      </c>
      <c r="AD4902" s="6">
        <f t="shared" si="1151"/>
        <v>51.598173515981735</v>
      </c>
      <c r="AE4902" s="6">
        <f t="shared" si="1152"/>
        <v>15.696347031963469</v>
      </c>
      <c r="AF4902" s="6">
        <f t="shared" si="1153"/>
        <v>18.778538812785389</v>
      </c>
      <c r="AG4902" s="6">
        <f t="shared" si="1154"/>
        <v>13.926940639269406</v>
      </c>
    </row>
    <row r="4903" spans="1:33" x14ac:dyDescent="0.2">
      <c r="A4903" s="3" t="s">
        <v>4898</v>
      </c>
      <c r="B4903" s="4">
        <v>1262</v>
      </c>
      <c r="C4903" s="4">
        <v>717</v>
      </c>
      <c r="D4903" s="4">
        <v>111</v>
      </c>
      <c r="E4903" s="4">
        <v>306</v>
      </c>
      <c r="F4903" s="4">
        <v>127</v>
      </c>
      <c r="G4903" s="4">
        <v>642</v>
      </c>
      <c r="H4903" s="4">
        <v>366</v>
      </c>
      <c r="I4903" s="4">
        <v>67</v>
      </c>
      <c r="J4903" s="4">
        <v>163</v>
      </c>
      <c r="K4903" s="4">
        <v>45</v>
      </c>
      <c r="L4903" s="4">
        <v>620</v>
      </c>
      <c r="M4903" s="4">
        <v>352</v>
      </c>
      <c r="N4903" s="4">
        <v>44</v>
      </c>
      <c r="O4903" s="4">
        <v>143</v>
      </c>
      <c r="P4903" s="4">
        <v>82</v>
      </c>
      <c r="R4903" s="3" t="s">
        <v>4898</v>
      </c>
      <c r="S4903" s="6">
        <f t="shared" si="1140"/>
        <v>99.920760697305866</v>
      </c>
      <c r="T4903" s="6">
        <f t="shared" si="1141"/>
        <v>56.814580031695719</v>
      </c>
      <c r="U4903" s="6">
        <f t="shared" si="1142"/>
        <v>8.7955625990491288</v>
      </c>
      <c r="V4903" s="6">
        <f t="shared" si="1143"/>
        <v>24.247226624405705</v>
      </c>
      <c r="W4903" s="6">
        <f t="shared" si="1144"/>
        <v>10.063391442155309</v>
      </c>
      <c r="X4903" s="6">
        <f t="shared" si="1145"/>
        <v>99.844236760124602</v>
      </c>
      <c r="Y4903" s="6">
        <f t="shared" si="1146"/>
        <v>57.009345794392516</v>
      </c>
      <c r="Z4903" s="6">
        <f t="shared" si="1147"/>
        <v>10.436137071651091</v>
      </c>
      <c r="AA4903" s="6">
        <f t="shared" si="1148"/>
        <v>25.38940809968847</v>
      </c>
      <c r="AB4903" s="6">
        <f t="shared" si="1149"/>
        <v>7.009345794392523</v>
      </c>
      <c r="AC4903" s="6">
        <f t="shared" si="1150"/>
        <v>100.16129032258064</v>
      </c>
      <c r="AD4903" s="6">
        <f t="shared" si="1151"/>
        <v>56.774193548387096</v>
      </c>
      <c r="AE4903" s="6">
        <f t="shared" si="1152"/>
        <v>7.096774193548387</v>
      </c>
      <c r="AF4903" s="6">
        <f t="shared" si="1153"/>
        <v>23.06451612903226</v>
      </c>
      <c r="AG4903" s="6">
        <f t="shared" si="1154"/>
        <v>13.225806451612904</v>
      </c>
    </row>
    <row r="4904" spans="1:33" x14ac:dyDescent="0.2">
      <c r="A4904" s="3" t="s">
        <v>4899</v>
      </c>
      <c r="B4904" s="4">
        <v>2466</v>
      </c>
      <c r="C4904" s="4">
        <v>1541</v>
      </c>
      <c r="D4904" s="4">
        <v>351</v>
      </c>
      <c r="E4904" s="4">
        <v>488</v>
      </c>
      <c r="F4904" s="4">
        <v>86</v>
      </c>
      <c r="G4904" s="4">
        <v>1295</v>
      </c>
      <c r="H4904" s="4">
        <v>853</v>
      </c>
      <c r="I4904" s="4">
        <v>173</v>
      </c>
      <c r="J4904" s="4">
        <v>243</v>
      </c>
      <c r="K4904" s="4">
        <v>25</v>
      </c>
      <c r="L4904" s="4">
        <v>1171</v>
      </c>
      <c r="M4904" s="4">
        <v>688</v>
      </c>
      <c r="N4904" s="4">
        <v>178</v>
      </c>
      <c r="O4904" s="4">
        <v>245</v>
      </c>
      <c r="P4904" s="4">
        <v>61</v>
      </c>
      <c r="R4904" s="3" t="s">
        <v>4899</v>
      </c>
      <c r="S4904" s="6">
        <f t="shared" si="1140"/>
        <v>100</v>
      </c>
      <c r="T4904" s="6">
        <f t="shared" si="1141"/>
        <v>62.489862124898622</v>
      </c>
      <c r="U4904" s="6">
        <f t="shared" si="1142"/>
        <v>14.233576642335766</v>
      </c>
      <c r="V4904" s="6">
        <f t="shared" si="1143"/>
        <v>19.78913219789132</v>
      </c>
      <c r="W4904" s="6">
        <f t="shared" si="1144"/>
        <v>3.4874290348742907</v>
      </c>
      <c r="X4904" s="6">
        <f t="shared" si="1145"/>
        <v>99.922779922779924</v>
      </c>
      <c r="Y4904" s="6">
        <f t="shared" si="1146"/>
        <v>65.868725868725861</v>
      </c>
      <c r="Z4904" s="6">
        <f t="shared" si="1147"/>
        <v>13.35907335907336</v>
      </c>
      <c r="AA4904" s="6">
        <f t="shared" si="1148"/>
        <v>18.764478764478763</v>
      </c>
      <c r="AB4904" s="6">
        <f t="shared" si="1149"/>
        <v>1.9305019305019304</v>
      </c>
      <c r="AC4904" s="6">
        <f t="shared" si="1150"/>
        <v>100.08539709649871</v>
      </c>
      <c r="AD4904" s="6">
        <f t="shared" si="1151"/>
        <v>58.753202391118698</v>
      </c>
      <c r="AE4904" s="6">
        <f t="shared" si="1152"/>
        <v>15.200683176771989</v>
      </c>
      <c r="AF4904" s="6">
        <f t="shared" si="1153"/>
        <v>20.922288642186164</v>
      </c>
      <c r="AG4904" s="6">
        <f t="shared" si="1154"/>
        <v>5.2092228864218617</v>
      </c>
    </row>
    <row r="4905" spans="1:33" x14ac:dyDescent="0.2">
      <c r="A4905" s="3" t="s">
        <v>4900</v>
      </c>
      <c r="B4905" s="4">
        <v>2169</v>
      </c>
      <c r="C4905" s="4">
        <v>1078</v>
      </c>
      <c r="D4905" s="4">
        <v>258</v>
      </c>
      <c r="E4905" s="4">
        <v>540</v>
      </c>
      <c r="F4905" s="4">
        <v>293</v>
      </c>
      <c r="G4905" s="4">
        <v>1068</v>
      </c>
      <c r="H4905" s="4">
        <v>556</v>
      </c>
      <c r="I4905" s="4">
        <v>150</v>
      </c>
      <c r="J4905" s="4">
        <v>274</v>
      </c>
      <c r="K4905" s="4">
        <v>88</v>
      </c>
      <c r="L4905" s="4">
        <v>1102</v>
      </c>
      <c r="M4905" s="4">
        <v>522</v>
      </c>
      <c r="N4905" s="4">
        <v>108</v>
      </c>
      <c r="O4905" s="4">
        <v>266</v>
      </c>
      <c r="P4905" s="4">
        <v>205</v>
      </c>
      <c r="R4905" s="3" t="s">
        <v>4900</v>
      </c>
      <c r="S4905" s="6">
        <f t="shared" si="1140"/>
        <v>100</v>
      </c>
      <c r="T4905" s="6">
        <f t="shared" si="1141"/>
        <v>49.700322729368374</v>
      </c>
      <c r="U4905" s="6">
        <f t="shared" si="1142"/>
        <v>11.89488243430152</v>
      </c>
      <c r="V4905" s="6">
        <f t="shared" si="1143"/>
        <v>24.896265560165975</v>
      </c>
      <c r="W4905" s="6">
        <f t="shared" si="1144"/>
        <v>13.508529276164131</v>
      </c>
      <c r="X4905" s="6">
        <f t="shared" si="1145"/>
        <v>100.00000000000001</v>
      </c>
      <c r="Y4905" s="6">
        <f t="shared" si="1146"/>
        <v>52.059925093632963</v>
      </c>
      <c r="Z4905" s="6">
        <f t="shared" si="1147"/>
        <v>14.04494382022472</v>
      </c>
      <c r="AA4905" s="6">
        <f t="shared" si="1148"/>
        <v>25.655430711610489</v>
      </c>
      <c r="AB4905" s="6">
        <f t="shared" si="1149"/>
        <v>8.239700374531834</v>
      </c>
      <c r="AC4905" s="6">
        <f t="shared" si="1150"/>
        <v>99.909255898366609</v>
      </c>
      <c r="AD4905" s="6">
        <f t="shared" si="1151"/>
        <v>47.368421052631575</v>
      </c>
      <c r="AE4905" s="6">
        <f t="shared" si="1152"/>
        <v>9.8003629764065341</v>
      </c>
      <c r="AF4905" s="6">
        <f t="shared" si="1153"/>
        <v>24.137931034482758</v>
      </c>
      <c r="AG4905" s="6">
        <f t="shared" si="1154"/>
        <v>18.602540834845733</v>
      </c>
    </row>
    <row r="4906" spans="1:33" x14ac:dyDescent="0.2">
      <c r="A4906" s="3" t="s">
        <v>4901</v>
      </c>
      <c r="B4906" s="4">
        <v>50497</v>
      </c>
      <c r="C4906" s="4">
        <v>15906</v>
      </c>
      <c r="D4906" s="4">
        <v>10678</v>
      </c>
      <c r="E4906" s="4">
        <v>17248</v>
      </c>
      <c r="F4906" s="4">
        <v>6665</v>
      </c>
      <c r="G4906" s="4">
        <v>24592</v>
      </c>
      <c r="H4906" s="4">
        <v>7739</v>
      </c>
      <c r="I4906" s="4">
        <v>5549</v>
      </c>
      <c r="J4906" s="4">
        <v>8577</v>
      </c>
      <c r="K4906" s="4">
        <v>2727</v>
      </c>
      <c r="L4906" s="4">
        <v>25905</v>
      </c>
      <c r="M4906" s="4">
        <v>8167</v>
      </c>
      <c r="N4906" s="4">
        <v>5129</v>
      </c>
      <c r="O4906" s="4">
        <v>8671</v>
      </c>
      <c r="P4906" s="4">
        <v>3938</v>
      </c>
      <c r="R4906" s="3" t="s">
        <v>4901</v>
      </c>
      <c r="S4906" s="6">
        <f t="shared" si="1140"/>
        <v>100</v>
      </c>
      <c r="T4906" s="6">
        <f t="shared" si="1141"/>
        <v>31.498900924807415</v>
      </c>
      <c r="U4906" s="6">
        <f t="shared" si="1142"/>
        <v>21.145810642216372</v>
      </c>
      <c r="V4906" s="6">
        <f t="shared" si="1143"/>
        <v>34.156484543636253</v>
      </c>
      <c r="W4906" s="6">
        <f t="shared" si="1144"/>
        <v>13.19880388933996</v>
      </c>
      <c r="X4906" s="6">
        <f t="shared" si="1145"/>
        <v>100</v>
      </c>
      <c r="Y4906" s="6">
        <f t="shared" si="1146"/>
        <v>31.469583604424201</v>
      </c>
      <c r="Z4906" s="6">
        <f t="shared" si="1147"/>
        <v>22.564248536109304</v>
      </c>
      <c r="AA4906" s="6">
        <f t="shared" si="1148"/>
        <v>34.877195836044244</v>
      </c>
      <c r="AB4906" s="6">
        <f t="shared" si="1149"/>
        <v>11.088972023422251</v>
      </c>
      <c r="AC4906" s="6">
        <f t="shared" si="1150"/>
        <v>100.00000000000001</v>
      </c>
      <c r="AD4906" s="6">
        <f t="shared" si="1151"/>
        <v>31.526732291063503</v>
      </c>
      <c r="AE4906" s="6">
        <f t="shared" si="1152"/>
        <v>19.799266550858906</v>
      </c>
      <c r="AF4906" s="6">
        <f t="shared" si="1153"/>
        <v>33.472302644277171</v>
      </c>
      <c r="AG4906" s="6">
        <f t="shared" si="1154"/>
        <v>15.201698513800425</v>
      </c>
    </row>
    <row r="4907" spans="1:33" x14ac:dyDescent="0.2">
      <c r="A4907" s="3" t="s">
        <v>4902</v>
      </c>
      <c r="B4907" s="4">
        <v>2194</v>
      </c>
      <c r="C4907" s="4">
        <v>1070</v>
      </c>
      <c r="D4907" s="4">
        <v>344</v>
      </c>
      <c r="E4907" s="4">
        <v>534</v>
      </c>
      <c r="F4907" s="4">
        <v>246</v>
      </c>
      <c r="G4907" s="4">
        <v>1080</v>
      </c>
      <c r="H4907" s="4">
        <v>548</v>
      </c>
      <c r="I4907" s="4">
        <v>206</v>
      </c>
      <c r="J4907" s="4">
        <v>244</v>
      </c>
      <c r="K4907" s="4">
        <v>83</v>
      </c>
      <c r="L4907" s="4">
        <v>1113</v>
      </c>
      <c r="M4907" s="4">
        <v>522</v>
      </c>
      <c r="N4907" s="4">
        <v>138</v>
      </c>
      <c r="O4907" s="4">
        <v>290</v>
      </c>
      <c r="P4907" s="4">
        <v>163</v>
      </c>
      <c r="R4907" s="3" t="s">
        <v>4902</v>
      </c>
      <c r="S4907" s="6">
        <f t="shared" si="1140"/>
        <v>100</v>
      </c>
      <c r="T4907" s="6">
        <f t="shared" si="1141"/>
        <v>48.769371011850495</v>
      </c>
      <c r="U4907" s="6">
        <f t="shared" si="1142"/>
        <v>15.679124886052872</v>
      </c>
      <c r="V4907" s="6">
        <f t="shared" si="1143"/>
        <v>24.339106654512307</v>
      </c>
      <c r="W4907" s="6">
        <f t="shared" si="1144"/>
        <v>11.212397447584321</v>
      </c>
      <c r="X4907" s="6">
        <f t="shared" si="1145"/>
        <v>100.0925925925926</v>
      </c>
      <c r="Y4907" s="6">
        <f t="shared" si="1146"/>
        <v>50.74074074074074</v>
      </c>
      <c r="Z4907" s="6">
        <f t="shared" si="1147"/>
        <v>19.074074074074073</v>
      </c>
      <c r="AA4907" s="6">
        <f t="shared" si="1148"/>
        <v>22.592592592592592</v>
      </c>
      <c r="AB4907" s="6">
        <f t="shared" si="1149"/>
        <v>7.6851851851851851</v>
      </c>
      <c r="AC4907" s="6">
        <f t="shared" si="1150"/>
        <v>100</v>
      </c>
      <c r="AD4907" s="6">
        <f t="shared" si="1151"/>
        <v>46.900269541778975</v>
      </c>
      <c r="AE4907" s="6">
        <f t="shared" si="1152"/>
        <v>12.398921832884097</v>
      </c>
      <c r="AF4907" s="6">
        <f t="shared" si="1153"/>
        <v>26.055705300988318</v>
      </c>
      <c r="AG4907" s="6">
        <f t="shared" si="1154"/>
        <v>14.645103324348607</v>
      </c>
    </row>
    <row r="4908" spans="1:33" x14ac:dyDescent="0.2">
      <c r="A4908" s="3" t="s">
        <v>4903</v>
      </c>
      <c r="B4908" s="4">
        <v>2532</v>
      </c>
      <c r="C4908" s="4">
        <v>1382</v>
      </c>
      <c r="D4908" s="4">
        <v>427</v>
      </c>
      <c r="E4908" s="4">
        <v>458</v>
      </c>
      <c r="F4908" s="4">
        <v>264</v>
      </c>
      <c r="G4908" s="4">
        <v>1309</v>
      </c>
      <c r="H4908" s="4">
        <v>755</v>
      </c>
      <c r="I4908" s="4">
        <v>225</v>
      </c>
      <c r="J4908" s="4">
        <v>242</v>
      </c>
      <c r="K4908" s="4">
        <v>87</v>
      </c>
      <c r="L4908" s="4">
        <v>1223</v>
      </c>
      <c r="M4908" s="4">
        <v>627</v>
      </c>
      <c r="N4908" s="4">
        <v>202</v>
      </c>
      <c r="O4908" s="4">
        <v>217</v>
      </c>
      <c r="P4908" s="4">
        <v>177</v>
      </c>
      <c r="R4908" s="3" t="s">
        <v>4903</v>
      </c>
      <c r="S4908" s="6">
        <f t="shared" si="1140"/>
        <v>99.960505529225898</v>
      </c>
      <c r="T4908" s="6">
        <f t="shared" si="1141"/>
        <v>54.581358609794627</v>
      </c>
      <c r="U4908" s="6">
        <f t="shared" si="1142"/>
        <v>16.864139020537124</v>
      </c>
      <c r="V4908" s="6">
        <f t="shared" si="1143"/>
        <v>18.088467614533965</v>
      </c>
      <c r="W4908" s="6">
        <f t="shared" si="1144"/>
        <v>10.42654028436019</v>
      </c>
      <c r="X4908" s="6">
        <f t="shared" si="1145"/>
        <v>100.00000000000001</v>
      </c>
      <c r="Y4908" s="6">
        <f t="shared" si="1146"/>
        <v>57.677616501145913</v>
      </c>
      <c r="Z4908" s="6">
        <f t="shared" si="1147"/>
        <v>17.188693659281896</v>
      </c>
      <c r="AA4908" s="6">
        <f t="shared" si="1148"/>
        <v>18.487394957983195</v>
      </c>
      <c r="AB4908" s="6">
        <f t="shared" si="1149"/>
        <v>6.6462948815889984</v>
      </c>
      <c r="AC4908" s="6">
        <f t="shared" si="1150"/>
        <v>99.999999999999986</v>
      </c>
      <c r="AD4908" s="6">
        <f t="shared" si="1151"/>
        <v>51.267375306623052</v>
      </c>
      <c r="AE4908" s="6">
        <f t="shared" si="1152"/>
        <v>16.516762060506952</v>
      </c>
      <c r="AF4908" s="6">
        <f t="shared" si="1153"/>
        <v>17.743254292722813</v>
      </c>
      <c r="AG4908" s="6">
        <f t="shared" si="1154"/>
        <v>14.472608340147177</v>
      </c>
    </row>
    <row r="4909" spans="1:33" x14ac:dyDescent="0.2">
      <c r="A4909" s="3" t="s">
        <v>4904</v>
      </c>
      <c r="B4909" s="4">
        <v>4905</v>
      </c>
      <c r="C4909" s="4">
        <v>2505</v>
      </c>
      <c r="D4909" s="4">
        <v>648</v>
      </c>
      <c r="E4909" s="4">
        <v>1082</v>
      </c>
      <c r="F4909" s="4">
        <v>670</v>
      </c>
      <c r="G4909" s="4">
        <v>2382</v>
      </c>
      <c r="H4909" s="4">
        <v>1275</v>
      </c>
      <c r="I4909" s="4">
        <v>314</v>
      </c>
      <c r="J4909" s="4">
        <v>570</v>
      </c>
      <c r="K4909" s="4">
        <v>223</v>
      </c>
      <c r="L4909" s="4">
        <v>2523</v>
      </c>
      <c r="M4909" s="4">
        <v>1231</v>
      </c>
      <c r="N4909" s="4">
        <v>334</v>
      </c>
      <c r="O4909" s="4">
        <v>512</v>
      </c>
      <c r="P4909" s="4">
        <v>447</v>
      </c>
      <c r="R4909" s="3" t="s">
        <v>4904</v>
      </c>
      <c r="S4909" s="6">
        <f t="shared" si="1140"/>
        <v>99.999999999999986</v>
      </c>
      <c r="T4909" s="6">
        <f t="shared" si="1141"/>
        <v>51.070336391437309</v>
      </c>
      <c r="U4909" s="6">
        <f t="shared" si="1142"/>
        <v>13.211009174311927</v>
      </c>
      <c r="V4909" s="6">
        <f t="shared" si="1143"/>
        <v>22.059123343527013</v>
      </c>
      <c r="W4909" s="6">
        <f t="shared" si="1144"/>
        <v>13.65953109072375</v>
      </c>
      <c r="X4909" s="6">
        <f t="shared" si="1145"/>
        <v>100</v>
      </c>
      <c r="Y4909" s="6">
        <f t="shared" si="1146"/>
        <v>53.526448362720402</v>
      </c>
      <c r="Z4909" s="6">
        <f t="shared" si="1147"/>
        <v>13.182199832073888</v>
      </c>
      <c r="AA4909" s="6">
        <f t="shared" si="1148"/>
        <v>23.929471032745592</v>
      </c>
      <c r="AB4909" s="6">
        <f t="shared" si="1149"/>
        <v>9.3618807724601165</v>
      </c>
      <c r="AC4909" s="6">
        <f t="shared" si="1150"/>
        <v>100.03963535473642</v>
      </c>
      <c r="AD4909" s="6">
        <f t="shared" si="1151"/>
        <v>48.791121680539042</v>
      </c>
      <c r="AE4909" s="6">
        <f t="shared" si="1152"/>
        <v>13.238208481965913</v>
      </c>
      <c r="AF4909" s="6">
        <f t="shared" si="1153"/>
        <v>20.293301625049544</v>
      </c>
      <c r="AG4909" s="6">
        <f t="shared" si="1154"/>
        <v>17.717003567181926</v>
      </c>
    </row>
    <row r="4910" spans="1:33" x14ac:dyDescent="0.2">
      <c r="A4910" s="3" t="s">
        <v>4905</v>
      </c>
      <c r="B4910" s="4">
        <v>4964</v>
      </c>
      <c r="C4910" s="4">
        <v>1998</v>
      </c>
      <c r="D4910" s="4">
        <v>984</v>
      </c>
      <c r="E4910" s="4">
        <v>1490</v>
      </c>
      <c r="F4910" s="4">
        <v>492</v>
      </c>
      <c r="G4910" s="4">
        <v>2461</v>
      </c>
      <c r="H4910" s="4">
        <v>981</v>
      </c>
      <c r="I4910" s="4">
        <v>554</v>
      </c>
      <c r="J4910" s="4">
        <v>757</v>
      </c>
      <c r="K4910" s="4">
        <v>169</v>
      </c>
      <c r="L4910" s="4">
        <v>2503</v>
      </c>
      <c r="M4910" s="4">
        <v>1017</v>
      </c>
      <c r="N4910" s="4">
        <v>430</v>
      </c>
      <c r="O4910" s="4">
        <v>733</v>
      </c>
      <c r="P4910" s="4">
        <v>323</v>
      </c>
      <c r="R4910" s="3" t="s">
        <v>4905</v>
      </c>
      <c r="S4910" s="6">
        <f t="shared" si="1140"/>
        <v>100</v>
      </c>
      <c r="T4910" s="6">
        <f t="shared" si="1141"/>
        <v>40.249798549556807</v>
      </c>
      <c r="U4910" s="6">
        <f t="shared" si="1142"/>
        <v>19.822723609991939</v>
      </c>
      <c r="V4910" s="6">
        <f t="shared" si="1143"/>
        <v>30.016116035455276</v>
      </c>
      <c r="W4910" s="6">
        <f t="shared" si="1144"/>
        <v>9.9113618049959697</v>
      </c>
      <c r="X4910" s="6">
        <f t="shared" si="1145"/>
        <v>100</v>
      </c>
      <c r="Y4910" s="6">
        <f t="shared" si="1146"/>
        <v>39.861844778545304</v>
      </c>
      <c r="Z4910" s="6">
        <f t="shared" si="1147"/>
        <v>22.511174319382366</v>
      </c>
      <c r="AA4910" s="6">
        <f t="shared" si="1148"/>
        <v>30.759853718000812</v>
      </c>
      <c r="AB4910" s="6">
        <f t="shared" si="1149"/>
        <v>6.8671271840715153</v>
      </c>
      <c r="AC4910" s="6">
        <f t="shared" si="1150"/>
        <v>99.999999999999986</v>
      </c>
      <c r="AD4910" s="6">
        <f t="shared" si="1151"/>
        <v>40.63124250898921</v>
      </c>
      <c r="AE4910" s="6">
        <f t="shared" si="1152"/>
        <v>17.179384738314024</v>
      </c>
      <c r="AF4910" s="6">
        <f t="shared" si="1153"/>
        <v>29.284858170195765</v>
      </c>
      <c r="AG4910" s="6">
        <f t="shared" si="1154"/>
        <v>12.904514582500997</v>
      </c>
    </row>
    <row r="4911" spans="1:33" x14ac:dyDescent="0.2">
      <c r="A4911" s="3" t="s">
        <v>4906</v>
      </c>
      <c r="B4911" s="4">
        <v>9267</v>
      </c>
      <c r="C4911" s="4">
        <v>4756</v>
      </c>
      <c r="D4911" s="4">
        <v>1879</v>
      </c>
      <c r="E4911" s="4">
        <v>1861</v>
      </c>
      <c r="F4911" s="4">
        <v>770</v>
      </c>
      <c r="G4911" s="4">
        <v>4650</v>
      </c>
      <c r="H4911" s="4">
        <v>2633</v>
      </c>
      <c r="I4911" s="4">
        <v>918</v>
      </c>
      <c r="J4911" s="4">
        <v>853</v>
      </c>
      <c r="K4911" s="4">
        <v>247</v>
      </c>
      <c r="L4911" s="4">
        <v>4616</v>
      </c>
      <c r="M4911" s="4">
        <v>2123</v>
      </c>
      <c r="N4911" s="4">
        <v>961</v>
      </c>
      <c r="O4911" s="4">
        <v>1009</v>
      </c>
      <c r="P4911" s="4">
        <v>523</v>
      </c>
      <c r="R4911" s="3" t="s">
        <v>4906</v>
      </c>
      <c r="S4911" s="6">
        <f t="shared" si="1140"/>
        <v>99.989209021258233</v>
      </c>
      <c r="T4911" s="6">
        <f t="shared" si="1141"/>
        <v>51.321894895867061</v>
      </c>
      <c r="U4911" s="6">
        <f t="shared" si="1142"/>
        <v>20.276249055789361</v>
      </c>
      <c r="V4911" s="6">
        <f t="shared" si="1143"/>
        <v>20.082011438437466</v>
      </c>
      <c r="W4911" s="6">
        <f t="shared" si="1144"/>
        <v>8.3090536311643461</v>
      </c>
      <c r="X4911" s="6">
        <f t="shared" si="1145"/>
        <v>100.02150537634409</v>
      </c>
      <c r="Y4911" s="6">
        <f t="shared" si="1146"/>
        <v>56.623655913978496</v>
      </c>
      <c r="Z4911" s="6">
        <f t="shared" si="1147"/>
        <v>19.741935483870968</v>
      </c>
      <c r="AA4911" s="6">
        <f t="shared" si="1148"/>
        <v>18.344086021505376</v>
      </c>
      <c r="AB4911" s="6">
        <f t="shared" si="1149"/>
        <v>5.311827956989247</v>
      </c>
      <c r="AC4911" s="6">
        <f t="shared" si="1150"/>
        <v>99.999999999999986</v>
      </c>
      <c r="AD4911" s="6">
        <f t="shared" si="1151"/>
        <v>45.992201039861349</v>
      </c>
      <c r="AE4911" s="6">
        <f t="shared" si="1152"/>
        <v>20.81889081455806</v>
      </c>
      <c r="AF4911" s="6">
        <f t="shared" si="1153"/>
        <v>21.858752166377815</v>
      </c>
      <c r="AG4911" s="6">
        <f t="shared" si="1154"/>
        <v>11.330155979202774</v>
      </c>
    </row>
    <row r="4912" spans="1:33" x14ac:dyDescent="0.2">
      <c r="A4912" s="3" t="s">
        <v>4907</v>
      </c>
      <c r="B4912" s="4">
        <v>3764</v>
      </c>
      <c r="C4912" s="4">
        <v>1619</v>
      </c>
      <c r="D4912" s="4">
        <v>635</v>
      </c>
      <c r="E4912" s="4">
        <v>1085</v>
      </c>
      <c r="F4912" s="4">
        <v>425</v>
      </c>
      <c r="G4912" s="4">
        <v>1794</v>
      </c>
      <c r="H4912" s="4">
        <v>816</v>
      </c>
      <c r="I4912" s="4">
        <v>346</v>
      </c>
      <c r="J4912" s="4">
        <v>504</v>
      </c>
      <c r="K4912" s="4">
        <v>128</v>
      </c>
      <c r="L4912" s="4">
        <v>1970</v>
      </c>
      <c r="M4912" s="4">
        <v>803</v>
      </c>
      <c r="N4912" s="4">
        <v>289</v>
      </c>
      <c r="O4912" s="4">
        <v>581</v>
      </c>
      <c r="P4912" s="4">
        <v>297</v>
      </c>
      <c r="R4912" s="3" t="s">
        <v>4907</v>
      </c>
      <c r="S4912" s="6">
        <f t="shared" si="1140"/>
        <v>100</v>
      </c>
      <c r="T4912" s="6">
        <f t="shared" si="1141"/>
        <v>43.012752391073327</v>
      </c>
      <c r="U4912" s="6">
        <f t="shared" si="1142"/>
        <v>16.870350690754517</v>
      </c>
      <c r="V4912" s="6">
        <f t="shared" si="1143"/>
        <v>28.825717321997875</v>
      </c>
      <c r="W4912" s="6">
        <f t="shared" si="1144"/>
        <v>11.291179596174283</v>
      </c>
      <c r="X4912" s="6">
        <f t="shared" si="1145"/>
        <v>100</v>
      </c>
      <c r="Y4912" s="6">
        <f t="shared" si="1146"/>
        <v>45.484949832775918</v>
      </c>
      <c r="Z4912" s="6">
        <f t="shared" si="1147"/>
        <v>19.286510590858416</v>
      </c>
      <c r="AA4912" s="6">
        <f t="shared" si="1148"/>
        <v>28.093645484949832</v>
      </c>
      <c r="AB4912" s="6">
        <f t="shared" si="1149"/>
        <v>7.1348940914158305</v>
      </c>
      <c r="AC4912" s="6">
        <f t="shared" si="1150"/>
        <v>100</v>
      </c>
      <c r="AD4912" s="6">
        <f t="shared" si="1151"/>
        <v>40.761421319796952</v>
      </c>
      <c r="AE4912" s="6">
        <f t="shared" si="1152"/>
        <v>14.670050761421319</v>
      </c>
      <c r="AF4912" s="6">
        <f t="shared" si="1153"/>
        <v>29.492385786802028</v>
      </c>
      <c r="AG4912" s="6">
        <f t="shared" si="1154"/>
        <v>15.076142131979694</v>
      </c>
    </row>
    <row r="4913" spans="1:33" x14ac:dyDescent="0.2">
      <c r="A4913" s="3" t="s">
        <v>4908</v>
      </c>
      <c r="B4913" s="4">
        <v>2158</v>
      </c>
      <c r="C4913" s="4">
        <v>1065</v>
      </c>
      <c r="D4913" s="4">
        <v>426</v>
      </c>
      <c r="E4913" s="4">
        <v>466</v>
      </c>
      <c r="F4913" s="4">
        <v>201</v>
      </c>
      <c r="G4913" s="4">
        <v>1130</v>
      </c>
      <c r="H4913" s="4">
        <v>587</v>
      </c>
      <c r="I4913" s="4">
        <v>218</v>
      </c>
      <c r="J4913" s="4">
        <v>246</v>
      </c>
      <c r="K4913" s="4">
        <v>78</v>
      </c>
      <c r="L4913" s="4">
        <v>1028</v>
      </c>
      <c r="M4913" s="4">
        <v>478</v>
      </c>
      <c r="N4913" s="4">
        <v>207</v>
      </c>
      <c r="O4913" s="4">
        <v>220</v>
      </c>
      <c r="P4913" s="4">
        <v>123</v>
      </c>
      <c r="R4913" s="3" t="s">
        <v>4908</v>
      </c>
      <c r="S4913" s="6">
        <f t="shared" si="1140"/>
        <v>100</v>
      </c>
      <c r="T4913" s="6">
        <f t="shared" si="1141"/>
        <v>49.351251158480075</v>
      </c>
      <c r="U4913" s="6">
        <f t="shared" si="1142"/>
        <v>19.740500463392031</v>
      </c>
      <c r="V4913" s="6">
        <f t="shared" si="1143"/>
        <v>21.594068582020391</v>
      </c>
      <c r="W4913" s="6">
        <f t="shared" si="1144"/>
        <v>9.3141797961075063</v>
      </c>
      <c r="X4913" s="6">
        <f t="shared" si="1145"/>
        <v>99.911504424778769</v>
      </c>
      <c r="Y4913" s="6">
        <f t="shared" si="1146"/>
        <v>51.946902654867259</v>
      </c>
      <c r="Z4913" s="6">
        <f t="shared" si="1147"/>
        <v>19.292035398230091</v>
      </c>
      <c r="AA4913" s="6">
        <f t="shared" si="1148"/>
        <v>21.76991150442478</v>
      </c>
      <c r="AB4913" s="6">
        <f t="shared" si="1149"/>
        <v>6.9026548672566372</v>
      </c>
      <c r="AC4913" s="6">
        <f t="shared" si="1150"/>
        <v>99.999999999999986</v>
      </c>
      <c r="AD4913" s="6">
        <f t="shared" si="1151"/>
        <v>46.498054474708169</v>
      </c>
      <c r="AE4913" s="6">
        <f t="shared" si="1152"/>
        <v>20.136186770428015</v>
      </c>
      <c r="AF4913" s="6">
        <f t="shared" si="1153"/>
        <v>21.40077821011673</v>
      </c>
      <c r="AG4913" s="6">
        <f t="shared" si="1154"/>
        <v>11.964980544747082</v>
      </c>
    </row>
    <row r="4914" spans="1:33" x14ac:dyDescent="0.2">
      <c r="A4914" s="3" t="s">
        <v>4909</v>
      </c>
      <c r="B4914" s="4">
        <v>1359</v>
      </c>
      <c r="C4914" s="4">
        <v>698</v>
      </c>
      <c r="D4914" s="4">
        <v>161</v>
      </c>
      <c r="E4914" s="4">
        <v>391</v>
      </c>
      <c r="F4914" s="4">
        <v>110</v>
      </c>
      <c r="G4914" s="4">
        <v>705</v>
      </c>
      <c r="H4914" s="4">
        <v>360</v>
      </c>
      <c r="I4914" s="4">
        <v>94</v>
      </c>
      <c r="J4914" s="4">
        <v>206</v>
      </c>
      <c r="K4914" s="4">
        <v>45</v>
      </c>
      <c r="L4914" s="4">
        <v>654</v>
      </c>
      <c r="M4914" s="4">
        <v>337</v>
      </c>
      <c r="N4914" s="4">
        <v>67</v>
      </c>
      <c r="O4914" s="4">
        <v>185</v>
      </c>
      <c r="P4914" s="4">
        <v>65</v>
      </c>
      <c r="R4914" s="3" t="s">
        <v>4909</v>
      </c>
      <c r="S4914" s="6">
        <f t="shared" si="1140"/>
        <v>100.07358351729214</v>
      </c>
      <c r="T4914" s="6">
        <f t="shared" si="1141"/>
        <v>51.361295069904344</v>
      </c>
      <c r="U4914" s="6">
        <f t="shared" si="1142"/>
        <v>11.846946284032377</v>
      </c>
      <c r="V4914" s="6">
        <f t="shared" si="1143"/>
        <v>28.771155261221487</v>
      </c>
      <c r="W4914" s="6">
        <f t="shared" si="1144"/>
        <v>8.0941869021339219</v>
      </c>
      <c r="X4914" s="6">
        <f t="shared" si="1145"/>
        <v>99.999999999999986</v>
      </c>
      <c r="Y4914" s="6">
        <f t="shared" si="1146"/>
        <v>51.063829787234042</v>
      </c>
      <c r="Z4914" s="6">
        <f t="shared" si="1147"/>
        <v>13.333333333333334</v>
      </c>
      <c r="AA4914" s="6">
        <f t="shared" si="1148"/>
        <v>29.219858156028366</v>
      </c>
      <c r="AB4914" s="6">
        <f t="shared" si="1149"/>
        <v>6.3829787234042552</v>
      </c>
      <c r="AC4914" s="6">
        <f t="shared" si="1150"/>
        <v>99.999999999999986</v>
      </c>
      <c r="AD4914" s="6">
        <f t="shared" si="1151"/>
        <v>51.529051987767581</v>
      </c>
      <c r="AE4914" s="6">
        <f t="shared" si="1152"/>
        <v>10.244648318042813</v>
      </c>
      <c r="AF4914" s="6">
        <f t="shared" si="1153"/>
        <v>28.287461773700308</v>
      </c>
      <c r="AG4914" s="6">
        <f t="shared" si="1154"/>
        <v>9.9388379204892967</v>
      </c>
    </row>
    <row r="4915" spans="1:33" x14ac:dyDescent="0.2">
      <c r="A4915" s="3" t="s">
        <v>4910</v>
      </c>
      <c r="B4915" s="4">
        <v>14118</v>
      </c>
      <c r="C4915" s="4">
        <v>3972</v>
      </c>
      <c r="D4915" s="4">
        <v>2479</v>
      </c>
      <c r="E4915" s="4">
        <v>5254</v>
      </c>
      <c r="F4915" s="4">
        <v>2413</v>
      </c>
      <c r="G4915" s="4">
        <v>6799</v>
      </c>
      <c r="H4915" s="4">
        <v>1900</v>
      </c>
      <c r="I4915" s="4">
        <v>1266</v>
      </c>
      <c r="J4915" s="4">
        <v>2643</v>
      </c>
      <c r="K4915" s="4">
        <v>990</v>
      </c>
      <c r="L4915" s="4">
        <v>7319</v>
      </c>
      <c r="M4915" s="4">
        <v>2072</v>
      </c>
      <c r="N4915" s="4">
        <v>1213</v>
      </c>
      <c r="O4915" s="4">
        <v>2611</v>
      </c>
      <c r="P4915" s="4">
        <v>1423</v>
      </c>
      <c r="R4915" s="3" t="s">
        <v>4910</v>
      </c>
      <c r="S4915" s="6">
        <f t="shared" si="1140"/>
        <v>100</v>
      </c>
      <c r="T4915" s="6">
        <f t="shared" si="1141"/>
        <v>28.134296642583934</v>
      </c>
      <c r="U4915" s="6">
        <f t="shared" si="1142"/>
        <v>17.559144354724467</v>
      </c>
      <c r="V4915" s="6">
        <f t="shared" si="1143"/>
        <v>37.214902960759318</v>
      </c>
      <c r="W4915" s="6">
        <f t="shared" si="1144"/>
        <v>17.091656041932286</v>
      </c>
      <c r="X4915" s="6">
        <f t="shared" si="1145"/>
        <v>100</v>
      </c>
      <c r="Y4915" s="6">
        <f t="shared" si="1146"/>
        <v>27.9452860714811</v>
      </c>
      <c r="Z4915" s="6">
        <f t="shared" si="1147"/>
        <v>18.620385350786879</v>
      </c>
      <c r="AA4915" s="6">
        <f t="shared" si="1148"/>
        <v>38.873363729960289</v>
      </c>
      <c r="AB4915" s="6">
        <f t="shared" si="1149"/>
        <v>14.560964847771732</v>
      </c>
      <c r="AC4915" s="6">
        <f t="shared" si="1150"/>
        <v>100</v>
      </c>
      <c r="AD4915" s="6">
        <f t="shared" si="1151"/>
        <v>28.309878398688344</v>
      </c>
      <c r="AE4915" s="6">
        <f t="shared" si="1152"/>
        <v>16.573302363710891</v>
      </c>
      <c r="AF4915" s="6">
        <f t="shared" si="1153"/>
        <v>35.674272441590382</v>
      </c>
      <c r="AG4915" s="6">
        <f t="shared" si="1154"/>
        <v>19.442546796010383</v>
      </c>
    </row>
    <row r="4916" spans="1:33" x14ac:dyDescent="0.2">
      <c r="A4916" s="3" t="s">
        <v>4911</v>
      </c>
      <c r="B4916" s="4">
        <v>1529</v>
      </c>
      <c r="C4916" s="4">
        <v>796</v>
      </c>
      <c r="D4916" s="4">
        <v>227</v>
      </c>
      <c r="E4916" s="4">
        <v>376</v>
      </c>
      <c r="F4916" s="4">
        <v>130</v>
      </c>
      <c r="G4916" s="4">
        <v>765</v>
      </c>
      <c r="H4916" s="4">
        <v>422</v>
      </c>
      <c r="I4916" s="4">
        <v>133</v>
      </c>
      <c r="J4916" s="4">
        <v>162</v>
      </c>
      <c r="K4916" s="4">
        <v>49</v>
      </c>
      <c r="L4916" s="4">
        <v>764</v>
      </c>
      <c r="M4916" s="4">
        <v>374</v>
      </c>
      <c r="N4916" s="4">
        <v>95</v>
      </c>
      <c r="O4916" s="4">
        <v>214</v>
      </c>
      <c r="P4916" s="4">
        <v>81</v>
      </c>
      <c r="R4916" s="3" t="s">
        <v>4911</v>
      </c>
      <c r="S4916" s="6">
        <f t="shared" si="1140"/>
        <v>100</v>
      </c>
      <c r="T4916" s="6">
        <f t="shared" si="1141"/>
        <v>52.060170045781561</v>
      </c>
      <c r="U4916" s="6">
        <f t="shared" si="1142"/>
        <v>14.846304774362329</v>
      </c>
      <c r="V4916" s="6">
        <f t="shared" si="1143"/>
        <v>24.591236102027469</v>
      </c>
      <c r="W4916" s="6">
        <f t="shared" si="1144"/>
        <v>8.502289077828646</v>
      </c>
      <c r="X4916" s="6">
        <f t="shared" si="1145"/>
        <v>100.13071895424837</v>
      </c>
      <c r="Y4916" s="6">
        <f t="shared" si="1146"/>
        <v>55.16339869281046</v>
      </c>
      <c r="Z4916" s="6">
        <f t="shared" si="1147"/>
        <v>17.385620915032678</v>
      </c>
      <c r="AA4916" s="6">
        <f t="shared" si="1148"/>
        <v>21.176470588235293</v>
      </c>
      <c r="AB4916" s="6">
        <f t="shared" si="1149"/>
        <v>6.4052287581699341</v>
      </c>
      <c r="AC4916" s="6">
        <f t="shared" si="1150"/>
        <v>100</v>
      </c>
      <c r="AD4916" s="6">
        <f t="shared" si="1151"/>
        <v>48.952879581151834</v>
      </c>
      <c r="AE4916" s="6">
        <f t="shared" si="1152"/>
        <v>12.43455497382199</v>
      </c>
      <c r="AF4916" s="6">
        <f t="shared" si="1153"/>
        <v>28.01047120418848</v>
      </c>
      <c r="AG4916" s="6">
        <f t="shared" si="1154"/>
        <v>10.602094240837696</v>
      </c>
    </row>
    <row r="4917" spans="1:33" x14ac:dyDescent="0.2">
      <c r="A4917" s="3" t="s">
        <v>4912</v>
      </c>
      <c r="B4917" s="4">
        <v>10445</v>
      </c>
      <c r="C4917" s="4">
        <v>4433</v>
      </c>
      <c r="D4917" s="4">
        <v>1823</v>
      </c>
      <c r="E4917" s="4">
        <v>2946</v>
      </c>
      <c r="F4917" s="4">
        <v>1243</v>
      </c>
      <c r="G4917" s="4">
        <v>5120</v>
      </c>
      <c r="H4917" s="4">
        <v>2345</v>
      </c>
      <c r="I4917" s="4">
        <v>951</v>
      </c>
      <c r="J4917" s="4">
        <v>1399</v>
      </c>
      <c r="K4917" s="4">
        <v>424</v>
      </c>
      <c r="L4917" s="4">
        <v>5325</v>
      </c>
      <c r="M4917" s="4">
        <v>2088</v>
      </c>
      <c r="N4917" s="4">
        <v>872</v>
      </c>
      <c r="O4917" s="4">
        <v>1547</v>
      </c>
      <c r="P4917" s="4">
        <v>819</v>
      </c>
      <c r="R4917" s="3" t="s">
        <v>4912</v>
      </c>
      <c r="S4917" s="6">
        <f t="shared" si="1140"/>
        <v>100</v>
      </c>
      <c r="T4917" s="6">
        <f t="shared" si="1141"/>
        <v>42.441359502154143</v>
      </c>
      <c r="U4917" s="6">
        <f t="shared" si="1142"/>
        <v>17.453326950694112</v>
      </c>
      <c r="V4917" s="6">
        <f t="shared" si="1143"/>
        <v>28.20488271900431</v>
      </c>
      <c r="W4917" s="6">
        <f t="shared" si="1144"/>
        <v>11.900430828147439</v>
      </c>
      <c r="X4917" s="6">
        <f t="shared" si="1145"/>
        <v>99.98046875</v>
      </c>
      <c r="Y4917" s="6">
        <f t="shared" si="1146"/>
        <v>45.80078125</v>
      </c>
      <c r="Z4917" s="6">
        <f t="shared" si="1147"/>
        <v>18.57421875</v>
      </c>
      <c r="AA4917" s="6">
        <f t="shared" si="1148"/>
        <v>27.32421875</v>
      </c>
      <c r="AB4917" s="6">
        <f t="shared" si="1149"/>
        <v>8.28125</v>
      </c>
      <c r="AC4917" s="6">
        <f t="shared" si="1150"/>
        <v>100.01877934272302</v>
      </c>
      <c r="AD4917" s="6">
        <f t="shared" si="1151"/>
        <v>39.211267605633807</v>
      </c>
      <c r="AE4917" s="6">
        <f t="shared" si="1152"/>
        <v>16.375586854460096</v>
      </c>
      <c r="AF4917" s="6">
        <f t="shared" si="1153"/>
        <v>29.051643192488264</v>
      </c>
      <c r="AG4917" s="6">
        <f t="shared" si="1154"/>
        <v>15.380281690140846</v>
      </c>
    </row>
    <row r="4918" spans="1:33" x14ac:dyDescent="0.2">
      <c r="A4918" s="3" t="s">
        <v>4913</v>
      </c>
      <c r="B4918" s="4">
        <v>2544</v>
      </c>
      <c r="C4918" s="4">
        <v>1222</v>
      </c>
      <c r="D4918" s="4">
        <v>361</v>
      </c>
      <c r="E4918" s="4">
        <v>648</v>
      </c>
      <c r="F4918" s="4">
        <v>313</v>
      </c>
      <c r="G4918" s="4">
        <v>1275</v>
      </c>
      <c r="H4918" s="4">
        <v>647</v>
      </c>
      <c r="I4918" s="4">
        <v>223</v>
      </c>
      <c r="J4918" s="4">
        <v>314</v>
      </c>
      <c r="K4918" s="4">
        <v>92</v>
      </c>
      <c r="L4918" s="4">
        <v>1269</v>
      </c>
      <c r="M4918" s="4">
        <v>575</v>
      </c>
      <c r="N4918" s="4">
        <v>138</v>
      </c>
      <c r="O4918" s="4">
        <v>334</v>
      </c>
      <c r="P4918" s="4">
        <v>221</v>
      </c>
      <c r="R4918" s="3" t="s">
        <v>4913</v>
      </c>
      <c r="S4918" s="6">
        <f t="shared" si="1140"/>
        <v>99.999999999999986</v>
      </c>
      <c r="T4918" s="6">
        <f t="shared" si="1141"/>
        <v>48.034591194968549</v>
      </c>
      <c r="U4918" s="6">
        <f t="shared" si="1142"/>
        <v>14.190251572327044</v>
      </c>
      <c r="V4918" s="6">
        <f t="shared" si="1143"/>
        <v>25.471698113207548</v>
      </c>
      <c r="W4918" s="6">
        <f t="shared" si="1144"/>
        <v>12.303459119496855</v>
      </c>
      <c r="X4918" s="6">
        <f t="shared" si="1145"/>
        <v>100.07843137254902</v>
      </c>
      <c r="Y4918" s="6">
        <f t="shared" si="1146"/>
        <v>50.745098039215684</v>
      </c>
      <c r="Z4918" s="6">
        <f t="shared" si="1147"/>
        <v>17.490196078431371</v>
      </c>
      <c r="AA4918" s="6">
        <f t="shared" si="1148"/>
        <v>24.627450980392158</v>
      </c>
      <c r="AB4918" s="6">
        <f t="shared" si="1149"/>
        <v>7.215686274509804</v>
      </c>
      <c r="AC4918" s="6">
        <f t="shared" si="1150"/>
        <v>99.921197793538227</v>
      </c>
      <c r="AD4918" s="6">
        <f t="shared" si="1151"/>
        <v>45.311268715524037</v>
      </c>
      <c r="AE4918" s="6">
        <f t="shared" si="1152"/>
        <v>10.874704491725769</v>
      </c>
      <c r="AF4918" s="6">
        <f t="shared" si="1153"/>
        <v>26.31993695823483</v>
      </c>
      <c r="AG4918" s="6">
        <f t="shared" si="1154"/>
        <v>17.415287628053587</v>
      </c>
    </row>
    <row r="4919" spans="1:33" x14ac:dyDescent="0.2">
      <c r="A4919" s="3" t="s">
        <v>4914</v>
      </c>
      <c r="B4919" s="4">
        <v>4011</v>
      </c>
      <c r="C4919" s="4">
        <v>1649</v>
      </c>
      <c r="D4919" s="4">
        <v>529</v>
      </c>
      <c r="E4919" s="4">
        <v>1491</v>
      </c>
      <c r="F4919" s="4">
        <v>343</v>
      </c>
      <c r="G4919" s="4">
        <v>2033</v>
      </c>
      <c r="H4919" s="4">
        <v>834</v>
      </c>
      <c r="I4919" s="4">
        <v>297</v>
      </c>
      <c r="J4919" s="4">
        <v>776</v>
      </c>
      <c r="K4919" s="4">
        <v>125</v>
      </c>
      <c r="L4919" s="4">
        <v>1979</v>
      </c>
      <c r="M4919" s="4">
        <v>814</v>
      </c>
      <c r="N4919" s="4">
        <v>232</v>
      </c>
      <c r="O4919" s="4">
        <v>715</v>
      </c>
      <c r="P4919" s="4">
        <v>217</v>
      </c>
      <c r="R4919" s="3" t="s">
        <v>4914</v>
      </c>
      <c r="S4919" s="6">
        <f t="shared" si="1140"/>
        <v>100.024931438544</v>
      </c>
      <c r="T4919" s="6">
        <f t="shared" si="1141"/>
        <v>41.111942159062579</v>
      </c>
      <c r="U4919" s="6">
        <f t="shared" si="1142"/>
        <v>13.188730989778112</v>
      </c>
      <c r="V4919" s="6">
        <f t="shared" si="1143"/>
        <v>37.172774869109951</v>
      </c>
      <c r="W4919" s="6">
        <f t="shared" si="1144"/>
        <v>8.5514834205933692</v>
      </c>
      <c r="X4919" s="6">
        <f t="shared" si="1145"/>
        <v>99.950811608460398</v>
      </c>
      <c r="Y4919" s="6">
        <f t="shared" si="1146"/>
        <v>41.02311854402361</v>
      </c>
      <c r="Z4919" s="6">
        <f t="shared" si="1147"/>
        <v>14.608952287260207</v>
      </c>
      <c r="AA4919" s="6">
        <f t="shared" si="1148"/>
        <v>38.170191834727</v>
      </c>
      <c r="AB4919" s="6">
        <f t="shared" si="1149"/>
        <v>6.1485489424495814</v>
      </c>
      <c r="AC4919" s="6">
        <f t="shared" si="1150"/>
        <v>99.949469429004552</v>
      </c>
      <c r="AD4919" s="6">
        <f t="shared" si="1151"/>
        <v>41.13188479029813</v>
      </c>
      <c r="AE4919" s="6">
        <f t="shared" si="1152"/>
        <v>11.723092470944922</v>
      </c>
      <c r="AF4919" s="6">
        <f t="shared" si="1153"/>
        <v>36.129358261748358</v>
      </c>
      <c r="AG4919" s="6">
        <f t="shared" si="1154"/>
        <v>10.965133906013138</v>
      </c>
    </row>
    <row r="4920" spans="1:33" x14ac:dyDescent="0.2">
      <c r="A4920" s="3" t="s">
        <v>4915</v>
      </c>
      <c r="B4920" s="4">
        <v>7961</v>
      </c>
      <c r="C4920" s="4">
        <v>3656</v>
      </c>
      <c r="D4920" s="4">
        <v>849</v>
      </c>
      <c r="E4920" s="4">
        <v>2495</v>
      </c>
      <c r="F4920" s="4">
        <v>960</v>
      </c>
      <c r="G4920" s="4">
        <v>3912</v>
      </c>
      <c r="H4920" s="4">
        <v>1946</v>
      </c>
      <c r="I4920" s="4">
        <v>415</v>
      </c>
      <c r="J4920" s="4">
        <v>1202</v>
      </c>
      <c r="K4920" s="4">
        <v>349</v>
      </c>
      <c r="L4920" s="4">
        <v>4049</v>
      </c>
      <c r="M4920" s="4">
        <v>1710</v>
      </c>
      <c r="N4920" s="4">
        <v>434</v>
      </c>
      <c r="O4920" s="4">
        <v>1293</v>
      </c>
      <c r="P4920" s="4">
        <v>611</v>
      </c>
      <c r="R4920" s="3" t="s">
        <v>4915</v>
      </c>
      <c r="S4920" s="6">
        <f t="shared" si="1140"/>
        <v>99.987438763974367</v>
      </c>
      <c r="T4920" s="6">
        <f t="shared" si="1141"/>
        <v>45.92387890968471</v>
      </c>
      <c r="U4920" s="6">
        <f t="shared" si="1142"/>
        <v>10.664489385755559</v>
      </c>
      <c r="V4920" s="6">
        <f t="shared" si="1143"/>
        <v>31.340283883934177</v>
      </c>
      <c r="W4920" s="6">
        <f t="shared" si="1144"/>
        <v>12.058786584599925</v>
      </c>
      <c r="X4920" s="6">
        <f t="shared" si="1145"/>
        <v>100</v>
      </c>
      <c r="Y4920" s="6">
        <f t="shared" si="1146"/>
        <v>49.744376278118608</v>
      </c>
      <c r="Z4920" s="6">
        <f t="shared" si="1147"/>
        <v>10.608384458077708</v>
      </c>
      <c r="AA4920" s="6">
        <f t="shared" si="1148"/>
        <v>30.725971370143153</v>
      </c>
      <c r="AB4920" s="6">
        <f t="shared" si="1149"/>
        <v>8.9212678936605307</v>
      </c>
      <c r="AC4920" s="6">
        <f t="shared" si="1150"/>
        <v>99.975302543837969</v>
      </c>
      <c r="AD4920" s="6">
        <f t="shared" si="1151"/>
        <v>42.232650037046184</v>
      </c>
      <c r="AE4920" s="6">
        <f t="shared" si="1152"/>
        <v>10.718695974314645</v>
      </c>
      <c r="AF4920" s="6">
        <f t="shared" si="1153"/>
        <v>31.933810817485796</v>
      </c>
      <c r="AG4920" s="6">
        <f t="shared" si="1154"/>
        <v>15.090145714991356</v>
      </c>
    </row>
    <row r="4921" spans="1:33" x14ac:dyDescent="0.2">
      <c r="A4921" s="3" t="s">
        <v>4916</v>
      </c>
      <c r="B4921" s="4">
        <v>1713</v>
      </c>
      <c r="C4921" s="4">
        <v>698</v>
      </c>
      <c r="D4921" s="4">
        <v>312</v>
      </c>
      <c r="E4921" s="4">
        <v>453</v>
      </c>
      <c r="F4921" s="4">
        <v>251</v>
      </c>
      <c r="G4921" s="4">
        <v>868</v>
      </c>
      <c r="H4921" s="4">
        <v>357</v>
      </c>
      <c r="I4921" s="4">
        <v>169</v>
      </c>
      <c r="J4921" s="4">
        <v>259</v>
      </c>
      <c r="K4921" s="4">
        <v>84</v>
      </c>
      <c r="L4921" s="4">
        <v>845</v>
      </c>
      <c r="M4921" s="4">
        <v>341</v>
      </c>
      <c r="N4921" s="4">
        <v>143</v>
      </c>
      <c r="O4921" s="4">
        <v>194</v>
      </c>
      <c r="P4921" s="4">
        <v>167</v>
      </c>
      <c r="R4921" s="3" t="s">
        <v>4916</v>
      </c>
      <c r="S4921" s="6">
        <f t="shared" si="1140"/>
        <v>100.05837711617046</v>
      </c>
      <c r="T4921" s="6">
        <f t="shared" si="1141"/>
        <v>40.747227086981901</v>
      </c>
      <c r="U4921" s="6">
        <f t="shared" si="1142"/>
        <v>18.213660245183888</v>
      </c>
      <c r="V4921" s="6">
        <f t="shared" si="1143"/>
        <v>26.444833625218916</v>
      </c>
      <c r="W4921" s="6">
        <f t="shared" si="1144"/>
        <v>14.652656158785756</v>
      </c>
      <c r="X4921" s="6">
        <f t="shared" si="1145"/>
        <v>100.11520737327189</v>
      </c>
      <c r="Y4921" s="6">
        <f t="shared" si="1146"/>
        <v>41.12903225806452</v>
      </c>
      <c r="Z4921" s="6">
        <f t="shared" si="1147"/>
        <v>19.470046082949306</v>
      </c>
      <c r="AA4921" s="6">
        <f t="shared" si="1148"/>
        <v>29.838709677419356</v>
      </c>
      <c r="AB4921" s="6">
        <f t="shared" si="1149"/>
        <v>9.67741935483871</v>
      </c>
      <c r="AC4921" s="6">
        <f t="shared" si="1150"/>
        <v>100</v>
      </c>
      <c r="AD4921" s="6">
        <f t="shared" si="1151"/>
        <v>40.355029585798817</v>
      </c>
      <c r="AE4921" s="6">
        <f t="shared" si="1152"/>
        <v>16.923076923076923</v>
      </c>
      <c r="AF4921" s="6">
        <f t="shared" si="1153"/>
        <v>22.958579881656803</v>
      </c>
      <c r="AG4921" s="6">
        <f t="shared" si="1154"/>
        <v>19.763313609467456</v>
      </c>
    </row>
    <row r="4922" spans="1:33" x14ac:dyDescent="0.2">
      <c r="A4922" s="3" t="s">
        <v>4917</v>
      </c>
      <c r="B4922" s="4">
        <v>2579</v>
      </c>
      <c r="C4922" s="4">
        <v>1180</v>
      </c>
      <c r="D4922" s="4">
        <v>363</v>
      </c>
      <c r="E4922" s="4">
        <v>754</v>
      </c>
      <c r="F4922" s="4">
        <v>281</v>
      </c>
      <c r="G4922" s="4">
        <v>1296</v>
      </c>
      <c r="H4922" s="4">
        <v>654</v>
      </c>
      <c r="I4922" s="4">
        <v>202</v>
      </c>
      <c r="J4922" s="4">
        <v>359</v>
      </c>
      <c r="K4922" s="4">
        <v>81</v>
      </c>
      <c r="L4922" s="4">
        <v>1283</v>
      </c>
      <c r="M4922" s="4">
        <v>526</v>
      </c>
      <c r="N4922" s="4">
        <v>161</v>
      </c>
      <c r="O4922" s="4">
        <v>396</v>
      </c>
      <c r="P4922" s="4">
        <v>200</v>
      </c>
      <c r="R4922" s="3" t="s">
        <v>4917</v>
      </c>
      <c r="S4922" s="6">
        <f t="shared" si="1140"/>
        <v>99.961225281116711</v>
      </c>
      <c r="T4922" s="6">
        <f t="shared" si="1141"/>
        <v>45.754168282279956</v>
      </c>
      <c r="U4922" s="6">
        <f t="shared" si="1142"/>
        <v>14.075222954633579</v>
      </c>
      <c r="V4922" s="6">
        <f t="shared" si="1143"/>
        <v>29.236138037999226</v>
      </c>
      <c r="W4922" s="6">
        <f t="shared" si="1144"/>
        <v>10.895696006203954</v>
      </c>
      <c r="X4922" s="6">
        <f t="shared" si="1145"/>
        <v>100</v>
      </c>
      <c r="Y4922" s="6">
        <f t="shared" si="1146"/>
        <v>50.462962962962962</v>
      </c>
      <c r="Z4922" s="6">
        <f t="shared" si="1147"/>
        <v>15.586419753086419</v>
      </c>
      <c r="AA4922" s="6">
        <f t="shared" si="1148"/>
        <v>27.700617283950617</v>
      </c>
      <c r="AB4922" s="6">
        <f t="shared" si="1149"/>
        <v>6.25</v>
      </c>
      <c r="AC4922" s="6">
        <f t="shared" si="1150"/>
        <v>100</v>
      </c>
      <c r="AD4922" s="6">
        <f t="shared" si="1151"/>
        <v>40.997661730319564</v>
      </c>
      <c r="AE4922" s="6">
        <f t="shared" si="1152"/>
        <v>12.548713951675762</v>
      </c>
      <c r="AF4922" s="6">
        <f t="shared" si="1153"/>
        <v>30.865159781761498</v>
      </c>
      <c r="AG4922" s="6">
        <f t="shared" si="1154"/>
        <v>15.58846453624318</v>
      </c>
    </row>
    <row r="4923" spans="1:33" x14ac:dyDescent="0.2">
      <c r="A4923" s="3" t="s">
        <v>4918</v>
      </c>
      <c r="B4923" s="4">
        <v>2480</v>
      </c>
      <c r="C4923" s="4">
        <v>1200</v>
      </c>
      <c r="D4923" s="4">
        <v>259</v>
      </c>
      <c r="E4923" s="4">
        <v>740</v>
      </c>
      <c r="F4923" s="4">
        <v>282</v>
      </c>
      <c r="G4923" s="4">
        <v>1248</v>
      </c>
      <c r="H4923" s="4">
        <v>599</v>
      </c>
      <c r="I4923" s="4">
        <v>148</v>
      </c>
      <c r="J4923" s="4">
        <v>410</v>
      </c>
      <c r="K4923" s="4">
        <v>91</v>
      </c>
      <c r="L4923" s="4">
        <v>1232</v>
      </c>
      <c r="M4923" s="4">
        <v>601</v>
      </c>
      <c r="N4923" s="4">
        <v>110</v>
      </c>
      <c r="O4923" s="4">
        <v>330</v>
      </c>
      <c r="P4923" s="4">
        <v>191</v>
      </c>
      <c r="R4923" s="3" t="s">
        <v>4918</v>
      </c>
      <c r="S4923" s="6">
        <f t="shared" si="1140"/>
        <v>100.04032258064517</v>
      </c>
      <c r="T4923" s="6">
        <f t="shared" si="1141"/>
        <v>48.387096774193552</v>
      </c>
      <c r="U4923" s="6">
        <f t="shared" si="1142"/>
        <v>10.443548387096774</v>
      </c>
      <c r="V4923" s="6">
        <f t="shared" si="1143"/>
        <v>29.838709677419356</v>
      </c>
      <c r="W4923" s="6">
        <f t="shared" si="1144"/>
        <v>11.370967741935484</v>
      </c>
      <c r="X4923" s="6">
        <f t="shared" si="1145"/>
        <v>100.00000000000001</v>
      </c>
      <c r="Y4923" s="6">
        <f t="shared" si="1146"/>
        <v>47.996794871794876</v>
      </c>
      <c r="Z4923" s="6">
        <f t="shared" si="1147"/>
        <v>11.858974358974358</v>
      </c>
      <c r="AA4923" s="6">
        <f t="shared" si="1148"/>
        <v>32.852564102564102</v>
      </c>
      <c r="AB4923" s="6">
        <f t="shared" si="1149"/>
        <v>7.291666666666667</v>
      </c>
      <c r="AC4923" s="6">
        <f t="shared" si="1150"/>
        <v>100.00000000000001</v>
      </c>
      <c r="AD4923" s="6">
        <f t="shared" si="1151"/>
        <v>48.782467532467535</v>
      </c>
      <c r="AE4923" s="6">
        <f t="shared" si="1152"/>
        <v>8.9285714285714288</v>
      </c>
      <c r="AF4923" s="6">
        <f t="shared" si="1153"/>
        <v>26.785714285714285</v>
      </c>
      <c r="AG4923" s="6">
        <f t="shared" si="1154"/>
        <v>15.503246753246753</v>
      </c>
    </row>
    <row r="4924" spans="1:33" x14ac:dyDescent="0.2">
      <c r="A4924" s="3" t="s">
        <v>4919</v>
      </c>
      <c r="B4924" s="4">
        <v>3931</v>
      </c>
      <c r="C4924" s="4">
        <v>1556</v>
      </c>
      <c r="D4924" s="4">
        <v>663</v>
      </c>
      <c r="E4924" s="4">
        <v>1300</v>
      </c>
      <c r="F4924" s="4">
        <v>413</v>
      </c>
      <c r="G4924" s="4">
        <v>1940</v>
      </c>
      <c r="H4924" s="4">
        <v>803</v>
      </c>
      <c r="I4924" s="4">
        <v>380</v>
      </c>
      <c r="J4924" s="4">
        <v>654</v>
      </c>
      <c r="K4924" s="4">
        <v>104</v>
      </c>
      <c r="L4924" s="4">
        <v>1991</v>
      </c>
      <c r="M4924" s="4">
        <v>753</v>
      </c>
      <c r="N4924" s="4">
        <v>283</v>
      </c>
      <c r="O4924" s="4">
        <v>646</v>
      </c>
      <c r="P4924" s="4">
        <v>309</v>
      </c>
      <c r="R4924" s="3" t="s">
        <v>4919</v>
      </c>
      <c r="S4924" s="6">
        <f t="shared" si="1140"/>
        <v>100.02543881963877</v>
      </c>
      <c r="T4924" s="6">
        <f t="shared" si="1141"/>
        <v>39.582803357924192</v>
      </c>
      <c r="U4924" s="6">
        <f t="shared" si="1142"/>
        <v>16.865937420503688</v>
      </c>
      <c r="V4924" s="6">
        <f t="shared" si="1143"/>
        <v>33.070465530399389</v>
      </c>
      <c r="W4924" s="6">
        <f t="shared" si="1144"/>
        <v>10.506232510811499</v>
      </c>
      <c r="X4924" s="6">
        <f t="shared" si="1145"/>
        <v>100.05154639175258</v>
      </c>
      <c r="Y4924" s="6">
        <f t="shared" si="1146"/>
        <v>41.391752577319586</v>
      </c>
      <c r="Z4924" s="6">
        <f t="shared" si="1147"/>
        <v>19.587628865979383</v>
      </c>
      <c r="AA4924" s="6">
        <f t="shared" si="1148"/>
        <v>33.711340206185568</v>
      </c>
      <c r="AB4924" s="6">
        <f t="shared" si="1149"/>
        <v>5.3608247422680408</v>
      </c>
      <c r="AC4924" s="6">
        <f t="shared" si="1150"/>
        <v>100</v>
      </c>
      <c r="AD4924" s="6">
        <f t="shared" si="1151"/>
        <v>37.820190858864891</v>
      </c>
      <c r="AE4924" s="6">
        <f t="shared" si="1152"/>
        <v>14.213962832747363</v>
      </c>
      <c r="AF4924" s="6">
        <f t="shared" si="1153"/>
        <v>32.446007031642395</v>
      </c>
      <c r="AG4924" s="6">
        <f t="shared" si="1154"/>
        <v>15.519839276745353</v>
      </c>
    </row>
    <row r="4925" spans="1:33" x14ac:dyDescent="0.2">
      <c r="A4925" s="3" t="s">
        <v>4920</v>
      </c>
      <c r="B4925" s="4">
        <v>14840</v>
      </c>
      <c r="C4925" s="4">
        <v>7057</v>
      </c>
      <c r="D4925" s="4">
        <v>2744</v>
      </c>
      <c r="E4925" s="4">
        <v>4117</v>
      </c>
      <c r="F4925" s="4">
        <v>922</v>
      </c>
      <c r="G4925" s="4">
        <v>7253</v>
      </c>
      <c r="H4925" s="4">
        <v>3606</v>
      </c>
      <c r="I4925" s="4">
        <v>1437</v>
      </c>
      <c r="J4925" s="4">
        <v>1925</v>
      </c>
      <c r="K4925" s="4">
        <v>285</v>
      </c>
      <c r="L4925" s="4">
        <v>7586</v>
      </c>
      <c r="M4925" s="4">
        <v>3451</v>
      </c>
      <c r="N4925" s="4">
        <v>1307</v>
      </c>
      <c r="O4925" s="4">
        <v>2192</v>
      </c>
      <c r="P4925" s="4">
        <v>637</v>
      </c>
      <c r="R4925" s="3" t="s">
        <v>4920</v>
      </c>
      <c r="S4925" s="6">
        <f t="shared" si="1140"/>
        <v>100.00000000000001</v>
      </c>
      <c r="T4925" s="6">
        <f t="shared" si="1141"/>
        <v>47.553908355795151</v>
      </c>
      <c r="U4925" s="6">
        <f t="shared" si="1142"/>
        <v>18.490566037735849</v>
      </c>
      <c r="V4925" s="6">
        <f t="shared" si="1143"/>
        <v>27.742587601078167</v>
      </c>
      <c r="W4925" s="6">
        <f t="shared" si="1144"/>
        <v>6.2129380053908356</v>
      </c>
      <c r="X4925" s="6">
        <f t="shared" si="1145"/>
        <v>100</v>
      </c>
      <c r="Y4925" s="6">
        <f t="shared" si="1146"/>
        <v>49.717358334482284</v>
      </c>
      <c r="Z4925" s="6">
        <f t="shared" si="1147"/>
        <v>19.81249138287605</v>
      </c>
      <c r="AA4925" s="6">
        <f t="shared" si="1148"/>
        <v>26.540741762029509</v>
      </c>
      <c r="AB4925" s="6">
        <f t="shared" si="1149"/>
        <v>3.9294085206121605</v>
      </c>
      <c r="AC4925" s="6">
        <f t="shared" si="1150"/>
        <v>100.01318217769577</v>
      </c>
      <c r="AD4925" s="6">
        <f t="shared" si="1151"/>
        <v>45.491695228051675</v>
      </c>
      <c r="AE4925" s="6">
        <f t="shared" si="1152"/>
        <v>17.229106248352227</v>
      </c>
      <c r="AF4925" s="6">
        <f t="shared" si="1153"/>
        <v>28.895333509095707</v>
      </c>
      <c r="AG4925" s="6">
        <f t="shared" si="1154"/>
        <v>8.3970471921961511</v>
      </c>
    </row>
    <row r="4926" spans="1:33" x14ac:dyDescent="0.2">
      <c r="A4926" s="3" t="s">
        <v>4921</v>
      </c>
      <c r="B4926" s="4">
        <v>1986</v>
      </c>
      <c r="C4926" s="4">
        <v>861</v>
      </c>
      <c r="D4926" s="4">
        <v>361</v>
      </c>
      <c r="E4926" s="4">
        <v>517</v>
      </c>
      <c r="F4926" s="4">
        <v>247</v>
      </c>
      <c r="G4926" s="4">
        <v>1016</v>
      </c>
      <c r="H4926" s="4">
        <v>438</v>
      </c>
      <c r="I4926" s="4">
        <v>214</v>
      </c>
      <c r="J4926" s="4">
        <v>278</v>
      </c>
      <c r="K4926" s="4">
        <v>86</v>
      </c>
      <c r="L4926" s="4">
        <v>970</v>
      </c>
      <c r="M4926" s="4">
        <v>424</v>
      </c>
      <c r="N4926" s="4">
        <v>146</v>
      </c>
      <c r="O4926" s="4">
        <v>239</v>
      </c>
      <c r="P4926" s="4">
        <v>161</v>
      </c>
      <c r="R4926" s="3" t="s">
        <v>4921</v>
      </c>
      <c r="S4926" s="6">
        <f t="shared" si="1140"/>
        <v>100</v>
      </c>
      <c r="T4926" s="6">
        <f t="shared" si="1141"/>
        <v>43.353474320241695</v>
      </c>
      <c r="U4926" s="6">
        <f t="shared" si="1142"/>
        <v>18.177240684793556</v>
      </c>
      <c r="V4926" s="6">
        <f t="shared" si="1143"/>
        <v>26.032225579053375</v>
      </c>
      <c r="W4926" s="6">
        <f t="shared" si="1144"/>
        <v>12.43705941591138</v>
      </c>
      <c r="X4926" s="6">
        <f t="shared" si="1145"/>
        <v>100</v>
      </c>
      <c r="Y4926" s="6">
        <f t="shared" si="1146"/>
        <v>43.110236220472444</v>
      </c>
      <c r="Z4926" s="6">
        <f t="shared" si="1147"/>
        <v>21.062992125984252</v>
      </c>
      <c r="AA4926" s="6">
        <f t="shared" si="1148"/>
        <v>27.362204724409452</v>
      </c>
      <c r="AB4926" s="6">
        <f t="shared" si="1149"/>
        <v>8.4645669291338592</v>
      </c>
      <c r="AC4926" s="6">
        <f t="shared" si="1150"/>
        <v>100</v>
      </c>
      <c r="AD4926" s="6">
        <f t="shared" si="1151"/>
        <v>43.711340206185568</v>
      </c>
      <c r="AE4926" s="6">
        <f t="shared" si="1152"/>
        <v>15.051546391752577</v>
      </c>
      <c r="AF4926" s="6">
        <f t="shared" si="1153"/>
        <v>24.63917525773196</v>
      </c>
      <c r="AG4926" s="6">
        <f t="shared" si="1154"/>
        <v>16.597938144329895</v>
      </c>
    </row>
    <row r="4927" spans="1:33" x14ac:dyDescent="0.2">
      <c r="A4927" s="3" t="s">
        <v>4922</v>
      </c>
      <c r="B4927" s="4">
        <v>4621</v>
      </c>
      <c r="C4927" s="4">
        <v>1890</v>
      </c>
      <c r="D4927" s="4">
        <v>659</v>
      </c>
      <c r="E4927" s="4">
        <v>1361</v>
      </c>
      <c r="F4927" s="4">
        <v>711</v>
      </c>
      <c r="G4927" s="4">
        <v>2291</v>
      </c>
      <c r="H4927" s="4">
        <v>1044</v>
      </c>
      <c r="I4927" s="4">
        <v>332</v>
      </c>
      <c r="J4927" s="4">
        <v>728</v>
      </c>
      <c r="K4927" s="4">
        <v>187</v>
      </c>
      <c r="L4927" s="4">
        <v>2330</v>
      </c>
      <c r="M4927" s="4">
        <v>846</v>
      </c>
      <c r="N4927" s="4">
        <v>326</v>
      </c>
      <c r="O4927" s="4">
        <v>633</v>
      </c>
      <c r="P4927" s="4">
        <v>524</v>
      </c>
      <c r="R4927" s="3" t="s">
        <v>4922</v>
      </c>
      <c r="S4927" s="6">
        <f t="shared" si="1140"/>
        <v>100</v>
      </c>
      <c r="T4927" s="6">
        <f t="shared" si="1141"/>
        <v>40.900238043713486</v>
      </c>
      <c r="U4927" s="6">
        <f t="shared" si="1142"/>
        <v>14.260982471326553</v>
      </c>
      <c r="V4927" s="6">
        <f t="shared" si="1143"/>
        <v>29.452499458991561</v>
      </c>
      <c r="W4927" s="6">
        <f t="shared" si="1144"/>
        <v>15.386280025968405</v>
      </c>
      <c r="X4927" s="6">
        <f t="shared" si="1145"/>
        <v>100</v>
      </c>
      <c r="Y4927" s="6">
        <f t="shared" si="1146"/>
        <v>45.569620253164558</v>
      </c>
      <c r="Z4927" s="6">
        <f t="shared" si="1147"/>
        <v>14.49148843299869</v>
      </c>
      <c r="AA4927" s="6">
        <f t="shared" si="1148"/>
        <v>31.776516804888693</v>
      </c>
      <c r="AB4927" s="6">
        <f t="shared" si="1149"/>
        <v>8.1623745089480568</v>
      </c>
      <c r="AC4927" s="6">
        <f t="shared" si="1150"/>
        <v>99.957081545064383</v>
      </c>
      <c r="AD4927" s="6">
        <f t="shared" si="1151"/>
        <v>36.309012875536482</v>
      </c>
      <c r="AE4927" s="6">
        <f t="shared" si="1152"/>
        <v>13.991416309012875</v>
      </c>
      <c r="AF4927" s="6">
        <f t="shared" si="1153"/>
        <v>27.167381974248926</v>
      </c>
      <c r="AG4927" s="6">
        <f t="shared" si="1154"/>
        <v>22.489270386266096</v>
      </c>
    </row>
    <row r="4928" spans="1:33" x14ac:dyDescent="0.2">
      <c r="A4928" s="3" t="s">
        <v>4923</v>
      </c>
      <c r="B4928" s="4">
        <v>18640</v>
      </c>
      <c r="C4928" s="4">
        <v>6177</v>
      </c>
      <c r="D4928" s="4">
        <v>2598</v>
      </c>
      <c r="E4928" s="4">
        <v>6102</v>
      </c>
      <c r="F4928" s="4">
        <v>3762</v>
      </c>
      <c r="G4928" s="4">
        <v>8986</v>
      </c>
      <c r="H4928" s="4">
        <v>3053</v>
      </c>
      <c r="I4928" s="4">
        <v>1380</v>
      </c>
      <c r="J4928" s="4">
        <v>2968</v>
      </c>
      <c r="K4928" s="4">
        <v>1585</v>
      </c>
      <c r="L4928" s="4">
        <v>9654</v>
      </c>
      <c r="M4928" s="4">
        <v>3124</v>
      </c>
      <c r="N4928" s="4">
        <v>1219</v>
      </c>
      <c r="O4928" s="4">
        <v>3134</v>
      </c>
      <c r="P4928" s="4">
        <v>2177</v>
      </c>
      <c r="R4928" s="3" t="s">
        <v>4923</v>
      </c>
      <c r="S4928" s="6">
        <f t="shared" si="1140"/>
        <v>99.99463519313305</v>
      </c>
      <c r="T4928" s="6">
        <f t="shared" si="1141"/>
        <v>33.138412017167383</v>
      </c>
      <c r="U4928" s="6">
        <f t="shared" si="1142"/>
        <v>13.937768240343349</v>
      </c>
      <c r="V4928" s="6">
        <f t="shared" si="1143"/>
        <v>32.736051502145926</v>
      </c>
      <c r="W4928" s="6">
        <f t="shared" si="1144"/>
        <v>20.182403433476395</v>
      </c>
      <c r="X4928" s="6">
        <f t="shared" si="1145"/>
        <v>100</v>
      </c>
      <c r="Y4928" s="6">
        <f t="shared" si="1146"/>
        <v>33.975072334742933</v>
      </c>
      <c r="Z4928" s="6">
        <f t="shared" si="1147"/>
        <v>15.357222345871355</v>
      </c>
      <c r="AA4928" s="6">
        <f t="shared" si="1148"/>
        <v>33.029156465613177</v>
      </c>
      <c r="AB4928" s="6">
        <f t="shared" si="1149"/>
        <v>17.638548853772534</v>
      </c>
      <c r="AC4928" s="6">
        <f t="shared" si="1150"/>
        <v>100</v>
      </c>
      <c r="AD4928" s="6">
        <f t="shared" si="1151"/>
        <v>32.359643671017196</v>
      </c>
      <c r="AE4928" s="6">
        <f t="shared" si="1152"/>
        <v>12.626890408120985</v>
      </c>
      <c r="AF4928" s="6">
        <f t="shared" si="1153"/>
        <v>32.463227677646572</v>
      </c>
      <c r="AG4928" s="6">
        <f t="shared" si="1154"/>
        <v>22.550238243215247</v>
      </c>
    </row>
    <row r="4929" spans="1:33" x14ac:dyDescent="0.2">
      <c r="A4929" s="3" t="s">
        <v>4924</v>
      </c>
      <c r="B4929" s="4">
        <v>20626</v>
      </c>
      <c r="C4929" s="4">
        <v>6196</v>
      </c>
      <c r="D4929" s="4">
        <v>3763</v>
      </c>
      <c r="E4929" s="4">
        <v>6751</v>
      </c>
      <c r="F4929" s="4">
        <v>3916</v>
      </c>
      <c r="G4929" s="4">
        <v>9868</v>
      </c>
      <c r="H4929" s="4">
        <v>3021</v>
      </c>
      <c r="I4929" s="4">
        <v>2076</v>
      </c>
      <c r="J4929" s="4">
        <v>3261</v>
      </c>
      <c r="K4929" s="4">
        <v>1511</v>
      </c>
      <c r="L4929" s="4">
        <v>10758</v>
      </c>
      <c r="M4929" s="4">
        <v>3175</v>
      </c>
      <c r="N4929" s="4">
        <v>1688</v>
      </c>
      <c r="O4929" s="4">
        <v>3490</v>
      </c>
      <c r="P4929" s="4">
        <v>2405</v>
      </c>
      <c r="R4929" s="3" t="s">
        <v>4924</v>
      </c>
      <c r="S4929" s="6">
        <f t="shared" si="1140"/>
        <v>100</v>
      </c>
      <c r="T4929" s="6">
        <f t="shared" si="1141"/>
        <v>30.039755648210999</v>
      </c>
      <c r="U4929" s="6">
        <f t="shared" si="1142"/>
        <v>18.243963929021621</v>
      </c>
      <c r="V4929" s="6">
        <f t="shared" si="1143"/>
        <v>32.730534277125955</v>
      </c>
      <c r="W4929" s="6">
        <f t="shared" si="1144"/>
        <v>18.985746145641425</v>
      </c>
      <c r="X4929" s="6">
        <f t="shared" si="1145"/>
        <v>100.01013376570734</v>
      </c>
      <c r="Y4929" s="6">
        <f t="shared" si="1146"/>
        <v>30.614106201864612</v>
      </c>
      <c r="Z4929" s="6">
        <f t="shared" si="1147"/>
        <v>21.037697608431294</v>
      </c>
      <c r="AA4929" s="6">
        <f t="shared" si="1148"/>
        <v>33.046209971625458</v>
      </c>
      <c r="AB4929" s="6">
        <f t="shared" si="1149"/>
        <v>15.312119983785974</v>
      </c>
      <c r="AC4929" s="6">
        <f t="shared" si="1150"/>
        <v>99.999999999999986</v>
      </c>
      <c r="AD4929" s="6">
        <f t="shared" si="1151"/>
        <v>29.512920617215094</v>
      </c>
      <c r="AE4929" s="6">
        <f t="shared" si="1152"/>
        <v>15.690648819483174</v>
      </c>
      <c r="AF4929" s="6">
        <f t="shared" si="1153"/>
        <v>32.44097415876557</v>
      </c>
      <c r="AG4929" s="6">
        <f t="shared" si="1154"/>
        <v>22.355456404536159</v>
      </c>
    </row>
    <row r="4930" spans="1:33" x14ac:dyDescent="0.2">
      <c r="A4930" s="3" t="s">
        <v>4925</v>
      </c>
      <c r="B4930" s="4">
        <v>1763</v>
      </c>
      <c r="C4930" s="4">
        <v>948</v>
      </c>
      <c r="D4930" s="4">
        <v>225</v>
      </c>
      <c r="E4930" s="4">
        <v>422</v>
      </c>
      <c r="F4930" s="4">
        <v>168</v>
      </c>
      <c r="G4930" s="4">
        <v>925</v>
      </c>
      <c r="H4930" s="4">
        <v>499</v>
      </c>
      <c r="I4930" s="4">
        <v>146</v>
      </c>
      <c r="J4930" s="4">
        <v>231</v>
      </c>
      <c r="K4930" s="4">
        <v>49</v>
      </c>
      <c r="L4930" s="4">
        <v>839</v>
      </c>
      <c r="M4930" s="4">
        <v>449</v>
      </c>
      <c r="N4930" s="4">
        <v>79</v>
      </c>
      <c r="O4930" s="4">
        <v>191</v>
      </c>
      <c r="P4930" s="4">
        <v>119</v>
      </c>
      <c r="R4930" s="3" t="s">
        <v>4925</v>
      </c>
      <c r="S4930" s="6">
        <f t="shared" si="1140"/>
        <v>100</v>
      </c>
      <c r="T4930" s="6">
        <f t="shared" si="1141"/>
        <v>53.771979580260918</v>
      </c>
      <c r="U4930" s="6">
        <f t="shared" si="1142"/>
        <v>12.762336925694839</v>
      </c>
      <c r="V4930" s="6">
        <f t="shared" si="1143"/>
        <v>23.936471922858761</v>
      </c>
      <c r="W4930" s="6">
        <f t="shared" si="1144"/>
        <v>9.5292115711854795</v>
      </c>
      <c r="X4930" s="6">
        <f t="shared" si="1145"/>
        <v>100</v>
      </c>
      <c r="Y4930" s="6">
        <f t="shared" si="1146"/>
        <v>53.945945945945951</v>
      </c>
      <c r="Z4930" s="6">
        <f t="shared" si="1147"/>
        <v>15.783783783783784</v>
      </c>
      <c r="AA4930" s="6">
        <f t="shared" si="1148"/>
        <v>24.972972972972972</v>
      </c>
      <c r="AB4930" s="6">
        <f t="shared" si="1149"/>
        <v>5.2972972972972974</v>
      </c>
      <c r="AC4930" s="6">
        <f t="shared" si="1150"/>
        <v>99.880810488677</v>
      </c>
      <c r="AD4930" s="6">
        <f t="shared" si="1151"/>
        <v>53.516090584028611</v>
      </c>
      <c r="AE4930" s="6">
        <f t="shared" si="1152"/>
        <v>9.4159713945172818</v>
      </c>
      <c r="AF4930" s="6">
        <f t="shared" si="1153"/>
        <v>22.765196662693683</v>
      </c>
      <c r="AG4930" s="6">
        <f t="shared" si="1154"/>
        <v>14.183551847437425</v>
      </c>
    </row>
    <row r="4931" spans="1:33" x14ac:dyDescent="0.2">
      <c r="A4931" s="3" t="s">
        <v>4926</v>
      </c>
      <c r="B4931" s="4">
        <v>2889</v>
      </c>
      <c r="C4931" s="4">
        <v>1397</v>
      </c>
      <c r="D4931" s="4">
        <v>332</v>
      </c>
      <c r="E4931" s="4">
        <v>842</v>
      </c>
      <c r="F4931" s="4">
        <v>318</v>
      </c>
      <c r="G4931" s="4">
        <v>1481</v>
      </c>
      <c r="H4931" s="4">
        <v>719</v>
      </c>
      <c r="I4931" s="4">
        <v>209</v>
      </c>
      <c r="J4931" s="4">
        <v>455</v>
      </c>
      <c r="K4931" s="4">
        <v>98</v>
      </c>
      <c r="L4931" s="4">
        <v>1408</v>
      </c>
      <c r="M4931" s="4">
        <v>678</v>
      </c>
      <c r="N4931" s="4">
        <v>123</v>
      </c>
      <c r="O4931" s="4">
        <v>388</v>
      </c>
      <c r="P4931" s="4">
        <v>220</v>
      </c>
      <c r="R4931" s="3" t="s">
        <v>4926</v>
      </c>
      <c r="S4931" s="6">
        <f t="shared" si="1140"/>
        <v>100</v>
      </c>
      <c r="T4931" s="6">
        <f t="shared" si="1141"/>
        <v>48.355832467982005</v>
      </c>
      <c r="U4931" s="6">
        <f t="shared" si="1142"/>
        <v>11.491865697473175</v>
      </c>
      <c r="V4931" s="6">
        <f t="shared" si="1143"/>
        <v>29.145032883350641</v>
      </c>
      <c r="W4931" s="6">
        <f t="shared" si="1144"/>
        <v>11.007268951194185</v>
      </c>
      <c r="X4931" s="6">
        <f t="shared" si="1145"/>
        <v>100</v>
      </c>
      <c r="Y4931" s="6">
        <f t="shared" si="1146"/>
        <v>48.548278190411885</v>
      </c>
      <c r="Z4931" s="6">
        <f t="shared" si="1147"/>
        <v>14.11208642808913</v>
      </c>
      <c r="AA4931" s="6">
        <f t="shared" si="1148"/>
        <v>30.722484807562456</v>
      </c>
      <c r="AB4931" s="6">
        <f t="shared" si="1149"/>
        <v>6.6171505739365299</v>
      </c>
      <c r="AC4931" s="6">
        <f t="shared" si="1150"/>
        <v>100.07102272727272</v>
      </c>
      <c r="AD4931" s="6">
        <f t="shared" si="1151"/>
        <v>48.153409090909086</v>
      </c>
      <c r="AE4931" s="6">
        <f t="shared" si="1152"/>
        <v>8.735795454545455</v>
      </c>
      <c r="AF4931" s="6">
        <f t="shared" si="1153"/>
        <v>27.556818181818183</v>
      </c>
      <c r="AG4931" s="6">
        <f t="shared" si="1154"/>
        <v>15.625</v>
      </c>
    </row>
    <row r="4932" spans="1:33" x14ac:dyDescent="0.2">
      <c r="A4932" s="3" t="s">
        <v>4927</v>
      </c>
      <c r="B4932" s="4">
        <v>21404</v>
      </c>
      <c r="C4932" s="4">
        <v>6194</v>
      </c>
      <c r="D4932" s="4">
        <v>4447</v>
      </c>
      <c r="E4932" s="4">
        <v>8027</v>
      </c>
      <c r="F4932" s="4">
        <v>2737</v>
      </c>
      <c r="G4932" s="4">
        <v>10521</v>
      </c>
      <c r="H4932" s="4">
        <v>2976</v>
      </c>
      <c r="I4932" s="4">
        <v>2453</v>
      </c>
      <c r="J4932" s="4">
        <v>3962</v>
      </c>
      <c r="K4932" s="4">
        <v>1131</v>
      </c>
      <c r="L4932" s="4">
        <v>10883</v>
      </c>
      <c r="M4932" s="4">
        <v>3218</v>
      </c>
      <c r="N4932" s="4">
        <v>1994</v>
      </c>
      <c r="O4932" s="4">
        <v>4065</v>
      </c>
      <c r="P4932" s="4">
        <v>1606</v>
      </c>
      <c r="R4932" s="3" t="s">
        <v>4927</v>
      </c>
      <c r="S4932" s="6">
        <f t="shared" si="1140"/>
        <v>100.00467202392076</v>
      </c>
      <c r="T4932" s="6">
        <f t="shared" si="1141"/>
        <v>28.938516165202767</v>
      </c>
      <c r="U4932" s="6">
        <f t="shared" si="1142"/>
        <v>20.776490375630726</v>
      </c>
      <c r="V4932" s="6">
        <f t="shared" si="1143"/>
        <v>37.502336011960381</v>
      </c>
      <c r="W4932" s="6">
        <f t="shared" si="1144"/>
        <v>12.787329471126894</v>
      </c>
      <c r="X4932" s="6">
        <f t="shared" si="1145"/>
        <v>100.00950479992396</v>
      </c>
      <c r="Y4932" s="6">
        <f t="shared" si="1146"/>
        <v>28.286284573709725</v>
      </c>
      <c r="Z4932" s="6">
        <f t="shared" si="1147"/>
        <v>23.315274213477807</v>
      </c>
      <c r="AA4932" s="6">
        <f t="shared" si="1148"/>
        <v>37.658017298735864</v>
      </c>
      <c r="AB4932" s="6">
        <f t="shared" si="1149"/>
        <v>10.749928714000569</v>
      </c>
      <c r="AC4932" s="6">
        <f t="shared" si="1150"/>
        <v>99.999999999999986</v>
      </c>
      <c r="AD4932" s="6">
        <f t="shared" si="1151"/>
        <v>29.56905265092346</v>
      </c>
      <c r="AE4932" s="6">
        <f t="shared" si="1152"/>
        <v>18.322153817881098</v>
      </c>
      <c r="AF4932" s="6">
        <f t="shared" si="1153"/>
        <v>37.351833134246071</v>
      </c>
      <c r="AG4932" s="6">
        <f t="shared" si="1154"/>
        <v>14.756960396949371</v>
      </c>
    </row>
    <row r="4933" spans="1:33" x14ac:dyDescent="0.2">
      <c r="A4933" s="3" t="s">
        <v>4928</v>
      </c>
      <c r="B4933" s="4">
        <v>2885</v>
      </c>
      <c r="C4933" s="4">
        <v>1520</v>
      </c>
      <c r="D4933" s="4">
        <v>450</v>
      </c>
      <c r="E4933" s="4">
        <v>679</v>
      </c>
      <c r="F4933" s="4">
        <v>236</v>
      </c>
      <c r="G4933" s="4">
        <v>1430</v>
      </c>
      <c r="H4933" s="4">
        <v>750</v>
      </c>
      <c r="I4933" s="4">
        <v>248</v>
      </c>
      <c r="J4933" s="4">
        <v>381</v>
      </c>
      <c r="K4933" s="4">
        <v>50</v>
      </c>
      <c r="L4933" s="4">
        <v>1456</v>
      </c>
      <c r="M4933" s="4">
        <v>770</v>
      </c>
      <c r="N4933" s="4">
        <v>202</v>
      </c>
      <c r="O4933" s="4">
        <v>298</v>
      </c>
      <c r="P4933" s="4">
        <v>186</v>
      </c>
      <c r="R4933" s="3" t="s">
        <v>4928</v>
      </c>
      <c r="S4933" s="6">
        <f t="shared" si="1140"/>
        <v>99.999999999999986</v>
      </c>
      <c r="T4933" s="6">
        <f t="shared" si="1141"/>
        <v>52.686308492201036</v>
      </c>
      <c r="U4933" s="6">
        <f t="shared" si="1142"/>
        <v>15.597920277296359</v>
      </c>
      <c r="V4933" s="6">
        <f t="shared" si="1143"/>
        <v>23.535528596187174</v>
      </c>
      <c r="W4933" s="6">
        <f t="shared" si="1144"/>
        <v>8.1802426343154249</v>
      </c>
      <c r="X4933" s="6">
        <f t="shared" si="1145"/>
        <v>99.930069930069919</v>
      </c>
      <c r="Y4933" s="6">
        <f t="shared" si="1146"/>
        <v>52.447552447552447</v>
      </c>
      <c r="Z4933" s="6">
        <f t="shared" si="1147"/>
        <v>17.34265734265734</v>
      </c>
      <c r="AA4933" s="6">
        <f t="shared" si="1148"/>
        <v>26.64335664335664</v>
      </c>
      <c r="AB4933" s="6">
        <f t="shared" si="1149"/>
        <v>3.4965034965034967</v>
      </c>
      <c r="AC4933" s="6">
        <f t="shared" si="1150"/>
        <v>100</v>
      </c>
      <c r="AD4933" s="6">
        <f t="shared" si="1151"/>
        <v>52.884615384615387</v>
      </c>
      <c r="AE4933" s="6">
        <f t="shared" si="1152"/>
        <v>13.873626373626374</v>
      </c>
      <c r="AF4933" s="6">
        <f t="shared" si="1153"/>
        <v>20.467032967032967</v>
      </c>
      <c r="AG4933" s="6">
        <f t="shared" si="1154"/>
        <v>12.774725274725274</v>
      </c>
    </row>
    <row r="4934" spans="1:33" x14ac:dyDescent="0.2">
      <c r="A4934" s="3" t="s">
        <v>4929</v>
      </c>
      <c r="B4934" s="4">
        <v>179924</v>
      </c>
      <c r="C4934" s="4">
        <v>56915</v>
      </c>
      <c r="D4934" s="4">
        <v>33110</v>
      </c>
      <c r="E4934" s="4">
        <v>61133</v>
      </c>
      <c r="F4934" s="4">
        <v>28765</v>
      </c>
      <c r="G4934" s="4">
        <v>84506</v>
      </c>
      <c r="H4934" s="4">
        <v>26593</v>
      </c>
      <c r="I4934" s="4">
        <v>16902</v>
      </c>
      <c r="J4934" s="4">
        <v>29083</v>
      </c>
      <c r="K4934" s="4">
        <v>11927</v>
      </c>
      <c r="L4934" s="4">
        <v>95418</v>
      </c>
      <c r="M4934" s="4">
        <v>30322</v>
      </c>
      <c r="N4934" s="4">
        <v>16208</v>
      </c>
      <c r="O4934" s="4">
        <v>32050</v>
      </c>
      <c r="P4934" s="4">
        <v>16838</v>
      </c>
      <c r="R4934" s="3" t="s">
        <v>4929</v>
      </c>
      <c r="S4934" s="6">
        <f t="shared" si="1140"/>
        <v>99.999444209777465</v>
      </c>
      <c r="T4934" s="6">
        <f t="shared" si="1141"/>
        <v>31.632800515773322</v>
      </c>
      <c r="U4934" s="6">
        <f t="shared" si="1142"/>
        <v>18.402214268246592</v>
      </c>
      <c r="V4934" s="6">
        <f t="shared" si="1143"/>
        <v>33.977123674440321</v>
      </c>
      <c r="W4934" s="6">
        <f t="shared" si="1144"/>
        <v>15.987305751317225</v>
      </c>
      <c r="X4934" s="6">
        <f t="shared" si="1145"/>
        <v>99.998816652072051</v>
      </c>
      <c r="Y4934" s="6">
        <f t="shared" si="1146"/>
        <v>31.468771448181194</v>
      </c>
      <c r="Z4934" s="6">
        <f t="shared" si="1147"/>
        <v>20.000946678342366</v>
      </c>
      <c r="AA4934" s="6">
        <f t="shared" si="1148"/>
        <v>34.415307788796063</v>
      </c>
      <c r="AB4934" s="6">
        <f t="shared" si="1149"/>
        <v>14.113790736752421</v>
      </c>
      <c r="AC4934" s="6">
        <f t="shared" si="1150"/>
        <v>100</v>
      </c>
      <c r="AD4934" s="6">
        <f t="shared" si="1151"/>
        <v>31.778071223458888</v>
      </c>
      <c r="AE4934" s="6">
        <f t="shared" si="1152"/>
        <v>16.986312855016873</v>
      </c>
      <c r="AF4934" s="6">
        <f t="shared" si="1153"/>
        <v>33.589050284013503</v>
      </c>
      <c r="AG4934" s="6">
        <f t="shared" si="1154"/>
        <v>17.64656563751074</v>
      </c>
    </row>
    <row r="4935" spans="1:33" x14ac:dyDescent="0.2">
      <c r="A4935" s="3" t="s">
        <v>4930</v>
      </c>
      <c r="B4935" s="4">
        <v>2673</v>
      </c>
      <c r="C4935" s="4">
        <v>1507</v>
      </c>
      <c r="D4935" s="4">
        <v>472</v>
      </c>
      <c r="E4935" s="4">
        <v>488</v>
      </c>
      <c r="F4935" s="4">
        <v>207</v>
      </c>
      <c r="G4935" s="4">
        <v>1326</v>
      </c>
      <c r="H4935" s="4">
        <v>734</v>
      </c>
      <c r="I4935" s="4">
        <v>262</v>
      </c>
      <c r="J4935" s="4">
        <v>229</v>
      </c>
      <c r="K4935" s="4">
        <v>102</v>
      </c>
      <c r="L4935" s="4">
        <v>1346</v>
      </c>
      <c r="M4935" s="4">
        <v>773</v>
      </c>
      <c r="N4935" s="4">
        <v>210</v>
      </c>
      <c r="O4935" s="4">
        <v>259</v>
      </c>
      <c r="P4935" s="4">
        <v>105</v>
      </c>
      <c r="R4935" s="3" t="s">
        <v>4930</v>
      </c>
      <c r="S4935" s="6">
        <f t="shared" si="1140"/>
        <v>100.03741114852224</v>
      </c>
      <c r="T4935" s="6">
        <f t="shared" si="1141"/>
        <v>56.378600823045268</v>
      </c>
      <c r="U4935" s="6">
        <f t="shared" si="1142"/>
        <v>17.658062102506548</v>
      </c>
      <c r="V4935" s="6">
        <f t="shared" si="1143"/>
        <v>18.2566404788627</v>
      </c>
      <c r="W4935" s="6">
        <f t="shared" si="1144"/>
        <v>7.7441077441077439</v>
      </c>
      <c r="X4935" s="6">
        <f t="shared" si="1145"/>
        <v>100.07541478129714</v>
      </c>
      <c r="Y4935" s="6">
        <f t="shared" si="1146"/>
        <v>55.354449472096533</v>
      </c>
      <c r="Z4935" s="6">
        <f t="shared" si="1147"/>
        <v>19.758672699849171</v>
      </c>
      <c r="AA4935" s="6">
        <f t="shared" si="1148"/>
        <v>17.26998491704374</v>
      </c>
      <c r="AB4935" s="6">
        <f t="shared" si="1149"/>
        <v>7.6923076923076925</v>
      </c>
      <c r="AC4935" s="6">
        <f t="shared" si="1150"/>
        <v>100.074294205052</v>
      </c>
      <c r="AD4935" s="6">
        <f t="shared" si="1151"/>
        <v>57.429420505200589</v>
      </c>
      <c r="AE4935" s="6">
        <f t="shared" si="1152"/>
        <v>15.601783060921248</v>
      </c>
      <c r="AF4935" s="6">
        <f t="shared" si="1153"/>
        <v>19.242199108469542</v>
      </c>
      <c r="AG4935" s="6">
        <f t="shared" si="1154"/>
        <v>7.8008915304606239</v>
      </c>
    </row>
    <row r="4936" spans="1:33" x14ac:dyDescent="0.2">
      <c r="A4936" s="3" t="s">
        <v>4931</v>
      </c>
      <c r="B4936" s="4">
        <v>1714</v>
      </c>
      <c r="C4936" s="4">
        <v>857</v>
      </c>
      <c r="D4936" s="4">
        <v>323</v>
      </c>
      <c r="E4936" s="4">
        <v>348</v>
      </c>
      <c r="F4936" s="4">
        <v>187</v>
      </c>
      <c r="G4936" s="4">
        <v>880</v>
      </c>
      <c r="H4936" s="4">
        <v>470</v>
      </c>
      <c r="I4936" s="4">
        <v>154</v>
      </c>
      <c r="J4936" s="4">
        <v>194</v>
      </c>
      <c r="K4936" s="4">
        <v>61</v>
      </c>
      <c r="L4936" s="4">
        <v>835</v>
      </c>
      <c r="M4936" s="4">
        <v>387</v>
      </c>
      <c r="N4936" s="4">
        <v>169</v>
      </c>
      <c r="O4936" s="4">
        <v>154</v>
      </c>
      <c r="P4936" s="4">
        <v>125</v>
      </c>
      <c r="R4936" s="3" t="s">
        <v>4931</v>
      </c>
      <c r="S4936" s="6">
        <f t="shared" si="1140"/>
        <v>100.0583430571762</v>
      </c>
      <c r="T4936" s="6">
        <f t="shared" si="1141"/>
        <v>50</v>
      </c>
      <c r="U4936" s="6">
        <f t="shared" si="1142"/>
        <v>18.844807467911316</v>
      </c>
      <c r="V4936" s="6">
        <f t="shared" si="1143"/>
        <v>20.30338389731622</v>
      </c>
      <c r="W4936" s="6">
        <f t="shared" si="1144"/>
        <v>10.910151691948657</v>
      </c>
      <c r="X4936" s="6">
        <f t="shared" si="1145"/>
        <v>99.88636363636364</v>
      </c>
      <c r="Y4936" s="6">
        <f t="shared" si="1146"/>
        <v>53.409090909090907</v>
      </c>
      <c r="Z4936" s="6">
        <f t="shared" si="1147"/>
        <v>17.5</v>
      </c>
      <c r="AA4936" s="6">
        <f t="shared" si="1148"/>
        <v>22.045454545454547</v>
      </c>
      <c r="AB4936" s="6">
        <f t="shared" si="1149"/>
        <v>6.9318181818181817</v>
      </c>
      <c r="AC4936" s="6">
        <f t="shared" si="1150"/>
        <v>100</v>
      </c>
      <c r="AD4936" s="6">
        <f t="shared" si="1151"/>
        <v>46.347305389221553</v>
      </c>
      <c r="AE4936" s="6">
        <f t="shared" si="1152"/>
        <v>20.23952095808383</v>
      </c>
      <c r="AF4936" s="6">
        <f t="shared" si="1153"/>
        <v>18.443113772455089</v>
      </c>
      <c r="AG4936" s="6">
        <f t="shared" si="1154"/>
        <v>14.97005988023952</v>
      </c>
    </row>
    <row r="4937" spans="1:33" x14ac:dyDescent="0.2">
      <c r="A4937" s="3" t="s">
        <v>4932</v>
      </c>
      <c r="B4937" s="4">
        <v>1333</v>
      </c>
      <c r="C4937" s="4">
        <v>692</v>
      </c>
      <c r="D4937" s="4">
        <v>164</v>
      </c>
      <c r="E4937" s="4">
        <v>317</v>
      </c>
      <c r="F4937" s="4">
        <v>160</v>
      </c>
      <c r="G4937" s="4">
        <v>651</v>
      </c>
      <c r="H4937" s="4">
        <v>340</v>
      </c>
      <c r="I4937" s="4">
        <v>84</v>
      </c>
      <c r="J4937" s="4">
        <v>174</v>
      </c>
      <c r="K4937" s="4">
        <v>52</v>
      </c>
      <c r="L4937" s="4">
        <v>683</v>
      </c>
      <c r="M4937" s="4">
        <v>352</v>
      </c>
      <c r="N4937" s="4">
        <v>80</v>
      </c>
      <c r="O4937" s="4">
        <v>143</v>
      </c>
      <c r="P4937" s="4">
        <v>108</v>
      </c>
      <c r="R4937" s="3" t="s">
        <v>4932</v>
      </c>
      <c r="S4937" s="6">
        <f t="shared" si="1140"/>
        <v>100</v>
      </c>
      <c r="T4937" s="6">
        <f t="shared" si="1141"/>
        <v>51.912978244561138</v>
      </c>
      <c r="U4937" s="6">
        <f t="shared" si="1142"/>
        <v>12.303075768942236</v>
      </c>
      <c r="V4937" s="6">
        <f t="shared" si="1143"/>
        <v>23.78094523630908</v>
      </c>
      <c r="W4937" s="6">
        <f t="shared" si="1144"/>
        <v>12.003000750187546</v>
      </c>
      <c r="X4937" s="6">
        <f t="shared" si="1145"/>
        <v>99.846390168970814</v>
      </c>
      <c r="Y4937" s="6">
        <f t="shared" si="1146"/>
        <v>52.227342549923193</v>
      </c>
      <c r="Z4937" s="6">
        <f t="shared" si="1147"/>
        <v>12.903225806451612</v>
      </c>
      <c r="AA4937" s="6">
        <f t="shared" si="1148"/>
        <v>26.728110599078342</v>
      </c>
      <c r="AB4937" s="6">
        <f t="shared" si="1149"/>
        <v>7.9877112135176649</v>
      </c>
      <c r="AC4937" s="6">
        <f t="shared" si="1150"/>
        <v>100</v>
      </c>
      <c r="AD4937" s="6">
        <f t="shared" si="1151"/>
        <v>51.537335285505122</v>
      </c>
      <c r="AE4937" s="6">
        <f t="shared" si="1152"/>
        <v>11.71303074670571</v>
      </c>
      <c r="AF4937" s="6">
        <f t="shared" si="1153"/>
        <v>20.937042459736457</v>
      </c>
      <c r="AG4937" s="6">
        <f t="shared" si="1154"/>
        <v>15.812591508052709</v>
      </c>
    </row>
    <row r="4938" spans="1:33" x14ac:dyDescent="0.2">
      <c r="A4938" s="3" t="s">
        <v>4933</v>
      </c>
      <c r="B4938" s="4">
        <v>3358</v>
      </c>
      <c r="C4938" s="4">
        <v>1706</v>
      </c>
      <c r="D4938" s="4">
        <v>600</v>
      </c>
      <c r="E4938" s="4">
        <v>760</v>
      </c>
      <c r="F4938" s="4">
        <v>292</v>
      </c>
      <c r="G4938" s="4">
        <v>1681</v>
      </c>
      <c r="H4938" s="4">
        <v>845</v>
      </c>
      <c r="I4938" s="4">
        <v>361</v>
      </c>
      <c r="J4938" s="4">
        <v>383</v>
      </c>
      <c r="K4938" s="4">
        <v>92</v>
      </c>
      <c r="L4938" s="4">
        <v>1677</v>
      </c>
      <c r="M4938" s="4">
        <v>861</v>
      </c>
      <c r="N4938" s="4">
        <v>239</v>
      </c>
      <c r="O4938" s="4">
        <v>377</v>
      </c>
      <c r="P4938" s="4">
        <v>200</v>
      </c>
      <c r="R4938" s="3" t="s">
        <v>4933</v>
      </c>
      <c r="S4938" s="6">
        <f t="shared" ref="S4938:S5001" si="1155">T4938+U4938+V4938+W4938</f>
        <v>100</v>
      </c>
      <c r="T4938" s="6">
        <f t="shared" ref="T4938:T5001" si="1156">C4938/B4938*100</f>
        <v>50.804050029779631</v>
      </c>
      <c r="U4938" s="6">
        <f t="shared" ref="U4938:U5001" si="1157">D4938/B4938*100</f>
        <v>17.867778439547351</v>
      </c>
      <c r="V4938" s="6">
        <f t="shared" ref="V4938:V5001" si="1158">E4938/B4938*100</f>
        <v>22.632519356759975</v>
      </c>
      <c r="W4938" s="6">
        <f t="shared" ref="W4938:W5001" si="1159">F4938/B4938*100</f>
        <v>8.695652173913043</v>
      </c>
      <c r="X4938" s="6">
        <f t="shared" ref="X4938:X5001" si="1160">Y4938+Z4938+AA4938+AB4938</f>
        <v>100.00000000000001</v>
      </c>
      <c r="Y4938" s="6">
        <f t="shared" ref="Y4938:Y5001" si="1161">H4938/G4938*100</f>
        <v>50.267697798929213</v>
      </c>
      <c r="Z4938" s="6">
        <f t="shared" ref="Z4938:Z5001" si="1162">I4938/G4938*100</f>
        <v>21.475312314098751</v>
      </c>
      <c r="AA4938" s="6">
        <f t="shared" ref="AA4938:AA5001" si="1163">J4938/G4938*100</f>
        <v>22.784057108863774</v>
      </c>
      <c r="AB4938" s="6">
        <f t="shared" ref="AB4938:AB5001" si="1164">K4938/G4938*100</f>
        <v>5.4729327781082686</v>
      </c>
      <c r="AC4938" s="6">
        <f t="shared" ref="AC4938:AC5001" si="1165">AD4938+AE4938+AF4938+AG4938</f>
        <v>100.00000000000001</v>
      </c>
      <c r="AD4938" s="6">
        <f t="shared" ref="AD4938:AD5001" si="1166">M4938/L4938*100</f>
        <v>51.341681574239715</v>
      </c>
      <c r="AE4938" s="6">
        <f t="shared" ref="AE4938:AE5001" si="1167">N4938/L4938*100</f>
        <v>14.251639833035181</v>
      </c>
      <c r="AF4938" s="6">
        <f t="shared" ref="AF4938:AF5001" si="1168">O4938/L4938*100</f>
        <v>22.480620155038761</v>
      </c>
      <c r="AG4938" s="6">
        <f t="shared" ref="AG4938:AG5001" si="1169">P4938/L4938*100</f>
        <v>11.926058437686345</v>
      </c>
    </row>
    <row r="4939" spans="1:33" x14ac:dyDescent="0.2">
      <c r="A4939" s="3" t="s">
        <v>4934</v>
      </c>
      <c r="B4939" s="4">
        <v>36882</v>
      </c>
      <c r="C4939" s="4">
        <v>11159</v>
      </c>
      <c r="D4939" s="4">
        <v>5830</v>
      </c>
      <c r="E4939" s="4">
        <v>13914</v>
      </c>
      <c r="F4939" s="4">
        <v>5978</v>
      </c>
      <c r="G4939" s="4">
        <v>17898</v>
      </c>
      <c r="H4939" s="4">
        <v>5875</v>
      </c>
      <c r="I4939" s="4">
        <v>3131</v>
      </c>
      <c r="J4939" s="4">
        <v>6724</v>
      </c>
      <c r="K4939" s="4">
        <v>2168</v>
      </c>
      <c r="L4939" s="4">
        <v>18983</v>
      </c>
      <c r="M4939" s="4">
        <v>5284</v>
      </c>
      <c r="N4939" s="4">
        <v>2698</v>
      </c>
      <c r="O4939" s="4">
        <v>7191</v>
      </c>
      <c r="P4939" s="4">
        <v>3811</v>
      </c>
      <c r="R4939" s="3" t="s">
        <v>4934</v>
      </c>
      <c r="S4939" s="6">
        <f t="shared" si="1155"/>
        <v>99.997288650290116</v>
      </c>
      <c r="T4939" s="6">
        <f t="shared" si="1156"/>
        <v>30.255951412613197</v>
      </c>
      <c r="U4939" s="6">
        <f t="shared" si="1157"/>
        <v>15.807168808632937</v>
      </c>
      <c r="V4939" s="6">
        <f t="shared" si="1158"/>
        <v>37.725719863347976</v>
      </c>
      <c r="W4939" s="6">
        <f t="shared" si="1159"/>
        <v>16.208448565696003</v>
      </c>
      <c r="X4939" s="6">
        <f t="shared" si="1160"/>
        <v>100</v>
      </c>
      <c r="Y4939" s="6">
        <f t="shared" si="1161"/>
        <v>32.824896636495701</v>
      </c>
      <c r="Z4939" s="6">
        <f t="shared" si="1162"/>
        <v>17.493574701083919</v>
      </c>
      <c r="AA4939" s="6">
        <f t="shared" si="1163"/>
        <v>37.568443401497376</v>
      </c>
      <c r="AB4939" s="6">
        <f t="shared" si="1164"/>
        <v>12.113085260923008</v>
      </c>
      <c r="AC4939" s="6">
        <f t="shared" si="1165"/>
        <v>100.00526787125322</v>
      </c>
      <c r="AD4939" s="6">
        <f t="shared" si="1166"/>
        <v>27.835431702049203</v>
      </c>
      <c r="AE4939" s="6">
        <f t="shared" si="1167"/>
        <v>14.212716641205288</v>
      </c>
      <c r="AF4939" s="6">
        <f t="shared" si="1168"/>
        <v>37.881262181952273</v>
      </c>
      <c r="AG4939" s="6">
        <f t="shared" si="1169"/>
        <v>20.075857346046462</v>
      </c>
    </row>
    <row r="4940" spans="1:33" x14ac:dyDescent="0.2">
      <c r="A4940" s="3" t="s">
        <v>4935</v>
      </c>
      <c r="B4940" s="4">
        <v>3045</v>
      </c>
      <c r="C4940" s="4">
        <v>1594</v>
      </c>
      <c r="D4940" s="4">
        <v>413</v>
      </c>
      <c r="E4940" s="4">
        <v>731</v>
      </c>
      <c r="F4940" s="4">
        <v>307</v>
      </c>
      <c r="G4940" s="4">
        <v>1514</v>
      </c>
      <c r="H4940" s="4">
        <v>811</v>
      </c>
      <c r="I4940" s="4">
        <v>241</v>
      </c>
      <c r="J4940" s="4">
        <v>373</v>
      </c>
      <c r="K4940" s="4">
        <v>89</v>
      </c>
      <c r="L4940" s="4">
        <v>1531</v>
      </c>
      <c r="M4940" s="4">
        <v>783</v>
      </c>
      <c r="N4940" s="4">
        <v>172</v>
      </c>
      <c r="O4940" s="4">
        <v>358</v>
      </c>
      <c r="P4940" s="4">
        <v>218</v>
      </c>
      <c r="R4940" s="3" t="s">
        <v>4935</v>
      </c>
      <c r="S4940" s="6">
        <f t="shared" si="1155"/>
        <v>100</v>
      </c>
      <c r="T4940" s="6">
        <f t="shared" si="1156"/>
        <v>52.348111658456489</v>
      </c>
      <c r="U4940" s="6">
        <f t="shared" si="1157"/>
        <v>13.563218390804598</v>
      </c>
      <c r="V4940" s="6">
        <f t="shared" si="1158"/>
        <v>24.00656814449918</v>
      </c>
      <c r="W4940" s="6">
        <f t="shared" si="1159"/>
        <v>10.082101806239738</v>
      </c>
      <c r="X4940" s="6">
        <f t="shared" si="1160"/>
        <v>100</v>
      </c>
      <c r="Y4940" s="6">
        <f t="shared" si="1161"/>
        <v>53.566710700132106</v>
      </c>
      <c r="Z4940" s="6">
        <f t="shared" si="1162"/>
        <v>15.918097754293262</v>
      </c>
      <c r="AA4940" s="6">
        <f t="shared" si="1163"/>
        <v>24.636723910171732</v>
      </c>
      <c r="AB4940" s="6">
        <f t="shared" si="1164"/>
        <v>5.878467635402906</v>
      </c>
      <c r="AC4940" s="6">
        <f t="shared" si="1165"/>
        <v>100</v>
      </c>
      <c r="AD4940" s="6">
        <f t="shared" si="1166"/>
        <v>51.143043762246897</v>
      </c>
      <c r="AE4940" s="6">
        <f t="shared" si="1167"/>
        <v>11.234487263226649</v>
      </c>
      <c r="AF4940" s="6">
        <f t="shared" si="1168"/>
        <v>23.383409536250817</v>
      </c>
      <c r="AG4940" s="6">
        <f t="shared" si="1169"/>
        <v>14.239059438275635</v>
      </c>
    </row>
    <row r="4941" spans="1:33" x14ac:dyDescent="0.2">
      <c r="A4941" s="3" t="s">
        <v>4936</v>
      </c>
      <c r="B4941" s="4">
        <v>10216</v>
      </c>
      <c r="C4941" s="4">
        <v>4447</v>
      </c>
      <c r="D4941" s="4">
        <v>2463</v>
      </c>
      <c r="E4941" s="4">
        <v>2349</v>
      </c>
      <c r="F4941" s="4">
        <v>957</v>
      </c>
      <c r="G4941" s="4">
        <v>5003</v>
      </c>
      <c r="H4941" s="4">
        <v>2381</v>
      </c>
      <c r="I4941" s="4">
        <v>1271</v>
      </c>
      <c r="J4941" s="4">
        <v>997</v>
      </c>
      <c r="K4941" s="4">
        <v>354</v>
      </c>
      <c r="L4941" s="4">
        <v>5212</v>
      </c>
      <c r="M4941" s="4">
        <v>2066</v>
      </c>
      <c r="N4941" s="4">
        <v>1191</v>
      </c>
      <c r="O4941" s="4">
        <v>1351</v>
      </c>
      <c r="P4941" s="4">
        <v>604</v>
      </c>
      <c r="R4941" s="3" t="s">
        <v>4936</v>
      </c>
      <c r="S4941" s="6">
        <f t="shared" si="1155"/>
        <v>100</v>
      </c>
      <c r="T4941" s="6">
        <f t="shared" si="1156"/>
        <v>43.529757243539549</v>
      </c>
      <c r="U4941" s="6">
        <f t="shared" si="1157"/>
        <v>24.109240407204386</v>
      </c>
      <c r="V4941" s="6">
        <f t="shared" si="1158"/>
        <v>22.993343774471416</v>
      </c>
      <c r="W4941" s="6">
        <f t="shared" si="1159"/>
        <v>9.3676585747846506</v>
      </c>
      <c r="X4941" s="6">
        <f t="shared" si="1160"/>
        <v>100.00000000000001</v>
      </c>
      <c r="Y4941" s="6">
        <f t="shared" si="1161"/>
        <v>47.591445132920249</v>
      </c>
      <c r="Z4941" s="6">
        <f t="shared" si="1162"/>
        <v>25.404757145712569</v>
      </c>
      <c r="AA4941" s="6">
        <f t="shared" si="1163"/>
        <v>19.928043174095542</v>
      </c>
      <c r="AB4941" s="6">
        <f t="shared" si="1164"/>
        <v>7.0757545472716368</v>
      </c>
      <c r="AC4941" s="6">
        <f t="shared" si="1165"/>
        <v>100</v>
      </c>
      <c r="AD4941" s="6">
        <f t="shared" si="1166"/>
        <v>39.639293937068302</v>
      </c>
      <c r="AE4941" s="6">
        <f t="shared" si="1167"/>
        <v>22.851112816577128</v>
      </c>
      <c r="AF4941" s="6">
        <f t="shared" si="1168"/>
        <v>25.920951650038372</v>
      </c>
      <c r="AG4941" s="6">
        <f t="shared" si="1169"/>
        <v>11.588641596316194</v>
      </c>
    </row>
    <row r="4942" spans="1:33" x14ac:dyDescent="0.2">
      <c r="A4942" s="3" t="s">
        <v>4937</v>
      </c>
      <c r="B4942" s="4">
        <v>25447</v>
      </c>
      <c r="C4942" s="4">
        <v>9922</v>
      </c>
      <c r="D4942" s="4">
        <v>4257</v>
      </c>
      <c r="E4942" s="4">
        <v>7342</v>
      </c>
      <c r="F4942" s="4">
        <v>3926</v>
      </c>
      <c r="G4942" s="4">
        <v>12196</v>
      </c>
      <c r="H4942" s="4">
        <v>5002</v>
      </c>
      <c r="I4942" s="4">
        <v>2299</v>
      </c>
      <c r="J4942" s="4">
        <v>3448</v>
      </c>
      <c r="K4942" s="4">
        <v>1448</v>
      </c>
      <c r="L4942" s="4">
        <v>13251</v>
      </c>
      <c r="M4942" s="4">
        <v>4920</v>
      </c>
      <c r="N4942" s="4">
        <v>1958</v>
      </c>
      <c r="O4942" s="4">
        <v>3894</v>
      </c>
      <c r="P4942" s="4">
        <v>2478</v>
      </c>
      <c r="R4942" s="3" t="s">
        <v>4937</v>
      </c>
      <c r="S4942" s="6">
        <f t="shared" si="1155"/>
        <v>100</v>
      </c>
      <c r="T4942" s="6">
        <f t="shared" si="1156"/>
        <v>38.990843714386763</v>
      </c>
      <c r="U4942" s="6">
        <f t="shared" si="1157"/>
        <v>16.72888749164931</v>
      </c>
      <c r="V4942" s="6">
        <f t="shared" si="1158"/>
        <v>28.852124022478094</v>
      </c>
      <c r="W4942" s="6">
        <f t="shared" si="1159"/>
        <v>15.428144771485833</v>
      </c>
      <c r="X4942" s="6">
        <f t="shared" si="1160"/>
        <v>100.00819940964251</v>
      </c>
      <c r="Y4942" s="6">
        <f t="shared" si="1161"/>
        <v>41.013447031813712</v>
      </c>
      <c r="Z4942" s="6">
        <f t="shared" si="1162"/>
        <v>18.850442768120697</v>
      </c>
      <c r="AA4942" s="6">
        <f t="shared" si="1163"/>
        <v>28.271564447359793</v>
      </c>
      <c r="AB4942" s="6">
        <f t="shared" si="1164"/>
        <v>11.872745162348311</v>
      </c>
      <c r="AC4942" s="6">
        <f t="shared" si="1165"/>
        <v>99.992453399743411</v>
      </c>
      <c r="AD4942" s="6">
        <f t="shared" si="1166"/>
        <v>37.129273262395287</v>
      </c>
      <c r="AE4942" s="6">
        <f t="shared" si="1167"/>
        <v>14.776243302392272</v>
      </c>
      <c r="AF4942" s="6">
        <f t="shared" si="1168"/>
        <v>29.386461399139684</v>
      </c>
      <c r="AG4942" s="6">
        <f t="shared" si="1169"/>
        <v>18.700475435816163</v>
      </c>
    </row>
    <row r="4943" spans="1:33" x14ac:dyDescent="0.2">
      <c r="A4943" s="3" t="s">
        <v>4938</v>
      </c>
      <c r="B4943" s="4">
        <v>6130</v>
      </c>
      <c r="C4943" s="4">
        <v>2575</v>
      </c>
      <c r="D4943" s="4">
        <v>1088</v>
      </c>
      <c r="E4943" s="4">
        <v>1513</v>
      </c>
      <c r="F4943" s="4">
        <v>953</v>
      </c>
      <c r="G4943" s="4">
        <v>3026</v>
      </c>
      <c r="H4943" s="4">
        <v>1317</v>
      </c>
      <c r="I4943" s="4">
        <v>609</v>
      </c>
      <c r="J4943" s="4">
        <v>788</v>
      </c>
      <c r="K4943" s="4">
        <v>312</v>
      </c>
      <c r="L4943" s="4">
        <v>3104</v>
      </c>
      <c r="M4943" s="4">
        <v>1258</v>
      </c>
      <c r="N4943" s="4">
        <v>479</v>
      </c>
      <c r="O4943" s="4">
        <v>726</v>
      </c>
      <c r="P4943" s="4">
        <v>641</v>
      </c>
      <c r="R4943" s="3" t="s">
        <v>4938</v>
      </c>
      <c r="S4943" s="6">
        <f t="shared" si="1155"/>
        <v>99.9836867862969</v>
      </c>
      <c r="T4943" s="6">
        <f t="shared" si="1156"/>
        <v>42.006525285481239</v>
      </c>
      <c r="U4943" s="6">
        <f t="shared" si="1157"/>
        <v>17.748776508972266</v>
      </c>
      <c r="V4943" s="6">
        <f t="shared" si="1158"/>
        <v>24.681892332789559</v>
      </c>
      <c r="W4943" s="6">
        <f t="shared" si="1159"/>
        <v>15.546492659053834</v>
      </c>
      <c r="X4943" s="6">
        <f t="shared" si="1160"/>
        <v>100</v>
      </c>
      <c r="Y4943" s="6">
        <f t="shared" si="1161"/>
        <v>43.522802379378717</v>
      </c>
      <c r="Z4943" s="6">
        <f t="shared" si="1162"/>
        <v>20.125578321216128</v>
      </c>
      <c r="AA4943" s="6">
        <f t="shared" si="1163"/>
        <v>26.040978189028419</v>
      </c>
      <c r="AB4943" s="6">
        <f t="shared" si="1164"/>
        <v>10.310641110376736</v>
      </c>
      <c r="AC4943" s="6">
        <f t="shared" si="1165"/>
        <v>100</v>
      </c>
      <c r="AD4943" s="6">
        <f t="shared" si="1166"/>
        <v>40.52835051546392</v>
      </c>
      <c r="AE4943" s="6">
        <f t="shared" si="1167"/>
        <v>15.431701030927837</v>
      </c>
      <c r="AF4943" s="6">
        <f t="shared" si="1168"/>
        <v>23.38917525773196</v>
      </c>
      <c r="AG4943" s="6">
        <f t="shared" si="1169"/>
        <v>20.650773195876287</v>
      </c>
    </row>
    <row r="4944" spans="1:33" x14ac:dyDescent="0.2">
      <c r="A4944" s="3" t="s">
        <v>4939</v>
      </c>
      <c r="B4944" s="4">
        <v>33679</v>
      </c>
      <c r="C4944" s="4">
        <v>8837</v>
      </c>
      <c r="D4944" s="4">
        <v>5314</v>
      </c>
      <c r="E4944" s="4">
        <v>13481</v>
      </c>
      <c r="F4944" s="4">
        <v>6047</v>
      </c>
      <c r="G4944" s="4">
        <v>16495</v>
      </c>
      <c r="H4944" s="4">
        <v>4276</v>
      </c>
      <c r="I4944" s="4">
        <v>2919</v>
      </c>
      <c r="J4944" s="4">
        <v>6485</v>
      </c>
      <c r="K4944" s="4">
        <v>2815</v>
      </c>
      <c r="L4944" s="4">
        <v>17185</v>
      </c>
      <c r="M4944" s="4">
        <v>4561</v>
      </c>
      <c r="N4944" s="4">
        <v>2395</v>
      </c>
      <c r="O4944" s="4">
        <v>6996</v>
      </c>
      <c r="P4944" s="4">
        <v>3232</v>
      </c>
      <c r="R4944" s="3" t="s">
        <v>4939</v>
      </c>
      <c r="S4944" s="6">
        <f t="shared" si="1155"/>
        <v>100</v>
      </c>
      <c r="T4944" s="6">
        <f t="shared" si="1156"/>
        <v>26.238902580242879</v>
      </c>
      <c r="U4944" s="6">
        <f t="shared" si="1157"/>
        <v>15.778378217880579</v>
      </c>
      <c r="V4944" s="6">
        <f t="shared" si="1158"/>
        <v>40.027910567415894</v>
      </c>
      <c r="W4944" s="6">
        <f t="shared" si="1159"/>
        <v>17.954808634460644</v>
      </c>
      <c r="X4944" s="6">
        <f t="shared" si="1160"/>
        <v>100</v>
      </c>
      <c r="Y4944" s="6">
        <f t="shared" si="1161"/>
        <v>25.923006971809638</v>
      </c>
      <c r="Z4944" s="6">
        <f t="shared" si="1162"/>
        <v>17.696271597453777</v>
      </c>
      <c r="AA4944" s="6">
        <f t="shared" si="1163"/>
        <v>39.31494392240073</v>
      </c>
      <c r="AB4944" s="6">
        <f t="shared" si="1164"/>
        <v>17.065777508335859</v>
      </c>
      <c r="AC4944" s="6">
        <f t="shared" si="1165"/>
        <v>99.994180971777709</v>
      </c>
      <c r="AD4944" s="6">
        <f t="shared" si="1166"/>
        <v>26.54058772185045</v>
      </c>
      <c r="AE4944" s="6">
        <f t="shared" si="1167"/>
        <v>13.936572592377072</v>
      </c>
      <c r="AF4944" s="6">
        <f t="shared" si="1168"/>
        <v>40.709921443119001</v>
      </c>
      <c r="AG4944" s="6">
        <f t="shared" si="1169"/>
        <v>18.80709921443119</v>
      </c>
    </row>
    <row r="4945" spans="1:33" x14ac:dyDescent="0.2">
      <c r="A4945" s="3" t="s">
        <v>4940</v>
      </c>
      <c r="B4945" s="4">
        <v>7799</v>
      </c>
      <c r="C4945" s="4">
        <v>3685</v>
      </c>
      <c r="D4945" s="4">
        <v>1483</v>
      </c>
      <c r="E4945" s="4">
        <v>1905</v>
      </c>
      <c r="F4945" s="4">
        <v>726</v>
      </c>
      <c r="G4945" s="4">
        <v>3814</v>
      </c>
      <c r="H4945" s="4">
        <v>1978</v>
      </c>
      <c r="I4945" s="4">
        <v>748</v>
      </c>
      <c r="J4945" s="4">
        <v>821</v>
      </c>
      <c r="K4945" s="4">
        <v>267</v>
      </c>
      <c r="L4945" s="4">
        <v>3985</v>
      </c>
      <c r="M4945" s="4">
        <v>1707</v>
      </c>
      <c r="N4945" s="4">
        <v>735</v>
      </c>
      <c r="O4945" s="4">
        <v>1085</v>
      </c>
      <c r="P4945" s="4">
        <v>459</v>
      </c>
      <c r="R4945" s="3" t="s">
        <v>4940</v>
      </c>
      <c r="S4945" s="6">
        <f t="shared" si="1155"/>
        <v>100.00000000000001</v>
      </c>
      <c r="T4945" s="6">
        <f t="shared" si="1156"/>
        <v>47.249647390691116</v>
      </c>
      <c r="U4945" s="6">
        <f t="shared" si="1157"/>
        <v>19.015258366457239</v>
      </c>
      <c r="V4945" s="6">
        <f t="shared" si="1158"/>
        <v>24.426208488267726</v>
      </c>
      <c r="W4945" s="6">
        <f t="shared" si="1159"/>
        <v>9.3088857545839208</v>
      </c>
      <c r="X4945" s="6">
        <f t="shared" si="1160"/>
        <v>100</v>
      </c>
      <c r="Y4945" s="6">
        <f t="shared" si="1161"/>
        <v>51.861562663869954</v>
      </c>
      <c r="Z4945" s="6">
        <f t="shared" si="1162"/>
        <v>19.611955951756684</v>
      </c>
      <c r="AA4945" s="6">
        <f t="shared" si="1163"/>
        <v>21.525957000524386</v>
      </c>
      <c r="AB4945" s="6">
        <f t="shared" si="1164"/>
        <v>7.000524383848977</v>
      </c>
      <c r="AC4945" s="6">
        <f t="shared" si="1165"/>
        <v>100.02509410288583</v>
      </c>
      <c r="AD4945" s="6">
        <f t="shared" si="1166"/>
        <v>42.835633626097867</v>
      </c>
      <c r="AE4945" s="6">
        <f t="shared" si="1167"/>
        <v>18.444165621079048</v>
      </c>
      <c r="AF4945" s="6">
        <f t="shared" si="1168"/>
        <v>27.227101631116689</v>
      </c>
      <c r="AG4945" s="6">
        <f t="shared" si="1169"/>
        <v>11.518193224592221</v>
      </c>
    </row>
    <row r="4946" spans="1:33" x14ac:dyDescent="0.2">
      <c r="A4946" s="3" t="s">
        <v>4941</v>
      </c>
      <c r="B4946" s="4">
        <v>5828</v>
      </c>
      <c r="C4946" s="4">
        <v>2236</v>
      </c>
      <c r="D4946" s="4">
        <v>819</v>
      </c>
      <c r="E4946" s="4">
        <v>1831</v>
      </c>
      <c r="F4946" s="4">
        <v>942</v>
      </c>
      <c r="G4946" s="4">
        <v>2889</v>
      </c>
      <c r="H4946" s="4">
        <v>1163</v>
      </c>
      <c r="I4946" s="4">
        <v>484</v>
      </c>
      <c r="J4946" s="4">
        <v>934</v>
      </c>
      <c r="K4946" s="4">
        <v>308</v>
      </c>
      <c r="L4946" s="4">
        <v>2939</v>
      </c>
      <c r="M4946" s="4">
        <v>1073</v>
      </c>
      <c r="N4946" s="4">
        <v>335</v>
      </c>
      <c r="O4946" s="4">
        <v>896</v>
      </c>
      <c r="P4946" s="4">
        <v>634</v>
      </c>
      <c r="R4946" s="3" t="s">
        <v>4941</v>
      </c>
      <c r="S4946" s="6">
        <f t="shared" si="1155"/>
        <v>100</v>
      </c>
      <c r="T4946" s="6">
        <f t="shared" si="1156"/>
        <v>38.366506520247086</v>
      </c>
      <c r="U4946" s="6">
        <f t="shared" si="1157"/>
        <v>14.052848318462594</v>
      </c>
      <c r="V4946" s="6">
        <f t="shared" si="1158"/>
        <v>31.417295813315032</v>
      </c>
      <c r="W4946" s="6">
        <f t="shared" si="1159"/>
        <v>16.163349347975291</v>
      </c>
      <c r="X4946" s="6">
        <f t="shared" si="1160"/>
        <v>100</v>
      </c>
      <c r="Y4946" s="6">
        <f t="shared" si="1161"/>
        <v>40.256143994461752</v>
      </c>
      <c r="Z4946" s="6">
        <f t="shared" si="1162"/>
        <v>16.753201799930771</v>
      </c>
      <c r="AA4946" s="6">
        <f t="shared" si="1163"/>
        <v>32.329525787469713</v>
      </c>
      <c r="AB4946" s="6">
        <f t="shared" si="1164"/>
        <v>10.661128418137764</v>
      </c>
      <c r="AC4946" s="6">
        <f t="shared" si="1165"/>
        <v>99.965974821367823</v>
      </c>
      <c r="AD4946" s="6">
        <f t="shared" si="1166"/>
        <v>36.50901667233753</v>
      </c>
      <c r="AE4946" s="6">
        <f t="shared" si="1167"/>
        <v>11.398434841782919</v>
      </c>
      <c r="AF4946" s="6">
        <f t="shared" si="1168"/>
        <v>30.486560054440286</v>
      </c>
      <c r="AG4946" s="6">
        <f t="shared" si="1169"/>
        <v>21.571963252807077</v>
      </c>
    </row>
    <row r="4947" spans="1:33" x14ac:dyDescent="0.2">
      <c r="A4947" s="3" t="s">
        <v>4942</v>
      </c>
      <c r="B4947" s="4">
        <v>5325</v>
      </c>
      <c r="C4947" s="4">
        <v>2933</v>
      </c>
      <c r="D4947" s="4">
        <v>1010</v>
      </c>
      <c r="E4947" s="4">
        <v>1027</v>
      </c>
      <c r="F4947" s="4">
        <v>355</v>
      </c>
      <c r="G4947" s="4">
        <v>2622</v>
      </c>
      <c r="H4947" s="4">
        <v>1452</v>
      </c>
      <c r="I4947" s="4">
        <v>560</v>
      </c>
      <c r="J4947" s="4">
        <v>473</v>
      </c>
      <c r="K4947" s="4">
        <v>137</v>
      </c>
      <c r="L4947" s="4">
        <v>2703</v>
      </c>
      <c r="M4947" s="4">
        <v>1482</v>
      </c>
      <c r="N4947" s="4">
        <v>450</v>
      </c>
      <c r="O4947" s="4">
        <v>554</v>
      </c>
      <c r="P4947" s="4">
        <v>218</v>
      </c>
      <c r="R4947" s="3" t="s">
        <v>4942</v>
      </c>
      <c r="S4947" s="6">
        <f t="shared" si="1155"/>
        <v>100.00000000000001</v>
      </c>
      <c r="T4947" s="6">
        <f t="shared" si="1156"/>
        <v>55.079812206572768</v>
      </c>
      <c r="U4947" s="6">
        <f t="shared" si="1157"/>
        <v>18.967136150234744</v>
      </c>
      <c r="V4947" s="6">
        <f t="shared" si="1158"/>
        <v>19.286384976525824</v>
      </c>
      <c r="W4947" s="6">
        <f t="shared" si="1159"/>
        <v>6.666666666666667</v>
      </c>
      <c r="X4947" s="6">
        <f t="shared" si="1160"/>
        <v>100.00000000000001</v>
      </c>
      <c r="Y4947" s="6">
        <f t="shared" si="1161"/>
        <v>55.377574370709382</v>
      </c>
      <c r="Z4947" s="6">
        <f t="shared" si="1162"/>
        <v>21.357742181540811</v>
      </c>
      <c r="AA4947" s="6">
        <f t="shared" si="1163"/>
        <v>18.039664378337147</v>
      </c>
      <c r="AB4947" s="6">
        <f t="shared" si="1164"/>
        <v>5.2250190694126619</v>
      </c>
      <c r="AC4947" s="6">
        <f t="shared" si="1165"/>
        <v>100.03699593044765</v>
      </c>
      <c r="AD4947" s="6">
        <f t="shared" si="1166"/>
        <v>54.827968923418425</v>
      </c>
      <c r="AE4947" s="6">
        <f t="shared" si="1167"/>
        <v>16.648168701442842</v>
      </c>
      <c r="AF4947" s="6">
        <f t="shared" si="1168"/>
        <v>20.495745467998518</v>
      </c>
      <c r="AG4947" s="6">
        <f t="shared" si="1169"/>
        <v>8.0651128375878649</v>
      </c>
    </row>
    <row r="4948" spans="1:33" x14ac:dyDescent="0.2">
      <c r="A4948" s="3" t="s">
        <v>4943</v>
      </c>
      <c r="B4948" s="4">
        <v>3423</v>
      </c>
      <c r="C4948" s="4">
        <v>1277</v>
      </c>
      <c r="D4948" s="4">
        <v>694</v>
      </c>
      <c r="E4948" s="4">
        <v>1025</v>
      </c>
      <c r="F4948" s="4">
        <v>427</v>
      </c>
      <c r="G4948" s="4">
        <v>1698</v>
      </c>
      <c r="H4948" s="4">
        <v>669</v>
      </c>
      <c r="I4948" s="4">
        <v>362</v>
      </c>
      <c r="J4948" s="4">
        <v>521</v>
      </c>
      <c r="K4948" s="4">
        <v>146</v>
      </c>
      <c r="L4948" s="4">
        <v>1725</v>
      </c>
      <c r="M4948" s="4">
        <v>608</v>
      </c>
      <c r="N4948" s="4">
        <v>332</v>
      </c>
      <c r="O4948" s="4">
        <v>504</v>
      </c>
      <c r="P4948" s="4">
        <v>280</v>
      </c>
      <c r="R4948" s="3" t="s">
        <v>4943</v>
      </c>
      <c r="S4948" s="6">
        <f t="shared" si="1155"/>
        <v>100</v>
      </c>
      <c r="T4948" s="6">
        <f t="shared" si="1156"/>
        <v>37.30645632486123</v>
      </c>
      <c r="U4948" s="6">
        <f t="shared" si="1157"/>
        <v>20.274612912649722</v>
      </c>
      <c r="V4948" s="6">
        <f t="shared" si="1158"/>
        <v>29.944493134677185</v>
      </c>
      <c r="W4948" s="6">
        <f t="shared" si="1159"/>
        <v>12.474437627811861</v>
      </c>
      <c r="X4948" s="6">
        <f t="shared" si="1160"/>
        <v>100.00000000000001</v>
      </c>
      <c r="Y4948" s="6">
        <f t="shared" si="1161"/>
        <v>39.399293286219084</v>
      </c>
      <c r="Z4948" s="6">
        <f t="shared" si="1162"/>
        <v>21.319199057714957</v>
      </c>
      <c r="AA4948" s="6">
        <f t="shared" si="1163"/>
        <v>30.683156654888105</v>
      </c>
      <c r="AB4948" s="6">
        <f t="shared" si="1164"/>
        <v>8.598351001177857</v>
      </c>
      <c r="AC4948" s="6">
        <f t="shared" si="1165"/>
        <v>99.94202898550725</v>
      </c>
      <c r="AD4948" s="6">
        <f t="shared" si="1166"/>
        <v>35.246376811594203</v>
      </c>
      <c r="AE4948" s="6">
        <f t="shared" si="1167"/>
        <v>19.246376811594203</v>
      </c>
      <c r="AF4948" s="6">
        <f t="shared" si="1168"/>
        <v>29.217391304347828</v>
      </c>
      <c r="AG4948" s="6">
        <f t="shared" si="1169"/>
        <v>16.231884057971012</v>
      </c>
    </row>
    <row r="4949" spans="1:33" x14ac:dyDescent="0.2">
      <c r="A4949" s="3" t="s">
        <v>4944</v>
      </c>
      <c r="B4949" s="4">
        <v>39574</v>
      </c>
      <c r="C4949" s="4">
        <v>16422</v>
      </c>
      <c r="D4949" s="4">
        <v>7403</v>
      </c>
      <c r="E4949" s="4">
        <v>12322</v>
      </c>
      <c r="F4949" s="4">
        <v>3427</v>
      </c>
      <c r="G4949" s="4">
        <v>19125</v>
      </c>
      <c r="H4949" s="4">
        <v>8039</v>
      </c>
      <c r="I4949" s="4">
        <v>3874</v>
      </c>
      <c r="J4949" s="4">
        <v>6141</v>
      </c>
      <c r="K4949" s="4">
        <v>1072</v>
      </c>
      <c r="L4949" s="4">
        <v>20449</v>
      </c>
      <c r="M4949" s="4">
        <v>8383</v>
      </c>
      <c r="N4949" s="4">
        <v>3529</v>
      </c>
      <c r="O4949" s="4">
        <v>6181</v>
      </c>
      <c r="P4949" s="4">
        <v>2356</v>
      </c>
      <c r="R4949" s="3" t="s">
        <v>4944</v>
      </c>
      <c r="S4949" s="6">
        <f t="shared" si="1155"/>
        <v>100</v>
      </c>
      <c r="T4949" s="6">
        <f t="shared" si="1156"/>
        <v>41.496942436953553</v>
      </c>
      <c r="U4949" s="6">
        <f t="shared" si="1157"/>
        <v>18.706726638702179</v>
      </c>
      <c r="V4949" s="6">
        <f t="shared" si="1158"/>
        <v>31.136604841562644</v>
      </c>
      <c r="W4949" s="6">
        <f t="shared" si="1159"/>
        <v>8.6597260827816243</v>
      </c>
      <c r="X4949" s="6">
        <f t="shared" si="1160"/>
        <v>100.00522875816993</v>
      </c>
      <c r="Y4949" s="6">
        <f t="shared" si="1161"/>
        <v>42.033986928104575</v>
      </c>
      <c r="Z4949" s="6">
        <f t="shared" si="1162"/>
        <v>20.256209150326796</v>
      </c>
      <c r="AA4949" s="6">
        <f t="shared" si="1163"/>
        <v>32.109803921568627</v>
      </c>
      <c r="AB4949" s="6">
        <f t="shared" si="1164"/>
        <v>5.6052287581699352</v>
      </c>
      <c r="AC4949" s="6">
        <f t="shared" si="1165"/>
        <v>100</v>
      </c>
      <c r="AD4949" s="6">
        <f t="shared" si="1166"/>
        <v>40.994669665998337</v>
      </c>
      <c r="AE4949" s="6">
        <f t="shared" si="1167"/>
        <v>17.257567607217958</v>
      </c>
      <c r="AF4949" s="6">
        <f t="shared" si="1168"/>
        <v>30.226416939703654</v>
      </c>
      <c r="AG4949" s="6">
        <f t="shared" si="1169"/>
        <v>11.521345787080053</v>
      </c>
    </row>
    <row r="4950" spans="1:33" x14ac:dyDescent="0.2">
      <c r="A4950" s="3" t="s">
        <v>4945</v>
      </c>
      <c r="B4950" s="4">
        <v>3175</v>
      </c>
      <c r="C4950" s="4">
        <v>1881</v>
      </c>
      <c r="D4950" s="4">
        <v>590</v>
      </c>
      <c r="E4950" s="4">
        <v>549</v>
      </c>
      <c r="F4950" s="4">
        <v>155</v>
      </c>
      <c r="G4950" s="4">
        <v>1615</v>
      </c>
      <c r="H4950" s="4">
        <v>999</v>
      </c>
      <c r="I4950" s="4">
        <v>309</v>
      </c>
      <c r="J4950" s="4">
        <v>275</v>
      </c>
      <c r="K4950" s="4">
        <v>32</v>
      </c>
      <c r="L4950" s="4">
        <v>1560</v>
      </c>
      <c r="M4950" s="4">
        <v>883</v>
      </c>
      <c r="N4950" s="4">
        <v>280</v>
      </c>
      <c r="O4950" s="4">
        <v>274</v>
      </c>
      <c r="P4950" s="4">
        <v>123</v>
      </c>
      <c r="R4950" s="3" t="s">
        <v>4945</v>
      </c>
      <c r="S4950" s="6">
        <f t="shared" si="1155"/>
        <v>100</v>
      </c>
      <c r="T4950" s="6">
        <f t="shared" si="1156"/>
        <v>59.244094488188978</v>
      </c>
      <c r="U4950" s="6">
        <f t="shared" si="1157"/>
        <v>18.58267716535433</v>
      </c>
      <c r="V4950" s="6">
        <f t="shared" si="1158"/>
        <v>17.291338582677167</v>
      </c>
      <c r="W4950" s="6">
        <f t="shared" si="1159"/>
        <v>4.8818897637795278</v>
      </c>
      <c r="X4950" s="6">
        <f t="shared" si="1160"/>
        <v>100</v>
      </c>
      <c r="Y4950" s="6">
        <f t="shared" si="1161"/>
        <v>61.857585139318886</v>
      </c>
      <c r="Z4950" s="6">
        <f t="shared" si="1162"/>
        <v>19.133126934984521</v>
      </c>
      <c r="AA4950" s="6">
        <f t="shared" si="1163"/>
        <v>17.027863777089784</v>
      </c>
      <c r="AB4950" s="6">
        <f t="shared" si="1164"/>
        <v>1.9814241486068114</v>
      </c>
      <c r="AC4950" s="6">
        <f t="shared" si="1165"/>
        <v>100</v>
      </c>
      <c r="AD4950" s="6">
        <f t="shared" si="1166"/>
        <v>56.602564102564102</v>
      </c>
      <c r="AE4950" s="6">
        <f t="shared" si="1167"/>
        <v>17.948717948717949</v>
      </c>
      <c r="AF4950" s="6">
        <f t="shared" si="1168"/>
        <v>17.564102564102562</v>
      </c>
      <c r="AG4950" s="6">
        <f t="shared" si="1169"/>
        <v>7.8846153846153841</v>
      </c>
    </row>
    <row r="4951" spans="1:33" x14ac:dyDescent="0.2">
      <c r="A4951" s="3" t="s">
        <v>4946</v>
      </c>
      <c r="B4951" s="4">
        <v>4824</v>
      </c>
      <c r="C4951" s="4">
        <v>2364</v>
      </c>
      <c r="D4951" s="4">
        <v>847</v>
      </c>
      <c r="E4951" s="4">
        <v>1168</v>
      </c>
      <c r="F4951" s="4">
        <v>446</v>
      </c>
      <c r="G4951" s="4">
        <v>2372</v>
      </c>
      <c r="H4951" s="4">
        <v>1204</v>
      </c>
      <c r="I4951" s="4">
        <v>472</v>
      </c>
      <c r="J4951" s="4">
        <v>557</v>
      </c>
      <c r="K4951" s="4">
        <v>138</v>
      </c>
      <c r="L4951" s="4">
        <v>2452</v>
      </c>
      <c r="M4951" s="4">
        <v>1160</v>
      </c>
      <c r="N4951" s="4">
        <v>375</v>
      </c>
      <c r="O4951" s="4">
        <v>611</v>
      </c>
      <c r="P4951" s="4">
        <v>307</v>
      </c>
      <c r="R4951" s="3" t="s">
        <v>4946</v>
      </c>
      <c r="S4951" s="6">
        <f t="shared" si="1155"/>
        <v>100.02072968490879</v>
      </c>
      <c r="T4951" s="6">
        <f t="shared" si="1156"/>
        <v>49.004975124378106</v>
      </c>
      <c r="U4951" s="6">
        <f t="shared" si="1157"/>
        <v>17.55804311774461</v>
      </c>
      <c r="V4951" s="6">
        <f t="shared" si="1158"/>
        <v>24.212271973466002</v>
      </c>
      <c r="W4951" s="6">
        <f t="shared" si="1159"/>
        <v>9.2454394693200666</v>
      </c>
      <c r="X4951" s="6">
        <f t="shared" si="1160"/>
        <v>99.957841483979763</v>
      </c>
      <c r="Y4951" s="6">
        <f t="shared" si="1161"/>
        <v>50.75885328836425</v>
      </c>
      <c r="Z4951" s="6">
        <f t="shared" si="1162"/>
        <v>19.898819561551434</v>
      </c>
      <c r="AA4951" s="6">
        <f t="shared" si="1163"/>
        <v>23.4822934232715</v>
      </c>
      <c r="AB4951" s="6">
        <f t="shared" si="1164"/>
        <v>5.8178752107925797</v>
      </c>
      <c r="AC4951" s="6">
        <f t="shared" si="1165"/>
        <v>100.04078303425774</v>
      </c>
      <c r="AD4951" s="6">
        <f t="shared" si="1166"/>
        <v>47.30831973898858</v>
      </c>
      <c r="AE4951" s="6">
        <f t="shared" si="1167"/>
        <v>15.293637846655791</v>
      </c>
      <c r="AF4951" s="6">
        <f t="shared" si="1168"/>
        <v>24.9184339314845</v>
      </c>
      <c r="AG4951" s="6">
        <f t="shared" si="1169"/>
        <v>12.520391517128873</v>
      </c>
    </row>
    <row r="4952" spans="1:33" x14ac:dyDescent="0.2">
      <c r="A4952" s="3" t="s">
        <v>4947</v>
      </c>
      <c r="B4952" s="4">
        <v>160602</v>
      </c>
      <c r="C4952" s="4">
        <v>38278</v>
      </c>
      <c r="D4952" s="4">
        <v>26969</v>
      </c>
      <c r="E4952" s="4">
        <v>58254</v>
      </c>
      <c r="F4952" s="4">
        <v>37102</v>
      </c>
      <c r="G4952" s="4">
        <v>74704</v>
      </c>
      <c r="H4952" s="4">
        <v>18506</v>
      </c>
      <c r="I4952" s="4">
        <v>13666</v>
      </c>
      <c r="J4952" s="4">
        <v>27217</v>
      </c>
      <c r="K4952" s="4">
        <v>15315</v>
      </c>
      <c r="L4952" s="4">
        <v>85899</v>
      </c>
      <c r="M4952" s="4">
        <v>19771</v>
      </c>
      <c r="N4952" s="4">
        <v>13302</v>
      </c>
      <c r="O4952" s="4">
        <v>31037</v>
      </c>
      <c r="P4952" s="4">
        <v>21788</v>
      </c>
      <c r="R4952" s="3" t="s">
        <v>4947</v>
      </c>
      <c r="S4952" s="6">
        <f t="shared" si="1155"/>
        <v>100.00062265725208</v>
      </c>
      <c r="T4952" s="6">
        <f t="shared" si="1156"/>
        <v>23.834074295463321</v>
      </c>
      <c r="U4952" s="6">
        <f t="shared" si="1157"/>
        <v>16.792443431588648</v>
      </c>
      <c r="V4952" s="6">
        <f t="shared" si="1158"/>
        <v>36.272275563193482</v>
      </c>
      <c r="W4952" s="6">
        <f t="shared" si="1159"/>
        <v>23.101829367006637</v>
      </c>
      <c r="X4952" s="6">
        <f t="shared" si="1160"/>
        <v>100</v>
      </c>
      <c r="Y4952" s="6">
        <f t="shared" si="1161"/>
        <v>24.772435210965945</v>
      </c>
      <c r="Z4952" s="6">
        <f t="shared" si="1162"/>
        <v>18.293531805525809</v>
      </c>
      <c r="AA4952" s="6">
        <f t="shared" si="1163"/>
        <v>36.43312272435211</v>
      </c>
      <c r="AB4952" s="6">
        <f t="shared" si="1164"/>
        <v>20.500910259156136</v>
      </c>
      <c r="AC4952" s="6">
        <f t="shared" si="1165"/>
        <v>99.998835842093612</v>
      </c>
      <c r="AD4952" s="6">
        <f t="shared" si="1166"/>
        <v>23.016565967007764</v>
      </c>
      <c r="AE4952" s="6">
        <f t="shared" si="1167"/>
        <v>15.485628470645759</v>
      </c>
      <c r="AF4952" s="6">
        <f t="shared" si="1168"/>
        <v>36.131968940267058</v>
      </c>
      <c r="AG4952" s="6">
        <f t="shared" si="1169"/>
        <v>25.364672464173037</v>
      </c>
    </row>
    <row r="4953" spans="1:33" x14ac:dyDescent="0.2">
      <c r="A4953" s="3" t="s">
        <v>4948</v>
      </c>
      <c r="B4953" s="4">
        <v>1788</v>
      </c>
      <c r="C4953" s="4">
        <v>918</v>
      </c>
      <c r="D4953" s="4">
        <v>295</v>
      </c>
      <c r="E4953" s="4">
        <v>420</v>
      </c>
      <c r="F4953" s="4">
        <v>155</v>
      </c>
      <c r="G4953" s="4">
        <v>937</v>
      </c>
      <c r="H4953" s="4">
        <v>484</v>
      </c>
      <c r="I4953" s="4">
        <v>175</v>
      </c>
      <c r="J4953" s="4">
        <v>222</v>
      </c>
      <c r="K4953" s="4">
        <v>56</v>
      </c>
      <c r="L4953" s="4">
        <v>850</v>
      </c>
      <c r="M4953" s="4">
        <v>433</v>
      </c>
      <c r="N4953" s="4">
        <v>120</v>
      </c>
      <c r="O4953" s="4">
        <v>199</v>
      </c>
      <c r="P4953" s="4">
        <v>98</v>
      </c>
      <c r="R4953" s="3" t="s">
        <v>4948</v>
      </c>
      <c r="S4953" s="6">
        <f t="shared" si="1155"/>
        <v>100.00000000000001</v>
      </c>
      <c r="T4953" s="6">
        <f t="shared" si="1156"/>
        <v>51.34228187919463</v>
      </c>
      <c r="U4953" s="6">
        <f t="shared" si="1157"/>
        <v>16.498881431767337</v>
      </c>
      <c r="V4953" s="6">
        <f t="shared" si="1158"/>
        <v>23.48993288590604</v>
      </c>
      <c r="W4953" s="6">
        <f t="shared" si="1159"/>
        <v>8.6689038031319914</v>
      </c>
      <c r="X4953" s="6">
        <f t="shared" si="1160"/>
        <v>100</v>
      </c>
      <c r="Y4953" s="6">
        <f t="shared" si="1161"/>
        <v>51.654215581643548</v>
      </c>
      <c r="Z4953" s="6">
        <f t="shared" si="1162"/>
        <v>18.676627534685167</v>
      </c>
      <c r="AA4953" s="6">
        <f t="shared" si="1163"/>
        <v>23.692636072572036</v>
      </c>
      <c r="AB4953" s="6">
        <f t="shared" si="1164"/>
        <v>5.9765208110992525</v>
      </c>
      <c r="AC4953" s="6">
        <f t="shared" si="1165"/>
        <v>100</v>
      </c>
      <c r="AD4953" s="6">
        <f t="shared" si="1166"/>
        <v>50.941176470588232</v>
      </c>
      <c r="AE4953" s="6">
        <f t="shared" si="1167"/>
        <v>14.117647058823529</v>
      </c>
      <c r="AF4953" s="6">
        <f t="shared" si="1168"/>
        <v>23.411764705882355</v>
      </c>
      <c r="AG4953" s="6">
        <f t="shared" si="1169"/>
        <v>11.529411764705882</v>
      </c>
    </row>
    <row r="4954" spans="1:33" x14ac:dyDescent="0.2">
      <c r="A4954" s="3" t="s">
        <v>4949</v>
      </c>
      <c r="B4954" s="4">
        <v>6267</v>
      </c>
      <c r="C4954" s="4">
        <v>3087</v>
      </c>
      <c r="D4954" s="4">
        <v>1244</v>
      </c>
      <c r="E4954" s="4">
        <v>1595</v>
      </c>
      <c r="F4954" s="4">
        <v>340</v>
      </c>
      <c r="G4954" s="4">
        <v>3109</v>
      </c>
      <c r="H4954" s="4">
        <v>1619</v>
      </c>
      <c r="I4954" s="4">
        <v>587</v>
      </c>
      <c r="J4954" s="4">
        <v>753</v>
      </c>
      <c r="K4954" s="4">
        <v>150</v>
      </c>
      <c r="L4954" s="4">
        <v>3158</v>
      </c>
      <c r="M4954" s="4">
        <v>1468</v>
      </c>
      <c r="N4954" s="4">
        <v>657</v>
      </c>
      <c r="O4954" s="4">
        <v>842</v>
      </c>
      <c r="P4954" s="4">
        <v>190</v>
      </c>
      <c r="R4954" s="3" t="s">
        <v>4949</v>
      </c>
      <c r="S4954" s="6">
        <f t="shared" si="1155"/>
        <v>99.984043401946707</v>
      </c>
      <c r="T4954" s="6">
        <f t="shared" si="1156"/>
        <v>49.258018190521781</v>
      </c>
      <c r="U4954" s="6">
        <f t="shared" si="1157"/>
        <v>19.850007978299029</v>
      </c>
      <c r="V4954" s="6">
        <f t="shared" si="1158"/>
        <v>25.450773895005586</v>
      </c>
      <c r="W4954" s="6">
        <f t="shared" si="1159"/>
        <v>5.4252433381203131</v>
      </c>
      <c r="X4954" s="6">
        <f t="shared" si="1160"/>
        <v>99.999999999999986</v>
      </c>
      <c r="Y4954" s="6">
        <f t="shared" si="1161"/>
        <v>52.074622064972665</v>
      </c>
      <c r="Z4954" s="6">
        <f t="shared" si="1162"/>
        <v>18.8806690254101</v>
      </c>
      <c r="AA4954" s="6">
        <f t="shared" si="1163"/>
        <v>24.220006432936636</v>
      </c>
      <c r="AB4954" s="6">
        <f t="shared" si="1164"/>
        <v>4.8247024766806046</v>
      </c>
      <c r="AC4954" s="6">
        <f t="shared" si="1165"/>
        <v>99.968334388853705</v>
      </c>
      <c r="AD4954" s="6">
        <f t="shared" si="1166"/>
        <v>46.485117162761242</v>
      </c>
      <c r="AE4954" s="6">
        <f t="shared" si="1167"/>
        <v>20.804306523115894</v>
      </c>
      <c r="AF4954" s="6">
        <f t="shared" si="1168"/>
        <v>26.662444585180495</v>
      </c>
      <c r="AG4954" s="6">
        <f t="shared" si="1169"/>
        <v>6.0164661177960737</v>
      </c>
    </row>
    <row r="4955" spans="1:33" x14ac:dyDescent="0.2">
      <c r="A4955" s="3" t="s">
        <v>4950</v>
      </c>
      <c r="B4955" s="4">
        <v>1631</v>
      </c>
      <c r="C4955" s="4">
        <v>841</v>
      </c>
      <c r="D4955" s="4">
        <v>307</v>
      </c>
      <c r="E4955" s="4">
        <v>323</v>
      </c>
      <c r="F4955" s="4">
        <v>160</v>
      </c>
      <c r="G4955" s="4">
        <v>860</v>
      </c>
      <c r="H4955" s="4">
        <v>493</v>
      </c>
      <c r="I4955" s="4">
        <v>176</v>
      </c>
      <c r="J4955" s="4">
        <v>141</v>
      </c>
      <c r="K4955" s="4">
        <v>50</v>
      </c>
      <c r="L4955" s="4">
        <v>771</v>
      </c>
      <c r="M4955" s="4">
        <v>349</v>
      </c>
      <c r="N4955" s="4">
        <v>131</v>
      </c>
      <c r="O4955" s="4">
        <v>182</v>
      </c>
      <c r="P4955" s="4">
        <v>110</v>
      </c>
      <c r="R4955" s="3" t="s">
        <v>4950</v>
      </c>
      <c r="S4955" s="6">
        <f t="shared" si="1155"/>
        <v>100</v>
      </c>
      <c r="T4955" s="6">
        <f t="shared" si="1156"/>
        <v>51.563458001226238</v>
      </c>
      <c r="U4955" s="6">
        <f t="shared" si="1157"/>
        <v>18.822808093194361</v>
      </c>
      <c r="V4955" s="6">
        <f t="shared" si="1158"/>
        <v>19.803801348865726</v>
      </c>
      <c r="W4955" s="6">
        <f t="shared" si="1159"/>
        <v>9.8099325567136724</v>
      </c>
      <c r="X4955" s="6">
        <f t="shared" si="1160"/>
        <v>99.999999999999986</v>
      </c>
      <c r="Y4955" s="6">
        <f t="shared" si="1161"/>
        <v>57.325581395348834</v>
      </c>
      <c r="Z4955" s="6">
        <f t="shared" si="1162"/>
        <v>20.465116279069768</v>
      </c>
      <c r="AA4955" s="6">
        <f t="shared" si="1163"/>
        <v>16.395348837209305</v>
      </c>
      <c r="AB4955" s="6">
        <f t="shared" si="1164"/>
        <v>5.8139534883720927</v>
      </c>
      <c r="AC4955" s="6">
        <f t="shared" si="1165"/>
        <v>100.12970168612193</v>
      </c>
      <c r="AD4955" s="6">
        <f t="shared" si="1166"/>
        <v>45.265888456549938</v>
      </c>
      <c r="AE4955" s="6">
        <f t="shared" si="1167"/>
        <v>16.990920881971466</v>
      </c>
      <c r="AF4955" s="6">
        <f t="shared" si="1168"/>
        <v>23.605706874189362</v>
      </c>
      <c r="AG4955" s="6">
        <f t="shared" si="1169"/>
        <v>14.267185473411153</v>
      </c>
    </row>
    <row r="4956" spans="1:33" x14ac:dyDescent="0.2">
      <c r="A4956" s="3" t="s">
        <v>4951</v>
      </c>
      <c r="B4956" s="4">
        <v>5915</v>
      </c>
      <c r="C4956" s="4">
        <v>2513</v>
      </c>
      <c r="D4956" s="4">
        <v>944</v>
      </c>
      <c r="E4956" s="4">
        <v>1759</v>
      </c>
      <c r="F4956" s="4">
        <v>699</v>
      </c>
      <c r="G4956" s="4">
        <v>2783</v>
      </c>
      <c r="H4956" s="4">
        <v>1281</v>
      </c>
      <c r="I4956" s="4">
        <v>469</v>
      </c>
      <c r="J4956" s="4">
        <v>758</v>
      </c>
      <c r="K4956" s="4">
        <v>274</v>
      </c>
      <c r="L4956" s="4">
        <v>3133</v>
      </c>
      <c r="M4956" s="4">
        <v>1232</v>
      </c>
      <c r="N4956" s="4">
        <v>475</v>
      </c>
      <c r="O4956" s="4">
        <v>1001</v>
      </c>
      <c r="P4956" s="4">
        <v>425</v>
      </c>
      <c r="R4956" s="3" t="s">
        <v>4951</v>
      </c>
      <c r="S4956" s="6">
        <f t="shared" si="1155"/>
        <v>100</v>
      </c>
      <c r="T4956" s="6">
        <f t="shared" si="1156"/>
        <v>42.485207100591715</v>
      </c>
      <c r="U4956" s="6">
        <f t="shared" si="1157"/>
        <v>15.95942519019442</v>
      </c>
      <c r="V4956" s="6">
        <f t="shared" si="1158"/>
        <v>29.737954353338971</v>
      </c>
      <c r="W4956" s="6">
        <f t="shared" si="1159"/>
        <v>11.817413355874894</v>
      </c>
      <c r="X4956" s="6">
        <f t="shared" si="1160"/>
        <v>99.964067553000362</v>
      </c>
      <c r="Y4956" s="6">
        <f t="shared" si="1161"/>
        <v>46.029464606539705</v>
      </c>
      <c r="Z4956" s="6">
        <f t="shared" si="1162"/>
        <v>16.852317642831476</v>
      </c>
      <c r="AA4956" s="6">
        <f t="shared" si="1163"/>
        <v>27.236794825727635</v>
      </c>
      <c r="AB4956" s="6">
        <f t="shared" si="1164"/>
        <v>9.845490477901544</v>
      </c>
      <c r="AC4956" s="6">
        <f t="shared" si="1165"/>
        <v>100</v>
      </c>
      <c r="AD4956" s="6">
        <f t="shared" si="1166"/>
        <v>39.323332269390363</v>
      </c>
      <c r="AE4956" s="6">
        <f t="shared" si="1167"/>
        <v>15.161187360357484</v>
      </c>
      <c r="AF4956" s="6">
        <f t="shared" si="1168"/>
        <v>31.950207468879665</v>
      </c>
      <c r="AG4956" s="6">
        <f t="shared" si="1169"/>
        <v>13.565272901372486</v>
      </c>
    </row>
    <row r="4957" spans="1:33" x14ac:dyDescent="0.2">
      <c r="A4957" s="3" t="s">
        <v>4952</v>
      </c>
      <c r="B4957" s="4">
        <v>3000</v>
      </c>
      <c r="C4957" s="4">
        <v>1170</v>
      </c>
      <c r="D4957" s="4">
        <v>650</v>
      </c>
      <c r="E4957" s="4">
        <v>565</v>
      </c>
      <c r="F4957" s="4">
        <v>615</v>
      </c>
      <c r="G4957" s="4">
        <v>1490</v>
      </c>
      <c r="H4957" s="4">
        <v>622</v>
      </c>
      <c r="I4957" s="4">
        <v>324</v>
      </c>
      <c r="J4957" s="4">
        <v>321</v>
      </c>
      <c r="K4957" s="4">
        <v>223</v>
      </c>
      <c r="L4957" s="4">
        <v>1510</v>
      </c>
      <c r="M4957" s="4">
        <v>547</v>
      </c>
      <c r="N4957" s="4">
        <v>326</v>
      </c>
      <c r="O4957" s="4">
        <v>244</v>
      </c>
      <c r="P4957" s="4">
        <v>392</v>
      </c>
      <c r="R4957" s="3" t="s">
        <v>4952</v>
      </c>
      <c r="S4957" s="6">
        <f t="shared" si="1155"/>
        <v>100</v>
      </c>
      <c r="T4957" s="6">
        <f t="shared" si="1156"/>
        <v>39</v>
      </c>
      <c r="U4957" s="6">
        <f t="shared" si="1157"/>
        <v>21.666666666666668</v>
      </c>
      <c r="V4957" s="6">
        <f t="shared" si="1158"/>
        <v>18.833333333333332</v>
      </c>
      <c r="W4957" s="6">
        <f t="shared" si="1159"/>
        <v>20.5</v>
      </c>
      <c r="X4957" s="6">
        <f t="shared" si="1160"/>
        <v>100</v>
      </c>
      <c r="Y4957" s="6">
        <f t="shared" si="1161"/>
        <v>41.744966442953022</v>
      </c>
      <c r="Z4957" s="6">
        <f t="shared" si="1162"/>
        <v>21.744966442953022</v>
      </c>
      <c r="AA4957" s="6">
        <f t="shared" si="1163"/>
        <v>21.543624161073826</v>
      </c>
      <c r="AB4957" s="6">
        <f t="shared" si="1164"/>
        <v>14.966442953020135</v>
      </c>
      <c r="AC4957" s="6">
        <f t="shared" si="1165"/>
        <v>99.933774834437088</v>
      </c>
      <c r="AD4957" s="6">
        <f t="shared" si="1166"/>
        <v>36.225165562913908</v>
      </c>
      <c r="AE4957" s="6">
        <f t="shared" si="1167"/>
        <v>21.589403973509931</v>
      </c>
      <c r="AF4957" s="6">
        <f t="shared" si="1168"/>
        <v>16.158940397350992</v>
      </c>
      <c r="AG4957" s="6">
        <f t="shared" si="1169"/>
        <v>25.960264900662249</v>
      </c>
    </row>
    <row r="4958" spans="1:33" x14ac:dyDescent="0.2">
      <c r="A4958" s="3" t="s">
        <v>4953</v>
      </c>
      <c r="B4958" s="4">
        <v>258304</v>
      </c>
      <c r="C4958" s="4">
        <v>77119</v>
      </c>
      <c r="D4958" s="4">
        <v>39452</v>
      </c>
      <c r="E4958" s="4">
        <v>84872</v>
      </c>
      <c r="F4958" s="4">
        <v>56861</v>
      </c>
      <c r="G4958" s="4">
        <v>117527</v>
      </c>
      <c r="H4958" s="4">
        <v>37630</v>
      </c>
      <c r="I4958" s="4">
        <v>19405</v>
      </c>
      <c r="J4958" s="4">
        <v>38536</v>
      </c>
      <c r="K4958" s="4">
        <v>21957</v>
      </c>
      <c r="L4958" s="4">
        <v>140776</v>
      </c>
      <c r="M4958" s="4">
        <v>39489</v>
      </c>
      <c r="N4958" s="4">
        <v>20048</v>
      </c>
      <c r="O4958" s="4">
        <v>46336</v>
      </c>
      <c r="P4958" s="4">
        <v>34904</v>
      </c>
      <c r="R4958" s="3" t="s">
        <v>4953</v>
      </c>
      <c r="S4958" s="6">
        <f t="shared" si="1155"/>
        <v>100</v>
      </c>
      <c r="T4958" s="6">
        <f t="shared" si="1156"/>
        <v>29.855906219028743</v>
      </c>
      <c r="U4958" s="6">
        <f t="shared" si="1157"/>
        <v>15.273476214073339</v>
      </c>
      <c r="V4958" s="6">
        <f t="shared" si="1158"/>
        <v>32.857408325074331</v>
      </c>
      <c r="W4958" s="6">
        <f t="shared" si="1159"/>
        <v>22.013209241823585</v>
      </c>
      <c r="X4958" s="6">
        <f t="shared" si="1160"/>
        <v>100.0008508683111</v>
      </c>
      <c r="Y4958" s="6">
        <f t="shared" si="1161"/>
        <v>32.018174547125341</v>
      </c>
      <c r="Z4958" s="6">
        <f t="shared" si="1162"/>
        <v>16.511099577118451</v>
      </c>
      <c r="AA4958" s="6">
        <f t="shared" si="1163"/>
        <v>32.789061236992353</v>
      </c>
      <c r="AB4958" s="6">
        <f t="shared" si="1164"/>
        <v>18.682515507074971</v>
      </c>
      <c r="AC4958" s="6">
        <f t="shared" si="1165"/>
        <v>100.00071034835483</v>
      </c>
      <c r="AD4958" s="6">
        <f t="shared" si="1166"/>
        <v>28.050946184008641</v>
      </c>
      <c r="AE4958" s="6">
        <f t="shared" si="1167"/>
        <v>14.241063817696197</v>
      </c>
      <c r="AF4958" s="6">
        <f t="shared" si="1168"/>
        <v>32.914701369551629</v>
      </c>
      <c r="AG4958" s="6">
        <f t="shared" si="1169"/>
        <v>24.793998977098369</v>
      </c>
    </row>
    <row r="4959" spans="1:33" x14ac:dyDescent="0.2">
      <c r="A4959" s="3" t="s">
        <v>4954</v>
      </c>
      <c r="B4959" s="4">
        <v>4350</v>
      </c>
      <c r="C4959" s="4">
        <v>1591</v>
      </c>
      <c r="D4959" s="4">
        <v>721</v>
      </c>
      <c r="E4959" s="4">
        <v>1448</v>
      </c>
      <c r="F4959" s="4">
        <v>590</v>
      </c>
      <c r="G4959" s="4">
        <v>2124</v>
      </c>
      <c r="H4959" s="4">
        <v>748</v>
      </c>
      <c r="I4959" s="4">
        <v>382</v>
      </c>
      <c r="J4959" s="4">
        <v>760</v>
      </c>
      <c r="K4959" s="4">
        <v>234</v>
      </c>
      <c r="L4959" s="4">
        <v>2226</v>
      </c>
      <c r="M4959" s="4">
        <v>843</v>
      </c>
      <c r="N4959" s="4">
        <v>339</v>
      </c>
      <c r="O4959" s="4">
        <v>688</v>
      </c>
      <c r="P4959" s="4">
        <v>356</v>
      </c>
      <c r="R4959" s="3" t="s">
        <v>4954</v>
      </c>
      <c r="S4959" s="6">
        <f t="shared" si="1155"/>
        <v>100</v>
      </c>
      <c r="T4959" s="6">
        <f t="shared" si="1156"/>
        <v>36.574712643678161</v>
      </c>
      <c r="U4959" s="6">
        <f t="shared" si="1157"/>
        <v>16.574712643678161</v>
      </c>
      <c r="V4959" s="6">
        <f t="shared" si="1158"/>
        <v>33.287356321839077</v>
      </c>
      <c r="W4959" s="6">
        <f t="shared" si="1159"/>
        <v>13.563218390804598</v>
      </c>
      <c r="X4959" s="6">
        <f t="shared" si="1160"/>
        <v>99.999999999999986</v>
      </c>
      <c r="Y4959" s="6">
        <f t="shared" si="1161"/>
        <v>35.216572504708097</v>
      </c>
      <c r="Z4959" s="6">
        <f t="shared" si="1162"/>
        <v>17.984934086629</v>
      </c>
      <c r="AA4959" s="6">
        <f t="shared" si="1163"/>
        <v>35.781544256120526</v>
      </c>
      <c r="AB4959" s="6">
        <f t="shared" si="1164"/>
        <v>11.016949152542372</v>
      </c>
      <c r="AC4959" s="6">
        <f t="shared" si="1165"/>
        <v>100</v>
      </c>
      <c r="AD4959" s="6">
        <f t="shared" si="1166"/>
        <v>37.870619946091644</v>
      </c>
      <c r="AE4959" s="6">
        <f t="shared" si="1167"/>
        <v>15.229110512129379</v>
      </c>
      <c r="AF4959" s="6">
        <f t="shared" si="1168"/>
        <v>30.907457322551661</v>
      </c>
      <c r="AG4959" s="6">
        <f t="shared" si="1169"/>
        <v>15.992812219227314</v>
      </c>
    </row>
    <row r="4960" spans="1:33" x14ac:dyDescent="0.2">
      <c r="A4960" s="3" t="s">
        <v>4955</v>
      </c>
      <c r="B4960" s="4">
        <v>2285</v>
      </c>
      <c r="C4960" s="4">
        <v>1033</v>
      </c>
      <c r="D4960" s="4">
        <v>359</v>
      </c>
      <c r="E4960" s="4">
        <v>558</v>
      </c>
      <c r="F4960" s="4">
        <v>335</v>
      </c>
      <c r="G4960" s="4">
        <v>1154</v>
      </c>
      <c r="H4960" s="4">
        <v>544</v>
      </c>
      <c r="I4960" s="4">
        <v>218</v>
      </c>
      <c r="J4960" s="4">
        <v>285</v>
      </c>
      <c r="K4960" s="4">
        <v>107</v>
      </c>
      <c r="L4960" s="4">
        <v>1131</v>
      </c>
      <c r="M4960" s="4">
        <v>489</v>
      </c>
      <c r="N4960" s="4">
        <v>141</v>
      </c>
      <c r="O4960" s="4">
        <v>273</v>
      </c>
      <c r="P4960" s="4">
        <v>228</v>
      </c>
      <c r="R4960" s="3" t="s">
        <v>4955</v>
      </c>
      <c r="S4960" s="6">
        <f t="shared" si="1155"/>
        <v>100.00000000000001</v>
      </c>
      <c r="T4960" s="6">
        <f t="shared" si="1156"/>
        <v>45.207877461706786</v>
      </c>
      <c r="U4960" s="6">
        <f t="shared" si="1157"/>
        <v>15.711159737417942</v>
      </c>
      <c r="V4960" s="6">
        <f t="shared" si="1158"/>
        <v>24.420131291028447</v>
      </c>
      <c r="W4960" s="6">
        <f t="shared" si="1159"/>
        <v>14.660831509846828</v>
      </c>
      <c r="X4960" s="6">
        <f t="shared" si="1160"/>
        <v>100</v>
      </c>
      <c r="Y4960" s="6">
        <f t="shared" si="1161"/>
        <v>47.140381282495667</v>
      </c>
      <c r="Z4960" s="6">
        <f t="shared" si="1162"/>
        <v>18.890814558058924</v>
      </c>
      <c r="AA4960" s="6">
        <f t="shared" si="1163"/>
        <v>24.696707105719238</v>
      </c>
      <c r="AB4960" s="6">
        <f t="shared" si="1164"/>
        <v>9.2720970537261689</v>
      </c>
      <c r="AC4960" s="6">
        <f t="shared" si="1165"/>
        <v>100</v>
      </c>
      <c r="AD4960" s="6">
        <f t="shared" si="1166"/>
        <v>43.236074270557026</v>
      </c>
      <c r="AE4960" s="6">
        <f t="shared" si="1167"/>
        <v>12.46684350132626</v>
      </c>
      <c r="AF4960" s="6">
        <f t="shared" si="1168"/>
        <v>24.137931034482758</v>
      </c>
      <c r="AG4960" s="6">
        <f t="shared" si="1169"/>
        <v>20.159151193633953</v>
      </c>
    </row>
    <row r="4961" spans="1:33" x14ac:dyDescent="0.2">
      <c r="A4961" s="3" t="s">
        <v>4956</v>
      </c>
      <c r="B4961" s="4">
        <v>1810</v>
      </c>
      <c r="C4961" s="4">
        <v>833</v>
      </c>
      <c r="D4961" s="4">
        <v>258</v>
      </c>
      <c r="E4961" s="4">
        <v>479</v>
      </c>
      <c r="F4961" s="4">
        <v>240</v>
      </c>
      <c r="G4961" s="4">
        <v>926</v>
      </c>
      <c r="H4961" s="4">
        <v>442</v>
      </c>
      <c r="I4961" s="4">
        <v>150</v>
      </c>
      <c r="J4961" s="4">
        <v>255</v>
      </c>
      <c r="K4961" s="4">
        <v>79</v>
      </c>
      <c r="L4961" s="4">
        <v>884</v>
      </c>
      <c r="M4961" s="4">
        <v>391</v>
      </c>
      <c r="N4961" s="4">
        <v>108</v>
      </c>
      <c r="O4961" s="4">
        <v>224</v>
      </c>
      <c r="P4961" s="4">
        <v>162</v>
      </c>
      <c r="R4961" s="3" t="s">
        <v>4956</v>
      </c>
      <c r="S4961" s="6">
        <f t="shared" si="1155"/>
        <v>100</v>
      </c>
      <c r="T4961" s="6">
        <f t="shared" si="1156"/>
        <v>46.022099447513817</v>
      </c>
      <c r="U4961" s="6">
        <f t="shared" si="1157"/>
        <v>14.25414364640884</v>
      </c>
      <c r="V4961" s="6">
        <f t="shared" si="1158"/>
        <v>26.464088397790054</v>
      </c>
      <c r="W4961" s="6">
        <f t="shared" si="1159"/>
        <v>13.259668508287293</v>
      </c>
      <c r="X4961" s="6">
        <f t="shared" si="1160"/>
        <v>100</v>
      </c>
      <c r="Y4961" s="6">
        <f t="shared" si="1161"/>
        <v>47.732181425485962</v>
      </c>
      <c r="Z4961" s="6">
        <f t="shared" si="1162"/>
        <v>16.198704103671709</v>
      </c>
      <c r="AA4961" s="6">
        <f t="shared" si="1163"/>
        <v>27.5377969762419</v>
      </c>
      <c r="AB4961" s="6">
        <f t="shared" si="1164"/>
        <v>8.5313174946004331</v>
      </c>
      <c r="AC4961" s="6">
        <f t="shared" si="1165"/>
        <v>100.11312217194569</v>
      </c>
      <c r="AD4961" s="6">
        <f t="shared" si="1166"/>
        <v>44.230769230769226</v>
      </c>
      <c r="AE4961" s="6">
        <f t="shared" si="1167"/>
        <v>12.217194570135746</v>
      </c>
      <c r="AF4961" s="6">
        <f t="shared" si="1168"/>
        <v>25.339366515837103</v>
      </c>
      <c r="AG4961" s="6">
        <f t="shared" si="1169"/>
        <v>18.325791855203619</v>
      </c>
    </row>
    <row r="4962" spans="1:33" x14ac:dyDescent="0.2">
      <c r="A4962" s="3" t="s">
        <v>4957</v>
      </c>
      <c r="B4962" s="4">
        <v>3093</v>
      </c>
      <c r="C4962" s="4">
        <v>1679</v>
      </c>
      <c r="D4962" s="4">
        <v>382</v>
      </c>
      <c r="E4962" s="4">
        <v>691</v>
      </c>
      <c r="F4962" s="4">
        <v>341</v>
      </c>
      <c r="G4962" s="4">
        <v>1579</v>
      </c>
      <c r="H4962" s="4">
        <v>925</v>
      </c>
      <c r="I4962" s="4">
        <v>214</v>
      </c>
      <c r="J4962" s="4">
        <v>341</v>
      </c>
      <c r="K4962" s="4">
        <v>99</v>
      </c>
      <c r="L4962" s="4">
        <v>1513</v>
      </c>
      <c r="M4962" s="4">
        <v>754</v>
      </c>
      <c r="N4962" s="4">
        <v>168</v>
      </c>
      <c r="O4962" s="4">
        <v>349</v>
      </c>
      <c r="P4962" s="4">
        <v>242</v>
      </c>
      <c r="R4962" s="3" t="s">
        <v>4957</v>
      </c>
      <c r="S4962" s="6">
        <f t="shared" si="1155"/>
        <v>100</v>
      </c>
      <c r="T4962" s="6">
        <f t="shared" si="1156"/>
        <v>54.283866795990946</v>
      </c>
      <c r="U4962" s="6">
        <f t="shared" si="1157"/>
        <v>12.350468800517298</v>
      </c>
      <c r="V4962" s="6">
        <f t="shared" si="1158"/>
        <v>22.34076947946977</v>
      </c>
      <c r="W4962" s="6">
        <f t="shared" si="1159"/>
        <v>11.024894924021986</v>
      </c>
      <c r="X4962" s="6">
        <f t="shared" si="1160"/>
        <v>99.999999999999986</v>
      </c>
      <c r="Y4962" s="6">
        <f t="shared" si="1161"/>
        <v>58.581380620645973</v>
      </c>
      <c r="Z4962" s="6">
        <f t="shared" si="1162"/>
        <v>13.552881570614314</v>
      </c>
      <c r="AA4962" s="6">
        <f t="shared" si="1163"/>
        <v>21.595946801773273</v>
      </c>
      <c r="AB4962" s="6">
        <f t="shared" si="1164"/>
        <v>6.2697910069664342</v>
      </c>
      <c r="AC4962" s="6">
        <f t="shared" si="1165"/>
        <v>100</v>
      </c>
      <c r="AD4962" s="6">
        <f t="shared" si="1166"/>
        <v>49.834765366820889</v>
      </c>
      <c r="AE4962" s="6">
        <f t="shared" si="1167"/>
        <v>11.103767349636485</v>
      </c>
      <c r="AF4962" s="6">
        <f t="shared" si="1168"/>
        <v>23.06675479180436</v>
      </c>
      <c r="AG4962" s="6">
        <f t="shared" si="1169"/>
        <v>15.994712491738269</v>
      </c>
    </row>
    <row r="4963" spans="1:33" x14ac:dyDescent="0.2">
      <c r="A4963" s="3" t="s">
        <v>4958</v>
      </c>
      <c r="B4963" s="4">
        <v>3501</v>
      </c>
      <c r="C4963" s="4">
        <v>1695</v>
      </c>
      <c r="D4963" s="4">
        <v>669</v>
      </c>
      <c r="E4963" s="4">
        <v>756</v>
      </c>
      <c r="F4963" s="4">
        <v>382</v>
      </c>
      <c r="G4963" s="4">
        <v>1761</v>
      </c>
      <c r="H4963" s="4">
        <v>911</v>
      </c>
      <c r="I4963" s="4">
        <v>338</v>
      </c>
      <c r="J4963" s="4">
        <v>390</v>
      </c>
      <c r="K4963" s="4">
        <v>121</v>
      </c>
      <c r="L4963" s="4">
        <v>1741</v>
      </c>
      <c r="M4963" s="4">
        <v>784</v>
      </c>
      <c r="N4963" s="4">
        <v>330</v>
      </c>
      <c r="O4963" s="4">
        <v>366</v>
      </c>
      <c r="P4963" s="4">
        <v>261</v>
      </c>
      <c r="R4963" s="3" t="s">
        <v>4958</v>
      </c>
      <c r="S4963" s="6">
        <f t="shared" si="1155"/>
        <v>100.02856326763782</v>
      </c>
      <c r="T4963" s="6">
        <f t="shared" si="1156"/>
        <v>48.414738646101114</v>
      </c>
      <c r="U4963" s="6">
        <f t="shared" si="1157"/>
        <v>19.108826049700088</v>
      </c>
      <c r="V4963" s="6">
        <f t="shared" si="1158"/>
        <v>21.59383033419023</v>
      </c>
      <c r="W4963" s="6">
        <f t="shared" si="1159"/>
        <v>10.911168237646386</v>
      </c>
      <c r="X4963" s="6">
        <f t="shared" si="1160"/>
        <v>99.943214082907446</v>
      </c>
      <c r="Y4963" s="6">
        <f t="shared" si="1161"/>
        <v>51.731970471323109</v>
      </c>
      <c r="Z4963" s="6">
        <f t="shared" si="1162"/>
        <v>19.193639977285635</v>
      </c>
      <c r="AA4963" s="6">
        <f t="shared" si="1163"/>
        <v>22.14650766609881</v>
      </c>
      <c r="AB4963" s="6">
        <f t="shared" si="1164"/>
        <v>6.871095968199886</v>
      </c>
      <c r="AC4963" s="6">
        <f t="shared" si="1165"/>
        <v>100.00000000000001</v>
      </c>
      <c r="AD4963" s="6">
        <f t="shared" si="1166"/>
        <v>45.031591039632396</v>
      </c>
      <c r="AE4963" s="6">
        <f t="shared" si="1167"/>
        <v>18.954623779437103</v>
      </c>
      <c r="AF4963" s="6">
        <f t="shared" si="1168"/>
        <v>21.022400919012064</v>
      </c>
      <c r="AG4963" s="6">
        <f t="shared" si="1169"/>
        <v>14.991384261918439</v>
      </c>
    </row>
    <row r="4964" spans="1:33" x14ac:dyDescent="0.2">
      <c r="A4964" s="3" t="s">
        <v>4959</v>
      </c>
      <c r="B4964" s="4">
        <v>9030</v>
      </c>
      <c r="C4964" s="4">
        <v>4074</v>
      </c>
      <c r="D4964" s="4">
        <v>1545</v>
      </c>
      <c r="E4964" s="4">
        <v>2266</v>
      </c>
      <c r="F4964" s="4">
        <v>1145</v>
      </c>
      <c r="G4964" s="4">
        <v>4415</v>
      </c>
      <c r="H4964" s="4">
        <v>2139</v>
      </c>
      <c r="I4964" s="4">
        <v>858</v>
      </c>
      <c r="J4964" s="4">
        <v>984</v>
      </c>
      <c r="K4964" s="4">
        <v>434</v>
      </c>
      <c r="L4964" s="4">
        <v>4615</v>
      </c>
      <c r="M4964" s="4">
        <v>1935</v>
      </c>
      <c r="N4964" s="4">
        <v>687</v>
      </c>
      <c r="O4964" s="4">
        <v>1282</v>
      </c>
      <c r="P4964" s="4">
        <v>711</v>
      </c>
      <c r="R4964" s="3" t="s">
        <v>4959</v>
      </c>
      <c r="S4964" s="6">
        <f t="shared" si="1155"/>
        <v>99.999999999999986</v>
      </c>
      <c r="T4964" s="6">
        <f t="shared" si="1156"/>
        <v>45.116279069767437</v>
      </c>
      <c r="U4964" s="6">
        <f t="shared" si="1157"/>
        <v>17.109634551495017</v>
      </c>
      <c r="V4964" s="6">
        <f t="shared" si="1158"/>
        <v>25.094130675526021</v>
      </c>
      <c r="W4964" s="6">
        <f t="shared" si="1159"/>
        <v>12.679955703211517</v>
      </c>
      <c r="X4964" s="6">
        <f t="shared" si="1160"/>
        <v>100</v>
      </c>
      <c r="Y4964" s="6">
        <f t="shared" si="1161"/>
        <v>48.448471121177803</v>
      </c>
      <c r="Z4964" s="6">
        <f t="shared" si="1162"/>
        <v>19.433748584371461</v>
      </c>
      <c r="AA4964" s="6">
        <f t="shared" si="1163"/>
        <v>22.287655719139298</v>
      </c>
      <c r="AB4964" s="6">
        <f t="shared" si="1164"/>
        <v>9.830124575311439</v>
      </c>
      <c r="AC4964" s="6">
        <f t="shared" si="1165"/>
        <v>100</v>
      </c>
      <c r="AD4964" s="6">
        <f t="shared" si="1166"/>
        <v>41.928494041170097</v>
      </c>
      <c r="AE4964" s="6">
        <f t="shared" si="1167"/>
        <v>14.886240520043337</v>
      </c>
      <c r="AF4964" s="6">
        <f t="shared" si="1168"/>
        <v>27.778981581798483</v>
      </c>
      <c r="AG4964" s="6">
        <f t="shared" si="1169"/>
        <v>15.406283856988082</v>
      </c>
    </row>
    <row r="4965" spans="1:33" x14ac:dyDescent="0.2">
      <c r="A4965" s="3" t="s">
        <v>4960</v>
      </c>
      <c r="B4965" s="4">
        <v>2246</v>
      </c>
      <c r="C4965" s="4">
        <v>1034</v>
      </c>
      <c r="D4965" s="4">
        <v>347</v>
      </c>
      <c r="E4965" s="4">
        <v>606</v>
      </c>
      <c r="F4965" s="4">
        <v>260</v>
      </c>
      <c r="G4965" s="4">
        <v>1136</v>
      </c>
      <c r="H4965" s="4">
        <v>536</v>
      </c>
      <c r="I4965" s="4">
        <v>197</v>
      </c>
      <c r="J4965" s="4">
        <v>314</v>
      </c>
      <c r="K4965" s="4">
        <v>90</v>
      </c>
      <c r="L4965" s="4">
        <v>1110</v>
      </c>
      <c r="M4965" s="4">
        <v>499</v>
      </c>
      <c r="N4965" s="4">
        <v>150</v>
      </c>
      <c r="O4965" s="4">
        <v>292</v>
      </c>
      <c r="P4965" s="4">
        <v>169</v>
      </c>
      <c r="R4965" s="3" t="s">
        <v>4960</v>
      </c>
      <c r="S4965" s="6">
        <f t="shared" si="1155"/>
        <v>100.04452359750668</v>
      </c>
      <c r="T4965" s="6">
        <f t="shared" si="1156"/>
        <v>46.037399821905609</v>
      </c>
      <c r="U4965" s="6">
        <f t="shared" si="1157"/>
        <v>15.449688334817454</v>
      </c>
      <c r="V4965" s="6">
        <f t="shared" si="1158"/>
        <v>26.981300089047195</v>
      </c>
      <c r="W4965" s="6">
        <f t="shared" si="1159"/>
        <v>11.57613535173642</v>
      </c>
      <c r="X4965" s="6">
        <f t="shared" si="1160"/>
        <v>100.08802816901407</v>
      </c>
      <c r="Y4965" s="6">
        <f t="shared" si="1161"/>
        <v>47.183098591549296</v>
      </c>
      <c r="Z4965" s="6">
        <f t="shared" si="1162"/>
        <v>17.341549295774648</v>
      </c>
      <c r="AA4965" s="6">
        <f t="shared" si="1163"/>
        <v>27.640845070422536</v>
      </c>
      <c r="AB4965" s="6">
        <f t="shared" si="1164"/>
        <v>7.922535211267606</v>
      </c>
      <c r="AC4965" s="6">
        <f t="shared" si="1165"/>
        <v>100.00000000000001</v>
      </c>
      <c r="AD4965" s="6">
        <f t="shared" si="1166"/>
        <v>44.954954954954957</v>
      </c>
      <c r="AE4965" s="6">
        <f t="shared" si="1167"/>
        <v>13.513513513513514</v>
      </c>
      <c r="AF4965" s="6">
        <f t="shared" si="1168"/>
        <v>26.306306306306304</v>
      </c>
      <c r="AG4965" s="6">
        <f t="shared" si="1169"/>
        <v>15.225225225225225</v>
      </c>
    </row>
    <row r="4966" spans="1:33" x14ac:dyDescent="0.2">
      <c r="A4966" s="3" t="s">
        <v>4961</v>
      </c>
      <c r="B4966" s="4">
        <v>1879</v>
      </c>
      <c r="C4966" s="4">
        <v>1036</v>
      </c>
      <c r="D4966" s="4">
        <v>261</v>
      </c>
      <c r="E4966" s="4">
        <v>429</v>
      </c>
      <c r="F4966" s="4">
        <v>153</v>
      </c>
      <c r="G4966" s="4">
        <v>947</v>
      </c>
      <c r="H4966" s="4">
        <v>542</v>
      </c>
      <c r="I4966" s="4">
        <v>140</v>
      </c>
      <c r="J4966" s="4">
        <v>212</v>
      </c>
      <c r="K4966" s="4">
        <v>53</v>
      </c>
      <c r="L4966" s="4">
        <v>932</v>
      </c>
      <c r="M4966" s="4">
        <v>494</v>
      </c>
      <c r="N4966" s="4">
        <v>121</v>
      </c>
      <c r="O4966" s="4">
        <v>218</v>
      </c>
      <c r="P4966" s="4">
        <v>100</v>
      </c>
      <c r="R4966" s="3" t="s">
        <v>4961</v>
      </c>
      <c r="S4966" s="6">
        <f t="shared" si="1155"/>
        <v>100</v>
      </c>
      <c r="T4966" s="6">
        <f t="shared" si="1156"/>
        <v>55.135710484300162</v>
      </c>
      <c r="U4966" s="6">
        <f t="shared" si="1157"/>
        <v>13.890367216604577</v>
      </c>
      <c r="V4966" s="6">
        <f t="shared" si="1158"/>
        <v>22.831293241085685</v>
      </c>
      <c r="W4966" s="6">
        <f t="shared" si="1159"/>
        <v>8.1426290580095788</v>
      </c>
      <c r="X4966" s="6">
        <f t="shared" si="1160"/>
        <v>100.00000000000001</v>
      </c>
      <c r="Y4966" s="6">
        <f t="shared" si="1161"/>
        <v>57.233368532206974</v>
      </c>
      <c r="Z4966" s="6">
        <f t="shared" si="1162"/>
        <v>14.783526927138332</v>
      </c>
      <c r="AA4966" s="6">
        <f t="shared" si="1163"/>
        <v>22.38648363252376</v>
      </c>
      <c r="AB4966" s="6">
        <f t="shared" si="1164"/>
        <v>5.5966209081309399</v>
      </c>
      <c r="AC4966" s="6">
        <f t="shared" si="1165"/>
        <v>100.10729613733906</v>
      </c>
      <c r="AD4966" s="6">
        <f t="shared" si="1166"/>
        <v>53.004291845493569</v>
      </c>
      <c r="AE4966" s="6">
        <f t="shared" si="1167"/>
        <v>12.98283261802575</v>
      </c>
      <c r="AF4966" s="6">
        <f t="shared" si="1168"/>
        <v>23.390557939914164</v>
      </c>
      <c r="AG4966" s="6">
        <f t="shared" si="1169"/>
        <v>10.72961373390558</v>
      </c>
    </row>
    <row r="4967" spans="1:33" x14ac:dyDescent="0.2">
      <c r="A4967" s="3" t="s">
        <v>4962</v>
      </c>
      <c r="B4967" s="4">
        <v>14052</v>
      </c>
      <c r="C4967" s="4">
        <v>7156</v>
      </c>
      <c r="D4967" s="4">
        <v>2234</v>
      </c>
      <c r="E4967" s="4">
        <v>3161</v>
      </c>
      <c r="F4967" s="4">
        <v>1502</v>
      </c>
      <c r="G4967" s="4">
        <v>7003</v>
      </c>
      <c r="H4967" s="4">
        <v>3898</v>
      </c>
      <c r="I4967" s="4">
        <v>1280</v>
      </c>
      <c r="J4967" s="4">
        <v>1296</v>
      </c>
      <c r="K4967" s="4">
        <v>529</v>
      </c>
      <c r="L4967" s="4">
        <v>7049</v>
      </c>
      <c r="M4967" s="4">
        <v>3258</v>
      </c>
      <c r="N4967" s="4">
        <v>954</v>
      </c>
      <c r="O4967" s="4">
        <v>1864</v>
      </c>
      <c r="P4967" s="4">
        <v>973</v>
      </c>
      <c r="R4967" s="3" t="s">
        <v>4962</v>
      </c>
      <c r="S4967" s="6">
        <f t="shared" si="1155"/>
        <v>100.00711642470823</v>
      </c>
      <c r="T4967" s="6">
        <f t="shared" si="1156"/>
        <v>50.925135212069463</v>
      </c>
      <c r="U4967" s="6">
        <f t="shared" si="1157"/>
        <v>15.898092798178196</v>
      </c>
      <c r="V4967" s="6">
        <f t="shared" si="1158"/>
        <v>22.495018502704241</v>
      </c>
      <c r="W4967" s="6">
        <f t="shared" si="1159"/>
        <v>10.688869911756333</v>
      </c>
      <c r="X4967" s="6">
        <f t="shared" si="1160"/>
        <v>100</v>
      </c>
      <c r="Y4967" s="6">
        <f t="shared" si="1161"/>
        <v>55.661859203198624</v>
      </c>
      <c r="Z4967" s="6">
        <f t="shared" si="1162"/>
        <v>18.277880908182205</v>
      </c>
      <c r="AA4967" s="6">
        <f t="shared" si="1163"/>
        <v>18.506354419534485</v>
      </c>
      <c r="AB4967" s="6">
        <f t="shared" si="1164"/>
        <v>7.5539054690846781</v>
      </c>
      <c r="AC4967" s="6">
        <f t="shared" si="1165"/>
        <v>99.999999999999986</v>
      </c>
      <c r="AD4967" s="6">
        <f t="shared" si="1166"/>
        <v>46.219321889629732</v>
      </c>
      <c r="AE4967" s="6">
        <f t="shared" si="1167"/>
        <v>13.533834586466165</v>
      </c>
      <c r="AF4967" s="6">
        <f t="shared" si="1168"/>
        <v>26.443467158462191</v>
      </c>
      <c r="AG4967" s="6">
        <f t="shared" si="1169"/>
        <v>13.803376365441908</v>
      </c>
    </row>
    <row r="4968" spans="1:33" x14ac:dyDescent="0.2">
      <c r="A4968" s="3" t="s">
        <v>4963</v>
      </c>
      <c r="B4968" s="4">
        <v>8099</v>
      </c>
      <c r="C4968" s="4">
        <v>3975</v>
      </c>
      <c r="D4968" s="4">
        <v>1381</v>
      </c>
      <c r="E4968" s="4">
        <v>1992</v>
      </c>
      <c r="F4968" s="4">
        <v>752</v>
      </c>
      <c r="G4968" s="4">
        <v>3952</v>
      </c>
      <c r="H4968" s="4">
        <v>1995</v>
      </c>
      <c r="I4968" s="4">
        <v>742</v>
      </c>
      <c r="J4968" s="4">
        <v>935</v>
      </c>
      <c r="K4968" s="4">
        <v>279</v>
      </c>
      <c r="L4968" s="4">
        <v>4147</v>
      </c>
      <c r="M4968" s="4">
        <v>1979</v>
      </c>
      <c r="N4968" s="4">
        <v>638</v>
      </c>
      <c r="O4968" s="4">
        <v>1056</v>
      </c>
      <c r="P4968" s="4">
        <v>473</v>
      </c>
      <c r="R4968" s="3" t="s">
        <v>4963</v>
      </c>
      <c r="S4968" s="6">
        <f t="shared" si="1155"/>
        <v>100.01234720335844</v>
      </c>
      <c r="T4968" s="6">
        <f t="shared" si="1156"/>
        <v>49.08013334979627</v>
      </c>
      <c r="U4968" s="6">
        <f t="shared" si="1157"/>
        <v>17.051487838004693</v>
      </c>
      <c r="V4968" s="6">
        <f t="shared" si="1158"/>
        <v>24.595629090011112</v>
      </c>
      <c r="W4968" s="6">
        <f t="shared" si="1159"/>
        <v>9.2850969255463642</v>
      </c>
      <c r="X4968" s="6">
        <f t="shared" si="1160"/>
        <v>99.974696356275302</v>
      </c>
      <c r="Y4968" s="6">
        <f t="shared" si="1161"/>
        <v>50.480769230769226</v>
      </c>
      <c r="Z4968" s="6">
        <f t="shared" si="1162"/>
        <v>18.775303643724698</v>
      </c>
      <c r="AA4968" s="6">
        <f t="shared" si="1163"/>
        <v>23.658906882591094</v>
      </c>
      <c r="AB4968" s="6">
        <f t="shared" si="1164"/>
        <v>7.059716599190283</v>
      </c>
      <c r="AC4968" s="6">
        <f t="shared" si="1165"/>
        <v>99.975886182782745</v>
      </c>
      <c r="AD4968" s="6">
        <f t="shared" si="1166"/>
        <v>47.721244272968413</v>
      </c>
      <c r="AE4968" s="6">
        <f t="shared" si="1167"/>
        <v>15.384615384615385</v>
      </c>
      <c r="AF4968" s="6">
        <f t="shared" si="1168"/>
        <v>25.46419098143236</v>
      </c>
      <c r="AG4968" s="6">
        <f t="shared" si="1169"/>
        <v>11.405835543766578</v>
      </c>
    </row>
    <row r="4969" spans="1:33" x14ac:dyDescent="0.2">
      <c r="A4969" s="3" t="s">
        <v>4964</v>
      </c>
      <c r="B4969" s="4">
        <v>1760</v>
      </c>
      <c r="C4969" s="4">
        <v>853</v>
      </c>
      <c r="D4969" s="4">
        <v>266</v>
      </c>
      <c r="E4969" s="4">
        <v>495</v>
      </c>
      <c r="F4969" s="4">
        <v>145</v>
      </c>
      <c r="G4969" s="4">
        <v>897</v>
      </c>
      <c r="H4969" s="4">
        <v>448</v>
      </c>
      <c r="I4969" s="4">
        <v>135</v>
      </c>
      <c r="J4969" s="4">
        <v>262</v>
      </c>
      <c r="K4969" s="4">
        <v>52</v>
      </c>
      <c r="L4969" s="4">
        <v>863</v>
      </c>
      <c r="M4969" s="4">
        <v>406</v>
      </c>
      <c r="N4969" s="4">
        <v>131</v>
      </c>
      <c r="O4969" s="4">
        <v>233</v>
      </c>
      <c r="P4969" s="4">
        <v>93</v>
      </c>
      <c r="R4969" s="3" t="s">
        <v>4964</v>
      </c>
      <c r="S4969" s="6">
        <f t="shared" si="1155"/>
        <v>99.943181818181813</v>
      </c>
      <c r="T4969" s="6">
        <f t="shared" si="1156"/>
        <v>48.465909090909093</v>
      </c>
      <c r="U4969" s="6">
        <f t="shared" si="1157"/>
        <v>15.113636363636363</v>
      </c>
      <c r="V4969" s="6">
        <f t="shared" si="1158"/>
        <v>28.125</v>
      </c>
      <c r="W4969" s="6">
        <f t="shared" si="1159"/>
        <v>8.2386363636363633</v>
      </c>
      <c r="X4969" s="6">
        <f t="shared" si="1160"/>
        <v>100</v>
      </c>
      <c r="Y4969" s="6">
        <f t="shared" si="1161"/>
        <v>49.944258639910814</v>
      </c>
      <c r="Z4969" s="6">
        <f t="shared" si="1162"/>
        <v>15.050167224080269</v>
      </c>
      <c r="AA4969" s="6">
        <f t="shared" si="1163"/>
        <v>29.208472686733554</v>
      </c>
      <c r="AB4969" s="6">
        <f t="shared" si="1164"/>
        <v>5.7971014492753623</v>
      </c>
      <c r="AC4969" s="6">
        <f t="shared" si="1165"/>
        <v>100</v>
      </c>
      <c r="AD4969" s="6">
        <f t="shared" si="1166"/>
        <v>47.045191193511009</v>
      </c>
      <c r="AE4969" s="6">
        <f t="shared" si="1167"/>
        <v>15.179606025492468</v>
      </c>
      <c r="AF4969" s="6">
        <f t="shared" si="1168"/>
        <v>26.998841251448436</v>
      </c>
      <c r="AG4969" s="6">
        <f t="shared" si="1169"/>
        <v>10.776361529548089</v>
      </c>
    </row>
    <row r="4970" spans="1:33" x14ac:dyDescent="0.2">
      <c r="A4970" s="3" t="s">
        <v>4965</v>
      </c>
      <c r="B4970" s="4">
        <v>2608</v>
      </c>
      <c r="C4970" s="4">
        <v>1238</v>
      </c>
      <c r="D4970" s="4">
        <v>444</v>
      </c>
      <c r="E4970" s="4">
        <v>749</v>
      </c>
      <c r="F4970" s="4">
        <v>178</v>
      </c>
      <c r="G4970" s="4">
        <v>1308</v>
      </c>
      <c r="H4970" s="4">
        <v>664</v>
      </c>
      <c r="I4970" s="4">
        <v>236</v>
      </c>
      <c r="J4970" s="4">
        <v>350</v>
      </c>
      <c r="K4970" s="4">
        <v>58</v>
      </c>
      <c r="L4970" s="4">
        <v>1301</v>
      </c>
      <c r="M4970" s="4">
        <v>573</v>
      </c>
      <c r="N4970" s="4">
        <v>208</v>
      </c>
      <c r="O4970" s="4">
        <v>399</v>
      </c>
      <c r="P4970" s="4">
        <v>120</v>
      </c>
      <c r="R4970" s="3" t="s">
        <v>4965</v>
      </c>
      <c r="S4970" s="6">
        <f t="shared" si="1155"/>
        <v>100.03834355828219</v>
      </c>
      <c r="T4970" s="6">
        <f t="shared" si="1156"/>
        <v>47.469325153374228</v>
      </c>
      <c r="U4970" s="6">
        <f t="shared" si="1157"/>
        <v>17.024539877300612</v>
      </c>
      <c r="V4970" s="6">
        <f t="shared" si="1158"/>
        <v>28.719325153374232</v>
      </c>
      <c r="W4970" s="6">
        <f t="shared" si="1159"/>
        <v>6.8251533742331283</v>
      </c>
      <c r="X4970" s="6">
        <f t="shared" si="1160"/>
        <v>100.00000000000001</v>
      </c>
      <c r="Y4970" s="6">
        <f t="shared" si="1161"/>
        <v>50.764525993883794</v>
      </c>
      <c r="Z4970" s="6">
        <f t="shared" si="1162"/>
        <v>18.042813455657491</v>
      </c>
      <c r="AA4970" s="6">
        <f t="shared" si="1163"/>
        <v>26.758409785932724</v>
      </c>
      <c r="AB4970" s="6">
        <f t="shared" si="1164"/>
        <v>4.4342507645259941</v>
      </c>
      <c r="AC4970" s="6">
        <f t="shared" si="1165"/>
        <v>99.923136049192934</v>
      </c>
      <c r="AD4970" s="6">
        <f t="shared" si="1166"/>
        <v>44.043043812451963</v>
      </c>
      <c r="AE4970" s="6">
        <f t="shared" si="1167"/>
        <v>15.987701767870869</v>
      </c>
      <c r="AF4970" s="6">
        <f t="shared" si="1168"/>
        <v>30.668716372021521</v>
      </c>
      <c r="AG4970" s="6">
        <f t="shared" si="1169"/>
        <v>9.223674096848578</v>
      </c>
    </row>
    <row r="4971" spans="1:33" x14ac:dyDescent="0.2">
      <c r="A4971" s="3" t="s">
        <v>4966</v>
      </c>
      <c r="B4971" s="4">
        <v>1298</v>
      </c>
      <c r="C4971" s="4">
        <v>724</v>
      </c>
      <c r="D4971" s="4">
        <v>155</v>
      </c>
      <c r="E4971" s="4">
        <v>307</v>
      </c>
      <c r="F4971" s="4">
        <v>112</v>
      </c>
      <c r="G4971" s="4">
        <v>668</v>
      </c>
      <c r="H4971" s="4">
        <v>365</v>
      </c>
      <c r="I4971" s="4">
        <v>82</v>
      </c>
      <c r="J4971" s="4">
        <v>174</v>
      </c>
      <c r="K4971" s="4">
        <v>47</v>
      </c>
      <c r="L4971" s="4">
        <v>631</v>
      </c>
      <c r="M4971" s="4">
        <v>359</v>
      </c>
      <c r="N4971" s="4">
        <v>73</v>
      </c>
      <c r="O4971" s="4">
        <v>134</v>
      </c>
      <c r="P4971" s="4">
        <v>65</v>
      </c>
      <c r="R4971" s="3" t="s">
        <v>4966</v>
      </c>
      <c r="S4971" s="6">
        <f t="shared" si="1155"/>
        <v>100.00000000000001</v>
      </c>
      <c r="T4971" s="6">
        <f t="shared" si="1156"/>
        <v>55.778120184899848</v>
      </c>
      <c r="U4971" s="6">
        <f t="shared" si="1157"/>
        <v>11.941448382126348</v>
      </c>
      <c r="V4971" s="6">
        <f t="shared" si="1158"/>
        <v>23.651771956856702</v>
      </c>
      <c r="W4971" s="6">
        <f t="shared" si="1159"/>
        <v>8.6286594761171038</v>
      </c>
      <c r="X4971" s="6">
        <f t="shared" si="1160"/>
        <v>100</v>
      </c>
      <c r="Y4971" s="6">
        <f t="shared" si="1161"/>
        <v>54.640718562874248</v>
      </c>
      <c r="Z4971" s="6">
        <f t="shared" si="1162"/>
        <v>12.275449101796406</v>
      </c>
      <c r="AA4971" s="6">
        <f t="shared" si="1163"/>
        <v>26.047904191616766</v>
      </c>
      <c r="AB4971" s="6">
        <f t="shared" si="1164"/>
        <v>7.0359281437125745</v>
      </c>
      <c r="AC4971" s="6">
        <f t="shared" si="1165"/>
        <v>100.00000000000001</v>
      </c>
      <c r="AD4971" s="6">
        <f t="shared" si="1166"/>
        <v>56.89381933438986</v>
      </c>
      <c r="AE4971" s="6">
        <f t="shared" si="1167"/>
        <v>11.568938193343898</v>
      </c>
      <c r="AF4971" s="6">
        <f t="shared" si="1168"/>
        <v>21.236133122028527</v>
      </c>
      <c r="AG4971" s="6">
        <f t="shared" si="1169"/>
        <v>10.301109350237718</v>
      </c>
    </row>
    <row r="4972" spans="1:33" x14ac:dyDescent="0.2">
      <c r="A4972" s="3" t="s">
        <v>4967</v>
      </c>
      <c r="B4972" s="4">
        <v>26404</v>
      </c>
      <c r="C4972" s="4">
        <v>9883</v>
      </c>
      <c r="D4972" s="4">
        <v>5340</v>
      </c>
      <c r="E4972" s="4">
        <v>8644</v>
      </c>
      <c r="F4972" s="4">
        <v>2537</v>
      </c>
      <c r="G4972" s="4">
        <v>12877</v>
      </c>
      <c r="H4972" s="4">
        <v>4836</v>
      </c>
      <c r="I4972" s="4">
        <v>2778</v>
      </c>
      <c r="J4972" s="4">
        <v>4343</v>
      </c>
      <c r="K4972" s="4">
        <v>920</v>
      </c>
      <c r="L4972" s="4">
        <v>13528</v>
      </c>
      <c r="M4972" s="4">
        <v>5047</v>
      </c>
      <c r="N4972" s="4">
        <v>2562</v>
      </c>
      <c r="O4972" s="4">
        <v>4301</v>
      </c>
      <c r="P4972" s="4">
        <v>1617</v>
      </c>
      <c r="R4972" s="3" t="s">
        <v>4967</v>
      </c>
      <c r="S4972" s="6">
        <f t="shared" si="1155"/>
        <v>100.00000000000001</v>
      </c>
      <c r="T4972" s="6">
        <f t="shared" si="1156"/>
        <v>37.429934858354798</v>
      </c>
      <c r="U4972" s="6">
        <f t="shared" si="1157"/>
        <v>20.224208453264659</v>
      </c>
      <c r="V4972" s="6">
        <f t="shared" si="1158"/>
        <v>32.737464020602943</v>
      </c>
      <c r="W4972" s="6">
        <f t="shared" si="1159"/>
        <v>9.6083926677776095</v>
      </c>
      <c r="X4972" s="6">
        <f t="shared" si="1160"/>
        <v>100</v>
      </c>
      <c r="Y4972" s="6">
        <f t="shared" si="1161"/>
        <v>37.555331210685715</v>
      </c>
      <c r="Z4972" s="6">
        <f t="shared" si="1162"/>
        <v>21.573347829463387</v>
      </c>
      <c r="AA4972" s="6">
        <f t="shared" si="1163"/>
        <v>33.726799720431778</v>
      </c>
      <c r="AB4972" s="6">
        <f t="shared" si="1164"/>
        <v>7.1445212394191184</v>
      </c>
      <c r="AC4972" s="6">
        <f t="shared" si="1165"/>
        <v>99.992607924305133</v>
      </c>
      <c r="AD4972" s="6">
        <f t="shared" si="1166"/>
        <v>37.307806031933765</v>
      </c>
      <c r="AE4972" s="6">
        <f t="shared" si="1167"/>
        <v>18.938497930218805</v>
      </c>
      <c r="AF4972" s="6">
        <f t="shared" si="1168"/>
        <v>31.793317563571851</v>
      </c>
      <c r="AG4972" s="6">
        <f t="shared" si="1169"/>
        <v>11.952986398580721</v>
      </c>
    </row>
    <row r="4973" spans="1:33" x14ac:dyDescent="0.2">
      <c r="A4973" s="3" t="s">
        <v>4968</v>
      </c>
      <c r="B4973" s="4">
        <v>1074306</v>
      </c>
      <c r="C4973" s="4">
        <v>203341</v>
      </c>
      <c r="D4973" s="4">
        <v>157291</v>
      </c>
      <c r="E4973" s="4">
        <v>372496</v>
      </c>
      <c r="F4973" s="4">
        <v>341179</v>
      </c>
      <c r="G4973" s="4">
        <v>480849</v>
      </c>
      <c r="H4973" s="4">
        <v>92048</v>
      </c>
      <c r="I4973" s="4">
        <v>73666</v>
      </c>
      <c r="J4973" s="4">
        <v>170074</v>
      </c>
      <c r="K4973" s="4">
        <v>145062</v>
      </c>
      <c r="L4973" s="4">
        <v>593458</v>
      </c>
      <c r="M4973" s="4">
        <v>111294</v>
      </c>
      <c r="N4973" s="4">
        <v>83625</v>
      </c>
      <c r="O4973" s="4">
        <v>202422</v>
      </c>
      <c r="P4973" s="4">
        <v>196117</v>
      </c>
      <c r="R4973" s="3" t="s">
        <v>4968</v>
      </c>
      <c r="S4973" s="6">
        <f t="shared" si="1155"/>
        <v>100.0000930833487</v>
      </c>
      <c r="T4973" s="6">
        <f t="shared" si="1156"/>
        <v>18.927661206397435</v>
      </c>
      <c r="U4973" s="6">
        <f t="shared" si="1157"/>
        <v>14.641172999126878</v>
      </c>
      <c r="V4973" s="6">
        <f t="shared" si="1158"/>
        <v>34.673175054407217</v>
      </c>
      <c r="W4973" s="6">
        <f t="shared" si="1159"/>
        <v>31.758083823417167</v>
      </c>
      <c r="X4973" s="6">
        <f t="shared" si="1160"/>
        <v>100.00020796549437</v>
      </c>
      <c r="Y4973" s="6">
        <f t="shared" si="1161"/>
        <v>19.142807825325622</v>
      </c>
      <c r="Z4973" s="6">
        <f t="shared" si="1162"/>
        <v>15.319986107904976</v>
      </c>
      <c r="AA4973" s="6">
        <f t="shared" si="1163"/>
        <v>35.369523488662765</v>
      </c>
      <c r="AB4973" s="6">
        <f t="shared" si="1164"/>
        <v>30.167890543601004</v>
      </c>
      <c r="AC4973" s="6">
        <f t="shared" si="1165"/>
        <v>100</v>
      </c>
      <c r="AD4973" s="6">
        <f t="shared" si="1166"/>
        <v>18.753475393372405</v>
      </c>
      <c r="AE4973" s="6">
        <f t="shared" si="1167"/>
        <v>14.091140400837126</v>
      </c>
      <c r="AF4973" s="6">
        <f t="shared" si="1168"/>
        <v>34.108900714119613</v>
      </c>
      <c r="AG4973" s="6">
        <f t="shared" si="1169"/>
        <v>33.046483491670855</v>
      </c>
    </row>
    <row r="4974" spans="1:33" x14ac:dyDescent="0.2">
      <c r="A4974" s="3" t="s">
        <v>4969</v>
      </c>
      <c r="B4974" s="4">
        <v>3689</v>
      </c>
      <c r="C4974" s="4">
        <v>2112</v>
      </c>
      <c r="D4974" s="4">
        <v>553</v>
      </c>
      <c r="E4974" s="4">
        <v>677</v>
      </c>
      <c r="F4974" s="4">
        <v>348</v>
      </c>
      <c r="G4974" s="4">
        <v>1837</v>
      </c>
      <c r="H4974" s="4">
        <v>1082</v>
      </c>
      <c r="I4974" s="4">
        <v>329</v>
      </c>
      <c r="J4974" s="4">
        <v>290</v>
      </c>
      <c r="K4974" s="4">
        <v>135</v>
      </c>
      <c r="L4974" s="4">
        <v>1853</v>
      </c>
      <c r="M4974" s="4">
        <v>1029</v>
      </c>
      <c r="N4974" s="4">
        <v>224</v>
      </c>
      <c r="O4974" s="4">
        <v>386</v>
      </c>
      <c r="P4974" s="4">
        <v>213</v>
      </c>
      <c r="R4974" s="3" t="s">
        <v>4969</v>
      </c>
      <c r="S4974" s="6">
        <f t="shared" si="1155"/>
        <v>100.02710761724043</v>
      </c>
      <c r="T4974" s="6">
        <f t="shared" si="1156"/>
        <v>57.251287611818924</v>
      </c>
      <c r="U4974" s="6">
        <f t="shared" si="1157"/>
        <v>14.990512333965844</v>
      </c>
      <c r="V4974" s="6">
        <f t="shared" si="1158"/>
        <v>18.351856871780971</v>
      </c>
      <c r="W4974" s="6">
        <f t="shared" si="1159"/>
        <v>9.4334507996747092</v>
      </c>
      <c r="X4974" s="6">
        <f t="shared" si="1160"/>
        <v>99.945563418617326</v>
      </c>
      <c r="Y4974" s="6">
        <f t="shared" si="1161"/>
        <v>58.900381056069683</v>
      </c>
      <c r="Z4974" s="6">
        <f t="shared" si="1162"/>
        <v>17.909635274904737</v>
      </c>
      <c r="AA4974" s="6">
        <f t="shared" si="1163"/>
        <v>15.786608600979859</v>
      </c>
      <c r="AB4974" s="6">
        <f t="shared" si="1164"/>
        <v>7.3489384866630374</v>
      </c>
      <c r="AC4974" s="6">
        <f t="shared" si="1165"/>
        <v>99.946033459255275</v>
      </c>
      <c r="AD4974" s="6">
        <f t="shared" si="1166"/>
        <v>55.531570426335676</v>
      </c>
      <c r="AE4974" s="6">
        <f t="shared" si="1167"/>
        <v>12.088505126821371</v>
      </c>
      <c r="AF4974" s="6">
        <f t="shared" si="1168"/>
        <v>20.831084727468969</v>
      </c>
      <c r="AG4974" s="6">
        <f t="shared" si="1169"/>
        <v>11.49487317862925</v>
      </c>
    </row>
    <row r="4975" spans="1:33" x14ac:dyDescent="0.2">
      <c r="A4975" s="3" t="s">
        <v>4970</v>
      </c>
      <c r="B4975" s="4">
        <v>1784</v>
      </c>
      <c r="C4975" s="4">
        <v>933</v>
      </c>
      <c r="D4975" s="4">
        <v>292</v>
      </c>
      <c r="E4975" s="4">
        <v>371</v>
      </c>
      <c r="F4975" s="4">
        <v>189</v>
      </c>
      <c r="G4975" s="4">
        <v>873</v>
      </c>
      <c r="H4975" s="4">
        <v>458</v>
      </c>
      <c r="I4975" s="4">
        <v>146</v>
      </c>
      <c r="J4975" s="4">
        <v>192</v>
      </c>
      <c r="K4975" s="4">
        <v>77</v>
      </c>
      <c r="L4975" s="4">
        <v>911</v>
      </c>
      <c r="M4975" s="4">
        <v>475</v>
      </c>
      <c r="N4975" s="4">
        <v>146</v>
      </c>
      <c r="O4975" s="4">
        <v>179</v>
      </c>
      <c r="P4975" s="4">
        <v>111</v>
      </c>
      <c r="R4975" s="3" t="s">
        <v>4970</v>
      </c>
      <c r="S4975" s="6">
        <f t="shared" si="1155"/>
        <v>100.05605381165918</v>
      </c>
      <c r="T4975" s="6">
        <f t="shared" si="1156"/>
        <v>52.298206278026903</v>
      </c>
      <c r="U4975" s="6">
        <f t="shared" si="1157"/>
        <v>16.367713004484305</v>
      </c>
      <c r="V4975" s="6">
        <f t="shared" si="1158"/>
        <v>20.795964125560538</v>
      </c>
      <c r="W4975" s="6">
        <f t="shared" si="1159"/>
        <v>10.594170403587444</v>
      </c>
      <c r="X4975" s="6">
        <f t="shared" si="1160"/>
        <v>100.00000000000001</v>
      </c>
      <c r="Y4975" s="6">
        <f t="shared" si="1161"/>
        <v>52.462772050400922</v>
      </c>
      <c r="Z4975" s="6">
        <f t="shared" si="1162"/>
        <v>16.723940435280639</v>
      </c>
      <c r="AA4975" s="6">
        <f t="shared" si="1163"/>
        <v>21.993127147766323</v>
      </c>
      <c r="AB4975" s="6">
        <f t="shared" si="1164"/>
        <v>8.8201603665521198</v>
      </c>
      <c r="AC4975" s="6">
        <f t="shared" si="1165"/>
        <v>100.00000000000001</v>
      </c>
      <c r="AD4975" s="6">
        <f t="shared" si="1166"/>
        <v>52.140504939626787</v>
      </c>
      <c r="AE4975" s="6">
        <f t="shared" si="1167"/>
        <v>16.02634467618002</v>
      </c>
      <c r="AF4975" s="6">
        <f t="shared" si="1168"/>
        <v>19.64873765093304</v>
      </c>
      <c r="AG4975" s="6">
        <f t="shared" si="1169"/>
        <v>12.184412733260155</v>
      </c>
    </row>
    <row r="4976" spans="1:33" x14ac:dyDescent="0.2">
      <c r="A4976" s="3" t="s">
        <v>4971</v>
      </c>
      <c r="B4976" s="4">
        <v>1297</v>
      </c>
      <c r="C4976" s="4">
        <v>734</v>
      </c>
      <c r="D4976" s="4">
        <v>209</v>
      </c>
      <c r="E4976" s="4">
        <v>269</v>
      </c>
      <c r="F4976" s="4">
        <v>85</v>
      </c>
      <c r="G4976" s="4">
        <v>651</v>
      </c>
      <c r="H4976" s="4">
        <v>365</v>
      </c>
      <c r="I4976" s="4">
        <v>121</v>
      </c>
      <c r="J4976" s="4">
        <v>129</v>
      </c>
      <c r="K4976" s="4">
        <v>36</v>
      </c>
      <c r="L4976" s="4">
        <v>645</v>
      </c>
      <c r="M4976" s="4">
        <v>369</v>
      </c>
      <c r="N4976" s="4">
        <v>88</v>
      </c>
      <c r="O4976" s="4">
        <v>139</v>
      </c>
      <c r="P4976" s="4">
        <v>49</v>
      </c>
      <c r="R4976" s="3" t="s">
        <v>4971</v>
      </c>
      <c r="S4976" s="6">
        <f t="shared" si="1155"/>
        <v>99.999999999999986</v>
      </c>
      <c r="T4976" s="6">
        <f t="shared" si="1156"/>
        <v>56.592135697764064</v>
      </c>
      <c r="U4976" s="6">
        <f t="shared" si="1157"/>
        <v>16.114109483423285</v>
      </c>
      <c r="V4976" s="6">
        <f t="shared" si="1158"/>
        <v>20.740169622205087</v>
      </c>
      <c r="W4976" s="6">
        <f t="shared" si="1159"/>
        <v>6.553585196607556</v>
      </c>
      <c r="X4976" s="6">
        <f t="shared" si="1160"/>
        <v>100.00000000000001</v>
      </c>
      <c r="Y4976" s="6">
        <f t="shared" si="1161"/>
        <v>56.067588325652842</v>
      </c>
      <c r="Z4976" s="6">
        <f t="shared" si="1162"/>
        <v>18.586789554531492</v>
      </c>
      <c r="AA4976" s="6">
        <f t="shared" si="1163"/>
        <v>19.815668202764979</v>
      </c>
      <c r="AB4976" s="6">
        <f t="shared" si="1164"/>
        <v>5.5299539170506913</v>
      </c>
      <c r="AC4976" s="6">
        <f t="shared" si="1165"/>
        <v>100</v>
      </c>
      <c r="AD4976" s="6">
        <f t="shared" si="1166"/>
        <v>57.20930232558139</v>
      </c>
      <c r="AE4976" s="6">
        <f t="shared" si="1167"/>
        <v>13.643410852713178</v>
      </c>
      <c r="AF4976" s="6">
        <f t="shared" si="1168"/>
        <v>21.550387596899228</v>
      </c>
      <c r="AG4976" s="6">
        <f t="shared" si="1169"/>
        <v>7.5968992248062017</v>
      </c>
    </row>
    <row r="4977" spans="1:33" x14ac:dyDescent="0.2">
      <c r="A4977" s="3" t="s">
        <v>4972</v>
      </c>
      <c r="B4977" s="4">
        <v>7838</v>
      </c>
      <c r="C4977" s="4">
        <v>3700</v>
      </c>
      <c r="D4977" s="4">
        <v>1155</v>
      </c>
      <c r="E4977" s="4">
        <v>2240</v>
      </c>
      <c r="F4977" s="4">
        <v>743</v>
      </c>
      <c r="G4977" s="4">
        <v>3863</v>
      </c>
      <c r="H4977" s="4">
        <v>1851</v>
      </c>
      <c r="I4977" s="4">
        <v>679</v>
      </c>
      <c r="J4977" s="4">
        <v>1102</v>
      </c>
      <c r="K4977" s="4">
        <v>231</v>
      </c>
      <c r="L4977" s="4">
        <v>3975</v>
      </c>
      <c r="M4977" s="4">
        <v>1849</v>
      </c>
      <c r="N4977" s="4">
        <v>476</v>
      </c>
      <c r="O4977" s="4">
        <v>1138</v>
      </c>
      <c r="P4977" s="4">
        <v>511</v>
      </c>
      <c r="R4977" s="3" t="s">
        <v>4972</v>
      </c>
      <c r="S4977" s="6">
        <f t="shared" si="1155"/>
        <v>100</v>
      </c>
      <c r="T4977" s="6">
        <f t="shared" si="1156"/>
        <v>47.205919877519776</v>
      </c>
      <c r="U4977" s="6">
        <f t="shared" si="1157"/>
        <v>14.735902015820363</v>
      </c>
      <c r="V4977" s="6">
        <f t="shared" si="1158"/>
        <v>28.578719060984948</v>
      </c>
      <c r="W4977" s="6">
        <f t="shared" si="1159"/>
        <v>9.4794590456749166</v>
      </c>
      <c r="X4977" s="6">
        <f t="shared" si="1160"/>
        <v>100</v>
      </c>
      <c r="Y4977" s="6">
        <f t="shared" si="1161"/>
        <v>47.916127362153766</v>
      </c>
      <c r="Z4977" s="6">
        <f t="shared" si="1162"/>
        <v>17.577012684442142</v>
      </c>
      <c r="AA4977" s="6">
        <f t="shared" si="1163"/>
        <v>28.527051514367074</v>
      </c>
      <c r="AB4977" s="6">
        <f t="shared" si="1164"/>
        <v>5.9798084390370185</v>
      </c>
      <c r="AC4977" s="6">
        <f t="shared" si="1165"/>
        <v>99.974842767295598</v>
      </c>
      <c r="AD4977" s="6">
        <f t="shared" si="1166"/>
        <v>46.515723270440255</v>
      </c>
      <c r="AE4977" s="6">
        <f t="shared" si="1167"/>
        <v>11.974842767295597</v>
      </c>
      <c r="AF4977" s="6">
        <f t="shared" si="1168"/>
        <v>28.628930817610065</v>
      </c>
      <c r="AG4977" s="6">
        <f t="shared" si="1169"/>
        <v>12.855345911949687</v>
      </c>
    </row>
    <row r="4978" spans="1:33" x14ac:dyDescent="0.2">
      <c r="A4978" s="3" t="s">
        <v>4973</v>
      </c>
      <c r="B4978" s="4">
        <v>1419</v>
      </c>
      <c r="C4978" s="4">
        <v>749</v>
      </c>
      <c r="D4978" s="4">
        <v>245</v>
      </c>
      <c r="E4978" s="4">
        <v>300</v>
      </c>
      <c r="F4978" s="4">
        <v>125</v>
      </c>
      <c r="G4978" s="4">
        <v>724</v>
      </c>
      <c r="H4978" s="4">
        <v>405</v>
      </c>
      <c r="I4978" s="4">
        <v>126</v>
      </c>
      <c r="J4978" s="4">
        <v>159</v>
      </c>
      <c r="K4978" s="4">
        <v>34</v>
      </c>
      <c r="L4978" s="4">
        <v>695</v>
      </c>
      <c r="M4978" s="4">
        <v>343</v>
      </c>
      <c r="N4978" s="4">
        <v>119</v>
      </c>
      <c r="O4978" s="4">
        <v>141</v>
      </c>
      <c r="P4978" s="4">
        <v>92</v>
      </c>
      <c r="R4978" s="3" t="s">
        <v>4973</v>
      </c>
      <c r="S4978" s="6">
        <f t="shared" si="1155"/>
        <v>100</v>
      </c>
      <c r="T4978" s="6">
        <f t="shared" si="1156"/>
        <v>52.783650458069062</v>
      </c>
      <c r="U4978" s="6">
        <f t="shared" si="1157"/>
        <v>17.265680056377729</v>
      </c>
      <c r="V4978" s="6">
        <f t="shared" si="1158"/>
        <v>21.141649048625794</v>
      </c>
      <c r="W4978" s="6">
        <f t="shared" si="1159"/>
        <v>8.8090204369274137</v>
      </c>
      <c r="X4978" s="6">
        <f t="shared" si="1160"/>
        <v>100</v>
      </c>
      <c r="Y4978" s="6">
        <f t="shared" si="1161"/>
        <v>55.939226519337012</v>
      </c>
      <c r="Z4978" s="6">
        <f t="shared" si="1162"/>
        <v>17.403314917127073</v>
      </c>
      <c r="AA4978" s="6">
        <f t="shared" si="1163"/>
        <v>21.961325966850829</v>
      </c>
      <c r="AB4978" s="6">
        <f t="shared" si="1164"/>
        <v>4.6961325966850831</v>
      </c>
      <c r="AC4978" s="6">
        <f t="shared" si="1165"/>
        <v>100.00000000000001</v>
      </c>
      <c r="AD4978" s="6">
        <f t="shared" si="1166"/>
        <v>49.352517985611513</v>
      </c>
      <c r="AE4978" s="6">
        <f t="shared" si="1167"/>
        <v>17.122302158273381</v>
      </c>
      <c r="AF4978" s="6">
        <f t="shared" si="1168"/>
        <v>20.287769784172664</v>
      </c>
      <c r="AG4978" s="6">
        <f t="shared" si="1169"/>
        <v>13.237410071942445</v>
      </c>
    </row>
    <row r="4979" spans="1:33" x14ac:dyDescent="0.2">
      <c r="A4979" s="3" t="s">
        <v>4974</v>
      </c>
      <c r="B4979" s="4">
        <v>2437</v>
      </c>
      <c r="C4979" s="4">
        <v>1123</v>
      </c>
      <c r="D4979" s="4">
        <v>735</v>
      </c>
      <c r="E4979" s="4">
        <v>352</v>
      </c>
      <c r="F4979" s="4">
        <v>226</v>
      </c>
      <c r="G4979" s="4">
        <v>1259</v>
      </c>
      <c r="H4979" s="4">
        <v>630</v>
      </c>
      <c r="I4979" s="4">
        <v>375</v>
      </c>
      <c r="J4979" s="4">
        <v>167</v>
      </c>
      <c r="K4979" s="4">
        <v>86</v>
      </c>
      <c r="L4979" s="4">
        <v>1178</v>
      </c>
      <c r="M4979" s="4">
        <v>493</v>
      </c>
      <c r="N4979" s="4">
        <v>360</v>
      </c>
      <c r="O4979" s="4">
        <v>185</v>
      </c>
      <c r="P4979" s="4">
        <v>140</v>
      </c>
      <c r="R4979" s="3" t="s">
        <v>4974</v>
      </c>
      <c r="S4979" s="6">
        <f t="shared" si="1155"/>
        <v>99.958965941731634</v>
      </c>
      <c r="T4979" s="6">
        <f t="shared" si="1156"/>
        <v>46.08124743537136</v>
      </c>
      <c r="U4979" s="6">
        <f t="shared" si="1157"/>
        <v>30.160032827246614</v>
      </c>
      <c r="V4979" s="6">
        <f t="shared" si="1158"/>
        <v>14.443988510463685</v>
      </c>
      <c r="W4979" s="6">
        <f t="shared" si="1159"/>
        <v>9.2736971686499796</v>
      </c>
      <c r="X4979" s="6">
        <f t="shared" si="1160"/>
        <v>99.920571882446396</v>
      </c>
      <c r="Y4979" s="6">
        <f t="shared" si="1161"/>
        <v>50.039714058776809</v>
      </c>
      <c r="Z4979" s="6">
        <f t="shared" si="1162"/>
        <v>29.785544082605242</v>
      </c>
      <c r="AA4979" s="6">
        <f t="shared" si="1163"/>
        <v>13.264495631453535</v>
      </c>
      <c r="AB4979" s="6">
        <f t="shared" si="1164"/>
        <v>6.830818109610802</v>
      </c>
      <c r="AC4979" s="6">
        <f t="shared" si="1165"/>
        <v>100</v>
      </c>
      <c r="AD4979" s="6">
        <f t="shared" si="1166"/>
        <v>41.850594227504246</v>
      </c>
      <c r="AE4979" s="6">
        <f t="shared" si="1167"/>
        <v>30.560271646859082</v>
      </c>
      <c r="AF4979" s="6">
        <f t="shared" si="1168"/>
        <v>15.704584040747029</v>
      </c>
      <c r="AG4979" s="6">
        <f t="shared" si="1169"/>
        <v>11.884550084889643</v>
      </c>
    </row>
    <row r="4980" spans="1:33" x14ac:dyDescent="0.2">
      <c r="A4980" s="3" t="s">
        <v>4975</v>
      </c>
      <c r="B4980" s="4">
        <v>4376</v>
      </c>
      <c r="C4980" s="4">
        <v>2697</v>
      </c>
      <c r="D4980" s="4">
        <v>658</v>
      </c>
      <c r="E4980" s="4">
        <v>696</v>
      </c>
      <c r="F4980" s="4">
        <v>326</v>
      </c>
      <c r="G4980" s="4">
        <v>2241</v>
      </c>
      <c r="H4980" s="4">
        <v>1435</v>
      </c>
      <c r="I4980" s="4">
        <v>367</v>
      </c>
      <c r="J4980" s="4">
        <v>344</v>
      </c>
      <c r="K4980" s="4">
        <v>95</v>
      </c>
      <c r="L4980" s="4">
        <v>2135</v>
      </c>
      <c r="M4980" s="4">
        <v>1262</v>
      </c>
      <c r="N4980" s="4">
        <v>291</v>
      </c>
      <c r="O4980" s="4">
        <v>351</v>
      </c>
      <c r="P4980" s="4">
        <v>230</v>
      </c>
      <c r="R4980" s="3" t="s">
        <v>4975</v>
      </c>
      <c r="S4980" s="6">
        <f t="shared" si="1155"/>
        <v>100.02285191956125</v>
      </c>
      <c r="T4980" s="6">
        <f t="shared" si="1156"/>
        <v>61.631627056672755</v>
      </c>
      <c r="U4980" s="6">
        <f t="shared" si="1157"/>
        <v>15.036563071297989</v>
      </c>
      <c r="V4980" s="6">
        <f t="shared" si="1158"/>
        <v>15.904936014625228</v>
      </c>
      <c r="W4980" s="6">
        <f t="shared" si="1159"/>
        <v>7.4497257769652645</v>
      </c>
      <c r="X4980" s="6">
        <f t="shared" si="1160"/>
        <v>100</v>
      </c>
      <c r="Y4980" s="6">
        <f t="shared" si="1161"/>
        <v>64.033913431503791</v>
      </c>
      <c r="Z4980" s="6">
        <f t="shared" si="1162"/>
        <v>16.376617581436857</v>
      </c>
      <c r="AA4980" s="6">
        <f t="shared" si="1163"/>
        <v>15.350290049085229</v>
      </c>
      <c r="AB4980" s="6">
        <f t="shared" si="1164"/>
        <v>4.2391789379741187</v>
      </c>
      <c r="AC4980" s="6">
        <f t="shared" si="1165"/>
        <v>99.953161592505836</v>
      </c>
      <c r="AD4980" s="6">
        <f t="shared" si="1166"/>
        <v>59.110070257611234</v>
      </c>
      <c r="AE4980" s="6">
        <f t="shared" si="1167"/>
        <v>13.629976580796251</v>
      </c>
      <c r="AF4980" s="6">
        <f t="shared" si="1168"/>
        <v>16.440281030444964</v>
      </c>
      <c r="AG4980" s="6">
        <f t="shared" si="1169"/>
        <v>10.772833723653395</v>
      </c>
    </row>
    <row r="4981" spans="1:33" x14ac:dyDescent="0.2">
      <c r="A4981" s="3" t="s">
        <v>4976</v>
      </c>
      <c r="B4981" s="4">
        <v>1677</v>
      </c>
      <c r="C4981" s="4">
        <v>888</v>
      </c>
      <c r="D4981" s="4">
        <v>218</v>
      </c>
      <c r="E4981" s="4">
        <v>427</v>
      </c>
      <c r="F4981" s="4">
        <v>143</v>
      </c>
      <c r="G4981" s="4">
        <v>865</v>
      </c>
      <c r="H4981" s="4">
        <v>474</v>
      </c>
      <c r="I4981" s="4">
        <v>127</v>
      </c>
      <c r="J4981" s="4">
        <v>218</v>
      </c>
      <c r="K4981" s="4">
        <v>46</v>
      </c>
      <c r="L4981" s="4">
        <v>812</v>
      </c>
      <c r="M4981" s="4">
        <v>415</v>
      </c>
      <c r="N4981" s="4">
        <v>91</v>
      </c>
      <c r="O4981" s="4">
        <v>209</v>
      </c>
      <c r="P4981" s="4">
        <v>96</v>
      </c>
      <c r="R4981" s="3" t="s">
        <v>4976</v>
      </c>
      <c r="S4981" s="6">
        <f t="shared" si="1155"/>
        <v>99.94036970781157</v>
      </c>
      <c r="T4981" s="6">
        <f t="shared" si="1156"/>
        <v>52.951699463327373</v>
      </c>
      <c r="U4981" s="6">
        <f t="shared" si="1157"/>
        <v>12.999403697078115</v>
      </c>
      <c r="V4981" s="6">
        <f t="shared" si="1158"/>
        <v>25.462134764460348</v>
      </c>
      <c r="W4981" s="6">
        <f t="shared" si="1159"/>
        <v>8.5271317829457356</v>
      </c>
      <c r="X4981" s="6">
        <f t="shared" si="1160"/>
        <v>100</v>
      </c>
      <c r="Y4981" s="6">
        <f t="shared" si="1161"/>
        <v>54.797687861271669</v>
      </c>
      <c r="Z4981" s="6">
        <f t="shared" si="1162"/>
        <v>14.682080924855493</v>
      </c>
      <c r="AA4981" s="6">
        <f t="shared" si="1163"/>
        <v>25.202312138728324</v>
      </c>
      <c r="AB4981" s="6">
        <f t="shared" si="1164"/>
        <v>5.3179190751445091</v>
      </c>
      <c r="AC4981" s="6">
        <f t="shared" si="1165"/>
        <v>99.876847290640399</v>
      </c>
      <c r="AD4981" s="6">
        <f t="shared" si="1166"/>
        <v>51.108374384236456</v>
      </c>
      <c r="AE4981" s="6">
        <f t="shared" si="1167"/>
        <v>11.206896551724139</v>
      </c>
      <c r="AF4981" s="6">
        <f t="shared" si="1168"/>
        <v>25.738916256157633</v>
      </c>
      <c r="AG4981" s="6">
        <f t="shared" si="1169"/>
        <v>11.822660098522167</v>
      </c>
    </row>
    <row r="4982" spans="1:33" x14ac:dyDescent="0.2">
      <c r="A4982" s="3" t="s">
        <v>4977</v>
      </c>
      <c r="B4982" s="4">
        <v>3102</v>
      </c>
      <c r="C4982" s="4">
        <v>1697</v>
      </c>
      <c r="D4982" s="4">
        <v>452</v>
      </c>
      <c r="E4982" s="4">
        <v>641</v>
      </c>
      <c r="F4982" s="4">
        <v>311</v>
      </c>
      <c r="G4982" s="4">
        <v>1556</v>
      </c>
      <c r="H4982" s="4">
        <v>867</v>
      </c>
      <c r="I4982" s="4">
        <v>247</v>
      </c>
      <c r="J4982" s="4">
        <v>337</v>
      </c>
      <c r="K4982" s="4">
        <v>105</v>
      </c>
      <c r="L4982" s="4">
        <v>1547</v>
      </c>
      <c r="M4982" s="4">
        <v>830</v>
      </c>
      <c r="N4982" s="4">
        <v>205</v>
      </c>
      <c r="O4982" s="4">
        <v>304</v>
      </c>
      <c r="P4982" s="4">
        <v>207</v>
      </c>
      <c r="R4982" s="3" t="s">
        <v>4977</v>
      </c>
      <c r="S4982" s="6">
        <f t="shared" si="1155"/>
        <v>99.967762733720178</v>
      </c>
      <c r="T4982" s="6">
        <f t="shared" si="1156"/>
        <v>54.706640876853641</v>
      </c>
      <c r="U4982" s="6">
        <f t="shared" si="1157"/>
        <v>14.571244358478403</v>
      </c>
      <c r="V4982" s="6">
        <f t="shared" si="1158"/>
        <v>20.664087685364283</v>
      </c>
      <c r="W4982" s="6">
        <f t="shared" si="1159"/>
        <v>10.025789813023856</v>
      </c>
      <c r="X4982" s="6">
        <f t="shared" si="1160"/>
        <v>99.999999999999986</v>
      </c>
      <c r="Y4982" s="6">
        <f t="shared" si="1161"/>
        <v>55.719794344473009</v>
      </c>
      <c r="Z4982" s="6">
        <f t="shared" si="1162"/>
        <v>15.874035989717223</v>
      </c>
      <c r="AA4982" s="6">
        <f t="shared" si="1163"/>
        <v>21.658097686375321</v>
      </c>
      <c r="AB4982" s="6">
        <f t="shared" si="1164"/>
        <v>6.7480719794344477</v>
      </c>
      <c r="AC4982" s="6">
        <f t="shared" si="1165"/>
        <v>99.935358758888171</v>
      </c>
      <c r="AD4982" s="6">
        <f t="shared" si="1166"/>
        <v>53.652230122818359</v>
      </c>
      <c r="AE4982" s="6">
        <f t="shared" si="1167"/>
        <v>13.251454427925017</v>
      </c>
      <c r="AF4982" s="6">
        <f t="shared" si="1168"/>
        <v>19.650937297996123</v>
      </c>
      <c r="AG4982" s="6">
        <f t="shared" si="1169"/>
        <v>13.380736910148675</v>
      </c>
    </row>
    <row r="4983" spans="1:33" x14ac:dyDescent="0.2">
      <c r="A4983" s="3" t="s">
        <v>4978</v>
      </c>
      <c r="B4983" s="4">
        <v>17660</v>
      </c>
      <c r="C4983" s="4">
        <v>6743</v>
      </c>
      <c r="D4983" s="4">
        <v>3304</v>
      </c>
      <c r="E4983" s="4">
        <v>5420</v>
      </c>
      <c r="F4983" s="4">
        <v>2193</v>
      </c>
      <c r="G4983" s="4">
        <v>8542</v>
      </c>
      <c r="H4983" s="4">
        <v>3759</v>
      </c>
      <c r="I4983" s="4">
        <v>1688</v>
      </c>
      <c r="J4983" s="4">
        <v>2430</v>
      </c>
      <c r="K4983" s="4">
        <v>666</v>
      </c>
      <c r="L4983" s="4">
        <v>9117</v>
      </c>
      <c r="M4983" s="4">
        <v>2983</v>
      </c>
      <c r="N4983" s="4">
        <v>1616</v>
      </c>
      <c r="O4983" s="4">
        <v>2991</v>
      </c>
      <c r="P4983" s="4">
        <v>1527</v>
      </c>
      <c r="R4983" s="3" t="s">
        <v>4978</v>
      </c>
      <c r="S4983" s="6">
        <f t="shared" si="1155"/>
        <v>99.999999999999986</v>
      </c>
      <c r="T4983" s="6">
        <f t="shared" si="1156"/>
        <v>38.182332955832386</v>
      </c>
      <c r="U4983" s="6">
        <f t="shared" si="1157"/>
        <v>18.708946772366929</v>
      </c>
      <c r="V4983" s="6">
        <f t="shared" si="1158"/>
        <v>30.690826727066817</v>
      </c>
      <c r="W4983" s="6">
        <f t="shared" si="1159"/>
        <v>12.417893544733861</v>
      </c>
      <c r="X4983" s="6">
        <f t="shared" si="1160"/>
        <v>100.01170686022009</v>
      </c>
      <c r="Y4983" s="6">
        <f t="shared" si="1161"/>
        <v>44.006087567314445</v>
      </c>
      <c r="Z4983" s="6">
        <f t="shared" si="1162"/>
        <v>19.761180051510184</v>
      </c>
      <c r="AA4983" s="6">
        <f t="shared" si="1163"/>
        <v>28.447670334816198</v>
      </c>
      <c r="AB4983" s="6">
        <f t="shared" si="1164"/>
        <v>7.7967689065792563</v>
      </c>
      <c r="AC4983" s="6">
        <f t="shared" si="1165"/>
        <v>100</v>
      </c>
      <c r="AD4983" s="6">
        <f t="shared" si="1166"/>
        <v>32.719096193923441</v>
      </c>
      <c r="AE4983" s="6">
        <f t="shared" si="1167"/>
        <v>17.72512888011407</v>
      </c>
      <c r="AF4983" s="6">
        <f t="shared" si="1168"/>
        <v>32.806844356696281</v>
      </c>
      <c r="AG4983" s="6">
        <f t="shared" si="1169"/>
        <v>16.748930569266207</v>
      </c>
    </row>
    <row r="4984" spans="1:33" x14ac:dyDescent="0.2">
      <c r="A4984" s="3" t="s">
        <v>4979</v>
      </c>
      <c r="B4984" s="4">
        <v>1219</v>
      </c>
      <c r="C4984" s="4">
        <v>605</v>
      </c>
      <c r="D4984" s="4">
        <v>220</v>
      </c>
      <c r="E4984" s="4">
        <v>305</v>
      </c>
      <c r="F4984" s="4">
        <v>88</v>
      </c>
      <c r="G4984" s="4">
        <v>627</v>
      </c>
      <c r="H4984" s="4">
        <v>330</v>
      </c>
      <c r="I4984" s="4">
        <v>107</v>
      </c>
      <c r="J4984" s="4">
        <v>151</v>
      </c>
      <c r="K4984" s="4">
        <v>40</v>
      </c>
      <c r="L4984" s="4">
        <v>592</v>
      </c>
      <c r="M4984" s="4">
        <v>275</v>
      </c>
      <c r="N4984" s="4">
        <v>113</v>
      </c>
      <c r="O4984" s="4">
        <v>154</v>
      </c>
      <c r="P4984" s="4">
        <v>49</v>
      </c>
      <c r="R4984" s="3" t="s">
        <v>4979</v>
      </c>
      <c r="S4984" s="6">
        <f t="shared" si="1155"/>
        <v>99.917965545529128</v>
      </c>
      <c r="T4984" s="6">
        <f t="shared" si="1156"/>
        <v>49.630844954881049</v>
      </c>
      <c r="U4984" s="6">
        <f t="shared" si="1157"/>
        <v>18.04757998359311</v>
      </c>
      <c r="V4984" s="6">
        <f t="shared" si="1158"/>
        <v>25.020508613617721</v>
      </c>
      <c r="W4984" s="6">
        <f t="shared" si="1159"/>
        <v>7.2190319934372447</v>
      </c>
      <c r="X4984" s="6">
        <f t="shared" si="1160"/>
        <v>100.15948963317383</v>
      </c>
      <c r="Y4984" s="6">
        <f t="shared" si="1161"/>
        <v>52.631578947368418</v>
      </c>
      <c r="Z4984" s="6">
        <f t="shared" si="1162"/>
        <v>17.065390749601274</v>
      </c>
      <c r="AA4984" s="6">
        <f t="shared" si="1163"/>
        <v>24.082934609250398</v>
      </c>
      <c r="AB4984" s="6">
        <f t="shared" si="1164"/>
        <v>6.3795853269537472</v>
      </c>
      <c r="AC4984" s="6">
        <f t="shared" si="1165"/>
        <v>99.831081081081095</v>
      </c>
      <c r="AD4984" s="6">
        <f t="shared" si="1166"/>
        <v>46.452702702702702</v>
      </c>
      <c r="AE4984" s="6">
        <f t="shared" si="1167"/>
        <v>19.087837837837839</v>
      </c>
      <c r="AF4984" s="6">
        <f t="shared" si="1168"/>
        <v>26.013513513513516</v>
      </c>
      <c r="AG4984" s="6">
        <f t="shared" si="1169"/>
        <v>8.2770270270270263</v>
      </c>
    </row>
    <row r="4985" spans="1:33" x14ac:dyDescent="0.2">
      <c r="A4985" s="3" t="s">
        <v>4980</v>
      </c>
      <c r="B4985" s="4">
        <v>2015</v>
      </c>
      <c r="C4985" s="4">
        <v>1172</v>
      </c>
      <c r="D4985" s="4">
        <v>257</v>
      </c>
      <c r="E4985" s="4">
        <v>399</v>
      </c>
      <c r="F4985" s="4">
        <v>187</v>
      </c>
      <c r="G4985" s="4">
        <v>1059</v>
      </c>
      <c r="H4985" s="4">
        <v>668</v>
      </c>
      <c r="I4985" s="4">
        <v>164</v>
      </c>
      <c r="J4985" s="4">
        <v>181</v>
      </c>
      <c r="K4985" s="4">
        <v>46</v>
      </c>
      <c r="L4985" s="4">
        <v>956</v>
      </c>
      <c r="M4985" s="4">
        <v>504</v>
      </c>
      <c r="N4985" s="4">
        <v>93</v>
      </c>
      <c r="O4985" s="4">
        <v>218</v>
      </c>
      <c r="P4985" s="4">
        <v>141</v>
      </c>
      <c r="R4985" s="3" t="s">
        <v>4980</v>
      </c>
      <c r="S4985" s="6">
        <f t="shared" si="1155"/>
        <v>100</v>
      </c>
      <c r="T4985" s="6">
        <f t="shared" si="1156"/>
        <v>58.163771712158805</v>
      </c>
      <c r="U4985" s="6">
        <f t="shared" si="1157"/>
        <v>12.754342431761787</v>
      </c>
      <c r="V4985" s="6">
        <f t="shared" si="1158"/>
        <v>19.801488833746898</v>
      </c>
      <c r="W4985" s="6">
        <f t="shared" si="1159"/>
        <v>9.2803970223325063</v>
      </c>
      <c r="X4985" s="6">
        <f t="shared" si="1160"/>
        <v>100</v>
      </c>
      <c r="Y4985" s="6">
        <f t="shared" si="1161"/>
        <v>63.078375826251175</v>
      </c>
      <c r="Z4985" s="6">
        <f t="shared" si="1162"/>
        <v>15.486307837582626</v>
      </c>
      <c r="AA4985" s="6">
        <f t="shared" si="1163"/>
        <v>17.091595845136922</v>
      </c>
      <c r="AB4985" s="6">
        <f t="shared" si="1164"/>
        <v>4.3437204910292726</v>
      </c>
      <c r="AC4985" s="6">
        <f t="shared" si="1165"/>
        <v>100.00000000000001</v>
      </c>
      <c r="AD4985" s="6">
        <f t="shared" si="1166"/>
        <v>52.719665271966534</v>
      </c>
      <c r="AE4985" s="6">
        <f t="shared" si="1167"/>
        <v>9.7280334728033484</v>
      </c>
      <c r="AF4985" s="6">
        <f t="shared" si="1168"/>
        <v>22.80334728033473</v>
      </c>
      <c r="AG4985" s="6">
        <f t="shared" si="1169"/>
        <v>14.748953974895398</v>
      </c>
    </row>
    <row r="4986" spans="1:33" x14ac:dyDescent="0.2">
      <c r="A4986" s="3" t="s">
        <v>4981</v>
      </c>
      <c r="B4986" s="4">
        <v>3112</v>
      </c>
      <c r="C4986" s="4">
        <v>1381</v>
      </c>
      <c r="D4986" s="4">
        <v>536</v>
      </c>
      <c r="E4986" s="4">
        <v>762</v>
      </c>
      <c r="F4986" s="4">
        <v>433</v>
      </c>
      <c r="G4986" s="4">
        <v>1491</v>
      </c>
      <c r="H4986" s="4">
        <v>697</v>
      </c>
      <c r="I4986" s="4">
        <v>293</v>
      </c>
      <c r="J4986" s="4">
        <v>352</v>
      </c>
      <c r="K4986" s="4">
        <v>149</v>
      </c>
      <c r="L4986" s="4">
        <v>1621</v>
      </c>
      <c r="M4986" s="4">
        <v>684</v>
      </c>
      <c r="N4986" s="4">
        <v>243</v>
      </c>
      <c r="O4986" s="4">
        <v>410</v>
      </c>
      <c r="P4986" s="4">
        <v>284</v>
      </c>
      <c r="R4986" s="3" t="s">
        <v>4981</v>
      </c>
      <c r="S4986" s="6">
        <f t="shared" si="1155"/>
        <v>100</v>
      </c>
      <c r="T4986" s="6">
        <f t="shared" si="1156"/>
        <v>44.376606683804624</v>
      </c>
      <c r="U4986" s="6">
        <f t="shared" si="1157"/>
        <v>17.223650385604113</v>
      </c>
      <c r="V4986" s="6">
        <f t="shared" si="1158"/>
        <v>24.48586118251928</v>
      </c>
      <c r="W4986" s="6">
        <f t="shared" si="1159"/>
        <v>13.913881748071979</v>
      </c>
      <c r="X4986" s="6">
        <f t="shared" si="1160"/>
        <v>99.999999999999986</v>
      </c>
      <c r="Y4986" s="6">
        <f t="shared" si="1161"/>
        <v>46.747149564050972</v>
      </c>
      <c r="Z4986" s="6">
        <f t="shared" si="1162"/>
        <v>19.651240778001341</v>
      </c>
      <c r="AA4986" s="6">
        <f t="shared" si="1163"/>
        <v>23.608316566063046</v>
      </c>
      <c r="AB4986" s="6">
        <f t="shared" si="1164"/>
        <v>9.9932930918846399</v>
      </c>
      <c r="AC4986" s="6">
        <f t="shared" si="1165"/>
        <v>100</v>
      </c>
      <c r="AD4986" s="6">
        <f t="shared" si="1166"/>
        <v>42.196175200493528</v>
      </c>
      <c r="AE4986" s="6">
        <f t="shared" si="1167"/>
        <v>14.99074645280691</v>
      </c>
      <c r="AF4986" s="6">
        <f t="shared" si="1168"/>
        <v>25.293028994447869</v>
      </c>
      <c r="AG4986" s="6">
        <f t="shared" si="1169"/>
        <v>17.520049352251696</v>
      </c>
    </row>
    <row r="4987" spans="1:33" x14ac:dyDescent="0.2">
      <c r="A4987" s="3" t="s">
        <v>4982</v>
      </c>
      <c r="B4987" s="4">
        <v>6696</v>
      </c>
      <c r="C4987" s="4">
        <v>3355</v>
      </c>
      <c r="D4987" s="4">
        <v>1573</v>
      </c>
      <c r="E4987" s="4">
        <v>1350</v>
      </c>
      <c r="F4987" s="4">
        <v>418</v>
      </c>
      <c r="G4987" s="4">
        <v>3366</v>
      </c>
      <c r="H4987" s="4">
        <v>1668</v>
      </c>
      <c r="I4987" s="4">
        <v>905</v>
      </c>
      <c r="J4987" s="4">
        <v>643</v>
      </c>
      <c r="K4987" s="4">
        <v>150</v>
      </c>
      <c r="L4987" s="4">
        <v>3330</v>
      </c>
      <c r="M4987" s="4">
        <v>1687</v>
      </c>
      <c r="N4987" s="4">
        <v>668</v>
      </c>
      <c r="O4987" s="4">
        <v>707</v>
      </c>
      <c r="P4987" s="4">
        <v>268</v>
      </c>
      <c r="R4987" s="3" t="s">
        <v>4982</v>
      </c>
      <c r="S4987" s="6">
        <f t="shared" si="1155"/>
        <v>100</v>
      </c>
      <c r="T4987" s="6">
        <f t="shared" si="1156"/>
        <v>50.104540023894863</v>
      </c>
      <c r="U4987" s="6">
        <f t="shared" si="1157"/>
        <v>23.491636798088411</v>
      </c>
      <c r="V4987" s="6">
        <f t="shared" si="1158"/>
        <v>20.161290322580644</v>
      </c>
      <c r="W4987" s="6">
        <f t="shared" si="1159"/>
        <v>6.2425328554360808</v>
      </c>
      <c r="X4987" s="6">
        <f t="shared" si="1160"/>
        <v>100</v>
      </c>
      <c r="Y4987" s="6">
        <f t="shared" si="1161"/>
        <v>49.554367201426025</v>
      </c>
      <c r="Z4987" s="6">
        <f t="shared" si="1162"/>
        <v>26.886512180629829</v>
      </c>
      <c r="AA4987" s="6">
        <f t="shared" si="1163"/>
        <v>19.102792632204395</v>
      </c>
      <c r="AB4987" s="6">
        <f t="shared" si="1164"/>
        <v>4.4563279857397502</v>
      </c>
      <c r="AC4987" s="6">
        <f t="shared" si="1165"/>
        <v>100</v>
      </c>
      <c r="AD4987" s="6">
        <f t="shared" si="1166"/>
        <v>50.66066066066066</v>
      </c>
      <c r="AE4987" s="6">
        <f t="shared" si="1167"/>
        <v>20.06006006006006</v>
      </c>
      <c r="AF4987" s="6">
        <f t="shared" si="1168"/>
        <v>21.231231231231231</v>
      </c>
      <c r="AG4987" s="6">
        <f t="shared" si="1169"/>
        <v>8.0480480480480487</v>
      </c>
    </row>
    <row r="4988" spans="1:33" x14ac:dyDescent="0.2">
      <c r="A4988" s="3" t="s">
        <v>4983</v>
      </c>
      <c r="B4988" s="4">
        <v>1547</v>
      </c>
      <c r="C4988" s="4">
        <v>871</v>
      </c>
      <c r="D4988" s="4">
        <v>214</v>
      </c>
      <c r="E4988" s="4">
        <v>351</v>
      </c>
      <c r="F4988" s="4">
        <v>112</v>
      </c>
      <c r="G4988" s="4">
        <v>758</v>
      </c>
      <c r="H4988" s="4">
        <v>450</v>
      </c>
      <c r="I4988" s="4">
        <v>114</v>
      </c>
      <c r="J4988" s="4">
        <v>157</v>
      </c>
      <c r="K4988" s="4">
        <v>37</v>
      </c>
      <c r="L4988" s="4">
        <v>789</v>
      </c>
      <c r="M4988" s="4">
        <v>421</v>
      </c>
      <c r="N4988" s="4">
        <v>100</v>
      </c>
      <c r="O4988" s="4">
        <v>194</v>
      </c>
      <c r="P4988" s="4">
        <v>75</v>
      </c>
      <c r="R4988" s="3" t="s">
        <v>4983</v>
      </c>
      <c r="S4988" s="6">
        <f t="shared" si="1155"/>
        <v>100.06464124111183</v>
      </c>
      <c r="T4988" s="6">
        <f t="shared" si="1156"/>
        <v>56.30252100840336</v>
      </c>
      <c r="U4988" s="6">
        <f t="shared" si="1157"/>
        <v>13.833225597931481</v>
      </c>
      <c r="V4988" s="6">
        <f t="shared" si="1158"/>
        <v>22.689075630252102</v>
      </c>
      <c r="W4988" s="6">
        <f t="shared" si="1159"/>
        <v>7.2398190045248878</v>
      </c>
      <c r="X4988" s="6">
        <f t="shared" si="1160"/>
        <v>100</v>
      </c>
      <c r="Y4988" s="6">
        <f t="shared" si="1161"/>
        <v>59.366754617414252</v>
      </c>
      <c r="Z4988" s="6">
        <f t="shared" si="1162"/>
        <v>15.03957783641161</v>
      </c>
      <c r="AA4988" s="6">
        <f t="shared" si="1163"/>
        <v>20.712401055408971</v>
      </c>
      <c r="AB4988" s="6">
        <f t="shared" si="1164"/>
        <v>4.8812664907651717</v>
      </c>
      <c r="AC4988" s="6">
        <f t="shared" si="1165"/>
        <v>100.12674271229405</v>
      </c>
      <c r="AD4988" s="6">
        <f t="shared" si="1166"/>
        <v>53.358681875792144</v>
      </c>
      <c r="AE4988" s="6">
        <f t="shared" si="1167"/>
        <v>12.67427122940431</v>
      </c>
      <c r="AF4988" s="6">
        <f t="shared" si="1168"/>
        <v>24.588086185044361</v>
      </c>
      <c r="AG4988" s="6">
        <f t="shared" si="1169"/>
        <v>9.5057034220532319</v>
      </c>
    </row>
    <row r="4989" spans="1:33" x14ac:dyDescent="0.2">
      <c r="A4989" s="3" t="s">
        <v>4984</v>
      </c>
      <c r="B4989" s="4">
        <v>12085</v>
      </c>
      <c r="C4989" s="4">
        <v>5453</v>
      </c>
      <c r="D4989" s="4">
        <v>2082</v>
      </c>
      <c r="E4989" s="4">
        <v>3295</v>
      </c>
      <c r="F4989" s="4">
        <v>1254</v>
      </c>
      <c r="G4989" s="4">
        <v>5852</v>
      </c>
      <c r="H4989" s="4">
        <v>2819</v>
      </c>
      <c r="I4989" s="4">
        <v>1119</v>
      </c>
      <c r="J4989" s="4">
        <v>1461</v>
      </c>
      <c r="K4989" s="4">
        <v>453</v>
      </c>
      <c r="L4989" s="4">
        <v>6233</v>
      </c>
      <c r="M4989" s="4">
        <v>2634</v>
      </c>
      <c r="N4989" s="4">
        <v>963</v>
      </c>
      <c r="O4989" s="4">
        <v>1834</v>
      </c>
      <c r="P4989" s="4">
        <v>801</v>
      </c>
      <c r="R4989" s="3" t="s">
        <v>4984</v>
      </c>
      <c r="S4989" s="6">
        <f t="shared" si="1155"/>
        <v>99.991725279271819</v>
      </c>
      <c r="T4989" s="6">
        <f t="shared" si="1156"/>
        <v>45.122052130740585</v>
      </c>
      <c r="U4989" s="6">
        <f t="shared" si="1157"/>
        <v>17.227968556061231</v>
      </c>
      <c r="V4989" s="6">
        <f t="shared" si="1158"/>
        <v>27.265204799338022</v>
      </c>
      <c r="W4989" s="6">
        <f t="shared" si="1159"/>
        <v>10.376499793131982</v>
      </c>
      <c r="X4989" s="6">
        <f t="shared" si="1160"/>
        <v>100</v>
      </c>
      <c r="Y4989" s="6">
        <f t="shared" si="1161"/>
        <v>48.171565276828439</v>
      </c>
      <c r="Z4989" s="6">
        <f t="shared" si="1162"/>
        <v>19.121667805878332</v>
      </c>
      <c r="AA4989" s="6">
        <f t="shared" si="1163"/>
        <v>24.965823650034178</v>
      </c>
      <c r="AB4989" s="6">
        <f t="shared" si="1164"/>
        <v>7.7409432672590563</v>
      </c>
      <c r="AC4989" s="6">
        <f t="shared" si="1165"/>
        <v>99.983956361302745</v>
      </c>
      <c r="AD4989" s="6">
        <f t="shared" si="1166"/>
        <v>42.258944328573719</v>
      </c>
      <c r="AE4989" s="6">
        <f t="shared" si="1167"/>
        <v>15.450024065458045</v>
      </c>
      <c r="AF4989" s="6">
        <f t="shared" si="1168"/>
        <v>29.424033370768488</v>
      </c>
      <c r="AG4989" s="6">
        <f t="shared" si="1169"/>
        <v>12.850954596502486</v>
      </c>
    </row>
    <row r="4990" spans="1:33" x14ac:dyDescent="0.2">
      <c r="A4990" s="3" t="s">
        <v>4985</v>
      </c>
      <c r="B4990" s="4">
        <v>2277</v>
      </c>
      <c r="C4990" s="4">
        <v>1284</v>
      </c>
      <c r="D4990" s="4">
        <v>299</v>
      </c>
      <c r="E4990" s="4">
        <v>519</v>
      </c>
      <c r="F4990" s="4">
        <v>174</v>
      </c>
      <c r="G4990" s="4">
        <v>1164</v>
      </c>
      <c r="H4990" s="4">
        <v>696</v>
      </c>
      <c r="I4990" s="4">
        <v>173</v>
      </c>
      <c r="J4990" s="4">
        <v>249</v>
      </c>
      <c r="K4990" s="4">
        <v>46</v>
      </c>
      <c r="L4990" s="4">
        <v>1112</v>
      </c>
      <c r="M4990" s="4">
        <v>588</v>
      </c>
      <c r="N4990" s="4">
        <v>125</v>
      </c>
      <c r="O4990" s="4">
        <v>271</v>
      </c>
      <c r="P4990" s="4">
        <v>128</v>
      </c>
      <c r="R4990" s="3" t="s">
        <v>4985</v>
      </c>
      <c r="S4990" s="6">
        <f t="shared" si="1155"/>
        <v>99.956082564778228</v>
      </c>
      <c r="T4990" s="6">
        <f t="shared" si="1156"/>
        <v>56.389986824769437</v>
      </c>
      <c r="U4990" s="6">
        <f t="shared" si="1157"/>
        <v>13.131313131313133</v>
      </c>
      <c r="V4990" s="6">
        <f t="shared" si="1158"/>
        <v>22.793148880105402</v>
      </c>
      <c r="W4990" s="6">
        <f t="shared" si="1159"/>
        <v>7.64163372859025</v>
      </c>
      <c r="X4990" s="6">
        <f t="shared" si="1160"/>
        <v>100</v>
      </c>
      <c r="Y4990" s="6">
        <f t="shared" si="1161"/>
        <v>59.793814432989691</v>
      </c>
      <c r="Z4990" s="6">
        <f t="shared" si="1162"/>
        <v>14.862542955326461</v>
      </c>
      <c r="AA4990" s="6">
        <f t="shared" si="1163"/>
        <v>21.391752577319586</v>
      </c>
      <c r="AB4990" s="6">
        <f t="shared" si="1164"/>
        <v>3.9518900343642609</v>
      </c>
      <c r="AC4990" s="6">
        <f t="shared" si="1165"/>
        <v>100.00000000000001</v>
      </c>
      <c r="AD4990" s="6">
        <f t="shared" si="1166"/>
        <v>52.877697841726622</v>
      </c>
      <c r="AE4990" s="6">
        <f t="shared" si="1167"/>
        <v>11.241007194244604</v>
      </c>
      <c r="AF4990" s="6">
        <f t="shared" si="1168"/>
        <v>24.370503597122305</v>
      </c>
      <c r="AG4990" s="6">
        <f t="shared" si="1169"/>
        <v>11.510791366906476</v>
      </c>
    </row>
    <row r="4991" spans="1:33" x14ac:dyDescent="0.2">
      <c r="A4991" s="3" t="s">
        <v>4986</v>
      </c>
      <c r="B4991" s="4">
        <v>149429</v>
      </c>
      <c r="C4991" s="4">
        <v>44351</v>
      </c>
      <c r="D4991" s="4">
        <v>25019</v>
      </c>
      <c r="E4991" s="4">
        <v>53486</v>
      </c>
      <c r="F4991" s="4">
        <v>26572</v>
      </c>
      <c r="G4991" s="4">
        <v>70035</v>
      </c>
      <c r="H4991" s="4">
        <v>21553</v>
      </c>
      <c r="I4991" s="4">
        <v>11972</v>
      </c>
      <c r="J4991" s="4">
        <v>26181</v>
      </c>
      <c r="K4991" s="4">
        <v>10329</v>
      </c>
      <c r="L4991" s="4">
        <v>79394</v>
      </c>
      <c r="M4991" s="4">
        <v>22798</v>
      </c>
      <c r="N4991" s="4">
        <v>13048</v>
      </c>
      <c r="O4991" s="4">
        <v>27305</v>
      </c>
      <c r="P4991" s="4">
        <v>16243</v>
      </c>
      <c r="R4991" s="3" t="s">
        <v>4986</v>
      </c>
      <c r="S4991" s="6">
        <f t="shared" si="1155"/>
        <v>99.999330785858177</v>
      </c>
      <c r="T4991" s="6">
        <f t="shared" si="1156"/>
        <v>29.680316404446259</v>
      </c>
      <c r="U4991" s="6">
        <f t="shared" si="1157"/>
        <v>16.743068614525964</v>
      </c>
      <c r="V4991" s="6">
        <f t="shared" si="1158"/>
        <v>35.793587590092955</v>
      </c>
      <c r="W4991" s="6">
        <f t="shared" si="1159"/>
        <v>17.782358176792993</v>
      </c>
      <c r="X4991" s="6">
        <f t="shared" si="1160"/>
        <v>100</v>
      </c>
      <c r="Y4991" s="6">
        <f t="shared" si="1161"/>
        <v>30.774612693653175</v>
      </c>
      <c r="Z4991" s="6">
        <f t="shared" si="1162"/>
        <v>17.094309987863209</v>
      </c>
      <c r="AA4991" s="6">
        <f t="shared" si="1163"/>
        <v>37.382737202827158</v>
      </c>
      <c r="AB4991" s="6">
        <f t="shared" si="1164"/>
        <v>14.748340115656458</v>
      </c>
      <c r="AC4991" s="6">
        <f t="shared" si="1165"/>
        <v>100</v>
      </c>
      <c r="AD4991" s="6">
        <f t="shared" si="1166"/>
        <v>28.715016248079202</v>
      </c>
      <c r="AE4991" s="6">
        <f t="shared" si="1167"/>
        <v>16.434491271380708</v>
      </c>
      <c r="AF4991" s="6">
        <f t="shared" si="1168"/>
        <v>34.391767639872029</v>
      </c>
      <c r="AG4991" s="6">
        <f t="shared" si="1169"/>
        <v>20.458724840668062</v>
      </c>
    </row>
    <row r="4992" spans="1:33" x14ac:dyDescent="0.2">
      <c r="A4992" s="3" t="s">
        <v>4987</v>
      </c>
      <c r="B4992" s="4">
        <v>27338</v>
      </c>
      <c r="C4992" s="4">
        <v>12632</v>
      </c>
      <c r="D4992" s="4">
        <v>4638</v>
      </c>
      <c r="E4992" s="4">
        <v>7269</v>
      </c>
      <c r="F4992" s="4">
        <v>2799</v>
      </c>
      <c r="G4992" s="4">
        <v>13123</v>
      </c>
      <c r="H4992" s="4">
        <v>6656</v>
      </c>
      <c r="I4992" s="4">
        <v>2394</v>
      </c>
      <c r="J4992" s="4">
        <v>3159</v>
      </c>
      <c r="K4992" s="4">
        <v>914</v>
      </c>
      <c r="L4992" s="4">
        <v>14215</v>
      </c>
      <c r="M4992" s="4">
        <v>5976</v>
      </c>
      <c r="N4992" s="4">
        <v>2244</v>
      </c>
      <c r="O4992" s="4">
        <v>4109</v>
      </c>
      <c r="P4992" s="4">
        <v>1885</v>
      </c>
      <c r="R4992" s="3" t="s">
        <v>4987</v>
      </c>
      <c r="S4992" s="6">
        <f t="shared" si="1155"/>
        <v>100</v>
      </c>
      <c r="T4992" s="6">
        <f t="shared" si="1156"/>
        <v>46.206745189845641</v>
      </c>
      <c r="U4992" s="6">
        <f t="shared" si="1157"/>
        <v>16.965396151876508</v>
      </c>
      <c r="V4992" s="6">
        <f t="shared" si="1158"/>
        <v>26.589362791718486</v>
      </c>
      <c r="W4992" s="6">
        <f t="shared" si="1159"/>
        <v>10.238495866559367</v>
      </c>
      <c r="X4992" s="6">
        <f t="shared" si="1160"/>
        <v>100.00000000000001</v>
      </c>
      <c r="Y4992" s="6">
        <f t="shared" si="1161"/>
        <v>50.720109731006637</v>
      </c>
      <c r="Z4992" s="6">
        <f t="shared" si="1162"/>
        <v>18.242779852167949</v>
      </c>
      <c r="AA4992" s="6">
        <f t="shared" si="1163"/>
        <v>24.072239579364474</v>
      </c>
      <c r="AB4992" s="6">
        <f t="shared" si="1164"/>
        <v>6.9648708374609463</v>
      </c>
      <c r="AC4992" s="6">
        <f t="shared" si="1165"/>
        <v>99.992965177629259</v>
      </c>
      <c r="AD4992" s="6">
        <f t="shared" si="1166"/>
        <v>42.040098487513191</v>
      </c>
      <c r="AE4992" s="6">
        <f t="shared" si="1167"/>
        <v>15.786141399929651</v>
      </c>
      <c r="AF4992" s="6">
        <f t="shared" si="1168"/>
        <v>28.906085121350689</v>
      </c>
      <c r="AG4992" s="6">
        <f t="shared" si="1169"/>
        <v>13.260640168835735</v>
      </c>
    </row>
    <row r="4993" spans="1:33" x14ac:dyDescent="0.2">
      <c r="A4993" s="3" t="s">
        <v>4988</v>
      </c>
      <c r="B4993" s="4">
        <v>3544</v>
      </c>
      <c r="C4993" s="4">
        <v>1989</v>
      </c>
      <c r="D4993" s="4">
        <v>680</v>
      </c>
      <c r="E4993" s="4">
        <v>632</v>
      </c>
      <c r="F4993" s="4">
        <v>243</v>
      </c>
      <c r="G4993" s="4">
        <v>1795</v>
      </c>
      <c r="H4993" s="4">
        <v>1049</v>
      </c>
      <c r="I4993" s="4">
        <v>344</v>
      </c>
      <c r="J4993" s="4">
        <v>308</v>
      </c>
      <c r="K4993" s="4">
        <v>94</v>
      </c>
      <c r="L4993" s="4">
        <v>1749</v>
      </c>
      <c r="M4993" s="4">
        <v>940</v>
      </c>
      <c r="N4993" s="4">
        <v>336</v>
      </c>
      <c r="O4993" s="4">
        <v>325</v>
      </c>
      <c r="P4993" s="4">
        <v>149</v>
      </c>
      <c r="R4993" s="3" t="s">
        <v>4988</v>
      </c>
      <c r="S4993" s="6">
        <f t="shared" si="1155"/>
        <v>100.00000000000001</v>
      </c>
      <c r="T4993" s="6">
        <f t="shared" si="1156"/>
        <v>56.123024830699777</v>
      </c>
      <c r="U4993" s="6">
        <f t="shared" si="1157"/>
        <v>19.187358916478555</v>
      </c>
      <c r="V4993" s="6">
        <f t="shared" si="1158"/>
        <v>17.832957110609481</v>
      </c>
      <c r="W4993" s="6">
        <f t="shared" si="1159"/>
        <v>6.8566591422121901</v>
      </c>
      <c r="X4993" s="6">
        <f t="shared" si="1160"/>
        <v>100</v>
      </c>
      <c r="Y4993" s="6">
        <f t="shared" si="1161"/>
        <v>58.440111420612816</v>
      </c>
      <c r="Z4993" s="6">
        <f t="shared" si="1162"/>
        <v>19.16434540389972</v>
      </c>
      <c r="AA4993" s="6">
        <f t="shared" si="1163"/>
        <v>17.158774373259053</v>
      </c>
      <c r="AB4993" s="6">
        <f t="shared" si="1164"/>
        <v>5.2367688022284122</v>
      </c>
      <c r="AC4993" s="6">
        <f t="shared" si="1165"/>
        <v>100.05717552887364</v>
      </c>
      <c r="AD4993" s="6">
        <f t="shared" si="1166"/>
        <v>53.744997141223564</v>
      </c>
      <c r="AE4993" s="6">
        <f t="shared" si="1167"/>
        <v>19.210977701543737</v>
      </c>
      <c r="AF4993" s="6">
        <f t="shared" si="1168"/>
        <v>18.582046883933675</v>
      </c>
      <c r="AG4993" s="6">
        <f t="shared" si="1169"/>
        <v>8.5191538021726707</v>
      </c>
    </row>
    <row r="4994" spans="1:33" x14ac:dyDescent="0.2">
      <c r="A4994" s="3" t="s">
        <v>4989</v>
      </c>
      <c r="B4994" s="4">
        <v>8279</v>
      </c>
      <c r="C4994" s="4">
        <v>3692</v>
      </c>
      <c r="D4994" s="4">
        <v>1473</v>
      </c>
      <c r="E4994" s="4">
        <v>2403</v>
      </c>
      <c r="F4994" s="4">
        <v>711</v>
      </c>
      <c r="G4994" s="4">
        <v>3978</v>
      </c>
      <c r="H4994" s="4">
        <v>1751</v>
      </c>
      <c r="I4994" s="4">
        <v>746</v>
      </c>
      <c r="J4994" s="4">
        <v>1241</v>
      </c>
      <c r="K4994" s="4">
        <v>240</v>
      </c>
      <c r="L4994" s="4">
        <v>4301</v>
      </c>
      <c r="M4994" s="4">
        <v>1942</v>
      </c>
      <c r="N4994" s="4">
        <v>727</v>
      </c>
      <c r="O4994" s="4">
        <v>1162</v>
      </c>
      <c r="P4994" s="4">
        <v>471</v>
      </c>
      <c r="R4994" s="3" t="s">
        <v>4989</v>
      </c>
      <c r="S4994" s="6">
        <f t="shared" si="1155"/>
        <v>100</v>
      </c>
      <c r="T4994" s="6">
        <f t="shared" si="1156"/>
        <v>44.594757820992875</v>
      </c>
      <c r="U4994" s="6">
        <f t="shared" si="1157"/>
        <v>17.79200386520111</v>
      </c>
      <c r="V4994" s="6">
        <f t="shared" si="1158"/>
        <v>29.025244594757822</v>
      </c>
      <c r="W4994" s="6">
        <f t="shared" si="1159"/>
        <v>8.5879937190481943</v>
      </c>
      <c r="X4994" s="6">
        <f t="shared" si="1160"/>
        <v>100</v>
      </c>
      <c r="Y4994" s="6">
        <f t="shared" si="1161"/>
        <v>44.017094017094017</v>
      </c>
      <c r="Z4994" s="6">
        <f t="shared" si="1162"/>
        <v>18.753142282554048</v>
      </c>
      <c r="AA4994" s="6">
        <f t="shared" si="1163"/>
        <v>31.196581196581196</v>
      </c>
      <c r="AB4994" s="6">
        <f t="shared" si="1164"/>
        <v>6.0331825037707389</v>
      </c>
      <c r="AC4994" s="6">
        <f t="shared" si="1165"/>
        <v>100.02325040688211</v>
      </c>
      <c r="AD4994" s="6">
        <f t="shared" si="1166"/>
        <v>45.152290165077893</v>
      </c>
      <c r="AE4994" s="6">
        <f t="shared" si="1167"/>
        <v>16.903045803301559</v>
      </c>
      <c r="AF4994" s="6">
        <f t="shared" si="1168"/>
        <v>27.016972797023946</v>
      </c>
      <c r="AG4994" s="6">
        <f t="shared" si="1169"/>
        <v>10.950941641478726</v>
      </c>
    </row>
    <row r="4995" spans="1:33" x14ac:dyDescent="0.2">
      <c r="A4995" s="3" t="s">
        <v>4990</v>
      </c>
      <c r="B4995" s="4">
        <v>5141</v>
      </c>
      <c r="C4995" s="4">
        <v>2244</v>
      </c>
      <c r="D4995" s="4">
        <v>767</v>
      </c>
      <c r="E4995" s="4">
        <v>1269</v>
      </c>
      <c r="F4995" s="4">
        <v>862</v>
      </c>
      <c r="G4995" s="4">
        <v>2518</v>
      </c>
      <c r="H4995" s="4">
        <v>1164</v>
      </c>
      <c r="I4995" s="4">
        <v>434</v>
      </c>
      <c r="J4995" s="4">
        <v>622</v>
      </c>
      <c r="K4995" s="4">
        <v>298</v>
      </c>
      <c r="L4995" s="4">
        <v>2623</v>
      </c>
      <c r="M4995" s="4">
        <v>1079</v>
      </c>
      <c r="N4995" s="4">
        <v>333</v>
      </c>
      <c r="O4995" s="4">
        <v>647</v>
      </c>
      <c r="P4995" s="4">
        <v>564</v>
      </c>
      <c r="R4995" s="3" t="s">
        <v>4990</v>
      </c>
      <c r="S4995" s="6">
        <f t="shared" si="1155"/>
        <v>100.01945146858588</v>
      </c>
      <c r="T4995" s="6">
        <f t="shared" si="1156"/>
        <v>43.649095506710758</v>
      </c>
      <c r="U4995" s="6">
        <f t="shared" si="1157"/>
        <v>14.919276405368606</v>
      </c>
      <c r="V4995" s="6">
        <f t="shared" si="1158"/>
        <v>24.683913635479477</v>
      </c>
      <c r="W4995" s="6">
        <f t="shared" si="1159"/>
        <v>16.76716592102704</v>
      </c>
      <c r="X4995" s="6">
        <f t="shared" si="1160"/>
        <v>100</v>
      </c>
      <c r="Y4995" s="6">
        <f t="shared" si="1161"/>
        <v>46.227164416203337</v>
      </c>
      <c r="Z4995" s="6">
        <f t="shared" si="1162"/>
        <v>17.235901509134234</v>
      </c>
      <c r="AA4995" s="6">
        <f t="shared" si="1163"/>
        <v>24.702144559173949</v>
      </c>
      <c r="AB4995" s="6">
        <f t="shared" si="1164"/>
        <v>11.834789515488483</v>
      </c>
      <c r="AC4995" s="6">
        <f t="shared" si="1165"/>
        <v>99.999999999999986</v>
      </c>
      <c r="AD4995" s="6">
        <f t="shared" si="1166"/>
        <v>41.136103698055656</v>
      </c>
      <c r="AE4995" s="6">
        <f t="shared" si="1167"/>
        <v>12.695386961494473</v>
      </c>
      <c r="AF4995" s="6">
        <f t="shared" si="1168"/>
        <v>24.666412504765535</v>
      </c>
      <c r="AG4995" s="6">
        <f t="shared" si="1169"/>
        <v>21.502096835684331</v>
      </c>
    </row>
    <row r="4996" spans="1:33" x14ac:dyDescent="0.2">
      <c r="A4996" s="3" t="s">
        <v>4991</v>
      </c>
      <c r="B4996" s="4">
        <v>1883</v>
      </c>
      <c r="C4996" s="4">
        <v>1033</v>
      </c>
      <c r="D4996" s="4">
        <v>353</v>
      </c>
      <c r="E4996" s="4">
        <v>367</v>
      </c>
      <c r="F4996" s="4">
        <v>130</v>
      </c>
      <c r="G4996" s="4">
        <v>981</v>
      </c>
      <c r="H4996" s="4">
        <v>558</v>
      </c>
      <c r="I4996" s="4">
        <v>181</v>
      </c>
      <c r="J4996" s="4">
        <v>197</v>
      </c>
      <c r="K4996" s="4">
        <v>44</v>
      </c>
      <c r="L4996" s="4">
        <v>902</v>
      </c>
      <c r="M4996" s="4">
        <v>475</v>
      </c>
      <c r="N4996" s="4">
        <v>172</v>
      </c>
      <c r="O4996" s="4">
        <v>170</v>
      </c>
      <c r="P4996" s="4">
        <v>86</v>
      </c>
      <c r="R4996" s="3" t="s">
        <v>4991</v>
      </c>
      <c r="S4996" s="6">
        <f t="shared" si="1155"/>
        <v>100</v>
      </c>
      <c r="T4996" s="6">
        <f t="shared" si="1156"/>
        <v>54.859267126925118</v>
      </c>
      <c r="U4996" s="6">
        <f t="shared" si="1157"/>
        <v>18.746680828465216</v>
      </c>
      <c r="V4996" s="6">
        <f t="shared" si="1158"/>
        <v>19.490175252257036</v>
      </c>
      <c r="W4996" s="6">
        <f t="shared" si="1159"/>
        <v>6.9038767923526283</v>
      </c>
      <c r="X4996" s="6">
        <f t="shared" si="1160"/>
        <v>99.898063200815486</v>
      </c>
      <c r="Y4996" s="6">
        <f t="shared" si="1161"/>
        <v>56.88073394495413</v>
      </c>
      <c r="Z4996" s="6">
        <f t="shared" si="1162"/>
        <v>18.450560652395513</v>
      </c>
      <c r="AA4996" s="6">
        <f t="shared" si="1163"/>
        <v>20.081549439347604</v>
      </c>
      <c r="AB4996" s="6">
        <f t="shared" si="1164"/>
        <v>4.4852191641182468</v>
      </c>
      <c r="AC4996" s="6">
        <f t="shared" si="1165"/>
        <v>100.11086474501109</v>
      </c>
      <c r="AD4996" s="6">
        <f t="shared" si="1166"/>
        <v>52.660753880266078</v>
      </c>
      <c r="AE4996" s="6">
        <f t="shared" si="1167"/>
        <v>19.068736141906871</v>
      </c>
      <c r="AF4996" s="6">
        <f t="shared" si="1168"/>
        <v>18.847006651884701</v>
      </c>
      <c r="AG4996" s="6">
        <f t="shared" si="1169"/>
        <v>9.5343680709534357</v>
      </c>
    </row>
    <row r="4997" spans="1:33" x14ac:dyDescent="0.2">
      <c r="A4997" s="3" t="s">
        <v>4992</v>
      </c>
      <c r="B4997" s="4">
        <v>16960</v>
      </c>
      <c r="C4997" s="4">
        <v>8345</v>
      </c>
      <c r="D4997" s="4">
        <v>3236</v>
      </c>
      <c r="E4997" s="4">
        <v>4241</v>
      </c>
      <c r="F4997" s="4">
        <v>1138</v>
      </c>
      <c r="G4997" s="4">
        <v>8302</v>
      </c>
      <c r="H4997" s="4">
        <v>4330</v>
      </c>
      <c r="I4997" s="4">
        <v>1746</v>
      </c>
      <c r="J4997" s="4">
        <v>1831</v>
      </c>
      <c r="K4997" s="4">
        <v>395</v>
      </c>
      <c r="L4997" s="4">
        <v>8657</v>
      </c>
      <c r="M4997" s="4">
        <v>4015</v>
      </c>
      <c r="N4997" s="4">
        <v>1490</v>
      </c>
      <c r="O4997" s="4">
        <v>2409</v>
      </c>
      <c r="P4997" s="4">
        <v>742</v>
      </c>
      <c r="R4997" s="3" t="s">
        <v>4992</v>
      </c>
      <c r="S4997" s="6">
        <f t="shared" si="1155"/>
        <v>99.999999999999986</v>
      </c>
      <c r="T4997" s="6">
        <f t="shared" si="1156"/>
        <v>49.204009433962263</v>
      </c>
      <c r="U4997" s="6">
        <f t="shared" si="1157"/>
        <v>19.080188679245282</v>
      </c>
      <c r="V4997" s="6">
        <f t="shared" si="1158"/>
        <v>25.005896226415093</v>
      </c>
      <c r="W4997" s="6">
        <f t="shared" si="1159"/>
        <v>6.709905660377359</v>
      </c>
      <c r="X4997" s="6">
        <f t="shared" si="1160"/>
        <v>100</v>
      </c>
      <c r="Y4997" s="6">
        <f t="shared" si="1161"/>
        <v>52.156106962177788</v>
      </c>
      <c r="Z4997" s="6">
        <f t="shared" si="1162"/>
        <v>21.031076848952061</v>
      </c>
      <c r="AA4997" s="6">
        <f t="shared" si="1163"/>
        <v>22.054926523729222</v>
      </c>
      <c r="AB4997" s="6">
        <f t="shared" si="1164"/>
        <v>4.7578896651409295</v>
      </c>
      <c r="AC4997" s="6">
        <f t="shared" si="1165"/>
        <v>99.988448654268225</v>
      </c>
      <c r="AD4997" s="6">
        <f t="shared" si="1166"/>
        <v>46.378653113087672</v>
      </c>
      <c r="AE4997" s="6">
        <f t="shared" si="1167"/>
        <v>17.211505140348851</v>
      </c>
      <c r="AF4997" s="6">
        <f t="shared" si="1168"/>
        <v>27.827191867852608</v>
      </c>
      <c r="AG4997" s="6">
        <f t="shared" si="1169"/>
        <v>8.5710985329790912</v>
      </c>
    </row>
    <row r="4998" spans="1:33" x14ac:dyDescent="0.2">
      <c r="A4998" s="3" t="s">
        <v>4993</v>
      </c>
      <c r="B4998" s="4">
        <v>7761</v>
      </c>
      <c r="C4998" s="4">
        <v>3456</v>
      </c>
      <c r="D4998" s="4">
        <v>1033</v>
      </c>
      <c r="E4998" s="4">
        <v>2150</v>
      </c>
      <c r="F4998" s="4">
        <v>1122</v>
      </c>
      <c r="G4998" s="4">
        <v>3707</v>
      </c>
      <c r="H4998" s="4">
        <v>1744</v>
      </c>
      <c r="I4998" s="4">
        <v>583</v>
      </c>
      <c r="J4998" s="4">
        <v>994</v>
      </c>
      <c r="K4998" s="4">
        <v>386</v>
      </c>
      <c r="L4998" s="4">
        <v>4054</v>
      </c>
      <c r="M4998" s="4">
        <v>1712</v>
      </c>
      <c r="N4998" s="4">
        <v>450</v>
      </c>
      <c r="O4998" s="4">
        <v>1157</v>
      </c>
      <c r="P4998" s="4">
        <v>736</v>
      </c>
      <c r="R4998" s="3" t="s">
        <v>4993</v>
      </c>
      <c r="S4998" s="6">
        <f t="shared" si="1155"/>
        <v>100</v>
      </c>
      <c r="T4998" s="6">
        <f t="shared" si="1156"/>
        <v>44.530344027831461</v>
      </c>
      <c r="U4998" s="6">
        <f t="shared" si="1157"/>
        <v>13.310140445818838</v>
      </c>
      <c r="V4998" s="6">
        <f t="shared" si="1158"/>
        <v>27.702615642314132</v>
      </c>
      <c r="W4998" s="6">
        <f t="shared" si="1159"/>
        <v>14.456899884035563</v>
      </c>
      <c r="X4998" s="6">
        <f t="shared" si="1160"/>
        <v>100</v>
      </c>
      <c r="Y4998" s="6">
        <f t="shared" si="1161"/>
        <v>47.046128945238735</v>
      </c>
      <c r="Z4998" s="6">
        <f t="shared" si="1162"/>
        <v>15.727002967359049</v>
      </c>
      <c r="AA4998" s="6">
        <f t="shared" si="1163"/>
        <v>26.814135419476663</v>
      </c>
      <c r="AB4998" s="6">
        <f t="shared" si="1164"/>
        <v>10.412732667925546</v>
      </c>
      <c r="AC4998" s="6">
        <f t="shared" si="1165"/>
        <v>100.02466699555994</v>
      </c>
      <c r="AD4998" s="6">
        <f t="shared" si="1166"/>
        <v>42.229896398618649</v>
      </c>
      <c r="AE4998" s="6">
        <f t="shared" si="1167"/>
        <v>11.100148001973361</v>
      </c>
      <c r="AF4998" s="6">
        <f t="shared" si="1168"/>
        <v>28.539713862851507</v>
      </c>
      <c r="AG4998" s="6">
        <f t="shared" si="1169"/>
        <v>18.154908732116429</v>
      </c>
    </row>
    <row r="4999" spans="1:33" x14ac:dyDescent="0.2">
      <c r="A4999" s="3" t="s">
        <v>4994</v>
      </c>
      <c r="B4999" s="4">
        <v>4139</v>
      </c>
      <c r="C4999" s="4">
        <v>1953</v>
      </c>
      <c r="D4999" s="4">
        <v>459</v>
      </c>
      <c r="E4999" s="4">
        <v>1257</v>
      </c>
      <c r="F4999" s="4">
        <v>470</v>
      </c>
      <c r="G4999" s="4">
        <v>2040</v>
      </c>
      <c r="H4999" s="4">
        <v>981</v>
      </c>
      <c r="I4999" s="4">
        <v>271</v>
      </c>
      <c r="J4999" s="4">
        <v>667</v>
      </c>
      <c r="K4999" s="4">
        <v>120</v>
      </c>
      <c r="L4999" s="4">
        <v>2098</v>
      </c>
      <c r="M4999" s="4">
        <v>971</v>
      </c>
      <c r="N4999" s="4">
        <v>188</v>
      </c>
      <c r="O4999" s="4">
        <v>589</v>
      </c>
      <c r="P4999" s="4">
        <v>350</v>
      </c>
      <c r="R4999" s="3" t="s">
        <v>4994</v>
      </c>
      <c r="S4999" s="6">
        <f t="shared" si="1155"/>
        <v>100</v>
      </c>
      <c r="T4999" s="6">
        <f t="shared" si="1156"/>
        <v>47.18531046146412</v>
      </c>
      <c r="U4999" s="6">
        <f t="shared" si="1157"/>
        <v>11.089635177579126</v>
      </c>
      <c r="V4999" s="6">
        <f t="shared" si="1158"/>
        <v>30.369654505919303</v>
      </c>
      <c r="W4999" s="6">
        <f t="shared" si="1159"/>
        <v>11.355399855037449</v>
      </c>
      <c r="X4999" s="6">
        <f t="shared" si="1160"/>
        <v>99.95098039215685</v>
      </c>
      <c r="Y4999" s="6">
        <f t="shared" si="1161"/>
        <v>48.088235294117645</v>
      </c>
      <c r="Z4999" s="6">
        <f t="shared" si="1162"/>
        <v>13.284313725490197</v>
      </c>
      <c r="AA4999" s="6">
        <f t="shared" si="1163"/>
        <v>32.696078431372548</v>
      </c>
      <c r="AB4999" s="6">
        <f t="shared" si="1164"/>
        <v>5.8823529411764701</v>
      </c>
      <c r="AC4999" s="6">
        <f t="shared" si="1165"/>
        <v>100</v>
      </c>
      <c r="AD4999" s="6">
        <f t="shared" si="1166"/>
        <v>46.282173498570067</v>
      </c>
      <c r="AE4999" s="6">
        <f t="shared" si="1167"/>
        <v>8.9609151572926589</v>
      </c>
      <c r="AF4999" s="6">
        <f t="shared" si="1168"/>
        <v>28.074356530028599</v>
      </c>
      <c r="AG4999" s="6">
        <f t="shared" si="1169"/>
        <v>16.682554814108673</v>
      </c>
    </row>
    <row r="5000" spans="1:33" x14ac:dyDescent="0.2">
      <c r="A5000" s="3" t="s">
        <v>4995</v>
      </c>
      <c r="B5000" s="4">
        <v>5327</v>
      </c>
      <c r="C5000" s="4">
        <v>2531</v>
      </c>
      <c r="D5000" s="4">
        <v>953</v>
      </c>
      <c r="E5000" s="4">
        <v>1193</v>
      </c>
      <c r="F5000" s="4">
        <v>651</v>
      </c>
      <c r="G5000" s="4">
        <v>2650</v>
      </c>
      <c r="H5000" s="4">
        <v>1354</v>
      </c>
      <c r="I5000" s="4">
        <v>503</v>
      </c>
      <c r="J5000" s="4">
        <v>580</v>
      </c>
      <c r="K5000" s="4">
        <v>213</v>
      </c>
      <c r="L5000" s="4">
        <v>2677</v>
      </c>
      <c r="M5000" s="4">
        <v>1177</v>
      </c>
      <c r="N5000" s="4">
        <v>450</v>
      </c>
      <c r="O5000" s="4">
        <v>613</v>
      </c>
      <c r="P5000" s="4">
        <v>437</v>
      </c>
      <c r="R5000" s="3" t="s">
        <v>4995</v>
      </c>
      <c r="S5000" s="6">
        <f t="shared" si="1155"/>
        <v>100.01877229209687</v>
      </c>
      <c r="T5000" s="6">
        <f t="shared" si="1156"/>
        <v>47.512671297165383</v>
      </c>
      <c r="U5000" s="6">
        <f t="shared" si="1157"/>
        <v>17.889994368312369</v>
      </c>
      <c r="V5000" s="6">
        <f t="shared" si="1158"/>
        <v>22.395344471559977</v>
      </c>
      <c r="W5000" s="6">
        <f t="shared" si="1159"/>
        <v>12.220762155059132</v>
      </c>
      <c r="X5000" s="6">
        <f t="shared" si="1160"/>
        <v>100</v>
      </c>
      <c r="Y5000" s="6">
        <f t="shared" si="1161"/>
        <v>51.094339622641506</v>
      </c>
      <c r="Z5000" s="6">
        <f t="shared" si="1162"/>
        <v>18.981132075471699</v>
      </c>
      <c r="AA5000" s="6">
        <f t="shared" si="1163"/>
        <v>21.886792452830189</v>
      </c>
      <c r="AB5000" s="6">
        <f t="shared" si="1164"/>
        <v>8.0377358490566042</v>
      </c>
      <c r="AC5000" s="6">
        <f t="shared" si="1165"/>
        <v>100</v>
      </c>
      <c r="AD5000" s="6">
        <f t="shared" si="1166"/>
        <v>43.967127381397084</v>
      </c>
      <c r="AE5000" s="6">
        <f t="shared" si="1167"/>
        <v>16.809861785580875</v>
      </c>
      <c r="AF5000" s="6">
        <f t="shared" si="1168"/>
        <v>22.898767276802388</v>
      </c>
      <c r="AG5000" s="6">
        <f t="shared" si="1169"/>
        <v>16.324243556219649</v>
      </c>
    </row>
    <row r="5001" spans="1:33" x14ac:dyDescent="0.2">
      <c r="A5001" s="3" t="s">
        <v>4996</v>
      </c>
      <c r="B5001" s="4">
        <v>28884</v>
      </c>
      <c r="C5001" s="4">
        <v>10887</v>
      </c>
      <c r="D5001" s="4">
        <v>5659</v>
      </c>
      <c r="E5001" s="4">
        <v>8712</v>
      </c>
      <c r="F5001" s="4">
        <v>3627</v>
      </c>
      <c r="G5001" s="4">
        <v>13822</v>
      </c>
      <c r="H5001" s="4">
        <v>5577</v>
      </c>
      <c r="I5001" s="4">
        <v>2995</v>
      </c>
      <c r="J5001" s="4">
        <v>3932</v>
      </c>
      <c r="K5001" s="4">
        <v>1318</v>
      </c>
      <c r="L5001" s="4">
        <v>15062</v>
      </c>
      <c r="M5001" s="4">
        <v>5310</v>
      </c>
      <c r="N5001" s="4">
        <v>2663</v>
      </c>
      <c r="O5001" s="4">
        <v>4780</v>
      </c>
      <c r="P5001" s="4">
        <v>2309</v>
      </c>
      <c r="R5001" s="3" t="s">
        <v>4996</v>
      </c>
      <c r="S5001" s="6">
        <f t="shared" si="1155"/>
        <v>100.0034621243595</v>
      </c>
      <c r="T5001" s="6">
        <f t="shared" si="1156"/>
        <v>37.692147901952637</v>
      </c>
      <c r="U5001" s="6">
        <f t="shared" si="1157"/>
        <v>19.592161750450078</v>
      </c>
      <c r="V5001" s="6">
        <f t="shared" si="1158"/>
        <v>30.162027420024927</v>
      </c>
      <c r="W5001" s="6">
        <f t="shared" si="1159"/>
        <v>12.557125051931866</v>
      </c>
      <c r="X5001" s="6">
        <f t="shared" si="1160"/>
        <v>100</v>
      </c>
      <c r="Y5001" s="6">
        <f t="shared" si="1161"/>
        <v>40.348719432788307</v>
      </c>
      <c r="Z5001" s="6">
        <f t="shared" si="1162"/>
        <v>21.66835479670091</v>
      </c>
      <c r="AA5001" s="6">
        <f t="shared" si="1163"/>
        <v>28.447402691361596</v>
      </c>
      <c r="AB5001" s="6">
        <f t="shared" si="1164"/>
        <v>9.5355230791491827</v>
      </c>
      <c r="AC5001" s="6">
        <f t="shared" si="1165"/>
        <v>100</v>
      </c>
      <c r="AD5001" s="6">
        <f t="shared" si="1166"/>
        <v>35.254282299827381</v>
      </c>
      <c r="AE5001" s="6">
        <f t="shared" si="1167"/>
        <v>17.680254946222281</v>
      </c>
      <c r="AF5001" s="6">
        <f t="shared" si="1168"/>
        <v>31.735493294383215</v>
      </c>
      <c r="AG5001" s="6">
        <f t="shared" si="1169"/>
        <v>15.329969459567122</v>
      </c>
    </row>
    <row r="5002" spans="1:33" x14ac:dyDescent="0.2">
      <c r="A5002" s="3" t="s">
        <v>4997</v>
      </c>
      <c r="B5002" s="4">
        <v>1956</v>
      </c>
      <c r="C5002" s="4">
        <v>961</v>
      </c>
      <c r="D5002" s="4">
        <v>349</v>
      </c>
      <c r="E5002" s="4">
        <v>441</v>
      </c>
      <c r="F5002" s="4">
        <v>205</v>
      </c>
      <c r="G5002" s="4">
        <v>997</v>
      </c>
      <c r="H5002" s="4">
        <v>529</v>
      </c>
      <c r="I5002" s="4">
        <v>194</v>
      </c>
      <c r="J5002" s="4">
        <v>217</v>
      </c>
      <c r="K5002" s="4">
        <v>57</v>
      </c>
      <c r="L5002" s="4">
        <v>960</v>
      </c>
      <c r="M5002" s="4">
        <v>432</v>
      </c>
      <c r="N5002" s="4">
        <v>155</v>
      </c>
      <c r="O5002" s="4">
        <v>224</v>
      </c>
      <c r="P5002" s="4">
        <v>148</v>
      </c>
      <c r="R5002" s="3" t="s">
        <v>4997</v>
      </c>
      <c r="S5002" s="6">
        <f t="shared" ref="S5002:S5065" si="1170">T5002+U5002+V5002+W5002</f>
        <v>100</v>
      </c>
      <c r="T5002" s="6">
        <f t="shared" ref="T5002:T5065" si="1171">C5002/B5002*100</f>
        <v>49.130879345603276</v>
      </c>
      <c r="U5002" s="6">
        <f t="shared" ref="U5002:U5065" si="1172">D5002/B5002*100</f>
        <v>17.842535787321061</v>
      </c>
      <c r="V5002" s="6">
        <f t="shared" ref="V5002:V5065" si="1173">E5002/B5002*100</f>
        <v>22.54601226993865</v>
      </c>
      <c r="W5002" s="6">
        <f t="shared" ref="W5002:W5065" si="1174">F5002/B5002*100</f>
        <v>10.480572597137014</v>
      </c>
      <c r="X5002" s="6">
        <f t="shared" ref="X5002:X5065" si="1175">Y5002+Z5002+AA5002+AB5002</f>
        <v>99.999999999999986</v>
      </c>
      <c r="Y5002" s="6">
        <f t="shared" ref="Y5002:Y5065" si="1176">H5002/G5002*100</f>
        <v>53.059177532597786</v>
      </c>
      <c r="Z5002" s="6">
        <f t="shared" ref="Z5002:Z5065" si="1177">I5002/G5002*100</f>
        <v>19.458375125376129</v>
      </c>
      <c r="AA5002" s="6">
        <f t="shared" ref="AA5002:AA5065" si="1178">J5002/G5002*100</f>
        <v>21.76529588766299</v>
      </c>
      <c r="AB5002" s="6">
        <f t="shared" ref="AB5002:AB5065" si="1179">K5002/G5002*100</f>
        <v>5.7171514543630888</v>
      </c>
      <c r="AC5002" s="6">
        <f t="shared" ref="AC5002:AC5065" si="1180">AD5002+AE5002+AF5002+AG5002</f>
        <v>99.895833333333343</v>
      </c>
      <c r="AD5002" s="6">
        <f t="shared" ref="AD5002:AD5065" si="1181">M5002/L5002*100</f>
        <v>45</v>
      </c>
      <c r="AE5002" s="6">
        <f t="shared" ref="AE5002:AE5065" si="1182">N5002/L5002*100</f>
        <v>16.145833333333336</v>
      </c>
      <c r="AF5002" s="6">
        <f t="shared" ref="AF5002:AF5065" si="1183">O5002/L5002*100</f>
        <v>23.333333333333332</v>
      </c>
      <c r="AG5002" s="6">
        <f t="shared" ref="AG5002:AG5065" si="1184">P5002/L5002*100</f>
        <v>15.416666666666668</v>
      </c>
    </row>
    <row r="5003" spans="1:33" x14ac:dyDescent="0.2">
      <c r="A5003" s="3" t="s">
        <v>4998</v>
      </c>
      <c r="B5003" s="4">
        <v>2106</v>
      </c>
      <c r="C5003" s="4">
        <v>952</v>
      </c>
      <c r="D5003" s="4">
        <v>304</v>
      </c>
      <c r="E5003" s="4">
        <v>617</v>
      </c>
      <c r="F5003" s="4">
        <v>233</v>
      </c>
      <c r="G5003" s="4">
        <v>1014</v>
      </c>
      <c r="H5003" s="4">
        <v>491</v>
      </c>
      <c r="I5003" s="4">
        <v>170</v>
      </c>
      <c r="J5003" s="4">
        <v>287</v>
      </c>
      <c r="K5003" s="4">
        <v>67</v>
      </c>
      <c r="L5003" s="4">
        <v>1092</v>
      </c>
      <c r="M5003" s="4">
        <v>461</v>
      </c>
      <c r="N5003" s="4">
        <v>134</v>
      </c>
      <c r="O5003" s="4">
        <v>330</v>
      </c>
      <c r="P5003" s="4">
        <v>166</v>
      </c>
      <c r="R5003" s="3" t="s">
        <v>4998</v>
      </c>
      <c r="S5003" s="6">
        <f t="shared" si="1170"/>
        <v>100</v>
      </c>
      <c r="T5003" s="6">
        <f t="shared" si="1171"/>
        <v>45.204178537511872</v>
      </c>
      <c r="U5003" s="6">
        <f t="shared" si="1172"/>
        <v>14.4349477682811</v>
      </c>
      <c r="V5003" s="6">
        <f t="shared" si="1173"/>
        <v>29.297245963912633</v>
      </c>
      <c r="W5003" s="6">
        <f t="shared" si="1174"/>
        <v>11.063627730294396</v>
      </c>
      <c r="X5003" s="6">
        <f t="shared" si="1175"/>
        <v>100.09861932938857</v>
      </c>
      <c r="Y5003" s="6">
        <f t="shared" si="1176"/>
        <v>48.422090729783037</v>
      </c>
      <c r="Z5003" s="6">
        <f t="shared" si="1177"/>
        <v>16.765285996055226</v>
      </c>
      <c r="AA5003" s="6">
        <f t="shared" si="1178"/>
        <v>28.303747534516766</v>
      </c>
      <c r="AB5003" s="6">
        <f t="shared" si="1179"/>
        <v>6.607495069033531</v>
      </c>
      <c r="AC5003" s="6">
        <f t="shared" si="1180"/>
        <v>99.908424908424905</v>
      </c>
      <c r="AD5003" s="6">
        <f t="shared" si="1181"/>
        <v>42.216117216117219</v>
      </c>
      <c r="AE5003" s="6">
        <f t="shared" si="1182"/>
        <v>12.27106227106227</v>
      </c>
      <c r="AF5003" s="6">
        <f t="shared" si="1183"/>
        <v>30.219780219780219</v>
      </c>
      <c r="AG5003" s="6">
        <f t="shared" si="1184"/>
        <v>15.201465201465201</v>
      </c>
    </row>
    <row r="5004" spans="1:33" x14ac:dyDescent="0.2">
      <c r="A5004" s="3" t="s">
        <v>4999</v>
      </c>
      <c r="B5004" s="4">
        <v>7924</v>
      </c>
      <c r="C5004" s="4">
        <v>3697</v>
      </c>
      <c r="D5004" s="4">
        <v>1206</v>
      </c>
      <c r="E5004" s="4">
        <v>2005</v>
      </c>
      <c r="F5004" s="4">
        <v>1016</v>
      </c>
      <c r="G5004" s="4">
        <v>3790</v>
      </c>
      <c r="H5004" s="4">
        <v>1884</v>
      </c>
      <c r="I5004" s="4">
        <v>612</v>
      </c>
      <c r="J5004" s="4">
        <v>940</v>
      </c>
      <c r="K5004" s="4">
        <v>354</v>
      </c>
      <c r="L5004" s="4">
        <v>4133</v>
      </c>
      <c r="M5004" s="4">
        <v>1812</v>
      </c>
      <c r="N5004" s="4">
        <v>594</v>
      </c>
      <c r="O5004" s="4">
        <v>1065</v>
      </c>
      <c r="P5004" s="4">
        <v>662</v>
      </c>
      <c r="R5004" s="3" t="s">
        <v>4999</v>
      </c>
      <c r="S5004" s="6">
        <f t="shared" si="1170"/>
        <v>100</v>
      </c>
      <c r="T5004" s="6">
        <f t="shared" si="1171"/>
        <v>46.655729429581022</v>
      </c>
      <c r="U5004" s="6">
        <f t="shared" si="1172"/>
        <v>15.219586067642604</v>
      </c>
      <c r="V5004" s="6">
        <f t="shared" si="1173"/>
        <v>25.302877334679451</v>
      </c>
      <c r="W5004" s="6">
        <f t="shared" si="1174"/>
        <v>12.821807168096921</v>
      </c>
      <c r="X5004" s="6">
        <f t="shared" si="1175"/>
        <v>100</v>
      </c>
      <c r="Y5004" s="6">
        <f t="shared" si="1176"/>
        <v>49.709762532981536</v>
      </c>
      <c r="Z5004" s="6">
        <f t="shared" si="1177"/>
        <v>16.147757255936675</v>
      </c>
      <c r="AA5004" s="6">
        <f t="shared" si="1178"/>
        <v>24.802110817941951</v>
      </c>
      <c r="AB5004" s="6">
        <f t="shared" si="1179"/>
        <v>9.3403693931398415</v>
      </c>
      <c r="AC5004" s="6">
        <f t="shared" si="1180"/>
        <v>100</v>
      </c>
      <c r="AD5004" s="6">
        <f t="shared" si="1181"/>
        <v>43.842245342366319</v>
      </c>
      <c r="AE5004" s="6">
        <f t="shared" si="1182"/>
        <v>14.372126784418098</v>
      </c>
      <c r="AF5004" s="6">
        <f t="shared" si="1183"/>
        <v>25.768207113476894</v>
      </c>
      <c r="AG5004" s="6">
        <f t="shared" si="1184"/>
        <v>16.017420759738688</v>
      </c>
    </row>
    <row r="5005" spans="1:33" x14ac:dyDescent="0.2">
      <c r="A5005" s="3" t="s">
        <v>5000</v>
      </c>
      <c r="B5005" s="4">
        <v>2393</v>
      </c>
      <c r="C5005" s="4">
        <v>979</v>
      </c>
      <c r="D5005" s="4">
        <v>394</v>
      </c>
      <c r="E5005" s="4">
        <v>697</v>
      </c>
      <c r="F5005" s="4">
        <v>323</v>
      </c>
      <c r="G5005" s="4">
        <v>1204</v>
      </c>
      <c r="H5005" s="4">
        <v>508</v>
      </c>
      <c r="I5005" s="4">
        <v>237</v>
      </c>
      <c r="J5005" s="4">
        <v>349</v>
      </c>
      <c r="K5005" s="4">
        <v>109</v>
      </c>
      <c r="L5005" s="4">
        <v>1189</v>
      </c>
      <c r="M5005" s="4">
        <v>471</v>
      </c>
      <c r="N5005" s="4">
        <v>157</v>
      </c>
      <c r="O5005" s="4">
        <v>348</v>
      </c>
      <c r="P5005" s="4">
        <v>213</v>
      </c>
      <c r="R5005" s="3" t="s">
        <v>5000</v>
      </c>
      <c r="S5005" s="6">
        <f t="shared" si="1170"/>
        <v>100</v>
      </c>
      <c r="T5005" s="6">
        <f t="shared" si="1171"/>
        <v>40.910990388633515</v>
      </c>
      <c r="U5005" s="6">
        <f t="shared" si="1172"/>
        <v>16.464688675302966</v>
      </c>
      <c r="V5005" s="6">
        <f t="shared" si="1173"/>
        <v>29.126619306310069</v>
      </c>
      <c r="W5005" s="6">
        <f t="shared" si="1174"/>
        <v>13.497701629753447</v>
      </c>
      <c r="X5005" s="6">
        <f t="shared" si="1175"/>
        <v>99.916943521594689</v>
      </c>
      <c r="Y5005" s="6">
        <f t="shared" si="1176"/>
        <v>42.192691029900331</v>
      </c>
      <c r="Z5005" s="6">
        <f t="shared" si="1177"/>
        <v>19.684385382059801</v>
      </c>
      <c r="AA5005" s="6">
        <f t="shared" si="1178"/>
        <v>28.986710963455149</v>
      </c>
      <c r="AB5005" s="6">
        <f t="shared" si="1179"/>
        <v>9.0531561461794023</v>
      </c>
      <c r="AC5005" s="6">
        <f t="shared" si="1180"/>
        <v>100</v>
      </c>
      <c r="AD5005" s="6">
        <f t="shared" si="1181"/>
        <v>39.613120269133731</v>
      </c>
      <c r="AE5005" s="6">
        <f t="shared" si="1182"/>
        <v>13.204373423044574</v>
      </c>
      <c r="AF5005" s="6">
        <f t="shared" si="1183"/>
        <v>29.268292682926827</v>
      </c>
      <c r="AG5005" s="6">
        <f t="shared" si="1184"/>
        <v>17.91421362489487</v>
      </c>
    </row>
    <row r="5006" spans="1:33" x14ac:dyDescent="0.2">
      <c r="A5006" s="3" t="s">
        <v>5001</v>
      </c>
      <c r="B5006" s="4">
        <v>5521</v>
      </c>
      <c r="C5006" s="4">
        <v>2298</v>
      </c>
      <c r="D5006" s="4">
        <v>842</v>
      </c>
      <c r="E5006" s="4">
        <v>1776</v>
      </c>
      <c r="F5006" s="4">
        <v>606</v>
      </c>
      <c r="G5006" s="4">
        <v>2722</v>
      </c>
      <c r="H5006" s="4">
        <v>1199</v>
      </c>
      <c r="I5006" s="4">
        <v>468</v>
      </c>
      <c r="J5006" s="4">
        <v>827</v>
      </c>
      <c r="K5006" s="4">
        <v>228</v>
      </c>
      <c r="L5006" s="4">
        <v>2799</v>
      </c>
      <c r="M5006" s="4">
        <v>1098</v>
      </c>
      <c r="N5006" s="4">
        <v>374</v>
      </c>
      <c r="O5006" s="4">
        <v>948</v>
      </c>
      <c r="P5006" s="4">
        <v>378</v>
      </c>
      <c r="R5006" s="3" t="s">
        <v>5001</v>
      </c>
      <c r="S5006" s="6">
        <f t="shared" si="1170"/>
        <v>100.01811266074986</v>
      </c>
      <c r="T5006" s="6">
        <f t="shared" si="1171"/>
        <v>41.622894403187829</v>
      </c>
      <c r="U5006" s="6">
        <f t="shared" si="1172"/>
        <v>15.250860351385617</v>
      </c>
      <c r="V5006" s="6">
        <f t="shared" si="1173"/>
        <v>32.168085491758738</v>
      </c>
      <c r="W5006" s="6">
        <f t="shared" si="1174"/>
        <v>10.976272414417677</v>
      </c>
      <c r="X5006" s="6">
        <f t="shared" si="1175"/>
        <v>100</v>
      </c>
      <c r="Y5006" s="6">
        <f t="shared" si="1176"/>
        <v>44.048493754592208</v>
      </c>
      <c r="Z5006" s="6">
        <f t="shared" si="1177"/>
        <v>17.193240264511388</v>
      </c>
      <c r="AA5006" s="6">
        <f t="shared" si="1178"/>
        <v>30.38207200587803</v>
      </c>
      <c r="AB5006" s="6">
        <f t="shared" si="1179"/>
        <v>8.3761939750183689</v>
      </c>
      <c r="AC5006" s="6">
        <f t="shared" si="1180"/>
        <v>99.964272954626665</v>
      </c>
      <c r="AD5006" s="6">
        <f t="shared" si="1181"/>
        <v>39.228295819935695</v>
      </c>
      <c r="AE5006" s="6">
        <f t="shared" si="1182"/>
        <v>13.361914969632011</v>
      </c>
      <c r="AF5006" s="6">
        <f t="shared" si="1183"/>
        <v>33.869239013933552</v>
      </c>
      <c r="AG5006" s="6">
        <f t="shared" si="1184"/>
        <v>13.504823151125404</v>
      </c>
    </row>
    <row r="5007" spans="1:33" x14ac:dyDescent="0.2">
      <c r="A5007" s="3" t="s">
        <v>5002</v>
      </c>
      <c r="B5007" s="4">
        <v>13340</v>
      </c>
      <c r="C5007" s="4">
        <v>5467</v>
      </c>
      <c r="D5007" s="4">
        <v>1942</v>
      </c>
      <c r="E5007" s="4">
        <v>3973</v>
      </c>
      <c r="F5007" s="4">
        <v>1959</v>
      </c>
      <c r="G5007" s="4">
        <v>6439</v>
      </c>
      <c r="H5007" s="4">
        <v>2662</v>
      </c>
      <c r="I5007" s="4">
        <v>1110</v>
      </c>
      <c r="J5007" s="4">
        <v>1968</v>
      </c>
      <c r="K5007" s="4">
        <v>699</v>
      </c>
      <c r="L5007" s="4">
        <v>6902</v>
      </c>
      <c r="M5007" s="4">
        <v>2805</v>
      </c>
      <c r="N5007" s="4">
        <v>832</v>
      </c>
      <c r="O5007" s="4">
        <v>2005</v>
      </c>
      <c r="P5007" s="4">
        <v>1260</v>
      </c>
      <c r="R5007" s="3" t="s">
        <v>5002</v>
      </c>
      <c r="S5007" s="6">
        <f t="shared" si="1170"/>
        <v>100.00749625187407</v>
      </c>
      <c r="T5007" s="6">
        <f t="shared" si="1171"/>
        <v>40.982008995502248</v>
      </c>
      <c r="U5007" s="6">
        <f t="shared" si="1172"/>
        <v>14.557721139430285</v>
      </c>
      <c r="V5007" s="6">
        <f t="shared" si="1173"/>
        <v>29.782608695652176</v>
      </c>
      <c r="W5007" s="6">
        <f t="shared" si="1174"/>
        <v>14.685157421289356</v>
      </c>
      <c r="X5007" s="6">
        <f t="shared" si="1175"/>
        <v>100</v>
      </c>
      <c r="Y5007" s="6">
        <f t="shared" si="1176"/>
        <v>41.341823264482066</v>
      </c>
      <c r="Z5007" s="6">
        <f t="shared" si="1177"/>
        <v>17.238701661748717</v>
      </c>
      <c r="AA5007" s="6">
        <f t="shared" si="1178"/>
        <v>30.563752135424753</v>
      </c>
      <c r="AB5007" s="6">
        <f t="shared" si="1179"/>
        <v>10.855722938344464</v>
      </c>
      <c r="AC5007" s="6">
        <f t="shared" si="1180"/>
        <v>100</v>
      </c>
      <c r="AD5007" s="6">
        <f t="shared" si="1181"/>
        <v>40.64039408866995</v>
      </c>
      <c r="AE5007" s="6">
        <f t="shared" si="1182"/>
        <v>12.054476963199074</v>
      </c>
      <c r="AF5007" s="6">
        <f t="shared" si="1183"/>
        <v>29.049550854824691</v>
      </c>
      <c r="AG5007" s="6">
        <f t="shared" si="1184"/>
        <v>18.255578093306287</v>
      </c>
    </row>
    <row r="5008" spans="1:33" x14ac:dyDescent="0.2">
      <c r="A5008" s="3" t="s">
        <v>5003</v>
      </c>
      <c r="B5008" s="4">
        <v>6454</v>
      </c>
      <c r="C5008" s="4">
        <v>2468</v>
      </c>
      <c r="D5008" s="4">
        <v>1019</v>
      </c>
      <c r="E5008" s="4">
        <v>2043</v>
      </c>
      <c r="F5008" s="4">
        <v>924</v>
      </c>
      <c r="G5008" s="4">
        <v>3107</v>
      </c>
      <c r="H5008" s="4">
        <v>1210</v>
      </c>
      <c r="I5008" s="4">
        <v>538</v>
      </c>
      <c r="J5008" s="4">
        <v>999</v>
      </c>
      <c r="K5008" s="4">
        <v>360</v>
      </c>
      <c r="L5008" s="4">
        <v>3346</v>
      </c>
      <c r="M5008" s="4">
        <v>1257</v>
      </c>
      <c r="N5008" s="4">
        <v>482</v>
      </c>
      <c r="O5008" s="4">
        <v>1043</v>
      </c>
      <c r="P5008" s="4">
        <v>564</v>
      </c>
      <c r="R5008" s="3" t="s">
        <v>5003</v>
      </c>
      <c r="S5008" s="6">
        <f t="shared" si="1170"/>
        <v>100</v>
      </c>
      <c r="T5008" s="6">
        <f t="shared" si="1171"/>
        <v>38.239851255035639</v>
      </c>
      <c r="U5008" s="6">
        <f t="shared" si="1172"/>
        <v>15.788658196467306</v>
      </c>
      <c r="V5008" s="6">
        <f t="shared" si="1173"/>
        <v>31.654787728540441</v>
      </c>
      <c r="W5008" s="6">
        <f t="shared" si="1174"/>
        <v>14.316702819956618</v>
      </c>
      <c r="X5008" s="6">
        <f t="shared" si="1175"/>
        <v>100</v>
      </c>
      <c r="Y5008" s="6">
        <f t="shared" si="1176"/>
        <v>38.944319279047313</v>
      </c>
      <c r="Z5008" s="6">
        <f t="shared" si="1177"/>
        <v>17.31573865465079</v>
      </c>
      <c r="AA5008" s="6">
        <f t="shared" si="1178"/>
        <v>32.153202446089473</v>
      </c>
      <c r="AB5008" s="6">
        <f t="shared" si="1179"/>
        <v>11.586739620212423</v>
      </c>
      <c r="AC5008" s="6">
        <f t="shared" si="1180"/>
        <v>100</v>
      </c>
      <c r="AD5008" s="6">
        <f t="shared" si="1181"/>
        <v>37.567244471010163</v>
      </c>
      <c r="AE5008" s="6">
        <f t="shared" si="1182"/>
        <v>14.405260011954574</v>
      </c>
      <c r="AF5008" s="6">
        <f t="shared" si="1183"/>
        <v>31.171548117154813</v>
      </c>
      <c r="AG5008" s="6">
        <f t="shared" si="1184"/>
        <v>16.855947399880456</v>
      </c>
    </row>
    <row r="5009" spans="1:33" x14ac:dyDescent="0.2">
      <c r="A5009" s="3" t="s">
        <v>5004</v>
      </c>
      <c r="B5009" s="4">
        <v>1320</v>
      </c>
      <c r="C5009" s="4">
        <v>746</v>
      </c>
      <c r="D5009" s="4">
        <v>186</v>
      </c>
      <c r="E5009" s="4">
        <v>309</v>
      </c>
      <c r="F5009" s="4">
        <v>79</v>
      </c>
      <c r="G5009" s="4">
        <v>672</v>
      </c>
      <c r="H5009" s="4">
        <v>388</v>
      </c>
      <c r="I5009" s="4">
        <v>114</v>
      </c>
      <c r="J5009" s="4">
        <v>154</v>
      </c>
      <c r="K5009" s="4">
        <v>16</v>
      </c>
      <c r="L5009" s="4">
        <v>648</v>
      </c>
      <c r="M5009" s="4">
        <v>358</v>
      </c>
      <c r="N5009" s="4">
        <v>72</v>
      </c>
      <c r="O5009" s="4">
        <v>155</v>
      </c>
      <c r="P5009" s="4">
        <v>63</v>
      </c>
      <c r="R5009" s="3" t="s">
        <v>5004</v>
      </c>
      <c r="S5009" s="6">
        <f t="shared" si="1170"/>
        <v>100</v>
      </c>
      <c r="T5009" s="6">
        <f t="shared" si="1171"/>
        <v>56.515151515151516</v>
      </c>
      <c r="U5009" s="6">
        <f t="shared" si="1172"/>
        <v>14.09090909090909</v>
      </c>
      <c r="V5009" s="6">
        <f t="shared" si="1173"/>
        <v>23.40909090909091</v>
      </c>
      <c r="W5009" s="6">
        <f t="shared" si="1174"/>
        <v>5.9848484848484844</v>
      </c>
      <c r="X5009" s="6">
        <f t="shared" si="1175"/>
        <v>100</v>
      </c>
      <c r="Y5009" s="6">
        <f t="shared" si="1176"/>
        <v>57.738095238095234</v>
      </c>
      <c r="Z5009" s="6">
        <f t="shared" si="1177"/>
        <v>16.964285714285715</v>
      </c>
      <c r="AA5009" s="6">
        <f t="shared" si="1178"/>
        <v>22.916666666666664</v>
      </c>
      <c r="AB5009" s="6">
        <f t="shared" si="1179"/>
        <v>2.3809523809523809</v>
      </c>
      <c r="AC5009" s="6">
        <f t="shared" si="1180"/>
        <v>100</v>
      </c>
      <c r="AD5009" s="6">
        <f t="shared" si="1181"/>
        <v>55.246913580246911</v>
      </c>
      <c r="AE5009" s="6">
        <f t="shared" si="1182"/>
        <v>11.111111111111111</v>
      </c>
      <c r="AF5009" s="6">
        <f t="shared" si="1183"/>
        <v>23.919753086419753</v>
      </c>
      <c r="AG5009" s="6">
        <f t="shared" si="1184"/>
        <v>9.7222222222222232</v>
      </c>
    </row>
    <row r="5010" spans="1:33" x14ac:dyDescent="0.2">
      <c r="A5010" s="3" t="s">
        <v>5005</v>
      </c>
      <c r="B5010" s="4">
        <v>5471</v>
      </c>
      <c r="C5010" s="4">
        <v>2275</v>
      </c>
      <c r="D5010" s="4">
        <v>1173</v>
      </c>
      <c r="E5010" s="4">
        <v>1439</v>
      </c>
      <c r="F5010" s="4">
        <v>584</v>
      </c>
      <c r="G5010" s="4">
        <v>2685</v>
      </c>
      <c r="H5010" s="4">
        <v>1130</v>
      </c>
      <c r="I5010" s="4">
        <v>645</v>
      </c>
      <c r="J5010" s="4">
        <v>718</v>
      </c>
      <c r="K5010" s="4">
        <v>192</v>
      </c>
      <c r="L5010" s="4">
        <v>2786</v>
      </c>
      <c r="M5010" s="4">
        <v>1146</v>
      </c>
      <c r="N5010" s="4">
        <v>528</v>
      </c>
      <c r="O5010" s="4">
        <v>720</v>
      </c>
      <c r="P5010" s="4">
        <v>392</v>
      </c>
      <c r="R5010" s="3" t="s">
        <v>5005</v>
      </c>
      <c r="S5010" s="6">
        <f t="shared" si="1170"/>
        <v>100</v>
      </c>
      <c r="T5010" s="6">
        <f t="shared" si="1171"/>
        <v>41.582891610308906</v>
      </c>
      <c r="U5010" s="6">
        <f t="shared" si="1172"/>
        <v>21.440321696216415</v>
      </c>
      <c r="V5010" s="6">
        <f t="shared" si="1173"/>
        <v>26.302321330652532</v>
      </c>
      <c r="W5010" s="6">
        <f t="shared" si="1174"/>
        <v>10.674465362822152</v>
      </c>
      <c r="X5010" s="6">
        <f t="shared" si="1175"/>
        <v>100</v>
      </c>
      <c r="Y5010" s="6">
        <f t="shared" si="1176"/>
        <v>42.085661080074487</v>
      </c>
      <c r="Z5010" s="6">
        <f t="shared" si="1177"/>
        <v>24.022346368715084</v>
      </c>
      <c r="AA5010" s="6">
        <f t="shared" si="1178"/>
        <v>26.741154562383613</v>
      </c>
      <c r="AB5010" s="6">
        <f t="shared" si="1179"/>
        <v>7.1508379888268152</v>
      </c>
      <c r="AC5010" s="6">
        <f t="shared" si="1180"/>
        <v>100</v>
      </c>
      <c r="AD5010" s="6">
        <f t="shared" si="1181"/>
        <v>41.134242641780325</v>
      </c>
      <c r="AE5010" s="6">
        <f t="shared" si="1182"/>
        <v>18.951902368987795</v>
      </c>
      <c r="AF5010" s="6">
        <f t="shared" si="1183"/>
        <v>25.843503230437904</v>
      </c>
      <c r="AG5010" s="6">
        <f t="shared" si="1184"/>
        <v>14.07035175879397</v>
      </c>
    </row>
    <row r="5011" spans="1:33" x14ac:dyDescent="0.2">
      <c r="A5011" s="3" t="s">
        <v>5006</v>
      </c>
      <c r="B5011" s="4">
        <v>106562</v>
      </c>
      <c r="C5011" s="4">
        <v>28464</v>
      </c>
      <c r="D5011" s="4">
        <v>17606</v>
      </c>
      <c r="E5011" s="4">
        <v>37160</v>
      </c>
      <c r="F5011" s="4">
        <v>23331</v>
      </c>
      <c r="G5011" s="4">
        <v>49770</v>
      </c>
      <c r="H5011" s="4">
        <v>13887</v>
      </c>
      <c r="I5011" s="4">
        <v>9088</v>
      </c>
      <c r="J5011" s="4">
        <v>17009</v>
      </c>
      <c r="K5011" s="4">
        <v>9786</v>
      </c>
      <c r="L5011" s="4">
        <v>56792</v>
      </c>
      <c r="M5011" s="4">
        <v>14577</v>
      </c>
      <c r="N5011" s="4">
        <v>8518</v>
      </c>
      <c r="O5011" s="4">
        <v>20150</v>
      </c>
      <c r="P5011" s="4">
        <v>13545</v>
      </c>
      <c r="R5011" s="3" t="s">
        <v>5006</v>
      </c>
      <c r="S5011" s="6">
        <f t="shared" si="1170"/>
        <v>99.999061579174565</v>
      </c>
      <c r="T5011" s="6">
        <f t="shared" si="1171"/>
        <v>26.711210375180645</v>
      </c>
      <c r="U5011" s="6">
        <f t="shared" si="1172"/>
        <v>16.521837052607871</v>
      </c>
      <c r="V5011" s="6">
        <f t="shared" si="1173"/>
        <v>34.871717873163043</v>
      </c>
      <c r="W5011" s="6">
        <f t="shared" si="1174"/>
        <v>21.894296278223006</v>
      </c>
      <c r="X5011" s="6">
        <f t="shared" si="1175"/>
        <v>100</v>
      </c>
      <c r="Y5011" s="6">
        <f t="shared" si="1176"/>
        <v>27.902350813743222</v>
      </c>
      <c r="Z5011" s="6">
        <f t="shared" si="1177"/>
        <v>18.259995981514969</v>
      </c>
      <c r="AA5011" s="6">
        <f t="shared" si="1178"/>
        <v>34.175205947357846</v>
      </c>
      <c r="AB5011" s="6">
        <f t="shared" si="1179"/>
        <v>19.662447257383967</v>
      </c>
      <c r="AC5011" s="6">
        <f t="shared" si="1180"/>
        <v>99.99647837723623</v>
      </c>
      <c r="AD5011" s="6">
        <f t="shared" si="1181"/>
        <v>25.667347513734327</v>
      </c>
      <c r="AE5011" s="6">
        <f t="shared" si="1182"/>
        <v>14.998591350894491</v>
      </c>
      <c r="AF5011" s="6">
        <f t="shared" si="1183"/>
        <v>35.480349344978166</v>
      </c>
      <c r="AG5011" s="6">
        <f t="shared" si="1184"/>
        <v>23.850190167629243</v>
      </c>
    </row>
    <row r="5012" spans="1:33" x14ac:dyDescent="0.2">
      <c r="A5012" s="3" t="s">
        <v>5007</v>
      </c>
      <c r="B5012" s="4">
        <v>216604</v>
      </c>
      <c r="C5012" s="4">
        <v>45556</v>
      </c>
      <c r="D5012" s="4">
        <v>32972</v>
      </c>
      <c r="E5012" s="4">
        <v>82921</v>
      </c>
      <c r="F5012" s="4">
        <v>55154</v>
      </c>
      <c r="G5012" s="4">
        <v>100449</v>
      </c>
      <c r="H5012" s="4">
        <v>21637</v>
      </c>
      <c r="I5012" s="4">
        <v>16979</v>
      </c>
      <c r="J5012" s="4">
        <v>39727</v>
      </c>
      <c r="K5012" s="4">
        <v>22107</v>
      </c>
      <c r="L5012" s="4">
        <v>116154</v>
      </c>
      <c r="M5012" s="4">
        <v>23919</v>
      </c>
      <c r="N5012" s="4">
        <v>15994</v>
      </c>
      <c r="O5012" s="4">
        <v>43194</v>
      </c>
      <c r="P5012" s="4">
        <v>33047</v>
      </c>
      <c r="R5012" s="3" t="s">
        <v>5007</v>
      </c>
      <c r="S5012" s="6">
        <f t="shared" si="1170"/>
        <v>99.999538328008697</v>
      </c>
      <c r="T5012" s="6">
        <f t="shared" si="1171"/>
        <v>21.031929234917175</v>
      </c>
      <c r="U5012" s="6">
        <f t="shared" si="1172"/>
        <v>15.22224889660394</v>
      </c>
      <c r="V5012" s="6">
        <f t="shared" si="1173"/>
        <v>38.282303189230113</v>
      </c>
      <c r="W5012" s="6">
        <f t="shared" si="1174"/>
        <v>25.463057007257483</v>
      </c>
      <c r="X5012" s="6">
        <f t="shared" si="1175"/>
        <v>100.00099553006999</v>
      </c>
      <c r="Y5012" s="6">
        <f t="shared" si="1176"/>
        <v>21.540284124281975</v>
      </c>
      <c r="Z5012" s="6">
        <f t="shared" si="1177"/>
        <v>16.903105058288286</v>
      </c>
      <c r="AA5012" s="6">
        <f t="shared" si="1178"/>
        <v>39.549423090324446</v>
      </c>
      <c r="AB5012" s="6">
        <f t="shared" si="1179"/>
        <v>22.008183257175283</v>
      </c>
      <c r="AC5012" s="6">
        <f t="shared" si="1180"/>
        <v>100</v>
      </c>
      <c r="AD5012" s="6">
        <f t="shared" si="1181"/>
        <v>20.592489281471149</v>
      </c>
      <c r="AE5012" s="6">
        <f t="shared" si="1182"/>
        <v>13.769650636224323</v>
      </c>
      <c r="AF5012" s="6">
        <f t="shared" si="1183"/>
        <v>37.186838163128257</v>
      </c>
      <c r="AG5012" s="6">
        <f t="shared" si="1184"/>
        <v>28.451021919176267</v>
      </c>
    </row>
    <row r="5013" spans="1:33" x14ac:dyDescent="0.2">
      <c r="A5013" s="3" t="s">
        <v>5008</v>
      </c>
      <c r="B5013" s="4">
        <v>5263</v>
      </c>
      <c r="C5013" s="4">
        <v>2960</v>
      </c>
      <c r="D5013" s="4">
        <v>686</v>
      </c>
      <c r="E5013" s="4">
        <v>1182</v>
      </c>
      <c r="F5013" s="4">
        <v>435</v>
      </c>
      <c r="G5013" s="4">
        <v>2686</v>
      </c>
      <c r="H5013" s="4">
        <v>1568</v>
      </c>
      <c r="I5013" s="4">
        <v>415</v>
      </c>
      <c r="J5013" s="4">
        <v>559</v>
      </c>
      <c r="K5013" s="4">
        <v>144</v>
      </c>
      <c r="L5013" s="4">
        <v>2577</v>
      </c>
      <c r="M5013" s="4">
        <v>1392</v>
      </c>
      <c r="N5013" s="4">
        <v>271</v>
      </c>
      <c r="O5013" s="4">
        <v>623</v>
      </c>
      <c r="P5013" s="4">
        <v>291</v>
      </c>
      <c r="R5013" s="3" t="s">
        <v>5008</v>
      </c>
      <c r="S5013" s="6">
        <f t="shared" si="1170"/>
        <v>100</v>
      </c>
      <c r="T5013" s="6">
        <f t="shared" si="1171"/>
        <v>56.241687250617524</v>
      </c>
      <c r="U5013" s="6">
        <f t="shared" si="1172"/>
        <v>13.034391031730951</v>
      </c>
      <c r="V5013" s="6">
        <f t="shared" si="1173"/>
        <v>22.458673760212804</v>
      </c>
      <c r="W5013" s="6">
        <f t="shared" si="1174"/>
        <v>8.2652479574387225</v>
      </c>
      <c r="X5013" s="6">
        <f t="shared" si="1175"/>
        <v>100</v>
      </c>
      <c r="Y5013" s="6">
        <f t="shared" si="1176"/>
        <v>58.376768428890543</v>
      </c>
      <c r="Z5013" s="6">
        <f t="shared" si="1177"/>
        <v>15.450483991064781</v>
      </c>
      <c r="AA5013" s="6">
        <f t="shared" si="1178"/>
        <v>20.811615785554729</v>
      </c>
      <c r="AB5013" s="6">
        <f t="shared" si="1179"/>
        <v>5.3611317944899479</v>
      </c>
      <c r="AC5013" s="6">
        <f t="shared" si="1180"/>
        <v>100.00000000000001</v>
      </c>
      <c r="AD5013" s="6">
        <f t="shared" si="1181"/>
        <v>54.016298020954601</v>
      </c>
      <c r="AE5013" s="6">
        <f t="shared" si="1182"/>
        <v>10.516103996895614</v>
      </c>
      <c r="AF5013" s="6">
        <f t="shared" si="1183"/>
        <v>24.175397749320915</v>
      </c>
      <c r="AG5013" s="6">
        <f t="shared" si="1184"/>
        <v>11.29220023282887</v>
      </c>
    </row>
    <row r="5014" spans="1:33" x14ac:dyDescent="0.2">
      <c r="A5014" s="3" t="s">
        <v>5009</v>
      </c>
      <c r="B5014" s="4">
        <v>2067</v>
      </c>
      <c r="C5014" s="4">
        <v>1123</v>
      </c>
      <c r="D5014" s="4">
        <v>340</v>
      </c>
      <c r="E5014" s="4">
        <v>416</v>
      </c>
      <c r="F5014" s="4">
        <v>188</v>
      </c>
      <c r="G5014" s="4">
        <v>1102</v>
      </c>
      <c r="H5014" s="4">
        <v>635</v>
      </c>
      <c r="I5014" s="4">
        <v>178</v>
      </c>
      <c r="J5014" s="4">
        <v>210</v>
      </c>
      <c r="K5014" s="4">
        <v>78</v>
      </c>
      <c r="L5014" s="4">
        <v>965</v>
      </c>
      <c r="M5014" s="4">
        <v>488</v>
      </c>
      <c r="N5014" s="4">
        <v>162</v>
      </c>
      <c r="O5014" s="4">
        <v>206</v>
      </c>
      <c r="P5014" s="4">
        <v>110</v>
      </c>
      <c r="R5014" s="3" t="s">
        <v>5009</v>
      </c>
      <c r="S5014" s="6">
        <f t="shared" si="1170"/>
        <v>100</v>
      </c>
      <c r="T5014" s="6">
        <f t="shared" si="1171"/>
        <v>54.329946782776972</v>
      </c>
      <c r="U5014" s="6">
        <f t="shared" si="1172"/>
        <v>16.448959845186259</v>
      </c>
      <c r="V5014" s="6">
        <f t="shared" si="1173"/>
        <v>20.125786163522015</v>
      </c>
      <c r="W5014" s="6">
        <f t="shared" si="1174"/>
        <v>9.0953072085147557</v>
      </c>
      <c r="X5014" s="6">
        <f t="shared" si="1175"/>
        <v>99.909255898366595</v>
      </c>
      <c r="Y5014" s="6">
        <f t="shared" si="1176"/>
        <v>57.622504537205074</v>
      </c>
      <c r="Z5014" s="6">
        <f t="shared" si="1177"/>
        <v>16.152450090744104</v>
      </c>
      <c r="AA5014" s="6">
        <f t="shared" si="1178"/>
        <v>19.056261343012704</v>
      </c>
      <c r="AB5014" s="6">
        <f t="shared" si="1179"/>
        <v>7.0780399274047179</v>
      </c>
      <c r="AC5014" s="6">
        <f t="shared" si="1180"/>
        <v>100.10362694300518</v>
      </c>
      <c r="AD5014" s="6">
        <f t="shared" si="1181"/>
        <v>50.569948186528499</v>
      </c>
      <c r="AE5014" s="6">
        <f t="shared" si="1182"/>
        <v>16.787564766839377</v>
      </c>
      <c r="AF5014" s="6">
        <f t="shared" si="1183"/>
        <v>21.347150259067359</v>
      </c>
      <c r="AG5014" s="6">
        <f t="shared" si="1184"/>
        <v>11.398963730569948</v>
      </c>
    </row>
    <row r="5015" spans="1:33" x14ac:dyDescent="0.2">
      <c r="A5015" s="3" t="s">
        <v>5010</v>
      </c>
      <c r="B5015" s="4">
        <v>5719</v>
      </c>
      <c r="C5015" s="4">
        <v>3153</v>
      </c>
      <c r="D5015" s="4">
        <v>950</v>
      </c>
      <c r="E5015" s="4">
        <v>1164</v>
      </c>
      <c r="F5015" s="4">
        <v>452</v>
      </c>
      <c r="G5015" s="4">
        <v>2867</v>
      </c>
      <c r="H5015" s="4">
        <v>1687</v>
      </c>
      <c r="I5015" s="4">
        <v>533</v>
      </c>
      <c r="J5015" s="4">
        <v>513</v>
      </c>
      <c r="K5015" s="4">
        <v>134</v>
      </c>
      <c r="L5015" s="4">
        <v>2851</v>
      </c>
      <c r="M5015" s="4">
        <v>1466</v>
      </c>
      <c r="N5015" s="4">
        <v>417</v>
      </c>
      <c r="O5015" s="4">
        <v>651</v>
      </c>
      <c r="P5015" s="4">
        <v>318</v>
      </c>
      <c r="R5015" s="3" t="s">
        <v>5010</v>
      </c>
      <c r="S5015" s="6">
        <f t="shared" si="1170"/>
        <v>100</v>
      </c>
      <c r="T5015" s="6">
        <f t="shared" si="1171"/>
        <v>55.132016086728456</v>
      </c>
      <c r="U5015" s="6">
        <f t="shared" si="1172"/>
        <v>16.611295681063122</v>
      </c>
      <c r="V5015" s="6">
        <f t="shared" si="1173"/>
        <v>20.353208602902605</v>
      </c>
      <c r="W5015" s="6">
        <f t="shared" si="1174"/>
        <v>7.9034796293058225</v>
      </c>
      <c r="X5015" s="6">
        <f t="shared" si="1175"/>
        <v>100.00000000000001</v>
      </c>
      <c r="Y5015" s="6">
        <f t="shared" si="1176"/>
        <v>58.841995116846881</v>
      </c>
      <c r="Z5015" s="6">
        <f t="shared" si="1177"/>
        <v>18.590861527729334</v>
      </c>
      <c r="AA5015" s="6">
        <f t="shared" si="1178"/>
        <v>17.893268224625043</v>
      </c>
      <c r="AB5015" s="6">
        <f t="shared" si="1179"/>
        <v>4.6738751307987441</v>
      </c>
      <c r="AC5015" s="6">
        <f t="shared" si="1180"/>
        <v>100.03507541213608</v>
      </c>
      <c r="AD5015" s="6">
        <f t="shared" si="1181"/>
        <v>51.420554191511748</v>
      </c>
      <c r="AE5015" s="6">
        <f t="shared" si="1182"/>
        <v>14.626446860750614</v>
      </c>
      <c r="AF5015" s="6">
        <f t="shared" si="1183"/>
        <v>22.83409330059628</v>
      </c>
      <c r="AG5015" s="6">
        <f t="shared" si="1184"/>
        <v>11.153981059277447</v>
      </c>
    </row>
    <row r="5016" spans="1:33" x14ac:dyDescent="0.2">
      <c r="A5016" s="3" t="s">
        <v>5011</v>
      </c>
      <c r="B5016" s="4">
        <v>64675</v>
      </c>
      <c r="C5016" s="4">
        <v>20524</v>
      </c>
      <c r="D5016" s="4">
        <v>10955</v>
      </c>
      <c r="E5016" s="4">
        <v>23189</v>
      </c>
      <c r="F5016" s="4">
        <v>10007</v>
      </c>
      <c r="G5016" s="4">
        <v>30493</v>
      </c>
      <c r="H5016" s="4">
        <v>10228</v>
      </c>
      <c r="I5016" s="4">
        <v>5594</v>
      </c>
      <c r="J5016" s="4">
        <v>10745</v>
      </c>
      <c r="K5016" s="4">
        <v>3926</v>
      </c>
      <c r="L5016" s="4">
        <v>34182</v>
      </c>
      <c r="M5016" s="4">
        <v>10296</v>
      </c>
      <c r="N5016" s="4">
        <v>5361</v>
      </c>
      <c r="O5016" s="4">
        <v>12445</v>
      </c>
      <c r="P5016" s="4">
        <v>6081</v>
      </c>
      <c r="R5016" s="3" t="s">
        <v>5011</v>
      </c>
      <c r="S5016" s="6">
        <f t="shared" si="1170"/>
        <v>100</v>
      </c>
      <c r="T5016" s="6">
        <f t="shared" si="1171"/>
        <v>31.734054889833786</v>
      </c>
      <c r="U5016" s="6">
        <f t="shared" si="1172"/>
        <v>16.938538848086587</v>
      </c>
      <c r="V5016" s="6">
        <f t="shared" si="1173"/>
        <v>35.85465790490916</v>
      </c>
      <c r="W5016" s="6">
        <f t="shared" si="1174"/>
        <v>15.472748357170468</v>
      </c>
      <c r="X5016" s="6">
        <f t="shared" si="1175"/>
        <v>100.00000000000001</v>
      </c>
      <c r="Y5016" s="6">
        <f t="shared" si="1176"/>
        <v>33.542124421998494</v>
      </c>
      <c r="Z5016" s="6">
        <f t="shared" si="1177"/>
        <v>18.345193978945986</v>
      </c>
      <c r="AA5016" s="6">
        <f t="shared" si="1178"/>
        <v>35.237595513724465</v>
      </c>
      <c r="AB5016" s="6">
        <f t="shared" si="1179"/>
        <v>12.875086085331059</v>
      </c>
      <c r="AC5016" s="6">
        <f t="shared" si="1180"/>
        <v>100.00292551635363</v>
      </c>
      <c r="AD5016" s="6">
        <f t="shared" si="1181"/>
        <v>30.121116377040547</v>
      </c>
      <c r="AE5016" s="6">
        <f t="shared" si="1182"/>
        <v>15.683693171844832</v>
      </c>
      <c r="AF5016" s="6">
        <f t="shared" si="1183"/>
        <v>36.408051021005207</v>
      </c>
      <c r="AG5016" s="6">
        <f t="shared" si="1184"/>
        <v>17.790064946463051</v>
      </c>
    </row>
    <row r="5017" spans="1:33" x14ac:dyDescent="0.2">
      <c r="A5017" s="3" t="s">
        <v>5012</v>
      </c>
      <c r="B5017" s="4">
        <v>60467</v>
      </c>
      <c r="C5017" s="4">
        <v>17451</v>
      </c>
      <c r="D5017" s="4">
        <v>10174</v>
      </c>
      <c r="E5017" s="4">
        <v>21651</v>
      </c>
      <c r="F5017" s="4">
        <v>11191</v>
      </c>
      <c r="G5017" s="4">
        <v>28987</v>
      </c>
      <c r="H5017" s="4">
        <v>8318</v>
      </c>
      <c r="I5017" s="4">
        <v>5764</v>
      </c>
      <c r="J5017" s="4">
        <v>10426</v>
      </c>
      <c r="K5017" s="4">
        <v>4479</v>
      </c>
      <c r="L5017" s="4">
        <v>31481</v>
      </c>
      <c r="M5017" s="4">
        <v>9133</v>
      </c>
      <c r="N5017" s="4">
        <v>4410</v>
      </c>
      <c r="O5017" s="4">
        <v>11225</v>
      </c>
      <c r="P5017" s="4">
        <v>6713</v>
      </c>
      <c r="R5017" s="3" t="s">
        <v>5012</v>
      </c>
      <c r="S5017" s="6">
        <f t="shared" si="1170"/>
        <v>100</v>
      </c>
      <c r="T5017" s="6">
        <f t="shared" si="1171"/>
        <v>28.860370119238592</v>
      </c>
      <c r="U5017" s="6">
        <f t="shared" si="1172"/>
        <v>16.825706583756428</v>
      </c>
      <c r="V5017" s="6">
        <f t="shared" si="1173"/>
        <v>35.806307572725622</v>
      </c>
      <c r="W5017" s="6">
        <f t="shared" si="1174"/>
        <v>18.507615724279358</v>
      </c>
      <c r="X5017" s="6">
        <f t="shared" si="1175"/>
        <v>100</v>
      </c>
      <c r="Y5017" s="6">
        <f t="shared" si="1176"/>
        <v>28.695622175457963</v>
      </c>
      <c r="Z5017" s="6">
        <f t="shared" si="1177"/>
        <v>19.884775934039396</v>
      </c>
      <c r="AA5017" s="6">
        <f t="shared" si="1178"/>
        <v>35.967847655845723</v>
      </c>
      <c r="AB5017" s="6">
        <f t="shared" si="1179"/>
        <v>15.451754234656914</v>
      </c>
      <c r="AC5017" s="6">
        <f t="shared" si="1180"/>
        <v>100</v>
      </c>
      <c r="AD5017" s="6">
        <f t="shared" si="1181"/>
        <v>29.011149582287725</v>
      </c>
      <c r="AE5017" s="6">
        <f t="shared" si="1182"/>
        <v>14.008449540992979</v>
      </c>
      <c r="AF5017" s="6">
        <f t="shared" si="1183"/>
        <v>35.656427686541086</v>
      </c>
      <c r="AG5017" s="6">
        <f t="shared" si="1184"/>
        <v>21.323973190178201</v>
      </c>
    </row>
    <row r="5018" spans="1:33" x14ac:dyDescent="0.2">
      <c r="A5018" s="3" t="s">
        <v>5013</v>
      </c>
      <c r="B5018" s="4">
        <v>1310</v>
      </c>
      <c r="C5018" s="4">
        <v>724</v>
      </c>
      <c r="D5018" s="4">
        <v>198</v>
      </c>
      <c r="E5018" s="4">
        <v>304</v>
      </c>
      <c r="F5018" s="4">
        <v>85</v>
      </c>
      <c r="G5018" s="4">
        <v>689</v>
      </c>
      <c r="H5018" s="4">
        <v>389</v>
      </c>
      <c r="I5018" s="4">
        <v>110</v>
      </c>
      <c r="J5018" s="4">
        <v>157</v>
      </c>
      <c r="K5018" s="4">
        <v>33</v>
      </c>
      <c r="L5018" s="4">
        <v>622</v>
      </c>
      <c r="M5018" s="4">
        <v>336</v>
      </c>
      <c r="N5018" s="4">
        <v>88</v>
      </c>
      <c r="O5018" s="4">
        <v>146</v>
      </c>
      <c r="P5018" s="4">
        <v>52</v>
      </c>
      <c r="R5018" s="3" t="s">
        <v>5013</v>
      </c>
      <c r="S5018" s="6">
        <f t="shared" si="1170"/>
        <v>100.07633587786259</v>
      </c>
      <c r="T5018" s="6">
        <f t="shared" si="1171"/>
        <v>55.267175572519086</v>
      </c>
      <c r="U5018" s="6">
        <f t="shared" si="1172"/>
        <v>15.114503816793892</v>
      </c>
      <c r="V5018" s="6">
        <f t="shared" si="1173"/>
        <v>23.206106870229007</v>
      </c>
      <c r="W5018" s="6">
        <f t="shared" si="1174"/>
        <v>6.4885496183206106</v>
      </c>
      <c r="X5018" s="6">
        <f t="shared" si="1175"/>
        <v>100.00000000000001</v>
      </c>
      <c r="Y5018" s="6">
        <f t="shared" si="1176"/>
        <v>56.458635703918723</v>
      </c>
      <c r="Z5018" s="6">
        <f t="shared" si="1177"/>
        <v>15.965166908563136</v>
      </c>
      <c r="AA5018" s="6">
        <f t="shared" si="1178"/>
        <v>22.786647314949203</v>
      </c>
      <c r="AB5018" s="6">
        <f t="shared" si="1179"/>
        <v>4.7895500725689404</v>
      </c>
      <c r="AC5018" s="6">
        <f t="shared" si="1180"/>
        <v>100.00000000000001</v>
      </c>
      <c r="AD5018" s="6">
        <f t="shared" si="1181"/>
        <v>54.019292604501615</v>
      </c>
      <c r="AE5018" s="6">
        <f t="shared" si="1182"/>
        <v>14.14790996784566</v>
      </c>
      <c r="AF5018" s="6">
        <f t="shared" si="1183"/>
        <v>23.472668810289392</v>
      </c>
      <c r="AG5018" s="6">
        <f t="shared" si="1184"/>
        <v>8.360128617363344</v>
      </c>
    </row>
    <row r="5019" spans="1:33" x14ac:dyDescent="0.2">
      <c r="A5019" s="3" t="s">
        <v>5014</v>
      </c>
      <c r="B5019" s="4">
        <v>24167</v>
      </c>
      <c r="C5019" s="4">
        <v>9613</v>
      </c>
      <c r="D5019" s="4">
        <v>4153</v>
      </c>
      <c r="E5019" s="4">
        <v>6416</v>
      </c>
      <c r="F5019" s="4">
        <v>3985</v>
      </c>
      <c r="G5019" s="4">
        <v>11830</v>
      </c>
      <c r="H5019" s="4">
        <v>5290</v>
      </c>
      <c r="I5019" s="4">
        <v>2281</v>
      </c>
      <c r="J5019" s="4">
        <v>2786</v>
      </c>
      <c r="K5019" s="4">
        <v>1474</v>
      </c>
      <c r="L5019" s="4">
        <v>12337</v>
      </c>
      <c r="M5019" s="4">
        <v>4323</v>
      </c>
      <c r="N5019" s="4">
        <v>1872</v>
      </c>
      <c r="O5019" s="4">
        <v>3630</v>
      </c>
      <c r="P5019" s="4">
        <v>2511</v>
      </c>
      <c r="R5019" s="3" t="s">
        <v>5014</v>
      </c>
      <c r="S5019" s="6">
        <f t="shared" si="1170"/>
        <v>100</v>
      </c>
      <c r="T5019" s="6">
        <f t="shared" si="1171"/>
        <v>39.777382380932671</v>
      </c>
      <c r="U5019" s="6">
        <f t="shared" si="1172"/>
        <v>17.184590557371624</v>
      </c>
      <c r="V5019" s="6">
        <f t="shared" si="1173"/>
        <v>26.54859932966442</v>
      </c>
      <c r="W5019" s="6">
        <f t="shared" si="1174"/>
        <v>16.489427732031281</v>
      </c>
      <c r="X5019" s="6">
        <f t="shared" si="1175"/>
        <v>100.00845308537616</v>
      </c>
      <c r="Y5019" s="6">
        <f t="shared" si="1176"/>
        <v>44.716821639898562</v>
      </c>
      <c r="Z5019" s="6">
        <f t="shared" si="1177"/>
        <v>19.281487743026204</v>
      </c>
      <c r="AA5019" s="6">
        <f t="shared" si="1178"/>
        <v>23.550295857988164</v>
      </c>
      <c r="AB5019" s="6">
        <f t="shared" si="1179"/>
        <v>12.459847844463228</v>
      </c>
      <c r="AC5019" s="6">
        <f t="shared" si="1180"/>
        <v>99.991894301694089</v>
      </c>
      <c r="AD5019" s="6">
        <f t="shared" si="1181"/>
        <v>35.040933776444838</v>
      </c>
      <c r="AE5019" s="6">
        <f t="shared" si="1182"/>
        <v>15.17386722866175</v>
      </c>
      <c r="AF5019" s="6">
        <f t="shared" si="1183"/>
        <v>29.423684850449867</v>
      </c>
      <c r="AG5019" s="6">
        <f t="shared" si="1184"/>
        <v>20.353408446137635</v>
      </c>
    </row>
    <row r="5020" spans="1:33" x14ac:dyDescent="0.2">
      <c r="A5020" s="3" t="s">
        <v>5015</v>
      </c>
      <c r="B5020" s="4">
        <v>39511</v>
      </c>
      <c r="C5020" s="4">
        <v>11722</v>
      </c>
      <c r="D5020" s="4">
        <v>6298</v>
      </c>
      <c r="E5020" s="4">
        <v>12993</v>
      </c>
      <c r="F5020" s="4">
        <v>8498</v>
      </c>
      <c r="G5020" s="4">
        <v>18789</v>
      </c>
      <c r="H5020" s="4">
        <v>5902</v>
      </c>
      <c r="I5020" s="4">
        <v>3270</v>
      </c>
      <c r="J5020" s="4">
        <v>6496</v>
      </c>
      <c r="K5020" s="4">
        <v>3121</v>
      </c>
      <c r="L5020" s="4">
        <v>20723</v>
      </c>
      <c r="M5020" s="4">
        <v>5820</v>
      </c>
      <c r="N5020" s="4">
        <v>3029</v>
      </c>
      <c r="O5020" s="4">
        <v>6497</v>
      </c>
      <c r="P5020" s="4">
        <v>5377</v>
      </c>
      <c r="R5020" s="3" t="s">
        <v>5015</v>
      </c>
      <c r="S5020" s="6">
        <f t="shared" si="1170"/>
        <v>100</v>
      </c>
      <c r="T5020" s="6">
        <f t="shared" si="1171"/>
        <v>29.667687479436104</v>
      </c>
      <c r="U5020" s="6">
        <f t="shared" si="1172"/>
        <v>15.939864847763912</v>
      </c>
      <c r="V5020" s="6">
        <f t="shared" si="1173"/>
        <v>32.884513173546608</v>
      </c>
      <c r="W5020" s="6">
        <f t="shared" si="1174"/>
        <v>21.507934499253373</v>
      </c>
      <c r="X5020" s="6">
        <f t="shared" si="1175"/>
        <v>100</v>
      </c>
      <c r="Y5020" s="6">
        <f t="shared" si="1176"/>
        <v>31.41199638086114</v>
      </c>
      <c r="Z5020" s="6">
        <f t="shared" si="1177"/>
        <v>17.403800095800733</v>
      </c>
      <c r="AA5020" s="6">
        <f t="shared" si="1178"/>
        <v>34.573420618446967</v>
      </c>
      <c r="AB5020" s="6">
        <f t="shared" si="1179"/>
        <v>16.61078290489116</v>
      </c>
      <c r="AC5020" s="6">
        <f t="shared" si="1180"/>
        <v>100</v>
      </c>
      <c r="AD5020" s="6">
        <f t="shared" si="1181"/>
        <v>28.084736765912272</v>
      </c>
      <c r="AE5020" s="6">
        <f t="shared" si="1182"/>
        <v>14.616609564252281</v>
      </c>
      <c r="AF5020" s="6">
        <f t="shared" si="1183"/>
        <v>31.351638276311345</v>
      </c>
      <c r="AG5020" s="6">
        <f t="shared" si="1184"/>
        <v>25.947015393524104</v>
      </c>
    </row>
    <row r="5021" spans="1:33" x14ac:dyDescent="0.2">
      <c r="A5021" s="3" t="s">
        <v>5016</v>
      </c>
      <c r="B5021" s="4">
        <v>59881</v>
      </c>
      <c r="C5021" s="4">
        <v>18175</v>
      </c>
      <c r="D5021" s="4">
        <v>10074</v>
      </c>
      <c r="E5021" s="4">
        <v>19158</v>
      </c>
      <c r="F5021" s="4">
        <v>12473</v>
      </c>
      <c r="G5021" s="4">
        <v>28226</v>
      </c>
      <c r="H5021" s="4">
        <v>8767</v>
      </c>
      <c r="I5021" s="4">
        <v>5424</v>
      </c>
      <c r="J5021" s="4">
        <v>8994</v>
      </c>
      <c r="K5021" s="4">
        <v>5042</v>
      </c>
      <c r="L5021" s="4">
        <v>31654</v>
      </c>
      <c r="M5021" s="4">
        <v>9409</v>
      </c>
      <c r="N5021" s="4">
        <v>4651</v>
      </c>
      <c r="O5021" s="4">
        <v>10164</v>
      </c>
      <c r="P5021" s="4">
        <v>7431</v>
      </c>
      <c r="R5021" s="3" t="s">
        <v>5016</v>
      </c>
      <c r="S5021" s="6">
        <f t="shared" si="1170"/>
        <v>99.99833002120873</v>
      </c>
      <c r="T5021" s="6">
        <f t="shared" si="1171"/>
        <v>30.351864531320455</v>
      </c>
      <c r="U5021" s="6">
        <f t="shared" si="1172"/>
        <v>16.823366343247439</v>
      </c>
      <c r="V5021" s="6">
        <f t="shared" si="1173"/>
        <v>31.993453683138224</v>
      </c>
      <c r="W5021" s="6">
        <f t="shared" si="1174"/>
        <v>20.829645463502615</v>
      </c>
      <c r="X5021" s="6">
        <f t="shared" si="1175"/>
        <v>100.00354283284915</v>
      </c>
      <c r="Y5021" s="6">
        <f t="shared" si="1176"/>
        <v>31.060015588464534</v>
      </c>
      <c r="Z5021" s="6">
        <f t="shared" si="1177"/>
        <v>19.216325373768868</v>
      </c>
      <c r="AA5021" s="6">
        <f t="shared" si="1178"/>
        <v>31.864238645220716</v>
      </c>
      <c r="AB5021" s="6">
        <f t="shared" si="1179"/>
        <v>17.862963225395028</v>
      </c>
      <c r="AC5021" s="6">
        <f t="shared" si="1180"/>
        <v>100.00315915840019</v>
      </c>
      <c r="AD5021" s="6">
        <f t="shared" si="1181"/>
        <v>29.724521387502367</v>
      </c>
      <c r="AE5021" s="6">
        <f t="shared" si="1182"/>
        <v>14.693245719340368</v>
      </c>
      <c r="AF5021" s="6">
        <f t="shared" si="1183"/>
        <v>32.109685979655019</v>
      </c>
      <c r="AG5021" s="6">
        <f t="shared" si="1184"/>
        <v>23.475706071902444</v>
      </c>
    </row>
    <row r="5022" spans="1:33" x14ac:dyDescent="0.2">
      <c r="A5022" s="3" t="s">
        <v>5017</v>
      </c>
      <c r="B5022" s="4">
        <v>1680</v>
      </c>
      <c r="C5022" s="4">
        <v>761</v>
      </c>
      <c r="D5022" s="4">
        <v>233</v>
      </c>
      <c r="E5022" s="4">
        <v>518</v>
      </c>
      <c r="F5022" s="4">
        <v>167</v>
      </c>
      <c r="G5022" s="4">
        <v>867</v>
      </c>
      <c r="H5022" s="4">
        <v>387</v>
      </c>
      <c r="I5022" s="4">
        <v>139</v>
      </c>
      <c r="J5022" s="4">
        <v>278</v>
      </c>
      <c r="K5022" s="4">
        <v>63</v>
      </c>
      <c r="L5022" s="4">
        <v>813</v>
      </c>
      <c r="M5022" s="4">
        <v>375</v>
      </c>
      <c r="N5022" s="4">
        <v>94</v>
      </c>
      <c r="O5022" s="4">
        <v>240</v>
      </c>
      <c r="P5022" s="4">
        <v>104</v>
      </c>
      <c r="R5022" s="3" t="s">
        <v>5017</v>
      </c>
      <c r="S5022" s="6">
        <f t="shared" si="1170"/>
        <v>99.94047619047619</v>
      </c>
      <c r="T5022" s="6">
        <f t="shared" si="1171"/>
        <v>45.297619047619051</v>
      </c>
      <c r="U5022" s="6">
        <f t="shared" si="1172"/>
        <v>13.86904761904762</v>
      </c>
      <c r="V5022" s="6">
        <f t="shared" si="1173"/>
        <v>30.833333333333336</v>
      </c>
      <c r="W5022" s="6">
        <f t="shared" si="1174"/>
        <v>9.9404761904761898</v>
      </c>
      <c r="X5022" s="6">
        <f t="shared" si="1175"/>
        <v>100</v>
      </c>
      <c r="Y5022" s="6">
        <f t="shared" si="1176"/>
        <v>44.636678200692046</v>
      </c>
      <c r="Z5022" s="6">
        <f t="shared" si="1177"/>
        <v>16.032295271049595</v>
      </c>
      <c r="AA5022" s="6">
        <f t="shared" si="1178"/>
        <v>32.064590542099189</v>
      </c>
      <c r="AB5022" s="6">
        <f t="shared" si="1179"/>
        <v>7.2664359861591699</v>
      </c>
      <c r="AC5022" s="6">
        <f t="shared" si="1180"/>
        <v>100</v>
      </c>
      <c r="AD5022" s="6">
        <f t="shared" si="1181"/>
        <v>46.125461254612546</v>
      </c>
      <c r="AE5022" s="6">
        <f t="shared" si="1182"/>
        <v>11.562115621156211</v>
      </c>
      <c r="AF5022" s="6">
        <f t="shared" si="1183"/>
        <v>29.520295202952028</v>
      </c>
      <c r="AG5022" s="6">
        <f t="shared" si="1184"/>
        <v>12.792127921279212</v>
      </c>
    </row>
    <row r="5023" spans="1:33" x14ac:dyDescent="0.2">
      <c r="A5023" s="3" t="s">
        <v>5018</v>
      </c>
      <c r="B5023" s="4">
        <v>33766</v>
      </c>
      <c r="C5023" s="4">
        <v>14043</v>
      </c>
      <c r="D5023" s="4">
        <v>6090</v>
      </c>
      <c r="E5023" s="4">
        <v>9622</v>
      </c>
      <c r="F5023" s="4">
        <v>4010</v>
      </c>
      <c r="G5023" s="4">
        <v>16618</v>
      </c>
      <c r="H5023" s="4">
        <v>7484</v>
      </c>
      <c r="I5023" s="4">
        <v>3258</v>
      </c>
      <c r="J5023" s="4">
        <v>4580</v>
      </c>
      <c r="K5023" s="4">
        <v>1295</v>
      </c>
      <c r="L5023" s="4">
        <v>17148</v>
      </c>
      <c r="M5023" s="4">
        <v>6559</v>
      </c>
      <c r="N5023" s="4">
        <v>2832</v>
      </c>
      <c r="O5023" s="4">
        <v>5042</v>
      </c>
      <c r="P5023" s="4">
        <v>2715</v>
      </c>
      <c r="R5023" s="3" t="s">
        <v>5018</v>
      </c>
      <c r="S5023" s="6">
        <f t="shared" si="1170"/>
        <v>99.997038441035357</v>
      </c>
      <c r="T5023" s="6">
        <f t="shared" si="1171"/>
        <v>41.589172540425281</v>
      </c>
      <c r="U5023" s="6">
        <f t="shared" si="1172"/>
        <v>18.035894094651425</v>
      </c>
      <c r="V5023" s="6">
        <f t="shared" si="1173"/>
        <v>28.496120357756322</v>
      </c>
      <c r="W5023" s="6">
        <f t="shared" si="1174"/>
        <v>11.875851448202333</v>
      </c>
      <c r="X5023" s="6">
        <f t="shared" si="1175"/>
        <v>99.993982428691794</v>
      </c>
      <c r="Y5023" s="6">
        <f t="shared" si="1176"/>
        <v>45.035503670718498</v>
      </c>
      <c r="Z5023" s="6">
        <f t="shared" si="1177"/>
        <v>19.605247322180769</v>
      </c>
      <c r="AA5023" s="6">
        <f t="shared" si="1178"/>
        <v>27.56047659164761</v>
      </c>
      <c r="AB5023" s="6">
        <f t="shared" si="1179"/>
        <v>7.7927548441449028</v>
      </c>
      <c r="AC5023" s="6">
        <f t="shared" si="1180"/>
        <v>100</v>
      </c>
      <c r="AD5023" s="6">
        <f t="shared" si="1181"/>
        <v>38.249358525775598</v>
      </c>
      <c r="AE5023" s="6">
        <f t="shared" si="1182"/>
        <v>16.515045486354094</v>
      </c>
      <c r="AF5023" s="6">
        <f t="shared" si="1183"/>
        <v>29.402845812922791</v>
      </c>
      <c r="AG5023" s="6">
        <f t="shared" si="1184"/>
        <v>15.832750174947515</v>
      </c>
    </row>
    <row r="5024" spans="1:33" x14ac:dyDescent="0.2">
      <c r="A5024" s="3" t="s">
        <v>5019</v>
      </c>
      <c r="B5024" s="4">
        <v>8087</v>
      </c>
      <c r="C5024" s="4">
        <v>3921</v>
      </c>
      <c r="D5024" s="4">
        <v>1216</v>
      </c>
      <c r="E5024" s="4">
        <v>2024</v>
      </c>
      <c r="F5024" s="4">
        <v>927</v>
      </c>
      <c r="G5024" s="4">
        <v>4018</v>
      </c>
      <c r="H5024" s="4">
        <v>2107</v>
      </c>
      <c r="I5024" s="4">
        <v>665</v>
      </c>
      <c r="J5024" s="4">
        <v>911</v>
      </c>
      <c r="K5024" s="4">
        <v>336</v>
      </c>
      <c r="L5024" s="4">
        <v>4069</v>
      </c>
      <c r="M5024" s="4">
        <v>1815</v>
      </c>
      <c r="N5024" s="4">
        <v>551</v>
      </c>
      <c r="O5024" s="4">
        <v>1113</v>
      </c>
      <c r="P5024" s="4">
        <v>591</v>
      </c>
      <c r="R5024" s="3" t="s">
        <v>5019</v>
      </c>
      <c r="S5024" s="6">
        <f t="shared" si="1170"/>
        <v>100.01236552491655</v>
      </c>
      <c r="T5024" s="6">
        <f t="shared" si="1171"/>
        <v>48.485223197724743</v>
      </c>
      <c r="U5024" s="6">
        <f t="shared" si="1172"/>
        <v>15.036478298503772</v>
      </c>
      <c r="V5024" s="6">
        <f t="shared" si="1173"/>
        <v>25.027822431062198</v>
      </c>
      <c r="W5024" s="6">
        <f t="shared" si="1174"/>
        <v>11.46284159762582</v>
      </c>
      <c r="X5024" s="6">
        <f t="shared" si="1175"/>
        <v>100.02488800398208</v>
      </c>
      <c r="Y5024" s="6">
        <f t="shared" si="1176"/>
        <v>52.439024390243901</v>
      </c>
      <c r="Z5024" s="6">
        <f t="shared" si="1177"/>
        <v>16.550522648083625</v>
      </c>
      <c r="AA5024" s="6">
        <f t="shared" si="1178"/>
        <v>22.672971627675462</v>
      </c>
      <c r="AB5024" s="6">
        <f t="shared" si="1179"/>
        <v>8.3623693379790947</v>
      </c>
      <c r="AC5024" s="6">
        <f t="shared" si="1180"/>
        <v>100.02457606291472</v>
      </c>
      <c r="AD5024" s="6">
        <f t="shared" si="1181"/>
        <v>44.605554190218726</v>
      </c>
      <c r="AE5024" s="6">
        <f t="shared" si="1182"/>
        <v>13.541410666011306</v>
      </c>
      <c r="AF5024" s="6">
        <f t="shared" si="1183"/>
        <v>27.353158024084539</v>
      </c>
      <c r="AG5024" s="6">
        <f t="shared" si="1184"/>
        <v>14.524453182600148</v>
      </c>
    </row>
    <row r="5025" spans="1:33" x14ac:dyDescent="0.2">
      <c r="A5025" s="3" t="s">
        <v>5020</v>
      </c>
      <c r="B5025" s="4">
        <v>1648</v>
      </c>
      <c r="C5025" s="4">
        <v>680</v>
      </c>
      <c r="D5025" s="4">
        <v>241</v>
      </c>
      <c r="E5025" s="4">
        <v>548</v>
      </c>
      <c r="F5025" s="4">
        <v>179</v>
      </c>
      <c r="G5025" s="4">
        <v>808</v>
      </c>
      <c r="H5025" s="4">
        <v>332</v>
      </c>
      <c r="I5025" s="4">
        <v>135</v>
      </c>
      <c r="J5025" s="4">
        <v>299</v>
      </c>
      <c r="K5025" s="4">
        <v>42</v>
      </c>
      <c r="L5025" s="4">
        <v>840</v>
      </c>
      <c r="M5025" s="4">
        <v>348</v>
      </c>
      <c r="N5025" s="4">
        <v>106</v>
      </c>
      <c r="O5025" s="4">
        <v>250</v>
      </c>
      <c r="P5025" s="4">
        <v>137</v>
      </c>
      <c r="R5025" s="3" t="s">
        <v>5020</v>
      </c>
      <c r="S5025" s="6">
        <f t="shared" si="1170"/>
        <v>100.00000000000001</v>
      </c>
      <c r="T5025" s="6">
        <f t="shared" si="1171"/>
        <v>41.262135922330096</v>
      </c>
      <c r="U5025" s="6">
        <f t="shared" si="1172"/>
        <v>14.623786407766989</v>
      </c>
      <c r="V5025" s="6">
        <f t="shared" si="1173"/>
        <v>33.252427184466022</v>
      </c>
      <c r="W5025" s="6">
        <f t="shared" si="1174"/>
        <v>10.861650485436893</v>
      </c>
      <c r="X5025" s="6">
        <f t="shared" si="1175"/>
        <v>100</v>
      </c>
      <c r="Y5025" s="6">
        <f t="shared" si="1176"/>
        <v>41.089108910891085</v>
      </c>
      <c r="Z5025" s="6">
        <f t="shared" si="1177"/>
        <v>16.707920792079207</v>
      </c>
      <c r="AA5025" s="6">
        <f t="shared" si="1178"/>
        <v>37.004950495049506</v>
      </c>
      <c r="AB5025" s="6">
        <f t="shared" si="1179"/>
        <v>5.1980198019801982</v>
      </c>
      <c r="AC5025" s="6">
        <f t="shared" si="1180"/>
        <v>100.11904761904762</v>
      </c>
      <c r="AD5025" s="6">
        <f t="shared" si="1181"/>
        <v>41.428571428571431</v>
      </c>
      <c r="AE5025" s="6">
        <f t="shared" si="1182"/>
        <v>12.619047619047619</v>
      </c>
      <c r="AF5025" s="6">
        <f t="shared" si="1183"/>
        <v>29.761904761904763</v>
      </c>
      <c r="AG5025" s="6">
        <f t="shared" si="1184"/>
        <v>16.30952380952381</v>
      </c>
    </row>
    <row r="5026" spans="1:33" x14ac:dyDescent="0.2">
      <c r="A5026" s="3" t="s">
        <v>5021</v>
      </c>
      <c r="B5026" s="4">
        <v>10951</v>
      </c>
      <c r="C5026" s="4">
        <v>4722</v>
      </c>
      <c r="D5026" s="4">
        <v>1569</v>
      </c>
      <c r="E5026" s="4">
        <v>3121</v>
      </c>
      <c r="F5026" s="4">
        <v>1539</v>
      </c>
      <c r="G5026" s="4">
        <v>5283</v>
      </c>
      <c r="H5026" s="4">
        <v>2310</v>
      </c>
      <c r="I5026" s="4">
        <v>905</v>
      </c>
      <c r="J5026" s="4">
        <v>1444</v>
      </c>
      <c r="K5026" s="4">
        <v>624</v>
      </c>
      <c r="L5026" s="4">
        <v>5668</v>
      </c>
      <c r="M5026" s="4">
        <v>2412</v>
      </c>
      <c r="N5026" s="4">
        <v>665</v>
      </c>
      <c r="O5026" s="4">
        <v>1677</v>
      </c>
      <c r="P5026" s="4">
        <v>914</v>
      </c>
      <c r="R5026" s="3" t="s">
        <v>5021</v>
      </c>
      <c r="S5026" s="6">
        <f t="shared" si="1170"/>
        <v>100</v>
      </c>
      <c r="T5026" s="6">
        <f t="shared" si="1171"/>
        <v>43.119349831065655</v>
      </c>
      <c r="U5026" s="6">
        <f t="shared" si="1172"/>
        <v>14.327458679572642</v>
      </c>
      <c r="V5026" s="6">
        <f t="shared" si="1173"/>
        <v>28.499680394484521</v>
      </c>
      <c r="W5026" s="6">
        <f t="shared" si="1174"/>
        <v>14.05351109487718</v>
      </c>
      <c r="X5026" s="6">
        <f t="shared" si="1175"/>
        <v>100.00000000000001</v>
      </c>
      <c r="Y5026" s="6">
        <f t="shared" si="1176"/>
        <v>43.725156161272004</v>
      </c>
      <c r="Z5026" s="6">
        <f t="shared" si="1177"/>
        <v>17.130418322922583</v>
      </c>
      <c r="AA5026" s="6">
        <f t="shared" si="1178"/>
        <v>27.33295476055272</v>
      </c>
      <c r="AB5026" s="6">
        <f t="shared" si="1179"/>
        <v>11.811470755252698</v>
      </c>
      <c r="AC5026" s="6">
        <f t="shared" si="1180"/>
        <v>100</v>
      </c>
      <c r="AD5026" s="6">
        <f t="shared" si="1181"/>
        <v>42.55469301340861</v>
      </c>
      <c r="AE5026" s="6">
        <f t="shared" si="1182"/>
        <v>11.732533521524347</v>
      </c>
      <c r="AF5026" s="6">
        <f t="shared" si="1183"/>
        <v>29.587155963302752</v>
      </c>
      <c r="AG5026" s="6">
        <f t="shared" si="1184"/>
        <v>16.125617501764292</v>
      </c>
    </row>
    <row r="5027" spans="1:33" x14ac:dyDescent="0.2">
      <c r="A5027" s="3" t="s">
        <v>5022</v>
      </c>
      <c r="B5027" s="4">
        <v>12461</v>
      </c>
      <c r="C5027" s="4">
        <v>5178</v>
      </c>
      <c r="D5027" s="4">
        <v>1758</v>
      </c>
      <c r="E5027" s="4">
        <v>3543</v>
      </c>
      <c r="F5027" s="4">
        <v>1983</v>
      </c>
      <c r="G5027" s="4">
        <v>6134</v>
      </c>
      <c r="H5027" s="4">
        <v>2527</v>
      </c>
      <c r="I5027" s="4">
        <v>985</v>
      </c>
      <c r="J5027" s="4">
        <v>1775</v>
      </c>
      <c r="K5027" s="4">
        <v>847</v>
      </c>
      <c r="L5027" s="4">
        <v>6328</v>
      </c>
      <c r="M5027" s="4">
        <v>2651</v>
      </c>
      <c r="N5027" s="4">
        <v>773</v>
      </c>
      <c r="O5027" s="4">
        <v>1768</v>
      </c>
      <c r="P5027" s="4">
        <v>1136</v>
      </c>
      <c r="R5027" s="3" t="s">
        <v>5022</v>
      </c>
      <c r="S5027" s="6">
        <f t="shared" si="1170"/>
        <v>100.00802503811893</v>
      </c>
      <c r="T5027" s="6">
        <f t="shared" si="1171"/>
        <v>41.553647379825051</v>
      </c>
      <c r="U5027" s="6">
        <f t="shared" si="1172"/>
        <v>14.108017013080811</v>
      </c>
      <c r="V5027" s="6">
        <f t="shared" si="1173"/>
        <v>28.432710055372763</v>
      </c>
      <c r="W5027" s="6">
        <f t="shared" si="1174"/>
        <v>15.913650589840303</v>
      </c>
      <c r="X5027" s="6">
        <f t="shared" si="1175"/>
        <v>100</v>
      </c>
      <c r="Y5027" s="6">
        <f t="shared" si="1176"/>
        <v>41.196609064232149</v>
      </c>
      <c r="Z5027" s="6">
        <f t="shared" si="1177"/>
        <v>16.05803716987284</v>
      </c>
      <c r="AA5027" s="6">
        <f t="shared" si="1178"/>
        <v>28.937072057385066</v>
      </c>
      <c r="AB5027" s="6">
        <f t="shared" si="1179"/>
        <v>13.808281708509945</v>
      </c>
      <c r="AC5027" s="6">
        <f t="shared" si="1180"/>
        <v>100</v>
      </c>
      <c r="AD5027" s="6">
        <f t="shared" si="1181"/>
        <v>41.893173198482927</v>
      </c>
      <c r="AE5027" s="6">
        <f t="shared" si="1182"/>
        <v>12.215549936788875</v>
      </c>
      <c r="AF5027" s="6">
        <f t="shared" si="1183"/>
        <v>27.939317319848296</v>
      </c>
      <c r="AG5027" s="6">
        <f t="shared" si="1184"/>
        <v>17.951959544879902</v>
      </c>
    </row>
    <row r="5028" spans="1:33" x14ac:dyDescent="0.2">
      <c r="A5028" s="3" t="s">
        <v>5023</v>
      </c>
      <c r="B5028" s="4">
        <v>1915</v>
      </c>
      <c r="C5028" s="4">
        <v>943</v>
      </c>
      <c r="D5028" s="4">
        <v>236</v>
      </c>
      <c r="E5028" s="4">
        <v>503</v>
      </c>
      <c r="F5028" s="4">
        <v>233</v>
      </c>
      <c r="G5028" s="4">
        <v>965</v>
      </c>
      <c r="H5028" s="4">
        <v>486</v>
      </c>
      <c r="I5028" s="4">
        <v>141</v>
      </c>
      <c r="J5028" s="4">
        <v>271</v>
      </c>
      <c r="K5028" s="4">
        <v>68</v>
      </c>
      <c r="L5028" s="4">
        <v>950</v>
      </c>
      <c r="M5028" s="4">
        <v>458</v>
      </c>
      <c r="N5028" s="4">
        <v>95</v>
      </c>
      <c r="O5028" s="4">
        <v>233</v>
      </c>
      <c r="P5028" s="4">
        <v>165</v>
      </c>
      <c r="R5028" s="3" t="s">
        <v>5023</v>
      </c>
      <c r="S5028" s="6">
        <f t="shared" si="1170"/>
        <v>99.999999999999986</v>
      </c>
      <c r="T5028" s="6">
        <f t="shared" si="1171"/>
        <v>49.242819843342033</v>
      </c>
      <c r="U5028" s="6">
        <f t="shared" si="1172"/>
        <v>12.323759791122715</v>
      </c>
      <c r="V5028" s="6">
        <f t="shared" si="1173"/>
        <v>26.266318537859007</v>
      </c>
      <c r="W5028" s="6">
        <f t="shared" si="1174"/>
        <v>12.167101827676239</v>
      </c>
      <c r="X5028" s="6">
        <f t="shared" si="1175"/>
        <v>100.10362694300517</v>
      </c>
      <c r="Y5028" s="6">
        <f t="shared" si="1176"/>
        <v>50.362694300518129</v>
      </c>
      <c r="Z5028" s="6">
        <f t="shared" si="1177"/>
        <v>14.61139896373057</v>
      </c>
      <c r="AA5028" s="6">
        <f t="shared" si="1178"/>
        <v>28.082901554404145</v>
      </c>
      <c r="AB5028" s="6">
        <f t="shared" si="1179"/>
        <v>7.0466321243523309</v>
      </c>
      <c r="AC5028" s="6">
        <f t="shared" si="1180"/>
        <v>100.10526315789473</v>
      </c>
      <c r="AD5028" s="6">
        <f t="shared" si="1181"/>
        <v>48.210526315789473</v>
      </c>
      <c r="AE5028" s="6">
        <f t="shared" si="1182"/>
        <v>10</v>
      </c>
      <c r="AF5028" s="6">
        <f t="shared" si="1183"/>
        <v>24.526315789473685</v>
      </c>
      <c r="AG5028" s="6">
        <f t="shared" si="1184"/>
        <v>17.368421052631579</v>
      </c>
    </row>
    <row r="5029" spans="1:33" x14ac:dyDescent="0.2">
      <c r="A5029" s="3" t="s">
        <v>5024</v>
      </c>
      <c r="B5029" s="4">
        <v>47104</v>
      </c>
      <c r="C5029" s="4">
        <v>16739</v>
      </c>
      <c r="D5029" s="4">
        <v>7380</v>
      </c>
      <c r="E5029" s="4">
        <v>15829</v>
      </c>
      <c r="F5029" s="4">
        <v>7156</v>
      </c>
      <c r="G5029" s="4">
        <v>22903</v>
      </c>
      <c r="H5029" s="4">
        <v>8906</v>
      </c>
      <c r="I5029" s="4">
        <v>3912</v>
      </c>
      <c r="J5029" s="4">
        <v>7358</v>
      </c>
      <c r="K5029" s="4">
        <v>2727</v>
      </c>
      <c r="L5029" s="4">
        <v>24201</v>
      </c>
      <c r="M5029" s="4">
        <v>7833</v>
      </c>
      <c r="N5029" s="4">
        <v>3468</v>
      </c>
      <c r="O5029" s="4">
        <v>8471</v>
      </c>
      <c r="P5029" s="4">
        <v>4429</v>
      </c>
      <c r="R5029" s="3" t="s">
        <v>5024</v>
      </c>
      <c r="S5029" s="6">
        <f t="shared" si="1170"/>
        <v>100</v>
      </c>
      <c r="T5029" s="6">
        <f t="shared" si="1171"/>
        <v>35.536260190217391</v>
      </c>
      <c r="U5029" s="6">
        <f t="shared" si="1172"/>
        <v>15.667459239130435</v>
      </c>
      <c r="V5029" s="6">
        <f t="shared" si="1173"/>
        <v>33.604364809782609</v>
      </c>
      <c r="W5029" s="6">
        <f t="shared" si="1174"/>
        <v>15.191915760869565</v>
      </c>
      <c r="X5029" s="6">
        <f t="shared" si="1175"/>
        <v>100</v>
      </c>
      <c r="Y5029" s="6">
        <f t="shared" si="1176"/>
        <v>38.885735493166834</v>
      </c>
      <c r="Z5029" s="6">
        <f t="shared" si="1177"/>
        <v>17.080731781862639</v>
      </c>
      <c r="AA5029" s="6">
        <f t="shared" si="1178"/>
        <v>32.126795616294807</v>
      </c>
      <c r="AB5029" s="6">
        <f t="shared" si="1179"/>
        <v>11.906737108675719</v>
      </c>
      <c r="AC5029" s="6">
        <f t="shared" si="1180"/>
        <v>100</v>
      </c>
      <c r="AD5029" s="6">
        <f t="shared" si="1181"/>
        <v>32.366431139209126</v>
      </c>
      <c r="AE5029" s="6">
        <f t="shared" si="1182"/>
        <v>14.329986364199826</v>
      </c>
      <c r="AF5029" s="6">
        <f t="shared" si="1183"/>
        <v>35.002685839428125</v>
      </c>
      <c r="AG5029" s="6">
        <f t="shared" si="1184"/>
        <v>18.300896657162927</v>
      </c>
    </row>
    <row r="5030" spans="1:33" x14ac:dyDescent="0.2">
      <c r="A5030" s="3" t="s">
        <v>5025</v>
      </c>
      <c r="B5030" s="4">
        <v>2285</v>
      </c>
      <c r="C5030" s="4">
        <v>947</v>
      </c>
      <c r="D5030" s="4">
        <v>267</v>
      </c>
      <c r="E5030" s="4">
        <v>677</v>
      </c>
      <c r="F5030" s="4">
        <v>393</v>
      </c>
      <c r="G5030" s="4">
        <v>1144</v>
      </c>
      <c r="H5030" s="4">
        <v>468</v>
      </c>
      <c r="I5030" s="4">
        <v>162</v>
      </c>
      <c r="J5030" s="4">
        <v>361</v>
      </c>
      <c r="K5030" s="4">
        <v>154</v>
      </c>
      <c r="L5030" s="4">
        <v>1141</v>
      </c>
      <c r="M5030" s="4">
        <v>479</v>
      </c>
      <c r="N5030" s="4">
        <v>106</v>
      </c>
      <c r="O5030" s="4">
        <v>317</v>
      </c>
      <c r="P5030" s="4">
        <v>240</v>
      </c>
      <c r="R5030" s="3" t="s">
        <v>5025</v>
      </c>
      <c r="S5030" s="6">
        <f t="shared" si="1170"/>
        <v>99.956236323851201</v>
      </c>
      <c r="T5030" s="6">
        <f t="shared" si="1171"/>
        <v>41.44420131291028</v>
      </c>
      <c r="U5030" s="6">
        <f t="shared" si="1172"/>
        <v>11.684901531728666</v>
      </c>
      <c r="V5030" s="6">
        <f t="shared" si="1173"/>
        <v>29.62800875273523</v>
      </c>
      <c r="W5030" s="6">
        <f t="shared" si="1174"/>
        <v>17.199124726477024</v>
      </c>
      <c r="X5030" s="6">
        <f t="shared" si="1175"/>
        <v>100.0874125874126</v>
      </c>
      <c r="Y5030" s="6">
        <f t="shared" si="1176"/>
        <v>40.909090909090914</v>
      </c>
      <c r="Z5030" s="6">
        <f t="shared" si="1177"/>
        <v>14.160839160839162</v>
      </c>
      <c r="AA5030" s="6">
        <f t="shared" si="1178"/>
        <v>31.555944055944057</v>
      </c>
      <c r="AB5030" s="6">
        <f t="shared" si="1179"/>
        <v>13.461538461538462</v>
      </c>
      <c r="AC5030" s="6">
        <f t="shared" si="1180"/>
        <v>100.08764241893076</v>
      </c>
      <c r="AD5030" s="6">
        <f t="shared" si="1181"/>
        <v>41.980718667835234</v>
      </c>
      <c r="AE5030" s="6">
        <f t="shared" si="1182"/>
        <v>9.2900964066608243</v>
      </c>
      <c r="AF5030" s="6">
        <f t="shared" si="1183"/>
        <v>27.782646801051708</v>
      </c>
      <c r="AG5030" s="6">
        <f t="shared" si="1184"/>
        <v>21.034180543382995</v>
      </c>
    </row>
    <row r="5031" spans="1:33" x14ac:dyDescent="0.2">
      <c r="A5031" s="3" t="s">
        <v>5026</v>
      </c>
      <c r="B5031" s="4">
        <v>14317</v>
      </c>
      <c r="C5031" s="4">
        <v>6986</v>
      </c>
      <c r="D5031" s="4">
        <v>2091</v>
      </c>
      <c r="E5031" s="4">
        <v>3856</v>
      </c>
      <c r="F5031" s="4">
        <v>1385</v>
      </c>
      <c r="G5031" s="4">
        <v>7009</v>
      </c>
      <c r="H5031" s="4">
        <v>3578</v>
      </c>
      <c r="I5031" s="4">
        <v>1168</v>
      </c>
      <c r="J5031" s="4">
        <v>1755</v>
      </c>
      <c r="K5031" s="4">
        <v>508</v>
      </c>
      <c r="L5031" s="4">
        <v>7308</v>
      </c>
      <c r="M5031" s="4">
        <v>3408</v>
      </c>
      <c r="N5031" s="4">
        <v>923</v>
      </c>
      <c r="O5031" s="4">
        <v>2101</v>
      </c>
      <c r="P5031" s="4">
        <v>876</v>
      </c>
      <c r="R5031" s="3" t="s">
        <v>5026</v>
      </c>
      <c r="S5031" s="6">
        <f t="shared" si="1170"/>
        <v>100.00698470349933</v>
      </c>
      <c r="T5031" s="6">
        <f t="shared" si="1171"/>
        <v>48.795138646364464</v>
      </c>
      <c r="U5031" s="6">
        <f t="shared" si="1172"/>
        <v>14.605015017112525</v>
      </c>
      <c r="V5031" s="6">
        <f t="shared" si="1173"/>
        <v>26.933016693441363</v>
      </c>
      <c r="W5031" s="6">
        <f t="shared" si="1174"/>
        <v>9.673814346580988</v>
      </c>
      <c r="X5031" s="6">
        <f t="shared" si="1175"/>
        <v>99.999999999999986</v>
      </c>
      <c r="Y5031" s="6">
        <f t="shared" si="1176"/>
        <v>51.048651733485514</v>
      </c>
      <c r="Z5031" s="6">
        <f t="shared" si="1177"/>
        <v>16.664288771579397</v>
      </c>
      <c r="AA5031" s="6">
        <f t="shared" si="1178"/>
        <v>25.039235268939937</v>
      </c>
      <c r="AB5031" s="6">
        <f t="shared" si="1179"/>
        <v>7.2478242259951493</v>
      </c>
      <c r="AC5031" s="6">
        <f t="shared" si="1180"/>
        <v>100</v>
      </c>
      <c r="AD5031" s="6">
        <f t="shared" si="1181"/>
        <v>46.633825944170773</v>
      </c>
      <c r="AE5031" s="6">
        <f t="shared" si="1182"/>
        <v>12.629994526546252</v>
      </c>
      <c r="AF5031" s="6">
        <f t="shared" si="1183"/>
        <v>28.749315818281335</v>
      </c>
      <c r="AG5031" s="6">
        <f t="shared" si="1184"/>
        <v>11.986863711001643</v>
      </c>
    </row>
    <row r="5032" spans="1:33" x14ac:dyDescent="0.2">
      <c r="A5032" s="3" t="s">
        <v>5027</v>
      </c>
      <c r="B5032" s="4">
        <v>16804</v>
      </c>
      <c r="C5032" s="4">
        <v>6893</v>
      </c>
      <c r="D5032" s="4">
        <v>3698</v>
      </c>
      <c r="E5032" s="4">
        <v>4141</v>
      </c>
      <c r="F5032" s="4">
        <v>2072</v>
      </c>
      <c r="G5032" s="4">
        <v>8691</v>
      </c>
      <c r="H5032" s="4">
        <v>3789</v>
      </c>
      <c r="I5032" s="4">
        <v>2192</v>
      </c>
      <c r="J5032" s="4">
        <v>1982</v>
      </c>
      <c r="K5032" s="4">
        <v>728</v>
      </c>
      <c r="L5032" s="4">
        <v>8113</v>
      </c>
      <c r="M5032" s="4">
        <v>3104</v>
      </c>
      <c r="N5032" s="4">
        <v>1506</v>
      </c>
      <c r="O5032" s="4">
        <v>2159</v>
      </c>
      <c r="P5032" s="4">
        <v>1344</v>
      </c>
      <c r="R5032" s="3" t="s">
        <v>5027</v>
      </c>
      <c r="S5032" s="6">
        <f t="shared" si="1170"/>
        <v>100</v>
      </c>
      <c r="T5032" s="6">
        <f t="shared" si="1171"/>
        <v>41.019995239228756</v>
      </c>
      <c r="U5032" s="6">
        <f t="shared" si="1172"/>
        <v>22.00666507974292</v>
      </c>
      <c r="V5032" s="6">
        <f t="shared" si="1173"/>
        <v>24.642942156629374</v>
      </c>
      <c r="W5032" s="6">
        <f t="shared" si="1174"/>
        <v>12.330397524398954</v>
      </c>
      <c r="X5032" s="6">
        <f t="shared" si="1175"/>
        <v>100</v>
      </c>
      <c r="Y5032" s="6">
        <f t="shared" si="1176"/>
        <v>43.596824301001035</v>
      </c>
      <c r="Z5032" s="6">
        <f t="shared" si="1177"/>
        <v>25.221493499021975</v>
      </c>
      <c r="AA5032" s="6">
        <f t="shared" si="1178"/>
        <v>22.805200782418595</v>
      </c>
      <c r="AB5032" s="6">
        <f t="shared" si="1179"/>
        <v>8.376481417558395</v>
      </c>
      <c r="AC5032" s="6">
        <f t="shared" si="1180"/>
        <v>100</v>
      </c>
      <c r="AD5032" s="6">
        <f t="shared" si="1181"/>
        <v>38.25958338469124</v>
      </c>
      <c r="AE5032" s="6">
        <f t="shared" si="1182"/>
        <v>18.562800443732279</v>
      </c>
      <c r="AF5032" s="6">
        <f t="shared" si="1183"/>
        <v>26.611610994699863</v>
      </c>
      <c r="AG5032" s="6">
        <f t="shared" si="1184"/>
        <v>16.566005176876615</v>
      </c>
    </row>
    <row r="5033" spans="1:33" x14ac:dyDescent="0.2">
      <c r="A5033" s="3" t="s">
        <v>5028</v>
      </c>
      <c r="B5033" s="4">
        <v>45526</v>
      </c>
      <c r="C5033" s="4">
        <v>17746</v>
      </c>
      <c r="D5033" s="4">
        <v>7745</v>
      </c>
      <c r="E5033" s="4">
        <v>14221</v>
      </c>
      <c r="F5033" s="4">
        <v>5815</v>
      </c>
      <c r="G5033" s="4">
        <v>21439</v>
      </c>
      <c r="H5033" s="4">
        <v>8796</v>
      </c>
      <c r="I5033" s="4">
        <v>3915</v>
      </c>
      <c r="J5033" s="4">
        <v>6312</v>
      </c>
      <c r="K5033" s="4">
        <v>2416</v>
      </c>
      <c r="L5033" s="4">
        <v>24088</v>
      </c>
      <c r="M5033" s="4">
        <v>8950</v>
      </c>
      <c r="N5033" s="4">
        <v>3829</v>
      </c>
      <c r="O5033" s="4">
        <v>7909</v>
      </c>
      <c r="P5033" s="4">
        <v>3399</v>
      </c>
      <c r="R5033" s="3" t="s">
        <v>5028</v>
      </c>
      <c r="S5033" s="6">
        <f t="shared" si="1170"/>
        <v>100.00219654702806</v>
      </c>
      <c r="T5033" s="6">
        <f t="shared" si="1171"/>
        <v>38.979923560163421</v>
      </c>
      <c r="U5033" s="6">
        <f t="shared" si="1172"/>
        <v>17.012256732416642</v>
      </c>
      <c r="V5033" s="6">
        <f t="shared" si="1173"/>
        <v>31.237095286210074</v>
      </c>
      <c r="W5033" s="6">
        <f t="shared" si="1174"/>
        <v>12.77292096823793</v>
      </c>
      <c r="X5033" s="6">
        <f t="shared" si="1175"/>
        <v>100.00000000000001</v>
      </c>
      <c r="Y5033" s="6">
        <f t="shared" si="1176"/>
        <v>41.028033023928359</v>
      </c>
      <c r="Z5033" s="6">
        <f t="shared" si="1177"/>
        <v>18.261112925043147</v>
      </c>
      <c r="AA5033" s="6">
        <f t="shared" si="1178"/>
        <v>29.441671719763047</v>
      </c>
      <c r="AB5033" s="6">
        <f t="shared" si="1179"/>
        <v>11.269182331265451</v>
      </c>
      <c r="AC5033" s="6">
        <f t="shared" si="1180"/>
        <v>99.995848555297243</v>
      </c>
      <c r="AD5033" s="6">
        <f t="shared" si="1181"/>
        <v>37.155430089671206</v>
      </c>
      <c r="AE5033" s="6">
        <f t="shared" si="1182"/>
        <v>15.895881766854867</v>
      </c>
      <c r="AF5033" s="6">
        <f t="shared" si="1183"/>
        <v>32.833776154101628</v>
      </c>
      <c r="AG5033" s="6">
        <f t="shared" si="1184"/>
        <v>14.110760544669546</v>
      </c>
    </row>
    <row r="5034" spans="1:33" x14ac:dyDescent="0.2">
      <c r="A5034" s="3" t="s">
        <v>5029</v>
      </c>
      <c r="B5034" s="4">
        <v>16511</v>
      </c>
      <c r="C5034" s="4">
        <v>6843</v>
      </c>
      <c r="D5034" s="4">
        <v>2369</v>
      </c>
      <c r="E5034" s="4">
        <v>5189</v>
      </c>
      <c r="F5034" s="4">
        <v>2110</v>
      </c>
      <c r="G5034" s="4">
        <v>7974</v>
      </c>
      <c r="H5034" s="4">
        <v>3530</v>
      </c>
      <c r="I5034" s="4">
        <v>1152</v>
      </c>
      <c r="J5034" s="4">
        <v>2441</v>
      </c>
      <c r="K5034" s="4">
        <v>850</v>
      </c>
      <c r="L5034" s="4">
        <v>8537</v>
      </c>
      <c r="M5034" s="4">
        <v>3312</v>
      </c>
      <c r="N5034" s="4">
        <v>1216</v>
      </c>
      <c r="O5034" s="4">
        <v>2748</v>
      </c>
      <c r="P5034" s="4">
        <v>1260</v>
      </c>
      <c r="R5034" s="3" t="s">
        <v>5029</v>
      </c>
      <c r="S5034" s="6">
        <f t="shared" si="1170"/>
        <v>100</v>
      </c>
      <c r="T5034" s="6">
        <f t="shared" si="1171"/>
        <v>41.445097207921997</v>
      </c>
      <c r="U5034" s="6">
        <f t="shared" si="1172"/>
        <v>14.34801041729756</v>
      </c>
      <c r="V5034" s="6">
        <f t="shared" si="1173"/>
        <v>31.427533159711707</v>
      </c>
      <c r="W5034" s="6">
        <f t="shared" si="1174"/>
        <v>12.779359215068741</v>
      </c>
      <c r="X5034" s="6">
        <f t="shared" si="1175"/>
        <v>99.98745924253825</v>
      </c>
      <c r="Y5034" s="6">
        <f t="shared" si="1176"/>
        <v>44.268873839979932</v>
      </c>
      <c r="Z5034" s="6">
        <f t="shared" si="1177"/>
        <v>14.446952595936793</v>
      </c>
      <c r="AA5034" s="6">
        <f t="shared" si="1178"/>
        <v>30.611988964133435</v>
      </c>
      <c r="AB5034" s="6">
        <f t="shared" si="1179"/>
        <v>10.659643842488087</v>
      </c>
      <c r="AC5034" s="6">
        <f t="shared" si="1180"/>
        <v>99.98828628323767</v>
      </c>
      <c r="AD5034" s="6">
        <f t="shared" si="1181"/>
        <v>38.795829916832616</v>
      </c>
      <c r="AE5034" s="6">
        <f t="shared" si="1182"/>
        <v>14.243879582991683</v>
      </c>
      <c r="AF5034" s="6">
        <f t="shared" si="1183"/>
        <v>32.18929366287923</v>
      </c>
      <c r="AG5034" s="6">
        <f t="shared" si="1184"/>
        <v>14.759283120534144</v>
      </c>
    </row>
    <row r="5035" spans="1:33" x14ac:dyDescent="0.2">
      <c r="A5035" s="3" t="s">
        <v>5030</v>
      </c>
      <c r="B5035" s="4">
        <v>3726</v>
      </c>
      <c r="C5035" s="4">
        <v>2081</v>
      </c>
      <c r="D5035" s="4">
        <v>422</v>
      </c>
      <c r="E5035" s="4">
        <v>793</v>
      </c>
      <c r="F5035" s="4">
        <v>429</v>
      </c>
      <c r="G5035" s="4">
        <v>1846</v>
      </c>
      <c r="H5035" s="4">
        <v>1080</v>
      </c>
      <c r="I5035" s="4">
        <v>253</v>
      </c>
      <c r="J5035" s="4">
        <v>378</v>
      </c>
      <c r="K5035" s="4">
        <v>135</v>
      </c>
      <c r="L5035" s="4">
        <v>1880</v>
      </c>
      <c r="M5035" s="4">
        <v>1001</v>
      </c>
      <c r="N5035" s="4">
        <v>169</v>
      </c>
      <c r="O5035" s="4">
        <v>415</v>
      </c>
      <c r="P5035" s="4">
        <v>295</v>
      </c>
      <c r="R5035" s="3" t="s">
        <v>5030</v>
      </c>
      <c r="S5035" s="6">
        <f t="shared" si="1170"/>
        <v>99.973161567364471</v>
      </c>
      <c r="T5035" s="6">
        <f t="shared" si="1171"/>
        <v>55.850778314546432</v>
      </c>
      <c r="U5035" s="6">
        <f t="shared" si="1172"/>
        <v>11.325818572195384</v>
      </c>
      <c r="V5035" s="6">
        <f t="shared" si="1173"/>
        <v>21.28287707997853</v>
      </c>
      <c r="W5035" s="6">
        <f t="shared" si="1174"/>
        <v>11.513687600644122</v>
      </c>
      <c r="X5035" s="6">
        <f t="shared" si="1175"/>
        <v>100</v>
      </c>
      <c r="Y5035" s="6">
        <f t="shared" si="1176"/>
        <v>58.504875406283851</v>
      </c>
      <c r="Z5035" s="6">
        <f t="shared" si="1177"/>
        <v>13.705308775731313</v>
      </c>
      <c r="AA5035" s="6">
        <f t="shared" si="1178"/>
        <v>20.47670639219935</v>
      </c>
      <c r="AB5035" s="6">
        <f t="shared" si="1179"/>
        <v>7.3131094257854814</v>
      </c>
      <c r="AC5035" s="6">
        <f t="shared" si="1180"/>
        <v>100</v>
      </c>
      <c r="AD5035" s="6">
        <f t="shared" si="1181"/>
        <v>53.244680851063833</v>
      </c>
      <c r="AE5035" s="6">
        <f t="shared" si="1182"/>
        <v>8.9893617021276597</v>
      </c>
      <c r="AF5035" s="6">
        <f t="shared" si="1183"/>
        <v>22.074468085106382</v>
      </c>
      <c r="AG5035" s="6">
        <f t="shared" si="1184"/>
        <v>15.691489361702127</v>
      </c>
    </row>
    <row r="5036" spans="1:33" x14ac:dyDescent="0.2">
      <c r="A5036" s="3" t="s">
        <v>5031</v>
      </c>
      <c r="B5036" s="4">
        <v>2183</v>
      </c>
      <c r="C5036" s="4">
        <v>876</v>
      </c>
      <c r="D5036" s="4">
        <v>313</v>
      </c>
      <c r="E5036" s="4">
        <v>582</v>
      </c>
      <c r="F5036" s="4">
        <v>413</v>
      </c>
      <c r="G5036" s="4">
        <v>1029</v>
      </c>
      <c r="H5036" s="4">
        <v>463</v>
      </c>
      <c r="I5036" s="4">
        <v>174</v>
      </c>
      <c r="J5036" s="4">
        <v>238</v>
      </c>
      <c r="K5036" s="4">
        <v>154</v>
      </c>
      <c r="L5036" s="4">
        <v>1155</v>
      </c>
      <c r="M5036" s="4">
        <v>413</v>
      </c>
      <c r="N5036" s="4">
        <v>139</v>
      </c>
      <c r="O5036" s="4">
        <v>344</v>
      </c>
      <c r="P5036" s="4">
        <v>260</v>
      </c>
      <c r="R5036" s="3" t="s">
        <v>5031</v>
      </c>
      <c r="S5036" s="6">
        <f t="shared" si="1170"/>
        <v>100.0458085203848</v>
      </c>
      <c r="T5036" s="6">
        <f t="shared" si="1171"/>
        <v>40.128263857077414</v>
      </c>
      <c r="U5036" s="6">
        <f t="shared" si="1172"/>
        <v>14.338066880439762</v>
      </c>
      <c r="V5036" s="6">
        <f t="shared" si="1173"/>
        <v>26.660558863948697</v>
      </c>
      <c r="W5036" s="6">
        <f t="shared" si="1174"/>
        <v>18.918918918918919</v>
      </c>
      <c r="X5036" s="6">
        <f t="shared" si="1175"/>
        <v>100</v>
      </c>
      <c r="Y5036" s="6">
        <f t="shared" si="1176"/>
        <v>44.995140913508259</v>
      </c>
      <c r="Z5036" s="6">
        <f t="shared" si="1177"/>
        <v>16.909620991253643</v>
      </c>
      <c r="AA5036" s="6">
        <f t="shared" si="1178"/>
        <v>23.129251700680271</v>
      </c>
      <c r="AB5036" s="6">
        <f t="shared" si="1179"/>
        <v>14.965986394557824</v>
      </c>
      <c r="AC5036" s="6">
        <f t="shared" si="1180"/>
        <v>100.08658008658008</v>
      </c>
      <c r="AD5036" s="6">
        <f t="shared" si="1181"/>
        <v>35.757575757575758</v>
      </c>
      <c r="AE5036" s="6">
        <f t="shared" si="1182"/>
        <v>12.034632034632034</v>
      </c>
      <c r="AF5036" s="6">
        <f t="shared" si="1183"/>
        <v>29.783549783549784</v>
      </c>
      <c r="AG5036" s="6">
        <f t="shared" si="1184"/>
        <v>22.510822510822511</v>
      </c>
    </row>
    <row r="5037" spans="1:33" x14ac:dyDescent="0.2">
      <c r="A5037" s="3" t="s">
        <v>5032</v>
      </c>
      <c r="B5037" s="4">
        <v>2414</v>
      </c>
      <c r="C5037" s="4">
        <v>1074</v>
      </c>
      <c r="D5037" s="4">
        <v>346</v>
      </c>
      <c r="E5037" s="4">
        <v>684</v>
      </c>
      <c r="F5037" s="4">
        <v>311</v>
      </c>
      <c r="G5037" s="4">
        <v>1199</v>
      </c>
      <c r="H5037" s="4">
        <v>567</v>
      </c>
      <c r="I5037" s="4">
        <v>204</v>
      </c>
      <c r="J5037" s="4">
        <v>334</v>
      </c>
      <c r="K5037" s="4">
        <v>94</v>
      </c>
      <c r="L5037" s="4">
        <v>1216</v>
      </c>
      <c r="M5037" s="4">
        <v>507</v>
      </c>
      <c r="N5037" s="4">
        <v>142</v>
      </c>
      <c r="O5037" s="4">
        <v>350</v>
      </c>
      <c r="P5037" s="4">
        <v>217</v>
      </c>
      <c r="R5037" s="3" t="s">
        <v>5032</v>
      </c>
      <c r="S5037" s="6">
        <f t="shared" si="1170"/>
        <v>100.04142502071251</v>
      </c>
      <c r="T5037" s="6">
        <f t="shared" si="1171"/>
        <v>44.49047224523612</v>
      </c>
      <c r="U5037" s="6">
        <f t="shared" si="1172"/>
        <v>14.333057166528585</v>
      </c>
      <c r="V5037" s="6">
        <f t="shared" si="1173"/>
        <v>28.334714167357085</v>
      </c>
      <c r="W5037" s="6">
        <f t="shared" si="1174"/>
        <v>12.883181441590722</v>
      </c>
      <c r="X5037" s="6">
        <f t="shared" si="1175"/>
        <v>100</v>
      </c>
      <c r="Y5037" s="6">
        <f t="shared" si="1176"/>
        <v>47.289407839866556</v>
      </c>
      <c r="Z5037" s="6">
        <f t="shared" si="1177"/>
        <v>17.014178482068392</v>
      </c>
      <c r="AA5037" s="6">
        <f t="shared" si="1178"/>
        <v>27.856547122602173</v>
      </c>
      <c r="AB5037" s="6">
        <f t="shared" si="1179"/>
        <v>7.8398665554628861</v>
      </c>
      <c r="AC5037" s="6">
        <f t="shared" si="1180"/>
        <v>100.00000000000001</v>
      </c>
      <c r="AD5037" s="6">
        <f t="shared" si="1181"/>
        <v>41.694078947368425</v>
      </c>
      <c r="AE5037" s="6">
        <f t="shared" si="1182"/>
        <v>11.677631578947368</v>
      </c>
      <c r="AF5037" s="6">
        <f t="shared" si="1183"/>
        <v>28.782894736842106</v>
      </c>
      <c r="AG5037" s="6">
        <f t="shared" si="1184"/>
        <v>17.845394736842106</v>
      </c>
    </row>
    <row r="5038" spans="1:33" x14ac:dyDescent="0.2">
      <c r="A5038" s="3" t="s">
        <v>5033</v>
      </c>
      <c r="B5038" s="4">
        <v>1878</v>
      </c>
      <c r="C5038" s="4">
        <v>1122</v>
      </c>
      <c r="D5038" s="4">
        <v>229</v>
      </c>
      <c r="E5038" s="4">
        <v>378</v>
      </c>
      <c r="F5038" s="4">
        <v>149</v>
      </c>
      <c r="G5038" s="4">
        <v>948</v>
      </c>
      <c r="H5038" s="4">
        <v>574</v>
      </c>
      <c r="I5038" s="4">
        <v>130</v>
      </c>
      <c r="J5038" s="4">
        <v>199</v>
      </c>
      <c r="K5038" s="4">
        <v>45</v>
      </c>
      <c r="L5038" s="4">
        <v>930</v>
      </c>
      <c r="M5038" s="4">
        <v>548</v>
      </c>
      <c r="N5038" s="4">
        <v>99</v>
      </c>
      <c r="O5038" s="4">
        <v>180</v>
      </c>
      <c r="P5038" s="4">
        <v>103</v>
      </c>
      <c r="R5038" s="3" t="s">
        <v>5033</v>
      </c>
      <c r="S5038" s="6">
        <f t="shared" si="1170"/>
        <v>100</v>
      </c>
      <c r="T5038" s="6">
        <f t="shared" si="1171"/>
        <v>59.744408945686899</v>
      </c>
      <c r="U5038" s="6">
        <f t="shared" si="1172"/>
        <v>12.193823216187434</v>
      </c>
      <c r="V5038" s="6">
        <f t="shared" si="1173"/>
        <v>20.12779552715655</v>
      </c>
      <c r="W5038" s="6">
        <f t="shared" si="1174"/>
        <v>7.933972310969116</v>
      </c>
      <c r="X5038" s="6">
        <f t="shared" si="1175"/>
        <v>100</v>
      </c>
      <c r="Y5038" s="6">
        <f t="shared" si="1176"/>
        <v>60.548523206751057</v>
      </c>
      <c r="Z5038" s="6">
        <f t="shared" si="1177"/>
        <v>13.71308016877637</v>
      </c>
      <c r="AA5038" s="6">
        <f t="shared" si="1178"/>
        <v>20.991561181434598</v>
      </c>
      <c r="AB5038" s="6">
        <f t="shared" si="1179"/>
        <v>4.7468354430379751</v>
      </c>
      <c r="AC5038" s="6">
        <f t="shared" si="1180"/>
        <v>100</v>
      </c>
      <c r="AD5038" s="6">
        <f t="shared" si="1181"/>
        <v>58.924731182795696</v>
      </c>
      <c r="AE5038" s="6">
        <f t="shared" si="1182"/>
        <v>10.64516129032258</v>
      </c>
      <c r="AF5038" s="6">
        <f t="shared" si="1183"/>
        <v>19.35483870967742</v>
      </c>
      <c r="AG5038" s="6">
        <f t="shared" si="1184"/>
        <v>11.0752688172043</v>
      </c>
    </row>
    <row r="5039" spans="1:33" x14ac:dyDescent="0.2">
      <c r="A5039" s="3" t="s">
        <v>5034</v>
      </c>
      <c r="B5039" s="4">
        <v>1523</v>
      </c>
      <c r="C5039" s="4">
        <v>859</v>
      </c>
      <c r="D5039" s="4">
        <v>207</v>
      </c>
      <c r="E5039" s="4">
        <v>315</v>
      </c>
      <c r="F5039" s="4">
        <v>142</v>
      </c>
      <c r="G5039" s="4">
        <v>780</v>
      </c>
      <c r="H5039" s="4">
        <v>458</v>
      </c>
      <c r="I5039" s="4">
        <v>130</v>
      </c>
      <c r="J5039" s="4">
        <v>164</v>
      </c>
      <c r="K5039" s="4">
        <v>28</v>
      </c>
      <c r="L5039" s="4">
        <v>742</v>
      </c>
      <c r="M5039" s="4">
        <v>401</v>
      </c>
      <c r="N5039" s="4">
        <v>77</v>
      </c>
      <c r="O5039" s="4">
        <v>150</v>
      </c>
      <c r="P5039" s="4">
        <v>114</v>
      </c>
      <c r="R5039" s="3" t="s">
        <v>5034</v>
      </c>
      <c r="S5039" s="6">
        <f t="shared" si="1170"/>
        <v>100.00000000000001</v>
      </c>
      <c r="T5039" s="6">
        <f t="shared" si="1171"/>
        <v>56.401838476690749</v>
      </c>
      <c r="U5039" s="6">
        <f t="shared" si="1172"/>
        <v>13.591595535128038</v>
      </c>
      <c r="V5039" s="6">
        <f t="shared" si="1173"/>
        <v>20.682862770847013</v>
      </c>
      <c r="W5039" s="6">
        <f t="shared" si="1174"/>
        <v>9.3237032173342094</v>
      </c>
      <c r="X5039" s="6">
        <f t="shared" si="1175"/>
        <v>100</v>
      </c>
      <c r="Y5039" s="6">
        <f t="shared" si="1176"/>
        <v>58.717948717948723</v>
      </c>
      <c r="Z5039" s="6">
        <f t="shared" si="1177"/>
        <v>16.666666666666664</v>
      </c>
      <c r="AA5039" s="6">
        <f t="shared" si="1178"/>
        <v>21.025641025641026</v>
      </c>
      <c r="AB5039" s="6">
        <f t="shared" si="1179"/>
        <v>3.5897435897435894</v>
      </c>
      <c r="AC5039" s="6">
        <f t="shared" si="1180"/>
        <v>100</v>
      </c>
      <c r="AD5039" s="6">
        <f t="shared" si="1181"/>
        <v>54.043126684636121</v>
      </c>
      <c r="AE5039" s="6">
        <f t="shared" si="1182"/>
        <v>10.377358490566039</v>
      </c>
      <c r="AF5039" s="6">
        <f t="shared" si="1183"/>
        <v>20.215633423180591</v>
      </c>
      <c r="AG5039" s="6">
        <f t="shared" si="1184"/>
        <v>15.363881401617252</v>
      </c>
    </row>
    <row r="5040" spans="1:33" x14ac:dyDescent="0.2">
      <c r="A5040" s="3" t="s">
        <v>5035</v>
      </c>
      <c r="B5040" s="4">
        <v>3616</v>
      </c>
      <c r="C5040" s="4">
        <v>1579</v>
      </c>
      <c r="D5040" s="4">
        <v>710</v>
      </c>
      <c r="E5040" s="4">
        <v>961</v>
      </c>
      <c r="F5040" s="4">
        <v>366</v>
      </c>
      <c r="G5040" s="4">
        <v>1826</v>
      </c>
      <c r="H5040" s="4">
        <v>836</v>
      </c>
      <c r="I5040" s="4">
        <v>440</v>
      </c>
      <c r="J5040" s="4">
        <v>421</v>
      </c>
      <c r="K5040" s="4">
        <v>129</v>
      </c>
      <c r="L5040" s="4">
        <v>1791</v>
      </c>
      <c r="M5040" s="4">
        <v>743</v>
      </c>
      <c r="N5040" s="4">
        <v>270</v>
      </c>
      <c r="O5040" s="4">
        <v>541</v>
      </c>
      <c r="P5040" s="4">
        <v>237</v>
      </c>
      <c r="R5040" s="3" t="s">
        <v>5035</v>
      </c>
      <c r="S5040" s="6">
        <f t="shared" si="1170"/>
        <v>100</v>
      </c>
      <c r="T5040" s="6">
        <f t="shared" si="1171"/>
        <v>43.667035398230084</v>
      </c>
      <c r="U5040" s="6">
        <f t="shared" si="1172"/>
        <v>19.634955752212392</v>
      </c>
      <c r="V5040" s="6">
        <f t="shared" si="1173"/>
        <v>26.576327433628315</v>
      </c>
      <c r="W5040" s="6">
        <f t="shared" si="1174"/>
        <v>10.121681415929205</v>
      </c>
      <c r="X5040" s="6">
        <f t="shared" si="1175"/>
        <v>100</v>
      </c>
      <c r="Y5040" s="6">
        <f t="shared" si="1176"/>
        <v>45.783132530120483</v>
      </c>
      <c r="Z5040" s="6">
        <f t="shared" si="1177"/>
        <v>24.096385542168676</v>
      </c>
      <c r="AA5040" s="6">
        <f t="shared" si="1178"/>
        <v>23.055859802847756</v>
      </c>
      <c r="AB5040" s="6">
        <f t="shared" si="1179"/>
        <v>7.0646221248630887</v>
      </c>
      <c r="AC5040" s="6">
        <f t="shared" si="1180"/>
        <v>100</v>
      </c>
      <c r="AD5040" s="6">
        <f t="shared" si="1181"/>
        <v>41.485203796761589</v>
      </c>
      <c r="AE5040" s="6">
        <f t="shared" si="1182"/>
        <v>15.075376884422109</v>
      </c>
      <c r="AF5040" s="6">
        <f t="shared" si="1183"/>
        <v>30.206588498045782</v>
      </c>
      <c r="AG5040" s="6">
        <f t="shared" si="1184"/>
        <v>13.23283082077052</v>
      </c>
    </row>
    <row r="5041" spans="1:33" x14ac:dyDescent="0.2">
      <c r="A5041" s="3" t="s">
        <v>5036</v>
      </c>
      <c r="B5041" s="4">
        <v>1972</v>
      </c>
      <c r="C5041" s="4">
        <v>967</v>
      </c>
      <c r="D5041" s="4">
        <v>264</v>
      </c>
      <c r="E5041" s="4">
        <v>523</v>
      </c>
      <c r="F5041" s="4">
        <v>219</v>
      </c>
      <c r="G5041" s="4">
        <v>978</v>
      </c>
      <c r="H5041" s="4">
        <v>476</v>
      </c>
      <c r="I5041" s="4">
        <v>156</v>
      </c>
      <c r="J5041" s="4">
        <v>281</v>
      </c>
      <c r="K5041" s="4">
        <v>65</v>
      </c>
      <c r="L5041" s="4">
        <v>994</v>
      </c>
      <c r="M5041" s="4">
        <v>491</v>
      </c>
      <c r="N5041" s="4">
        <v>108</v>
      </c>
      <c r="O5041" s="4">
        <v>242</v>
      </c>
      <c r="P5041" s="4">
        <v>154</v>
      </c>
      <c r="R5041" s="3" t="s">
        <v>5036</v>
      </c>
      <c r="S5041" s="6">
        <f t="shared" si="1170"/>
        <v>100.05070993914806</v>
      </c>
      <c r="T5041" s="6">
        <f t="shared" si="1171"/>
        <v>49.036511156186613</v>
      </c>
      <c r="U5041" s="6">
        <f t="shared" si="1172"/>
        <v>13.387423935091277</v>
      </c>
      <c r="V5041" s="6">
        <f t="shared" si="1173"/>
        <v>26.521298174442194</v>
      </c>
      <c r="W5041" s="6">
        <f t="shared" si="1174"/>
        <v>11.105476673427992</v>
      </c>
      <c r="X5041" s="6">
        <f t="shared" si="1175"/>
        <v>100</v>
      </c>
      <c r="Y5041" s="6">
        <f t="shared" si="1176"/>
        <v>48.670756646216766</v>
      </c>
      <c r="Z5041" s="6">
        <f t="shared" si="1177"/>
        <v>15.950920245398773</v>
      </c>
      <c r="AA5041" s="6">
        <f t="shared" si="1178"/>
        <v>28.732106339468306</v>
      </c>
      <c r="AB5041" s="6">
        <f t="shared" si="1179"/>
        <v>6.6462167689161546</v>
      </c>
      <c r="AC5041" s="6">
        <f t="shared" si="1180"/>
        <v>100.10060362173039</v>
      </c>
      <c r="AD5041" s="6">
        <f t="shared" si="1181"/>
        <v>49.396378269617706</v>
      </c>
      <c r="AE5041" s="6">
        <f t="shared" si="1182"/>
        <v>10.865191146881289</v>
      </c>
      <c r="AF5041" s="6">
        <f t="shared" si="1183"/>
        <v>24.346076458752517</v>
      </c>
      <c r="AG5041" s="6">
        <f t="shared" si="1184"/>
        <v>15.492957746478872</v>
      </c>
    </row>
    <row r="5042" spans="1:33" x14ac:dyDescent="0.2">
      <c r="A5042" s="3" t="s">
        <v>5037</v>
      </c>
      <c r="B5042" s="4">
        <v>20189</v>
      </c>
      <c r="C5042" s="4">
        <v>11493</v>
      </c>
      <c r="D5042" s="4">
        <v>3224</v>
      </c>
      <c r="E5042" s="4">
        <v>4097</v>
      </c>
      <c r="F5042" s="4">
        <v>1375</v>
      </c>
      <c r="G5042" s="4">
        <v>10153</v>
      </c>
      <c r="H5042" s="4">
        <v>6469</v>
      </c>
      <c r="I5042" s="4">
        <v>1469</v>
      </c>
      <c r="J5042" s="4">
        <v>1834</v>
      </c>
      <c r="K5042" s="4">
        <v>381</v>
      </c>
      <c r="L5042" s="4">
        <v>10036</v>
      </c>
      <c r="M5042" s="4">
        <v>5024</v>
      </c>
      <c r="N5042" s="4">
        <v>1755</v>
      </c>
      <c r="O5042" s="4">
        <v>2264</v>
      </c>
      <c r="P5042" s="4">
        <v>993</v>
      </c>
      <c r="R5042" s="3" t="s">
        <v>5037</v>
      </c>
      <c r="S5042" s="6">
        <f t="shared" si="1170"/>
        <v>100</v>
      </c>
      <c r="T5042" s="6">
        <f t="shared" si="1171"/>
        <v>56.927039476942888</v>
      </c>
      <c r="U5042" s="6">
        <f t="shared" si="1172"/>
        <v>15.96909207984546</v>
      </c>
      <c r="V5042" s="6">
        <f t="shared" si="1173"/>
        <v>20.29322898608153</v>
      </c>
      <c r="W5042" s="6">
        <f t="shared" si="1174"/>
        <v>6.8106394571301205</v>
      </c>
      <c r="X5042" s="6">
        <f t="shared" si="1175"/>
        <v>100</v>
      </c>
      <c r="Y5042" s="6">
        <f t="shared" si="1176"/>
        <v>63.715158081355263</v>
      </c>
      <c r="Z5042" s="6">
        <f t="shared" si="1177"/>
        <v>14.468629961587709</v>
      </c>
      <c r="AA5042" s="6">
        <f t="shared" si="1178"/>
        <v>18.063626514330739</v>
      </c>
      <c r="AB5042" s="6">
        <f t="shared" si="1179"/>
        <v>3.7525854427262875</v>
      </c>
      <c r="AC5042" s="6">
        <f t="shared" si="1180"/>
        <v>100.00000000000001</v>
      </c>
      <c r="AD5042" s="6">
        <f t="shared" si="1181"/>
        <v>50.05978477481068</v>
      </c>
      <c r="AE5042" s="6">
        <f t="shared" si="1182"/>
        <v>17.487046632124354</v>
      </c>
      <c r="AF5042" s="6">
        <f t="shared" si="1183"/>
        <v>22.558788361897168</v>
      </c>
      <c r="AG5042" s="6">
        <f t="shared" si="1184"/>
        <v>9.894380231167796</v>
      </c>
    </row>
    <row r="5043" spans="1:33" x14ac:dyDescent="0.2">
      <c r="A5043" s="3" t="s">
        <v>5038</v>
      </c>
      <c r="B5043" s="4">
        <v>5616</v>
      </c>
      <c r="C5043" s="4">
        <v>2280</v>
      </c>
      <c r="D5043" s="4">
        <v>662</v>
      </c>
      <c r="E5043" s="4">
        <v>1770</v>
      </c>
      <c r="F5043" s="4">
        <v>904</v>
      </c>
      <c r="G5043" s="4">
        <v>2709</v>
      </c>
      <c r="H5043" s="4">
        <v>1102</v>
      </c>
      <c r="I5043" s="4">
        <v>356</v>
      </c>
      <c r="J5043" s="4">
        <v>949</v>
      </c>
      <c r="K5043" s="4">
        <v>302</v>
      </c>
      <c r="L5043" s="4">
        <v>2907</v>
      </c>
      <c r="M5043" s="4">
        <v>1178</v>
      </c>
      <c r="N5043" s="4">
        <v>305</v>
      </c>
      <c r="O5043" s="4">
        <v>821</v>
      </c>
      <c r="P5043" s="4">
        <v>602</v>
      </c>
      <c r="R5043" s="3" t="s">
        <v>5038</v>
      </c>
      <c r="S5043" s="6">
        <f t="shared" si="1170"/>
        <v>99.999999999999986</v>
      </c>
      <c r="T5043" s="6">
        <f t="shared" si="1171"/>
        <v>40.598290598290596</v>
      </c>
      <c r="U5043" s="6">
        <f t="shared" si="1172"/>
        <v>11.787749287749289</v>
      </c>
      <c r="V5043" s="6">
        <f t="shared" si="1173"/>
        <v>31.517094017094017</v>
      </c>
      <c r="W5043" s="6">
        <f t="shared" si="1174"/>
        <v>16.096866096866098</v>
      </c>
      <c r="X5043" s="6">
        <f t="shared" si="1175"/>
        <v>100</v>
      </c>
      <c r="Y5043" s="6">
        <f t="shared" si="1176"/>
        <v>40.679217423403472</v>
      </c>
      <c r="Z5043" s="6">
        <f t="shared" si="1177"/>
        <v>13.14138058324105</v>
      </c>
      <c r="AA5043" s="6">
        <f t="shared" si="1178"/>
        <v>35.031376891842008</v>
      </c>
      <c r="AB5043" s="6">
        <f t="shared" si="1179"/>
        <v>11.148025101513474</v>
      </c>
      <c r="AC5043" s="6">
        <f t="shared" si="1180"/>
        <v>99.965600275197801</v>
      </c>
      <c r="AD5043" s="6">
        <f t="shared" si="1181"/>
        <v>40.522875816993462</v>
      </c>
      <c r="AE5043" s="6">
        <f t="shared" si="1182"/>
        <v>10.491916064671484</v>
      </c>
      <c r="AF5043" s="6">
        <f t="shared" si="1183"/>
        <v>28.2421740626075</v>
      </c>
      <c r="AG5043" s="6">
        <f t="shared" si="1184"/>
        <v>20.708634330925353</v>
      </c>
    </row>
    <row r="5044" spans="1:33" x14ac:dyDescent="0.2">
      <c r="A5044" s="3" t="s">
        <v>5039</v>
      </c>
      <c r="B5044" s="4">
        <v>1911</v>
      </c>
      <c r="C5044" s="4">
        <v>899</v>
      </c>
      <c r="D5044" s="4">
        <v>317</v>
      </c>
      <c r="E5044" s="4">
        <v>513</v>
      </c>
      <c r="F5044" s="4">
        <v>181</v>
      </c>
      <c r="G5044" s="4">
        <v>947</v>
      </c>
      <c r="H5044" s="4">
        <v>482</v>
      </c>
      <c r="I5044" s="4">
        <v>183</v>
      </c>
      <c r="J5044" s="4">
        <v>225</v>
      </c>
      <c r="K5044" s="4">
        <v>56</v>
      </c>
      <c r="L5044" s="4">
        <v>964</v>
      </c>
      <c r="M5044" s="4">
        <v>417</v>
      </c>
      <c r="N5044" s="4">
        <v>134</v>
      </c>
      <c r="O5044" s="4">
        <v>288</v>
      </c>
      <c r="P5044" s="4">
        <v>125</v>
      </c>
      <c r="R5044" s="3" t="s">
        <v>5039</v>
      </c>
      <c r="S5044" s="6">
        <f t="shared" si="1170"/>
        <v>99.947671376242795</v>
      </c>
      <c r="T5044" s="6">
        <f t="shared" si="1171"/>
        <v>47.04343275771847</v>
      </c>
      <c r="U5044" s="6">
        <f t="shared" si="1172"/>
        <v>16.588173731030874</v>
      </c>
      <c r="V5044" s="6">
        <f t="shared" si="1173"/>
        <v>26.84458398744113</v>
      </c>
      <c r="W5044" s="6">
        <f t="shared" si="1174"/>
        <v>9.4714809000523292</v>
      </c>
      <c r="X5044" s="6">
        <f t="shared" si="1175"/>
        <v>99.89440337909187</v>
      </c>
      <c r="Y5044" s="6">
        <f t="shared" si="1176"/>
        <v>50.897571277719109</v>
      </c>
      <c r="Z5044" s="6">
        <f t="shared" si="1177"/>
        <v>19.324181626187961</v>
      </c>
      <c r="AA5044" s="6">
        <f t="shared" si="1178"/>
        <v>23.75923970432946</v>
      </c>
      <c r="AB5044" s="6">
        <f t="shared" si="1179"/>
        <v>5.9134107708553323</v>
      </c>
      <c r="AC5044" s="6">
        <f t="shared" si="1180"/>
        <v>100</v>
      </c>
      <c r="AD5044" s="6">
        <f t="shared" si="1181"/>
        <v>43.257261410788381</v>
      </c>
      <c r="AE5044" s="6">
        <f t="shared" si="1182"/>
        <v>13.900414937759336</v>
      </c>
      <c r="AF5044" s="6">
        <f t="shared" si="1183"/>
        <v>29.875518672199171</v>
      </c>
      <c r="AG5044" s="6">
        <f t="shared" si="1184"/>
        <v>12.966804979253114</v>
      </c>
    </row>
    <row r="5045" spans="1:33" x14ac:dyDescent="0.2">
      <c r="A5045" s="3" t="s">
        <v>5040</v>
      </c>
      <c r="B5045" s="4">
        <v>3040</v>
      </c>
      <c r="C5045" s="4">
        <v>1655</v>
      </c>
      <c r="D5045" s="4">
        <v>603</v>
      </c>
      <c r="E5045" s="4">
        <v>575</v>
      </c>
      <c r="F5045" s="4">
        <v>207</v>
      </c>
      <c r="G5045" s="4">
        <v>1580</v>
      </c>
      <c r="H5045" s="4">
        <v>905</v>
      </c>
      <c r="I5045" s="4">
        <v>338</v>
      </c>
      <c r="J5045" s="4">
        <v>294</v>
      </c>
      <c r="K5045" s="4">
        <v>43</v>
      </c>
      <c r="L5045" s="4">
        <v>1460</v>
      </c>
      <c r="M5045" s="4">
        <v>751</v>
      </c>
      <c r="N5045" s="4">
        <v>265</v>
      </c>
      <c r="O5045" s="4">
        <v>281</v>
      </c>
      <c r="P5045" s="4">
        <v>164</v>
      </c>
      <c r="R5045" s="3" t="s">
        <v>5040</v>
      </c>
      <c r="S5045" s="6">
        <f t="shared" si="1170"/>
        <v>100</v>
      </c>
      <c r="T5045" s="6">
        <f t="shared" si="1171"/>
        <v>54.440789473684212</v>
      </c>
      <c r="U5045" s="6">
        <f t="shared" si="1172"/>
        <v>19.835526315789473</v>
      </c>
      <c r="V5045" s="6">
        <f t="shared" si="1173"/>
        <v>18.914473684210524</v>
      </c>
      <c r="W5045" s="6">
        <f t="shared" si="1174"/>
        <v>6.8092105263157894</v>
      </c>
      <c r="X5045" s="6">
        <f t="shared" si="1175"/>
        <v>100</v>
      </c>
      <c r="Y5045" s="6">
        <f t="shared" si="1176"/>
        <v>57.278481012658233</v>
      </c>
      <c r="Z5045" s="6">
        <f t="shared" si="1177"/>
        <v>21.39240506329114</v>
      </c>
      <c r="AA5045" s="6">
        <f t="shared" si="1178"/>
        <v>18.60759493670886</v>
      </c>
      <c r="AB5045" s="6">
        <f t="shared" si="1179"/>
        <v>2.721518987341772</v>
      </c>
      <c r="AC5045" s="6">
        <f t="shared" si="1180"/>
        <v>100.06849315068493</v>
      </c>
      <c r="AD5045" s="6">
        <f t="shared" si="1181"/>
        <v>51.438356164383556</v>
      </c>
      <c r="AE5045" s="6">
        <f t="shared" si="1182"/>
        <v>18.150684931506849</v>
      </c>
      <c r="AF5045" s="6">
        <f t="shared" si="1183"/>
        <v>19.246575342465754</v>
      </c>
      <c r="AG5045" s="6">
        <f t="shared" si="1184"/>
        <v>11.232876712328768</v>
      </c>
    </row>
    <row r="5046" spans="1:33" x14ac:dyDescent="0.2">
      <c r="A5046" s="3" t="s">
        <v>5041</v>
      </c>
      <c r="B5046" s="4">
        <v>168169</v>
      </c>
      <c r="C5046" s="4">
        <v>47838</v>
      </c>
      <c r="D5046" s="4">
        <v>30571</v>
      </c>
      <c r="E5046" s="4">
        <v>63071</v>
      </c>
      <c r="F5046" s="4">
        <v>26690</v>
      </c>
      <c r="G5046" s="4">
        <v>79311</v>
      </c>
      <c r="H5046" s="4">
        <v>22116</v>
      </c>
      <c r="I5046" s="4">
        <v>15292</v>
      </c>
      <c r="J5046" s="4">
        <v>31066</v>
      </c>
      <c r="K5046" s="4">
        <v>10838</v>
      </c>
      <c r="L5046" s="4">
        <v>88858</v>
      </c>
      <c r="M5046" s="4">
        <v>25722</v>
      </c>
      <c r="N5046" s="4">
        <v>15279</v>
      </c>
      <c r="O5046" s="4">
        <v>32005</v>
      </c>
      <c r="P5046" s="4">
        <v>15852</v>
      </c>
      <c r="R5046" s="3" t="s">
        <v>5041</v>
      </c>
      <c r="S5046" s="6">
        <f t="shared" si="1170"/>
        <v>100.00059463991579</v>
      </c>
      <c r="T5046" s="6">
        <f t="shared" si="1171"/>
        <v>28.446384291991983</v>
      </c>
      <c r="U5046" s="6">
        <f t="shared" si="1172"/>
        <v>18.178736865890858</v>
      </c>
      <c r="V5046" s="6">
        <f t="shared" si="1173"/>
        <v>37.504534129357971</v>
      </c>
      <c r="W5046" s="6">
        <f t="shared" si="1174"/>
        <v>15.870939352674988</v>
      </c>
      <c r="X5046" s="6">
        <f t="shared" si="1175"/>
        <v>100.00126085914944</v>
      </c>
      <c r="Y5046" s="6">
        <f t="shared" si="1176"/>
        <v>27.885160948670425</v>
      </c>
      <c r="Z5046" s="6">
        <f t="shared" si="1177"/>
        <v>19.281058112998199</v>
      </c>
      <c r="AA5046" s="6">
        <f t="shared" si="1178"/>
        <v>39.16985033601896</v>
      </c>
      <c r="AB5046" s="6">
        <f t="shared" si="1179"/>
        <v>13.665191461461839</v>
      </c>
      <c r="AC5046" s="6">
        <f t="shared" si="1180"/>
        <v>99.999999999999986</v>
      </c>
      <c r="AD5046" s="6">
        <f t="shared" si="1181"/>
        <v>28.947309189943503</v>
      </c>
      <c r="AE5046" s="6">
        <f t="shared" si="1182"/>
        <v>17.194850210448131</v>
      </c>
      <c r="AF5046" s="6">
        <f t="shared" si="1183"/>
        <v>36.018141304103175</v>
      </c>
      <c r="AG5046" s="6">
        <f t="shared" si="1184"/>
        <v>17.839699295505188</v>
      </c>
    </row>
    <row r="5047" spans="1:33" x14ac:dyDescent="0.2">
      <c r="A5047" s="3" t="s">
        <v>5042</v>
      </c>
      <c r="B5047" s="4">
        <v>33990</v>
      </c>
      <c r="C5047" s="4">
        <v>16522</v>
      </c>
      <c r="D5047" s="4">
        <v>5410</v>
      </c>
      <c r="E5047" s="4">
        <v>8299</v>
      </c>
      <c r="F5047" s="4">
        <v>3760</v>
      </c>
      <c r="G5047" s="4">
        <v>16776</v>
      </c>
      <c r="H5047" s="4">
        <v>8641</v>
      </c>
      <c r="I5047" s="4">
        <v>2888</v>
      </c>
      <c r="J5047" s="4">
        <v>3893</v>
      </c>
      <c r="K5047" s="4">
        <v>1354</v>
      </c>
      <c r="L5047" s="4">
        <v>17214</v>
      </c>
      <c r="M5047" s="4">
        <v>7881</v>
      </c>
      <c r="N5047" s="4">
        <v>2522</v>
      </c>
      <c r="O5047" s="4">
        <v>4405</v>
      </c>
      <c r="P5047" s="4">
        <v>2405</v>
      </c>
      <c r="R5047" s="3" t="s">
        <v>5042</v>
      </c>
      <c r="S5047" s="6">
        <f t="shared" si="1170"/>
        <v>100.00294204177698</v>
      </c>
      <c r="T5047" s="6">
        <f t="shared" si="1171"/>
        <v>48.608414239482201</v>
      </c>
      <c r="U5047" s="6">
        <f t="shared" si="1172"/>
        <v>15.916446013533392</v>
      </c>
      <c r="V5047" s="6">
        <f t="shared" si="1173"/>
        <v>24.416004707266843</v>
      </c>
      <c r="W5047" s="6">
        <f t="shared" si="1174"/>
        <v>11.062077081494557</v>
      </c>
      <c r="X5047" s="6">
        <f t="shared" si="1175"/>
        <v>100</v>
      </c>
      <c r="Y5047" s="6">
        <f t="shared" si="1176"/>
        <v>51.50810681926562</v>
      </c>
      <c r="Z5047" s="6">
        <f t="shared" si="1177"/>
        <v>17.215069146399621</v>
      </c>
      <c r="AA5047" s="6">
        <f t="shared" si="1178"/>
        <v>23.205770147830236</v>
      </c>
      <c r="AB5047" s="6">
        <f t="shared" si="1179"/>
        <v>8.0710538865045294</v>
      </c>
      <c r="AC5047" s="6">
        <f t="shared" si="1180"/>
        <v>99.994190774950624</v>
      </c>
      <c r="AD5047" s="6">
        <f t="shared" si="1181"/>
        <v>45.782502614151269</v>
      </c>
      <c r="AE5047" s="6">
        <f t="shared" si="1182"/>
        <v>14.650865574532357</v>
      </c>
      <c r="AF5047" s="6">
        <f t="shared" si="1183"/>
        <v>25.589636342511906</v>
      </c>
      <c r="AG5047" s="6">
        <f t="shared" si="1184"/>
        <v>13.971186243755081</v>
      </c>
    </row>
    <row r="5048" spans="1:33" x14ac:dyDescent="0.2">
      <c r="A5048" s="3" t="s">
        <v>5043</v>
      </c>
      <c r="B5048" s="4">
        <v>27001</v>
      </c>
      <c r="C5048" s="4">
        <v>9242</v>
      </c>
      <c r="D5048" s="4">
        <v>4412</v>
      </c>
      <c r="E5048" s="4">
        <v>8563</v>
      </c>
      <c r="F5048" s="4">
        <v>4783</v>
      </c>
      <c r="G5048" s="4">
        <v>12899</v>
      </c>
      <c r="H5048" s="4">
        <v>4590</v>
      </c>
      <c r="I5048" s="4">
        <v>2519</v>
      </c>
      <c r="J5048" s="4">
        <v>3943</v>
      </c>
      <c r="K5048" s="4">
        <v>1847</v>
      </c>
      <c r="L5048" s="4">
        <v>14102</v>
      </c>
      <c r="M5048" s="4">
        <v>4652</v>
      </c>
      <c r="N5048" s="4">
        <v>1893</v>
      </c>
      <c r="O5048" s="4">
        <v>4621</v>
      </c>
      <c r="P5048" s="4">
        <v>2936</v>
      </c>
      <c r="R5048" s="3" t="s">
        <v>5043</v>
      </c>
      <c r="S5048" s="6">
        <f t="shared" si="1170"/>
        <v>99.996296433465432</v>
      </c>
      <c r="T5048" s="6">
        <f t="shared" si="1171"/>
        <v>34.228361912521763</v>
      </c>
      <c r="U5048" s="6">
        <f t="shared" si="1172"/>
        <v>16.340135550535166</v>
      </c>
      <c r="V5048" s="6">
        <f t="shared" si="1173"/>
        <v>31.71364023554683</v>
      </c>
      <c r="W5048" s="6">
        <f t="shared" si="1174"/>
        <v>17.71415873486167</v>
      </c>
      <c r="X5048" s="6">
        <f t="shared" si="1175"/>
        <v>100</v>
      </c>
      <c r="Y5048" s="6">
        <f t="shared" si="1176"/>
        <v>35.584153810372896</v>
      </c>
      <c r="Z5048" s="6">
        <f t="shared" si="1177"/>
        <v>19.528645631444299</v>
      </c>
      <c r="AA5048" s="6">
        <f t="shared" si="1178"/>
        <v>30.568261105512057</v>
      </c>
      <c r="AB5048" s="6">
        <f t="shared" si="1179"/>
        <v>14.318939452670751</v>
      </c>
      <c r="AC5048" s="6">
        <f t="shared" si="1180"/>
        <v>100.00000000000001</v>
      </c>
      <c r="AD5048" s="6">
        <f t="shared" si="1181"/>
        <v>32.988228620053896</v>
      </c>
      <c r="AE5048" s="6">
        <f t="shared" si="1182"/>
        <v>13.423627854205078</v>
      </c>
      <c r="AF5048" s="6">
        <f t="shared" si="1183"/>
        <v>32.768401645156715</v>
      </c>
      <c r="AG5048" s="6">
        <f t="shared" si="1184"/>
        <v>20.819741880584314</v>
      </c>
    </row>
    <row r="5049" spans="1:33" x14ac:dyDescent="0.2">
      <c r="A5049" s="3" t="s">
        <v>5044</v>
      </c>
      <c r="B5049" s="4">
        <v>17147</v>
      </c>
      <c r="C5049" s="4">
        <v>6977</v>
      </c>
      <c r="D5049" s="4">
        <v>2667</v>
      </c>
      <c r="E5049" s="4">
        <v>5417</v>
      </c>
      <c r="F5049" s="4">
        <v>2086</v>
      </c>
      <c r="G5049" s="4">
        <v>8199</v>
      </c>
      <c r="H5049" s="4">
        <v>3331</v>
      </c>
      <c r="I5049" s="4">
        <v>1487</v>
      </c>
      <c r="J5049" s="4">
        <v>2603</v>
      </c>
      <c r="K5049" s="4">
        <v>778</v>
      </c>
      <c r="L5049" s="4">
        <v>8948</v>
      </c>
      <c r="M5049" s="4">
        <v>3646</v>
      </c>
      <c r="N5049" s="4">
        <v>1180</v>
      </c>
      <c r="O5049" s="4">
        <v>2814</v>
      </c>
      <c r="P5049" s="4">
        <v>1308</v>
      </c>
      <c r="R5049" s="3" t="s">
        <v>5044</v>
      </c>
      <c r="S5049" s="6">
        <f t="shared" si="1170"/>
        <v>100</v>
      </c>
      <c r="T5049" s="6">
        <f t="shared" si="1171"/>
        <v>40.689333411092321</v>
      </c>
      <c r="U5049" s="6">
        <f t="shared" si="1172"/>
        <v>15.553741179215022</v>
      </c>
      <c r="V5049" s="6">
        <f t="shared" si="1173"/>
        <v>31.591532046422117</v>
      </c>
      <c r="W5049" s="6">
        <f t="shared" si="1174"/>
        <v>12.165393363270544</v>
      </c>
      <c r="X5049" s="6">
        <f t="shared" si="1175"/>
        <v>100.00000000000001</v>
      </c>
      <c r="Y5049" s="6">
        <f t="shared" si="1176"/>
        <v>40.626905720209784</v>
      </c>
      <c r="Z5049" s="6">
        <f t="shared" si="1177"/>
        <v>18.136358092450301</v>
      </c>
      <c r="AA5049" s="6">
        <f t="shared" si="1178"/>
        <v>31.747774118794975</v>
      </c>
      <c r="AB5049" s="6">
        <f t="shared" si="1179"/>
        <v>9.4889620685449447</v>
      </c>
      <c r="AC5049" s="6">
        <f t="shared" si="1180"/>
        <v>100</v>
      </c>
      <c r="AD5049" s="6">
        <f t="shared" si="1181"/>
        <v>40.746535538667864</v>
      </c>
      <c r="AE5049" s="6">
        <f t="shared" si="1182"/>
        <v>13.187304425569959</v>
      </c>
      <c r="AF5049" s="6">
        <f t="shared" si="1183"/>
        <v>31.44836835046938</v>
      </c>
      <c r="AG5049" s="6">
        <f t="shared" si="1184"/>
        <v>14.617791685292802</v>
      </c>
    </row>
    <row r="5050" spans="1:33" x14ac:dyDescent="0.2">
      <c r="A5050" s="3" t="s">
        <v>5045</v>
      </c>
      <c r="B5050" s="4">
        <v>4464</v>
      </c>
      <c r="C5050" s="4">
        <v>2037</v>
      </c>
      <c r="D5050" s="4">
        <v>633</v>
      </c>
      <c r="E5050" s="4">
        <v>1211</v>
      </c>
      <c r="F5050" s="4">
        <v>583</v>
      </c>
      <c r="G5050" s="4">
        <v>2155</v>
      </c>
      <c r="H5050" s="4">
        <v>1030</v>
      </c>
      <c r="I5050" s="4">
        <v>336</v>
      </c>
      <c r="J5050" s="4">
        <v>585</v>
      </c>
      <c r="K5050" s="4">
        <v>203</v>
      </c>
      <c r="L5050" s="4">
        <v>2309</v>
      </c>
      <c r="M5050" s="4">
        <v>1007</v>
      </c>
      <c r="N5050" s="4">
        <v>297</v>
      </c>
      <c r="O5050" s="4">
        <v>625</v>
      </c>
      <c r="P5050" s="4">
        <v>380</v>
      </c>
      <c r="R5050" s="3" t="s">
        <v>5045</v>
      </c>
      <c r="S5050" s="6">
        <f t="shared" si="1170"/>
        <v>100</v>
      </c>
      <c r="T5050" s="6">
        <f t="shared" si="1171"/>
        <v>45.631720430107528</v>
      </c>
      <c r="U5050" s="6">
        <f t="shared" si="1172"/>
        <v>14.180107526881722</v>
      </c>
      <c r="V5050" s="6">
        <f t="shared" si="1173"/>
        <v>27.128136200716845</v>
      </c>
      <c r="W5050" s="6">
        <f t="shared" si="1174"/>
        <v>13.060035842293907</v>
      </c>
      <c r="X5050" s="6">
        <f t="shared" si="1175"/>
        <v>99.953596287703007</v>
      </c>
      <c r="Y5050" s="6">
        <f t="shared" si="1176"/>
        <v>47.795823665893273</v>
      </c>
      <c r="Z5050" s="6">
        <f t="shared" si="1177"/>
        <v>15.591647331786543</v>
      </c>
      <c r="AA5050" s="6">
        <f t="shared" si="1178"/>
        <v>27.1461716937355</v>
      </c>
      <c r="AB5050" s="6">
        <f t="shared" si="1179"/>
        <v>9.4199535962877032</v>
      </c>
      <c r="AC5050" s="6">
        <f t="shared" si="1180"/>
        <v>100</v>
      </c>
      <c r="AD5050" s="6">
        <f t="shared" si="1181"/>
        <v>43.61195322650498</v>
      </c>
      <c r="AE5050" s="6">
        <f t="shared" si="1182"/>
        <v>12.862711130359465</v>
      </c>
      <c r="AF5050" s="6">
        <f t="shared" si="1183"/>
        <v>27.067994802945002</v>
      </c>
      <c r="AG5050" s="6">
        <f t="shared" si="1184"/>
        <v>16.457340840190561</v>
      </c>
    </row>
    <row r="5051" spans="1:33" x14ac:dyDescent="0.2">
      <c r="A5051" s="3" t="s">
        <v>5046</v>
      </c>
      <c r="B5051" s="4">
        <v>2312</v>
      </c>
      <c r="C5051" s="4">
        <v>1190</v>
      </c>
      <c r="D5051" s="4">
        <v>348</v>
      </c>
      <c r="E5051" s="4">
        <v>597</v>
      </c>
      <c r="F5051" s="4">
        <v>177</v>
      </c>
      <c r="G5051" s="4">
        <v>1178</v>
      </c>
      <c r="H5051" s="4">
        <v>663</v>
      </c>
      <c r="I5051" s="4">
        <v>174</v>
      </c>
      <c r="J5051" s="4">
        <v>298</v>
      </c>
      <c r="K5051" s="4">
        <v>44</v>
      </c>
      <c r="L5051" s="4">
        <v>1134</v>
      </c>
      <c r="M5051" s="4">
        <v>528</v>
      </c>
      <c r="N5051" s="4">
        <v>174</v>
      </c>
      <c r="O5051" s="4">
        <v>299</v>
      </c>
      <c r="P5051" s="4">
        <v>134</v>
      </c>
      <c r="R5051" s="3" t="s">
        <v>5046</v>
      </c>
      <c r="S5051" s="6">
        <f t="shared" si="1170"/>
        <v>100</v>
      </c>
      <c r="T5051" s="6">
        <f t="shared" si="1171"/>
        <v>51.470588235294116</v>
      </c>
      <c r="U5051" s="6">
        <f t="shared" si="1172"/>
        <v>15.051903114186851</v>
      </c>
      <c r="V5051" s="6">
        <f t="shared" si="1173"/>
        <v>25.821799307958475</v>
      </c>
      <c r="W5051" s="6">
        <f t="shared" si="1174"/>
        <v>7.6557093425605531</v>
      </c>
      <c r="X5051" s="6">
        <f t="shared" si="1175"/>
        <v>100.0848896434635</v>
      </c>
      <c r="Y5051" s="6">
        <f t="shared" si="1176"/>
        <v>56.281833616298812</v>
      </c>
      <c r="Z5051" s="6">
        <f t="shared" si="1177"/>
        <v>14.770797962648558</v>
      </c>
      <c r="AA5051" s="6">
        <f t="shared" si="1178"/>
        <v>25.29711375212224</v>
      </c>
      <c r="AB5051" s="6">
        <f t="shared" si="1179"/>
        <v>3.7351443123938877</v>
      </c>
      <c r="AC5051" s="6">
        <f t="shared" si="1180"/>
        <v>100.08818342151675</v>
      </c>
      <c r="AD5051" s="6">
        <f t="shared" si="1181"/>
        <v>46.560846560846556</v>
      </c>
      <c r="AE5051" s="6">
        <f t="shared" si="1182"/>
        <v>15.343915343915343</v>
      </c>
      <c r="AF5051" s="6">
        <f t="shared" si="1183"/>
        <v>26.366843033509703</v>
      </c>
      <c r="AG5051" s="6">
        <f t="shared" si="1184"/>
        <v>11.816578483245149</v>
      </c>
    </row>
    <row r="5052" spans="1:33" x14ac:dyDescent="0.2">
      <c r="A5052" s="3" t="s">
        <v>5047</v>
      </c>
      <c r="B5052" s="4">
        <v>5550</v>
      </c>
      <c r="C5052" s="4">
        <v>2790</v>
      </c>
      <c r="D5052" s="4">
        <v>886</v>
      </c>
      <c r="E5052" s="4">
        <v>1291</v>
      </c>
      <c r="F5052" s="4">
        <v>583</v>
      </c>
      <c r="G5052" s="4">
        <v>2835</v>
      </c>
      <c r="H5052" s="4">
        <v>1514</v>
      </c>
      <c r="I5052" s="4">
        <v>520</v>
      </c>
      <c r="J5052" s="4">
        <v>588</v>
      </c>
      <c r="K5052" s="4">
        <v>213</v>
      </c>
      <c r="L5052" s="4">
        <v>2715</v>
      </c>
      <c r="M5052" s="4">
        <v>1277</v>
      </c>
      <c r="N5052" s="4">
        <v>365</v>
      </c>
      <c r="O5052" s="4">
        <v>703</v>
      </c>
      <c r="P5052" s="4">
        <v>370</v>
      </c>
      <c r="R5052" s="3" t="s">
        <v>5047</v>
      </c>
      <c r="S5052" s="6">
        <f t="shared" si="1170"/>
        <v>100.00000000000001</v>
      </c>
      <c r="T5052" s="6">
        <f t="shared" si="1171"/>
        <v>50.270270270270267</v>
      </c>
      <c r="U5052" s="6">
        <f t="shared" si="1172"/>
        <v>15.963963963963964</v>
      </c>
      <c r="V5052" s="6">
        <f t="shared" si="1173"/>
        <v>23.261261261261261</v>
      </c>
      <c r="W5052" s="6">
        <f t="shared" si="1174"/>
        <v>10.504504504504505</v>
      </c>
      <c r="X5052" s="6">
        <f t="shared" si="1175"/>
        <v>100</v>
      </c>
      <c r="Y5052" s="6">
        <f t="shared" si="1176"/>
        <v>53.403880070546741</v>
      </c>
      <c r="Z5052" s="6">
        <f t="shared" si="1177"/>
        <v>18.342151675485006</v>
      </c>
      <c r="AA5052" s="6">
        <f t="shared" si="1178"/>
        <v>20.74074074074074</v>
      </c>
      <c r="AB5052" s="6">
        <f t="shared" si="1179"/>
        <v>7.5132275132275135</v>
      </c>
      <c r="AC5052" s="6">
        <f t="shared" si="1180"/>
        <v>100</v>
      </c>
      <c r="AD5052" s="6">
        <f t="shared" si="1181"/>
        <v>47.034990791896867</v>
      </c>
      <c r="AE5052" s="6">
        <f t="shared" si="1182"/>
        <v>13.443830570902392</v>
      </c>
      <c r="AF5052" s="6">
        <f t="shared" si="1183"/>
        <v>25.893186003683244</v>
      </c>
      <c r="AG5052" s="6">
        <f t="shared" si="1184"/>
        <v>13.627992633517497</v>
      </c>
    </row>
    <row r="5053" spans="1:33" x14ac:dyDescent="0.2">
      <c r="A5053" s="3" t="s">
        <v>5048</v>
      </c>
      <c r="B5053" s="4">
        <v>3993</v>
      </c>
      <c r="C5053" s="4">
        <v>2240</v>
      </c>
      <c r="D5053" s="4">
        <v>570</v>
      </c>
      <c r="E5053" s="4">
        <v>800</v>
      </c>
      <c r="F5053" s="4">
        <v>383</v>
      </c>
      <c r="G5053" s="4">
        <v>1992</v>
      </c>
      <c r="H5053" s="4">
        <v>1136</v>
      </c>
      <c r="I5053" s="4">
        <v>340</v>
      </c>
      <c r="J5053" s="4">
        <v>414</v>
      </c>
      <c r="K5053" s="4">
        <v>103</v>
      </c>
      <c r="L5053" s="4">
        <v>2001</v>
      </c>
      <c r="M5053" s="4">
        <v>1104</v>
      </c>
      <c r="N5053" s="4">
        <v>230</v>
      </c>
      <c r="O5053" s="4">
        <v>386</v>
      </c>
      <c r="P5053" s="4">
        <v>280</v>
      </c>
      <c r="R5053" s="3" t="s">
        <v>5048</v>
      </c>
      <c r="S5053" s="6">
        <f t="shared" si="1170"/>
        <v>100.00000000000001</v>
      </c>
      <c r="T5053" s="6">
        <f t="shared" si="1171"/>
        <v>56.098171800651144</v>
      </c>
      <c r="U5053" s="6">
        <f t="shared" si="1172"/>
        <v>14.274981217129978</v>
      </c>
      <c r="V5053" s="6">
        <f t="shared" si="1173"/>
        <v>20.035061357375408</v>
      </c>
      <c r="W5053" s="6">
        <f t="shared" si="1174"/>
        <v>9.5917856248434763</v>
      </c>
      <c r="X5053" s="6">
        <f t="shared" si="1175"/>
        <v>100.05020080321285</v>
      </c>
      <c r="Y5053" s="6">
        <f t="shared" si="1176"/>
        <v>57.028112449799195</v>
      </c>
      <c r="Z5053" s="6">
        <f t="shared" si="1177"/>
        <v>17.068273092369481</v>
      </c>
      <c r="AA5053" s="6">
        <f t="shared" si="1178"/>
        <v>20.783132530120483</v>
      </c>
      <c r="AB5053" s="6">
        <f t="shared" si="1179"/>
        <v>5.1706827309236942</v>
      </c>
      <c r="AC5053" s="6">
        <f t="shared" si="1180"/>
        <v>99.950024987506239</v>
      </c>
      <c r="AD5053" s="6">
        <f t="shared" si="1181"/>
        <v>55.172413793103445</v>
      </c>
      <c r="AE5053" s="6">
        <f t="shared" si="1182"/>
        <v>11.494252873563218</v>
      </c>
      <c r="AF5053" s="6">
        <f t="shared" si="1183"/>
        <v>19.290354822588707</v>
      </c>
      <c r="AG5053" s="6">
        <f t="shared" si="1184"/>
        <v>13.993003498250875</v>
      </c>
    </row>
    <row r="5054" spans="1:33" x14ac:dyDescent="0.2">
      <c r="A5054" s="3" t="s">
        <v>5049</v>
      </c>
      <c r="B5054" s="4">
        <v>4848</v>
      </c>
      <c r="C5054" s="4">
        <v>2579</v>
      </c>
      <c r="D5054" s="4">
        <v>728</v>
      </c>
      <c r="E5054" s="4">
        <v>1017</v>
      </c>
      <c r="F5054" s="4">
        <v>524</v>
      </c>
      <c r="G5054" s="4">
        <v>2417</v>
      </c>
      <c r="H5054" s="4">
        <v>1307</v>
      </c>
      <c r="I5054" s="4">
        <v>387</v>
      </c>
      <c r="J5054" s="4">
        <v>550</v>
      </c>
      <c r="K5054" s="4">
        <v>174</v>
      </c>
      <c r="L5054" s="4">
        <v>2431</v>
      </c>
      <c r="M5054" s="4">
        <v>1272</v>
      </c>
      <c r="N5054" s="4">
        <v>342</v>
      </c>
      <c r="O5054" s="4">
        <v>467</v>
      </c>
      <c r="P5054" s="4">
        <v>350</v>
      </c>
      <c r="R5054" s="3" t="s">
        <v>5049</v>
      </c>
      <c r="S5054" s="6">
        <f t="shared" si="1170"/>
        <v>100</v>
      </c>
      <c r="T5054" s="6">
        <f t="shared" si="1171"/>
        <v>53.197194719471952</v>
      </c>
      <c r="U5054" s="6">
        <f t="shared" si="1172"/>
        <v>15.016501650165019</v>
      </c>
      <c r="V5054" s="6">
        <f t="shared" si="1173"/>
        <v>20.977722772277225</v>
      </c>
      <c r="W5054" s="6">
        <f t="shared" si="1174"/>
        <v>10.80858085808581</v>
      </c>
      <c r="X5054" s="6">
        <f t="shared" si="1175"/>
        <v>100.04137360364088</v>
      </c>
      <c r="Y5054" s="6">
        <f t="shared" si="1176"/>
        <v>54.075299958626402</v>
      </c>
      <c r="Z5054" s="6">
        <f t="shared" si="1177"/>
        <v>16.011584609019447</v>
      </c>
      <c r="AA5054" s="6">
        <f t="shared" si="1178"/>
        <v>22.755482002482417</v>
      </c>
      <c r="AB5054" s="6">
        <f t="shared" si="1179"/>
        <v>7.1990070335126193</v>
      </c>
      <c r="AC5054" s="6">
        <f t="shared" si="1180"/>
        <v>99.999999999999972</v>
      </c>
      <c r="AD5054" s="6">
        <f t="shared" si="1181"/>
        <v>52.324146441793495</v>
      </c>
      <c r="AE5054" s="6">
        <f t="shared" si="1182"/>
        <v>14.06828465651995</v>
      </c>
      <c r="AF5054" s="6">
        <f t="shared" si="1183"/>
        <v>19.210201563142739</v>
      </c>
      <c r="AG5054" s="6">
        <f t="shared" si="1184"/>
        <v>14.397367338543809</v>
      </c>
    </row>
    <row r="5055" spans="1:33" x14ac:dyDescent="0.2">
      <c r="A5055" s="3" t="s">
        <v>5050</v>
      </c>
      <c r="B5055" s="4">
        <v>2826</v>
      </c>
      <c r="C5055" s="4">
        <v>1105</v>
      </c>
      <c r="D5055" s="4">
        <v>504</v>
      </c>
      <c r="E5055" s="4">
        <v>950</v>
      </c>
      <c r="F5055" s="4">
        <v>267</v>
      </c>
      <c r="G5055" s="4">
        <v>1416</v>
      </c>
      <c r="H5055" s="4">
        <v>584</v>
      </c>
      <c r="I5055" s="4">
        <v>242</v>
      </c>
      <c r="J5055" s="4">
        <v>491</v>
      </c>
      <c r="K5055" s="4">
        <v>99</v>
      </c>
      <c r="L5055" s="4">
        <v>1410</v>
      </c>
      <c r="M5055" s="4">
        <v>521</v>
      </c>
      <c r="N5055" s="4">
        <v>262</v>
      </c>
      <c r="O5055" s="4">
        <v>459</v>
      </c>
      <c r="P5055" s="4">
        <v>169</v>
      </c>
      <c r="R5055" s="3" t="s">
        <v>5050</v>
      </c>
      <c r="S5055" s="6">
        <f t="shared" si="1170"/>
        <v>100</v>
      </c>
      <c r="T5055" s="6">
        <f t="shared" si="1171"/>
        <v>39.10120311394197</v>
      </c>
      <c r="U5055" s="6">
        <f t="shared" si="1172"/>
        <v>17.834394904458598</v>
      </c>
      <c r="V5055" s="6">
        <f t="shared" si="1173"/>
        <v>33.616418966737442</v>
      </c>
      <c r="W5055" s="6">
        <f t="shared" si="1174"/>
        <v>9.4479830148619968</v>
      </c>
      <c r="X5055" s="6">
        <f t="shared" si="1175"/>
        <v>100</v>
      </c>
      <c r="Y5055" s="6">
        <f t="shared" si="1176"/>
        <v>41.242937853107343</v>
      </c>
      <c r="Z5055" s="6">
        <f t="shared" si="1177"/>
        <v>17.09039548022599</v>
      </c>
      <c r="AA5055" s="6">
        <f t="shared" si="1178"/>
        <v>34.675141242937855</v>
      </c>
      <c r="AB5055" s="6">
        <f t="shared" si="1179"/>
        <v>6.9915254237288131</v>
      </c>
      <c r="AC5055" s="6">
        <f t="shared" si="1180"/>
        <v>100.0709219858156</v>
      </c>
      <c r="AD5055" s="6">
        <f t="shared" si="1181"/>
        <v>36.950354609929079</v>
      </c>
      <c r="AE5055" s="6">
        <f t="shared" si="1182"/>
        <v>18.581560283687942</v>
      </c>
      <c r="AF5055" s="6">
        <f t="shared" si="1183"/>
        <v>32.553191489361701</v>
      </c>
      <c r="AG5055" s="6">
        <f t="shared" si="1184"/>
        <v>11.98581560283688</v>
      </c>
    </row>
    <row r="5056" spans="1:33" x14ac:dyDescent="0.2">
      <c r="A5056" s="3" t="s">
        <v>5051</v>
      </c>
      <c r="B5056" s="4">
        <v>1365</v>
      </c>
      <c r="C5056" s="4">
        <v>695</v>
      </c>
      <c r="D5056" s="4">
        <v>250</v>
      </c>
      <c r="E5056" s="4">
        <v>281</v>
      </c>
      <c r="F5056" s="4">
        <v>138</v>
      </c>
      <c r="G5056" s="4">
        <v>701</v>
      </c>
      <c r="H5056" s="4">
        <v>375</v>
      </c>
      <c r="I5056" s="4">
        <v>149</v>
      </c>
      <c r="J5056" s="4">
        <v>142</v>
      </c>
      <c r="K5056" s="4">
        <v>35</v>
      </c>
      <c r="L5056" s="4">
        <v>663</v>
      </c>
      <c r="M5056" s="4">
        <v>320</v>
      </c>
      <c r="N5056" s="4">
        <v>101</v>
      </c>
      <c r="O5056" s="4">
        <v>139</v>
      </c>
      <c r="P5056" s="4">
        <v>104</v>
      </c>
      <c r="R5056" s="3" t="s">
        <v>5051</v>
      </c>
      <c r="S5056" s="6">
        <f t="shared" si="1170"/>
        <v>99.926739926739913</v>
      </c>
      <c r="T5056" s="6">
        <f t="shared" si="1171"/>
        <v>50.915750915750912</v>
      </c>
      <c r="U5056" s="6">
        <f t="shared" si="1172"/>
        <v>18.315018315018314</v>
      </c>
      <c r="V5056" s="6">
        <f t="shared" si="1173"/>
        <v>20.586080586080584</v>
      </c>
      <c r="W5056" s="6">
        <f t="shared" si="1174"/>
        <v>10.109890109890109</v>
      </c>
      <c r="X5056" s="6">
        <f t="shared" si="1175"/>
        <v>100</v>
      </c>
      <c r="Y5056" s="6">
        <f t="shared" si="1176"/>
        <v>53.495007132667617</v>
      </c>
      <c r="Z5056" s="6">
        <f t="shared" si="1177"/>
        <v>21.255349500713265</v>
      </c>
      <c r="AA5056" s="6">
        <f t="shared" si="1178"/>
        <v>20.256776034236804</v>
      </c>
      <c r="AB5056" s="6">
        <f t="shared" si="1179"/>
        <v>4.9928673323823105</v>
      </c>
      <c r="AC5056" s="6">
        <f t="shared" si="1180"/>
        <v>100.15082956259427</v>
      </c>
      <c r="AD5056" s="6">
        <f t="shared" si="1181"/>
        <v>48.265460030165912</v>
      </c>
      <c r="AE5056" s="6">
        <f t="shared" si="1182"/>
        <v>15.233785822021115</v>
      </c>
      <c r="AF5056" s="6">
        <f t="shared" si="1183"/>
        <v>20.965309200603318</v>
      </c>
      <c r="AG5056" s="6">
        <f t="shared" si="1184"/>
        <v>15.686274509803921</v>
      </c>
    </row>
    <row r="5057" spans="1:33" x14ac:dyDescent="0.2">
      <c r="A5057" s="3" t="s">
        <v>5052</v>
      </c>
      <c r="B5057" s="4">
        <v>2480</v>
      </c>
      <c r="C5057" s="4">
        <v>951</v>
      </c>
      <c r="D5057" s="4">
        <v>451</v>
      </c>
      <c r="E5057" s="4">
        <v>743</v>
      </c>
      <c r="F5057" s="4">
        <v>335</v>
      </c>
      <c r="G5057" s="4">
        <v>1234</v>
      </c>
      <c r="H5057" s="4">
        <v>486</v>
      </c>
      <c r="I5057" s="4">
        <v>257</v>
      </c>
      <c r="J5057" s="4">
        <v>385</v>
      </c>
      <c r="K5057" s="4">
        <v>107</v>
      </c>
      <c r="L5057" s="4">
        <v>1245</v>
      </c>
      <c r="M5057" s="4">
        <v>466</v>
      </c>
      <c r="N5057" s="4">
        <v>193</v>
      </c>
      <c r="O5057" s="4">
        <v>358</v>
      </c>
      <c r="P5057" s="4">
        <v>229</v>
      </c>
      <c r="R5057" s="3" t="s">
        <v>5052</v>
      </c>
      <c r="S5057" s="6">
        <f t="shared" si="1170"/>
        <v>100</v>
      </c>
      <c r="T5057" s="6">
        <f t="shared" si="1171"/>
        <v>38.346774193548391</v>
      </c>
      <c r="U5057" s="6">
        <f t="shared" si="1172"/>
        <v>18.18548387096774</v>
      </c>
      <c r="V5057" s="6">
        <f t="shared" si="1173"/>
        <v>29.95967741935484</v>
      </c>
      <c r="W5057" s="6">
        <f t="shared" si="1174"/>
        <v>13.508064516129032</v>
      </c>
      <c r="X5057" s="6">
        <f t="shared" si="1175"/>
        <v>100.08103727714749</v>
      </c>
      <c r="Y5057" s="6">
        <f t="shared" si="1176"/>
        <v>39.384116693679097</v>
      </c>
      <c r="Z5057" s="6">
        <f t="shared" si="1177"/>
        <v>20.826580226904376</v>
      </c>
      <c r="AA5057" s="6">
        <f t="shared" si="1178"/>
        <v>31.199351701782817</v>
      </c>
      <c r="AB5057" s="6">
        <f t="shared" si="1179"/>
        <v>8.6709886547811994</v>
      </c>
      <c r="AC5057" s="6">
        <f t="shared" si="1180"/>
        <v>100.08032128514057</v>
      </c>
      <c r="AD5057" s="6">
        <f t="shared" si="1181"/>
        <v>37.429718875502012</v>
      </c>
      <c r="AE5057" s="6">
        <f t="shared" si="1182"/>
        <v>15.502008032128515</v>
      </c>
      <c r="AF5057" s="6">
        <f t="shared" si="1183"/>
        <v>28.755020080321287</v>
      </c>
      <c r="AG5057" s="6">
        <f t="shared" si="1184"/>
        <v>18.393574297188756</v>
      </c>
    </row>
    <row r="5058" spans="1:33" x14ac:dyDescent="0.2">
      <c r="A5058" s="3" t="s">
        <v>5053</v>
      </c>
      <c r="B5058" s="4">
        <v>12545</v>
      </c>
      <c r="C5058" s="4">
        <v>5361</v>
      </c>
      <c r="D5058" s="4">
        <v>2187</v>
      </c>
      <c r="E5058" s="4">
        <v>3492</v>
      </c>
      <c r="F5058" s="4">
        <v>1506</v>
      </c>
      <c r="G5058" s="4">
        <v>6073</v>
      </c>
      <c r="H5058" s="4">
        <v>2741</v>
      </c>
      <c r="I5058" s="4">
        <v>1198</v>
      </c>
      <c r="J5058" s="4">
        <v>1725</v>
      </c>
      <c r="K5058" s="4">
        <v>408</v>
      </c>
      <c r="L5058" s="4">
        <v>6473</v>
      </c>
      <c r="M5058" s="4">
        <v>2620</v>
      </c>
      <c r="N5058" s="4">
        <v>989</v>
      </c>
      <c r="O5058" s="4">
        <v>1766</v>
      </c>
      <c r="P5058" s="4">
        <v>1098</v>
      </c>
      <c r="R5058" s="3" t="s">
        <v>5053</v>
      </c>
      <c r="S5058" s="6">
        <f t="shared" si="1170"/>
        <v>100.0079713033081</v>
      </c>
      <c r="T5058" s="6">
        <f t="shared" si="1171"/>
        <v>42.734157034675171</v>
      </c>
      <c r="U5058" s="6">
        <f t="shared" si="1172"/>
        <v>17.433240334794739</v>
      </c>
      <c r="V5058" s="6">
        <f t="shared" si="1173"/>
        <v>27.835791151853329</v>
      </c>
      <c r="W5058" s="6">
        <f t="shared" si="1174"/>
        <v>12.004782781984854</v>
      </c>
      <c r="X5058" s="6">
        <f t="shared" si="1175"/>
        <v>99.98353367363741</v>
      </c>
      <c r="Y5058" s="6">
        <f t="shared" si="1176"/>
        <v>45.134200559855095</v>
      </c>
      <c r="Z5058" s="6">
        <f t="shared" si="1177"/>
        <v>19.726658982381032</v>
      </c>
      <c r="AA5058" s="6">
        <f t="shared" si="1178"/>
        <v>28.404412975465178</v>
      </c>
      <c r="AB5058" s="6">
        <f t="shared" si="1179"/>
        <v>6.7182611559361103</v>
      </c>
      <c r="AC5058" s="6">
        <f t="shared" si="1180"/>
        <v>100</v>
      </c>
      <c r="AD5058" s="6">
        <f t="shared" si="1181"/>
        <v>40.475822647922136</v>
      </c>
      <c r="AE5058" s="6">
        <f t="shared" si="1182"/>
        <v>15.278850610227096</v>
      </c>
      <c r="AF5058" s="6">
        <f t="shared" si="1183"/>
        <v>27.282558319171947</v>
      </c>
      <c r="AG5058" s="6">
        <f t="shared" si="1184"/>
        <v>16.96276842267882</v>
      </c>
    </row>
    <row r="5059" spans="1:33" x14ac:dyDescent="0.2">
      <c r="A5059" s="3" t="s">
        <v>5054</v>
      </c>
      <c r="B5059" s="4">
        <v>19020</v>
      </c>
      <c r="C5059" s="4">
        <v>6813</v>
      </c>
      <c r="D5059" s="4">
        <v>4447</v>
      </c>
      <c r="E5059" s="4">
        <v>5414</v>
      </c>
      <c r="F5059" s="4">
        <v>2347</v>
      </c>
      <c r="G5059" s="4">
        <v>9167</v>
      </c>
      <c r="H5059" s="4">
        <v>3529</v>
      </c>
      <c r="I5059" s="4">
        <v>2200</v>
      </c>
      <c r="J5059" s="4">
        <v>2552</v>
      </c>
      <c r="K5059" s="4">
        <v>886</v>
      </c>
      <c r="L5059" s="4">
        <v>9853</v>
      </c>
      <c r="M5059" s="4">
        <v>3284</v>
      </c>
      <c r="N5059" s="4">
        <v>2247</v>
      </c>
      <c r="O5059" s="4">
        <v>2862</v>
      </c>
      <c r="P5059" s="4">
        <v>1461</v>
      </c>
      <c r="R5059" s="3" t="s">
        <v>5054</v>
      </c>
      <c r="S5059" s="6">
        <f t="shared" si="1170"/>
        <v>100.00525762355416</v>
      </c>
      <c r="T5059" s="6">
        <f t="shared" si="1171"/>
        <v>35.820189274447948</v>
      </c>
      <c r="U5059" s="6">
        <f t="shared" si="1172"/>
        <v>23.380651945320714</v>
      </c>
      <c r="V5059" s="6">
        <f t="shared" si="1173"/>
        <v>28.46477392218717</v>
      </c>
      <c r="W5059" s="6">
        <f t="shared" si="1174"/>
        <v>12.339642481598318</v>
      </c>
      <c r="X5059" s="6">
        <f t="shared" si="1175"/>
        <v>100</v>
      </c>
      <c r="Y5059" s="6">
        <f t="shared" si="1176"/>
        <v>38.496781935202357</v>
      </c>
      <c r="Z5059" s="6">
        <f t="shared" si="1177"/>
        <v>23.999127304461656</v>
      </c>
      <c r="AA5059" s="6">
        <f t="shared" si="1178"/>
        <v>27.83898767317552</v>
      </c>
      <c r="AB5059" s="6">
        <f t="shared" si="1179"/>
        <v>9.6651030871604657</v>
      </c>
      <c r="AC5059" s="6">
        <f t="shared" si="1180"/>
        <v>100.01014919313914</v>
      </c>
      <c r="AD5059" s="6">
        <f t="shared" si="1181"/>
        <v>33.329950268953617</v>
      </c>
      <c r="AE5059" s="6">
        <f t="shared" si="1182"/>
        <v>22.8052369836598</v>
      </c>
      <c r="AF5059" s="6">
        <f t="shared" si="1183"/>
        <v>29.046990764234241</v>
      </c>
      <c r="AG5059" s="6">
        <f t="shared" si="1184"/>
        <v>14.827971176291484</v>
      </c>
    </row>
    <row r="5060" spans="1:33" x14ac:dyDescent="0.2">
      <c r="A5060" s="3" t="s">
        <v>5055</v>
      </c>
      <c r="B5060" s="4">
        <v>17062</v>
      </c>
      <c r="C5060" s="4">
        <v>6836</v>
      </c>
      <c r="D5060" s="4">
        <v>3130</v>
      </c>
      <c r="E5060" s="4">
        <v>4863</v>
      </c>
      <c r="F5060" s="4">
        <v>2233</v>
      </c>
      <c r="G5060" s="4">
        <v>8191</v>
      </c>
      <c r="H5060" s="4">
        <v>3675</v>
      </c>
      <c r="I5060" s="4">
        <v>1584</v>
      </c>
      <c r="J5060" s="4">
        <v>2235</v>
      </c>
      <c r="K5060" s="4">
        <v>698</v>
      </c>
      <c r="L5060" s="4">
        <v>8871</v>
      </c>
      <c r="M5060" s="4">
        <v>3161</v>
      </c>
      <c r="N5060" s="4">
        <v>1545</v>
      </c>
      <c r="O5060" s="4">
        <v>2629</v>
      </c>
      <c r="P5060" s="4">
        <v>1535</v>
      </c>
      <c r="R5060" s="3" t="s">
        <v>5055</v>
      </c>
      <c r="S5060" s="6">
        <f t="shared" si="1170"/>
        <v>100.00000000000001</v>
      </c>
      <c r="T5060" s="6">
        <f t="shared" si="1171"/>
        <v>40.065642949243937</v>
      </c>
      <c r="U5060" s="6">
        <f t="shared" si="1172"/>
        <v>18.344859922635095</v>
      </c>
      <c r="V5060" s="6">
        <f t="shared" si="1173"/>
        <v>28.501934122611651</v>
      </c>
      <c r="W5060" s="6">
        <f t="shared" si="1174"/>
        <v>13.08756300550932</v>
      </c>
      <c r="X5060" s="6">
        <f t="shared" si="1175"/>
        <v>100.01220852154803</v>
      </c>
      <c r="Y5060" s="6">
        <f t="shared" si="1176"/>
        <v>44.866316689048958</v>
      </c>
      <c r="Z5060" s="6">
        <f t="shared" si="1177"/>
        <v>19.338298132096206</v>
      </c>
      <c r="AA5060" s="6">
        <f t="shared" si="1178"/>
        <v>27.286045659870588</v>
      </c>
      <c r="AB5060" s="6">
        <f t="shared" si="1179"/>
        <v>8.5215480405322914</v>
      </c>
      <c r="AC5060" s="6">
        <f t="shared" si="1180"/>
        <v>99.988727313718854</v>
      </c>
      <c r="AD5060" s="6">
        <f t="shared" si="1181"/>
        <v>35.632961334686051</v>
      </c>
      <c r="AE5060" s="6">
        <f t="shared" si="1182"/>
        <v>17.41630030436253</v>
      </c>
      <c r="AF5060" s="6">
        <f t="shared" si="1183"/>
        <v>29.635892233119154</v>
      </c>
      <c r="AG5060" s="6">
        <f t="shared" si="1184"/>
        <v>17.303573441551119</v>
      </c>
    </row>
    <row r="5061" spans="1:33" x14ac:dyDescent="0.2">
      <c r="A5061" s="3" t="s">
        <v>5056</v>
      </c>
      <c r="B5061" s="4">
        <v>2701</v>
      </c>
      <c r="C5061" s="4">
        <v>1428</v>
      </c>
      <c r="D5061" s="4">
        <v>264</v>
      </c>
      <c r="E5061" s="4">
        <v>688</v>
      </c>
      <c r="F5061" s="4">
        <v>321</v>
      </c>
      <c r="G5061" s="4">
        <v>1362</v>
      </c>
      <c r="H5061" s="4">
        <v>705</v>
      </c>
      <c r="I5061" s="4">
        <v>185</v>
      </c>
      <c r="J5061" s="4">
        <v>346</v>
      </c>
      <c r="K5061" s="4">
        <v>126</v>
      </c>
      <c r="L5061" s="4">
        <v>1338</v>
      </c>
      <c r="M5061" s="4">
        <v>723</v>
      </c>
      <c r="N5061" s="4">
        <v>78</v>
      </c>
      <c r="O5061" s="4">
        <v>342</v>
      </c>
      <c r="P5061" s="4">
        <v>196</v>
      </c>
      <c r="R5061" s="3" t="s">
        <v>5056</v>
      </c>
      <c r="S5061" s="6">
        <f t="shared" si="1170"/>
        <v>100</v>
      </c>
      <c r="T5061" s="6">
        <f t="shared" si="1171"/>
        <v>52.869307663828216</v>
      </c>
      <c r="U5061" s="6">
        <f t="shared" si="1172"/>
        <v>9.774157719363199</v>
      </c>
      <c r="V5061" s="6">
        <f t="shared" si="1173"/>
        <v>25.472047389855607</v>
      </c>
      <c r="W5061" s="6">
        <f t="shared" si="1174"/>
        <v>11.884487226952981</v>
      </c>
      <c r="X5061" s="6">
        <f t="shared" si="1175"/>
        <v>100</v>
      </c>
      <c r="Y5061" s="6">
        <f t="shared" si="1176"/>
        <v>51.762114537444937</v>
      </c>
      <c r="Z5061" s="6">
        <f t="shared" si="1177"/>
        <v>13.582966226138032</v>
      </c>
      <c r="AA5061" s="6">
        <f t="shared" si="1178"/>
        <v>25.40381791483113</v>
      </c>
      <c r="AB5061" s="6">
        <f t="shared" si="1179"/>
        <v>9.251101321585903</v>
      </c>
      <c r="AC5061" s="6">
        <f t="shared" si="1180"/>
        <v>100.07473841554558</v>
      </c>
      <c r="AD5061" s="6">
        <f t="shared" si="1181"/>
        <v>54.035874439461885</v>
      </c>
      <c r="AE5061" s="6">
        <f t="shared" si="1182"/>
        <v>5.8295964125560538</v>
      </c>
      <c r="AF5061" s="6">
        <f t="shared" si="1183"/>
        <v>25.560538116591928</v>
      </c>
      <c r="AG5061" s="6">
        <f t="shared" si="1184"/>
        <v>14.648729446935723</v>
      </c>
    </row>
    <row r="5062" spans="1:33" x14ac:dyDescent="0.2">
      <c r="A5062" s="3" t="s">
        <v>5057</v>
      </c>
      <c r="B5062" s="4">
        <v>1832</v>
      </c>
      <c r="C5062" s="4">
        <v>881</v>
      </c>
      <c r="D5062" s="4">
        <v>252</v>
      </c>
      <c r="E5062" s="4">
        <v>506</v>
      </c>
      <c r="F5062" s="4">
        <v>194</v>
      </c>
      <c r="G5062" s="4">
        <v>926</v>
      </c>
      <c r="H5062" s="4">
        <v>432</v>
      </c>
      <c r="I5062" s="4">
        <v>152</v>
      </c>
      <c r="J5062" s="4">
        <v>282</v>
      </c>
      <c r="K5062" s="4">
        <v>59</v>
      </c>
      <c r="L5062" s="4">
        <v>907</v>
      </c>
      <c r="M5062" s="4">
        <v>449</v>
      </c>
      <c r="N5062" s="4">
        <v>100</v>
      </c>
      <c r="O5062" s="4">
        <v>223</v>
      </c>
      <c r="P5062" s="4">
        <v>134</v>
      </c>
      <c r="R5062" s="3" t="s">
        <v>5057</v>
      </c>
      <c r="S5062" s="6">
        <f t="shared" si="1170"/>
        <v>100.05458515283843</v>
      </c>
      <c r="T5062" s="6">
        <f t="shared" si="1171"/>
        <v>48.089519650655021</v>
      </c>
      <c r="U5062" s="6">
        <f t="shared" si="1172"/>
        <v>13.755458515283841</v>
      </c>
      <c r="V5062" s="6">
        <f t="shared" si="1173"/>
        <v>27.620087336244541</v>
      </c>
      <c r="W5062" s="6">
        <f t="shared" si="1174"/>
        <v>10.589519650655021</v>
      </c>
      <c r="X5062" s="6">
        <f t="shared" si="1175"/>
        <v>99.892008639308855</v>
      </c>
      <c r="Y5062" s="6">
        <f t="shared" si="1176"/>
        <v>46.652267818574515</v>
      </c>
      <c r="Z5062" s="6">
        <f t="shared" si="1177"/>
        <v>16.414686825053995</v>
      </c>
      <c r="AA5062" s="6">
        <f t="shared" si="1178"/>
        <v>30.45356371490281</v>
      </c>
      <c r="AB5062" s="6">
        <f t="shared" si="1179"/>
        <v>6.3714902807775378</v>
      </c>
      <c r="AC5062" s="6">
        <f t="shared" si="1180"/>
        <v>99.889746416758555</v>
      </c>
      <c r="AD5062" s="6">
        <f t="shared" si="1181"/>
        <v>49.503858875413457</v>
      </c>
      <c r="AE5062" s="6">
        <f t="shared" si="1182"/>
        <v>11.025358324145534</v>
      </c>
      <c r="AF5062" s="6">
        <f t="shared" si="1183"/>
        <v>24.586549062844544</v>
      </c>
      <c r="AG5062" s="6">
        <f t="shared" si="1184"/>
        <v>14.773980154355016</v>
      </c>
    </row>
    <row r="5063" spans="1:33" x14ac:dyDescent="0.2">
      <c r="A5063" s="3" t="s">
        <v>5058</v>
      </c>
      <c r="B5063" s="4">
        <v>1864</v>
      </c>
      <c r="C5063" s="4">
        <v>1007</v>
      </c>
      <c r="D5063" s="4">
        <v>353</v>
      </c>
      <c r="E5063" s="4">
        <v>327</v>
      </c>
      <c r="F5063" s="4">
        <v>177</v>
      </c>
      <c r="G5063" s="4">
        <v>961</v>
      </c>
      <c r="H5063" s="4">
        <v>485</v>
      </c>
      <c r="I5063" s="4">
        <v>204</v>
      </c>
      <c r="J5063" s="4">
        <v>199</v>
      </c>
      <c r="K5063" s="4">
        <v>74</v>
      </c>
      <c r="L5063" s="4">
        <v>903</v>
      </c>
      <c r="M5063" s="4">
        <v>523</v>
      </c>
      <c r="N5063" s="4">
        <v>149</v>
      </c>
      <c r="O5063" s="4">
        <v>128</v>
      </c>
      <c r="P5063" s="4">
        <v>103</v>
      </c>
      <c r="R5063" s="3" t="s">
        <v>5058</v>
      </c>
      <c r="S5063" s="6">
        <f t="shared" si="1170"/>
        <v>100</v>
      </c>
      <c r="T5063" s="6">
        <f t="shared" si="1171"/>
        <v>54.023605150214593</v>
      </c>
      <c r="U5063" s="6">
        <f t="shared" si="1172"/>
        <v>18.937768240343349</v>
      </c>
      <c r="V5063" s="6">
        <f t="shared" si="1173"/>
        <v>17.54291845493562</v>
      </c>
      <c r="W5063" s="6">
        <f t="shared" si="1174"/>
        <v>9.4957081545064383</v>
      </c>
      <c r="X5063" s="6">
        <f t="shared" si="1175"/>
        <v>100.10405827263267</v>
      </c>
      <c r="Y5063" s="6">
        <f t="shared" si="1176"/>
        <v>50.468262226847038</v>
      </c>
      <c r="Z5063" s="6">
        <f t="shared" si="1177"/>
        <v>21.227887617065559</v>
      </c>
      <c r="AA5063" s="6">
        <f t="shared" si="1178"/>
        <v>20.707596253902185</v>
      </c>
      <c r="AB5063" s="6">
        <f t="shared" si="1179"/>
        <v>7.7003121748178982</v>
      </c>
      <c r="AC5063" s="6">
        <f t="shared" si="1180"/>
        <v>100</v>
      </c>
      <c r="AD5063" s="6">
        <f t="shared" si="1181"/>
        <v>57.918050941306753</v>
      </c>
      <c r="AE5063" s="6">
        <f t="shared" si="1182"/>
        <v>16.500553709856035</v>
      </c>
      <c r="AF5063" s="6">
        <f t="shared" si="1183"/>
        <v>14.174972314507198</v>
      </c>
      <c r="AG5063" s="6">
        <f t="shared" si="1184"/>
        <v>11.406423034330011</v>
      </c>
    </row>
    <row r="5064" spans="1:33" x14ac:dyDescent="0.2">
      <c r="A5064" s="3" t="s">
        <v>5059</v>
      </c>
      <c r="B5064" s="4">
        <v>1817</v>
      </c>
      <c r="C5064" s="4">
        <v>717</v>
      </c>
      <c r="D5064" s="4">
        <v>288</v>
      </c>
      <c r="E5064" s="4">
        <v>607</v>
      </c>
      <c r="F5064" s="4">
        <v>205</v>
      </c>
      <c r="G5064" s="4">
        <v>915</v>
      </c>
      <c r="H5064" s="4">
        <v>389</v>
      </c>
      <c r="I5064" s="4">
        <v>151</v>
      </c>
      <c r="J5064" s="4">
        <v>317</v>
      </c>
      <c r="K5064" s="4">
        <v>58</v>
      </c>
      <c r="L5064" s="4">
        <v>902</v>
      </c>
      <c r="M5064" s="4">
        <v>328</v>
      </c>
      <c r="N5064" s="4">
        <v>137</v>
      </c>
      <c r="O5064" s="4">
        <v>290</v>
      </c>
      <c r="P5064" s="4">
        <v>147</v>
      </c>
      <c r="R5064" s="3" t="s">
        <v>5059</v>
      </c>
      <c r="S5064" s="6">
        <f t="shared" si="1170"/>
        <v>100</v>
      </c>
      <c r="T5064" s="6">
        <f t="shared" si="1171"/>
        <v>39.460649422124384</v>
      </c>
      <c r="U5064" s="6">
        <f t="shared" si="1172"/>
        <v>15.850302696752887</v>
      </c>
      <c r="V5064" s="6">
        <f t="shared" si="1173"/>
        <v>33.406714364336821</v>
      </c>
      <c r="W5064" s="6">
        <f t="shared" si="1174"/>
        <v>11.282333516785911</v>
      </c>
      <c r="X5064" s="6">
        <f t="shared" si="1175"/>
        <v>100</v>
      </c>
      <c r="Y5064" s="6">
        <f t="shared" si="1176"/>
        <v>42.513661202185794</v>
      </c>
      <c r="Z5064" s="6">
        <f t="shared" si="1177"/>
        <v>16.502732240437158</v>
      </c>
      <c r="AA5064" s="6">
        <f t="shared" si="1178"/>
        <v>34.644808743169399</v>
      </c>
      <c r="AB5064" s="6">
        <f t="shared" si="1179"/>
        <v>6.3387978142076502</v>
      </c>
      <c r="AC5064" s="6">
        <f t="shared" si="1180"/>
        <v>100.00000000000001</v>
      </c>
      <c r="AD5064" s="6">
        <f t="shared" si="1181"/>
        <v>36.363636363636367</v>
      </c>
      <c r="AE5064" s="6">
        <f t="shared" si="1182"/>
        <v>15.188470066518848</v>
      </c>
      <c r="AF5064" s="6">
        <f t="shared" si="1183"/>
        <v>32.150776053215083</v>
      </c>
      <c r="AG5064" s="6">
        <f t="shared" si="1184"/>
        <v>16.297117516629712</v>
      </c>
    </row>
    <row r="5065" spans="1:33" x14ac:dyDescent="0.2">
      <c r="A5065" s="3" t="s">
        <v>5060</v>
      </c>
      <c r="B5065" s="4">
        <v>6442</v>
      </c>
      <c r="C5065" s="4">
        <v>2742</v>
      </c>
      <c r="D5065" s="4">
        <v>1129</v>
      </c>
      <c r="E5065" s="4">
        <v>1700</v>
      </c>
      <c r="F5065" s="4">
        <v>870</v>
      </c>
      <c r="G5065" s="4">
        <v>3170</v>
      </c>
      <c r="H5065" s="4">
        <v>1418</v>
      </c>
      <c r="I5065" s="4">
        <v>599</v>
      </c>
      <c r="J5065" s="4">
        <v>849</v>
      </c>
      <c r="K5065" s="4">
        <v>305</v>
      </c>
      <c r="L5065" s="4">
        <v>3272</v>
      </c>
      <c r="M5065" s="4">
        <v>1324</v>
      </c>
      <c r="N5065" s="4">
        <v>530</v>
      </c>
      <c r="O5065" s="4">
        <v>852</v>
      </c>
      <c r="P5065" s="4">
        <v>566</v>
      </c>
      <c r="R5065" s="3" t="s">
        <v>5060</v>
      </c>
      <c r="S5065" s="6">
        <f t="shared" si="1170"/>
        <v>99.984476870537094</v>
      </c>
      <c r="T5065" s="6">
        <f t="shared" si="1171"/>
        <v>42.564420987271035</v>
      </c>
      <c r="U5065" s="6">
        <f t="shared" si="1172"/>
        <v>17.525613163613784</v>
      </c>
      <c r="V5065" s="6">
        <f t="shared" si="1173"/>
        <v>26.389320086929523</v>
      </c>
      <c r="W5065" s="6">
        <f t="shared" si="1174"/>
        <v>13.505122632722758</v>
      </c>
      <c r="X5065" s="6">
        <f t="shared" si="1175"/>
        <v>100.03154574132492</v>
      </c>
      <c r="Y5065" s="6">
        <f t="shared" si="1176"/>
        <v>44.731861198738173</v>
      </c>
      <c r="Z5065" s="6">
        <f t="shared" si="1177"/>
        <v>18.895899053627758</v>
      </c>
      <c r="AA5065" s="6">
        <f t="shared" si="1178"/>
        <v>26.782334384858043</v>
      </c>
      <c r="AB5065" s="6">
        <f t="shared" si="1179"/>
        <v>9.6214511041009469</v>
      </c>
      <c r="AC5065" s="6">
        <f t="shared" si="1180"/>
        <v>100.00000000000001</v>
      </c>
      <c r="AD5065" s="6">
        <f t="shared" si="1181"/>
        <v>40.464547677261614</v>
      </c>
      <c r="AE5065" s="6">
        <f t="shared" si="1182"/>
        <v>16.198044009779952</v>
      </c>
      <c r="AF5065" s="6">
        <f t="shared" si="1183"/>
        <v>26.039119804400979</v>
      </c>
      <c r="AG5065" s="6">
        <f t="shared" si="1184"/>
        <v>17.298288508557459</v>
      </c>
    </row>
    <row r="5066" spans="1:33" x14ac:dyDescent="0.2">
      <c r="A5066" s="3" t="s">
        <v>5061</v>
      </c>
      <c r="B5066" s="4">
        <v>57943</v>
      </c>
      <c r="C5066" s="4">
        <v>22536</v>
      </c>
      <c r="D5066" s="4">
        <v>11892</v>
      </c>
      <c r="E5066" s="4">
        <v>18091</v>
      </c>
      <c r="F5066" s="4">
        <v>5424</v>
      </c>
      <c r="G5066" s="4">
        <v>27735</v>
      </c>
      <c r="H5066" s="4">
        <v>10992</v>
      </c>
      <c r="I5066" s="4">
        <v>5882</v>
      </c>
      <c r="J5066" s="4">
        <v>8853</v>
      </c>
      <c r="K5066" s="4">
        <v>2007</v>
      </c>
      <c r="L5066" s="4">
        <v>30208</v>
      </c>
      <c r="M5066" s="4">
        <v>11543</v>
      </c>
      <c r="N5066" s="4">
        <v>6010</v>
      </c>
      <c r="O5066" s="4">
        <v>9238</v>
      </c>
      <c r="P5066" s="4">
        <v>3417</v>
      </c>
      <c r="R5066" s="3" t="s">
        <v>5061</v>
      </c>
      <c r="S5066" s="6">
        <f t="shared" ref="S5066:S5129" si="1185">T5066+U5066+V5066+W5066</f>
        <v>100</v>
      </c>
      <c r="T5066" s="6">
        <f t="shared" ref="T5066:T5129" si="1186">C5066/B5066*100</f>
        <v>38.893395233246466</v>
      </c>
      <c r="U5066" s="6">
        <f t="shared" ref="U5066:U5129" si="1187">D5066/B5066*100</f>
        <v>20.523618038417066</v>
      </c>
      <c r="V5066" s="6">
        <f t="shared" ref="V5066:V5129" si="1188">E5066/B5066*100</f>
        <v>31.222063061974698</v>
      </c>
      <c r="W5066" s="6">
        <f t="shared" ref="W5066:W5129" si="1189">F5066/B5066*100</f>
        <v>9.360923666361769</v>
      </c>
      <c r="X5066" s="6">
        <f t="shared" ref="X5066:X5129" si="1190">Y5066+Z5066+AA5066+AB5066</f>
        <v>99.996394447449077</v>
      </c>
      <c r="Y5066" s="6">
        <f t="shared" ref="Y5066:Y5129" si="1191">H5066/G5066*100</f>
        <v>39.6322336398053</v>
      </c>
      <c r="Z5066" s="6">
        <f t="shared" ref="Z5066:Z5129" si="1192">I5066/G5066*100</f>
        <v>21.207860104561025</v>
      </c>
      <c r="AA5066" s="6">
        <f t="shared" ref="AA5066:AA5129" si="1193">J5066/G5066*100</f>
        <v>31.919956733369386</v>
      </c>
      <c r="AB5066" s="6">
        <f t="shared" ref="AB5066:AB5129" si="1194">K5066/G5066*100</f>
        <v>7.2363439697133591</v>
      </c>
      <c r="AC5066" s="6">
        <f t="shared" ref="AC5066:AC5129" si="1195">AD5066+AE5066+AF5066+AG5066</f>
        <v>100</v>
      </c>
      <c r="AD5066" s="6">
        <f t="shared" ref="AD5066:AD5129" si="1196">M5066/L5066*100</f>
        <v>38.211731991525419</v>
      </c>
      <c r="AE5066" s="6">
        <f t="shared" ref="AE5066:AE5129" si="1197">N5066/L5066*100</f>
        <v>19.89539194915254</v>
      </c>
      <c r="AF5066" s="6">
        <f t="shared" ref="AF5066:AF5129" si="1198">O5066/L5066*100</f>
        <v>30.581302966101692</v>
      </c>
      <c r="AG5066" s="6">
        <f t="shared" ref="AG5066:AG5129" si="1199">P5066/L5066*100</f>
        <v>11.311573093220339</v>
      </c>
    </row>
    <row r="5067" spans="1:33" x14ac:dyDescent="0.2">
      <c r="A5067" s="3" t="s">
        <v>5062</v>
      </c>
      <c r="B5067" s="4">
        <v>102083</v>
      </c>
      <c r="C5067" s="4">
        <v>28304</v>
      </c>
      <c r="D5067" s="4">
        <v>20415</v>
      </c>
      <c r="E5067" s="4">
        <v>42122</v>
      </c>
      <c r="F5067" s="4">
        <v>11242</v>
      </c>
      <c r="G5067" s="4">
        <v>48411</v>
      </c>
      <c r="H5067" s="4">
        <v>12860</v>
      </c>
      <c r="I5067" s="4">
        <v>10241</v>
      </c>
      <c r="J5067" s="4">
        <v>21058</v>
      </c>
      <c r="K5067" s="4">
        <v>4253</v>
      </c>
      <c r="L5067" s="4">
        <v>53672</v>
      </c>
      <c r="M5067" s="4">
        <v>15444</v>
      </c>
      <c r="N5067" s="4">
        <v>10175</v>
      </c>
      <c r="O5067" s="4">
        <v>21064</v>
      </c>
      <c r="P5067" s="4">
        <v>6989</v>
      </c>
      <c r="R5067" s="3" t="s">
        <v>5062</v>
      </c>
      <c r="S5067" s="6">
        <f t="shared" si="1185"/>
        <v>100</v>
      </c>
      <c r="T5067" s="6">
        <f t="shared" si="1186"/>
        <v>27.72645788231145</v>
      </c>
      <c r="U5067" s="6">
        <f t="shared" si="1187"/>
        <v>19.998432647943339</v>
      </c>
      <c r="V5067" s="6">
        <f t="shared" si="1188"/>
        <v>41.262502081639454</v>
      </c>
      <c r="W5067" s="6">
        <f t="shared" si="1189"/>
        <v>11.012607388105756</v>
      </c>
      <c r="X5067" s="6">
        <f t="shared" si="1190"/>
        <v>100.00206564623741</v>
      </c>
      <c r="Y5067" s="6">
        <f t="shared" si="1191"/>
        <v>26.564210613290367</v>
      </c>
      <c r="Z5067" s="6">
        <f t="shared" si="1192"/>
        <v>21.154283117473302</v>
      </c>
      <c r="AA5067" s="6">
        <f t="shared" si="1193"/>
        <v>43.498378467703617</v>
      </c>
      <c r="AB5067" s="6">
        <f t="shared" si="1194"/>
        <v>8.7851934477701334</v>
      </c>
      <c r="AC5067" s="6">
        <f t="shared" si="1195"/>
        <v>100</v>
      </c>
      <c r="AD5067" s="6">
        <f t="shared" si="1196"/>
        <v>28.774780146072438</v>
      </c>
      <c r="AE5067" s="6">
        <f t="shared" si="1197"/>
        <v>18.957743329855418</v>
      </c>
      <c r="AF5067" s="6">
        <f t="shared" si="1198"/>
        <v>39.245789238336563</v>
      </c>
      <c r="AG5067" s="6">
        <f t="shared" si="1199"/>
        <v>13.021687285735577</v>
      </c>
    </row>
    <row r="5068" spans="1:33" x14ac:dyDescent="0.2">
      <c r="A5068" s="3" t="s">
        <v>5063</v>
      </c>
      <c r="B5068" s="4">
        <v>17779</v>
      </c>
      <c r="C5068" s="4">
        <v>6146</v>
      </c>
      <c r="D5068" s="4">
        <v>2637</v>
      </c>
      <c r="E5068" s="4">
        <v>6011</v>
      </c>
      <c r="F5068" s="4">
        <v>2985</v>
      </c>
      <c r="G5068" s="4">
        <v>8497</v>
      </c>
      <c r="H5068" s="4">
        <v>3030</v>
      </c>
      <c r="I5068" s="4">
        <v>1526</v>
      </c>
      <c r="J5068" s="4">
        <v>2806</v>
      </c>
      <c r="K5068" s="4">
        <v>1135</v>
      </c>
      <c r="L5068" s="4">
        <v>9283</v>
      </c>
      <c r="M5068" s="4">
        <v>3116</v>
      </c>
      <c r="N5068" s="4">
        <v>1111</v>
      </c>
      <c r="O5068" s="4">
        <v>3205</v>
      </c>
      <c r="P5068" s="4">
        <v>1850</v>
      </c>
      <c r="R5068" s="3" t="s">
        <v>5063</v>
      </c>
      <c r="S5068" s="6">
        <f t="shared" si="1185"/>
        <v>99.999999999999986</v>
      </c>
      <c r="T5068" s="6">
        <f t="shared" si="1186"/>
        <v>34.56887338995444</v>
      </c>
      <c r="U5068" s="6">
        <f t="shared" si="1187"/>
        <v>14.832105292761122</v>
      </c>
      <c r="V5068" s="6">
        <f t="shared" si="1188"/>
        <v>33.8095505933967</v>
      </c>
      <c r="W5068" s="6">
        <f t="shared" si="1189"/>
        <v>16.789470723887735</v>
      </c>
      <c r="X5068" s="6">
        <f t="shared" si="1190"/>
        <v>99.999999999999986</v>
      </c>
      <c r="Y5068" s="6">
        <f t="shared" si="1191"/>
        <v>35.659644580440151</v>
      </c>
      <c r="Z5068" s="6">
        <f t="shared" si="1192"/>
        <v>17.959279745792635</v>
      </c>
      <c r="AA5068" s="6">
        <f t="shared" si="1193"/>
        <v>33.023420030599034</v>
      </c>
      <c r="AB5068" s="6">
        <f t="shared" si="1194"/>
        <v>13.357655643168176</v>
      </c>
      <c r="AC5068" s="6">
        <f t="shared" si="1195"/>
        <v>99.989227620381342</v>
      </c>
      <c r="AD5068" s="6">
        <f t="shared" si="1196"/>
        <v>33.566734891737589</v>
      </c>
      <c r="AE5068" s="6">
        <f t="shared" si="1197"/>
        <v>11.968113756328773</v>
      </c>
      <c r="AF5068" s="6">
        <f t="shared" si="1198"/>
        <v>34.525476677798125</v>
      </c>
      <c r="AG5068" s="6">
        <f t="shared" si="1199"/>
        <v>19.92890229451686</v>
      </c>
    </row>
    <row r="5069" spans="1:33" x14ac:dyDescent="0.2">
      <c r="A5069" s="3" t="s">
        <v>5064</v>
      </c>
      <c r="B5069" s="4">
        <v>9321</v>
      </c>
      <c r="C5069" s="4">
        <v>4056</v>
      </c>
      <c r="D5069" s="4">
        <v>1567</v>
      </c>
      <c r="E5069" s="4">
        <v>2304</v>
      </c>
      <c r="F5069" s="4">
        <v>1394</v>
      </c>
      <c r="G5069" s="4">
        <v>4501</v>
      </c>
      <c r="H5069" s="4">
        <v>2108</v>
      </c>
      <c r="I5069" s="4">
        <v>875</v>
      </c>
      <c r="J5069" s="4">
        <v>1076</v>
      </c>
      <c r="K5069" s="4">
        <v>442</v>
      </c>
      <c r="L5069" s="4">
        <v>4820</v>
      </c>
      <c r="M5069" s="4">
        <v>1948</v>
      </c>
      <c r="N5069" s="4">
        <v>692</v>
      </c>
      <c r="O5069" s="4">
        <v>1227</v>
      </c>
      <c r="P5069" s="4">
        <v>953</v>
      </c>
      <c r="R5069" s="3" t="s">
        <v>5064</v>
      </c>
      <c r="S5069" s="6">
        <f t="shared" si="1185"/>
        <v>100.00000000000001</v>
      </c>
      <c r="T5069" s="6">
        <f t="shared" si="1186"/>
        <v>43.51464435146444</v>
      </c>
      <c r="U5069" s="6">
        <f t="shared" si="1187"/>
        <v>16.811500911919321</v>
      </c>
      <c r="V5069" s="6">
        <f t="shared" si="1188"/>
        <v>24.71837785645317</v>
      </c>
      <c r="W5069" s="6">
        <f t="shared" si="1189"/>
        <v>14.955476880163074</v>
      </c>
      <c r="X5069" s="6">
        <f t="shared" si="1190"/>
        <v>100.00000000000001</v>
      </c>
      <c r="Y5069" s="6">
        <f t="shared" si="1191"/>
        <v>46.834036880693183</v>
      </c>
      <c r="Z5069" s="6">
        <f t="shared" si="1192"/>
        <v>19.440124416796266</v>
      </c>
      <c r="AA5069" s="6">
        <f t="shared" si="1193"/>
        <v>23.905798711397466</v>
      </c>
      <c r="AB5069" s="6">
        <f t="shared" si="1194"/>
        <v>9.8200399911130862</v>
      </c>
      <c r="AC5069" s="6">
        <f t="shared" si="1195"/>
        <v>100</v>
      </c>
      <c r="AD5069" s="6">
        <f t="shared" si="1196"/>
        <v>40.414937759336098</v>
      </c>
      <c r="AE5069" s="6">
        <f t="shared" si="1197"/>
        <v>14.356846473029044</v>
      </c>
      <c r="AF5069" s="6">
        <f t="shared" si="1198"/>
        <v>25.456431535269708</v>
      </c>
      <c r="AG5069" s="6">
        <f t="shared" si="1199"/>
        <v>19.771784232365146</v>
      </c>
    </row>
    <row r="5070" spans="1:33" x14ac:dyDescent="0.2">
      <c r="A5070" s="3" t="s">
        <v>5065</v>
      </c>
      <c r="B5070" s="4">
        <v>2147</v>
      </c>
      <c r="C5070" s="4">
        <v>1085</v>
      </c>
      <c r="D5070" s="4">
        <v>313</v>
      </c>
      <c r="E5070" s="4">
        <v>519</v>
      </c>
      <c r="F5070" s="4">
        <v>229</v>
      </c>
      <c r="G5070" s="4">
        <v>1092</v>
      </c>
      <c r="H5070" s="4">
        <v>590</v>
      </c>
      <c r="I5070" s="4">
        <v>168</v>
      </c>
      <c r="J5070" s="4">
        <v>251</v>
      </c>
      <c r="K5070" s="4">
        <v>84</v>
      </c>
      <c r="L5070" s="4">
        <v>1054</v>
      </c>
      <c r="M5070" s="4">
        <v>495</v>
      </c>
      <c r="N5070" s="4">
        <v>145</v>
      </c>
      <c r="O5070" s="4">
        <v>268</v>
      </c>
      <c r="P5070" s="4">
        <v>146</v>
      </c>
      <c r="R5070" s="3" t="s">
        <v>5065</v>
      </c>
      <c r="S5070" s="6">
        <f t="shared" si="1185"/>
        <v>99.953423381462514</v>
      </c>
      <c r="T5070" s="6">
        <f t="shared" si="1186"/>
        <v>50.535631113181182</v>
      </c>
      <c r="U5070" s="6">
        <f t="shared" si="1187"/>
        <v>14.578481602235676</v>
      </c>
      <c r="V5070" s="6">
        <f t="shared" si="1188"/>
        <v>24.173265020959477</v>
      </c>
      <c r="W5070" s="6">
        <f t="shared" si="1189"/>
        <v>10.666045645086166</v>
      </c>
      <c r="X5070" s="6">
        <f t="shared" si="1190"/>
        <v>100.09157509157509</v>
      </c>
      <c r="Y5070" s="6">
        <f t="shared" si="1191"/>
        <v>54.029304029304029</v>
      </c>
      <c r="Z5070" s="6">
        <f t="shared" si="1192"/>
        <v>15.384615384615385</v>
      </c>
      <c r="AA5070" s="6">
        <f t="shared" si="1193"/>
        <v>22.985347985347985</v>
      </c>
      <c r="AB5070" s="6">
        <f t="shared" si="1194"/>
        <v>7.6923076923076925</v>
      </c>
      <c r="AC5070" s="6">
        <f t="shared" si="1195"/>
        <v>100</v>
      </c>
      <c r="AD5070" s="6">
        <f t="shared" si="1196"/>
        <v>46.963946869070213</v>
      </c>
      <c r="AE5070" s="6">
        <f t="shared" si="1197"/>
        <v>13.757115749525617</v>
      </c>
      <c r="AF5070" s="6">
        <f t="shared" si="1198"/>
        <v>25.426944971537001</v>
      </c>
      <c r="AG5070" s="6">
        <f t="shared" si="1199"/>
        <v>13.851992409867172</v>
      </c>
    </row>
    <row r="5071" spans="1:33" x14ac:dyDescent="0.2">
      <c r="A5071" s="3" t="s">
        <v>5066</v>
      </c>
      <c r="B5071" s="4">
        <v>4746</v>
      </c>
      <c r="C5071" s="4">
        <v>2553</v>
      </c>
      <c r="D5071" s="4">
        <v>1004</v>
      </c>
      <c r="E5071" s="4">
        <v>840</v>
      </c>
      <c r="F5071" s="4">
        <v>349</v>
      </c>
      <c r="G5071" s="4">
        <v>2434</v>
      </c>
      <c r="H5071" s="4">
        <v>1345</v>
      </c>
      <c r="I5071" s="4">
        <v>571</v>
      </c>
      <c r="J5071" s="4">
        <v>434</v>
      </c>
      <c r="K5071" s="4">
        <v>84</v>
      </c>
      <c r="L5071" s="4">
        <v>2311</v>
      </c>
      <c r="M5071" s="4">
        <v>1207</v>
      </c>
      <c r="N5071" s="4">
        <v>432</v>
      </c>
      <c r="O5071" s="4">
        <v>406</v>
      </c>
      <c r="P5071" s="4">
        <v>265</v>
      </c>
      <c r="R5071" s="3" t="s">
        <v>5066</v>
      </c>
      <c r="S5071" s="6">
        <f t="shared" si="1185"/>
        <v>100.00000000000001</v>
      </c>
      <c r="T5071" s="6">
        <f t="shared" si="1186"/>
        <v>53.792667509481674</v>
      </c>
      <c r="U5071" s="6">
        <f t="shared" si="1187"/>
        <v>21.154656552886642</v>
      </c>
      <c r="V5071" s="6">
        <f t="shared" si="1188"/>
        <v>17.699115044247787</v>
      </c>
      <c r="W5071" s="6">
        <f t="shared" si="1189"/>
        <v>7.3535608933839018</v>
      </c>
      <c r="X5071" s="6">
        <f t="shared" si="1190"/>
        <v>100</v>
      </c>
      <c r="Y5071" s="6">
        <f t="shared" si="1191"/>
        <v>55.25883319638455</v>
      </c>
      <c r="Z5071" s="6">
        <f t="shared" si="1192"/>
        <v>23.459326211996714</v>
      </c>
      <c r="AA5071" s="6">
        <f t="shared" si="1193"/>
        <v>17.830731306491373</v>
      </c>
      <c r="AB5071" s="6">
        <f t="shared" si="1194"/>
        <v>3.4511092851273619</v>
      </c>
      <c r="AC5071" s="6">
        <f t="shared" si="1195"/>
        <v>99.956728688879267</v>
      </c>
      <c r="AD5071" s="6">
        <f t="shared" si="1196"/>
        <v>52.228472522717439</v>
      </c>
      <c r="AE5071" s="6">
        <f t="shared" si="1197"/>
        <v>18.693206404154044</v>
      </c>
      <c r="AF5071" s="6">
        <f t="shared" si="1198"/>
        <v>17.568152315015144</v>
      </c>
      <c r="AG5071" s="6">
        <f t="shared" si="1199"/>
        <v>11.466897446992643</v>
      </c>
    </row>
    <row r="5072" spans="1:33" x14ac:dyDescent="0.2">
      <c r="A5072" s="3" t="s">
        <v>5067</v>
      </c>
      <c r="B5072" s="4">
        <v>4118</v>
      </c>
      <c r="C5072" s="4">
        <v>1593</v>
      </c>
      <c r="D5072" s="4">
        <v>712</v>
      </c>
      <c r="E5072" s="4">
        <v>1074</v>
      </c>
      <c r="F5072" s="4">
        <v>739</v>
      </c>
      <c r="G5072" s="4">
        <v>2007</v>
      </c>
      <c r="H5072" s="4">
        <v>810</v>
      </c>
      <c r="I5072" s="4">
        <v>363</v>
      </c>
      <c r="J5072" s="4">
        <v>563</v>
      </c>
      <c r="K5072" s="4">
        <v>272</v>
      </c>
      <c r="L5072" s="4">
        <v>2110</v>
      </c>
      <c r="M5072" s="4">
        <v>783</v>
      </c>
      <c r="N5072" s="4">
        <v>349</v>
      </c>
      <c r="O5072" s="4">
        <v>511</v>
      </c>
      <c r="P5072" s="4">
        <v>468</v>
      </c>
      <c r="R5072" s="3" t="s">
        <v>5067</v>
      </c>
      <c r="S5072" s="6">
        <f t="shared" si="1185"/>
        <v>100</v>
      </c>
      <c r="T5072" s="6">
        <f t="shared" si="1186"/>
        <v>38.683827100534238</v>
      </c>
      <c r="U5072" s="6">
        <f t="shared" si="1187"/>
        <v>17.289946576007768</v>
      </c>
      <c r="V5072" s="6">
        <f t="shared" si="1188"/>
        <v>26.080621661000485</v>
      </c>
      <c r="W5072" s="6">
        <f t="shared" si="1189"/>
        <v>17.945604662457505</v>
      </c>
      <c r="X5072" s="6">
        <f t="shared" si="1190"/>
        <v>100.04982561036373</v>
      </c>
      <c r="Y5072" s="6">
        <f t="shared" si="1191"/>
        <v>40.358744394618832</v>
      </c>
      <c r="Z5072" s="6">
        <f t="shared" si="1192"/>
        <v>18.086696562032888</v>
      </c>
      <c r="AA5072" s="6">
        <f t="shared" si="1193"/>
        <v>28.051818634778275</v>
      </c>
      <c r="AB5072" s="6">
        <f t="shared" si="1194"/>
        <v>13.552566018933732</v>
      </c>
      <c r="AC5072" s="6">
        <f t="shared" si="1195"/>
        <v>100.04739336492891</v>
      </c>
      <c r="AD5072" s="6">
        <f t="shared" si="1196"/>
        <v>37.109004739336491</v>
      </c>
      <c r="AE5072" s="6">
        <f t="shared" si="1197"/>
        <v>16.540284360189574</v>
      </c>
      <c r="AF5072" s="6">
        <f t="shared" si="1198"/>
        <v>24.218009478672986</v>
      </c>
      <c r="AG5072" s="6">
        <f t="shared" si="1199"/>
        <v>22.180094786729857</v>
      </c>
    </row>
    <row r="5073" spans="1:33" x14ac:dyDescent="0.2">
      <c r="A5073" s="3" t="s">
        <v>5068</v>
      </c>
      <c r="B5073" s="4">
        <v>2172</v>
      </c>
      <c r="C5073" s="4">
        <v>1179</v>
      </c>
      <c r="D5073" s="4">
        <v>256</v>
      </c>
      <c r="E5073" s="4">
        <v>580</v>
      </c>
      <c r="F5073" s="4">
        <v>158</v>
      </c>
      <c r="G5073" s="4">
        <v>1079</v>
      </c>
      <c r="H5073" s="4">
        <v>589</v>
      </c>
      <c r="I5073" s="4">
        <v>163</v>
      </c>
      <c r="J5073" s="4">
        <v>267</v>
      </c>
      <c r="K5073" s="4">
        <v>60</v>
      </c>
      <c r="L5073" s="4">
        <v>1093</v>
      </c>
      <c r="M5073" s="4">
        <v>589</v>
      </c>
      <c r="N5073" s="4">
        <v>93</v>
      </c>
      <c r="O5073" s="4">
        <v>313</v>
      </c>
      <c r="P5073" s="4">
        <v>98</v>
      </c>
      <c r="R5073" s="3" t="s">
        <v>5068</v>
      </c>
      <c r="S5073" s="6">
        <f t="shared" si="1185"/>
        <v>100.04604051565379</v>
      </c>
      <c r="T5073" s="6">
        <f t="shared" si="1186"/>
        <v>54.281767955801108</v>
      </c>
      <c r="U5073" s="6">
        <f t="shared" si="1187"/>
        <v>11.786372007366483</v>
      </c>
      <c r="V5073" s="6">
        <f t="shared" si="1188"/>
        <v>26.703499079189687</v>
      </c>
      <c r="W5073" s="6">
        <f t="shared" si="1189"/>
        <v>7.2744014732965008</v>
      </c>
      <c r="X5073" s="6">
        <f t="shared" si="1190"/>
        <v>99.999999999999986</v>
      </c>
      <c r="Y5073" s="6">
        <f t="shared" si="1191"/>
        <v>54.587581093605188</v>
      </c>
      <c r="Z5073" s="6">
        <f t="shared" si="1192"/>
        <v>15.106580166821132</v>
      </c>
      <c r="AA5073" s="6">
        <f t="shared" si="1193"/>
        <v>24.745134383688601</v>
      </c>
      <c r="AB5073" s="6">
        <f t="shared" si="1194"/>
        <v>5.5607043558850791</v>
      </c>
      <c r="AC5073" s="6">
        <f t="shared" si="1195"/>
        <v>100</v>
      </c>
      <c r="AD5073" s="6">
        <f t="shared" si="1196"/>
        <v>53.888380603842634</v>
      </c>
      <c r="AE5073" s="6">
        <f t="shared" si="1197"/>
        <v>8.508691674290942</v>
      </c>
      <c r="AF5073" s="6">
        <f t="shared" si="1198"/>
        <v>28.636779505946937</v>
      </c>
      <c r="AG5073" s="6">
        <f t="shared" si="1199"/>
        <v>8.9661482159194872</v>
      </c>
    </row>
    <row r="5074" spans="1:33" x14ac:dyDescent="0.2">
      <c r="A5074" s="3" t="s">
        <v>5069</v>
      </c>
      <c r="B5074" s="4">
        <v>4271</v>
      </c>
      <c r="C5074" s="4">
        <v>2326</v>
      </c>
      <c r="D5074" s="4">
        <v>728</v>
      </c>
      <c r="E5074" s="4">
        <v>877</v>
      </c>
      <c r="F5074" s="4">
        <v>340</v>
      </c>
      <c r="G5074" s="4">
        <v>2214</v>
      </c>
      <c r="H5074" s="4">
        <v>1265</v>
      </c>
      <c r="I5074" s="4">
        <v>394</v>
      </c>
      <c r="J5074" s="4">
        <v>458</v>
      </c>
      <c r="K5074" s="4">
        <v>96</v>
      </c>
      <c r="L5074" s="4">
        <v>2058</v>
      </c>
      <c r="M5074" s="4">
        <v>1062</v>
      </c>
      <c r="N5074" s="4">
        <v>334</v>
      </c>
      <c r="O5074" s="4">
        <v>419</v>
      </c>
      <c r="P5074" s="4">
        <v>243</v>
      </c>
      <c r="R5074" s="3" t="s">
        <v>5069</v>
      </c>
      <c r="S5074" s="6">
        <f t="shared" si="1185"/>
        <v>100</v>
      </c>
      <c r="T5074" s="6">
        <f t="shared" si="1186"/>
        <v>54.460313743853895</v>
      </c>
      <c r="U5074" s="6">
        <f t="shared" si="1187"/>
        <v>17.045188480449543</v>
      </c>
      <c r="V5074" s="6">
        <f t="shared" si="1188"/>
        <v>20.533832826036058</v>
      </c>
      <c r="W5074" s="6">
        <f t="shared" si="1189"/>
        <v>7.9606649496605009</v>
      </c>
      <c r="X5074" s="6">
        <f t="shared" si="1190"/>
        <v>99.954832881662142</v>
      </c>
      <c r="Y5074" s="6">
        <f t="shared" si="1191"/>
        <v>57.136404697380307</v>
      </c>
      <c r="Z5074" s="6">
        <f t="shared" si="1192"/>
        <v>17.795844625112917</v>
      </c>
      <c r="AA5074" s="6">
        <f t="shared" si="1193"/>
        <v>20.686540198735319</v>
      </c>
      <c r="AB5074" s="6">
        <f t="shared" si="1194"/>
        <v>4.3360433604336039</v>
      </c>
      <c r="AC5074" s="6">
        <f t="shared" si="1195"/>
        <v>100</v>
      </c>
      <c r="AD5074" s="6">
        <f t="shared" si="1196"/>
        <v>51.603498542274053</v>
      </c>
      <c r="AE5074" s="6">
        <f t="shared" si="1197"/>
        <v>16.229348882410108</v>
      </c>
      <c r="AF5074" s="6">
        <f t="shared" si="1198"/>
        <v>20.359572400388725</v>
      </c>
      <c r="AG5074" s="6">
        <f t="shared" si="1199"/>
        <v>11.807580174927114</v>
      </c>
    </row>
    <row r="5075" spans="1:33" x14ac:dyDescent="0.2">
      <c r="A5075" s="3" t="s">
        <v>5070</v>
      </c>
      <c r="B5075" s="4">
        <v>13486</v>
      </c>
      <c r="C5075" s="4">
        <v>5021</v>
      </c>
      <c r="D5075" s="4">
        <v>2443</v>
      </c>
      <c r="E5075" s="4">
        <v>4025</v>
      </c>
      <c r="F5075" s="4">
        <v>1997</v>
      </c>
      <c r="G5075" s="4">
        <v>6634</v>
      </c>
      <c r="H5075" s="4">
        <v>2533</v>
      </c>
      <c r="I5075" s="4">
        <v>1355</v>
      </c>
      <c r="J5075" s="4">
        <v>1973</v>
      </c>
      <c r="K5075" s="4">
        <v>772</v>
      </c>
      <c r="L5075" s="4">
        <v>6853</v>
      </c>
      <c r="M5075" s="4">
        <v>2489</v>
      </c>
      <c r="N5075" s="4">
        <v>1088</v>
      </c>
      <c r="O5075" s="4">
        <v>2052</v>
      </c>
      <c r="P5075" s="4">
        <v>1225</v>
      </c>
      <c r="R5075" s="3" t="s">
        <v>5070</v>
      </c>
      <c r="S5075" s="6">
        <f t="shared" si="1185"/>
        <v>100</v>
      </c>
      <c r="T5075" s="6">
        <f t="shared" si="1186"/>
        <v>37.231202728755747</v>
      </c>
      <c r="U5075" s="6">
        <f t="shared" si="1187"/>
        <v>18.115082307578227</v>
      </c>
      <c r="V5075" s="6">
        <f t="shared" si="1188"/>
        <v>29.845765979534335</v>
      </c>
      <c r="W5075" s="6">
        <f t="shared" si="1189"/>
        <v>14.807948984131691</v>
      </c>
      <c r="X5075" s="6">
        <f t="shared" si="1190"/>
        <v>99.984926138076588</v>
      </c>
      <c r="Y5075" s="6">
        <f t="shared" si="1191"/>
        <v>38.18209225203497</v>
      </c>
      <c r="Z5075" s="6">
        <f t="shared" si="1192"/>
        <v>20.425082906240579</v>
      </c>
      <c r="AA5075" s="6">
        <f t="shared" si="1193"/>
        <v>29.740729574917097</v>
      </c>
      <c r="AB5075" s="6">
        <f t="shared" si="1194"/>
        <v>11.637021404883932</v>
      </c>
      <c r="AC5075" s="6">
        <f t="shared" si="1195"/>
        <v>100.01459214942361</v>
      </c>
      <c r="AD5075" s="6">
        <f t="shared" si="1196"/>
        <v>36.319859915365534</v>
      </c>
      <c r="AE5075" s="6">
        <f t="shared" si="1197"/>
        <v>15.876258572887785</v>
      </c>
      <c r="AF5075" s="6">
        <f t="shared" si="1198"/>
        <v>29.943090617247918</v>
      </c>
      <c r="AG5075" s="6">
        <f t="shared" si="1199"/>
        <v>17.875383043922369</v>
      </c>
    </row>
    <row r="5076" spans="1:33" x14ac:dyDescent="0.2">
      <c r="A5076" s="3" t="s">
        <v>5071</v>
      </c>
      <c r="B5076" s="4">
        <v>1630</v>
      </c>
      <c r="C5076" s="4">
        <v>1044</v>
      </c>
      <c r="D5076" s="4">
        <v>203</v>
      </c>
      <c r="E5076" s="4">
        <v>240</v>
      </c>
      <c r="F5076" s="4">
        <v>143</v>
      </c>
      <c r="G5076" s="4">
        <v>838</v>
      </c>
      <c r="H5076" s="4">
        <v>559</v>
      </c>
      <c r="I5076" s="4">
        <v>124</v>
      </c>
      <c r="J5076" s="4">
        <v>107</v>
      </c>
      <c r="K5076" s="4">
        <v>48</v>
      </c>
      <c r="L5076" s="4">
        <v>792</v>
      </c>
      <c r="M5076" s="4">
        <v>485</v>
      </c>
      <c r="N5076" s="4">
        <v>79</v>
      </c>
      <c r="O5076" s="4">
        <v>133</v>
      </c>
      <c r="P5076" s="4">
        <v>95</v>
      </c>
      <c r="R5076" s="3" t="s">
        <v>5071</v>
      </c>
      <c r="S5076" s="6">
        <f t="shared" si="1185"/>
        <v>100</v>
      </c>
      <c r="T5076" s="6">
        <f t="shared" si="1186"/>
        <v>64.049079754601223</v>
      </c>
      <c r="U5076" s="6">
        <f t="shared" si="1187"/>
        <v>12.45398773006135</v>
      </c>
      <c r="V5076" s="6">
        <f t="shared" si="1188"/>
        <v>14.723926380368098</v>
      </c>
      <c r="W5076" s="6">
        <f t="shared" si="1189"/>
        <v>8.7730061349693251</v>
      </c>
      <c r="X5076" s="6">
        <f t="shared" si="1190"/>
        <v>99.999999999999986</v>
      </c>
      <c r="Y5076" s="6">
        <f t="shared" si="1191"/>
        <v>66.706443914081149</v>
      </c>
      <c r="Z5076" s="6">
        <f t="shared" si="1192"/>
        <v>14.797136038186157</v>
      </c>
      <c r="AA5076" s="6">
        <f t="shared" si="1193"/>
        <v>12.768496420047731</v>
      </c>
      <c r="AB5076" s="6">
        <f t="shared" si="1194"/>
        <v>5.7279236276849641</v>
      </c>
      <c r="AC5076" s="6">
        <f t="shared" si="1195"/>
        <v>100.00000000000001</v>
      </c>
      <c r="AD5076" s="6">
        <f t="shared" si="1196"/>
        <v>61.237373737373737</v>
      </c>
      <c r="AE5076" s="6">
        <f t="shared" si="1197"/>
        <v>9.9747474747474758</v>
      </c>
      <c r="AF5076" s="6">
        <f t="shared" si="1198"/>
        <v>16.792929292929294</v>
      </c>
      <c r="AG5076" s="6">
        <f t="shared" si="1199"/>
        <v>11.994949494949495</v>
      </c>
    </row>
    <row r="5077" spans="1:33" x14ac:dyDescent="0.2">
      <c r="A5077" s="3" t="s">
        <v>5072</v>
      </c>
      <c r="B5077" s="4">
        <v>4560</v>
      </c>
      <c r="C5077" s="4">
        <v>1955</v>
      </c>
      <c r="D5077" s="4">
        <v>646</v>
      </c>
      <c r="E5077" s="4">
        <v>1284</v>
      </c>
      <c r="F5077" s="4">
        <v>676</v>
      </c>
      <c r="G5077" s="4">
        <v>2211</v>
      </c>
      <c r="H5077" s="4">
        <v>972</v>
      </c>
      <c r="I5077" s="4">
        <v>343</v>
      </c>
      <c r="J5077" s="4">
        <v>638</v>
      </c>
      <c r="K5077" s="4">
        <v>258</v>
      </c>
      <c r="L5077" s="4">
        <v>2350</v>
      </c>
      <c r="M5077" s="4">
        <v>983</v>
      </c>
      <c r="N5077" s="4">
        <v>303</v>
      </c>
      <c r="O5077" s="4">
        <v>645</v>
      </c>
      <c r="P5077" s="4">
        <v>418</v>
      </c>
      <c r="R5077" s="3" t="s">
        <v>5072</v>
      </c>
      <c r="S5077" s="6">
        <f t="shared" si="1185"/>
        <v>100.0219298245614</v>
      </c>
      <c r="T5077" s="6">
        <f t="shared" si="1186"/>
        <v>42.872807017543856</v>
      </c>
      <c r="U5077" s="6">
        <f t="shared" si="1187"/>
        <v>14.166666666666666</v>
      </c>
      <c r="V5077" s="6">
        <f t="shared" si="1188"/>
        <v>28.157894736842103</v>
      </c>
      <c r="W5077" s="6">
        <f t="shared" si="1189"/>
        <v>14.82456140350877</v>
      </c>
      <c r="X5077" s="6">
        <f t="shared" si="1190"/>
        <v>100</v>
      </c>
      <c r="Y5077" s="6">
        <f t="shared" si="1191"/>
        <v>43.962008141112619</v>
      </c>
      <c r="Z5077" s="6">
        <f t="shared" si="1192"/>
        <v>15.51334237901402</v>
      </c>
      <c r="AA5077" s="6">
        <f t="shared" si="1193"/>
        <v>28.855721393034827</v>
      </c>
      <c r="AB5077" s="6">
        <f t="shared" si="1194"/>
        <v>11.668928086838534</v>
      </c>
      <c r="AC5077" s="6">
        <f t="shared" si="1195"/>
        <v>99.957446808510639</v>
      </c>
      <c r="AD5077" s="6">
        <f t="shared" si="1196"/>
        <v>41.829787234042556</v>
      </c>
      <c r="AE5077" s="6">
        <f t="shared" si="1197"/>
        <v>12.893617021276595</v>
      </c>
      <c r="AF5077" s="6">
        <f t="shared" si="1198"/>
        <v>27.446808510638299</v>
      </c>
      <c r="AG5077" s="6">
        <f t="shared" si="1199"/>
        <v>17.787234042553191</v>
      </c>
    </row>
    <row r="5078" spans="1:33" x14ac:dyDescent="0.2">
      <c r="A5078" s="3" t="s">
        <v>5073</v>
      </c>
      <c r="B5078" s="4">
        <v>4768</v>
      </c>
      <c r="C5078" s="4">
        <v>2372</v>
      </c>
      <c r="D5078" s="4">
        <v>783</v>
      </c>
      <c r="E5078" s="4">
        <v>1135</v>
      </c>
      <c r="F5078" s="4">
        <v>477</v>
      </c>
      <c r="G5078" s="4">
        <v>2406</v>
      </c>
      <c r="H5078" s="4">
        <v>1291</v>
      </c>
      <c r="I5078" s="4">
        <v>419</v>
      </c>
      <c r="J5078" s="4">
        <v>519</v>
      </c>
      <c r="K5078" s="4">
        <v>176</v>
      </c>
      <c r="L5078" s="4">
        <v>2362</v>
      </c>
      <c r="M5078" s="4">
        <v>1081</v>
      </c>
      <c r="N5078" s="4">
        <v>364</v>
      </c>
      <c r="O5078" s="4">
        <v>616</v>
      </c>
      <c r="P5078" s="4">
        <v>301</v>
      </c>
      <c r="R5078" s="3" t="s">
        <v>5073</v>
      </c>
      <c r="S5078" s="6">
        <f t="shared" si="1185"/>
        <v>99.979026845637605</v>
      </c>
      <c r="T5078" s="6">
        <f t="shared" si="1186"/>
        <v>49.74832214765101</v>
      </c>
      <c r="U5078" s="6">
        <f t="shared" si="1187"/>
        <v>16.421979865771814</v>
      </c>
      <c r="V5078" s="6">
        <f t="shared" si="1188"/>
        <v>23.804530201342285</v>
      </c>
      <c r="W5078" s="6">
        <f t="shared" si="1189"/>
        <v>10.004194630872483</v>
      </c>
      <c r="X5078" s="6">
        <f t="shared" si="1190"/>
        <v>99.95843724023274</v>
      </c>
      <c r="Y5078" s="6">
        <f t="shared" si="1191"/>
        <v>53.657522859517869</v>
      </c>
      <c r="Z5078" s="6">
        <f t="shared" si="1192"/>
        <v>17.414796342477139</v>
      </c>
      <c r="AA5078" s="6">
        <f t="shared" si="1193"/>
        <v>21.571072319201996</v>
      </c>
      <c r="AB5078" s="6">
        <f t="shared" si="1194"/>
        <v>7.3150457190357443</v>
      </c>
      <c r="AC5078" s="6">
        <f t="shared" si="1195"/>
        <v>100</v>
      </c>
      <c r="AD5078" s="6">
        <f t="shared" si="1196"/>
        <v>45.766299745977982</v>
      </c>
      <c r="AE5078" s="6">
        <f t="shared" si="1197"/>
        <v>15.410668924640136</v>
      </c>
      <c r="AF5078" s="6">
        <f t="shared" si="1198"/>
        <v>26.079593564775617</v>
      </c>
      <c r="AG5078" s="6">
        <f t="shared" si="1199"/>
        <v>12.743437764606266</v>
      </c>
    </row>
    <row r="5079" spans="1:33" x14ac:dyDescent="0.2">
      <c r="A5079" s="3" t="s">
        <v>5074</v>
      </c>
      <c r="B5079" s="4">
        <v>1515</v>
      </c>
      <c r="C5079" s="4">
        <v>949</v>
      </c>
      <c r="D5079" s="4">
        <v>197</v>
      </c>
      <c r="E5079" s="4">
        <v>247</v>
      </c>
      <c r="F5079" s="4">
        <v>122</v>
      </c>
      <c r="G5079" s="4">
        <v>772</v>
      </c>
      <c r="H5079" s="4">
        <v>516</v>
      </c>
      <c r="I5079" s="4">
        <v>102</v>
      </c>
      <c r="J5079" s="4">
        <v>114</v>
      </c>
      <c r="K5079" s="4">
        <v>39</v>
      </c>
      <c r="L5079" s="4">
        <v>743</v>
      </c>
      <c r="M5079" s="4">
        <v>432</v>
      </c>
      <c r="N5079" s="4">
        <v>96</v>
      </c>
      <c r="O5079" s="4">
        <v>132</v>
      </c>
      <c r="P5079" s="4">
        <v>83</v>
      </c>
      <c r="R5079" s="3" t="s">
        <v>5074</v>
      </c>
      <c r="S5079" s="6">
        <f t="shared" si="1185"/>
        <v>99.999999999999986</v>
      </c>
      <c r="T5079" s="6">
        <f t="shared" si="1186"/>
        <v>62.640264026402633</v>
      </c>
      <c r="U5079" s="6">
        <f t="shared" si="1187"/>
        <v>13.003300330033005</v>
      </c>
      <c r="V5079" s="6">
        <f t="shared" si="1188"/>
        <v>16.303630363036305</v>
      </c>
      <c r="W5079" s="6">
        <f t="shared" si="1189"/>
        <v>8.0528052805280517</v>
      </c>
      <c r="X5079" s="6">
        <f t="shared" si="1190"/>
        <v>99.870466321243526</v>
      </c>
      <c r="Y5079" s="6">
        <f t="shared" si="1191"/>
        <v>66.839378238341979</v>
      </c>
      <c r="Z5079" s="6">
        <f t="shared" si="1192"/>
        <v>13.212435233160621</v>
      </c>
      <c r="AA5079" s="6">
        <f t="shared" si="1193"/>
        <v>14.766839378238341</v>
      </c>
      <c r="AB5079" s="6">
        <f t="shared" si="1194"/>
        <v>5.0518134715025909</v>
      </c>
      <c r="AC5079" s="6">
        <f t="shared" si="1195"/>
        <v>100</v>
      </c>
      <c r="AD5079" s="6">
        <f t="shared" si="1196"/>
        <v>58.142664872139974</v>
      </c>
      <c r="AE5079" s="6">
        <f t="shared" si="1197"/>
        <v>12.920592193808883</v>
      </c>
      <c r="AF5079" s="6">
        <f t="shared" si="1198"/>
        <v>17.765814266487215</v>
      </c>
      <c r="AG5079" s="6">
        <f t="shared" si="1199"/>
        <v>11.170928667563929</v>
      </c>
    </row>
    <row r="5080" spans="1:33" x14ac:dyDescent="0.2">
      <c r="A5080" s="3" t="s">
        <v>5075</v>
      </c>
      <c r="B5080" s="4">
        <v>2837</v>
      </c>
      <c r="C5080" s="4">
        <v>1397</v>
      </c>
      <c r="D5080" s="4">
        <v>385</v>
      </c>
      <c r="E5080" s="4">
        <v>816</v>
      </c>
      <c r="F5080" s="4">
        <v>239</v>
      </c>
      <c r="G5080" s="4">
        <v>1410</v>
      </c>
      <c r="H5080" s="4">
        <v>704</v>
      </c>
      <c r="I5080" s="4">
        <v>209</v>
      </c>
      <c r="J5080" s="4">
        <v>395</v>
      </c>
      <c r="K5080" s="4">
        <v>101</v>
      </c>
      <c r="L5080" s="4">
        <v>1427</v>
      </c>
      <c r="M5080" s="4">
        <v>693</v>
      </c>
      <c r="N5080" s="4">
        <v>175</v>
      </c>
      <c r="O5080" s="4">
        <v>421</v>
      </c>
      <c r="P5080" s="4">
        <v>138</v>
      </c>
      <c r="R5080" s="3" t="s">
        <v>5075</v>
      </c>
      <c r="S5080" s="6">
        <f t="shared" si="1185"/>
        <v>100</v>
      </c>
      <c r="T5080" s="6">
        <f t="shared" si="1186"/>
        <v>49.242157208318652</v>
      </c>
      <c r="U5080" s="6">
        <f t="shared" si="1187"/>
        <v>13.570673246387027</v>
      </c>
      <c r="V5080" s="6">
        <f t="shared" si="1188"/>
        <v>28.762777581952765</v>
      </c>
      <c r="W5080" s="6">
        <f t="shared" si="1189"/>
        <v>8.4243919633415576</v>
      </c>
      <c r="X5080" s="6">
        <f t="shared" si="1190"/>
        <v>99.929078014184398</v>
      </c>
      <c r="Y5080" s="6">
        <f t="shared" si="1191"/>
        <v>49.929078014184398</v>
      </c>
      <c r="Z5080" s="6">
        <f t="shared" si="1192"/>
        <v>14.822695035460992</v>
      </c>
      <c r="AA5080" s="6">
        <f t="shared" si="1193"/>
        <v>28.01418439716312</v>
      </c>
      <c r="AB5080" s="6">
        <f t="shared" si="1194"/>
        <v>7.1631205673758869</v>
      </c>
      <c r="AC5080" s="6">
        <f t="shared" si="1195"/>
        <v>100</v>
      </c>
      <c r="AD5080" s="6">
        <f t="shared" si="1196"/>
        <v>48.563419761737912</v>
      </c>
      <c r="AE5080" s="6">
        <f t="shared" si="1197"/>
        <v>12.263489838822705</v>
      </c>
      <c r="AF5080" s="6">
        <f t="shared" si="1198"/>
        <v>29.502452697967762</v>
      </c>
      <c r="AG5080" s="6">
        <f t="shared" si="1199"/>
        <v>9.6706377014716178</v>
      </c>
    </row>
    <row r="5081" spans="1:33" x14ac:dyDescent="0.2">
      <c r="A5081" s="3" t="s">
        <v>5076</v>
      </c>
      <c r="B5081" s="4">
        <v>1681</v>
      </c>
      <c r="C5081" s="4">
        <v>681</v>
      </c>
      <c r="D5081" s="4">
        <v>284</v>
      </c>
      <c r="E5081" s="4">
        <v>430</v>
      </c>
      <c r="F5081" s="4">
        <v>286</v>
      </c>
      <c r="G5081" s="4">
        <v>831</v>
      </c>
      <c r="H5081" s="4">
        <v>377</v>
      </c>
      <c r="I5081" s="4">
        <v>161</v>
      </c>
      <c r="J5081" s="4">
        <v>202</v>
      </c>
      <c r="K5081" s="4">
        <v>91</v>
      </c>
      <c r="L5081" s="4">
        <v>850</v>
      </c>
      <c r="M5081" s="4">
        <v>304</v>
      </c>
      <c r="N5081" s="4">
        <v>123</v>
      </c>
      <c r="O5081" s="4">
        <v>228</v>
      </c>
      <c r="P5081" s="4">
        <v>195</v>
      </c>
      <c r="R5081" s="3" t="s">
        <v>5076</v>
      </c>
      <c r="S5081" s="6">
        <f t="shared" si="1185"/>
        <v>100.00000000000001</v>
      </c>
      <c r="T5081" s="6">
        <f t="shared" si="1186"/>
        <v>40.511600237953601</v>
      </c>
      <c r="U5081" s="6">
        <f t="shared" si="1187"/>
        <v>16.894705532421177</v>
      </c>
      <c r="V5081" s="6">
        <f t="shared" si="1188"/>
        <v>25.580011897679956</v>
      </c>
      <c r="W5081" s="6">
        <f t="shared" si="1189"/>
        <v>17.013682331945272</v>
      </c>
      <c r="X5081" s="6">
        <f t="shared" si="1190"/>
        <v>100</v>
      </c>
      <c r="Y5081" s="6">
        <f t="shared" si="1191"/>
        <v>45.367027677496992</v>
      </c>
      <c r="Z5081" s="6">
        <f t="shared" si="1192"/>
        <v>19.374247894103487</v>
      </c>
      <c r="AA5081" s="6">
        <f t="shared" si="1193"/>
        <v>24.308062575210592</v>
      </c>
      <c r="AB5081" s="6">
        <f t="shared" si="1194"/>
        <v>10.950661853188929</v>
      </c>
      <c r="AC5081" s="6">
        <f t="shared" si="1195"/>
        <v>100</v>
      </c>
      <c r="AD5081" s="6">
        <f t="shared" si="1196"/>
        <v>35.764705882352942</v>
      </c>
      <c r="AE5081" s="6">
        <f t="shared" si="1197"/>
        <v>14.470588235294118</v>
      </c>
      <c r="AF5081" s="6">
        <f t="shared" si="1198"/>
        <v>26.823529411764707</v>
      </c>
      <c r="AG5081" s="6">
        <f t="shared" si="1199"/>
        <v>22.941176470588236</v>
      </c>
    </row>
    <row r="5082" spans="1:33" x14ac:dyDescent="0.2">
      <c r="A5082" s="3" t="s">
        <v>5077</v>
      </c>
      <c r="B5082" s="4">
        <v>7002</v>
      </c>
      <c r="C5082" s="4">
        <v>4351</v>
      </c>
      <c r="D5082" s="4">
        <v>1000</v>
      </c>
      <c r="E5082" s="4">
        <v>1335</v>
      </c>
      <c r="F5082" s="4">
        <v>315</v>
      </c>
      <c r="G5082" s="4">
        <v>3625</v>
      </c>
      <c r="H5082" s="4">
        <v>2301</v>
      </c>
      <c r="I5082" s="4">
        <v>542</v>
      </c>
      <c r="J5082" s="4">
        <v>686</v>
      </c>
      <c r="K5082" s="4">
        <v>96</v>
      </c>
      <c r="L5082" s="4">
        <v>3376</v>
      </c>
      <c r="M5082" s="4">
        <v>2050</v>
      </c>
      <c r="N5082" s="4">
        <v>458</v>
      </c>
      <c r="O5082" s="4">
        <v>649</v>
      </c>
      <c r="P5082" s="4">
        <v>219</v>
      </c>
      <c r="R5082" s="3" t="s">
        <v>5077</v>
      </c>
      <c r="S5082" s="6">
        <f t="shared" si="1185"/>
        <v>99.985718366181089</v>
      </c>
      <c r="T5082" s="6">
        <f t="shared" si="1186"/>
        <v>62.139388746072555</v>
      </c>
      <c r="U5082" s="6">
        <f t="shared" si="1187"/>
        <v>14.281633818908885</v>
      </c>
      <c r="V5082" s="6">
        <f t="shared" si="1188"/>
        <v>19.065981148243356</v>
      </c>
      <c r="W5082" s="6">
        <f t="shared" si="1189"/>
        <v>4.4987146529562985</v>
      </c>
      <c r="X5082" s="6">
        <f t="shared" si="1190"/>
        <v>100</v>
      </c>
      <c r="Y5082" s="6">
        <f t="shared" si="1191"/>
        <v>63.475862068965519</v>
      </c>
      <c r="Z5082" s="6">
        <f t="shared" si="1192"/>
        <v>14.951724137931036</v>
      </c>
      <c r="AA5082" s="6">
        <f t="shared" si="1193"/>
        <v>18.924137931034483</v>
      </c>
      <c r="AB5082" s="6">
        <f t="shared" si="1194"/>
        <v>2.6482758620689655</v>
      </c>
      <c r="AC5082" s="6">
        <f t="shared" si="1195"/>
        <v>100</v>
      </c>
      <c r="AD5082" s="6">
        <f t="shared" si="1196"/>
        <v>60.722748815165872</v>
      </c>
      <c r="AE5082" s="6">
        <f t="shared" si="1197"/>
        <v>13.566350710900474</v>
      </c>
      <c r="AF5082" s="6">
        <f t="shared" si="1198"/>
        <v>19.223933649289098</v>
      </c>
      <c r="AG5082" s="6">
        <f t="shared" si="1199"/>
        <v>6.4869668246445498</v>
      </c>
    </row>
    <row r="5083" spans="1:33" x14ac:dyDescent="0.2">
      <c r="A5083" s="3" t="s">
        <v>5078</v>
      </c>
      <c r="B5083" s="4">
        <v>11232</v>
      </c>
      <c r="C5083" s="4">
        <v>4139</v>
      </c>
      <c r="D5083" s="4">
        <v>2109</v>
      </c>
      <c r="E5083" s="4">
        <v>3299</v>
      </c>
      <c r="F5083" s="4">
        <v>1685</v>
      </c>
      <c r="G5083" s="4">
        <v>5350</v>
      </c>
      <c r="H5083" s="4">
        <v>2044</v>
      </c>
      <c r="I5083" s="4">
        <v>1182</v>
      </c>
      <c r="J5083" s="4">
        <v>1573</v>
      </c>
      <c r="K5083" s="4">
        <v>552</v>
      </c>
      <c r="L5083" s="4">
        <v>5882</v>
      </c>
      <c r="M5083" s="4">
        <v>2095</v>
      </c>
      <c r="N5083" s="4">
        <v>927</v>
      </c>
      <c r="O5083" s="4">
        <v>1727</v>
      </c>
      <c r="P5083" s="4">
        <v>1133</v>
      </c>
      <c r="R5083" s="3" t="s">
        <v>5078</v>
      </c>
      <c r="S5083" s="6">
        <f t="shared" si="1185"/>
        <v>100</v>
      </c>
      <c r="T5083" s="6">
        <f t="shared" si="1186"/>
        <v>36.850071225071225</v>
      </c>
      <c r="U5083" s="6">
        <f t="shared" si="1187"/>
        <v>18.7767094017094</v>
      </c>
      <c r="V5083" s="6">
        <f t="shared" si="1188"/>
        <v>29.371438746438745</v>
      </c>
      <c r="W5083" s="6">
        <f t="shared" si="1189"/>
        <v>15.001780626780628</v>
      </c>
      <c r="X5083" s="6">
        <f t="shared" si="1190"/>
        <v>100.01869158878505</v>
      </c>
      <c r="Y5083" s="6">
        <f t="shared" si="1191"/>
        <v>38.205607476635514</v>
      </c>
      <c r="Z5083" s="6">
        <f t="shared" si="1192"/>
        <v>22.093457943925234</v>
      </c>
      <c r="AA5083" s="6">
        <f t="shared" si="1193"/>
        <v>29.401869158878501</v>
      </c>
      <c r="AB5083" s="6">
        <f t="shared" si="1194"/>
        <v>10.317757009345794</v>
      </c>
      <c r="AC5083" s="6">
        <f t="shared" si="1195"/>
        <v>100</v>
      </c>
      <c r="AD5083" s="6">
        <f t="shared" si="1196"/>
        <v>35.617137028221698</v>
      </c>
      <c r="AE5083" s="6">
        <f t="shared" si="1197"/>
        <v>15.759945596735806</v>
      </c>
      <c r="AF5083" s="6">
        <f t="shared" si="1198"/>
        <v>29.360761645698741</v>
      </c>
      <c r="AG5083" s="6">
        <f t="shared" si="1199"/>
        <v>19.26215572934376</v>
      </c>
    </row>
    <row r="5084" spans="1:33" x14ac:dyDescent="0.2">
      <c r="A5084" s="3" t="s">
        <v>5079</v>
      </c>
      <c r="B5084" s="4">
        <v>23412</v>
      </c>
      <c r="C5084" s="4">
        <v>7847</v>
      </c>
      <c r="D5084" s="4">
        <v>4627</v>
      </c>
      <c r="E5084" s="4">
        <v>7158</v>
      </c>
      <c r="F5084" s="4">
        <v>3780</v>
      </c>
      <c r="G5084" s="4">
        <v>11152</v>
      </c>
      <c r="H5084" s="4">
        <v>4082</v>
      </c>
      <c r="I5084" s="4">
        <v>2336</v>
      </c>
      <c r="J5084" s="4">
        <v>3479</v>
      </c>
      <c r="K5084" s="4">
        <v>1256</v>
      </c>
      <c r="L5084" s="4">
        <v>12260</v>
      </c>
      <c r="M5084" s="4">
        <v>3764</v>
      </c>
      <c r="N5084" s="4">
        <v>2292</v>
      </c>
      <c r="O5084" s="4">
        <v>3680</v>
      </c>
      <c r="P5084" s="4">
        <v>2524</v>
      </c>
      <c r="R5084" s="3" t="s">
        <v>5079</v>
      </c>
      <c r="S5084" s="6">
        <f t="shared" si="1185"/>
        <v>100</v>
      </c>
      <c r="T5084" s="6">
        <f t="shared" si="1186"/>
        <v>33.516999829147451</v>
      </c>
      <c r="U5084" s="6">
        <f t="shared" si="1187"/>
        <v>19.763369212369724</v>
      </c>
      <c r="V5084" s="6">
        <f t="shared" si="1188"/>
        <v>30.574064582265503</v>
      </c>
      <c r="W5084" s="6">
        <f t="shared" si="1189"/>
        <v>16.145566376217324</v>
      </c>
      <c r="X5084" s="6">
        <f t="shared" si="1190"/>
        <v>100.00896700143473</v>
      </c>
      <c r="Y5084" s="6">
        <f t="shared" si="1191"/>
        <v>36.603299856527975</v>
      </c>
      <c r="Z5084" s="6">
        <f t="shared" si="1192"/>
        <v>20.946915351506455</v>
      </c>
      <c r="AA5084" s="6">
        <f t="shared" si="1193"/>
        <v>31.196197991391678</v>
      </c>
      <c r="AB5084" s="6">
        <f t="shared" si="1194"/>
        <v>11.262553802008608</v>
      </c>
      <c r="AC5084" s="6">
        <f t="shared" si="1195"/>
        <v>100</v>
      </c>
      <c r="AD5084" s="6">
        <f t="shared" si="1196"/>
        <v>30.701468189233278</v>
      </c>
      <c r="AE5084" s="6">
        <f t="shared" si="1197"/>
        <v>18.69494290375204</v>
      </c>
      <c r="AF5084" s="6">
        <f t="shared" si="1198"/>
        <v>30.0163132137031</v>
      </c>
      <c r="AG5084" s="6">
        <f t="shared" si="1199"/>
        <v>20.587275693311582</v>
      </c>
    </row>
    <row r="5085" spans="1:33" x14ac:dyDescent="0.2">
      <c r="A5085" s="3" t="s">
        <v>5080</v>
      </c>
      <c r="B5085" s="4">
        <v>3412</v>
      </c>
      <c r="C5085" s="4">
        <v>1779</v>
      </c>
      <c r="D5085" s="4">
        <v>683</v>
      </c>
      <c r="E5085" s="4">
        <v>704</v>
      </c>
      <c r="F5085" s="4">
        <v>246</v>
      </c>
      <c r="G5085" s="4">
        <v>1681</v>
      </c>
      <c r="H5085" s="4">
        <v>924</v>
      </c>
      <c r="I5085" s="4">
        <v>375</v>
      </c>
      <c r="J5085" s="4">
        <v>322</v>
      </c>
      <c r="K5085" s="4">
        <v>60</v>
      </c>
      <c r="L5085" s="4">
        <v>1731</v>
      </c>
      <c r="M5085" s="4">
        <v>855</v>
      </c>
      <c r="N5085" s="4">
        <v>308</v>
      </c>
      <c r="O5085" s="4">
        <v>382</v>
      </c>
      <c r="P5085" s="4">
        <v>186</v>
      </c>
      <c r="R5085" s="3" t="s">
        <v>5080</v>
      </c>
      <c r="S5085" s="6">
        <f t="shared" si="1185"/>
        <v>99.999999999999986</v>
      </c>
      <c r="T5085" s="6">
        <f t="shared" si="1186"/>
        <v>52.139507620164125</v>
      </c>
      <c r="U5085" s="6">
        <f t="shared" si="1187"/>
        <v>20.017584994138335</v>
      </c>
      <c r="V5085" s="6">
        <f t="shared" si="1188"/>
        <v>20.63305978898007</v>
      </c>
      <c r="W5085" s="6">
        <f t="shared" si="1189"/>
        <v>7.2098475967174682</v>
      </c>
      <c r="X5085" s="6">
        <f t="shared" si="1190"/>
        <v>99.999999999999986</v>
      </c>
      <c r="Y5085" s="6">
        <f t="shared" si="1191"/>
        <v>54.967281380130871</v>
      </c>
      <c r="Z5085" s="6">
        <f t="shared" si="1192"/>
        <v>22.308149910767401</v>
      </c>
      <c r="AA5085" s="6">
        <f t="shared" si="1193"/>
        <v>19.155264723378941</v>
      </c>
      <c r="AB5085" s="6">
        <f t="shared" si="1194"/>
        <v>3.569303985722784</v>
      </c>
      <c r="AC5085" s="6">
        <f t="shared" si="1195"/>
        <v>100</v>
      </c>
      <c r="AD5085" s="6">
        <f t="shared" si="1196"/>
        <v>49.393414211438476</v>
      </c>
      <c r="AE5085" s="6">
        <f t="shared" si="1197"/>
        <v>17.793183131138072</v>
      </c>
      <c r="AF5085" s="6">
        <f t="shared" si="1198"/>
        <v>22.068168688619295</v>
      </c>
      <c r="AG5085" s="6">
        <f t="shared" si="1199"/>
        <v>10.745233968804159</v>
      </c>
    </row>
    <row r="5086" spans="1:33" x14ac:dyDescent="0.2">
      <c r="A5086" s="3" t="s">
        <v>5081</v>
      </c>
      <c r="B5086" s="4">
        <v>19244</v>
      </c>
      <c r="C5086" s="4">
        <v>6295</v>
      </c>
      <c r="D5086" s="4">
        <v>2739</v>
      </c>
      <c r="E5086" s="4">
        <v>6268</v>
      </c>
      <c r="F5086" s="4">
        <v>3942</v>
      </c>
      <c r="G5086" s="4">
        <v>9076</v>
      </c>
      <c r="H5086" s="4">
        <v>2974</v>
      </c>
      <c r="I5086" s="4">
        <v>1467</v>
      </c>
      <c r="J5086" s="4">
        <v>3057</v>
      </c>
      <c r="K5086" s="4">
        <v>1578</v>
      </c>
      <c r="L5086" s="4">
        <v>10168</v>
      </c>
      <c r="M5086" s="4">
        <v>3321</v>
      </c>
      <c r="N5086" s="4">
        <v>1272</v>
      </c>
      <c r="O5086" s="4">
        <v>3210</v>
      </c>
      <c r="P5086" s="4">
        <v>2364</v>
      </c>
      <c r="R5086" s="3" t="s">
        <v>5081</v>
      </c>
      <c r="S5086" s="6">
        <f t="shared" si="1185"/>
        <v>100.00000000000001</v>
      </c>
      <c r="T5086" s="6">
        <f t="shared" si="1186"/>
        <v>32.711494491789651</v>
      </c>
      <c r="U5086" s="6">
        <f t="shared" si="1187"/>
        <v>14.233007690708794</v>
      </c>
      <c r="V5086" s="6">
        <f t="shared" si="1188"/>
        <v>32.571191020577842</v>
      </c>
      <c r="W5086" s="6">
        <f t="shared" si="1189"/>
        <v>20.484306796923715</v>
      </c>
      <c r="X5086" s="6">
        <f t="shared" si="1190"/>
        <v>100.00000000000001</v>
      </c>
      <c r="Y5086" s="6">
        <f t="shared" si="1191"/>
        <v>32.767739092111064</v>
      </c>
      <c r="Z5086" s="6">
        <f t="shared" si="1192"/>
        <v>16.163508153371527</v>
      </c>
      <c r="AA5086" s="6">
        <f t="shared" si="1193"/>
        <v>33.682238871749668</v>
      </c>
      <c r="AB5086" s="6">
        <f t="shared" si="1194"/>
        <v>17.386513882767741</v>
      </c>
      <c r="AC5086" s="6">
        <f t="shared" si="1195"/>
        <v>99.990165224232882</v>
      </c>
      <c r="AD5086" s="6">
        <f t="shared" si="1196"/>
        <v>32.661290322580641</v>
      </c>
      <c r="AE5086" s="6">
        <f t="shared" si="1197"/>
        <v>12.509834775767112</v>
      </c>
      <c r="AF5086" s="6">
        <f t="shared" si="1198"/>
        <v>31.569630212431154</v>
      </c>
      <c r="AG5086" s="6">
        <f t="shared" si="1199"/>
        <v>23.249409913453974</v>
      </c>
    </row>
    <row r="5087" spans="1:33" x14ac:dyDescent="0.2">
      <c r="A5087" s="3" t="s">
        <v>5082</v>
      </c>
      <c r="B5087" s="4">
        <v>8318</v>
      </c>
      <c r="C5087" s="4">
        <v>3126</v>
      </c>
      <c r="D5087" s="4">
        <v>1336</v>
      </c>
      <c r="E5087" s="4">
        <v>2521</v>
      </c>
      <c r="F5087" s="4">
        <v>1335</v>
      </c>
      <c r="G5087" s="4">
        <v>4050</v>
      </c>
      <c r="H5087" s="4">
        <v>1553</v>
      </c>
      <c r="I5087" s="4">
        <v>780</v>
      </c>
      <c r="J5087" s="4">
        <v>1224</v>
      </c>
      <c r="K5087" s="4">
        <v>493</v>
      </c>
      <c r="L5087" s="4">
        <v>4268</v>
      </c>
      <c r="M5087" s="4">
        <v>1573</v>
      </c>
      <c r="N5087" s="4">
        <v>556</v>
      </c>
      <c r="O5087" s="4">
        <v>1297</v>
      </c>
      <c r="P5087" s="4">
        <v>842</v>
      </c>
      <c r="R5087" s="3" t="s">
        <v>5082</v>
      </c>
      <c r="S5087" s="6">
        <f t="shared" si="1185"/>
        <v>100</v>
      </c>
      <c r="T5087" s="6">
        <f t="shared" si="1186"/>
        <v>37.581149314739122</v>
      </c>
      <c r="U5087" s="6">
        <f t="shared" si="1187"/>
        <v>16.06155325799471</v>
      </c>
      <c r="V5087" s="6">
        <f t="shared" si="1188"/>
        <v>30.307766289973554</v>
      </c>
      <c r="W5087" s="6">
        <f t="shared" si="1189"/>
        <v>16.049531137292618</v>
      </c>
      <c r="X5087" s="6">
        <f t="shared" si="1190"/>
        <v>100</v>
      </c>
      <c r="Y5087" s="6">
        <f t="shared" si="1191"/>
        <v>38.345679012345677</v>
      </c>
      <c r="Z5087" s="6">
        <f t="shared" si="1192"/>
        <v>19.25925925925926</v>
      </c>
      <c r="AA5087" s="6">
        <f t="shared" si="1193"/>
        <v>30.222222222222221</v>
      </c>
      <c r="AB5087" s="6">
        <f t="shared" si="1194"/>
        <v>12.172839506172838</v>
      </c>
      <c r="AC5087" s="6">
        <f t="shared" si="1195"/>
        <v>100</v>
      </c>
      <c r="AD5087" s="6">
        <f t="shared" si="1196"/>
        <v>36.855670103092784</v>
      </c>
      <c r="AE5087" s="6">
        <f t="shared" si="1197"/>
        <v>13.027179006560448</v>
      </c>
      <c r="AF5087" s="6">
        <f t="shared" si="1198"/>
        <v>30.388940955951266</v>
      </c>
      <c r="AG5087" s="6">
        <f t="shared" si="1199"/>
        <v>19.728209934395501</v>
      </c>
    </row>
    <row r="5088" spans="1:33" x14ac:dyDescent="0.2">
      <c r="A5088" s="3" t="s">
        <v>5083</v>
      </c>
      <c r="B5088" s="4">
        <v>11599</v>
      </c>
      <c r="C5088" s="4">
        <v>4992</v>
      </c>
      <c r="D5088" s="4">
        <v>2027</v>
      </c>
      <c r="E5088" s="4">
        <v>3109</v>
      </c>
      <c r="F5088" s="4">
        <v>1471</v>
      </c>
      <c r="G5088" s="4">
        <v>5549</v>
      </c>
      <c r="H5088" s="4">
        <v>2624</v>
      </c>
      <c r="I5088" s="4">
        <v>992</v>
      </c>
      <c r="J5088" s="4">
        <v>1393</v>
      </c>
      <c r="K5088" s="4">
        <v>540</v>
      </c>
      <c r="L5088" s="4">
        <v>6051</v>
      </c>
      <c r="M5088" s="4">
        <v>2368</v>
      </c>
      <c r="N5088" s="4">
        <v>1035</v>
      </c>
      <c r="O5088" s="4">
        <v>1716</v>
      </c>
      <c r="P5088" s="4">
        <v>931</v>
      </c>
      <c r="R5088" s="3" t="s">
        <v>5083</v>
      </c>
      <c r="S5088" s="6">
        <f t="shared" si="1185"/>
        <v>100</v>
      </c>
      <c r="T5088" s="6">
        <f t="shared" si="1186"/>
        <v>43.038192947667902</v>
      </c>
      <c r="U5088" s="6">
        <f t="shared" si="1187"/>
        <v>17.475644452107943</v>
      </c>
      <c r="V5088" s="6">
        <f t="shared" si="1188"/>
        <v>26.804034830588847</v>
      </c>
      <c r="W5088" s="6">
        <f t="shared" si="1189"/>
        <v>12.682127769635313</v>
      </c>
      <c r="X5088" s="6">
        <f t="shared" si="1190"/>
        <v>100</v>
      </c>
      <c r="Y5088" s="6">
        <f t="shared" si="1191"/>
        <v>47.287799603532164</v>
      </c>
      <c r="Z5088" s="6">
        <f t="shared" si="1192"/>
        <v>17.877094972067038</v>
      </c>
      <c r="AA5088" s="6">
        <f t="shared" si="1193"/>
        <v>25.103622274283655</v>
      </c>
      <c r="AB5088" s="6">
        <f t="shared" si="1194"/>
        <v>9.731483150117139</v>
      </c>
      <c r="AC5088" s="6">
        <f t="shared" si="1195"/>
        <v>99.983473805982499</v>
      </c>
      <c r="AD5088" s="6">
        <f t="shared" si="1196"/>
        <v>39.134027433482075</v>
      </c>
      <c r="AE5088" s="6">
        <f t="shared" si="1197"/>
        <v>17.104610808130889</v>
      </c>
      <c r="AF5088" s="6">
        <f t="shared" si="1198"/>
        <v>28.358948934060486</v>
      </c>
      <c r="AG5088" s="6">
        <f t="shared" si="1199"/>
        <v>15.38588663030904</v>
      </c>
    </row>
    <row r="5089" spans="1:33" x14ac:dyDescent="0.2">
      <c r="A5089" s="3" t="s">
        <v>5084</v>
      </c>
      <c r="B5089" s="4">
        <v>41376</v>
      </c>
      <c r="C5089" s="4">
        <v>15225</v>
      </c>
      <c r="D5089" s="4">
        <v>7864</v>
      </c>
      <c r="E5089" s="4">
        <v>12709</v>
      </c>
      <c r="F5089" s="4">
        <v>5578</v>
      </c>
      <c r="G5089" s="4">
        <v>19842</v>
      </c>
      <c r="H5089" s="4">
        <v>7505</v>
      </c>
      <c r="I5089" s="4">
        <v>4120</v>
      </c>
      <c r="J5089" s="4">
        <v>6240</v>
      </c>
      <c r="K5089" s="4">
        <v>1977</v>
      </c>
      <c r="L5089" s="4">
        <v>21534</v>
      </c>
      <c r="M5089" s="4">
        <v>7720</v>
      </c>
      <c r="N5089" s="4">
        <v>3744</v>
      </c>
      <c r="O5089" s="4">
        <v>6470</v>
      </c>
      <c r="P5089" s="4">
        <v>3601</v>
      </c>
      <c r="R5089" s="3" t="s">
        <v>5084</v>
      </c>
      <c r="S5089" s="6">
        <f t="shared" si="1185"/>
        <v>100.00000000000001</v>
      </c>
      <c r="T5089" s="6">
        <f t="shared" si="1186"/>
        <v>36.796693735498842</v>
      </c>
      <c r="U5089" s="6">
        <f t="shared" si="1187"/>
        <v>19.006187161639598</v>
      </c>
      <c r="V5089" s="6">
        <f t="shared" si="1188"/>
        <v>30.715873936581595</v>
      </c>
      <c r="W5089" s="6">
        <f t="shared" si="1189"/>
        <v>13.481245166279971</v>
      </c>
      <c r="X5089" s="6">
        <f t="shared" si="1190"/>
        <v>100</v>
      </c>
      <c r="Y5089" s="6">
        <f t="shared" si="1191"/>
        <v>37.823808083862517</v>
      </c>
      <c r="Z5089" s="6">
        <f t="shared" si="1192"/>
        <v>20.764035883479487</v>
      </c>
      <c r="AA5089" s="6">
        <f t="shared" si="1193"/>
        <v>31.448442697308739</v>
      </c>
      <c r="AB5089" s="6">
        <f t="shared" si="1194"/>
        <v>9.963713335349258</v>
      </c>
      <c r="AC5089" s="6">
        <f t="shared" si="1195"/>
        <v>100.00464381907682</v>
      </c>
      <c r="AD5089" s="6">
        <f t="shared" si="1196"/>
        <v>35.850283272963686</v>
      </c>
      <c r="AE5089" s="6">
        <f t="shared" si="1197"/>
        <v>17.386458623572025</v>
      </c>
      <c r="AF5089" s="6">
        <f t="shared" si="1198"/>
        <v>30.045509426952727</v>
      </c>
      <c r="AG5089" s="6">
        <f t="shared" si="1199"/>
        <v>16.722392495588373</v>
      </c>
    </row>
    <row r="5090" spans="1:33" x14ac:dyDescent="0.2">
      <c r="A5090" s="3" t="s">
        <v>5085</v>
      </c>
      <c r="B5090" s="4">
        <v>19664</v>
      </c>
      <c r="C5090" s="4">
        <v>6654</v>
      </c>
      <c r="D5090" s="4">
        <v>3187</v>
      </c>
      <c r="E5090" s="4">
        <v>7083</v>
      </c>
      <c r="F5090" s="4">
        <v>2740</v>
      </c>
      <c r="G5090" s="4">
        <v>9345</v>
      </c>
      <c r="H5090" s="4">
        <v>3383</v>
      </c>
      <c r="I5090" s="4">
        <v>1810</v>
      </c>
      <c r="J5090" s="4">
        <v>3198</v>
      </c>
      <c r="K5090" s="4">
        <v>953</v>
      </c>
      <c r="L5090" s="4">
        <v>10319</v>
      </c>
      <c r="M5090" s="4">
        <v>3270</v>
      </c>
      <c r="N5090" s="4">
        <v>1377</v>
      </c>
      <c r="O5090" s="4">
        <v>3885</v>
      </c>
      <c r="P5090" s="4">
        <v>1787</v>
      </c>
      <c r="R5090" s="3" t="s">
        <v>5085</v>
      </c>
      <c r="S5090" s="6">
        <f t="shared" si="1185"/>
        <v>100</v>
      </c>
      <c r="T5090" s="6">
        <f t="shared" si="1186"/>
        <v>33.838486574450769</v>
      </c>
      <c r="U5090" s="6">
        <f t="shared" si="1187"/>
        <v>16.207282343368593</v>
      </c>
      <c r="V5090" s="6">
        <f t="shared" si="1188"/>
        <v>36.02013832384052</v>
      </c>
      <c r="W5090" s="6">
        <f t="shared" si="1189"/>
        <v>13.934092758340114</v>
      </c>
      <c r="X5090" s="6">
        <f t="shared" si="1190"/>
        <v>99.989299090422676</v>
      </c>
      <c r="Y5090" s="6">
        <f t="shared" si="1191"/>
        <v>36.201177100053506</v>
      </c>
      <c r="Z5090" s="6">
        <f t="shared" si="1192"/>
        <v>19.368646334938468</v>
      </c>
      <c r="AA5090" s="6">
        <f t="shared" si="1193"/>
        <v>34.2215088282504</v>
      </c>
      <c r="AB5090" s="6">
        <f t="shared" si="1194"/>
        <v>10.197966827180311</v>
      </c>
      <c r="AC5090" s="6">
        <f t="shared" si="1195"/>
        <v>100</v>
      </c>
      <c r="AD5090" s="6">
        <f t="shared" si="1196"/>
        <v>31.689117162515746</v>
      </c>
      <c r="AE5090" s="6">
        <f t="shared" si="1197"/>
        <v>13.344316309719934</v>
      </c>
      <c r="AF5090" s="6">
        <f t="shared" si="1198"/>
        <v>37.648996995832931</v>
      </c>
      <c r="AG5090" s="6">
        <f t="shared" si="1199"/>
        <v>17.31756953193139</v>
      </c>
    </row>
    <row r="5091" spans="1:33" x14ac:dyDescent="0.2">
      <c r="A5091" s="3" t="s">
        <v>5086</v>
      </c>
      <c r="B5091" s="4">
        <v>2484</v>
      </c>
      <c r="C5091" s="4">
        <v>1107</v>
      </c>
      <c r="D5091" s="4">
        <v>337</v>
      </c>
      <c r="E5091" s="4">
        <v>579</v>
      </c>
      <c r="F5091" s="4">
        <v>460</v>
      </c>
      <c r="G5091" s="4">
        <v>1242</v>
      </c>
      <c r="H5091" s="4">
        <v>565</v>
      </c>
      <c r="I5091" s="4">
        <v>200</v>
      </c>
      <c r="J5091" s="4">
        <v>298</v>
      </c>
      <c r="K5091" s="4">
        <v>179</v>
      </c>
      <c r="L5091" s="4">
        <v>1242</v>
      </c>
      <c r="M5091" s="4">
        <v>542</v>
      </c>
      <c r="N5091" s="4">
        <v>138</v>
      </c>
      <c r="O5091" s="4">
        <v>281</v>
      </c>
      <c r="P5091" s="4">
        <v>282</v>
      </c>
      <c r="R5091" s="3" t="s">
        <v>5086</v>
      </c>
      <c r="S5091" s="6">
        <f t="shared" si="1185"/>
        <v>99.9597423510467</v>
      </c>
      <c r="T5091" s="6">
        <f t="shared" si="1186"/>
        <v>44.565217391304344</v>
      </c>
      <c r="U5091" s="6">
        <f t="shared" si="1187"/>
        <v>13.566827697262479</v>
      </c>
      <c r="V5091" s="6">
        <f t="shared" si="1188"/>
        <v>23.309178743961354</v>
      </c>
      <c r="W5091" s="6">
        <f t="shared" si="1189"/>
        <v>18.518518518518519</v>
      </c>
      <c r="X5091" s="6">
        <f t="shared" si="1190"/>
        <v>100</v>
      </c>
      <c r="Y5091" s="6">
        <f t="shared" si="1191"/>
        <v>45.491143317230275</v>
      </c>
      <c r="Z5091" s="6">
        <f t="shared" si="1192"/>
        <v>16.103059581320451</v>
      </c>
      <c r="AA5091" s="6">
        <f t="shared" si="1193"/>
        <v>23.993558776167472</v>
      </c>
      <c r="AB5091" s="6">
        <f t="shared" si="1194"/>
        <v>14.412238325281804</v>
      </c>
      <c r="AC5091" s="6">
        <f t="shared" si="1195"/>
        <v>100.0805152979066</v>
      </c>
      <c r="AD5091" s="6">
        <f t="shared" si="1196"/>
        <v>43.63929146537842</v>
      </c>
      <c r="AE5091" s="6">
        <f t="shared" si="1197"/>
        <v>11.111111111111111</v>
      </c>
      <c r="AF5091" s="6">
        <f t="shared" si="1198"/>
        <v>22.624798711755233</v>
      </c>
      <c r="AG5091" s="6">
        <f t="shared" si="1199"/>
        <v>22.705314009661837</v>
      </c>
    </row>
    <row r="5092" spans="1:33" x14ac:dyDescent="0.2">
      <c r="A5092" s="3" t="s">
        <v>5087</v>
      </c>
      <c r="B5092" s="4">
        <v>4185</v>
      </c>
      <c r="C5092" s="4">
        <v>2376</v>
      </c>
      <c r="D5092" s="4">
        <v>583</v>
      </c>
      <c r="E5092" s="4">
        <v>947</v>
      </c>
      <c r="F5092" s="4">
        <v>280</v>
      </c>
      <c r="G5092" s="4">
        <v>2136</v>
      </c>
      <c r="H5092" s="4">
        <v>1243</v>
      </c>
      <c r="I5092" s="4">
        <v>334</v>
      </c>
      <c r="J5092" s="4">
        <v>458</v>
      </c>
      <c r="K5092" s="4">
        <v>101</v>
      </c>
      <c r="L5092" s="4">
        <v>2050</v>
      </c>
      <c r="M5092" s="4">
        <v>1133</v>
      </c>
      <c r="N5092" s="4">
        <v>249</v>
      </c>
      <c r="O5092" s="4">
        <v>489</v>
      </c>
      <c r="P5092" s="4">
        <v>179</v>
      </c>
      <c r="R5092" s="3" t="s">
        <v>5087</v>
      </c>
      <c r="S5092" s="6">
        <f t="shared" si="1185"/>
        <v>100.02389486260455</v>
      </c>
      <c r="T5092" s="6">
        <f t="shared" si="1186"/>
        <v>56.774193548387096</v>
      </c>
      <c r="U5092" s="6">
        <f t="shared" si="1187"/>
        <v>13.930704898446834</v>
      </c>
      <c r="V5092" s="6">
        <f t="shared" si="1188"/>
        <v>22.628434886499402</v>
      </c>
      <c r="W5092" s="6">
        <f t="shared" si="1189"/>
        <v>6.6905615292712062</v>
      </c>
      <c r="X5092" s="6">
        <f t="shared" si="1190"/>
        <v>100.00000000000001</v>
      </c>
      <c r="Y5092" s="6">
        <f t="shared" si="1191"/>
        <v>58.192883895131089</v>
      </c>
      <c r="Z5092" s="6">
        <f t="shared" si="1192"/>
        <v>15.636704119850187</v>
      </c>
      <c r="AA5092" s="6">
        <f t="shared" si="1193"/>
        <v>21.441947565543071</v>
      </c>
      <c r="AB5092" s="6">
        <f t="shared" si="1194"/>
        <v>4.7284644194756549</v>
      </c>
      <c r="AC5092" s="6">
        <f t="shared" si="1195"/>
        <v>100.00000000000001</v>
      </c>
      <c r="AD5092" s="6">
        <f t="shared" si="1196"/>
        <v>55.268292682926834</v>
      </c>
      <c r="AE5092" s="6">
        <f t="shared" si="1197"/>
        <v>12.146341463414634</v>
      </c>
      <c r="AF5092" s="6">
        <f t="shared" si="1198"/>
        <v>23.853658536585364</v>
      </c>
      <c r="AG5092" s="6">
        <f t="shared" si="1199"/>
        <v>8.7317073170731696</v>
      </c>
    </row>
    <row r="5093" spans="1:33" x14ac:dyDescent="0.2">
      <c r="A5093" s="3" t="s">
        <v>5088</v>
      </c>
      <c r="B5093" s="4">
        <v>10976</v>
      </c>
      <c r="C5093" s="4">
        <v>4168</v>
      </c>
      <c r="D5093" s="4">
        <v>1588</v>
      </c>
      <c r="E5093" s="4">
        <v>3597</v>
      </c>
      <c r="F5093" s="4">
        <v>1623</v>
      </c>
      <c r="G5093" s="4">
        <v>5236</v>
      </c>
      <c r="H5093" s="4">
        <v>2060</v>
      </c>
      <c r="I5093" s="4">
        <v>789</v>
      </c>
      <c r="J5093" s="4">
        <v>1745</v>
      </c>
      <c r="K5093" s="4">
        <v>642</v>
      </c>
      <c r="L5093" s="4">
        <v>5741</v>
      </c>
      <c r="M5093" s="4">
        <v>2107</v>
      </c>
      <c r="N5093" s="4">
        <v>799</v>
      </c>
      <c r="O5093" s="4">
        <v>1852</v>
      </c>
      <c r="P5093" s="4">
        <v>982</v>
      </c>
      <c r="R5093" s="3" t="s">
        <v>5088</v>
      </c>
      <c r="S5093" s="6">
        <f t="shared" si="1185"/>
        <v>100</v>
      </c>
      <c r="T5093" s="6">
        <f t="shared" si="1186"/>
        <v>37.973760932944607</v>
      </c>
      <c r="U5093" s="6">
        <f t="shared" si="1187"/>
        <v>14.46793002915452</v>
      </c>
      <c r="V5093" s="6">
        <f t="shared" si="1188"/>
        <v>32.771501457725947</v>
      </c>
      <c r="W5093" s="6">
        <f t="shared" si="1189"/>
        <v>14.786807580174926</v>
      </c>
      <c r="X5093" s="6">
        <f t="shared" si="1190"/>
        <v>100</v>
      </c>
      <c r="Y5093" s="6">
        <f t="shared" si="1191"/>
        <v>39.343009931245227</v>
      </c>
      <c r="Z5093" s="6">
        <f t="shared" si="1192"/>
        <v>15.068754774637128</v>
      </c>
      <c r="AA5093" s="6">
        <f t="shared" si="1193"/>
        <v>33.326967150496564</v>
      </c>
      <c r="AB5093" s="6">
        <f t="shared" si="1194"/>
        <v>12.261268143621084</v>
      </c>
      <c r="AC5093" s="6">
        <f t="shared" si="1195"/>
        <v>99.982581431806295</v>
      </c>
      <c r="AD5093" s="6">
        <f t="shared" si="1196"/>
        <v>36.700923184114266</v>
      </c>
      <c r="AE5093" s="6">
        <f t="shared" si="1197"/>
        <v>13.917435986761889</v>
      </c>
      <c r="AF5093" s="6">
        <f t="shared" si="1198"/>
        <v>32.259188294722172</v>
      </c>
      <c r="AG5093" s="6">
        <f t="shared" si="1199"/>
        <v>17.105033966207976</v>
      </c>
    </row>
    <row r="5094" spans="1:33" x14ac:dyDescent="0.2">
      <c r="A5094" s="3" t="s">
        <v>5089</v>
      </c>
      <c r="B5094" s="4">
        <v>7892</v>
      </c>
      <c r="C5094" s="4">
        <v>3447</v>
      </c>
      <c r="D5094" s="4">
        <v>1718</v>
      </c>
      <c r="E5094" s="4">
        <v>1984</v>
      </c>
      <c r="F5094" s="4">
        <v>743</v>
      </c>
      <c r="G5094" s="4">
        <v>3849</v>
      </c>
      <c r="H5094" s="4">
        <v>1821</v>
      </c>
      <c r="I5094" s="4">
        <v>914</v>
      </c>
      <c r="J5094" s="4">
        <v>866</v>
      </c>
      <c r="K5094" s="4">
        <v>248</v>
      </c>
      <c r="L5094" s="4">
        <v>4043</v>
      </c>
      <c r="M5094" s="4">
        <v>1626</v>
      </c>
      <c r="N5094" s="4">
        <v>804</v>
      </c>
      <c r="O5094" s="4">
        <v>1118</v>
      </c>
      <c r="P5094" s="4">
        <v>496</v>
      </c>
      <c r="R5094" s="3" t="s">
        <v>5089</v>
      </c>
      <c r="S5094" s="6">
        <f t="shared" si="1185"/>
        <v>100</v>
      </c>
      <c r="T5094" s="6">
        <f t="shared" si="1186"/>
        <v>43.6771414090218</v>
      </c>
      <c r="U5094" s="6">
        <f t="shared" si="1187"/>
        <v>21.768879878357829</v>
      </c>
      <c r="V5094" s="6">
        <f t="shared" si="1188"/>
        <v>25.139381652306131</v>
      </c>
      <c r="W5094" s="6">
        <f t="shared" si="1189"/>
        <v>9.4145970603142413</v>
      </c>
      <c r="X5094" s="6">
        <f t="shared" si="1190"/>
        <v>99.999999999999986</v>
      </c>
      <c r="Y5094" s="6">
        <f t="shared" si="1191"/>
        <v>47.310989867498051</v>
      </c>
      <c r="Z5094" s="6">
        <f t="shared" si="1192"/>
        <v>23.746427643543775</v>
      </c>
      <c r="AA5094" s="6">
        <f t="shared" si="1193"/>
        <v>22.499350480644324</v>
      </c>
      <c r="AB5094" s="6">
        <f t="shared" si="1194"/>
        <v>6.4432320083138483</v>
      </c>
      <c r="AC5094" s="6">
        <f t="shared" si="1195"/>
        <v>100.02473410833539</v>
      </c>
      <c r="AD5094" s="6">
        <f t="shared" si="1196"/>
        <v>40.217660153351467</v>
      </c>
      <c r="AE5094" s="6">
        <f t="shared" si="1197"/>
        <v>19.886223101657187</v>
      </c>
      <c r="AF5094" s="6">
        <f t="shared" si="1198"/>
        <v>27.652733118971064</v>
      </c>
      <c r="AG5094" s="6">
        <f t="shared" si="1199"/>
        <v>12.268117734355677</v>
      </c>
    </row>
    <row r="5095" spans="1:33" x14ac:dyDescent="0.2">
      <c r="A5095" s="3" t="s">
        <v>5090</v>
      </c>
      <c r="B5095" s="4">
        <v>25725</v>
      </c>
      <c r="C5095" s="4">
        <v>9669</v>
      </c>
      <c r="D5095" s="4">
        <v>4463</v>
      </c>
      <c r="E5095" s="4">
        <v>7879</v>
      </c>
      <c r="F5095" s="4">
        <v>3714</v>
      </c>
      <c r="G5095" s="4">
        <v>12451</v>
      </c>
      <c r="H5095" s="4">
        <v>4776</v>
      </c>
      <c r="I5095" s="4">
        <v>2204</v>
      </c>
      <c r="J5095" s="4">
        <v>3909</v>
      </c>
      <c r="K5095" s="4">
        <v>1562</v>
      </c>
      <c r="L5095" s="4">
        <v>13274</v>
      </c>
      <c r="M5095" s="4">
        <v>4893</v>
      </c>
      <c r="N5095" s="4">
        <v>2259</v>
      </c>
      <c r="O5095" s="4">
        <v>3970</v>
      </c>
      <c r="P5095" s="4">
        <v>2152</v>
      </c>
      <c r="R5095" s="3" t="s">
        <v>5090</v>
      </c>
      <c r="S5095" s="6">
        <f t="shared" si="1185"/>
        <v>99.999999999999986</v>
      </c>
      <c r="T5095" s="6">
        <f t="shared" si="1186"/>
        <v>37.586005830903787</v>
      </c>
      <c r="U5095" s="6">
        <f t="shared" si="1187"/>
        <v>17.348882410106899</v>
      </c>
      <c r="V5095" s="6">
        <f t="shared" si="1188"/>
        <v>30.627793974732747</v>
      </c>
      <c r="W5095" s="6">
        <f t="shared" si="1189"/>
        <v>14.437317784256559</v>
      </c>
      <c r="X5095" s="6">
        <f t="shared" si="1190"/>
        <v>100</v>
      </c>
      <c r="Y5095" s="6">
        <f t="shared" si="1191"/>
        <v>38.358364789976704</v>
      </c>
      <c r="Z5095" s="6">
        <f t="shared" si="1192"/>
        <v>17.701389446630792</v>
      </c>
      <c r="AA5095" s="6">
        <f t="shared" si="1193"/>
        <v>31.395068669183196</v>
      </c>
      <c r="AB5095" s="6">
        <f t="shared" si="1194"/>
        <v>12.545177094209301</v>
      </c>
      <c r="AC5095" s="6">
        <f t="shared" si="1195"/>
        <v>99.999999999999986</v>
      </c>
      <c r="AD5095" s="6">
        <f t="shared" si="1196"/>
        <v>36.86153382552358</v>
      </c>
      <c r="AE5095" s="6">
        <f t="shared" si="1197"/>
        <v>17.018231128521922</v>
      </c>
      <c r="AF5095" s="6">
        <f t="shared" si="1198"/>
        <v>29.908091004972125</v>
      </c>
      <c r="AG5095" s="6">
        <f t="shared" si="1199"/>
        <v>16.21214404098237</v>
      </c>
    </row>
    <row r="5096" spans="1:33" x14ac:dyDescent="0.2">
      <c r="A5096" s="3" t="s">
        <v>5091</v>
      </c>
      <c r="B5096" s="4">
        <v>2533</v>
      </c>
      <c r="C5096" s="4">
        <v>997</v>
      </c>
      <c r="D5096" s="4">
        <v>413</v>
      </c>
      <c r="E5096" s="4">
        <v>856</v>
      </c>
      <c r="F5096" s="4">
        <v>267</v>
      </c>
      <c r="G5096" s="4">
        <v>1247</v>
      </c>
      <c r="H5096" s="4">
        <v>528</v>
      </c>
      <c r="I5096" s="4">
        <v>231</v>
      </c>
      <c r="J5096" s="4">
        <v>402</v>
      </c>
      <c r="K5096" s="4">
        <v>86</v>
      </c>
      <c r="L5096" s="4">
        <v>1287</v>
      </c>
      <c r="M5096" s="4">
        <v>469</v>
      </c>
      <c r="N5096" s="4">
        <v>182</v>
      </c>
      <c r="O5096" s="4">
        <v>454</v>
      </c>
      <c r="P5096" s="4">
        <v>181</v>
      </c>
      <c r="R5096" s="3" t="s">
        <v>5091</v>
      </c>
      <c r="S5096" s="6">
        <f t="shared" si="1185"/>
        <v>100</v>
      </c>
      <c r="T5096" s="6">
        <f t="shared" si="1186"/>
        <v>39.360442163442563</v>
      </c>
      <c r="U5096" s="6">
        <f t="shared" si="1187"/>
        <v>16.30477694433478</v>
      </c>
      <c r="V5096" s="6">
        <f t="shared" si="1188"/>
        <v>33.793920252664819</v>
      </c>
      <c r="W5096" s="6">
        <f t="shared" si="1189"/>
        <v>10.540860639557836</v>
      </c>
      <c r="X5096" s="6">
        <f t="shared" si="1190"/>
        <v>100</v>
      </c>
      <c r="Y5096" s="6">
        <f t="shared" si="1191"/>
        <v>42.341619887730552</v>
      </c>
      <c r="Z5096" s="6">
        <f t="shared" si="1192"/>
        <v>18.524458700882118</v>
      </c>
      <c r="AA5096" s="6">
        <f t="shared" si="1193"/>
        <v>32.237369687249398</v>
      </c>
      <c r="AB5096" s="6">
        <f t="shared" si="1194"/>
        <v>6.8965517241379306</v>
      </c>
      <c r="AC5096" s="6">
        <f t="shared" si="1195"/>
        <v>99.922299922299914</v>
      </c>
      <c r="AD5096" s="6">
        <f t="shared" si="1196"/>
        <v>36.441336441336439</v>
      </c>
      <c r="AE5096" s="6">
        <f t="shared" si="1197"/>
        <v>14.14141414141414</v>
      </c>
      <c r="AF5096" s="6">
        <f t="shared" si="1198"/>
        <v>35.275835275835277</v>
      </c>
      <c r="AG5096" s="6">
        <f t="shared" si="1199"/>
        <v>14.063714063714064</v>
      </c>
    </row>
    <row r="5097" spans="1:33" x14ac:dyDescent="0.2">
      <c r="A5097" s="3" t="s">
        <v>5092</v>
      </c>
      <c r="B5097" s="4">
        <v>4116</v>
      </c>
      <c r="C5097" s="4">
        <v>2436</v>
      </c>
      <c r="D5097" s="4">
        <v>652</v>
      </c>
      <c r="E5097" s="4">
        <v>795</v>
      </c>
      <c r="F5097" s="4">
        <v>232</v>
      </c>
      <c r="G5097" s="4">
        <v>2072</v>
      </c>
      <c r="H5097" s="4">
        <v>1253</v>
      </c>
      <c r="I5097" s="4">
        <v>371</v>
      </c>
      <c r="J5097" s="4">
        <v>398</v>
      </c>
      <c r="K5097" s="4">
        <v>50</v>
      </c>
      <c r="L5097" s="4">
        <v>2044</v>
      </c>
      <c r="M5097" s="4">
        <v>1183</v>
      </c>
      <c r="N5097" s="4">
        <v>281</v>
      </c>
      <c r="O5097" s="4">
        <v>397</v>
      </c>
      <c r="P5097" s="4">
        <v>183</v>
      </c>
      <c r="R5097" s="3" t="s">
        <v>5092</v>
      </c>
      <c r="S5097" s="6">
        <f t="shared" si="1185"/>
        <v>99.975704567541314</v>
      </c>
      <c r="T5097" s="6">
        <f t="shared" si="1186"/>
        <v>59.183673469387756</v>
      </c>
      <c r="U5097" s="6">
        <f t="shared" si="1187"/>
        <v>15.840621963070941</v>
      </c>
      <c r="V5097" s="6">
        <f t="shared" si="1188"/>
        <v>19.314868804664723</v>
      </c>
      <c r="W5097" s="6">
        <f t="shared" si="1189"/>
        <v>5.6365403304178816</v>
      </c>
      <c r="X5097" s="6">
        <f t="shared" si="1190"/>
        <v>99.999999999999986</v>
      </c>
      <c r="Y5097" s="6">
        <f t="shared" si="1191"/>
        <v>60.472972972972968</v>
      </c>
      <c r="Z5097" s="6">
        <f t="shared" si="1192"/>
        <v>17.905405405405407</v>
      </c>
      <c r="AA5097" s="6">
        <f t="shared" si="1193"/>
        <v>19.208494208494209</v>
      </c>
      <c r="AB5097" s="6">
        <f t="shared" si="1194"/>
        <v>2.413127413127413</v>
      </c>
      <c r="AC5097" s="6">
        <f t="shared" si="1195"/>
        <v>100</v>
      </c>
      <c r="AD5097" s="6">
        <f t="shared" si="1196"/>
        <v>57.87671232876712</v>
      </c>
      <c r="AE5097" s="6">
        <f t="shared" si="1197"/>
        <v>13.747553816046967</v>
      </c>
      <c r="AF5097" s="6">
        <f t="shared" si="1198"/>
        <v>19.422700587084147</v>
      </c>
      <c r="AG5097" s="6">
        <f t="shared" si="1199"/>
        <v>8.9530332681017608</v>
      </c>
    </row>
    <row r="5098" spans="1:33" x14ac:dyDescent="0.2">
      <c r="A5098" s="3" t="s">
        <v>5093</v>
      </c>
      <c r="B5098" s="4">
        <v>2128</v>
      </c>
      <c r="C5098" s="4">
        <v>1313</v>
      </c>
      <c r="D5098" s="4">
        <v>269</v>
      </c>
      <c r="E5098" s="4">
        <v>379</v>
      </c>
      <c r="F5098" s="4">
        <v>166</v>
      </c>
      <c r="G5098" s="4">
        <v>1089</v>
      </c>
      <c r="H5098" s="4">
        <v>711</v>
      </c>
      <c r="I5098" s="4">
        <v>127</v>
      </c>
      <c r="J5098" s="4">
        <v>191</v>
      </c>
      <c r="K5098" s="4">
        <v>59</v>
      </c>
      <c r="L5098" s="4">
        <v>1039</v>
      </c>
      <c r="M5098" s="4">
        <v>602</v>
      </c>
      <c r="N5098" s="4">
        <v>142</v>
      </c>
      <c r="O5098" s="4">
        <v>188</v>
      </c>
      <c r="P5098" s="4">
        <v>107</v>
      </c>
      <c r="R5098" s="3" t="s">
        <v>5093</v>
      </c>
      <c r="S5098" s="6">
        <f t="shared" si="1185"/>
        <v>99.953007518796994</v>
      </c>
      <c r="T5098" s="6">
        <f t="shared" si="1186"/>
        <v>61.701127819548873</v>
      </c>
      <c r="U5098" s="6">
        <f t="shared" si="1187"/>
        <v>12.640977443609023</v>
      </c>
      <c r="V5098" s="6">
        <f t="shared" si="1188"/>
        <v>17.810150375939848</v>
      </c>
      <c r="W5098" s="6">
        <f t="shared" si="1189"/>
        <v>7.8007518796992485</v>
      </c>
      <c r="X5098" s="6">
        <f t="shared" si="1190"/>
        <v>99.908172635445368</v>
      </c>
      <c r="Y5098" s="6">
        <f t="shared" si="1191"/>
        <v>65.289256198347118</v>
      </c>
      <c r="Z5098" s="6">
        <f t="shared" si="1192"/>
        <v>11.662075298438934</v>
      </c>
      <c r="AA5098" s="6">
        <f t="shared" si="1193"/>
        <v>17.539026629935719</v>
      </c>
      <c r="AB5098" s="6">
        <f t="shared" si="1194"/>
        <v>5.4178145087235992</v>
      </c>
      <c r="AC5098" s="6">
        <f t="shared" si="1195"/>
        <v>100.00000000000001</v>
      </c>
      <c r="AD5098" s="6">
        <f t="shared" si="1196"/>
        <v>57.940327237728582</v>
      </c>
      <c r="AE5098" s="6">
        <f t="shared" si="1197"/>
        <v>13.666987487969202</v>
      </c>
      <c r="AF5098" s="6">
        <f t="shared" si="1198"/>
        <v>18.094321462945139</v>
      </c>
      <c r="AG5098" s="6">
        <f t="shared" si="1199"/>
        <v>10.298363811357074</v>
      </c>
    </row>
    <row r="5099" spans="1:33" x14ac:dyDescent="0.2">
      <c r="A5099" s="3" t="s">
        <v>5094</v>
      </c>
      <c r="B5099" s="4">
        <v>32962</v>
      </c>
      <c r="C5099" s="4">
        <v>9476</v>
      </c>
      <c r="D5099" s="4">
        <v>5431</v>
      </c>
      <c r="E5099" s="4">
        <v>11657</v>
      </c>
      <c r="F5099" s="4">
        <v>6398</v>
      </c>
      <c r="G5099" s="4">
        <v>15567</v>
      </c>
      <c r="H5099" s="4">
        <v>4889</v>
      </c>
      <c r="I5099" s="4">
        <v>2935</v>
      </c>
      <c r="J5099" s="4">
        <v>5320</v>
      </c>
      <c r="K5099" s="4">
        <v>2423</v>
      </c>
      <c r="L5099" s="4">
        <v>17395</v>
      </c>
      <c r="M5099" s="4">
        <v>4587</v>
      </c>
      <c r="N5099" s="4">
        <v>2496</v>
      </c>
      <c r="O5099" s="4">
        <v>6337</v>
      </c>
      <c r="P5099" s="4">
        <v>3974</v>
      </c>
      <c r="R5099" s="3" t="s">
        <v>5094</v>
      </c>
      <c r="S5099" s="6">
        <f t="shared" si="1185"/>
        <v>99.999999999999986</v>
      </c>
      <c r="T5099" s="6">
        <f t="shared" si="1186"/>
        <v>28.74825556701656</v>
      </c>
      <c r="U5099" s="6">
        <f t="shared" si="1187"/>
        <v>16.47654875310964</v>
      </c>
      <c r="V5099" s="6">
        <f t="shared" si="1188"/>
        <v>35.364965718099626</v>
      </c>
      <c r="W5099" s="6">
        <f t="shared" si="1189"/>
        <v>19.410229961774164</v>
      </c>
      <c r="X5099" s="6">
        <f t="shared" si="1190"/>
        <v>100</v>
      </c>
      <c r="Y5099" s="6">
        <f t="shared" si="1191"/>
        <v>31.406179739191881</v>
      </c>
      <c r="Z5099" s="6">
        <f t="shared" si="1192"/>
        <v>18.853985996017215</v>
      </c>
      <c r="AA5099" s="6">
        <f t="shared" si="1193"/>
        <v>34.174857069441764</v>
      </c>
      <c r="AB5099" s="6">
        <f t="shared" si="1194"/>
        <v>15.564977195349137</v>
      </c>
      <c r="AC5099" s="6">
        <f t="shared" si="1195"/>
        <v>99.994251221615414</v>
      </c>
      <c r="AD5099" s="6">
        <f t="shared" si="1196"/>
        <v>26.369646450129348</v>
      </c>
      <c r="AE5099" s="6">
        <f t="shared" si="1197"/>
        <v>14.348950847944812</v>
      </c>
      <c r="AF5099" s="6">
        <f t="shared" si="1198"/>
        <v>36.430008623167573</v>
      </c>
      <c r="AG5099" s="6">
        <f t="shared" si="1199"/>
        <v>22.845645300373672</v>
      </c>
    </row>
    <row r="5100" spans="1:33" x14ac:dyDescent="0.2">
      <c r="A5100" s="3" t="s">
        <v>5095</v>
      </c>
      <c r="B5100" s="4">
        <v>41579</v>
      </c>
      <c r="C5100" s="4">
        <v>12826</v>
      </c>
      <c r="D5100" s="4">
        <v>8142</v>
      </c>
      <c r="E5100" s="4">
        <v>15094</v>
      </c>
      <c r="F5100" s="4">
        <v>5518</v>
      </c>
      <c r="G5100" s="4">
        <v>19433</v>
      </c>
      <c r="H5100" s="4">
        <v>6276</v>
      </c>
      <c r="I5100" s="4">
        <v>4170</v>
      </c>
      <c r="J5100" s="4">
        <v>6847</v>
      </c>
      <c r="K5100" s="4">
        <v>2140</v>
      </c>
      <c r="L5100" s="4">
        <v>22146</v>
      </c>
      <c r="M5100" s="4">
        <v>6550</v>
      </c>
      <c r="N5100" s="4">
        <v>3972</v>
      </c>
      <c r="O5100" s="4">
        <v>8246</v>
      </c>
      <c r="P5100" s="4">
        <v>3377</v>
      </c>
      <c r="R5100" s="3" t="s">
        <v>5095</v>
      </c>
      <c r="S5100" s="6">
        <f t="shared" si="1185"/>
        <v>100.00240506024676</v>
      </c>
      <c r="T5100" s="6">
        <f t="shared" si="1186"/>
        <v>30.847302724933261</v>
      </c>
      <c r="U5100" s="6">
        <f t="shared" si="1187"/>
        <v>19.582000529113255</v>
      </c>
      <c r="V5100" s="6">
        <f t="shared" si="1188"/>
        <v>36.301979364583083</v>
      </c>
      <c r="W5100" s="6">
        <f t="shared" si="1189"/>
        <v>13.271122441617161</v>
      </c>
      <c r="X5100" s="6">
        <f t="shared" si="1190"/>
        <v>99.999999999999986</v>
      </c>
      <c r="Y5100" s="6">
        <f t="shared" si="1191"/>
        <v>32.295579684042607</v>
      </c>
      <c r="Z5100" s="6">
        <f t="shared" si="1192"/>
        <v>21.458344053928887</v>
      </c>
      <c r="AA5100" s="6">
        <f t="shared" si="1193"/>
        <v>35.233880512530227</v>
      </c>
      <c r="AB5100" s="6">
        <f t="shared" si="1194"/>
        <v>11.012195749498275</v>
      </c>
      <c r="AC5100" s="6">
        <f t="shared" si="1195"/>
        <v>99.995484511875745</v>
      </c>
      <c r="AD5100" s="6">
        <f t="shared" si="1196"/>
        <v>29.57644721394383</v>
      </c>
      <c r="AE5100" s="6">
        <f t="shared" si="1197"/>
        <v>17.935518829585479</v>
      </c>
      <c r="AF5100" s="6">
        <f t="shared" si="1198"/>
        <v>37.234715072699359</v>
      </c>
      <c r="AG5100" s="6">
        <f t="shared" si="1199"/>
        <v>15.248803395647069</v>
      </c>
    </row>
    <row r="5101" spans="1:33" x14ac:dyDescent="0.2">
      <c r="A5101" s="3" t="s">
        <v>5096</v>
      </c>
      <c r="B5101" s="4">
        <v>1838</v>
      </c>
      <c r="C5101" s="4">
        <v>1110</v>
      </c>
      <c r="D5101" s="4">
        <v>322</v>
      </c>
      <c r="E5101" s="4">
        <v>252</v>
      </c>
      <c r="F5101" s="4">
        <v>154</v>
      </c>
      <c r="G5101" s="4">
        <v>917</v>
      </c>
      <c r="H5101" s="4">
        <v>542</v>
      </c>
      <c r="I5101" s="4">
        <v>190</v>
      </c>
      <c r="J5101" s="4">
        <v>130</v>
      </c>
      <c r="K5101" s="4">
        <v>54</v>
      </c>
      <c r="L5101" s="4">
        <v>921</v>
      </c>
      <c r="M5101" s="4">
        <v>568</v>
      </c>
      <c r="N5101" s="4">
        <v>132</v>
      </c>
      <c r="O5101" s="4">
        <v>121</v>
      </c>
      <c r="P5101" s="4">
        <v>100</v>
      </c>
      <c r="R5101" s="3" t="s">
        <v>5096</v>
      </c>
      <c r="S5101" s="6">
        <f t="shared" si="1185"/>
        <v>100</v>
      </c>
      <c r="T5101" s="6">
        <f t="shared" si="1186"/>
        <v>60.391730141458112</v>
      </c>
      <c r="U5101" s="6">
        <f t="shared" si="1187"/>
        <v>17.519042437431992</v>
      </c>
      <c r="V5101" s="6">
        <f t="shared" si="1188"/>
        <v>13.710554951033732</v>
      </c>
      <c r="W5101" s="6">
        <f t="shared" si="1189"/>
        <v>8.3786724700761699</v>
      </c>
      <c r="X5101" s="6">
        <f t="shared" si="1190"/>
        <v>99.890948745910592</v>
      </c>
      <c r="Y5101" s="6">
        <f t="shared" si="1191"/>
        <v>59.105779716466742</v>
      </c>
      <c r="Z5101" s="6">
        <f t="shared" si="1192"/>
        <v>20.719738276990185</v>
      </c>
      <c r="AA5101" s="6">
        <f t="shared" si="1193"/>
        <v>14.176663031624864</v>
      </c>
      <c r="AB5101" s="6">
        <f t="shared" si="1194"/>
        <v>5.8887677208287892</v>
      </c>
      <c r="AC5101" s="6">
        <f t="shared" si="1195"/>
        <v>100.00000000000001</v>
      </c>
      <c r="AD5101" s="6">
        <f t="shared" si="1196"/>
        <v>61.672095548317053</v>
      </c>
      <c r="AE5101" s="6">
        <f t="shared" si="1197"/>
        <v>14.332247557003258</v>
      </c>
      <c r="AF5101" s="6">
        <f t="shared" si="1198"/>
        <v>13.137893593919653</v>
      </c>
      <c r="AG5101" s="6">
        <f t="shared" si="1199"/>
        <v>10.857763300760045</v>
      </c>
    </row>
    <row r="5102" spans="1:33" x14ac:dyDescent="0.2">
      <c r="A5102" s="3" t="s">
        <v>5097</v>
      </c>
      <c r="B5102" s="4">
        <v>2246</v>
      </c>
      <c r="C5102" s="4">
        <v>1263</v>
      </c>
      <c r="D5102" s="4">
        <v>280</v>
      </c>
      <c r="E5102" s="4">
        <v>540</v>
      </c>
      <c r="F5102" s="4">
        <v>162</v>
      </c>
      <c r="G5102" s="4">
        <v>1137</v>
      </c>
      <c r="H5102" s="4">
        <v>641</v>
      </c>
      <c r="I5102" s="4">
        <v>165</v>
      </c>
      <c r="J5102" s="4">
        <v>269</v>
      </c>
      <c r="K5102" s="4">
        <v>63</v>
      </c>
      <c r="L5102" s="4">
        <v>1108</v>
      </c>
      <c r="M5102" s="4">
        <v>623</v>
      </c>
      <c r="N5102" s="4">
        <v>115</v>
      </c>
      <c r="O5102" s="4">
        <v>271</v>
      </c>
      <c r="P5102" s="4">
        <v>99</v>
      </c>
      <c r="R5102" s="3" t="s">
        <v>5097</v>
      </c>
      <c r="S5102" s="6">
        <f t="shared" si="1185"/>
        <v>99.955476402493318</v>
      </c>
      <c r="T5102" s="6">
        <f t="shared" si="1186"/>
        <v>56.233303650934999</v>
      </c>
      <c r="U5102" s="6">
        <f t="shared" si="1187"/>
        <v>12.46660730186999</v>
      </c>
      <c r="V5102" s="6">
        <f t="shared" si="1188"/>
        <v>24.04274265360641</v>
      </c>
      <c r="W5102" s="6">
        <f t="shared" si="1189"/>
        <v>7.2128227960819231</v>
      </c>
      <c r="X5102" s="6">
        <f t="shared" si="1190"/>
        <v>100.08795074758136</v>
      </c>
      <c r="Y5102" s="6">
        <f t="shared" si="1191"/>
        <v>56.376429199648193</v>
      </c>
      <c r="Z5102" s="6">
        <f t="shared" si="1192"/>
        <v>14.511873350923482</v>
      </c>
      <c r="AA5102" s="6">
        <f t="shared" si="1193"/>
        <v>23.658751099384347</v>
      </c>
      <c r="AB5102" s="6">
        <f t="shared" si="1194"/>
        <v>5.5408970976253293</v>
      </c>
      <c r="AC5102" s="6">
        <f t="shared" si="1195"/>
        <v>100</v>
      </c>
      <c r="AD5102" s="6">
        <f t="shared" si="1196"/>
        <v>56.227436823104696</v>
      </c>
      <c r="AE5102" s="6">
        <f t="shared" si="1197"/>
        <v>10.379061371841155</v>
      </c>
      <c r="AF5102" s="6">
        <f t="shared" si="1198"/>
        <v>24.458483754512635</v>
      </c>
      <c r="AG5102" s="6">
        <f t="shared" si="1199"/>
        <v>8.9350180505415171</v>
      </c>
    </row>
    <row r="5103" spans="1:33" x14ac:dyDescent="0.2">
      <c r="A5103" s="3" t="s">
        <v>5098</v>
      </c>
      <c r="B5103" s="4">
        <v>8620</v>
      </c>
      <c r="C5103" s="4">
        <v>3774</v>
      </c>
      <c r="D5103" s="4">
        <v>1606</v>
      </c>
      <c r="E5103" s="4">
        <v>2347</v>
      </c>
      <c r="F5103" s="4">
        <v>893</v>
      </c>
      <c r="G5103" s="4">
        <v>4315</v>
      </c>
      <c r="H5103" s="4">
        <v>2056</v>
      </c>
      <c r="I5103" s="4">
        <v>961</v>
      </c>
      <c r="J5103" s="4">
        <v>1060</v>
      </c>
      <c r="K5103" s="4">
        <v>238</v>
      </c>
      <c r="L5103" s="4">
        <v>4305</v>
      </c>
      <c r="M5103" s="4">
        <v>1719</v>
      </c>
      <c r="N5103" s="4">
        <v>645</v>
      </c>
      <c r="O5103" s="4">
        <v>1286</v>
      </c>
      <c r="P5103" s="4">
        <v>654</v>
      </c>
      <c r="R5103" s="3" t="s">
        <v>5098</v>
      </c>
      <c r="S5103" s="6">
        <f t="shared" si="1185"/>
        <v>100</v>
      </c>
      <c r="T5103" s="6">
        <f t="shared" si="1186"/>
        <v>43.78190255220418</v>
      </c>
      <c r="U5103" s="6">
        <f t="shared" si="1187"/>
        <v>18.631090487238978</v>
      </c>
      <c r="V5103" s="6">
        <f t="shared" si="1188"/>
        <v>27.227378190255219</v>
      </c>
      <c r="W5103" s="6">
        <f t="shared" si="1189"/>
        <v>10.359628770301624</v>
      </c>
      <c r="X5103" s="6">
        <f t="shared" si="1190"/>
        <v>100</v>
      </c>
      <c r="Y5103" s="6">
        <f t="shared" si="1191"/>
        <v>47.647740440324448</v>
      </c>
      <c r="Z5103" s="6">
        <f t="shared" si="1192"/>
        <v>22.27114716106605</v>
      </c>
      <c r="AA5103" s="6">
        <f t="shared" si="1193"/>
        <v>24.565469293163382</v>
      </c>
      <c r="AB5103" s="6">
        <f t="shared" si="1194"/>
        <v>5.5156431054461184</v>
      </c>
      <c r="AC5103" s="6">
        <f t="shared" si="1195"/>
        <v>99.97677119628338</v>
      </c>
      <c r="AD5103" s="6">
        <f t="shared" si="1196"/>
        <v>39.930313588850176</v>
      </c>
      <c r="AE5103" s="6">
        <f t="shared" si="1197"/>
        <v>14.982578397212542</v>
      </c>
      <c r="AF5103" s="6">
        <f t="shared" si="1198"/>
        <v>29.872241579558651</v>
      </c>
      <c r="AG5103" s="6">
        <f t="shared" si="1199"/>
        <v>15.191637630662022</v>
      </c>
    </row>
    <row r="5104" spans="1:33" x14ac:dyDescent="0.2">
      <c r="A5104" s="3" t="s">
        <v>5099</v>
      </c>
      <c r="B5104" s="4">
        <v>19016</v>
      </c>
      <c r="C5104" s="4">
        <v>8745</v>
      </c>
      <c r="D5104" s="4">
        <v>3378</v>
      </c>
      <c r="E5104" s="4">
        <v>5296</v>
      </c>
      <c r="F5104" s="4">
        <v>1596</v>
      </c>
      <c r="G5104" s="4">
        <v>9208</v>
      </c>
      <c r="H5104" s="4">
        <v>4425</v>
      </c>
      <c r="I5104" s="4">
        <v>1742</v>
      </c>
      <c r="J5104" s="4">
        <v>2548</v>
      </c>
      <c r="K5104" s="4">
        <v>492</v>
      </c>
      <c r="L5104" s="4">
        <v>9808</v>
      </c>
      <c r="M5104" s="4">
        <v>4320</v>
      </c>
      <c r="N5104" s="4">
        <v>1636</v>
      </c>
      <c r="O5104" s="4">
        <v>2748</v>
      </c>
      <c r="P5104" s="4">
        <v>1103</v>
      </c>
      <c r="R5104" s="3" t="s">
        <v>5099</v>
      </c>
      <c r="S5104" s="6">
        <f t="shared" si="1185"/>
        <v>99.994741270509053</v>
      </c>
      <c r="T5104" s="6">
        <f t="shared" si="1186"/>
        <v>45.987589398401347</v>
      </c>
      <c r="U5104" s="6">
        <f t="shared" si="1187"/>
        <v>17.763988220445938</v>
      </c>
      <c r="V5104" s="6">
        <f t="shared" si="1188"/>
        <v>27.850231384097601</v>
      </c>
      <c r="W5104" s="6">
        <f t="shared" si="1189"/>
        <v>8.3929322675641576</v>
      </c>
      <c r="X5104" s="6">
        <f t="shared" si="1190"/>
        <v>99.989139878366643</v>
      </c>
      <c r="Y5104" s="6">
        <f t="shared" si="1191"/>
        <v>48.05603822762815</v>
      </c>
      <c r="Z5104" s="6">
        <f t="shared" si="1192"/>
        <v>18.918331885317116</v>
      </c>
      <c r="AA5104" s="6">
        <f t="shared" si="1193"/>
        <v>27.671589921807122</v>
      </c>
      <c r="AB5104" s="6">
        <f t="shared" si="1194"/>
        <v>5.3431798436142488</v>
      </c>
      <c r="AC5104" s="6">
        <f t="shared" si="1195"/>
        <v>99.989804241435564</v>
      </c>
      <c r="AD5104" s="6">
        <f t="shared" si="1196"/>
        <v>44.045676998368677</v>
      </c>
      <c r="AE5104" s="6">
        <f t="shared" si="1197"/>
        <v>16.680261011419251</v>
      </c>
      <c r="AF5104" s="6">
        <f t="shared" si="1198"/>
        <v>28.017944535073408</v>
      </c>
      <c r="AG5104" s="6">
        <f t="shared" si="1199"/>
        <v>11.245921696574225</v>
      </c>
    </row>
    <row r="5105" spans="1:33" x14ac:dyDescent="0.2">
      <c r="A5105" s="3" t="s">
        <v>5100</v>
      </c>
      <c r="B5105" s="4">
        <v>19872</v>
      </c>
      <c r="C5105" s="4">
        <v>6573</v>
      </c>
      <c r="D5105" s="4">
        <v>3106</v>
      </c>
      <c r="E5105" s="4">
        <v>6326</v>
      </c>
      <c r="F5105" s="4">
        <v>3868</v>
      </c>
      <c r="G5105" s="4">
        <v>9440</v>
      </c>
      <c r="H5105" s="4">
        <v>3221</v>
      </c>
      <c r="I5105" s="4">
        <v>1703</v>
      </c>
      <c r="J5105" s="4">
        <v>2949</v>
      </c>
      <c r="K5105" s="4">
        <v>1567</v>
      </c>
      <c r="L5105" s="4">
        <v>10433</v>
      </c>
      <c r="M5105" s="4">
        <v>3352</v>
      </c>
      <c r="N5105" s="4">
        <v>1403</v>
      </c>
      <c r="O5105" s="4">
        <v>3377</v>
      </c>
      <c r="P5105" s="4">
        <v>2301</v>
      </c>
      <c r="R5105" s="3" t="s">
        <v>5100</v>
      </c>
      <c r="S5105" s="6">
        <f t="shared" si="1185"/>
        <v>100.00503220611917</v>
      </c>
      <c r="T5105" s="6">
        <f t="shared" si="1186"/>
        <v>33.076690821256037</v>
      </c>
      <c r="U5105" s="6">
        <f t="shared" si="1187"/>
        <v>15.630032206119163</v>
      </c>
      <c r="V5105" s="6">
        <f t="shared" si="1188"/>
        <v>31.83373590982287</v>
      </c>
      <c r="W5105" s="6">
        <f t="shared" si="1189"/>
        <v>19.464573268921097</v>
      </c>
      <c r="X5105" s="6">
        <f t="shared" si="1190"/>
        <v>100</v>
      </c>
      <c r="Y5105" s="6">
        <f t="shared" si="1191"/>
        <v>34.120762711864408</v>
      </c>
      <c r="Z5105" s="6">
        <f t="shared" si="1192"/>
        <v>18.040254237288135</v>
      </c>
      <c r="AA5105" s="6">
        <f t="shared" si="1193"/>
        <v>31.239406779661017</v>
      </c>
      <c r="AB5105" s="6">
        <f t="shared" si="1194"/>
        <v>16.599576271186443</v>
      </c>
      <c r="AC5105" s="6">
        <f t="shared" si="1195"/>
        <v>100</v>
      </c>
      <c r="AD5105" s="6">
        <f t="shared" si="1196"/>
        <v>32.128822007092879</v>
      </c>
      <c r="AE5105" s="6">
        <f t="shared" si="1197"/>
        <v>13.447713984472347</v>
      </c>
      <c r="AF5105" s="6">
        <f t="shared" si="1198"/>
        <v>32.368446276238856</v>
      </c>
      <c r="AG5105" s="6">
        <f t="shared" si="1199"/>
        <v>22.055017732195918</v>
      </c>
    </row>
    <row r="5106" spans="1:33" x14ac:dyDescent="0.2">
      <c r="A5106" s="3" t="s">
        <v>5101</v>
      </c>
      <c r="B5106" s="4">
        <v>2196</v>
      </c>
      <c r="C5106" s="4">
        <v>1230</v>
      </c>
      <c r="D5106" s="4">
        <v>362</v>
      </c>
      <c r="E5106" s="4">
        <v>446</v>
      </c>
      <c r="F5106" s="4">
        <v>158</v>
      </c>
      <c r="G5106" s="4">
        <v>1129</v>
      </c>
      <c r="H5106" s="4">
        <v>676</v>
      </c>
      <c r="I5106" s="4">
        <v>210</v>
      </c>
      <c r="J5106" s="4">
        <v>211</v>
      </c>
      <c r="K5106" s="4">
        <v>33</v>
      </c>
      <c r="L5106" s="4">
        <v>1067</v>
      </c>
      <c r="M5106" s="4">
        <v>554</v>
      </c>
      <c r="N5106" s="4">
        <v>153</v>
      </c>
      <c r="O5106" s="4">
        <v>235</v>
      </c>
      <c r="P5106" s="4">
        <v>126</v>
      </c>
      <c r="R5106" s="3" t="s">
        <v>5101</v>
      </c>
      <c r="S5106" s="6">
        <f t="shared" si="1185"/>
        <v>100</v>
      </c>
      <c r="T5106" s="6">
        <f t="shared" si="1186"/>
        <v>56.010928961748633</v>
      </c>
      <c r="U5106" s="6">
        <f t="shared" si="1187"/>
        <v>16.484517304189435</v>
      </c>
      <c r="V5106" s="6">
        <f t="shared" si="1188"/>
        <v>20.309653916211293</v>
      </c>
      <c r="W5106" s="6">
        <f t="shared" si="1189"/>
        <v>7.1948998178506374</v>
      </c>
      <c r="X5106" s="6">
        <f t="shared" si="1190"/>
        <v>100.08857395925595</v>
      </c>
      <c r="Y5106" s="6">
        <f t="shared" si="1191"/>
        <v>59.875996457041623</v>
      </c>
      <c r="Z5106" s="6">
        <f t="shared" si="1192"/>
        <v>18.600531443755536</v>
      </c>
      <c r="AA5106" s="6">
        <f t="shared" si="1193"/>
        <v>18.689105403011514</v>
      </c>
      <c r="AB5106" s="6">
        <f t="shared" si="1194"/>
        <v>2.9229406554472983</v>
      </c>
      <c r="AC5106" s="6">
        <f t="shared" si="1195"/>
        <v>100.09372071227743</v>
      </c>
      <c r="AD5106" s="6">
        <f t="shared" si="1196"/>
        <v>51.921274601686974</v>
      </c>
      <c r="AE5106" s="6">
        <f t="shared" si="1197"/>
        <v>14.339268978444236</v>
      </c>
      <c r="AF5106" s="6">
        <f t="shared" si="1198"/>
        <v>22.024367385192129</v>
      </c>
      <c r="AG5106" s="6">
        <f t="shared" si="1199"/>
        <v>11.808809746954077</v>
      </c>
    </row>
    <row r="5107" spans="1:33" x14ac:dyDescent="0.2">
      <c r="A5107" s="3" t="s">
        <v>5102</v>
      </c>
      <c r="B5107" s="4">
        <v>3532</v>
      </c>
      <c r="C5107" s="4">
        <v>1727</v>
      </c>
      <c r="D5107" s="4">
        <v>617</v>
      </c>
      <c r="E5107" s="4">
        <v>785</v>
      </c>
      <c r="F5107" s="4">
        <v>403</v>
      </c>
      <c r="G5107" s="4">
        <v>1749</v>
      </c>
      <c r="H5107" s="4">
        <v>884</v>
      </c>
      <c r="I5107" s="4">
        <v>338</v>
      </c>
      <c r="J5107" s="4">
        <v>396</v>
      </c>
      <c r="K5107" s="4">
        <v>131</v>
      </c>
      <c r="L5107" s="4">
        <v>1783</v>
      </c>
      <c r="M5107" s="4">
        <v>843</v>
      </c>
      <c r="N5107" s="4">
        <v>279</v>
      </c>
      <c r="O5107" s="4">
        <v>388</v>
      </c>
      <c r="P5107" s="4">
        <v>272</v>
      </c>
      <c r="R5107" s="3" t="s">
        <v>5102</v>
      </c>
      <c r="S5107" s="6">
        <f t="shared" si="1185"/>
        <v>100</v>
      </c>
      <c r="T5107" s="6">
        <f t="shared" si="1186"/>
        <v>48.895809739524346</v>
      </c>
      <c r="U5107" s="6">
        <f t="shared" si="1187"/>
        <v>17.468856172140431</v>
      </c>
      <c r="V5107" s="6">
        <f t="shared" si="1188"/>
        <v>22.225368063420159</v>
      </c>
      <c r="W5107" s="6">
        <f t="shared" si="1189"/>
        <v>11.409966024915063</v>
      </c>
      <c r="X5107" s="6">
        <f t="shared" si="1190"/>
        <v>100.00000000000001</v>
      </c>
      <c r="Y5107" s="6">
        <f t="shared" si="1191"/>
        <v>50.543167524299605</v>
      </c>
      <c r="Z5107" s="6">
        <f t="shared" si="1192"/>
        <v>19.325328759291025</v>
      </c>
      <c r="AA5107" s="6">
        <f t="shared" si="1193"/>
        <v>22.641509433962266</v>
      </c>
      <c r="AB5107" s="6">
        <f t="shared" si="1194"/>
        <v>7.4899942824471131</v>
      </c>
      <c r="AC5107" s="6">
        <f t="shared" si="1195"/>
        <v>99.943914750420646</v>
      </c>
      <c r="AD5107" s="6">
        <f t="shared" si="1196"/>
        <v>47.279865395401011</v>
      </c>
      <c r="AE5107" s="6">
        <f t="shared" si="1197"/>
        <v>15.647784632641615</v>
      </c>
      <c r="AF5107" s="6">
        <f t="shared" si="1198"/>
        <v>21.761076836791922</v>
      </c>
      <c r="AG5107" s="6">
        <f t="shared" si="1199"/>
        <v>15.255187885586091</v>
      </c>
    </row>
    <row r="5108" spans="1:33" x14ac:dyDescent="0.2">
      <c r="A5108" s="3" t="s">
        <v>5103</v>
      </c>
      <c r="B5108" s="4">
        <v>20307</v>
      </c>
      <c r="C5108" s="4">
        <v>7244</v>
      </c>
      <c r="D5108" s="4">
        <v>3282</v>
      </c>
      <c r="E5108" s="4">
        <v>6481</v>
      </c>
      <c r="F5108" s="4">
        <v>3300</v>
      </c>
      <c r="G5108" s="4">
        <v>9848</v>
      </c>
      <c r="H5108" s="4">
        <v>3439</v>
      </c>
      <c r="I5108" s="4">
        <v>1848</v>
      </c>
      <c r="J5108" s="4">
        <v>3343</v>
      </c>
      <c r="K5108" s="4">
        <v>1217</v>
      </c>
      <c r="L5108" s="4">
        <v>10459</v>
      </c>
      <c r="M5108" s="4">
        <v>3805</v>
      </c>
      <c r="N5108" s="4">
        <v>1434</v>
      </c>
      <c r="O5108" s="4">
        <v>3137</v>
      </c>
      <c r="P5108" s="4">
        <v>2083</v>
      </c>
      <c r="R5108" s="3" t="s">
        <v>5103</v>
      </c>
      <c r="S5108" s="6">
        <f t="shared" si="1185"/>
        <v>100</v>
      </c>
      <c r="T5108" s="6">
        <f t="shared" si="1186"/>
        <v>35.672428226719852</v>
      </c>
      <c r="U5108" s="6">
        <f t="shared" si="1187"/>
        <v>16.161914610725368</v>
      </c>
      <c r="V5108" s="6">
        <f t="shared" si="1188"/>
        <v>31.915103166395824</v>
      </c>
      <c r="W5108" s="6">
        <f t="shared" si="1189"/>
        <v>16.25055399615896</v>
      </c>
      <c r="X5108" s="6">
        <f t="shared" si="1190"/>
        <v>99.989845653939867</v>
      </c>
      <c r="Y5108" s="6">
        <f t="shared" si="1191"/>
        <v>34.92079610073111</v>
      </c>
      <c r="Z5108" s="6">
        <f t="shared" si="1192"/>
        <v>18.765231519090168</v>
      </c>
      <c r="AA5108" s="6">
        <f t="shared" si="1193"/>
        <v>33.94597887896019</v>
      </c>
      <c r="AB5108" s="6">
        <f t="shared" si="1194"/>
        <v>12.357839155158407</v>
      </c>
      <c r="AC5108" s="6">
        <f t="shared" si="1195"/>
        <v>100</v>
      </c>
      <c r="AD5108" s="6">
        <f t="shared" si="1196"/>
        <v>36.380151066067498</v>
      </c>
      <c r="AE5108" s="6">
        <f t="shared" si="1197"/>
        <v>13.710679797303756</v>
      </c>
      <c r="AF5108" s="6">
        <f t="shared" si="1198"/>
        <v>29.993307199541064</v>
      </c>
      <c r="AG5108" s="6">
        <f t="shared" si="1199"/>
        <v>19.915861937087676</v>
      </c>
    </row>
    <row r="5109" spans="1:33" x14ac:dyDescent="0.2">
      <c r="A5109" s="3" t="s">
        <v>5104</v>
      </c>
      <c r="B5109" s="4">
        <v>5766</v>
      </c>
      <c r="C5109" s="4">
        <v>2332</v>
      </c>
      <c r="D5109" s="4">
        <v>1091</v>
      </c>
      <c r="E5109" s="4">
        <v>1475</v>
      </c>
      <c r="F5109" s="4">
        <v>868</v>
      </c>
      <c r="G5109" s="4">
        <v>2879</v>
      </c>
      <c r="H5109" s="4">
        <v>1257</v>
      </c>
      <c r="I5109" s="4">
        <v>577</v>
      </c>
      <c r="J5109" s="4">
        <v>758</v>
      </c>
      <c r="K5109" s="4">
        <v>287</v>
      </c>
      <c r="L5109" s="4">
        <v>2887</v>
      </c>
      <c r="M5109" s="4">
        <v>1075</v>
      </c>
      <c r="N5109" s="4">
        <v>514</v>
      </c>
      <c r="O5109" s="4">
        <v>717</v>
      </c>
      <c r="P5109" s="4">
        <v>580</v>
      </c>
      <c r="R5109" s="3" t="s">
        <v>5104</v>
      </c>
      <c r="S5109" s="6">
        <f t="shared" si="1185"/>
        <v>100</v>
      </c>
      <c r="T5109" s="6">
        <f t="shared" si="1186"/>
        <v>40.443981963232744</v>
      </c>
      <c r="U5109" s="6">
        <f t="shared" si="1187"/>
        <v>18.921262573707942</v>
      </c>
      <c r="V5109" s="6">
        <f t="shared" si="1188"/>
        <v>25.580992022199101</v>
      </c>
      <c r="W5109" s="6">
        <f t="shared" si="1189"/>
        <v>15.053763440860216</v>
      </c>
      <c r="X5109" s="6">
        <f t="shared" si="1190"/>
        <v>100</v>
      </c>
      <c r="Y5109" s="6">
        <f t="shared" si="1191"/>
        <v>43.660993400486284</v>
      </c>
      <c r="Z5109" s="6">
        <f t="shared" si="1192"/>
        <v>20.041681139284474</v>
      </c>
      <c r="AA5109" s="6">
        <f t="shared" si="1193"/>
        <v>26.328586314692604</v>
      </c>
      <c r="AB5109" s="6">
        <f t="shared" si="1194"/>
        <v>9.9687391455366452</v>
      </c>
      <c r="AC5109" s="6">
        <f t="shared" si="1195"/>
        <v>99.965361967440245</v>
      </c>
      <c r="AD5109" s="6">
        <f t="shared" si="1196"/>
        <v>37.235885001731901</v>
      </c>
      <c r="AE5109" s="6">
        <f t="shared" si="1197"/>
        <v>17.80394873571181</v>
      </c>
      <c r="AF5109" s="6">
        <f t="shared" si="1198"/>
        <v>24.835469345341185</v>
      </c>
      <c r="AG5109" s="6">
        <f t="shared" si="1199"/>
        <v>20.090058884655353</v>
      </c>
    </row>
    <row r="5110" spans="1:33" x14ac:dyDescent="0.2">
      <c r="A5110" s="3" t="s">
        <v>5105</v>
      </c>
      <c r="B5110" s="4">
        <v>20857</v>
      </c>
      <c r="C5110" s="4">
        <v>7829</v>
      </c>
      <c r="D5110" s="4">
        <v>4179</v>
      </c>
      <c r="E5110" s="4">
        <v>6908</v>
      </c>
      <c r="F5110" s="4">
        <v>1941</v>
      </c>
      <c r="G5110" s="4">
        <v>10316</v>
      </c>
      <c r="H5110" s="4">
        <v>4132</v>
      </c>
      <c r="I5110" s="4">
        <v>2293</v>
      </c>
      <c r="J5110" s="4">
        <v>3243</v>
      </c>
      <c r="K5110" s="4">
        <v>647</v>
      </c>
      <c r="L5110" s="4">
        <v>10541</v>
      </c>
      <c r="M5110" s="4">
        <v>3697</v>
      </c>
      <c r="N5110" s="4">
        <v>1886</v>
      </c>
      <c r="O5110" s="4">
        <v>3665</v>
      </c>
      <c r="P5110" s="4">
        <v>1293</v>
      </c>
      <c r="R5110" s="3" t="s">
        <v>5105</v>
      </c>
      <c r="S5110" s="6">
        <f t="shared" si="1185"/>
        <v>99.999999999999986</v>
      </c>
      <c r="T5110" s="6">
        <f t="shared" si="1186"/>
        <v>37.536558469578559</v>
      </c>
      <c r="U5110" s="6">
        <f t="shared" si="1187"/>
        <v>20.036438605743875</v>
      </c>
      <c r="V5110" s="6">
        <f t="shared" si="1188"/>
        <v>33.120774799827394</v>
      </c>
      <c r="W5110" s="6">
        <f t="shared" si="1189"/>
        <v>9.3062281248501701</v>
      </c>
      <c r="X5110" s="6">
        <f t="shared" si="1190"/>
        <v>99.990306320279174</v>
      </c>
      <c r="Y5110" s="6">
        <f t="shared" si="1191"/>
        <v>40.054284606436603</v>
      </c>
      <c r="Z5110" s="6">
        <f t="shared" si="1192"/>
        <v>22.227607599844902</v>
      </c>
      <c r="AA5110" s="6">
        <f t="shared" si="1193"/>
        <v>31.436603334625822</v>
      </c>
      <c r="AB5110" s="6">
        <f t="shared" si="1194"/>
        <v>6.2718107793718492</v>
      </c>
      <c r="AC5110" s="6">
        <f t="shared" si="1195"/>
        <v>100</v>
      </c>
      <c r="AD5110" s="6">
        <f t="shared" si="1196"/>
        <v>35.072573759605355</v>
      </c>
      <c r="AE5110" s="6">
        <f t="shared" si="1197"/>
        <v>17.892040603358314</v>
      </c>
      <c r="AF5110" s="6">
        <f t="shared" si="1198"/>
        <v>34.76899724883787</v>
      </c>
      <c r="AG5110" s="6">
        <f t="shared" si="1199"/>
        <v>12.266388388198463</v>
      </c>
    </row>
    <row r="5111" spans="1:33" x14ac:dyDescent="0.2">
      <c r="A5111" s="3" t="s">
        <v>5106</v>
      </c>
      <c r="B5111" s="4">
        <v>4640</v>
      </c>
      <c r="C5111" s="4">
        <v>1995</v>
      </c>
      <c r="D5111" s="4">
        <v>686</v>
      </c>
      <c r="E5111" s="4">
        <v>1287</v>
      </c>
      <c r="F5111" s="4">
        <v>672</v>
      </c>
      <c r="G5111" s="4">
        <v>2232</v>
      </c>
      <c r="H5111" s="4">
        <v>971</v>
      </c>
      <c r="I5111" s="4">
        <v>395</v>
      </c>
      <c r="J5111" s="4">
        <v>640</v>
      </c>
      <c r="K5111" s="4">
        <v>226</v>
      </c>
      <c r="L5111" s="4">
        <v>2408</v>
      </c>
      <c r="M5111" s="4">
        <v>1024</v>
      </c>
      <c r="N5111" s="4">
        <v>291</v>
      </c>
      <c r="O5111" s="4">
        <v>647</v>
      </c>
      <c r="P5111" s="4">
        <v>446</v>
      </c>
      <c r="R5111" s="3" t="s">
        <v>5106</v>
      </c>
      <c r="S5111" s="6">
        <f t="shared" si="1185"/>
        <v>100</v>
      </c>
      <c r="T5111" s="6">
        <f t="shared" si="1186"/>
        <v>42.995689655172413</v>
      </c>
      <c r="U5111" s="6">
        <f t="shared" si="1187"/>
        <v>14.78448275862069</v>
      </c>
      <c r="V5111" s="6">
        <f t="shared" si="1188"/>
        <v>27.737068965517242</v>
      </c>
      <c r="W5111" s="6">
        <f t="shared" si="1189"/>
        <v>14.482758620689657</v>
      </c>
      <c r="X5111" s="6">
        <f t="shared" si="1190"/>
        <v>99.999999999999986</v>
      </c>
      <c r="Y5111" s="6">
        <f t="shared" si="1191"/>
        <v>43.503584229390682</v>
      </c>
      <c r="Z5111" s="6">
        <f t="shared" si="1192"/>
        <v>17.697132616487455</v>
      </c>
      <c r="AA5111" s="6">
        <f t="shared" si="1193"/>
        <v>28.673835125448026</v>
      </c>
      <c r="AB5111" s="6">
        <f t="shared" si="1194"/>
        <v>10.125448028673835</v>
      </c>
      <c r="AC5111" s="6">
        <f t="shared" si="1195"/>
        <v>100</v>
      </c>
      <c r="AD5111" s="6">
        <f t="shared" si="1196"/>
        <v>42.524916943521596</v>
      </c>
      <c r="AE5111" s="6">
        <f t="shared" si="1197"/>
        <v>12.084717607973422</v>
      </c>
      <c r="AF5111" s="6">
        <f t="shared" si="1198"/>
        <v>26.868770764119603</v>
      </c>
      <c r="AG5111" s="6">
        <f t="shared" si="1199"/>
        <v>18.521594684385381</v>
      </c>
    </row>
    <row r="5112" spans="1:33" x14ac:dyDescent="0.2">
      <c r="A5112" s="3" t="s">
        <v>5107</v>
      </c>
      <c r="B5112" s="4">
        <v>2892</v>
      </c>
      <c r="C5112" s="4">
        <v>1663</v>
      </c>
      <c r="D5112" s="4">
        <v>391</v>
      </c>
      <c r="E5112" s="4">
        <v>587</v>
      </c>
      <c r="F5112" s="4">
        <v>252</v>
      </c>
      <c r="G5112" s="4">
        <v>1501</v>
      </c>
      <c r="H5112" s="4">
        <v>918</v>
      </c>
      <c r="I5112" s="4">
        <v>198</v>
      </c>
      <c r="J5112" s="4">
        <v>306</v>
      </c>
      <c r="K5112" s="4">
        <v>78</v>
      </c>
      <c r="L5112" s="4">
        <v>1391</v>
      </c>
      <c r="M5112" s="4">
        <v>745</v>
      </c>
      <c r="N5112" s="4">
        <v>192</v>
      </c>
      <c r="O5112" s="4">
        <v>280</v>
      </c>
      <c r="P5112" s="4">
        <v>174</v>
      </c>
      <c r="R5112" s="3" t="s">
        <v>5107</v>
      </c>
      <c r="S5112" s="6">
        <f t="shared" si="1185"/>
        <v>100.03457814661134</v>
      </c>
      <c r="T5112" s="6">
        <f t="shared" si="1186"/>
        <v>57.503457814661132</v>
      </c>
      <c r="U5112" s="6">
        <f t="shared" si="1187"/>
        <v>13.520055325034578</v>
      </c>
      <c r="V5112" s="6">
        <f t="shared" si="1188"/>
        <v>20.297372060857537</v>
      </c>
      <c r="W5112" s="6">
        <f t="shared" si="1189"/>
        <v>8.7136929460580905</v>
      </c>
      <c r="X5112" s="6">
        <f t="shared" si="1190"/>
        <v>99.933377748167899</v>
      </c>
      <c r="Y5112" s="6">
        <f t="shared" si="1191"/>
        <v>61.159227181878748</v>
      </c>
      <c r="Z5112" s="6">
        <f t="shared" si="1192"/>
        <v>13.191205862758162</v>
      </c>
      <c r="AA5112" s="6">
        <f t="shared" si="1193"/>
        <v>20.386409060626249</v>
      </c>
      <c r="AB5112" s="6">
        <f t="shared" si="1194"/>
        <v>5.1965356429047302</v>
      </c>
      <c r="AC5112" s="6">
        <f t="shared" si="1195"/>
        <v>100</v>
      </c>
      <c r="AD5112" s="6">
        <f t="shared" si="1196"/>
        <v>53.558590941768514</v>
      </c>
      <c r="AE5112" s="6">
        <f t="shared" si="1197"/>
        <v>13.803019410496045</v>
      </c>
      <c r="AF5112" s="6">
        <f t="shared" si="1198"/>
        <v>20.129403306973401</v>
      </c>
      <c r="AG5112" s="6">
        <f t="shared" si="1199"/>
        <v>12.508986340762041</v>
      </c>
    </row>
    <row r="5113" spans="1:33" x14ac:dyDescent="0.2">
      <c r="A5113" s="3" t="s">
        <v>5108</v>
      </c>
      <c r="B5113" s="4">
        <v>1128</v>
      </c>
      <c r="C5113" s="4">
        <v>553</v>
      </c>
      <c r="D5113" s="4">
        <v>218</v>
      </c>
      <c r="E5113" s="4">
        <v>232</v>
      </c>
      <c r="F5113" s="4">
        <v>126</v>
      </c>
      <c r="G5113" s="4">
        <v>576</v>
      </c>
      <c r="H5113" s="4">
        <v>304</v>
      </c>
      <c r="I5113" s="4">
        <v>122</v>
      </c>
      <c r="J5113" s="4">
        <v>122</v>
      </c>
      <c r="K5113" s="4">
        <v>29</v>
      </c>
      <c r="L5113" s="4">
        <v>552</v>
      </c>
      <c r="M5113" s="4">
        <v>248</v>
      </c>
      <c r="N5113" s="4">
        <v>96</v>
      </c>
      <c r="O5113" s="4">
        <v>110</v>
      </c>
      <c r="P5113" s="4">
        <v>98</v>
      </c>
      <c r="R5113" s="3" t="s">
        <v>5108</v>
      </c>
      <c r="S5113" s="6">
        <f t="shared" si="1185"/>
        <v>100.08865248226951</v>
      </c>
      <c r="T5113" s="6">
        <f t="shared" si="1186"/>
        <v>49.024822695035461</v>
      </c>
      <c r="U5113" s="6">
        <f t="shared" si="1187"/>
        <v>19.326241134751772</v>
      </c>
      <c r="V5113" s="6">
        <f t="shared" si="1188"/>
        <v>20.567375886524822</v>
      </c>
      <c r="W5113" s="6">
        <f t="shared" si="1189"/>
        <v>11.170212765957446</v>
      </c>
      <c r="X5113" s="6">
        <f t="shared" si="1190"/>
        <v>100.17361111111111</v>
      </c>
      <c r="Y5113" s="6">
        <f t="shared" si="1191"/>
        <v>52.777777777777779</v>
      </c>
      <c r="Z5113" s="6">
        <f t="shared" si="1192"/>
        <v>21.180555555555554</v>
      </c>
      <c r="AA5113" s="6">
        <f t="shared" si="1193"/>
        <v>21.180555555555554</v>
      </c>
      <c r="AB5113" s="6">
        <f t="shared" si="1194"/>
        <v>5.0347222222222223</v>
      </c>
      <c r="AC5113" s="6">
        <f t="shared" si="1195"/>
        <v>100</v>
      </c>
      <c r="AD5113" s="6">
        <f t="shared" si="1196"/>
        <v>44.927536231884055</v>
      </c>
      <c r="AE5113" s="6">
        <f t="shared" si="1197"/>
        <v>17.391304347826086</v>
      </c>
      <c r="AF5113" s="6">
        <f t="shared" si="1198"/>
        <v>19.927536231884059</v>
      </c>
      <c r="AG5113" s="6">
        <f t="shared" si="1199"/>
        <v>17.753623188405797</v>
      </c>
    </row>
    <row r="5114" spans="1:33" x14ac:dyDescent="0.2">
      <c r="A5114" s="3" t="s">
        <v>5109</v>
      </c>
      <c r="B5114" s="4">
        <v>15354</v>
      </c>
      <c r="C5114" s="4">
        <v>7018</v>
      </c>
      <c r="D5114" s="4">
        <v>2760</v>
      </c>
      <c r="E5114" s="4">
        <v>3709</v>
      </c>
      <c r="F5114" s="4">
        <v>1867</v>
      </c>
      <c r="G5114" s="4">
        <v>7317</v>
      </c>
      <c r="H5114" s="4">
        <v>3594</v>
      </c>
      <c r="I5114" s="4">
        <v>1446</v>
      </c>
      <c r="J5114" s="4">
        <v>1675</v>
      </c>
      <c r="K5114" s="4">
        <v>602</v>
      </c>
      <c r="L5114" s="4">
        <v>8037</v>
      </c>
      <c r="M5114" s="4">
        <v>3424</v>
      </c>
      <c r="N5114" s="4">
        <v>1313</v>
      </c>
      <c r="O5114" s="4">
        <v>2034</v>
      </c>
      <c r="P5114" s="4">
        <v>1266</v>
      </c>
      <c r="R5114" s="3" t="s">
        <v>5109</v>
      </c>
      <c r="S5114" s="6">
        <f t="shared" si="1185"/>
        <v>100</v>
      </c>
      <c r="T5114" s="6">
        <f t="shared" si="1186"/>
        <v>45.707958838087791</v>
      </c>
      <c r="U5114" s="6">
        <f t="shared" si="1187"/>
        <v>17.975771785853851</v>
      </c>
      <c r="V5114" s="6">
        <f t="shared" si="1188"/>
        <v>24.156571577439102</v>
      </c>
      <c r="W5114" s="6">
        <f t="shared" si="1189"/>
        <v>12.159697798619252</v>
      </c>
      <c r="X5114" s="6">
        <f t="shared" si="1190"/>
        <v>99.999999999999986</v>
      </c>
      <c r="Y5114" s="6">
        <f t="shared" si="1191"/>
        <v>49.118491184911846</v>
      </c>
      <c r="Z5114" s="6">
        <f t="shared" si="1192"/>
        <v>19.76219762197622</v>
      </c>
      <c r="AA5114" s="6">
        <f t="shared" si="1193"/>
        <v>22.891895585622525</v>
      </c>
      <c r="AB5114" s="6">
        <f t="shared" si="1194"/>
        <v>8.2274156074894087</v>
      </c>
      <c r="AC5114" s="6">
        <f t="shared" si="1195"/>
        <v>100</v>
      </c>
      <c r="AD5114" s="6">
        <f t="shared" si="1196"/>
        <v>42.602961303969145</v>
      </c>
      <c r="AE5114" s="6">
        <f t="shared" si="1197"/>
        <v>16.336941644892374</v>
      </c>
      <c r="AF5114" s="6">
        <f t="shared" si="1198"/>
        <v>25.307950727883537</v>
      </c>
      <c r="AG5114" s="6">
        <f t="shared" si="1199"/>
        <v>15.752146323254944</v>
      </c>
    </row>
    <row r="5115" spans="1:33" x14ac:dyDescent="0.2">
      <c r="A5115" s="3" t="s">
        <v>5110</v>
      </c>
      <c r="B5115" s="4">
        <v>3931</v>
      </c>
      <c r="C5115" s="4">
        <v>1687</v>
      </c>
      <c r="D5115" s="4">
        <v>661</v>
      </c>
      <c r="E5115" s="4">
        <v>1189</v>
      </c>
      <c r="F5115" s="4">
        <v>395</v>
      </c>
      <c r="G5115" s="4">
        <v>1998</v>
      </c>
      <c r="H5115" s="4">
        <v>918</v>
      </c>
      <c r="I5115" s="4">
        <v>326</v>
      </c>
      <c r="J5115" s="4">
        <v>641</v>
      </c>
      <c r="K5115" s="4">
        <v>112</v>
      </c>
      <c r="L5115" s="4">
        <v>1934</v>
      </c>
      <c r="M5115" s="4">
        <v>769</v>
      </c>
      <c r="N5115" s="4">
        <v>334</v>
      </c>
      <c r="O5115" s="4">
        <v>548</v>
      </c>
      <c r="P5115" s="4">
        <v>283</v>
      </c>
      <c r="R5115" s="3" t="s">
        <v>5110</v>
      </c>
      <c r="S5115" s="6">
        <f t="shared" si="1185"/>
        <v>100.02543881963877</v>
      </c>
      <c r="T5115" s="6">
        <f t="shared" si="1186"/>
        <v>42.915288730602903</v>
      </c>
      <c r="U5115" s="6">
        <f t="shared" si="1187"/>
        <v>16.815059781226154</v>
      </c>
      <c r="V5115" s="6">
        <f t="shared" si="1188"/>
        <v>30.246756550496055</v>
      </c>
      <c r="W5115" s="6">
        <f t="shared" si="1189"/>
        <v>10.04833375731366</v>
      </c>
      <c r="X5115" s="6">
        <f t="shared" si="1190"/>
        <v>99.949949949949954</v>
      </c>
      <c r="Y5115" s="6">
        <f t="shared" si="1191"/>
        <v>45.945945945945951</v>
      </c>
      <c r="Z5115" s="6">
        <f t="shared" si="1192"/>
        <v>16.316316316316314</v>
      </c>
      <c r="AA5115" s="6">
        <f t="shared" si="1193"/>
        <v>32.082082082082081</v>
      </c>
      <c r="AB5115" s="6">
        <f t="shared" si="1194"/>
        <v>5.6056056056056054</v>
      </c>
      <c r="AC5115" s="6">
        <f t="shared" si="1195"/>
        <v>100</v>
      </c>
      <c r="AD5115" s="6">
        <f t="shared" si="1196"/>
        <v>39.762150982419854</v>
      </c>
      <c r="AE5115" s="6">
        <f t="shared" si="1197"/>
        <v>17.269906928645295</v>
      </c>
      <c r="AF5115" s="6">
        <f t="shared" si="1198"/>
        <v>28.335056876938985</v>
      </c>
      <c r="AG5115" s="6">
        <f t="shared" si="1199"/>
        <v>14.632885211995864</v>
      </c>
    </row>
    <row r="5116" spans="1:33" x14ac:dyDescent="0.2">
      <c r="A5116" s="3" t="s">
        <v>5111</v>
      </c>
      <c r="B5116" s="4">
        <v>6980</v>
      </c>
      <c r="C5116" s="4">
        <v>2990</v>
      </c>
      <c r="D5116" s="4">
        <v>1014</v>
      </c>
      <c r="E5116" s="4">
        <v>1925</v>
      </c>
      <c r="F5116" s="4">
        <v>1052</v>
      </c>
      <c r="G5116" s="4">
        <v>3341</v>
      </c>
      <c r="H5116" s="4">
        <v>1448</v>
      </c>
      <c r="I5116" s="4">
        <v>589</v>
      </c>
      <c r="J5116" s="4">
        <v>898</v>
      </c>
      <c r="K5116" s="4">
        <v>405</v>
      </c>
      <c r="L5116" s="4">
        <v>3639</v>
      </c>
      <c r="M5116" s="4">
        <v>1541</v>
      </c>
      <c r="N5116" s="4">
        <v>425</v>
      </c>
      <c r="O5116" s="4">
        <v>1027</v>
      </c>
      <c r="P5116" s="4">
        <v>646</v>
      </c>
      <c r="R5116" s="3" t="s">
        <v>5111</v>
      </c>
      <c r="S5116" s="6">
        <f t="shared" si="1185"/>
        <v>100.01432664756446</v>
      </c>
      <c r="T5116" s="6">
        <f t="shared" si="1186"/>
        <v>42.836676217765039</v>
      </c>
      <c r="U5116" s="6">
        <f t="shared" si="1187"/>
        <v>14.527220630372492</v>
      </c>
      <c r="V5116" s="6">
        <f t="shared" si="1188"/>
        <v>27.578796561604584</v>
      </c>
      <c r="W5116" s="6">
        <f t="shared" si="1189"/>
        <v>15.071633237822349</v>
      </c>
      <c r="X5116" s="6">
        <f t="shared" si="1190"/>
        <v>99.970068841664173</v>
      </c>
      <c r="Y5116" s="6">
        <f t="shared" si="1191"/>
        <v>43.340317270278362</v>
      </c>
      <c r="Z5116" s="6">
        <f t="shared" si="1192"/>
        <v>17.629452259802456</v>
      </c>
      <c r="AA5116" s="6">
        <f t="shared" si="1193"/>
        <v>26.878180185573182</v>
      </c>
      <c r="AB5116" s="6">
        <f t="shared" si="1194"/>
        <v>12.122119126010176</v>
      </c>
      <c r="AC5116" s="6">
        <f t="shared" si="1195"/>
        <v>100</v>
      </c>
      <c r="AD5116" s="6">
        <f t="shared" si="1196"/>
        <v>42.346798571035997</v>
      </c>
      <c r="AE5116" s="6">
        <f t="shared" si="1197"/>
        <v>11.679032701291565</v>
      </c>
      <c r="AF5116" s="6">
        <f t="shared" si="1198"/>
        <v>28.222039021709261</v>
      </c>
      <c r="AG5116" s="6">
        <f t="shared" si="1199"/>
        <v>17.752129705963178</v>
      </c>
    </row>
    <row r="5117" spans="1:33" x14ac:dyDescent="0.2">
      <c r="A5117" s="3" t="s">
        <v>5112</v>
      </c>
      <c r="B5117" s="4">
        <v>2718</v>
      </c>
      <c r="C5117" s="4">
        <v>1570</v>
      </c>
      <c r="D5117" s="4">
        <v>405</v>
      </c>
      <c r="E5117" s="4">
        <v>583</v>
      </c>
      <c r="F5117" s="4">
        <v>160</v>
      </c>
      <c r="G5117" s="4">
        <v>1381</v>
      </c>
      <c r="H5117" s="4">
        <v>811</v>
      </c>
      <c r="I5117" s="4">
        <v>242</v>
      </c>
      <c r="J5117" s="4">
        <v>282</v>
      </c>
      <c r="K5117" s="4">
        <v>46</v>
      </c>
      <c r="L5117" s="4">
        <v>1337</v>
      </c>
      <c r="M5117" s="4">
        <v>759</v>
      </c>
      <c r="N5117" s="4">
        <v>163</v>
      </c>
      <c r="O5117" s="4">
        <v>301</v>
      </c>
      <c r="P5117" s="4">
        <v>115</v>
      </c>
      <c r="R5117" s="3" t="s">
        <v>5112</v>
      </c>
      <c r="S5117" s="6">
        <f t="shared" si="1185"/>
        <v>100.00000000000001</v>
      </c>
      <c r="T5117" s="6">
        <f t="shared" si="1186"/>
        <v>57.763061074319353</v>
      </c>
      <c r="U5117" s="6">
        <f t="shared" si="1187"/>
        <v>14.90066225165563</v>
      </c>
      <c r="V5117" s="6">
        <f t="shared" si="1188"/>
        <v>21.449595290654894</v>
      </c>
      <c r="W5117" s="6">
        <f t="shared" si="1189"/>
        <v>5.8866813833701253</v>
      </c>
      <c r="X5117" s="6">
        <f t="shared" si="1190"/>
        <v>100</v>
      </c>
      <c r="Y5117" s="6">
        <f t="shared" si="1191"/>
        <v>58.72556118754526</v>
      </c>
      <c r="Z5117" s="6">
        <f t="shared" si="1192"/>
        <v>17.523533671252718</v>
      </c>
      <c r="AA5117" s="6">
        <f t="shared" si="1193"/>
        <v>20.41998551774077</v>
      </c>
      <c r="AB5117" s="6">
        <f t="shared" si="1194"/>
        <v>3.3309196234612601</v>
      </c>
      <c r="AC5117" s="6">
        <f t="shared" si="1195"/>
        <v>100.074794315632</v>
      </c>
      <c r="AD5117" s="6">
        <f t="shared" si="1196"/>
        <v>56.768885564697079</v>
      </c>
      <c r="AE5117" s="6">
        <f t="shared" si="1197"/>
        <v>12.19147344801795</v>
      </c>
      <c r="AF5117" s="6">
        <f t="shared" si="1198"/>
        <v>22.513089005235599</v>
      </c>
      <c r="AG5117" s="6">
        <f t="shared" si="1199"/>
        <v>8.6013462976813759</v>
      </c>
    </row>
    <row r="5118" spans="1:33" x14ac:dyDescent="0.2">
      <c r="A5118" s="3" t="s">
        <v>5113</v>
      </c>
      <c r="B5118" s="4">
        <v>1666</v>
      </c>
      <c r="C5118" s="4">
        <v>915</v>
      </c>
      <c r="D5118" s="4">
        <v>223</v>
      </c>
      <c r="E5118" s="4">
        <v>379</v>
      </c>
      <c r="F5118" s="4">
        <v>149</v>
      </c>
      <c r="G5118" s="4">
        <v>860</v>
      </c>
      <c r="H5118" s="4">
        <v>478</v>
      </c>
      <c r="I5118" s="4">
        <v>121</v>
      </c>
      <c r="J5118" s="4">
        <v>195</v>
      </c>
      <c r="K5118" s="4">
        <v>65</v>
      </c>
      <c r="L5118" s="4">
        <v>806</v>
      </c>
      <c r="M5118" s="4">
        <v>437</v>
      </c>
      <c r="N5118" s="4">
        <v>102</v>
      </c>
      <c r="O5118" s="4">
        <v>184</v>
      </c>
      <c r="P5118" s="4">
        <v>83</v>
      </c>
      <c r="R5118" s="3" t="s">
        <v>5113</v>
      </c>
      <c r="S5118" s="6">
        <f t="shared" si="1185"/>
        <v>100</v>
      </c>
      <c r="T5118" s="6">
        <f t="shared" si="1186"/>
        <v>54.921968787515006</v>
      </c>
      <c r="U5118" s="6">
        <f t="shared" si="1187"/>
        <v>13.385354141656663</v>
      </c>
      <c r="V5118" s="6">
        <f t="shared" si="1188"/>
        <v>22.749099639855945</v>
      </c>
      <c r="W5118" s="6">
        <f t="shared" si="1189"/>
        <v>8.9435774309723897</v>
      </c>
      <c r="X5118" s="6">
        <f t="shared" si="1190"/>
        <v>99.88372093023257</v>
      </c>
      <c r="Y5118" s="6">
        <f t="shared" si="1191"/>
        <v>55.581395348837212</v>
      </c>
      <c r="Z5118" s="6">
        <f t="shared" si="1192"/>
        <v>14.069767441860465</v>
      </c>
      <c r="AA5118" s="6">
        <f t="shared" si="1193"/>
        <v>22.674418604651162</v>
      </c>
      <c r="AB5118" s="6">
        <f t="shared" si="1194"/>
        <v>7.5581395348837201</v>
      </c>
      <c r="AC5118" s="6">
        <f t="shared" si="1195"/>
        <v>99.999999999999986</v>
      </c>
      <c r="AD5118" s="6">
        <f t="shared" si="1196"/>
        <v>54.21836228287841</v>
      </c>
      <c r="AE5118" s="6">
        <f t="shared" si="1197"/>
        <v>12.655086848635236</v>
      </c>
      <c r="AF5118" s="6">
        <f t="shared" si="1198"/>
        <v>22.8287841191067</v>
      </c>
      <c r="AG5118" s="6">
        <f t="shared" si="1199"/>
        <v>10.297766749379653</v>
      </c>
    </row>
    <row r="5119" spans="1:33" x14ac:dyDescent="0.2">
      <c r="A5119" s="3" t="s">
        <v>5114</v>
      </c>
      <c r="B5119" s="4">
        <v>1005</v>
      </c>
      <c r="C5119" s="4">
        <v>592</v>
      </c>
      <c r="D5119" s="4">
        <v>133</v>
      </c>
      <c r="E5119" s="4">
        <v>184</v>
      </c>
      <c r="F5119" s="4">
        <v>95</v>
      </c>
      <c r="G5119" s="4">
        <v>533</v>
      </c>
      <c r="H5119" s="4">
        <v>302</v>
      </c>
      <c r="I5119" s="4">
        <v>89</v>
      </c>
      <c r="J5119" s="4">
        <v>112</v>
      </c>
      <c r="K5119" s="4">
        <v>30</v>
      </c>
      <c r="L5119" s="4">
        <v>472</v>
      </c>
      <c r="M5119" s="4">
        <v>290</v>
      </c>
      <c r="N5119" s="4">
        <v>44</v>
      </c>
      <c r="O5119" s="4">
        <v>72</v>
      </c>
      <c r="P5119" s="4">
        <v>66</v>
      </c>
      <c r="R5119" s="3" t="s">
        <v>5114</v>
      </c>
      <c r="S5119" s="6">
        <f t="shared" si="1185"/>
        <v>99.900497512437809</v>
      </c>
      <c r="T5119" s="6">
        <f t="shared" si="1186"/>
        <v>58.905472636815922</v>
      </c>
      <c r="U5119" s="6">
        <f t="shared" si="1187"/>
        <v>13.233830845771145</v>
      </c>
      <c r="V5119" s="6">
        <f t="shared" si="1188"/>
        <v>18.308457711442784</v>
      </c>
      <c r="W5119" s="6">
        <f t="shared" si="1189"/>
        <v>9.4527363184079594</v>
      </c>
      <c r="X5119" s="6">
        <f t="shared" si="1190"/>
        <v>99.999999999999986</v>
      </c>
      <c r="Y5119" s="6">
        <f t="shared" si="1191"/>
        <v>56.660412757973731</v>
      </c>
      <c r="Z5119" s="6">
        <f t="shared" si="1192"/>
        <v>16.697936210131331</v>
      </c>
      <c r="AA5119" s="6">
        <f t="shared" si="1193"/>
        <v>21.013133208255162</v>
      </c>
      <c r="AB5119" s="6">
        <f t="shared" si="1194"/>
        <v>5.6285178236397746</v>
      </c>
      <c r="AC5119" s="6">
        <f t="shared" si="1195"/>
        <v>100</v>
      </c>
      <c r="AD5119" s="6">
        <f t="shared" si="1196"/>
        <v>61.440677966101696</v>
      </c>
      <c r="AE5119" s="6">
        <f t="shared" si="1197"/>
        <v>9.3220338983050848</v>
      </c>
      <c r="AF5119" s="6">
        <f t="shared" si="1198"/>
        <v>15.254237288135593</v>
      </c>
      <c r="AG5119" s="6">
        <f t="shared" si="1199"/>
        <v>13.983050847457626</v>
      </c>
    </row>
    <row r="5120" spans="1:33" x14ac:dyDescent="0.2">
      <c r="A5120" s="3" t="s">
        <v>5115</v>
      </c>
      <c r="B5120" s="4">
        <v>1616</v>
      </c>
      <c r="C5120" s="4">
        <v>851</v>
      </c>
      <c r="D5120" s="4">
        <v>209</v>
      </c>
      <c r="E5120" s="4">
        <v>403</v>
      </c>
      <c r="F5120" s="4">
        <v>154</v>
      </c>
      <c r="G5120" s="4">
        <v>834</v>
      </c>
      <c r="H5120" s="4">
        <v>488</v>
      </c>
      <c r="I5120" s="4">
        <v>117</v>
      </c>
      <c r="J5120" s="4">
        <v>186</v>
      </c>
      <c r="K5120" s="4">
        <v>43</v>
      </c>
      <c r="L5120" s="4">
        <v>782</v>
      </c>
      <c r="M5120" s="4">
        <v>363</v>
      </c>
      <c r="N5120" s="4">
        <v>91</v>
      </c>
      <c r="O5120" s="4">
        <v>217</v>
      </c>
      <c r="P5120" s="4">
        <v>111</v>
      </c>
      <c r="R5120" s="3" t="s">
        <v>5115</v>
      </c>
      <c r="S5120" s="6">
        <f t="shared" si="1185"/>
        <v>100.0618811881188</v>
      </c>
      <c r="T5120" s="6">
        <f t="shared" si="1186"/>
        <v>52.660891089108908</v>
      </c>
      <c r="U5120" s="6">
        <f t="shared" si="1187"/>
        <v>12.933168316831683</v>
      </c>
      <c r="V5120" s="6">
        <f t="shared" si="1188"/>
        <v>24.938118811881189</v>
      </c>
      <c r="W5120" s="6">
        <f t="shared" si="1189"/>
        <v>9.5297029702970306</v>
      </c>
      <c r="X5120" s="6">
        <f t="shared" si="1190"/>
        <v>100.00000000000001</v>
      </c>
      <c r="Y5120" s="6">
        <f t="shared" si="1191"/>
        <v>58.513189448441253</v>
      </c>
      <c r="Z5120" s="6">
        <f t="shared" si="1192"/>
        <v>14.028776978417264</v>
      </c>
      <c r="AA5120" s="6">
        <f t="shared" si="1193"/>
        <v>22.302158273381295</v>
      </c>
      <c r="AB5120" s="6">
        <f t="shared" si="1194"/>
        <v>5.1558752997601918</v>
      </c>
      <c r="AC5120" s="6">
        <f t="shared" si="1195"/>
        <v>100</v>
      </c>
      <c r="AD5120" s="6">
        <f t="shared" si="1196"/>
        <v>46.419437340153451</v>
      </c>
      <c r="AE5120" s="6">
        <f t="shared" si="1197"/>
        <v>11.636828644501279</v>
      </c>
      <c r="AF5120" s="6">
        <f t="shared" si="1198"/>
        <v>27.74936061381074</v>
      </c>
      <c r="AG5120" s="6">
        <f t="shared" si="1199"/>
        <v>14.194373401534527</v>
      </c>
    </row>
    <row r="5121" spans="1:33" x14ac:dyDescent="0.2">
      <c r="A5121" s="3" t="s">
        <v>5116</v>
      </c>
      <c r="B5121" s="4">
        <v>87775</v>
      </c>
      <c r="C5121" s="4">
        <v>24159</v>
      </c>
      <c r="D5121" s="4">
        <v>17089</v>
      </c>
      <c r="E5121" s="4">
        <v>32112</v>
      </c>
      <c r="F5121" s="4">
        <v>14415</v>
      </c>
      <c r="G5121" s="4">
        <v>41688</v>
      </c>
      <c r="H5121" s="4">
        <v>12231</v>
      </c>
      <c r="I5121" s="4">
        <v>9014</v>
      </c>
      <c r="J5121" s="4">
        <v>14975</v>
      </c>
      <c r="K5121" s="4">
        <v>5469</v>
      </c>
      <c r="L5121" s="4">
        <v>46086</v>
      </c>
      <c r="M5121" s="4">
        <v>11928</v>
      </c>
      <c r="N5121" s="4">
        <v>8075</v>
      </c>
      <c r="O5121" s="4">
        <v>17137</v>
      </c>
      <c r="P5121" s="4">
        <v>8946</v>
      </c>
      <c r="R5121" s="3" t="s">
        <v>5116</v>
      </c>
      <c r="S5121" s="6">
        <f t="shared" si="1185"/>
        <v>100.00000000000001</v>
      </c>
      <c r="T5121" s="6">
        <f t="shared" si="1186"/>
        <v>27.523782398177161</v>
      </c>
      <c r="U5121" s="6">
        <f t="shared" si="1187"/>
        <v>19.469097123326687</v>
      </c>
      <c r="V5121" s="6">
        <f t="shared" si="1188"/>
        <v>36.584448874964401</v>
      </c>
      <c r="W5121" s="6">
        <f t="shared" si="1189"/>
        <v>16.422671603531757</v>
      </c>
      <c r="X5121" s="6">
        <f t="shared" si="1190"/>
        <v>100.00239877182881</v>
      </c>
      <c r="Y5121" s="6">
        <f t="shared" si="1191"/>
        <v>29.339378238341968</v>
      </c>
      <c r="Z5121" s="6">
        <f t="shared" si="1192"/>
        <v>21.622529265016311</v>
      </c>
      <c r="AA5121" s="6">
        <f t="shared" si="1193"/>
        <v>35.921608136634042</v>
      </c>
      <c r="AB5121" s="6">
        <f t="shared" si="1194"/>
        <v>13.118883131836501</v>
      </c>
      <c r="AC5121" s="6">
        <f t="shared" si="1195"/>
        <v>100</v>
      </c>
      <c r="AD5121" s="6">
        <f t="shared" si="1196"/>
        <v>25.882046608514514</v>
      </c>
      <c r="AE5121" s="6">
        <f t="shared" si="1197"/>
        <v>17.521590070737318</v>
      </c>
      <c r="AF5121" s="6">
        <f t="shared" si="1198"/>
        <v>37.184828364362275</v>
      </c>
      <c r="AG5121" s="6">
        <f t="shared" si="1199"/>
        <v>19.411534956385886</v>
      </c>
    </row>
    <row r="5122" spans="1:33" x14ac:dyDescent="0.2">
      <c r="A5122" s="3" t="s">
        <v>5117</v>
      </c>
      <c r="B5122" s="4">
        <v>48426</v>
      </c>
      <c r="C5122" s="4">
        <v>16658</v>
      </c>
      <c r="D5122" s="4">
        <v>10091</v>
      </c>
      <c r="E5122" s="4">
        <v>14331</v>
      </c>
      <c r="F5122" s="4">
        <v>7346</v>
      </c>
      <c r="G5122" s="4">
        <v>23422</v>
      </c>
      <c r="H5122" s="4">
        <v>8686</v>
      </c>
      <c r="I5122" s="4">
        <v>5191</v>
      </c>
      <c r="J5122" s="4">
        <v>6939</v>
      </c>
      <c r="K5122" s="4">
        <v>2605</v>
      </c>
      <c r="L5122" s="4">
        <v>25005</v>
      </c>
      <c r="M5122" s="4">
        <v>7972</v>
      </c>
      <c r="N5122" s="4">
        <v>4900</v>
      </c>
      <c r="O5122" s="4">
        <v>7391</v>
      </c>
      <c r="P5122" s="4">
        <v>4741</v>
      </c>
      <c r="R5122" s="3" t="s">
        <v>5117</v>
      </c>
      <c r="S5122" s="6">
        <f t="shared" si="1185"/>
        <v>100</v>
      </c>
      <c r="T5122" s="6">
        <f t="shared" si="1186"/>
        <v>34.398876636517571</v>
      </c>
      <c r="U5122" s="6">
        <f t="shared" si="1187"/>
        <v>20.837979597736751</v>
      </c>
      <c r="V5122" s="6">
        <f t="shared" si="1188"/>
        <v>29.593606740180896</v>
      </c>
      <c r="W5122" s="6">
        <f t="shared" si="1189"/>
        <v>15.169537025564781</v>
      </c>
      <c r="X5122" s="6">
        <f t="shared" si="1190"/>
        <v>99.995730509777133</v>
      </c>
      <c r="Y5122" s="6">
        <f t="shared" si="1191"/>
        <v>37.084792075826144</v>
      </c>
      <c r="Z5122" s="6">
        <f t="shared" si="1192"/>
        <v>22.162923746904621</v>
      </c>
      <c r="AA5122" s="6">
        <f t="shared" si="1193"/>
        <v>29.625992656476818</v>
      </c>
      <c r="AB5122" s="6">
        <f t="shared" si="1194"/>
        <v>11.12202203056955</v>
      </c>
      <c r="AC5122" s="6">
        <f t="shared" si="1195"/>
        <v>99.996000799840033</v>
      </c>
      <c r="AD5122" s="6">
        <f t="shared" si="1196"/>
        <v>31.881623675264947</v>
      </c>
      <c r="AE5122" s="6">
        <f t="shared" si="1197"/>
        <v>19.596080783843231</v>
      </c>
      <c r="AF5122" s="6">
        <f t="shared" si="1198"/>
        <v>29.558088382323533</v>
      </c>
      <c r="AG5122" s="6">
        <f t="shared" si="1199"/>
        <v>18.960207958408319</v>
      </c>
    </row>
    <row r="5123" spans="1:33" x14ac:dyDescent="0.2">
      <c r="A5123" s="3" t="s">
        <v>5118</v>
      </c>
      <c r="B5123" s="4">
        <v>2525</v>
      </c>
      <c r="C5123" s="4">
        <v>1456</v>
      </c>
      <c r="D5123" s="4">
        <v>406</v>
      </c>
      <c r="E5123" s="4">
        <v>499</v>
      </c>
      <c r="F5123" s="4">
        <v>165</v>
      </c>
      <c r="G5123" s="4">
        <v>1291</v>
      </c>
      <c r="H5123" s="4">
        <v>771</v>
      </c>
      <c r="I5123" s="4">
        <v>245</v>
      </c>
      <c r="J5123" s="4">
        <v>238</v>
      </c>
      <c r="K5123" s="4">
        <v>38</v>
      </c>
      <c r="L5123" s="4">
        <v>1234</v>
      </c>
      <c r="M5123" s="4">
        <v>686</v>
      </c>
      <c r="N5123" s="4">
        <v>160</v>
      </c>
      <c r="O5123" s="4">
        <v>261</v>
      </c>
      <c r="P5123" s="4">
        <v>127</v>
      </c>
      <c r="R5123" s="3" t="s">
        <v>5118</v>
      </c>
      <c r="S5123" s="6">
        <f t="shared" si="1185"/>
        <v>100.03960396039602</v>
      </c>
      <c r="T5123" s="6">
        <f t="shared" si="1186"/>
        <v>57.663366336633658</v>
      </c>
      <c r="U5123" s="6">
        <f t="shared" si="1187"/>
        <v>16.079207920792079</v>
      </c>
      <c r="V5123" s="6">
        <f t="shared" si="1188"/>
        <v>19.762376237623762</v>
      </c>
      <c r="W5123" s="6">
        <f t="shared" si="1189"/>
        <v>6.5346534653465351</v>
      </c>
      <c r="X5123" s="6">
        <f t="shared" si="1190"/>
        <v>100.07745933384973</v>
      </c>
      <c r="Y5123" s="6">
        <f t="shared" si="1191"/>
        <v>59.721146398140981</v>
      </c>
      <c r="Z5123" s="6">
        <f t="shared" si="1192"/>
        <v>18.977536793183578</v>
      </c>
      <c r="AA5123" s="6">
        <f t="shared" si="1193"/>
        <v>18.435321456235478</v>
      </c>
      <c r="AB5123" s="6">
        <f t="shared" si="1194"/>
        <v>2.943454686289698</v>
      </c>
      <c r="AC5123" s="6">
        <f t="shared" si="1195"/>
        <v>100.00000000000001</v>
      </c>
      <c r="AD5123" s="6">
        <f t="shared" si="1196"/>
        <v>55.591572123176661</v>
      </c>
      <c r="AE5123" s="6">
        <f t="shared" si="1197"/>
        <v>12.965964343598054</v>
      </c>
      <c r="AF5123" s="6">
        <f t="shared" si="1198"/>
        <v>21.150729335494329</v>
      </c>
      <c r="AG5123" s="6">
        <f t="shared" si="1199"/>
        <v>10.291734197730957</v>
      </c>
    </row>
    <row r="5124" spans="1:33" x14ac:dyDescent="0.2">
      <c r="A5124" s="3" t="s">
        <v>5119</v>
      </c>
      <c r="B5124" s="4">
        <v>8148</v>
      </c>
      <c r="C5124" s="4">
        <v>5145</v>
      </c>
      <c r="D5124" s="4">
        <v>1378</v>
      </c>
      <c r="E5124" s="4">
        <v>1251</v>
      </c>
      <c r="F5124" s="4">
        <v>375</v>
      </c>
      <c r="G5124" s="4">
        <v>4128</v>
      </c>
      <c r="H5124" s="4">
        <v>2606</v>
      </c>
      <c r="I5124" s="4">
        <v>789</v>
      </c>
      <c r="J5124" s="4">
        <v>603</v>
      </c>
      <c r="K5124" s="4">
        <v>130</v>
      </c>
      <c r="L5124" s="4">
        <v>4020</v>
      </c>
      <c r="M5124" s="4">
        <v>2539</v>
      </c>
      <c r="N5124" s="4">
        <v>589</v>
      </c>
      <c r="O5124" s="4">
        <v>648</v>
      </c>
      <c r="P5124" s="4">
        <v>245</v>
      </c>
      <c r="R5124" s="3" t="s">
        <v>5119</v>
      </c>
      <c r="S5124" s="6">
        <f t="shared" si="1185"/>
        <v>100.01227295041727</v>
      </c>
      <c r="T5124" s="6">
        <f t="shared" si="1186"/>
        <v>63.144329896907216</v>
      </c>
      <c r="U5124" s="6">
        <f t="shared" si="1187"/>
        <v>16.912125675012273</v>
      </c>
      <c r="V5124" s="6">
        <f t="shared" si="1188"/>
        <v>15.353460972017674</v>
      </c>
      <c r="W5124" s="6">
        <f t="shared" si="1189"/>
        <v>4.6023564064801183</v>
      </c>
      <c r="X5124" s="6">
        <f t="shared" si="1190"/>
        <v>100</v>
      </c>
      <c r="Y5124" s="6">
        <f t="shared" si="1191"/>
        <v>63.129844961240309</v>
      </c>
      <c r="Z5124" s="6">
        <f t="shared" si="1192"/>
        <v>19.113372093023255</v>
      </c>
      <c r="AA5124" s="6">
        <f t="shared" si="1193"/>
        <v>14.607558139534884</v>
      </c>
      <c r="AB5124" s="6">
        <f t="shared" si="1194"/>
        <v>3.1492248062015502</v>
      </c>
      <c r="AC5124" s="6">
        <f t="shared" si="1195"/>
        <v>100.02487562189054</v>
      </c>
      <c r="AD5124" s="6">
        <f t="shared" si="1196"/>
        <v>63.159203980099498</v>
      </c>
      <c r="AE5124" s="6">
        <f t="shared" si="1197"/>
        <v>14.651741293532339</v>
      </c>
      <c r="AF5124" s="6">
        <f t="shared" si="1198"/>
        <v>16.119402985074625</v>
      </c>
      <c r="AG5124" s="6">
        <f t="shared" si="1199"/>
        <v>6.0945273631840795</v>
      </c>
    </row>
    <row r="5125" spans="1:33" x14ac:dyDescent="0.2">
      <c r="A5125" s="3" t="s">
        <v>5120</v>
      </c>
      <c r="B5125" s="4">
        <v>4776</v>
      </c>
      <c r="C5125" s="4">
        <v>1804</v>
      </c>
      <c r="D5125" s="4">
        <v>1278</v>
      </c>
      <c r="E5125" s="4">
        <v>1290</v>
      </c>
      <c r="F5125" s="4">
        <v>405</v>
      </c>
      <c r="G5125" s="4">
        <v>2390</v>
      </c>
      <c r="H5125" s="4">
        <v>945</v>
      </c>
      <c r="I5125" s="4">
        <v>676</v>
      </c>
      <c r="J5125" s="4">
        <v>625</v>
      </c>
      <c r="K5125" s="4">
        <v>144</v>
      </c>
      <c r="L5125" s="4">
        <v>2386</v>
      </c>
      <c r="M5125" s="4">
        <v>859</v>
      </c>
      <c r="N5125" s="4">
        <v>602</v>
      </c>
      <c r="O5125" s="4">
        <v>664</v>
      </c>
      <c r="P5125" s="4">
        <v>261</v>
      </c>
      <c r="R5125" s="3" t="s">
        <v>5120</v>
      </c>
      <c r="S5125" s="6">
        <f t="shared" si="1185"/>
        <v>100.02093802345058</v>
      </c>
      <c r="T5125" s="6">
        <f t="shared" si="1186"/>
        <v>37.772194304857621</v>
      </c>
      <c r="U5125" s="6">
        <f t="shared" si="1187"/>
        <v>26.758793969849247</v>
      </c>
      <c r="V5125" s="6">
        <f t="shared" si="1188"/>
        <v>27.010050251256278</v>
      </c>
      <c r="W5125" s="6">
        <f t="shared" si="1189"/>
        <v>8.4798994974874375</v>
      </c>
      <c r="X5125" s="6">
        <f t="shared" si="1190"/>
        <v>100</v>
      </c>
      <c r="Y5125" s="6">
        <f t="shared" si="1191"/>
        <v>39.539748953974893</v>
      </c>
      <c r="Z5125" s="6">
        <f t="shared" si="1192"/>
        <v>28.284518828451883</v>
      </c>
      <c r="AA5125" s="6">
        <f t="shared" si="1193"/>
        <v>26.15062761506276</v>
      </c>
      <c r="AB5125" s="6">
        <f t="shared" si="1194"/>
        <v>6.02510460251046</v>
      </c>
      <c r="AC5125" s="6">
        <f t="shared" si="1195"/>
        <v>100</v>
      </c>
      <c r="AD5125" s="6">
        <f t="shared" si="1196"/>
        <v>36.001676445934613</v>
      </c>
      <c r="AE5125" s="6">
        <f t="shared" si="1197"/>
        <v>25.230511316010055</v>
      </c>
      <c r="AF5125" s="6">
        <f t="shared" si="1198"/>
        <v>27.829002514668904</v>
      </c>
      <c r="AG5125" s="6">
        <f t="shared" si="1199"/>
        <v>10.93880972338642</v>
      </c>
    </row>
    <row r="5126" spans="1:33" x14ac:dyDescent="0.2">
      <c r="A5126" s="3" t="s">
        <v>5121</v>
      </c>
      <c r="B5126" s="4">
        <v>1657</v>
      </c>
      <c r="C5126" s="4">
        <v>785</v>
      </c>
      <c r="D5126" s="4">
        <v>187</v>
      </c>
      <c r="E5126" s="4">
        <v>451</v>
      </c>
      <c r="F5126" s="4">
        <v>233</v>
      </c>
      <c r="G5126" s="4">
        <v>822</v>
      </c>
      <c r="H5126" s="4">
        <v>397</v>
      </c>
      <c r="I5126" s="4">
        <v>105</v>
      </c>
      <c r="J5126" s="4">
        <v>243</v>
      </c>
      <c r="K5126" s="4">
        <v>77</v>
      </c>
      <c r="L5126" s="4">
        <v>835</v>
      </c>
      <c r="M5126" s="4">
        <v>389</v>
      </c>
      <c r="N5126" s="4">
        <v>83</v>
      </c>
      <c r="O5126" s="4">
        <v>208</v>
      </c>
      <c r="P5126" s="4">
        <v>156</v>
      </c>
      <c r="R5126" s="3" t="s">
        <v>5121</v>
      </c>
      <c r="S5126" s="6">
        <f t="shared" si="1185"/>
        <v>99.939649969824984</v>
      </c>
      <c r="T5126" s="6">
        <f t="shared" si="1186"/>
        <v>47.374773687386842</v>
      </c>
      <c r="U5126" s="6">
        <f t="shared" si="1187"/>
        <v>11.28545564272782</v>
      </c>
      <c r="V5126" s="6">
        <f t="shared" si="1188"/>
        <v>27.217863608931804</v>
      </c>
      <c r="W5126" s="6">
        <f t="shared" si="1189"/>
        <v>14.061557030778516</v>
      </c>
      <c r="X5126" s="6">
        <f t="shared" si="1190"/>
        <v>100</v>
      </c>
      <c r="Y5126" s="6">
        <f t="shared" si="1191"/>
        <v>48.296836982968372</v>
      </c>
      <c r="Z5126" s="6">
        <f t="shared" si="1192"/>
        <v>12.773722627737227</v>
      </c>
      <c r="AA5126" s="6">
        <f t="shared" si="1193"/>
        <v>29.56204379562044</v>
      </c>
      <c r="AB5126" s="6">
        <f t="shared" si="1194"/>
        <v>9.3673965936739663</v>
      </c>
      <c r="AC5126" s="6">
        <f t="shared" si="1195"/>
        <v>100.11976047904191</v>
      </c>
      <c r="AD5126" s="6">
        <f t="shared" si="1196"/>
        <v>46.58682634730539</v>
      </c>
      <c r="AE5126" s="6">
        <f t="shared" si="1197"/>
        <v>9.9401197604790426</v>
      </c>
      <c r="AF5126" s="6">
        <f t="shared" si="1198"/>
        <v>24.910179640718564</v>
      </c>
      <c r="AG5126" s="6">
        <f t="shared" si="1199"/>
        <v>18.682634730538922</v>
      </c>
    </row>
    <row r="5127" spans="1:33" x14ac:dyDescent="0.2">
      <c r="A5127" s="3" t="s">
        <v>5122</v>
      </c>
      <c r="B5127" s="4">
        <v>55381</v>
      </c>
      <c r="C5127" s="4">
        <v>21928</v>
      </c>
      <c r="D5127" s="4">
        <v>8880</v>
      </c>
      <c r="E5127" s="4">
        <v>16887</v>
      </c>
      <c r="F5127" s="4">
        <v>7686</v>
      </c>
      <c r="G5127" s="4">
        <v>27099</v>
      </c>
      <c r="H5127" s="4">
        <v>11105</v>
      </c>
      <c r="I5127" s="4">
        <v>4768</v>
      </c>
      <c r="J5127" s="4">
        <v>8366</v>
      </c>
      <c r="K5127" s="4">
        <v>2861</v>
      </c>
      <c r="L5127" s="4">
        <v>28282</v>
      </c>
      <c r="M5127" s="4">
        <v>10823</v>
      </c>
      <c r="N5127" s="4">
        <v>4112</v>
      </c>
      <c r="O5127" s="4">
        <v>8521</v>
      </c>
      <c r="P5127" s="4">
        <v>4825</v>
      </c>
      <c r="R5127" s="3" t="s">
        <v>5122</v>
      </c>
      <c r="S5127" s="6">
        <f t="shared" si="1185"/>
        <v>100</v>
      </c>
      <c r="T5127" s="6">
        <f t="shared" si="1186"/>
        <v>39.594806883227101</v>
      </c>
      <c r="U5127" s="6">
        <f t="shared" si="1187"/>
        <v>16.034380022029215</v>
      </c>
      <c r="V5127" s="6">
        <f t="shared" si="1188"/>
        <v>30.492407143244073</v>
      </c>
      <c r="W5127" s="6">
        <f t="shared" si="1189"/>
        <v>13.878405951499612</v>
      </c>
      <c r="X5127" s="6">
        <f t="shared" si="1190"/>
        <v>100.00369017306912</v>
      </c>
      <c r="Y5127" s="6">
        <f t="shared" si="1191"/>
        <v>40.979371932543636</v>
      </c>
      <c r="Z5127" s="6">
        <f t="shared" si="1192"/>
        <v>17.594745193549578</v>
      </c>
      <c r="AA5127" s="6">
        <f t="shared" si="1193"/>
        <v>30.871987896232334</v>
      </c>
      <c r="AB5127" s="6">
        <f t="shared" si="1194"/>
        <v>10.55758515074357</v>
      </c>
      <c r="AC5127" s="6">
        <f t="shared" si="1195"/>
        <v>99.99646418216534</v>
      </c>
      <c r="AD5127" s="6">
        <f t="shared" si="1196"/>
        <v>38.268156424581008</v>
      </c>
      <c r="AE5127" s="6">
        <f t="shared" si="1197"/>
        <v>14.539282936143131</v>
      </c>
      <c r="AF5127" s="6">
        <f t="shared" si="1198"/>
        <v>30.128703769181815</v>
      </c>
      <c r="AG5127" s="6">
        <f t="shared" si="1199"/>
        <v>17.060321052259386</v>
      </c>
    </row>
    <row r="5128" spans="1:33" x14ac:dyDescent="0.2">
      <c r="A5128" s="3" t="s">
        <v>5123</v>
      </c>
      <c r="B5128" s="4">
        <v>21277</v>
      </c>
      <c r="C5128" s="4">
        <v>7884</v>
      </c>
      <c r="D5128" s="4">
        <v>3723</v>
      </c>
      <c r="E5128" s="4">
        <v>7324</v>
      </c>
      <c r="F5128" s="4">
        <v>2346</v>
      </c>
      <c r="G5128" s="4">
        <v>10321</v>
      </c>
      <c r="H5128" s="4">
        <v>4072</v>
      </c>
      <c r="I5128" s="4">
        <v>1905</v>
      </c>
      <c r="J5128" s="4">
        <v>3566</v>
      </c>
      <c r="K5128" s="4">
        <v>777</v>
      </c>
      <c r="L5128" s="4">
        <v>10957</v>
      </c>
      <c r="M5128" s="4">
        <v>3811</v>
      </c>
      <c r="N5128" s="4">
        <v>1818</v>
      </c>
      <c r="O5128" s="4">
        <v>3758</v>
      </c>
      <c r="P5128" s="4">
        <v>1569</v>
      </c>
      <c r="R5128" s="3" t="s">
        <v>5123</v>
      </c>
      <c r="S5128" s="6">
        <f t="shared" si="1185"/>
        <v>99.999999999999986</v>
      </c>
      <c r="T5128" s="6">
        <f t="shared" si="1186"/>
        <v>37.054095972176526</v>
      </c>
      <c r="U5128" s="6">
        <f t="shared" si="1187"/>
        <v>17.497767542416696</v>
      </c>
      <c r="V5128" s="6">
        <f t="shared" si="1188"/>
        <v>34.422145979226393</v>
      </c>
      <c r="W5128" s="6">
        <f t="shared" si="1189"/>
        <v>11.025990506180383</v>
      </c>
      <c r="X5128" s="6">
        <f t="shared" si="1190"/>
        <v>99.990311016374378</v>
      </c>
      <c r="Y5128" s="6">
        <f t="shared" si="1191"/>
        <v>39.453541323515161</v>
      </c>
      <c r="Z5128" s="6">
        <f t="shared" si="1192"/>
        <v>18.457513806801668</v>
      </c>
      <c r="AA5128" s="6">
        <f t="shared" si="1193"/>
        <v>34.550915608952621</v>
      </c>
      <c r="AB5128" s="6">
        <f t="shared" si="1194"/>
        <v>7.5283402771049319</v>
      </c>
      <c r="AC5128" s="6">
        <f t="shared" si="1195"/>
        <v>99.990873414255717</v>
      </c>
      <c r="AD5128" s="6">
        <f t="shared" si="1196"/>
        <v>34.781418271424656</v>
      </c>
      <c r="AE5128" s="6">
        <f t="shared" si="1197"/>
        <v>16.592132883088436</v>
      </c>
      <c r="AF5128" s="6">
        <f t="shared" si="1198"/>
        <v>34.297709226978185</v>
      </c>
      <c r="AG5128" s="6">
        <f t="shared" si="1199"/>
        <v>14.319613032764442</v>
      </c>
    </row>
    <row r="5129" spans="1:33" x14ac:dyDescent="0.2">
      <c r="A5129" s="3" t="s">
        <v>5124</v>
      </c>
      <c r="B5129" s="4">
        <v>19801</v>
      </c>
      <c r="C5129" s="4">
        <v>7434</v>
      </c>
      <c r="D5129" s="4">
        <v>2833</v>
      </c>
      <c r="E5129" s="4">
        <v>5867</v>
      </c>
      <c r="F5129" s="4">
        <v>3667</v>
      </c>
      <c r="G5129" s="4">
        <v>9554</v>
      </c>
      <c r="H5129" s="4">
        <v>3937</v>
      </c>
      <c r="I5129" s="4">
        <v>1514</v>
      </c>
      <c r="J5129" s="4">
        <v>2782</v>
      </c>
      <c r="K5129" s="4">
        <v>1321</v>
      </c>
      <c r="L5129" s="4">
        <v>10247</v>
      </c>
      <c r="M5129" s="4">
        <v>3497</v>
      </c>
      <c r="N5129" s="4">
        <v>1318</v>
      </c>
      <c r="O5129" s="4">
        <v>3085</v>
      </c>
      <c r="P5129" s="4">
        <v>2346</v>
      </c>
      <c r="R5129" s="3" t="s">
        <v>5124</v>
      </c>
      <c r="S5129" s="6">
        <f t="shared" si="1185"/>
        <v>100</v>
      </c>
      <c r="T5129" s="6">
        <f t="shared" si="1186"/>
        <v>37.543558406141102</v>
      </c>
      <c r="U5129" s="6">
        <f t="shared" si="1187"/>
        <v>14.307358214231606</v>
      </c>
      <c r="V5129" s="6">
        <f t="shared" si="1188"/>
        <v>29.629816675925458</v>
      </c>
      <c r="W5129" s="6">
        <f t="shared" si="1189"/>
        <v>18.519266703701835</v>
      </c>
      <c r="X5129" s="6">
        <f t="shared" si="1190"/>
        <v>100</v>
      </c>
      <c r="Y5129" s="6">
        <f t="shared" si="1191"/>
        <v>41.207871048775381</v>
      </c>
      <c r="Z5129" s="6">
        <f t="shared" si="1192"/>
        <v>15.846765752564371</v>
      </c>
      <c r="AA5129" s="6">
        <f t="shared" si="1193"/>
        <v>29.118693740841533</v>
      </c>
      <c r="AB5129" s="6">
        <f t="shared" si="1194"/>
        <v>13.826669457818715</v>
      </c>
      <c r="AC5129" s="6">
        <f t="shared" si="1195"/>
        <v>99.990241046159838</v>
      </c>
      <c r="AD5129" s="6">
        <f t="shared" si="1196"/>
        <v>34.127061578998727</v>
      </c>
      <c r="AE5129" s="6">
        <f t="shared" si="1197"/>
        <v>12.862301161315507</v>
      </c>
      <c r="AF5129" s="6">
        <f t="shared" si="1198"/>
        <v>30.106372596857618</v>
      </c>
      <c r="AG5129" s="6">
        <f t="shared" si="1199"/>
        <v>22.894505708987996</v>
      </c>
    </row>
    <row r="5130" spans="1:33" x14ac:dyDescent="0.2">
      <c r="A5130" s="3" t="s">
        <v>5125</v>
      </c>
      <c r="B5130" s="4">
        <v>1529</v>
      </c>
      <c r="C5130" s="4">
        <v>838</v>
      </c>
      <c r="D5130" s="4">
        <v>192</v>
      </c>
      <c r="E5130" s="4">
        <v>383</v>
      </c>
      <c r="F5130" s="4">
        <v>116</v>
      </c>
      <c r="G5130" s="4">
        <v>782</v>
      </c>
      <c r="H5130" s="4">
        <v>442</v>
      </c>
      <c r="I5130" s="4">
        <v>103</v>
      </c>
      <c r="J5130" s="4">
        <v>207</v>
      </c>
      <c r="K5130" s="4">
        <v>29</v>
      </c>
      <c r="L5130" s="4">
        <v>747</v>
      </c>
      <c r="M5130" s="4">
        <v>396</v>
      </c>
      <c r="N5130" s="4">
        <v>88</v>
      </c>
      <c r="O5130" s="4">
        <v>176</v>
      </c>
      <c r="P5130" s="4">
        <v>87</v>
      </c>
      <c r="R5130" s="3" t="s">
        <v>5125</v>
      </c>
      <c r="S5130" s="6">
        <f t="shared" ref="S5130:S5193" si="1200">T5130+U5130+V5130+W5130</f>
        <v>100.00000000000001</v>
      </c>
      <c r="T5130" s="6">
        <f t="shared" ref="T5130:T5193" si="1201">C5130/B5130*100</f>
        <v>54.807063440156966</v>
      </c>
      <c r="U5130" s="6">
        <f t="shared" ref="U5130:U5193" si="1202">D5130/B5130*100</f>
        <v>12.557226945716154</v>
      </c>
      <c r="V5130" s="6">
        <f t="shared" ref="V5130:V5193" si="1203">E5130/B5130*100</f>
        <v>25.049051667756707</v>
      </c>
      <c r="W5130" s="6">
        <f t="shared" ref="W5130:W5193" si="1204">F5130/B5130*100</f>
        <v>7.5866579463701758</v>
      </c>
      <c r="X5130" s="6">
        <f t="shared" ref="X5130:X5193" si="1205">Y5130+Z5130+AA5130+AB5130</f>
        <v>99.872122762148337</v>
      </c>
      <c r="Y5130" s="6">
        <f t="shared" ref="Y5130:Y5193" si="1206">H5130/G5130*100</f>
        <v>56.521739130434781</v>
      </c>
      <c r="Z5130" s="6">
        <f t="shared" ref="Z5130:Z5193" si="1207">I5130/G5130*100</f>
        <v>13.171355498721226</v>
      </c>
      <c r="AA5130" s="6">
        <f t="shared" ref="AA5130:AA5193" si="1208">J5130/G5130*100</f>
        <v>26.47058823529412</v>
      </c>
      <c r="AB5130" s="6">
        <f t="shared" ref="AB5130:AB5193" si="1209">K5130/G5130*100</f>
        <v>3.7084398976982098</v>
      </c>
      <c r="AC5130" s="6">
        <f t="shared" ref="AC5130:AC5193" si="1210">AD5130+AE5130+AF5130+AG5130</f>
        <v>100</v>
      </c>
      <c r="AD5130" s="6">
        <f t="shared" ref="AD5130:AD5193" si="1211">M5130/L5130*100</f>
        <v>53.01204819277109</v>
      </c>
      <c r="AE5130" s="6">
        <f t="shared" ref="AE5130:AE5193" si="1212">N5130/L5130*100</f>
        <v>11.780455153949129</v>
      </c>
      <c r="AF5130" s="6">
        <f t="shared" ref="AF5130:AF5193" si="1213">O5130/L5130*100</f>
        <v>23.560910307898258</v>
      </c>
      <c r="AG5130" s="6">
        <f t="shared" ref="AG5130:AG5193" si="1214">P5130/L5130*100</f>
        <v>11.646586345381527</v>
      </c>
    </row>
    <row r="5131" spans="1:33" x14ac:dyDescent="0.2">
      <c r="A5131" s="3" t="s">
        <v>5126</v>
      </c>
      <c r="B5131" s="4">
        <v>3992</v>
      </c>
      <c r="C5131" s="4">
        <v>1933</v>
      </c>
      <c r="D5131" s="4">
        <v>637</v>
      </c>
      <c r="E5131" s="4">
        <v>1015</v>
      </c>
      <c r="F5131" s="4">
        <v>407</v>
      </c>
      <c r="G5131" s="4">
        <v>1977</v>
      </c>
      <c r="H5131" s="4">
        <v>951</v>
      </c>
      <c r="I5131" s="4">
        <v>321</v>
      </c>
      <c r="J5131" s="4">
        <v>554</v>
      </c>
      <c r="K5131" s="4">
        <v>150</v>
      </c>
      <c r="L5131" s="4">
        <v>2015</v>
      </c>
      <c r="M5131" s="4">
        <v>982</v>
      </c>
      <c r="N5131" s="4">
        <v>316</v>
      </c>
      <c r="O5131" s="4">
        <v>461</v>
      </c>
      <c r="P5131" s="4">
        <v>256</v>
      </c>
      <c r="R5131" s="3" t="s">
        <v>5126</v>
      </c>
      <c r="S5131" s="6">
        <f t="shared" si="1200"/>
        <v>100</v>
      </c>
      <c r="T5131" s="6">
        <f t="shared" si="1201"/>
        <v>48.421843687374746</v>
      </c>
      <c r="U5131" s="6">
        <f t="shared" si="1202"/>
        <v>15.956913827655312</v>
      </c>
      <c r="V5131" s="6">
        <f t="shared" si="1203"/>
        <v>25.425851703406817</v>
      </c>
      <c r="W5131" s="6">
        <f t="shared" si="1204"/>
        <v>10.195390781563127</v>
      </c>
      <c r="X5131" s="6">
        <f t="shared" si="1205"/>
        <v>99.949418310571559</v>
      </c>
      <c r="Y5131" s="6">
        <f t="shared" si="1206"/>
        <v>48.10318664643399</v>
      </c>
      <c r="Z5131" s="6">
        <f t="shared" si="1207"/>
        <v>16.236722306525035</v>
      </c>
      <c r="AA5131" s="6">
        <f t="shared" si="1208"/>
        <v>28.022255943348505</v>
      </c>
      <c r="AB5131" s="6">
        <f t="shared" si="1209"/>
        <v>7.587253414264036</v>
      </c>
      <c r="AC5131" s="6">
        <f t="shared" si="1210"/>
        <v>100</v>
      </c>
      <c r="AD5131" s="6">
        <f t="shared" si="1211"/>
        <v>48.734491315136474</v>
      </c>
      <c r="AE5131" s="6">
        <f t="shared" si="1212"/>
        <v>15.682382133995038</v>
      </c>
      <c r="AF5131" s="6">
        <f t="shared" si="1213"/>
        <v>22.878411910669975</v>
      </c>
      <c r="AG5131" s="6">
        <f t="shared" si="1214"/>
        <v>12.70471464019851</v>
      </c>
    </row>
    <row r="5132" spans="1:33" x14ac:dyDescent="0.2">
      <c r="A5132" s="3" t="s">
        <v>5127</v>
      </c>
      <c r="B5132" s="4">
        <v>171688</v>
      </c>
      <c r="C5132" s="4">
        <v>52592</v>
      </c>
      <c r="D5132" s="4">
        <v>36933</v>
      </c>
      <c r="E5132" s="4">
        <v>64866</v>
      </c>
      <c r="F5132" s="4">
        <v>17296</v>
      </c>
      <c r="G5132" s="4">
        <v>80793</v>
      </c>
      <c r="H5132" s="4">
        <v>25253</v>
      </c>
      <c r="I5132" s="4">
        <v>18089</v>
      </c>
      <c r="J5132" s="4">
        <v>30549</v>
      </c>
      <c r="K5132" s="4">
        <v>6901</v>
      </c>
      <c r="L5132" s="4">
        <v>90895</v>
      </c>
      <c r="M5132" s="4">
        <v>27339</v>
      </c>
      <c r="N5132" s="4">
        <v>18844</v>
      </c>
      <c r="O5132" s="4">
        <v>34317</v>
      </c>
      <c r="P5132" s="4">
        <v>10395</v>
      </c>
      <c r="R5132" s="3" t="s">
        <v>5127</v>
      </c>
      <c r="S5132" s="6">
        <f t="shared" si="1200"/>
        <v>99.999417548110515</v>
      </c>
      <c r="T5132" s="6">
        <f t="shared" si="1201"/>
        <v>30.632309771212896</v>
      </c>
      <c r="U5132" s="6">
        <f t="shared" si="1202"/>
        <v>21.511695633940636</v>
      </c>
      <c r="V5132" s="6">
        <f t="shared" si="1203"/>
        <v>37.781324262615904</v>
      </c>
      <c r="W5132" s="6">
        <f t="shared" si="1204"/>
        <v>10.074087880341084</v>
      </c>
      <c r="X5132" s="6">
        <f t="shared" si="1205"/>
        <v>99.998762269008452</v>
      </c>
      <c r="Y5132" s="6">
        <f t="shared" si="1206"/>
        <v>31.256420729518648</v>
      </c>
      <c r="Z5132" s="6">
        <f t="shared" si="1207"/>
        <v>22.389315906080974</v>
      </c>
      <c r="AA5132" s="6">
        <f t="shared" si="1208"/>
        <v>37.811444060747839</v>
      </c>
      <c r="AB5132" s="6">
        <f t="shared" si="1209"/>
        <v>8.5415815726609967</v>
      </c>
      <c r="AC5132" s="6">
        <f t="shared" si="1210"/>
        <v>100.00000000000001</v>
      </c>
      <c r="AD5132" s="6">
        <f t="shared" si="1211"/>
        <v>30.07756202211343</v>
      </c>
      <c r="AE5132" s="6">
        <f t="shared" si="1212"/>
        <v>20.731613400077013</v>
      </c>
      <c r="AF5132" s="6">
        <f t="shared" si="1213"/>
        <v>37.754551955553111</v>
      </c>
      <c r="AG5132" s="6">
        <f t="shared" si="1214"/>
        <v>11.43627262225645</v>
      </c>
    </row>
    <row r="5133" spans="1:33" x14ac:dyDescent="0.2">
      <c r="A5133" s="3" t="s">
        <v>5128</v>
      </c>
      <c r="B5133" s="4">
        <v>3564</v>
      </c>
      <c r="C5133" s="4">
        <v>2124</v>
      </c>
      <c r="D5133" s="4">
        <v>548</v>
      </c>
      <c r="E5133" s="4">
        <v>639</v>
      </c>
      <c r="F5133" s="4">
        <v>252</v>
      </c>
      <c r="G5133" s="4">
        <v>1811</v>
      </c>
      <c r="H5133" s="4">
        <v>1119</v>
      </c>
      <c r="I5133" s="4">
        <v>316</v>
      </c>
      <c r="J5133" s="4">
        <v>304</v>
      </c>
      <c r="K5133" s="4">
        <v>72</v>
      </c>
      <c r="L5133" s="4">
        <v>1752</v>
      </c>
      <c r="M5133" s="4">
        <v>1005</v>
      </c>
      <c r="N5133" s="4">
        <v>232</v>
      </c>
      <c r="O5133" s="4">
        <v>335</v>
      </c>
      <c r="P5133" s="4">
        <v>181</v>
      </c>
      <c r="R5133" s="3" t="s">
        <v>5128</v>
      </c>
      <c r="S5133" s="6">
        <f t="shared" si="1200"/>
        <v>99.9719416386083</v>
      </c>
      <c r="T5133" s="6">
        <f t="shared" si="1201"/>
        <v>59.595959595959592</v>
      </c>
      <c r="U5133" s="6">
        <f t="shared" si="1202"/>
        <v>15.375982042648708</v>
      </c>
      <c r="V5133" s="6">
        <f t="shared" si="1203"/>
        <v>17.929292929292927</v>
      </c>
      <c r="W5133" s="6">
        <f t="shared" si="1204"/>
        <v>7.0707070707070701</v>
      </c>
      <c r="X5133" s="6">
        <f t="shared" si="1205"/>
        <v>100</v>
      </c>
      <c r="Y5133" s="6">
        <f t="shared" si="1206"/>
        <v>61.789066813914964</v>
      </c>
      <c r="Z5133" s="6">
        <f t="shared" si="1207"/>
        <v>17.448923246824958</v>
      </c>
      <c r="AA5133" s="6">
        <f t="shared" si="1208"/>
        <v>16.786305908337933</v>
      </c>
      <c r="AB5133" s="6">
        <f t="shared" si="1209"/>
        <v>3.9757040309221425</v>
      </c>
      <c r="AC5133" s="6">
        <f t="shared" si="1210"/>
        <v>100.05707762557078</v>
      </c>
      <c r="AD5133" s="6">
        <f t="shared" si="1211"/>
        <v>57.363013698630141</v>
      </c>
      <c r="AE5133" s="6">
        <f t="shared" si="1212"/>
        <v>13.24200913242009</v>
      </c>
      <c r="AF5133" s="6">
        <f t="shared" si="1213"/>
        <v>19.121004566210047</v>
      </c>
      <c r="AG5133" s="6">
        <f t="shared" si="1214"/>
        <v>10.331050228310502</v>
      </c>
    </row>
    <row r="5134" spans="1:33" x14ac:dyDescent="0.2">
      <c r="A5134" s="3" t="s">
        <v>5129</v>
      </c>
      <c r="B5134" s="4">
        <v>2236</v>
      </c>
      <c r="C5134" s="4">
        <v>817</v>
      </c>
      <c r="D5134" s="4">
        <v>316</v>
      </c>
      <c r="E5134" s="4">
        <v>734</v>
      </c>
      <c r="F5134" s="4">
        <v>369</v>
      </c>
      <c r="G5134" s="4">
        <v>1093</v>
      </c>
      <c r="H5134" s="4">
        <v>375</v>
      </c>
      <c r="I5134" s="4">
        <v>169</v>
      </c>
      <c r="J5134" s="4">
        <v>402</v>
      </c>
      <c r="K5134" s="4">
        <v>147</v>
      </c>
      <c r="L5134" s="4">
        <v>1143</v>
      </c>
      <c r="M5134" s="4">
        <v>443</v>
      </c>
      <c r="N5134" s="4">
        <v>147</v>
      </c>
      <c r="O5134" s="4">
        <v>331</v>
      </c>
      <c r="P5134" s="4">
        <v>222</v>
      </c>
      <c r="R5134" s="3" t="s">
        <v>5129</v>
      </c>
      <c r="S5134" s="6">
        <f t="shared" si="1200"/>
        <v>99.999999999999986</v>
      </c>
      <c r="T5134" s="6">
        <f t="shared" si="1201"/>
        <v>36.538461538461533</v>
      </c>
      <c r="U5134" s="6">
        <f t="shared" si="1202"/>
        <v>14.132379248658319</v>
      </c>
      <c r="V5134" s="6">
        <f t="shared" si="1203"/>
        <v>32.826475849731665</v>
      </c>
      <c r="W5134" s="6">
        <f t="shared" si="1204"/>
        <v>16.502683363148478</v>
      </c>
      <c r="X5134" s="6">
        <f t="shared" si="1205"/>
        <v>100</v>
      </c>
      <c r="Y5134" s="6">
        <f t="shared" si="1206"/>
        <v>34.309240622140898</v>
      </c>
      <c r="Z5134" s="6">
        <f t="shared" si="1207"/>
        <v>15.46203110704483</v>
      </c>
      <c r="AA5134" s="6">
        <f t="shared" si="1208"/>
        <v>36.779505946935046</v>
      </c>
      <c r="AB5134" s="6">
        <f t="shared" si="1209"/>
        <v>13.449222323879232</v>
      </c>
      <c r="AC5134" s="6">
        <f t="shared" si="1210"/>
        <v>100.00000000000001</v>
      </c>
      <c r="AD5134" s="6">
        <f t="shared" si="1211"/>
        <v>38.757655293088369</v>
      </c>
      <c r="AE5134" s="6">
        <f t="shared" si="1212"/>
        <v>12.860892388451445</v>
      </c>
      <c r="AF5134" s="6">
        <f t="shared" si="1213"/>
        <v>28.958880139982501</v>
      </c>
      <c r="AG5134" s="6">
        <f t="shared" si="1214"/>
        <v>19.42257217847769</v>
      </c>
    </row>
    <row r="5135" spans="1:33" x14ac:dyDescent="0.2">
      <c r="A5135" s="3" t="s">
        <v>5130</v>
      </c>
      <c r="B5135" s="4">
        <v>2958</v>
      </c>
      <c r="C5135" s="4">
        <v>1314</v>
      </c>
      <c r="D5135" s="4">
        <v>396</v>
      </c>
      <c r="E5135" s="4">
        <v>883</v>
      </c>
      <c r="F5135" s="4">
        <v>366</v>
      </c>
      <c r="G5135" s="4">
        <v>1470</v>
      </c>
      <c r="H5135" s="4">
        <v>666</v>
      </c>
      <c r="I5135" s="4">
        <v>229</v>
      </c>
      <c r="J5135" s="4">
        <v>478</v>
      </c>
      <c r="K5135" s="4">
        <v>98</v>
      </c>
      <c r="L5135" s="4">
        <v>1488</v>
      </c>
      <c r="M5135" s="4">
        <v>648</v>
      </c>
      <c r="N5135" s="4">
        <v>166</v>
      </c>
      <c r="O5135" s="4">
        <v>405</v>
      </c>
      <c r="P5135" s="4">
        <v>268</v>
      </c>
      <c r="R5135" s="3" t="s">
        <v>5130</v>
      </c>
      <c r="S5135" s="6">
        <f t="shared" si="1200"/>
        <v>100.03380662609872</v>
      </c>
      <c r="T5135" s="6">
        <f t="shared" si="1201"/>
        <v>44.421906693711968</v>
      </c>
      <c r="U5135" s="6">
        <f t="shared" si="1202"/>
        <v>13.387423935091277</v>
      </c>
      <c r="V5135" s="6">
        <f t="shared" si="1203"/>
        <v>29.851250845165652</v>
      </c>
      <c r="W5135" s="6">
        <f t="shared" si="1204"/>
        <v>12.373225152129818</v>
      </c>
      <c r="X5135" s="6">
        <f t="shared" si="1205"/>
        <v>100.06802721088435</v>
      </c>
      <c r="Y5135" s="6">
        <f t="shared" si="1206"/>
        <v>45.306122448979593</v>
      </c>
      <c r="Z5135" s="6">
        <f t="shared" si="1207"/>
        <v>15.578231292517005</v>
      </c>
      <c r="AA5135" s="6">
        <f t="shared" si="1208"/>
        <v>32.517006802721085</v>
      </c>
      <c r="AB5135" s="6">
        <f t="shared" si="1209"/>
        <v>6.666666666666667</v>
      </c>
      <c r="AC5135" s="6">
        <f t="shared" si="1210"/>
        <v>99.932795698924735</v>
      </c>
      <c r="AD5135" s="6">
        <f t="shared" si="1211"/>
        <v>43.548387096774192</v>
      </c>
      <c r="AE5135" s="6">
        <f t="shared" si="1212"/>
        <v>11.155913978494624</v>
      </c>
      <c r="AF5135" s="6">
        <f t="shared" si="1213"/>
        <v>27.217741935483868</v>
      </c>
      <c r="AG5135" s="6">
        <f t="shared" si="1214"/>
        <v>18.010752688172044</v>
      </c>
    </row>
    <row r="5136" spans="1:33" x14ac:dyDescent="0.2">
      <c r="A5136" s="3" t="s">
        <v>5131</v>
      </c>
      <c r="B5136" s="4">
        <v>1703</v>
      </c>
      <c r="C5136" s="4">
        <v>918</v>
      </c>
      <c r="D5136" s="4">
        <v>188</v>
      </c>
      <c r="E5136" s="4">
        <v>409</v>
      </c>
      <c r="F5136" s="4">
        <v>187</v>
      </c>
      <c r="G5136" s="4">
        <v>857</v>
      </c>
      <c r="H5136" s="4">
        <v>456</v>
      </c>
      <c r="I5136" s="4">
        <v>110</v>
      </c>
      <c r="J5136" s="4">
        <v>222</v>
      </c>
      <c r="K5136" s="4">
        <v>69</v>
      </c>
      <c r="L5136" s="4">
        <v>846</v>
      </c>
      <c r="M5136" s="4">
        <v>462</v>
      </c>
      <c r="N5136" s="4">
        <v>79</v>
      </c>
      <c r="O5136" s="4">
        <v>187</v>
      </c>
      <c r="P5136" s="4">
        <v>118</v>
      </c>
      <c r="R5136" s="3" t="s">
        <v>5131</v>
      </c>
      <c r="S5136" s="6">
        <f t="shared" si="1200"/>
        <v>99.94128009395186</v>
      </c>
      <c r="T5136" s="6">
        <f t="shared" si="1201"/>
        <v>53.904873752202001</v>
      </c>
      <c r="U5136" s="6">
        <f t="shared" si="1202"/>
        <v>11.039342337052261</v>
      </c>
      <c r="V5136" s="6">
        <f t="shared" si="1203"/>
        <v>24.016441573693481</v>
      </c>
      <c r="W5136" s="6">
        <f t="shared" si="1204"/>
        <v>10.980622431004109</v>
      </c>
      <c r="X5136" s="6">
        <f t="shared" si="1205"/>
        <v>100.00000000000001</v>
      </c>
      <c r="Y5136" s="6">
        <f t="shared" si="1206"/>
        <v>53.208868144690783</v>
      </c>
      <c r="Z5136" s="6">
        <f t="shared" si="1207"/>
        <v>12.835472578763127</v>
      </c>
      <c r="AA5136" s="6">
        <f t="shared" si="1208"/>
        <v>25.904317386231039</v>
      </c>
      <c r="AB5136" s="6">
        <f t="shared" si="1209"/>
        <v>8.0513418903150527</v>
      </c>
      <c r="AC5136" s="6">
        <f t="shared" si="1210"/>
        <v>100</v>
      </c>
      <c r="AD5136" s="6">
        <f t="shared" si="1211"/>
        <v>54.609929078014183</v>
      </c>
      <c r="AE5136" s="6">
        <f t="shared" si="1212"/>
        <v>9.3380614657210401</v>
      </c>
      <c r="AF5136" s="6">
        <f t="shared" si="1213"/>
        <v>22.104018912529551</v>
      </c>
      <c r="AG5136" s="6">
        <f t="shared" si="1214"/>
        <v>13.947990543735225</v>
      </c>
    </row>
    <row r="5137" spans="1:33" x14ac:dyDescent="0.2">
      <c r="A5137" s="3" t="s">
        <v>5132</v>
      </c>
      <c r="B5137" s="4">
        <v>3612</v>
      </c>
      <c r="C5137" s="4">
        <v>1648</v>
      </c>
      <c r="D5137" s="4">
        <v>447</v>
      </c>
      <c r="E5137" s="4">
        <v>1135</v>
      </c>
      <c r="F5137" s="4">
        <v>382</v>
      </c>
      <c r="G5137" s="4">
        <v>1816</v>
      </c>
      <c r="H5137" s="4">
        <v>851</v>
      </c>
      <c r="I5137" s="4">
        <v>222</v>
      </c>
      <c r="J5137" s="4">
        <v>588</v>
      </c>
      <c r="K5137" s="4">
        <v>154</v>
      </c>
      <c r="L5137" s="4">
        <v>1796</v>
      </c>
      <c r="M5137" s="4">
        <v>797</v>
      </c>
      <c r="N5137" s="4">
        <v>225</v>
      </c>
      <c r="O5137" s="4">
        <v>547</v>
      </c>
      <c r="P5137" s="4">
        <v>227</v>
      </c>
      <c r="R5137" s="3" t="s">
        <v>5132</v>
      </c>
      <c r="S5137" s="6">
        <f t="shared" si="1200"/>
        <v>100</v>
      </c>
      <c r="T5137" s="6">
        <f t="shared" si="1201"/>
        <v>45.625692137320044</v>
      </c>
      <c r="U5137" s="6">
        <f t="shared" si="1202"/>
        <v>12.375415282392026</v>
      </c>
      <c r="V5137" s="6">
        <f t="shared" si="1203"/>
        <v>31.423034330011074</v>
      </c>
      <c r="W5137" s="6">
        <f t="shared" si="1204"/>
        <v>10.575858250276855</v>
      </c>
      <c r="X5137" s="6">
        <f t="shared" si="1205"/>
        <v>99.944933920704841</v>
      </c>
      <c r="Y5137" s="6">
        <f t="shared" si="1206"/>
        <v>46.86123348017621</v>
      </c>
      <c r="Z5137" s="6">
        <f t="shared" si="1207"/>
        <v>12.22466960352423</v>
      </c>
      <c r="AA5137" s="6">
        <f t="shared" si="1208"/>
        <v>32.378854625550666</v>
      </c>
      <c r="AB5137" s="6">
        <f t="shared" si="1209"/>
        <v>8.4801762114537453</v>
      </c>
      <c r="AC5137" s="6">
        <f t="shared" si="1210"/>
        <v>100</v>
      </c>
      <c r="AD5137" s="6">
        <f t="shared" si="1211"/>
        <v>44.376391982182625</v>
      </c>
      <c r="AE5137" s="6">
        <f t="shared" si="1212"/>
        <v>12.527839643652561</v>
      </c>
      <c r="AF5137" s="6">
        <f t="shared" si="1213"/>
        <v>30.456570155902003</v>
      </c>
      <c r="AG5137" s="6">
        <f t="shared" si="1214"/>
        <v>12.639198218262807</v>
      </c>
    </row>
    <row r="5138" spans="1:33" x14ac:dyDescent="0.2">
      <c r="A5138" s="3" t="s">
        <v>5133</v>
      </c>
      <c r="B5138" s="4">
        <v>3096</v>
      </c>
      <c r="C5138" s="4">
        <v>1631</v>
      </c>
      <c r="D5138" s="4">
        <v>514</v>
      </c>
      <c r="E5138" s="4">
        <v>730</v>
      </c>
      <c r="F5138" s="4">
        <v>221</v>
      </c>
      <c r="G5138" s="4">
        <v>1541</v>
      </c>
      <c r="H5138" s="4">
        <v>867</v>
      </c>
      <c r="I5138" s="4">
        <v>294</v>
      </c>
      <c r="J5138" s="4">
        <v>311</v>
      </c>
      <c r="K5138" s="4">
        <v>68</v>
      </c>
      <c r="L5138" s="4">
        <v>1556</v>
      </c>
      <c r="M5138" s="4">
        <v>764</v>
      </c>
      <c r="N5138" s="4">
        <v>220</v>
      </c>
      <c r="O5138" s="4">
        <v>419</v>
      </c>
      <c r="P5138" s="4">
        <v>153</v>
      </c>
      <c r="R5138" s="3" t="s">
        <v>5133</v>
      </c>
      <c r="S5138" s="6">
        <f t="shared" si="1200"/>
        <v>99.999999999999986</v>
      </c>
      <c r="T5138" s="6">
        <f t="shared" si="1201"/>
        <v>52.680878552971578</v>
      </c>
      <c r="U5138" s="6">
        <f t="shared" si="1202"/>
        <v>16.60206718346253</v>
      </c>
      <c r="V5138" s="6">
        <f t="shared" si="1203"/>
        <v>23.578811369509044</v>
      </c>
      <c r="W5138" s="6">
        <f t="shared" si="1204"/>
        <v>7.1382428940568481</v>
      </c>
      <c r="X5138" s="6">
        <f t="shared" si="1205"/>
        <v>99.935107073329007</v>
      </c>
      <c r="Y5138" s="6">
        <f t="shared" si="1206"/>
        <v>56.26216742375081</v>
      </c>
      <c r="Z5138" s="6">
        <f t="shared" si="1207"/>
        <v>19.078520441271902</v>
      </c>
      <c r="AA5138" s="6">
        <f t="shared" si="1208"/>
        <v>20.181700194678783</v>
      </c>
      <c r="AB5138" s="6">
        <f t="shared" si="1209"/>
        <v>4.4127190136275152</v>
      </c>
      <c r="AC5138" s="6">
        <f t="shared" si="1210"/>
        <v>100</v>
      </c>
      <c r="AD5138" s="6">
        <f t="shared" si="1211"/>
        <v>49.100257069408741</v>
      </c>
      <c r="AE5138" s="6">
        <f t="shared" si="1212"/>
        <v>14.138817480719796</v>
      </c>
      <c r="AF5138" s="6">
        <f t="shared" si="1213"/>
        <v>26.9280205655527</v>
      </c>
      <c r="AG5138" s="6">
        <f t="shared" si="1214"/>
        <v>9.8329048843187667</v>
      </c>
    </row>
    <row r="5139" spans="1:33" x14ac:dyDescent="0.2">
      <c r="A5139" s="3" t="s">
        <v>5134</v>
      </c>
      <c r="B5139" s="4">
        <v>2147</v>
      </c>
      <c r="C5139" s="4">
        <v>914</v>
      </c>
      <c r="D5139" s="4">
        <v>331</v>
      </c>
      <c r="E5139" s="4">
        <v>561</v>
      </c>
      <c r="F5139" s="4">
        <v>341</v>
      </c>
      <c r="G5139" s="4">
        <v>1040</v>
      </c>
      <c r="H5139" s="4">
        <v>491</v>
      </c>
      <c r="I5139" s="4">
        <v>146</v>
      </c>
      <c r="J5139" s="4">
        <v>292</v>
      </c>
      <c r="K5139" s="4">
        <v>112</v>
      </c>
      <c r="L5139" s="4">
        <v>1107</v>
      </c>
      <c r="M5139" s="4">
        <v>423</v>
      </c>
      <c r="N5139" s="4">
        <v>185</v>
      </c>
      <c r="O5139" s="4">
        <v>269</v>
      </c>
      <c r="P5139" s="4">
        <v>229</v>
      </c>
      <c r="R5139" s="3" t="s">
        <v>5134</v>
      </c>
      <c r="S5139" s="6">
        <f t="shared" si="1200"/>
        <v>100</v>
      </c>
      <c r="T5139" s="6">
        <f t="shared" si="1201"/>
        <v>42.571029343269679</v>
      </c>
      <c r="U5139" s="6">
        <f t="shared" si="1202"/>
        <v>15.416860735910573</v>
      </c>
      <c r="V5139" s="6">
        <f t="shared" si="1203"/>
        <v>26.129482999534233</v>
      </c>
      <c r="W5139" s="6">
        <f t="shared" si="1204"/>
        <v>15.882626921285514</v>
      </c>
      <c r="X5139" s="6">
        <f t="shared" si="1205"/>
        <v>100.09615384615385</v>
      </c>
      <c r="Y5139" s="6">
        <f t="shared" si="1206"/>
        <v>47.21153846153846</v>
      </c>
      <c r="Z5139" s="6">
        <f t="shared" si="1207"/>
        <v>14.038461538461538</v>
      </c>
      <c r="AA5139" s="6">
        <f t="shared" si="1208"/>
        <v>28.076923076923077</v>
      </c>
      <c r="AB5139" s="6">
        <f t="shared" si="1209"/>
        <v>10.76923076923077</v>
      </c>
      <c r="AC5139" s="6">
        <f t="shared" si="1210"/>
        <v>99.909665763324298</v>
      </c>
      <c r="AD5139" s="6">
        <f t="shared" si="1211"/>
        <v>38.211382113821138</v>
      </c>
      <c r="AE5139" s="6">
        <f t="shared" si="1212"/>
        <v>16.711833785004519</v>
      </c>
      <c r="AF5139" s="6">
        <f t="shared" si="1213"/>
        <v>24.299909665763327</v>
      </c>
      <c r="AG5139" s="6">
        <f t="shared" si="1214"/>
        <v>20.686540198735319</v>
      </c>
    </row>
    <row r="5140" spans="1:33" x14ac:dyDescent="0.2">
      <c r="A5140" s="3" t="s">
        <v>5135</v>
      </c>
      <c r="B5140" s="4">
        <v>1305</v>
      </c>
      <c r="C5140" s="4">
        <v>776</v>
      </c>
      <c r="D5140" s="4">
        <v>133</v>
      </c>
      <c r="E5140" s="4">
        <v>282</v>
      </c>
      <c r="F5140" s="4">
        <v>114</v>
      </c>
      <c r="G5140" s="4">
        <v>679</v>
      </c>
      <c r="H5140" s="4">
        <v>403</v>
      </c>
      <c r="I5140" s="4">
        <v>73</v>
      </c>
      <c r="J5140" s="4">
        <v>165</v>
      </c>
      <c r="K5140" s="4">
        <v>38</v>
      </c>
      <c r="L5140" s="4">
        <v>626</v>
      </c>
      <c r="M5140" s="4">
        <v>373</v>
      </c>
      <c r="N5140" s="4">
        <v>60</v>
      </c>
      <c r="O5140" s="4">
        <v>116</v>
      </c>
      <c r="P5140" s="4">
        <v>76</v>
      </c>
      <c r="R5140" s="3" t="s">
        <v>5135</v>
      </c>
      <c r="S5140" s="6">
        <f t="shared" si="1200"/>
        <v>100</v>
      </c>
      <c r="T5140" s="6">
        <f t="shared" si="1201"/>
        <v>59.463601532567047</v>
      </c>
      <c r="U5140" s="6">
        <f t="shared" si="1202"/>
        <v>10.191570881226053</v>
      </c>
      <c r="V5140" s="6">
        <f t="shared" si="1203"/>
        <v>21.609195402298852</v>
      </c>
      <c r="W5140" s="6">
        <f t="shared" si="1204"/>
        <v>8.7356321839080451</v>
      </c>
      <c r="X5140" s="6">
        <f t="shared" si="1205"/>
        <v>100</v>
      </c>
      <c r="Y5140" s="6">
        <f t="shared" si="1206"/>
        <v>59.351988217967602</v>
      </c>
      <c r="Z5140" s="6">
        <f t="shared" si="1207"/>
        <v>10.751104565537556</v>
      </c>
      <c r="AA5140" s="6">
        <f t="shared" si="1208"/>
        <v>24.300441826215021</v>
      </c>
      <c r="AB5140" s="6">
        <f t="shared" si="1209"/>
        <v>5.5964653902798238</v>
      </c>
      <c r="AC5140" s="6">
        <f t="shared" si="1210"/>
        <v>99.840255591054316</v>
      </c>
      <c r="AD5140" s="6">
        <f t="shared" si="1211"/>
        <v>59.584664536741215</v>
      </c>
      <c r="AE5140" s="6">
        <f t="shared" si="1212"/>
        <v>9.5846645367412133</v>
      </c>
      <c r="AF5140" s="6">
        <f t="shared" si="1213"/>
        <v>18.530351437699679</v>
      </c>
      <c r="AG5140" s="6">
        <f t="shared" si="1214"/>
        <v>12.140575079872203</v>
      </c>
    </row>
    <row r="5141" spans="1:33" x14ac:dyDescent="0.2">
      <c r="A5141" s="3" t="s">
        <v>5136</v>
      </c>
      <c r="B5141" s="4">
        <v>2246</v>
      </c>
      <c r="C5141" s="4">
        <v>916</v>
      </c>
      <c r="D5141" s="4">
        <v>415</v>
      </c>
      <c r="E5141" s="4">
        <v>595</v>
      </c>
      <c r="F5141" s="4">
        <v>320</v>
      </c>
      <c r="G5141" s="4">
        <v>1116</v>
      </c>
      <c r="H5141" s="4">
        <v>472</v>
      </c>
      <c r="I5141" s="4">
        <v>240</v>
      </c>
      <c r="J5141" s="4">
        <v>286</v>
      </c>
      <c r="K5141" s="4">
        <v>118</v>
      </c>
      <c r="L5141" s="4">
        <v>1130</v>
      </c>
      <c r="M5141" s="4">
        <v>444</v>
      </c>
      <c r="N5141" s="4">
        <v>175</v>
      </c>
      <c r="O5141" s="4">
        <v>309</v>
      </c>
      <c r="P5141" s="4">
        <v>202</v>
      </c>
      <c r="R5141" s="3" t="s">
        <v>5136</v>
      </c>
      <c r="S5141" s="6">
        <f t="shared" si="1200"/>
        <v>100.00000000000001</v>
      </c>
      <c r="T5141" s="6">
        <f t="shared" si="1201"/>
        <v>40.783615316117547</v>
      </c>
      <c r="U5141" s="6">
        <f t="shared" si="1202"/>
        <v>18.477292965271594</v>
      </c>
      <c r="V5141" s="6">
        <f t="shared" si="1203"/>
        <v>26.491540516473734</v>
      </c>
      <c r="W5141" s="6">
        <f t="shared" si="1204"/>
        <v>14.247551202137132</v>
      </c>
      <c r="X5141" s="6">
        <f t="shared" si="1205"/>
        <v>100</v>
      </c>
      <c r="Y5141" s="6">
        <f t="shared" si="1206"/>
        <v>42.293906810035843</v>
      </c>
      <c r="Z5141" s="6">
        <f t="shared" si="1207"/>
        <v>21.50537634408602</v>
      </c>
      <c r="AA5141" s="6">
        <f t="shared" si="1208"/>
        <v>25.627240143369175</v>
      </c>
      <c r="AB5141" s="6">
        <f t="shared" si="1209"/>
        <v>10.573476702508961</v>
      </c>
      <c r="AC5141" s="6">
        <f t="shared" si="1210"/>
        <v>100</v>
      </c>
      <c r="AD5141" s="6">
        <f t="shared" si="1211"/>
        <v>39.292035398230091</v>
      </c>
      <c r="AE5141" s="6">
        <f t="shared" si="1212"/>
        <v>15.486725663716813</v>
      </c>
      <c r="AF5141" s="6">
        <f t="shared" si="1213"/>
        <v>27.345132743362832</v>
      </c>
      <c r="AG5141" s="6">
        <f t="shared" si="1214"/>
        <v>17.876106194690266</v>
      </c>
    </row>
    <row r="5142" spans="1:33" x14ac:dyDescent="0.2">
      <c r="A5142" s="3" t="s">
        <v>5137</v>
      </c>
      <c r="B5142" s="4">
        <v>2680</v>
      </c>
      <c r="C5142" s="4">
        <v>1599</v>
      </c>
      <c r="D5142" s="4">
        <v>369</v>
      </c>
      <c r="E5142" s="4">
        <v>567</v>
      </c>
      <c r="F5142" s="4">
        <v>145</v>
      </c>
      <c r="G5142" s="4">
        <v>1338</v>
      </c>
      <c r="H5142" s="4">
        <v>831</v>
      </c>
      <c r="I5142" s="4">
        <v>187</v>
      </c>
      <c r="J5142" s="4">
        <v>280</v>
      </c>
      <c r="K5142" s="4">
        <v>40</v>
      </c>
      <c r="L5142" s="4">
        <v>1341</v>
      </c>
      <c r="M5142" s="4">
        <v>767</v>
      </c>
      <c r="N5142" s="4">
        <v>182</v>
      </c>
      <c r="O5142" s="4">
        <v>287</v>
      </c>
      <c r="P5142" s="4">
        <v>105</v>
      </c>
      <c r="R5142" s="3" t="s">
        <v>5137</v>
      </c>
      <c r="S5142" s="6">
        <f t="shared" si="1200"/>
        <v>100</v>
      </c>
      <c r="T5142" s="6">
        <f t="shared" si="1201"/>
        <v>59.664179104477611</v>
      </c>
      <c r="U5142" s="6">
        <f t="shared" si="1202"/>
        <v>13.76865671641791</v>
      </c>
      <c r="V5142" s="6">
        <f t="shared" si="1203"/>
        <v>21.156716417910449</v>
      </c>
      <c r="W5142" s="6">
        <f t="shared" si="1204"/>
        <v>5.4104477611940291</v>
      </c>
      <c r="X5142" s="6">
        <f t="shared" si="1205"/>
        <v>100</v>
      </c>
      <c r="Y5142" s="6">
        <f t="shared" si="1206"/>
        <v>62.107623318385649</v>
      </c>
      <c r="Z5142" s="6">
        <f t="shared" si="1207"/>
        <v>13.97608370702541</v>
      </c>
      <c r="AA5142" s="6">
        <f t="shared" si="1208"/>
        <v>20.92675635276532</v>
      </c>
      <c r="AB5142" s="6">
        <f t="shared" si="1209"/>
        <v>2.9895366218236172</v>
      </c>
      <c r="AC5142" s="6">
        <f t="shared" si="1210"/>
        <v>100</v>
      </c>
      <c r="AD5142" s="6">
        <f t="shared" si="1211"/>
        <v>57.19612229679344</v>
      </c>
      <c r="AE5142" s="6">
        <f t="shared" si="1212"/>
        <v>13.571961222967936</v>
      </c>
      <c r="AF5142" s="6">
        <f t="shared" si="1213"/>
        <v>21.40193885160328</v>
      </c>
      <c r="AG5142" s="6">
        <f t="shared" si="1214"/>
        <v>7.8299776286353469</v>
      </c>
    </row>
    <row r="5143" spans="1:33" x14ac:dyDescent="0.2">
      <c r="A5143" s="3" t="s">
        <v>5138</v>
      </c>
      <c r="B5143" s="4">
        <v>2473</v>
      </c>
      <c r="C5143" s="4">
        <v>1135</v>
      </c>
      <c r="D5143" s="4">
        <v>257</v>
      </c>
      <c r="E5143" s="4">
        <v>857</v>
      </c>
      <c r="F5143" s="4">
        <v>223</v>
      </c>
      <c r="G5143" s="4">
        <v>1235</v>
      </c>
      <c r="H5143" s="4">
        <v>554</v>
      </c>
      <c r="I5143" s="4">
        <v>149</v>
      </c>
      <c r="J5143" s="4">
        <v>444</v>
      </c>
      <c r="K5143" s="4">
        <v>87</v>
      </c>
      <c r="L5143" s="4">
        <v>1238</v>
      </c>
      <c r="M5143" s="4">
        <v>581</v>
      </c>
      <c r="N5143" s="4">
        <v>108</v>
      </c>
      <c r="O5143" s="4">
        <v>412</v>
      </c>
      <c r="P5143" s="4">
        <v>136</v>
      </c>
      <c r="R5143" s="3" t="s">
        <v>5138</v>
      </c>
      <c r="S5143" s="6">
        <f t="shared" si="1200"/>
        <v>99.959563283461378</v>
      </c>
      <c r="T5143" s="6">
        <f t="shared" si="1201"/>
        <v>45.895673271330367</v>
      </c>
      <c r="U5143" s="6">
        <f t="shared" si="1202"/>
        <v>10.392236150424585</v>
      </c>
      <c r="V5143" s="6">
        <f t="shared" si="1203"/>
        <v>34.654266073594826</v>
      </c>
      <c r="W5143" s="6">
        <f t="shared" si="1204"/>
        <v>9.0173877881116056</v>
      </c>
      <c r="X5143" s="6">
        <f t="shared" si="1205"/>
        <v>99.91902834008097</v>
      </c>
      <c r="Y5143" s="6">
        <f t="shared" si="1206"/>
        <v>44.858299595141702</v>
      </c>
      <c r="Z5143" s="6">
        <f t="shared" si="1207"/>
        <v>12.064777327935222</v>
      </c>
      <c r="AA5143" s="6">
        <f t="shared" si="1208"/>
        <v>35.951417004048579</v>
      </c>
      <c r="AB5143" s="6">
        <f t="shared" si="1209"/>
        <v>7.044534412955465</v>
      </c>
      <c r="AC5143" s="6">
        <f t="shared" si="1210"/>
        <v>99.919224555735056</v>
      </c>
      <c r="AD5143" s="6">
        <f t="shared" si="1211"/>
        <v>46.93053311793215</v>
      </c>
      <c r="AE5143" s="6">
        <f t="shared" si="1212"/>
        <v>8.7237479806138936</v>
      </c>
      <c r="AF5143" s="6">
        <f t="shared" si="1213"/>
        <v>33.279483037156702</v>
      </c>
      <c r="AG5143" s="6">
        <f t="shared" si="1214"/>
        <v>10.985460420032309</v>
      </c>
    </row>
    <row r="5144" spans="1:33" x14ac:dyDescent="0.2">
      <c r="A5144" s="3" t="s">
        <v>5139</v>
      </c>
      <c r="B5144" s="4">
        <v>12388</v>
      </c>
      <c r="C5144" s="4">
        <v>3588</v>
      </c>
      <c r="D5144" s="4">
        <v>2466</v>
      </c>
      <c r="E5144" s="4">
        <v>4215</v>
      </c>
      <c r="F5144" s="4">
        <v>2119</v>
      </c>
      <c r="G5144" s="4">
        <v>6014</v>
      </c>
      <c r="H5144" s="4">
        <v>1812</v>
      </c>
      <c r="I5144" s="4">
        <v>1310</v>
      </c>
      <c r="J5144" s="4">
        <v>2046</v>
      </c>
      <c r="K5144" s="4">
        <v>847</v>
      </c>
      <c r="L5144" s="4">
        <v>6374</v>
      </c>
      <c r="M5144" s="4">
        <v>1776</v>
      </c>
      <c r="N5144" s="4">
        <v>1156</v>
      </c>
      <c r="O5144" s="4">
        <v>2170</v>
      </c>
      <c r="P5144" s="4">
        <v>1272</v>
      </c>
      <c r="R5144" s="3" t="s">
        <v>5139</v>
      </c>
      <c r="S5144" s="6">
        <f t="shared" si="1200"/>
        <v>100</v>
      </c>
      <c r="T5144" s="6">
        <f t="shared" si="1201"/>
        <v>28.963513077171456</v>
      </c>
      <c r="U5144" s="6">
        <f t="shared" si="1202"/>
        <v>19.906360994510816</v>
      </c>
      <c r="V5144" s="6">
        <f t="shared" si="1203"/>
        <v>34.024862770422992</v>
      </c>
      <c r="W5144" s="6">
        <f t="shared" si="1204"/>
        <v>17.105263157894736</v>
      </c>
      <c r="X5144" s="6">
        <f t="shared" si="1205"/>
        <v>100.01662786830728</v>
      </c>
      <c r="Y5144" s="6">
        <f t="shared" si="1206"/>
        <v>30.129697372796809</v>
      </c>
      <c r="Z5144" s="6">
        <f t="shared" si="1207"/>
        <v>21.782507482540741</v>
      </c>
      <c r="AA5144" s="6">
        <f t="shared" si="1208"/>
        <v>34.020618556701031</v>
      </c>
      <c r="AB5144" s="6">
        <f t="shared" si="1209"/>
        <v>14.083804456268705</v>
      </c>
      <c r="AC5144" s="6">
        <f t="shared" si="1210"/>
        <v>100</v>
      </c>
      <c r="AD5144" s="6">
        <f t="shared" si="1211"/>
        <v>27.863194226545339</v>
      </c>
      <c r="AE5144" s="6">
        <f t="shared" si="1212"/>
        <v>18.136178224035142</v>
      </c>
      <c r="AF5144" s="6">
        <f t="shared" si="1213"/>
        <v>34.04455600878569</v>
      </c>
      <c r="AG5144" s="6">
        <f t="shared" si="1214"/>
        <v>19.956071540633825</v>
      </c>
    </row>
    <row r="5145" spans="1:33" x14ac:dyDescent="0.2">
      <c r="A5145" s="3" t="s">
        <v>5140</v>
      </c>
      <c r="B5145" s="4">
        <v>11568</v>
      </c>
      <c r="C5145" s="4">
        <v>4451</v>
      </c>
      <c r="D5145" s="4">
        <v>2451</v>
      </c>
      <c r="E5145" s="4">
        <v>3614</v>
      </c>
      <c r="F5145" s="4">
        <v>1052</v>
      </c>
      <c r="G5145" s="4">
        <v>5865</v>
      </c>
      <c r="H5145" s="4">
        <v>2534</v>
      </c>
      <c r="I5145" s="4">
        <v>1234</v>
      </c>
      <c r="J5145" s="4">
        <v>1693</v>
      </c>
      <c r="K5145" s="4">
        <v>404</v>
      </c>
      <c r="L5145" s="4">
        <v>5702</v>
      </c>
      <c r="M5145" s="4">
        <v>1917</v>
      </c>
      <c r="N5145" s="4">
        <v>1217</v>
      </c>
      <c r="O5145" s="4">
        <v>1920</v>
      </c>
      <c r="P5145" s="4">
        <v>648</v>
      </c>
      <c r="R5145" s="3" t="s">
        <v>5140</v>
      </c>
      <c r="S5145" s="6">
        <f t="shared" si="1200"/>
        <v>100</v>
      </c>
      <c r="T5145" s="6">
        <f t="shared" si="1201"/>
        <v>38.4768326417704</v>
      </c>
      <c r="U5145" s="6">
        <f t="shared" si="1202"/>
        <v>21.187759336099585</v>
      </c>
      <c r="V5145" s="6">
        <f t="shared" si="1203"/>
        <v>31.241355463347166</v>
      </c>
      <c r="W5145" s="6">
        <f t="shared" si="1204"/>
        <v>9.0940525587828489</v>
      </c>
      <c r="X5145" s="6">
        <f t="shared" si="1205"/>
        <v>100.00000000000001</v>
      </c>
      <c r="Y5145" s="6">
        <f t="shared" si="1206"/>
        <v>43.205456095481672</v>
      </c>
      <c r="Z5145" s="6">
        <f t="shared" si="1207"/>
        <v>21.04006820119352</v>
      </c>
      <c r="AA5145" s="6">
        <f t="shared" si="1208"/>
        <v>28.866155157715262</v>
      </c>
      <c r="AB5145" s="6">
        <f t="shared" si="1209"/>
        <v>6.888320545609548</v>
      </c>
      <c r="AC5145" s="6">
        <f t="shared" si="1210"/>
        <v>100</v>
      </c>
      <c r="AD5145" s="6">
        <f t="shared" si="1211"/>
        <v>33.619782532444759</v>
      </c>
      <c r="AE5145" s="6">
        <f t="shared" si="1212"/>
        <v>21.343388284812345</v>
      </c>
      <c r="AF5145" s="6">
        <f t="shared" si="1213"/>
        <v>33.672395650648895</v>
      </c>
      <c r="AG5145" s="6">
        <f t="shared" si="1214"/>
        <v>11.364433532094003</v>
      </c>
    </row>
    <row r="5146" spans="1:33" x14ac:dyDescent="0.2">
      <c r="A5146" s="3" t="s">
        <v>5141</v>
      </c>
      <c r="B5146" s="4">
        <v>3358</v>
      </c>
      <c r="C5146" s="4">
        <v>1610</v>
      </c>
      <c r="D5146" s="4">
        <v>630</v>
      </c>
      <c r="E5146" s="4">
        <v>674</v>
      </c>
      <c r="F5146" s="4">
        <v>443</v>
      </c>
      <c r="G5146" s="4">
        <v>1727</v>
      </c>
      <c r="H5146" s="4">
        <v>934</v>
      </c>
      <c r="I5146" s="4">
        <v>332</v>
      </c>
      <c r="J5146" s="4">
        <v>344</v>
      </c>
      <c r="K5146" s="4">
        <v>117</v>
      </c>
      <c r="L5146" s="4">
        <v>1630</v>
      </c>
      <c r="M5146" s="4">
        <v>676</v>
      </c>
      <c r="N5146" s="4">
        <v>298</v>
      </c>
      <c r="O5146" s="4">
        <v>330</v>
      </c>
      <c r="P5146" s="4">
        <v>326</v>
      </c>
      <c r="R5146" s="3" t="s">
        <v>5141</v>
      </c>
      <c r="S5146" s="6">
        <f t="shared" si="1200"/>
        <v>99.970220369267423</v>
      </c>
      <c r="T5146" s="6">
        <f t="shared" si="1201"/>
        <v>47.945205479452049</v>
      </c>
      <c r="U5146" s="6">
        <f t="shared" si="1202"/>
        <v>18.761167361524716</v>
      </c>
      <c r="V5146" s="6">
        <f t="shared" si="1203"/>
        <v>20.071471113758189</v>
      </c>
      <c r="W5146" s="6">
        <f t="shared" si="1204"/>
        <v>13.192376414532458</v>
      </c>
      <c r="X5146" s="6">
        <f t="shared" si="1205"/>
        <v>100</v>
      </c>
      <c r="Y5146" s="6">
        <f t="shared" si="1206"/>
        <v>54.082223508975105</v>
      </c>
      <c r="Z5146" s="6">
        <f t="shared" si="1207"/>
        <v>19.224088013896932</v>
      </c>
      <c r="AA5146" s="6">
        <f t="shared" si="1208"/>
        <v>19.918934568616098</v>
      </c>
      <c r="AB5146" s="6">
        <f t="shared" si="1209"/>
        <v>6.7747539085118698</v>
      </c>
      <c r="AC5146" s="6">
        <f t="shared" si="1210"/>
        <v>100</v>
      </c>
      <c r="AD5146" s="6">
        <f t="shared" si="1211"/>
        <v>41.472392638036808</v>
      </c>
      <c r="AE5146" s="6">
        <f t="shared" si="1212"/>
        <v>18.282208588957054</v>
      </c>
      <c r="AF5146" s="6">
        <f t="shared" si="1213"/>
        <v>20.245398773006134</v>
      </c>
      <c r="AG5146" s="6">
        <f t="shared" si="1214"/>
        <v>20</v>
      </c>
    </row>
    <row r="5147" spans="1:33" x14ac:dyDescent="0.2">
      <c r="A5147" s="3" t="s">
        <v>5142</v>
      </c>
      <c r="B5147" s="4">
        <v>27501</v>
      </c>
      <c r="C5147" s="4">
        <v>12107</v>
      </c>
      <c r="D5147" s="4">
        <v>4169</v>
      </c>
      <c r="E5147" s="4">
        <v>7452</v>
      </c>
      <c r="F5147" s="4">
        <v>3773</v>
      </c>
      <c r="G5147" s="4">
        <v>13400</v>
      </c>
      <c r="H5147" s="4">
        <v>6099</v>
      </c>
      <c r="I5147" s="4">
        <v>2222</v>
      </c>
      <c r="J5147" s="4">
        <v>3797</v>
      </c>
      <c r="K5147" s="4">
        <v>1282</v>
      </c>
      <c r="L5147" s="4">
        <v>14101</v>
      </c>
      <c r="M5147" s="4">
        <v>6008</v>
      </c>
      <c r="N5147" s="4">
        <v>1947</v>
      </c>
      <c r="O5147" s="4">
        <v>3655</v>
      </c>
      <c r="P5147" s="4">
        <v>2491</v>
      </c>
      <c r="R5147" s="3" t="s">
        <v>5142</v>
      </c>
      <c r="S5147" s="6">
        <f t="shared" si="1200"/>
        <v>100</v>
      </c>
      <c r="T5147" s="6">
        <f t="shared" si="1201"/>
        <v>44.02385367804807</v>
      </c>
      <c r="U5147" s="6">
        <f t="shared" si="1202"/>
        <v>15.15944874731828</v>
      </c>
      <c r="V5147" s="6">
        <f t="shared" si="1203"/>
        <v>27.097196465583067</v>
      </c>
      <c r="W5147" s="6">
        <f t="shared" si="1204"/>
        <v>13.719501109050579</v>
      </c>
      <c r="X5147" s="6">
        <f t="shared" si="1205"/>
        <v>100</v>
      </c>
      <c r="Y5147" s="6">
        <f t="shared" si="1206"/>
        <v>45.514925373134332</v>
      </c>
      <c r="Z5147" s="6">
        <f t="shared" si="1207"/>
        <v>16.582089552238806</v>
      </c>
      <c r="AA5147" s="6">
        <f t="shared" si="1208"/>
        <v>28.335820895522389</v>
      </c>
      <c r="AB5147" s="6">
        <f t="shared" si="1209"/>
        <v>9.567164179104477</v>
      </c>
      <c r="AC5147" s="6">
        <f t="shared" si="1210"/>
        <v>100</v>
      </c>
      <c r="AD5147" s="6">
        <f t="shared" si="1211"/>
        <v>42.606907311538187</v>
      </c>
      <c r="AE5147" s="6">
        <f t="shared" si="1212"/>
        <v>13.807531380753138</v>
      </c>
      <c r="AF5147" s="6">
        <f t="shared" si="1213"/>
        <v>25.920147507268986</v>
      </c>
      <c r="AG5147" s="6">
        <f t="shared" si="1214"/>
        <v>17.665413800439687</v>
      </c>
    </row>
    <row r="5148" spans="1:33" x14ac:dyDescent="0.2">
      <c r="A5148" s="3" t="s">
        <v>5143</v>
      </c>
      <c r="B5148" s="4">
        <v>17584</v>
      </c>
      <c r="C5148" s="4">
        <v>8019</v>
      </c>
      <c r="D5148" s="4">
        <v>2866</v>
      </c>
      <c r="E5148" s="4">
        <v>4652</v>
      </c>
      <c r="F5148" s="4">
        <v>2047</v>
      </c>
      <c r="G5148" s="4">
        <v>8500</v>
      </c>
      <c r="H5148" s="4">
        <v>4223</v>
      </c>
      <c r="I5148" s="4">
        <v>1460</v>
      </c>
      <c r="J5148" s="4">
        <v>2136</v>
      </c>
      <c r="K5148" s="4">
        <v>681</v>
      </c>
      <c r="L5148" s="4">
        <v>9084</v>
      </c>
      <c r="M5148" s="4">
        <v>3797</v>
      </c>
      <c r="N5148" s="4">
        <v>1405</v>
      </c>
      <c r="O5148" s="4">
        <v>2516</v>
      </c>
      <c r="P5148" s="4">
        <v>1366</v>
      </c>
      <c r="R5148" s="3" t="s">
        <v>5143</v>
      </c>
      <c r="S5148" s="6">
        <f t="shared" si="1200"/>
        <v>100</v>
      </c>
      <c r="T5148" s="6">
        <f t="shared" si="1201"/>
        <v>45.603958143767059</v>
      </c>
      <c r="U5148" s="6">
        <f t="shared" si="1202"/>
        <v>16.298908098271156</v>
      </c>
      <c r="V5148" s="6">
        <f t="shared" si="1203"/>
        <v>26.45586897179254</v>
      </c>
      <c r="W5148" s="6">
        <f t="shared" si="1204"/>
        <v>11.641264786169245</v>
      </c>
      <c r="X5148" s="6">
        <f t="shared" si="1205"/>
        <v>100</v>
      </c>
      <c r="Y5148" s="6">
        <f t="shared" si="1206"/>
        <v>49.682352941176475</v>
      </c>
      <c r="Z5148" s="6">
        <f t="shared" si="1207"/>
        <v>17.176470588235293</v>
      </c>
      <c r="AA5148" s="6">
        <f t="shared" si="1208"/>
        <v>25.129411764705882</v>
      </c>
      <c r="AB5148" s="6">
        <f t="shared" si="1209"/>
        <v>8.0117647058823529</v>
      </c>
      <c r="AC5148" s="6">
        <f t="shared" si="1210"/>
        <v>100</v>
      </c>
      <c r="AD5148" s="6">
        <f t="shared" si="1211"/>
        <v>41.798767062967855</v>
      </c>
      <c r="AE5148" s="6">
        <f t="shared" si="1212"/>
        <v>15.466754733597535</v>
      </c>
      <c r="AF5148" s="6">
        <f t="shared" si="1213"/>
        <v>27.69704975781594</v>
      </c>
      <c r="AG5148" s="6">
        <f t="shared" si="1214"/>
        <v>15.037428445618669</v>
      </c>
    </row>
    <row r="5149" spans="1:33" x14ac:dyDescent="0.2">
      <c r="A5149" s="3" t="s">
        <v>5144</v>
      </c>
      <c r="B5149" s="4">
        <v>5816</v>
      </c>
      <c r="C5149" s="4">
        <v>2721</v>
      </c>
      <c r="D5149" s="4">
        <v>967</v>
      </c>
      <c r="E5149" s="4">
        <v>1413</v>
      </c>
      <c r="F5149" s="4">
        <v>714</v>
      </c>
      <c r="G5149" s="4">
        <v>2943</v>
      </c>
      <c r="H5149" s="4">
        <v>1565</v>
      </c>
      <c r="I5149" s="4">
        <v>473</v>
      </c>
      <c r="J5149" s="4">
        <v>644</v>
      </c>
      <c r="K5149" s="4">
        <v>261</v>
      </c>
      <c r="L5149" s="4">
        <v>2874</v>
      </c>
      <c r="M5149" s="4">
        <v>1156</v>
      </c>
      <c r="N5149" s="4">
        <v>495</v>
      </c>
      <c r="O5149" s="4">
        <v>769</v>
      </c>
      <c r="P5149" s="4">
        <v>454</v>
      </c>
      <c r="R5149" s="3" t="s">
        <v>5144</v>
      </c>
      <c r="S5149" s="6">
        <f t="shared" si="1200"/>
        <v>99.982806052269609</v>
      </c>
      <c r="T5149" s="6">
        <f t="shared" si="1201"/>
        <v>46.784731774415405</v>
      </c>
      <c r="U5149" s="6">
        <f t="shared" si="1202"/>
        <v>16.626547455295736</v>
      </c>
      <c r="V5149" s="6">
        <f t="shared" si="1203"/>
        <v>24.295048143053645</v>
      </c>
      <c r="W5149" s="6">
        <f t="shared" si="1204"/>
        <v>12.276478679504814</v>
      </c>
      <c r="X5149" s="6">
        <f t="shared" si="1205"/>
        <v>99.999999999999986</v>
      </c>
      <c r="Y5149" s="6">
        <f t="shared" si="1206"/>
        <v>53.177030241250421</v>
      </c>
      <c r="Z5149" s="6">
        <f t="shared" si="1207"/>
        <v>16.072035338090384</v>
      </c>
      <c r="AA5149" s="6">
        <f t="shared" si="1208"/>
        <v>21.882432891607202</v>
      </c>
      <c r="AB5149" s="6">
        <f t="shared" si="1209"/>
        <v>8.8685015290519882</v>
      </c>
      <c r="AC5149" s="6">
        <f t="shared" si="1210"/>
        <v>100</v>
      </c>
      <c r="AD5149" s="6">
        <f t="shared" si="1211"/>
        <v>40.222686151704941</v>
      </c>
      <c r="AE5149" s="6">
        <f t="shared" si="1212"/>
        <v>17.223382045929021</v>
      </c>
      <c r="AF5149" s="6">
        <f t="shared" si="1213"/>
        <v>26.757132915796799</v>
      </c>
      <c r="AG5149" s="6">
        <f t="shared" si="1214"/>
        <v>15.796798886569242</v>
      </c>
    </row>
    <row r="5150" spans="1:33" x14ac:dyDescent="0.2">
      <c r="A5150" s="3" t="s">
        <v>5145</v>
      </c>
      <c r="B5150" s="4">
        <v>7851</v>
      </c>
      <c r="C5150" s="4">
        <v>3460</v>
      </c>
      <c r="D5150" s="4">
        <v>1556</v>
      </c>
      <c r="E5150" s="4">
        <v>2097</v>
      </c>
      <c r="F5150" s="4">
        <v>738</v>
      </c>
      <c r="G5150" s="4">
        <v>4004</v>
      </c>
      <c r="H5150" s="4">
        <v>1818</v>
      </c>
      <c r="I5150" s="4">
        <v>832</v>
      </c>
      <c r="J5150" s="4">
        <v>1053</v>
      </c>
      <c r="K5150" s="4">
        <v>301</v>
      </c>
      <c r="L5150" s="4">
        <v>3846</v>
      </c>
      <c r="M5150" s="4">
        <v>1642</v>
      </c>
      <c r="N5150" s="4">
        <v>724</v>
      </c>
      <c r="O5150" s="4">
        <v>1044</v>
      </c>
      <c r="P5150" s="4">
        <v>437</v>
      </c>
      <c r="R5150" s="3" t="s">
        <v>5145</v>
      </c>
      <c r="S5150" s="6">
        <f t="shared" si="1200"/>
        <v>100</v>
      </c>
      <c r="T5150" s="6">
        <f t="shared" si="1201"/>
        <v>44.070819003948543</v>
      </c>
      <c r="U5150" s="6">
        <f t="shared" si="1202"/>
        <v>19.819131320850847</v>
      </c>
      <c r="V5150" s="6">
        <f t="shared" si="1203"/>
        <v>26.709973251815057</v>
      </c>
      <c r="W5150" s="6">
        <f t="shared" si="1204"/>
        <v>9.4000764233855563</v>
      </c>
      <c r="X5150" s="6">
        <f t="shared" si="1205"/>
        <v>100.00000000000001</v>
      </c>
      <c r="Y5150" s="6">
        <f t="shared" si="1206"/>
        <v>45.404595404595405</v>
      </c>
      <c r="Z5150" s="6">
        <f t="shared" si="1207"/>
        <v>20.779220779220779</v>
      </c>
      <c r="AA5150" s="6">
        <f t="shared" si="1208"/>
        <v>26.2987012987013</v>
      </c>
      <c r="AB5150" s="6">
        <f t="shared" si="1209"/>
        <v>7.5174825174825166</v>
      </c>
      <c r="AC5150" s="6">
        <f t="shared" si="1210"/>
        <v>100.02600104004161</v>
      </c>
      <c r="AD5150" s="6">
        <f t="shared" si="1211"/>
        <v>42.693707748309933</v>
      </c>
      <c r="AE5150" s="6">
        <f t="shared" si="1212"/>
        <v>18.824752990119606</v>
      </c>
      <c r="AF5150" s="6">
        <f t="shared" si="1213"/>
        <v>27.145085803432139</v>
      </c>
      <c r="AG5150" s="6">
        <f t="shared" si="1214"/>
        <v>11.362454498179927</v>
      </c>
    </row>
    <row r="5151" spans="1:33" x14ac:dyDescent="0.2">
      <c r="A5151" s="3" t="s">
        <v>5146</v>
      </c>
      <c r="B5151" s="4">
        <v>6404</v>
      </c>
      <c r="C5151" s="4">
        <v>3085</v>
      </c>
      <c r="D5151" s="4">
        <v>975</v>
      </c>
      <c r="E5151" s="4">
        <v>1565</v>
      </c>
      <c r="F5151" s="4">
        <v>779</v>
      </c>
      <c r="G5151" s="4">
        <v>3164</v>
      </c>
      <c r="H5151" s="4">
        <v>1623</v>
      </c>
      <c r="I5151" s="4">
        <v>531</v>
      </c>
      <c r="J5151" s="4">
        <v>731</v>
      </c>
      <c r="K5151" s="4">
        <v>278</v>
      </c>
      <c r="L5151" s="4">
        <v>3240</v>
      </c>
      <c r="M5151" s="4">
        <v>1462</v>
      </c>
      <c r="N5151" s="4">
        <v>444</v>
      </c>
      <c r="O5151" s="4">
        <v>834</v>
      </c>
      <c r="P5151" s="4">
        <v>501</v>
      </c>
      <c r="R5151" s="3" t="s">
        <v>5146</v>
      </c>
      <c r="S5151" s="6">
        <f t="shared" si="1200"/>
        <v>99.999999999999986</v>
      </c>
      <c r="T5151" s="6">
        <f t="shared" si="1201"/>
        <v>48.173016864459711</v>
      </c>
      <c r="U5151" s="6">
        <f t="shared" si="1202"/>
        <v>15.224859462835727</v>
      </c>
      <c r="V5151" s="6">
        <f t="shared" si="1203"/>
        <v>24.43785134291068</v>
      </c>
      <c r="W5151" s="6">
        <f t="shared" si="1204"/>
        <v>12.16427232979388</v>
      </c>
      <c r="X5151" s="6">
        <f t="shared" si="1205"/>
        <v>99.968394437420983</v>
      </c>
      <c r="Y5151" s="6">
        <f t="shared" si="1206"/>
        <v>51.29582806573957</v>
      </c>
      <c r="Z5151" s="6">
        <f t="shared" si="1207"/>
        <v>16.782553729456385</v>
      </c>
      <c r="AA5151" s="6">
        <f t="shared" si="1208"/>
        <v>23.103666245259166</v>
      </c>
      <c r="AB5151" s="6">
        <f t="shared" si="1209"/>
        <v>8.7863463969658664</v>
      </c>
      <c r="AC5151" s="6">
        <f t="shared" si="1210"/>
        <v>100.03086419753086</v>
      </c>
      <c r="AD5151" s="6">
        <f t="shared" si="1211"/>
        <v>45.123456790123456</v>
      </c>
      <c r="AE5151" s="6">
        <f t="shared" si="1212"/>
        <v>13.703703703703704</v>
      </c>
      <c r="AF5151" s="6">
        <f t="shared" si="1213"/>
        <v>25.74074074074074</v>
      </c>
      <c r="AG5151" s="6">
        <f t="shared" si="1214"/>
        <v>15.462962962962962</v>
      </c>
    </row>
    <row r="5152" spans="1:33" x14ac:dyDescent="0.2">
      <c r="A5152" s="3" t="s">
        <v>5147</v>
      </c>
      <c r="B5152" s="4">
        <v>20581</v>
      </c>
      <c r="C5152" s="4">
        <v>8124</v>
      </c>
      <c r="D5152" s="4">
        <v>3614</v>
      </c>
      <c r="E5152" s="4">
        <v>6031</v>
      </c>
      <c r="F5152" s="4">
        <v>2812</v>
      </c>
      <c r="G5152" s="4">
        <v>10205</v>
      </c>
      <c r="H5152" s="4">
        <v>4277</v>
      </c>
      <c r="I5152" s="4">
        <v>1965</v>
      </c>
      <c r="J5152" s="4">
        <v>2827</v>
      </c>
      <c r="K5152" s="4">
        <v>1137</v>
      </c>
      <c r="L5152" s="4">
        <v>10376</v>
      </c>
      <c r="M5152" s="4">
        <v>3848</v>
      </c>
      <c r="N5152" s="4">
        <v>1649</v>
      </c>
      <c r="O5152" s="4">
        <v>3205</v>
      </c>
      <c r="P5152" s="4">
        <v>1675</v>
      </c>
      <c r="R5152" s="3" t="s">
        <v>5147</v>
      </c>
      <c r="S5152" s="6">
        <f t="shared" si="1200"/>
        <v>100</v>
      </c>
      <c r="T5152" s="6">
        <f t="shared" si="1201"/>
        <v>39.473300617074003</v>
      </c>
      <c r="U5152" s="6">
        <f t="shared" si="1202"/>
        <v>17.559885331130655</v>
      </c>
      <c r="V5152" s="6">
        <f t="shared" si="1203"/>
        <v>29.303726738253726</v>
      </c>
      <c r="W5152" s="6">
        <f t="shared" si="1204"/>
        <v>13.663087313541617</v>
      </c>
      <c r="X5152" s="6">
        <f t="shared" si="1205"/>
        <v>100.00979911807937</v>
      </c>
      <c r="Y5152" s="6">
        <f t="shared" si="1206"/>
        <v>41.910828025477706</v>
      </c>
      <c r="Z5152" s="6">
        <f t="shared" si="1207"/>
        <v>19.255267025967662</v>
      </c>
      <c r="AA5152" s="6">
        <f t="shared" si="1208"/>
        <v>27.702106810387068</v>
      </c>
      <c r="AB5152" s="6">
        <f t="shared" si="1209"/>
        <v>11.141597256246937</v>
      </c>
      <c r="AC5152" s="6">
        <f t="shared" si="1210"/>
        <v>100.00963762528912</v>
      </c>
      <c r="AD5152" s="6">
        <f t="shared" si="1211"/>
        <v>37.085582112567458</v>
      </c>
      <c r="AE5152" s="6">
        <f t="shared" si="1212"/>
        <v>15.892444101773323</v>
      </c>
      <c r="AF5152" s="6">
        <f t="shared" si="1213"/>
        <v>30.888589051657672</v>
      </c>
      <c r="AG5152" s="6">
        <f t="shared" si="1214"/>
        <v>16.143022359290672</v>
      </c>
    </row>
    <row r="5153" spans="1:33" x14ac:dyDescent="0.2">
      <c r="A5153" s="3" t="s">
        <v>5148</v>
      </c>
      <c r="B5153" s="4">
        <v>33875</v>
      </c>
      <c r="C5153" s="4">
        <v>13678</v>
      </c>
      <c r="D5153" s="4">
        <v>5613</v>
      </c>
      <c r="E5153" s="4">
        <v>9835</v>
      </c>
      <c r="F5153" s="4">
        <v>4749</v>
      </c>
      <c r="G5153" s="4">
        <v>16667</v>
      </c>
      <c r="H5153" s="4">
        <v>7200</v>
      </c>
      <c r="I5153" s="4">
        <v>3052</v>
      </c>
      <c r="J5153" s="4">
        <v>4564</v>
      </c>
      <c r="K5153" s="4">
        <v>1851</v>
      </c>
      <c r="L5153" s="4">
        <v>17208</v>
      </c>
      <c r="M5153" s="4">
        <v>6478</v>
      </c>
      <c r="N5153" s="4">
        <v>2561</v>
      </c>
      <c r="O5153" s="4">
        <v>5271</v>
      </c>
      <c r="P5153" s="4">
        <v>2898</v>
      </c>
      <c r="R5153" s="3" t="s">
        <v>5148</v>
      </c>
      <c r="S5153" s="6">
        <f t="shared" si="1200"/>
        <v>100</v>
      </c>
      <c r="T5153" s="6">
        <f t="shared" si="1201"/>
        <v>40.377859778597788</v>
      </c>
      <c r="U5153" s="6">
        <f t="shared" si="1202"/>
        <v>16.569741697416973</v>
      </c>
      <c r="V5153" s="6">
        <f t="shared" si="1203"/>
        <v>29.033210332103319</v>
      </c>
      <c r="W5153" s="6">
        <f t="shared" si="1204"/>
        <v>14.019188191881918</v>
      </c>
      <c r="X5153" s="6">
        <f t="shared" si="1205"/>
        <v>100</v>
      </c>
      <c r="Y5153" s="6">
        <f t="shared" si="1206"/>
        <v>43.199136017279656</v>
      </c>
      <c r="Z5153" s="6">
        <f t="shared" si="1207"/>
        <v>18.311633767324654</v>
      </c>
      <c r="AA5153" s="6">
        <f t="shared" si="1208"/>
        <v>27.383452330953379</v>
      </c>
      <c r="AB5153" s="6">
        <f t="shared" si="1209"/>
        <v>11.105777884442311</v>
      </c>
      <c r="AC5153" s="6">
        <f t="shared" si="1210"/>
        <v>100</v>
      </c>
      <c r="AD5153" s="6">
        <f t="shared" si="1211"/>
        <v>37.645281264528123</v>
      </c>
      <c r="AE5153" s="6">
        <f t="shared" si="1212"/>
        <v>14.882612738261274</v>
      </c>
      <c r="AF5153" s="6">
        <f t="shared" si="1213"/>
        <v>30.631101813110178</v>
      </c>
      <c r="AG5153" s="6">
        <f t="shared" si="1214"/>
        <v>16.84100418410042</v>
      </c>
    </row>
    <row r="5154" spans="1:33" x14ac:dyDescent="0.2">
      <c r="A5154" s="3" t="s">
        <v>5149</v>
      </c>
      <c r="B5154" s="4">
        <v>7074</v>
      </c>
      <c r="C5154" s="4">
        <v>3665</v>
      </c>
      <c r="D5154" s="4">
        <v>1068</v>
      </c>
      <c r="E5154" s="4">
        <v>1635</v>
      </c>
      <c r="F5154" s="4">
        <v>707</v>
      </c>
      <c r="G5154" s="4">
        <v>3512</v>
      </c>
      <c r="H5154" s="4">
        <v>1940</v>
      </c>
      <c r="I5154" s="4">
        <v>595</v>
      </c>
      <c r="J5154" s="4">
        <v>717</v>
      </c>
      <c r="K5154" s="4">
        <v>259</v>
      </c>
      <c r="L5154" s="4">
        <v>3562</v>
      </c>
      <c r="M5154" s="4">
        <v>1724</v>
      </c>
      <c r="N5154" s="4">
        <v>472</v>
      </c>
      <c r="O5154" s="4">
        <v>918</v>
      </c>
      <c r="P5154" s="4">
        <v>448</v>
      </c>
      <c r="R5154" s="3" t="s">
        <v>5149</v>
      </c>
      <c r="S5154" s="6">
        <f t="shared" si="1200"/>
        <v>100.01413627367826</v>
      </c>
      <c r="T5154" s="6">
        <f t="shared" si="1201"/>
        <v>51.809443030817079</v>
      </c>
      <c r="U5154" s="6">
        <f t="shared" si="1202"/>
        <v>15.097540288379982</v>
      </c>
      <c r="V5154" s="6">
        <f t="shared" si="1203"/>
        <v>23.112807463952503</v>
      </c>
      <c r="W5154" s="6">
        <f t="shared" si="1204"/>
        <v>9.9943454905286977</v>
      </c>
      <c r="X5154" s="6">
        <f t="shared" si="1205"/>
        <v>99.971526195899756</v>
      </c>
      <c r="Y5154" s="6">
        <f t="shared" si="1206"/>
        <v>55.239179954441909</v>
      </c>
      <c r="Z5154" s="6">
        <f t="shared" si="1207"/>
        <v>16.941913439635535</v>
      </c>
      <c r="AA5154" s="6">
        <f t="shared" si="1208"/>
        <v>20.415717539863326</v>
      </c>
      <c r="AB5154" s="6">
        <f t="shared" si="1209"/>
        <v>7.3747152619589968</v>
      </c>
      <c r="AC5154" s="6">
        <f t="shared" si="1210"/>
        <v>99.999999999999986</v>
      </c>
      <c r="AD5154" s="6">
        <f t="shared" si="1211"/>
        <v>48.399775407074671</v>
      </c>
      <c r="AE5154" s="6">
        <f t="shared" si="1212"/>
        <v>13.250982594048288</v>
      </c>
      <c r="AF5154" s="6">
        <f t="shared" si="1213"/>
        <v>25.772038180797306</v>
      </c>
      <c r="AG5154" s="6">
        <f t="shared" si="1214"/>
        <v>12.577203818079729</v>
      </c>
    </row>
    <row r="5155" spans="1:33" x14ac:dyDescent="0.2">
      <c r="A5155" s="3" t="s">
        <v>5150</v>
      </c>
      <c r="B5155" s="4">
        <v>5815</v>
      </c>
      <c r="C5155" s="4">
        <v>2693</v>
      </c>
      <c r="D5155" s="4">
        <v>926</v>
      </c>
      <c r="E5155" s="4">
        <v>1493</v>
      </c>
      <c r="F5155" s="4">
        <v>702</v>
      </c>
      <c r="G5155" s="4">
        <v>2987</v>
      </c>
      <c r="H5155" s="4">
        <v>1552</v>
      </c>
      <c r="I5155" s="4">
        <v>492</v>
      </c>
      <c r="J5155" s="4">
        <v>703</v>
      </c>
      <c r="K5155" s="4">
        <v>240</v>
      </c>
      <c r="L5155" s="4">
        <v>2828</v>
      </c>
      <c r="M5155" s="4">
        <v>1142</v>
      </c>
      <c r="N5155" s="4">
        <v>435</v>
      </c>
      <c r="O5155" s="4">
        <v>790</v>
      </c>
      <c r="P5155" s="4">
        <v>462</v>
      </c>
      <c r="R5155" s="3" t="s">
        <v>5150</v>
      </c>
      <c r="S5155" s="6">
        <f t="shared" si="1200"/>
        <v>99.982803095442819</v>
      </c>
      <c r="T5155" s="6">
        <f t="shared" si="1201"/>
        <v>46.311263972484952</v>
      </c>
      <c r="U5155" s="6">
        <f t="shared" si="1202"/>
        <v>15.924333619948408</v>
      </c>
      <c r="V5155" s="6">
        <f t="shared" si="1203"/>
        <v>25.674978503869305</v>
      </c>
      <c r="W5155" s="6">
        <f t="shared" si="1204"/>
        <v>12.072226999140154</v>
      </c>
      <c r="X5155" s="6">
        <f t="shared" si="1205"/>
        <v>100</v>
      </c>
      <c r="Y5155" s="6">
        <f t="shared" si="1206"/>
        <v>51.958486776029453</v>
      </c>
      <c r="Z5155" s="6">
        <f t="shared" si="1207"/>
        <v>16.471375962504183</v>
      </c>
      <c r="AA5155" s="6">
        <f t="shared" si="1208"/>
        <v>23.535319718781388</v>
      </c>
      <c r="AB5155" s="6">
        <f t="shared" si="1209"/>
        <v>8.0348175426849693</v>
      </c>
      <c r="AC5155" s="6">
        <f t="shared" si="1210"/>
        <v>100.03536067892504</v>
      </c>
      <c r="AD5155" s="6">
        <f t="shared" si="1211"/>
        <v>40.381895332390386</v>
      </c>
      <c r="AE5155" s="6">
        <f t="shared" si="1212"/>
        <v>15.381895332390382</v>
      </c>
      <c r="AF5155" s="6">
        <f t="shared" si="1213"/>
        <v>27.934936350777935</v>
      </c>
      <c r="AG5155" s="6">
        <f t="shared" si="1214"/>
        <v>16.336633663366339</v>
      </c>
    </row>
    <row r="5156" spans="1:33" x14ac:dyDescent="0.2">
      <c r="A5156" s="3" t="s">
        <v>5151</v>
      </c>
      <c r="B5156" s="4">
        <v>17127</v>
      </c>
      <c r="C5156" s="4">
        <v>6339</v>
      </c>
      <c r="D5156" s="4">
        <v>3145</v>
      </c>
      <c r="E5156" s="4">
        <v>5527</v>
      </c>
      <c r="F5156" s="4">
        <v>2116</v>
      </c>
      <c r="G5156" s="4">
        <v>8540</v>
      </c>
      <c r="H5156" s="4">
        <v>3367</v>
      </c>
      <c r="I5156" s="4">
        <v>1680</v>
      </c>
      <c r="J5156" s="4">
        <v>2674</v>
      </c>
      <c r="K5156" s="4">
        <v>819</v>
      </c>
      <c r="L5156" s="4">
        <v>8587</v>
      </c>
      <c r="M5156" s="4">
        <v>2972</v>
      </c>
      <c r="N5156" s="4">
        <v>1465</v>
      </c>
      <c r="O5156" s="4">
        <v>2853</v>
      </c>
      <c r="P5156" s="4">
        <v>1297</v>
      </c>
      <c r="R5156" s="3" t="s">
        <v>5151</v>
      </c>
      <c r="S5156" s="6">
        <f t="shared" si="1200"/>
        <v>99.999999999999986</v>
      </c>
      <c r="T5156" s="6">
        <f t="shared" si="1201"/>
        <v>37.011735855666487</v>
      </c>
      <c r="U5156" s="6">
        <f t="shared" si="1202"/>
        <v>18.362818940853622</v>
      </c>
      <c r="V5156" s="6">
        <f t="shared" si="1203"/>
        <v>32.270683715770417</v>
      </c>
      <c r="W5156" s="6">
        <f t="shared" si="1204"/>
        <v>12.354761487709464</v>
      </c>
      <c r="X5156" s="6">
        <f t="shared" si="1205"/>
        <v>100</v>
      </c>
      <c r="Y5156" s="6">
        <f t="shared" si="1206"/>
        <v>39.42622950819672</v>
      </c>
      <c r="Z5156" s="6">
        <f t="shared" si="1207"/>
        <v>19.672131147540984</v>
      </c>
      <c r="AA5156" s="6">
        <f t="shared" si="1208"/>
        <v>31.311475409836063</v>
      </c>
      <c r="AB5156" s="6">
        <f t="shared" si="1209"/>
        <v>9.5901639344262293</v>
      </c>
      <c r="AC5156" s="6">
        <f t="shared" si="1210"/>
        <v>100</v>
      </c>
      <c r="AD5156" s="6">
        <f t="shared" si="1211"/>
        <v>34.61045766856877</v>
      </c>
      <c r="AE5156" s="6">
        <f t="shared" si="1212"/>
        <v>17.060673110515896</v>
      </c>
      <c r="AF5156" s="6">
        <f t="shared" si="1213"/>
        <v>33.22464190054734</v>
      </c>
      <c r="AG5156" s="6">
        <f t="shared" si="1214"/>
        <v>15.104227320367999</v>
      </c>
    </row>
    <row r="5157" spans="1:33" x14ac:dyDescent="0.2">
      <c r="A5157" s="3" t="s">
        <v>5152</v>
      </c>
      <c r="B5157" s="4">
        <v>7958</v>
      </c>
      <c r="C5157" s="4">
        <v>3544</v>
      </c>
      <c r="D5157" s="4">
        <v>1138</v>
      </c>
      <c r="E5157" s="4">
        <v>2417</v>
      </c>
      <c r="F5157" s="4">
        <v>859</v>
      </c>
      <c r="G5157" s="4">
        <v>3889</v>
      </c>
      <c r="H5157" s="4">
        <v>1960</v>
      </c>
      <c r="I5157" s="4">
        <v>571</v>
      </c>
      <c r="J5157" s="4">
        <v>1056</v>
      </c>
      <c r="K5157" s="4">
        <v>302</v>
      </c>
      <c r="L5157" s="4">
        <v>4069</v>
      </c>
      <c r="M5157" s="4">
        <v>1584</v>
      </c>
      <c r="N5157" s="4">
        <v>567</v>
      </c>
      <c r="O5157" s="4">
        <v>1361</v>
      </c>
      <c r="P5157" s="4">
        <v>557</v>
      </c>
      <c r="R5157" s="3" t="s">
        <v>5152</v>
      </c>
      <c r="S5157" s="6">
        <f t="shared" si="1200"/>
        <v>100</v>
      </c>
      <c r="T5157" s="6">
        <f t="shared" si="1201"/>
        <v>44.533802462930382</v>
      </c>
      <c r="U5157" s="6">
        <f t="shared" si="1202"/>
        <v>14.300075395828097</v>
      </c>
      <c r="V5157" s="6">
        <f t="shared" si="1203"/>
        <v>30.371952751947724</v>
      </c>
      <c r="W5157" s="6">
        <f t="shared" si="1204"/>
        <v>10.794169389293792</v>
      </c>
      <c r="X5157" s="6">
        <f t="shared" si="1205"/>
        <v>100</v>
      </c>
      <c r="Y5157" s="6">
        <f t="shared" si="1206"/>
        <v>50.398560041141685</v>
      </c>
      <c r="Z5157" s="6">
        <f t="shared" si="1207"/>
        <v>14.682437644638725</v>
      </c>
      <c r="AA5157" s="6">
        <f t="shared" si="1208"/>
        <v>27.15350989971715</v>
      </c>
      <c r="AB5157" s="6">
        <f t="shared" si="1209"/>
        <v>7.7654924145024422</v>
      </c>
      <c r="AC5157" s="6">
        <f t="shared" si="1210"/>
        <v>99.999999999999986</v>
      </c>
      <c r="AD5157" s="6">
        <f t="shared" si="1211"/>
        <v>38.928483656918161</v>
      </c>
      <c r="AE5157" s="6">
        <f t="shared" si="1212"/>
        <v>13.934627672646844</v>
      </c>
      <c r="AF5157" s="6">
        <f t="shared" si="1213"/>
        <v>33.448021626935365</v>
      </c>
      <c r="AG5157" s="6">
        <f t="shared" si="1214"/>
        <v>13.688867043499631</v>
      </c>
    </row>
    <row r="5158" spans="1:33" x14ac:dyDescent="0.2">
      <c r="A5158" s="3" t="s">
        <v>5153</v>
      </c>
      <c r="B5158" s="4">
        <v>15585</v>
      </c>
      <c r="C5158" s="4">
        <v>6272</v>
      </c>
      <c r="D5158" s="4">
        <v>2626</v>
      </c>
      <c r="E5158" s="4">
        <v>4758</v>
      </c>
      <c r="F5158" s="4">
        <v>1929</v>
      </c>
      <c r="G5158" s="4">
        <v>7743</v>
      </c>
      <c r="H5158" s="4">
        <v>3149</v>
      </c>
      <c r="I5158" s="4">
        <v>1465</v>
      </c>
      <c r="J5158" s="4">
        <v>2447</v>
      </c>
      <c r="K5158" s="4">
        <v>683</v>
      </c>
      <c r="L5158" s="4">
        <v>7842</v>
      </c>
      <c r="M5158" s="4">
        <v>3123</v>
      </c>
      <c r="N5158" s="4">
        <v>1161</v>
      </c>
      <c r="O5158" s="4">
        <v>2312</v>
      </c>
      <c r="P5158" s="4">
        <v>1246</v>
      </c>
      <c r="R5158" s="3" t="s">
        <v>5153</v>
      </c>
      <c r="S5158" s="6">
        <f t="shared" si="1200"/>
        <v>100</v>
      </c>
      <c r="T5158" s="6">
        <f t="shared" si="1201"/>
        <v>40.243824189926208</v>
      </c>
      <c r="U5158" s="6">
        <f t="shared" si="1202"/>
        <v>16.849534809111326</v>
      </c>
      <c r="V5158" s="6">
        <f t="shared" si="1203"/>
        <v>30.529355149181907</v>
      </c>
      <c r="W5158" s="6">
        <f t="shared" si="1204"/>
        <v>12.377285851780558</v>
      </c>
      <c r="X5158" s="6">
        <f t="shared" si="1205"/>
        <v>100.01291489086917</v>
      </c>
      <c r="Y5158" s="6">
        <f t="shared" si="1206"/>
        <v>40.668991347023123</v>
      </c>
      <c r="Z5158" s="6">
        <f t="shared" si="1207"/>
        <v>18.920315123337208</v>
      </c>
      <c r="AA5158" s="6">
        <f t="shared" si="1208"/>
        <v>31.602737956864264</v>
      </c>
      <c r="AB5158" s="6">
        <f t="shared" si="1209"/>
        <v>8.8208704636445834</v>
      </c>
      <c r="AC5158" s="6">
        <f t="shared" si="1210"/>
        <v>100</v>
      </c>
      <c r="AD5158" s="6">
        <f t="shared" si="1211"/>
        <v>39.824024483550112</v>
      </c>
      <c r="AE5158" s="6">
        <f t="shared" si="1212"/>
        <v>14.804896710022952</v>
      </c>
      <c r="AF5158" s="6">
        <f t="shared" si="1213"/>
        <v>29.482274929864833</v>
      </c>
      <c r="AG5158" s="6">
        <f t="shared" si="1214"/>
        <v>15.888803876562102</v>
      </c>
    </row>
    <row r="5159" spans="1:33" x14ac:dyDescent="0.2">
      <c r="A5159" s="3" t="s">
        <v>5154</v>
      </c>
      <c r="B5159" s="4">
        <v>6203</v>
      </c>
      <c r="C5159" s="4">
        <v>2552</v>
      </c>
      <c r="D5159" s="4">
        <v>859</v>
      </c>
      <c r="E5159" s="4">
        <v>1945</v>
      </c>
      <c r="F5159" s="4">
        <v>847</v>
      </c>
      <c r="G5159" s="4">
        <v>3130</v>
      </c>
      <c r="H5159" s="4">
        <v>1400</v>
      </c>
      <c r="I5159" s="4">
        <v>452</v>
      </c>
      <c r="J5159" s="4">
        <v>987</v>
      </c>
      <c r="K5159" s="4">
        <v>291</v>
      </c>
      <c r="L5159" s="4">
        <v>3073</v>
      </c>
      <c r="M5159" s="4">
        <v>1153</v>
      </c>
      <c r="N5159" s="4">
        <v>407</v>
      </c>
      <c r="O5159" s="4">
        <v>958</v>
      </c>
      <c r="P5159" s="4">
        <v>556</v>
      </c>
      <c r="R5159" s="3" t="s">
        <v>5154</v>
      </c>
      <c r="S5159" s="6">
        <f t="shared" si="1200"/>
        <v>100</v>
      </c>
      <c r="T5159" s="6">
        <f t="shared" si="1201"/>
        <v>41.141383201676604</v>
      </c>
      <c r="U5159" s="6">
        <f t="shared" si="1202"/>
        <v>13.848137997743027</v>
      </c>
      <c r="V5159" s="6">
        <f t="shared" si="1203"/>
        <v>31.355795582782527</v>
      </c>
      <c r="W5159" s="6">
        <f t="shared" si="1204"/>
        <v>13.654683217797839</v>
      </c>
      <c r="X5159" s="6">
        <f t="shared" si="1205"/>
        <v>100</v>
      </c>
      <c r="Y5159" s="6">
        <f t="shared" si="1206"/>
        <v>44.728434504792332</v>
      </c>
      <c r="Z5159" s="6">
        <f t="shared" si="1207"/>
        <v>14.440894568690096</v>
      </c>
      <c r="AA5159" s="6">
        <f t="shared" si="1208"/>
        <v>31.533546325878593</v>
      </c>
      <c r="AB5159" s="6">
        <f t="shared" si="1209"/>
        <v>9.2971246006389769</v>
      </c>
      <c r="AC5159" s="6">
        <f t="shared" si="1210"/>
        <v>100.03254149040026</v>
      </c>
      <c r="AD5159" s="6">
        <f t="shared" si="1211"/>
        <v>37.520338431500164</v>
      </c>
      <c r="AE5159" s="6">
        <f t="shared" si="1212"/>
        <v>13.244386592905954</v>
      </c>
      <c r="AF5159" s="6">
        <f t="shared" si="1213"/>
        <v>31.174747803449399</v>
      </c>
      <c r="AG5159" s="6">
        <f t="shared" si="1214"/>
        <v>18.093068662544745</v>
      </c>
    </row>
    <row r="5160" spans="1:33" x14ac:dyDescent="0.2">
      <c r="A5160" s="3" t="s">
        <v>5155</v>
      </c>
      <c r="B5160" s="4">
        <v>17194</v>
      </c>
      <c r="C5160" s="4">
        <v>7449</v>
      </c>
      <c r="D5160" s="4">
        <v>3158</v>
      </c>
      <c r="E5160" s="4">
        <v>4430</v>
      </c>
      <c r="F5160" s="4">
        <v>2157</v>
      </c>
      <c r="G5160" s="4">
        <v>8425</v>
      </c>
      <c r="H5160" s="4">
        <v>4106</v>
      </c>
      <c r="I5160" s="4">
        <v>1649</v>
      </c>
      <c r="J5160" s="4">
        <v>1904</v>
      </c>
      <c r="K5160" s="4">
        <v>766</v>
      </c>
      <c r="L5160" s="4">
        <v>8770</v>
      </c>
      <c r="M5160" s="4">
        <v>3344</v>
      </c>
      <c r="N5160" s="4">
        <v>1509</v>
      </c>
      <c r="O5160" s="4">
        <v>2526</v>
      </c>
      <c r="P5160" s="4">
        <v>1391</v>
      </c>
      <c r="R5160" s="3" t="s">
        <v>5155</v>
      </c>
      <c r="S5160" s="6">
        <f t="shared" si="1200"/>
        <v>99.999999999999986</v>
      </c>
      <c r="T5160" s="6">
        <f t="shared" si="1201"/>
        <v>43.323252297313012</v>
      </c>
      <c r="U5160" s="6">
        <f t="shared" si="1202"/>
        <v>18.366872164708621</v>
      </c>
      <c r="V5160" s="6">
        <f t="shared" si="1203"/>
        <v>25.764801675002907</v>
      </c>
      <c r="W5160" s="6">
        <f t="shared" si="1204"/>
        <v>12.545073862975457</v>
      </c>
      <c r="X5160" s="6">
        <f t="shared" si="1205"/>
        <v>100</v>
      </c>
      <c r="Y5160" s="6">
        <f t="shared" si="1206"/>
        <v>48.735905044510389</v>
      </c>
      <c r="Z5160" s="6">
        <f t="shared" si="1207"/>
        <v>19.572700296735903</v>
      </c>
      <c r="AA5160" s="6">
        <f t="shared" si="1208"/>
        <v>22.59940652818991</v>
      </c>
      <c r="AB5160" s="6">
        <f t="shared" si="1209"/>
        <v>9.0919881305637986</v>
      </c>
      <c r="AC5160" s="6">
        <f t="shared" si="1210"/>
        <v>100</v>
      </c>
      <c r="AD5160" s="6">
        <f t="shared" si="1211"/>
        <v>38.129988597491447</v>
      </c>
      <c r="AE5160" s="6">
        <f t="shared" si="1212"/>
        <v>17.206385404789053</v>
      </c>
      <c r="AF5160" s="6">
        <f t="shared" si="1213"/>
        <v>28.802736602052452</v>
      </c>
      <c r="AG5160" s="6">
        <f t="shared" si="1214"/>
        <v>15.860889395667046</v>
      </c>
    </row>
    <row r="5161" spans="1:33" x14ac:dyDescent="0.2">
      <c r="A5161" s="3" t="s">
        <v>5156</v>
      </c>
      <c r="B5161" s="4">
        <v>8619</v>
      </c>
      <c r="C5161" s="4">
        <v>3694</v>
      </c>
      <c r="D5161" s="4">
        <v>1585</v>
      </c>
      <c r="E5161" s="4">
        <v>2386</v>
      </c>
      <c r="F5161" s="4">
        <v>955</v>
      </c>
      <c r="G5161" s="4">
        <v>4302</v>
      </c>
      <c r="H5161" s="4">
        <v>2038</v>
      </c>
      <c r="I5161" s="4">
        <v>905</v>
      </c>
      <c r="J5161" s="4">
        <v>1057</v>
      </c>
      <c r="K5161" s="4">
        <v>303</v>
      </c>
      <c r="L5161" s="4">
        <v>4317</v>
      </c>
      <c r="M5161" s="4">
        <v>1656</v>
      </c>
      <c r="N5161" s="4">
        <v>680</v>
      </c>
      <c r="O5161" s="4">
        <v>1329</v>
      </c>
      <c r="P5161" s="4">
        <v>652</v>
      </c>
      <c r="R5161" s="3" t="s">
        <v>5156</v>
      </c>
      <c r="S5161" s="6">
        <f t="shared" si="1200"/>
        <v>100.0116022740457</v>
      </c>
      <c r="T5161" s="6">
        <f t="shared" si="1201"/>
        <v>42.858800324863672</v>
      </c>
      <c r="U5161" s="6">
        <f t="shared" si="1202"/>
        <v>18.389604362455042</v>
      </c>
      <c r="V5161" s="6">
        <f t="shared" si="1203"/>
        <v>27.68302587307112</v>
      </c>
      <c r="W5161" s="6">
        <f t="shared" si="1204"/>
        <v>11.080171713655877</v>
      </c>
      <c r="X5161" s="6">
        <f t="shared" si="1205"/>
        <v>100.0232450023245</v>
      </c>
      <c r="Y5161" s="6">
        <f t="shared" si="1206"/>
        <v>47.373314737331476</v>
      </c>
      <c r="Z5161" s="6">
        <f t="shared" si="1207"/>
        <v>21.03672710367271</v>
      </c>
      <c r="AA5161" s="6">
        <f t="shared" si="1208"/>
        <v>24.569967456996746</v>
      </c>
      <c r="AB5161" s="6">
        <f t="shared" si="1209"/>
        <v>7.0432357043235712</v>
      </c>
      <c r="AC5161" s="6">
        <f t="shared" si="1210"/>
        <v>100</v>
      </c>
      <c r="AD5161" s="6">
        <f t="shared" si="1211"/>
        <v>38.359972202918698</v>
      </c>
      <c r="AE5161" s="6">
        <f t="shared" si="1212"/>
        <v>15.751679406995599</v>
      </c>
      <c r="AF5161" s="6">
        <f t="shared" si="1213"/>
        <v>30.785267546907573</v>
      </c>
      <c r="AG5161" s="6">
        <f t="shared" si="1214"/>
        <v>15.103080843178132</v>
      </c>
    </row>
    <row r="5162" spans="1:33" x14ac:dyDescent="0.2">
      <c r="A5162" s="3" t="s">
        <v>5157</v>
      </c>
      <c r="B5162" s="4">
        <v>21738</v>
      </c>
      <c r="C5162" s="4">
        <v>9356</v>
      </c>
      <c r="D5162" s="4">
        <v>3796</v>
      </c>
      <c r="E5162" s="4">
        <v>6146</v>
      </c>
      <c r="F5162" s="4">
        <v>2440</v>
      </c>
      <c r="G5162" s="4">
        <v>10761</v>
      </c>
      <c r="H5162" s="4">
        <v>4976</v>
      </c>
      <c r="I5162" s="4">
        <v>1935</v>
      </c>
      <c r="J5162" s="4">
        <v>2912</v>
      </c>
      <c r="K5162" s="4">
        <v>938</v>
      </c>
      <c r="L5162" s="4">
        <v>10977</v>
      </c>
      <c r="M5162" s="4">
        <v>4379</v>
      </c>
      <c r="N5162" s="4">
        <v>1861</v>
      </c>
      <c r="O5162" s="4">
        <v>3235</v>
      </c>
      <c r="P5162" s="4">
        <v>1502</v>
      </c>
      <c r="R5162" s="3" t="s">
        <v>5157</v>
      </c>
      <c r="S5162" s="6">
        <f t="shared" si="1200"/>
        <v>100</v>
      </c>
      <c r="T5162" s="6">
        <f t="shared" si="1201"/>
        <v>43.039838071579723</v>
      </c>
      <c r="U5162" s="6">
        <f t="shared" si="1202"/>
        <v>17.46250805041862</v>
      </c>
      <c r="V5162" s="6">
        <f t="shared" si="1203"/>
        <v>28.27307019965038</v>
      </c>
      <c r="W5162" s="6">
        <f t="shared" si="1204"/>
        <v>11.224583678351275</v>
      </c>
      <c r="X5162" s="6">
        <f t="shared" si="1205"/>
        <v>100</v>
      </c>
      <c r="Y5162" s="6">
        <f t="shared" si="1206"/>
        <v>46.24105566397175</v>
      </c>
      <c r="Z5162" s="6">
        <f t="shared" si="1207"/>
        <v>17.981600223027598</v>
      </c>
      <c r="AA5162" s="6">
        <f t="shared" si="1208"/>
        <v>27.060682092742312</v>
      </c>
      <c r="AB5162" s="6">
        <f t="shared" si="1209"/>
        <v>8.7166620202583402</v>
      </c>
      <c r="AC5162" s="6">
        <f t="shared" si="1210"/>
        <v>100.00000000000001</v>
      </c>
      <c r="AD5162" s="6">
        <f t="shared" si="1211"/>
        <v>39.892502505238227</v>
      </c>
      <c r="AE5162" s="6">
        <f t="shared" si="1212"/>
        <v>16.953630317937506</v>
      </c>
      <c r="AF5162" s="6">
        <f t="shared" si="1213"/>
        <v>29.470711487656011</v>
      </c>
      <c r="AG5162" s="6">
        <f t="shared" si="1214"/>
        <v>13.683155689168261</v>
      </c>
    </row>
    <row r="5163" spans="1:33" x14ac:dyDescent="0.2">
      <c r="A5163" s="3" t="s">
        <v>5158</v>
      </c>
      <c r="B5163" s="4">
        <v>10313</v>
      </c>
      <c r="C5163" s="4">
        <v>4597</v>
      </c>
      <c r="D5163" s="4">
        <v>1850</v>
      </c>
      <c r="E5163" s="4">
        <v>2577</v>
      </c>
      <c r="F5163" s="4">
        <v>1290</v>
      </c>
      <c r="G5163" s="4">
        <v>5285</v>
      </c>
      <c r="H5163" s="4">
        <v>2722</v>
      </c>
      <c r="I5163" s="4">
        <v>913</v>
      </c>
      <c r="J5163" s="4">
        <v>1210</v>
      </c>
      <c r="K5163" s="4">
        <v>440</v>
      </c>
      <c r="L5163" s="4">
        <v>5028</v>
      </c>
      <c r="M5163" s="4">
        <v>1875</v>
      </c>
      <c r="N5163" s="4">
        <v>936</v>
      </c>
      <c r="O5163" s="4">
        <v>1367</v>
      </c>
      <c r="P5163" s="4">
        <v>849</v>
      </c>
      <c r="R5163" s="3" t="s">
        <v>5158</v>
      </c>
      <c r="S5163" s="6">
        <f t="shared" si="1200"/>
        <v>100.00969649956366</v>
      </c>
      <c r="T5163" s="6">
        <f t="shared" si="1201"/>
        <v>44.574808494133613</v>
      </c>
      <c r="U5163" s="6">
        <f t="shared" si="1202"/>
        <v>17.938524192766412</v>
      </c>
      <c r="V5163" s="6">
        <f t="shared" si="1203"/>
        <v>24.987879375545425</v>
      </c>
      <c r="W5163" s="6">
        <f t="shared" si="1204"/>
        <v>12.5084844371182</v>
      </c>
      <c r="X5163" s="6">
        <f t="shared" si="1205"/>
        <v>100.00000000000001</v>
      </c>
      <c r="Y5163" s="6">
        <f t="shared" si="1206"/>
        <v>51.504257332071901</v>
      </c>
      <c r="Z5163" s="6">
        <f t="shared" si="1207"/>
        <v>17.27530747398297</v>
      </c>
      <c r="AA5163" s="6">
        <f t="shared" si="1208"/>
        <v>22.894985808893093</v>
      </c>
      <c r="AB5163" s="6">
        <f t="shared" si="1209"/>
        <v>8.3254493850520355</v>
      </c>
      <c r="AC5163" s="6">
        <f t="shared" si="1210"/>
        <v>99.980111376292754</v>
      </c>
      <c r="AD5163" s="6">
        <f t="shared" si="1211"/>
        <v>37.291169451073984</v>
      </c>
      <c r="AE5163" s="6">
        <f t="shared" si="1212"/>
        <v>18.615751789976134</v>
      </c>
      <c r="AF5163" s="6">
        <f t="shared" si="1213"/>
        <v>27.18774860779634</v>
      </c>
      <c r="AG5163" s="6">
        <f t="shared" si="1214"/>
        <v>16.8854415274463</v>
      </c>
    </row>
    <row r="5164" spans="1:33" x14ac:dyDescent="0.2">
      <c r="A5164" s="3" t="s">
        <v>5159</v>
      </c>
      <c r="B5164" s="4">
        <v>677272</v>
      </c>
      <c r="C5164" s="4">
        <v>165372</v>
      </c>
      <c r="D5164" s="4">
        <v>108598</v>
      </c>
      <c r="E5164" s="4">
        <v>238213</v>
      </c>
      <c r="F5164" s="4">
        <v>165089</v>
      </c>
      <c r="G5164" s="4">
        <v>318295</v>
      </c>
      <c r="H5164" s="4">
        <v>80998</v>
      </c>
      <c r="I5164" s="4">
        <v>55536</v>
      </c>
      <c r="J5164" s="4">
        <v>113169</v>
      </c>
      <c r="K5164" s="4">
        <v>68591</v>
      </c>
      <c r="L5164" s="4">
        <v>358977</v>
      </c>
      <c r="M5164" s="4">
        <v>84374</v>
      </c>
      <c r="N5164" s="4">
        <v>53062</v>
      </c>
      <c r="O5164" s="4">
        <v>125044</v>
      </c>
      <c r="P5164" s="4">
        <v>96498</v>
      </c>
      <c r="R5164" s="3" t="s">
        <v>5159</v>
      </c>
      <c r="S5164" s="6">
        <f t="shared" si="1200"/>
        <v>100</v>
      </c>
      <c r="T5164" s="6">
        <f t="shared" si="1201"/>
        <v>24.417368501872218</v>
      </c>
      <c r="U5164" s="6">
        <f t="shared" si="1202"/>
        <v>16.034621245230866</v>
      </c>
      <c r="V5164" s="6">
        <f t="shared" si="1203"/>
        <v>35.172427030794125</v>
      </c>
      <c r="W5164" s="6">
        <f t="shared" si="1204"/>
        <v>24.37558322210279</v>
      </c>
      <c r="X5164" s="6">
        <f t="shared" si="1205"/>
        <v>99.999685826041883</v>
      </c>
      <c r="Y5164" s="6">
        <f t="shared" si="1206"/>
        <v>25.447462259853282</v>
      </c>
      <c r="Z5164" s="6">
        <f t="shared" si="1207"/>
        <v>17.447964938186274</v>
      </c>
      <c r="AA5164" s="6">
        <f t="shared" si="1208"/>
        <v>35.554752666551472</v>
      </c>
      <c r="AB5164" s="6">
        <f t="shared" si="1209"/>
        <v>21.549505961450855</v>
      </c>
      <c r="AC5164" s="6">
        <f t="shared" si="1210"/>
        <v>100.00027856937911</v>
      </c>
      <c r="AD5164" s="6">
        <f t="shared" si="1211"/>
        <v>23.504012791905886</v>
      </c>
      <c r="AE5164" s="6">
        <f t="shared" si="1212"/>
        <v>14.781448393629676</v>
      </c>
      <c r="AF5164" s="6">
        <f t="shared" si="1213"/>
        <v>34.83342943976912</v>
      </c>
      <c r="AG5164" s="6">
        <f t="shared" si="1214"/>
        <v>26.881387944074415</v>
      </c>
    </row>
    <row r="5165" spans="1:33" x14ac:dyDescent="0.2">
      <c r="A5165" s="3" t="s">
        <v>5160</v>
      </c>
      <c r="B5165" s="4">
        <v>3630</v>
      </c>
      <c r="C5165" s="4">
        <v>1811</v>
      </c>
      <c r="D5165" s="4">
        <v>651</v>
      </c>
      <c r="E5165" s="4">
        <v>847</v>
      </c>
      <c r="F5165" s="4">
        <v>322</v>
      </c>
      <c r="G5165" s="4">
        <v>1830</v>
      </c>
      <c r="H5165" s="4">
        <v>1002</v>
      </c>
      <c r="I5165" s="4">
        <v>315</v>
      </c>
      <c r="J5165" s="4">
        <v>388</v>
      </c>
      <c r="K5165" s="4">
        <v>125</v>
      </c>
      <c r="L5165" s="4">
        <v>1800</v>
      </c>
      <c r="M5165" s="4">
        <v>809</v>
      </c>
      <c r="N5165" s="4">
        <v>336</v>
      </c>
      <c r="O5165" s="4">
        <v>459</v>
      </c>
      <c r="P5165" s="4">
        <v>197</v>
      </c>
      <c r="R5165" s="3" t="s">
        <v>5160</v>
      </c>
      <c r="S5165" s="6">
        <f t="shared" si="1200"/>
        <v>100.02754820936637</v>
      </c>
      <c r="T5165" s="6">
        <f t="shared" si="1201"/>
        <v>49.889807162534431</v>
      </c>
      <c r="U5165" s="6">
        <f t="shared" si="1202"/>
        <v>17.93388429752066</v>
      </c>
      <c r="V5165" s="6">
        <f t="shared" si="1203"/>
        <v>23.333333333333332</v>
      </c>
      <c r="W5165" s="6">
        <f t="shared" si="1204"/>
        <v>8.8705234159779618</v>
      </c>
      <c r="X5165" s="6">
        <f t="shared" si="1205"/>
        <v>99.999999999999986</v>
      </c>
      <c r="Y5165" s="6">
        <f t="shared" si="1206"/>
        <v>54.754098360655732</v>
      </c>
      <c r="Z5165" s="6">
        <f t="shared" si="1207"/>
        <v>17.21311475409836</v>
      </c>
      <c r="AA5165" s="6">
        <f t="shared" si="1208"/>
        <v>21.202185792349727</v>
      </c>
      <c r="AB5165" s="6">
        <f t="shared" si="1209"/>
        <v>6.8306010928961758</v>
      </c>
      <c r="AC5165" s="6">
        <f t="shared" si="1210"/>
        <v>100.05555555555556</v>
      </c>
      <c r="AD5165" s="6">
        <f t="shared" si="1211"/>
        <v>44.944444444444443</v>
      </c>
      <c r="AE5165" s="6">
        <f t="shared" si="1212"/>
        <v>18.666666666666668</v>
      </c>
      <c r="AF5165" s="6">
        <f t="shared" si="1213"/>
        <v>25.5</v>
      </c>
      <c r="AG5165" s="6">
        <f t="shared" si="1214"/>
        <v>10.944444444444445</v>
      </c>
    </row>
    <row r="5166" spans="1:33" x14ac:dyDescent="0.2">
      <c r="A5166" s="3" t="s">
        <v>5161</v>
      </c>
      <c r="B5166" s="4">
        <v>16240</v>
      </c>
      <c r="C5166" s="4">
        <v>6211</v>
      </c>
      <c r="D5166" s="4">
        <v>3195</v>
      </c>
      <c r="E5166" s="4">
        <v>4663</v>
      </c>
      <c r="F5166" s="4">
        <v>2171</v>
      </c>
      <c r="G5166" s="4">
        <v>8019</v>
      </c>
      <c r="H5166" s="4">
        <v>3373</v>
      </c>
      <c r="I5166" s="4">
        <v>1730</v>
      </c>
      <c r="J5166" s="4">
        <v>2282</v>
      </c>
      <c r="K5166" s="4">
        <v>633</v>
      </c>
      <c r="L5166" s="4">
        <v>8221</v>
      </c>
      <c r="M5166" s="4">
        <v>2838</v>
      </c>
      <c r="N5166" s="4">
        <v>1465</v>
      </c>
      <c r="O5166" s="4">
        <v>2381</v>
      </c>
      <c r="P5166" s="4">
        <v>1538</v>
      </c>
      <c r="R5166" s="3" t="s">
        <v>5161</v>
      </c>
      <c r="S5166" s="6">
        <f t="shared" si="1200"/>
        <v>100</v>
      </c>
      <c r="T5166" s="6">
        <f t="shared" si="1201"/>
        <v>38.245073891625616</v>
      </c>
      <c r="U5166" s="6">
        <f t="shared" si="1202"/>
        <v>19.673645320197046</v>
      </c>
      <c r="V5166" s="6">
        <f t="shared" si="1203"/>
        <v>28.713054187192117</v>
      </c>
      <c r="W5166" s="6">
        <f t="shared" si="1204"/>
        <v>13.368226600985222</v>
      </c>
      <c r="X5166" s="6">
        <f t="shared" si="1205"/>
        <v>99.98752961715924</v>
      </c>
      <c r="Y5166" s="6">
        <f t="shared" si="1206"/>
        <v>42.062601321860583</v>
      </c>
      <c r="Z5166" s="6">
        <f t="shared" si="1207"/>
        <v>21.573762314503057</v>
      </c>
      <c r="AA5166" s="6">
        <f t="shared" si="1208"/>
        <v>28.457413642598826</v>
      </c>
      <c r="AB5166" s="6">
        <f t="shared" si="1209"/>
        <v>7.8937523381967827</v>
      </c>
      <c r="AC5166" s="6">
        <f t="shared" si="1210"/>
        <v>100.01216397031993</v>
      </c>
      <c r="AD5166" s="6">
        <f t="shared" si="1211"/>
        <v>34.52134776791145</v>
      </c>
      <c r="AE5166" s="6">
        <f t="shared" si="1212"/>
        <v>17.820216518671693</v>
      </c>
      <c r="AF5166" s="6">
        <f t="shared" si="1213"/>
        <v>28.962413331711474</v>
      </c>
      <c r="AG5166" s="6">
        <f t="shared" si="1214"/>
        <v>18.708186352025301</v>
      </c>
    </row>
    <row r="5167" spans="1:33" x14ac:dyDescent="0.2">
      <c r="A5167" s="3" t="s">
        <v>5162</v>
      </c>
      <c r="B5167" s="4">
        <v>22263</v>
      </c>
      <c r="C5167" s="4">
        <v>6036</v>
      </c>
      <c r="D5167" s="4">
        <v>4141</v>
      </c>
      <c r="E5167" s="4">
        <v>7451</v>
      </c>
      <c r="F5167" s="4">
        <v>4635</v>
      </c>
      <c r="G5167" s="4">
        <v>11375</v>
      </c>
      <c r="H5167" s="4">
        <v>3481</v>
      </c>
      <c r="I5167" s="4">
        <v>2316</v>
      </c>
      <c r="J5167" s="4">
        <v>3670</v>
      </c>
      <c r="K5167" s="4">
        <v>1907</v>
      </c>
      <c r="L5167" s="4">
        <v>10889</v>
      </c>
      <c r="M5167" s="4">
        <v>2555</v>
      </c>
      <c r="N5167" s="4">
        <v>1826</v>
      </c>
      <c r="O5167" s="4">
        <v>3780</v>
      </c>
      <c r="P5167" s="4">
        <v>2728</v>
      </c>
      <c r="R5167" s="3" t="s">
        <v>5162</v>
      </c>
      <c r="S5167" s="6">
        <f t="shared" si="1200"/>
        <v>100</v>
      </c>
      <c r="T5167" s="6">
        <f t="shared" si="1201"/>
        <v>27.112249023042718</v>
      </c>
      <c r="U5167" s="6">
        <f t="shared" si="1202"/>
        <v>18.600368324125231</v>
      </c>
      <c r="V5167" s="6">
        <f t="shared" si="1203"/>
        <v>33.46808606207609</v>
      </c>
      <c r="W5167" s="6">
        <f t="shared" si="1204"/>
        <v>20.819296590755961</v>
      </c>
      <c r="X5167" s="6">
        <f t="shared" si="1205"/>
        <v>99.991208791208791</v>
      </c>
      <c r="Y5167" s="6">
        <f t="shared" si="1206"/>
        <v>30.6021978021978</v>
      </c>
      <c r="Z5167" s="6">
        <f t="shared" si="1207"/>
        <v>20.360439560439563</v>
      </c>
      <c r="AA5167" s="6">
        <f t="shared" si="1208"/>
        <v>32.263736263736263</v>
      </c>
      <c r="AB5167" s="6">
        <f t="shared" si="1209"/>
        <v>16.764835164835166</v>
      </c>
      <c r="AC5167" s="6">
        <f t="shared" si="1210"/>
        <v>99.999999999999986</v>
      </c>
      <c r="AD5167" s="6">
        <f t="shared" si="1211"/>
        <v>23.464046285241988</v>
      </c>
      <c r="AE5167" s="6">
        <f t="shared" si="1212"/>
        <v>16.769216640646526</v>
      </c>
      <c r="AF5167" s="6">
        <f t="shared" si="1213"/>
        <v>34.713931490494993</v>
      </c>
      <c r="AG5167" s="6">
        <f t="shared" si="1214"/>
        <v>25.052805583616493</v>
      </c>
    </row>
    <row r="5168" spans="1:33" x14ac:dyDescent="0.2">
      <c r="A5168" s="3" t="s">
        <v>5163</v>
      </c>
      <c r="B5168" s="4">
        <v>3585</v>
      </c>
      <c r="C5168" s="4">
        <v>1903</v>
      </c>
      <c r="D5168" s="4">
        <v>623</v>
      </c>
      <c r="E5168" s="4">
        <v>642</v>
      </c>
      <c r="F5168" s="4">
        <v>417</v>
      </c>
      <c r="G5168" s="4">
        <v>1864</v>
      </c>
      <c r="H5168" s="4">
        <v>1092</v>
      </c>
      <c r="I5168" s="4">
        <v>347</v>
      </c>
      <c r="J5168" s="4">
        <v>287</v>
      </c>
      <c r="K5168" s="4">
        <v>138</v>
      </c>
      <c r="L5168" s="4">
        <v>1720</v>
      </c>
      <c r="M5168" s="4">
        <v>810</v>
      </c>
      <c r="N5168" s="4">
        <v>276</v>
      </c>
      <c r="O5168" s="4">
        <v>355</v>
      </c>
      <c r="P5168" s="4">
        <v>279</v>
      </c>
      <c r="R5168" s="3" t="s">
        <v>5163</v>
      </c>
      <c r="S5168" s="6">
        <f t="shared" si="1200"/>
        <v>100</v>
      </c>
      <c r="T5168" s="6">
        <f t="shared" si="1201"/>
        <v>53.082287308228729</v>
      </c>
      <c r="U5168" s="6">
        <f t="shared" si="1202"/>
        <v>17.377963737796374</v>
      </c>
      <c r="V5168" s="6">
        <f t="shared" si="1203"/>
        <v>17.90794979079498</v>
      </c>
      <c r="W5168" s="6">
        <f t="shared" si="1204"/>
        <v>11.631799163179917</v>
      </c>
      <c r="X5168" s="6">
        <f t="shared" si="1205"/>
        <v>100</v>
      </c>
      <c r="Y5168" s="6">
        <f t="shared" si="1206"/>
        <v>58.583690987124456</v>
      </c>
      <c r="Z5168" s="6">
        <f t="shared" si="1207"/>
        <v>18.615879828326179</v>
      </c>
      <c r="AA5168" s="6">
        <f t="shared" si="1208"/>
        <v>15.396995708154506</v>
      </c>
      <c r="AB5168" s="6">
        <f t="shared" si="1209"/>
        <v>7.4034334763948495</v>
      </c>
      <c r="AC5168" s="6">
        <f t="shared" si="1210"/>
        <v>100</v>
      </c>
      <c r="AD5168" s="6">
        <f t="shared" si="1211"/>
        <v>47.093023255813954</v>
      </c>
      <c r="AE5168" s="6">
        <f t="shared" si="1212"/>
        <v>16.046511627906977</v>
      </c>
      <c r="AF5168" s="6">
        <f t="shared" si="1213"/>
        <v>20.63953488372093</v>
      </c>
      <c r="AG5168" s="6">
        <f t="shared" si="1214"/>
        <v>16.220930232558139</v>
      </c>
    </row>
    <row r="5169" spans="1:33" x14ac:dyDescent="0.2">
      <c r="A5169" s="3" t="s">
        <v>5164</v>
      </c>
      <c r="B5169" s="4">
        <v>9151</v>
      </c>
      <c r="C5169" s="4">
        <v>5606</v>
      </c>
      <c r="D5169" s="4">
        <v>998</v>
      </c>
      <c r="E5169" s="4">
        <v>1883</v>
      </c>
      <c r="F5169" s="4">
        <v>665</v>
      </c>
      <c r="G5169" s="4">
        <v>4390</v>
      </c>
      <c r="H5169" s="4">
        <v>2825</v>
      </c>
      <c r="I5169" s="4">
        <v>531</v>
      </c>
      <c r="J5169" s="4">
        <v>804</v>
      </c>
      <c r="K5169" s="4">
        <v>230</v>
      </c>
      <c r="L5169" s="4">
        <v>4761</v>
      </c>
      <c r="M5169" s="4">
        <v>2780</v>
      </c>
      <c r="N5169" s="4">
        <v>467</v>
      </c>
      <c r="O5169" s="4">
        <v>1080</v>
      </c>
      <c r="P5169" s="4">
        <v>435</v>
      </c>
      <c r="R5169" s="3" t="s">
        <v>5164</v>
      </c>
      <c r="S5169" s="6">
        <f t="shared" si="1200"/>
        <v>100.0109277674571</v>
      </c>
      <c r="T5169" s="6">
        <f t="shared" si="1201"/>
        <v>61.261064364550322</v>
      </c>
      <c r="U5169" s="6">
        <f t="shared" si="1202"/>
        <v>10.905911922194296</v>
      </c>
      <c r="V5169" s="6">
        <f t="shared" si="1203"/>
        <v>20.576986121735331</v>
      </c>
      <c r="W5169" s="6">
        <f t="shared" si="1204"/>
        <v>7.2669653589771608</v>
      </c>
      <c r="X5169" s="6">
        <f t="shared" si="1205"/>
        <v>99.999999999999986</v>
      </c>
      <c r="Y5169" s="6">
        <f t="shared" si="1206"/>
        <v>64.350797266514803</v>
      </c>
      <c r="Z5169" s="6">
        <f t="shared" si="1207"/>
        <v>12.095671981776764</v>
      </c>
      <c r="AA5169" s="6">
        <f t="shared" si="1208"/>
        <v>18.314350797266517</v>
      </c>
      <c r="AB5169" s="6">
        <f t="shared" si="1209"/>
        <v>5.239179954441914</v>
      </c>
      <c r="AC5169" s="6">
        <f t="shared" si="1210"/>
        <v>100.02100399075825</v>
      </c>
      <c r="AD5169" s="6">
        <f t="shared" si="1211"/>
        <v>58.3910943079185</v>
      </c>
      <c r="AE5169" s="6">
        <f t="shared" si="1212"/>
        <v>9.808863684099979</v>
      </c>
      <c r="AF5169" s="6">
        <f t="shared" si="1213"/>
        <v>22.684310018903592</v>
      </c>
      <c r="AG5169" s="6">
        <f t="shared" si="1214"/>
        <v>9.1367359798361694</v>
      </c>
    </row>
    <row r="5170" spans="1:33" x14ac:dyDescent="0.2">
      <c r="A5170" s="3" t="s">
        <v>5165</v>
      </c>
      <c r="B5170" s="4">
        <v>68574</v>
      </c>
      <c r="C5170" s="4">
        <v>21361</v>
      </c>
      <c r="D5170" s="4">
        <v>11944</v>
      </c>
      <c r="E5170" s="4">
        <v>24737</v>
      </c>
      <c r="F5170" s="4">
        <v>10533</v>
      </c>
      <c r="G5170" s="4">
        <v>33516</v>
      </c>
      <c r="H5170" s="4">
        <v>10990</v>
      </c>
      <c r="I5170" s="4">
        <v>5762</v>
      </c>
      <c r="J5170" s="4">
        <v>12494</v>
      </c>
      <c r="K5170" s="4">
        <v>4271</v>
      </c>
      <c r="L5170" s="4">
        <v>35058</v>
      </c>
      <c r="M5170" s="4">
        <v>10371</v>
      </c>
      <c r="N5170" s="4">
        <v>6182</v>
      </c>
      <c r="O5170" s="4">
        <v>12243</v>
      </c>
      <c r="P5170" s="4">
        <v>6262</v>
      </c>
      <c r="R5170" s="3" t="s">
        <v>5165</v>
      </c>
      <c r="S5170" s="6">
        <f t="shared" si="1200"/>
        <v>100.00145827864787</v>
      </c>
      <c r="T5170" s="6">
        <f t="shared" si="1201"/>
        <v>31.150290197450932</v>
      </c>
      <c r="U5170" s="6">
        <f t="shared" si="1202"/>
        <v>17.417680170326946</v>
      </c>
      <c r="V5170" s="6">
        <f t="shared" si="1203"/>
        <v>36.073438912707438</v>
      </c>
      <c r="W5170" s="6">
        <f t="shared" si="1204"/>
        <v>15.360048998162569</v>
      </c>
      <c r="X5170" s="6">
        <f t="shared" si="1205"/>
        <v>100.0029836496002</v>
      </c>
      <c r="Y5170" s="6">
        <f t="shared" si="1206"/>
        <v>32.790309106098583</v>
      </c>
      <c r="Z5170" s="6">
        <f t="shared" si="1207"/>
        <v>17.191788996300275</v>
      </c>
      <c r="AA5170" s="6">
        <f t="shared" si="1208"/>
        <v>37.277718104785777</v>
      </c>
      <c r="AB5170" s="6">
        <f t="shared" si="1209"/>
        <v>12.743167442415562</v>
      </c>
      <c r="AC5170" s="6">
        <f t="shared" si="1210"/>
        <v>100</v>
      </c>
      <c r="AD5170" s="6">
        <f t="shared" si="1211"/>
        <v>29.582406298134522</v>
      </c>
      <c r="AE5170" s="6">
        <f t="shared" si="1212"/>
        <v>17.633635689428946</v>
      </c>
      <c r="AF5170" s="6">
        <f t="shared" si="1213"/>
        <v>34.922129043299677</v>
      </c>
      <c r="AG5170" s="6">
        <f t="shared" si="1214"/>
        <v>17.861828969136859</v>
      </c>
    </row>
    <row r="5171" spans="1:33" x14ac:dyDescent="0.2">
      <c r="A5171" s="3" t="s">
        <v>5166</v>
      </c>
      <c r="B5171" s="4">
        <v>18606</v>
      </c>
      <c r="C5171" s="4">
        <v>6762</v>
      </c>
      <c r="D5171" s="4">
        <v>3485</v>
      </c>
      <c r="E5171" s="4">
        <v>5669</v>
      </c>
      <c r="F5171" s="4">
        <v>2690</v>
      </c>
      <c r="G5171" s="4">
        <v>9377</v>
      </c>
      <c r="H5171" s="4">
        <v>3893</v>
      </c>
      <c r="I5171" s="4">
        <v>1737</v>
      </c>
      <c r="J5171" s="4">
        <v>2784</v>
      </c>
      <c r="K5171" s="4">
        <v>963</v>
      </c>
      <c r="L5171" s="4">
        <v>9229</v>
      </c>
      <c r="M5171" s="4">
        <v>2869</v>
      </c>
      <c r="N5171" s="4">
        <v>1748</v>
      </c>
      <c r="O5171" s="4">
        <v>2885</v>
      </c>
      <c r="P5171" s="4">
        <v>1727</v>
      </c>
      <c r="R5171" s="3" t="s">
        <v>5166</v>
      </c>
      <c r="S5171" s="6">
        <f t="shared" si="1200"/>
        <v>100</v>
      </c>
      <c r="T5171" s="6">
        <f t="shared" si="1201"/>
        <v>36.343115124153499</v>
      </c>
      <c r="U5171" s="6">
        <f t="shared" si="1202"/>
        <v>18.73051703751478</v>
      </c>
      <c r="V5171" s="6">
        <f t="shared" si="1203"/>
        <v>30.468666021713425</v>
      </c>
      <c r="W5171" s="6">
        <f t="shared" si="1204"/>
        <v>14.457701816618297</v>
      </c>
      <c r="X5171" s="6">
        <f t="shared" si="1205"/>
        <v>100</v>
      </c>
      <c r="Y5171" s="6">
        <f t="shared" si="1206"/>
        <v>41.516476485016526</v>
      </c>
      <c r="Z5171" s="6">
        <f t="shared" si="1207"/>
        <v>18.524048203050018</v>
      </c>
      <c r="AA5171" s="6">
        <f t="shared" si="1208"/>
        <v>29.68966620454303</v>
      </c>
      <c r="AB5171" s="6">
        <f t="shared" si="1209"/>
        <v>10.269809107390424</v>
      </c>
      <c r="AC5171" s="6">
        <f t="shared" si="1210"/>
        <v>100</v>
      </c>
      <c r="AD5171" s="6">
        <f t="shared" si="1211"/>
        <v>31.086791635063388</v>
      </c>
      <c r="AE5171" s="6">
        <f t="shared" si="1212"/>
        <v>18.940296890237295</v>
      </c>
      <c r="AF5171" s="6">
        <f t="shared" si="1213"/>
        <v>31.26015819698776</v>
      </c>
      <c r="AG5171" s="6">
        <f t="shared" si="1214"/>
        <v>18.71275327771156</v>
      </c>
    </row>
    <row r="5172" spans="1:33" x14ac:dyDescent="0.2">
      <c r="A5172" s="3" t="s">
        <v>5167</v>
      </c>
      <c r="B5172" s="4">
        <v>24115</v>
      </c>
      <c r="C5172" s="4">
        <v>9999</v>
      </c>
      <c r="D5172" s="4">
        <v>4268</v>
      </c>
      <c r="E5172" s="4">
        <v>6389</v>
      </c>
      <c r="F5172" s="4">
        <v>3459</v>
      </c>
      <c r="G5172" s="4">
        <v>11862</v>
      </c>
      <c r="H5172" s="4">
        <v>5342</v>
      </c>
      <c r="I5172" s="4">
        <v>2209</v>
      </c>
      <c r="J5172" s="4">
        <v>3026</v>
      </c>
      <c r="K5172" s="4">
        <v>1285</v>
      </c>
      <c r="L5172" s="4">
        <v>12253</v>
      </c>
      <c r="M5172" s="4">
        <v>4658</v>
      </c>
      <c r="N5172" s="4">
        <v>2059</v>
      </c>
      <c r="O5172" s="4">
        <v>3363</v>
      </c>
      <c r="P5172" s="4">
        <v>2173</v>
      </c>
      <c r="R5172" s="3" t="s">
        <v>5167</v>
      </c>
      <c r="S5172" s="6">
        <f t="shared" si="1200"/>
        <v>100</v>
      </c>
      <c r="T5172" s="6">
        <f t="shared" si="1201"/>
        <v>41.463819199668258</v>
      </c>
      <c r="U5172" s="6">
        <f t="shared" si="1202"/>
        <v>17.698527887207131</v>
      </c>
      <c r="V5172" s="6">
        <f t="shared" si="1203"/>
        <v>26.493883475015551</v>
      </c>
      <c r="W5172" s="6">
        <f t="shared" si="1204"/>
        <v>14.34376943810906</v>
      </c>
      <c r="X5172" s="6">
        <f t="shared" si="1205"/>
        <v>100</v>
      </c>
      <c r="Y5172" s="6">
        <f t="shared" si="1206"/>
        <v>45.034564154442755</v>
      </c>
      <c r="Z5172" s="6">
        <f t="shared" si="1207"/>
        <v>18.622491991232508</v>
      </c>
      <c r="AA5172" s="6">
        <f t="shared" si="1208"/>
        <v>25.510032035069973</v>
      </c>
      <c r="AB5172" s="6">
        <f t="shared" si="1209"/>
        <v>10.832911819254763</v>
      </c>
      <c r="AC5172" s="6">
        <f t="shared" si="1210"/>
        <v>100</v>
      </c>
      <c r="AD5172" s="6">
        <f t="shared" si="1211"/>
        <v>38.015179955929163</v>
      </c>
      <c r="AE5172" s="6">
        <f t="shared" si="1212"/>
        <v>16.804047988247774</v>
      </c>
      <c r="AF5172" s="6">
        <f t="shared" si="1213"/>
        <v>27.44633967191708</v>
      </c>
      <c r="AG5172" s="6">
        <f t="shared" si="1214"/>
        <v>17.734432383905983</v>
      </c>
    </row>
    <row r="5173" spans="1:33" x14ac:dyDescent="0.2">
      <c r="A5173" s="3" t="s">
        <v>5168</v>
      </c>
      <c r="B5173" s="4">
        <v>10233</v>
      </c>
      <c r="C5173" s="4">
        <v>3747</v>
      </c>
      <c r="D5173" s="4">
        <v>1732</v>
      </c>
      <c r="E5173" s="4">
        <v>3379</v>
      </c>
      <c r="F5173" s="4">
        <v>1375</v>
      </c>
      <c r="G5173" s="4">
        <v>5125</v>
      </c>
      <c r="H5173" s="4">
        <v>2029</v>
      </c>
      <c r="I5173" s="4">
        <v>938</v>
      </c>
      <c r="J5173" s="4">
        <v>1642</v>
      </c>
      <c r="K5173" s="4">
        <v>517</v>
      </c>
      <c r="L5173" s="4">
        <v>5107</v>
      </c>
      <c r="M5173" s="4">
        <v>1718</v>
      </c>
      <c r="N5173" s="4">
        <v>795</v>
      </c>
      <c r="O5173" s="4">
        <v>1737</v>
      </c>
      <c r="P5173" s="4">
        <v>858</v>
      </c>
      <c r="R5173" s="3" t="s">
        <v>5168</v>
      </c>
      <c r="S5173" s="6">
        <f t="shared" si="1200"/>
        <v>100</v>
      </c>
      <c r="T5173" s="6">
        <f t="shared" si="1201"/>
        <v>36.6168279097039</v>
      </c>
      <c r="U5173" s="6">
        <f t="shared" si="1202"/>
        <v>16.925632756767321</v>
      </c>
      <c r="V5173" s="6">
        <f t="shared" si="1203"/>
        <v>33.020619564155183</v>
      </c>
      <c r="W5173" s="6">
        <f t="shared" si="1204"/>
        <v>13.436919769373596</v>
      </c>
      <c r="X5173" s="6">
        <f t="shared" si="1205"/>
        <v>100.01951219512196</v>
      </c>
      <c r="Y5173" s="6">
        <f t="shared" si="1206"/>
        <v>39.590243902439028</v>
      </c>
      <c r="Z5173" s="6">
        <f t="shared" si="1207"/>
        <v>18.302439024390242</v>
      </c>
      <c r="AA5173" s="6">
        <f t="shared" si="1208"/>
        <v>32.039024390243902</v>
      </c>
      <c r="AB5173" s="6">
        <f t="shared" si="1209"/>
        <v>10.087804878048781</v>
      </c>
      <c r="AC5173" s="6">
        <f t="shared" si="1210"/>
        <v>100.01958096729977</v>
      </c>
      <c r="AD5173" s="6">
        <f t="shared" si="1211"/>
        <v>33.640101821029958</v>
      </c>
      <c r="AE5173" s="6">
        <f t="shared" si="1212"/>
        <v>15.566869003328765</v>
      </c>
      <c r="AF5173" s="6">
        <f t="shared" si="1213"/>
        <v>34.012140199725863</v>
      </c>
      <c r="AG5173" s="6">
        <f t="shared" si="1214"/>
        <v>16.800469943215194</v>
      </c>
    </row>
    <row r="5174" spans="1:33" x14ac:dyDescent="0.2">
      <c r="A5174" s="3" t="s">
        <v>5169</v>
      </c>
      <c r="B5174" s="4">
        <v>7996</v>
      </c>
      <c r="C5174" s="4">
        <v>3695</v>
      </c>
      <c r="D5174" s="4">
        <v>1161</v>
      </c>
      <c r="E5174" s="4">
        <v>2265</v>
      </c>
      <c r="F5174" s="4">
        <v>875</v>
      </c>
      <c r="G5174" s="4">
        <v>4226</v>
      </c>
      <c r="H5174" s="4">
        <v>2189</v>
      </c>
      <c r="I5174" s="4">
        <v>663</v>
      </c>
      <c r="J5174" s="4">
        <v>1076</v>
      </c>
      <c r="K5174" s="4">
        <v>298</v>
      </c>
      <c r="L5174" s="4">
        <v>3770</v>
      </c>
      <c r="M5174" s="4">
        <v>1506</v>
      </c>
      <c r="N5174" s="4">
        <v>498</v>
      </c>
      <c r="O5174" s="4">
        <v>1189</v>
      </c>
      <c r="P5174" s="4">
        <v>577</v>
      </c>
      <c r="R5174" s="3" t="s">
        <v>5169</v>
      </c>
      <c r="S5174" s="6">
        <f t="shared" si="1200"/>
        <v>100</v>
      </c>
      <c r="T5174" s="6">
        <f t="shared" si="1201"/>
        <v>46.210605302651324</v>
      </c>
      <c r="U5174" s="6">
        <f t="shared" si="1202"/>
        <v>14.51975987993997</v>
      </c>
      <c r="V5174" s="6">
        <f t="shared" si="1203"/>
        <v>28.326663331665834</v>
      </c>
      <c r="W5174" s="6">
        <f t="shared" si="1204"/>
        <v>10.942971485742872</v>
      </c>
      <c r="X5174" s="6">
        <f t="shared" si="1205"/>
        <v>100</v>
      </c>
      <c r="Y5174" s="6">
        <f t="shared" si="1206"/>
        <v>51.798390913393277</v>
      </c>
      <c r="Z5174" s="6">
        <f t="shared" si="1207"/>
        <v>15.688594415522953</v>
      </c>
      <c r="AA5174" s="6">
        <f t="shared" si="1208"/>
        <v>25.461429247515383</v>
      </c>
      <c r="AB5174" s="6">
        <f t="shared" si="1209"/>
        <v>7.0515854235683868</v>
      </c>
      <c r="AC5174" s="6">
        <f t="shared" si="1210"/>
        <v>100</v>
      </c>
      <c r="AD5174" s="6">
        <f t="shared" si="1211"/>
        <v>39.946949602122018</v>
      </c>
      <c r="AE5174" s="6">
        <f t="shared" si="1212"/>
        <v>13.209549071618037</v>
      </c>
      <c r="AF5174" s="6">
        <f t="shared" si="1213"/>
        <v>31.538461538461537</v>
      </c>
      <c r="AG5174" s="6">
        <f t="shared" si="1214"/>
        <v>15.305039787798409</v>
      </c>
    </row>
    <row r="5175" spans="1:33" x14ac:dyDescent="0.2">
      <c r="A5175" s="3" t="s">
        <v>5170</v>
      </c>
      <c r="B5175" s="4">
        <v>4069</v>
      </c>
      <c r="C5175" s="4">
        <v>1811</v>
      </c>
      <c r="D5175" s="4">
        <v>679</v>
      </c>
      <c r="E5175" s="4">
        <v>1112</v>
      </c>
      <c r="F5175" s="4">
        <v>466</v>
      </c>
      <c r="G5175" s="4">
        <v>2025</v>
      </c>
      <c r="H5175" s="4">
        <v>986</v>
      </c>
      <c r="I5175" s="4">
        <v>357</v>
      </c>
      <c r="J5175" s="4">
        <v>527</v>
      </c>
      <c r="K5175" s="4">
        <v>155</v>
      </c>
      <c r="L5175" s="4">
        <v>2045</v>
      </c>
      <c r="M5175" s="4">
        <v>826</v>
      </c>
      <c r="N5175" s="4">
        <v>323</v>
      </c>
      <c r="O5175" s="4">
        <v>585</v>
      </c>
      <c r="P5175" s="4">
        <v>311</v>
      </c>
      <c r="R5175" s="3" t="s">
        <v>5170</v>
      </c>
      <c r="S5175" s="6">
        <f t="shared" si="1200"/>
        <v>99.975423937085296</v>
      </c>
      <c r="T5175" s="6">
        <f t="shared" si="1201"/>
        <v>44.507249938559845</v>
      </c>
      <c r="U5175" s="6">
        <f t="shared" si="1202"/>
        <v>16.687146719095601</v>
      </c>
      <c r="V5175" s="6">
        <f t="shared" si="1203"/>
        <v>27.328581961169824</v>
      </c>
      <c r="W5175" s="6">
        <f t="shared" si="1204"/>
        <v>11.452445318260015</v>
      </c>
      <c r="X5175" s="6">
        <f t="shared" si="1205"/>
        <v>100</v>
      </c>
      <c r="Y5175" s="6">
        <f t="shared" si="1206"/>
        <v>48.691358024691354</v>
      </c>
      <c r="Z5175" s="6">
        <f t="shared" si="1207"/>
        <v>17.62962962962963</v>
      </c>
      <c r="AA5175" s="6">
        <f t="shared" si="1208"/>
        <v>26.024691358024693</v>
      </c>
      <c r="AB5175" s="6">
        <f t="shared" si="1209"/>
        <v>7.6543209876543212</v>
      </c>
      <c r="AC5175" s="6">
        <f t="shared" si="1210"/>
        <v>99.999999999999986</v>
      </c>
      <c r="AD5175" s="6">
        <f t="shared" si="1211"/>
        <v>40.391198044009776</v>
      </c>
      <c r="AE5175" s="6">
        <f t="shared" si="1212"/>
        <v>15.794621026894864</v>
      </c>
      <c r="AF5175" s="6">
        <f t="shared" si="1213"/>
        <v>28.606356968215156</v>
      </c>
      <c r="AG5175" s="6">
        <f t="shared" si="1214"/>
        <v>15.207823960880196</v>
      </c>
    </row>
    <row r="5176" spans="1:33" x14ac:dyDescent="0.2">
      <c r="A5176" s="3" t="s">
        <v>5171</v>
      </c>
      <c r="B5176" s="4">
        <v>180480</v>
      </c>
      <c r="C5176" s="4">
        <v>51877</v>
      </c>
      <c r="D5176" s="4">
        <v>27695</v>
      </c>
      <c r="E5176" s="4">
        <v>61684</v>
      </c>
      <c r="F5176" s="4">
        <v>39224</v>
      </c>
      <c r="G5176" s="4">
        <v>87375</v>
      </c>
      <c r="H5176" s="4">
        <v>26689</v>
      </c>
      <c r="I5176" s="4">
        <v>14327</v>
      </c>
      <c r="J5176" s="4">
        <v>30932</v>
      </c>
      <c r="K5176" s="4">
        <v>15427</v>
      </c>
      <c r="L5176" s="4">
        <v>93105</v>
      </c>
      <c r="M5176" s="4">
        <v>25188</v>
      </c>
      <c r="N5176" s="4">
        <v>13368</v>
      </c>
      <c r="O5176" s="4">
        <v>30752</v>
      </c>
      <c r="P5176" s="4">
        <v>23797</v>
      </c>
      <c r="R5176" s="3" t="s">
        <v>5171</v>
      </c>
      <c r="S5176" s="6">
        <f t="shared" si="1200"/>
        <v>100</v>
      </c>
      <c r="T5176" s="6">
        <f t="shared" si="1201"/>
        <v>28.743905141843975</v>
      </c>
      <c r="U5176" s="6">
        <f t="shared" si="1202"/>
        <v>15.345190602836881</v>
      </c>
      <c r="V5176" s="6">
        <f t="shared" si="1203"/>
        <v>34.177748226950357</v>
      </c>
      <c r="W5176" s="6">
        <f t="shared" si="1204"/>
        <v>21.733156028368793</v>
      </c>
      <c r="X5176" s="6">
        <f t="shared" si="1205"/>
        <v>99.999999999999986</v>
      </c>
      <c r="Y5176" s="6">
        <f t="shared" si="1206"/>
        <v>30.545350500715308</v>
      </c>
      <c r="Z5176" s="6">
        <f t="shared" si="1207"/>
        <v>16.397138769670956</v>
      </c>
      <c r="AA5176" s="6">
        <f t="shared" si="1208"/>
        <v>35.401430615164521</v>
      </c>
      <c r="AB5176" s="6">
        <f t="shared" si="1209"/>
        <v>17.656080114449214</v>
      </c>
      <c r="AC5176" s="6">
        <f t="shared" si="1210"/>
        <v>99.999999999999986</v>
      </c>
      <c r="AD5176" s="6">
        <f t="shared" si="1211"/>
        <v>27.053326888996292</v>
      </c>
      <c r="AE5176" s="6">
        <f t="shared" si="1212"/>
        <v>14.357982922506848</v>
      </c>
      <c r="AF5176" s="6">
        <f t="shared" si="1213"/>
        <v>33.029375436335314</v>
      </c>
      <c r="AG5176" s="6">
        <f t="shared" si="1214"/>
        <v>25.559314752161537</v>
      </c>
    </row>
    <row r="5177" spans="1:33" x14ac:dyDescent="0.2">
      <c r="A5177" s="3" t="s">
        <v>5172</v>
      </c>
      <c r="B5177" s="4">
        <v>8327</v>
      </c>
      <c r="C5177" s="4">
        <v>3885</v>
      </c>
      <c r="D5177" s="4">
        <v>1410</v>
      </c>
      <c r="E5177" s="4">
        <v>2033</v>
      </c>
      <c r="F5177" s="4">
        <v>999</v>
      </c>
      <c r="G5177" s="4">
        <v>4059</v>
      </c>
      <c r="H5177" s="4">
        <v>2082</v>
      </c>
      <c r="I5177" s="4">
        <v>730</v>
      </c>
      <c r="J5177" s="4">
        <v>883</v>
      </c>
      <c r="K5177" s="4">
        <v>364</v>
      </c>
      <c r="L5177" s="4">
        <v>4268</v>
      </c>
      <c r="M5177" s="4">
        <v>1803</v>
      </c>
      <c r="N5177" s="4">
        <v>680</v>
      </c>
      <c r="O5177" s="4">
        <v>1151</v>
      </c>
      <c r="P5177" s="4">
        <v>635</v>
      </c>
      <c r="R5177" s="3" t="s">
        <v>5172</v>
      </c>
      <c r="S5177" s="6">
        <f t="shared" si="1200"/>
        <v>100</v>
      </c>
      <c r="T5177" s="6">
        <f t="shared" si="1201"/>
        <v>46.655458148192622</v>
      </c>
      <c r="U5177" s="6">
        <f t="shared" si="1202"/>
        <v>16.932868980425123</v>
      </c>
      <c r="V5177" s="6">
        <f t="shared" si="1203"/>
        <v>24.414555061847004</v>
      </c>
      <c r="W5177" s="6">
        <f t="shared" si="1204"/>
        <v>11.997117809535247</v>
      </c>
      <c r="X5177" s="6">
        <f t="shared" si="1205"/>
        <v>100.00000000000001</v>
      </c>
      <c r="Y5177" s="6">
        <f t="shared" si="1206"/>
        <v>51.293422025129345</v>
      </c>
      <c r="Z5177" s="6">
        <f t="shared" si="1207"/>
        <v>17.984725301798473</v>
      </c>
      <c r="AA5177" s="6">
        <f t="shared" si="1208"/>
        <v>21.754126632175414</v>
      </c>
      <c r="AB5177" s="6">
        <f t="shared" si="1209"/>
        <v>8.9677260408967729</v>
      </c>
      <c r="AC5177" s="6">
        <f t="shared" si="1210"/>
        <v>100.02343017806935</v>
      </c>
      <c r="AD5177" s="6">
        <f t="shared" si="1211"/>
        <v>42.244611059044047</v>
      </c>
      <c r="AE5177" s="6">
        <f t="shared" si="1212"/>
        <v>15.932521087160262</v>
      </c>
      <c r="AF5177" s="6">
        <f t="shared" si="1213"/>
        <v>26.968134957825679</v>
      </c>
      <c r="AG5177" s="6">
        <f t="shared" si="1214"/>
        <v>14.878163074039364</v>
      </c>
    </row>
    <row r="5178" spans="1:33" x14ac:dyDescent="0.2">
      <c r="A5178" s="3" t="s">
        <v>5173</v>
      </c>
      <c r="B5178" s="4">
        <v>16108</v>
      </c>
      <c r="C5178" s="4">
        <v>6536</v>
      </c>
      <c r="D5178" s="4">
        <v>2171</v>
      </c>
      <c r="E5178" s="4">
        <v>4623</v>
      </c>
      <c r="F5178" s="4">
        <v>2778</v>
      </c>
      <c r="G5178" s="4">
        <v>7684</v>
      </c>
      <c r="H5178" s="4">
        <v>3309</v>
      </c>
      <c r="I5178" s="4">
        <v>1195</v>
      </c>
      <c r="J5178" s="4">
        <v>2178</v>
      </c>
      <c r="K5178" s="4">
        <v>1001</v>
      </c>
      <c r="L5178" s="4">
        <v>8425</v>
      </c>
      <c r="M5178" s="4">
        <v>3226</v>
      </c>
      <c r="N5178" s="4">
        <v>976</v>
      </c>
      <c r="O5178" s="4">
        <v>2445</v>
      </c>
      <c r="P5178" s="4">
        <v>1777</v>
      </c>
      <c r="R5178" s="3" t="s">
        <v>5173</v>
      </c>
      <c r="S5178" s="6">
        <f t="shared" si="1200"/>
        <v>100</v>
      </c>
      <c r="T5178" s="6">
        <f t="shared" si="1201"/>
        <v>40.576111249068788</v>
      </c>
      <c r="U5178" s="6">
        <f t="shared" si="1202"/>
        <v>13.477775018624286</v>
      </c>
      <c r="V5178" s="6">
        <f t="shared" si="1203"/>
        <v>28.700024832381427</v>
      </c>
      <c r="W5178" s="6">
        <f t="shared" si="1204"/>
        <v>17.246088899925503</v>
      </c>
      <c r="X5178" s="6">
        <f t="shared" si="1205"/>
        <v>99.986985944820418</v>
      </c>
      <c r="Y5178" s="6">
        <f t="shared" si="1206"/>
        <v>43.063508589276417</v>
      </c>
      <c r="Z5178" s="6">
        <f t="shared" si="1207"/>
        <v>15.551795939614784</v>
      </c>
      <c r="AA5178" s="6">
        <f t="shared" si="1208"/>
        <v>28.344612181155647</v>
      </c>
      <c r="AB5178" s="6">
        <f t="shared" si="1209"/>
        <v>13.027069234773556</v>
      </c>
      <c r="AC5178" s="6">
        <f t="shared" si="1210"/>
        <v>99.988130563798222</v>
      </c>
      <c r="AD5178" s="6">
        <f t="shared" si="1211"/>
        <v>38.290801186943618</v>
      </c>
      <c r="AE5178" s="6">
        <f t="shared" si="1212"/>
        <v>11.584569732937686</v>
      </c>
      <c r="AF5178" s="6">
        <f t="shared" si="1213"/>
        <v>29.020771513353118</v>
      </c>
      <c r="AG5178" s="6">
        <f t="shared" si="1214"/>
        <v>21.091988130563799</v>
      </c>
    </row>
    <row r="5179" spans="1:33" x14ac:dyDescent="0.2">
      <c r="A5179" s="3" t="s">
        <v>5174</v>
      </c>
      <c r="B5179" s="4">
        <v>2598</v>
      </c>
      <c r="C5179" s="4">
        <v>1264</v>
      </c>
      <c r="D5179" s="4">
        <v>466</v>
      </c>
      <c r="E5179" s="4">
        <v>622</v>
      </c>
      <c r="F5179" s="4">
        <v>246</v>
      </c>
      <c r="G5179" s="4">
        <v>1358</v>
      </c>
      <c r="H5179" s="4">
        <v>776</v>
      </c>
      <c r="I5179" s="4">
        <v>252</v>
      </c>
      <c r="J5179" s="4">
        <v>267</v>
      </c>
      <c r="K5179" s="4">
        <v>63</v>
      </c>
      <c r="L5179" s="4">
        <v>1240</v>
      </c>
      <c r="M5179" s="4">
        <v>487</v>
      </c>
      <c r="N5179" s="4">
        <v>214</v>
      </c>
      <c r="O5179" s="4">
        <v>355</v>
      </c>
      <c r="P5179" s="4">
        <v>184</v>
      </c>
      <c r="R5179" s="3" t="s">
        <v>5174</v>
      </c>
      <c r="S5179" s="6">
        <f t="shared" si="1200"/>
        <v>100</v>
      </c>
      <c r="T5179" s="6">
        <f t="shared" si="1201"/>
        <v>48.652809853733643</v>
      </c>
      <c r="U5179" s="6">
        <f t="shared" si="1202"/>
        <v>17.936874518860662</v>
      </c>
      <c r="V5179" s="6">
        <f t="shared" si="1203"/>
        <v>23.941493456505004</v>
      </c>
      <c r="W5179" s="6">
        <f t="shared" si="1204"/>
        <v>9.4688221709006921</v>
      </c>
      <c r="X5179" s="6">
        <f t="shared" si="1205"/>
        <v>100.00000000000001</v>
      </c>
      <c r="Y5179" s="6">
        <f t="shared" si="1206"/>
        <v>57.142857142857139</v>
      </c>
      <c r="Z5179" s="6">
        <f t="shared" si="1207"/>
        <v>18.556701030927837</v>
      </c>
      <c r="AA5179" s="6">
        <f t="shared" si="1208"/>
        <v>19.661266568483065</v>
      </c>
      <c r="AB5179" s="6">
        <f t="shared" si="1209"/>
        <v>4.6391752577319592</v>
      </c>
      <c r="AC5179" s="6">
        <f t="shared" si="1210"/>
        <v>100</v>
      </c>
      <c r="AD5179" s="6">
        <f t="shared" si="1211"/>
        <v>39.274193548387096</v>
      </c>
      <c r="AE5179" s="6">
        <f t="shared" si="1212"/>
        <v>17.258064516129032</v>
      </c>
      <c r="AF5179" s="6">
        <f t="shared" si="1213"/>
        <v>28.62903225806452</v>
      </c>
      <c r="AG5179" s="6">
        <f t="shared" si="1214"/>
        <v>14.838709677419354</v>
      </c>
    </row>
    <row r="5180" spans="1:33" x14ac:dyDescent="0.2">
      <c r="A5180" s="3" t="s">
        <v>5175</v>
      </c>
      <c r="B5180" s="4">
        <v>8133</v>
      </c>
      <c r="C5180" s="4">
        <v>3581</v>
      </c>
      <c r="D5180" s="4">
        <v>1148</v>
      </c>
      <c r="E5180" s="4">
        <v>2203</v>
      </c>
      <c r="F5180" s="4">
        <v>1200</v>
      </c>
      <c r="G5180" s="4">
        <v>4012</v>
      </c>
      <c r="H5180" s="4">
        <v>1917</v>
      </c>
      <c r="I5180" s="4">
        <v>626</v>
      </c>
      <c r="J5180" s="4">
        <v>1025</v>
      </c>
      <c r="K5180" s="4">
        <v>445</v>
      </c>
      <c r="L5180" s="4">
        <v>4121</v>
      </c>
      <c r="M5180" s="4">
        <v>1665</v>
      </c>
      <c r="N5180" s="4">
        <v>523</v>
      </c>
      <c r="O5180" s="4">
        <v>1178</v>
      </c>
      <c r="P5180" s="4">
        <v>756</v>
      </c>
      <c r="R5180" s="3" t="s">
        <v>5175</v>
      </c>
      <c r="S5180" s="6">
        <f t="shared" si="1200"/>
        <v>99.987704414115314</v>
      </c>
      <c r="T5180" s="6">
        <f t="shared" si="1201"/>
        <v>44.030493052993975</v>
      </c>
      <c r="U5180" s="6">
        <f t="shared" si="1202"/>
        <v>14.115332595598179</v>
      </c>
      <c r="V5180" s="6">
        <f t="shared" si="1203"/>
        <v>27.087175703922288</v>
      </c>
      <c r="W5180" s="6">
        <f t="shared" si="1204"/>
        <v>14.754703061600885</v>
      </c>
      <c r="X5180" s="6">
        <f t="shared" si="1205"/>
        <v>100.02492522432702</v>
      </c>
      <c r="Y5180" s="6">
        <f t="shared" si="1206"/>
        <v>47.781655034895316</v>
      </c>
      <c r="Z5180" s="6">
        <f t="shared" si="1207"/>
        <v>15.603190428713859</v>
      </c>
      <c r="AA5180" s="6">
        <f t="shared" si="1208"/>
        <v>25.548354935194418</v>
      </c>
      <c r="AB5180" s="6">
        <f t="shared" si="1209"/>
        <v>11.09172482552343</v>
      </c>
      <c r="AC5180" s="6">
        <f t="shared" si="1210"/>
        <v>100.02426595486533</v>
      </c>
      <c r="AD5180" s="6">
        <f t="shared" si="1211"/>
        <v>40.402814850764379</v>
      </c>
      <c r="AE5180" s="6">
        <f t="shared" si="1212"/>
        <v>12.691094394564425</v>
      </c>
      <c r="AF5180" s="6">
        <f t="shared" si="1213"/>
        <v>28.585294831351614</v>
      </c>
      <c r="AG5180" s="6">
        <f t="shared" si="1214"/>
        <v>18.345061878184907</v>
      </c>
    </row>
    <row r="5181" spans="1:33" x14ac:dyDescent="0.2">
      <c r="A5181" s="3" t="s">
        <v>5176</v>
      </c>
      <c r="B5181" s="4">
        <v>7311</v>
      </c>
      <c r="C5181" s="4">
        <v>3520</v>
      </c>
      <c r="D5181" s="4">
        <v>1086</v>
      </c>
      <c r="E5181" s="4">
        <v>1964</v>
      </c>
      <c r="F5181" s="4">
        <v>740</v>
      </c>
      <c r="G5181" s="4">
        <v>3643</v>
      </c>
      <c r="H5181" s="4">
        <v>1841</v>
      </c>
      <c r="I5181" s="4">
        <v>648</v>
      </c>
      <c r="J5181" s="4">
        <v>919</v>
      </c>
      <c r="K5181" s="4">
        <v>235</v>
      </c>
      <c r="L5181" s="4">
        <v>3668</v>
      </c>
      <c r="M5181" s="4">
        <v>1679</v>
      </c>
      <c r="N5181" s="4">
        <v>438</v>
      </c>
      <c r="O5181" s="4">
        <v>1045</v>
      </c>
      <c r="P5181" s="4">
        <v>506</v>
      </c>
      <c r="R5181" s="3" t="s">
        <v>5176</v>
      </c>
      <c r="S5181" s="6">
        <f t="shared" si="1200"/>
        <v>99.986321980577202</v>
      </c>
      <c r="T5181" s="6">
        <f t="shared" si="1201"/>
        <v>48.146628368212284</v>
      </c>
      <c r="U5181" s="6">
        <f t="shared" si="1202"/>
        <v>14.854329093147312</v>
      </c>
      <c r="V5181" s="6">
        <f t="shared" si="1203"/>
        <v>26.863630146354804</v>
      </c>
      <c r="W5181" s="6">
        <f t="shared" si="1204"/>
        <v>10.121734372862809</v>
      </c>
      <c r="X5181" s="6">
        <f t="shared" si="1205"/>
        <v>100</v>
      </c>
      <c r="Y5181" s="6">
        <f t="shared" si="1206"/>
        <v>50.535273126544055</v>
      </c>
      <c r="Z5181" s="6">
        <f t="shared" si="1207"/>
        <v>17.787537743617897</v>
      </c>
      <c r="AA5181" s="6">
        <f t="shared" si="1208"/>
        <v>25.226461707384022</v>
      </c>
      <c r="AB5181" s="6">
        <f t="shared" si="1209"/>
        <v>6.4507274224540208</v>
      </c>
      <c r="AC5181" s="6">
        <f t="shared" si="1210"/>
        <v>100</v>
      </c>
      <c r="AD5181" s="6">
        <f t="shared" si="1211"/>
        <v>45.774263904034896</v>
      </c>
      <c r="AE5181" s="6">
        <f t="shared" si="1212"/>
        <v>11.941112322791712</v>
      </c>
      <c r="AF5181" s="6">
        <f t="shared" si="1213"/>
        <v>28.489640130861503</v>
      </c>
      <c r="AG5181" s="6">
        <f t="shared" si="1214"/>
        <v>13.794983642311887</v>
      </c>
    </row>
    <row r="5182" spans="1:33" x14ac:dyDescent="0.2">
      <c r="A5182" s="3" t="s">
        <v>5177</v>
      </c>
      <c r="B5182" s="4">
        <v>10102</v>
      </c>
      <c r="C5182" s="4">
        <v>4553</v>
      </c>
      <c r="D5182" s="4">
        <v>1893</v>
      </c>
      <c r="E5182" s="4">
        <v>2524</v>
      </c>
      <c r="F5182" s="4">
        <v>1131</v>
      </c>
      <c r="G5182" s="4">
        <v>4927</v>
      </c>
      <c r="H5182" s="4">
        <v>2386</v>
      </c>
      <c r="I5182" s="4">
        <v>957</v>
      </c>
      <c r="J5182" s="4">
        <v>1187</v>
      </c>
      <c r="K5182" s="4">
        <v>396</v>
      </c>
      <c r="L5182" s="4">
        <v>5175</v>
      </c>
      <c r="M5182" s="4">
        <v>2167</v>
      </c>
      <c r="N5182" s="4">
        <v>935</v>
      </c>
      <c r="O5182" s="4">
        <v>1337</v>
      </c>
      <c r="P5182" s="4">
        <v>735</v>
      </c>
      <c r="R5182" s="3" t="s">
        <v>5177</v>
      </c>
      <c r="S5182" s="6">
        <f t="shared" si="1200"/>
        <v>99.990100970104919</v>
      </c>
      <c r="T5182" s="6">
        <f t="shared" si="1201"/>
        <v>45.070283112254998</v>
      </c>
      <c r="U5182" s="6">
        <f t="shared" si="1202"/>
        <v>18.738863591368045</v>
      </c>
      <c r="V5182" s="6">
        <f t="shared" si="1203"/>
        <v>24.985151455157396</v>
      </c>
      <c r="W5182" s="6">
        <f t="shared" si="1204"/>
        <v>11.195802811324491</v>
      </c>
      <c r="X5182" s="6">
        <f t="shared" si="1205"/>
        <v>99.979703673635072</v>
      </c>
      <c r="Y5182" s="6">
        <f t="shared" si="1206"/>
        <v>48.427034706718089</v>
      </c>
      <c r="Z5182" s="6">
        <f t="shared" si="1207"/>
        <v>19.423584331236047</v>
      </c>
      <c r="AA5182" s="6">
        <f t="shared" si="1208"/>
        <v>24.091739395169473</v>
      </c>
      <c r="AB5182" s="6">
        <f t="shared" si="1209"/>
        <v>8.0373452405114669</v>
      </c>
      <c r="AC5182" s="6">
        <f t="shared" si="1210"/>
        <v>99.980676328502412</v>
      </c>
      <c r="AD5182" s="6">
        <f t="shared" si="1211"/>
        <v>41.874396135265698</v>
      </c>
      <c r="AE5182" s="6">
        <f t="shared" si="1212"/>
        <v>18.067632850241548</v>
      </c>
      <c r="AF5182" s="6">
        <f t="shared" si="1213"/>
        <v>25.835748792270529</v>
      </c>
      <c r="AG5182" s="6">
        <f t="shared" si="1214"/>
        <v>14.202898550724639</v>
      </c>
    </row>
    <row r="5183" spans="1:33" x14ac:dyDescent="0.2">
      <c r="A5183" s="3" t="s">
        <v>5178</v>
      </c>
      <c r="B5183" s="4">
        <v>6309</v>
      </c>
      <c r="C5183" s="4">
        <v>2899</v>
      </c>
      <c r="D5183" s="4">
        <v>967</v>
      </c>
      <c r="E5183" s="4">
        <v>1638</v>
      </c>
      <c r="F5183" s="4">
        <v>805</v>
      </c>
      <c r="G5183" s="4">
        <v>3260</v>
      </c>
      <c r="H5183" s="4">
        <v>1656</v>
      </c>
      <c r="I5183" s="4">
        <v>550</v>
      </c>
      <c r="J5183" s="4">
        <v>765</v>
      </c>
      <c r="K5183" s="4">
        <v>289</v>
      </c>
      <c r="L5183" s="4">
        <v>3049</v>
      </c>
      <c r="M5183" s="4">
        <v>1243</v>
      </c>
      <c r="N5183" s="4">
        <v>417</v>
      </c>
      <c r="O5183" s="4">
        <v>872</v>
      </c>
      <c r="P5183" s="4">
        <v>516</v>
      </c>
      <c r="R5183" s="3" t="s">
        <v>5178</v>
      </c>
      <c r="S5183" s="6">
        <f t="shared" si="1200"/>
        <v>100</v>
      </c>
      <c r="T5183" s="6">
        <f t="shared" si="1201"/>
        <v>45.950229830401014</v>
      </c>
      <c r="U5183" s="6">
        <f t="shared" si="1202"/>
        <v>15.327310191789506</v>
      </c>
      <c r="V5183" s="6">
        <f t="shared" si="1203"/>
        <v>25.962910128388017</v>
      </c>
      <c r="W5183" s="6">
        <f t="shared" si="1204"/>
        <v>12.759549849421461</v>
      </c>
      <c r="X5183" s="6">
        <f t="shared" si="1205"/>
        <v>100</v>
      </c>
      <c r="Y5183" s="6">
        <f t="shared" si="1206"/>
        <v>50.797546012269933</v>
      </c>
      <c r="Z5183" s="6">
        <f t="shared" si="1207"/>
        <v>16.871165644171779</v>
      </c>
      <c r="AA5183" s="6">
        <f t="shared" si="1208"/>
        <v>23.466257668711656</v>
      </c>
      <c r="AB5183" s="6">
        <f t="shared" si="1209"/>
        <v>8.8650306748466257</v>
      </c>
      <c r="AC5183" s="6">
        <f t="shared" si="1210"/>
        <v>99.967202361429969</v>
      </c>
      <c r="AD5183" s="6">
        <f t="shared" si="1211"/>
        <v>40.767464742538536</v>
      </c>
      <c r="AE5183" s="6">
        <f t="shared" si="1212"/>
        <v>13.676615283699572</v>
      </c>
      <c r="AF5183" s="6">
        <f t="shared" si="1213"/>
        <v>28.599540833060022</v>
      </c>
      <c r="AG5183" s="6">
        <f t="shared" si="1214"/>
        <v>16.923581502131846</v>
      </c>
    </row>
    <row r="5184" spans="1:33" x14ac:dyDescent="0.2">
      <c r="A5184" s="3" t="s">
        <v>5179</v>
      </c>
      <c r="B5184" s="4">
        <v>17224</v>
      </c>
      <c r="C5184" s="4">
        <v>7778</v>
      </c>
      <c r="D5184" s="4">
        <v>2879</v>
      </c>
      <c r="E5184" s="4">
        <v>4402</v>
      </c>
      <c r="F5184" s="4">
        <v>2165</v>
      </c>
      <c r="G5184" s="4">
        <v>8444</v>
      </c>
      <c r="H5184" s="4">
        <v>4110</v>
      </c>
      <c r="I5184" s="4">
        <v>1635</v>
      </c>
      <c r="J5184" s="4">
        <v>2028</v>
      </c>
      <c r="K5184" s="4">
        <v>671</v>
      </c>
      <c r="L5184" s="4">
        <v>8780</v>
      </c>
      <c r="M5184" s="4">
        <v>3668</v>
      </c>
      <c r="N5184" s="4">
        <v>1244</v>
      </c>
      <c r="O5184" s="4">
        <v>2375</v>
      </c>
      <c r="P5184" s="4">
        <v>1493</v>
      </c>
      <c r="R5184" s="3" t="s">
        <v>5179</v>
      </c>
      <c r="S5184" s="6">
        <f t="shared" si="1200"/>
        <v>99.999999999999986</v>
      </c>
      <c r="T5184" s="6">
        <f t="shared" si="1201"/>
        <v>45.157919182535991</v>
      </c>
      <c r="U5184" s="6">
        <f t="shared" si="1202"/>
        <v>16.715048769159313</v>
      </c>
      <c r="V5184" s="6">
        <f t="shared" si="1203"/>
        <v>25.557361820715279</v>
      </c>
      <c r="W5184" s="6">
        <f t="shared" si="1204"/>
        <v>12.569670227589411</v>
      </c>
      <c r="X5184" s="6">
        <f t="shared" si="1205"/>
        <v>100</v>
      </c>
      <c r="Y5184" s="6">
        <f t="shared" si="1206"/>
        <v>48.673614400757934</v>
      </c>
      <c r="Z5184" s="6">
        <f t="shared" si="1207"/>
        <v>19.362861203221222</v>
      </c>
      <c r="AA5184" s="6">
        <f t="shared" si="1208"/>
        <v>24.017053529133111</v>
      </c>
      <c r="AB5184" s="6">
        <f t="shared" si="1209"/>
        <v>7.9464708668877311</v>
      </c>
      <c r="AC5184" s="6">
        <f t="shared" si="1210"/>
        <v>99.999999999999986</v>
      </c>
      <c r="AD5184" s="6">
        <f t="shared" si="1211"/>
        <v>41.776765375854211</v>
      </c>
      <c r="AE5184" s="6">
        <f t="shared" si="1212"/>
        <v>14.168564920273349</v>
      </c>
      <c r="AF5184" s="6">
        <f t="shared" si="1213"/>
        <v>27.050113895216398</v>
      </c>
      <c r="AG5184" s="6">
        <f t="shared" si="1214"/>
        <v>17.004555808656036</v>
      </c>
    </row>
    <row r="5185" spans="1:33" x14ac:dyDescent="0.2">
      <c r="A5185" s="3" t="s">
        <v>5180</v>
      </c>
      <c r="B5185" s="4">
        <v>14187</v>
      </c>
      <c r="C5185" s="4">
        <v>7510</v>
      </c>
      <c r="D5185" s="4">
        <v>1879</v>
      </c>
      <c r="E5185" s="4">
        <v>3285</v>
      </c>
      <c r="F5185" s="4">
        <v>1513</v>
      </c>
      <c r="G5185" s="4">
        <v>7170</v>
      </c>
      <c r="H5185" s="4">
        <v>4082</v>
      </c>
      <c r="I5185" s="4">
        <v>989</v>
      </c>
      <c r="J5185" s="4">
        <v>1553</v>
      </c>
      <c r="K5185" s="4">
        <v>545</v>
      </c>
      <c r="L5185" s="4">
        <v>7018</v>
      </c>
      <c r="M5185" s="4">
        <v>3428</v>
      </c>
      <c r="N5185" s="4">
        <v>890</v>
      </c>
      <c r="O5185" s="4">
        <v>1731</v>
      </c>
      <c r="P5185" s="4">
        <v>968</v>
      </c>
      <c r="R5185" s="3" t="s">
        <v>5180</v>
      </c>
      <c r="S5185" s="6">
        <f t="shared" si="1200"/>
        <v>100</v>
      </c>
      <c r="T5185" s="6">
        <f t="shared" si="1201"/>
        <v>52.935786283217034</v>
      </c>
      <c r="U5185" s="6">
        <f t="shared" si="1202"/>
        <v>13.244519630647778</v>
      </c>
      <c r="V5185" s="6">
        <f t="shared" si="1203"/>
        <v>23.155001057305984</v>
      </c>
      <c r="W5185" s="6">
        <f t="shared" si="1204"/>
        <v>10.664693028829211</v>
      </c>
      <c r="X5185" s="6">
        <f t="shared" si="1205"/>
        <v>99.986052998605302</v>
      </c>
      <c r="Y5185" s="6">
        <f t="shared" si="1206"/>
        <v>56.931659693165969</v>
      </c>
      <c r="Z5185" s="6">
        <f t="shared" si="1207"/>
        <v>13.793584379358437</v>
      </c>
      <c r="AA5185" s="6">
        <f t="shared" si="1208"/>
        <v>21.659693165969315</v>
      </c>
      <c r="AB5185" s="6">
        <f t="shared" si="1209"/>
        <v>7.6011157601115764</v>
      </c>
      <c r="AC5185" s="6">
        <f t="shared" si="1210"/>
        <v>99.985750926189795</v>
      </c>
      <c r="AD5185" s="6">
        <f t="shared" si="1211"/>
        <v>48.845825021373614</v>
      </c>
      <c r="AE5185" s="6">
        <f t="shared" si="1212"/>
        <v>12.681675691080081</v>
      </c>
      <c r="AF5185" s="6">
        <f t="shared" si="1213"/>
        <v>24.665146765460243</v>
      </c>
      <c r="AG5185" s="6">
        <f t="shared" si="1214"/>
        <v>13.793103448275861</v>
      </c>
    </row>
    <row r="5186" spans="1:33" x14ac:dyDescent="0.2">
      <c r="A5186" s="3" t="s">
        <v>5181</v>
      </c>
      <c r="B5186" s="4">
        <v>20993</v>
      </c>
      <c r="C5186" s="4">
        <v>8685</v>
      </c>
      <c r="D5186" s="4">
        <v>2972</v>
      </c>
      <c r="E5186" s="4">
        <v>6298</v>
      </c>
      <c r="F5186" s="4">
        <v>3038</v>
      </c>
      <c r="G5186" s="4">
        <v>10485</v>
      </c>
      <c r="H5186" s="4">
        <v>4625</v>
      </c>
      <c r="I5186" s="4">
        <v>1557</v>
      </c>
      <c r="J5186" s="4">
        <v>3195</v>
      </c>
      <c r="K5186" s="4">
        <v>1108</v>
      </c>
      <c r="L5186" s="4">
        <v>10508</v>
      </c>
      <c r="M5186" s="4">
        <v>4060</v>
      </c>
      <c r="N5186" s="4">
        <v>1415</v>
      </c>
      <c r="O5186" s="4">
        <v>3103</v>
      </c>
      <c r="P5186" s="4">
        <v>1930</v>
      </c>
      <c r="R5186" s="3" t="s">
        <v>5181</v>
      </c>
      <c r="S5186" s="6">
        <f t="shared" si="1200"/>
        <v>100</v>
      </c>
      <c r="T5186" s="6">
        <f t="shared" si="1201"/>
        <v>41.370933168198924</v>
      </c>
      <c r="U5186" s="6">
        <f t="shared" si="1202"/>
        <v>14.157099985709523</v>
      </c>
      <c r="V5186" s="6">
        <f t="shared" si="1203"/>
        <v>30.000476349259277</v>
      </c>
      <c r="W5186" s="6">
        <f t="shared" si="1204"/>
        <v>14.471490496832276</v>
      </c>
      <c r="X5186" s="6">
        <f t="shared" si="1205"/>
        <v>100</v>
      </c>
      <c r="Y5186" s="6">
        <f t="shared" si="1206"/>
        <v>44.110634239389604</v>
      </c>
      <c r="Z5186" s="6">
        <f t="shared" si="1207"/>
        <v>14.849785407725321</v>
      </c>
      <c r="AA5186" s="6">
        <f t="shared" si="1208"/>
        <v>30.472103004291846</v>
      </c>
      <c r="AB5186" s="6">
        <f t="shared" si="1209"/>
        <v>10.567477348593227</v>
      </c>
      <c r="AC5186" s="6">
        <f t="shared" si="1210"/>
        <v>99.999999999999986</v>
      </c>
      <c r="AD5186" s="6">
        <f t="shared" si="1211"/>
        <v>38.637228778073847</v>
      </c>
      <c r="AE5186" s="6">
        <f t="shared" si="1212"/>
        <v>13.465930719451846</v>
      </c>
      <c r="AF5186" s="6">
        <f t="shared" si="1213"/>
        <v>29.529881994670724</v>
      </c>
      <c r="AG5186" s="6">
        <f t="shared" si="1214"/>
        <v>18.366958507803577</v>
      </c>
    </row>
    <row r="5187" spans="1:33" x14ac:dyDescent="0.2">
      <c r="A5187" s="3" t="s">
        <v>5182</v>
      </c>
      <c r="B5187" s="4">
        <v>5034</v>
      </c>
      <c r="C5187" s="4">
        <v>2919</v>
      </c>
      <c r="D5187" s="4">
        <v>750</v>
      </c>
      <c r="E5187" s="4">
        <v>936</v>
      </c>
      <c r="F5187" s="4">
        <v>429</v>
      </c>
      <c r="G5187" s="4">
        <v>2538</v>
      </c>
      <c r="H5187" s="4">
        <v>1502</v>
      </c>
      <c r="I5187" s="4">
        <v>416</v>
      </c>
      <c r="J5187" s="4">
        <v>446</v>
      </c>
      <c r="K5187" s="4">
        <v>174</v>
      </c>
      <c r="L5187" s="4">
        <v>2496</v>
      </c>
      <c r="M5187" s="4">
        <v>1417</v>
      </c>
      <c r="N5187" s="4">
        <v>334</v>
      </c>
      <c r="O5187" s="4">
        <v>490</v>
      </c>
      <c r="P5187" s="4">
        <v>254</v>
      </c>
      <c r="R5187" s="3" t="s">
        <v>5182</v>
      </c>
      <c r="S5187" s="6">
        <f t="shared" si="1200"/>
        <v>100.00000000000001</v>
      </c>
      <c r="T5187" s="6">
        <f t="shared" si="1201"/>
        <v>57.985697258641245</v>
      </c>
      <c r="U5187" s="6">
        <f t="shared" si="1202"/>
        <v>14.898688915375446</v>
      </c>
      <c r="V5187" s="6">
        <f t="shared" si="1203"/>
        <v>18.593563766388556</v>
      </c>
      <c r="W5187" s="6">
        <f t="shared" si="1204"/>
        <v>8.5220500595947559</v>
      </c>
      <c r="X5187" s="6">
        <f t="shared" si="1205"/>
        <v>100</v>
      </c>
      <c r="Y5187" s="6">
        <f t="shared" si="1206"/>
        <v>59.180457052797472</v>
      </c>
      <c r="Z5187" s="6">
        <f t="shared" si="1207"/>
        <v>16.390858944050432</v>
      </c>
      <c r="AA5187" s="6">
        <f t="shared" si="1208"/>
        <v>17.572892040977148</v>
      </c>
      <c r="AB5187" s="6">
        <f t="shared" si="1209"/>
        <v>6.8557919621749415</v>
      </c>
      <c r="AC5187" s="6">
        <f t="shared" si="1210"/>
        <v>99.959935897435884</v>
      </c>
      <c r="AD5187" s="6">
        <f t="shared" si="1211"/>
        <v>56.770833333333336</v>
      </c>
      <c r="AE5187" s="6">
        <f t="shared" si="1212"/>
        <v>13.381410256410255</v>
      </c>
      <c r="AF5187" s="6">
        <f t="shared" si="1213"/>
        <v>19.631410256410255</v>
      </c>
      <c r="AG5187" s="6">
        <f t="shared" si="1214"/>
        <v>10.176282051282051</v>
      </c>
    </row>
    <row r="5188" spans="1:33" x14ac:dyDescent="0.2">
      <c r="A5188" s="3" t="s">
        <v>5183</v>
      </c>
      <c r="B5188" s="4">
        <v>5396</v>
      </c>
      <c r="C5188" s="4">
        <v>2612</v>
      </c>
      <c r="D5188" s="4">
        <v>925</v>
      </c>
      <c r="E5188" s="4">
        <v>1325</v>
      </c>
      <c r="F5188" s="4">
        <v>535</v>
      </c>
      <c r="G5188" s="4">
        <v>2823</v>
      </c>
      <c r="H5188" s="4">
        <v>1540</v>
      </c>
      <c r="I5188" s="4">
        <v>486</v>
      </c>
      <c r="J5188" s="4">
        <v>611</v>
      </c>
      <c r="K5188" s="4">
        <v>186</v>
      </c>
      <c r="L5188" s="4">
        <v>2573</v>
      </c>
      <c r="M5188" s="4">
        <v>1072</v>
      </c>
      <c r="N5188" s="4">
        <v>439</v>
      </c>
      <c r="O5188" s="4">
        <v>713</v>
      </c>
      <c r="P5188" s="4">
        <v>349</v>
      </c>
      <c r="R5188" s="3" t="s">
        <v>5183</v>
      </c>
      <c r="S5188" s="6">
        <f t="shared" si="1200"/>
        <v>100.01853224610824</v>
      </c>
      <c r="T5188" s="6">
        <f t="shared" si="1201"/>
        <v>48.406226834692369</v>
      </c>
      <c r="U5188" s="6">
        <f t="shared" si="1202"/>
        <v>17.142327650111195</v>
      </c>
      <c r="V5188" s="6">
        <f t="shared" si="1203"/>
        <v>24.555226093402521</v>
      </c>
      <c r="W5188" s="6">
        <f t="shared" si="1204"/>
        <v>9.9147516679021503</v>
      </c>
      <c r="X5188" s="6">
        <f t="shared" si="1205"/>
        <v>100</v>
      </c>
      <c r="Y5188" s="6">
        <f t="shared" si="1206"/>
        <v>54.551895147006732</v>
      </c>
      <c r="Z5188" s="6">
        <f t="shared" si="1207"/>
        <v>17.215727948990438</v>
      </c>
      <c r="AA5188" s="6">
        <f t="shared" si="1208"/>
        <v>21.643641516117608</v>
      </c>
      <c r="AB5188" s="6">
        <f t="shared" si="1209"/>
        <v>6.5887353878852277</v>
      </c>
      <c r="AC5188" s="6">
        <f t="shared" si="1210"/>
        <v>100</v>
      </c>
      <c r="AD5188" s="6">
        <f t="shared" si="1211"/>
        <v>41.663427905169065</v>
      </c>
      <c r="AE5188" s="6">
        <f t="shared" si="1212"/>
        <v>17.061795569374272</v>
      </c>
      <c r="AF5188" s="6">
        <f t="shared" si="1213"/>
        <v>27.710843373493976</v>
      </c>
      <c r="AG5188" s="6">
        <f t="shared" si="1214"/>
        <v>13.56393315196269</v>
      </c>
    </row>
    <row r="5189" spans="1:33" x14ac:dyDescent="0.2">
      <c r="A5189" s="3" t="s">
        <v>5184</v>
      </c>
      <c r="B5189" s="4">
        <v>17563</v>
      </c>
      <c r="C5189" s="4">
        <v>7328</v>
      </c>
      <c r="D5189" s="4">
        <v>3215</v>
      </c>
      <c r="E5189" s="4">
        <v>4406</v>
      </c>
      <c r="F5189" s="4">
        <v>2613</v>
      </c>
      <c r="G5189" s="4">
        <v>8572</v>
      </c>
      <c r="H5189" s="4">
        <v>3721</v>
      </c>
      <c r="I5189" s="4">
        <v>1670</v>
      </c>
      <c r="J5189" s="4">
        <v>2234</v>
      </c>
      <c r="K5189" s="4">
        <v>947</v>
      </c>
      <c r="L5189" s="4">
        <v>8991</v>
      </c>
      <c r="M5189" s="4">
        <v>3607</v>
      </c>
      <c r="N5189" s="4">
        <v>1545</v>
      </c>
      <c r="O5189" s="4">
        <v>2173</v>
      </c>
      <c r="P5189" s="4">
        <v>1667</v>
      </c>
      <c r="R5189" s="3" t="s">
        <v>5184</v>
      </c>
      <c r="S5189" s="6">
        <f t="shared" si="1200"/>
        <v>99.99430621192279</v>
      </c>
      <c r="T5189" s="6">
        <f t="shared" si="1201"/>
        <v>41.724079029778508</v>
      </c>
      <c r="U5189" s="6">
        <f t="shared" si="1202"/>
        <v>18.305528668222969</v>
      </c>
      <c r="V5189" s="6">
        <f t="shared" si="1203"/>
        <v>25.086830268177419</v>
      </c>
      <c r="W5189" s="6">
        <f t="shared" si="1204"/>
        <v>14.877868245743894</v>
      </c>
      <c r="X5189" s="6">
        <f t="shared" si="1205"/>
        <v>99.999999999999986</v>
      </c>
      <c r="Y5189" s="6">
        <f t="shared" si="1206"/>
        <v>43.408772748483429</v>
      </c>
      <c r="Z5189" s="6">
        <f t="shared" si="1207"/>
        <v>19.482034531031264</v>
      </c>
      <c r="AA5189" s="6">
        <f t="shared" si="1208"/>
        <v>26.061595893607091</v>
      </c>
      <c r="AB5189" s="6">
        <f t="shared" si="1209"/>
        <v>11.047596826878209</v>
      </c>
      <c r="AC5189" s="6">
        <f t="shared" si="1210"/>
        <v>100.01112223334445</v>
      </c>
      <c r="AD5189" s="6">
        <f t="shared" si="1211"/>
        <v>40.11789567345123</v>
      </c>
      <c r="AE5189" s="6">
        <f t="shared" si="1212"/>
        <v>17.183850517183853</v>
      </c>
      <c r="AF5189" s="6">
        <f t="shared" si="1213"/>
        <v>24.168613057501947</v>
      </c>
      <c r="AG5189" s="6">
        <f t="shared" si="1214"/>
        <v>18.540762985207429</v>
      </c>
    </row>
    <row r="5190" spans="1:33" x14ac:dyDescent="0.2">
      <c r="A5190" s="3" t="s">
        <v>5185</v>
      </c>
      <c r="B5190" s="4">
        <v>2668</v>
      </c>
      <c r="C5190" s="4">
        <v>1117</v>
      </c>
      <c r="D5190" s="4">
        <v>410</v>
      </c>
      <c r="E5190" s="4">
        <v>671</v>
      </c>
      <c r="F5190" s="4">
        <v>470</v>
      </c>
      <c r="G5190" s="4">
        <v>1328</v>
      </c>
      <c r="H5190" s="4">
        <v>604</v>
      </c>
      <c r="I5190" s="4">
        <v>219</v>
      </c>
      <c r="J5190" s="4">
        <v>321</v>
      </c>
      <c r="K5190" s="4">
        <v>185</v>
      </c>
      <c r="L5190" s="4">
        <v>1340</v>
      </c>
      <c r="M5190" s="4">
        <v>513</v>
      </c>
      <c r="N5190" s="4">
        <v>191</v>
      </c>
      <c r="O5190" s="4">
        <v>351</v>
      </c>
      <c r="P5190" s="4">
        <v>285</v>
      </c>
      <c r="R5190" s="3" t="s">
        <v>5185</v>
      </c>
      <c r="S5190" s="6">
        <f t="shared" si="1200"/>
        <v>100</v>
      </c>
      <c r="T5190" s="6">
        <f t="shared" si="1201"/>
        <v>41.866566716641678</v>
      </c>
      <c r="U5190" s="6">
        <f t="shared" si="1202"/>
        <v>15.367316341829085</v>
      </c>
      <c r="V5190" s="6">
        <f t="shared" si="1203"/>
        <v>25.149925037481257</v>
      </c>
      <c r="W5190" s="6">
        <f t="shared" si="1204"/>
        <v>17.616191904047977</v>
      </c>
      <c r="X5190" s="6">
        <f t="shared" si="1205"/>
        <v>100.07530120481928</v>
      </c>
      <c r="Y5190" s="6">
        <f t="shared" si="1206"/>
        <v>45.481927710843372</v>
      </c>
      <c r="Z5190" s="6">
        <f t="shared" si="1207"/>
        <v>16.490963855421686</v>
      </c>
      <c r="AA5190" s="6">
        <f t="shared" si="1208"/>
        <v>24.171686746987952</v>
      </c>
      <c r="AB5190" s="6">
        <f t="shared" si="1209"/>
        <v>13.930722891566266</v>
      </c>
      <c r="AC5190" s="6">
        <f t="shared" si="1210"/>
        <v>100</v>
      </c>
      <c r="AD5190" s="6">
        <f t="shared" si="1211"/>
        <v>38.28358208955224</v>
      </c>
      <c r="AE5190" s="6">
        <f t="shared" si="1212"/>
        <v>14.253731343283583</v>
      </c>
      <c r="AF5190" s="6">
        <f t="shared" si="1213"/>
        <v>26.194029850746269</v>
      </c>
      <c r="AG5190" s="6">
        <f t="shared" si="1214"/>
        <v>21.268656716417912</v>
      </c>
    </row>
    <row r="5191" spans="1:33" x14ac:dyDescent="0.2">
      <c r="A5191" s="3" t="s">
        <v>5186</v>
      </c>
      <c r="B5191" s="4">
        <v>4720</v>
      </c>
      <c r="C5191" s="4">
        <v>2467</v>
      </c>
      <c r="D5191" s="4">
        <v>648</v>
      </c>
      <c r="E5191" s="4">
        <v>1161</v>
      </c>
      <c r="F5191" s="4">
        <v>444</v>
      </c>
      <c r="G5191" s="4">
        <v>2310</v>
      </c>
      <c r="H5191" s="4">
        <v>1290</v>
      </c>
      <c r="I5191" s="4">
        <v>357</v>
      </c>
      <c r="J5191" s="4">
        <v>529</v>
      </c>
      <c r="K5191" s="4">
        <v>133</v>
      </c>
      <c r="L5191" s="4">
        <v>2410</v>
      </c>
      <c r="M5191" s="4">
        <v>1177</v>
      </c>
      <c r="N5191" s="4">
        <v>291</v>
      </c>
      <c r="O5191" s="4">
        <v>632</v>
      </c>
      <c r="P5191" s="4">
        <v>311</v>
      </c>
      <c r="R5191" s="3" t="s">
        <v>5186</v>
      </c>
      <c r="S5191" s="6">
        <f t="shared" si="1200"/>
        <v>100.00000000000001</v>
      </c>
      <c r="T5191" s="6">
        <f t="shared" si="1201"/>
        <v>52.266949152542374</v>
      </c>
      <c r="U5191" s="6">
        <f t="shared" si="1202"/>
        <v>13.728813559322035</v>
      </c>
      <c r="V5191" s="6">
        <f t="shared" si="1203"/>
        <v>24.597457627118644</v>
      </c>
      <c r="W5191" s="6">
        <f t="shared" si="1204"/>
        <v>9.4067796610169498</v>
      </c>
      <c r="X5191" s="6">
        <f t="shared" si="1205"/>
        <v>99.956709956709972</v>
      </c>
      <c r="Y5191" s="6">
        <f t="shared" si="1206"/>
        <v>55.844155844155843</v>
      </c>
      <c r="Z5191" s="6">
        <f t="shared" si="1207"/>
        <v>15.454545454545453</v>
      </c>
      <c r="AA5191" s="6">
        <f t="shared" si="1208"/>
        <v>22.9004329004329</v>
      </c>
      <c r="AB5191" s="6">
        <f t="shared" si="1209"/>
        <v>5.7575757575757578</v>
      </c>
      <c r="AC5191" s="6">
        <f t="shared" si="1210"/>
        <v>100.04149377593362</v>
      </c>
      <c r="AD5191" s="6">
        <f t="shared" si="1211"/>
        <v>48.838174273858918</v>
      </c>
      <c r="AE5191" s="6">
        <f t="shared" si="1212"/>
        <v>12.074688796680498</v>
      </c>
      <c r="AF5191" s="6">
        <f t="shared" si="1213"/>
        <v>26.224066390041497</v>
      </c>
      <c r="AG5191" s="6">
        <f t="shared" si="1214"/>
        <v>12.904564315352699</v>
      </c>
    </row>
    <row r="5192" spans="1:33" x14ac:dyDescent="0.2">
      <c r="A5192" s="3" t="s">
        <v>5187</v>
      </c>
      <c r="B5192" s="4">
        <v>14865</v>
      </c>
      <c r="C5192" s="4">
        <v>5718</v>
      </c>
      <c r="D5192" s="4">
        <v>3336</v>
      </c>
      <c r="E5192" s="4">
        <v>4064</v>
      </c>
      <c r="F5192" s="4">
        <v>1747</v>
      </c>
      <c r="G5192" s="4">
        <v>7278</v>
      </c>
      <c r="H5192" s="4">
        <v>2832</v>
      </c>
      <c r="I5192" s="4">
        <v>1595</v>
      </c>
      <c r="J5192" s="4">
        <v>2140</v>
      </c>
      <c r="K5192" s="4">
        <v>710</v>
      </c>
      <c r="L5192" s="4">
        <v>7587</v>
      </c>
      <c r="M5192" s="4">
        <v>2886</v>
      </c>
      <c r="N5192" s="4">
        <v>1741</v>
      </c>
      <c r="O5192" s="4">
        <v>1924</v>
      </c>
      <c r="P5192" s="4">
        <v>1036</v>
      </c>
      <c r="R5192" s="3" t="s">
        <v>5187</v>
      </c>
      <c r="S5192" s="6">
        <f t="shared" si="1200"/>
        <v>100</v>
      </c>
      <c r="T5192" s="6">
        <f t="shared" si="1201"/>
        <v>38.46619576185671</v>
      </c>
      <c r="U5192" s="6">
        <f t="shared" si="1202"/>
        <v>22.441977800201816</v>
      </c>
      <c r="V5192" s="6">
        <f t="shared" si="1203"/>
        <v>27.339387823747057</v>
      </c>
      <c r="W5192" s="6">
        <f t="shared" si="1204"/>
        <v>11.752438614194416</v>
      </c>
      <c r="X5192" s="6">
        <f t="shared" si="1205"/>
        <v>99.986259961527907</v>
      </c>
      <c r="Y5192" s="6">
        <f t="shared" si="1206"/>
        <v>38.911788953009072</v>
      </c>
      <c r="Z5192" s="6">
        <f t="shared" si="1207"/>
        <v>21.915361363011819</v>
      </c>
      <c r="AA5192" s="6">
        <f t="shared" si="1208"/>
        <v>29.403682330310527</v>
      </c>
      <c r="AB5192" s="6">
        <f t="shared" si="1209"/>
        <v>9.7554273151964832</v>
      </c>
      <c r="AC5192" s="6">
        <f t="shared" si="1210"/>
        <v>100.00000000000001</v>
      </c>
      <c r="AD5192" s="6">
        <f t="shared" si="1211"/>
        <v>38.038750494266509</v>
      </c>
      <c r="AE5192" s="6">
        <f t="shared" si="1212"/>
        <v>22.947146434690918</v>
      </c>
      <c r="AF5192" s="6">
        <f t="shared" si="1213"/>
        <v>25.359166996177674</v>
      </c>
      <c r="AG5192" s="6">
        <f t="shared" si="1214"/>
        <v>13.654936074864901</v>
      </c>
    </row>
    <row r="5193" spans="1:33" x14ac:dyDescent="0.2">
      <c r="A5193" s="3" t="s">
        <v>5188</v>
      </c>
      <c r="B5193" s="4">
        <v>4719</v>
      </c>
      <c r="C5193" s="4">
        <v>2201</v>
      </c>
      <c r="D5193" s="4">
        <v>912</v>
      </c>
      <c r="E5193" s="4">
        <v>1118</v>
      </c>
      <c r="F5193" s="4">
        <v>488</v>
      </c>
      <c r="G5193" s="4">
        <v>2329</v>
      </c>
      <c r="H5193" s="4">
        <v>1160</v>
      </c>
      <c r="I5193" s="4">
        <v>468</v>
      </c>
      <c r="J5193" s="4">
        <v>505</v>
      </c>
      <c r="K5193" s="4">
        <v>196</v>
      </c>
      <c r="L5193" s="4">
        <v>2390</v>
      </c>
      <c r="M5193" s="4">
        <v>1041</v>
      </c>
      <c r="N5193" s="4">
        <v>444</v>
      </c>
      <c r="O5193" s="4">
        <v>613</v>
      </c>
      <c r="P5193" s="4">
        <v>292</v>
      </c>
      <c r="R5193" s="3" t="s">
        <v>5188</v>
      </c>
      <c r="S5193" s="6">
        <f t="shared" si="1200"/>
        <v>100</v>
      </c>
      <c r="T5193" s="6">
        <f t="shared" si="1201"/>
        <v>46.641237550328455</v>
      </c>
      <c r="U5193" s="6">
        <f t="shared" si="1202"/>
        <v>19.326128417037509</v>
      </c>
      <c r="V5193" s="6">
        <f t="shared" si="1203"/>
        <v>23.691460055096421</v>
      </c>
      <c r="W5193" s="6">
        <f t="shared" si="1204"/>
        <v>10.341173977537615</v>
      </c>
      <c r="X5193" s="6">
        <f t="shared" si="1205"/>
        <v>100</v>
      </c>
      <c r="Y5193" s="6">
        <f t="shared" si="1206"/>
        <v>49.806784027479608</v>
      </c>
      <c r="Z5193" s="6">
        <f t="shared" si="1207"/>
        <v>20.09446114212108</v>
      </c>
      <c r="AA5193" s="6">
        <f t="shared" si="1208"/>
        <v>21.683125805066553</v>
      </c>
      <c r="AB5193" s="6">
        <f t="shared" si="1209"/>
        <v>8.4156290253327608</v>
      </c>
      <c r="AC5193" s="6">
        <f t="shared" si="1210"/>
        <v>100</v>
      </c>
      <c r="AD5193" s="6">
        <f t="shared" si="1211"/>
        <v>43.556485355648533</v>
      </c>
      <c r="AE5193" s="6">
        <f t="shared" si="1212"/>
        <v>18.577405857740587</v>
      </c>
      <c r="AF5193" s="6">
        <f t="shared" si="1213"/>
        <v>25.64853556485356</v>
      </c>
      <c r="AG5193" s="6">
        <f t="shared" si="1214"/>
        <v>12.217573221757322</v>
      </c>
    </row>
    <row r="5194" spans="1:33" x14ac:dyDescent="0.2">
      <c r="A5194" s="3" t="s">
        <v>5189</v>
      </c>
      <c r="B5194" s="4">
        <v>33217</v>
      </c>
      <c r="C5194" s="4">
        <v>13011</v>
      </c>
      <c r="D5194" s="4">
        <v>5776</v>
      </c>
      <c r="E5194" s="4">
        <v>10146</v>
      </c>
      <c r="F5194" s="4">
        <v>4284</v>
      </c>
      <c r="G5194" s="4">
        <v>16898</v>
      </c>
      <c r="H5194" s="4">
        <v>7126</v>
      </c>
      <c r="I5194" s="4">
        <v>3209</v>
      </c>
      <c r="J5194" s="4">
        <v>4809</v>
      </c>
      <c r="K5194" s="4">
        <v>1754</v>
      </c>
      <c r="L5194" s="4">
        <v>16319</v>
      </c>
      <c r="M5194" s="4">
        <v>5885</v>
      </c>
      <c r="N5194" s="4">
        <v>2568</v>
      </c>
      <c r="O5194" s="4">
        <v>5337</v>
      </c>
      <c r="P5194" s="4">
        <v>2529</v>
      </c>
      <c r="R5194" s="3" t="s">
        <v>5189</v>
      </c>
      <c r="S5194" s="6">
        <f t="shared" ref="S5194:S5257" si="1215">T5194+U5194+V5194+W5194</f>
        <v>100</v>
      </c>
      <c r="T5194" s="6">
        <f t="shared" ref="T5194:T5257" si="1216">C5194/B5194*100</f>
        <v>39.16970226089051</v>
      </c>
      <c r="U5194" s="6">
        <f t="shared" ref="U5194:U5257" si="1217">D5194/B5194*100</f>
        <v>17.388686515940634</v>
      </c>
      <c r="V5194" s="6">
        <f t="shared" ref="V5194:V5257" si="1218">E5194/B5194*100</f>
        <v>30.544600656290456</v>
      </c>
      <c r="W5194" s="6">
        <f t="shared" ref="W5194:W5257" si="1219">F5194/B5194*100</f>
        <v>12.897010566878405</v>
      </c>
      <c r="X5194" s="6">
        <f t="shared" ref="X5194:X5257" si="1220">Y5194+Z5194+AA5194+AB5194</f>
        <v>100</v>
      </c>
      <c r="Y5194" s="6">
        <f t="shared" ref="Y5194:Y5257" si="1221">H5194/G5194*100</f>
        <v>42.170671085335542</v>
      </c>
      <c r="Z5194" s="6">
        <f t="shared" ref="Z5194:Z5257" si="1222">I5194/G5194*100</f>
        <v>18.990413066635103</v>
      </c>
      <c r="AA5194" s="6">
        <f t="shared" ref="AA5194:AA5257" si="1223">J5194/G5194*100</f>
        <v>28.458989229494613</v>
      </c>
      <c r="AB5194" s="6">
        <f t="shared" ref="AB5194:AB5257" si="1224">K5194/G5194*100</f>
        <v>10.379926618534737</v>
      </c>
      <c r="AC5194" s="6">
        <f t="shared" ref="AC5194:AC5257" si="1225">AD5194+AE5194+AF5194+AG5194</f>
        <v>100</v>
      </c>
      <c r="AD5194" s="6">
        <f t="shared" ref="AD5194:AD5257" si="1226">M5194/L5194*100</f>
        <v>36.062258716833142</v>
      </c>
      <c r="AE5194" s="6">
        <f t="shared" ref="AE5194:AE5257" si="1227">N5194/L5194*100</f>
        <v>15.736258349163551</v>
      </c>
      <c r="AF5194" s="6">
        <f t="shared" ref="AF5194:AF5257" si="1228">O5194/L5194*100</f>
        <v>32.70420981677799</v>
      </c>
      <c r="AG5194" s="6">
        <f t="shared" ref="AG5194:AG5257" si="1229">P5194/L5194*100</f>
        <v>15.497273117225321</v>
      </c>
    </row>
    <row r="5195" spans="1:33" x14ac:dyDescent="0.2">
      <c r="A5195" s="3" t="s">
        <v>5190</v>
      </c>
      <c r="B5195" s="4">
        <v>17771</v>
      </c>
      <c r="C5195" s="4">
        <v>9170</v>
      </c>
      <c r="D5195" s="4">
        <v>4086</v>
      </c>
      <c r="E5195" s="4">
        <v>3356</v>
      </c>
      <c r="F5195" s="4">
        <v>1159</v>
      </c>
      <c r="G5195" s="4">
        <v>9018</v>
      </c>
      <c r="H5195" s="4">
        <v>4841</v>
      </c>
      <c r="I5195" s="4">
        <v>2155</v>
      </c>
      <c r="J5195" s="4">
        <v>1604</v>
      </c>
      <c r="K5195" s="4">
        <v>418</v>
      </c>
      <c r="L5195" s="4">
        <v>8753</v>
      </c>
      <c r="M5195" s="4">
        <v>4329</v>
      </c>
      <c r="N5195" s="4">
        <v>1931</v>
      </c>
      <c r="O5195" s="4">
        <v>1752</v>
      </c>
      <c r="P5195" s="4">
        <v>741</v>
      </c>
      <c r="R5195" s="3" t="s">
        <v>5190</v>
      </c>
      <c r="S5195" s="6">
        <f t="shared" si="1215"/>
        <v>100</v>
      </c>
      <c r="T5195" s="6">
        <f t="shared" si="1216"/>
        <v>51.600922851837261</v>
      </c>
      <c r="U5195" s="6">
        <f t="shared" si="1217"/>
        <v>22.99251589668561</v>
      </c>
      <c r="V5195" s="6">
        <f t="shared" si="1218"/>
        <v>18.884699791795622</v>
      </c>
      <c r="W5195" s="6">
        <f t="shared" si="1219"/>
        <v>6.5218614596815039</v>
      </c>
      <c r="X5195" s="6">
        <f t="shared" si="1220"/>
        <v>100</v>
      </c>
      <c r="Y5195" s="6">
        <f t="shared" si="1221"/>
        <v>53.681525837214458</v>
      </c>
      <c r="Z5195" s="6">
        <f t="shared" si="1222"/>
        <v>23.896651142160124</v>
      </c>
      <c r="AA5195" s="6">
        <f t="shared" si="1223"/>
        <v>17.786648924373473</v>
      </c>
      <c r="AB5195" s="6">
        <f t="shared" si="1224"/>
        <v>4.6351740962519408</v>
      </c>
      <c r="AC5195" s="6">
        <f t="shared" si="1225"/>
        <v>100</v>
      </c>
      <c r="AD5195" s="6">
        <f t="shared" si="1226"/>
        <v>49.457328915800296</v>
      </c>
      <c r="AE5195" s="6">
        <f t="shared" si="1227"/>
        <v>22.061007654518448</v>
      </c>
      <c r="AF5195" s="6">
        <f t="shared" si="1228"/>
        <v>20.015994516165886</v>
      </c>
      <c r="AG5195" s="6">
        <f t="shared" si="1229"/>
        <v>8.4656689135153655</v>
      </c>
    </row>
    <row r="5196" spans="1:33" x14ac:dyDescent="0.2">
      <c r="A5196" s="3" t="s">
        <v>5191</v>
      </c>
      <c r="B5196" s="4">
        <v>14150</v>
      </c>
      <c r="C5196" s="4">
        <v>6194</v>
      </c>
      <c r="D5196" s="4">
        <v>1889</v>
      </c>
      <c r="E5196" s="4">
        <v>3878</v>
      </c>
      <c r="F5196" s="4">
        <v>2188</v>
      </c>
      <c r="G5196" s="4">
        <v>6734</v>
      </c>
      <c r="H5196" s="4">
        <v>3009</v>
      </c>
      <c r="I5196" s="4">
        <v>1041</v>
      </c>
      <c r="J5196" s="4">
        <v>1893</v>
      </c>
      <c r="K5196" s="4">
        <v>791</v>
      </c>
      <c r="L5196" s="4">
        <v>7416</v>
      </c>
      <c r="M5196" s="4">
        <v>3185</v>
      </c>
      <c r="N5196" s="4">
        <v>848</v>
      </c>
      <c r="O5196" s="4">
        <v>1986</v>
      </c>
      <c r="P5196" s="4">
        <v>1397</v>
      </c>
      <c r="R5196" s="3" t="s">
        <v>5191</v>
      </c>
      <c r="S5196" s="6">
        <f t="shared" si="1215"/>
        <v>99.992932862190813</v>
      </c>
      <c r="T5196" s="6">
        <f t="shared" si="1216"/>
        <v>43.773851590106005</v>
      </c>
      <c r="U5196" s="6">
        <f t="shared" si="1217"/>
        <v>13.349823321554771</v>
      </c>
      <c r="V5196" s="6">
        <f t="shared" si="1218"/>
        <v>27.406360424028271</v>
      </c>
      <c r="W5196" s="6">
        <f t="shared" si="1219"/>
        <v>15.462897526501768</v>
      </c>
      <c r="X5196" s="6">
        <f t="shared" si="1220"/>
        <v>100</v>
      </c>
      <c r="Y5196" s="6">
        <f t="shared" si="1221"/>
        <v>44.683694683694682</v>
      </c>
      <c r="Z5196" s="6">
        <f t="shared" si="1222"/>
        <v>15.458865458865459</v>
      </c>
      <c r="AA5196" s="6">
        <f t="shared" si="1223"/>
        <v>28.111078111078115</v>
      </c>
      <c r="AB5196" s="6">
        <f t="shared" si="1224"/>
        <v>11.746361746361748</v>
      </c>
      <c r="AC5196" s="6">
        <f t="shared" si="1225"/>
        <v>100</v>
      </c>
      <c r="AD5196" s="6">
        <f t="shared" si="1226"/>
        <v>42.947680690399139</v>
      </c>
      <c r="AE5196" s="6">
        <f t="shared" si="1227"/>
        <v>11.434735706580366</v>
      </c>
      <c r="AF5196" s="6">
        <f t="shared" si="1228"/>
        <v>26.779935275080906</v>
      </c>
      <c r="AG5196" s="6">
        <f t="shared" si="1229"/>
        <v>18.83764832793959</v>
      </c>
    </row>
    <row r="5197" spans="1:33" x14ac:dyDescent="0.2">
      <c r="A5197" s="3" t="s">
        <v>5192</v>
      </c>
      <c r="B5197" s="4">
        <v>37328</v>
      </c>
      <c r="C5197" s="4">
        <v>14184</v>
      </c>
      <c r="D5197" s="4">
        <v>5396</v>
      </c>
      <c r="E5197" s="4">
        <v>11133</v>
      </c>
      <c r="F5197" s="4">
        <v>6615</v>
      </c>
      <c r="G5197" s="4">
        <v>18309</v>
      </c>
      <c r="H5197" s="4">
        <v>7265</v>
      </c>
      <c r="I5197" s="4">
        <v>3017</v>
      </c>
      <c r="J5197" s="4">
        <v>5416</v>
      </c>
      <c r="K5197" s="4">
        <v>2611</v>
      </c>
      <c r="L5197" s="4">
        <v>19019</v>
      </c>
      <c r="M5197" s="4">
        <v>6919</v>
      </c>
      <c r="N5197" s="4">
        <v>2379</v>
      </c>
      <c r="O5197" s="4">
        <v>5717</v>
      </c>
      <c r="P5197" s="4">
        <v>4005</v>
      </c>
      <c r="R5197" s="3" t="s">
        <v>5192</v>
      </c>
      <c r="S5197" s="6">
        <f t="shared" si="1215"/>
        <v>100</v>
      </c>
      <c r="T5197" s="6">
        <f t="shared" si="1216"/>
        <v>37.998285469352766</v>
      </c>
      <c r="U5197" s="6">
        <f t="shared" si="1217"/>
        <v>14.455636519502788</v>
      </c>
      <c r="V5197" s="6">
        <f t="shared" si="1218"/>
        <v>29.824796399485642</v>
      </c>
      <c r="W5197" s="6">
        <f t="shared" si="1219"/>
        <v>17.72128161165881</v>
      </c>
      <c r="X5197" s="6">
        <f t="shared" si="1220"/>
        <v>100</v>
      </c>
      <c r="Y5197" s="6">
        <f t="shared" si="1221"/>
        <v>39.679938827898845</v>
      </c>
      <c r="Z5197" s="6">
        <f t="shared" si="1222"/>
        <v>16.478234747938174</v>
      </c>
      <c r="AA5197" s="6">
        <f t="shared" si="1223"/>
        <v>29.581080343000711</v>
      </c>
      <c r="AB5197" s="6">
        <f t="shared" si="1224"/>
        <v>14.260746081162271</v>
      </c>
      <c r="AC5197" s="6">
        <f t="shared" si="1225"/>
        <v>100.00525789999475</v>
      </c>
      <c r="AD5197" s="6">
        <f t="shared" si="1226"/>
        <v>36.37941006362059</v>
      </c>
      <c r="AE5197" s="6">
        <f t="shared" si="1227"/>
        <v>12.508544087491455</v>
      </c>
      <c r="AF5197" s="6">
        <f t="shared" si="1228"/>
        <v>30.059414269940589</v>
      </c>
      <c r="AG5197" s="6">
        <f t="shared" si="1229"/>
        <v>21.057889478942108</v>
      </c>
    </row>
    <row r="5198" spans="1:33" x14ac:dyDescent="0.2">
      <c r="A5198" s="3" t="s">
        <v>5193</v>
      </c>
      <c r="B5198" s="4">
        <v>9561</v>
      </c>
      <c r="C5198" s="4">
        <v>4774</v>
      </c>
      <c r="D5198" s="4">
        <v>1514</v>
      </c>
      <c r="E5198" s="4">
        <v>2302</v>
      </c>
      <c r="F5198" s="4">
        <v>971</v>
      </c>
      <c r="G5198" s="4">
        <v>4903</v>
      </c>
      <c r="H5198" s="4">
        <v>2583</v>
      </c>
      <c r="I5198" s="4">
        <v>775</v>
      </c>
      <c r="J5198" s="4">
        <v>1140</v>
      </c>
      <c r="K5198" s="4">
        <v>405</v>
      </c>
      <c r="L5198" s="4">
        <v>4658</v>
      </c>
      <c r="M5198" s="4">
        <v>2191</v>
      </c>
      <c r="N5198" s="4">
        <v>739</v>
      </c>
      <c r="O5198" s="4">
        <v>1161</v>
      </c>
      <c r="P5198" s="4">
        <v>566</v>
      </c>
      <c r="R5198" s="3" t="s">
        <v>5193</v>
      </c>
      <c r="S5198" s="6">
        <f t="shared" si="1215"/>
        <v>100</v>
      </c>
      <c r="T5198" s="6">
        <f t="shared" si="1216"/>
        <v>49.932015479552348</v>
      </c>
      <c r="U5198" s="6">
        <f t="shared" si="1217"/>
        <v>15.835163685806924</v>
      </c>
      <c r="V5198" s="6">
        <f t="shared" si="1218"/>
        <v>24.076979395460725</v>
      </c>
      <c r="W5198" s="6">
        <f t="shared" si="1219"/>
        <v>10.155841439180001</v>
      </c>
      <c r="X5198" s="6">
        <f t="shared" si="1220"/>
        <v>99.999999999999986</v>
      </c>
      <c r="Y5198" s="6">
        <f t="shared" si="1221"/>
        <v>52.682031409341221</v>
      </c>
      <c r="Z5198" s="6">
        <f t="shared" si="1222"/>
        <v>15.806648990414033</v>
      </c>
      <c r="AA5198" s="6">
        <f t="shared" si="1223"/>
        <v>23.251070772996123</v>
      </c>
      <c r="AB5198" s="6">
        <f t="shared" si="1224"/>
        <v>8.2602488272486223</v>
      </c>
      <c r="AC5198" s="6">
        <f t="shared" si="1225"/>
        <v>99.978531558608836</v>
      </c>
      <c r="AD5198" s="6">
        <f t="shared" si="1226"/>
        <v>47.037355088020611</v>
      </c>
      <c r="AE5198" s="6">
        <f t="shared" si="1227"/>
        <v>15.865178188063547</v>
      </c>
      <c r="AF5198" s="6">
        <f t="shared" si="1228"/>
        <v>24.924860455130958</v>
      </c>
      <c r="AG5198" s="6">
        <f t="shared" si="1229"/>
        <v>12.151137827393731</v>
      </c>
    </row>
    <row r="5199" spans="1:33" x14ac:dyDescent="0.2">
      <c r="A5199" s="3" t="s">
        <v>5194</v>
      </c>
      <c r="B5199" s="4">
        <v>15236</v>
      </c>
      <c r="C5199" s="4">
        <v>6498</v>
      </c>
      <c r="D5199" s="4">
        <v>3903</v>
      </c>
      <c r="E5199" s="4">
        <v>3577</v>
      </c>
      <c r="F5199" s="4">
        <v>1258</v>
      </c>
      <c r="G5199" s="4">
        <v>7640</v>
      </c>
      <c r="H5199" s="4">
        <v>3475</v>
      </c>
      <c r="I5199" s="4">
        <v>2122</v>
      </c>
      <c r="J5199" s="4">
        <v>1559</v>
      </c>
      <c r="K5199" s="4">
        <v>485</v>
      </c>
      <c r="L5199" s="4">
        <v>7596</v>
      </c>
      <c r="M5199" s="4">
        <v>3023</v>
      </c>
      <c r="N5199" s="4">
        <v>1781</v>
      </c>
      <c r="O5199" s="4">
        <v>2018</v>
      </c>
      <c r="P5199" s="4">
        <v>773</v>
      </c>
      <c r="R5199" s="3" t="s">
        <v>5194</v>
      </c>
      <c r="S5199" s="6">
        <f t="shared" si="1215"/>
        <v>99.999999999999986</v>
      </c>
      <c r="T5199" s="6">
        <f t="shared" si="1216"/>
        <v>42.648989236019951</v>
      </c>
      <c r="U5199" s="6">
        <f t="shared" si="1217"/>
        <v>25.616959831976899</v>
      </c>
      <c r="V5199" s="6">
        <f t="shared" si="1218"/>
        <v>23.477290627461276</v>
      </c>
      <c r="W5199" s="6">
        <f t="shared" si="1219"/>
        <v>8.2567603045418743</v>
      </c>
      <c r="X5199" s="6">
        <f t="shared" si="1220"/>
        <v>100.0130890052356</v>
      </c>
      <c r="Y5199" s="6">
        <f t="shared" si="1221"/>
        <v>45.484293193717278</v>
      </c>
      <c r="Z5199" s="6">
        <f t="shared" si="1222"/>
        <v>27.774869109947641</v>
      </c>
      <c r="AA5199" s="6">
        <f t="shared" si="1223"/>
        <v>20.405759162303667</v>
      </c>
      <c r="AB5199" s="6">
        <f t="shared" si="1224"/>
        <v>6.348167539267016</v>
      </c>
      <c r="AC5199" s="6">
        <f t="shared" si="1225"/>
        <v>99.986835176408647</v>
      </c>
      <c r="AD5199" s="6">
        <f t="shared" si="1226"/>
        <v>39.797261716692994</v>
      </c>
      <c r="AE5199" s="6">
        <f t="shared" si="1227"/>
        <v>23.446550816219062</v>
      </c>
      <c r="AF5199" s="6">
        <f t="shared" si="1228"/>
        <v>26.566614007372301</v>
      </c>
      <c r="AG5199" s="6">
        <f t="shared" si="1229"/>
        <v>10.176408636124275</v>
      </c>
    </row>
    <row r="5200" spans="1:33" x14ac:dyDescent="0.2">
      <c r="A5200" s="3" t="s">
        <v>5195</v>
      </c>
      <c r="B5200" s="4">
        <v>35869</v>
      </c>
      <c r="C5200" s="4">
        <v>12354</v>
      </c>
      <c r="D5200" s="4">
        <v>5635</v>
      </c>
      <c r="E5200" s="4">
        <v>11413</v>
      </c>
      <c r="F5200" s="4">
        <v>6466</v>
      </c>
      <c r="G5200" s="4">
        <v>17480</v>
      </c>
      <c r="H5200" s="4">
        <v>6356</v>
      </c>
      <c r="I5200" s="4">
        <v>3125</v>
      </c>
      <c r="J5200" s="4">
        <v>5511</v>
      </c>
      <c r="K5200" s="4">
        <v>2488</v>
      </c>
      <c r="L5200" s="4">
        <v>18389</v>
      </c>
      <c r="M5200" s="4">
        <v>5999</v>
      </c>
      <c r="N5200" s="4">
        <v>2510</v>
      </c>
      <c r="O5200" s="4">
        <v>5902</v>
      </c>
      <c r="P5200" s="4">
        <v>3978</v>
      </c>
      <c r="R5200" s="3" t="s">
        <v>5195</v>
      </c>
      <c r="S5200" s="6">
        <f t="shared" si="1215"/>
        <v>99.997212077281219</v>
      </c>
      <c r="T5200" s="6">
        <f t="shared" si="1216"/>
        <v>34.441997267835731</v>
      </c>
      <c r="U5200" s="6">
        <f t="shared" si="1217"/>
        <v>15.709944520337896</v>
      </c>
      <c r="V5200" s="6">
        <f t="shared" si="1218"/>
        <v>31.818561989461653</v>
      </c>
      <c r="W5200" s="6">
        <f t="shared" si="1219"/>
        <v>18.026708299645932</v>
      </c>
      <c r="X5200" s="6">
        <f t="shared" si="1220"/>
        <v>100</v>
      </c>
      <c r="Y5200" s="6">
        <f t="shared" si="1221"/>
        <v>36.361556064073227</v>
      </c>
      <c r="Z5200" s="6">
        <f t="shared" si="1222"/>
        <v>17.877574370709382</v>
      </c>
      <c r="AA5200" s="6">
        <f t="shared" si="1223"/>
        <v>31.527459954233411</v>
      </c>
      <c r="AB5200" s="6">
        <f t="shared" si="1224"/>
        <v>14.233409610983983</v>
      </c>
      <c r="AC5200" s="6">
        <f t="shared" si="1225"/>
        <v>100</v>
      </c>
      <c r="AD5200" s="6">
        <f t="shared" si="1226"/>
        <v>32.622763608679101</v>
      </c>
      <c r="AE5200" s="6">
        <f t="shared" si="1227"/>
        <v>13.649464353689705</v>
      </c>
      <c r="AF5200" s="6">
        <f t="shared" si="1228"/>
        <v>32.095274348795478</v>
      </c>
      <c r="AG5200" s="6">
        <f t="shared" si="1229"/>
        <v>21.632497688835716</v>
      </c>
    </row>
    <row r="5201" spans="1:33" x14ac:dyDescent="0.2">
      <c r="A5201" s="3" t="s">
        <v>5196</v>
      </c>
      <c r="B5201" s="4">
        <v>3466</v>
      </c>
      <c r="C5201" s="4">
        <v>1765</v>
      </c>
      <c r="D5201" s="4">
        <v>451</v>
      </c>
      <c r="E5201" s="4">
        <v>827</v>
      </c>
      <c r="F5201" s="4">
        <v>423</v>
      </c>
      <c r="G5201" s="4">
        <v>1749</v>
      </c>
      <c r="H5201" s="4">
        <v>943</v>
      </c>
      <c r="I5201" s="4">
        <v>249</v>
      </c>
      <c r="J5201" s="4">
        <v>422</v>
      </c>
      <c r="K5201" s="4">
        <v>135</v>
      </c>
      <c r="L5201" s="4">
        <v>1717</v>
      </c>
      <c r="M5201" s="4">
        <v>822</v>
      </c>
      <c r="N5201" s="4">
        <v>202</v>
      </c>
      <c r="O5201" s="4">
        <v>406</v>
      </c>
      <c r="P5201" s="4">
        <v>287</v>
      </c>
      <c r="R5201" s="3" t="s">
        <v>5196</v>
      </c>
      <c r="S5201" s="6">
        <f t="shared" si="1215"/>
        <v>100</v>
      </c>
      <c r="T5201" s="6">
        <f t="shared" si="1216"/>
        <v>50.923254472013845</v>
      </c>
      <c r="U5201" s="6">
        <f t="shared" si="1217"/>
        <v>13.012117714945182</v>
      </c>
      <c r="V5201" s="6">
        <f t="shared" si="1218"/>
        <v>23.860357761107906</v>
      </c>
      <c r="W5201" s="6">
        <f t="shared" si="1219"/>
        <v>12.204270051933063</v>
      </c>
      <c r="X5201" s="6">
        <f t="shared" si="1220"/>
        <v>99.999999999999986</v>
      </c>
      <c r="Y5201" s="6">
        <f t="shared" si="1221"/>
        <v>53.916523727844478</v>
      </c>
      <c r="Z5201" s="6">
        <f t="shared" si="1222"/>
        <v>14.236706689536879</v>
      </c>
      <c r="AA5201" s="6">
        <f t="shared" si="1223"/>
        <v>24.128073184676957</v>
      </c>
      <c r="AB5201" s="6">
        <f t="shared" si="1224"/>
        <v>7.7186963979416809</v>
      </c>
      <c r="AC5201" s="6">
        <f t="shared" si="1225"/>
        <v>100</v>
      </c>
      <c r="AD5201" s="6">
        <f t="shared" si="1226"/>
        <v>47.874199184624345</v>
      </c>
      <c r="AE5201" s="6">
        <f t="shared" si="1227"/>
        <v>11.76470588235294</v>
      </c>
      <c r="AF5201" s="6">
        <f t="shared" si="1228"/>
        <v>23.645894001164823</v>
      </c>
      <c r="AG5201" s="6">
        <f t="shared" si="1229"/>
        <v>16.71520093185789</v>
      </c>
    </row>
    <row r="5202" spans="1:33" x14ac:dyDescent="0.2">
      <c r="A5202" s="3" t="s">
        <v>5197</v>
      </c>
      <c r="B5202" s="4">
        <v>3940</v>
      </c>
      <c r="C5202" s="4">
        <v>1811</v>
      </c>
      <c r="D5202" s="4">
        <v>687</v>
      </c>
      <c r="E5202" s="4">
        <v>994</v>
      </c>
      <c r="F5202" s="4">
        <v>448</v>
      </c>
      <c r="G5202" s="4">
        <v>2040</v>
      </c>
      <c r="H5202" s="4">
        <v>1085</v>
      </c>
      <c r="I5202" s="4">
        <v>368</v>
      </c>
      <c r="J5202" s="4">
        <v>448</v>
      </c>
      <c r="K5202" s="4">
        <v>139</v>
      </c>
      <c r="L5202" s="4">
        <v>1900</v>
      </c>
      <c r="M5202" s="4">
        <v>726</v>
      </c>
      <c r="N5202" s="4">
        <v>319</v>
      </c>
      <c r="O5202" s="4">
        <v>546</v>
      </c>
      <c r="P5202" s="4">
        <v>309</v>
      </c>
      <c r="R5202" s="3" t="s">
        <v>5197</v>
      </c>
      <c r="S5202" s="6">
        <f t="shared" si="1215"/>
        <v>100</v>
      </c>
      <c r="T5202" s="6">
        <f t="shared" si="1216"/>
        <v>45.964467005076145</v>
      </c>
      <c r="U5202" s="6">
        <f t="shared" si="1217"/>
        <v>17.436548223350254</v>
      </c>
      <c r="V5202" s="6">
        <f t="shared" si="1218"/>
        <v>25.228426395939085</v>
      </c>
      <c r="W5202" s="6">
        <f t="shared" si="1219"/>
        <v>11.370558375634518</v>
      </c>
      <c r="X5202" s="6">
        <f t="shared" si="1220"/>
        <v>100</v>
      </c>
      <c r="Y5202" s="6">
        <f t="shared" si="1221"/>
        <v>53.186274509803923</v>
      </c>
      <c r="Z5202" s="6">
        <f t="shared" si="1222"/>
        <v>18.03921568627451</v>
      </c>
      <c r="AA5202" s="6">
        <f t="shared" si="1223"/>
        <v>21.96078431372549</v>
      </c>
      <c r="AB5202" s="6">
        <f t="shared" si="1224"/>
        <v>6.8137254901960782</v>
      </c>
      <c r="AC5202" s="6">
        <f t="shared" si="1225"/>
        <v>100</v>
      </c>
      <c r="AD5202" s="6">
        <f t="shared" si="1226"/>
        <v>38.210526315789473</v>
      </c>
      <c r="AE5202" s="6">
        <f t="shared" si="1227"/>
        <v>16.789473684210527</v>
      </c>
      <c r="AF5202" s="6">
        <f t="shared" si="1228"/>
        <v>28.736842105263161</v>
      </c>
      <c r="AG5202" s="6">
        <f t="shared" si="1229"/>
        <v>16.263157894736842</v>
      </c>
    </row>
    <row r="5203" spans="1:33" x14ac:dyDescent="0.2">
      <c r="A5203" s="3" t="s">
        <v>5198</v>
      </c>
      <c r="B5203" s="4">
        <v>31618</v>
      </c>
      <c r="C5203" s="4">
        <v>12820</v>
      </c>
      <c r="D5203" s="4">
        <v>5057</v>
      </c>
      <c r="E5203" s="4">
        <v>8580</v>
      </c>
      <c r="F5203" s="4">
        <v>5161</v>
      </c>
      <c r="G5203" s="4">
        <v>15523</v>
      </c>
      <c r="H5203" s="4">
        <v>6764</v>
      </c>
      <c r="I5203" s="4">
        <v>2671</v>
      </c>
      <c r="J5203" s="4">
        <v>4103</v>
      </c>
      <c r="K5203" s="4">
        <v>1985</v>
      </c>
      <c r="L5203" s="4">
        <v>16095</v>
      </c>
      <c r="M5203" s="4">
        <v>6056</v>
      </c>
      <c r="N5203" s="4">
        <v>2386</v>
      </c>
      <c r="O5203" s="4">
        <v>4476</v>
      </c>
      <c r="P5203" s="4">
        <v>3176</v>
      </c>
      <c r="R5203" s="3" t="s">
        <v>5198</v>
      </c>
      <c r="S5203" s="6">
        <f t="shared" si="1215"/>
        <v>100</v>
      </c>
      <c r="T5203" s="6">
        <f t="shared" si="1216"/>
        <v>40.546524131823645</v>
      </c>
      <c r="U5203" s="6">
        <f t="shared" si="1217"/>
        <v>15.994054019862103</v>
      </c>
      <c r="V5203" s="6">
        <f t="shared" si="1218"/>
        <v>27.13644126763236</v>
      </c>
      <c r="W5203" s="6">
        <f t="shared" si="1219"/>
        <v>16.32298058068189</v>
      </c>
      <c r="X5203" s="6">
        <f t="shared" si="1220"/>
        <v>99.999999999999986</v>
      </c>
      <c r="Y5203" s="6">
        <f t="shared" si="1221"/>
        <v>43.57405140758874</v>
      </c>
      <c r="Z5203" s="6">
        <f t="shared" si="1222"/>
        <v>17.206725504090702</v>
      </c>
      <c r="AA5203" s="6">
        <f t="shared" si="1223"/>
        <v>26.431746440765313</v>
      </c>
      <c r="AB5203" s="6">
        <f t="shared" si="1224"/>
        <v>12.787476647555241</v>
      </c>
      <c r="AC5203" s="6">
        <f t="shared" si="1225"/>
        <v>99.993786890338612</v>
      </c>
      <c r="AD5203" s="6">
        <f t="shared" si="1226"/>
        <v>37.626592109350732</v>
      </c>
      <c r="AE5203" s="6">
        <f t="shared" si="1227"/>
        <v>14.824479652065857</v>
      </c>
      <c r="AF5203" s="6">
        <f t="shared" si="1228"/>
        <v>27.809878844361602</v>
      </c>
      <c r="AG5203" s="6">
        <f t="shared" si="1229"/>
        <v>19.732836284560424</v>
      </c>
    </row>
    <row r="5204" spans="1:33" x14ac:dyDescent="0.2">
      <c r="A5204" s="3" t="s">
        <v>5199</v>
      </c>
      <c r="B5204" s="4">
        <v>7742</v>
      </c>
      <c r="C5204" s="4">
        <v>4612</v>
      </c>
      <c r="D5204" s="4">
        <v>1249</v>
      </c>
      <c r="E5204" s="4">
        <v>1262</v>
      </c>
      <c r="F5204" s="4">
        <v>619</v>
      </c>
      <c r="G5204" s="4">
        <v>3793</v>
      </c>
      <c r="H5204" s="4">
        <v>2319</v>
      </c>
      <c r="I5204" s="4">
        <v>650</v>
      </c>
      <c r="J5204" s="4">
        <v>573</v>
      </c>
      <c r="K5204" s="4">
        <v>250</v>
      </c>
      <c r="L5204" s="4">
        <v>3949</v>
      </c>
      <c r="M5204" s="4">
        <v>2293</v>
      </c>
      <c r="N5204" s="4">
        <v>599</v>
      </c>
      <c r="O5204" s="4">
        <v>688</v>
      </c>
      <c r="P5204" s="4">
        <v>369</v>
      </c>
      <c r="R5204" s="3" t="s">
        <v>5199</v>
      </c>
      <c r="S5204" s="6">
        <f t="shared" si="1215"/>
        <v>100</v>
      </c>
      <c r="T5204" s="6">
        <f t="shared" si="1216"/>
        <v>59.571170240247994</v>
      </c>
      <c r="U5204" s="6">
        <f t="shared" si="1217"/>
        <v>16.132782226814776</v>
      </c>
      <c r="V5204" s="6">
        <f t="shared" si="1218"/>
        <v>16.300697494187549</v>
      </c>
      <c r="W5204" s="6">
        <f t="shared" si="1219"/>
        <v>7.9953500387496765</v>
      </c>
      <c r="X5204" s="6">
        <f t="shared" si="1220"/>
        <v>99.973635644608493</v>
      </c>
      <c r="Y5204" s="6">
        <f t="shared" si="1221"/>
        <v>61.138940152913257</v>
      </c>
      <c r="Z5204" s="6">
        <f t="shared" si="1222"/>
        <v>17.136831004481941</v>
      </c>
      <c r="AA5204" s="6">
        <f t="shared" si="1223"/>
        <v>15.106775639335618</v>
      </c>
      <c r="AB5204" s="6">
        <f t="shared" si="1224"/>
        <v>6.5910888478776704</v>
      </c>
      <c r="AC5204" s="6">
        <f t="shared" si="1225"/>
        <v>100</v>
      </c>
      <c r="AD5204" s="6">
        <f t="shared" si="1226"/>
        <v>58.065332995695115</v>
      </c>
      <c r="AE5204" s="6">
        <f t="shared" si="1227"/>
        <v>15.168397062547481</v>
      </c>
      <c r="AF5204" s="6">
        <f t="shared" si="1228"/>
        <v>17.422132185363385</v>
      </c>
      <c r="AG5204" s="6">
        <f t="shared" si="1229"/>
        <v>9.3441377563940229</v>
      </c>
    </row>
    <row r="5205" spans="1:33" x14ac:dyDescent="0.2">
      <c r="A5205" s="3" t="s">
        <v>5200</v>
      </c>
      <c r="B5205" s="4">
        <v>5253</v>
      </c>
      <c r="C5205" s="4">
        <v>2709</v>
      </c>
      <c r="D5205" s="4">
        <v>730</v>
      </c>
      <c r="E5205" s="4">
        <v>1176</v>
      </c>
      <c r="F5205" s="4">
        <v>639</v>
      </c>
      <c r="G5205" s="4">
        <v>2648</v>
      </c>
      <c r="H5205" s="4">
        <v>1517</v>
      </c>
      <c r="I5205" s="4">
        <v>355</v>
      </c>
      <c r="J5205" s="4">
        <v>583</v>
      </c>
      <c r="K5205" s="4">
        <v>193</v>
      </c>
      <c r="L5205" s="4">
        <v>2605</v>
      </c>
      <c r="M5205" s="4">
        <v>1192</v>
      </c>
      <c r="N5205" s="4">
        <v>374</v>
      </c>
      <c r="O5205" s="4">
        <v>593</v>
      </c>
      <c r="P5205" s="4">
        <v>446</v>
      </c>
      <c r="R5205" s="3" t="s">
        <v>5200</v>
      </c>
      <c r="S5205" s="6">
        <f t="shared" si="1215"/>
        <v>100.01903674090995</v>
      </c>
      <c r="T5205" s="6">
        <f t="shared" si="1216"/>
        <v>51.570531125071383</v>
      </c>
      <c r="U5205" s="6">
        <f t="shared" si="1217"/>
        <v>13.896820864268037</v>
      </c>
      <c r="V5205" s="6">
        <f t="shared" si="1218"/>
        <v>22.387207310108508</v>
      </c>
      <c r="W5205" s="6">
        <f t="shared" si="1219"/>
        <v>12.16447744146202</v>
      </c>
      <c r="X5205" s="6">
        <f t="shared" si="1220"/>
        <v>99.999999999999986</v>
      </c>
      <c r="Y5205" s="6">
        <f t="shared" si="1221"/>
        <v>57.28851963746223</v>
      </c>
      <c r="Z5205" s="6">
        <f t="shared" si="1222"/>
        <v>13.406344410876134</v>
      </c>
      <c r="AA5205" s="6">
        <f t="shared" si="1223"/>
        <v>22.016616314199396</v>
      </c>
      <c r="AB5205" s="6">
        <f t="shared" si="1224"/>
        <v>7.2885196374622359</v>
      </c>
      <c r="AC5205" s="6">
        <f t="shared" si="1225"/>
        <v>99.999999999999986</v>
      </c>
      <c r="AD5205" s="6">
        <f t="shared" si="1226"/>
        <v>45.758157389635315</v>
      </c>
      <c r="AE5205" s="6">
        <f t="shared" si="1227"/>
        <v>14.35700575815739</v>
      </c>
      <c r="AF5205" s="6">
        <f t="shared" si="1228"/>
        <v>22.763915547024951</v>
      </c>
      <c r="AG5205" s="6">
        <f t="shared" si="1229"/>
        <v>17.120921305182339</v>
      </c>
    </row>
    <row r="5206" spans="1:33" x14ac:dyDescent="0.2">
      <c r="A5206" s="3" t="s">
        <v>5201</v>
      </c>
      <c r="B5206" s="4">
        <v>65927</v>
      </c>
      <c r="C5206" s="4">
        <v>22322</v>
      </c>
      <c r="D5206" s="4">
        <v>12015</v>
      </c>
      <c r="E5206" s="4">
        <v>20009</v>
      </c>
      <c r="F5206" s="4">
        <v>11581</v>
      </c>
      <c r="G5206" s="4">
        <v>31488</v>
      </c>
      <c r="H5206" s="4">
        <v>11317</v>
      </c>
      <c r="I5206" s="4">
        <v>6354</v>
      </c>
      <c r="J5206" s="4">
        <v>9248</v>
      </c>
      <c r="K5206" s="4">
        <v>4568</v>
      </c>
      <c r="L5206" s="4">
        <v>34439</v>
      </c>
      <c r="M5206" s="4">
        <v>11005</v>
      </c>
      <c r="N5206" s="4">
        <v>5661</v>
      </c>
      <c r="O5206" s="4">
        <v>10761</v>
      </c>
      <c r="P5206" s="4">
        <v>7012</v>
      </c>
      <c r="R5206" s="3" t="s">
        <v>5201</v>
      </c>
      <c r="S5206" s="6">
        <f t="shared" si="1215"/>
        <v>100.00000000000001</v>
      </c>
      <c r="T5206" s="6">
        <f t="shared" si="1216"/>
        <v>33.858661853261943</v>
      </c>
      <c r="U5206" s="6">
        <f t="shared" si="1217"/>
        <v>18.224703080680147</v>
      </c>
      <c r="V5206" s="6">
        <f t="shared" si="1218"/>
        <v>30.350235866943741</v>
      </c>
      <c r="W5206" s="6">
        <f t="shared" si="1219"/>
        <v>17.566399199114173</v>
      </c>
      <c r="X5206" s="6">
        <f t="shared" si="1220"/>
        <v>99.996824186991887</v>
      </c>
      <c r="Y5206" s="6">
        <f t="shared" si="1221"/>
        <v>35.940675813008134</v>
      </c>
      <c r="Z5206" s="6">
        <f t="shared" si="1222"/>
        <v>20.179115853658537</v>
      </c>
      <c r="AA5206" s="6">
        <f t="shared" si="1223"/>
        <v>29.369918699186993</v>
      </c>
      <c r="AB5206" s="6">
        <f t="shared" si="1224"/>
        <v>14.507113821138212</v>
      </c>
      <c r="AC5206" s="6">
        <f t="shared" si="1225"/>
        <v>100</v>
      </c>
      <c r="AD5206" s="6">
        <f t="shared" si="1226"/>
        <v>31.955050959667819</v>
      </c>
      <c r="AE5206" s="6">
        <f t="shared" si="1227"/>
        <v>16.437759516826851</v>
      </c>
      <c r="AF5206" s="6">
        <f t="shared" si="1228"/>
        <v>31.246551874328521</v>
      </c>
      <c r="AG5206" s="6">
        <f t="shared" si="1229"/>
        <v>20.360637649176805</v>
      </c>
    </row>
    <row r="5207" spans="1:33" x14ac:dyDescent="0.2">
      <c r="A5207" s="3" t="s">
        <v>5202</v>
      </c>
      <c r="B5207" s="4">
        <v>8739</v>
      </c>
      <c r="C5207" s="4">
        <v>4050</v>
      </c>
      <c r="D5207" s="4">
        <v>2100</v>
      </c>
      <c r="E5207" s="4">
        <v>1719</v>
      </c>
      <c r="F5207" s="4">
        <v>870</v>
      </c>
      <c r="G5207" s="4">
        <v>4446</v>
      </c>
      <c r="H5207" s="4">
        <v>2131</v>
      </c>
      <c r="I5207" s="4">
        <v>1087</v>
      </c>
      <c r="J5207" s="4">
        <v>835</v>
      </c>
      <c r="K5207" s="4">
        <v>393</v>
      </c>
      <c r="L5207" s="4">
        <v>4293</v>
      </c>
      <c r="M5207" s="4">
        <v>1919</v>
      </c>
      <c r="N5207" s="4">
        <v>1013</v>
      </c>
      <c r="O5207" s="4">
        <v>884</v>
      </c>
      <c r="P5207" s="4">
        <v>477</v>
      </c>
      <c r="R5207" s="3" t="s">
        <v>5202</v>
      </c>
      <c r="S5207" s="6">
        <f t="shared" si="1215"/>
        <v>100</v>
      </c>
      <c r="T5207" s="6">
        <f t="shared" si="1216"/>
        <v>46.343975283213183</v>
      </c>
      <c r="U5207" s="6">
        <f t="shared" si="1217"/>
        <v>24.03020940611054</v>
      </c>
      <c r="V5207" s="6">
        <f t="shared" si="1218"/>
        <v>19.670442842430482</v>
      </c>
      <c r="W5207" s="6">
        <f t="shared" si="1219"/>
        <v>9.9553724682457947</v>
      </c>
      <c r="X5207" s="6">
        <f t="shared" si="1220"/>
        <v>100</v>
      </c>
      <c r="Y5207" s="6">
        <f t="shared" si="1221"/>
        <v>47.930724246513719</v>
      </c>
      <c r="Z5207" s="6">
        <f t="shared" si="1222"/>
        <v>24.448942869995502</v>
      </c>
      <c r="AA5207" s="6">
        <f t="shared" si="1223"/>
        <v>18.780926675663519</v>
      </c>
      <c r="AB5207" s="6">
        <f t="shared" si="1224"/>
        <v>8.8394062078272597</v>
      </c>
      <c r="AC5207" s="6">
        <f t="shared" si="1225"/>
        <v>100</v>
      </c>
      <c r="AD5207" s="6">
        <f t="shared" si="1226"/>
        <v>44.700675518285578</v>
      </c>
      <c r="AE5207" s="6">
        <f t="shared" si="1227"/>
        <v>23.596552527370136</v>
      </c>
      <c r="AF5207" s="6">
        <f t="shared" si="1228"/>
        <v>20.591660843233171</v>
      </c>
      <c r="AG5207" s="6">
        <f t="shared" si="1229"/>
        <v>11.111111111111111</v>
      </c>
    </row>
    <row r="5208" spans="1:33" x14ac:dyDescent="0.2">
      <c r="A5208" s="3" t="s">
        <v>5203</v>
      </c>
      <c r="B5208" s="4">
        <v>16518</v>
      </c>
      <c r="C5208" s="4">
        <v>7475</v>
      </c>
      <c r="D5208" s="4">
        <v>2566</v>
      </c>
      <c r="E5208" s="4">
        <v>4423</v>
      </c>
      <c r="F5208" s="4">
        <v>2053</v>
      </c>
      <c r="G5208" s="4">
        <v>8492</v>
      </c>
      <c r="H5208" s="4">
        <v>4056</v>
      </c>
      <c r="I5208" s="4">
        <v>1350</v>
      </c>
      <c r="J5208" s="4">
        <v>2286</v>
      </c>
      <c r="K5208" s="4">
        <v>800</v>
      </c>
      <c r="L5208" s="4">
        <v>8025</v>
      </c>
      <c r="M5208" s="4">
        <v>3420</v>
      </c>
      <c r="N5208" s="4">
        <v>1216</v>
      </c>
      <c r="O5208" s="4">
        <v>2137</v>
      </c>
      <c r="P5208" s="4">
        <v>1253</v>
      </c>
      <c r="R5208" s="3" t="s">
        <v>5203</v>
      </c>
      <c r="S5208" s="6">
        <f t="shared" si="1215"/>
        <v>99.993945998304881</v>
      </c>
      <c r="T5208" s="6">
        <f t="shared" si="1216"/>
        <v>45.253662671025545</v>
      </c>
      <c r="U5208" s="6">
        <f t="shared" si="1217"/>
        <v>15.534568349679137</v>
      </c>
      <c r="V5208" s="6">
        <f t="shared" si="1218"/>
        <v>26.776849497517858</v>
      </c>
      <c r="W5208" s="6">
        <f t="shared" si="1219"/>
        <v>12.428865480082335</v>
      </c>
      <c r="X5208" s="6">
        <f t="shared" si="1220"/>
        <v>100</v>
      </c>
      <c r="Y5208" s="6">
        <f t="shared" si="1221"/>
        <v>47.762600094206313</v>
      </c>
      <c r="Z5208" s="6">
        <f t="shared" si="1222"/>
        <v>15.897315120113047</v>
      </c>
      <c r="AA5208" s="6">
        <f t="shared" si="1223"/>
        <v>26.919453603391425</v>
      </c>
      <c r="AB5208" s="6">
        <f t="shared" si="1224"/>
        <v>9.4206311822892133</v>
      </c>
      <c r="AC5208" s="6">
        <f t="shared" si="1225"/>
        <v>100.01246105919003</v>
      </c>
      <c r="AD5208" s="6">
        <f t="shared" si="1226"/>
        <v>42.616822429906541</v>
      </c>
      <c r="AE5208" s="6">
        <f t="shared" si="1227"/>
        <v>15.152647975077882</v>
      </c>
      <c r="AF5208" s="6">
        <f t="shared" si="1228"/>
        <v>26.629283489096572</v>
      </c>
      <c r="AG5208" s="6">
        <f t="shared" si="1229"/>
        <v>15.613707165109034</v>
      </c>
    </row>
    <row r="5209" spans="1:33" x14ac:dyDescent="0.2">
      <c r="A5209" s="3" t="s">
        <v>5204</v>
      </c>
      <c r="B5209" s="4">
        <v>26691</v>
      </c>
      <c r="C5209" s="4">
        <v>10550</v>
      </c>
      <c r="D5209" s="4">
        <v>4860</v>
      </c>
      <c r="E5209" s="4">
        <v>7789</v>
      </c>
      <c r="F5209" s="4">
        <v>3492</v>
      </c>
      <c r="G5209" s="4">
        <v>13443</v>
      </c>
      <c r="H5209" s="4">
        <v>5623</v>
      </c>
      <c r="I5209" s="4">
        <v>2788</v>
      </c>
      <c r="J5209" s="4">
        <v>3715</v>
      </c>
      <c r="K5209" s="4">
        <v>1316</v>
      </c>
      <c r="L5209" s="4">
        <v>13248</v>
      </c>
      <c r="M5209" s="4">
        <v>4927</v>
      </c>
      <c r="N5209" s="4">
        <v>2072</v>
      </c>
      <c r="O5209" s="4">
        <v>4074</v>
      </c>
      <c r="P5209" s="4">
        <v>2175</v>
      </c>
      <c r="R5209" s="3" t="s">
        <v>5204</v>
      </c>
      <c r="S5209" s="6">
        <f t="shared" si="1215"/>
        <v>100</v>
      </c>
      <c r="T5209" s="6">
        <f t="shared" si="1216"/>
        <v>39.526432130680753</v>
      </c>
      <c r="U5209" s="6">
        <f t="shared" si="1217"/>
        <v>18.208384848825446</v>
      </c>
      <c r="V5209" s="6">
        <f t="shared" si="1218"/>
        <v>29.182121314300701</v>
      </c>
      <c r="W5209" s="6">
        <f t="shared" si="1219"/>
        <v>13.083061706193099</v>
      </c>
      <c r="X5209" s="6">
        <f t="shared" si="1220"/>
        <v>99.992561184259472</v>
      </c>
      <c r="Y5209" s="6">
        <f t="shared" si="1221"/>
        <v>41.828460909023285</v>
      </c>
      <c r="Z5209" s="6">
        <f t="shared" si="1222"/>
        <v>20.739418284609091</v>
      </c>
      <c r="AA5209" s="6">
        <f t="shared" si="1223"/>
        <v>27.635200476084208</v>
      </c>
      <c r="AB5209" s="6">
        <f t="shared" si="1224"/>
        <v>9.7894815145428851</v>
      </c>
      <c r="AC5209" s="6">
        <f t="shared" si="1225"/>
        <v>100</v>
      </c>
      <c r="AD5209" s="6">
        <f t="shared" si="1226"/>
        <v>37.190519323671495</v>
      </c>
      <c r="AE5209" s="6">
        <f t="shared" si="1227"/>
        <v>15.640096618357488</v>
      </c>
      <c r="AF5209" s="6">
        <f t="shared" si="1228"/>
        <v>30.751811594202898</v>
      </c>
      <c r="AG5209" s="6">
        <f t="shared" si="1229"/>
        <v>16.417572463768117</v>
      </c>
    </row>
    <row r="5210" spans="1:33" x14ac:dyDescent="0.2">
      <c r="A5210" s="3" t="s">
        <v>5205</v>
      </c>
      <c r="B5210" s="4">
        <v>3600</v>
      </c>
      <c r="C5210" s="4">
        <v>1627</v>
      </c>
      <c r="D5210" s="4">
        <v>511</v>
      </c>
      <c r="E5210" s="4">
        <v>901</v>
      </c>
      <c r="F5210" s="4">
        <v>561</v>
      </c>
      <c r="G5210" s="4">
        <v>1848</v>
      </c>
      <c r="H5210" s="4">
        <v>959</v>
      </c>
      <c r="I5210" s="4">
        <v>292</v>
      </c>
      <c r="J5210" s="4">
        <v>434</v>
      </c>
      <c r="K5210" s="4">
        <v>163</v>
      </c>
      <c r="L5210" s="4">
        <v>1752</v>
      </c>
      <c r="M5210" s="4">
        <v>668</v>
      </c>
      <c r="N5210" s="4">
        <v>219</v>
      </c>
      <c r="O5210" s="4">
        <v>467</v>
      </c>
      <c r="P5210" s="4">
        <v>398</v>
      </c>
      <c r="R5210" s="3" t="s">
        <v>5205</v>
      </c>
      <c r="S5210" s="6">
        <f t="shared" si="1215"/>
        <v>99.999999999999986</v>
      </c>
      <c r="T5210" s="6">
        <f t="shared" si="1216"/>
        <v>45.194444444444443</v>
      </c>
      <c r="U5210" s="6">
        <f t="shared" si="1217"/>
        <v>14.194444444444446</v>
      </c>
      <c r="V5210" s="6">
        <f t="shared" si="1218"/>
        <v>25.027777777777775</v>
      </c>
      <c r="W5210" s="6">
        <f t="shared" si="1219"/>
        <v>15.583333333333332</v>
      </c>
      <c r="X5210" s="6">
        <f t="shared" si="1220"/>
        <v>100</v>
      </c>
      <c r="Y5210" s="6">
        <f t="shared" si="1221"/>
        <v>51.893939393939391</v>
      </c>
      <c r="Z5210" s="6">
        <f t="shared" si="1222"/>
        <v>15.800865800865802</v>
      </c>
      <c r="AA5210" s="6">
        <f t="shared" si="1223"/>
        <v>23.484848484848484</v>
      </c>
      <c r="AB5210" s="6">
        <f t="shared" si="1224"/>
        <v>8.8203463203463208</v>
      </c>
      <c r="AC5210" s="6">
        <f t="shared" si="1225"/>
        <v>100</v>
      </c>
      <c r="AD5210" s="6">
        <f t="shared" si="1226"/>
        <v>38.12785388127854</v>
      </c>
      <c r="AE5210" s="6">
        <f t="shared" si="1227"/>
        <v>12.5</v>
      </c>
      <c r="AF5210" s="6">
        <f t="shared" si="1228"/>
        <v>26.655251141552512</v>
      </c>
      <c r="AG5210" s="6">
        <f t="shared" si="1229"/>
        <v>22.716894977168948</v>
      </c>
    </row>
    <row r="5211" spans="1:33" x14ac:dyDescent="0.2">
      <c r="A5211" s="3" t="s">
        <v>5206</v>
      </c>
      <c r="B5211" s="4">
        <v>14505</v>
      </c>
      <c r="C5211" s="4">
        <v>6906</v>
      </c>
      <c r="D5211" s="4">
        <v>1930</v>
      </c>
      <c r="E5211" s="4">
        <v>3616</v>
      </c>
      <c r="F5211" s="4">
        <v>2053</v>
      </c>
      <c r="G5211" s="4">
        <v>7208</v>
      </c>
      <c r="H5211" s="4">
        <v>3862</v>
      </c>
      <c r="I5211" s="4">
        <v>1079</v>
      </c>
      <c r="J5211" s="4">
        <v>1517</v>
      </c>
      <c r="K5211" s="4">
        <v>750</v>
      </c>
      <c r="L5211" s="4">
        <v>7297</v>
      </c>
      <c r="M5211" s="4">
        <v>3045</v>
      </c>
      <c r="N5211" s="4">
        <v>851</v>
      </c>
      <c r="O5211" s="4">
        <v>2099</v>
      </c>
      <c r="P5211" s="4">
        <v>1302</v>
      </c>
      <c r="R5211" s="3" t="s">
        <v>5206</v>
      </c>
      <c r="S5211" s="6">
        <f t="shared" si="1215"/>
        <v>99.999999999999986</v>
      </c>
      <c r="T5211" s="6">
        <f t="shared" si="1216"/>
        <v>47.611168562564629</v>
      </c>
      <c r="U5211" s="6">
        <f t="shared" si="1217"/>
        <v>13.305756635642881</v>
      </c>
      <c r="V5211" s="6">
        <f t="shared" si="1218"/>
        <v>24.92933471216822</v>
      </c>
      <c r="W5211" s="6">
        <f t="shared" si="1219"/>
        <v>14.153740089624268</v>
      </c>
      <c r="X5211" s="6">
        <f t="shared" si="1220"/>
        <v>100</v>
      </c>
      <c r="Y5211" s="6">
        <f t="shared" si="1221"/>
        <v>53.579356270810209</v>
      </c>
      <c r="Z5211" s="6">
        <f t="shared" si="1222"/>
        <v>14.969478357380689</v>
      </c>
      <c r="AA5211" s="6">
        <f t="shared" si="1223"/>
        <v>21.046059933407324</v>
      </c>
      <c r="AB5211" s="6">
        <f t="shared" si="1224"/>
        <v>10.405105438401776</v>
      </c>
      <c r="AC5211" s="6">
        <f t="shared" si="1225"/>
        <v>100</v>
      </c>
      <c r="AD5211" s="6">
        <f t="shared" si="1226"/>
        <v>41.729477867616829</v>
      </c>
      <c r="AE5211" s="6">
        <f t="shared" si="1227"/>
        <v>11.662326983691928</v>
      </c>
      <c r="AF5211" s="6">
        <f t="shared" si="1228"/>
        <v>28.765245991503356</v>
      </c>
      <c r="AG5211" s="6">
        <f t="shared" si="1229"/>
        <v>17.842949157187885</v>
      </c>
    </row>
    <row r="5212" spans="1:33" x14ac:dyDescent="0.2">
      <c r="A5212" s="3" t="s">
        <v>5207</v>
      </c>
      <c r="B5212" s="4">
        <v>3873</v>
      </c>
      <c r="C5212" s="4">
        <v>1903</v>
      </c>
      <c r="D5212" s="4">
        <v>789</v>
      </c>
      <c r="E5212" s="4">
        <v>805</v>
      </c>
      <c r="F5212" s="4">
        <v>376</v>
      </c>
      <c r="G5212" s="4">
        <v>1964</v>
      </c>
      <c r="H5212" s="4">
        <v>1048</v>
      </c>
      <c r="I5212" s="4">
        <v>410</v>
      </c>
      <c r="J5212" s="4">
        <v>360</v>
      </c>
      <c r="K5212" s="4">
        <v>145</v>
      </c>
      <c r="L5212" s="4">
        <v>1909</v>
      </c>
      <c r="M5212" s="4">
        <v>855</v>
      </c>
      <c r="N5212" s="4">
        <v>379</v>
      </c>
      <c r="O5212" s="4">
        <v>445</v>
      </c>
      <c r="P5212" s="4">
        <v>230</v>
      </c>
      <c r="R5212" s="3" t="s">
        <v>5207</v>
      </c>
      <c r="S5212" s="6">
        <f t="shared" si="1215"/>
        <v>100</v>
      </c>
      <c r="T5212" s="6">
        <f t="shared" si="1216"/>
        <v>49.135037438678026</v>
      </c>
      <c r="U5212" s="6">
        <f t="shared" si="1217"/>
        <v>20.3718048024787</v>
      </c>
      <c r="V5212" s="6">
        <f t="shared" si="1218"/>
        <v>20.78492124967725</v>
      </c>
      <c r="W5212" s="6">
        <f t="shared" si="1219"/>
        <v>9.7082365091660208</v>
      </c>
      <c r="X5212" s="6">
        <f t="shared" si="1220"/>
        <v>99.949083503054993</v>
      </c>
      <c r="Y5212" s="6">
        <f t="shared" si="1221"/>
        <v>53.360488798370675</v>
      </c>
      <c r="Z5212" s="6">
        <f t="shared" si="1222"/>
        <v>20.875763747454176</v>
      </c>
      <c r="AA5212" s="6">
        <f t="shared" si="1223"/>
        <v>18.329938900203665</v>
      </c>
      <c r="AB5212" s="6">
        <f t="shared" si="1224"/>
        <v>7.3828920570264769</v>
      </c>
      <c r="AC5212" s="6">
        <f t="shared" si="1225"/>
        <v>100</v>
      </c>
      <c r="AD5212" s="6">
        <f t="shared" si="1226"/>
        <v>44.787847040335258</v>
      </c>
      <c r="AE5212" s="6">
        <f t="shared" si="1227"/>
        <v>19.853326348873757</v>
      </c>
      <c r="AF5212" s="6">
        <f t="shared" si="1228"/>
        <v>23.31063383970665</v>
      </c>
      <c r="AG5212" s="6">
        <f t="shared" si="1229"/>
        <v>12.048192771084338</v>
      </c>
    </row>
    <row r="5213" spans="1:33" x14ac:dyDescent="0.2">
      <c r="A5213" s="3" t="s">
        <v>5208</v>
      </c>
      <c r="B5213" s="4">
        <v>5148</v>
      </c>
      <c r="C5213" s="4">
        <v>2630</v>
      </c>
      <c r="D5213" s="4">
        <v>949</v>
      </c>
      <c r="E5213" s="4">
        <v>1139</v>
      </c>
      <c r="F5213" s="4">
        <v>431</v>
      </c>
      <c r="G5213" s="4">
        <v>2644</v>
      </c>
      <c r="H5213" s="4">
        <v>1486</v>
      </c>
      <c r="I5213" s="4">
        <v>464</v>
      </c>
      <c r="J5213" s="4">
        <v>538</v>
      </c>
      <c r="K5213" s="4">
        <v>156</v>
      </c>
      <c r="L5213" s="4">
        <v>2504</v>
      </c>
      <c r="M5213" s="4">
        <v>1144</v>
      </c>
      <c r="N5213" s="4">
        <v>486</v>
      </c>
      <c r="O5213" s="4">
        <v>601</v>
      </c>
      <c r="P5213" s="4">
        <v>274</v>
      </c>
      <c r="R5213" s="3" t="s">
        <v>5208</v>
      </c>
      <c r="S5213" s="6">
        <f t="shared" si="1215"/>
        <v>100.01942501942501</v>
      </c>
      <c r="T5213" s="6">
        <f t="shared" si="1216"/>
        <v>51.08780108780109</v>
      </c>
      <c r="U5213" s="6">
        <f t="shared" si="1217"/>
        <v>18.434343434343432</v>
      </c>
      <c r="V5213" s="6">
        <f t="shared" si="1218"/>
        <v>22.125097125097128</v>
      </c>
      <c r="W5213" s="6">
        <f t="shared" si="1219"/>
        <v>8.3721833721833718</v>
      </c>
      <c r="X5213" s="6">
        <f t="shared" si="1220"/>
        <v>100</v>
      </c>
      <c r="Y5213" s="6">
        <f t="shared" si="1221"/>
        <v>56.20272314674736</v>
      </c>
      <c r="Z5213" s="6">
        <f t="shared" si="1222"/>
        <v>17.549167927382754</v>
      </c>
      <c r="AA5213" s="6">
        <f t="shared" si="1223"/>
        <v>20.347957639939484</v>
      </c>
      <c r="AB5213" s="6">
        <f t="shared" si="1224"/>
        <v>5.9001512859304084</v>
      </c>
      <c r="AC5213" s="6">
        <f t="shared" si="1225"/>
        <v>100.03993610223641</v>
      </c>
      <c r="AD5213" s="6">
        <f t="shared" si="1226"/>
        <v>45.686900958466452</v>
      </c>
      <c r="AE5213" s="6">
        <f t="shared" si="1227"/>
        <v>19.408945686900957</v>
      </c>
      <c r="AF5213" s="6">
        <f t="shared" si="1228"/>
        <v>24.001597444089455</v>
      </c>
      <c r="AG5213" s="6">
        <f t="shared" si="1229"/>
        <v>10.942492012779553</v>
      </c>
    </row>
    <row r="5214" spans="1:33" x14ac:dyDescent="0.2">
      <c r="A5214" s="3" t="s">
        <v>5209</v>
      </c>
      <c r="B5214" s="4">
        <v>21562</v>
      </c>
      <c r="C5214" s="4">
        <v>7581</v>
      </c>
      <c r="D5214" s="4">
        <v>3726</v>
      </c>
      <c r="E5214" s="4">
        <v>6707</v>
      </c>
      <c r="F5214" s="4">
        <v>3548</v>
      </c>
      <c r="G5214" s="4">
        <v>10659</v>
      </c>
      <c r="H5214" s="4">
        <v>4113</v>
      </c>
      <c r="I5214" s="4">
        <v>2038</v>
      </c>
      <c r="J5214" s="4">
        <v>3210</v>
      </c>
      <c r="K5214" s="4">
        <v>1297</v>
      </c>
      <c r="L5214" s="4">
        <v>10903</v>
      </c>
      <c r="M5214" s="4">
        <v>3468</v>
      </c>
      <c r="N5214" s="4">
        <v>1688</v>
      </c>
      <c r="O5214" s="4">
        <v>3497</v>
      </c>
      <c r="P5214" s="4">
        <v>2250</v>
      </c>
      <c r="R5214" s="3" t="s">
        <v>5209</v>
      </c>
      <c r="S5214" s="6">
        <f t="shared" si="1215"/>
        <v>100</v>
      </c>
      <c r="T5214" s="6">
        <f t="shared" si="1216"/>
        <v>35.159076152490492</v>
      </c>
      <c r="U5214" s="6">
        <f t="shared" si="1217"/>
        <v>17.280400704943883</v>
      </c>
      <c r="V5214" s="6">
        <f t="shared" si="1218"/>
        <v>31.10564882663946</v>
      </c>
      <c r="W5214" s="6">
        <f t="shared" si="1219"/>
        <v>16.454874315926165</v>
      </c>
      <c r="X5214" s="6">
        <f t="shared" si="1220"/>
        <v>99.990618256872125</v>
      </c>
      <c r="Y5214" s="6">
        <f t="shared" si="1221"/>
        <v>38.587109484942303</v>
      </c>
      <c r="Z5214" s="6">
        <f t="shared" si="1222"/>
        <v>19.119992494605498</v>
      </c>
      <c r="AA5214" s="6">
        <f t="shared" si="1223"/>
        <v>30.115395440472842</v>
      </c>
      <c r="AB5214" s="6">
        <f t="shared" si="1224"/>
        <v>12.168120836851488</v>
      </c>
      <c r="AC5214" s="6">
        <f t="shared" si="1225"/>
        <v>100</v>
      </c>
      <c r="AD5214" s="6">
        <f t="shared" si="1226"/>
        <v>31.807759332293866</v>
      </c>
      <c r="AE5214" s="6">
        <f t="shared" si="1227"/>
        <v>15.48197743740255</v>
      </c>
      <c r="AF5214" s="6">
        <f t="shared" si="1228"/>
        <v>32.073741172154449</v>
      </c>
      <c r="AG5214" s="6">
        <f t="shared" si="1229"/>
        <v>20.636522058149133</v>
      </c>
    </row>
    <row r="5215" spans="1:33" x14ac:dyDescent="0.2">
      <c r="A5215" s="3" t="s">
        <v>5210</v>
      </c>
      <c r="B5215" s="4">
        <v>8180</v>
      </c>
      <c r="C5215" s="4">
        <v>4353</v>
      </c>
      <c r="D5215" s="4">
        <v>1357</v>
      </c>
      <c r="E5215" s="4">
        <v>1596</v>
      </c>
      <c r="F5215" s="4">
        <v>874</v>
      </c>
      <c r="G5215" s="4">
        <v>3979</v>
      </c>
      <c r="H5215" s="4">
        <v>2207</v>
      </c>
      <c r="I5215" s="4">
        <v>710</v>
      </c>
      <c r="J5215" s="4">
        <v>781</v>
      </c>
      <c r="K5215" s="4">
        <v>280</v>
      </c>
      <c r="L5215" s="4">
        <v>4201</v>
      </c>
      <c r="M5215" s="4">
        <v>2145</v>
      </c>
      <c r="N5215" s="4">
        <v>647</v>
      </c>
      <c r="O5215" s="4">
        <v>815</v>
      </c>
      <c r="P5215" s="4">
        <v>594</v>
      </c>
      <c r="R5215" s="3" t="s">
        <v>5210</v>
      </c>
      <c r="S5215" s="6">
        <f t="shared" si="1215"/>
        <v>100</v>
      </c>
      <c r="T5215" s="6">
        <f t="shared" si="1216"/>
        <v>53.215158924205376</v>
      </c>
      <c r="U5215" s="6">
        <f t="shared" si="1217"/>
        <v>16.589242053789732</v>
      </c>
      <c r="V5215" s="6">
        <f t="shared" si="1218"/>
        <v>19.511002444987774</v>
      </c>
      <c r="W5215" s="6">
        <f t="shared" si="1219"/>
        <v>10.684596577017116</v>
      </c>
      <c r="X5215" s="6">
        <f t="shared" si="1220"/>
        <v>99.974868057300824</v>
      </c>
      <c r="Y5215" s="6">
        <f t="shared" si="1221"/>
        <v>55.466197537069618</v>
      </c>
      <c r="Z5215" s="6">
        <f t="shared" si="1222"/>
        <v>17.843679316411158</v>
      </c>
      <c r="AA5215" s="6">
        <f t="shared" si="1223"/>
        <v>19.628047248052276</v>
      </c>
      <c r="AB5215" s="6">
        <f t="shared" si="1224"/>
        <v>7.0369439557677813</v>
      </c>
      <c r="AC5215" s="6">
        <f t="shared" si="1225"/>
        <v>100</v>
      </c>
      <c r="AD5215" s="6">
        <f t="shared" si="1226"/>
        <v>51.059271601999527</v>
      </c>
      <c r="AE5215" s="6">
        <f t="shared" si="1227"/>
        <v>15.401094977386338</v>
      </c>
      <c r="AF5215" s="6">
        <f t="shared" si="1228"/>
        <v>19.400142823137347</v>
      </c>
      <c r="AG5215" s="6">
        <f t="shared" si="1229"/>
        <v>14.139490597476792</v>
      </c>
    </row>
    <row r="5216" spans="1:33" x14ac:dyDescent="0.2">
      <c r="A5216" s="3" t="s">
        <v>5211</v>
      </c>
      <c r="B5216" s="4">
        <v>6122</v>
      </c>
      <c r="C5216" s="4">
        <v>2884</v>
      </c>
      <c r="D5216" s="4">
        <v>969</v>
      </c>
      <c r="E5216" s="4">
        <v>1701</v>
      </c>
      <c r="F5216" s="4">
        <v>568</v>
      </c>
      <c r="G5216" s="4">
        <v>3143</v>
      </c>
      <c r="H5216" s="4">
        <v>1590</v>
      </c>
      <c r="I5216" s="4">
        <v>576</v>
      </c>
      <c r="J5216" s="4">
        <v>750</v>
      </c>
      <c r="K5216" s="4">
        <v>227</v>
      </c>
      <c r="L5216" s="4">
        <v>2979</v>
      </c>
      <c r="M5216" s="4">
        <v>1294</v>
      </c>
      <c r="N5216" s="4">
        <v>393</v>
      </c>
      <c r="O5216" s="4">
        <v>951</v>
      </c>
      <c r="P5216" s="4">
        <v>341</v>
      </c>
      <c r="R5216" s="3" t="s">
        <v>5211</v>
      </c>
      <c r="S5216" s="6">
        <f t="shared" si="1215"/>
        <v>100</v>
      </c>
      <c r="T5216" s="6">
        <f t="shared" si="1216"/>
        <v>47.108787977785042</v>
      </c>
      <c r="U5216" s="6">
        <f t="shared" si="1217"/>
        <v>15.828160731786998</v>
      </c>
      <c r="V5216" s="6">
        <f t="shared" si="1218"/>
        <v>27.785037569421757</v>
      </c>
      <c r="W5216" s="6">
        <f t="shared" si="1219"/>
        <v>9.2780137210062072</v>
      </c>
      <c r="X5216" s="6">
        <f t="shared" si="1220"/>
        <v>99.999999999999986</v>
      </c>
      <c r="Y5216" s="6">
        <f t="shared" si="1221"/>
        <v>50.588609608654153</v>
      </c>
      <c r="Z5216" s="6">
        <f t="shared" si="1222"/>
        <v>18.326439707286031</v>
      </c>
      <c r="AA5216" s="6">
        <f t="shared" si="1223"/>
        <v>23.862551702195354</v>
      </c>
      <c r="AB5216" s="6">
        <f t="shared" si="1224"/>
        <v>7.2223989818644609</v>
      </c>
      <c r="AC5216" s="6">
        <f t="shared" si="1225"/>
        <v>100</v>
      </c>
      <c r="AD5216" s="6">
        <f t="shared" si="1226"/>
        <v>43.437395099026524</v>
      </c>
      <c r="AE5216" s="6">
        <f t="shared" si="1227"/>
        <v>13.192346424974824</v>
      </c>
      <c r="AF5216" s="6">
        <f t="shared" si="1228"/>
        <v>31.923464249748239</v>
      </c>
      <c r="AG5216" s="6">
        <f t="shared" si="1229"/>
        <v>11.44679422625042</v>
      </c>
    </row>
    <row r="5217" spans="1:33" x14ac:dyDescent="0.2">
      <c r="A5217" s="3" t="s">
        <v>5212</v>
      </c>
      <c r="B5217" s="4">
        <v>33934</v>
      </c>
      <c r="C5217" s="4">
        <v>15255</v>
      </c>
      <c r="D5217" s="4">
        <v>5949</v>
      </c>
      <c r="E5217" s="4">
        <v>9099</v>
      </c>
      <c r="F5217" s="4">
        <v>3631</v>
      </c>
      <c r="G5217" s="4">
        <v>17054</v>
      </c>
      <c r="H5217" s="4">
        <v>8364</v>
      </c>
      <c r="I5217" s="4">
        <v>3099</v>
      </c>
      <c r="J5217" s="4">
        <v>4078</v>
      </c>
      <c r="K5217" s="4">
        <v>1512</v>
      </c>
      <c r="L5217" s="4">
        <v>16880</v>
      </c>
      <c r="M5217" s="4">
        <v>6891</v>
      </c>
      <c r="N5217" s="4">
        <v>2850</v>
      </c>
      <c r="O5217" s="4">
        <v>5021</v>
      </c>
      <c r="P5217" s="4">
        <v>2119</v>
      </c>
      <c r="R5217" s="3" t="s">
        <v>5212</v>
      </c>
      <c r="S5217" s="6">
        <f t="shared" si="1215"/>
        <v>100.00000000000001</v>
      </c>
      <c r="T5217" s="6">
        <f t="shared" si="1216"/>
        <v>44.95491247716155</v>
      </c>
      <c r="U5217" s="6">
        <f t="shared" si="1217"/>
        <v>17.531089762480111</v>
      </c>
      <c r="V5217" s="6">
        <f t="shared" si="1218"/>
        <v>26.813815052749458</v>
      </c>
      <c r="W5217" s="6">
        <f t="shared" si="1219"/>
        <v>10.700182707608889</v>
      </c>
      <c r="X5217" s="6">
        <f t="shared" si="1220"/>
        <v>99.99413627301513</v>
      </c>
      <c r="Y5217" s="6">
        <f t="shared" si="1221"/>
        <v>49.044212501465935</v>
      </c>
      <c r="Z5217" s="6">
        <f t="shared" si="1222"/>
        <v>18.17168992611704</v>
      </c>
      <c r="AA5217" s="6">
        <f t="shared" si="1223"/>
        <v>23.912278644306319</v>
      </c>
      <c r="AB5217" s="6">
        <f t="shared" si="1224"/>
        <v>8.8659552011258356</v>
      </c>
      <c r="AC5217" s="6">
        <f t="shared" si="1225"/>
        <v>100.00592417061611</v>
      </c>
      <c r="AD5217" s="6">
        <f t="shared" si="1226"/>
        <v>40.823459715639807</v>
      </c>
      <c r="AE5217" s="6">
        <f t="shared" si="1227"/>
        <v>16.883886255924171</v>
      </c>
      <c r="AF5217" s="6">
        <f t="shared" si="1228"/>
        <v>29.745260663507111</v>
      </c>
      <c r="AG5217" s="6">
        <f t="shared" si="1229"/>
        <v>12.553317535545025</v>
      </c>
    </row>
    <row r="5218" spans="1:33" x14ac:dyDescent="0.2">
      <c r="A5218" s="3" t="s">
        <v>5213</v>
      </c>
      <c r="B5218" s="4">
        <v>10472</v>
      </c>
      <c r="C5218" s="4">
        <v>4319</v>
      </c>
      <c r="D5218" s="4">
        <v>1731</v>
      </c>
      <c r="E5218" s="4">
        <v>3217</v>
      </c>
      <c r="F5218" s="4">
        <v>1204</v>
      </c>
      <c r="G5218" s="4">
        <v>5332</v>
      </c>
      <c r="H5218" s="4">
        <v>2278</v>
      </c>
      <c r="I5218" s="4">
        <v>1038</v>
      </c>
      <c r="J5218" s="4">
        <v>1576</v>
      </c>
      <c r="K5218" s="4">
        <v>440</v>
      </c>
      <c r="L5218" s="4">
        <v>5140</v>
      </c>
      <c r="M5218" s="4">
        <v>2042</v>
      </c>
      <c r="N5218" s="4">
        <v>693</v>
      </c>
      <c r="O5218" s="4">
        <v>1641</v>
      </c>
      <c r="P5218" s="4">
        <v>765</v>
      </c>
      <c r="R5218" s="3" t="s">
        <v>5213</v>
      </c>
      <c r="S5218" s="6">
        <f t="shared" si="1215"/>
        <v>99.990450725744836</v>
      </c>
      <c r="T5218" s="6">
        <f t="shared" si="1216"/>
        <v>41.243315508021389</v>
      </c>
      <c r="U5218" s="6">
        <f t="shared" si="1217"/>
        <v>16.529793735676087</v>
      </c>
      <c r="V5218" s="6">
        <f t="shared" si="1218"/>
        <v>30.720015278838808</v>
      </c>
      <c r="W5218" s="6">
        <f t="shared" si="1219"/>
        <v>11.497326203208557</v>
      </c>
      <c r="X5218" s="6">
        <f t="shared" si="1220"/>
        <v>100</v>
      </c>
      <c r="Y5218" s="6">
        <f t="shared" si="1221"/>
        <v>42.7231807951988</v>
      </c>
      <c r="Z5218" s="6">
        <f t="shared" si="1222"/>
        <v>19.46736684171043</v>
      </c>
      <c r="AA5218" s="6">
        <f t="shared" si="1223"/>
        <v>29.557389347336834</v>
      </c>
      <c r="AB5218" s="6">
        <f t="shared" si="1224"/>
        <v>8.2520630157539383</v>
      </c>
      <c r="AC5218" s="6">
        <f t="shared" si="1225"/>
        <v>100.01945525291828</v>
      </c>
      <c r="AD5218" s="6">
        <f t="shared" si="1226"/>
        <v>39.72762645914397</v>
      </c>
      <c r="AE5218" s="6">
        <f t="shared" si="1227"/>
        <v>13.482490272373541</v>
      </c>
      <c r="AF5218" s="6">
        <f t="shared" si="1228"/>
        <v>31.926070038910503</v>
      </c>
      <c r="AG5218" s="6">
        <f t="shared" si="1229"/>
        <v>14.883268482490273</v>
      </c>
    </row>
    <row r="5219" spans="1:33" x14ac:dyDescent="0.2">
      <c r="A5219" s="3" t="s">
        <v>5214</v>
      </c>
      <c r="B5219" s="4">
        <v>7068</v>
      </c>
      <c r="C5219" s="4">
        <v>5135</v>
      </c>
      <c r="D5219" s="4">
        <v>588</v>
      </c>
      <c r="E5219" s="4">
        <v>895</v>
      </c>
      <c r="F5219" s="4">
        <v>451</v>
      </c>
      <c r="G5219" s="4">
        <v>3566</v>
      </c>
      <c r="H5219" s="4">
        <v>2711</v>
      </c>
      <c r="I5219" s="4">
        <v>257</v>
      </c>
      <c r="J5219" s="4">
        <v>398</v>
      </c>
      <c r="K5219" s="4">
        <v>200</v>
      </c>
      <c r="L5219" s="4">
        <v>3503</v>
      </c>
      <c r="M5219" s="4">
        <v>2423</v>
      </c>
      <c r="N5219" s="4">
        <v>332</v>
      </c>
      <c r="O5219" s="4">
        <v>497</v>
      </c>
      <c r="P5219" s="4">
        <v>251</v>
      </c>
      <c r="R5219" s="3" t="s">
        <v>5214</v>
      </c>
      <c r="S5219" s="6">
        <f t="shared" si="1215"/>
        <v>100.01414827391056</v>
      </c>
      <c r="T5219" s="6">
        <f t="shared" si="1216"/>
        <v>72.651386530843226</v>
      </c>
      <c r="U5219" s="6">
        <f t="shared" si="1217"/>
        <v>8.3191850594227503</v>
      </c>
      <c r="V5219" s="6">
        <f t="shared" si="1218"/>
        <v>12.662705149971703</v>
      </c>
      <c r="W5219" s="6">
        <f t="shared" si="1219"/>
        <v>6.3808715336728925</v>
      </c>
      <c r="X5219" s="6">
        <f t="shared" si="1220"/>
        <v>100.00000000000001</v>
      </c>
      <c r="Y5219" s="6">
        <f t="shared" si="1221"/>
        <v>76.023555804823332</v>
      </c>
      <c r="Z5219" s="6">
        <f t="shared" si="1222"/>
        <v>7.2069545709478406</v>
      </c>
      <c r="AA5219" s="6">
        <f t="shared" si="1223"/>
        <v>11.160964666292765</v>
      </c>
      <c r="AB5219" s="6">
        <f t="shared" si="1224"/>
        <v>5.608524957936063</v>
      </c>
      <c r="AC5219" s="6">
        <f t="shared" si="1225"/>
        <v>100</v>
      </c>
      <c r="AD5219" s="6">
        <f t="shared" si="1226"/>
        <v>69.169283471310308</v>
      </c>
      <c r="AE5219" s="6">
        <f t="shared" si="1227"/>
        <v>9.4775906365972027</v>
      </c>
      <c r="AF5219" s="6">
        <f t="shared" si="1228"/>
        <v>14.187838995147018</v>
      </c>
      <c r="AG5219" s="6">
        <f t="shared" si="1229"/>
        <v>7.1652868969454744</v>
      </c>
    </row>
    <row r="5220" spans="1:33" x14ac:dyDescent="0.2">
      <c r="A5220" s="3" t="s">
        <v>5215</v>
      </c>
      <c r="B5220" s="4">
        <v>2748</v>
      </c>
      <c r="C5220" s="4">
        <v>1331</v>
      </c>
      <c r="D5220" s="4">
        <v>409</v>
      </c>
      <c r="E5220" s="4">
        <v>667</v>
      </c>
      <c r="F5220" s="4">
        <v>341</v>
      </c>
      <c r="G5220" s="4">
        <v>1402</v>
      </c>
      <c r="H5220" s="4">
        <v>720</v>
      </c>
      <c r="I5220" s="4">
        <v>249</v>
      </c>
      <c r="J5220" s="4">
        <v>310</v>
      </c>
      <c r="K5220" s="4">
        <v>123</v>
      </c>
      <c r="L5220" s="4">
        <v>1346</v>
      </c>
      <c r="M5220" s="4">
        <v>611</v>
      </c>
      <c r="N5220" s="4">
        <v>160</v>
      </c>
      <c r="O5220" s="4">
        <v>357</v>
      </c>
      <c r="P5220" s="4">
        <v>218</v>
      </c>
      <c r="R5220" s="3" t="s">
        <v>5215</v>
      </c>
      <c r="S5220" s="6">
        <f t="shared" si="1215"/>
        <v>100.00000000000001</v>
      </c>
      <c r="T5220" s="6">
        <f t="shared" si="1216"/>
        <v>48.435225618631733</v>
      </c>
      <c r="U5220" s="6">
        <f t="shared" si="1217"/>
        <v>14.883551673944687</v>
      </c>
      <c r="V5220" s="6">
        <f t="shared" si="1218"/>
        <v>24.272197962154294</v>
      </c>
      <c r="W5220" s="6">
        <f t="shared" si="1219"/>
        <v>12.409024745269287</v>
      </c>
      <c r="X5220" s="6">
        <f t="shared" si="1220"/>
        <v>100</v>
      </c>
      <c r="Y5220" s="6">
        <f t="shared" si="1221"/>
        <v>51.355206847360911</v>
      </c>
      <c r="Z5220" s="6">
        <f t="shared" si="1222"/>
        <v>17.760342368045649</v>
      </c>
      <c r="AA5220" s="6">
        <f t="shared" si="1223"/>
        <v>22.111269614835948</v>
      </c>
      <c r="AB5220" s="6">
        <f t="shared" si="1224"/>
        <v>8.7731811697574891</v>
      </c>
      <c r="AC5220" s="6">
        <f t="shared" si="1225"/>
        <v>100</v>
      </c>
      <c r="AD5220" s="6">
        <f t="shared" si="1226"/>
        <v>45.393759286775634</v>
      </c>
      <c r="AE5220" s="6">
        <f t="shared" si="1227"/>
        <v>11.88707280832095</v>
      </c>
      <c r="AF5220" s="6">
        <f t="shared" si="1228"/>
        <v>26.523031203566124</v>
      </c>
      <c r="AG5220" s="6">
        <f t="shared" si="1229"/>
        <v>16.196136701337295</v>
      </c>
    </row>
    <row r="5221" spans="1:33" x14ac:dyDescent="0.2">
      <c r="A5221" s="3" t="s">
        <v>5216</v>
      </c>
      <c r="B5221" s="4">
        <v>13197</v>
      </c>
      <c r="C5221" s="4">
        <v>6416</v>
      </c>
      <c r="D5221" s="4">
        <v>2236</v>
      </c>
      <c r="E5221" s="4">
        <v>3307</v>
      </c>
      <c r="F5221" s="4">
        <v>1238</v>
      </c>
      <c r="G5221" s="4">
        <v>6834</v>
      </c>
      <c r="H5221" s="4">
        <v>3580</v>
      </c>
      <c r="I5221" s="4">
        <v>1241</v>
      </c>
      <c r="J5221" s="4">
        <v>1543</v>
      </c>
      <c r="K5221" s="4">
        <v>469</v>
      </c>
      <c r="L5221" s="4">
        <v>6363</v>
      </c>
      <c r="M5221" s="4">
        <v>2836</v>
      </c>
      <c r="N5221" s="4">
        <v>994</v>
      </c>
      <c r="O5221" s="4">
        <v>1764</v>
      </c>
      <c r="P5221" s="4">
        <v>769</v>
      </c>
      <c r="R5221" s="3" t="s">
        <v>5216</v>
      </c>
      <c r="S5221" s="6">
        <f t="shared" si="1215"/>
        <v>100</v>
      </c>
      <c r="T5221" s="6">
        <f t="shared" si="1216"/>
        <v>48.617109949230887</v>
      </c>
      <c r="U5221" s="6">
        <f t="shared" si="1217"/>
        <v>16.943244676820491</v>
      </c>
      <c r="V5221" s="6">
        <f t="shared" si="1218"/>
        <v>25.058725467909369</v>
      </c>
      <c r="W5221" s="6">
        <f t="shared" si="1219"/>
        <v>9.3809199060392512</v>
      </c>
      <c r="X5221" s="6">
        <f t="shared" si="1220"/>
        <v>99.98536728124084</v>
      </c>
      <c r="Y5221" s="6">
        <f t="shared" si="1221"/>
        <v>52.385133157740704</v>
      </c>
      <c r="Z5221" s="6">
        <f t="shared" si="1222"/>
        <v>18.159203980099502</v>
      </c>
      <c r="AA5221" s="6">
        <f t="shared" si="1223"/>
        <v>22.578285045361429</v>
      </c>
      <c r="AB5221" s="6">
        <f t="shared" si="1224"/>
        <v>6.8627450980392162</v>
      </c>
      <c r="AC5221" s="6">
        <f t="shared" si="1225"/>
        <v>100</v>
      </c>
      <c r="AD5221" s="6">
        <f t="shared" si="1226"/>
        <v>44.570171302844571</v>
      </c>
      <c r="AE5221" s="6">
        <f t="shared" si="1227"/>
        <v>15.621562156215621</v>
      </c>
      <c r="AF5221" s="6">
        <f t="shared" si="1228"/>
        <v>27.722772277227726</v>
      </c>
      <c r="AG5221" s="6">
        <f t="shared" si="1229"/>
        <v>12.085494263712086</v>
      </c>
    </row>
    <row r="5222" spans="1:33" x14ac:dyDescent="0.2">
      <c r="A5222" s="3" t="s">
        <v>5217</v>
      </c>
      <c r="B5222" s="4">
        <v>98064</v>
      </c>
      <c r="C5222" s="4">
        <v>27190</v>
      </c>
      <c r="D5222" s="4">
        <v>16387</v>
      </c>
      <c r="E5222" s="4">
        <v>36742</v>
      </c>
      <c r="F5222" s="4">
        <v>17745</v>
      </c>
      <c r="G5222" s="4">
        <v>47559</v>
      </c>
      <c r="H5222" s="4">
        <v>13810</v>
      </c>
      <c r="I5222" s="4">
        <v>8426</v>
      </c>
      <c r="J5222" s="4">
        <v>18241</v>
      </c>
      <c r="K5222" s="4">
        <v>7081</v>
      </c>
      <c r="L5222" s="4">
        <v>50505</v>
      </c>
      <c r="M5222" s="4">
        <v>13380</v>
      </c>
      <c r="N5222" s="4">
        <v>7961</v>
      </c>
      <c r="O5222" s="4">
        <v>18501</v>
      </c>
      <c r="P5222" s="4">
        <v>10663</v>
      </c>
      <c r="R5222" s="3" t="s">
        <v>5217</v>
      </c>
      <c r="S5222" s="6">
        <f t="shared" si="1215"/>
        <v>99.999999999999986</v>
      </c>
      <c r="T5222" s="6">
        <f t="shared" si="1216"/>
        <v>27.7267906673193</v>
      </c>
      <c r="U5222" s="6">
        <f t="shared" si="1217"/>
        <v>16.710515581660957</v>
      </c>
      <c r="V5222" s="6">
        <f t="shared" si="1218"/>
        <v>37.467368249306574</v>
      </c>
      <c r="W5222" s="6">
        <f t="shared" si="1219"/>
        <v>18.095325501713166</v>
      </c>
      <c r="X5222" s="6">
        <f t="shared" si="1220"/>
        <v>99.997897348556521</v>
      </c>
      <c r="Y5222" s="6">
        <f t="shared" si="1221"/>
        <v>29.037616434323681</v>
      </c>
      <c r="Z5222" s="6">
        <f t="shared" si="1222"/>
        <v>17.716941062680039</v>
      </c>
      <c r="AA5222" s="6">
        <f t="shared" si="1223"/>
        <v>38.354464980340211</v>
      </c>
      <c r="AB5222" s="6">
        <f t="shared" si="1224"/>
        <v>14.888874871212598</v>
      </c>
      <c r="AC5222" s="6">
        <f t="shared" si="1225"/>
        <v>100</v>
      </c>
      <c r="AD5222" s="6">
        <f t="shared" si="1226"/>
        <v>26.492426492426489</v>
      </c>
      <c r="AE5222" s="6">
        <f t="shared" si="1227"/>
        <v>15.762795762795761</v>
      </c>
      <c r="AF5222" s="6">
        <f t="shared" si="1228"/>
        <v>36.632016632016636</v>
      </c>
      <c r="AG5222" s="6">
        <f t="shared" si="1229"/>
        <v>21.112761112761113</v>
      </c>
    </row>
    <row r="5223" spans="1:33" x14ac:dyDescent="0.2">
      <c r="A5223" s="3" t="s">
        <v>5218</v>
      </c>
      <c r="B5223" s="4">
        <v>4926</v>
      </c>
      <c r="C5223" s="4">
        <v>2117</v>
      </c>
      <c r="D5223" s="4">
        <v>651</v>
      </c>
      <c r="E5223" s="4">
        <v>1528</v>
      </c>
      <c r="F5223" s="4">
        <v>630</v>
      </c>
      <c r="G5223" s="4">
        <v>2394</v>
      </c>
      <c r="H5223" s="4">
        <v>1128</v>
      </c>
      <c r="I5223" s="4">
        <v>349</v>
      </c>
      <c r="J5223" s="4">
        <v>698</v>
      </c>
      <c r="K5223" s="4">
        <v>219</v>
      </c>
      <c r="L5223" s="4">
        <v>2532</v>
      </c>
      <c r="M5223" s="4">
        <v>989</v>
      </c>
      <c r="N5223" s="4">
        <v>302</v>
      </c>
      <c r="O5223" s="4">
        <v>830</v>
      </c>
      <c r="P5223" s="4">
        <v>411</v>
      </c>
      <c r="R5223" s="3" t="s">
        <v>5218</v>
      </c>
      <c r="S5223" s="6">
        <f t="shared" si="1215"/>
        <v>100</v>
      </c>
      <c r="T5223" s="6">
        <f t="shared" si="1216"/>
        <v>42.976045473000404</v>
      </c>
      <c r="U5223" s="6">
        <f t="shared" si="1217"/>
        <v>13.215590742996348</v>
      </c>
      <c r="V5223" s="6">
        <f t="shared" si="1218"/>
        <v>31.019082419813238</v>
      </c>
      <c r="W5223" s="6">
        <f t="shared" si="1219"/>
        <v>12.78928136419001</v>
      </c>
      <c r="X5223" s="6">
        <f t="shared" si="1220"/>
        <v>99.999999999999986</v>
      </c>
      <c r="Y5223" s="6">
        <f t="shared" si="1221"/>
        <v>47.117794486215537</v>
      </c>
      <c r="Z5223" s="6">
        <f t="shared" si="1222"/>
        <v>14.578111946532998</v>
      </c>
      <c r="AA5223" s="6">
        <f t="shared" si="1223"/>
        <v>29.156223893065995</v>
      </c>
      <c r="AB5223" s="6">
        <f t="shared" si="1224"/>
        <v>9.147869674185463</v>
      </c>
      <c r="AC5223" s="6">
        <f t="shared" si="1225"/>
        <v>100.00000000000001</v>
      </c>
      <c r="AD5223" s="6">
        <f t="shared" si="1226"/>
        <v>39.060031595576625</v>
      </c>
      <c r="AE5223" s="6">
        <f t="shared" si="1227"/>
        <v>11.927330173775671</v>
      </c>
      <c r="AF5223" s="6">
        <f t="shared" si="1228"/>
        <v>32.780410742496052</v>
      </c>
      <c r="AG5223" s="6">
        <f t="shared" si="1229"/>
        <v>16.232227488151661</v>
      </c>
    </row>
    <row r="5224" spans="1:33" x14ac:dyDescent="0.2">
      <c r="A5224" s="3" t="s">
        <v>5219</v>
      </c>
      <c r="B5224" s="4">
        <v>3797</v>
      </c>
      <c r="C5224" s="4">
        <v>1531</v>
      </c>
      <c r="D5224" s="4">
        <v>626</v>
      </c>
      <c r="E5224" s="4">
        <v>1101</v>
      </c>
      <c r="F5224" s="4">
        <v>539</v>
      </c>
      <c r="G5224" s="4">
        <v>1978</v>
      </c>
      <c r="H5224" s="4">
        <v>880</v>
      </c>
      <c r="I5224" s="4">
        <v>385</v>
      </c>
      <c r="J5224" s="4">
        <v>534</v>
      </c>
      <c r="K5224" s="4">
        <v>179</v>
      </c>
      <c r="L5224" s="4">
        <v>1819</v>
      </c>
      <c r="M5224" s="4">
        <v>652</v>
      </c>
      <c r="N5224" s="4">
        <v>241</v>
      </c>
      <c r="O5224" s="4">
        <v>567</v>
      </c>
      <c r="P5224" s="4">
        <v>360</v>
      </c>
      <c r="R5224" s="3" t="s">
        <v>5219</v>
      </c>
      <c r="S5224" s="6">
        <f t="shared" si="1215"/>
        <v>100</v>
      </c>
      <c r="T5224" s="6">
        <f t="shared" si="1216"/>
        <v>40.321306294442984</v>
      </c>
      <c r="U5224" s="6">
        <f t="shared" si="1217"/>
        <v>16.486700026336582</v>
      </c>
      <c r="V5224" s="6">
        <f t="shared" si="1218"/>
        <v>28.996576244403478</v>
      </c>
      <c r="W5224" s="6">
        <f t="shared" si="1219"/>
        <v>14.195417434816962</v>
      </c>
      <c r="X5224" s="6">
        <f t="shared" si="1220"/>
        <v>99.999999999999986</v>
      </c>
      <c r="Y5224" s="6">
        <f t="shared" si="1221"/>
        <v>44.48938321536906</v>
      </c>
      <c r="Z5224" s="6">
        <f t="shared" si="1222"/>
        <v>19.464105156723964</v>
      </c>
      <c r="AA5224" s="6">
        <f t="shared" si="1223"/>
        <v>26.996966632962589</v>
      </c>
      <c r="AB5224" s="6">
        <f t="shared" si="1224"/>
        <v>9.0495449949443874</v>
      </c>
      <c r="AC5224" s="6">
        <f t="shared" si="1225"/>
        <v>100.05497526113248</v>
      </c>
      <c r="AD5224" s="6">
        <f t="shared" si="1226"/>
        <v>35.843870258383724</v>
      </c>
      <c r="AE5224" s="6">
        <f t="shared" si="1227"/>
        <v>13.249037932930182</v>
      </c>
      <c r="AF5224" s="6">
        <f t="shared" si="1228"/>
        <v>31.170973062122044</v>
      </c>
      <c r="AG5224" s="6">
        <f t="shared" si="1229"/>
        <v>19.791094007696536</v>
      </c>
    </row>
    <row r="5225" spans="1:33" x14ac:dyDescent="0.2">
      <c r="A5225" s="3" t="s">
        <v>5220</v>
      </c>
      <c r="B5225" s="4">
        <v>21327</v>
      </c>
      <c r="C5225" s="4">
        <v>6272</v>
      </c>
      <c r="D5225" s="4">
        <v>3744</v>
      </c>
      <c r="E5225" s="4">
        <v>7602</v>
      </c>
      <c r="F5225" s="4">
        <v>3709</v>
      </c>
      <c r="G5225" s="4">
        <v>11250</v>
      </c>
      <c r="H5225" s="4">
        <v>3630</v>
      </c>
      <c r="I5225" s="4">
        <v>2233</v>
      </c>
      <c r="J5225" s="4">
        <v>3983</v>
      </c>
      <c r="K5225" s="4">
        <v>1405</v>
      </c>
      <c r="L5225" s="4">
        <v>10077</v>
      </c>
      <c r="M5225" s="4">
        <v>2642</v>
      </c>
      <c r="N5225" s="4">
        <v>1511</v>
      </c>
      <c r="O5225" s="4">
        <v>3619</v>
      </c>
      <c r="P5225" s="4">
        <v>2304</v>
      </c>
      <c r="R5225" s="3" t="s">
        <v>5220</v>
      </c>
      <c r="S5225" s="6">
        <f t="shared" si="1215"/>
        <v>100</v>
      </c>
      <c r="T5225" s="6">
        <f t="shared" si="1216"/>
        <v>29.40873071693159</v>
      </c>
      <c r="U5225" s="6">
        <f t="shared" si="1217"/>
        <v>17.55521170347447</v>
      </c>
      <c r="V5225" s="6">
        <f t="shared" si="1218"/>
        <v>35.644957096638066</v>
      </c>
      <c r="W5225" s="6">
        <f t="shared" si="1219"/>
        <v>17.391100482955878</v>
      </c>
      <c r="X5225" s="6">
        <f t="shared" si="1220"/>
        <v>100.00888888888889</v>
      </c>
      <c r="Y5225" s="6">
        <f t="shared" si="1221"/>
        <v>32.266666666666666</v>
      </c>
      <c r="Z5225" s="6">
        <f t="shared" si="1222"/>
        <v>19.848888888888887</v>
      </c>
      <c r="AA5225" s="6">
        <f t="shared" si="1223"/>
        <v>35.404444444444444</v>
      </c>
      <c r="AB5225" s="6">
        <f t="shared" si="1224"/>
        <v>12.488888888888889</v>
      </c>
      <c r="AC5225" s="6">
        <f t="shared" si="1225"/>
        <v>99.990076411630454</v>
      </c>
      <c r="AD5225" s="6">
        <f t="shared" si="1226"/>
        <v>26.218120472362806</v>
      </c>
      <c r="AE5225" s="6">
        <f t="shared" si="1227"/>
        <v>14.994542026396745</v>
      </c>
      <c r="AF5225" s="6">
        <f t="shared" si="1228"/>
        <v>35.913466309417487</v>
      </c>
      <c r="AG5225" s="6">
        <f t="shared" si="1229"/>
        <v>22.863947603453408</v>
      </c>
    </row>
    <row r="5226" spans="1:33" x14ac:dyDescent="0.2">
      <c r="A5226" s="3" t="s">
        <v>5221</v>
      </c>
      <c r="B5226" s="4">
        <v>43832</v>
      </c>
      <c r="C5226" s="4">
        <v>14993</v>
      </c>
      <c r="D5226" s="4">
        <v>8017</v>
      </c>
      <c r="E5226" s="4">
        <v>14474</v>
      </c>
      <c r="F5226" s="4">
        <v>6346</v>
      </c>
      <c r="G5226" s="4">
        <v>21917</v>
      </c>
      <c r="H5226" s="4">
        <v>8394</v>
      </c>
      <c r="I5226" s="4">
        <v>4289</v>
      </c>
      <c r="J5226" s="4">
        <v>7047</v>
      </c>
      <c r="K5226" s="4">
        <v>2187</v>
      </c>
      <c r="L5226" s="4">
        <v>21914</v>
      </c>
      <c r="M5226" s="4">
        <v>6600</v>
      </c>
      <c r="N5226" s="4">
        <v>3728</v>
      </c>
      <c r="O5226" s="4">
        <v>7427</v>
      </c>
      <c r="P5226" s="4">
        <v>4159</v>
      </c>
      <c r="R5226" s="3" t="s">
        <v>5221</v>
      </c>
      <c r="S5226" s="6">
        <f t="shared" si="1215"/>
        <v>99.995437123562681</v>
      </c>
      <c r="T5226" s="6">
        <f t="shared" si="1216"/>
        <v>34.205603212265011</v>
      </c>
      <c r="U5226" s="6">
        <f t="shared" si="1217"/>
        <v>18.29029019894141</v>
      </c>
      <c r="V5226" s="6">
        <f t="shared" si="1218"/>
        <v>33.021536776784082</v>
      </c>
      <c r="W5226" s="6">
        <f t="shared" si="1219"/>
        <v>14.478006935572186</v>
      </c>
      <c r="X5226" s="6">
        <f t="shared" si="1220"/>
        <v>100</v>
      </c>
      <c r="Y5226" s="6">
        <f t="shared" si="1221"/>
        <v>38.299037276999584</v>
      </c>
      <c r="Z5226" s="6">
        <f t="shared" si="1222"/>
        <v>19.569284117351827</v>
      </c>
      <c r="AA5226" s="6">
        <f t="shared" si="1223"/>
        <v>32.153123146416021</v>
      </c>
      <c r="AB5226" s="6">
        <f t="shared" si="1224"/>
        <v>9.9785554592325596</v>
      </c>
      <c r="AC5226" s="6">
        <f t="shared" si="1225"/>
        <v>100</v>
      </c>
      <c r="AD5226" s="6">
        <f t="shared" si="1226"/>
        <v>30.117732956101122</v>
      </c>
      <c r="AE5226" s="6">
        <f t="shared" si="1227"/>
        <v>17.011955827324996</v>
      </c>
      <c r="AF5226" s="6">
        <f t="shared" si="1228"/>
        <v>33.891576161358032</v>
      </c>
      <c r="AG5226" s="6">
        <f t="shared" si="1229"/>
        <v>18.978735055215846</v>
      </c>
    </row>
    <row r="5227" spans="1:33" x14ac:dyDescent="0.2">
      <c r="A5227" s="3" t="s">
        <v>5222</v>
      </c>
      <c r="B5227" s="4">
        <v>12797</v>
      </c>
      <c r="C5227" s="4">
        <v>4427</v>
      </c>
      <c r="D5227" s="4">
        <v>1749</v>
      </c>
      <c r="E5227" s="4">
        <v>4364</v>
      </c>
      <c r="F5227" s="4">
        <v>2257</v>
      </c>
      <c r="G5227" s="4">
        <v>6398</v>
      </c>
      <c r="H5227" s="4">
        <v>2410</v>
      </c>
      <c r="I5227" s="4">
        <v>949</v>
      </c>
      <c r="J5227" s="4">
        <v>2218</v>
      </c>
      <c r="K5227" s="4">
        <v>821</v>
      </c>
      <c r="L5227" s="4">
        <v>6399</v>
      </c>
      <c r="M5227" s="4">
        <v>2016</v>
      </c>
      <c r="N5227" s="4">
        <v>800</v>
      </c>
      <c r="O5227" s="4">
        <v>2146</v>
      </c>
      <c r="P5227" s="4">
        <v>1437</v>
      </c>
      <c r="R5227" s="3" t="s">
        <v>5222</v>
      </c>
      <c r="S5227" s="6">
        <f t="shared" si="1215"/>
        <v>100</v>
      </c>
      <c r="T5227" s="6">
        <f t="shared" si="1216"/>
        <v>34.594045479409239</v>
      </c>
      <c r="U5227" s="6">
        <f t="shared" si="1217"/>
        <v>13.667265765413768</v>
      </c>
      <c r="V5227" s="6">
        <f t="shared" si="1218"/>
        <v>34.101742595920918</v>
      </c>
      <c r="W5227" s="6">
        <f t="shared" si="1219"/>
        <v>17.636946159256077</v>
      </c>
      <c r="X5227" s="6">
        <f t="shared" si="1220"/>
        <v>100</v>
      </c>
      <c r="Y5227" s="6">
        <f t="shared" si="1221"/>
        <v>37.668021256642703</v>
      </c>
      <c r="Z5227" s="6">
        <f t="shared" si="1222"/>
        <v>14.832760237574242</v>
      </c>
      <c r="AA5227" s="6">
        <f t="shared" si="1223"/>
        <v>34.667083463582372</v>
      </c>
      <c r="AB5227" s="6">
        <f t="shared" si="1224"/>
        <v>12.832135042200687</v>
      </c>
      <c r="AC5227" s="6">
        <f t="shared" si="1225"/>
        <v>100</v>
      </c>
      <c r="AD5227" s="6">
        <f t="shared" si="1226"/>
        <v>31.504922644163152</v>
      </c>
      <c r="AE5227" s="6">
        <f t="shared" si="1227"/>
        <v>12.501953430223473</v>
      </c>
      <c r="AF5227" s="6">
        <f t="shared" si="1228"/>
        <v>33.536490076574466</v>
      </c>
      <c r="AG5227" s="6">
        <f t="shared" si="1229"/>
        <v>22.456633849038912</v>
      </c>
    </row>
    <row r="5228" spans="1:33" x14ac:dyDescent="0.2">
      <c r="A5228" s="3" t="s">
        <v>5223</v>
      </c>
      <c r="B5228" s="4">
        <v>3821</v>
      </c>
      <c r="C5228" s="4">
        <v>1298</v>
      </c>
      <c r="D5228" s="4">
        <v>803</v>
      </c>
      <c r="E5228" s="4">
        <v>1344</v>
      </c>
      <c r="F5228" s="4">
        <v>377</v>
      </c>
      <c r="G5228" s="4">
        <v>1957</v>
      </c>
      <c r="H5228" s="4">
        <v>720</v>
      </c>
      <c r="I5228" s="4">
        <v>461</v>
      </c>
      <c r="J5228" s="4">
        <v>642</v>
      </c>
      <c r="K5228" s="4">
        <v>134</v>
      </c>
      <c r="L5228" s="4">
        <v>1864</v>
      </c>
      <c r="M5228" s="4">
        <v>577</v>
      </c>
      <c r="N5228" s="4">
        <v>342</v>
      </c>
      <c r="O5228" s="4">
        <v>702</v>
      </c>
      <c r="P5228" s="4">
        <v>243</v>
      </c>
      <c r="R5228" s="3" t="s">
        <v>5223</v>
      </c>
      <c r="S5228" s="6">
        <f t="shared" si="1215"/>
        <v>100.02617115938236</v>
      </c>
      <c r="T5228" s="6">
        <f t="shared" si="1216"/>
        <v>33.970164878304111</v>
      </c>
      <c r="U5228" s="6">
        <f t="shared" si="1217"/>
        <v>21.015440984035592</v>
      </c>
      <c r="V5228" s="6">
        <f t="shared" si="1218"/>
        <v>35.1740382098927</v>
      </c>
      <c r="W5228" s="6">
        <f t="shared" si="1219"/>
        <v>9.8665270871499615</v>
      </c>
      <c r="X5228" s="6">
        <f t="shared" si="1220"/>
        <v>100.00000000000001</v>
      </c>
      <c r="Y5228" s="6">
        <f t="shared" si="1221"/>
        <v>36.791006642820648</v>
      </c>
      <c r="Z5228" s="6">
        <f t="shared" si="1222"/>
        <v>23.556463975472663</v>
      </c>
      <c r="AA5228" s="6">
        <f t="shared" si="1223"/>
        <v>32.805314256515075</v>
      </c>
      <c r="AB5228" s="6">
        <f t="shared" si="1224"/>
        <v>6.8472151251916209</v>
      </c>
      <c r="AC5228" s="6">
        <f t="shared" si="1225"/>
        <v>100</v>
      </c>
      <c r="AD5228" s="6">
        <f t="shared" si="1226"/>
        <v>30.954935622317599</v>
      </c>
      <c r="AE5228" s="6">
        <f t="shared" si="1227"/>
        <v>18.34763948497854</v>
      </c>
      <c r="AF5228" s="6">
        <f t="shared" si="1228"/>
        <v>37.660944206008587</v>
      </c>
      <c r="AG5228" s="6">
        <f t="shared" si="1229"/>
        <v>13.036480686695279</v>
      </c>
    </row>
    <row r="5229" spans="1:33" x14ac:dyDescent="0.2">
      <c r="A5229" s="3" t="s">
        <v>5224</v>
      </c>
      <c r="B5229" s="4">
        <v>9738</v>
      </c>
      <c r="C5229" s="4">
        <v>3757</v>
      </c>
      <c r="D5229" s="4">
        <v>1853</v>
      </c>
      <c r="E5229" s="4">
        <v>2687</v>
      </c>
      <c r="F5229" s="4">
        <v>1442</v>
      </c>
      <c r="G5229" s="4">
        <v>5123</v>
      </c>
      <c r="H5229" s="4">
        <v>2311</v>
      </c>
      <c r="I5229" s="4">
        <v>1061</v>
      </c>
      <c r="J5229" s="4">
        <v>1242</v>
      </c>
      <c r="K5229" s="4">
        <v>509</v>
      </c>
      <c r="L5229" s="4">
        <v>4615</v>
      </c>
      <c r="M5229" s="4">
        <v>1446</v>
      </c>
      <c r="N5229" s="4">
        <v>792</v>
      </c>
      <c r="O5229" s="4">
        <v>1445</v>
      </c>
      <c r="P5229" s="4">
        <v>932</v>
      </c>
      <c r="R5229" s="3" t="s">
        <v>5224</v>
      </c>
      <c r="S5229" s="6">
        <f t="shared" si="1215"/>
        <v>100.01026904908605</v>
      </c>
      <c r="T5229" s="6">
        <f t="shared" si="1216"/>
        <v>38.580817416307248</v>
      </c>
      <c r="U5229" s="6">
        <f t="shared" si="1217"/>
        <v>19.028547956459231</v>
      </c>
      <c r="V5229" s="6">
        <f t="shared" si="1218"/>
        <v>27.592934894228794</v>
      </c>
      <c r="W5229" s="6">
        <f t="shared" si="1219"/>
        <v>14.807968782090777</v>
      </c>
      <c r="X5229" s="6">
        <f t="shared" si="1220"/>
        <v>100</v>
      </c>
      <c r="Y5229" s="6">
        <f t="shared" si="1221"/>
        <v>45.110286941245363</v>
      </c>
      <c r="Z5229" s="6">
        <f t="shared" si="1222"/>
        <v>20.710521178996682</v>
      </c>
      <c r="AA5229" s="6">
        <f t="shared" si="1223"/>
        <v>24.24360726137029</v>
      </c>
      <c r="AB5229" s="6">
        <f t="shared" si="1224"/>
        <v>9.9355846183876633</v>
      </c>
      <c r="AC5229" s="6">
        <f t="shared" si="1225"/>
        <v>100</v>
      </c>
      <c r="AD5229" s="6">
        <f t="shared" si="1226"/>
        <v>31.33261105092091</v>
      </c>
      <c r="AE5229" s="6">
        <f t="shared" si="1227"/>
        <v>17.1614301191766</v>
      </c>
      <c r="AF5229" s="6">
        <f t="shared" si="1228"/>
        <v>31.310942578548211</v>
      </c>
      <c r="AG5229" s="6">
        <f t="shared" si="1229"/>
        <v>20.195016251354282</v>
      </c>
    </row>
    <row r="5230" spans="1:33" x14ac:dyDescent="0.2">
      <c r="A5230" s="3" t="s">
        <v>5225</v>
      </c>
      <c r="B5230" s="4">
        <v>5963</v>
      </c>
      <c r="C5230" s="4">
        <v>2978</v>
      </c>
      <c r="D5230" s="4">
        <v>921</v>
      </c>
      <c r="E5230" s="4">
        <v>1549</v>
      </c>
      <c r="F5230" s="4">
        <v>514</v>
      </c>
      <c r="G5230" s="4">
        <v>3196</v>
      </c>
      <c r="H5230" s="4">
        <v>1794</v>
      </c>
      <c r="I5230" s="4">
        <v>484</v>
      </c>
      <c r="J5230" s="4">
        <v>736</v>
      </c>
      <c r="K5230" s="4">
        <v>183</v>
      </c>
      <c r="L5230" s="4">
        <v>2767</v>
      </c>
      <c r="M5230" s="4">
        <v>1184</v>
      </c>
      <c r="N5230" s="4">
        <v>438</v>
      </c>
      <c r="O5230" s="4">
        <v>814</v>
      </c>
      <c r="P5230" s="4">
        <v>331</v>
      </c>
      <c r="R5230" s="3" t="s">
        <v>5225</v>
      </c>
      <c r="S5230" s="6">
        <f t="shared" si="1215"/>
        <v>99.983229917826591</v>
      </c>
      <c r="T5230" s="6">
        <f t="shared" si="1216"/>
        <v>49.941304712393091</v>
      </c>
      <c r="U5230" s="6">
        <f t="shared" si="1217"/>
        <v>15.44524568170384</v>
      </c>
      <c r="V5230" s="6">
        <f t="shared" si="1218"/>
        <v>25.976857286600701</v>
      </c>
      <c r="W5230" s="6">
        <f t="shared" si="1219"/>
        <v>8.619822237128961</v>
      </c>
      <c r="X5230" s="6">
        <f t="shared" si="1220"/>
        <v>100.03128911138923</v>
      </c>
      <c r="Y5230" s="6">
        <f t="shared" si="1221"/>
        <v>56.132665832290364</v>
      </c>
      <c r="Z5230" s="6">
        <f t="shared" si="1222"/>
        <v>15.143929912390488</v>
      </c>
      <c r="AA5230" s="6">
        <f t="shared" si="1223"/>
        <v>23.028785982478098</v>
      </c>
      <c r="AB5230" s="6">
        <f t="shared" si="1224"/>
        <v>5.7259073842302879</v>
      </c>
      <c r="AC5230" s="6">
        <f t="shared" si="1225"/>
        <v>100</v>
      </c>
      <c r="AD5230" s="6">
        <f t="shared" si="1226"/>
        <v>42.790025298156849</v>
      </c>
      <c r="AE5230" s="6">
        <f t="shared" si="1227"/>
        <v>15.829418142392482</v>
      </c>
      <c r="AF5230" s="6">
        <f t="shared" si="1228"/>
        <v>29.418142392482832</v>
      </c>
      <c r="AG5230" s="6">
        <f t="shared" si="1229"/>
        <v>11.962414166967836</v>
      </c>
    </row>
    <row r="5231" spans="1:33" x14ac:dyDescent="0.2">
      <c r="A5231" s="3" t="s">
        <v>5226</v>
      </c>
      <c r="B5231" s="4">
        <v>7748</v>
      </c>
      <c r="C5231" s="4">
        <v>2381</v>
      </c>
      <c r="D5231" s="4">
        <v>1400</v>
      </c>
      <c r="E5231" s="4">
        <v>2688</v>
      </c>
      <c r="F5231" s="4">
        <v>1278</v>
      </c>
      <c r="G5231" s="4">
        <v>4027</v>
      </c>
      <c r="H5231" s="4">
        <v>1383</v>
      </c>
      <c r="I5231" s="4">
        <v>819</v>
      </c>
      <c r="J5231" s="4">
        <v>1375</v>
      </c>
      <c r="K5231" s="4">
        <v>450</v>
      </c>
      <c r="L5231" s="4">
        <v>3720</v>
      </c>
      <c r="M5231" s="4">
        <v>998</v>
      </c>
      <c r="N5231" s="4">
        <v>582</v>
      </c>
      <c r="O5231" s="4">
        <v>1312</v>
      </c>
      <c r="P5231" s="4">
        <v>828</v>
      </c>
      <c r="R5231" s="3" t="s">
        <v>5226</v>
      </c>
      <c r="S5231" s="6">
        <f t="shared" si="1215"/>
        <v>99.987093443469291</v>
      </c>
      <c r="T5231" s="6">
        <f t="shared" si="1216"/>
        <v>30.730511099638619</v>
      </c>
      <c r="U5231" s="6">
        <f t="shared" si="1217"/>
        <v>18.069179143004646</v>
      </c>
      <c r="V5231" s="6">
        <f t="shared" si="1218"/>
        <v>34.692823954568922</v>
      </c>
      <c r="W5231" s="6">
        <f t="shared" si="1219"/>
        <v>16.4945792462571</v>
      </c>
      <c r="X5231" s="6">
        <f t="shared" si="1220"/>
        <v>100</v>
      </c>
      <c r="Y5231" s="6">
        <f t="shared" si="1221"/>
        <v>34.343183511298733</v>
      </c>
      <c r="Z5231" s="6">
        <f t="shared" si="1222"/>
        <v>20.337720387385151</v>
      </c>
      <c r="AA5231" s="6">
        <f t="shared" si="1223"/>
        <v>34.144524459895706</v>
      </c>
      <c r="AB5231" s="6">
        <f t="shared" si="1224"/>
        <v>11.174571641420412</v>
      </c>
      <c r="AC5231" s="6">
        <f t="shared" si="1225"/>
        <v>100</v>
      </c>
      <c r="AD5231" s="6">
        <f t="shared" si="1226"/>
        <v>26.827956989247308</v>
      </c>
      <c r="AE5231" s="6">
        <f t="shared" si="1227"/>
        <v>15.645161290322582</v>
      </c>
      <c r="AF5231" s="6">
        <f t="shared" si="1228"/>
        <v>35.268817204301072</v>
      </c>
      <c r="AG5231" s="6">
        <f t="shared" si="1229"/>
        <v>22.258064516129032</v>
      </c>
    </row>
    <row r="5232" spans="1:33" x14ac:dyDescent="0.2">
      <c r="A5232" s="3" t="s">
        <v>5227</v>
      </c>
      <c r="B5232" s="4">
        <v>5982</v>
      </c>
      <c r="C5232" s="4">
        <v>2823</v>
      </c>
      <c r="D5232" s="4">
        <v>1050</v>
      </c>
      <c r="E5232" s="4">
        <v>1621</v>
      </c>
      <c r="F5232" s="4">
        <v>488</v>
      </c>
      <c r="G5232" s="4">
        <v>3179</v>
      </c>
      <c r="H5232" s="4">
        <v>1729</v>
      </c>
      <c r="I5232" s="4">
        <v>595</v>
      </c>
      <c r="J5232" s="4">
        <v>683</v>
      </c>
      <c r="K5232" s="4">
        <v>172</v>
      </c>
      <c r="L5232" s="4">
        <v>2803</v>
      </c>
      <c r="M5232" s="4">
        <v>1095</v>
      </c>
      <c r="N5232" s="4">
        <v>455</v>
      </c>
      <c r="O5232" s="4">
        <v>938</v>
      </c>
      <c r="P5232" s="4">
        <v>316</v>
      </c>
      <c r="R5232" s="3" t="s">
        <v>5227</v>
      </c>
      <c r="S5232" s="6">
        <f t="shared" si="1215"/>
        <v>100</v>
      </c>
      <c r="T5232" s="6">
        <f t="shared" si="1216"/>
        <v>47.191574724172519</v>
      </c>
      <c r="U5232" s="6">
        <f t="shared" si="1217"/>
        <v>17.552657973921765</v>
      </c>
      <c r="V5232" s="6">
        <f t="shared" si="1218"/>
        <v>27.097960548311601</v>
      </c>
      <c r="W5232" s="6">
        <f t="shared" si="1219"/>
        <v>8.1578067535941159</v>
      </c>
      <c r="X5232" s="6">
        <f t="shared" si="1220"/>
        <v>100</v>
      </c>
      <c r="Y5232" s="6">
        <f t="shared" si="1221"/>
        <v>54.388172381251962</v>
      </c>
      <c r="Z5232" s="6">
        <f t="shared" si="1222"/>
        <v>18.71657754010695</v>
      </c>
      <c r="AA5232" s="6">
        <f t="shared" si="1223"/>
        <v>21.484743630072352</v>
      </c>
      <c r="AB5232" s="6">
        <f t="shared" si="1224"/>
        <v>5.4105064485687322</v>
      </c>
      <c r="AC5232" s="6">
        <f t="shared" si="1225"/>
        <v>100.03567606136282</v>
      </c>
      <c r="AD5232" s="6">
        <f t="shared" si="1226"/>
        <v>39.065287192293965</v>
      </c>
      <c r="AE5232" s="6">
        <f t="shared" si="1227"/>
        <v>16.232607920085623</v>
      </c>
      <c r="AF5232" s="6">
        <f t="shared" si="1228"/>
        <v>33.464145558330358</v>
      </c>
      <c r="AG5232" s="6">
        <f t="shared" si="1229"/>
        <v>11.273635390652872</v>
      </c>
    </row>
    <row r="5233" spans="1:33" x14ac:dyDescent="0.2">
      <c r="A5233" s="3" t="s">
        <v>5228</v>
      </c>
      <c r="B5233" s="4">
        <v>2862</v>
      </c>
      <c r="C5233" s="4">
        <v>1131</v>
      </c>
      <c r="D5233" s="4">
        <v>501</v>
      </c>
      <c r="E5233" s="4">
        <v>874</v>
      </c>
      <c r="F5233" s="4">
        <v>356</v>
      </c>
      <c r="G5233" s="4">
        <v>1465</v>
      </c>
      <c r="H5233" s="4">
        <v>667</v>
      </c>
      <c r="I5233" s="4">
        <v>269</v>
      </c>
      <c r="J5233" s="4">
        <v>403</v>
      </c>
      <c r="K5233" s="4">
        <v>127</v>
      </c>
      <c r="L5233" s="4">
        <v>1397</v>
      </c>
      <c r="M5233" s="4">
        <v>465</v>
      </c>
      <c r="N5233" s="4">
        <v>232</v>
      </c>
      <c r="O5233" s="4">
        <v>471</v>
      </c>
      <c r="P5233" s="4">
        <v>229</v>
      </c>
      <c r="R5233" s="3" t="s">
        <v>5228</v>
      </c>
      <c r="S5233" s="6">
        <f t="shared" si="1215"/>
        <v>100.00000000000001</v>
      </c>
      <c r="T5233" s="6">
        <f t="shared" si="1216"/>
        <v>39.517819706498955</v>
      </c>
      <c r="U5233" s="6">
        <f t="shared" si="1217"/>
        <v>17.50524109014675</v>
      </c>
      <c r="V5233" s="6">
        <f t="shared" si="1218"/>
        <v>30.538085255066388</v>
      </c>
      <c r="W5233" s="6">
        <f t="shared" si="1219"/>
        <v>12.43885394828791</v>
      </c>
      <c r="X5233" s="6">
        <f t="shared" si="1220"/>
        <v>100.06825938566554</v>
      </c>
      <c r="Y5233" s="6">
        <f t="shared" si="1221"/>
        <v>45.529010238907851</v>
      </c>
      <c r="Z5233" s="6">
        <f t="shared" si="1222"/>
        <v>18.361774744027304</v>
      </c>
      <c r="AA5233" s="6">
        <f t="shared" si="1223"/>
        <v>27.508532423208194</v>
      </c>
      <c r="AB5233" s="6">
        <f t="shared" si="1224"/>
        <v>8.6689419795221845</v>
      </c>
      <c r="AC5233" s="6">
        <f t="shared" si="1225"/>
        <v>100.00000000000001</v>
      </c>
      <c r="AD5233" s="6">
        <f t="shared" si="1226"/>
        <v>33.28561202576951</v>
      </c>
      <c r="AE5233" s="6">
        <f t="shared" si="1227"/>
        <v>16.607015032211883</v>
      </c>
      <c r="AF5233" s="6">
        <f t="shared" si="1228"/>
        <v>33.715103793843952</v>
      </c>
      <c r="AG5233" s="6">
        <f t="shared" si="1229"/>
        <v>16.392269148174659</v>
      </c>
    </row>
    <row r="5234" spans="1:33" x14ac:dyDescent="0.2">
      <c r="A5234" s="3" t="s">
        <v>5229</v>
      </c>
      <c r="B5234" s="4">
        <v>763</v>
      </c>
      <c r="C5234" s="4">
        <v>307</v>
      </c>
      <c r="D5234" s="4">
        <v>79</v>
      </c>
      <c r="E5234" s="4">
        <v>233</v>
      </c>
      <c r="F5234" s="4">
        <v>144</v>
      </c>
      <c r="G5234" s="4">
        <v>390</v>
      </c>
      <c r="H5234" s="4">
        <v>190</v>
      </c>
      <c r="I5234" s="4">
        <v>48</v>
      </c>
      <c r="J5234" s="4">
        <v>110</v>
      </c>
      <c r="K5234" s="4">
        <v>42</v>
      </c>
      <c r="L5234" s="4">
        <v>373</v>
      </c>
      <c r="M5234" s="4">
        <v>117</v>
      </c>
      <c r="N5234" s="4">
        <v>31</v>
      </c>
      <c r="O5234" s="4">
        <v>123</v>
      </c>
      <c r="P5234" s="4">
        <v>102</v>
      </c>
      <c r="R5234" s="3" t="s">
        <v>5229</v>
      </c>
      <c r="S5234" s="6">
        <f t="shared" si="1215"/>
        <v>100</v>
      </c>
      <c r="T5234" s="6">
        <f t="shared" si="1216"/>
        <v>40.235910878112712</v>
      </c>
      <c r="U5234" s="6">
        <f t="shared" si="1217"/>
        <v>10.35386631716907</v>
      </c>
      <c r="V5234" s="6">
        <f t="shared" si="1218"/>
        <v>30.53735255570118</v>
      </c>
      <c r="W5234" s="6">
        <f t="shared" si="1219"/>
        <v>18.872870249017037</v>
      </c>
      <c r="X5234" s="6">
        <f t="shared" si="1220"/>
        <v>100</v>
      </c>
      <c r="Y5234" s="6">
        <f t="shared" si="1221"/>
        <v>48.717948717948715</v>
      </c>
      <c r="Z5234" s="6">
        <f t="shared" si="1222"/>
        <v>12.307692307692308</v>
      </c>
      <c r="AA5234" s="6">
        <f t="shared" si="1223"/>
        <v>28.205128205128204</v>
      </c>
      <c r="AB5234" s="6">
        <f t="shared" si="1224"/>
        <v>10.76923076923077</v>
      </c>
      <c r="AC5234" s="6">
        <f t="shared" si="1225"/>
        <v>100</v>
      </c>
      <c r="AD5234" s="6">
        <f t="shared" si="1226"/>
        <v>31.367292225201069</v>
      </c>
      <c r="AE5234" s="6">
        <f t="shared" si="1227"/>
        <v>8.310991957104557</v>
      </c>
      <c r="AF5234" s="6">
        <f t="shared" si="1228"/>
        <v>32.975871313672926</v>
      </c>
      <c r="AG5234" s="6">
        <f t="shared" si="1229"/>
        <v>27.34584450402145</v>
      </c>
    </row>
    <row r="5235" spans="1:33" x14ac:dyDescent="0.2">
      <c r="A5235" s="3" t="s">
        <v>5230</v>
      </c>
      <c r="B5235" s="4">
        <v>10999</v>
      </c>
      <c r="C5235" s="4">
        <v>4050</v>
      </c>
      <c r="D5235" s="4">
        <v>1667</v>
      </c>
      <c r="E5235" s="4">
        <v>3529</v>
      </c>
      <c r="F5235" s="4">
        <v>1752</v>
      </c>
      <c r="G5235" s="4">
        <v>5362</v>
      </c>
      <c r="H5235" s="4">
        <v>2074</v>
      </c>
      <c r="I5235" s="4">
        <v>981</v>
      </c>
      <c r="J5235" s="4">
        <v>1663</v>
      </c>
      <c r="K5235" s="4">
        <v>643</v>
      </c>
      <c r="L5235" s="4">
        <v>5637</v>
      </c>
      <c r="M5235" s="4">
        <v>1976</v>
      </c>
      <c r="N5235" s="4">
        <v>686</v>
      </c>
      <c r="O5235" s="4">
        <v>1866</v>
      </c>
      <c r="P5235" s="4">
        <v>1109</v>
      </c>
      <c r="R5235" s="3" t="s">
        <v>5230</v>
      </c>
      <c r="S5235" s="6">
        <f t="shared" si="1215"/>
        <v>99.99090826438767</v>
      </c>
      <c r="T5235" s="6">
        <f t="shared" si="1216"/>
        <v>36.821529229929993</v>
      </c>
      <c r="U5235" s="6">
        <f t="shared" si="1217"/>
        <v>15.155923265751431</v>
      </c>
      <c r="V5235" s="6">
        <f t="shared" si="1218"/>
        <v>32.084734975906905</v>
      </c>
      <c r="W5235" s="6">
        <f t="shared" si="1219"/>
        <v>15.928720792799345</v>
      </c>
      <c r="X5235" s="6">
        <f t="shared" si="1220"/>
        <v>99.981350242446837</v>
      </c>
      <c r="Y5235" s="6">
        <f t="shared" si="1221"/>
        <v>38.679597165236849</v>
      </c>
      <c r="Z5235" s="6">
        <f t="shared" si="1222"/>
        <v>18.295412159641923</v>
      </c>
      <c r="AA5235" s="6">
        <f t="shared" si="1223"/>
        <v>31.014546810891456</v>
      </c>
      <c r="AB5235" s="6">
        <f t="shared" si="1224"/>
        <v>11.991794106676613</v>
      </c>
      <c r="AC5235" s="6">
        <f t="shared" si="1225"/>
        <v>99.999999999999986</v>
      </c>
      <c r="AD5235" s="6">
        <f t="shared" si="1226"/>
        <v>35.05410679439418</v>
      </c>
      <c r="AE5235" s="6">
        <f t="shared" si="1227"/>
        <v>12.169593755543728</v>
      </c>
      <c r="AF5235" s="6">
        <f t="shared" si="1228"/>
        <v>33.102714209685999</v>
      </c>
      <c r="AG5235" s="6">
        <f t="shared" si="1229"/>
        <v>19.673585240376088</v>
      </c>
    </row>
    <row r="5236" spans="1:33" x14ac:dyDescent="0.2">
      <c r="A5236" s="3" t="s">
        <v>5231</v>
      </c>
      <c r="B5236" s="4">
        <v>7773</v>
      </c>
      <c r="C5236" s="4">
        <v>2730</v>
      </c>
      <c r="D5236" s="4">
        <v>1212</v>
      </c>
      <c r="E5236" s="4">
        <v>2622</v>
      </c>
      <c r="F5236" s="4">
        <v>1210</v>
      </c>
      <c r="G5236" s="4">
        <v>3895</v>
      </c>
      <c r="H5236" s="4">
        <v>1552</v>
      </c>
      <c r="I5236" s="4">
        <v>717</v>
      </c>
      <c r="J5236" s="4">
        <v>1187</v>
      </c>
      <c r="K5236" s="4">
        <v>439</v>
      </c>
      <c r="L5236" s="4">
        <v>3878</v>
      </c>
      <c r="M5236" s="4">
        <v>1179</v>
      </c>
      <c r="N5236" s="4">
        <v>494</v>
      </c>
      <c r="O5236" s="4">
        <v>1434</v>
      </c>
      <c r="P5236" s="4">
        <v>770</v>
      </c>
      <c r="R5236" s="3" t="s">
        <v>5231</v>
      </c>
      <c r="S5236" s="6">
        <f t="shared" si="1215"/>
        <v>100.01286504567091</v>
      </c>
      <c r="T5236" s="6">
        <f t="shared" si="1216"/>
        <v>35.121574681590118</v>
      </c>
      <c r="U5236" s="6">
        <f t="shared" si="1217"/>
        <v>15.592435353145504</v>
      </c>
      <c r="V5236" s="6">
        <f t="shared" si="1218"/>
        <v>33.732149749131608</v>
      </c>
      <c r="W5236" s="6">
        <f t="shared" si="1219"/>
        <v>15.566705261803678</v>
      </c>
      <c r="X5236" s="6">
        <f t="shared" si="1220"/>
        <v>100</v>
      </c>
      <c r="Y5236" s="6">
        <f t="shared" si="1221"/>
        <v>39.845956354300384</v>
      </c>
      <c r="Z5236" s="6">
        <f t="shared" si="1222"/>
        <v>18.408215661103981</v>
      </c>
      <c r="AA5236" s="6">
        <f t="shared" si="1223"/>
        <v>30.474967907573813</v>
      </c>
      <c r="AB5236" s="6">
        <f t="shared" si="1224"/>
        <v>11.270860077021823</v>
      </c>
      <c r="AC5236" s="6">
        <f t="shared" si="1225"/>
        <v>99.974213512119647</v>
      </c>
      <c r="AD5236" s="6">
        <f t="shared" si="1226"/>
        <v>30.402269210933468</v>
      </c>
      <c r="AE5236" s="6">
        <f t="shared" si="1227"/>
        <v>12.738525012893243</v>
      </c>
      <c r="AF5236" s="6">
        <f t="shared" si="1228"/>
        <v>36.977823620422903</v>
      </c>
      <c r="AG5236" s="6">
        <f t="shared" si="1229"/>
        <v>19.855595667870034</v>
      </c>
    </row>
    <row r="5237" spans="1:33" x14ac:dyDescent="0.2">
      <c r="A5237" s="3" t="s">
        <v>5232</v>
      </c>
      <c r="B5237" s="4">
        <v>16989</v>
      </c>
      <c r="C5237" s="4">
        <v>6688</v>
      </c>
      <c r="D5237" s="4">
        <v>3737</v>
      </c>
      <c r="E5237" s="4">
        <v>4953</v>
      </c>
      <c r="F5237" s="4">
        <v>1612</v>
      </c>
      <c r="G5237" s="4">
        <v>9032</v>
      </c>
      <c r="H5237" s="4">
        <v>3977</v>
      </c>
      <c r="I5237" s="4">
        <v>2049</v>
      </c>
      <c r="J5237" s="4">
        <v>2456</v>
      </c>
      <c r="K5237" s="4">
        <v>549</v>
      </c>
      <c r="L5237" s="4">
        <v>7957</v>
      </c>
      <c r="M5237" s="4">
        <v>2710</v>
      </c>
      <c r="N5237" s="4">
        <v>1688</v>
      </c>
      <c r="O5237" s="4">
        <v>2497</v>
      </c>
      <c r="P5237" s="4">
        <v>1063</v>
      </c>
      <c r="R5237" s="3" t="s">
        <v>5232</v>
      </c>
      <c r="S5237" s="6">
        <f t="shared" si="1215"/>
        <v>100.005886161634</v>
      </c>
      <c r="T5237" s="6">
        <f t="shared" si="1216"/>
        <v>39.366649008181767</v>
      </c>
      <c r="U5237" s="6">
        <f t="shared" si="1217"/>
        <v>21.996586026252281</v>
      </c>
      <c r="V5237" s="6">
        <f t="shared" si="1218"/>
        <v>29.154158573194422</v>
      </c>
      <c r="W5237" s="6">
        <f t="shared" si="1219"/>
        <v>9.488492554005532</v>
      </c>
      <c r="X5237" s="6">
        <f t="shared" si="1220"/>
        <v>99.988928255093001</v>
      </c>
      <c r="Y5237" s="6">
        <f t="shared" si="1221"/>
        <v>44.03232949512843</v>
      </c>
      <c r="Z5237" s="6">
        <f t="shared" si="1222"/>
        <v>22.686005314437555</v>
      </c>
      <c r="AA5237" s="6">
        <f t="shared" si="1223"/>
        <v>27.192205491585476</v>
      </c>
      <c r="AB5237" s="6">
        <f t="shared" si="1224"/>
        <v>6.0783879539415411</v>
      </c>
      <c r="AC5237" s="6">
        <f t="shared" si="1225"/>
        <v>100.01256755058441</v>
      </c>
      <c r="AD5237" s="6">
        <f t="shared" si="1226"/>
        <v>34.058062083699888</v>
      </c>
      <c r="AE5237" s="6">
        <f t="shared" si="1227"/>
        <v>21.214025386452182</v>
      </c>
      <c r="AF5237" s="6">
        <f t="shared" si="1228"/>
        <v>31.381173809224585</v>
      </c>
      <c r="AG5237" s="6">
        <f t="shared" si="1229"/>
        <v>13.359306271207741</v>
      </c>
    </row>
    <row r="5238" spans="1:33" x14ac:dyDescent="0.2">
      <c r="A5238" s="3" t="s">
        <v>5233</v>
      </c>
      <c r="B5238" s="4">
        <v>5382</v>
      </c>
      <c r="C5238" s="4">
        <v>2832</v>
      </c>
      <c r="D5238" s="4">
        <v>875</v>
      </c>
      <c r="E5238" s="4">
        <v>1209</v>
      </c>
      <c r="F5238" s="4">
        <v>467</v>
      </c>
      <c r="G5238" s="4">
        <v>2865</v>
      </c>
      <c r="H5238" s="4">
        <v>1592</v>
      </c>
      <c r="I5238" s="4">
        <v>456</v>
      </c>
      <c r="J5238" s="4">
        <v>638</v>
      </c>
      <c r="K5238" s="4">
        <v>178</v>
      </c>
      <c r="L5238" s="4">
        <v>2518</v>
      </c>
      <c r="M5238" s="4">
        <v>1239</v>
      </c>
      <c r="N5238" s="4">
        <v>419</v>
      </c>
      <c r="O5238" s="4">
        <v>571</v>
      </c>
      <c r="P5238" s="4">
        <v>289</v>
      </c>
      <c r="R5238" s="3" t="s">
        <v>5233</v>
      </c>
      <c r="S5238" s="6">
        <f t="shared" si="1215"/>
        <v>100.01858045336306</v>
      </c>
      <c r="T5238" s="6">
        <f t="shared" si="1216"/>
        <v>52.619843924191741</v>
      </c>
      <c r="U5238" s="6">
        <f t="shared" si="1217"/>
        <v>16.257896692679303</v>
      </c>
      <c r="V5238" s="6">
        <f t="shared" si="1218"/>
        <v>22.463768115942027</v>
      </c>
      <c r="W5238" s="6">
        <f t="shared" si="1219"/>
        <v>8.6770717205499803</v>
      </c>
      <c r="X5238" s="6">
        <f t="shared" si="1220"/>
        <v>99.965095986038392</v>
      </c>
      <c r="Y5238" s="6">
        <f t="shared" si="1221"/>
        <v>55.567190226876093</v>
      </c>
      <c r="Z5238" s="6">
        <f t="shared" si="1222"/>
        <v>15.916230366492146</v>
      </c>
      <c r="AA5238" s="6">
        <f t="shared" si="1223"/>
        <v>22.268760907504362</v>
      </c>
      <c r="AB5238" s="6">
        <f t="shared" si="1224"/>
        <v>6.2129144851657943</v>
      </c>
      <c r="AC5238" s="6">
        <f t="shared" si="1225"/>
        <v>100.00000000000001</v>
      </c>
      <c r="AD5238" s="6">
        <f t="shared" si="1226"/>
        <v>49.205718824463865</v>
      </c>
      <c r="AE5238" s="6">
        <f t="shared" si="1227"/>
        <v>16.640190627482131</v>
      </c>
      <c r="AF5238" s="6">
        <f t="shared" si="1228"/>
        <v>22.676727561556792</v>
      </c>
      <c r="AG5238" s="6">
        <f t="shared" si="1229"/>
        <v>11.477362986497221</v>
      </c>
    </row>
    <row r="5239" spans="1:33" x14ac:dyDescent="0.2">
      <c r="A5239" s="3" t="s">
        <v>5234</v>
      </c>
      <c r="B5239" s="4">
        <v>21348</v>
      </c>
      <c r="C5239" s="4">
        <v>8879</v>
      </c>
      <c r="D5239" s="4">
        <v>3355</v>
      </c>
      <c r="E5239" s="4">
        <v>6377</v>
      </c>
      <c r="F5239" s="4">
        <v>2737</v>
      </c>
      <c r="G5239" s="4">
        <v>10724</v>
      </c>
      <c r="H5239" s="4">
        <v>4722</v>
      </c>
      <c r="I5239" s="4">
        <v>1939</v>
      </c>
      <c r="J5239" s="4">
        <v>3013</v>
      </c>
      <c r="K5239" s="4">
        <v>1049</v>
      </c>
      <c r="L5239" s="4">
        <v>10624</v>
      </c>
      <c r="M5239" s="4">
        <v>4158</v>
      </c>
      <c r="N5239" s="4">
        <v>1416</v>
      </c>
      <c r="O5239" s="4">
        <v>3363</v>
      </c>
      <c r="P5239" s="4">
        <v>1687</v>
      </c>
      <c r="R5239" s="3" t="s">
        <v>5234</v>
      </c>
      <c r="S5239" s="6">
        <f t="shared" si="1215"/>
        <v>99.999999999999986</v>
      </c>
      <c r="T5239" s="6">
        <f t="shared" si="1216"/>
        <v>41.591718193741798</v>
      </c>
      <c r="U5239" s="6">
        <f t="shared" si="1217"/>
        <v>15.715757916432452</v>
      </c>
      <c r="V5239" s="6">
        <f t="shared" si="1218"/>
        <v>29.871650740116166</v>
      </c>
      <c r="W5239" s="6">
        <f t="shared" si="1219"/>
        <v>12.820873149709575</v>
      </c>
      <c r="X5239" s="6">
        <f t="shared" si="1220"/>
        <v>99.990675121223433</v>
      </c>
      <c r="Y5239" s="6">
        <f t="shared" si="1221"/>
        <v>44.03207758299142</v>
      </c>
      <c r="Z5239" s="6">
        <f t="shared" si="1222"/>
        <v>18.080939947780678</v>
      </c>
      <c r="AA5239" s="6">
        <f t="shared" si="1223"/>
        <v>28.095859753823198</v>
      </c>
      <c r="AB5239" s="6">
        <f t="shared" si="1224"/>
        <v>9.7817978366281242</v>
      </c>
      <c r="AC5239" s="6">
        <f t="shared" si="1225"/>
        <v>100</v>
      </c>
      <c r="AD5239" s="6">
        <f t="shared" si="1226"/>
        <v>39.137801204819276</v>
      </c>
      <c r="AE5239" s="6">
        <f t="shared" si="1227"/>
        <v>13.328313253012048</v>
      </c>
      <c r="AF5239" s="6">
        <f t="shared" si="1228"/>
        <v>31.654743975903614</v>
      </c>
      <c r="AG5239" s="6">
        <f t="shared" si="1229"/>
        <v>15.879141566265059</v>
      </c>
    </row>
    <row r="5240" spans="1:33" x14ac:dyDescent="0.2">
      <c r="A5240" s="3" t="s">
        <v>5235</v>
      </c>
      <c r="B5240" s="4">
        <v>51800</v>
      </c>
      <c r="C5240" s="4">
        <v>12848</v>
      </c>
      <c r="D5240" s="4">
        <v>8870</v>
      </c>
      <c r="E5240" s="4">
        <v>18230</v>
      </c>
      <c r="F5240" s="4">
        <v>11853</v>
      </c>
      <c r="G5240" s="4">
        <v>25063</v>
      </c>
      <c r="H5240" s="4">
        <v>6968</v>
      </c>
      <c r="I5240" s="4">
        <v>4745</v>
      </c>
      <c r="J5240" s="4">
        <v>8682</v>
      </c>
      <c r="K5240" s="4">
        <v>4668</v>
      </c>
      <c r="L5240" s="4">
        <v>26737</v>
      </c>
      <c r="M5240" s="4">
        <v>5881</v>
      </c>
      <c r="N5240" s="4">
        <v>4125</v>
      </c>
      <c r="O5240" s="4">
        <v>9547</v>
      </c>
      <c r="P5240" s="4">
        <v>7185</v>
      </c>
      <c r="R5240" s="3" t="s">
        <v>5235</v>
      </c>
      <c r="S5240" s="6">
        <f t="shared" si="1215"/>
        <v>100.0019305019305</v>
      </c>
      <c r="T5240" s="6">
        <f t="shared" si="1216"/>
        <v>24.803088803088801</v>
      </c>
      <c r="U5240" s="6">
        <f t="shared" si="1217"/>
        <v>17.123552123552123</v>
      </c>
      <c r="V5240" s="6">
        <f t="shared" si="1218"/>
        <v>35.19305019305019</v>
      </c>
      <c r="W5240" s="6">
        <f t="shared" si="1219"/>
        <v>22.882239382239383</v>
      </c>
      <c r="X5240" s="6">
        <f t="shared" si="1220"/>
        <v>100</v>
      </c>
      <c r="Y5240" s="6">
        <f t="shared" si="1221"/>
        <v>27.801939113434148</v>
      </c>
      <c r="Z5240" s="6">
        <f t="shared" si="1222"/>
        <v>18.9322906276184</v>
      </c>
      <c r="AA5240" s="6">
        <f t="shared" si="1223"/>
        <v>34.640705422335714</v>
      </c>
      <c r="AB5240" s="6">
        <f t="shared" si="1224"/>
        <v>18.625064836611738</v>
      </c>
      <c r="AC5240" s="6">
        <f t="shared" si="1225"/>
        <v>100.0037401353929</v>
      </c>
      <c r="AD5240" s="6">
        <f t="shared" si="1226"/>
        <v>21.995736245652093</v>
      </c>
      <c r="AE5240" s="6">
        <f t="shared" si="1227"/>
        <v>15.428058495717545</v>
      </c>
      <c r="AF5240" s="6">
        <f t="shared" si="1228"/>
        <v>35.707072596027977</v>
      </c>
      <c r="AG5240" s="6">
        <f t="shared" si="1229"/>
        <v>26.872872797995289</v>
      </c>
    </row>
    <row r="5241" spans="1:33" x14ac:dyDescent="0.2">
      <c r="A5241" s="3" t="s">
        <v>5236</v>
      </c>
      <c r="B5241" s="4">
        <v>5153</v>
      </c>
      <c r="C5241" s="4">
        <v>2384</v>
      </c>
      <c r="D5241" s="4">
        <v>899</v>
      </c>
      <c r="E5241" s="4">
        <v>1500</v>
      </c>
      <c r="F5241" s="4">
        <v>370</v>
      </c>
      <c r="G5241" s="4">
        <v>2741</v>
      </c>
      <c r="H5241" s="4">
        <v>1390</v>
      </c>
      <c r="I5241" s="4">
        <v>516</v>
      </c>
      <c r="J5241" s="4">
        <v>718</v>
      </c>
      <c r="K5241" s="4">
        <v>117</v>
      </c>
      <c r="L5241" s="4">
        <v>2412</v>
      </c>
      <c r="M5241" s="4">
        <v>994</v>
      </c>
      <c r="N5241" s="4">
        <v>383</v>
      </c>
      <c r="O5241" s="4">
        <v>782</v>
      </c>
      <c r="P5241" s="4">
        <v>252</v>
      </c>
      <c r="R5241" s="3" t="s">
        <v>5236</v>
      </c>
      <c r="S5241" s="6">
        <f t="shared" si="1215"/>
        <v>100</v>
      </c>
      <c r="T5241" s="6">
        <f t="shared" si="1216"/>
        <v>46.264312051232295</v>
      </c>
      <c r="U5241" s="6">
        <f t="shared" si="1217"/>
        <v>17.446147875024256</v>
      </c>
      <c r="V5241" s="6">
        <f t="shared" si="1218"/>
        <v>29.10925674364448</v>
      </c>
      <c r="W5241" s="6">
        <f t="shared" si="1219"/>
        <v>7.1802833300989715</v>
      </c>
      <c r="X5241" s="6">
        <f t="shared" si="1220"/>
        <v>100.00000000000001</v>
      </c>
      <c r="Y5241" s="6">
        <f t="shared" si="1221"/>
        <v>50.711419190076612</v>
      </c>
      <c r="Z5241" s="6">
        <f t="shared" si="1222"/>
        <v>18.825246260488875</v>
      </c>
      <c r="AA5241" s="6">
        <f t="shared" si="1223"/>
        <v>26.19481940897483</v>
      </c>
      <c r="AB5241" s="6">
        <f t="shared" si="1224"/>
        <v>4.2685151404596864</v>
      </c>
      <c r="AC5241" s="6">
        <f t="shared" si="1225"/>
        <v>99.958540630182426</v>
      </c>
      <c r="AD5241" s="6">
        <f t="shared" si="1226"/>
        <v>41.210613598673298</v>
      </c>
      <c r="AE5241" s="6">
        <f t="shared" si="1227"/>
        <v>15.87893864013267</v>
      </c>
      <c r="AF5241" s="6">
        <f t="shared" si="1228"/>
        <v>32.421227197346603</v>
      </c>
      <c r="AG5241" s="6">
        <f t="shared" si="1229"/>
        <v>10.44776119402985</v>
      </c>
    </row>
    <row r="5242" spans="1:33" x14ac:dyDescent="0.2">
      <c r="A5242" s="3" t="s">
        <v>5237</v>
      </c>
      <c r="B5242" s="4">
        <v>11800</v>
      </c>
      <c r="C5242" s="4">
        <v>4903</v>
      </c>
      <c r="D5242" s="4">
        <v>2023</v>
      </c>
      <c r="E5242" s="4">
        <v>3668</v>
      </c>
      <c r="F5242" s="4">
        <v>1206</v>
      </c>
      <c r="G5242" s="4">
        <v>6152</v>
      </c>
      <c r="H5242" s="4">
        <v>2885</v>
      </c>
      <c r="I5242" s="4">
        <v>1222</v>
      </c>
      <c r="J5242" s="4">
        <v>1690</v>
      </c>
      <c r="K5242" s="4">
        <v>355</v>
      </c>
      <c r="L5242" s="4">
        <v>5648</v>
      </c>
      <c r="M5242" s="4">
        <v>2018</v>
      </c>
      <c r="N5242" s="4">
        <v>802</v>
      </c>
      <c r="O5242" s="4">
        <v>1978</v>
      </c>
      <c r="P5242" s="4">
        <v>850</v>
      </c>
      <c r="R5242" s="3" t="s">
        <v>5237</v>
      </c>
      <c r="S5242" s="6">
        <f t="shared" si="1215"/>
        <v>100</v>
      </c>
      <c r="T5242" s="6">
        <f t="shared" si="1216"/>
        <v>41.550847457627121</v>
      </c>
      <c r="U5242" s="6">
        <f t="shared" si="1217"/>
        <v>17.14406779661017</v>
      </c>
      <c r="V5242" s="6">
        <f t="shared" si="1218"/>
        <v>31.084745762711862</v>
      </c>
      <c r="W5242" s="6">
        <f t="shared" si="1219"/>
        <v>10.220338983050848</v>
      </c>
      <c r="X5242" s="6">
        <f t="shared" si="1220"/>
        <v>100</v>
      </c>
      <c r="Y5242" s="6">
        <f t="shared" si="1221"/>
        <v>46.895318595578672</v>
      </c>
      <c r="Z5242" s="6">
        <f t="shared" si="1222"/>
        <v>19.863459037711316</v>
      </c>
      <c r="AA5242" s="6">
        <f t="shared" si="1223"/>
        <v>27.470741222366712</v>
      </c>
      <c r="AB5242" s="6">
        <f t="shared" si="1224"/>
        <v>5.7704811443433028</v>
      </c>
      <c r="AC5242" s="6">
        <f t="shared" si="1225"/>
        <v>100</v>
      </c>
      <c r="AD5242" s="6">
        <f t="shared" si="1226"/>
        <v>35.729461756373937</v>
      </c>
      <c r="AE5242" s="6">
        <f t="shared" si="1227"/>
        <v>14.199716713881019</v>
      </c>
      <c r="AF5242" s="6">
        <f t="shared" si="1228"/>
        <v>35.021246458923514</v>
      </c>
      <c r="AG5242" s="6">
        <f t="shared" si="1229"/>
        <v>15.049575070821531</v>
      </c>
    </row>
    <row r="5243" spans="1:33" x14ac:dyDescent="0.2">
      <c r="A5243" s="3" t="s">
        <v>5238</v>
      </c>
      <c r="B5243" s="4">
        <v>65539</v>
      </c>
      <c r="C5243" s="4">
        <v>21199</v>
      </c>
      <c r="D5243" s="4">
        <v>11257</v>
      </c>
      <c r="E5243" s="4">
        <v>21879</v>
      </c>
      <c r="F5243" s="4">
        <v>11204</v>
      </c>
      <c r="G5243" s="4">
        <v>31978</v>
      </c>
      <c r="H5243" s="4">
        <v>11076</v>
      </c>
      <c r="I5243" s="4">
        <v>6092</v>
      </c>
      <c r="J5243" s="4">
        <v>10416</v>
      </c>
      <c r="K5243" s="4">
        <v>4394</v>
      </c>
      <c r="L5243" s="4">
        <v>33560</v>
      </c>
      <c r="M5243" s="4">
        <v>10123</v>
      </c>
      <c r="N5243" s="4">
        <v>5165</v>
      </c>
      <c r="O5243" s="4">
        <v>11463</v>
      </c>
      <c r="P5243" s="4">
        <v>6810</v>
      </c>
      <c r="R5243" s="3" t="s">
        <v>5238</v>
      </c>
      <c r="S5243" s="6">
        <f t="shared" si="1215"/>
        <v>100</v>
      </c>
      <c r="T5243" s="6">
        <f t="shared" si="1216"/>
        <v>32.345626268328779</v>
      </c>
      <c r="U5243" s="6">
        <f t="shared" si="1217"/>
        <v>17.176032591281526</v>
      </c>
      <c r="V5243" s="6">
        <f t="shared" si="1218"/>
        <v>33.383176429301635</v>
      </c>
      <c r="W5243" s="6">
        <f t="shared" si="1219"/>
        <v>17.095164711088053</v>
      </c>
      <c r="X5243" s="6">
        <f t="shared" si="1220"/>
        <v>100</v>
      </c>
      <c r="Y5243" s="6">
        <f t="shared" si="1221"/>
        <v>34.636312464819561</v>
      </c>
      <c r="Z5243" s="6">
        <f t="shared" si="1222"/>
        <v>19.050597285633874</v>
      </c>
      <c r="AA5243" s="6">
        <f t="shared" si="1223"/>
        <v>32.572393520545376</v>
      </c>
      <c r="AB5243" s="6">
        <f t="shared" si="1224"/>
        <v>13.74069672900119</v>
      </c>
      <c r="AC5243" s="6">
        <f t="shared" si="1225"/>
        <v>100.00297973778308</v>
      </c>
      <c r="AD5243" s="6">
        <f t="shared" si="1226"/>
        <v>30.163885578069127</v>
      </c>
      <c r="AE5243" s="6">
        <f t="shared" si="1227"/>
        <v>15.390345649582837</v>
      </c>
      <c r="AF5243" s="6">
        <f t="shared" si="1228"/>
        <v>34.156734207389746</v>
      </c>
      <c r="AG5243" s="6">
        <f t="shared" si="1229"/>
        <v>20.292014302741361</v>
      </c>
    </row>
    <row r="5244" spans="1:33" x14ac:dyDescent="0.2">
      <c r="A5244" s="3" t="s">
        <v>5239</v>
      </c>
      <c r="B5244" s="4">
        <v>8892</v>
      </c>
      <c r="C5244" s="4">
        <v>3753</v>
      </c>
      <c r="D5244" s="4">
        <v>2026</v>
      </c>
      <c r="E5244" s="4">
        <v>2434</v>
      </c>
      <c r="F5244" s="4">
        <v>680</v>
      </c>
      <c r="G5244" s="4">
        <v>4585</v>
      </c>
      <c r="H5244" s="4">
        <v>1794</v>
      </c>
      <c r="I5244" s="4">
        <v>1141</v>
      </c>
      <c r="J5244" s="4">
        <v>1368</v>
      </c>
      <c r="K5244" s="4">
        <v>283</v>
      </c>
      <c r="L5244" s="4">
        <v>4307</v>
      </c>
      <c r="M5244" s="4">
        <v>1959</v>
      </c>
      <c r="N5244" s="4">
        <v>885</v>
      </c>
      <c r="O5244" s="4">
        <v>1066</v>
      </c>
      <c r="P5244" s="4">
        <v>397</v>
      </c>
      <c r="R5244" s="3" t="s">
        <v>5239</v>
      </c>
      <c r="S5244" s="6">
        <f t="shared" si="1215"/>
        <v>100.01124606387765</v>
      </c>
      <c r="T5244" s="6">
        <f t="shared" si="1216"/>
        <v>42.206477732793523</v>
      </c>
      <c r="U5244" s="6">
        <f t="shared" si="1217"/>
        <v>22.784525416104366</v>
      </c>
      <c r="V5244" s="6">
        <f t="shared" si="1218"/>
        <v>27.372919478182634</v>
      </c>
      <c r="W5244" s="6">
        <f t="shared" si="1219"/>
        <v>7.6473234367971212</v>
      </c>
      <c r="X5244" s="6">
        <f t="shared" si="1220"/>
        <v>100.02181025081789</v>
      </c>
      <c r="Y5244" s="6">
        <f t="shared" si="1221"/>
        <v>39.127589967284628</v>
      </c>
      <c r="Z5244" s="6">
        <f t="shared" si="1222"/>
        <v>24.885496183206108</v>
      </c>
      <c r="AA5244" s="6">
        <f t="shared" si="1223"/>
        <v>29.836423118865866</v>
      </c>
      <c r="AB5244" s="6">
        <f t="shared" si="1224"/>
        <v>6.1723009814612864</v>
      </c>
      <c r="AC5244" s="6">
        <f t="shared" si="1225"/>
        <v>100</v>
      </c>
      <c r="AD5244" s="6">
        <f t="shared" si="1226"/>
        <v>45.484095658230785</v>
      </c>
      <c r="AE5244" s="6">
        <f t="shared" si="1227"/>
        <v>20.547945205479451</v>
      </c>
      <c r="AF5244" s="6">
        <f t="shared" si="1228"/>
        <v>24.750406315300673</v>
      </c>
      <c r="AG5244" s="6">
        <f t="shared" si="1229"/>
        <v>9.2175528209890878</v>
      </c>
    </row>
    <row r="5245" spans="1:33" x14ac:dyDescent="0.2">
      <c r="A5245" s="3" t="s">
        <v>5240</v>
      </c>
      <c r="B5245" s="4">
        <v>31999</v>
      </c>
      <c r="C5245" s="4">
        <v>10163</v>
      </c>
      <c r="D5245" s="4">
        <v>6495</v>
      </c>
      <c r="E5245" s="4">
        <v>10304</v>
      </c>
      <c r="F5245" s="4">
        <v>5036</v>
      </c>
      <c r="G5245" s="4">
        <v>16583</v>
      </c>
      <c r="H5245" s="4">
        <v>5897</v>
      </c>
      <c r="I5245" s="4">
        <v>3602</v>
      </c>
      <c r="J5245" s="4">
        <v>5132</v>
      </c>
      <c r="K5245" s="4">
        <v>1952</v>
      </c>
      <c r="L5245" s="4">
        <v>15415</v>
      </c>
      <c r="M5245" s="4">
        <v>4266</v>
      </c>
      <c r="N5245" s="4">
        <v>2894</v>
      </c>
      <c r="O5245" s="4">
        <v>5172</v>
      </c>
      <c r="P5245" s="4">
        <v>3084</v>
      </c>
      <c r="R5245" s="3" t="s">
        <v>5240</v>
      </c>
      <c r="S5245" s="6">
        <f t="shared" si="1215"/>
        <v>99.996874902340693</v>
      </c>
      <c r="T5245" s="6">
        <f t="shared" si="1216"/>
        <v>31.760367511484734</v>
      </c>
      <c r="U5245" s="6">
        <f t="shared" si="1217"/>
        <v>20.297509297165536</v>
      </c>
      <c r="V5245" s="6">
        <f t="shared" si="1218"/>
        <v>32.20100628144629</v>
      </c>
      <c r="W5245" s="6">
        <f t="shared" si="1219"/>
        <v>15.737991812244131</v>
      </c>
      <c r="X5245" s="6">
        <f t="shared" si="1220"/>
        <v>100</v>
      </c>
      <c r="Y5245" s="6">
        <f t="shared" si="1221"/>
        <v>35.560513779171444</v>
      </c>
      <c r="Z5245" s="6">
        <f t="shared" si="1222"/>
        <v>21.721039618886813</v>
      </c>
      <c r="AA5245" s="6">
        <f t="shared" si="1223"/>
        <v>30.947355725743229</v>
      </c>
      <c r="AB5245" s="6">
        <f t="shared" si="1224"/>
        <v>11.771090876198517</v>
      </c>
      <c r="AC5245" s="6">
        <f t="shared" si="1225"/>
        <v>100.00648718780408</v>
      </c>
      <c r="AD5245" s="6">
        <f t="shared" si="1226"/>
        <v>27.674343172234838</v>
      </c>
      <c r="AE5245" s="6">
        <f t="shared" si="1227"/>
        <v>18.773921505027573</v>
      </c>
      <c r="AF5245" s="6">
        <f t="shared" si="1228"/>
        <v>33.551735322737592</v>
      </c>
      <c r="AG5245" s="6">
        <f t="shared" si="1229"/>
        <v>20.006487187804087</v>
      </c>
    </row>
    <row r="5246" spans="1:33" x14ac:dyDescent="0.2">
      <c r="A5246" s="3" t="s">
        <v>5241</v>
      </c>
      <c r="B5246" s="4">
        <v>32058</v>
      </c>
      <c r="C5246" s="4">
        <v>10120</v>
      </c>
      <c r="D5246" s="4">
        <v>7874</v>
      </c>
      <c r="E5246" s="4">
        <v>10486</v>
      </c>
      <c r="F5246" s="4">
        <v>3578</v>
      </c>
      <c r="G5246" s="4">
        <v>16228</v>
      </c>
      <c r="H5246" s="4">
        <v>5666</v>
      </c>
      <c r="I5246" s="4">
        <v>4437</v>
      </c>
      <c r="J5246" s="4">
        <v>4725</v>
      </c>
      <c r="K5246" s="4">
        <v>1400</v>
      </c>
      <c r="L5246" s="4">
        <v>15830</v>
      </c>
      <c r="M5246" s="4">
        <v>4454</v>
      </c>
      <c r="N5246" s="4">
        <v>3437</v>
      </c>
      <c r="O5246" s="4">
        <v>5761</v>
      </c>
      <c r="P5246" s="4">
        <v>2178</v>
      </c>
      <c r="R5246" s="3" t="s">
        <v>5241</v>
      </c>
      <c r="S5246" s="6">
        <f t="shared" si="1215"/>
        <v>100</v>
      </c>
      <c r="T5246" s="6">
        <f t="shared" si="1216"/>
        <v>31.567783392600912</v>
      </c>
      <c r="U5246" s="6">
        <f t="shared" si="1217"/>
        <v>24.561731861001935</v>
      </c>
      <c r="V5246" s="6">
        <f t="shared" si="1218"/>
        <v>32.709464096325405</v>
      </c>
      <c r="W5246" s="6">
        <f t="shared" si="1219"/>
        <v>11.161020650071745</v>
      </c>
      <c r="X5246" s="6">
        <f t="shared" si="1220"/>
        <v>99.999999999999986</v>
      </c>
      <c r="Y5246" s="6">
        <f t="shared" si="1221"/>
        <v>34.914961794429381</v>
      </c>
      <c r="Z5246" s="6">
        <f t="shared" si="1222"/>
        <v>27.341631747596747</v>
      </c>
      <c r="AA5246" s="6">
        <f t="shared" si="1223"/>
        <v>29.116342124722699</v>
      </c>
      <c r="AB5246" s="6">
        <f t="shared" si="1224"/>
        <v>8.6270643332511714</v>
      </c>
      <c r="AC5246" s="6">
        <f t="shared" si="1225"/>
        <v>100</v>
      </c>
      <c r="AD5246" s="6">
        <f t="shared" si="1226"/>
        <v>28.136449778900825</v>
      </c>
      <c r="AE5246" s="6">
        <f t="shared" si="1227"/>
        <v>21.711939355653822</v>
      </c>
      <c r="AF5246" s="6">
        <f t="shared" si="1228"/>
        <v>36.392924826279213</v>
      </c>
      <c r="AG5246" s="6">
        <f t="shared" si="1229"/>
        <v>13.75868603916614</v>
      </c>
    </row>
    <row r="5247" spans="1:33" x14ac:dyDescent="0.2">
      <c r="A5247" s="3" t="s">
        <v>5242</v>
      </c>
      <c r="B5247" s="4">
        <v>6030</v>
      </c>
      <c r="C5247" s="4">
        <v>2275</v>
      </c>
      <c r="D5247" s="4">
        <v>971</v>
      </c>
      <c r="E5247" s="4">
        <v>1859</v>
      </c>
      <c r="F5247" s="4">
        <v>925</v>
      </c>
      <c r="G5247" s="4">
        <v>3165</v>
      </c>
      <c r="H5247" s="4">
        <v>1318</v>
      </c>
      <c r="I5247" s="4">
        <v>578</v>
      </c>
      <c r="J5247" s="4">
        <v>943</v>
      </c>
      <c r="K5247" s="4">
        <v>325</v>
      </c>
      <c r="L5247" s="4">
        <v>2866</v>
      </c>
      <c r="M5247" s="4">
        <v>957</v>
      </c>
      <c r="N5247" s="4">
        <v>392</v>
      </c>
      <c r="O5247" s="4">
        <v>916</v>
      </c>
      <c r="P5247" s="4">
        <v>600</v>
      </c>
      <c r="R5247" s="3" t="s">
        <v>5242</v>
      </c>
      <c r="S5247" s="6">
        <f t="shared" si="1215"/>
        <v>100</v>
      </c>
      <c r="T5247" s="6">
        <f t="shared" si="1216"/>
        <v>37.728026533996683</v>
      </c>
      <c r="U5247" s="6">
        <f t="shared" si="1217"/>
        <v>16.102819237147596</v>
      </c>
      <c r="V5247" s="6">
        <f t="shared" si="1218"/>
        <v>30.829187396351575</v>
      </c>
      <c r="W5247" s="6">
        <f t="shared" si="1219"/>
        <v>15.339966832504146</v>
      </c>
      <c r="X5247" s="6">
        <f t="shared" si="1220"/>
        <v>99.968404423380733</v>
      </c>
      <c r="Y5247" s="6">
        <f t="shared" si="1221"/>
        <v>41.64296998420221</v>
      </c>
      <c r="Z5247" s="6">
        <f t="shared" si="1222"/>
        <v>18.26224328593997</v>
      </c>
      <c r="AA5247" s="6">
        <f t="shared" si="1223"/>
        <v>29.794628751974724</v>
      </c>
      <c r="AB5247" s="6">
        <f t="shared" si="1224"/>
        <v>10.268562401263823</v>
      </c>
      <c r="AC5247" s="6">
        <f t="shared" si="1225"/>
        <v>99.965108164689454</v>
      </c>
      <c r="AD5247" s="6">
        <f t="shared" si="1226"/>
        <v>33.391486392184227</v>
      </c>
      <c r="AE5247" s="6">
        <f t="shared" si="1227"/>
        <v>13.677599441730633</v>
      </c>
      <c r="AF5247" s="6">
        <f t="shared" si="1228"/>
        <v>31.960921144452197</v>
      </c>
      <c r="AG5247" s="6">
        <f t="shared" si="1229"/>
        <v>20.935101186322399</v>
      </c>
    </row>
    <row r="5248" spans="1:33" x14ac:dyDescent="0.2">
      <c r="A5248" s="3" t="s">
        <v>5243</v>
      </c>
      <c r="B5248" s="4">
        <v>3151</v>
      </c>
      <c r="C5248" s="4">
        <v>1356</v>
      </c>
      <c r="D5248" s="4">
        <v>501</v>
      </c>
      <c r="E5248" s="4">
        <v>971</v>
      </c>
      <c r="F5248" s="4">
        <v>323</v>
      </c>
      <c r="G5248" s="4">
        <v>1659</v>
      </c>
      <c r="H5248" s="4">
        <v>868</v>
      </c>
      <c r="I5248" s="4">
        <v>286</v>
      </c>
      <c r="J5248" s="4">
        <v>403</v>
      </c>
      <c r="K5248" s="4">
        <v>102</v>
      </c>
      <c r="L5248" s="4">
        <v>1492</v>
      </c>
      <c r="M5248" s="4">
        <v>488</v>
      </c>
      <c r="N5248" s="4">
        <v>215</v>
      </c>
      <c r="O5248" s="4">
        <v>568</v>
      </c>
      <c r="P5248" s="4">
        <v>221</v>
      </c>
      <c r="R5248" s="3" t="s">
        <v>5243</v>
      </c>
      <c r="S5248" s="6">
        <f t="shared" si="1215"/>
        <v>100</v>
      </c>
      <c r="T5248" s="6">
        <f t="shared" si="1216"/>
        <v>43.033957473817836</v>
      </c>
      <c r="U5248" s="6">
        <f t="shared" si="1217"/>
        <v>15.899714376388449</v>
      </c>
      <c r="V5248" s="6">
        <f t="shared" si="1218"/>
        <v>30.815614090764836</v>
      </c>
      <c r="W5248" s="6">
        <f t="shared" si="1219"/>
        <v>10.25071405902888</v>
      </c>
      <c r="X5248" s="6">
        <f t="shared" si="1220"/>
        <v>100</v>
      </c>
      <c r="Y5248" s="6">
        <f t="shared" si="1221"/>
        <v>52.320675105485236</v>
      </c>
      <c r="Z5248" s="6">
        <f t="shared" si="1222"/>
        <v>17.23930078360458</v>
      </c>
      <c r="AA5248" s="6">
        <f t="shared" si="1223"/>
        <v>24.291742013261</v>
      </c>
      <c r="AB5248" s="6">
        <f t="shared" si="1224"/>
        <v>6.1482820976491857</v>
      </c>
      <c r="AC5248" s="6">
        <f t="shared" si="1225"/>
        <v>100</v>
      </c>
      <c r="AD5248" s="6">
        <f t="shared" si="1226"/>
        <v>32.707774798927616</v>
      </c>
      <c r="AE5248" s="6">
        <f t="shared" si="1227"/>
        <v>14.410187667560322</v>
      </c>
      <c r="AF5248" s="6">
        <f t="shared" si="1228"/>
        <v>38.069705093833775</v>
      </c>
      <c r="AG5248" s="6">
        <f t="shared" si="1229"/>
        <v>14.812332439678283</v>
      </c>
    </row>
    <row r="5249" spans="1:33" x14ac:dyDescent="0.2">
      <c r="A5249" s="3" t="s">
        <v>5244</v>
      </c>
      <c r="B5249" s="4">
        <v>18146</v>
      </c>
      <c r="C5249" s="4">
        <v>6430</v>
      </c>
      <c r="D5249" s="4">
        <v>3624</v>
      </c>
      <c r="E5249" s="4">
        <v>5062</v>
      </c>
      <c r="F5249" s="4">
        <v>3030</v>
      </c>
      <c r="G5249" s="4">
        <v>9390</v>
      </c>
      <c r="H5249" s="4">
        <v>3468</v>
      </c>
      <c r="I5249" s="4">
        <v>2228</v>
      </c>
      <c r="J5249" s="4">
        <v>2541</v>
      </c>
      <c r="K5249" s="4">
        <v>1153</v>
      </c>
      <c r="L5249" s="4">
        <v>8756</v>
      </c>
      <c r="M5249" s="4">
        <v>2962</v>
      </c>
      <c r="N5249" s="4">
        <v>1397</v>
      </c>
      <c r="O5249" s="4">
        <v>2521</v>
      </c>
      <c r="P5249" s="4">
        <v>1877</v>
      </c>
      <c r="R5249" s="3" t="s">
        <v>5244</v>
      </c>
      <c r="S5249" s="6">
        <f t="shared" si="1215"/>
        <v>99.999999999999986</v>
      </c>
      <c r="T5249" s="6">
        <f t="shared" si="1216"/>
        <v>35.434806568940814</v>
      </c>
      <c r="U5249" s="6">
        <f t="shared" si="1217"/>
        <v>19.971343546787171</v>
      </c>
      <c r="V5249" s="6">
        <f t="shared" si="1218"/>
        <v>27.89595503141188</v>
      </c>
      <c r="W5249" s="6">
        <f t="shared" si="1219"/>
        <v>16.697894852860134</v>
      </c>
      <c r="X5249" s="6">
        <f t="shared" si="1220"/>
        <v>100</v>
      </c>
      <c r="Y5249" s="6">
        <f t="shared" si="1221"/>
        <v>36.932907348242807</v>
      </c>
      <c r="Z5249" s="6">
        <f t="shared" si="1222"/>
        <v>23.727369542066025</v>
      </c>
      <c r="AA5249" s="6">
        <f t="shared" si="1223"/>
        <v>27.060702875399361</v>
      </c>
      <c r="AB5249" s="6">
        <f t="shared" si="1224"/>
        <v>12.279020234291799</v>
      </c>
      <c r="AC5249" s="6">
        <f t="shared" si="1225"/>
        <v>100.01142074006395</v>
      </c>
      <c r="AD5249" s="6">
        <f t="shared" si="1226"/>
        <v>33.828232069438101</v>
      </c>
      <c r="AE5249" s="6">
        <f t="shared" si="1227"/>
        <v>15.954773869346733</v>
      </c>
      <c r="AF5249" s="6">
        <f t="shared" si="1228"/>
        <v>28.791685701233437</v>
      </c>
      <c r="AG5249" s="6">
        <f t="shared" si="1229"/>
        <v>21.436729100045682</v>
      </c>
    </row>
    <row r="5250" spans="1:33" x14ac:dyDescent="0.2">
      <c r="A5250" s="3" t="s">
        <v>5245</v>
      </c>
      <c r="B5250" s="4">
        <v>7767</v>
      </c>
      <c r="C5250" s="4">
        <v>3783</v>
      </c>
      <c r="D5250" s="4">
        <v>1280</v>
      </c>
      <c r="E5250" s="4">
        <v>2037</v>
      </c>
      <c r="F5250" s="4">
        <v>668</v>
      </c>
      <c r="G5250" s="4">
        <v>4020</v>
      </c>
      <c r="H5250" s="4">
        <v>2129</v>
      </c>
      <c r="I5250" s="4">
        <v>716</v>
      </c>
      <c r="J5250" s="4">
        <v>988</v>
      </c>
      <c r="K5250" s="4">
        <v>187</v>
      </c>
      <c r="L5250" s="4">
        <v>3748</v>
      </c>
      <c r="M5250" s="4">
        <v>1654</v>
      </c>
      <c r="N5250" s="4">
        <v>564</v>
      </c>
      <c r="O5250" s="4">
        <v>1049</v>
      </c>
      <c r="P5250" s="4">
        <v>481</v>
      </c>
      <c r="R5250" s="3" t="s">
        <v>5245</v>
      </c>
      <c r="S5250" s="6">
        <f t="shared" si="1215"/>
        <v>100.01287498390627</v>
      </c>
      <c r="T5250" s="6">
        <f t="shared" si="1216"/>
        <v>48.706064117419849</v>
      </c>
      <c r="U5250" s="6">
        <f t="shared" si="1217"/>
        <v>16.479979400025748</v>
      </c>
      <c r="V5250" s="6">
        <f t="shared" si="1218"/>
        <v>26.226342217072229</v>
      </c>
      <c r="W5250" s="6">
        <f t="shared" si="1219"/>
        <v>8.6004892493884384</v>
      </c>
      <c r="X5250" s="6">
        <f t="shared" si="1220"/>
        <v>100</v>
      </c>
      <c r="Y5250" s="6">
        <f t="shared" si="1221"/>
        <v>52.960199004975131</v>
      </c>
      <c r="Z5250" s="6">
        <f t="shared" si="1222"/>
        <v>17.810945273631841</v>
      </c>
      <c r="AA5250" s="6">
        <f t="shared" si="1223"/>
        <v>24.577114427860696</v>
      </c>
      <c r="AB5250" s="6">
        <f t="shared" si="1224"/>
        <v>4.6517412935323383</v>
      </c>
      <c r="AC5250" s="6">
        <f t="shared" si="1225"/>
        <v>100</v>
      </c>
      <c r="AD5250" s="6">
        <f t="shared" si="1226"/>
        <v>44.130202774813235</v>
      </c>
      <c r="AE5250" s="6">
        <f t="shared" si="1227"/>
        <v>15.048025613660618</v>
      </c>
      <c r="AF5250" s="6">
        <f t="shared" si="1228"/>
        <v>27.988260405549624</v>
      </c>
      <c r="AG5250" s="6">
        <f t="shared" si="1229"/>
        <v>12.833511205976523</v>
      </c>
    </row>
    <row r="5251" spans="1:33" x14ac:dyDescent="0.2">
      <c r="A5251" s="3" t="s">
        <v>5246</v>
      </c>
      <c r="B5251" s="4">
        <v>5635</v>
      </c>
      <c r="C5251" s="4">
        <v>2629</v>
      </c>
      <c r="D5251" s="4">
        <v>992</v>
      </c>
      <c r="E5251" s="4">
        <v>1419</v>
      </c>
      <c r="F5251" s="4">
        <v>595</v>
      </c>
      <c r="G5251" s="4">
        <v>2925</v>
      </c>
      <c r="H5251" s="4">
        <v>1534</v>
      </c>
      <c r="I5251" s="4">
        <v>524</v>
      </c>
      <c r="J5251" s="4">
        <v>709</v>
      </c>
      <c r="K5251" s="4">
        <v>157</v>
      </c>
      <c r="L5251" s="4">
        <v>2710</v>
      </c>
      <c r="M5251" s="4">
        <v>1095</v>
      </c>
      <c r="N5251" s="4">
        <v>467</v>
      </c>
      <c r="O5251" s="4">
        <v>710</v>
      </c>
      <c r="P5251" s="4">
        <v>438</v>
      </c>
      <c r="R5251" s="3" t="s">
        <v>5246</v>
      </c>
      <c r="S5251" s="6">
        <f t="shared" si="1215"/>
        <v>99.999999999999986</v>
      </c>
      <c r="T5251" s="6">
        <f t="shared" si="1216"/>
        <v>46.654835847382429</v>
      </c>
      <c r="U5251" s="6">
        <f t="shared" si="1217"/>
        <v>17.604259094942325</v>
      </c>
      <c r="V5251" s="6">
        <f t="shared" si="1218"/>
        <v>25.18189884649512</v>
      </c>
      <c r="W5251" s="6">
        <f t="shared" si="1219"/>
        <v>10.559006211180124</v>
      </c>
      <c r="X5251" s="6">
        <f t="shared" si="1220"/>
        <v>99.965811965811966</v>
      </c>
      <c r="Y5251" s="6">
        <f t="shared" si="1221"/>
        <v>52.44444444444445</v>
      </c>
      <c r="Z5251" s="6">
        <f t="shared" si="1222"/>
        <v>17.914529914529915</v>
      </c>
      <c r="AA5251" s="6">
        <f t="shared" si="1223"/>
        <v>24.239316239316238</v>
      </c>
      <c r="AB5251" s="6">
        <f t="shared" si="1224"/>
        <v>5.367521367521368</v>
      </c>
      <c r="AC5251" s="6">
        <f t="shared" si="1225"/>
        <v>100</v>
      </c>
      <c r="AD5251" s="6">
        <f t="shared" si="1226"/>
        <v>40.405904059040594</v>
      </c>
      <c r="AE5251" s="6">
        <f t="shared" si="1227"/>
        <v>17.232472324723247</v>
      </c>
      <c r="AF5251" s="6">
        <f t="shared" si="1228"/>
        <v>26.199261992619927</v>
      </c>
      <c r="AG5251" s="6">
        <f t="shared" si="1229"/>
        <v>16.162361623616235</v>
      </c>
    </row>
    <row r="5252" spans="1:33" x14ac:dyDescent="0.2">
      <c r="A5252" s="3" t="s">
        <v>5247</v>
      </c>
      <c r="B5252" s="4">
        <v>14035</v>
      </c>
      <c r="C5252" s="4">
        <v>5068</v>
      </c>
      <c r="D5252" s="4">
        <v>2359</v>
      </c>
      <c r="E5252" s="4">
        <v>4022</v>
      </c>
      <c r="F5252" s="4">
        <v>2585</v>
      </c>
      <c r="G5252" s="4">
        <v>7153</v>
      </c>
      <c r="H5252" s="4">
        <v>2951</v>
      </c>
      <c r="I5252" s="4">
        <v>1321</v>
      </c>
      <c r="J5252" s="4">
        <v>2034</v>
      </c>
      <c r="K5252" s="4">
        <v>847</v>
      </c>
      <c r="L5252" s="4">
        <v>6882</v>
      </c>
      <c r="M5252" s="4">
        <v>2117</v>
      </c>
      <c r="N5252" s="4">
        <v>1038</v>
      </c>
      <c r="O5252" s="4">
        <v>1988</v>
      </c>
      <c r="P5252" s="4">
        <v>1738</v>
      </c>
      <c r="R5252" s="3" t="s">
        <v>5247</v>
      </c>
      <c r="S5252" s="6">
        <f t="shared" si="1215"/>
        <v>99.992874955468466</v>
      </c>
      <c r="T5252" s="6">
        <f t="shared" si="1216"/>
        <v>36.109725685785534</v>
      </c>
      <c r="U5252" s="6">
        <f t="shared" si="1217"/>
        <v>16.807980049875312</v>
      </c>
      <c r="V5252" s="6">
        <f t="shared" si="1218"/>
        <v>28.65692910580691</v>
      </c>
      <c r="W5252" s="6">
        <f t="shared" si="1219"/>
        <v>18.41824011400071</v>
      </c>
      <c r="X5252" s="6">
        <f t="shared" si="1220"/>
        <v>100</v>
      </c>
      <c r="Y5252" s="6">
        <f t="shared" si="1221"/>
        <v>41.255417307423457</v>
      </c>
      <c r="Z5252" s="6">
        <f t="shared" si="1222"/>
        <v>18.467775758423038</v>
      </c>
      <c r="AA5252" s="6">
        <f t="shared" si="1223"/>
        <v>28.435621417587026</v>
      </c>
      <c r="AB5252" s="6">
        <f t="shared" si="1224"/>
        <v>11.841185516566476</v>
      </c>
      <c r="AC5252" s="6">
        <f t="shared" si="1225"/>
        <v>99.985469340308057</v>
      </c>
      <c r="AD5252" s="6">
        <f t="shared" si="1226"/>
        <v>30.761406567858181</v>
      </c>
      <c r="AE5252" s="6">
        <f t="shared" si="1227"/>
        <v>15.082824760244115</v>
      </c>
      <c r="AF5252" s="6">
        <f t="shared" si="1228"/>
        <v>28.886951467596628</v>
      </c>
      <c r="AG5252" s="6">
        <f t="shared" si="1229"/>
        <v>25.25428654460913</v>
      </c>
    </row>
    <row r="5253" spans="1:33" x14ac:dyDescent="0.2">
      <c r="A5253" s="3" t="s">
        <v>5248</v>
      </c>
      <c r="B5253" s="4">
        <v>7041</v>
      </c>
      <c r="C5253" s="4">
        <v>3403</v>
      </c>
      <c r="D5253" s="4">
        <v>1323</v>
      </c>
      <c r="E5253" s="4">
        <v>1661</v>
      </c>
      <c r="F5253" s="4">
        <v>654</v>
      </c>
      <c r="G5253" s="4">
        <v>3622</v>
      </c>
      <c r="H5253" s="4">
        <v>1908</v>
      </c>
      <c r="I5253" s="4">
        <v>732</v>
      </c>
      <c r="J5253" s="4">
        <v>766</v>
      </c>
      <c r="K5253" s="4">
        <v>216</v>
      </c>
      <c r="L5253" s="4">
        <v>3419</v>
      </c>
      <c r="M5253" s="4">
        <v>1496</v>
      </c>
      <c r="N5253" s="4">
        <v>591</v>
      </c>
      <c r="O5253" s="4">
        <v>894</v>
      </c>
      <c r="P5253" s="4">
        <v>438</v>
      </c>
      <c r="R5253" s="3" t="s">
        <v>5248</v>
      </c>
      <c r="S5253" s="6">
        <f t="shared" si="1215"/>
        <v>100</v>
      </c>
      <c r="T5253" s="6">
        <f t="shared" si="1216"/>
        <v>48.331202954125835</v>
      </c>
      <c r="U5253" s="6">
        <f t="shared" si="1217"/>
        <v>18.789944610140605</v>
      </c>
      <c r="V5253" s="6">
        <f t="shared" si="1218"/>
        <v>23.590399091038204</v>
      </c>
      <c r="W5253" s="6">
        <f t="shared" si="1219"/>
        <v>9.2884533446953554</v>
      </c>
      <c r="X5253" s="6">
        <f t="shared" si="1220"/>
        <v>100</v>
      </c>
      <c r="Y5253" s="6">
        <f t="shared" si="1221"/>
        <v>52.678078409718388</v>
      </c>
      <c r="Z5253" s="6">
        <f t="shared" si="1222"/>
        <v>20.209828823854224</v>
      </c>
      <c r="AA5253" s="6">
        <f t="shared" si="1223"/>
        <v>21.148536720044177</v>
      </c>
      <c r="AB5253" s="6">
        <f t="shared" si="1224"/>
        <v>5.9635560463832133</v>
      </c>
      <c r="AC5253" s="6">
        <f t="shared" si="1225"/>
        <v>100.00000000000001</v>
      </c>
      <c r="AD5253" s="6">
        <f t="shared" si="1226"/>
        <v>43.755484059666571</v>
      </c>
      <c r="AE5253" s="6">
        <f t="shared" si="1227"/>
        <v>17.285756069026032</v>
      </c>
      <c r="AF5253" s="6">
        <f t="shared" si="1228"/>
        <v>26.147996490201812</v>
      </c>
      <c r="AG5253" s="6">
        <f t="shared" si="1229"/>
        <v>12.810763381105586</v>
      </c>
    </row>
    <row r="5254" spans="1:33" x14ac:dyDescent="0.2">
      <c r="A5254" s="3" t="s">
        <v>5249</v>
      </c>
      <c r="B5254" s="4">
        <v>4638</v>
      </c>
      <c r="C5254" s="4">
        <v>2163</v>
      </c>
      <c r="D5254" s="4">
        <v>1027</v>
      </c>
      <c r="E5254" s="4">
        <v>993</v>
      </c>
      <c r="F5254" s="4">
        <v>455</v>
      </c>
      <c r="G5254" s="4">
        <v>2451</v>
      </c>
      <c r="H5254" s="4">
        <v>1308</v>
      </c>
      <c r="I5254" s="4">
        <v>554</v>
      </c>
      <c r="J5254" s="4">
        <v>417</v>
      </c>
      <c r="K5254" s="4">
        <v>172</v>
      </c>
      <c r="L5254" s="4">
        <v>2187</v>
      </c>
      <c r="M5254" s="4">
        <v>856</v>
      </c>
      <c r="N5254" s="4">
        <v>473</v>
      </c>
      <c r="O5254" s="4">
        <v>576</v>
      </c>
      <c r="P5254" s="4">
        <v>283</v>
      </c>
      <c r="R5254" s="3" t="s">
        <v>5249</v>
      </c>
      <c r="S5254" s="6">
        <f t="shared" si="1215"/>
        <v>100</v>
      </c>
      <c r="T5254" s="6">
        <f t="shared" si="1216"/>
        <v>46.636481241914616</v>
      </c>
      <c r="U5254" s="6">
        <f t="shared" si="1217"/>
        <v>22.14316515739543</v>
      </c>
      <c r="V5254" s="6">
        <f t="shared" si="1218"/>
        <v>21.410090556274255</v>
      </c>
      <c r="W5254" s="6">
        <f t="shared" si="1219"/>
        <v>9.8102630444156951</v>
      </c>
      <c r="X5254" s="6">
        <f t="shared" si="1220"/>
        <v>100</v>
      </c>
      <c r="Y5254" s="6">
        <f t="shared" si="1221"/>
        <v>53.365973072215425</v>
      </c>
      <c r="Z5254" s="6">
        <f t="shared" si="1222"/>
        <v>22.60301917584659</v>
      </c>
      <c r="AA5254" s="6">
        <f t="shared" si="1223"/>
        <v>17.013463892288861</v>
      </c>
      <c r="AB5254" s="6">
        <f t="shared" si="1224"/>
        <v>7.0175438596491224</v>
      </c>
      <c r="AC5254" s="6">
        <f t="shared" si="1225"/>
        <v>100.04572473708276</v>
      </c>
      <c r="AD5254" s="6">
        <f t="shared" si="1226"/>
        <v>39.140374942844083</v>
      </c>
      <c r="AE5254" s="6">
        <f t="shared" si="1227"/>
        <v>21.627800640146319</v>
      </c>
      <c r="AF5254" s="6">
        <f t="shared" si="1228"/>
        <v>26.337448559670783</v>
      </c>
      <c r="AG5254" s="6">
        <f t="shared" si="1229"/>
        <v>12.940100594421583</v>
      </c>
    </row>
    <row r="5255" spans="1:33" x14ac:dyDescent="0.2">
      <c r="A5255" s="3" t="s">
        <v>5250</v>
      </c>
      <c r="B5255" s="4">
        <v>23715</v>
      </c>
      <c r="C5255" s="4">
        <v>9158</v>
      </c>
      <c r="D5255" s="4">
        <v>4318</v>
      </c>
      <c r="E5255" s="4">
        <v>7016</v>
      </c>
      <c r="F5255" s="4">
        <v>3223</v>
      </c>
      <c r="G5255" s="4">
        <v>11725</v>
      </c>
      <c r="H5255" s="4">
        <v>4854</v>
      </c>
      <c r="I5255" s="4">
        <v>2375</v>
      </c>
      <c r="J5255" s="4">
        <v>3436</v>
      </c>
      <c r="K5255" s="4">
        <v>1059</v>
      </c>
      <c r="L5255" s="4">
        <v>11990</v>
      </c>
      <c r="M5255" s="4">
        <v>4303</v>
      </c>
      <c r="N5255" s="4">
        <v>1943</v>
      </c>
      <c r="O5255" s="4">
        <v>3580</v>
      </c>
      <c r="P5255" s="4">
        <v>2164</v>
      </c>
      <c r="R5255" s="3" t="s">
        <v>5250</v>
      </c>
      <c r="S5255" s="6">
        <f t="shared" si="1215"/>
        <v>100</v>
      </c>
      <c r="T5255" s="6">
        <f t="shared" si="1216"/>
        <v>38.616909129243091</v>
      </c>
      <c r="U5255" s="6">
        <f t="shared" si="1217"/>
        <v>18.207885304659499</v>
      </c>
      <c r="V5255" s="6">
        <f t="shared" si="1218"/>
        <v>29.584651064726962</v>
      </c>
      <c r="W5255" s="6">
        <f t="shared" si="1219"/>
        <v>13.590554501370441</v>
      </c>
      <c r="X5255" s="6">
        <f t="shared" si="1220"/>
        <v>99.991471215351808</v>
      </c>
      <c r="Y5255" s="6">
        <f t="shared" si="1221"/>
        <v>41.398720682302766</v>
      </c>
      <c r="Z5255" s="6">
        <f t="shared" si="1222"/>
        <v>20.255863539445627</v>
      </c>
      <c r="AA5255" s="6">
        <f t="shared" si="1223"/>
        <v>29.304904051172709</v>
      </c>
      <c r="AB5255" s="6">
        <f t="shared" si="1224"/>
        <v>9.0319829424307034</v>
      </c>
      <c r="AC5255" s="6">
        <f t="shared" si="1225"/>
        <v>99.999999999999986</v>
      </c>
      <c r="AD5255" s="6">
        <f t="shared" si="1226"/>
        <v>35.888240200166805</v>
      </c>
      <c r="AE5255" s="6">
        <f t="shared" si="1227"/>
        <v>16.205170975813175</v>
      </c>
      <c r="AF5255" s="6">
        <f t="shared" si="1228"/>
        <v>29.858215179316094</v>
      </c>
      <c r="AG5255" s="6">
        <f t="shared" si="1229"/>
        <v>18.048373644703918</v>
      </c>
    </row>
    <row r="5256" spans="1:33" x14ac:dyDescent="0.2">
      <c r="A5256" s="3" t="s">
        <v>5251</v>
      </c>
      <c r="B5256" s="4">
        <v>18170</v>
      </c>
      <c r="C5256" s="4">
        <v>8500</v>
      </c>
      <c r="D5256" s="4">
        <v>3928</v>
      </c>
      <c r="E5256" s="4">
        <v>4809</v>
      </c>
      <c r="F5256" s="4">
        <v>934</v>
      </c>
      <c r="G5256" s="4">
        <v>9577</v>
      </c>
      <c r="H5256" s="4">
        <v>4953</v>
      </c>
      <c r="I5256" s="4">
        <v>2238</v>
      </c>
      <c r="J5256" s="4">
        <v>2092</v>
      </c>
      <c r="K5256" s="4">
        <v>293</v>
      </c>
      <c r="L5256" s="4">
        <v>8593</v>
      </c>
      <c r="M5256" s="4">
        <v>3547</v>
      </c>
      <c r="N5256" s="4">
        <v>1689</v>
      </c>
      <c r="O5256" s="4">
        <v>2716</v>
      </c>
      <c r="P5256" s="4">
        <v>640</v>
      </c>
      <c r="R5256" s="3" t="s">
        <v>5251</v>
      </c>
      <c r="S5256" s="6">
        <f t="shared" si="1215"/>
        <v>100.00550357732527</v>
      </c>
      <c r="T5256" s="6">
        <f t="shared" si="1216"/>
        <v>46.780407264722065</v>
      </c>
      <c r="U5256" s="6">
        <f t="shared" si="1217"/>
        <v>21.61805173362686</v>
      </c>
      <c r="V5256" s="6">
        <f t="shared" si="1218"/>
        <v>26.466703357182169</v>
      </c>
      <c r="W5256" s="6">
        <f t="shared" si="1219"/>
        <v>5.1403412217941664</v>
      </c>
      <c r="X5256" s="6">
        <f t="shared" si="1220"/>
        <v>99.989558316800668</v>
      </c>
      <c r="Y5256" s="6">
        <f t="shared" si="1221"/>
        <v>51.717656886290072</v>
      </c>
      <c r="Z5256" s="6">
        <f t="shared" si="1222"/>
        <v>23.36848700010442</v>
      </c>
      <c r="AA5256" s="6">
        <f t="shared" si="1223"/>
        <v>21.844001253001984</v>
      </c>
      <c r="AB5256" s="6">
        <f t="shared" si="1224"/>
        <v>3.0594131774041977</v>
      </c>
      <c r="AC5256" s="6">
        <f t="shared" si="1225"/>
        <v>99.988362620737817</v>
      </c>
      <c r="AD5256" s="6">
        <f t="shared" si="1226"/>
        <v>41.277784242988481</v>
      </c>
      <c r="AE5256" s="6">
        <f t="shared" si="1227"/>
        <v>19.655533573839172</v>
      </c>
      <c r="AF5256" s="6">
        <f t="shared" si="1228"/>
        <v>31.607122076108464</v>
      </c>
      <c r="AG5256" s="6">
        <f t="shared" si="1229"/>
        <v>7.4479227278016991</v>
      </c>
    </row>
    <row r="5257" spans="1:33" x14ac:dyDescent="0.2">
      <c r="A5257" s="3" t="s">
        <v>5252</v>
      </c>
      <c r="B5257" s="4">
        <v>12731</v>
      </c>
      <c r="C5257" s="4">
        <v>5944</v>
      </c>
      <c r="D5257" s="4">
        <v>2032</v>
      </c>
      <c r="E5257" s="4">
        <v>3110</v>
      </c>
      <c r="F5257" s="4">
        <v>1644</v>
      </c>
      <c r="G5257" s="4">
        <v>6519</v>
      </c>
      <c r="H5257" s="4">
        <v>3284</v>
      </c>
      <c r="I5257" s="4">
        <v>1212</v>
      </c>
      <c r="J5257" s="4">
        <v>1467</v>
      </c>
      <c r="K5257" s="4">
        <v>555</v>
      </c>
      <c r="L5257" s="4">
        <v>6212</v>
      </c>
      <c r="M5257" s="4">
        <v>2660</v>
      </c>
      <c r="N5257" s="4">
        <v>819</v>
      </c>
      <c r="O5257" s="4">
        <v>1643</v>
      </c>
      <c r="P5257" s="4">
        <v>1089</v>
      </c>
      <c r="R5257" s="3" t="s">
        <v>5252</v>
      </c>
      <c r="S5257" s="6">
        <f t="shared" si="1215"/>
        <v>99.992145157489588</v>
      </c>
      <c r="T5257" s="6">
        <f t="shared" si="1216"/>
        <v>46.689183881863165</v>
      </c>
      <c r="U5257" s="6">
        <f t="shared" si="1217"/>
        <v>15.961039981148378</v>
      </c>
      <c r="V5257" s="6">
        <f t="shared" si="1218"/>
        <v>24.428560207367841</v>
      </c>
      <c r="W5257" s="6">
        <f t="shared" si="1219"/>
        <v>12.913361087110204</v>
      </c>
      <c r="X5257" s="6">
        <f t="shared" si="1220"/>
        <v>99.984660223960717</v>
      </c>
      <c r="Y5257" s="6">
        <f t="shared" si="1221"/>
        <v>50.375824512962112</v>
      </c>
      <c r="Z5257" s="6">
        <f t="shared" si="1222"/>
        <v>18.59180855959503</v>
      </c>
      <c r="AA5257" s="6">
        <f t="shared" si="1223"/>
        <v>22.503451449608836</v>
      </c>
      <c r="AB5257" s="6">
        <f t="shared" si="1224"/>
        <v>8.5135757017947533</v>
      </c>
      <c r="AC5257" s="6">
        <f t="shared" si="1225"/>
        <v>99.98390212491951</v>
      </c>
      <c r="AD5257" s="6">
        <f t="shared" si="1226"/>
        <v>42.820347714101736</v>
      </c>
      <c r="AE5257" s="6">
        <f t="shared" si="1227"/>
        <v>13.184159690920799</v>
      </c>
      <c r="AF5257" s="6">
        <f t="shared" si="1228"/>
        <v>26.448808757244041</v>
      </c>
      <c r="AG5257" s="6">
        <f t="shared" si="1229"/>
        <v>17.530585962652932</v>
      </c>
    </row>
    <row r="5258" spans="1:33" x14ac:dyDescent="0.2">
      <c r="A5258" s="3" t="s">
        <v>5253</v>
      </c>
      <c r="B5258" s="4">
        <v>24712</v>
      </c>
      <c r="C5258" s="4">
        <v>8518</v>
      </c>
      <c r="D5258" s="4">
        <v>4676</v>
      </c>
      <c r="E5258" s="4">
        <v>8713</v>
      </c>
      <c r="F5258" s="4">
        <v>2805</v>
      </c>
      <c r="G5258" s="4">
        <v>12830</v>
      </c>
      <c r="H5258" s="4">
        <v>4944</v>
      </c>
      <c r="I5258" s="4">
        <v>2584</v>
      </c>
      <c r="J5258" s="4">
        <v>4073</v>
      </c>
      <c r="K5258" s="4">
        <v>1229</v>
      </c>
      <c r="L5258" s="4">
        <v>11882</v>
      </c>
      <c r="M5258" s="4">
        <v>3574</v>
      </c>
      <c r="N5258" s="4">
        <v>2092</v>
      </c>
      <c r="O5258" s="4">
        <v>4640</v>
      </c>
      <c r="P5258" s="4">
        <v>1576</v>
      </c>
      <c r="R5258" s="3" t="s">
        <v>5253</v>
      </c>
      <c r="S5258" s="6">
        <f t="shared" ref="S5258:S5321" si="1230">T5258+U5258+V5258+W5258</f>
        <v>100</v>
      </c>
      <c r="T5258" s="6">
        <f t="shared" ref="T5258:T5321" si="1231">C5258/B5258*100</f>
        <v>34.469083845904827</v>
      </c>
      <c r="U5258" s="6">
        <f t="shared" ref="U5258:U5321" si="1232">D5258/B5258*100</f>
        <v>18.921981223696989</v>
      </c>
      <c r="V5258" s="6">
        <f t="shared" ref="V5258:V5321" si="1233">E5258/B5258*100</f>
        <v>35.258174166396891</v>
      </c>
      <c r="W5258" s="6">
        <f t="shared" ref="W5258:W5321" si="1234">F5258/B5258*100</f>
        <v>11.350760764001295</v>
      </c>
      <c r="X5258" s="6">
        <f t="shared" ref="X5258:X5321" si="1235">Y5258+Z5258+AA5258+AB5258</f>
        <v>100</v>
      </c>
      <c r="Y5258" s="6">
        <f t="shared" ref="Y5258:Y5321" si="1236">H5258/G5258*100</f>
        <v>38.534684333593141</v>
      </c>
      <c r="Z5258" s="6">
        <f t="shared" ref="Z5258:Z5321" si="1237">I5258/G5258*100</f>
        <v>20.140296180826191</v>
      </c>
      <c r="AA5258" s="6">
        <f t="shared" ref="AA5258:AA5321" si="1238">J5258/G5258*100</f>
        <v>31.74590802805924</v>
      </c>
      <c r="AB5258" s="6">
        <f t="shared" ref="AB5258:AB5321" si="1239">K5258/G5258*100</f>
        <v>9.5791114575214351</v>
      </c>
      <c r="AC5258" s="6">
        <f t="shared" ref="AC5258:AC5321" si="1240">AD5258+AE5258+AF5258+AG5258</f>
        <v>100</v>
      </c>
      <c r="AD5258" s="6">
        <f t="shared" ref="AD5258:AD5321" si="1241">M5258/L5258*100</f>
        <v>30.079111260730517</v>
      </c>
      <c r="AE5258" s="6">
        <f t="shared" ref="AE5258:AE5321" si="1242">N5258/L5258*100</f>
        <v>17.606463558323515</v>
      </c>
      <c r="AF5258" s="6">
        <f t="shared" ref="AF5258:AF5321" si="1243">O5258/L5258*100</f>
        <v>39.050664871233799</v>
      </c>
      <c r="AG5258" s="6">
        <f t="shared" ref="AG5258:AG5321" si="1244">P5258/L5258*100</f>
        <v>13.263760309712168</v>
      </c>
    </row>
    <row r="5259" spans="1:33" x14ac:dyDescent="0.2">
      <c r="A5259" s="3" t="s">
        <v>5254</v>
      </c>
      <c r="B5259" s="4">
        <v>2659</v>
      </c>
      <c r="C5259" s="4">
        <v>1060</v>
      </c>
      <c r="D5259" s="4">
        <v>387</v>
      </c>
      <c r="E5259" s="4">
        <v>943</v>
      </c>
      <c r="F5259" s="4">
        <v>269</v>
      </c>
      <c r="G5259" s="4">
        <v>1330</v>
      </c>
      <c r="H5259" s="4">
        <v>569</v>
      </c>
      <c r="I5259" s="4">
        <v>226</v>
      </c>
      <c r="J5259" s="4">
        <v>453</v>
      </c>
      <c r="K5259" s="4">
        <v>82</v>
      </c>
      <c r="L5259" s="4">
        <v>1330</v>
      </c>
      <c r="M5259" s="4">
        <v>491</v>
      </c>
      <c r="N5259" s="4">
        <v>161</v>
      </c>
      <c r="O5259" s="4">
        <v>490</v>
      </c>
      <c r="P5259" s="4">
        <v>188</v>
      </c>
      <c r="R5259" s="3" t="s">
        <v>5254</v>
      </c>
      <c r="S5259" s="6">
        <f t="shared" si="1230"/>
        <v>100</v>
      </c>
      <c r="T5259" s="6">
        <f t="shared" si="1231"/>
        <v>39.86461075592328</v>
      </c>
      <c r="U5259" s="6">
        <f t="shared" si="1232"/>
        <v>14.554343738247461</v>
      </c>
      <c r="V5259" s="6">
        <f t="shared" si="1233"/>
        <v>35.464460323429861</v>
      </c>
      <c r="W5259" s="6">
        <f t="shared" si="1234"/>
        <v>10.116585182399399</v>
      </c>
      <c r="X5259" s="6">
        <f t="shared" si="1235"/>
        <v>99.999999999999986</v>
      </c>
      <c r="Y5259" s="6">
        <f t="shared" si="1236"/>
        <v>42.781954887218042</v>
      </c>
      <c r="Z5259" s="6">
        <f t="shared" si="1237"/>
        <v>16.992481203007522</v>
      </c>
      <c r="AA5259" s="6">
        <f t="shared" si="1238"/>
        <v>34.060150375939848</v>
      </c>
      <c r="AB5259" s="6">
        <f t="shared" si="1239"/>
        <v>6.1654135338345863</v>
      </c>
      <c r="AC5259" s="6">
        <f t="shared" si="1240"/>
        <v>100</v>
      </c>
      <c r="AD5259" s="6">
        <f t="shared" si="1241"/>
        <v>36.917293233082702</v>
      </c>
      <c r="AE5259" s="6">
        <f t="shared" si="1242"/>
        <v>12.105263157894736</v>
      </c>
      <c r="AF5259" s="6">
        <f t="shared" si="1243"/>
        <v>36.84210526315789</v>
      </c>
      <c r="AG5259" s="6">
        <f t="shared" si="1244"/>
        <v>14.135338345864662</v>
      </c>
    </row>
    <row r="5260" spans="1:33" x14ac:dyDescent="0.2">
      <c r="A5260" s="3" t="s">
        <v>5255</v>
      </c>
      <c r="B5260" s="4">
        <v>7910</v>
      </c>
      <c r="C5260" s="4">
        <v>4040</v>
      </c>
      <c r="D5260" s="4">
        <v>1329</v>
      </c>
      <c r="E5260" s="4">
        <v>1989</v>
      </c>
      <c r="F5260" s="4">
        <v>552</v>
      </c>
      <c r="G5260" s="4">
        <v>4174</v>
      </c>
      <c r="H5260" s="4">
        <v>2486</v>
      </c>
      <c r="I5260" s="4">
        <v>658</v>
      </c>
      <c r="J5260" s="4">
        <v>894</v>
      </c>
      <c r="K5260" s="4">
        <v>136</v>
      </c>
      <c r="L5260" s="4">
        <v>3736</v>
      </c>
      <c r="M5260" s="4">
        <v>1555</v>
      </c>
      <c r="N5260" s="4">
        <v>671</v>
      </c>
      <c r="O5260" s="4">
        <v>1095</v>
      </c>
      <c r="P5260" s="4">
        <v>416</v>
      </c>
      <c r="R5260" s="3" t="s">
        <v>5255</v>
      </c>
      <c r="S5260" s="6">
        <f t="shared" si="1230"/>
        <v>100</v>
      </c>
      <c r="T5260" s="6">
        <f t="shared" si="1231"/>
        <v>51.07458912768648</v>
      </c>
      <c r="U5260" s="6">
        <f t="shared" si="1232"/>
        <v>16.801517067003793</v>
      </c>
      <c r="V5260" s="6">
        <f t="shared" si="1233"/>
        <v>25.145385587863462</v>
      </c>
      <c r="W5260" s="6">
        <f t="shared" si="1234"/>
        <v>6.9785082174462705</v>
      </c>
      <c r="X5260" s="6">
        <f t="shared" si="1235"/>
        <v>100</v>
      </c>
      <c r="Y5260" s="6">
        <f t="shared" si="1236"/>
        <v>59.559175850503109</v>
      </c>
      <c r="Z5260" s="6">
        <f t="shared" si="1237"/>
        <v>15.764254911356012</v>
      </c>
      <c r="AA5260" s="6">
        <f t="shared" si="1238"/>
        <v>21.418303785337805</v>
      </c>
      <c r="AB5260" s="6">
        <f t="shared" si="1239"/>
        <v>3.2582654528030663</v>
      </c>
      <c r="AC5260" s="6">
        <f t="shared" si="1240"/>
        <v>100.02676659528908</v>
      </c>
      <c r="AD5260" s="6">
        <f t="shared" si="1241"/>
        <v>41.622055674518201</v>
      </c>
      <c r="AE5260" s="6">
        <f t="shared" si="1242"/>
        <v>17.960385438972164</v>
      </c>
      <c r="AF5260" s="6">
        <f t="shared" si="1243"/>
        <v>29.309421841541756</v>
      </c>
      <c r="AG5260" s="6">
        <f t="shared" si="1244"/>
        <v>11.134903640256958</v>
      </c>
    </row>
    <row r="5261" spans="1:33" x14ac:dyDescent="0.2">
      <c r="A5261" s="3" t="s">
        <v>5256</v>
      </c>
      <c r="B5261" s="4">
        <v>489452</v>
      </c>
      <c r="C5261" s="4">
        <v>105077</v>
      </c>
      <c r="D5261" s="4">
        <v>73472</v>
      </c>
      <c r="E5261" s="4">
        <v>177132</v>
      </c>
      <c r="F5261" s="4">
        <v>133771</v>
      </c>
      <c r="G5261" s="4">
        <v>233856</v>
      </c>
      <c r="H5261" s="4">
        <v>54410</v>
      </c>
      <c r="I5261" s="4">
        <v>40464</v>
      </c>
      <c r="J5261" s="4">
        <v>85040</v>
      </c>
      <c r="K5261" s="4">
        <v>53942</v>
      </c>
      <c r="L5261" s="4">
        <v>255597</v>
      </c>
      <c r="M5261" s="4">
        <v>50668</v>
      </c>
      <c r="N5261" s="4">
        <v>33008</v>
      </c>
      <c r="O5261" s="4">
        <v>92092</v>
      </c>
      <c r="P5261" s="4">
        <v>79829</v>
      </c>
      <c r="R5261" s="3" t="s">
        <v>5256</v>
      </c>
      <c r="S5261" s="6">
        <f t="shared" si="1230"/>
        <v>100</v>
      </c>
      <c r="T5261" s="6">
        <f t="shared" si="1231"/>
        <v>21.468295154581043</v>
      </c>
      <c r="U5261" s="6">
        <f t="shared" si="1232"/>
        <v>15.01107360885235</v>
      </c>
      <c r="V5261" s="6">
        <f t="shared" si="1233"/>
        <v>36.189861314286183</v>
      </c>
      <c r="W5261" s="6">
        <f t="shared" si="1234"/>
        <v>27.330769922280428</v>
      </c>
      <c r="X5261" s="6">
        <f t="shared" si="1235"/>
        <v>100</v>
      </c>
      <c r="Y5261" s="6">
        <f t="shared" si="1236"/>
        <v>23.266454570333881</v>
      </c>
      <c r="Z5261" s="6">
        <f t="shared" si="1237"/>
        <v>17.30295566502463</v>
      </c>
      <c r="AA5261" s="6">
        <f t="shared" si="1238"/>
        <v>36.364258347016971</v>
      </c>
      <c r="AB5261" s="6">
        <f t="shared" si="1239"/>
        <v>23.066331417624522</v>
      </c>
      <c r="AC5261" s="6">
        <f t="shared" si="1240"/>
        <v>100</v>
      </c>
      <c r="AD5261" s="6">
        <f t="shared" si="1241"/>
        <v>19.823393858300371</v>
      </c>
      <c r="AE5261" s="6">
        <f t="shared" si="1242"/>
        <v>12.914079586223625</v>
      </c>
      <c r="AF5261" s="6">
        <f t="shared" si="1243"/>
        <v>36.030156848476317</v>
      </c>
      <c r="AG5261" s="6">
        <f t="shared" si="1244"/>
        <v>31.232369706999691</v>
      </c>
    </row>
    <row r="5262" spans="1:33" x14ac:dyDescent="0.2">
      <c r="A5262" s="3" t="s">
        <v>5257</v>
      </c>
      <c r="B5262" s="4">
        <v>3711</v>
      </c>
      <c r="C5262" s="4">
        <v>1605</v>
      </c>
      <c r="D5262" s="4">
        <v>495</v>
      </c>
      <c r="E5262" s="4">
        <v>1121</v>
      </c>
      <c r="F5262" s="4">
        <v>490</v>
      </c>
      <c r="G5262" s="4">
        <v>1850</v>
      </c>
      <c r="H5262" s="4">
        <v>869</v>
      </c>
      <c r="I5262" s="4">
        <v>262</v>
      </c>
      <c r="J5262" s="4">
        <v>546</v>
      </c>
      <c r="K5262" s="4">
        <v>173</v>
      </c>
      <c r="L5262" s="4">
        <v>1860</v>
      </c>
      <c r="M5262" s="4">
        <v>735</v>
      </c>
      <c r="N5262" s="4">
        <v>233</v>
      </c>
      <c r="O5262" s="4">
        <v>575</v>
      </c>
      <c r="P5262" s="4">
        <v>317</v>
      </c>
      <c r="R5262" s="3" t="s">
        <v>5257</v>
      </c>
      <c r="S5262" s="6">
        <f t="shared" si="1230"/>
        <v>100</v>
      </c>
      <c r="T5262" s="6">
        <f t="shared" si="1231"/>
        <v>43.249797898140663</v>
      </c>
      <c r="U5262" s="6">
        <f t="shared" si="1232"/>
        <v>13.338722716248991</v>
      </c>
      <c r="V5262" s="6">
        <f t="shared" si="1233"/>
        <v>30.207491242252761</v>
      </c>
      <c r="W5262" s="6">
        <f t="shared" si="1234"/>
        <v>13.203988143357586</v>
      </c>
      <c r="X5262" s="6">
        <f t="shared" si="1235"/>
        <v>100</v>
      </c>
      <c r="Y5262" s="6">
        <f t="shared" si="1236"/>
        <v>46.972972972972968</v>
      </c>
      <c r="Z5262" s="6">
        <f t="shared" si="1237"/>
        <v>14.162162162162161</v>
      </c>
      <c r="AA5262" s="6">
        <f t="shared" si="1238"/>
        <v>29.513513513513512</v>
      </c>
      <c r="AB5262" s="6">
        <f t="shared" si="1239"/>
        <v>9.3513513513513509</v>
      </c>
      <c r="AC5262" s="6">
        <f t="shared" si="1240"/>
        <v>100.00000000000001</v>
      </c>
      <c r="AD5262" s="6">
        <f t="shared" si="1241"/>
        <v>39.516129032258064</v>
      </c>
      <c r="AE5262" s="6">
        <f t="shared" si="1242"/>
        <v>12.526881720430108</v>
      </c>
      <c r="AF5262" s="6">
        <f t="shared" si="1243"/>
        <v>30.913978494623656</v>
      </c>
      <c r="AG5262" s="6">
        <f t="shared" si="1244"/>
        <v>17.043010752688172</v>
      </c>
    </row>
    <row r="5263" spans="1:33" x14ac:dyDescent="0.2">
      <c r="A5263" s="3" t="s">
        <v>5258</v>
      </c>
      <c r="B5263" s="4">
        <v>5026</v>
      </c>
      <c r="C5263" s="4">
        <v>1967</v>
      </c>
      <c r="D5263" s="4">
        <v>777</v>
      </c>
      <c r="E5263" s="4">
        <v>1828</v>
      </c>
      <c r="F5263" s="4">
        <v>454</v>
      </c>
      <c r="G5263" s="4">
        <v>2582</v>
      </c>
      <c r="H5263" s="4">
        <v>1019</v>
      </c>
      <c r="I5263" s="4">
        <v>453</v>
      </c>
      <c r="J5263" s="4">
        <v>929</v>
      </c>
      <c r="K5263" s="4">
        <v>181</v>
      </c>
      <c r="L5263" s="4">
        <v>2444</v>
      </c>
      <c r="M5263" s="4">
        <v>948</v>
      </c>
      <c r="N5263" s="4">
        <v>325</v>
      </c>
      <c r="O5263" s="4">
        <v>899</v>
      </c>
      <c r="P5263" s="4">
        <v>273</v>
      </c>
      <c r="R5263" s="3" t="s">
        <v>5258</v>
      </c>
      <c r="S5263" s="6">
        <f t="shared" si="1230"/>
        <v>100</v>
      </c>
      <c r="T5263" s="6">
        <f t="shared" si="1231"/>
        <v>39.136490250696376</v>
      </c>
      <c r="U5263" s="6">
        <f t="shared" si="1232"/>
        <v>15.459610027855152</v>
      </c>
      <c r="V5263" s="6">
        <f t="shared" si="1233"/>
        <v>36.370871468364506</v>
      </c>
      <c r="W5263" s="6">
        <f t="shared" si="1234"/>
        <v>9.0330282530839625</v>
      </c>
      <c r="X5263" s="6">
        <f t="shared" si="1235"/>
        <v>100</v>
      </c>
      <c r="Y5263" s="6">
        <f t="shared" si="1236"/>
        <v>39.465530596436871</v>
      </c>
      <c r="Z5263" s="6">
        <f t="shared" si="1237"/>
        <v>17.544539116963595</v>
      </c>
      <c r="AA5263" s="6">
        <f t="shared" si="1238"/>
        <v>35.979860573199069</v>
      </c>
      <c r="AB5263" s="6">
        <f t="shared" si="1239"/>
        <v>7.0100697134004646</v>
      </c>
      <c r="AC5263" s="6">
        <f t="shared" si="1240"/>
        <v>100.04091653027824</v>
      </c>
      <c r="AD5263" s="6">
        <f t="shared" si="1241"/>
        <v>38.788870703764324</v>
      </c>
      <c r="AE5263" s="6">
        <f t="shared" si="1242"/>
        <v>13.297872340425531</v>
      </c>
      <c r="AF5263" s="6">
        <f t="shared" si="1243"/>
        <v>36.783960720130935</v>
      </c>
      <c r="AG5263" s="6">
        <f t="shared" si="1244"/>
        <v>11.170212765957446</v>
      </c>
    </row>
    <row r="5264" spans="1:33" x14ac:dyDescent="0.2">
      <c r="A5264" s="3" t="s">
        <v>5259</v>
      </c>
      <c r="B5264" s="4">
        <v>15749</v>
      </c>
      <c r="C5264" s="4">
        <v>4552</v>
      </c>
      <c r="D5264" s="4">
        <v>2765</v>
      </c>
      <c r="E5264" s="4">
        <v>5763</v>
      </c>
      <c r="F5264" s="4">
        <v>2669</v>
      </c>
      <c r="G5264" s="4">
        <v>7943</v>
      </c>
      <c r="H5264" s="4">
        <v>2595</v>
      </c>
      <c r="I5264" s="4">
        <v>1461</v>
      </c>
      <c r="J5264" s="4">
        <v>2863</v>
      </c>
      <c r="K5264" s="4">
        <v>1025</v>
      </c>
      <c r="L5264" s="4">
        <v>7806</v>
      </c>
      <c r="M5264" s="4">
        <v>1958</v>
      </c>
      <c r="N5264" s="4">
        <v>1305</v>
      </c>
      <c r="O5264" s="4">
        <v>2900</v>
      </c>
      <c r="P5264" s="4">
        <v>1644</v>
      </c>
      <c r="R5264" s="3" t="s">
        <v>5259</v>
      </c>
      <c r="S5264" s="6">
        <f t="shared" si="1230"/>
        <v>100</v>
      </c>
      <c r="T5264" s="6">
        <f t="shared" si="1231"/>
        <v>28.903422439519971</v>
      </c>
      <c r="U5264" s="6">
        <f t="shared" si="1232"/>
        <v>17.556670264778713</v>
      </c>
      <c r="V5264" s="6">
        <f t="shared" si="1233"/>
        <v>36.592799542828111</v>
      </c>
      <c r="W5264" s="6">
        <f t="shared" si="1234"/>
        <v>16.947107752873197</v>
      </c>
      <c r="X5264" s="6">
        <f t="shared" si="1235"/>
        <v>100.01258970162407</v>
      </c>
      <c r="Y5264" s="6">
        <f t="shared" si="1236"/>
        <v>32.670275714465568</v>
      </c>
      <c r="Z5264" s="6">
        <f t="shared" si="1237"/>
        <v>18.393554072768474</v>
      </c>
      <c r="AA5264" s="6">
        <f t="shared" si="1238"/>
        <v>36.044315749716731</v>
      </c>
      <c r="AB5264" s="6">
        <f t="shared" si="1239"/>
        <v>12.904444164673299</v>
      </c>
      <c r="AC5264" s="6">
        <f t="shared" si="1240"/>
        <v>100.01281065846786</v>
      </c>
      <c r="AD5264" s="6">
        <f t="shared" si="1241"/>
        <v>25.083269280040994</v>
      </c>
      <c r="AE5264" s="6">
        <f t="shared" si="1242"/>
        <v>16.717909300538047</v>
      </c>
      <c r="AF5264" s="6">
        <f t="shared" si="1243"/>
        <v>37.150909556751216</v>
      </c>
      <c r="AG5264" s="6">
        <f t="shared" si="1244"/>
        <v>21.060722521137588</v>
      </c>
    </row>
    <row r="5265" spans="1:33" x14ac:dyDescent="0.2">
      <c r="A5265" s="3" t="s">
        <v>5260</v>
      </c>
      <c r="B5265" s="4">
        <v>5916</v>
      </c>
      <c r="C5265" s="4">
        <v>2729</v>
      </c>
      <c r="D5265" s="4">
        <v>715</v>
      </c>
      <c r="E5265" s="4">
        <v>1753</v>
      </c>
      <c r="F5265" s="4">
        <v>719</v>
      </c>
      <c r="G5265" s="4">
        <v>3003</v>
      </c>
      <c r="H5265" s="4">
        <v>1557</v>
      </c>
      <c r="I5265" s="4">
        <v>345</v>
      </c>
      <c r="J5265" s="4">
        <v>857</v>
      </c>
      <c r="K5265" s="4">
        <v>244</v>
      </c>
      <c r="L5265" s="4">
        <v>2913</v>
      </c>
      <c r="M5265" s="4">
        <v>1172</v>
      </c>
      <c r="N5265" s="4">
        <v>370</v>
      </c>
      <c r="O5265" s="4">
        <v>895</v>
      </c>
      <c r="P5265" s="4">
        <v>475</v>
      </c>
      <c r="R5265" s="3" t="s">
        <v>5260</v>
      </c>
      <c r="S5265" s="6">
        <f t="shared" si="1230"/>
        <v>100</v>
      </c>
      <c r="T5265" s="6">
        <f t="shared" si="1231"/>
        <v>46.12914131169709</v>
      </c>
      <c r="U5265" s="6">
        <f t="shared" si="1232"/>
        <v>12.085868830290737</v>
      </c>
      <c r="V5265" s="6">
        <f t="shared" si="1233"/>
        <v>29.631507775524003</v>
      </c>
      <c r="W5265" s="6">
        <f t="shared" si="1234"/>
        <v>12.153482082488168</v>
      </c>
      <c r="X5265" s="6">
        <f t="shared" si="1235"/>
        <v>100</v>
      </c>
      <c r="Y5265" s="6">
        <f t="shared" si="1236"/>
        <v>51.848151848151844</v>
      </c>
      <c r="Z5265" s="6">
        <f t="shared" si="1237"/>
        <v>11.488511488511488</v>
      </c>
      <c r="AA5265" s="6">
        <f t="shared" si="1238"/>
        <v>28.538128538128539</v>
      </c>
      <c r="AB5265" s="6">
        <f t="shared" si="1239"/>
        <v>8.1252081252081254</v>
      </c>
      <c r="AC5265" s="6">
        <f t="shared" si="1240"/>
        <v>99.965671129419832</v>
      </c>
      <c r="AD5265" s="6">
        <f t="shared" si="1241"/>
        <v>40.233436319945078</v>
      </c>
      <c r="AE5265" s="6">
        <f t="shared" si="1242"/>
        <v>12.701682114658427</v>
      </c>
      <c r="AF5265" s="6">
        <f t="shared" si="1243"/>
        <v>30.724339169241333</v>
      </c>
      <c r="AG5265" s="6">
        <f t="shared" si="1244"/>
        <v>16.306213525575007</v>
      </c>
    </row>
    <row r="5266" spans="1:33" x14ac:dyDescent="0.2">
      <c r="A5266" s="3" t="s">
        <v>5261</v>
      </c>
      <c r="B5266" s="4">
        <v>6933</v>
      </c>
      <c r="C5266" s="4">
        <v>2946</v>
      </c>
      <c r="D5266" s="4">
        <v>1484</v>
      </c>
      <c r="E5266" s="4">
        <v>1820</v>
      </c>
      <c r="F5266" s="4">
        <v>683</v>
      </c>
      <c r="G5266" s="4">
        <v>3661</v>
      </c>
      <c r="H5266" s="4">
        <v>1680</v>
      </c>
      <c r="I5266" s="4">
        <v>854</v>
      </c>
      <c r="J5266" s="4">
        <v>865</v>
      </c>
      <c r="K5266" s="4">
        <v>263</v>
      </c>
      <c r="L5266" s="4">
        <v>3272</v>
      </c>
      <c r="M5266" s="4">
        <v>1267</v>
      </c>
      <c r="N5266" s="4">
        <v>630</v>
      </c>
      <c r="O5266" s="4">
        <v>955</v>
      </c>
      <c r="P5266" s="4">
        <v>420</v>
      </c>
      <c r="R5266" s="3" t="s">
        <v>5261</v>
      </c>
      <c r="S5266" s="6">
        <f t="shared" si="1230"/>
        <v>100</v>
      </c>
      <c r="T5266" s="6">
        <f t="shared" si="1231"/>
        <v>42.492427520553875</v>
      </c>
      <c r="U5266" s="6">
        <f t="shared" si="1232"/>
        <v>21.404875234386271</v>
      </c>
      <c r="V5266" s="6">
        <f t="shared" si="1233"/>
        <v>26.25126207990769</v>
      </c>
      <c r="W5266" s="6">
        <f t="shared" si="1234"/>
        <v>9.8514351651521714</v>
      </c>
      <c r="X5266" s="6">
        <f t="shared" si="1235"/>
        <v>100.02731494127288</v>
      </c>
      <c r="Y5266" s="6">
        <f t="shared" si="1236"/>
        <v>45.88910133843212</v>
      </c>
      <c r="Z5266" s="6">
        <f t="shared" si="1237"/>
        <v>23.326959847036331</v>
      </c>
      <c r="AA5266" s="6">
        <f t="shared" si="1238"/>
        <v>23.627424201037968</v>
      </c>
      <c r="AB5266" s="6">
        <f t="shared" si="1239"/>
        <v>7.1838295547664579</v>
      </c>
      <c r="AC5266" s="6">
        <f t="shared" si="1240"/>
        <v>100</v>
      </c>
      <c r="AD5266" s="6">
        <f t="shared" si="1241"/>
        <v>38.722493887530561</v>
      </c>
      <c r="AE5266" s="6">
        <f t="shared" si="1242"/>
        <v>19.254278728606359</v>
      </c>
      <c r="AF5266" s="6">
        <f t="shared" si="1243"/>
        <v>29.187041564792178</v>
      </c>
      <c r="AG5266" s="6">
        <f t="shared" si="1244"/>
        <v>12.836185819070906</v>
      </c>
    </row>
    <row r="5267" spans="1:33" x14ac:dyDescent="0.2">
      <c r="A5267" s="3" t="s">
        <v>5262</v>
      </c>
      <c r="B5267" s="4">
        <v>2427</v>
      </c>
      <c r="C5267" s="4">
        <v>1081</v>
      </c>
      <c r="D5267" s="4">
        <v>307</v>
      </c>
      <c r="E5267" s="4">
        <v>709</v>
      </c>
      <c r="F5267" s="4">
        <v>329</v>
      </c>
      <c r="G5267" s="4">
        <v>1210</v>
      </c>
      <c r="H5267" s="4">
        <v>612</v>
      </c>
      <c r="I5267" s="4">
        <v>173</v>
      </c>
      <c r="J5267" s="4">
        <v>302</v>
      </c>
      <c r="K5267" s="4">
        <v>123</v>
      </c>
      <c r="L5267" s="4">
        <v>1217</v>
      </c>
      <c r="M5267" s="4">
        <v>469</v>
      </c>
      <c r="N5267" s="4">
        <v>134</v>
      </c>
      <c r="O5267" s="4">
        <v>408</v>
      </c>
      <c r="P5267" s="4">
        <v>206</v>
      </c>
      <c r="R5267" s="3" t="s">
        <v>5262</v>
      </c>
      <c r="S5267" s="6">
        <f t="shared" si="1230"/>
        <v>99.958796868562018</v>
      </c>
      <c r="T5267" s="6">
        <f t="shared" si="1231"/>
        <v>44.540585084466422</v>
      </c>
      <c r="U5267" s="6">
        <f t="shared" si="1232"/>
        <v>12.649361351462712</v>
      </c>
      <c r="V5267" s="6">
        <f t="shared" si="1233"/>
        <v>29.213020189534404</v>
      </c>
      <c r="W5267" s="6">
        <f t="shared" si="1234"/>
        <v>13.555830243098477</v>
      </c>
      <c r="X5267" s="6">
        <f t="shared" si="1235"/>
        <v>100</v>
      </c>
      <c r="Y5267" s="6">
        <f t="shared" si="1236"/>
        <v>50.578512396694222</v>
      </c>
      <c r="Z5267" s="6">
        <f t="shared" si="1237"/>
        <v>14.297520661157026</v>
      </c>
      <c r="AA5267" s="6">
        <f t="shared" si="1238"/>
        <v>24.958677685950413</v>
      </c>
      <c r="AB5267" s="6">
        <f t="shared" si="1239"/>
        <v>10.165289256198347</v>
      </c>
      <c r="AC5267" s="6">
        <f t="shared" si="1240"/>
        <v>100</v>
      </c>
      <c r="AD5267" s="6">
        <f t="shared" si="1241"/>
        <v>38.537387017255547</v>
      </c>
      <c r="AE5267" s="6">
        <f t="shared" si="1242"/>
        <v>11.010682004930155</v>
      </c>
      <c r="AF5267" s="6">
        <f t="shared" si="1243"/>
        <v>33.525061626951519</v>
      </c>
      <c r="AG5267" s="6">
        <f t="shared" si="1244"/>
        <v>16.926869350862777</v>
      </c>
    </row>
    <row r="5268" spans="1:33" x14ac:dyDescent="0.2">
      <c r="A5268" s="3" t="s">
        <v>5263</v>
      </c>
      <c r="B5268" s="4">
        <v>5654</v>
      </c>
      <c r="C5268" s="4">
        <v>2049</v>
      </c>
      <c r="D5268" s="4">
        <v>988</v>
      </c>
      <c r="E5268" s="4">
        <v>2085</v>
      </c>
      <c r="F5268" s="4">
        <v>532</v>
      </c>
      <c r="G5268" s="4">
        <v>2925</v>
      </c>
      <c r="H5268" s="4">
        <v>1080</v>
      </c>
      <c r="I5268" s="4">
        <v>518</v>
      </c>
      <c r="J5268" s="4">
        <v>1099</v>
      </c>
      <c r="K5268" s="4">
        <v>227</v>
      </c>
      <c r="L5268" s="4">
        <v>2729</v>
      </c>
      <c r="M5268" s="4">
        <v>968</v>
      </c>
      <c r="N5268" s="4">
        <v>470</v>
      </c>
      <c r="O5268" s="4">
        <v>986</v>
      </c>
      <c r="P5268" s="4">
        <v>305</v>
      </c>
      <c r="R5268" s="3" t="s">
        <v>5263</v>
      </c>
      <c r="S5268" s="6">
        <f t="shared" si="1230"/>
        <v>100</v>
      </c>
      <c r="T5268" s="6">
        <f t="shared" si="1231"/>
        <v>36.239830208701804</v>
      </c>
      <c r="U5268" s="6">
        <f t="shared" si="1232"/>
        <v>17.474354439334984</v>
      </c>
      <c r="V5268" s="6">
        <f t="shared" si="1233"/>
        <v>36.87654757693668</v>
      </c>
      <c r="W5268" s="6">
        <f t="shared" si="1234"/>
        <v>9.4092677750265299</v>
      </c>
      <c r="X5268" s="6">
        <f t="shared" si="1235"/>
        <v>99.965811965811966</v>
      </c>
      <c r="Y5268" s="6">
        <f t="shared" si="1236"/>
        <v>36.923076923076927</v>
      </c>
      <c r="Z5268" s="6">
        <f t="shared" si="1237"/>
        <v>17.70940170940171</v>
      </c>
      <c r="AA5268" s="6">
        <f t="shared" si="1238"/>
        <v>37.572649572649574</v>
      </c>
      <c r="AB5268" s="6">
        <f t="shared" si="1239"/>
        <v>7.7606837606837606</v>
      </c>
      <c r="AC5268" s="6">
        <f t="shared" si="1240"/>
        <v>100</v>
      </c>
      <c r="AD5268" s="6">
        <f t="shared" si="1241"/>
        <v>35.47086844998168</v>
      </c>
      <c r="AE5268" s="6">
        <f t="shared" si="1242"/>
        <v>17.222425796995235</v>
      </c>
      <c r="AF5268" s="6">
        <f t="shared" si="1243"/>
        <v>36.13045071454745</v>
      </c>
      <c r="AG5268" s="6">
        <f t="shared" si="1244"/>
        <v>11.176255038475633</v>
      </c>
    </row>
    <row r="5269" spans="1:33" x14ac:dyDescent="0.2">
      <c r="A5269" s="3" t="s">
        <v>5264</v>
      </c>
      <c r="B5269" s="4">
        <v>4017</v>
      </c>
      <c r="C5269" s="4">
        <v>1458</v>
      </c>
      <c r="D5269" s="4">
        <v>532</v>
      </c>
      <c r="E5269" s="4">
        <v>1521</v>
      </c>
      <c r="F5269" s="4">
        <v>507</v>
      </c>
      <c r="G5269" s="4">
        <v>2114</v>
      </c>
      <c r="H5269" s="4">
        <v>845</v>
      </c>
      <c r="I5269" s="4">
        <v>308</v>
      </c>
      <c r="J5269" s="4">
        <v>774</v>
      </c>
      <c r="K5269" s="4">
        <v>188</v>
      </c>
      <c r="L5269" s="4">
        <v>1903</v>
      </c>
      <c r="M5269" s="4">
        <v>613</v>
      </c>
      <c r="N5269" s="4">
        <v>224</v>
      </c>
      <c r="O5269" s="4">
        <v>747</v>
      </c>
      <c r="P5269" s="4">
        <v>319</v>
      </c>
      <c r="R5269" s="3" t="s">
        <v>5264</v>
      </c>
      <c r="S5269" s="6">
        <f t="shared" si="1230"/>
        <v>100.02489419965147</v>
      </c>
      <c r="T5269" s="6">
        <f t="shared" si="1231"/>
        <v>36.295743091859592</v>
      </c>
      <c r="U5269" s="6">
        <f t="shared" si="1232"/>
        <v>13.243714214588001</v>
      </c>
      <c r="V5269" s="6">
        <f t="shared" si="1233"/>
        <v>37.864077669902912</v>
      </c>
      <c r="W5269" s="6">
        <f t="shared" si="1234"/>
        <v>12.621359223300971</v>
      </c>
      <c r="X5269" s="6">
        <f t="shared" si="1235"/>
        <v>100.04730368968779</v>
      </c>
      <c r="Y5269" s="6">
        <f t="shared" si="1236"/>
        <v>39.971617786187323</v>
      </c>
      <c r="Z5269" s="6">
        <f t="shared" si="1237"/>
        <v>14.569536423841059</v>
      </c>
      <c r="AA5269" s="6">
        <f t="shared" si="1238"/>
        <v>36.613055818353828</v>
      </c>
      <c r="AB5269" s="6">
        <f t="shared" si="1239"/>
        <v>8.8930936613055813</v>
      </c>
      <c r="AC5269" s="6">
        <f t="shared" si="1240"/>
        <v>100</v>
      </c>
      <c r="AD5269" s="6">
        <f t="shared" si="1241"/>
        <v>32.212296374146085</v>
      </c>
      <c r="AE5269" s="6">
        <f t="shared" si="1242"/>
        <v>11.770888071466107</v>
      </c>
      <c r="AF5269" s="6">
        <f t="shared" si="1243"/>
        <v>39.253809774040988</v>
      </c>
      <c r="AG5269" s="6">
        <f t="shared" si="1244"/>
        <v>16.76300578034682</v>
      </c>
    </row>
    <row r="5270" spans="1:33" x14ac:dyDescent="0.2">
      <c r="A5270" s="3" t="s">
        <v>5265</v>
      </c>
      <c r="B5270" s="4">
        <v>2251</v>
      </c>
      <c r="C5270" s="4">
        <v>941</v>
      </c>
      <c r="D5270" s="4">
        <v>374</v>
      </c>
      <c r="E5270" s="4">
        <v>621</v>
      </c>
      <c r="F5270" s="4">
        <v>316</v>
      </c>
      <c r="G5270" s="4">
        <v>1124</v>
      </c>
      <c r="H5270" s="4">
        <v>505</v>
      </c>
      <c r="I5270" s="4">
        <v>195</v>
      </c>
      <c r="J5270" s="4">
        <v>294</v>
      </c>
      <c r="K5270" s="4">
        <v>131</v>
      </c>
      <c r="L5270" s="4">
        <v>1127</v>
      </c>
      <c r="M5270" s="4">
        <v>436</v>
      </c>
      <c r="N5270" s="4">
        <v>179</v>
      </c>
      <c r="O5270" s="4">
        <v>327</v>
      </c>
      <c r="P5270" s="4">
        <v>185</v>
      </c>
      <c r="R5270" s="3" t="s">
        <v>5265</v>
      </c>
      <c r="S5270" s="6">
        <f t="shared" si="1230"/>
        <v>100.04442470013328</v>
      </c>
      <c r="T5270" s="6">
        <f t="shared" si="1231"/>
        <v>41.803642825410932</v>
      </c>
      <c r="U5270" s="6">
        <f t="shared" si="1232"/>
        <v>16.614837849844513</v>
      </c>
      <c r="V5270" s="6">
        <f t="shared" si="1233"/>
        <v>27.587738782763218</v>
      </c>
      <c r="W5270" s="6">
        <f t="shared" si="1234"/>
        <v>14.038205242114616</v>
      </c>
      <c r="X5270" s="6">
        <f t="shared" si="1235"/>
        <v>100.08896797153025</v>
      </c>
      <c r="Y5270" s="6">
        <f t="shared" si="1236"/>
        <v>44.928825622775804</v>
      </c>
      <c r="Z5270" s="6">
        <f t="shared" si="1237"/>
        <v>17.348754448398576</v>
      </c>
      <c r="AA5270" s="6">
        <f t="shared" si="1238"/>
        <v>26.156583629893237</v>
      </c>
      <c r="AB5270" s="6">
        <f t="shared" si="1239"/>
        <v>11.654804270462634</v>
      </c>
      <c r="AC5270" s="6">
        <f t="shared" si="1240"/>
        <v>100</v>
      </c>
      <c r="AD5270" s="6">
        <f t="shared" si="1241"/>
        <v>38.686779059449869</v>
      </c>
      <c r="AE5270" s="6">
        <f t="shared" si="1242"/>
        <v>15.882874889086068</v>
      </c>
      <c r="AF5270" s="6">
        <f t="shared" si="1243"/>
        <v>29.0150842945874</v>
      </c>
      <c r="AG5270" s="6">
        <f t="shared" si="1244"/>
        <v>16.415261756876664</v>
      </c>
    </row>
    <row r="5271" spans="1:33" x14ac:dyDescent="0.2">
      <c r="A5271" s="3" t="s">
        <v>5266</v>
      </c>
      <c r="B5271" s="4">
        <v>22604</v>
      </c>
      <c r="C5271" s="4">
        <v>8522</v>
      </c>
      <c r="D5271" s="4">
        <v>3494</v>
      </c>
      <c r="E5271" s="4">
        <v>7164</v>
      </c>
      <c r="F5271" s="4">
        <v>3425</v>
      </c>
      <c r="G5271" s="4">
        <v>11243</v>
      </c>
      <c r="H5271" s="4">
        <v>4783</v>
      </c>
      <c r="I5271" s="4">
        <v>1856</v>
      </c>
      <c r="J5271" s="4">
        <v>3416</v>
      </c>
      <c r="K5271" s="4">
        <v>1188</v>
      </c>
      <c r="L5271" s="4">
        <v>11361</v>
      </c>
      <c r="M5271" s="4">
        <v>3739</v>
      </c>
      <c r="N5271" s="4">
        <v>1637</v>
      </c>
      <c r="O5271" s="4">
        <v>3748</v>
      </c>
      <c r="P5271" s="4">
        <v>2237</v>
      </c>
      <c r="R5271" s="3" t="s">
        <v>5266</v>
      </c>
      <c r="S5271" s="6">
        <f t="shared" si="1230"/>
        <v>100.00442399575297</v>
      </c>
      <c r="T5271" s="6">
        <f t="shared" si="1231"/>
        <v>37.701291806759869</v>
      </c>
      <c r="U5271" s="6">
        <f t="shared" si="1232"/>
        <v>15.457441160856487</v>
      </c>
      <c r="V5271" s="6">
        <f t="shared" si="1233"/>
        <v>31.693505574234649</v>
      </c>
      <c r="W5271" s="6">
        <f t="shared" si="1234"/>
        <v>15.152185453901964</v>
      </c>
      <c r="X5271" s="6">
        <f t="shared" si="1235"/>
        <v>100</v>
      </c>
      <c r="Y5271" s="6">
        <f t="shared" si="1236"/>
        <v>42.542026149604197</v>
      </c>
      <c r="Z5271" s="6">
        <f t="shared" si="1237"/>
        <v>16.508049452992974</v>
      </c>
      <c r="AA5271" s="6">
        <f t="shared" si="1238"/>
        <v>30.383349639775858</v>
      </c>
      <c r="AB5271" s="6">
        <f t="shared" si="1239"/>
        <v>10.566574757626967</v>
      </c>
      <c r="AC5271" s="6">
        <f t="shared" si="1240"/>
        <v>100</v>
      </c>
      <c r="AD5271" s="6">
        <f t="shared" si="1241"/>
        <v>32.910835313792802</v>
      </c>
      <c r="AE5271" s="6">
        <f t="shared" si="1242"/>
        <v>14.408942874746941</v>
      </c>
      <c r="AF5271" s="6">
        <f t="shared" si="1243"/>
        <v>32.990053692456648</v>
      </c>
      <c r="AG5271" s="6">
        <f t="shared" si="1244"/>
        <v>19.690168119003609</v>
      </c>
    </row>
    <row r="5272" spans="1:33" x14ac:dyDescent="0.2">
      <c r="A5272" s="3" t="s">
        <v>5267</v>
      </c>
      <c r="B5272" s="4">
        <v>8613</v>
      </c>
      <c r="C5272" s="4">
        <v>3768</v>
      </c>
      <c r="D5272" s="4">
        <v>1274</v>
      </c>
      <c r="E5272" s="4">
        <v>2464</v>
      </c>
      <c r="F5272" s="4">
        <v>1106</v>
      </c>
      <c r="G5272" s="4">
        <v>4415</v>
      </c>
      <c r="H5272" s="4">
        <v>2269</v>
      </c>
      <c r="I5272" s="4">
        <v>639</v>
      </c>
      <c r="J5272" s="4">
        <v>1102</v>
      </c>
      <c r="K5272" s="4">
        <v>406</v>
      </c>
      <c r="L5272" s="4">
        <v>4198</v>
      </c>
      <c r="M5272" s="4">
        <v>1500</v>
      </c>
      <c r="N5272" s="4">
        <v>636</v>
      </c>
      <c r="O5272" s="4">
        <v>1362</v>
      </c>
      <c r="P5272" s="4">
        <v>701</v>
      </c>
      <c r="R5272" s="3" t="s">
        <v>5267</v>
      </c>
      <c r="S5272" s="6">
        <f t="shared" si="1230"/>
        <v>99.988389643562058</v>
      </c>
      <c r="T5272" s="6">
        <f t="shared" si="1231"/>
        <v>43.747823058167882</v>
      </c>
      <c r="U5272" s="6">
        <f t="shared" si="1232"/>
        <v>14.791594101938928</v>
      </c>
      <c r="V5272" s="6">
        <f t="shared" si="1233"/>
        <v>28.607918263090674</v>
      </c>
      <c r="W5272" s="6">
        <f t="shared" si="1234"/>
        <v>12.841054220364564</v>
      </c>
      <c r="X5272" s="6">
        <f t="shared" si="1235"/>
        <v>100.02265005662514</v>
      </c>
      <c r="Y5272" s="6">
        <f t="shared" si="1236"/>
        <v>51.392978482446203</v>
      </c>
      <c r="Z5272" s="6">
        <f t="shared" si="1237"/>
        <v>14.473386183465459</v>
      </c>
      <c r="AA5272" s="6">
        <f t="shared" si="1238"/>
        <v>24.960362400906003</v>
      </c>
      <c r="AB5272" s="6">
        <f t="shared" si="1239"/>
        <v>9.1959229898074746</v>
      </c>
      <c r="AC5272" s="6">
        <f t="shared" si="1240"/>
        <v>100.02382086707956</v>
      </c>
      <c r="AD5272" s="6">
        <f t="shared" si="1241"/>
        <v>35.731300619342541</v>
      </c>
      <c r="AE5272" s="6">
        <f t="shared" si="1242"/>
        <v>15.15007146260124</v>
      </c>
      <c r="AF5272" s="6">
        <f t="shared" si="1243"/>
        <v>32.444020962363027</v>
      </c>
      <c r="AG5272" s="6">
        <f t="shared" si="1244"/>
        <v>16.69842782277275</v>
      </c>
    </row>
    <row r="5273" spans="1:33" x14ac:dyDescent="0.2">
      <c r="A5273" s="3" t="s">
        <v>5268</v>
      </c>
      <c r="B5273" s="4">
        <v>1666</v>
      </c>
      <c r="C5273" s="4">
        <v>815</v>
      </c>
      <c r="D5273" s="4">
        <v>217</v>
      </c>
      <c r="E5273" s="4">
        <v>441</v>
      </c>
      <c r="F5273" s="4">
        <v>193</v>
      </c>
      <c r="G5273" s="4">
        <v>812</v>
      </c>
      <c r="H5273" s="4">
        <v>408</v>
      </c>
      <c r="I5273" s="4">
        <v>119</v>
      </c>
      <c r="J5273" s="4">
        <v>224</v>
      </c>
      <c r="K5273" s="4">
        <v>61</v>
      </c>
      <c r="L5273" s="4">
        <v>854</v>
      </c>
      <c r="M5273" s="4">
        <v>407</v>
      </c>
      <c r="N5273" s="4">
        <v>98</v>
      </c>
      <c r="O5273" s="4">
        <v>217</v>
      </c>
      <c r="P5273" s="4">
        <v>132</v>
      </c>
      <c r="R5273" s="3" t="s">
        <v>5268</v>
      </c>
      <c r="S5273" s="6">
        <f t="shared" si="1230"/>
        <v>100</v>
      </c>
      <c r="T5273" s="6">
        <f t="shared" si="1231"/>
        <v>48.919567827130848</v>
      </c>
      <c r="U5273" s="6">
        <f t="shared" si="1232"/>
        <v>13.025210084033615</v>
      </c>
      <c r="V5273" s="6">
        <f t="shared" si="1233"/>
        <v>26.47058823529412</v>
      </c>
      <c r="W5273" s="6">
        <f t="shared" si="1234"/>
        <v>11.584633853541417</v>
      </c>
      <c r="X5273" s="6">
        <f t="shared" si="1235"/>
        <v>99.999999999999986</v>
      </c>
      <c r="Y5273" s="6">
        <f t="shared" si="1236"/>
        <v>50.246305418719217</v>
      </c>
      <c r="Z5273" s="6">
        <f t="shared" si="1237"/>
        <v>14.655172413793101</v>
      </c>
      <c r="AA5273" s="6">
        <f t="shared" si="1238"/>
        <v>27.586206896551722</v>
      </c>
      <c r="AB5273" s="6">
        <f t="shared" si="1239"/>
        <v>7.5123152709359609</v>
      </c>
      <c r="AC5273" s="6">
        <f t="shared" si="1240"/>
        <v>100</v>
      </c>
      <c r="AD5273" s="6">
        <f t="shared" si="1241"/>
        <v>47.658079625292736</v>
      </c>
      <c r="AE5273" s="6">
        <f t="shared" si="1242"/>
        <v>11.475409836065573</v>
      </c>
      <c r="AF5273" s="6">
        <f t="shared" si="1243"/>
        <v>25.409836065573771</v>
      </c>
      <c r="AG5273" s="6">
        <f t="shared" si="1244"/>
        <v>15.456674473067917</v>
      </c>
    </row>
    <row r="5274" spans="1:33" x14ac:dyDescent="0.2">
      <c r="A5274" s="3" t="s">
        <v>5269</v>
      </c>
      <c r="B5274" s="4">
        <v>5508</v>
      </c>
      <c r="C5274" s="4">
        <v>1835</v>
      </c>
      <c r="D5274" s="4">
        <v>1092</v>
      </c>
      <c r="E5274" s="4">
        <v>1837</v>
      </c>
      <c r="F5274" s="4">
        <v>744</v>
      </c>
      <c r="G5274" s="4">
        <v>2920</v>
      </c>
      <c r="H5274" s="4">
        <v>1090</v>
      </c>
      <c r="I5274" s="4">
        <v>679</v>
      </c>
      <c r="J5274" s="4">
        <v>889</v>
      </c>
      <c r="K5274" s="4">
        <v>261</v>
      </c>
      <c r="L5274" s="4">
        <v>2588</v>
      </c>
      <c r="M5274" s="4">
        <v>745</v>
      </c>
      <c r="N5274" s="4">
        <v>412</v>
      </c>
      <c r="O5274" s="4">
        <v>948</v>
      </c>
      <c r="P5274" s="4">
        <v>483</v>
      </c>
      <c r="R5274" s="3" t="s">
        <v>5269</v>
      </c>
      <c r="S5274" s="6">
        <f t="shared" si="1230"/>
        <v>100</v>
      </c>
      <c r="T5274" s="6">
        <f t="shared" si="1231"/>
        <v>33.315177923021061</v>
      </c>
      <c r="U5274" s="6">
        <f t="shared" si="1232"/>
        <v>19.825708061002178</v>
      </c>
      <c r="V5274" s="6">
        <f t="shared" si="1233"/>
        <v>33.351488743645611</v>
      </c>
      <c r="W5274" s="6">
        <f t="shared" si="1234"/>
        <v>13.507625272331156</v>
      </c>
      <c r="X5274" s="6">
        <f t="shared" si="1235"/>
        <v>99.965753424657535</v>
      </c>
      <c r="Y5274" s="6">
        <f t="shared" si="1236"/>
        <v>37.328767123287669</v>
      </c>
      <c r="Z5274" s="6">
        <f t="shared" si="1237"/>
        <v>23.253424657534246</v>
      </c>
      <c r="AA5274" s="6">
        <f t="shared" si="1238"/>
        <v>30.445205479452053</v>
      </c>
      <c r="AB5274" s="6">
        <f t="shared" si="1239"/>
        <v>8.9383561643835616</v>
      </c>
      <c r="AC5274" s="6">
        <f t="shared" si="1240"/>
        <v>100.00000000000001</v>
      </c>
      <c r="AD5274" s="6">
        <f t="shared" si="1241"/>
        <v>28.786707882534774</v>
      </c>
      <c r="AE5274" s="6">
        <f t="shared" si="1242"/>
        <v>15.919629057187018</v>
      </c>
      <c r="AF5274" s="6">
        <f t="shared" si="1243"/>
        <v>36.630602782071101</v>
      </c>
      <c r="AG5274" s="6">
        <f t="shared" si="1244"/>
        <v>18.663060278207112</v>
      </c>
    </row>
    <row r="5275" spans="1:33" x14ac:dyDescent="0.2">
      <c r="A5275" s="3" t="s">
        <v>5270</v>
      </c>
      <c r="B5275" s="4">
        <v>5312</v>
      </c>
      <c r="C5275" s="4">
        <v>2156</v>
      </c>
      <c r="D5275" s="4">
        <v>1161</v>
      </c>
      <c r="E5275" s="4">
        <v>1504</v>
      </c>
      <c r="F5275" s="4">
        <v>492</v>
      </c>
      <c r="G5275" s="4">
        <v>2836</v>
      </c>
      <c r="H5275" s="4">
        <v>1321</v>
      </c>
      <c r="I5275" s="4">
        <v>657</v>
      </c>
      <c r="J5275" s="4">
        <v>683</v>
      </c>
      <c r="K5275" s="4">
        <v>175</v>
      </c>
      <c r="L5275" s="4">
        <v>2476</v>
      </c>
      <c r="M5275" s="4">
        <v>835</v>
      </c>
      <c r="N5275" s="4">
        <v>503</v>
      </c>
      <c r="O5275" s="4">
        <v>821</v>
      </c>
      <c r="P5275" s="4">
        <v>317</v>
      </c>
      <c r="R5275" s="3" t="s">
        <v>5270</v>
      </c>
      <c r="S5275" s="6">
        <f t="shared" si="1230"/>
        <v>100.01882530120483</v>
      </c>
      <c r="T5275" s="6">
        <f t="shared" si="1231"/>
        <v>40.587349397590359</v>
      </c>
      <c r="U5275" s="6">
        <f t="shared" si="1232"/>
        <v>21.856174698795179</v>
      </c>
      <c r="V5275" s="6">
        <f t="shared" si="1233"/>
        <v>28.313253012048197</v>
      </c>
      <c r="W5275" s="6">
        <f t="shared" si="1234"/>
        <v>9.2620481927710845</v>
      </c>
      <c r="X5275" s="6">
        <f t="shared" si="1235"/>
        <v>100</v>
      </c>
      <c r="Y5275" s="6">
        <f t="shared" si="1236"/>
        <v>46.579689703808178</v>
      </c>
      <c r="Z5275" s="6">
        <f t="shared" si="1237"/>
        <v>23.166431593794076</v>
      </c>
      <c r="AA5275" s="6">
        <f t="shared" si="1238"/>
        <v>24.083215796897036</v>
      </c>
      <c r="AB5275" s="6">
        <f t="shared" si="1239"/>
        <v>6.1706629055007056</v>
      </c>
      <c r="AC5275" s="6">
        <f t="shared" si="1240"/>
        <v>100.00000000000001</v>
      </c>
      <c r="AD5275" s="6">
        <f t="shared" si="1241"/>
        <v>33.723747980613894</v>
      </c>
      <c r="AE5275" s="6">
        <f t="shared" si="1242"/>
        <v>20.315024232633281</v>
      </c>
      <c r="AF5275" s="6">
        <f t="shared" si="1243"/>
        <v>33.158319870759293</v>
      </c>
      <c r="AG5275" s="6">
        <f t="shared" si="1244"/>
        <v>12.802907915993538</v>
      </c>
    </row>
    <row r="5276" spans="1:33" x14ac:dyDescent="0.2">
      <c r="A5276" s="3" t="s">
        <v>5271</v>
      </c>
      <c r="B5276" s="4">
        <v>3578</v>
      </c>
      <c r="C5276" s="4">
        <v>1574</v>
      </c>
      <c r="D5276" s="4">
        <v>534</v>
      </c>
      <c r="E5276" s="4">
        <v>1144</v>
      </c>
      <c r="F5276" s="4">
        <v>326</v>
      </c>
      <c r="G5276" s="4">
        <v>1797</v>
      </c>
      <c r="H5276" s="4">
        <v>876</v>
      </c>
      <c r="I5276" s="4">
        <v>299</v>
      </c>
      <c r="J5276" s="4">
        <v>521</v>
      </c>
      <c r="K5276" s="4">
        <v>101</v>
      </c>
      <c r="L5276" s="4">
        <v>1781</v>
      </c>
      <c r="M5276" s="4">
        <v>698</v>
      </c>
      <c r="N5276" s="4">
        <v>236</v>
      </c>
      <c r="O5276" s="4">
        <v>623</v>
      </c>
      <c r="P5276" s="4">
        <v>225</v>
      </c>
      <c r="R5276" s="3" t="s">
        <v>5271</v>
      </c>
      <c r="S5276" s="6">
        <f t="shared" si="1230"/>
        <v>100</v>
      </c>
      <c r="T5276" s="6">
        <f t="shared" si="1231"/>
        <v>43.991056456120738</v>
      </c>
      <c r="U5276" s="6">
        <f t="shared" si="1232"/>
        <v>14.924538848518726</v>
      </c>
      <c r="V5276" s="6">
        <f t="shared" si="1233"/>
        <v>31.973169368362214</v>
      </c>
      <c r="W5276" s="6">
        <f t="shared" si="1234"/>
        <v>9.1112353269983242</v>
      </c>
      <c r="X5276" s="6">
        <f t="shared" si="1235"/>
        <v>100</v>
      </c>
      <c r="Y5276" s="6">
        <f t="shared" si="1236"/>
        <v>48.747913188647743</v>
      </c>
      <c r="Z5276" s="6">
        <f t="shared" si="1237"/>
        <v>16.638842515303285</v>
      </c>
      <c r="AA5276" s="6">
        <f t="shared" si="1238"/>
        <v>28.992765720645519</v>
      </c>
      <c r="AB5276" s="6">
        <f t="shared" si="1239"/>
        <v>5.6204785754034505</v>
      </c>
      <c r="AC5276" s="6">
        <f t="shared" si="1240"/>
        <v>100.05614823133071</v>
      </c>
      <c r="AD5276" s="6">
        <f t="shared" si="1241"/>
        <v>39.191465468837734</v>
      </c>
      <c r="AE5276" s="6">
        <f t="shared" si="1242"/>
        <v>13.250982594048288</v>
      </c>
      <c r="AF5276" s="6">
        <f t="shared" si="1243"/>
        <v>34.980348119034247</v>
      </c>
      <c r="AG5276" s="6">
        <f t="shared" si="1244"/>
        <v>12.633352049410442</v>
      </c>
    </row>
    <row r="5277" spans="1:33" x14ac:dyDescent="0.2">
      <c r="A5277" s="3" t="s">
        <v>5272</v>
      </c>
      <c r="B5277" s="4">
        <v>8703</v>
      </c>
      <c r="C5277" s="4">
        <v>3868</v>
      </c>
      <c r="D5277" s="4">
        <v>1366</v>
      </c>
      <c r="E5277" s="4">
        <v>2263</v>
      </c>
      <c r="F5277" s="4">
        <v>1206</v>
      </c>
      <c r="G5277" s="4">
        <v>4469</v>
      </c>
      <c r="H5277" s="4">
        <v>2188</v>
      </c>
      <c r="I5277" s="4">
        <v>789</v>
      </c>
      <c r="J5277" s="4">
        <v>1022</v>
      </c>
      <c r="K5277" s="4">
        <v>470</v>
      </c>
      <c r="L5277" s="4">
        <v>4234</v>
      </c>
      <c r="M5277" s="4">
        <v>1681</v>
      </c>
      <c r="N5277" s="4">
        <v>576</v>
      </c>
      <c r="O5277" s="4">
        <v>1241</v>
      </c>
      <c r="P5277" s="4">
        <v>735</v>
      </c>
      <c r="R5277" s="3" t="s">
        <v>5272</v>
      </c>
      <c r="S5277" s="6">
        <f t="shared" si="1230"/>
        <v>100</v>
      </c>
      <c r="T5277" s="6">
        <f t="shared" si="1231"/>
        <v>44.444444444444443</v>
      </c>
      <c r="U5277" s="6">
        <f t="shared" si="1232"/>
        <v>15.695737102148685</v>
      </c>
      <c r="V5277" s="6">
        <f t="shared" si="1233"/>
        <v>26.00252786395496</v>
      </c>
      <c r="W5277" s="6">
        <f t="shared" si="1234"/>
        <v>13.857290589451912</v>
      </c>
      <c r="X5277" s="6">
        <f t="shared" si="1235"/>
        <v>100</v>
      </c>
      <c r="Y5277" s="6">
        <f t="shared" si="1236"/>
        <v>48.959498769299621</v>
      </c>
      <c r="Z5277" s="6">
        <f t="shared" si="1237"/>
        <v>17.654956366077425</v>
      </c>
      <c r="AA5277" s="6">
        <f t="shared" si="1238"/>
        <v>22.868650704855671</v>
      </c>
      <c r="AB5277" s="6">
        <f t="shared" si="1239"/>
        <v>10.516894159767286</v>
      </c>
      <c r="AC5277" s="6">
        <f t="shared" si="1240"/>
        <v>99.97638167217761</v>
      </c>
      <c r="AD5277" s="6">
        <f t="shared" si="1241"/>
        <v>39.702409069437884</v>
      </c>
      <c r="AE5277" s="6">
        <f t="shared" si="1242"/>
        <v>13.604156825696739</v>
      </c>
      <c r="AF5277" s="6">
        <f t="shared" si="1243"/>
        <v>29.310344827586203</v>
      </c>
      <c r="AG5277" s="6">
        <f t="shared" si="1244"/>
        <v>17.359470949456778</v>
      </c>
    </row>
    <row r="5278" spans="1:33" x14ac:dyDescent="0.2">
      <c r="A5278" s="3" t="s">
        <v>5273</v>
      </c>
      <c r="B5278" s="4">
        <v>21123</v>
      </c>
      <c r="C5278" s="4">
        <v>7529</v>
      </c>
      <c r="D5278" s="4">
        <v>3306</v>
      </c>
      <c r="E5278" s="4">
        <v>6653</v>
      </c>
      <c r="F5278" s="4">
        <v>3634</v>
      </c>
      <c r="G5278" s="4">
        <v>10341</v>
      </c>
      <c r="H5278" s="4">
        <v>4201</v>
      </c>
      <c r="I5278" s="4">
        <v>1709</v>
      </c>
      <c r="J5278" s="4">
        <v>3122</v>
      </c>
      <c r="K5278" s="4">
        <v>1309</v>
      </c>
      <c r="L5278" s="4">
        <v>10782</v>
      </c>
      <c r="M5278" s="4">
        <v>3328</v>
      </c>
      <c r="N5278" s="4">
        <v>1598</v>
      </c>
      <c r="O5278" s="4">
        <v>3531</v>
      </c>
      <c r="P5278" s="4">
        <v>2325</v>
      </c>
      <c r="R5278" s="3" t="s">
        <v>5273</v>
      </c>
      <c r="S5278" s="6">
        <f t="shared" si="1230"/>
        <v>99.995265823983345</v>
      </c>
      <c r="T5278" s="6">
        <f t="shared" si="1231"/>
        <v>35.643611229465513</v>
      </c>
      <c r="U5278" s="6">
        <f t="shared" si="1232"/>
        <v>15.651185911092174</v>
      </c>
      <c r="V5278" s="6">
        <f t="shared" si="1233"/>
        <v>31.496473038867585</v>
      </c>
      <c r="W5278" s="6">
        <f t="shared" si="1234"/>
        <v>17.203995644558066</v>
      </c>
      <c r="X5278" s="6">
        <f t="shared" si="1235"/>
        <v>100</v>
      </c>
      <c r="Y5278" s="6">
        <f t="shared" si="1236"/>
        <v>40.624697804854463</v>
      </c>
      <c r="Z5278" s="6">
        <f t="shared" si="1237"/>
        <v>16.526448119137413</v>
      </c>
      <c r="AA5278" s="6">
        <f t="shared" si="1238"/>
        <v>30.190503819746638</v>
      </c>
      <c r="AB5278" s="6">
        <f t="shared" si="1239"/>
        <v>12.658350256261484</v>
      </c>
      <c r="AC5278" s="6">
        <f t="shared" si="1240"/>
        <v>100</v>
      </c>
      <c r="AD5278" s="6">
        <f t="shared" si="1241"/>
        <v>30.866258579113335</v>
      </c>
      <c r="AE5278" s="6">
        <f t="shared" si="1242"/>
        <v>14.820997959562233</v>
      </c>
      <c r="AF5278" s="6">
        <f t="shared" si="1243"/>
        <v>32.749026154702285</v>
      </c>
      <c r="AG5278" s="6">
        <f t="shared" si="1244"/>
        <v>21.563717306622149</v>
      </c>
    </row>
    <row r="5279" spans="1:33" x14ac:dyDescent="0.2">
      <c r="A5279" s="3" t="s">
        <v>5274</v>
      </c>
      <c r="B5279" s="4">
        <v>5449</v>
      </c>
      <c r="C5279" s="4">
        <v>2286</v>
      </c>
      <c r="D5279" s="4">
        <v>667</v>
      </c>
      <c r="E5279" s="4">
        <v>2020</v>
      </c>
      <c r="F5279" s="4">
        <v>477</v>
      </c>
      <c r="G5279" s="4">
        <v>2836</v>
      </c>
      <c r="H5279" s="4">
        <v>1348</v>
      </c>
      <c r="I5279" s="4">
        <v>364</v>
      </c>
      <c r="J5279" s="4">
        <v>1010</v>
      </c>
      <c r="K5279" s="4">
        <v>115</v>
      </c>
      <c r="L5279" s="4">
        <v>2613</v>
      </c>
      <c r="M5279" s="4">
        <v>938</v>
      </c>
      <c r="N5279" s="4">
        <v>303</v>
      </c>
      <c r="O5279" s="4">
        <v>1010</v>
      </c>
      <c r="P5279" s="4">
        <v>362</v>
      </c>
      <c r="R5279" s="3" t="s">
        <v>5274</v>
      </c>
      <c r="S5279" s="6">
        <f t="shared" si="1230"/>
        <v>100.01835199119105</v>
      </c>
      <c r="T5279" s="6">
        <f t="shared" si="1231"/>
        <v>41.952651862727109</v>
      </c>
      <c r="U5279" s="6">
        <f t="shared" si="1232"/>
        <v>12.2407781244265</v>
      </c>
      <c r="V5279" s="6">
        <f t="shared" si="1233"/>
        <v>37.071022205909344</v>
      </c>
      <c r="W5279" s="6">
        <f t="shared" si="1234"/>
        <v>8.7538997981280975</v>
      </c>
      <c r="X5279" s="6">
        <f t="shared" si="1235"/>
        <v>100.03526093088858</v>
      </c>
      <c r="Y5279" s="6">
        <f t="shared" si="1236"/>
        <v>47.531734837799718</v>
      </c>
      <c r="Z5279" s="6">
        <f t="shared" si="1237"/>
        <v>12.834978843441466</v>
      </c>
      <c r="AA5279" s="6">
        <f t="shared" si="1238"/>
        <v>35.613540197461212</v>
      </c>
      <c r="AB5279" s="6">
        <f t="shared" si="1239"/>
        <v>4.0550070521861779</v>
      </c>
      <c r="AC5279" s="6">
        <f t="shared" si="1240"/>
        <v>100</v>
      </c>
      <c r="AD5279" s="6">
        <f t="shared" si="1241"/>
        <v>35.897435897435898</v>
      </c>
      <c r="AE5279" s="6">
        <f t="shared" si="1242"/>
        <v>11.595866819747416</v>
      </c>
      <c r="AF5279" s="6">
        <f t="shared" si="1243"/>
        <v>38.652889399158056</v>
      </c>
      <c r="AG5279" s="6">
        <f t="shared" si="1244"/>
        <v>13.85380788365863</v>
      </c>
    </row>
    <row r="5280" spans="1:33" x14ac:dyDescent="0.2">
      <c r="A5280" s="3" t="s">
        <v>5275</v>
      </c>
      <c r="B5280" s="4">
        <v>6237</v>
      </c>
      <c r="C5280" s="4">
        <v>2964</v>
      </c>
      <c r="D5280" s="4">
        <v>881</v>
      </c>
      <c r="E5280" s="4">
        <v>1428</v>
      </c>
      <c r="F5280" s="4">
        <v>964</v>
      </c>
      <c r="G5280" s="4">
        <v>3056</v>
      </c>
      <c r="H5280" s="4">
        <v>1573</v>
      </c>
      <c r="I5280" s="4">
        <v>522</v>
      </c>
      <c r="J5280" s="4">
        <v>654</v>
      </c>
      <c r="K5280" s="4">
        <v>307</v>
      </c>
      <c r="L5280" s="4">
        <v>3181</v>
      </c>
      <c r="M5280" s="4">
        <v>1392</v>
      </c>
      <c r="N5280" s="4">
        <v>359</v>
      </c>
      <c r="O5280" s="4">
        <v>774</v>
      </c>
      <c r="P5280" s="4">
        <v>657</v>
      </c>
      <c r="R5280" s="3" t="s">
        <v>5275</v>
      </c>
      <c r="S5280" s="6">
        <f t="shared" si="1230"/>
        <v>100</v>
      </c>
      <c r="T5280" s="6">
        <f t="shared" si="1231"/>
        <v>47.52284752284752</v>
      </c>
      <c r="U5280" s="6">
        <f t="shared" si="1232"/>
        <v>14.125380792047459</v>
      </c>
      <c r="V5280" s="6">
        <f t="shared" si="1233"/>
        <v>22.895622895622896</v>
      </c>
      <c r="W5280" s="6">
        <f t="shared" si="1234"/>
        <v>15.456148789482121</v>
      </c>
      <c r="X5280" s="6">
        <f t="shared" si="1235"/>
        <v>100</v>
      </c>
      <c r="Y5280" s="6">
        <f t="shared" si="1236"/>
        <v>51.472513089005233</v>
      </c>
      <c r="Z5280" s="6">
        <f t="shared" si="1237"/>
        <v>17.081151832460733</v>
      </c>
      <c r="AA5280" s="6">
        <f t="shared" si="1238"/>
        <v>21.400523560209425</v>
      </c>
      <c r="AB5280" s="6">
        <f t="shared" si="1239"/>
        <v>10.045811518324607</v>
      </c>
      <c r="AC5280" s="6">
        <f t="shared" si="1240"/>
        <v>100.03143665513988</v>
      </c>
      <c r="AD5280" s="6">
        <f t="shared" si="1241"/>
        <v>43.759823954731218</v>
      </c>
      <c r="AE5280" s="6">
        <f t="shared" si="1242"/>
        <v>11.285759195221628</v>
      </c>
      <c r="AF5280" s="6">
        <f t="shared" si="1243"/>
        <v>24.33197107827727</v>
      </c>
      <c r="AG5280" s="6">
        <f t="shared" si="1244"/>
        <v>20.653882426909778</v>
      </c>
    </row>
    <row r="5281" spans="1:33" x14ac:dyDescent="0.2">
      <c r="A5281" s="3" t="s">
        <v>5276</v>
      </c>
      <c r="B5281" s="4">
        <v>25342</v>
      </c>
      <c r="C5281" s="4">
        <v>10976</v>
      </c>
      <c r="D5281" s="4">
        <v>4115</v>
      </c>
      <c r="E5281" s="4">
        <v>7255</v>
      </c>
      <c r="F5281" s="4">
        <v>2997</v>
      </c>
      <c r="G5281" s="4">
        <v>12852</v>
      </c>
      <c r="H5281" s="4">
        <v>6122</v>
      </c>
      <c r="I5281" s="4">
        <v>2221</v>
      </c>
      <c r="J5281" s="4">
        <v>3411</v>
      </c>
      <c r="K5281" s="4">
        <v>1099</v>
      </c>
      <c r="L5281" s="4">
        <v>12490</v>
      </c>
      <c r="M5281" s="4">
        <v>4854</v>
      </c>
      <c r="N5281" s="4">
        <v>1895</v>
      </c>
      <c r="O5281" s="4">
        <v>3844</v>
      </c>
      <c r="P5281" s="4">
        <v>1898</v>
      </c>
      <c r="R5281" s="3" t="s">
        <v>5276</v>
      </c>
      <c r="S5281" s="6">
        <f t="shared" si="1230"/>
        <v>100.00394601846736</v>
      </c>
      <c r="T5281" s="6">
        <f t="shared" si="1231"/>
        <v>43.311498697813903</v>
      </c>
      <c r="U5281" s="6">
        <f t="shared" si="1232"/>
        <v>16.23786599321285</v>
      </c>
      <c r="V5281" s="6">
        <f t="shared" si="1233"/>
        <v>28.628363980743433</v>
      </c>
      <c r="W5281" s="6">
        <f t="shared" si="1234"/>
        <v>11.826217346697183</v>
      </c>
      <c r="X5281" s="6">
        <f t="shared" si="1235"/>
        <v>100.00778089013384</v>
      </c>
      <c r="Y5281" s="6">
        <f t="shared" si="1236"/>
        <v>47.634609399315281</v>
      </c>
      <c r="Z5281" s="6">
        <f t="shared" si="1237"/>
        <v>17.281356987239342</v>
      </c>
      <c r="AA5281" s="6">
        <f t="shared" si="1238"/>
        <v>26.540616246498601</v>
      </c>
      <c r="AB5281" s="6">
        <f t="shared" si="1239"/>
        <v>8.5511982570806104</v>
      </c>
      <c r="AC5281" s="6">
        <f t="shared" si="1240"/>
        <v>100.00800640512411</v>
      </c>
      <c r="AD5281" s="6">
        <f t="shared" si="1241"/>
        <v>38.863090472377905</v>
      </c>
      <c r="AE5281" s="6">
        <f t="shared" si="1242"/>
        <v>15.172137710168135</v>
      </c>
      <c r="AF5281" s="6">
        <f t="shared" si="1243"/>
        <v>30.776621297037632</v>
      </c>
      <c r="AG5281" s="6">
        <f t="shared" si="1244"/>
        <v>15.196156925540432</v>
      </c>
    </row>
    <row r="5282" spans="1:33" x14ac:dyDescent="0.2">
      <c r="A5282" s="3" t="s">
        <v>5277</v>
      </c>
      <c r="B5282" s="4">
        <v>33601</v>
      </c>
      <c r="C5282" s="4">
        <v>13226</v>
      </c>
      <c r="D5282" s="4">
        <v>6127</v>
      </c>
      <c r="E5282" s="4">
        <v>9847</v>
      </c>
      <c r="F5282" s="4">
        <v>4400</v>
      </c>
      <c r="G5282" s="4">
        <v>16924</v>
      </c>
      <c r="H5282" s="4">
        <v>7368</v>
      </c>
      <c r="I5282" s="4">
        <v>3504</v>
      </c>
      <c r="J5282" s="4">
        <v>4546</v>
      </c>
      <c r="K5282" s="4">
        <v>1506</v>
      </c>
      <c r="L5282" s="4">
        <v>16677</v>
      </c>
      <c r="M5282" s="4">
        <v>5858</v>
      </c>
      <c r="N5282" s="4">
        <v>2623</v>
      </c>
      <c r="O5282" s="4">
        <v>5301</v>
      </c>
      <c r="P5282" s="4">
        <v>2895</v>
      </c>
      <c r="R5282" s="3" t="s">
        <v>5277</v>
      </c>
      <c r="S5282" s="6">
        <f t="shared" si="1230"/>
        <v>99.997023898098277</v>
      </c>
      <c r="T5282" s="6">
        <f t="shared" si="1231"/>
        <v>39.361923752269277</v>
      </c>
      <c r="U5282" s="6">
        <f t="shared" si="1232"/>
        <v>18.234576351894287</v>
      </c>
      <c r="V5282" s="6">
        <f t="shared" si="1233"/>
        <v>29.305675426326598</v>
      </c>
      <c r="W5282" s="6">
        <f t="shared" si="1234"/>
        <v>13.094848367608106</v>
      </c>
      <c r="X5282" s="6">
        <f t="shared" si="1235"/>
        <v>100</v>
      </c>
      <c r="Y5282" s="6">
        <f t="shared" si="1236"/>
        <v>43.535807137792482</v>
      </c>
      <c r="Z5282" s="6">
        <f t="shared" si="1237"/>
        <v>20.70432521862444</v>
      </c>
      <c r="AA5282" s="6">
        <f t="shared" si="1238"/>
        <v>26.861262112975652</v>
      </c>
      <c r="AB5282" s="6">
        <f t="shared" si="1239"/>
        <v>8.898605530607421</v>
      </c>
      <c r="AC5282" s="6">
        <f t="shared" si="1240"/>
        <v>100</v>
      </c>
      <c r="AD5282" s="6">
        <f t="shared" si="1241"/>
        <v>35.12622174251964</v>
      </c>
      <c r="AE5282" s="6">
        <f t="shared" si="1242"/>
        <v>15.728248485938717</v>
      </c>
      <c r="AF5282" s="6">
        <f t="shared" si="1243"/>
        <v>31.786292498650838</v>
      </c>
      <c r="AG5282" s="6">
        <f t="shared" si="1244"/>
        <v>17.359237272890805</v>
      </c>
    </row>
    <row r="5283" spans="1:33" x14ac:dyDescent="0.2">
      <c r="A5283" s="3" t="s">
        <v>5278</v>
      </c>
      <c r="B5283" s="4">
        <v>7252</v>
      </c>
      <c r="C5283" s="4">
        <v>3397</v>
      </c>
      <c r="D5283" s="4">
        <v>1309</v>
      </c>
      <c r="E5283" s="4">
        <v>1853</v>
      </c>
      <c r="F5283" s="4">
        <v>694</v>
      </c>
      <c r="G5283" s="4">
        <v>3771</v>
      </c>
      <c r="H5283" s="4">
        <v>1950</v>
      </c>
      <c r="I5283" s="4">
        <v>767</v>
      </c>
      <c r="J5283" s="4">
        <v>837</v>
      </c>
      <c r="K5283" s="4">
        <v>217</v>
      </c>
      <c r="L5283" s="4">
        <v>3481</v>
      </c>
      <c r="M5283" s="4">
        <v>1447</v>
      </c>
      <c r="N5283" s="4">
        <v>542</v>
      </c>
      <c r="O5283" s="4">
        <v>1017</v>
      </c>
      <c r="P5283" s="4">
        <v>476</v>
      </c>
      <c r="R5283" s="3" t="s">
        <v>5278</v>
      </c>
      <c r="S5283" s="6">
        <f t="shared" si="1230"/>
        <v>100.01378929950359</v>
      </c>
      <c r="T5283" s="6">
        <f t="shared" si="1231"/>
        <v>46.84225041367899</v>
      </c>
      <c r="U5283" s="6">
        <f t="shared" si="1232"/>
        <v>18.050193050193052</v>
      </c>
      <c r="V5283" s="6">
        <f t="shared" si="1233"/>
        <v>25.551571980143407</v>
      </c>
      <c r="W5283" s="6">
        <f t="shared" si="1234"/>
        <v>9.5697738554881404</v>
      </c>
      <c r="X5283" s="6">
        <f t="shared" si="1235"/>
        <v>100</v>
      </c>
      <c r="Y5283" s="6">
        <f t="shared" si="1236"/>
        <v>51.710421638822588</v>
      </c>
      <c r="Z5283" s="6">
        <f t="shared" si="1237"/>
        <v>20.339432511270221</v>
      </c>
      <c r="AA5283" s="6">
        <f t="shared" si="1238"/>
        <v>22.195704057279237</v>
      </c>
      <c r="AB5283" s="6">
        <f t="shared" si="1239"/>
        <v>5.7544417926279499</v>
      </c>
      <c r="AC5283" s="6">
        <f t="shared" si="1240"/>
        <v>100.02872737719045</v>
      </c>
      <c r="AD5283" s="6">
        <f t="shared" si="1241"/>
        <v>41.568514794599253</v>
      </c>
      <c r="AE5283" s="6">
        <f t="shared" si="1242"/>
        <v>15.57023843723068</v>
      </c>
      <c r="AF5283" s="6">
        <f t="shared" si="1243"/>
        <v>29.215742602700374</v>
      </c>
      <c r="AG5283" s="6">
        <f t="shared" si="1244"/>
        <v>13.674231542660156</v>
      </c>
    </row>
    <row r="5284" spans="1:33" x14ac:dyDescent="0.2">
      <c r="A5284" s="3" t="s">
        <v>5279</v>
      </c>
      <c r="B5284" s="4">
        <v>8636</v>
      </c>
      <c r="C5284" s="4">
        <v>4098</v>
      </c>
      <c r="D5284" s="4">
        <v>1219</v>
      </c>
      <c r="E5284" s="4">
        <v>2338</v>
      </c>
      <c r="F5284" s="4">
        <v>980</v>
      </c>
      <c r="G5284" s="4">
        <v>4387</v>
      </c>
      <c r="H5284" s="4">
        <v>2232</v>
      </c>
      <c r="I5284" s="4">
        <v>673</v>
      </c>
      <c r="J5284" s="4">
        <v>1164</v>
      </c>
      <c r="K5284" s="4">
        <v>317</v>
      </c>
      <c r="L5284" s="4">
        <v>4249</v>
      </c>
      <c r="M5284" s="4">
        <v>1866</v>
      </c>
      <c r="N5284" s="4">
        <v>546</v>
      </c>
      <c r="O5284" s="4">
        <v>1174</v>
      </c>
      <c r="P5284" s="4">
        <v>663</v>
      </c>
      <c r="R5284" s="3" t="s">
        <v>5279</v>
      </c>
      <c r="S5284" s="6">
        <f t="shared" si="1230"/>
        <v>99.988420565076424</v>
      </c>
      <c r="T5284" s="6">
        <f t="shared" si="1231"/>
        <v>47.452524316813339</v>
      </c>
      <c r="U5284" s="6">
        <f t="shared" si="1232"/>
        <v>14.115331171838813</v>
      </c>
      <c r="V5284" s="6">
        <f t="shared" si="1233"/>
        <v>27.072718851320055</v>
      </c>
      <c r="W5284" s="6">
        <f t="shared" si="1234"/>
        <v>11.347846225104215</v>
      </c>
      <c r="X5284" s="6">
        <f t="shared" si="1235"/>
        <v>99.977205379530432</v>
      </c>
      <c r="Y5284" s="6">
        <f t="shared" si="1236"/>
        <v>50.877592888078418</v>
      </c>
      <c r="Z5284" s="6">
        <f t="shared" si="1237"/>
        <v>15.340779576020058</v>
      </c>
      <c r="AA5284" s="6">
        <f t="shared" si="1238"/>
        <v>26.53293822657853</v>
      </c>
      <c r="AB5284" s="6">
        <f t="shared" si="1239"/>
        <v>7.2258946888534306</v>
      </c>
      <c r="AC5284" s="6">
        <f t="shared" si="1240"/>
        <v>100</v>
      </c>
      <c r="AD5284" s="6">
        <f t="shared" si="1241"/>
        <v>43.916215580136502</v>
      </c>
      <c r="AE5284" s="6">
        <f t="shared" si="1242"/>
        <v>12.850082372322898</v>
      </c>
      <c r="AF5284" s="6">
        <f t="shared" si="1243"/>
        <v>27.630030595434217</v>
      </c>
      <c r="AG5284" s="6">
        <f t="shared" si="1244"/>
        <v>15.603671452106378</v>
      </c>
    </row>
    <row r="5285" spans="1:33" x14ac:dyDescent="0.2">
      <c r="A5285" s="3" t="s">
        <v>5280</v>
      </c>
      <c r="B5285" s="4">
        <v>3460</v>
      </c>
      <c r="C5285" s="4">
        <v>1574</v>
      </c>
      <c r="D5285" s="4">
        <v>572</v>
      </c>
      <c r="E5285" s="4">
        <v>957</v>
      </c>
      <c r="F5285" s="4">
        <v>356</v>
      </c>
      <c r="G5285" s="4">
        <v>1818</v>
      </c>
      <c r="H5285" s="4">
        <v>882</v>
      </c>
      <c r="I5285" s="4">
        <v>336</v>
      </c>
      <c r="J5285" s="4">
        <v>484</v>
      </c>
      <c r="K5285" s="4">
        <v>116</v>
      </c>
      <c r="L5285" s="4">
        <v>1641</v>
      </c>
      <c r="M5285" s="4">
        <v>692</v>
      </c>
      <c r="N5285" s="4">
        <v>236</v>
      </c>
      <c r="O5285" s="4">
        <v>473</v>
      </c>
      <c r="P5285" s="4">
        <v>240</v>
      </c>
      <c r="R5285" s="3" t="s">
        <v>5280</v>
      </c>
      <c r="S5285" s="6">
        <f t="shared" si="1230"/>
        <v>99.971098265895961</v>
      </c>
      <c r="T5285" s="6">
        <f t="shared" si="1231"/>
        <v>45.491329479768787</v>
      </c>
      <c r="U5285" s="6">
        <f t="shared" si="1232"/>
        <v>16.531791907514449</v>
      </c>
      <c r="V5285" s="6">
        <f t="shared" si="1233"/>
        <v>27.658959537572255</v>
      </c>
      <c r="W5285" s="6">
        <f t="shared" si="1234"/>
        <v>10.289017341040463</v>
      </c>
      <c r="X5285" s="6">
        <f t="shared" si="1235"/>
        <v>100.00000000000001</v>
      </c>
      <c r="Y5285" s="6">
        <f t="shared" si="1236"/>
        <v>48.514851485148512</v>
      </c>
      <c r="Z5285" s="6">
        <f t="shared" si="1237"/>
        <v>18.481848184818482</v>
      </c>
      <c r="AA5285" s="6">
        <f t="shared" si="1238"/>
        <v>26.622662266226619</v>
      </c>
      <c r="AB5285" s="6">
        <f t="shared" si="1239"/>
        <v>6.3806380638063809</v>
      </c>
      <c r="AC5285" s="6">
        <f t="shared" si="1240"/>
        <v>100.00000000000001</v>
      </c>
      <c r="AD5285" s="6">
        <f t="shared" si="1241"/>
        <v>42.169408897014016</v>
      </c>
      <c r="AE5285" s="6">
        <f t="shared" si="1242"/>
        <v>14.381474710542353</v>
      </c>
      <c r="AF5285" s="6">
        <f t="shared" si="1243"/>
        <v>28.823887873248022</v>
      </c>
      <c r="AG5285" s="6">
        <f t="shared" si="1244"/>
        <v>14.625228519195613</v>
      </c>
    </row>
    <row r="5286" spans="1:33" x14ac:dyDescent="0.2">
      <c r="A5286" s="3" t="s">
        <v>5281</v>
      </c>
      <c r="B5286" s="4">
        <v>59869</v>
      </c>
      <c r="C5286" s="4">
        <v>15849</v>
      </c>
      <c r="D5286" s="4">
        <v>12858</v>
      </c>
      <c r="E5286" s="4">
        <v>22109</v>
      </c>
      <c r="F5286" s="4">
        <v>9053</v>
      </c>
      <c r="G5286" s="4">
        <v>30054</v>
      </c>
      <c r="H5286" s="4">
        <v>8694</v>
      </c>
      <c r="I5286" s="4">
        <v>7014</v>
      </c>
      <c r="J5286" s="4">
        <v>10704</v>
      </c>
      <c r="K5286" s="4">
        <v>3643</v>
      </c>
      <c r="L5286" s="4">
        <v>29815</v>
      </c>
      <c r="M5286" s="4">
        <v>7156</v>
      </c>
      <c r="N5286" s="4">
        <v>5843</v>
      </c>
      <c r="O5286" s="4">
        <v>11406</v>
      </c>
      <c r="P5286" s="4">
        <v>5410</v>
      </c>
      <c r="R5286" s="3" t="s">
        <v>5281</v>
      </c>
      <c r="S5286" s="6">
        <f t="shared" si="1230"/>
        <v>100</v>
      </c>
      <c r="T5286" s="6">
        <f t="shared" si="1231"/>
        <v>26.472798944361859</v>
      </c>
      <c r="U5286" s="6">
        <f t="shared" si="1232"/>
        <v>21.476891212480584</v>
      </c>
      <c r="V5286" s="6">
        <f t="shared" si="1233"/>
        <v>36.928961566085952</v>
      </c>
      <c r="W5286" s="6">
        <f t="shared" si="1234"/>
        <v>15.121348277071606</v>
      </c>
      <c r="X5286" s="6">
        <f t="shared" si="1235"/>
        <v>100.00332734411393</v>
      </c>
      <c r="Y5286" s="6">
        <f t="shared" si="1236"/>
        <v>28.927929726492312</v>
      </c>
      <c r="Z5286" s="6">
        <f t="shared" si="1237"/>
        <v>23.337991615092832</v>
      </c>
      <c r="AA5286" s="6">
        <f t="shared" si="1238"/>
        <v>35.61589139548812</v>
      </c>
      <c r="AB5286" s="6">
        <f t="shared" si="1239"/>
        <v>12.121514607040661</v>
      </c>
      <c r="AC5286" s="6">
        <f t="shared" si="1240"/>
        <v>100</v>
      </c>
      <c r="AD5286" s="6">
        <f t="shared" si="1241"/>
        <v>24.001341606573874</v>
      </c>
      <c r="AE5286" s="6">
        <f t="shared" si="1242"/>
        <v>19.597518027838337</v>
      </c>
      <c r="AF5286" s="6">
        <f t="shared" si="1243"/>
        <v>38.255911453966121</v>
      </c>
      <c r="AG5286" s="6">
        <f t="shared" si="1244"/>
        <v>18.145228911621665</v>
      </c>
    </row>
    <row r="5287" spans="1:33" x14ac:dyDescent="0.2">
      <c r="A5287" s="3" t="s">
        <v>5282</v>
      </c>
      <c r="B5287" s="4">
        <v>1795</v>
      </c>
      <c r="C5287" s="4">
        <v>531</v>
      </c>
      <c r="D5287" s="4">
        <v>278</v>
      </c>
      <c r="E5287" s="4">
        <v>741</v>
      </c>
      <c r="F5287" s="4">
        <v>245</v>
      </c>
      <c r="G5287" s="4">
        <v>930</v>
      </c>
      <c r="H5287" s="4">
        <v>321</v>
      </c>
      <c r="I5287" s="4">
        <v>157</v>
      </c>
      <c r="J5287" s="4">
        <v>371</v>
      </c>
      <c r="K5287" s="4">
        <v>80</v>
      </c>
      <c r="L5287" s="4">
        <v>865</v>
      </c>
      <c r="M5287" s="4">
        <v>210</v>
      </c>
      <c r="N5287" s="4">
        <v>121</v>
      </c>
      <c r="O5287" s="4">
        <v>369</v>
      </c>
      <c r="P5287" s="4">
        <v>165</v>
      </c>
      <c r="R5287" s="3" t="s">
        <v>5282</v>
      </c>
      <c r="S5287" s="6">
        <f t="shared" si="1230"/>
        <v>100</v>
      </c>
      <c r="T5287" s="6">
        <f t="shared" si="1231"/>
        <v>29.582172701949862</v>
      </c>
      <c r="U5287" s="6">
        <f t="shared" si="1232"/>
        <v>15.487465181058496</v>
      </c>
      <c r="V5287" s="6">
        <f t="shared" si="1233"/>
        <v>41.281337047353759</v>
      </c>
      <c r="W5287" s="6">
        <f t="shared" si="1234"/>
        <v>13.649025069637883</v>
      </c>
      <c r="X5287" s="6">
        <f t="shared" si="1235"/>
        <v>99.892473118279568</v>
      </c>
      <c r="Y5287" s="6">
        <f t="shared" si="1236"/>
        <v>34.516129032258064</v>
      </c>
      <c r="Z5287" s="6">
        <f t="shared" si="1237"/>
        <v>16.881720430107528</v>
      </c>
      <c r="AA5287" s="6">
        <f t="shared" si="1238"/>
        <v>39.892473118279568</v>
      </c>
      <c r="AB5287" s="6">
        <f t="shared" si="1239"/>
        <v>8.6021505376344098</v>
      </c>
      <c r="AC5287" s="6">
        <f t="shared" si="1240"/>
        <v>100</v>
      </c>
      <c r="AD5287" s="6">
        <f t="shared" si="1241"/>
        <v>24.277456647398843</v>
      </c>
      <c r="AE5287" s="6">
        <f t="shared" si="1242"/>
        <v>13.988439306358384</v>
      </c>
      <c r="AF5287" s="6">
        <f t="shared" si="1243"/>
        <v>42.658959537572258</v>
      </c>
      <c r="AG5287" s="6">
        <f t="shared" si="1244"/>
        <v>19.075144508670519</v>
      </c>
    </row>
    <row r="5288" spans="1:33" x14ac:dyDescent="0.2">
      <c r="A5288" s="3" t="s">
        <v>5283</v>
      </c>
      <c r="B5288" s="4">
        <v>11530</v>
      </c>
      <c r="C5288" s="4">
        <v>5220</v>
      </c>
      <c r="D5288" s="4">
        <v>2625</v>
      </c>
      <c r="E5288" s="4">
        <v>2467</v>
      </c>
      <c r="F5288" s="4">
        <v>1218</v>
      </c>
      <c r="G5288" s="4">
        <v>6025</v>
      </c>
      <c r="H5288" s="4">
        <v>3028</v>
      </c>
      <c r="I5288" s="4">
        <v>1398</v>
      </c>
      <c r="J5288" s="4">
        <v>1145</v>
      </c>
      <c r="K5288" s="4">
        <v>453</v>
      </c>
      <c r="L5288" s="4">
        <v>5505</v>
      </c>
      <c r="M5288" s="4">
        <v>2192</v>
      </c>
      <c r="N5288" s="4">
        <v>1226</v>
      </c>
      <c r="O5288" s="4">
        <v>1322</v>
      </c>
      <c r="P5288" s="4">
        <v>765</v>
      </c>
      <c r="R5288" s="3" t="s">
        <v>5283</v>
      </c>
      <c r="S5288" s="6">
        <f t="shared" si="1230"/>
        <v>100</v>
      </c>
      <c r="T5288" s="6">
        <f t="shared" si="1231"/>
        <v>45.27320034692108</v>
      </c>
      <c r="U5288" s="6">
        <f t="shared" si="1232"/>
        <v>22.766695576756288</v>
      </c>
      <c r="V5288" s="6">
        <f t="shared" si="1233"/>
        <v>21.396357328707719</v>
      </c>
      <c r="W5288" s="6">
        <f t="shared" si="1234"/>
        <v>10.563746747614918</v>
      </c>
      <c r="X5288" s="6">
        <f t="shared" si="1235"/>
        <v>99.983402489626556</v>
      </c>
      <c r="Y5288" s="6">
        <f t="shared" si="1236"/>
        <v>50.257261410788381</v>
      </c>
      <c r="Z5288" s="6">
        <f t="shared" si="1237"/>
        <v>23.203319502074692</v>
      </c>
      <c r="AA5288" s="6">
        <f t="shared" si="1238"/>
        <v>19.004149377593361</v>
      </c>
      <c r="AB5288" s="6">
        <f t="shared" si="1239"/>
        <v>7.5186721991701244</v>
      </c>
      <c r="AC5288" s="6">
        <f t="shared" si="1240"/>
        <v>100</v>
      </c>
      <c r="AD5288" s="6">
        <f t="shared" si="1241"/>
        <v>39.818346957311533</v>
      </c>
      <c r="AE5288" s="6">
        <f t="shared" si="1242"/>
        <v>22.270663033605814</v>
      </c>
      <c r="AF5288" s="6">
        <f t="shared" si="1243"/>
        <v>24.014532243415076</v>
      </c>
      <c r="AG5288" s="6">
        <f t="shared" si="1244"/>
        <v>13.896457765667575</v>
      </c>
    </row>
    <row r="5289" spans="1:33" x14ac:dyDescent="0.2">
      <c r="A5289" s="3" t="s">
        <v>5284</v>
      </c>
      <c r="B5289" s="4">
        <v>7951</v>
      </c>
      <c r="C5289" s="4">
        <v>3745</v>
      </c>
      <c r="D5289" s="4">
        <v>1481</v>
      </c>
      <c r="E5289" s="4">
        <v>1889</v>
      </c>
      <c r="F5289" s="4">
        <v>835</v>
      </c>
      <c r="G5289" s="4">
        <v>4133</v>
      </c>
      <c r="H5289" s="4">
        <v>2106</v>
      </c>
      <c r="I5289" s="4">
        <v>805</v>
      </c>
      <c r="J5289" s="4">
        <v>884</v>
      </c>
      <c r="K5289" s="4">
        <v>338</v>
      </c>
      <c r="L5289" s="4">
        <v>3818</v>
      </c>
      <c r="M5289" s="4">
        <v>1640</v>
      </c>
      <c r="N5289" s="4">
        <v>676</v>
      </c>
      <c r="O5289" s="4">
        <v>1005</v>
      </c>
      <c r="P5289" s="4">
        <v>497</v>
      </c>
      <c r="R5289" s="3" t="s">
        <v>5284</v>
      </c>
      <c r="S5289" s="6">
        <f t="shared" si="1230"/>
        <v>99.987422965664706</v>
      </c>
      <c r="T5289" s="6">
        <f t="shared" si="1231"/>
        <v>47.100993585712494</v>
      </c>
      <c r="U5289" s="6">
        <f t="shared" si="1232"/>
        <v>18.626587850584833</v>
      </c>
      <c r="V5289" s="6">
        <f t="shared" si="1233"/>
        <v>23.758017859388755</v>
      </c>
      <c r="W5289" s="6">
        <f t="shared" si="1234"/>
        <v>10.501823669978618</v>
      </c>
      <c r="X5289" s="6">
        <f t="shared" si="1235"/>
        <v>100</v>
      </c>
      <c r="Y5289" s="6">
        <f t="shared" si="1236"/>
        <v>50.955722235664169</v>
      </c>
      <c r="Z5289" s="6">
        <f t="shared" si="1237"/>
        <v>19.477377207839343</v>
      </c>
      <c r="AA5289" s="6">
        <f t="shared" si="1238"/>
        <v>21.388821679167673</v>
      </c>
      <c r="AB5289" s="6">
        <f t="shared" si="1239"/>
        <v>8.1780788773288169</v>
      </c>
      <c r="AC5289" s="6">
        <f t="shared" si="1240"/>
        <v>100</v>
      </c>
      <c r="AD5289" s="6">
        <f t="shared" si="1241"/>
        <v>42.954426401257201</v>
      </c>
      <c r="AE5289" s="6">
        <f t="shared" si="1242"/>
        <v>17.705605028810893</v>
      </c>
      <c r="AF5289" s="6">
        <f t="shared" si="1243"/>
        <v>26.322682032477733</v>
      </c>
      <c r="AG5289" s="6">
        <f t="shared" si="1244"/>
        <v>13.017286537454165</v>
      </c>
    </row>
    <row r="5290" spans="1:33" x14ac:dyDescent="0.2">
      <c r="A5290" s="3" t="s">
        <v>5285</v>
      </c>
      <c r="B5290" s="4">
        <v>14359</v>
      </c>
      <c r="C5290" s="4">
        <v>4648</v>
      </c>
      <c r="D5290" s="4">
        <v>2588</v>
      </c>
      <c r="E5290" s="4">
        <v>5167</v>
      </c>
      <c r="F5290" s="4">
        <v>1957</v>
      </c>
      <c r="G5290" s="4">
        <v>7302</v>
      </c>
      <c r="H5290" s="4">
        <v>2571</v>
      </c>
      <c r="I5290" s="4">
        <v>1462</v>
      </c>
      <c r="J5290" s="4">
        <v>2570</v>
      </c>
      <c r="K5290" s="4">
        <v>699</v>
      </c>
      <c r="L5290" s="4">
        <v>7058</v>
      </c>
      <c r="M5290" s="4">
        <v>2077</v>
      </c>
      <c r="N5290" s="4">
        <v>1126</v>
      </c>
      <c r="O5290" s="4">
        <v>2597</v>
      </c>
      <c r="P5290" s="4">
        <v>1258</v>
      </c>
      <c r="R5290" s="3" t="s">
        <v>5285</v>
      </c>
      <c r="S5290" s="6">
        <f t="shared" si="1230"/>
        <v>100.00696427327809</v>
      </c>
      <c r="T5290" s="6">
        <f t="shared" si="1231"/>
        <v>32.369942196531795</v>
      </c>
      <c r="U5290" s="6">
        <f t="shared" si="1232"/>
        <v>18.023539243679924</v>
      </c>
      <c r="V5290" s="6">
        <f t="shared" si="1233"/>
        <v>35.984400027857092</v>
      </c>
      <c r="W5290" s="6">
        <f t="shared" si="1234"/>
        <v>13.629082805209277</v>
      </c>
      <c r="X5290" s="6">
        <f t="shared" si="1235"/>
        <v>100</v>
      </c>
      <c r="Y5290" s="6">
        <f t="shared" si="1236"/>
        <v>35.209531635168446</v>
      </c>
      <c r="Z5290" s="6">
        <f t="shared" si="1237"/>
        <v>20.021911804984935</v>
      </c>
      <c r="AA5290" s="6">
        <f t="shared" si="1238"/>
        <v>35.195836757052859</v>
      </c>
      <c r="AB5290" s="6">
        <f t="shared" si="1239"/>
        <v>9.5727198027937561</v>
      </c>
      <c r="AC5290" s="6">
        <f t="shared" si="1240"/>
        <v>100</v>
      </c>
      <c r="AD5290" s="6">
        <f t="shared" si="1241"/>
        <v>29.427599886653443</v>
      </c>
      <c r="AE5290" s="6">
        <f t="shared" si="1242"/>
        <v>15.953527911589685</v>
      </c>
      <c r="AF5290" s="6">
        <f t="shared" si="1243"/>
        <v>36.795126098044776</v>
      </c>
      <c r="AG5290" s="6">
        <f t="shared" si="1244"/>
        <v>17.8237461037121</v>
      </c>
    </row>
    <row r="5291" spans="1:33" x14ac:dyDescent="0.2">
      <c r="A5291" s="3" t="s">
        <v>5286</v>
      </c>
      <c r="B5291" s="4">
        <v>19920</v>
      </c>
      <c r="C5291" s="4">
        <v>8005</v>
      </c>
      <c r="D5291" s="4">
        <v>3499</v>
      </c>
      <c r="E5291" s="4">
        <v>5531</v>
      </c>
      <c r="F5291" s="4">
        <v>2885</v>
      </c>
      <c r="G5291" s="4">
        <v>9835</v>
      </c>
      <c r="H5291" s="4">
        <v>4264</v>
      </c>
      <c r="I5291" s="4">
        <v>1831</v>
      </c>
      <c r="J5291" s="4">
        <v>2628</v>
      </c>
      <c r="K5291" s="4">
        <v>1113</v>
      </c>
      <c r="L5291" s="4">
        <v>10084</v>
      </c>
      <c r="M5291" s="4">
        <v>3741</v>
      </c>
      <c r="N5291" s="4">
        <v>1668</v>
      </c>
      <c r="O5291" s="4">
        <v>2903</v>
      </c>
      <c r="P5291" s="4">
        <v>1772</v>
      </c>
      <c r="R5291" s="3" t="s">
        <v>5286</v>
      </c>
      <c r="S5291" s="6">
        <f t="shared" si="1230"/>
        <v>100</v>
      </c>
      <c r="T5291" s="6">
        <f t="shared" si="1231"/>
        <v>40.185742971887549</v>
      </c>
      <c r="U5291" s="6">
        <f t="shared" si="1232"/>
        <v>17.565261044176708</v>
      </c>
      <c r="V5291" s="6">
        <f t="shared" si="1233"/>
        <v>27.766064257028113</v>
      </c>
      <c r="W5291" s="6">
        <f t="shared" si="1234"/>
        <v>14.48293172690763</v>
      </c>
      <c r="X5291" s="6">
        <f t="shared" si="1235"/>
        <v>100.01016776817488</v>
      </c>
      <c r="Y5291" s="6">
        <f t="shared" si="1236"/>
        <v>43.355363497712254</v>
      </c>
      <c r="Z5291" s="6">
        <f t="shared" si="1237"/>
        <v>18.617183528215556</v>
      </c>
      <c r="AA5291" s="6">
        <f t="shared" si="1238"/>
        <v>26.720894763599389</v>
      </c>
      <c r="AB5291" s="6">
        <f t="shared" si="1239"/>
        <v>11.316725978647685</v>
      </c>
      <c r="AC5291" s="6">
        <f t="shared" si="1240"/>
        <v>100</v>
      </c>
      <c r="AD5291" s="6">
        <f t="shared" si="1241"/>
        <v>37.098373661245539</v>
      </c>
      <c r="AE5291" s="6">
        <f t="shared" si="1242"/>
        <v>16.541055136850456</v>
      </c>
      <c r="AF5291" s="6">
        <f t="shared" si="1243"/>
        <v>28.78817929393098</v>
      </c>
      <c r="AG5291" s="6">
        <f t="shared" si="1244"/>
        <v>17.572391907973024</v>
      </c>
    </row>
    <row r="5292" spans="1:33" x14ac:dyDescent="0.2">
      <c r="A5292" s="3" t="s">
        <v>5287</v>
      </c>
      <c r="B5292" s="4">
        <v>11053</v>
      </c>
      <c r="C5292" s="4">
        <v>4358</v>
      </c>
      <c r="D5292" s="4">
        <v>1521</v>
      </c>
      <c r="E5292" s="4">
        <v>3733</v>
      </c>
      <c r="F5292" s="4">
        <v>1440</v>
      </c>
      <c r="G5292" s="4">
        <v>5640</v>
      </c>
      <c r="H5292" s="4">
        <v>2413</v>
      </c>
      <c r="I5292" s="4">
        <v>952</v>
      </c>
      <c r="J5292" s="4">
        <v>1798</v>
      </c>
      <c r="K5292" s="4">
        <v>477</v>
      </c>
      <c r="L5292" s="4">
        <v>5413</v>
      </c>
      <c r="M5292" s="4">
        <v>1946</v>
      </c>
      <c r="N5292" s="4">
        <v>569</v>
      </c>
      <c r="O5292" s="4">
        <v>1935</v>
      </c>
      <c r="P5292" s="4">
        <v>963</v>
      </c>
      <c r="R5292" s="3" t="s">
        <v>5287</v>
      </c>
      <c r="S5292" s="6">
        <f t="shared" si="1230"/>
        <v>99.990952682529638</v>
      </c>
      <c r="T5292" s="6">
        <f t="shared" si="1231"/>
        <v>39.428209535872618</v>
      </c>
      <c r="U5292" s="6">
        <f t="shared" si="1232"/>
        <v>13.760969872432824</v>
      </c>
      <c r="V5292" s="6">
        <f t="shared" si="1233"/>
        <v>33.773636116891339</v>
      </c>
      <c r="W5292" s="6">
        <f t="shared" si="1234"/>
        <v>13.02813715733285</v>
      </c>
      <c r="X5292" s="6">
        <f t="shared" si="1235"/>
        <v>100</v>
      </c>
      <c r="Y5292" s="6">
        <f t="shared" si="1236"/>
        <v>42.783687943262407</v>
      </c>
      <c r="Z5292" s="6">
        <f t="shared" si="1237"/>
        <v>16.879432624113473</v>
      </c>
      <c r="AA5292" s="6">
        <f t="shared" si="1238"/>
        <v>31.879432624113473</v>
      </c>
      <c r="AB5292" s="6">
        <f t="shared" si="1239"/>
        <v>8.4574468085106389</v>
      </c>
      <c r="AC5292" s="6">
        <f t="shared" si="1240"/>
        <v>99.999999999999986</v>
      </c>
      <c r="AD5292" s="6">
        <f t="shared" si="1241"/>
        <v>35.950489562165153</v>
      </c>
      <c r="AE5292" s="6">
        <f t="shared" si="1242"/>
        <v>10.511731017919823</v>
      </c>
      <c r="AF5292" s="6">
        <f t="shared" si="1243"/>
        <v>35.747275078514683</v>
      </c>
      <c r="AG5292" s="6">
        <f t="shared" si="1244"/>
        <v>17.790504341400332</v>
      </c>
    </row>
    <row r="5293" spans="1:33" x14ac:dyDescent="0.2">
      <c r="A5293" s="3" t="s">
        <v>5288</v>
      </c>
      <c r="B5293" s="4">
        <v>4464</v>
      </c>
      <c r="C5293" s="4">
        <v>1571</v>
      </c>
      <c r="D5293" s="4">
        <v>723</v>
      </c>
      <c r="E5293" s="4">
        <v>1496</v>
      </c>
      <c r="F5293" s="4">
        <v>674</v>
      </c>
      <c r="G5293" s="4">
        <v>2239</v>
      </c>
      <c r="H5293" s="4">
        <v>906</v>
      </c>
      <c r="I5293" s="4">
        <v>403</v>
      </c>
      <c r="J5293" s="4">
        <v>707</v>
      </c>
      <c r="K5293" s="4">
        <v>222</v>
      </c>
      <c r="L5293" s="4">
        <v>2225</v>
      </c>
      <c r="M5293" s="4">
        <v>665</v>
      </c>
      <c r="N5293" s="4">
        <v>320</v>
      </c>
      <c r="O5293" s="4">
        <v>789</v>
      </c>
      <c r="P5293" s="4">
        <v>452</v>
      </c>
      <c r="R5293" s="3" t="s">
        <v>5288</v>
      </c>
      <c r="S5293" s="6">
        <f t="shared" si="1230"/>
        <v>100</v>
      </c>
      <c r="T5293" s="6">
        <f t="shared" si="1231"/>
        <v>35.192652329749102</v>
      </c>
      <c r="U5293" s="6">
        <f t="shared" si="1232"/>
        <v>16.196236559139784</v>
      </c>
      <c r="V5293" s="6">
        <f t="shared" si="1233"/>
        <v>33.512544802867382</v>
      </c>
      <c r="W5293" s="6">
        <f t="shared" si="1234"/>
        <v>15.098566308243727</v>
      </c>
      <c r="X5293" s="6">
        <f t="shared" si="1235"/>
        <v>99.955337204108986</v>
      </c>
      <c r="Y5293" s="6">
        <f t="shared" si="1236"/>
        <v>40.464493077266638</v>
      </c>
      <c r="Z5293" s="6">
        <f t="shared" si="1237"/>
        <v>17.99910674408218</v>
      </c>
      <c r="AA5293" s="6">
        <f t="shared" si="1238"/>
        <v>31.576596694953103</v>
      </c>
      <c r="AB5293" s="6">
        <f t="shared" si="1239"/>
        <v>9.9151406878070567</v>
      </c>
      <c r="AC5293" s="6">
        <f t="shared" si="1240"/>
        <v>100.04494382022472</v>
      </c>
      <c r="AD5293" s="6">
        <f t="shared" si="1241"/>
        <v>29.887640449438202</v>
      </c>
      <c r="AE5293" s="6">
        <f t="shared" si="1242"/>
        <v>14.382022471910114</v>
      </c>
      <c r="AF5293" s="6">
        <f t="shared" si="1243"/>
        <v>35.460674157303373</v>
      </c>
      <c r="AG5293" s="6">
        <f t="shared" si="1244"/>
        <v>20.314606741573034</v>
      </c>
    </row>
    <row r="5294" spans="1:33" x14ac:dyDescent="0.2">
      <c r="A5294" s="3" t="s">
        <v>5289</v>
      </c>
      <c r="B5294" s="4">
        <v>9753</v>
      </c>
      <c r="C5294" s="4">
        <v>4432</v>
      </c>
      <c r="D5294" s="4">
        <v>1234</v>
      </c>
      <c r="E5294" s="4">
        <v>3168</v>
      </c>
      <c r="F5294" s="4">
        <v>920</v>
      </c>
      <c r="G5294" s="4">
        <v>5159</v>
      </c>
      <c r="H5294" s="4">
        <v>2607</v>
      </c>
      <c r="I5294" s="4">
        <v>738</v>
      </c>
      <c r="J5294" s="4">
        <v>1559</v>
      </c>
      <c r="K5294" s="4">
        <v>255</v>
      </c>
      <c r="L5294" s="4">
        <v>4594</v>
      </c>
      <c r="M5294" s="4">
        <v>1825</v>
      </c>
      <c r="N5294" s="4">
        <v>496</v>
      </c>
      <c r="O5294" s="4">
        <v>1608</v>
      </c>
      <c r="P5294" s="4">
        <v>665</v>
      </c>
      <c r="R5294" s="3" t="s">
        <v>5289</v>
      </c>
      <c r="S5294" s="6">
        <f t="shared" si="1230"/>
        <v>100.0102532554086</v>
      </c>
      <c r="T5294" s="6">
        <f t="shared" si="1231"/>
        <v>45.442427970880757</v>
      </c>
      <c r="U5294" s="6">
        <f t="shared" si="1232"/>
        <v>12.65251717420281</v>
      </c>
      <c r="V5294" s="6">
        <f t="shared" si="1233"/>
        <v>32.482313134420174</v>
      </c>
      <c r="W5294" s="6">
        <f t="shared" si="1234"/>
        <v>9.4329949759048493</v>
      </c>
      <c r="X5294" s="6">
        <f t="shared" si="1235"/>
        <v>100</v>
      </c>
      <c r="Y5294" s="6">
        <f t="shared" si="1236"/>
        <v>50.533049040511727</v>
      </c>
      <c r="Z5294" s="6">
        <f t="shared" si="1237"/>
        <v>14.30509788718744</v>
      </c>
      <c r="AA5294" s="6">
        <f t="shared" si="1238"/>
        <v>30.219034696646634</v>
      </c>
      <c r="AB5294" s="6">
        <f t="shared" si="1239"/>
        <v>4.9428183756541966</v>
      </c>
      <c r="AC5294" s="6">
        <f t="shared" si="1240"/>
        <v>100</v>
      </c>
      <c r="AD5294" s="6">
        <f t="shared" si="1241"/>
        <v>39.725729212015672</v>
      </c>
      <c r="AE5294" s="6">
        <f t="shared" si="1242"/>
        <v>10.796691336525903</v>
      </c>
      <c r="AF5294" s="6">
        <f t="shared" si="1243"/>
        <v>35.002176752285592</v>
      </c>
      <c r="AG5294" s="6">
        <f t="shared" si="1244"/>
        <v>14.475402699172834</v>
      </c>
    </row>
    <row r="5295" spans="1:33" x14ac:dyDescent="0.2">
      <c r="A5295" s="3" t="s">
        <v>5290</v>
      </c>
      <c r="B5295" s="4">
        <v>10014</v>
      </c>
      <c r="C5295" s="4">
        <v>4745</v>
      </c>
      <c r="D5295" s="4">
        <v>1491</v>
      </c>
      <c r="E5295" s="4">
        <v>2947</v>
      </c>
      <c r="F5295" s="4">
        <v>831</v>
      </c>
      <c r="G5295" s="4">
        <v>5564</v>
      </c>
      <c r="H5295" s="4">
        <v>2832</v>
      </c>
      <c r="I5295" s="4">
        <v>901</v>
      </c>
      <c r="J5295" s="4">
        <v>1589</v>
      </c>
      <c r="K5295" s="4">
        <v>243</v>
      </c>
      <c r="L5295" s="4">
        <v>4450</v>
      </c>
      <c r="M5295" s="4">
        <v>1914</v>
      </c>
      <c r="N5295" s="4">
        <v>590</v>
      </c>
      <c r="O5295" s="4">
        <v>1358</v>
      </c>
      <c r="P5295" s="4">
        <v>588</v>
      </c>
      <c r="R5295" s="3" t="s">
        <v>5290</v>
      </c>
      <c r="S5295" s="6">
        <f t="shared" si="1230"/>
        <v>100</v>
      </c>
      <c r="T5295" s="6">
        <f t="shared" si="1231"/>
        <v>47.383662871979226</v>
      </c>
      <c r="U5295" s="6">
        <f t="shared" si="1232"/>
        <v>14.889155182744156</v>
      </c>
      <c r="V5295" s="6">
        <f t="shared" si="1233"/>
        <v>29.428799680447376</v>
      </c>
      <c r="W5295" s="6">
        <f t="shared" si="1234"/>
        <v>8.2983822648292396</v>
      </c>
      <c r="X5295" s="6">
        <f t="shared" si="1235"/>
        <v>100.01797268152409</v>
      </c>
      <c r="Y5295" s="6">
        <f t="shared" si="1236"/>
        <v>50.898634076204175</v>
      </c>
      <c r="Z5295" s="6">
        <f t="shared" si="1237"/>
        <v>16.193386053199138</v>
      </c>
      <c r="AA5295" s="6">
        <f t="shared" si="1238"/>
        <v>28.558590941768514</v>
      </c>
      <c r="AB5295" s="6">
        <f t="shared" si="1239"/>
        <v>4.3673616103522646</v>
      </c>
      <c r="AC5295" s="6">
        <f t="shared" si="1240"/>
        <v>100</v>
      </c>
      <c r="AD5295" s="6">
        <f t="shared" si="1241"/>
        <v>43.011235955056179</v>
      </c>
      <c r="AE5295" s="6">
        <f t="shared" si="1242"/>
        <v>13.258426966292136</v>
      </c>
      <c r="AF5295" s="6">
        <f t="shared" si="1243"/>
        <v>30.516853932584269</v>
      </c>
      <c r="AG5295" s="6">
        <f t="shared" si="1244"/>
        <v>13.213483146067414</v>
      </c>
    </row>
    <row r="5296" spans="1:33" x14ac:dyDescent="0.2">
      <c r="A5296" s="3" t="s">
        <v>5291</v>
      </c>
      <c r="B5296" s="4">
        <v>2554</v>
      </c>
      <c r="C5296" s="4">
        <v>1214</v>
      </c>
      <c r="D5296" s="4">
        <v>483</v>
      </c>
      <c r="E5296" s="4">
        <v>683</v>
      </c>
      <c r="F5296" s="4">
        <v>174</v>
      </c>
      <c r="G5296" s="4">
        <v>1322</v>
      </c>
      <c r="H5296" s="4">
        <v>579</v>
      </c>
      <c r="I5296" s="4">
        <v>323</v>
      </c>
      <c r="J5296" s="4">
        <v>363</v>
      </c>
      <c r="K5296" s="4">
        <v>57</v>
      </c>
      <c r="L5296" s="4">
        <v>1231</v>
      </c>
      <c r="M5296" s="4">
        <v>635</v>
      </c>
      <c r="N5296" s="4">
        <v>160</v>
      </c>
      <c r="O5296" s="4">
        <v>320</v>
      </c>
      <c r="P5296" s="4">
        <v>117</v>
      </c>
      <c r="R5296" s="3" t="s">
        <v>5291</v>
      </c>
      <c r="S5296" s="6">
        <f t="shared" si="1230"/>
        <v>100</v>
      </c>
      <c r="T5296" s="6">
        <f t="shared" si="1231"/>
        <v>47.533281127642915</v>
      </c>
      <c r="U5296" s="6">
        <f t="shared" si="1232"/>
        <v>18.911511354737666</v>
      </c>
      <c r="V5296" s="6">
        <f t="shared" si="1233"/>
        <v>26.74236491777604</v>
      </c>
      <c r="W5296" s="6">
        <f t="shared" si="1234"/>
        <v>6.8128425998433828</v>
      </c>
      <c r="X5296" s="6">
        <f t="shared" si="1235"/>
        <v>100</v>
      </c>
      <c r="Y5296" s="6">
        <f t="shared" si="1236"/>
        <v>43.797276853252647</v>
      </c>
      <c r="Z5296" s="6">
        <f t="shared" si="1237"/>
        <v>24.432677760968229</v>
      </c>
      <c r="AA5296" s="6">
        <f t="shared" si="1238"/>
        <v>27.458396369137674</v>
      </c>
      <c r="AB5296" s="6">
        <f t="shared" si="1239"/>
        <v>4.3116490166414518</v>
      </c>
      <c r="AC5296" s="6">
        <f t="shared" si="1240"/>
        <v>100.0812347684809</v>
      </c>
      <c r="AD5296" s="6">
        <f t="shared" si="1241"/>
        <v>51.584077985377739</v>
      </c>
      <c r="AE5296" s="6">
        <f t="shared" si="1242"/>
        <v>12.997562956945572</v>
      </c>
      <c r="AF5296" s="6">
        <f t="shared" si="1243"/>
        <v>25.995125913891144</v>
      </c>
      <c r="AG5296" s="6">
        <f t="shared" si="1244"/>
        <v>9.504467912266449</v>
      </c>
    </row>
    <row r="5297" spans="1:33" x14ac:dyDescent="0.2">
      <c r="A5297" s="3" t="s">
        <v>5292</v>
      </c>
      <c r="B5297" s="4">
        <v>4667</v>
      </c>
      <c r="C5297" s="4">
        <v>2195</v>
      </c>
      <c r="D5297" s="4">
        <v>991</v>
      </c>
      <c r="E5297" s="4">
        <v>1065</v>
      </c>
      <c r="F5297" s="4">
        <v>416</v>
      </c>
      <c r="G5297" s="4">
        <v>2508</v>
      </c>
      <c r="H5297" s="4">
        <v>1274</v>
      </c>
      <c r="I5297" s="4">
        <v>558</v>
      </c>
      <c r="J5297" s="4">
        <v>544</v>
      </c>
      <c r="K5297" s="4">
        <v>133</v>
      </c>
      <c r="L5297" s="4">
        <v>2158</v>
      </c>
      <c r="M5297" s="4">
        <v>921</v>
      </c>
      <c r="N5297" s="4">
        <v>434</v>
      </c>
      <c r="O5297" s="4">
        <v>521</v>
      </c>
      <c r="P5297" s="4">
        <v>283</v>
      </c>
      <c r="R5297" s="3" t="s">
        <v>5292</v>
      </c>
      <c r="S5297" s="6">
        <f t="shared" si="1230"/>
        <v>100.00000000000003</v>
      </c>
      <c r="T5297" s="6">
        <f t="shared" si="1231"/>
        <v>47.032354831797733</v>
      </c>
      <c r="U5297" s="6">
        <f t="shared" si="1232"/>
        <v>21.234197557317337</v>
      </c>
      <c r="V5297" s="6">
        <f t="shared" si="1233"/>
        <v>22.819798585815299</v>
      </c>
      <c r="W5297" s="6">
        <f t="shared" si="1234"/>
        <v>8.9136490250696383</v>
      </c>
      <c r="X5297" s="6">
        <f t="shared" si="1235"/>
        <v>100.03987240829346</v>
      </c>
      <c r="Y5297" s="6">
        <f t="shared" si="1236"/>
        <v>50.79744816586922</v>
      </c>
      <c r="Z5297" s="6">
        <f t="shared" si="1237"/>
        <v>22.248803827751196</v>
      </c>
      <c r="AA5297" s="6">
        <f t="shared" si="1238"/>
        <v>21.690590111642745</v>
      </c>
      <c r="AB5297" s="6">
        <f t="shared" si="1239"/>
        <v>5.3030303030303028</v>
      </c>
      <c r="AC5297" s="6">
        <f t="shared" si="1240"/>
        <v>100.0463392029657</v>
      </c>
      <c r="AD5297" s="6">
        <f t="shared" si="1241"/>
        <v>42.678405931417977</v>
      </c>
      <c r="AE5297" s="6">
        <f t="shared" si="1242"/>
        <v>20.111214087117702</v>
      </c>
      <c r="AF5297" s="6">
        <f t="shared" si="1243"/>
        <v>24.142724745134384</v>
      </c>
      <c r="AG5297" s="6">
        <f t="shared" si="1244"/>
        <v>13.113994439295645</v>
      </c>
    </row>
    <row r="5298" spans="1:33" x14ac:dyDescent="0.2">
      <c r="A5298" s="3" t="s">
        <v>5293</v>
      </c>
      <c r="B5298" s="4">
        <v>3050</v>
      </c>
      <c r="C5298" s="4">
        <v>1352</v>
      </c>
      <c r="D5298" s="4">
        <v>614</v>
      </c>
      <c r="E5298" s="4">
        <v>773</v>
      </c>
      <c r="F5298" s="4">
        <v>311</v>
      </c>
      <c r="G5298" s="4">
        <v>1594</v>
      </c>
      <c r="H5298" s="4">
        <v>760</v>
      </c>
      <c r="I5298" s="4">
        <v>354</v>
      </c>
      <c r="J5298" s="4">
        <v>375</v>
      </c>
      <c r="K5298" s="4">
        <v>106</v>
      </c>
      <c r="L5298" s="4">
        <v>1456</v>
      </c>
      <c r="M5298" s="4">
        <v>592</v>
      </c>
      <c r="N5298" s="4">
        <v>261</v>
      </c>
      <c r="O5298" s="4">
        <v>398</v>
      </c>
      <c r="P5298" s="4">
        <v>205</v>
      </c>
      <c r="R5298" s="3" t="s">
        <v>5293</v>
      </c>
      <c r="S5298" s="6">
        <f t="shared" si="1230"/>
        <v>100</v>
      </c>
      <c r="T5298" s="6">
        <f t="shared" si="1231"/>
        <v>44.327868852459019</v>
      </c>
      <c r="U5298" s="6">
        <f t="shared" si="1232"/>
        <v>20.131147540983608</v>
      </c>
      <c r="V5298" s="6">
        <f t="shared" si="1233"/>
        <v>25.344262295081965</v>
      </c>
      <c r="W5298" s="6">
        <f t="shared" si="1234"/>
        <v>10.196721311475409</v>
      </c>
      <c r="X5298" s="6">
        <f t="shared" si="1235"/>
        <v>100.06273525721456</v>
      </c>
      <c r="Y5298" s="6">
        <f t="shared" si="1236"/>
        <v>47.678795483061478</v>
      </c>
      <c r="Z5298" s="6">
        <f t="shared" si="1237"/>
        <v>22.208281053952323</v>
      </c>
      <c r="AA5298" s="6">
        <f t="shared" si="1238"/>
        <v>23.525721455457969</v>
      </c>
      <c r="AB5298" s="6">
        <f t="shared" si="1239"/>
        <v>6.6499372647427846</v>
      </c>
      <c r="AC5298" s="6">
        <f t="shared" si="1240"/>
        <v>100</v>
      </c>
      <c r="AD5298" s="6">
        <f t="shared" si="1241"/>
        <v>40.659340659340657</v>
      </c>
      <c r="AE5298" s="6">
        <f t="shared" si="1242"/>
        <v>17.925824175824175</v>
      </c>
      <c r="AF5298" s="6">
        <f t="shared" si="1243"/>
        <v>27.335164835164832</v>
      </c>
      <c r="AG5298" s="6">
        <f t="shared" si="1244"/>
        <v>14.07967032967033</v>
      </c>
    </row>
    <row r="5299" spans="1:33" x14ac:dyDescent="0.2">
      <c r="A5299" s="3" t="s">
        <v>5294</v>
      </c>
      <c r="B5299" s="4">
        <v>2944</v>
      </c>
      <c r="C5299" s="4">
        <v>1937</v>
      </c>
      <c r="D5299" s="4">
        <v>379</v>
      </c>
      <c r="E5299" s="4">
        <v>450</v>
      </c>
      <c r="F5299" s="4">
        <v>178</v>
      </c>
      <c r="G5299" s="4">
        <v>1540</v>
      </c>
      <c r="H5299" s="4">
        <v>1055</v>
      </c>
      <c r="I5299" s="4">
        <v>243</v>
      </c>
      <c r="J5299" s="4">
        <v>190</v>
      </c>
      <c r="K5299" s="4">
        <v>52</v>
      </c>
      <c r="L5299" s="4">
        <v>1404</v>
      </c>
      <c r="M5299" s="4">
        <v>882</v>
      </c>
      <c r="N5299" s="4">
        <v>136</v>
      </c>
      <c r="O5299" s="4">
        <v>260</v>
      </c>
      <c r="P5299" s="4">
        <v>126</v>
      </c>
      <c r="R5299" s="3" t="s">
        <v>5294</v>
      </c>
      <c r="S5299" s="6">
        <f t="shared" si="1230"/>
        <v>99.999999999999986</v>
      </c>
      <c r="T5299" s="6">
        <f t="shared" si="1231"/>
        <v>65.794836956521735</v>
      </c>
      <c r="U5299" s="6">
        <f t="shared" si="1232"/>
        <v>12.873641304347828</v>
      </c>
      <c r="V5299" s="6">
        <f t="shared" si="1233"/>
        <v>15.285326086956522</v>
      </c>
      <c r="W5299" s="6">
        <f t="shared" si="1234"/>
        <v>6.0461956521739131</v>
      </c>
      <c r="X5299" s="6">
        <f t="shared" si="1235"/>
        <v>99.999999999999986</v>
      </c>
      <c r="Y5299" s="6">
        <f t="shared" si="1236"/>
        <v>68.506493506493499</v>
      </c>
      <c r="Z5299" s="6">
        <f t="shared" si="1237"/>
        <v>15.779220779220779</v>
      </c>
      <c r="AA5299" s="6">
        <f t="shared" si="1238"/>
        <v>12.337662337662337</v>
      </c>
      <c r="AB5299" s="6">
        <f t="shared" si="1239"/>
        <v>3.3766233766233764</v>
      </c>
      <c r="AC5299" s="6">
        <f t="shared" si="1240"/>
        <v>100</v>
      </c>
      <c r="AD5299" s="6">
        <f t="shared" si="1241"/>
        <v>62.820512820512818</v>
      </c>
      <c r="AE5299" s="6">
        <f t="shared" si="1242"/>
        <v>9.6866096866096854</v>
      </c>
      <c r="AF5299" s="6">
        <f t="shared" si="1243"/>
        <v>18.518518518518519</v>
      </c>
      <c r="AG5299" s="6">
        <f t="shared" si="1244"/>
        <v>8.9743589743589745</v>
      </c>
    </row>
    <row r="5300" spans="1:33" x14ac:dyDescent="0.2">
      <c r="A5300" s="3" t="s">
        <v>5295</v>
      </c>
      <c r="B5300" s="4">
        <v>8662</v>
      </c>
      <c r="C5300" s="4">
        <v>3841</v>
      </c>
      <c r="D5300" s="4">
        <v>1476</v>
      </c>
      <c r="E5300" s="4">
        <v>2534</v>
      </c>
      <c r="F5300" s="4">
        <v>811</v>
      </c>
      <c r="G5300" s="4">
        <v>4533</v>
      </c>
      <c r="H5300" s="4">
        <v>2129</v>
      </c>
      <c r="I5300" s="4">
        <v>895</v>
      </c>
      <c r="J5300" s="4">
        <v>1217</v>
      </c>
      <c r="K5300" s="4">
        <v>292</v>
      </c>
      <c r="L5300" s="4">
        <v>4130</v>
      </c>
      <c r="M5300" s="4">
        <v>1713</v>
      </c>
      <c r="N5300" s="4">
        <v>580</v>
      </c>
      <c r="O5300" s="4">
        <v>1317</v>
      </c>
      <c r="P5300" s="4">
        <v>519</v>
      </c>
      <c r="R5300" s="3" t="s">
        <v>5295</v>
      </c>
      <c r="S5300" s="6">
        <f t="shared" si="1230"/>
        <v>100</v>
      </c>
      <c r="T5300" s="6">
        <f t="shared" si="1231"/>
        <v>44.343107827291618</v>
      </c>
      <c r="U5300" s="6">
        <f t="shared" si="1232"/>
        <v>17.039944585546063</v>
      </c>
      <c r="V5300" s="6">
        <f t="shared" si="1233"/>
        <v>29.25421380743477</v>
      </c>
      <c r="W5300" s="6">
        <f t="shared" si="1234"/>
        <v>9.3627337797275452</v>
      </c>
      <c r="X5300" s="6">
        <f t="shared" si="1235"/>
        <v>100</v>
      </c>
      <c r="Y5300" s="6">
        <f t="shared" si="1236"/>
        <v>46.966688727112285</v>
      </c>
      <c r="Z5300" s="6">
        <f t="shared" si="1237"/>
        <v>19.744098830796382</v>
      </c>
      <c r="AA5300" s="6">
        <f t="shared" si="1238"/>
        <v>26.847562320758879</v>
      </c>
      <c r="AB5300" s="6">
        <f t="shared" si="1239"/>
        <v>6.4416501213324509</v>
      </c>
      <c r="AC5300" s="6">
        <f t="shared" si="1240"/>
        <v>99.975786924939456</v>
      </c>
      <c r="AD5300" s="6">
        <f t="shared" si="1241"/>
        <v>41.47699757869249</v>
      </c>
      <c r="AE5300" s="6">
        <f t="shared" si="1242"/>
        <v>14.043583535108958</v>
      </c>
      <c r="AF5300" s="6">
        <f t="shared" si="1243"/>
        <v>31.888619854721551</v>
      </c>
      <c r="AG5300" s="6">
        <f t="shared" si="1244"/>
        <v>12.566585956416464</v>
      </c>
    </row>
    <row r="5301" spans="1:33" x14ac:dyDescent="0.2">
      <c r="A5301" s="3" t="s">
        <v>5296</v>
      </c>
      <c r="B5301" s="4">
        <v>39276</v>
      </c>
      <c r="C5301" s="4">
        <v>10669</v>
      </c>
      <c r="D5301" s="4">
        <v>6896</v>
      </c>
      <c r="E5301" s="4">
        <v>15315</v>
      </c>
      <c r="F5301" s="4">
        <v>6396</v>
      </c>
      <c r="G5301" s="4">
        <v>20075</v>
      </c>
      <c r="H5301" s="4">
        <v>6269</v>
      </c>
      <c r="I5301" s="4">
        <v>4029</v>
      </c>
      <c r="J5301" s="4">
        <v>7129</v>
      </c>
      <c r="K5301" s="4">
        <v>2648</v>
      </c>
      <c r="L5301" s="4">
        <v>19201</v>
      </c>
      <c r="M5301" s="4">
        <v>4400</v>
      </c>
      <c r="N5301" s="4">
        <v>2867</v>
      </c>
      <c r="O5301" s="4">
        <v>8186</v>
      </c>
      <c r="P5301" s="4">
        <v>3748</v>
      </c>
      <c r="R5301" s="3" t="s">
        <v>5296</v>
      </c>
      <c r="S5301" s="6">
        <f t="shared" si="1230"/>
        <v>100</v>
      </c>
      <c r="T5301" s="6">
        <f t="shared" si="1231"/>
        <v>27.164171504226498</v>
      </c>
      <c r="U5301" s="6">
        <f t="shared" si="1232"/>
        <v>17.55779610958346</v>
      </c>
      <c r="V5301" s="6">
        <f t="shared" si="1233"/>
        <v>38.993278337916287</v>
      </c>
      <c r="W5301" s="6">
        <f t="shared" si="1234"/>
        <v>16.284754048273754</v>
      </c>
      <c r="X5301" s="6">
        <f t="shared" si="1235"/>
        <v>99.999999999999986</v>
      </c>
      <c r="Y5301" s="6">
        <f t="shared" si="1236"/>
        <v>31.227895392278953</v>
      </c>
      <c r="Z5301" s="6">
        <f t="shared" si="1237"/>
        <v>20.069738480697385</v>
      </c>
      <c r="AA5301" s="6">
        <f t="shared" si="1238"/>
        <v>35.511830635118308</v>
      </c>
      <c r="AB5301" s="6">
        <f t="shared" si="1239"/>
        <v>13.190535491905356</v>
      </c>
      <c r="AC5301" s="6">
        <f t="shared" si="1240"/>
        <v>100</v>
      </c>
      <c r="AD5301" s="6">
        <f t="shared" si="1241"/>
        <v>22.915473152439976</v>
      </c>
      <c r="AE5301" s="6">
        <f t="shared" si="1242"/>
        <v>14.931513983646685</v>
      </c>
      <c r="AF5301" s="6">
        <f t="shared" si="1243"/>
        <v>42.633196187698559</v>
      </c>
      <c r="AG5301" s="6">
        <f t="shared" si="1244"/>
        <v>19.519816676214781</v>
      </c>
    </row>
    <row r="5302" spans="1:33" x14ac:dyDescent="0.2">
      <c r="A5302" s="3" t="s">
        <v>5297</v>
      </c>
      <c r="B5302" s="4">
        <v>11738</v>
      </c>
      <c r="C5302" s="4">
        <v>4852</v>
      </c>
      <c r="D5302" s="4">
        <v>1668</v>
      </c>
      <c r="E5302" s="4">
        <v>4020</v>
      </c>
      <c r="F5302" s="4">
        <v>1198</v>
      </c>
      <c r="G5302" s="4">
        <v>6013</v>
      </c>
      <c r="H5302" s="4">
        <v>2645</v>
      </c>
      <c r="I5302" s="4">
        <v>936</v>
      </c>
      <c r="J5302" s="4">
        <v>2062</v>
      </c>
      <c r="K5302" s="4">
        <v>370</v>
      </c>
      <c r="L5302" s="4">
        <v>5725</v>
      </c>
      <c r="M5302" s="4">
        <v>2207</v>
      </c>
      <c r="N5302" s="4">
        <v>732</v>
      </c>
      <c r="O5302" s="4">
        <v>1958</v>
      </c>
      <c r="P5302" s="4">
        <v>828</v>
      </c>
      <c r="R5302" s="3" t="s">
        <v>5297</v>
      </c>
      <c r="S5302" s="6">
        <f t="shared" si="1230"/>
        <v>100</v>
      </c>
      <c r="T5302" s="6">
        <f t="shared" si="1231"/>
        <v>41.335832339410459</v>
      </c>
      <c r="U5302" s="6">
        <f t="shared" si="1232"/>
        <v>14.210257284034759</v>
      </c>
      <c r="V5302" s="6">
        <f t="shared" si="1233"/>
        <v>34.247742375191685</v>
      </c>
      <c r="W5302" s="6">
        <f t="shared" si="1234"/>
        <v>10.206168001363094</v>
      </c>
      <c r="X5302" s="6">
        <f t="shared" si="1235"/>
        <v>100</v>
      </c>
      <c r="Y5302" s="6">
        <f t="shared" si="1236"/>
        <v>43.988025943788458</v>
      </c>
      <c r="Z5302" s="6">
        <f t="shared" si="1237"/>
        <v>15.566273075004158</v>
      </c>
      <c r="AA5302" s="6">
        <f t="shared" si="1238"/>
        <v>34.292366539165144</v>
      </c>
      <c r="AB5302" s="6">
        <f t="shared" si="1239"/>
        <v>6.153334442042242</v>
      </c>
      <c r="AC5302" s="6">
        <f t="shared" si="1240"/>
        <v>99.999999999999986</v>
      </c>
      <c r="AD5302" s="6">
        <f t="shared" si="1241"/>
        <v>38.550218340611352</v>
      </c>
      <c r="AE5302" s="6">
        <f t="shared" si="1242"/>
        <v>12.786026200873362</v>
      </c>
      <c r="AF5302" s="6">
        <f t="shared" si="1243"/>
        <v>34.200873362445414</v>
      </c>
      <c r="AG5302" s="6">
        <f t="shared" si="1244"/>
        <v>14.462882096069867</v>
      </c>
    </row>
    <row r="5303" spans="1:33" x14ac:dyDescent="0.2">
      <c r="A5303" s="3" t="s">
        <v>5298</v>
      </c>
      <c r="B5303" s="4">
        <v>7816</v>
      </c>
      <c r="C5303" s="4">
        <v>3092</v>
      </c>
      <c r="D5303" s="4">
        <v>1681</v>
      </c>
      <c r="E5303" s="4">
        <v>2157</v>
      </c>
      <c r="F5303" s="4">
        <v>885</v>
      </c>
      <c r="G5303" s="4">
        <v>4123</v>
      </c>
      <c r="H5303" s="4">
        <v>1854</v>
      </c>
      <c r="I5303" s="4">
        <v>920</v>
      </c>
      <c r="J5303" s="4">
        <v>1013</v>
      </c>
      <c r="K5303" s="4">
        <v>336</v>
      </c>
      <c r="L5303" s="4">
        <v>3693</v>
      </c>
      <c r="M5303" s="4">
        <v>1238</v>
      </c>
      <c r="N5303" s="4">
        <v>762</v>
      </c>
      <c r="O5303" s="4">
        <v>1144</v>
      </c>
      <c r="P5303" s="4">
        <v>549</v>
      </c>
      <c r="R5303" s="3" t="s">
        <v>5298</v>
      </c>
      <c r="S5303" s="6">
        <f t="shared" si="1230"/>
        <v>99.987205731832134</v>
      </c>
      <c r="T5303" s="6">
        <f t="shared" si="1231"/>
        <v>39.559877175025591</v>
      </c>
      <c r="U5303" s="6">
        <f t="shared" si="1232"/>
        <v>21.507164790174002</v>
      </c>
      <c r="V5303" s="6">
        <f t="shared" si="1233"/>
        <v>27.59723643807574</v>
      </c>
      <c r="W5303" s="6">
        <f t="shared" si="1234"/>
        <v>11.322927328556807</v>
      </c>
      <c r="X5303" s="6">
        <f t="shared" si="1235"/>
        <v>100</v>
      </c>
      <c r="Y5303" s="6">
        <f t="shared" si="1236"/>
        <v>44.967256851806937</v>
      </c>
      <c r="Z5303" s="6">
        <f t="shared" si="1237"/>
        <v>22.313849138976476</v>
      </c>
      <c r="AA5303" s="6">
        <f t="shared" si="1238"/>
        <v>24.569488236720836</v>
      </c>
      <c r="AB5303" s="6">
        <f t="shared" si="1239"/>
        <v>8.149405772495756</v>
      </c>
      <c r="AC5303" s="6">
        <f t="shared" si="1240"/>
        <v>100</v>
      </c>
      <c r="AD5303" s="6">
        <f t="shared" si="1241"/>
        <v>33.522881126455459</v>
      </c>
      <c r="AE5303" s="6">
        <f t="shared" si="1242"/>
        <v>20.633631194151096</v>
      </c>
      <c r="AF5303" s="6">
        <f t="shared" si="1243"/>
        <v>30.977525047386951</v>
      </c>
      <c r="AG5303" s="6">
        <f t="shared" si="1244"/>
        <v>14.865962632006498</v>
      </c>
    </row>
    <row r="5304" spans="1:33" x14ac:dyDescent="0.2">
      <c r="A5304" s="3" t="s">
        <v>5299</v>
      </c>
      <c r="B5304" s="4">
        <v>18669</v>
      </c>
      <c r="C5304" s="4">
        <v>8239</v>
      </c>
      <c r="D5304" s="4">
        <v>2896</v>
      </c>
      <c r="E5304" s="4">
        <v>5620</v>
      </c>
      <c r="F5304" s="4">
        <v>1914</v>
      </c>
      <c r="G5304" s="4">
        <v>9589</v>
      </c>
      <c r="H5304" s="4">
        <v>4569</v>
      </c>
      <c r="I5304" s="4">
        <v>1532</v>
      </c>
      <c r="J5304" s="4">
        <v>2702</v>
      </c>
      <c r="K5304" s="4">
        <v>786</v>
      </c>
      <c r="L5304" s="4">
        <v>9079</v>
      </c>
      <c r="M5304" s="4">
        <v>3669</v>
      </c>
      <c r="N5304" s="4">
        <v>1364</v>
      </c>
      <c r="O5304" s="4">
        <v>2918</v>
      </c>
      <c r="P5304" s="4">
        <v>1128</v>
      </c>
      <c r="R5304" s="3" t="s">
        <v>5299</v>
      </c>
      <c r="S5304" s="6">
        <f t="shared" si="1230"/>
        <v>100</v>
      </c>
      <c r="T5304" s="6">
        <f t="shared" si="1231"/>
        <v>44.131983502062241</v>
      </c>
      <c r="U5304" s="6">
        <f t="shared" si="1232"/>
        <v>15.512346670951846</v>
      </c>
      <c r="V5304" s="6">
        <f t="shared" si="1233"/>
        <v>30.103379934651027</v>
      </c>
      <c r="W5304" s="6">
        <f t="shared" si="1234"/>
        <v>10.252289892334886</v>
      </c>
      <c r="X5304" s="6">
        <f t="shared" si="1235"/>
        <v>100</v>
      </c>
      <c r="Y5304" s="6">
        <f t="shared" si="1236"/>
        <v>47.648347064344563</v>
      </c>
      <c r="Z5304" s="6">
        <f t="shared" si="1237"/>
        <v>15.976639899885287</v>
      </c>
      <c r="AA5304" s="6">
        <f t="shared" si="1238"/>
        <v>28.178120763374697</v>
      </c>
      <c r="AB5304" s="6">
        <f t="shared" si="1239"/>
        <v>8.1968922723954538</v>
      </c>
      <c r="AC5304" s="6">
        <f t="shared" si="1240"/>
        <v>100</v>
      </c>
      <c r="AD5304" s="6">
        <f t="shared" si="1241"/>
        <v>40.411939640929617</v>
      </c>
      <c r="AE5304" s="6">
        <f t="shared" si="1242"/>
        <v>15.023681022139002</v>
      </c>
      <c r="AF5304" s="6">
        <f t="shared" si="1243"/>
        <v>32.140103535631674</v>
      </c>
      <c r="AG5304" s="6">
        <f t="shared" si="1244"/>
        <v>12.424275801299704</v>
      </c>
    </row>
    <row r="5305" spans="1:33" x14ac:dyDescent="0.2">
      <c r="A5305" s="3" t="s">
        <v>5300</v>
      </c>
      <c r="B5305" s="4">
        <v>4616</v>
      </c>
      <c r="C5305" s="4">
        <v>1784</v>
      </c>
      <c r="D5305" s="4">
        <v>694</v>
      </c>
      <c r="E5305" s="4">
        <v>1848</v>
      </c>
      <c r="F5305" s="4">
        <v>289</v>
      </c>
      <c r="G5305" s="4">
        <v>2451</v>
      </c>
      <c r="H5305" s="4">
        <v>1137</v>
      </c>
      <c r="I5305" s="4">
        <v>329</v>
      </c>
      <c r="J5305" s="4">
        <v>902</v>
      </c>
      <c r="K5305" s="4">
        <v>83</v>
      </c>
      <c r="L5305" s="4">
        <v>2165</v>
      </c>
      <c r="M5305" s="4">
        <v>647</v>
      </c>
      <c r="N5305" s="4">
        <v>365</v>
      </c>
      <c r="O5305" s="4">
        <v>946</v>
      </c>
      <c r="P5305" s="4">
        <v>206</v>
      </c>
      <c r="R5305" s="3" t="s">
        <v>5300</v>
      </c>
      <c r="S5305" s="6">
        <f t="shared" si="1230"/>
        <v>99.978336221837097</v>
      </c>
      <c r="T5305" s="6">
        <f t="shared" si="1231"/>
        <v>38.648180242634318</v>
      </c>
      <c r="U5305" s="6">
        <f t="shared" si="1232"/>
        <v>15.03466204506066</v>
      </c>
      <c r="V5305" s="6">
        <f t="shared" si="1233"/>
        <v>40.034662045060657</v>
      </c>
      <c r="W5305" s="6">
        <f t="shared" si="1234"/>
        <v>6.260831889081456</v>
      </c>
      <c r="X5305" s="6">
        <f t="shared" si="1235"/>
        <v>100</v>
      </c>
      <c r="Y5305" s="6">
        <f t="shared" si="1236"/>
        <v>46.389228886168908</v>
      </c>
      <c r="Z5305" s="6">
        <f t="shared" si="1237"/>
        <v>13.423092615259078</v>
      </c>
      <c r="AA5305" s="6">
        <f t="shared" si="1238"/>
        <v>36.801305589555284</v>
      </c>
      <c r="AB5305" s="6">
        <f t="shared" si="1239"/>
        <v>3.3863729090167278</v>
      </c>
      <c r="AC5305" s="6">
        <f t="shared" si="1240"/>
        <v>99.953810623556578</v>
      </c>
      <c r="AD5305" s="6">
        <f t="shared" si="1241"/>
        <v>29.884526558891455</v>
      </c>
      <c r="AE5305" s="6">
        <f t="shared" si="1242"/>
        <v>16.859122401847575</v>
      </c>
      <c r="AF5305" s="6">
        <f t="shared" si="1243"/>
        <v>43.695150115473439</v>
      </c>
      <c r="AG5305" s="6">
        <f t="shared" si="1244"/>
        <v>9.5150115473441108</v>
      </c>
    </row>
    <row r="5306" spans="1:33" x14ac:dyDescent="0.2">
      <c r="A5306" s="3" t="s">
        <v>5301</v>
      </c>
      <c r="B5306" s="4">
        <v>2605</v>
      </c>
      <c r="C5306" s="4">
        <v>1299</v>
      </c>
      <c r="D5306" s="4">
        <v>380</v>
      </c>
      <c r="E5306" s="4">
        <v>683</v>
      </c>
      <c r="F5306" s="4">
        <v>243</v>
      </c>
      <c r="G5306" s="4">
        <v>1342</v>
      </c>
      <c r="H5306" s="4">
        <v>735</v>
      </c>
      <c r="I5306" s="4">
        <v>199</v>
      </c>
      <c r="J5306" s="4">
        <v>305</v>
      </c>
      <c r="K5306" s="4">
        <v>104</v>
      </c>
      <c r="L5306" s="4">
        <v>1263</v>
      </c>
      <c r="M5306" s="4">
        <v>565</v>
      </c>
      <c r="N5306" s="4">
        <v>181</v>
      </c>
      <c r="O5306" s="4">
        <v>378</v>
      </c>
      <c r="P5306" s="4">
        <v>139</v>
      </c>
      <c r="R5306" s="3" t="s">
        <v>5301</v>
      </c>
      <c r="S5306" s="6">
        <f t="shared" si="1230"/>
        <v>100</v>
      </c>
      <c r="T5306" s="6">
        <f t="shared" si="1231"/>
        <v>49.865642994241846</v>
      </c>
      <c r="U5306" s="6">
        <f t="shared" si="1232"/>
        <v>14.587332053742802</v>
      </c>
      <c r="V5306" s="6">
        <f t="shared" si="1233"/>
        <v>26.218809980806139</v>
      </c>
      <c r="W5306" s="6">
        <f t="shared" si="1234"/>
        <v>9.3282149712092135</v>
      </c>
      <c r="X5306" s="6">
        <f t="shared" si="1235"/>
        <v>100.07451564828615</v>
      </c>
      <c r="Y5306" s="6">
        <f t="shared" si="1236"/>
        <v>54.769001490312959</v>
      </c>
      <c r="Z5306" s="6">
        <f t="shared" si="1237"/>
        <v>14.828614008941878</v>
      </c>
      <c r="AA5306" s="6">
        <f t="shared" si="1238"/>
        <v>22.727272727272727</v>
      </c>
      <c r="AB5306" s="6">
        <f t="shared" si="1239"/>
        <v>7.7496274217585688</v>
      </c>
      <c r="AC5306" s="6">
        <f t="shared" si="1240"/>
        <v>100</v>
      </c>
      <c r="AD5306" s="6">
        <f t="shared" si="1241"/>
        <v>44.734758511480599</v>
      </c>
      <c r="AE5306" s="6">
        <f t="shared" si="1242"/>
        <v>14.330958036421219</v>
      </c>
      <c r="AF5306" s="6">
        <f t="shared" si="1243"/>
        <v>29.928741092636578</v>
      </c>
      <c r="AG5306" s="6">
        <f t="shared" si="1244"/>
        <v>11.0055423594616</v>
      </c>
    </row>
    <row r="5307" spans="1:33" x14ac:dyDescent="0.2">
      <c r="A5307" s="3" t="s">
        <v>5302</v>
      </c>
      <c r="B5307" s="4">
        <v>5049</v>
      </c>
      <c r="C5307" s="4">
        <v>2348</v>
      </c>
      <c r="D5307" s="4">
        <v>899</v>
      </c>
      <c r="E5307" s="4">
        <v>1293</v>
      </c>
      <c r="F5307" s="4">
        <v>509</v>
      </c>
      <c r="G5307" s="4">
        <v>2659</v>
      </c>
      <c r="H5307" s="4">
        <v>1361</v>
      </c>
      <c r="I5307" s="4">
        <v>527</v>
      </c>
      <c r="J5307" s="4">
        <v>589</v>
      </c>
      <c r="K5307" s="4">
        <v>181</v>
      </c>
      <c r="L5307" s="4">
        <v>2391</v>
      </c>
      <c r="M5307" s="4">
        <v>986</v>
      </c>
      <c r="N5307" s="4">
        <v>372</v>
      </c>
      <c r="O5307" s="4">
        <v>704</v>
      </c>
      <c r="P5307" s="4">
        <v>328</v>
      </c>
      <c r="R5307" s="3" t="s">
        <v>5302</v>
      </c>
      <c r="S5307" s="6">
        <f t="shared" si="1230"/>
        <v>100</v>
      </c>
      <c r="T5307" s="6">
        <f t="shared" si="1231"/>
        <v>46.504258268964151</v>
      </c>
      <c r="U5307" s="6">
        <f t="shared" si="1232"/>
        <v>17.805506040800161</v>
      </c>
      <c r="V5307" s="6">
        <f t="shared" si="1233"/>
        <v>25.609031491384432</v>
      </c>
      <c r="W5307" s="6">
        <f t="shared" si="1234"/>
        <v>10.081204198851259</v>
      </c>
      <c r="X5307" s="6">
        <f t="shared" si="1235"/>
        <v>99.962391876645356</v>
      </c>
      <c r="Y5307" s="6">
        <f t="shared" si="1236"/>
        <v>51.184655885671305</v>
      </c>
      <c r="Z5307" s="6">
        <f t="shared" si="1237"/>
        <v>19.819481007897704</v>
      </c>
      <c r="AA5307" s="6">
        <f t="shared" si="1238"/>
        <v>22.151184655885672</v>
      </c>
      <c r="AB5307" s="6">
        <f t="shared" si="1239"/>
        <v>6.8070703271906732</v>
      </c>
      <c r="AC5307" s="6">
        <f t="shared" si="1240"/>
        <v>99.958176495190287</v>
      </c>
      <c r="AD5307" s="6">
        <f t="shared" si="1241"/>
        <v>41.237975742367212</v>
      </c>
      <c r="AE5307" s="6">
        <f t="shared" si="1242"/>
        <v>15.558343789209536</v>
      </c>
      <c r="AF5307" s="6">
        <f t="shared" si="1243"/>
        <v>29.44374738603095</v>
      </c>
      <c r="AG5307" s="6">
        <f t="shared" si="1244"/>
        <v>13.718109577582602</v>
      </c>
    </row>
    <row r="5308" spans="1:33" x14ac:dyDescent="0.2">
      <c r="A5308" s="3" t="s">
        <v>5303</v>
      </c>
      <c r="B5308" s="4">
        <v>8617</v>
      </c>
      <c r="C5308" s="4">
        <v>4112</v>
      </c>
      <c r="D5308" s="4">
        <v>1543</v>
      </c>
      <c r="E5308" s="4">
        <v>2027</v>
      </c>
      <c r="F5308" s="4">
        <v>935</v>
      </c>
      <c r="G5308" s="4">
        <v>4480</v>
      </c>
      <c r="H5308" s="4">
        <v>2356</v>
      </c>
      <c r="I5308" s="4">
        <v>834</v>
      </c>
      <c r="J5308" s="4">
        <v>968</v>
      </c>
      <c r="K5308" s="4">
        <v>322</v>
      </c>
      <c r="L5308" s="4">
        <v>4138</v>
      </c>
      <c r="M5308" s="4">
        <v>1757</v>
      </c>
      <c r="N5308" s="4">
        <v>709</v>
      </c>
      <c r="O5308" s="4">
        <v>1059</v>
      </c>
      <c r="P5308" s="4">
        <v>613</v>
      </c>
      <c r="R5308" s="3" t="s">
        <v>5303</v>
      </c>
      <c r="S5308" s="6">
        <f t="shared" si="1230"/>
        <v>100</v>
      </c>
      <c r="T5308" s="6">
        <f t="shared" si="1231"/>
        <v>47.719623999071601</v>
      </c>
      <c r="U5308" s="6">
        <f t="shared" si="1232"/>
        <v>17.906463966577697</v>
      </c>
      <c r="V5308" s="6">
        <f t="shared" si="1233"/>
        <v>23.523267958686318</v>
      </c>
      <c r="W5308" s="6">
        <f t="shared" si="1234"/>
        <v>10.850644075664384</v>
      </c>
      <c r="X5308" s="6">
        <f t="shared" si="1235"/>
        <v>100</v>
      </c>
      <c r="Y5308" s="6">
        <f t="shared" si="1236"/>
        <v>52.589285714285715</v>
      </c>
      <c r="Z5308" s="6">
        <f t="shared" si="1237"/>
        <v>18.616071428571431</v>
      </c>
      <c r="AA5308" s="6">
        <f t="shared" si="1238"/>
        <v>21.607142857142858</v>
      </c>
      <c r="AB5308" s="6">
        <f t="shared" si="1239"/>
        <v>7.1874999999999991</v>
      </c>
      <c r="AC5308" s="6">
        <f t="shared" si="1240"/>
        <v>100</v>
      </c>
      <c r="AD5308" s="6">
        <f t="shared" si="1241"/>
        <v>42.46012566457226</v>
      </c>
      <c r="AE5308" s="6">
        <f t="shared" si="1242"/>
        <v>17.133881101981633</v>
      </c>
      <c r="AF5308" s="6">
        <f t="shared" si="1243"/>
        <v>25.592073465442244</v>
      </c>
      <c r="AG5308" s="6">
        <f t="shared" si="1244"/>
        <v>14.813919768003867</v>
      </c>
    </row>
    <row r="5309" spans="1:33" x14ac:dyDescent="0.2">
      <c r="A5309" s="3" t="s">
        <v>5304</v>
      </c>
      <c r="B5309" s="4">
        <v>18779</v>
      </c>
      <c r="C5309" s="4">
        <v>8670</v>
      </c>
      <c r="D5309" s="4">
        <v>3384</v>
      </c>
      <c r="E5309" s="4">
        <v>5289</v>
      </c>
      <c r="F5309" s="4">
        <v>1437</v>
      </c>
      <c r="G5309" s="4">
        <v>10005</v>
      </c>
      <c r="H5309" s="4">
        <v>5041</v>
      </c>
      <c r="I5309" s="4">
        <v>1821</v>
      </c>
      <c r="J5309" s="4">
        <v>2598</v>
      </c>
      <c r="K5309" s="4">
        <v>544</v>
      </c>
      <c r="L5309" s="4">
        <v>8774</v>
      </c>
      <c r="M5309" s="4">
        <v>3629</v>
      </c>
      <c r="N5309" s="4">
        <v>1563</v>
      </c>
      <c r="O5309" s="4">
        <v>2690</v>
      </c>
      <c r="P5309" s="4">
        <v>892</v>
      </c>
      <c r="R5309" s="3" t="s">
        <v>5304</v>
      </c>
      <c r="S5309" s="6">
        <f t="shared" si="1230"/>
        <v>100.00532509718303</v>
      </c>
      <c r="T5309" s="6">
        <f t="shared" si="1231"/>
        <v>46.168592576814525</v>
      </c>
      <c r="U5309" s="6">
        <f t="shared" si="1232"/>
        <v>18.020128867351829</v>
      </c>
      <c r="V5309" s="6">
        <f t="shared" si="1233"/>
        <v>28.164439001011772</v>
      </c>
      <c r="W5309" s="6">
        <f t="shared" si="1234"/>
        <v>7.6521646520048989</v>
      </c>
      <c r="X5309" s="6">
        <f t="shared" si="1235"/>
        <v>99.990004997501245</v>
      </c>
      <c r="Y5309" s="6">
        <f t="shared" si="1236"/>
        <v>50.384807596201895</v>
      </c>
      <c r="Z5309" s="6">
        <f t="shared" si="1237"/>
        <v>18.200899550224889</v>
      </c>
      <c r="AA5309" s="6">
        <f t="shared" si="1238"/>
        <v>25.967016491754123</v>
      </c>
      <c r="AB5309" s="6">
        <f t="shared" si="1239"/>
        <v>5.4372813593203393</v>
      </c>
      <c r="AC5309" s="6">
        <f t="shared" si="1240"/>
        <v>99.999999999999986</v>
      </c>
      <c r="AD5309" s="6">
        <f t="shared" si="1241"/>
        <v>41.360838842033282</v>
      </c>
      <c r="AE5309" s="6">
        <f t="shared" si="1242"/>
        <v>17.813995896968315</v>
      </c>
      <c r="AF5309" s="6">
        <f t="shared" si="1243"/>
        <v>30.658764531570547</v>
      </c>
      <c r="AG5309" s="6">
        <f t="shared" si="1244"/>
        <v>10.166400729427854</v>
      </c>
    </row>
    <row r="5310" spans="1:33" x14ac:dyDescent="0.2">
      <c r="A5310" s="3" t="s">
        <v>5305</v>
      </c>
      <c r="B5310" s="4">
        <v>1469</v>
      </c>
      <c r="C5310" s="4">
        <v>639</v>
      </c>
      <c r="D5310" s="4">
        <v>242</v>
      </c>
      <c r="E5310" s="4">
        <v>443</v>
      </c>
      <c r="F5310" s="4">
        <v>145</v>
      </c>
      <c r="G5310" s="4">
        <v>766</v>
      </c>
      <c r="H5310" s="4">
        <v>401</v>
      </c>
      <c r="I5310" s="4">
        <v>119</v>
      </c>
      <c r="J5310" s="4">
        <v>197</v>
      </c>
      <c r="K5310" s="4">
        <v>49</v>
      </c>
      <c r="L5310" s="4">
        <v>703</v>
      </c>
      <c r="M5310" s="4">
        <v>239</v>
      </c>
      <c r="N5310" s="4">
        <v>123</v>
      </c>
      <c r="O5310" s="4">
        <v>246</v>
      </c>
      <c r="P5310" s="4">
        <v>96</v>
      </c>
      <c r="R5310" s="3" t="s">
        <v>5305</v>
      </c>
      <c r="S5310" s="6">
        <f t="shared" si="1230"/>
        <v>100</v>
      </c>
      <c r="T5310" s="6">
        <f t="shared" si="1231"/>
        <v>43.498978897208985</v>
      </c>
      <c r="U5310" s="6">
        <f t="shared" si="1232"/>
        <v>16.473791695030631</v>
      </c>
      <c r="V5310" s="6">
        <f t="shared" si="1233"/>
        <v>30.156569094622192</v>
      </c>
      <c r="W5310" s="6">
        <f t="shared" si="1234"/>
        <v>9.87066031313819</v>
      </c>
      <c r="X5310" s="6">
        <f t="shared" si="1235"/>
        <v>100</v>
      </c>
      <c r="Y5310" s="6">
        <f t="shared" si="1236"/>
        <v>52.349869451697131</v>
      </c>
      <c r="Z5310" s="6">
        <f t="shared" si="1237"/>
        <v>15.535248041775457</v>
      </c>
      <c r="AA5310" s="6">
        <f t="shared" si="1238"/>
        <v>25.718015665796344</v>
      </c>
      <c r="AB5310" s="6">
        <f t="shared" si="1239"/>
        <v>6.3968668407310707</v>
      </c>
      <c r="AC5310" s="6">
        <f t="shared" si="1240"/>
        <v>100.14224751066858</v>
      </c>
      <c r="AD5310" s="6">
        <f t="shared" si="1241"/>
        <v>33.997155049786635</v>
      </c>
      <c r="AE5310" s="6">
        <f t="shared" si="1242"/>
        <v>17.496443812233288</v>
      </c>
      <c r="AF5310" s="6">
        <f t="shared" si="1243"/>
        <v>34.992887624466576</v>
      </c>
      <c r="AG5310" s="6">
        <f t="shared" si="1244"/>
        <v>13.655761024182079</v>
      </c>
    </row>
    <row r="5311" spans="1:33" x14ac:dyDescent="0.2">
      <c r="A5311" s="3" t="s">
        <v>5306</v>
      </c>
      <c r="B5311" s="4">
        <v>13328</v>
      </c>
      <c r="C5311" s="4">
        <v>5502</v>
      </c>
      <c r="D5311" s="4">
        <v>2361</v>
      </c>
      <c r="E5311" s="4">
        <v>3944</v>
      </c>
      <c r="F5311" s="4">
        <v>1521</v>
      </c>
      <c r="G5311" s="4">
        <v>6791</v>
      </c>
      <c r="H5311" s="4">
        <v>3163</v>
      </c>
      <c r="I5311" s="4">
        <v>1337</v>
      </c>
      <c r="J5311" s="4">
        <v>1865</v>
      </c>
      <c r="K5311" s="4">
        <v>426</v>
      </c>
      <c r="L5311" s="4">
        <v>6536</v>
      </c>
      <c r="M5311" s="4">
        <v>2339</v>
      </c>
      <c r="N5311" s="4">
        <v>1023</v>
      </c>
      <c r="O5311" s="4">
        <v>2079</v>
      </c>
      <c r="P5311" s="4">
        <v>1095</v>
      </c>
      <c r="R5311" s="3" t="s">
        <v>5306</v>
      </c>
      <c r="S5311" s="6">
        <f t="shared" si="1230"/>
        <v>100</v>
      </c>
      <c r="T5311" s="6">
        <f t="shared" si="1231"/>
        <v>41.281512605042018</v>
      </c>
      <c r="U5311" s="6">
        <f t="shared" si="1232"/>
        <v>17.714585834333736</v>
      </c>
      <c r="V5311" s="6">
        <f t="shared" si="1233"/>
        <v>29.591836734693878</v>
      </c>
      <c r="W5311" s="6">
        <f t="shared" si="1234"/>
        <v>11.412064825930372</v>
      </c>
      <c r="X5311" s="6">
        <f t="shared" si="1235"/>
        <v>100</v>
      </c>
      <c r="Y5311" s="6">
        <f t="shared" si="1236"/>
        <v>46.576351052864084</v>
      </c>
      <c r="Z5311" s="6">
        <f t="shared" si="1237"/>
        <v>19.687822117508468</v>
      </c>
      <c r="AA5311" s="6">
        <f t="shared" si="1238"/>
        <v>27.462818436165513</v>
      </c>
      <c r="AB5311" s="6">
        <f t="shared" si="1239"/>
        <v>6.273008393461935</v>
      </c>
      <c r="AC5311" s="6">
        <f t="shared" si="1240"/>
        <v>100</v>
      </c>
      <c r="AD5311" s="6">
        <f t="shared" si="1241"/>
        <v>35.786413708690326</v>
      </c>
      <c r="AE5311" s="6">
        <f t="shared" si="1242"/>
        <v>15.651774785801715</v>
      </c>
      <c r="AF5311" s="6">
        <f t="shared" si="1243"/>
        <v>31.808445532435741</v>
      </c>
      <c r="AG5311" s="6">
        <f t="shared" si="1244"/>
        <v>16.753365973072214</v>
      </c>
    </row>
    <row r="5312" spans="1:33" x14ac:dyDescent="0.2">
      <c r="A5312" s="3" t="s">
        <v>5307</v>
      </c>
      <c r="B5312" s="4">
        <v>22953</v>
      </c>
      <c r="C5312" s="4">
        <v>9391</v>
      </c>
      <c r="D5312" s="4">
        <v>5299</v>
      </c>
      <c r="E5312" s="4">
        <v>7022</v>
      </c>
      <c r="F5312" s="4">
        <v>1241</v>
      </c>
      <c r="G5312" s="4">
        <v>11790</v>
      </c>
      <c r="H5312" s="4">
        <v>5103</v>
      </c>
      <c r="I5312" s="4">
        <v>2987</v>
      </c>
      <c r="J5312" s="4">
        <v>3274</v>
      </c>
      <c r="K5312" s="4">
        <v>426</v>
      </c>
      <c r="L5312" s="4">
        <v>11164</v>
      </c>
      <c r="M5312" s="4">
        <v>4288</v>
      </c>
      <c r="N5312" s="4">
        <v>2313</v>
      </c>
      <c r="O5312" s="4">
        <v>3748</v>
      </c>
      <c r="P5312" s="4">
        <v>815</v>
      </c>
      <c r="R5312" s="3" t="s">
        <v>5307</v>
      </c>
      <c r="S5312" s="6">
        <f t="shared" si="1230"/>
        <v>100</v>
      </c>
      <c r="T5312" s="6">
        <f t="shared" si="1231"/>
        <v>40.914041737463513</v>
      </c>
      <c r="U5312" s="6">
        <f t="shared" si="1232"/>
        <v>23.086306800853919</v>
      </c>
      <c r="V5312" s="6">
        <f t="shared" si="1233"/>
        <v>30.592950812529949</v>
      </c>
      <c r="W5312" s="6">
        <f t="shared" si="1234"/>
        <v>5.4067006491526159</v>
      </c>
      <c r="X5312" s="6">
        <f t="shared" si="1235"/>
        <v>100</v>
      </c>
      <c r="Y5312" s="6">
        <f t="shared" si="1236"/>
        <v>43.282442748091604</v>
      </c>
      <c r="Z5312" s="6">
        <f t="shared" si="1237"/>
        <v>25.335029686174725</v>
      </c>
      <c r="AA5312" s="6">
        <f t="shared" si="1238"/>
        <v>27.76929601357082</v>
      </c>
      <c r="AB5312" s="6">
        <f t="shared" si="1239"/>
        <v>3.6132315521628495</v>
      </c>
      <c r="AC5312" s="6">
        <f t="shared" si="1240"/>
        <v>100</v>
      </c>
      <c r="AD5312" s="6">
        <f t="shared" si="1241"/>
        <v>38.409172339663208</v>
      </c>
      <c r="AE5312" s="6">
        <f t="shared" si="1242"/>
        <v>20.718380508778218</v>
      </c>
      <c r="AF5312" s="6">
        <f t="shared" si="1243"/>
        <v>33.572196345395916</v>
      </c>
      <c r="AG5312" s="6">
        <f t="shared" si="1244"/>
        <v>7.3002508061626656</v>
      </c>
    </row>
    <row r="5313" spans="1:33" x14ac:dyDescent="0.2">
      <c r="A5313" s="3" t="s">
        <v>5308</v>
      </c>
      <c r="B5313" s="4">
        <v>2228</v>
      </c>
      <c r="C5313" s="4">
        <v>1190</v>
      </c>
      <c r="D5313" s="4">
        <v>301</v>
      </c>
      <c r="E5313" s="4">
        <v>481</v>
      </c>
      <c r="F5313" s="4">
        <v>255</v>
      </c>
      <c r="G5313" s="4">
        <v>1165</v>
      </c>
      <c r="H5313" s="4">
        <v>656</v>
      </c>
      <c r="I5313" s="4">
        <v>181</v>
      </c>
      <c r="J5313" s="4">
        <v>237</v>
      </c>
      <c r="K5313" s="4">
        <v>90</v>
      </c>
      <c r="L5313" s="4">
        <v>1063</v>
      </c>
      <c r="M5313" s="4">
        <v>534</v>
      </c>
      <c r="N5313" s="4">
        <v>120</v>
      </c>
      <c r="O5313" s="4">
        <v>245</v>
      </c>
      <c r="P5313" s="4">
        <v>164</v>
      </c>
      <c r="R5313" s="3" t="s">
        <v>5308</v>
      </c>
      <c r="S5313" s="6">
        <f t="shared" si="1230"/>
        <v>99.955116696588874</v>
      </c>
      <c r="T5313" s="6">
        <f t="shared" si="1231"/>
        <v>53.411131059245967</v>
      </c>
      <c r="U5313" s="6">
        <f t="shared" si="1232"/>
        <v>13.509874326750449</v>
      </c>
      <c r="V5313" s="6">
        <f t="shared" si="1233"/>
        <v>21.58886894075404</v>
      </c>
      <c r="W5313" s="6">
        <f t="shared" si="1234"/>
        <v>11.44524236983842</v>
      </c>
      <c r="X5313" s="6">
        <f t="shared" si="1235"/>
        <v>99.914163090128739</v>
      </c>
      <c r="Y5313" s="6">
        <f t="shared" si="1236"/>
        <v>56.309012875536482</v>
      </c>
      <c r="Z5313" s="6">
        <f t="shared" si="1237"/>
        <v>15.536480686695278</v>
      </c>
      <c r="AA5313" s="6">
        <f t="shared" si="1238"/>
        <v>20.343347639484978</v>
      </c>
      <c r="AB5313" s="6">
        <f t="shared" si="1239"/>
        <v>7.7253218884120178</v>
      </c>
      <c r="AC5313" s="6">
        <f t="shared" si="1240"/>
        <v>100</v>
      </c>
      <c r="AD5313" s="6">
        <f t="shared" si="1241"/>
        <v>50.23518344308561</v>
      </c>
      <c r="AE5313" s="6">
        <f t="shared" si="1242"/>
        <v>11.288805268109126</v>
      </c>
      <c r="AF5313" s="6">
        <f t="shared" si="1243"/>
        <v>23.047977422389465</v>
      </c>
      <c r="AG5313" s="6">
        <f t="shared" si="1244"/>
        <v>15.428033866415806</v>
      </c>
    </row>
    <row r="5314" spans="1:33" x14ac:dyDescent="0.2">
      <c r="A5314" s="3" t="s">
        <v>5309</v>
      </c>
      <c r="B5314" s="4">
        <v>22753</v>
      </c>
      <c r="C5314" s="4">
        <v>9353</v>
      </c>
      <c r="D5314" s="4">
        <v>4198</v>
      </c>
      <c r="E5314" s="4">
        <v>7313</v>
      </c>
      <c r="F5314" s="4">
        <v>1890</v>
      </c>
      <c r="G5314" s="4">
        <v>11755</v>
      </c>
      <c r="H5314" s="4">
        <v>5463</v>
      </c>
      <c r="I5314" s="4">
        <v>2344</v>
      </c>
      <c r="J5314" s="4">
        <v>3290</v>
      </c>
      <c r="K5314" s="4">
        <v>658</v>
      </c>
      <c r="L5314" s="4">
        <v>10998</v>
      </c>
      <c r="M5314" s="4">
        <v>3890</v>
      </c>
      <c r="N5314" s="4">
        <v>1854</v>
      </c>
      <c r="O5314" s="4">
        <v>4022</v>
      </c>
      <c r="P5314" s="4">
        <v>1232</v>
      </c>
      <c r="R5314" s="3" t="s">
        <v>5309</v>
      </c>
      <c r="S5314" s="6">
        <f t="shared" si="1230"/>
        <v>100.00439502483189</v>
      </c>
      <c r="T5314" s="6">
        <f t="shared" si="1231"/>
        <v>41.106667252669979</v>
      </c>
      <c r="U5314" s="6">
        <f t="shared" si="1232"/>
        <v>18.450314244275482</v>
      </c>
      <c r="V5314" s="6">
        <f t="shared" si="1233"/>
        <v>32.140816595613764</v>
      </c>
      <c r="W5314" s="6">
        <f t="shared" si="1234"/>
        <v>8.3065969322726669</v>
      </c>
      <c r="X5314" s="6">
        <f t="shared" si="1235"/>
        <v>100</v>
      </c>
      <c r="Y5314" s="6">
        <f t="shared" si="1236"/>
        <v>46.473840918757972</v>
      </c>
      <c r="Z5314" s="6">
        <f t="shared" si="1237"/>
        <v>19.940450871969375</v>
      </c>
      <c r="AA5314" s="6">
        <f t="shared" si="1238"/>
        <v>27.988090174393875</v>
      </c>
      <c r="AB5314" s="6">
        <f t="shared" si="1239"/>
        <v>5.5976180348787752</v>
      </c>
      <c r="AC5314" s="6">
        <f t="shared" si="1240"/>
        <v>100</v>
      </c>
      <c r="AD5314" s="6">
        <f t="shared" si="1241"/>
        <v>35.370067284960903</v>
      </c>
      <c r="AE5314" s="6">
        <f t="shared" si="1242"/>
        <v>16.857610474631752</v>
      </c>
      <c r="AF5314" s="6">
        <f t="shared" si="1243"/>
        <v>36.570285506455718</v>
      </c>
      <c r="AG5314" s="6">
        <f t="shared" si="1244"/>
        <v>11.202036733951628</v>
      </c>
    </row>
    <row r="5315" spans="1:33" x14ac:dyDescent="0.2">
      <c r="A5315" s="3" t="s">
        <v>5310</v>
      </c>
      <c r="B5315" s="4">
        <v>5251</v>
      </c>
      <c r="C5315" s="4">
        <v>1703</v>
      </c>
      <c r="D5315" s="4">
        <v>924</v>
      </c>
      <c r="E5315" s="4">
        <v>1632</v>
      </c>
      <c r="F5315" s="4">
        <v>993</v>
      </c>
      <c r="G5315" s="4">
        <v>2613</v>
      </c>
      <c r="H5315" s="4">
        <v>911</v>
      </c>
      <c r="I5315" s="4">
        <v>528</v>
      </c>
      <c r="J5315" s="4">
        <v>777</v>
      </c>
      <c r="K5315" s="4">
        <v>396</v>
      </c>
      <c r="L5315" s="4">
        <v>2638</v>
      </c>
      <c r="M5315" s="4">
        <v>792</v>
      </c>
      <c r="N5315" s="4">
        <v>396</v>
      </c>
      <c r="O5315" s="4">
        <v>854</v>
      </c>
      <c r="P5315" s="4">
        <v>597</v>
      </c>
      <c r="R5315" s="3" t="s">
        <v>5310</v>
      </c>
      <c r="S5315" s="6">
        <f t="shared" si="1230"/>
        <v>100.01904399162065</v>
      </c>
      <c r="T5315" s="6">
        <f t="shared" si="1231"/>
        <v>32.431917729956197</v>
      </c>
      <c r="U5315" s="6">
        <f t="shared" si="1232"/>
        <v>17.596648257474769</v>
      </c>
      <c r="V5315" s="6">
        <f t="shared" si="1233"/>
        <v>31.079794324890496</v>
      </c>
      <c r="W5315" s="6">
        <f t="shared" si="1234"/>
        <v>18.910683679299183</v>
      </c>
      <c r="X5315" s="6">
        <f t="shared" si="1235"/>
        <v>99.961729812476079</v>
      </c>
      <c r="Y5315" s="6">
        <f t="shared" si="1236"/>
        <v>34.864140834290083</v>
      </c>
      <c r="Z5315" s="6">
        <f t="shared" si="1237"/>
        <v>20.20665901262916</v>
      </c>
      <c r="AA5315" s="6">
        <f t="shared" si="1238"/>
        <v>29.735935706084959</v>
      </c>
      <c r="AB5315" s="6">
        <f t="shared" si="1239"/>
        <v>15.154994259471872</v>
      </c>
      <c r="AC5315" s="6">
        <f t="shared" si="1240"/>
        <v>100.03790750568614</v>
      </c>
      <c r="AD5315" s="6">
        <f t="shared" si="1241"/>
        <v>30.022744503411676</v>
      </c>
      <c r="AE5315" s="6">
        <f t="shared" si="1242"/>
        <v>15.011372251705838</v>
      </c>
      <c r="AF5315" s="6">
        <f t="shared" si="1243"/>
        <v>32.37300985595148</v>
      </c>
      <c r="AG5315" s="6">
        <f t="shared" si="1244"/>
        <v>22.630780894617132</v>
      </c>
    </row>
    <row r="5316" spans="1:33" x14ac:dyDescent="0.2">
      <c r="A5316" s="3" t="s">
        <v>5311</v>
      </c>
      <c r="B5316" s="4">
        <v>1564</v>
      </c>
      <c r="C5316" s="4">
        <v>760</v>
      </c>
      <c r="D5316" s="4">
        <v>212</v>
      </c>
      <c r="E5316" s="4">
        <v>441</v>
      </c>
      <c r="F5316" s="4">
        <v>151</v>
      </c>
      <c r="G5316" s="4">
        <v>810</v>
      </c>
      <c r="H5316" s="4">
        <v>431</v>
      </c>
      <c r="I5316" s="4">
        <v>120</v>
      </c>
      <c r="J5316" s="4">
        <v>215</v>
      </c>
      <c r="K5316" s="4">
        <v>45</v>
      </c>
      <c r="L5316" s="4">
        <v>753</v>
      </c>
      <c r="M5316" s="4">
        <v>328</v>
      </c>
      <c r="N5316" s="4">
        <v>92</v>
      </c>
      <c r="O5316" s="4">
        <v>227</v>
      </c>
      <c r="P5316" s="4">
        <v>106</v>
      </c>
      <c r="R5316" s="3" t="s">
        <v>5311</v>
      </c>
      <c r="S5316" s="6">
        <f t="shared" si="1230"/>
        <v>99.999999999999986</v>
      </c>
      <c r="T5316" s="6">
        <f t="shared" si="1231"/>
        <v>48.593350383631709</v>
      </c>
      <c r="U5316" s="6">
        <f t="shared" si="1232"/>
        <v>13.554987212276215</v>
      </c>
      <c r="V5316" s="6">
        <f t="shared" si="1233"/>
        <v>28.196930946291559</v>
      </c>
      <c r="W5316" s="6">
        <f t="shared" si="1234"/>
        <v>9.6547314578005103</v>
      </c>
      <c r="X5316" s="6">
        <f t="shared" si="1235"/>
        <v>100.12345679012347</v>
      </c>
      <c r="Y5316" s="6">
        <f t="shared" si="1236"/>
        <v>53.20987654320988</v>
      </c>
      <c r="Z5316" s="6">
        <f t="shared" si="1237"/>
        <v>14.814814814814813</v>
      </c>
      <c r="AA5316" s="6">
        <f t="shared" si="1238"/>
        <v>26.543209876543212</v>
      </c>
      <c r="AB5316" s="6">
        <f t="shared" si="1239"/>
        <v>5.5555555555555554</v>
      </c>
      <c r="AC5316" s="6">
        <f t="shared" si="1240"/>
        <v>100</v>
      </c>
      <c r="AD5316" s="6">
        <f t="shared" si="1241"/>
        <v>43.559096945551126</v>
      </c>
      <c r="AE5316" s="6">
        <f t="shared" si="1242"/>
        <v>12.217795484727755</v>
      </c>
      <c r="AF5316" s="6">
        <f t="shared" si="1243"/>
        <v>30.146082337317399</v>
      </c>
      <c r="AG5316" s="6">
        <f t="shared" si="1244"/>
        <v>14.07702523240372</v>
      </c>
    </row>
    <row r="5317" spans="1:33" x14ac:dyDescent="0.2">
      <c r="A5317" s="3" t="s">
        <v>5312</v>
      </c>
      <c r="B5317" s="4">
        <v>38059</v>
      </c>
      <c r="C5317" s="4">
        <v>13818</v>
      </c>
      <c r="D5317" s="4">
        <v>7963</v>
      </c>
      <c r="E5317" s="4">
        <v>11232</v>
      </c>
      <c r="F5317" s="4">
        <v>5046</v>
      </c>
      <c r="G5317" s="4">
        <v>19130</v>
      </c>
      <c r="H5317" s="4">
        <v>7564</v>
      </c>
      <c r="I5317" s="4">
        <v>4303</v>
      </c>
      <c r="J5317" s="4">
        <v>5331</v>
      </c>
      <c r="K5317" s="4">
        <v>1932</v>
      </c>
      <c r="L5317" s="4">
        <v>18929</v>
      </c>
      <c r="M5317" s="4">
        <v>6254</v>
      </c>
      <c r="N5317" s="4">
        <v>3660</v>
      </c>
      <c r="O5317" s="4">
        <v>5901</v>
      </c>
      <c r="P5317" s="4">
        <v>3114</v>
      </c>
      <c r="R5317" s="3" t="s">
        <v>5312</v>
      </c>
      <c r="S5317" s="6">
        <f t="shared" si="1230"/>
        <v>100</v>
      </c>
      <c r="T5317" s="6">
        <f t="shared" si="1231"/>
        <v>36.306786830972968</v>
      </c>
      <c r="U5317" s="6">
        <f t="shared" si="1232"/>
        <v>20.922777792374998</v>
      </c>
      <c r="V5317" s="6">
        <f t="shared" si="1233"/>
        <v>29.512073359783493</v>
      </c>
      <c r="W5317" s="6">
        <f t="shared" si="1234"/>
        <v>13.258362016868547</v>
      </c>
      <c r="X5317" s="6">
        <f t="shared" si="1235"/>
        <v>100</v>
      </c>
      <c r="Y5317" s="6">
        <f t="shared" si="1236"/>
        <v>39.539989545216933</v>
      </c>
      <c r="Z5317" s="6">
        <f t="shared" si="1237"/>
        <v>22.493465760585469</v>
      </c>
      <c r="AA5317" s="6">
        <f t="shared" si="1238"/>
        <v>27.867224255096705</v>
      </c>
      <c r="AB5317" s="6">
        <f t="shared" si="1239"/>
        <v>10.099320439100888</v>
      </c>
      <c r="AC5317" s="6">
        <f t="shared" si="1240"/>
        <v>100</v>
      </c>
      <c r="AD5317" s="6">
        <f t="shared" si="1241"/>
        <v>33.039251941465473</v>
      </c>
      <c r="AE5317" s="6">
        <f t="shared" si="1242"/>
        <v>19.33541127370701</v>
      </c>
      <c r="AF5317" s="6">
        <f t="shared" si="1243"/>
        <v>31.174388504411223</v>
      </c>
      <c r="AG5317" s="6">
        <f t="shared" si="1244"/>
        <v>16.450948280416291</v>
      </c>
    </row>
    <row r="5318" spans="1:33" x14ac:dyDescent="0.2">
      <c r="A5318" s="3" t="s">
        <v>5313</v>
      </c>
      <c r="B5318" s="4">
        <v>8492</v>
      </c>
      <c r="C5318" s="4">
        <v>3559</v>
      </c>
      <c r="D5318" s="4">
        <v>1402</v>
      </c>
      <c r="E5318" s="4">
        <v>2638</v>
      </c>
      <c r="F5318" s="4">
        <v>893</v>
      </c>
      <c r="G5318" s="4">
        <v>4388</v>
      </c>
      <c r="H5318" s="4">
        <v>2030</v>
      </c>
      <c r="I5318" s="4">
        <v>791</v>
      </c>
      <c r="J5318" s="4">
        <v>1243</v>
      </c>
      <c r="K5318" s="4">
        <v>324</v>
      </c>
      <c r="L5318" s="4">
        <v>4103</v>
      </c>
      <c r="M5318" s="4">
        <v>1529</v>
      </c>
      <c r="N5318" s="4">
        <v>611</v>
      </c>
      <c r="O5318" s="4">
        <v>1396</v>
      </c>
      <c r="P5318" s="4">
        <v>569</v>
      </c>
      <c r="R5318" s="3" t="s">
        <v>5313</v>
      </c>
      <c r="S5318" s="6">
        <f t="shared" si="1230"/>
        <v>100</v>
      </c>
      <c r="T5318" s="6">
        <f t="shared" si="1231"/>
        <v>41.910032972209137</v>
      </c>
      <c r="U5318" s="6">
        <f t="shared" si="1232"/>
        <v>16.509656146961845</v>
      </c>
      <c r="V5318" s="6">
        <f t="shared" si="1233"/>
        <v>31.064531323598683</v>
      </c>
      <c r="W5318" s="6">
        <f t="shared" si="1234"/>
        <v>10.515779557230335</v>
      </c>
      <c r="X5318" s="6">
        <f t="shared" si="1235"/>
        <v>100</v>
      </c>
      <c r="Y5318" s="6">
        <f t="shared" si="1236"/>
        <v>46.262534184138559</v>
      </c>
      <c r="Z5318" s="6">
        <f t="shared" si="1237"/>
        <v>18.026435733819508</v>
      </c>
      <c r="AA5318" s="6">
        <f t="shared" si="1238"/>
        <v>28.32725615314494</v>
      </c>
      <c r="AB5318" s="6">
        <f t="shared" si="1239"/>
        <v>7.3837739288969919</v>
      </c>
      <c r="AC5318" s="6">
        <f t="shared" si="1240"/>
        <v>100.04874482086278</v>
      </c>
      <c r="AD5318" s="6">
        <f t="shared" si="1241"/>
        <v>37.265415549597861</v>
      </c>
      <c r="AE5318" s="6">
        <f t="shared" si="1242"/>
        <v>14.891542773580307</v>
      </c>
      <c r="AF5318" s="6">
        <f t="shared" si="1243"/>
        <v>34.023884962222759</v>
      </c>
      <c r="AG5318" s="6">
        <f t="shared" si="1244"/>
        <v>13.867901535461858</v>
      </c>
    </row>
    <row r="5319" spans="1:33" x14ac:dyDescent="0.2">
      <c r="A5319" s="3" t="s">
        <v>5314</v>
      </c>
      <c r="B5319" s="4">
        <v>4182</v>
      </c>
      <c r="C5319" s="4">
        <v>1461</v>
      </c>
      <c r="D5319" s="4">
        <v>674</v>
      </c>
      <c r="E5319" s="4">
        <v>1569</v>
      </c>
      <c r="F5319" s="4">
        <v>478</v>
      </c>
      <c r="G5319" s="4">
        <v>2159</v>
      </c>
      <c r="H5319" s="4">
        <v>821</v>
      </c>
      <c r="I5319" s="4">
        <v>395</v>
      </c>
      <c r="J5319" s="4">
        <v>750</v>
      </c>
      <c r="K5319" s="4">
        <v>193</v>
      </c>
      <c r="L5319" s="4">
        <v>2023</v>
      </c>
      <c r="M5319" s="4">
        <v>640</v>
      </c>
      <c r="N5319" s="4">
        <v>279</v>
      </c>
      <c r="O5319" s="4">
        <v>819</v>
      </c>
      <c r="P5319" s="4">
        <v>285</v>
      </c>
      <c r="R5319" s="3" t="s">
        <v>5314</v>
      </c>
      <c r="S5319" s="6">
        <f t="shared" si="1230"/>
        <v>100</v>
      </c>
      <c r="T5319" s="6">
        <f t="shared" si="1231"/>
        <v>34.935437589670016</v>
      </c>
      <c r="U5319" s="6">
        <f t="shared" si="1232"/>
        <v>16.116690578670493</v>
      </c>
      <c r="V5319" s="6">
        <f t="shared" si="1233"/>
        <v>37.517934002869438</v>
      </c>
      <c r="W5319" s="6">
        <f t="shared" si="1234"/>
        <v>11.429937828790052</v>
      </c>
      <c r="X5319" s="6">
        <f t="shared" si="1235"/>
        <v>100.00000000000001</v>
      </c>
      <c r="Y5319" s="6">
        <f t="shared" si="1236"/>
        <v>38.026864289022697</v>
      </c>
      <c r="Z5319" s="6">
        <f t="shared" si="1237"/>
        <v>18.295507179249654</v>
      </c>
      <c r="AA5319" s="6">
        <f t="shared" si="1238"/>
        <v>34.73830477072719</v>
      </c>
      <c r="AB5319" s="6">
        <f t="shared" si="1239"/>
        <v>8.9393237610004626</v>
      </c>
      <c r="AC5319" s="6">
        <f t="shared" si="1240"/>
        <v>100</v>
      </c>
      <c r="AD5319" s="6">
        <f t="shared" si="1241"/>
        <v>31.636183885318836</v>
      </c>
      <c r="AE5319" s="6">
        <f t="shared" si="1242"/>
        <v>13.791398912506178</v>
      </c>
      <c r="AF5319" s="6">
        <f t="shared" si="1243"/>
        <v>40.484429065743946</v>
      </c>
      <c r="AG5319" s="6">
        <f t="shared" si="1244"/>
        <v>14.087988136431044</v>
      </c>
    </row>
    <row r="5320" spans="1:33" x14ac:dyDescent="0.2">
      <c r="A5320" s="3" t="s">
        <v>5315</v>
      </c>
      <c r="B5320" s="4">
        <v>7331</v>
      </c>
      <c r="C5320" s="4">
        <v>3393</v>
      </c>
      <c r="D5320" s="4">
        <v>1036</v>
      </c>
      <c r="E5320" s="4">
        <v>2233</v>
      </c>
      <c r="F5320" s="4">
        <v>669</v>
      </c>
      <c r="G5320" s="4">
        <v>3815</v>
      </c>
      <c r="H5320" s="4">
        <v>1927</v>
      </c>
      <c r="I5320" s="4">
        <v>595</v>
      </c>
      <c r="J5320" s="4">
        <v>1047</v>
      </c>
      <c r="K5320" s="4">
        <v>246</v>
      </c>
      <c r="L5320" s="4">
        <v>3515</v>
      </c>
      <c r="M5320" s="4">
        <v>1466</v>
      </c>
      <c r="N5320" s="4">
        <v>441</v>
      </c>
      <c r="O5320" s="4">
        <v>1186</v>
      </c>
      <c r="P5320" s="4">
        <v>422</v>
      </c>
      <c r="R5320" s="3" t="s">
        <v>5315</v>
      </c>
      <c r="S5320" s="6">
        <f t="shared" si="1230"/>
        <v>100</v>
      </c>
      <c r="T5320" s="6">
        <f t="shared" si="1231"/>
        <v>46.282908198063019</v>
      </c>
      <c r="U5320" s="6">
        <f t="shared" si="1232"/>
        <v>14.131769199290684</v>
      </c>
      <c r="V5320" s="6">
        <f t="shared" si="1233"/>
        <v>30.459691720092756</v>
      </c>
      <c r="W5320" s="6">
        <f t="shared" si="1234"/>
        <v>9.1256308825535406</v>
      </c>
      <c r="X5320" s="6">
        <f t="shared" si="1235"/>
        <v>100</v>
      </c>
      <c r="Y5320" s="6">
        <f t="shared" si="1236"/>
        <v>50.511140235910879</v>
      </c>
      <c r="Z5320" s="6">
        <f t="shared" si="1237"/>
        <v>15.596330275229359</v>
      </c>
      <c r="AA5320" s="6">
        <f t="shared" si="1238"/>
        <v>27.44429882044561</v>
      </c>
      <c r="AB5320" s="6">
        <f t="shared" si="1239"/>
        <v>6.4482306684141548</v>
      </c>
      <c r="AC5320" s="6">
        <f t="shared" si="1240"/>
        <v>100</v>
      </c>
      <c r="AD5320" s="6">
        <f t="shared" si="1241"/>
        <v>41.70697012802276</v>
      </c>
      <c r="AE5320" s="6">
        <f t="shared" si="1242"/>
        <v>12.546230440967282</v>
      </c>
      <c r="AF5320" s="6">
        <f t="shared" si="1243"/>
        <v>33.741109530583216</v>
      </c>
      <c r="AG5320" s="6">
        <f t="shared" si="1244"/>
        <v>12.005689900426743</v>
      </c>
    </row>
    <row r="5321" spans="1:33" x14ac:dyDescent="0.2">
      <c r="A5321" s="3" t="s">
        <v>5316</v>
      </c>
      <c r="B5321" s="4">
        <v>2385</v>
      </c>
      <c r="C5321" s="4">
        <v>1388</v>
      </c>
      <c r="D5321" s="4">
        <v>323</v>
      </c>
      <c r="E5321" s="4">
        <v>460</v>
      </c>
      <c r="F5321" s="4">
        <v>215</v>
      </c>
      <c r="G5321" s="4">
        <v>1255</v>
      </c>
      <c r="H5321" s="4">
        <v>774</v>
      </c>
      <c r="I5321" s="4">
        <v>184</v>
      </c>
      <c r="J5321" s="4">
        <v>223</v>
      </c>
      <c r="K5321" s="4">
        <v>74</v>
      </c>
      <c r="L5321" s="4">
        <v>1130</v>
      </c>
      <c r="M5321" s="4">
        <v>613</v>
      </c>
      <c r="N5321" s="4">
        <v>139</v>
      </c>
      <c r="O5321" s="4">
        <v>237</v>
      </c>
      <c r="P5321" s="4">
        <v>141</v>
      </c>
      <c r="R5321" s="3" t="s">
        <v>5316</v>
      </c>
      <c r="S5321" s="6">
        <f t="shared" si="1230"/>
        <v>100.041928721174</v>
      </c>
      <c r="T5321" s="6">
        <f t="shared" si="1231"/>
        <v>58.19706498951782</v>
      </c>
      <c r="U5321" s="6">
        <f t="shared" si="1232"/>
        <v>13.542976939203355</v>
      </c>
      <c r="V5321" s="6">
        <f t="shared" si="1233"/>
        <v>19.287211740041929</v>
      </c>
      <c r="W5321" s="6">
        <f t="shared" si="1234"/>
        <v>9.0146750524109009</v>
      </c>
      <c r="X5321" s="6">
        <f t="shared" si="1235"/>
        <v>100</v>
      </c>
      <c r="Y5321" s="6">
        <f t="shared" si="1236"/>
        <v>61.673306772908361</v>
      </c>
      <c r="Z5321" s="6">
        <f t="shared" si="1237"/>
        <v>14.661354581673306</v>
      </c>
      <c r="AA5321" s="6">
        <f t="shared" si="1238"/>
        <v>17.768924302788843</v>
      </c>
      <c r="AB5321" s="6">
        <f t="shared" si="1239"/>
        <v>5.8964143426294822</v>
      </c>
      <c r="AC5321" s="6">
        <f t="shared" si="1240"/>
        <v>100</v>
      </c>
      <c r="AD5321" s="6">
        <f t="shared" si="1241"/>
        <v>54.247787610619469</v>
      </c>
      <c r="AE5321" s="6">
        <f t="shared" si="1242"/>
        <v>12.300884955752213</v>
      </c>
      <c r="AF5321" s="6">
        <f t="shared" si="1243"/>
        <v>20.973451327433629</v>
      </c>
      <c r="AG5321" s="6">
        <f t="shared" si="1244"/>
        <v>12.477876106194691</v>
      </c>
    </row>
    <row r="5322" spans="1:33" x14ac:dyDescent="0.2">
      <c r="A5322" s="3" t="s">
        <v>5317</v>
      </c>
      <c r="B5322" s="4">
        <v>16826</v>
      </c>
      <c r="C5322" s="4">
        <v>8058</v>
      </c>
      <c r="D5322" s="4">
        <v>2585</v>
      </c>
      <c r="E5322" s="4">
        <v>4782</v>
      </c>
      <c r="F5322" s="4">
        <v>1401</v>
      </c>
      <c r="G5322" s="4">
        <v>8815</v>
      </c>
      <c r="H5322" s="4">
        <v>4686</v>
      </c>
      <c r="I5322" s="4">
        <v>1303</v>
      </c>
      <c r="J5322" s="4">
        <v>2363</v>
      </c>
      <c r="K5322" s="4">
        <v>463</v>
      </c>
      <c r="L5322" s="4">
        <v>8012</v>
      </c>
      <c r="M5322" s="4">
        <v>3372</v>
      </c>
      <c r="N5322" s="4">
        <v>1282</v>
      </c>
      <c r="O5322" s="4">
        <v>2419</v>
      </c>
      <c r="P5322" s="4">
        <v>938</v>
      </c>
      <c r="R5322" s="3" t="s">
        <v>5317</v>
      </c>
      <c r="S5322" s="6">
        <f t="shared" ref="S5322:S5385" si="1245">T5322+U5322+V5322+W5322</f>
        <v>100</v>
      </c>
      <c r="T5322" s="6">
        <f t="shared" ref="T5322:T5385" si="1246">C5322/B5322*100</f>
        <v>47.890169975038631</v>
      </c>
      <c r="U5322" s="6">
        <f t="shared" ref="U5322:U5385" si="1247">D5322/B5322*100</f>
        <v>15.363128491620111</v>
      </c>
      <c r="V5322" s="6">
        <f t="shared" ref="V5322:V5385" si="1248">E5322/B5322*100</f>
        <v>28.420301913704982</v>
      </c>
      <c r="W5322" s="6">
        <f t="shared" ref="W5322:W5385" si="1249">F5322/B5322*100</f>
        <v>8.3263996196362768</v>
      </c>
      <c r="X5322" s="6">
        <f t="shared" ref="X5322:X5385" si="1250">Y5322+Z5322+AA5322+AB5322</f>
        <v>100</v>
      </c>
      <c r="Y5322" s="6">
        <f t="shared" ref="Y5322:Y5385" si="1251">H5322/G5322*100</f>
        <v>53.159387407827566</v>
      </c>
      <c r="Z5322" s="6">
        <f t="shared" ref="Z5322:Z5385" si="1252">I5322/G5322*100</f>
        <v>14.781622234826999</v>
      </c>
      <c r="AA5322" s="6">
        <f t="shared" ref="AA5322:AA5385" si="1253">J5322/G5322*100</f>
        <v>26.806579693703913</v>
      </c>
      <c r="AB5322" s="6">
        <f t="shared" ref="AB5322:AB5385" si="1254">K5322/G5322*100</f>
        <v>5.2524106636415198</v>
      </c>
      <c r="AC5322" s="6">
        <f t="shared" ref="AC5322:AC5385" si="1255">AD5322+AE5322+AF5322+AG5322</f>
        <v>99.987518721917127</v>
      </c>
      <c r="AD5322" s="6">
        <f t="shared" ref="AD5322:AD5385" si="1256">M5322/L5322*100</f>
        <v>42.086869695456812</v>
      </c>
      <c r="AE5322" s="6">
        <f t="shared" ref="AE5322:AE5385" si="1257">N5322/L5322*100</f>
        <v>16.000998502246631</v>
      </c>
      <c r="AF5322" s="6">
        <f t="shared" ref="AF5322:AF5385" si="1258">O5322/L5322*100</f>
        <v>30.192211682476284</v>
      </c>
      <c r="AG5322" s="6">
        <f t="shared" ref="AG5322:AG5385" si="1259">P5322/L5322*100</f>
        <v>11.707438841737394</v>
      </c>
    </row>
    <row r="5323" spans="1:33" x14ac:dyDescent="0.2">
      <c r="A5323" s="3" t="s">
        <v>5318</v>
      </c>
      <c r="B5323" s="4">
        <v>61152</v>
      </c>
      <c r="C5323" s="4">
        <v>16071</v>
      </c>
      <c r="D5323" s="4">
        <v>11309</v>
      </c>
      <c r="E5323" s="4">
        <v>22901</v>
      </c>
      <c r="F5323" s="4">
        <v>10872</v>
      </c>
      <c r="G5323" s="4">
        <v>30651</v>
      </c>
      <c r="H5323" s="4">
        <v>9133</v>
      </c>
      <c r="I5323" s="4">
        <v>6425</v>
      </c>
      <c r="J5323" s="4">
        <v>10728</v>
      </c>
      <c r="K5323" s="4">
        <v>4365</v>
      </c>
      <c r="L5323" s="4">
        <v>30502</v>
      </c>
      <c r="M5323" s="4">
        <v>6939</v>
      </c>
      <c r="N5323" s="4">
        <v>4884</v>
      </c>
      <c r="O5323" s="4">
        <v>12172</v>
      </c>
      <c r="P5323" s="4">
        <v>6507</v>
      </c>
      <c r="R5323" s="3" t="s">
        <v>5318</v>
      </c>
      <c r="S5323" s="6">
        <f t="shared" si="1245"/>
        <v>100.00163526949241</v>
      </c>
      <c r="T5323" s="6">
        <f t="shared" si="1246"/>
        <v>26.28041601255887</v>
      </c>
      <c r="U5323" s="6">
        <f t="shared" si="1247"/>
        <v>18.49326268969126</v>
      </c>
      <c r="V5323" s="6">
        <f t="shared" si="1248"/>
        <v>37.44930664573522</v>
      </c>
      <c r="W5323" s="6">
        <f t="shared" si="1249"/>
        <v>17.778649921507064</v>
      </c>
      <c r="X5323" s="6">
        <f t="shared" si="1250"/>
        <v>100</v>
      </c>
      <c r="Y5323" s="6">
        <f t="shared" si="1251"/>
        <v>29.796743988776875</v>
      </c>
      <c r="Z5323" s="6">
        <f t="shared" si="1252"/>
        <v>20.961795699977163</v>
      </c>
      <c r="AA5323" s="6">
        <f t="shared" si="1253"/>
        <v>35.000489380444357</v>
      </c>
      <c r="AB5323" s="6">
        <f t="shared" si="1254"/>
        <v>14.240970930801605</v>
      </c>
      <c r="AC5323" s="6">
        <f t="shared" si="1255"/>
        <v>100</v>
      </c>
      <c r="AD5323" s="6">
        <f t="shared" si="1256"/>
        <v>22.749327912923743</v>
      </c>
      <c r="AE5323" s="6">
        <f t="shared" si="1257"/>
        <v>16.012064782637204</v>
      </c>
      <c r="AF5323" s="6">
        <f t="shared" si="1258"/>
        <v>39.905579961969707</v>
      </c>
      <c r="AG5323" s="6">
        <f t="shared" si="1259"/>
        <v>21.333027342469347</v>
      </c>
    </row>
    <row r="5324" spans="1:33" x14ac:dyDescent="0.2">
      <c r="A5324" s="3" t="s">
        <v>5319</v>
      </c>
      <c r="B5324" s="4">
        <v>18586</v>
      </c>
      <c r="C5324" s="4">
        <v>5601</v>
      </c>
      <c r="D5324" s="4">
        <v>3752</v>
      </c>
      <c r="E5324" s="4">
        <v>6365</v>
      </c>
      <c r="F5324" s="4">
        <v>2868</v>
      </c>
      <c r="G5324" s="4">
        <v>9945</v>
      </c>
      <c r="H5324" s="4">
        <v>3249</v>
      </c>
      <c r="I5324" s="4">
        <v>2241</v>
      </c>
      <c r="J5324" s="4">
        <v>3210</v>
      </c>
      <c r="K5324" s="4">
        <v>1244</v>
      </c>
      <c r="L5324" s="4">
        <v>8641</v>
      </c>
      <c r="M5324" s="4">
        <v>2352</v>
      </c>
      <c r="N5324" s="4">
        <v>1511</v>
      </c>
      <c r="O5324" s="4">
        <v>3155</v>
      </c>
      <c r="P5324" s="4">
        <v>1624</v>
      </c>
      <c r="R5324" s="3" t="s">
        <v>5319</v>
      </c>
      <c r="S5324" s="6">
        <f t="shared" si="1245"/>
        <v>100.00000000000001</v>
      </c>
      <c r="T5324" s="6">
        <f t="shared" si="1246"/>
        <v>30.135585924889703</v>
      </c>
      <c r="U5324" s="6">
        <f t="shared" si="1247"/>
        <v>20.187237705800065</v>
      </c>
      <c r="V5324" s="6">
        <f t="shared" si="1248"/>
        <v>34.246206822339396</v>
      </c>
      <c r="W5324" s="6">
        <f t="shared" si="1249"/>
        <v>15.430969546970838</v>
      </c>
      <c r="X5324" s="6">
        <f t="shared" si="1250"/>
        <v>99.989944695827049</v>
      </c>
      <c r="Y5324" s="6">
        <f t="shared" si="1251"/>
        <v>32.66968325791855</v>
      </c>
      <c r="Z5324" s="6">
        <f t="shared" si="1252"/>
        <v>22.533936651583712</v>
      </c>
      <c r="AA5324" s="6">
        <f t="shared" si="1253"/>
        <v>32.277526395173453</v>
      </c>
      <c r="AB5324" s="6">
        <f t="shared" si="1254"/>
        <v>12.508798391151332</v>
      </c>
      <c r="AC5324" s="6">
        <f t="shared" si="1255"/>
        <v>100.0115727346372</v>
      </c>
      <c r="AD5324" s="6">
        <f t="shared" si="1256"/>
        <v>27.2190718666821</v>
      </c>
      <c r="AE5324" s="6">
        <f t="shared" si="1257"/>
        <v>17.486402036801294</v>
      </c>
      <c r="AF5324" s="6">
        <f t="shared" si="1258"/>
        <v>36.511977780349497</v>
      </c>
      <c r="AG5324" s="6">
        <f t="shared" si="1259"/>
        <v>18.794121050804304</v>
      </c>
    </row>
    <row r="5325" spans="1:33" x14ac:dyDescent="0.2">
      <c r="A5325" s="3" t="s">
        <v>5320</v>
      </c>
      <c r="B5325" s="4">
        <v>13738</v>
      </c>
      <c r="C5325" s="4">
        <v>6108</v>
      </c>
      <c r="D5325" s="4">
        <v>1969</v>
      </c>
      <c r="E5325" s="4">
        <v>3764</v>
      </c>
      <c r="F5325" s="4">
        <v>1897</v>
      </c>
      <c r="G5325" s="4">
        <v>6745</v>
      </c>
      <c r="H5325" s="4">
        <v>3243</v>
      </c>
      <c r="I5325" s="4">
        <v>1150</v>
      </c>
      <c r="J5325" s="4">
        <v>1705</v>
      </c>
      <c r="K5325" s="4">
        <v>647</v>
      </c>
      <c r="L5325" s="4">
        <v>6993</v>
      </c>
      <c r="M5325" s="4">
        <v>2865</v>
      </c>
      <c r="N5325" s="4">
        <v>819</v>
      </c>
      <c r="O5325" s="4">
        <v>2059</v>
      </c>
      <c r="P5325" s="4">
        <v>1250</v>
      </c>
      <c r="R5325" s="3" t="s">
        <v>5320</v>
      </c>
      <c r="S5325" s="6">
        <f t="shared" si="1245"/>
        <v>100</v>
      </c>
      <c r="T5325" s="6">
        <f t="shared" si="1246"/>
        <v>44.460620177609549</v>
      </c>
      <c r="U5325" s="6">
        <f t="shared" si="1247"/>
        <v>14.332508370941913</v>
      </c>
      <c r="V5325" s="6">
        <f t="shared" si="1248"/>
        <v>27.398456835056052</v>
      </c>
      <c r="W5325" s="6">
        <f t="shared" si="1249"/>
        <v>13.80841461639249</v>
      </c>
      <c r="X5325" s="6">
        <f t="shared" si="1250"/>
        <v>100</v>
      </c>
      <c r="Y5325" s="6">
        <f t="shared" si="1251"/>
        <v>48.080059303187547</v>
      </c>
      <c r="Z5325" s="6">
        <f t="shared" si="1252"/>
        <v>17.049666419570052</v>
      </c>
      <c r="AA5325" s="6">
        <f t="shared" si="1253"/>
        <v>25.277983691623422</v>
      </c>
      <c r="AB5325" s="6">
        <f t="shared" si="1254"/>
        <v>9.5922905856189775</v>
      </c>
      <c r="AC5325" s="6">
        <f t="shared" si="1255"/>
        <v>100</v>
      </c>
      <c r="AD5325" s="6">
        <f t="shared" si="1256"/>
        <v>40.969540969540965</v>
      </c>
      <c r="AE5325" s="6">
        <f t="shared" si="1257"/>
        <v>11.711711711711711</v>
      </c>
      <c r="AF5325" s="6">
        <f t="shared" si="1258"/>
        <v>29.443729443729445</v>
      </c>
      <c r="AG5325" s="6">
        <f t="shared" si="1259"/>
        <v>17.875017875017875</v>
      </c>
    </row>
    <row r="5326" spans="1:33" x14ac:dyDescent="0.2">
      <c r="A5326" s="3" t="s">
        <v>5321</v>
      </c>
      <c r="B5326" s="4">
        <v>1552</v>
      </c>
      <c r="C5326" s="4">
        <v>640</v>
      </c>
      <c r="D5326" s="4">
        <v>200</v>
      </c>
      <c r="E5326" s="4">
        <v>512</v>
      </c>
      <c r="F5326" s="4">
        <v>200</v>
      </c>
      <c r="G5326" s="4">
        <v>776</v>
      </c>
      <c r="H5326" s="4">
        <v>349</v>
      </c>
      <c r="I5326" s="4">
        <v>123</v>
      </c>
      <c r="J5326" s="4">
        <v>239</v>
      </c>
      <c r="K5326" s="4">
        <v>66</v>
      </c>
      <c r="L5326" s="4">
        <v>777</v>
      </c>
      <c r="M5326" s="4">
        <v>291</v>
      </c>
      <c r="N5326" s="4">
        <v>77</v>
      </c>
      <c r="O5326" s="4">
        <v>273</v>
      </c>
      <c r="P5326" s="4">
        <v>135</v>
      </c>
      <c r="R5326" s="3" t="s">
        <v>5321</v>
      </c>
      <c r="S5326" s="6">
        <f t="shared" si="1245"/>
        <v>99.999999999999986</v>
      </c>
      <c r="T5326" s="6">
        <f t="shared" si="1246"/>
        <v>41.237113402061851</v>
      </c>
      <c r="U5326" s="6">
        <f t="shared" si="1247"/>
        <v>12.886597938144329</v>
      </c>
      <c r="V5326" s="6">
        <f t="shared" si="1248"/>
        <v>32.989690721649481</v>
      </c>
      <c r="W5326" s="6">
        <f t="shared" si="1249"/>
        <v>12.886597938144329</v>
      </c>
      <c r="X5326" s="6">
        <f t="shared" si="1250"/>
        <v>100.12886597938144</v>
      </c>
      <c r="Y5326" s="6">
        <f t="shared" si="1251"/>
        <v>44.97422680412371</v>
      </c>
      <c r="Z5326" s="6">
        <f t="shared" si="1252"/>
        <v>15.850515463917525</v>
      </c>
      <c r="AA5326" s="6">
        <f t="shared" si="1253"/>
        <v>30.798969072164951</v>
      </c>
      <c r="AB5326" s="6">
        <f t="shared" si="1254"/>
        <v>8.5051546391752577</v>
      </c>
      <c r="AC5326" s="6">
        <f t="shared" si="1255"/>
        <v>99.871299871299868</v>
      </c>
      <c r="AD5326" s="6">
        <f t="shared" si="1256"/>
        <v>37.451737451737451</v>
      </c>
      <c r="AE5326" s="6">
        <f t="shared" si="1257"/>
        <v>9.9099099099099099</v>
      </c>
      <c r="AF5326" s="6">
        <f t="shared" si="1258"/>
        <v>35.135135135135137</v>
      </c>
      <c r="AG5326" s="6">
        <f t="shared" si="1259"/>
        <v>17.374517374517374</v>
      </c>
    </row>
    <row r="5327" spans="1:33" x14ac:dyDescent="0.2">
      <c r="A5327" s="3" t="s">
        <v>5322</v>
      </c>
      <c r="B5327" s="4">
        <v>7115</v>
      </c>
      <c r="C5327" s="4">
        <v>2720</v>
      </c>
      <c r="D5327" s="4">
        <v>1374</v>
      </c>
      <c r="E5327" s="4">
        <v>2260</v>
      </c>
      <c r="F5327" s="4">
        <v>761</v>
      </c>
      <c r="G5327" s="4">
        <v>3694</v>
      </c>
      <c r="H5327" s="4">
        <v>1525</v>
      </c>
      <c r="I5327" s="4">
        <v>790</v>
      </c>
      <c r="J5327" s="4">
        <v>1076</v>
      </c>
      <c r="K5327" s="4">
        <v>302</v>
      </c>
      <c r="L5327" s="4">
        <v>3421</v>
      </c>
      <c r="M5327" s="4">
        <v>1195</v>
      </c>
      <c r="N5327" s="4">
        <v>584</v>
      </c>
      <c r="O5327" s="4">
        <v>1184</v>
      </c>
      <c r="P5327" s="4">
        <v>458</v>
      </c>
      <c r="R5327" s="3" t="s">
        <v>5322</v>
      </c>
      <c r="S5327" s="6">
        <f t="shared" si="1245"/>
        <v>100</v>
      </c>
      <c r="T5327" s="6">
        <f t="shared" si="1246"/>
        <v>38.229093464511593</v>
      </c>
      <c r="U5327" s="6">
        <f t="shared" si="1247"/>
        <v>19.31131412508784</v>
      </c>
      <c r="V5327" s="6">
        <f t="shared" si="1248"/>
        <v>31.763879128601545</v>
      </c>
      <c r="W5327" s="6">
        <f t="shared" si="1249"/>
        <v>10.695713281799016</v>
      </c>
      <c r="X5327" s="6">
        <f t="shared" si="1250"/>
        <v>99.972929074174331</v>
      </c>
      <c r="Y5327" s="6">
        <f t="shared" si="1251"/>
        <v>41.28316188413644</v>
      </c>
      <c r="Z5327" s="6">
        <f t="shared" si="1252"/>
        <v>21.386031402273957</v>
      </c>
      <c r="AA5327" s="6">
        <f t="shared" si="1253"/>
        <v>29.128316188413645</v>
      </c>
      <c r="AB5327" s="6">
        <f t="shared" si="1254"/>
        <v>8.1754195993502972</v>
      </c>
      <c r="AC5327" s="6">
        <f t="shared" si="1255"/>
        <v>100</v>
      </c>
      <c r="AD5327" s="6">
        <f t="shared" si="1256"/>
        <v>34.931306635486699</v>
      </c>
      <c r="AE5327" s="6">
        <f t="shared" si="1257"/>
        <v>17.071031862028647</v>
      </c>
      <c r="AF5327" s="6">
        <f t="shared" si="1258"/>
        <v>34.609763227126571</v>
      </c>
      <c r="AG5327" s="6">
        <f t="shared" si="1259"/>
        <v>13.387898275358081</v>
      </c>
    </row>
    <row r="5328" spans="1:33" x14ac:dyDescent="0.2">
      <c r="A5328" s="3" t="s">
        <v>5323</v>
      </c>
      <c r="B5328" s="4">
        <v>1935</v>
      </c>
      <c r="C5328" s="4">
        <v>747</v>
      </c>
      <c r="D5328" s="4">
        <v>321</v>
      </c>
      <c r="E5328" s="4">
        <v>519</v>
      </c>
      <c r="F5328" s="4">
        <v>347</v>
      </c>
      <c r="G5328" s="4">
        <v>998</v>
      </c>
      <c r="H5328" s="4">
        <v>444</v>
      </c>
      <c r="I5328" s="4">
        <v>199</v>
      </c>
      <c r="J5328" s="4">
        <v>242</v>
      </c>
      <c r="K5328" s="4">
        <v>112</v>
      </c>
      <c r="L5328" s="4">
        <v>937</v>
      </c>
      <c r="M5328" s="4">
        <v>303</v>
      </c>
      <c r="N5328" s="4">
        <v>122</v>
      </c>
      <c r="O5328" s="4">
        <v>276</v>
      </c>
      <c r="P5328" s="4">
        <v>235</v>
      </c>
      <c r="R5328" s="3" t="s">
        <v>5323</v>
      </c>
      <c r="S5328" s="6">
        <f t="shared" si="1245"/>
        <v>99.94832041343669</v>
      </c>
      <c r="T5328" s="6">
        <f t="shared" si="1246"/>
        <v>38.604651162790695</v>
      </c>
      <c r="U5328" s="6">
        <f t="shared" si="1247"/>
        <v>16.589147286821706</v>
      </c>
      <c r="V5328" s="6">
        <f t="shared" si="1248"/>
        <v>26.821705426356591</v>
      </c>
      <c r="W5328" s="6">
        <f t="shared" si="1249"/>
        <v>17.932816537467701</v>
      </c>
      <c r="X5328" s="6">
        <f t="shared" si="1250"/>
        <v>99.899799599198388</v>
      </c>
      <c r="Y5328" s="6">
        <f t="shared" si="1251"/>
        <v>44.488977955911821</v>
      </c>
      <c r="Z5328" s="6">
        <f t="shared" si="1252"/>
        <v>19.939879759519037</v>
      </c>
      <c r="AA5328" s="6">
        <f t="shared" si="1253"/>
        <v>24.248496993987974</v>
      </c>
      <c r="AB5328" s="6">
        <f t="shared" si="1254"/>
        <v>11.22244488977956</v>
      </c>
      <c r="AC5328" s="6">
        <f t="shared" si="1255"/>
        <v>99.893276414087509</v>
      </c>
      <c r="AD5328" s="6">
        <f t="shared" si="1256"/>
        <v>32.337246531483459</v>
      </c>
      <c r="AE5328" s="6">
        <f t="shared" si="1257"/>
        <v>13.020277481323372</v>
      </c>
      <c r="AF5328" s="6">
        <f t="shared" si="1258"/>
        <v>29.455709711846318</v>
      </c>
      <c r="AG5328" s="6">
        <f t="shared" si="1259"/>
        <v>25.080042689434368</v>
      </c>
    </row>
    <row r="5329" spans="1:33" x14ac:dyDescent="0.2">
      <c r="A5329" s="3" t="s">
        <v>5324</v>
      </c>
      <c r="B5329" s="4">
        <v>3353</v>
      </c>
      <c r="C5329" s="4">
        <v>1408</v>
      </c>
      <c r="D5329" s="4">
        <v>478</v>
      </c>
      <c r="E5329" s="4">
        <v>944</v>
      </c>
      <c r="F5329" s="4">
        <v>523</v>
      </c>
      <c r="G5329" s="4">
        <v>1617</v>
      </c>
      <c r="H5329" s="4">
        <v>722</v>
      </c>
      <c r="I5329" s="4">
        <v>243</v>
      </c>
      <c r="J5329" s="4">
        <v>447</v>
      </c>
      <c r="K5329" s="4">
        <v>206</v>
      </c>
      <c r="L5329" s="4">
        <v>1735</v>
      </c>
      <c r="M5329" s="4">
        <v>686</v>
      </c>
      <c r="N5329" s="4">
        <v>235</v>
      </c>
      <c r="O5329" s="4">
        <v>497</v>
      </c>
      <c r="P5329" s="4">
        <v>317</v>
      </c>
      <c r="R5329" s="3" t="s">
        <v>5324</v>
      </c>
      <c r="S5329" s="6">
        <f t="shared" si="1245"/>
        <v>99.999999999999986</v>
      </c>
      <c r="T5329" s="6">
        <f t="shared" si="1246"/>
        <v>41.992245750074559</v>
      </c>
      <c r="U5329" s="6">
        <f t="shared" si="1247"/>
        <v>14.255890247539515</v>
      </c>
      <c r="V5329" s="6">
        <f t="shared" si="1248"/>
        <v>28.153892036981809</v>
      </c>
      <c r="W5329" s="6">
        <f t="shared" si="1249"/>
        <v>15.597971965404115</v>
      </c>
      <c r="X5329" s="6">
        <f t="shared" si="1250"/>
        <v>100.06184291898577</v>
      </c>
      <c r="Y5329" s="6">
        <f t="shared" si="1251"/>
        <v>44.650587507730364</v>
      </c>
      <c r="Z5329" s="6">
        <f t="shared" si="1252"/>
        <v>15.027829313543601</v>
      </c>
      <c r="AA5329" s="6">
        <f t="shared" si="1253"/>
        <v>27.643784786641927</v>
      </c>
      <c r="AB5329" s="6">
        <f t="shared" si="1254"/>
        <v>12.739641311069882</v>
      </c>
      <c r="AC5329" s="6">
        <f t="shared" si="1255"/>
        <v>100</v>
      </c>
      <c r="AD5329" s="6">
        <f t="shared" si="1256"/>
        <v>39.538904899135446</v>
      </c>
      <c r="AE5329" s="6">
        <f t="shared" si="1257"/>
        <v>13.544668587896252</v>
      </c>
      <c r="AF5329" s="6">
        <f t="shared" si="1258"/>
        <v>28.645533141210372</v>
      </c>
      <c r="AG5329" s="6">
        <f t="shared" si="1259"/>
        <v>18.270893371757925</v>
      </c>
    </row>
    <row r="5330" spans="1:33" x14ac:dyDescent="0.2">
      <c r="A5330" s="3" t="s">
        <v>5325</v>
      </c>
      <c r="B5330" s="4">
        <v>3752</v>
      </c>
      <c r="C5330" s="4">
        <v>1560</v>
      </c>
      <c r="D5330" s="4">
        <v>758</v>
      </c>
      <c r="E5330" s="4">
        <v>1093</v>
      </c>
      <c r="F5330" s="4">
        <v>342</v>
      </c>
      <c r="G5330" s="4">
        <v>1959</v>
      </c>
      <c r="H5330" s="4">
        <v>946</v>
      </c>
      <c r="I5330" s="4">
        <v>409</v>
      </c>
      <c r="J5330" s="4">
        <v>511</v>
      </c>
      <c r="K5330" s="4">
        <v>94</v>
      </c>
      <c r="L5330" s="4">
        <v>1793</v>
      </c>
      <c r="M5330" s="4">
        <v>614</v>
      </c>
      <c r="N5330" s="4">
        <v>349</v>
      </c>
      <c r="O5330" s="4">
        <v>582</v>
      </c>
      <c r="P5330" s="4">
        <v>248</v>
      </c>
      <c r="R5330" s="3" t="s">
        <v>5325</v>
      </c>
      <c r="S5330" s="6">
        <f t="shared" si="1245"/>
        <v>100.02665245202559</v>
      </c>
      <c r="T5330" s="6">
        <f t="shared" si="1246"/>
        <v>41.57782515991471</v>
      </c>
      <c r="U5330" s="6">
        <f t="shared" si="1247"/>
        <v>20.202558635394457</v>
      </c>
      <c r="V5330" s="6">
        <f t="shared" si="1248"/>
        <v>29.131130063965884</v>
      </c>
      <c r="W5330" s="6">
        <f t="shared" si="1249"/>
        <v>9.1151385927505331</v>
      </c>
      <c r="X5330" s="6">
        <f t="shared" si="1250"/>
        <v>100.05104645227158</v>
      </c>
      <c r="Y5330" s="6">
        <f t="shared" si="1251"/>
        <v>48.289943848902503</v>
      </c>
      <c r="Z5330" s="6">
        <f t="shared" si="1252"/>
        <v>20.877998979070956</v>
      </c>
      <c r="AA5330" s="6">
        <f t="shared" si="1253"/>
        <v>26.084737110770799</v>
      </c>
      <c r="AB5330" s="6">
        <f t="shared" si="1254"/>
        <v>4.7983665135273101</v>
      </c>
      <c r="AC5330" s="6">
        <f t="shared" si="1255"/>
        <v>100.00000000000001</v>
      </c>
      <c r="AD5330" s="6">
        <f t="shared" si="1256"/>
        <v>34.24428332403793</v>
      </c>
      <c r="AE5330" s="6">
        <f t="shared" si="1257"/>
        <v>19.464584495259341</v>
      </c>
      <c r="AF5330" s="6">
        <f t="shared" si="1258"/>
        <v>32.459564974902399</v>
      </c>
      <c r="AG5330" s="6">
        <f t="shared" si="1259"/>
        <v>13.831567205800335</v>
      </c>
    </row>
    <row r="5331" spans="1:33" x14ac:dyDescent="0.2">
      <c r="A5331" s="3" t="s">
        <v>5326</v>
      </c>
      <c r="B5331" s="4">
        <v>1863</v>
      </c>
      <c r="C5331" s="4">
        <v>744</v>
      </c>
      <c r="D5331" s="4">
        <v>361</v>
      </c>
      <c r="E5331" s="4">
        <v>529</v>
      </c>
      <c r="F5331" s="4">
        <v>230</v>
      </c>
      <c r="G5331" s="4">
        <v>985</v>
      </c>
      <c r="H5331" s="4">
        <v>459</v>
      </c>
      <c r="I5331" s="4">
        <v>199</v>
      </c>
      <c r="J5331" s="4">
        <v>270</v>
      </c>
      <c r="K5331" s="4">
        <v>58</v>
      </c>
      <c r="L5331" s="4">
        <v>878</v>
      </c>
      <c r="M5331" s="4">
        <v>285</v>
      </c>
      <c r="N5331" s="4">
        <v>162</v>
      </c>
      <c r="O5331" s="4">
        <v>259</v>
      </c>
      <c r="P5331" s="4">
        <v>172</v>
      </c>
      <c r="R5331" s="3" t="s">
        <v>5326</v>
      </c>
      <c r="S5331" s="6">
        <f t="shared" si="1245"/>
        <v>100.05367686527107</v>
      </c>
      <c r="T5331" s="6">
        <f t="shared" si="1246"/>
        <v>39.935587761674718</v>
      </c>
      <c r="U5331" s="6">
        <f t="shared" si="1247"/>
        <v>19.37734836285561</v>
      </c>
      <c r="V5331" s="6">
        <f t="shared" si="1248"/>
        <v>28.39506172839506</v>
      </c>
      <c r="W5331" s="6">
        <f t="shared" si="1249"/>
        <v>12.345679012345679</v>
      </c>
      <c r="X5331" s="6">
        <f t="shared" si="1250"/>
        <v>100.1015228426396</v>
      </c>
      <c r="Y5331" s="6">
        <f t="shared" si="1251"/>
        <v>46.598984771573605</v>
      </c>
      <c r="Z5331" s="6">
        <f t="shared" si="1252"/>
        <v>20.203045685279189</v>
      </c>
      <c r="AA5331" s="6">
        <f t="shared" si="1253"/>
        <v>27.411167512690355</v>
      </c>
      <c r="AB5331" s="6">
        <f t="shared" si="1254"/>
        <v>5.8883248730964466</v>
      </c>
      <c r="AC5331" s="6">
        <f t="shared" si="1255"/>
        <v>100</v>
      </c>
      <c r="AD5331" s="6">
        <f t="shared" si="1256"/>
        <v>32.46013667425968</v>
      </c>
      <c r="AE5331" s="6">
        <f t="shared" si="1257"/>
        <v>18.451025056947611</v>
      </c>
      <c r="AF5331" s="6">
        <f t="shared" si="1258"/>
        <v>29.498861047835987</v>
      </c>
      <c r="AG5331" s="6">
        <f t="shared" si="1259"/>
        <v>19.589977220956719</v>
      </c>
    </row>
    <row r="5332" spans="1:33" x14ac:dyDescent="0.2">
      <c r="A5332" s="3" t="s">
        <v>5327</v>
      </c>
      <c r="B5332" s="4">
        <v>2307</v>
      </c>
      <c r="C5332" s="4">
        <v>1147</v>
      </c>
      <c r="D5332" s="4">
        <v>281</v>
      </c>
      <c r="E5332" s="4">
        <v>593</v>
      </c>
      <c r="F5332" s="4">
        <v>285</v>
      </c>
      <c r="G5332" s="4">
        <v>1198</v>
      </c>
      <c r="H5332" s="4">
        <v>638</v>
      </c>
      <c r="I5332" s="4">
        <v>159</v>
      </c>
      <c r="J5332" s="4">
        <v>304</v>
      </c>
      <c r="K5332" s="4">
        <v>98</v>
      </c>
      <c r="L5332" s="4">
        <v>1108</v>
      </c>
      <c r="M5332" s="4">
        <v>509</v>
      </c>
      <c r="N5332" s="4">
        <v>122</v>
      </c>
      <c r="O5332" s="4">
        <v>289</v>
      </c>
      <c r="P5332" s="4">
        <v>187</v>
      </c>
      <c r="R5332" s="3" t="s">
        <v>5327</v>
      </c>
      <c r="S5332" s="6">
        <f t="shared" si="1245"/>
        <v>99.95665366276549</v>
      </c>
      <c r="T5332" s="6">
        <f t="shared" si="1246"/>
        <v>49.718248807975726</v>
      </c>
      <c r="U5332" s="6">
        <f t="shared" si="1247"/>
        <v>12.180320762895535</v>
      </c>
      <c r="V5332" s="6">
        <f t="shared" si="1248"/>
        <v>25.704377980060684</v>
      </c>
      <c r="W5332" s="6">
        <f t="shared" si="1249"/>
        <v>12.353706111833549</v>
      </c>
      <c r="X5332" s="6">
        <f t="shared" si="1250"/>
        <v>100.08347245409016</v>
      </c>
      <c r="Y5332" s="6">
        <f t="shared" si="1251"/>
        <v>53.255425709515855</v>
      </c>
      <c r="Z5332" s="6">
        <f t="shared" si="1252"/>
        <v>13.272120200333889</v>
      </c>
      <c r="AA5332" s="6">
        <f t="shared" si="1253"/>
        <v>25.375626043405674</v>
      </c>
      <c r="AB5332" s="6">
        <f t="shared" si="1254"/>
        <v>8.1803005008347256</v>
      </c>
      <c r="AC5332" s="6">
        <f t="shared" si="1255"/>
        <v>99.909747292418771</v>
      </c>
      <c r="AD5332" s="6">
        <f t="shared" si="1256"/>
        <v>45.938628158844764</v>
      </c>
      <c r="AE5332" s="6">
        <f t="shared" si="1257"/>
        <v>11.010830324909747</v>
      </c>
      <c r="AF5332" s="6">
        <f t="shared" si="1258"/>
        <v>26.083032490974727</v>
      </c>
      <c r="AG5332" s="6">
        <f t="shared" si="1259"/>
        <v>16.877256317689532</v>
      </c>
    </row>
    <row r="5333" spans="1:33" x14ac:dyDescent="0.2">
      <c r="A5333" s="3" t="s">
        <v>5328</v>
      </c>
      <c r="B5333" s="4">
        <v>10738</v>
      </c>
      <c r="C5333" s="4">
        <v>4941</v>
      </c>
      <c r="D5333" s="4">
        <v>2257</v>
      </c>
      <c r="E5333" s="4">
        <v>2361</v>
      </c>
      <c r="F5333" s="4">
        <v>1180</v>
      </c>
      <c r="G5333" s="4">
        <v>5482</v>
      </c>
      <c r="H5333" s="4">
        <v>2867</v>
      </c>
      <c r="I5333" s="4">
        <v>1145</v>
      </c>
      <c r="J5333" s="4">
        <v>982</v>
      </c>
      <c r="K5333" s="4">
        <v>488</v>
      </c>
      <c r="L5333" s="4">
        <v>5256</v>
      </c>
      <c r="M5333" s="4">
        <v>2074</v>
      </c>
      <c r="N5333" s="4">
        <v>1112</v>
      </c>
      <c r="O5333" s="4">
        <v>1379</v>
      </c>
      <c r="P5333" s="4">
        <v>692</v>
      </c>
      <c r="R5333" s="3" t="s">
        <v>5328</v>
      </c>
      <c r="S5333" s="6">
        <f t="shared" si="1245"/>
        <v>100.00931272117714</v>
      </c>
      <c r="T5333" s="6">
        <f t="shared" si="1246"/>
        <v>46.014155336189233</v>
      </c>
      <c r="U5333" s="6">
        <f t="shared" si="1247"/>
        <v>21.018811696777799</v>
      </c>
      <c r="V5333" s="6">
        <f t="shared" si="1248"/>
        <v>21.987334699199106</v>
      </c>
      <c r="W5333" s="6">
        <f t="shared" si="1249"/>
        <v>10.989010989010989</v>
      </c>
      <c r="X5333" s="6">
        <f t="shared" si="1250"/>
        <v>100</v>
      </c>
      <c r="Y5333" s="6">
        <f t="shared" si="1251"/>
        <v>52.29843122947829</v>
      </c>
      <c r="Z5333" s="6">
        <f t="shared" si="1252"/>
        <v>20.886537759941625</v>
      </c>
      <c r="AA5333" s="6">
        <f t="shared" si="1253"/>
        <v>17.913170375775262</v>
      </c>
      <c r="AB5333" s="6">
        <f t="shared" si="1254"/>
        <v>8.9018606348048159</v>
      </c>
      <c r="AC5333" s="6">
        <f t="shared" si="1255"/>
        <v>100.01902587519027</v>
      </c>
      <c r="AD5333" s="6">
        <f t="shared" si="1256"/>
        <v>39.459665144596649</v>
      </c>
      <c r="AE5333" s="6">
        <f t="shared" si="1257"/>
        <v>21.156773211567732</v>
      </c>
      <c r="AF5333" s="6">
        <f t="shared" si="1258"/>
        <v>26.236681887366821</v>
      </c>
      <c r="AG5333" s="6">
        <f t="shared" si="1259"/>
        <v>13.165905631659056</v>
      </c>
    </row>
    <row r="5334" spans="1:33" x14ac:dyDescent="0.2">
      <c r="A5334" s="3" t="s">
        <v>5329</v>
      </c>
      <c r="B5334" s="4">
        <v>3941</v>
      </c>
      <c r="C5334" s="4">
        <v>1250</v>
      </c>
      <c r="D5334" s="4">
        <v>1145</v>
      </c>
      <c r="E5334" s="4">
        <v>1186</v>
      </c>
      <c r="F5334" s="4">
        <v>360</v>
      </c>
      <c r="G5334" s="4">
        <v>2071</v>
      </c>
      <c r="H5334" s="4">
        <v>739</v>
      </c>
      <c r="I5334" s="4">
        <v>663</v>
      </c>
      <c r="J5334" s="4">
        <v>553</v>
      </c>
      <c r="K5334" s="4">
        <v>115</v>
      </c>
      <c r="L5334" s="4">
        <v>1870</v>
      </c>
      <c r="M5334" s="4">
        <v>510</v>
      </c>
      <c r="N5334" s="4">
        <v>482</v>
      </c>
      <c r="O5334" s="4">
        <v>633</v>
      </c>
      <c r="P5334" s="4">
        <v>245</v>
      </c>
      <c r="R5334" s="3" t="s">
        <v>5329</v>
      </c>
      <c r="S5334" s="6">
        <f t="shared" si="1245"/>
        <v>100</v>
      </c>
      <c r="T5334" s="6">
        <f t="shared" si="1246"/>
        <v>31.717838112154272</v>
      </c>
      <c r="U5334" s="6">
        <f t="shared" si="1247"/>
        <v>29.053539710733318</v>
      </c>
      <c r="V5334" s="6">
        <f t="shared" si="1248"/>
        <v>30.093884800811978</v>
      </c>
      <c r="W5334" s="6">
        <f t="shared" si="1249"/>
        <v>9.1347373763004303</v>
      </c>
      <c r="X5334" s="6">
        <f t="shared" si="1250"/>
        <v>99.951714147754714</v>
      </c>
      <c r="Y5334" s="6">
        <f t="shared" si="1251"/>
        <v>35.683244809270882</v>
      </c>
      <c r="Z5334" s="6">
        <f t="shared" si="1252"/>
        <v>32.013520038628684</v>
      </c>
      <c r="AA5334" s="6">
        <f t="shared" si="1253"/>
        <v>26.702076291646549</v>
      </c>
      <c r="AB5334" s="6">
        <f t="shared" si="1254"/>
        <v>5.5528730082085946</v>
      </c>
      <c r="AC5334" s="6">
        <f t="shared" si="1255"/>
        <v>100</v>
      </c>
      <c r="AD5334" s="6">
        <f t="shared" si="1256"/>
        <v>27.27272727272727</v>
      </c>
      <c r="AE5334" s="6">
        <f t="shared" si="1257"/>
        <v>25.775401069518715</v>
      </c>
      <c r="AF5334" s="6">
        <f t="shared" si="1258"/>
        <v>33.850267379679146</v>
      </c>
      <c r="AG5334" s="6">
        <f t="shared" si="1259"/>
        <v>13.101604278074866</v>
      </c>
    </row>
    <row r="5335" spans="1:33" x14ac:dyDescent="0.2">
      <c r="A5335" s="3" t="s">
        <v>5330</v>
      </c>
      <c r="B5335" s="4">
        <v>2964</v>
      </c>
      <c r="C5335" s="4">
        <v>1265</v>
      </c>
      <c r="D5335" s="4">
        <v>391</v>
      </c>
      <c r="E5335" s="4">
        <v>1022</v>
      </c>
      <c r="F5335" s="4">
        <v>287</v>
      </c>
      <c r="G5335" s="4">
        <v>1476</v>
      </c>
      <c r="H5335" s="4">
        <v>727</v>
      </c>
      <c r="I5335" s="4">
        <v>217</v>
      </c>
      <c r="J5335" s="4">
        <v>462</v>
      </c>
      <c r="K5335" s="4">
        <v>70</v>
      </c>
      <c r="L5335" s="4">
        <v>1488</v>
      </c>
      <c r="M5335" s="4">
        <v>538</v>
      </c>
      <c r="N5335" s="4">
        <v>174</v>
      </c>
      <c r="O5335" s="4">
        <v>559</v>
      </c>
      <c r="P5335" s="4">
        <v>216</v>
      </c>
      <c r="R5335" s="3" t="s">
        <v>5330</v>
      </c>
      <c r="S5335" s="6">
        <f t="shared" si="1245"/>
        <v>100.03373819163292</v>
      </c>
      <c r="T5335" s="6">
        <f t="shared" si="1246"/>
        <v>42.678812415654519</v>
      </c>
      <c r="U5335" s="6">
        <f t="shared" si="1247"/>
        <v>13.191632928475034</v>
      </c>
      <c r="V5335" s="6">
        <f t="shared" si="1248"/>
        <v>34.480431848852902</v>
      </c>
      <c r="W5335" s="6">
        <f t="shared" si="1249"/>
        <v>9.6828609986504723</v>
      </c>
      <c r="X5335" s="6">
        <f t="shared" si="1250"/>
        <v>100</v>
      </c>
      <c r="Y5335" s="6">
        <f t="shared" si="1251"/>
        <v>49.254742547425472</v>
      </c>
      <c r="Z5335" s="6">
        <f t="shared" si="1252"/>
        <v>14.70189701897019</v>
      </c>
      <c r="AA5335" s="6">
        <f t="shared" si="1253"/>
        <v>31.300813008130078</v>
      </c>
      <c r="AB5335" s="6">
        <f t="shared" si="1254"/>
        <v>4.742547425474255</v>
      </c>
      <c r="AC5335" s="6">
        <f t="shared" si="1255"/>
        <v>99.932795698924735</v>
      </c>
      <c r="AD5335" s="6">
        <f t="shared" si="1256"/>
        <v>36.155913978494624</v>
      </c>
      <c r="AE5335" s="6">
        <f t="shared" si="1257"/>
        <v>11.693548387096774</v>
      </c>
      <c r="AF5335" s="6">
        <f t="shared" si="1258"/>
        <v>37.567204301075272</v>
      </c>
      <c r="AG5335" s="6">
        <f t="shared" si="1259"/>
        <v>14.516129032258066</v>
      </c>
    </row>
    <row r="5336" spans="1:33" x14ac:dyDescent="0.2">
      <c r="A5336" s="3" t="s">
        <v>5331</v>
      </c>
      <c r="B5336" s="4">
        <v>2318</v>
      </c>
      <c r="C5336" s="4">
        <v>1051</v>
      </c>
      <c r="D5336" s="4">
        <v>272</v>
      </c>
      <c r="E5336" s="4">
        <v>792</v>
      </c>
      <c r="F5336" s="4">
        <v>202</v>
      </c>
      <c r="G5336" s="4">
        <v>1216</v>
      </c>
      <c r="H5336" s="4">
        <v>586</v>
      </c>
      <c r="I5336" s="4">
        <v>161</v>
      </c>
      <c r="J5336" s="4">
        <v>387</v>
      </c>
      <c r="K5336" s="4">
        <v>82</v>
      </c>
      <c r="L5336" s="4">
        <v>1101</v>
      </c>
      <c r="M5336" s="4">
        <v>465</v>
      </c>
      <c r="N5336" s="4">
        <v>111</v>
      </c>
      <c r="O5336" s="4">
        <v>405</v>
      </c>
      <c r="P5336" s="4">
        <v>120</v>
      </c>
      <c r="R5336" s="3" t="s">
        <v>5331</v>
      </c>
      <c r="S5336" s="6">
        <f t="shared" si="1245"/>
        <v>99.956859361518553</v>
      </c>
      <c r="T5336" s="6">
        <f t="shared" si="1246"/>
        <v>45.340811044003452</v>
      </c>
      <c r="U5336" s="6">
        <f t="shared" si="1247"/>
        <v>11.73425366695427</v>
      </c>
      <c r="V5336" s="6">
        <f t="shared" si="1248"/>
        <v>34.167385677308026</v>
      </c>
      <c r="W5336" s="6">
        <f t="shared" si="1249"/>
        <v>8.7144089732528052</v>
      </c>
      <c r="X5336" s="6">
        <f t="shared" si="1250"/>
        <v>99.999999999999986</v>
      </c>
      <c r="Y5336" s="6">
        <f t="shared" si="1251"/>
        <v>48.190789473684212</v>
      </c>
      <c r="Z5336" s="6">
        <f t="shared" si="1252"/>
        <v>13.240131578947366</v>
      </c>
      <c r="AA5336" s="6">
        <f t="shared" si="1253"/>
        <v>31.825657894736842</v>
      </c>
      <c r="AB5336" s="6">
        <f t="shared" si="1254"/>
        <v>6.7434210526315788</v>
      </c>
      <c r="AC5336" s="6">
        <f t="shared" si="1255"/>
        <v>100</v>
      </c>
      <c r="AD5336" s="6">
        <f t="shared" si="1256"/>
        <v>42.234332425068125</v>
      </c>
      <c r="AE5336" s="6">
        <f t="shared" si="1257"/>
        <v>10.081743869209809</v>
      </c>
      <c r="AF5336" s="6">
        <f t="shared" si="1258"/>
        <v>36.78474114441417</v>
      </c>
      <c r="AG5336" s="6">
        <f t="shared" si="1259"/>
        <v>10.899182561307901</v>
      </c>
    </row>
    <row r="5337" spans="1:33" x14ac:dyDescent="0.2">
      <c r="A5337" s="3" t="s">
        <v>5332</v>
      </c>
      <c r="B5337" s="4">
        <v>180098</v>
      </c>
      <c r="C5337" s="4">
        <v>48226</v>
      </c>
      <c r="D5337" s="4">
        <v>31998</v>
      </c>
      <c r="E5337" s="4">
        <v>63703</v>
      </c>
      <c r="F5337" s="4">
        <v>36171</v>
      </c>
      <c r="G5337" s="4">
        <v>88568</v>
      </c>
      <c r="H5337" s="4">
        <v>26032</v>
      </c>
      <c r="I5337" s="4">
        <v>17934</v>
      </c>
      <c r="J5337" s="4">
        <v>30759</v>
      </c>
      <c r="K5337" s="4">
        <v>13843</v>
      </c>
      <c r="L5337" s="4">
        <v>91530</v>
      </c>
      <c r="M5337" s="4">
        <v>22194</v>
      </c>
      <c r="N5337" s="4">
        <v>14064</v>
      </c>
      <c r="O5337" s="4">
        <v>32944</v>
      </c>
      <c r="P5337" s="4">
        <v>22328</v>
      </c>
      <c r="R5337" s="3" t="s">
        <v>5332</v>
      </c>
      <c r="S5337" s="6">
        <f t="shared" si="1245"/>
        <v>100</v>
      </c>
      <c r="T5337" s="6">
        <f t="shared" si="1246"/>
        <v>26.777643283101423</v>
      </c>
      <c r="U5337" s="6">
        <f t="shared" si="1247"/>
        <v>17.766993525747093</v>
      </c>
      <c r="V5337" s="6">
        <f t="shared" si="1248"/>
        <v>35.371297848948906</v>
      </c>
      <c r="W5337" s="6">
        <f t="shared" si="1249"/>
        <v>20.084065342202578</v>
      </c>
      <c r="X5337" s="6">
        <f t="shared" si="1250"/>
        <v>99.999999999999986</v>
      </c>
      <c r="Y5337" s="6">
        <f t="shared" si="1251"/>
        <v>29.392105500858097</v>
      </c>
      <c r="Z5337" s="6">
        <f t="shared" si="1252"/>
        <v>20.248848342516485</v>
      </c>
      <c r="AA5337" s="6">
        <f t="shared" si="1253"/>
        <v>34.729247583777436</v>
      </c>
      <c r="AB5337" s="6">
        <f t="shared" si="1254"/>
        <v>15.62979857284798</v>
      </c>
      <c r="AC5337" s="6">
        <f t="shared" si="1255"/>
        <v>100</v>
      </c>
      <c r="AD5337" s="6">
        <f t="shared" si="1256"/>
        <v>24.247787610619469</v>
      </c>
      <c r="AE5337" s="6">
        <f t="shared" si="1257"/>
        <v>15.365453949524746</v>
      </c>
      <c r="AF5337" s="6">
        <f t="shared" si="1258"/>
        <v>35.992570741833276</v>
      </c>
      <c r="AG5337" s="6">
        <f t="shared" si="1259"/>
        <v>24.394187698022506</v>
      </c>
    </row>
    <row r="5338" spans="1:33" x14ac:dyDescent="0.2">
      <c r="A5338" s="3" t="s">
        <v>5333</v>
      </c>
      <c r="B5338" s="4">
        <v>11570</v>
      </c>
      <c r="C5338" s="4">
        <v>4989</v>
      </c>
      <c r="D5338" s="4">
        <v>1817</v>
      </c>
      <c r="E5338" s="4">
        <v>3393</v>
      </c>
      <c r="F5338" s="4">
        <v>1371</v>
      </c>
      <c r="G5338" s="4">
        <v>6033</v>
      </c>
      <c r="H5338" s="4">
        <v>2871</v>
      </c>
      <c r="I5338" s="4">
        <v>975</v>
      </c>
      <c r="J5338" s="4">
        <v>1700</v>
      </c>
      <c r="K5338" s="4">
        <v>487</v>
      </c>
      <c r="L5338" s="4">
        <v>5537</v>
      </c>
      <c r="M5338" s="4">
        <v>2119</v>
      </c>
      <c r="N5338" s="4">
        <v>843</v>
      </c>
      <c r="O5338" s="4">
        <v>1693</v>
      </c>
      <c r="P5338" s="4">
        <v>884</v>
      </c>
      <c r="R5338" s="3" t="s">
        <v>5333</v>
      </c>
      <c r="S5338" s="6">
        <f t="shared" si="1245"/>
        <v>100</v>
      </c>
      <c r="T5338" s="6">
        <f t="shared" si="1246"/>
        <v>43.120138288677609</v>
      </c>
      <c r="U5338" s="6">
        <f t="shared" si="1247"/>
        <v>15.704407951598961</v>
      </c>
      <c r="V5338" s="6">
        <f t="shared" si="1248"/>
        <v>29.325842696629213</v>
      </c>
      <c r="W5338" s="6">
        <f t="shared" si="1249"/>
        <v>11.849611063094208</v>
      </c>
      <c r="X5338" s="6">
        <f t="shared" si="1250"/>
        <v>100</v>
      </c>
      <c r="Y5338" s="6">
        <f t="shared" si="1251"/>
        <v>47.588264545002481</v>
      </c>
      <c r="Z5338" s="6">
        <f t="shared" si="1252"/>
        <v>16.161113873694681</v>
      </c>
      <c r="AA5338" s="6">
        <f t="shared" si="1253"/>
        <v>28.178352395159955</v>
      </c>
      <c r="AB5338" s="6">
        <f t="shared" si="1254"/>
        <v>8.072269186142881</v>
      </c>
      <c r="AC5338" s="6">
        <f t="shared" si="1255"/>
        <v>100.03612064294745</v>
      </c>
      <c r="AD5338" s="6">
        <f t="shared" si="1256"/>
        <v>38.269821202817411</v>
      </c>
      <c r="AE5338" s="6">
        <f t="shared" si="1257"/>
        <v>15.224851002347842</v>
      </c>
      <c r="AF5338" s="6">
        <f t="shared" si="1258"/>
        <v>30.576124255011738</v>
      </c>
      <c r="AG5338" s="6">
        <f t="shared" si="1259"/>
        <v>15.965324182770454</v>
      </c>
    </row>
    <row r="5339" spans="1:33" x14ac:dyDescent="0.2">
      <c r="A5339" s="3" t="s">
        <v>5334</v>
      </c>
      <c r="B5339" s="4">
        <v>1860</v>
      </c>
      <c r="C5339" s="4">
        <v>774</v>
      </c>
      <c r="D5339" s="4">
        <v>402</v>
      </c>
      <c r="E5339" s="4">
        <v>478</v>
      </c>
      <c r="F5339" s="4">
        <v>206</v>
      </c>
      <c r="G5339" s="4">
        <v>1005</v>
      </c>
      <c r="H5339" s="4">
        <v>497</v>
      </c>
      <c r="I5339" s="4">
        <v>233</v>
      </c>
      <c r="J5339" s="4">
        <v>198</v>
      </c>
      <c r="K5339" s="4">
        <v>77</v>
      </c>
      <c r="L5339" s="4">
        <v>856</v>
      </c>
      <c r="M5339" s="4">
        <v>277</v>
      </c>
      <c r="N5339" s="4">
        <v>170</v>
      </c>
      <c r="O5339" s="4">
        <v>280</v>
      </c>
      <c r="P5339" s="4">
        <v>129</v>
      </c>
      <c r="R5339" s="3" t="s">
        <v>5334</v>
      </c>
      <c r="S5339" s="6">
        <f t="shared" si="1245"/>
        <v>100.00000000000001</v>
      </c>
      <c r="T5339" s="6">
        <f t="shared" si="1246"/>
        <v>41.612903225806456</v>
      </c>
      <c r="U5339" s="6">
        <f t="shared" si="1247"/>
        <v>21.612903225806452</v>
      </c>
      <c r="V5339" s="6">
        <f t="shared" si="1248"/>
        <v>25.6989247311828</v>
      </c>
      <c r="W5339" s="6">
        <f t="shared" si="1249"/>
        <v>11.0752688172043</v>
      </c>
      <c r="X5339" s="6">
        <f t="shared" si="1250"/>
        <v>99.999999999999986</v>
      </c>
      <c r="Y5339" s="6">
        <f t="shared" si="1251"/>
        <v>49.452736318407958</v>
      </c>
      <c r="Z5339" s="6">
        <f t="shared" si="1252"/>
        <v>23.184079601990049</v>
      </c>
      <c r="AA5339" s="6">
        <f t="shared" si="1253"/>
        <v>19.701492537313435</v>
      </c>
      <c r="AB5339" s="6">
        <f t="shared" si="1254"/>
        <v>7.6616915422885565</v>
      </c>
      <c r="AC5339" s="6">
        <f t="shared" si="1255"/>
        <v>100</v>
      </c>
      <c r="AD5339" s="6">
        <f t="shared" si="1256"/>
        <v>32.359813084112147</v>
      </c>
      <c r="AE5339" s="6">
        <f t="shared" si="1257"/>
        <v>19.859813084112147</v>
      </c>
      <c r="AF5339" s="6">
        <f t="shared" si="1258"/>
        <v>32.710280373831772</v>
      </c>
      <c r="AG5339" s="6">
        <f t="shared" si="1259"/>
        <v>15.070093457943926</v>
      </c>
    </row>
    <row r="5340" spans="1:33" x14ac:dyDescent="0.2">
      <c r="A5340" s="3" t="s">
        <v>5335</v>
      </c>
      <c r="B5340" s="4">
        <v>2789</v>
      </c>
      <c r="C5340" s="4">
        <v>1281</v>
      </c>
      <c r="D5340" s="4">
        <v>317</v>
      </c>
      <c r="E5340" s="4">
        <v>882</v>
      </c>
      <c r="F5340" s="4">
        <v>310</v>
      </c>
      <c r="G5340" s="4">
        <v>1410</v>
      </c>
      <c r="H5340" s="4">
        <v>706</v>
      </c>
      <c r="I5340" s="4">
        <v>187</v>
      </c>
      <c r="J5340" s="4">
        <v>404</v>
      </c>
      <c r="K5340" s="4">
        <v>113</v>
      </c>
      <c r="L5340" s="4">
        <v>1380</v>
      </c>
      <c r="M5340" s="4">
        <v>575</v>
      </c>
      <c r="N5340" s="4">
        <v>130</v>
      </c>
      <c r="O5340" s="4">
        <v>478</v>
      </c>
      <c r="P5340" s="4">
        <v>197</v>
      </c>
      <c r="R5340" s="3" t="s">
        <v>5335</v>
      </c>
      <c r="S5340" s="6">
        <f t="shared" si="1245"/>
        <v>100.03585514521335</v>
      </c>
      <c r="T5340" s="6">
        <f t="shared" si="1246"/>
        <v>45.930441018286125</v>
      </c>
      <c r="U5340" s="6">
        <f t="shared" si="1247"/>
        <v>11.366081032628182</v>
      </c>
      <c r="V5340" s="6">
        <f t="shared" si="1248"/>
        <v>31.624238078164218</v>
      </c>
      <c r="W5340" s="6">
        <f t="shared" si="1249"/>
        <v>11.115095016134816</v>
      </c>
      <c r="X5340" s="6">
        <f t="shared" si="1250"/>
        <v>100</v>
      </c>
      <c r="Y5340" s="6">
        <f t="shared" si="1251"/>
        <v>50.070921985815595</v>
      </c>
      <c r="Z5340" s="6">
        <f t="shared" si="1252"/>
        <v>13.26241134751773</v>
      </c>
      <c r="AA5340" s="6">
        <f t="shared" si="1253"/>
        <v>28.652482269503547</v>
      </c>
      <c r="AB5340" s="6">
        <f t="shared" si="1254"/>
        <v>8.0141843971631204</v>
      </c>
      <c r="AC5340" s="6">
        <f t="shared" si="1255"/>
        <v>100.00000000000001</v>
      </c>
      <c r="AD5340" s="6">
        <f t="shared" si="1256"/>
        <v>41.666666666666671</v>
      </c>
      <c r="AE5340" s="6">
        <f t="shared" si="1257"/>
        <v>9.4202898550724647</v>
      </c>
      <c r="AF5340" s="6">
        <f t="shared" si="1258"/>
        <v>34.637681159420289</v>
      </c>
      <c r="AG5340" s="6">
        <f t="shared" si="1259"/>
        <v>14.275362318840578</v>
      </c>
    </row>
    <row r="5341" spans="1:33" x14ac:dyDescent="0.2">
      <c r="A5341" s="3" t="s">
        <v>5336</v>
      </c>
      <c r="B5341" s="4">
        <v>2196</v>
      </c>
      <c r="C5341" s="4">
        <v>804</v>
      </c>
      <c r="D5341" s="4">
        <v>525</v>
      </c>
      <c r="E5341" s="4">
        <v>578</v>
      </c>
      <c r="F5341" s="4">
        <v>290</v>
      </c>
      <c r="G5341" s="4">
        <v>1149</v>
      </c>
      <c r="H5341" s="4">
        <v>495</v>
      </c>
      <c r="I5341" s="4">
        <v>283</v>
      </c>
      <c r="J5341" s="4">
        <v>266</v>
      </c>
      <c r="K5341" s="4">
        <v>105</v>
      </c>
      <c r="L5341" s="4">
        <v>1048</v>
      </c>
      <c r="M5341" s="4">
        <v>309</v>
      </c>
      <c r="N5341" s="4">
        <v>242</v>
      </c>
      <c r="O5341" s="4">
        <v>312</v>
      </c>
      <c r="P5341" s="4">
        <v>185</v>
      </c>
      <c r="R5341" s="3" t="s">
        <v>5336</v>
      </c>
      <c r="S5341" s="6">
        <f t="shared" si="1245"/>
        <v>100.0455373406193</v>
      </c>
      <c r="T5341" s="6">
        <f t="shared" si="1246"/>
        <v>36.612021857923501</v>
      </c>
      <c r="U5341" s="6">
        <f t="shared" si="1247"/>
        <v>23.907103825136609</v>
      </c>
      <c r="V5341" s="6">
        <f t="shared" si="1248"/>
        <v>26.320582877959925</v>
      </c>
      <c r="W5341" s="6">
        <f t="shared" si="1249"/>
        <v>13.205828779599271</v>
      </c>
      <c r="X5341" s="6">
        <f t="shared" si="1250"/>
        <v>100</v>
      </c>
      <c r="Y5341" s="6">
        <f t="shared" si="1251"/>
        <v>43.080939947780678</v>
      </c>
      <c r="Z5341" s="6">
        <f t="shared" si="1252"/>
        <v>24.630113141862488</v>
      </c>
      <c r="AA5341" s="6">
        <f t="shared" si="1253"/>
        <v>23.150565709312446</v>
      </c>
      <c r="AB5341" s="6">
        <f t="shared" si="1254"/>
        <v>9.1383812010443854</v>
      </c>
      <c r="AC5341" s="6">
        <f t="shared" si="1255"/>
        <v>100</v>
      </c>
      <c r="AD5341" s="6">
        <f t="shared" si="1256"/>
        <v>29.484732824427478</v>
      </c>
      <c r="AE5341" s="6">
        <f t="shared" si="1257"/>
        <v>23.091603053435115</v>
      </c>
      <c r="AF5341" s="6">
        <f t="shared" si="1258"/>
        <v>29.770992366412212</v>
      </c>
      <c r="AG5341" s="6">
        <f t="shared" si="1259"/>
        <v>17.652671755725191</v>
      </c>
    </row>
    <row r="5342" spans="1:33" x14ac:dyDescent="0.2">
      <c r="A5342" s="3" t="s">
        <v>5337</v>
      </c>
      <c r="B5342" s="4">
        <v>5063</v>
      </c>
      <c r="C5342" s="4">
        <v>2066</v>
      </c>
      <c r="D5342" s="4">
        <v>817</v>
      </c>
      <c r="E5342" s="4">
        <v>1699</v>
      </c>
      <c r="F5342" s="4">
        <v>480</v>
      </c>
      <c r="G5342" s="4">
        <v>2688</v>
      </c>
      <c r="H5342" s="4">
        <v>1225</v>
      </c>
      <c r="I5342" s="4">
        <v>435</v>
      </c>
      <c r="J5342" s="4">
        <v>816</v>
      </c>
      <c r="K5342" s="4">
        <v>212</v>
      </c>
      <c r="L5342" s="4">
        <v>2375</v>
      </c>
      <c r="M5342" s="4">
        <v>841</v>
      </c>
      <c r="N5342" s="4">
        <v>382</v>
      </c>
      <c r="O5342" s="4">
        <v>883</v>
      </c>
      <c r="P5342" s="4">
        <v>268</v>
      </c>
      <c r="R5342" s="3" t="s">
        <v>5337</v>
      </c>
      <c r="S5342" s="6">
        <f t="shared" si="1245"/>
        <v>99.980248864309686</v>
      </c>
      <c r="T5342" s="6">
        <f t="shared" si="1246"/>
        <v>40.805846336164329</v>
      </c>
      <c r="U5342" s="6">
        <f t="shared" si="1247"/>
        <v>16.136677858976892</v>
      </c>
      <c r="V5342" s="6">
        <f t="shared" si="1248"/>
        <v>33.557179537823423</v>
      </c>
      <c r="W5342" s="6">
        <f t="shared" si="1249"/>
        <v>9.4805451313450533</v>
      </c>
      <c r="X5342" s="6">
        <f t="shared" si="1250"/>
        <v>100</v>
      </c>
      <c r="Y5342" s="6">
        <f t="shared" si="1251"/>
        <v>45.572916666666671</v>
      </c>
      <c r="Z5342" s="6">
        <f t="shared" si="1252"/>
        <v>16.183035714285715</v>
      </c>
      <c r="AA5342" s="6">
        <f t="shared" si="1253"/>
        <v>30.357142857142854</v>
      </c>
      <c r="AB5342" s="6">
        <f t="shared" si="1254"/>
        <v>7.8869047619047619</v>
      </c>
      <c r="AC5342" s="6">
        <f t="shared" si="1255"/>
        <v>99.957894736842107</v>
      </c>
      <c r="AD5342" s="6">
        <f t="shared" si="1256"/>
        <v>35.410526315789475</v>
      </c>
      <c r="AE5342" s="6">
        <f t="shared" si="1257"/>
        <v>16.08421052631579</v>
      </c>
      <c r="AF5342" s="6">
        <f t="shared" si="1258"/>
        <v>37.178947368421049</v>
      </c>
      <c r="AG5342" s="6">
        <f t="shared" si="1259"/>
        <v>11.284210526315789</v>
      </c>
    </row>
    <row r="5343" spans="1:33" x14ac:dyDescent="0.2">
      <c r="A5343" s="3" t="s">
        <v>5338</v>
      </c>
      <c r="B5343" s="4">
        <v>2677</v>
      </c>
      <c r="C5343" s="4">
        <v>1221</v>
      </c>
      <c r="D5343" s="4">
        <v>459</v>
      </c>
      <c r="E5343" s="4">
        <v>718</v>
      </c>
      <c r="F5343" s="4">
        <v>278</v>
      </c>
      <c r="G5343" s="4">
        <v>1398</v>
      </c>
      <c r="H5343" s="4">
        <v>690</v>
      </c>
      <c r="I5343" s="4">
        <v>289</v>
      </c>
      <c r="J5343" s="4">
        <v>313</v>
      </c>
      <c r="K5343" s="4">
        <v>107</v>
      </c>
      <c r="L5343" s="4">
        <v>1278</v>
      </c>
      <c r="M5343" s="4">
        <v>532</v>
      </c>
      <c r="N5343" s="4">
        <v>170</v>
      </c>
      <c r="O5343" s="4">
        <v>405</v>
      </c>
      <c r="P5343" s="4">
        <v>172</v>
      </c>
      <c r="R5343" s="3" t="s">
        <v>5338</v>
      </c>
      <c r="S5343" s="6">
        <f t="shared" si="1245"/>
        <v>99.962644751587604</v>
      </c>
      <c r="T5343" s="6">
        <f t="shared" si="1246"/>
        <v>45.610758311542767</v>
      </c>
      <c r="U5343" s="6">
        <f t="shared" si="1247"/>
        <v>17.146059021292494</v>
      </c>
      <c r="V5343" s="6">
        <f t="shared" si="1248"/>
        <v>26.821068360104594</v>
      </c>
      <c r="W5343" s="6">
        <f t="shared" si="1249"/>
        <v>10.38475905864774</v>
      </c>
      <c r="X5343" s="6">
        <f t="shared" si="1250"/>
        <v>100.07153075822603</v>
      </c>
      <c r="Y5343" s="6">
        <f t="shared" si="1251"/>
        <v>49.356223175965667</v>
      </c>
      <c r="Z5343" s="6">
        <f t="shared" si="1252"/>
        <v>20.672389127324749</v>
      </c>
      <c r="AA5343" s="6">
        <f t="shared" si="1253"/>
        <v>22.389127324749641</v>
      </c>
      <c r="AB5343" s="6">
        <f t="shared" si="1254"/>
        <v>7.6537911301859802</v>
      </c>
      <c r="AC5343" s="6">
        <f t="shared" si="1255"/>
        <v>100.07824726134587</v>
      </c>
      <c r="AD5343" s="6">
        <f t="shared" si="1256"/>
        <v>41.627543035993739</v>
      </c>
      <c r="AE5343" s="6">
        <f t="shared" si="1257"/>
        <v>13.302034428794993</v>
      </c>
      <c r="AF5343" s="6">
        <f t="shared" si="1258"/>
        <v>31.690140845070424</v>
      </c>
      <c r="AG5343" s="6">
        <f t="shared" si="1259"/>
        <v>13.458528951486699</v>
      </c>
    </row>
    <row r="5344" spans="1:33" x14ac:dyDescent="0.2">
      <c r="A5344" s="3" t="s">
        <v>5339</v>
      </c>
      <c r="B5344" s="4">
        <v>11113</v>
      </c>
      <c r="C5344" s="4">
        <v>4668</v>
      </c>
      <c r="D5344" s="4">
        <v>1888</v>
      </c>
      <c r="E5344" s="4">
        <v>3581</v>
      </c>
      <c r="F5344" s="4">
        <v>976</v>
      </c>
      <c r="G5344" s="4">
        <v>5735</v>
      </c>
      <c r="H5344" s="4">
        <v>2715</v>
      </c>
      <c r="I5344" s="4">
        <v>974</v>
      </c>
      <c r="J5344" s="4">
        <v>1696</v>
      </c>
      <c r="K5344" s="4">
        <v>351</v>
      </c>
      <c r="L5344" s="4">
        <v>5378</v>
      </c>
      <c r="M5344" s="4">
        <v>1953</v>
      </c>
      <c r="N5344" s="4">
        <v>914</v>
      </c>
      <c r="O5344" s="4">
        <v>1885</v>
      </c>
      <c r="P5344" s="4">
        <v>625</v>
      </c>
      <c r="R5344" s="3" t="s">
        <v>5339</v>
      </c>
      <c r="S5344" s="6">
        <f t="shared" si="1245"/>
        <v>100.00000000000001</v>
      </c>
      <c r="T5344" s="6">
        <f t="shared" si="1246"/>
        <v>42.004859173940432</v>
      </c>
      <c r="U5344" s="6">
        <f t="shared" si="1247"/>
        <v>16.989111850985335</v>
      </c>
      <c r="V5344" s="6">
        <f t="shared" si="1248"/>
        <v>32.223522001259788</v>
      </c>
      <c r="W5344" s="6">
        <f t="shared" si="1249"/>
        <v>8.782506973814451</v>
      </c>
      <c r="X5344" s="6">
        <f t="shared" si="1250"/>
        <v>100.01743679163035</v>
      </c>
      <c r="Y5344" s="6">
        <f t="shared" si="1251"/>
        <v>47.340889276373147</v>
      </c>
      <c r="Z5344" s="6">
        <f t="shared" si="1252"/>
        <v>16.983435047951176</v>
      </c>
      <c r="AA5344" s="6">
        <f t="shared" si="1253"/>
        <v>29.572798605056672</v>
      </c>
      <c r="AB5344" s="6">
        <f t="shared" si="1254"/>
        <v>6.120313862249346</v>
      </c>
      <c r="AC5344" s="6">
        <f t="shared" si="1255"/>
        <v>99.981405727036091</v>
      </c>
      <c r="AD5344" s="6">
        <f t="shared" si="1256"/>
        <v>36.314615098549645</v>
      </c>
      <c r="AE5344" s="6">
        <f t="shared" si="1257"/>
        <v>16.995165489029379</v>
      </c>
      <c r="AF5344" s="6">
        <f t="shared" si="1258"/>
        <v>35.050204537002607</v>
      </c>
      <c r="AG5344" s="6">
        <f t="shared" si="1259"/>
        <v>11.621420602454444</v>
      </c>
    </row>
    <row r="5345" spans="1:33" x14ac:dyDescent="0.2">
      <c r="A5345" s="3" t="s">
        <v>5340</v>
      </c>
      <c r="B5345" s="4">
        <v>9928</v>
      </c>
      <c r="C5345" s="4">
        <v>3904</v>
      </c>
      <c r="D5345" s="4">
        <v>1929</v>
      </c>
      <c r="E5345" s="4">
        <v>3139</v>
      </c>
      <c r="F5345" s="4">
        <v>957</v>
      </c>
      <c r="G5345" s="4">
        <v>5410</v>
      </c>
      <c r="H5345" s="4">
        <v>2408</v>
      </c>
      <c r="I5345" s="4">
        <v>1069</v>
      </c>
      <c r="J5345" s="4">
        <v>1571</v>
      </c>
      <c r="K5345" s="4">
        <v>362</v>
      </c>
      <c r="L5345" s="4">
        <v>4518</v>
      </c>
      <c r="M5345" s="4">
        <v>1496</v>
      </c>
      <c r="N5345" s="4">
        <v>859</v>
      </c>
      <c r="O5345" s="4">
        <v>1568</v>
      </c>
      <c r="P5345" s="4">
        <v>595</v>
      </c>
      <c r="R5345" s="3" t="s">
        <v>5340</v>
      </c>
      <c r="S5345" s="6">
        <f t="shared" si="1245"/>
        <v>100.01007252215955</v>
      </c>
      <c r="T5345" s="6">
        <f t="shared" si="1246"/>
        <v>39.323126510878325</v>
      </c>
      <c r="U5345" s="6">
        <f t="shared" si="1247"/>
        <v>19.42989524576954</v>
      </c>
      <c r="V5345" s="6">
        <f t="shared" si="1248"/>
        <v>31.617647058823529</v>
      </c>
      <c r="W5345" s="6">
        <f t="shared" si="1249"/>
        <v>9.6394037066881548</v>
      </c>
      <c r="X5345" s="6">
        <f t="shared" si="1250"/>
        <v>99.999999999999986</v>
      </c>
      <c r="Y5345" s="6">
        <f t="shared" si="1251"/>
        <v>44.510166358595193</v>
      </c>
      <c r="Z5345" s="6">
        <f t="shared" si="1252"/>
        <v>19.759704251386321</v>
      </c>
      <c r="AA5345" s="6">
        <f t="shared" si="1253"/>
        <v>29.038817005545287</v>
      </c>
      <c r="AB5345" s="6">
        <f t="shared" si="1254"/>
        <v>6.6913123844731981</v>
      </c>
      <c r="AC5345" s="6">
        <f t="shared" si="1255"/>
        <v>100.00000000000001</v>
      </c>
      <c r="AD5345" s="6">
        <f t="shared" si="1256"/>
        <v>33.111996458610008</v>
      </c>
      <c r="AE5345" s="6">
        <f t="shared" si="1257"/>
        <v>19.012837538733955</v>
      </c>
      <c r="AF5345" s="6">
        <f t="shared" si="1258"/>
        <v>34.705621956617975</v>
      </c>
      <c r="AG5345" s="6">
        <f t="shared" si="1259"/>
        <v>13.169544046038069</v>
      </c>
    </row>
    <row r="5346" spans="1:33" x14ac:dyDescent="0.2">
      <c r="A5346" s="3" t="s">
        <v>5341</v>
      </c>
      <c r="B5346" s="4">
        <v>20352</v>
      </c>
      <c r="C5346" s="4">
        <v>6435</v>
      </c>
      <c r="D5346" s="4">
        <v>4497</v>
      </c>
      <c r="E5346" s="4">
        <v>6281</v>
      </c>
      <c r="F5346" s="4">
        <v>3139</v>
      </c>
      <c r="G5346" s="4">
        <v>10908</v>
      </c>
      <c r="H5346" s="4">
        <v>3683</v>
      </c>
      <c r="I5346" s="4">
        <v>2597</v>
      </c>
      <c r="J5346" s="4">
        <v>3328</v>
      </c>
      <c r="K5346" s="4">
        <v>1300</v>
      </c>
      <c r="L5346" s="4">
        <v>9444</v>
      </c>
      <c r="M5346" s="4">
        <v>2753</v>
      </c>
      <c r="N5346" s="4">
        <v>1900</v>
      </c>
      <c r="O5346" s="4">
        <v>2952</v>
      </c>
      <c r="P5346" s="4">
        <v>1839</v>
      </c>
      <c r="R5346" s="3" t="s">
        <v>5341</v>
      </c>
      <c r="S5346" s="6">
        <f t="shared" si="1245"/>
        <v>100.00000000000001</v>
      </c>
      <c r="T5346" s="6">
        <f t="shared" si="1246"/>
        <v>31.618514150943394</v>
      </c>
      <c r="U5346" s="6">
        <f t="shared" si="1247"/>
        <v>22.096108490566039</v>
      </c>
      <c r="V5346" s="6">
        <f t="shared" si="1248"/>
        <v>30.861831761006293</v>
      </c>
      <c r="W5346" s="6">
        <f t="shared" si="1249"/>
        <v>15.423545597484276</v>
      </c>
      <c r="X5346" s="6">
        <f t="shared" si="1250"/>
        <v>100.00000000000001</v>
      </c>
      <c r="Y5346" s="6">
        <f t="shared" si="1251"/>
        <v>33.764209754308766</v>
      </c>
      <c r="Z5346" s="6">
        <f t="shared" si="1252"/>
        <v>23.808214154748807</v>
      </c>
      <c r="AA5346" s="6">
        <f t="shared" si="1253"/>
        <v>30.509717638430512</v>
      </c>
      <c r="AB5346" s="6">
        <f t="shared" si="1254"/>
        <v>11.917858452511917</v>
      </c>
      <c r="AC5346" s="6">
        <f t="shared" si="1255"/>
        <v>100</v>
      </c>
      <c r="AD5346" s="6">
        <f t="shared" si="1256"/>
        <v>29.150783566285472</v>
      </c>
      <c r="AE5346" s="6">
        <f t="shared" si="1257"/>
        <v>20.118593816179587</v>
      </c>
      <c r="AF5346" s="6">
        <f t="shared" si="1258"/>
        <v>31.257941550190598</v>
      </c>
      <c r="AG5346" s="6">
        <f t="shared" si="1259"/>
        <v>19.472681067344347</v>
      </c>
    </row>
    <row r="5347" spans="1:33" x14ac:dyDescent="0.2">
      <c r="A5347" s="3" t="s">
        <v>5342</v>
      </c>
      <c r="B5347" s="4">
        <v>1308</v>
      </c>
      <c r="C5347" s="4">
        <v>615</v>
      </c>
      <c r="D5347" s="4">
        <v>278</v>
      </c>
      <c r="E5347" s="4">
        <v>311</v>
      </c>
      <c r="F5347" s="4">
        <v>104</v>
      </c>
      <c r="G5347" s="4">
        <v>716</v>
      </c>
      <c r="H5347" s="4">
        <v>377</v>
      </c>
      <c r="I5347" s="4">
        <v>155</v>
      </c>
      <c r="J5347" s="4">
        <v>148</v>
      </c>
      <c r="K5347" s="4">
        <v>36</v>
      </c>
      <c r="L5347" s="4">
        <v>592</v>
      </c>
      <c r="M5347" s="4">
        <v>238</v>
      </c>
      <c r="N5347" s="4">
        <v>123</v>
      </c>
      <c r="O5347" s="4">
        <v>163</v>
      </c>
      <c r="P5347" s="4">
        <v>68</v>
      </c>
      <c r="R5347" s="3" t="s">
        <v>5342</v>
      </c>
      <c r="S5347" s="6">
        <f t="shared" si="1245"/>
        <v>100</v>
      </c>
      <c r="T5347" s="6">
        <f t="shared" si="1246"/>
        <v>47.018348623853214</v>
      </c>
      <c r="U5347" s="6">
        <f t="shared" si="1247"/>
        <v>21.253822629969417</v>
      </c>
      <c r="V5347" s="6">
        <f t="shared" si="1248"/>
        <v>23.776758409785934</v>
      </c>
      <c r="W5347" s="6">
        <f t="shared" si="1249"/>
        <v>7.951070336391437</v>
      </c>
      <c r="X5347" s="6">
        <f t="shared" si="1250"/>
        <v>100</v>
      </c>
      <c r="Y5347" s="6">
        <f t="shared" si="1251"/>
        <v>52.653631284916202</v>
      </c>
      <c r="Z5347" s="6">
        <f t="shared" si="1252"/>
        <v>21.648044692737432</v>
      </c>
      <c r="AA5347" s="6">
        <f t="shared" si="1253"/>
        <v>20.670391061452513</v>
      </c>
      <c r="AB5347" s="6">
        <f t="shared" si="1254"/>
        <v>5.027932960893855</v>
      </c>
      <c r="AC5347" s="6">
        <f t="shared" si="1255"/>
        <v>100</v>
      </c>
      <c r="AD5347" s="6">
        <f t="shared" si="1256"/>
        <v>40.202702702702702</v>
      </c>
      <c r="AE5347" s="6">
        <f t="shared" si="1257"/>
        <v>20.777027027027025</v>
      </c>
      <c r="AF5347" s="6">
        <f t="shared" si="1258"/>
        <v>27.533783783783782</v>
      </c>
      <c r="AG5347" s="6">
        <f t="shared" si="1259"/>
        <v>11.486486486486488</v>
      </c>
    </row>
    <row r="5348" spans="1:33" x14ac:dyDescent="0.2">
      <c r="A5348" s="3" t="s">
        <v>5343</v>
      </c>
      <c r="B5348" s="4">
        <v>143700</v>
      </c>
      <c r="C5348" s="4">
        <v>39922</v>
      </c>
      <c r="D5348" s="4">
        <v>24513</v>
      </c>
      <c r="E5348" s="4">
        <v>53232</v>
      </c>
      <c r="F5348" s="4">
        <v>26033</v>
      </c>
      <c r="G5348" s="4">
        <v>72442</v>
      </c>
      <c r="H5348" s="4">
        <v>21863</v>
      </c>
      <c r="I5348" s="4">
        <v>13860</v>
      </c>
      <c r="J5348" s="4">
        <v>26019</v>
      </c>
      <c r="K5348" s="4">
        <v>10700</v>
      </c>
      <c r="L5348" s="4">
        <v>71258</v>
      </c>
      <c r="M5348" s="4">
        <v>18059</v>
      </c>
      <c r="N5348" s="4">
        <v>10653</v>
      </c>
      <c r="O5348" s="4">
        <v>27213</v>
      </c>
      <c r="P5348" s="4">
        <v>15333</v>
      </c>
      <c r="R5348" s="3" t="s">
        <v>5343</v>
      </c>
      <c r="S5348" s="6">
        <f t="shared" si="1245"/>
        <v>100.00000000000001</v>
      </c>
      <c r="T5348" s="6">
        <f t="shared" si="1246"/>
        <v>27.781489213639528</v>
      </c>
      <c r="U5348" s="6">
        <f t="shared" si="1247"/>
        <v>17.058455114822547</v>
      </c>
      <c r="V5348" s="6">
        <f t="shared" si="1248"/>
        <v>37.043841336116913</v>
      </c>
      <c r="W5348" s="6">
        <f t="shared" si="1249"/>
        <v>18.116214335421017</v>
      </c>
      <c r="X5348" s="6">
        <f t="shared" si="1250"/>
        <v>100</v>
      </c>
      <c r="Y5348" s="6">
        <f t="shared" si="1251"/>
        <v>30.180006073824579</v>
      </c>
      <c r="Z5348" s="6">
        <f t="shared" si="1252"/>
        <v>19.13254741724414</v>
      </c>
      <c r="AA5348" s="6">
        <f t="shared" si="1253"/>
        <v>35.917009469644682</v>
      </c>
      <c r="AB5348" s="6">
        <f t="shared" si="1254"/>
        <v>14.770437039286602</v>
      </c>
      <c r="AC5348" s="6">
        <f t="shared" si="1255"/>
        <v>100</v>
      </c>
      <c r="AD5348" s="6">
        <f t="shared" si="1256"/>
        <v>25.343119369053301</v>
      </c>
      <c r="AE5348" s="6">
        <f t="shared" si="1257"/>
        <v>14.949900362064611</v>
      </c>
      <c r="AF5348" s="6">
        <f t="shared" si="1258"/>
        <v>38.189396278312607</v>
      </c>
      <c r="AG5348" s="6">
        <f t="shared" si="1259"/>
        <v>21.517583990569481</v>
      </c>
    </row>
    <row r="5349" spans="1:33" x14ac:dyDescent="0.2">
      <c r="A5349" s="3" t="s">
        <v>5344</v>
      </c>
      <c r="B5349" s="4">
        <v>78240</v>
      </c>
      <c r="C5349" s="4">
        <v>21984</v>
      </c>
      <c r="D5349" s="4">
        <v>16511</v>
      </c>
      <c r="E5349" s="4">
        <v>26133</v>
      </c>
      <c r="F5349" s="4">
        <v>13612</v>
      </c>
      <c r="G5349" s="4">
        <v>39588</v>
      </c>
      <c r="H5349" s="4">
        <v>12355</v>
      </c>
      <c r="I5349" s="4">
        <v>8921</v>
      </c>
      <c r="J5349" s="4">
        <v>12889</v>
      </c>
      <c r="K5349" s="4">
        <v>5424</v>
      </c>
      <c r="L5349" s="4">
        <v>38652</v>
      </c>
      <c r="M5349" s="4">
        <v>9629</v>
      </c>
      <c r="N5349" s="4">
        <v>7591</v>
      </c>
      <c r="O5349" s="4">
        <v>13244</v>
      </c>
      <c r="P5349" s="4">
        <v>8188</v>
      </c>
      <c r="R5349" s="3" t="s">
        <v>5344</v>
      </c>
      <c r="S5349" s="6">
        <f t="shared" si="1245"/>
        <v>100</v>
      </c>
      <c r="T5349" s="6">
        <f t="shared" si="1246"/>
        <v>28.098159509202453</v>
      </c>
      <c r="U5349" s="6">
        <f t="shared" si="1247"/>
        <v>21.1030163599182</v>
      </c>
      <c r="V5349" s="6">
        <f t="shared" si="1248"/>
        <v>33.401073619631902</v>
      </c>
      <c r="W5349" s="6">
        <f t="shared" si="1249"/>
        <v>17.397750511247445</v>
      </c>
      <c r="X5349" s="6">
        <f t="shared" si="1250"/>
        <v>100.00252601798525</v>
      </c>
      <c r="Y5349" s="6">
        <f t="shared" si="1251"/>
        <v>31.208952207739721</v>
      </c>
      <c r="Z5349" s="6">
        <f t="shared" si="1252"/>
        <v>22.534606446397898</v>
      </c>
      <c r="AA5349" s="6">
        <f t="shared" si="1253"/>
        <v>32.55784581186218</v>
      </c>
      <c r="AB5349" s="6">
        <f t="shared" si="1254"/>
        <v>13.701121551985452</v>
      </c>
      <c r="AC5349" s="6">
        <f t="shared" si="1255"/>
        <v>100</v>
      </c>
      <c r="AD5349" s="6">
        <f t="shared" si="1256"/>
        <v>24.912035599710237</v>
      </c>
      <c r="AE5349" s="6">
        <f t="shared" si="1257"/>
        <v>19.639345958811962</v>
      </c>
      <c r="AF5349" s="6">
        <f t="shared" si="1258"/>
        <v>34.264721101107313</v>
      </c>
      <c r="AG5349" s="6">
        <f t="shared" si="1259"/>
        <v>21.183897340370486</v>
      </c>
    </row>
    <row r="5350" spans="1:33" x14ac:dyDescent="0.2">
      <c r="A5350" s="3" t="s">
        <v>5345</v>
      </c>
      <c r="B5350" s="4">
        <v>6922</v>
      </c>
      <c r="C5350" s="4">
        <v>2985</v>
      </c>
      <c r="D5350" s="4">
        <v>1085</v>
      </c>
      <c r="E5350" s="4">
        <v>2153</v>
      </c>
      <c r="F5350" s="4">
        <v>700</v>
      </c>
      <c r="G5350" s="4">
        <v>3567</v>
      </c>
      <c r="H5350" s="4">
        <v>1739</v>
      </c>
      <c r="I5350" s="4">
        <v>657</v>
      </c>
      <c r="J5350" s="4">
        <v>939</v>
      </c>
      <c r="K5350" s="4">
        <v>232</v>
      </c>
      <c r="L5350" s="4">
        <v>3356</v>
      </c>
      <c r="M5350" s="4">
        <v>1245</v>
      </c>
      <c r="N5350" s="4">
        <v>428</v>
      </c>
      <c r="O5350" s="4">
        <v>1214</v>
      </c>
      <c r="P5350" s="4">
        <v>468</v>
      </c>
      <c r="R5350" s="3" t="s">
        <v>5345</v>
      </c>
      <c r="S5350" s="6">
        <f t="shared" si="1245"/>
        <v>100.0144466917076</v>
      </c>
      <c r="T5350" s="6">
        <f t="shared" si="1246"/>
        <v>43.123374747182893</v>
      </c>
      <c r="U5350" s="6">
        <f t="shared" si="1247"/>
        <v>15.674660502744873</v>
      </c>
      <c r="V5350" s="6">
        <f t="shared" si="1248"/>
        <v>31.103727246460561</v>
      </c>
      <c r="W5350" s="6">
        <f t="shared" si="1249"/>
        <v>10.112684195319272</v>
      </c>
      <c r="X5350" s="6">
        <f t="shared" si="1250"/>
        <v>100</v>
      </c>
      <c r="Y5350" s="6">
        <f t="shared" si="1251"/>
        <v>48.752453041771801</v>
      </c>
      <c r="Z5350" s="6">
        <f t="shared" si="1252"/>
        <v>18.4188393608074</v>
      </c>
      <c r="AA5350" s="6">
        <f t="shared" si="1253"/>
        <v>26.324642556770396</v>
      </c>
      <c r="AB5350" s="6">
        <f t="shared" si="1254"/>
        <v>6.5040650406504072</v>
      </c>
      <c r="AC5350" s="6">
        <f t="shared" si="1255"/>
        <v>99.970202622169253</v>
      </c>
      <c r="AD5350" s="6">
        <f t="shared" si="1256"/>
        <v>37.097735399284865</v>
      </c>
      <c r="AE5350" s="6">
        <f t="shared" si="1257"/>
        <v>12.753277711561385</v>
      </c>
      <c r="AF5350" s="6">
        <f t="shared" si="1258"/>
        <v>36.174016686531587</v>
      </c>
      <c r="AG5350" s="6">
        <f t="shared" si="1259"/>
        <v>13.945172824791419</v>
      </c>
    </row>
    <row r="5351" spans="1:33" x14ac:dyDescent="0.2">
      <c r="A5351" s="3" t="s">
        <v>5346</v>
      </c>
      <c r="B5351" s="4">
        <v>78353</v>
      </c>
      <c r="C5351" s="4">
        <v>24980</v>
      </c>
      <c r="D5351" s="4">
        <v>11079</v>
      </c>
      <c r="E5351" s="4">
        <v>28465</v>
      </c>
      <c r="F5351" s="4">
        <v>13830</v>
      </c>
      <c r="G5351" s="4">
        <v>38712</v>
      </c>
      <c r="H5351" s="4">
        <v>13422</v>
      </c>
      <c r="I5351" s="4">
        <v>6063</v>
      </c>
      <c r="J5351" s="4">
        <v>13934</v>
      </c>
      <c r="K5351" s="4">
        <v>5293</v>
      </c>
      <c r="L5351" s="4">
        <v>39641</v>
      </c>
      <c r="M5351" s="4">
        <v>11558</v>
      </c>
      <c r="N5351" s="4">
        <v>5016</v>
      </c>
      <c r="O5351" s="4">
        <v>14531</v>
      </c>
      <c r="P5351" s="4">
        <v>8536</v>
      </c>
      <c r="R5351" s="3" t="s">
        <v>5346</v>
      </c>
      <c r="S5351" s="6">
        <f t="shared" si="1245"/>
        <v>100.00127627531812</v>
      </c>
      <c r="T5351" s="6">
        <f t="shared" si="1246"/>
        <v>31.881357446428343</v>
      </c>
      <c r="U5351" s="6">
        <f t="shared" si="1247"/>
        <v>14.139854249358672</v>
      </c>
      <c r="V5351" s="6">
        <f t="shared" si="1248"/>
        <v>36.329176930047353</v>
      </c>
      <c r="W5351" s="6">
        <f t="shared" si="1249"/>
        <v>17.650887649483746</v>
      </c>
      <c r="X5351" s="6">
        <f t="shared" si="1250"/>
        <v>100</v>
      </c>
      <c r="Y5351" s="6">
        <f t="shared" si="1251"/>
        <v>34.671419714817105</v>
      </c>
      <c r="Z5351" s="6">
        <f t="shared" si="1252"/>
        <v>15.661810291382515</v>
      </c>
      <c r="AA5351" s="6">
        <f t="shared" si="1253"/>
        <v>35.994007026245086</v>
      </c>
      <c r="AB5351" s="6">
        <f t="shared" si="1254"/>
        <v>13.672762967555279</v>
      </c>
      <c r="AC5351" s="6">
        <f t="shared" si="1255"/>
        <v>100</v>
      </c>
      <c r="AD5351" s="6">
        <f t="shared" si="1256"/>
        <v>29.156681213894704</v>
      </c>
      <c r="AE5351" s="6">
        <f t="shared" si="1257"/>
        <v>12.653565752629852</v>
      </c>
      <c r="AF5351" s="6">
        <f t="shared" si="1258"/>
        <v>36.656492015842183</v>
      </c>
      <c r="AG5351" s="6">
        <f t="shared" si="1259"/>
        <v>21.533261017633258</v>
      </c>
    </row>
    <row r="5352" spans="1:33" x14ac:dyDescent="0.2">
      <c r="A5352" s="3" t="s">
        <v>5347</v>
      </c>
      <c r="B5352" s="4">
        <v>10216</v>
      </c>
      <c r="C5352" s="4">
        <v>3422</v>
      </c>
      <c r="D5352" s="4">
        <v>2144</v>
      </c>
      <c r="E5352" s="4">
        <v>3401</v>
      </c>
      <c r="F5352" s="4">
        <v>1250</v>
      </c>
      <c r="G5352" s="4">
        <v>5305</v>
      </c>
      <c r="H5352" s="4">
        <v>1964</v>
      </c>
      <c r="I5352" s="4">
        <v>1215</v>
      </c>
      <c r="J5352" s="4">
        <v>1666</v>
      </c>
      <c r="K5352" s="4">
        <v>460</v>
      </c>
      <c r="L5352" s="4">
        <v>4911</v>
      </c>
      <c r="M5352" s="4">
        <v>1458</v>
      </c>
      <c r="N5352" s="4">
        <v>928</v>
      </c>
      <c r="O5352" s="4">
        <v>1735</v>
      </c>
      <c r="P5352" s="4">
        <v>789</v>
      </c>
      <c r="R5352" s="3" t="s">
        <v>5347</v>
      </c>
      <c r="S5352" s="6">
        <f t="shared" si="1245"/>
        <v>100.0097885669538</v>
      </c>
      <c r="T5352" s="6">
        <f t="shared" si="1246"/>
        <v>33.496476115896634</v>
      </c>
      <c r="U5352" s="6">
        <f t="shared" si="1247"/>
        <v>20.986687548942832</v>
      </c>
      <c r="V5352" s="6">
        <f t="shared" si="1248"/>
        <v>33.290916209866879</v>
      </c>
      <c r="W5352" s="6">
        <f t="shared" si="1249"/>
        <v>12.235708692247455</v>
      </c>
      <c r="X5352" s="6">
        <f t="shared" si="1250"/>
        <v>100</v>
      </c>
      <c r="Y5352" s="6">
        <f t="shared" si="1251"/>
        <v>37.021677662582469</v>
      </c>
      <c r="Z5352" s="6">
        <f t="shared" si="1252"/>
        <v>22.902921771913292</v>
      </c>
      <c r="AA5352" s="6">
        <f t="shared" si="1253"/>
        <v>31.404335532516491</v>
      </c>
      <c r="AB5352" s="6">
        <f t="shared" si="1254"/>
        <v>8.6710650329877481</v>
      </c>
      <c r="AC5352" s="6">
        <f t="shared" si="1255"/>
        <v>99.979637548360813</v>
      </c>
      <c r="AD5352" s="6">
        <f t="shared" si="1256"/>
        <v>29.688454489920584</v>
      </c>
      <c r="AE5352" s="6">
        <f t="shared" si="1257"/>
        <v>18.896355121156589</v>
      </c>
      <c r="AF5352" s="6">
        <f t="shared" si="1258"/>
        <v>35.328853593972717</v>
      </c>
      <c r="AG5352" s="6">
        <f t="shared" si="1259"/>
        <v>16.065974343310934</v>
      </c>
    </row>
    <row r="5353" spans="1:33" x14ac:dyDescent="0.2">
      <c r="A5353" s="3" t="s">
        <v>5348</v>
      </c>
      <c r="B5353" s="4">
        <v>7902</v>
      </c>
      <c r="C5353" s="4">
        <v>3423</v>
      </c>
      <c r="D5353" s="4">
        <v>1144</v>
      </c>
      <c r="E5353" s="4">
        <v>2377</v>
      </c>
      <c r="F5353" s="4">
        <v>958</v>
      </c>
      <c r="G5353" s="4">
        <v>4025</v>
      </c>
      <c r="H5353" s="4">
        <v>1883</v>
      </c>
      <c r="I5353" s="4">
        <v>664</v>
      </c>
      <c r="J5353" s="4">
        <v>1103</v>
      </c>
      <c r="K5353" s="4">
        <v>374</v>
      </c>
      <c r="L5353" s="4">
        <v>3877</v>
      </c>
      <c r="M5353" s="4">
        <v>1540</v>
      </c>
      <c r="N5353" s="4">
        <v>480</v>
      </c>
      <c r="O5353" s="4">
        <v>1274</v>
      </c>
      <c r="P5353" s="4">
        <v>583</v>
      </c>
      <c r="R5353" s="3" t="s">
        <v>5348</v>
      </c>
      <c r="S5353" s="6">
        <f t="shared" si="1245"/>
        <v>100</v>
      </c>
      <c r="T5353" s="6">
        <f t="shared" si="1246"/>
        <v>43.318147304479879</v>
      </c>
      <c r="U5353" s="6">
        <f t="shared" si="1247"/>
        <v>14.477347506960264</v>
      </c>
      <c r="V5353" s="6">
        <f t="shared" si="1248"/>
        <v>30.080992153885095</v>
      </c>
      <c r="W5353" s="6">
        <f t="shared" si="1249"/>
        <v>12.123513034674765</v>
      </c>
      <c r="X5353" s="6">
        <f t="shared" si="1250"/>
        <v>99.975155279503099</v>
      </c>
      <c r="Y5353" s="6">
        <f t="shared" si="1251"/>
        <v>46.782608695652172</v>
      </c>
      <c r="Z5353" s="6">
        <f t="shared" si="1252"/>
        <v>16.496894409937887</v>
      </c>
      <c r="AA5353" s="6">
        <f t="shared" si="1253"/>
        <v>27.403726708074533</v>
      </c>
      <c r="AB5353" s="6">
        <f t="shared" si="1254"/>
        <v>9.2919254658385082</v>
      </c>
      <c r="AC5353" s="6">
        <f t="shared" si="1255"/>
        <v>100</v>
      </c>
      <c r="AD5353" s="6">
        <f t="shared" si="1256"/>
        <v>39.721434098529791</v>
      </c>
      <c r="AE5353" s="6">
        <f t="shared" si="1257"/>
        <v>12.380706732009287</v>
      </c>
      <c r="AF5353" s="6">
        <f t="shared" si="1258"/>
        <v>32.860459117874647</v>
      </c>
      <c r="AG5353" s="6">
        <f t="shared" si="1259"/>
        <v>15.037400051586278</v>
      </c>
    </row>
    <row r="5354" spans="1:33" x14ac:dyDescent="0.2">
      <c r="A5354" s="3" t="s">
        <v>5349</v>
      </c>
      <c r="B5354" s="4">
        <v>2267</v>
      </c>
      <c r="C5354" s="4">
        <v>926</v>
      </c>
      <c r="D5354" s="4">
        <v>435</v>
      </c>
      <c r="E5354" s="4">
        <v>638</v>
      </c>
      <c r="F5354" s="4">
        <v>268</v>
      </c>
      <c r="G5354" s="4">
        <v>1230</v>
      </c>
      <c r="H5354" s="4">
        <v>589</v>
      </c>
      <c r="I5354" s="4">
        <v>251</v>
      </c>
      <c r="J5354" s="4">
        <v>318</v>
      </c>
      <c r="K5354" s="4">
        <v>73</v>
      </c>
      <c r="L5354" s="4">
        <v>1036</v>
      </c>
      <c r="M5354" s="4">
        <v>338</v>
      </c>
      <c r="N5354" s="4">
        <v>184</v>
      </c>
      <c r="O5354" s="4">
        <v>320</v>
      </c>
      <c r="P5354" s="4">
        <v>194</v>
      </c>
      <c r="R5354" s="3" t="s">
        <v>5349</v>
      </c>
      <c r="S5354" s="6">
        <f t="shared" si="1245"/>
        <v>100</v>
      </c>
      <c r="T5354" s="6">
        <f t="shared" si="1246"/>
        <v>40.846934274371414</v>
      </c>
      <c r="U5354" s="6">
        <f t="shared" si="1247"/>
        <v>19.188354653727394</v>
      </c>
      <c r="V5354" s="6">
        <f t="shared" si="1248"/>
        <v>28.142920158800177</v>
      </c>
      <c r="W5354" s="6">
        <f t="shared" si="1249"/>
        <v>11.821790913101013</v>
      </c>
      <c r="X5354" s="6">
        <f t="shared" si="1250"/>
        <v>100.08130081300814</v>
      </c>
      <c r="Y5354" s="6">
        <f t="shared" si="1251"/>
        <v>47.886178861788622</v>
      </c>
      <c r="Z5354" s="6">
        <f t="shared" si="1252"/>
        <v>20.40650406504065</v>
      </c>
      <c r="AA5354" s="6">
        <f t="shared" si="1253"/>
        <v>25.853658536585368</v>
      </c>
      <c r="AB5354" s="6">
        <f t="shared" si="1254"/>
        <v>5.9349593495934956</v>
      </c>
      <c r="AC5354" s="6">
        <f t="shared" si="1255"/>
        <v>100</v>
      </c>
      <c r="AD5354" s="6">
        <f t="shared" si="1256"/>
        <v>32.625482625482626</v>
      </c>
      <c r="AE5354" s="6">
        <f t="shared" si="1257"/>
        <v>17.760617760617762</v>
      </c>
      <c r="AF5354" s="6">
        <f t="shared" si="1258"/>
        <v>30.888030888030887</v>
      </c>
      <c r="AG5354" s="6">
        <f t="shared" si="1259"/>
        <v>18.725868725868725</v>
      </c>
    </row>
    <row r="5355" spans="1:33" x14ac:dyDescent="0.2">
      <c r="A5355" s="3" t="s">
        <v>5350</v>
      </c>
      <c r="B5355" s="4">
        <v>3319</v>
      </c>
      <c r="C5355" s="4">
        <v>1521</v>
      </c>
      <c r="D5355" s="4">
        <v>497</v>
      </c>
      <c r="E5355" s="4">
        <v>845</v>
      </c>
      <c r="F5355" s="4">
        <v>456</v>
      </c>
      <c r="G5355" s="4">
        <v>1689</v>
      </c>
      <c r="H5355" s="4">
        <v>864</v>
      </c>
      <c r="I5355" s="4">
        <v>251</v>
      </c>
      <c r="J5355" s="4">
        <v>383</v>
      </c>
      <c r="K5355" s="4">
        <v>191</v>
      </c>
      <c r="L5355" s="4">
        <v>1631</v>
      </c>
      <c r="M5355" s="4">
        <v>657</v>
      </c>
      <c r="N5355" s="4">
        <v>247</v>
      </c>
      <c r="O5355" s="4">
        <v>461</v>
      </c>
      <c r="P5355" s="4">
        <v>266</v>
      </c>
      <c r="R5355" s="3" t="s">
        <v>5350</v>
      </c>
      <c r="S5355" s="6">
        <f t="shared" si="1245"/>
        <v>100</v>
      </c>
      <c r="T5355" s="6">
        <f t="shared" si="1246"/>
        <v>45.827056342271767</v>
      </c>
      <c r="U5355" s="6">
        <f t="shared" si="1247"/>
        <v>14.974389876468816</v>
      </c>
      <c r="V5355" s="6">
        <f t="shared" si="1248"/>
        <v>25.459475745706538</v>
      </c>
      <c r="W5355" s="6">
        <f t="shared" si="1249"/>
        <v>13.739078035552875</v>
      </c>
      <c r="X5355" s="6">
        <f t="shared" si="1250"/>
        <v>100</v>
      </c>
      <c r="Y5355" s="6">
        <f t="shared" si="1251"/>
        <v>51.154529307282417</v>
      </c>
      <c r="Z5355" s="6">
        <f t="shared" si="1252"/>
        <v>14.860864416814684</v>
      </c>
      <c r="AA5355" s="6">
        <f t="shared" si="1253"/>
        <v>22.676139727649495</v>
      </c>
      <c r="AB5355" s="6">
        <f t="shared" si="1254"/>
        <v>11.308466548253405</v>
      </c>
      <c r="AC5355" s="6">
        <f t="shared" si="1255"/>
        <v>100</v>
      </c>
      <c r="AD5355" s="6">
        <f t="shared" si="1256"/>
        <v>40.282035561005522</v>
      </c>
      <c r="AE5355" s="6">
        <f t="shared" si="1257"/>
        <v>15.144083384426732</v>
      </c>
      <c r="AF5355" s="6">
        <f t="shared" si="1258"/>
        <v>28.264868179031271</v>
      </c>
      <c r="AG5355" s="6">
        <f t="shared" si="1259"/>
        <v>16.309012875536482</v>
      </c>
    </row>
    <row r="5356" spans="1:33" x14ac:dyDescent="0.2">
      <c r="A5356" s="3" t="s">
        <v>5351</v>
      </c>
      <c r="B5356" s="4">
        <v>2639</v>
      </c>
      <c r="C5356" s="4">
        <v>1150</v>
      </c>
      <c r="D5356" s="4">
        <v>544</v>
      </c>
      <c r="E5356" s="4">
        <v>712</v>
      </c>
      <c r="F5356" s="4">
        <v>233</v>
      </c>
      <c r="G5356" s="4">
        <v>1408</v>
      </c>
      <c r="H5356" s="4">
        <v>681</v>
      </c>
      <c r="I5356" s="4">
        <v>319</v>
      </c>
      <c r="J5356" s="4">
        <v>338</v>
      </c>
      <c r="K5356" s="4">
        <v>70</v>
      </c>
      <c r="L5356" s="4">
        <v>1231</v>
      </c>
      <c r="M5356" s="4">
        <v>469</v>
      </c>
      <c r="N5356" s="4">
        <v>225</v>
      </c>
      <c r="O5356" s="4">
        <v>374</v>
      </c>
      <c r="P5356" s="4">
        <v>163</v>
      </c>
      <c r="R5356" s="3" t="s">
        <v>5351</v>
      </c>
      <c r="S5356" s="6">
        <f t="shared" si="1245"/>
        <v>100</v>
      </c>
      <c r="T5356" s="6">
        <f t="shared" si="1246"/>
        <v>43.577112542629784</v>
      </c>
      <c r="U5356" s="6">
        <f t="shared" si="1247"/>
        <v>20.613868889730959</v>
      </c>
      <c r="V5356" s="6">
        <f t="shared" si="1248"/>
        <v>26.979916635089047</v>
      </c>
      <c r="W5356" s="6">
        <f t="shared" si="1249"/>
        <v>8.8291019325502074</v>
      </c>
      <c r="X5356" s="6">
        <f t="shared" si="1250"/>
        <v>100</v>
      </c>
      <c r="Y5356" s="6">
        <f t="shared" si="1251"/>
        <v>48.366477272727273</v>
      </c>
      <c r="Z5356" s="6">
        <f t="shared" si="1252"/>
        <v>22.65625</v>
      </c>
      <c r="AA5356" s="6">
        <f t="shared" si="1253"/>
        <v>24.005681818181817</v>
      </c>
      <c r="AB5356" s="6">
        <f t="shared" si="1254"/>
        <v>4.9715909090909092</v>
      </c>
      <c r="AC5356" s="6">
        <f t="shared" si="1255"/>
        <v>100</v>
      </c>
      <c r="AD5356" s="6">
        <f t="shared" si="1256"/>
        <v>38.099106417546707</v>
      </c>
      <c r="AE5356" s="6">
        <f t="shared" si="1257"/>
        <v>18.277822908204712</v>
      </c>
      <c r="AF5356" s="6">
        <f t="shared" si="1258"/>
        <v>30.381803411860275</v>
      </c>
      <c r="AG5356" s="6">
        <f t="shared" si="1259"/>
        <v>13.241267262388302</v>
      </c>
    </row>
    <row r="5357" spans="1:33" x14ac:dyDescent="0.2">
      <c r="A5357" s="3" t="s">
        <v>5352</v>
      </c>
      <c r="B5357" s="4">
        <v>2163</v>
      </c>
      <c r="C5357" s="4">
        <v>1073</v>
      </c>
      <c r="D5357" s="4">
        <v>283</v>
      </c>
      <c r="E5357" s="4">
        <v>522</v>
      </c>
      <c r="F5357" s="4">
        <v>284</v>
      </c>
      <c r="G5357" s="4">
        <v>1103</v>
      </c>
      <c r="H5357" s="4">
        <v>591</v>
      </c>
      <c r="I5357" s="4">
        <v>167</v>
      </c>
      <c r="J5357" s="4">
        <v>262</v>
      </c>
      <c r="K5357" s="4">
        <v>82</v>
      </c>
      <c r="L5357" s="4">
        <v>1060</v>
      </c>
      <c r="M5357" s="4">
        <v>482</v>
      </c>
      <c r="N5357" s="4">
        <v>116</v>
      </c>
      <c r="O5357" s="4">
        <v>260</v>
      </c>
      <c r="P5357" s="4">
        <v>202</v>
      </c>
      <c r="R5357" s="3" t="s">
        <v>5352</v>
      </c>
      <c r="S5357" s="6">
        <f t="shared" si="1245"/>
        <v>99.953767914932953</v>
      </c>
      <c r="T5357" s="6">
        <f t="shared" si="1246"/>
        <v>49.607027276930189</v>
      </c>
      <c r="U5357" s="6">
        <f t="shared" si="1247"/>
        <v>13.083680073971335</v>
      </c>
      <c r="V5357" s="6">
        <f t="shared" si="1248"/>
        <v>24.133148404993065</v>
      </c>
      <c r="W5357" s="6">
        <f t="shared" si="1249"/>
        <v>13.129912159038373</v>
      </c>
      <c r="X5357" s="6">
        <f t="shared" si="1250"/>
        <v>99.90933816863101</v>
      </c>
      <c r="Y5357" s="6">
        <f t="shared" si="1251"/>
        <v>53.581142339075249</v>
      </c>
      <c r="Z5357" s="6">
        <f t="shared" si="1252"/>
        <v>15.14052583862194</v>
      </c>
      <c r="AA5357" s="6">
        <f t="shared" si="1253"/>
        <v>23.753399818676339</v>
      </c>
      <c r="AB5357" s="6">
        <f t="shared" si="1254"/>
        <v>7.43427017225748</v>
      </c>
      <c r="AC5357" s="6">
        <f t="shared" si="1255"/>
        <v>100.00000000000001</v>
      </c>
      <c r="AD5357" s="6">
        <f t="shared" si="1256"/>
        <v>45.471698113207552</v>
      </c>
      <c r="AE5357" s="6">
        <f t="shared" si="1257"/>
        <v>10.943396226415095</v>
      </c>
      <c r="AF5357" s="6">
        <f t="shared" si="1258"/>
        <v>24.528301886792452</v>
      </c>
      <c r="AG5357" s="6">
        <f t="shared" si="1259"/>
        <v>19.056603773584907</v>
      </c>
    </row>
    <row r="5358" spans="1:33" x14ac:dyDescent="0.2">
      <c r="A5358" s="3" t="s">
        <v>5353</v>
      </c>
      <c r="B5358" s="4">
        <v>217246</v>
      </c>
      <c r="C5358" s="4">
        <v>58391</v>
      </c>
      <c r="D5358" s="4">
        <v>42488</v>
      </c>
      <c r="E5358" s="4">
        <v>83378</v>
      </c>
      <c r="F5358" s="4">
        <v>32990</v>
      </c>
      <c r="G5358" s="4">
        <v>105608</v>
      </c>
      <c r="H5358" s="4">
        <v>30769</v>
      </c>
      <c r="I5358" s="4">
        <v>22922</v>
      </c>
      <c r="J5358" s="4">
        <v>39760</v>
      </c>
      <c r="K5358" s="4">
        <v>12157</v>
      </c>
      <c r="L5358" s="4">
        <v>111638</v>
      </c>
      <c r="M5358" s="4">
        <v>27622</v>
      </c>
      <c r="N5358" s="4">
        <v>19566</v>
      </c>
      <c r="O5358" s="4">
        <v>43617</v>
      </c>
      <c r="P5358" s="4">
        <v>20833</v>
      </c>
      <c r="R5358" s="3" t="s">
        <v>5353</v>
      </c>
      <c r="S5358" s="6">
        <f t="shared" si="1245"/>
        <v>100.00046030766964</v>
      </c>
      <c r="T5358" s="6">
        <f t="shared" si="1246"/>
        <v>26.877825138322454</v>
      </c>
      <c r="U5358" s="6">
        <f t="shared" si="1247"/>
        <v>19.557552267935886</v>
      </c>
      <c r="V5358" s="6">
        <f t="shared" si="1248"/>
        <v>38.379532879776846</v>
      </c>
      <c r="W5358" s="6">
        <f t="shared" si="1249"/>
        <v>15.185550021634461</v>
      </c>
      <c r="X5358" s="6">
        <f t="shared" si="1250"/>
        <v>100</v>
      </c>
      <c r="Y5358" s="6">
        <f t="shared" si="1251"/>
        <v>29.135103401257478</v>
      </c>
      <c r="Z5358" s="6">
        <f t="shared" si="1252"/>
        <v>21.704795091280964</v>
      </c>
      <c r="AA5358" s="6">
        <f t="shared" si="1253"/>
        <v>37.648662980077269</v>
      </c>
      <c r="AB5358" s="6">
        <f t="shared" si="1254"/>
        <v>11.511438527384289</v>
      </c>
      <c r="AC5358" s="6">
        <f t="shared" si="1255"/>
        <v>100.00000000000001</v>
      </c>
      <c r="AD5358" s="6">
        <f t="shared" si="1256"/>
        <v>24.742471201562193</v>
      </c>
      <c r="AE5358" s="6">
        <f t="shared" si="1257"/>
        <v>17.526290331249218</v>
      </c>
      <c r="AF5358" s="6">
        <f t="shared" si="1258"/>
        <v>39.070029918128235</v>
      </c>
      <c r="AG5358" s="6">
        <f t="shared" si="1259"/>
        <v>18.661208549060358</v>
      </c>
    </row>
    <row r="5359" spans="1:33" x14ac:dyDescent="0.2">
      <c r="A5359" s="3" t="s">
        <v>5354</v>
      </c>
      <c r="B5359" s="4">
        <v>8995</v>
      </c>
      <c r="C5359" s="4">
        <v>3829</v>
      </c>
      <c r="D5359" s="4">
        <v>1476</v>
      </c>
      <c r="E5359" s="4">
        <v>2725</v>
      </c>
      <c r="F5359" s="4">
        <v>965</v>
      </c>
      <c r="G5359" s="4">
        <v>4666</v>
      </c>
      <c r="H5359" s="4">
        <v>2218</v>
      </c>
      <c r="I5359" s="4">
        <v>805</v>
      </c>
      <c r="J5359" s="4">
        <v>1299</v>
      </c>
      <c r="K5359" s="4">
        <v>345</v>
      </c>
      <c r="L5359" s="4">
        <v>4329</v>
      </c>
      <c r="M5359" s="4">
        <v>1611</v>
      </c>
      <c r="N5359" s="4">
        <v>671</v>
      </c>
      <c r="O5359" s="4">
        <v>1427</v>
      </c>
      <c r="P5359" s="4">
        <v>620</v>
      </c>
      <c r="R5359" s="3" t="s">
        <v>5354</v>
      </c>
      <c r="S5359" s="6">
        <f t="shared" si="1245"/>
        <v>100</v>
      </c>
      <c r="T5359" s="6">
        <f t="shared" si="1246"/>
        <v>42.568093385214006</v>
      </c>
      <c r="U5359" s="6">
        <f t="shared" si="1247"/>
        <v>16.409116175653139</v>
      </c>
      <c r="V5359" s="6">
        <f t="shared" si="1248"/>
        <v>30.294608115619788</v>
      </c>
      <c r="W5359" s="6">
        <f t="shared" si="1249"/>
        <v>10.728182323513062</v>
      </c>
      <c r="X5359" s="6">
        <f t="shared" si="1250"/>
        <v>100.02143163309044</v>
      </c>
      <c r="Y5359" s="6">
        <f t="shared" si="1251"/>
        <v>47.53536219459923</v>
      </c>
      <c r="Z5359" s="6">
        <f t="shared" si="1252"/>
        <v>17.252464637805399</v>
      </c>
      <c r="AA5359" s="6">
        <f t="shared" si="1253"/>
        <v>27.839691384483501</v>
      </c>
      <c r="AB5359" s="6">
        <f t="shared" si="1254"/>
        <v>7.3939134162023148</v>
      </c>
      <c r="AC5359" s="6">
        <f t="shared" si="1255"/>
        <v>100</v>
      </c>
      <c r="AD5359" s="6">
        <f t="shared" si="1256"/>
        <v>37.214137214137217</v>
      </c>
      <c r="AE5359" s="6">
        <f t="shared" si="1257"/>
        <v>15.5001155001155</v>
      </c>
      <c r="AF5359" s="6">
        <f t="shared" si="1258"/>
        <v>32.963732963732959</v>
      </c>
      <c r="AG5359" s="6">
        <f t="shared" si="1259"/>
        <v>14.322014322014324</v>
      </c>
    </row>
    <row r="5360" spans="1:33" x14ac:dyDescent="0.2">
      <c r="A5360" s="3" t="s">
        <v>5355</v>
      </c>
      <c r="B5360" s="4">
        <v>14178</v>
      </c>
      <c r="C5360" s="4">
        <v>5627</v>
      </c>
      <c r="D5360" s="4">
        <v>2811</v>
      </c>
      <c r="E5360" s="4">
        <v>4187</v>
      </c>
      <c r="F5360" s="4">
        <v>1553</v>
      </c>
      <c r="G5360" s="4">
        <v>7465</v>
      </c>
      <c r="H5360" s="4">
        <v>3418</v>
      </c>
      <c r="I5360" s="4">
        <v>1635</v>
      </c>
      <c r="J5360" s="4">
        <v>1834</v>
      </c>
      <c r="K5360" s="4">
        <v>578</v>
      </c>
      <c r="L5360" s="4">
        <v>6713</v>
      </c>
      <c r="M5360" s="4">
        <v>2209</v>
      </c>
      <c r="N5360" s="4">
        <v>1175</v>
      </c>
      <c r="O5360" s="4">
        <v>2353</v>
      </c>
      <c r="P5360" s="4">
        <v>975</v>
      </c>
      <c r="R5360" s="3" t="s">
        <v>5355</v>
      </c>
      <c r="S5360" s="6">
        <f t="shared" si="1245"/>
        <v>100</v>
      </c>
      <c r="T5360" s="6">
        <f t="shared" si="1246"/>
        <v>39.688249400479613</v>
      </c>
      <c r="U5360" s="6">
        <f t="shared" si="1247"/>
        <v>19.826491747778249</v>
      </c>
      <c r="V5360" s="6">
        <f t="shared" si="1248"/>
        <v>29.531668782620962</v>
      </c>
      <c r="W5360" s="6">
        <f t="shared" si="1249"/>
        <v>10.953590069121173</v>
      </c>
      <c r="X5360" s="6">
        <f t="shared" si="1250"/>
        <v>100</v>
      </c>
      <c r="Y5360" s="6">
        <f t="shared" si="1251"/>
        <v>45.78700602813128</v>
      </c>
      <c r="Z5360" s="6">
        <f t="shared" si="1252"/>
        <v>21.90221031480241</v>
      </c>
      <c r="AA5360" s="6">
        <f t="shared" si="1253"/>
        <v>24.567983924983256</v>
      </c>
      <c r="AB5360" s="6">
        <f t="shared" si="1254"/>
        <v>7.7427997320830544</v>
      </c>
      <c r="AC5360" s="6">
        <f t="shared" si="1255"/>
        <v>99.985103530463277</v>
      </c>
      <c r="AD5360" s="6">
        <f t="shared" si="1256"/>
        <v>32.906301206614032</v>
      </c>
      <c r="AE5360" s="6">
        <f t="shared" si="1257"/>
        <v>17.503351705645763</v>
      </c>
      <c r="AF5360" s="6">
        <f t="shared" si="1258"/>
        <v>35.051392819901686</v>
      </c>
      <c r="AG5360" s="6">
        <f t="shared" si="1259"/>
        <v>14.524057798301804</v>
      </c>
    </row>
    <row r="5361" spans="1:33" x14ac:dyDescent="0.2">
      <c r="A5361" s="3" t="s">
        <v>5356</v>
      </c>
      <c r="B5361" s="4">
        <v>3460</v>
      </c>
      <c r="C5361" s="4">
        <v>1905</v>
      </c>
      <c r="D5361" s="4">
        <v>392</v>
      </c>
      <c r="E5361" s="4">
        <v>867</v>
      </c>
      <c r="F5361" s="4">
        <v>296</v>
      </c>
      <c r="G5361" s="4">
        <v>1793</v>
      </c>
      <c r="H5361" s="4">
        <v>1062</v>
      </c>
      <c r="I5361" s="4">
        <v>214</v>
      </c>
      <c r="J5361" s="4">
        <v>407</v>
      </c>
      <c r="K5361" s="4">
        <v>111</v>
      </c>
      <c r="L5361" s="4">
        <v>1667</v>
      </c>
      <c r="M5361" s="4">
        <v>844</v>
      </c>
      <c r="N5361" s="4">
        <v>178</v>
      </c>
      <c r="O5361" s="4">
        <v>461</v>
      </c>
      <c r="P5361" s="4">
        <v>184</v>
      </c>
      <c r="R5361" s="3" t="s">
        <v>5356</v>
      </c>
      <c r="S5361" s="6">
        <f t="shared" si="1245"/>
        <v>99.999999999999986</v>
      </c>
      <c r="T5361" s="6">
        <f t="shared" si="1246"/>
        <v>55.057803468208085</v>
      </c>
      <c r="U5361" s="6">
        <f t="shared" si="1247"/>
        <v>11.329479768786127</v>
      </c>
      <c r="V5361" s="6">
        <f t="shared" si="1248"/>
        <v>25.057803468208096</v>
      </c>
      <c r="W5361" s="6">
        <f t="shared" si="1249"/>
        <v>8.5549132947976876</v>
      </c>
      <c r="X5361" s="6">
        <f t="shared" si="1250"/>
        <v>100.05577244841049</v>
      </c>
      <c r="Y5361" s="6">
        <f t="shared" si="1251"/>
        <v>59.230340211935307</v>
      </c>
      <c r="Z5361" s="6">
        <f t="shared" si="1252"/>
        <v>11.935303959843838</v>
      </c>
      <c r="AA5361" s="6">
        <f t="shared" si="1253"/>
        <v>22.699386503067483</v>
      </c>
      <c r="AB5361" s="6">
        <f t="shared" si="1254"/>
        <v>6.1907417735638601</v>
      </c>
      <c r="AC5361" s="6">
        <f t="shared" si="1255"/>
        <v>100</v>
      </c>
      <c r="AD5361" s="6">
        <f t="shared" si="1256"/>
        <v>50.629874025194965</v>
      </c>
      <c r="AE5361" s="6">
        <f t="shared" si="1257"/>
        <v>10.677864427114576</v>
      </c>
      <c r="AF5361" s="6">
        <f t="shared" si="1258"/>
        <v>27.654469106178762</v>
      </c>
      <c r="AG5361" s="6">
        <f t="shared" si="1259"/>
        <v>11.037792441511698</v>
      </c>
    </row>
    <row r="5362" spans="1:33" x14ac:dyDescent="0.2">
      <c r="A5362" s="3" t="s">
        <v>5357</v>
      </c>
      <c r="B5362" s="4">
        <v>2513</v>
      </c>
      <c r="C5362" s="4">
        <v>898</v>
      </c>
      <c r="D5362" s="4">
        <v>468</v>
      </c>
      <c r="E5362" s="4">
        <v>785</v>
      </c>
      <c r="F5362" s="4">
        <v>363</v>
      </c>
      <c r="G5362" s="4">
        <v>1299</v>
      </c>
      <c r="H5362" s="4">
        <v>532</v>
      </c>
      <c r="I5362" s="4">
        <v>273</v>
      </c>
      <c r="J5362" s="4">
        <v>354</v>
      </c>
      <c r="K5362" s="4">
        <v>140</v>
      </c>
      <c r="L5362" s="4">
        <v>1215</v>
      </c>
      <c r="M5362" s="4">
        <v>365</v>
      </c>
      <c r="N5362" s="4">
        <v>195</v>
      </c>
      <c r="O5362" s="4">
        <v>432</v>
      </c>
      <c r="P5362" s="4">
        <v>223</v>
      </c>
      <c r="R5362" s="3" t="s">
        <v>5357</v>
      </c>
      <c r="S5362" s="6">
        <f t="shared" si="1245"/>
        <v>100.03979307600477</v>
      </c>
      <c r="T5362" s="6">
        <f t="shared" si="1246"/>
        <v>35.7341822522881</v>
      </c>
      <c r="U5362" s="6">
        <f t="shared" si="1247"/>
        <v>18.62315957023478</v>
      </c>
      <c r="V5362" s="6">
        <f t="shared" si="1248"/>
        <v>31.237564663748508</v>
      </c>
      <c r="W5362" s="6">
        <f t="shared" si="1249"/>
        <v>14.444886589733386</v>
      </c>
      <c r="X5362" s="6">
        <f t="shared" si="1250"/>
        <v>100</v>
      </c>
      <c r="Y5362" s="6">
        <f t="shared" si="1251"/>
        <v>40.95458044649731</v>
      </c>
      <c r="Z5362" s="6">
        <f t="shared" si="1252"/>
        <v>21.016166281755197</v>
      </c>
      <c r="AA5362" s="6">
        <f t="shared" si="1253"/>
        <v>27.251732101616629</v>
      </c>
      <c r="AB5362" s="6">
        <f t="shared" si="1254"/>
        <v>10.77752117013087</v>
      </c>
      <c r="AC5362" s="6">
        <f t="shared" si="1255"/>
        <v>100.00000000000001</v>
      </c>
      <c r="AD5362" s="6">
        <f t="shared" si="1256"/>
        <v>30.041152263374489</v>
      </c>
      <c r="AE5362" s="6">
        <f t="shared" si="1257"/>
        <v>16.049382716049383</v>
      </c>
      <c r="AF5362" s="6">
        <f t="shared" si="1258"/>
        <v>35.555555555555557</v>
      </c>
      <c r="AG5362" s="6">
        <f t="shared" si="1259"/>
        <v>18.353909465020575</v>
      </c>
    </row>
    <row r="5363" spans="1:33" x14ac:dyDescent="0.2">
      <c r="A5363" s="3" t="s">
        <v>5358</v>
      </c>
      <c r="B5363" s="4">
        <v>4094</v>
      </c>
      <c r="C5363" s="4">
        <v>1761</v>
      </c>
      <c r="D5363" s="4">
        <v>871</v>
      </c>
      <c r="E5363" s="4">
        <v>1122</v>
      </c>
      <c r="F5363" s="4">
        <v>341</v>
      </c>
      <c r="G5363" s="4">
        <v>2210</v>
      </c>
      <c r="H5363" s="4">
        <v>1014</v>
      </c>
      <c r="I5363" s="4">
        <v>493</v>
      </c>
      <c r="J5363" s="4">
        <v>569</v>
      </c>
      <c r="K5363" s="4">
        <v>134</v>
      </c>
      <c r="L5363" s="4">
        <v>1883</v>
      </c>
      <c r="M5363" s="4">
        <v>747</v>
      </c>
      <c r="N5363" s="4">
        <v>378</v>
      </c>
      <c r="O5363" s="4">
        <v>552</v>
      </c>
      <c r="P5363" s="4">
        <v>207</v>
      </c>
      <c r="R5363" s="3" t="s">
        <v>5358</v>
      </c>
      <c r="S5363" s="6">
        <f t="shared" si="1245"/>
        <v>100.02442598925256</v>
      </c>
      <c r="T5363" s="6">
        <f t="shared" si="1246"/>
        <v>43.014167073766487</v>
      </c>
      <c r="U5363" s="6">
        <f t="shared" si="1247"/>
        <v>21.275036638983881</v>
      </c>
      <c r="V5363" s="6">
        <f t="shared" si="1248"/>
        <v>27.405959941377628</v>
      </c>
      <c r="W5363" s="6">
        <f t="shared" si="1249"/>
        <v>8.3292623351245716</v>
      </c>
      <c r="X5363" s="6">
        <f t="shared" si="1250"/>
        <v>100</v>
      </c>
      <c r="Y5363" s="6">
        <f t="shared" si="1251"/>
        <v>45.882352941176471</v>
      </c>
      <c r="Z5363" s="6">
        <f t="shared" si="1252"/>
        <v>22.30769230769231</v>
      </c>
      <c r="AA5363" s="6">
        <f t="shared" si="1253"/>
        <v>25.746606334841626</v>
      </c>
      <c r="AB5363" s="6">
        <f t="shared" si="1254"/>
        <v>6.0633484162895925</v>
      </c>
      <c r="AC5363" s="6">
        <f t="shared" si="1255"/>
        <v>100.05310674455656</v>
      </c>
      <c r="AD5363" s="6">
        <f t="shared" si="1256"/>
        <v>39.670738183749336</v>
      </c>
      <c r="AE5363" s="6">
        <f t="shared" si="1257"/>
        <v>20.074349442379184</v>
      </c>
      <c r="AF5363" s="6">
        <f t="shared" si="1258"/>
        <v>29.314922995220392</v>
      </c>
      <c r="AG5363" s="6">
        <f t="shared" si="1259"/>
        <v>10.993096123207648</v>
      </c>
    </row>
    <row r="5364" spans="1:33" x14ac:dyDescent="0.2">
      <c r="A5364" s="3" t="s">
        <v>5359</v>
      </c>
      <c r="B5364" s="4">
        <v>6079</v>
      </c>
      <c r="C5364" s="4">
        <v>2790</v>
      </c>
      <c r="D5364" s="4">
        <v>982</v>
      </c>
      <c r="E5364" s="4">
        <v>1738</v>
      </c>
      <c r="F5364" s="4">
        <v>570</v>
      </c>
      <c r="G5364" s="4">
        <v>3259</v>
      </c>
      <c r="H5364" s="4">
        <v>1643</v>
      </c>
      <c r="I5364" s="4">
        <v>576</v>
      </c>
      <c r="J5364" s="4">
        <v>828</v>
      </c>
      <c r="K5364" s="4">
        <v>212</v>
      </c>
      <c r="L5364" s="4">
        <v>2821</v>
      </c>
      <c r="M5364" s="4">
        <v>1147</v>
      </c>
      <c r="N5364" s="4">
        <v>406</v>
      </c>
      <c r="O5364" s="4">
        <v>910</v>
      </c>
      <c r="P5364" s="4">
        <v>358</v>
      </c>
      <c r="R5364" s="3" t="s">
        <v>5359</v>
      </c>
      <c r="S5364" s="6">
        <f t="shared" si="1245"/>
        <v>100.01645007402533</v>
      </c>
      <c r="T5364" s="6">
        <f t="shared" si="1246"/>
        <v>45.895706530679384</v>
      </c>
      <c r="U5364" s="6">
        <f t="shared" si="1247"/>
        <v>16.153972692877115</v>
      </c>
      <c r="V5364" s="6">
        <f t="shared" si="1248"/>
        <v>28.590228656028955</v>
      </c>
      <c r="W5364" s="6">
        <f t="shared" si="1249"/>
        <v>9.3765421944398764</v>
      </c>
      <c r="X5364" s="6">
        <f t="shared" si="1250"/>
        <v>100.00000000000001</v>
      </c>
      <c r="Y5364" s="6">
        <f t="shared" si="1251"/>
        <v>50.414237496164475</v>
      </c>
      <c r="Z5364" s="6">
        <f t="shared" si="1252"/>
        <v>17.674133169683952</v>
      </c>
      <c r="AA5364" s="6">
        <f t="shared" si="1253"/>
        <v>25.406566431420678</v>
      </c>
      <c r="AB5364" s="6">
        <f t="shared" si="1254"/>
        <v>6.5050629027308986</v>
      </c>
      <c r="AC5364" s="6">
        <f t="shared" si="1255"/>
        <v>100</v>
      </c>
      <c r="AD5364" s="6">
        <f t="shared" si="1256"/>
        <v>40.659340659340657</v>
      </c>
      <c r="AE5364" s="6">
        <f t="shared" si="1257"/>
        <v>14.392059553349876</v>
      </c>
      <c r="AF5364" s="6">
        <f t="shared" si="1258"/>
        <v>32.258064516129032</v>
      </c>
      <c r="AG5364" s="6">
        <f t="shared" si="1259"/>
        <v>12.690535271180433</v>
      </c>
    </row>
    <row r="5365" spans="1:33" x14ac:dyDescent="0.2">
      <c r="A5365" s="3" t="s">
        <v>5360</v>
      </c>
      <c r="B5365" s="4">
        <v>13430</v>
      </c>
      <c r="C5365" s="4">
        <v>4732</v>
      </c>
      <c r="D5365" s="4">
        <v>2821</v>
      </c>
      <c r="E5365" s="4">
        <v>4798</v>
      </c>
      <c r="F5365" s="4">
        <v>1080</v>
      </c>
      <c r="G5365" s="4">
        <v>6713</v>
      </c>
      <c r="H5365" s="4">
        <v>2621</v>
      </c>
      <c r="I5365" s="4">
        <v>1470</v>
      </c>
      <c r="J5365" s="4">
        <v>2275</v>
      </c>
      <c r="K5365" s="4">
        <v>347</v>
      </c>
      <c r="L5365" s="4">
        <v>6717</v>
      </c>
      <c r="M5365" s="4">
        <v>2111</v>
      </c>
      <c r="N5365" s="4">
        <v>1350</v>
      </c>
      <c r="O5365" s="4">
        <v>2523</v>
      </c>
      <c r="P5365" s="4">
        <v>733</v>
      </c>
      <c r="R5365" s="3" t="s">
        <v>5360</v>
      </c>
      <c r="S5365" s="6">
        <f t="shared" si="1245"/>
        <v>100.00744601638124</v>
      </c>
      <c r="T5365" s="6">
        <f t="shared" si="1246"/>
        <v>35.234549516008933</v>
      </c>
      <c r="U5365" s="6">
        <f t="shared" si="1247"/>
        <v>21.005212211466866</v>
      </c>
      <c r="V5365" s="6">
        <f t="shared" si="1248"/>
        <v>35.725986597170511</v>
      </c>
      <c r="W5365" s="6">
        <f t="shared" si="1249"/>
        <v>8.041697691734921</v>
      </c>
      <c r="X5365" s="6">
        <f t="shared" si="1250"/>
        <v>99.999999999999986</v>
      </c>
      <c r="Y5365" s="6">
        <f t="shared" si="1251"/>
        <v>39.043646655742585</v>
      </c>
      <c r="Z5365" s="6">
        <f t="shared" si="1252"/>
        <v>21.897810218978105</v>
      </c>
      <c r="AA5365" s="6">
        <f t="shared" si="1253"/>
        <v>33.889468196037534</v>
      </c>
      <c r="AB5365" s="6">
        <f t="shared" si="1254"/>
        <v>5.1690749292417699</v>
      </c>
      <c r="AC5365" s="6">
        <f t="shared" si="1255"/>
        <v>100</v>
      </c>
      <c r="AD5365" s="6">
        <f t="shared" si="1256"/>
        <v>31.427720708649691</v>
      </c>
      <c r="AE5365" s="6">
        <f t="shared" si="1257"/>
        <v>20.098258150960248</v>
      </c>
      <c r="AF5365" s="6">
        <f t="shared" si="1258"/>
        <v>37.561411344350155</v>
      </c>
      <c r="AG5365" s="6">
        <f t="shared" si="1259"/>
        <v>10.912609796039899</v>
      </c>
    </row>
    <row r="5366" spans="1:33" x14ac:dyDescent="0.2">
      <c r="A5366" s="3" t="s">
        <v>5361</v>
      </c>
      <c r="B5366" s="4">
        <v>12751</v>
      </c>
      <c r="C5366" s="4">
        <v>5835</v>
      </c>
      <c r="D5366" s="4">
        <v>2238</v>
      </c>
      <c r="E5366" s="4">
        <v>3639</v>
      </c>
      <c r="F5366" s="4">
        <v>1040</v>
      </c>
      <c r="G5366" s="4">
        <v>6608</v>
      </c>
      <c r="H5366" s="4">
        <v>3359</v>
      </c>
      <c r="I5366" s="4">
        <v>1186</v>
      </c>
      <c r="J5366" s="4">
        <v>1702</v>
      </c>
      <c r="K5366" s="4">
        <v>360</v>
      </c>
      <c r="L5366" s="4">
        <v>6144</v>
      </c>
      <c r="M5366" s="4">
        <v>2476</v>
      </c>
      <c r="N5366" s="4">
        <v>1051</v>
      </c>
      <c r="O5366" s="4">
        <v>1936</v>
      </c>
      <c r="P5366" s="4">
        <v>680</v>
      </c>
      <c r="R5366" s="3" t="s">
        <v>5361</v>
      </c>
      <c r="S5366" s="6">
        <f t="shared" si="1245"/>
        <v>100.00784252215513</v>
      </c>
      <c r="T5366" s="6">
        <f t="shared" si="1246"/>
        <v>45.761116775154889</v>
      </c>
      <c r="U5366" s="6">
        <f t="shared" si="1247"/>
        <v>17.551564583169949</v>
      </c>
      <c r="V5366" s="6">
        <f t="shared" si="1248"/>
        <v>28.538938122500195</v>
      </c>
      <c r="W5366" s="6">
        <f t="shared" si="1249"/>
        <v>8.156223041330092</v>
      </c>
      <c r="X5366" s="6">
        <f t="shared" si="1250"/>
        <v>99.984866828087178</v>
      </c>
      <c r="Y5366" s="6">
        <f t="shared" si="1251"/>
        <v>50.832324455205814</v>
      </c>
      <c r="Z5366" s="6">
        <f t="shared" si="1252"/>
        <v>17.947941888619855</v>
      </c>
      <c r="AA5366" s="6">
        <f t="shared" si="1253"/>
        <v>25.756658595641646</v>
      </c>
      <c r="AB5366" s="6">
        <f t="shared" si="1254"/>
        <v>5.4479418886198543</v>
      </c>
      <c r="AC5366" s="6">
        <f t="shared" si="1255"/>
        <v>99.983723958333329</v>
      </c>
      <c r="AD5366" s="6">
        <f t="shared" si="1256"/>
        <v>40.299479166666671</v>
      </c>
      <c r="AE5366" s="6">
        <f t="shared" si="1257"/>
        <v>17.106119791666664</v>
      </c>
      <c r="AF5366" s="6">
        <f t="shared" si="1258"/>
        <v>31.510416666666668</v>
      </c>
      <c r="AG5366" s="6">
        <f t="shared" si="1259"/>
        <v>11.067708333333332</v>
      </c>
    </row>
    <row r="5367" spans="1:33" x14ac:dyDescent="0.2">
      <c r="A5367" s="3" t="s">
        <v>5362</v>
      </c>
      <c r="B5367" s="4">
        <v>16297</v>
      </c>
      <c r="C5367" s="4">
        <v>6702</v>
      </c>
      <c r="D5367" s="4">
        <v>2837</v>
      </c>
      <c r="E5367" s="4">
        <v>5264</v>
      </c>
      <c r="F5367" s="4">
        <v>1495</v>
      </c>
      <c r="G5367" s="4">
        <v>8189</v>
      </c>
      <c r="H5367" s="4">
        <v>3758</v>
      </c>
      <c r="I5367" s="4">
        <v>1345</v>
      </c>
      <c r="J5367" s="4">
        <v>2589</v>
      </c>
      <c r="K5367" s="4">
        <v>497</v>
      </c>
      <c r="L5367" s="4">
        <v>8109</v>
      </c>
      <c r="M5367" s="4">
        <v>2944</v>
      </c>
      <c r="N5367" s="4">
        <v>1492</v>
      </c>
      <c r="O5367" s="4">
        <v>2675</v>
      </c>
      <c r="P5367" s="4">
        <v>998</v>
      </c>
      <c r="R5367" s="3" t="s">
        <v>5362</v>
      </c>
      <c r="S5367" s="6">
        <f t="shared" si="1245"/>
        <v>100.00613609866846</v>
      </c>
      <c r="T5367" s="6">
        <f t="shared" si="1246"/>
        <v>41.124133276063077</v>
      </c>
      <c r="U5367" s="6">
        <f t="shared" si="1247"/>
        <v>17.408111922439712</v>
      </c>
      <c r="V5367" s="6">
        <f t="shared" si="1248"/>
        <v>32.300423390808128</v>
      </c>
      <c r="W5367" s="6">
        <f t="shared" si="1249"/>
        <v>9.1734675093575504</v>
      </c>
      <c r="X5367" s="6">
        <f t="shared" si="1250"/>
        <v>100</v>
      </c>
      <c r="Y5367" s="6">
        <f t="shared" si="1251"/>
        <v>45.890829161069732</v>
      </c>
      <c r="Z5367" s="6">
        <f t="shared" si="1252"/>
        <v>16.424471852485041</v>
      </c>
      <c r="AA5367" s="6">
        <f t="shared" si="1253"/>
        <v>31.615581878129195</v>
      </c>
      <c r="AB5367" s="6">
        <f t="shared" si="1254"/>
        <v>6.0691171083160338</v>
      </c>
      <c r="AC5367" s="6">
        <f t="shared" si="1255"/>
        <v>100</v>
      </c>
      <c r="AD5367" s="6">
        <f t="shared" si="1256"/>
        <v>36.305339745961277</v>
      </c>
      <c r="AE5367" s="6">
        <f t="shared" si="1257"/>
        <v>18.399309409298311</v>
      </c>
      <c r="AF5367" s="6">
        <f t="shared" si="1258"/>
        <v>32.988037982488592</v>
      </c>
      <c r="AG5367" s="6">
        <f t="shared" si="1259"/>
        <v>12.30731286225182</v>
      </c>
    </row>
    <row r="5368" spans="1:33" x14ac:dyDescent="0.2">
      <c r="A5368" s="3" t="s">
        <v>5363</v>
      </c>
      <c r="B5368" s="4">
        <v>1828</v>
      </c>
      <c r="C5368" s="4">
        <v>895</v>
      </c>
      <c r="D5368" s="4">
        <v>249</v>
      </c>
      <c r="E5368" s="4">
        <v>487</v>
      </c>
      <c r="F5368" s="4">
        <v>196</v>
      </c>
      <c r="G5368" s="4">
        <v>920</v>
      </c>
      <c r="H5368" s="4">
        <v>482</v>
      </c>
      <c r="I5368" s="4">
        <v>142</v>
      </c>
      <c r="J5368" s="4">
        <v>237</v>
      </c>
      <c r="K5368" s="4">
        <v>59</v>
      </c>
      <c r="L5368" s="4">
        <v>907</v>
      </c>
      <c r="M5368" s="4">
        <v>413</v>
      </c>
      <c r="N5368" s="4">
        <v>107</v>
      </c>
      <c r="O5368" s="4">
        <v>250</v>
      </c>
      <c r="P5368" s="4">
        <v>136</v>
      </c>
      <c r="R5368" s="3" t="s">
        <v>5363</v>
      </c>
      <c r="S5368" s="6">
        <f t="shared" si="1245"/>
        <v>99.945295404814004</v>
      </c>
      <c r="T5368" s="6">
        <f t="shared" si="1246"/>
        <v>48.960612691466082</v>
      </c>
      <c r="U5368" s="6">
        <f t="shared" si="1247"/>
        <v>13.62144420131291</v>
      </c>
      <c r="V5368" s="6">
        <f t="shared" si="1248"/>
        <v>26.641137855579867</v>
      </c>
      <c r="W5368" s="6">
        <f t="shared" si="1249"/>
        <v>10.722100656455142</v>
      </c>
      <c r="X5368" s="6">
        <f t="shared" si="1250"/>
        <v>100</v>
      </c>
      <c r="Y5368" s="6">
        <f t="shared" si="1251"/>
        <v>52.391304347826086</v>
      </c>
      <c r="Z5368" s="6">
        <f t="shared" si="1252"/>
        <v>15.434782608695652</v>
      </c>
      <c r="AA5368" s="6">
        <f t="shared" si="1253"/>
        <v>25.760869565217391</v>
      </c>
      <c r="AB5368" s="6">
        <f t="shared" si="1254"/>
        <v>6.4130434782608701</v>
      </c>
      <c r="AC5368" s="6">
        <f t="shared" si="1255"/>
        <v>99.889746416758555</v>
      </c>
      <c r="AD5368" s="6">
        <f t="shared" si="1256"/>
        <v>45.534729878721059</v>
      </c>
      <c r="AE5368" s="6">
        <f t="shared" si="1257"/>
        <v>11.797133406835721</v>
      </c>
      <c r="AF5368" s="6">
        <f t="shared" si="1258"/>
        <v>27.56339581036384</v>
      </c>
      <c r="AG5368" s="6">
        <f t="shared" si="1259"/>
        <v>14.994487320837926</v>
      </c>
    </row>
    <row r="5369" spans="1:33" x14ac:dyDescent="0.2">
      <c r="A5369" s="3" t="s">
        <v>5364</v>
      </c>
      <c r="B5369" s="4">
        <v>3672</v>
      </c>
      <c r="C5369" s="4">
        <v>1994</v>
      </c>
      <c r="D5369" s="4">
        <v>475</v>
      </c>
      <c r="E5369" s="4">
        <v>908</v>
      </c>
      <c r="F5369" s="4">
        <v>295</v>
      </c>
      <c r="G5369" s="4">
        <v>1915</v>
      </c>
      <c r="H5369" s="4">
        <v>1173</v>
      </c>
      <c r="I5369" s="4">
        <v>239</v>
      </c>
      <c r="J5369" s="4">
        <v>398</v>
      </c>
      <c r="K5369" s="4">
        <v>105</v>
      </c>
      <c r="L5369" s="4">
        <v>1757</v>
      </c>
      <c r="M5369" s="4">
        <v>821</v>
      </c>
      <c r="N5369" s="4">
        <v>236</v>
      </c>
      <c r="O5369" s="4">
        <v>510</v>
      </c>
      <c r="P5369" s="4">
        <v>189</v>
      </c>
      <c r="R5369" s="3" t="s">
        <v>5364</v>
      </c>
      <c r="S5369" s="6">
        <f t="shared" si="1245"/>
        <v>100</v>
      </c>
      <c r="T5369" s="6">
        <f t="shared" si="1246"/>
        <v>54.302832244008712</v>
      </c>
      <c r="U5369" s="6">
        <f t="shared" si="1247"/>
        <v>12.935729847494553</v>
      </c>
      <c r="V5369" s="6">
        <f t="shared" si="1248"/>
        <v>24.727668845315904</v>
      </c>
      <c r="W5369" s="6">
        <f t="shared" si="1249"/>
        <v>8.0337690631808272</v>
      </c>
      <c r="X5369" s="6">
        <f t="shared" si="1250"/>
        <v>100</v>
      </c>
      <c r="Y5369" s="6">
        <f t="shared" si="1251"/>
        <v>61.253263707571804</v>
      </c>
      <c r="Z5369" s="6">
        <f t="shared" si="1252"/>
        <v>12.48041775456919</v>
      </c>
      <c r="AA5369" s="6">
        <f t="shared" si="1253"/>
        <v>20.783289817232376</v>
      </c>
      <c r="AB5369" s="6">
        <f t="shared" si="1254"/>
        <v>5.4830287206266322</v>
      </c>
      <c r="AC5369" s="6">
        <f t="shared" si="1255"/>
        <v>99.943084803642577</v>
      </c>
      <c r="AD5369" s="6">
        <f t="shared" si="1256"/>
        <v>46.727376209447925</v>
      </c>
      <c r="AE5369" s="6">
        <f t="shared" si="1257"/>
        <v>13.431986340352875</v>
      </c>
      <c r="AF5369" s="6">
        <f t="shared" si="1258"/>
        <v>29.026750142287995</v>
      </c>
      <c r="AG5369" s="6">
        <f t="shared" si="1259"/>
        <v>10.756972111553784</v>
      </c>
    </row>
    <row r="5370" spans="1:33" x14ac:dyDescent="0.2">
      <c r="A5370" s="3" t="s">
        <v>5365</v>
      </c>
      <c r="B5370" s="4">
        <v>1471</v>
      </c>
      <c r="C5370" s="4">
        <v>668</v>
      </c>
      <c r="D5370" s="4">
        <v>198</v>
      </c>
      <c r="E5370" s="4">
        <v>399</v>
      </c>
      <c r="F5370" s="4">
        <v>205</v>
      </c>
      <c r="G5370" s="4">
        <v>738</v>
      </c>
      <c r="H5370" s="4">
        <v>379</v>
      </c>
      <c r="I5370" s="4">
        <v>107</v>
      </c>
      <c r="J5370" s="4">
        <v>197</v>
      </c>
      <c r="K5370" s="4">
        <v>56</v>
      </c>
      <c r="L5370" s="4">
        <v>733</v>
      </c>
      <c r="M5370" s="4">
        <v>290</v>
      </c>
      <c r="N5370" s="4">
        <v>91</v>
      </c>
      <c r="O5370" s="4">
        <v>202</v>
      </c>
      <c r="P5370" s="4">
        <v>150</v>
      </c>
      <c r="R5370" s="3" t="s">
        <v>5365</v>
      </c>
      <c r="S5370" s="6">
        <f t="shared" si="1245"/>
        <v>99.93201903467029</v>
      </c>
      <c r="T5370" s="6">
        <f t="shared" si="1246"/>
        <v>45.411284840244733</v>
      </c>
      <c r="U5370" s="6">
        <f t="shared" si="1247"/>
        <v>13.460231135282122</v>
      </c>
      <c r="V5370" s="6">
        <f t="shared" si="1248"/>
        <v>27.124405166553366</v>
      </c>
      <c r="W5370" s="6">
        <f t="shared" si="1249"/>
        <v>13.936097892590075</v>
      </c>
      <c r="X5370" s="6">
        <f t="shared" si="1250"/>
        <v>100.13550135501355</v>
      </c>
      <c r="Y5370" s="6">
        <f t="shared" si="1251"/>
        <v>51.355013550135496</v>
      </c>
      <c r="Z5370" s="6">
        <f t="shared" si="1252"/>
        <v>14.498644986449866</v>
      </c>
      <c r="AA5370" s="6">
        <f t="shared" si="1253"/>
        <v>26.693766937669377</v>
      </c>
      <c r="AB5370" s="6">
        <f t="shared" si="1254"/>
        <v>7.5880758807588071</v>
      </c>
      <c r="AC5370" s="6">
        <f t="shared" si="1255"/>
        <v>100</v>
      </c>
      <c r="AD5370" s="6">
        <f t="shared" si="1256"/>
        <v>39.563437926330153</v>
      </c>
      <c r="AE5370" s="6">
        <f t="shared" si="1257"/>
        <v>12.414733969986358</v>
      </c>
      <c r="AF5370" s="6">
        <f t="shared" si="1258"/>
        <v>27.55798090040928</v>
      </c>
      <c r="AG5370" s="6">
        <f t="shared" si="1259"/>
        <v>20.463847203274216</v>
      </c>
    </row>
    <row r="5371" spans="1:33" x14ac:dyDescent="0.2">
      <c r="A5371" s="3" t="s">
        <v>5366</v>
      </c>
      <c r="B5371" s="4">
        <v>156902</v>
      </c>
      <c r="C5371" s="4">
        <v>50699</v>
      </c>
      <c r="D5371" s="4">
        <v>31932</v>
      </c>
      <c r="E5371" s="4">
        <v>61507</v>
      </c>
      <c r="F5371" s="4">
        <v>12764</v>
      </c>
      <c r="G5371" s="4">
        <v>76592</v>
      </c>
      <c r="H5371" s="4">
        <v>26799</v>
      </c>
      <c r="I5371" s="4">
        <v>16332</v>
      </c>
      <c r="J5371" s="4">
        <v>28539</v>
      </c>
      <c r="K5371" s="4">
        <v>4921</v>
      </c>
      <c r="L5371" s="4">
        <v>80311</v>
      </c>
      <c r="M5371" s="4">
        <v>23900</v>
      </c>
      <c r="N5371" s="4">
        <v>15600</v>
      </c>
      <c r="O5371" s="4">
        <v>32968</v>
      </c>
      <c r="P5371" s="4">
        <v>7843</v>
      </c>
      <c r="R5371" s="3" t="s">
        <v>5366</v>
      </c>
      <c r="S5371" s="6">
        <f t="shared" si="1245"/>
        <v>100</v>
      </c>
      <c r="T5371" s="6">
        <f t="shared" si="1246"/>
        <v>32.31252629029585</v>
      </c>
      <c r="U5371" s="6">
        <f t="shared" si="1247"/>
        <v>20.35155702285503</v>
      </c>
      <c r="V5371" s="6">
        <f t="shared" si="1248"/>
        <v>39.200902474155839</v>
      </c>
      <c r="W5371" s="6">
        <f t="shared" si="1249"/>
        <v>8.1350142126932727</v>
      </c>
      <c r="X5371" s="6">
        <f t="shared" si="1250"/>
        <v>99.998694380614168</v>
      </c>
      <c r="Y5371" s="6">
        <f t="shared" si="1251"/>
        <v>34.989293921036143</v>
      </c>
      <c r="Z5371" s="6">
        <f t="shared" si="1252"/>
        <v>21.32337580948402</v>
      </c>
      <c r="AA5371" s="6">
        <f t="shared" si="1253"/>
        <v>37.261071652391898</v>
      </c>
      <c r="AB5371" s="6">
        <f t="shared" si="1254"/>
        <v>6.4249529977021105</v>
      </c>
      <c r="AC5371" s="6">
        <f t="shared" si="1255"/>
        <v>100</v>
      </c>
      <c r="AD5371" s="6">
        <f t="shared" si="1256"/>
        <v>29.759310679732543</v>
      </c>
      <c r="AE5371" s="6">
        <f t="shared" si="1257"/>
        <v>19.424487305599484</v>
      </c>
      <c r="AF5371" s="6">
        <f t="shared" si="1258"/>
        <v>41.050416505833567</v>
      </c>
      <c r="AG5371" s="6">
        <f t="shared" si="1259"/>
        <v>9.765785508834405</v>
      </c>
    </row>
    <row r="5372" spans="1:33" x14ac:dyDescent="0.2">
      <c r="A5372" s="3" t="s">
        <v>5367</v>
      </c>
      <c r="B5372" s="4">
        <v>19813</v>
      </c>
      <c r="C5372" s="4">
        <v>8106</v>
      </c>
      <c r="D5372" s="4">
        <v>3071</v>
      </c>
      <c r="E5372" s="4">
        <v>6208</v>
      </c>
      <c r="F5372" s="4">
        <v>2428</v>
      </c>
      <c r="G5372" s="4">
        <v>9820</v>
      </c>
      <c r="H5372" s="4">
        <v>4229</v>
      </c>
      <c r="I5372" s="4">
        <v>1593</v>
      </c>
      <c r="J5372" s="4">
        <v>3161</v>
      </c>
      <c r="K5372" s="4">
        <v>837</v>
      </c>
      <c r="L5372" s="4">
        <v>9993</v>
      </c>
      <c r="M5372" s="4">
        <v>3877</v>
      </c>
      <c r="N5372" s="4">
        <v>1478</v>
      </c>
      <c r="O5372" s="4">
        <v>3047</v>
      </c>
      <c r="P5372" s="4">
        <v>1591</v>
      </c>
      <c r="R5372" s="3" t="s">
        <v>5367</v>
      </c>
      <c r="S5372" s="6">
        <f t="shared" si="1245"/>
        <v>100</v>
      </c>
      <c r="T5372" s="6">
        <f t="shared" si="1246"/>
        <v>40.912532175844142</v>
      </c>
      <c r="U5372" s="6">
        <f t="shared" si="1247"/>
        <v>15.499924292131428</v>
      </c>
      <c r="V5372" s="6">
        <f t="shared" si="1248"/>
        <v>31.332963205975872</v>
      </c>
      <c r="W5372" s="6">
        <f t="shared" si="1249"/>
        <v>12.254580326048554</v>
      </c>
      <c r="X5372" s="6">
        <f t="shared" si="1250"/>
        <v>99.999999999999986</v>
      </c>
      <c r="Y5372" s="6">
        <f t="shared" si="1251"/>
        <v>43.065173116089611</v>
      </c>
      <c r="Z5372" s="6">
        <f t="shared" si="1252"/>
        <v>16.221995926680243</v>
      </c>
      <c r="AA5372" s="6">
        <f t="shared" si="1253"/>
        <v>32.189409368635438</v>
      </c>
      <c r="AB5372" s="6">
        <f t="shared" si="1254"/>
        <v>8.5234215885947044</v>
      </c>
      <c r="AC5372" s="6">
        <f t="shared" si="1255"/>
        <v>100</v>
      </c>
      <c r="AD5372" s="6">
        <f t="shared" si="1256"/>
        <v>38.797158010607426</v>
      </c>
      <c r="AE5372" s="6">
        <f t="shared" si="1257"/>
        <v>14.790353247273092</v>
      </c>
      <c r="AF5372" s="6">
        <f t="shared" si="1258"/>
        <v>30.491343940758529</v>
      </c>
      <c r="AG5372" s="6">
        <f t="shared" si="1259"/>
        <v>15.921144801360953</v>
      </c>
    </row>
    <row r="5373" spans="1:33" x14ac:dyDescent="0.2">
      <c r="A5373" s="3" t="s">
        <v>5368</v>
      </c>
      <c r="B5373" s="4">
        <v>1598</v>
      </c>
      <c r="C5373" s="4">
        <v>734</v>
      </c>
      <c r="D5373" s="4">
        <v>247</v>
      </c>
      <c r="E5373" s="4">
        <v>446</v>
      </c>
      <c r="F5373" s="4">
        <v>171</v>
      </c>
      <c r="G5373" s="4">
        <v>783</v>
      </c>
      <c r="H5373" s="4">
        <v>376</v>
      </c>
      <c r="I5373" s="4">
        <v>115</v>
      </c>
      <c r="J5373" s="4">
        <v>221</v>
      </c>
      <c r="K5373" s="4">
        <v>71</v>
      </c>
      <c r="L5373" s="4">
        <v>815</v>
      </c>
      <c r="M5373" s="4">
        <v>358</v>
      </c>
      <c r="N5373" s="4">
        <v>132</v>
      </c>
      <c r="O5373" s="4">
        <v>226</v>
      </c>
      <c r="P5373" s="4">
        <v>100</v>
      </c>
      <c r="R5373" s="3" t="s">
        <v>5368</v>
      </c>
      <c r="S5373" s="6">
        <f t="shared" si="1245"/>
        <v>100</v>
      </c>
      <c r="T5373" s="6">
        <f t="shared" si="1246"/>
        <v>45.93241551939925</v>
      </c>
      <c r="U5373" s="6">
        <f t="shared" si="1247"/>
        <v>15.456821026282855</v>
      </c>
      <c r="V5373" s="6">
        <f t="shared" si="1248"/>
        <v>27.909887359198997</v>
      </c>
      <c r="W5373" s="6">
        <f t="shared" si="1249"/>
        <v>10.700876095118899</v>
      </c>
      <c r="X5373" s="6">
        <f t="shared" si="1250"/>
        <v>100</v>
      </c>
      <c r="Y5373" s="6">
        <f t="shared" si="1251"/>
        <v>48.020434227330774</v>
      </c>
      <c r="Z5373" s="6">
        <f t="shared" si="1252"/>
        <v>14.687100893997446</v>
      </c>
      <c r="AA5373" s="6">
        <f t="shared" si="1253"/>
        <v>28.224776500638569</v>
      </c>
      <c r="AB5373" s="6">
        <f t="shared" si="1254"/>
        <v>9.0676883780332069</v>
      </c>
      <c r="AC5373" s="6">
        <f t="shared" si="1255"/>
        <v>100.12269938650309</v>
      </c>
      <c r="AD5373" s="6">
        <f t="shared" si="1256"/>
        <v>43.926380368098158</v>
      </c>
      <c r="AE5373" s="6">
        <f t="shared" si="1257"/>
        <v>16.19631901840491</v>
      </c>
      <c r="AF5373" s="6">
        <f t="shared" si="1258"/>
        <v>27.730061349693251</v>
      </c>
      <c r="AG5373" s="6">
        <f t="shared" si="1259"/>
        <v>12.269938650306749</v>
      </c>
    </row>
    <row r="5374" spans="1:33" x14ac:dyDescent="0.2">
      <c r="A5374" s="3" t="s">
        <v>5369</v>
      </c>
      <c r="B5374" s="4">
        <v>4481</v>
      </c>
      <c r="C5374" s="4">
        <v>1487</v>
      </c>
      <c r="D5374" s="4">
        <v>653</v>
      </c>
      <c r="E5374" s="4">
        <v>1607</v>
      </c>
      <c r="F5374" s="4">
        <v>734</v>
      </c>
      <c r="G5374" s="4">
        <v>2237</v>
      </c>
      <c r="H5374" s="4">
        <v>787</v>
      </c>
      <c r="I5374" s="4">
        <v>377</v>
      </c>
      <c r="J5374" s="4">
        <v>802</v>
      </c>
      <c r="K5374" s="4">
        <v>272</v>
      </c>
      <c r="L5374" s="4">
        <v>2244</v>
      </c>
      <c r="M5374" s="4">
        <v>700</v>
      </c>
      <c r="N5374" s="4">
        <v>276</v>
      </c>
      <c r="O5374" s="4">
        <v>805</v>
      </c>
      <c r="P5374" s="4">
        <v>462</v>
      </c>
      <c r="R5374" s="3" t="s">
        <v>5369</v>
      </c>
      <c r="S5374" s="6">
        <f t="shared" si="1245"/>
        <v>99.999999999999986</v>
      </c>
      <c r="T5374" s="6">
        <f t="shared" si="1246"/>
        <v>33.184557018522653</v>
      </c>
      <c r="U5374" s="6">
        <f t="shared" si="1247"/>
        <v>14.572640035706316</v>
      </c>
      <c r="V5374" s="6">
        <f t="shared" si="1248"/>
        <v>35.862530685114926</v>
      </c>
      <c r="W5374" s="6">
        <f t="shared" si="1249"/>
        <v>16.380272260656103</v>
      </c>
      <c r="X5374" s="6">
        <f t="shared" si="1250"/>
        <v>100.04470272686633</v>
      </c>
      <c r="Y5374" s="6">
        <f t="shared" si="1251"/>
        <v>35.181046043808671</v>
      </c>
      <c r="Z5374" s="6">
        <f t="shared" si="1252"/>
        <v>16.852928028609746</v>
      </c>
      <c r="AA5374" s="6">
        <f t="shared" si="1253"/>
        <v>35.851586946803756</v>
      </c>
      <c r="AB5374" s="6">
        <f t="shared" si="1254"/>
        <v>12.159141707644167</v>
      </c>
      <c r="AC5374" s="6">
        <f t="shared" si="1255"/>
        <v>99.955436720142615</v>
      </c>
      <c r="AD5374" s="6">
        <f t="shared" si="1256"/>
        <v>31.194295900178254</v>
      </c>
      <c r="AE5374" s="6">
        <f t="shared" si="1257"/>
        <v>12.299465240641712</v>
      </c>
      <c r="AF5374" s="6">
        <f t="shared" si="1258"/>
        <v>35.873440285204993</v>
      </c>
      <c r="AG5374" s="6">
        <f t="shared" si="1259"/>
        <v>20.588235294117645</v>
      </c>
    </row>
    <row r="5375" spans="1:33" x14ac:dyDescent="0.2">
      <c r="A5375" s="3" t="s">
        <v>5370</v>
      </c>
      <c r="B5375" s="4">
        <v>7514</v>
      </c>
      <c r="C5375" s="4">
        <v>1933</v>
      </c>
      <c r="D5375" s="4">
        <v>1001</v>
      </c>
      <c r="E5375" s="4">
        <v>2749</v>
      </c>
      <c r="F5375" s="4">
        <v>1830</v>
      </c>
      <c r="G5375" s="4">
        <v>3723</v>
      </c>
      <c r="H5375" s="4">
        <v>1169</v>
      </c>
      <c r="I5375" s="4">
        <v>541</v>
      </c>
      <c r="J5375" s="4">
        <v>1414</v>
      </c>
      <c r="K5375" s="4">
        <v>598</v>
      </c>
      <c r="L5375" s="4">
        <v>3792</v>
      </c>
      <c r="M5375" s="4">
        <v>764</v>
      </c>
      <c r="N5375" s="4">
        <v>460</v>
      </c>
      <c r="O5375" s="4">
        <v>1336</v>
      </c>
      <c r="P5375" s="4">
        <v>1232</v>
      </c>
      <c r="R5375" s="3" t="s">
        <v>5370</v>
      </c>
      <c r="S5375" s="6">
        <f t="shared" si="1245"/>
        <v>99.986691509182847</v>
      </c>
      <c r="T5375" s="6">
        <f t="shared" si="1246"/>
        <v>25.725312749534201</v>
      </c>
      <c r="U5375" s="6">
        <f t="shared" si="1247"/>
        <v>13.321799307958477</v>
      </c>
      <c r="V5375" s="6">
        <f t="shared" si="1248"/>
        <v>36.585041256321531</v>
      </c>
      <c r="W5375" s="6">
        <f t="shared" si="1249"/>
        <v>24.354538195368644</v>
      </c>
      <c r="X5375" s="6">
        <f t="shared" si="1250"/>
        <v>99.973139940907856</v>
      </c>
      <c r="Y5375" s="6">
        <f t="shared" si="1251"/>
        <v>31.399409078699975</v>
      </c>
      <c r="Z5375" s="6">
        <f t="shared" si="1252"/>
        <v>14.53129196884233</v>
      </c>
      <c r="AA5375" s="6">
        <f t="shared" si="1253"/>
        <v>37.98012355627182</v>
      </c>
      <c r="AB5375" s="6">
        <f t="shared" si="1254"/>
        <v>16.062315337093739</v>
      </c>
      <c r="AC5375" s="6">
        <f t="shared" si="1255"/>
        <v>100</v>
      </c>
      <c r="AD5375" s="6">
        <f t="shared" si="1256"/>
        <v>20.147679324894515</v>
      </c>
      <c r="AE5375" s="6">
        <f t="shared" si="1257"/>
        <v>12.130801687763713</v>
      </c>
      <c r="AF5375" s="6">
        <f t="shared" si="1258"/>
        <v>35.232067510548525</v>
      </c>
      <c r="AG5375" s="6">
        <f t="shared" si="1259"/>
        <v>32.489451476793249</v>
      </c>
    </row>
    <row r="5376" spans="1:33" x14ac:dyDescent="0.2">
      <c r="A5376" s="3" t="s">
        <v>5371</v>
      </c>
      <c r="B5376" s="4">
        <v>6080</v>
      </c>
      <c r="C5376" s="4">
        <v>2641</v>
      </c>
      <c r="D5376" s="4">
        <v>729</v>
      </c>
      <c r="E5376" s="4">
        <v>1988</v>
      </c>
      <c r="F5376" s="4">
        <v>722</v>
      </c>
      <c r="G5376" s="4">
        <v>2982</v>
      </c>
      <c r="H5376" s="4">
        <v>1388</v>
      </c>
      <c r="I5376" s="4">
        <v>392</v>
      </c>
      <c r="J5376" s="4">
        <v>924</v>
      </c>
      <c r="K5376" s="4">
        <v>278</v>
      </c>
      <c r="L5376" s="4">
        <v>3099</v>
      </c>
      <c r="M5376" s="4">
        <v>1253</v>
      </c>
      <c r="N5376" s="4">
        <v>337</v>
      </c>
      <c r="O5376" s="4">
        <v>1064</v>
      </c>
      <c r="P5376" s="4">
        <v>444</v>
      </c>
      <c r="R5376" s="3" t="s">
        <v>5371</v>
      </c>
      <c r="S5376" s="6">
        <f t="shared" si="1245"/>
        <v>100</v>
      </c>
      <c r="T5376" s="6">
        <f t="shared" si="1246"/>
        <v>43.4375</v>
      </c>
      <c r="U5376" s="6">
        <f t="shared" si="1247"/>
        <v>11.990131578947368</v>
      </c>
      <c r="V5376" s="6">
        <f t="shared" si="1248"/>
        <v>32.69736842105263</v>
      </c>
      <c r="W5376" s="6">
        <f t="shared" si="1249"/>
        <v>11.875</v>
      </c>
      <c r="X5376" s="6">
        <f t="shared" si="1250"/>
        <v>100</v>
      </c>
      <c r="Y5376" s="6">
        <f t="shared" si="1251"/>
        <v>46.545942320590207</v>
      </c>
      <c r="Z5376" s="6">
        <f t="shared" si="1252"/>
        <v>13.145539906103288</v>
      </c>
      <c r="AA5376" s="6">
        <f t="shared" si="1253"/>
        <v>30.985915492957744</v>
      </c>
      <c r="AB5376" s="6">
        <f t="shared" si="1254"/>
        <v>9.3226022803487592</v>
      </c>
      <c r="AC5376" s="6">
        <f t="shared" si="1255"/>
        <v>99.967731526298806</v>
      </c>
      <c r="AD5376" s="6">
        <f t="shared" si="1256"/>
        <v>40.432397547595997</v>
      </c>
      <c r="AE5376" s="6">
        <f t="shared" si="1257"/>
        <v>10.874475637302355</v>
      </c>
      <c r="AF5376" s="6">
        <f t="shared" si="1258"/>
        <v>34.333656018070343</v>
      </c>
      <c r="AG5376" s="6">
        <f t="shared" si="1259"/>
        <v>14.327202323330107</v>
      </c>
    </row>
    <row r="5377" spans="1:33" x14ac:dyDescent="0.2">
      <c r="A5377" s="3" t="s">
        <v>5372</v>
      </c>
      <c r="B5377" s="4">
        <v>2549</v>
      </c>
      <c r="C5377" s="4">
        <v>1467</v>
      </c>
      <c r="D5377" s="4">
        <v>288</v>
      </c>
      <c r="E5377" s="4">
        <v>568</v>
      </c>
      <c r="F5377" s="4">
        <v>227</v>
      </c>
      <c r="G5377" s="4">
        <v>1359</v>
      </c>
      <c r="H5377" s="4">
        <v>864</v>
      </c>
      <c r="I5377" s="4">
        <v>151</v>
      </c>
      <c r="J5377" s="4">
        <v>303</v>
      </c>
      <c r="K5377" s="4">
        <v>41</v>
      </c>
      <c r="L5377" s="4">
        <v>1190</v>
      </c>
      <c r="M5377" s="4">
        <v>603</v>
      </c>
      <c r="N5377" s="4">
        <v>137</v>
      </c>
      <c r="O5377" s="4">
        <v>266</v>
      </c>
      <c r="P5377" s="4">
        <v>185</v>
      </c>
      <c r="R5377" s="3" t="s">
        <v>5372</v>
      </c>
      <c r="S5377" s="6">
        <f t="shared" si="1245"/>
        <v>100.03923107100823</v>
      </c>
      <c r="T5377" s="6">
        <f t="shared" si="1246"/>
        <v>57.55198116908592</v>
      </c>
      <c r="U5377" s="6">
        <f t="shared" si="1247"/>
        <v>11.298548450372694</v>
      </c>
      <c r="V5377" s="6">
        <f t="shared" si="1248"/>
        <v>22.283248332679481</v>
      </c>
      <c r="W5377" s="6">
        <f t="shared" si="1249"/>
        <v>8.9054531188701453</v>
      </c>
      <c r="X5377" s="6">
        <f t="shared" si="1250"/>
        <v>100</v>
      </c>
      <c r="Y5377" s="6">
        <f t="shared" si="1251"/>
        <v>63.576158940397356</v>
      </c>
      <c r="Z5377" s="6">
        <f t="shared" si="1252"/>
        <v>11.111111111111111</v>
      </c>
      <c r="AA5377" s="6">
        <f t="shared" si="1253"/>
        <v>22.29580573951435</v>
      </c>
      <c r="AB5377" s="6">
        <f t="shared" si="1254"/>
        <v>3.0169242089771888</v>
      </c>
      <c r="AC5377" s="6">
        <f t="shared" si="1255"/>
        <v>100.08403361344537</v>
      </c>
      <c r="AD5377" s="6">
        <f t="shared" si="1256"/>
        <v>50.672268907563023</v>
      </c>
      <c r="AE5377" s="6">
        <f t="shared" si="1257"/>
        <v>11.512605042016807</v>
      </c>
      <c r="AF5377" s="6">
        <f t="shared" si="1258"/>
        <v>22.352941176470591</v>
      </c>
      <c r="AG5377" s="6">
        <f t="shared" si="1259"/>
        <v>15.546218487394958</v>
      </c>
    </row>
    <row r="5378" spans="1:33" x14ac:dyDescent="0.2">
      <c r="A5378" s="3" t="s">
        <v>5373</v>
      </c>
      <c r="B5378" s="4">
        <v>4198</v>
      </c>
      <c r="C5378" s="4">
        <v>1930</v>
      </c>
      <c r="D5378" s="4">
        <v>911</v>
      </c>
      <c r="E5378" s="4">
        <v>895</v>
      </c>
      <c r="F5378" s="4">
        <v>463</v>
      </c>
      <c r="G5378" s="4">
        <v>2055</v>
      </c>
      <c r="H5378" s="4">
        <v>990</v>
      </c>
      <c r="I5378" s="4">
        <v>487</v>
      </c>
      <c r="J5378" s="4">
        <v>426</v>
      </c>
      <c r="K5378" s="4">
        <v>151</v>
      </c>
      <c r="L5378" s="4">
        <v>2143</v>
      </c>
      <c r="M5378" s="4">
        <v>940</v>
      </c>
      <c r="N5378" s="4">
        <v>423</v>
      </c>
      <c r="O5378" s="4">
        <v>468</v>
      </c>
      <c r="P5378" s="4">
        <v>311</v>
      </c>
      <c r="R5378" s="3" t="s">
        <v>5373</v>
      </c>
      <c r="S5378" s="6">
        <f t="shared" si="1245"/>
        <v>100.02382086707956</v>
      </c>
      <c r="T5378" s="6">
        <f t="shared" si="1246"/>
        <v>45.97427346355407</v>
      </c>
      <c r="U5378" s="6">
        <f t="shared" si="1247"/>
        <v>21.700809909480707</v>
      </c>
      <c r="V5378" s="6">
        <f t="shared" si="1248"/>
        <v>21.319676036207717</v>
      </c>
      <c r="W5378" s="6">
        <f t="shared" si="1249"/>
        <v>11.029061457837065</v>
      </c>
      <c r="X5378" s="6">
        <f t="shared" si="1250"/>
        <v>99.951338199513373</v>
      </c>
      <c r="Y5378" s="6">
        <f t="shared" si="1251"/>
        <v>48.175182481751825</v>
      </c>
      <c r="Z5378" s="6">
        <f t="shared" si="1252"/>
        <v>23.698296836982969</v>
      </c>
      <c r="AA5378" s="6">
        <f t="shared" si="1253"/>
        <v>20.729927007299271</v>
      </c>
      <c r="AB5378" s="6">
        <f t="shared" si="1254"/>
        <v>7.3479318734793182</v>
      </c>
      <c r="AC5378" s="6">
        <f t="shared" si="1255"/>
        <v>99.953336444237038</v>
      </c>
      <c r="AD5378" s="6">
        <f t="shared" si="1256"/>
        <v>43.86374241717219</v>
      </c>
      <c r="AE5378" s="6">
        <f t="shared" si="1257"/>
        <v>19.738684087727485</v>
      </c>
      <c r="AF5378" s="6">
        <f t="shared" si="1258"/>
        <v>21.838544097060193</v>
      </c>
      <c r="AG5378" s="6">
        <f t="shared" si="1259"/>
        <v>14.51236584227718</v>
      </c>
    </row>
    <row r="5379" spans="1:33" x14ac:dyDescent="0.2">
      <c r="A5379" s="3" t="s">
        <v>5374</v>
      </c>
      <c r="B5379" s="4">
        <v>2490</v>
      </c>
      <c r="C5379" s="4">
        <v>1172</v>
      </c>
      <c r="D5379" s="4">
        <v>307</v>
      </c>
      <c r="E5379" s="4">
        <v>682</v>
      </c>
      <c r="F5379" s="4">
        <v>329</v>
      </c>
      <c r="G5379" s="4">
        <v>1246</v>
      </c>
      <c r="H5379" s="4">
        <v>629</v>
      </c>
      <c r="I5379" s="4">
        <v>165</v>
      </c>
      <c r="J5379" s="4">
        <v>325</v>
      </c>
      <c r="K5379" s="4">
        <v>129</v>
      </c>
      <c r="L5379" s="4">
        <v>1243</v>
      </c>
      <c r="M5379" s="4">
        <v>543</v>
      </c>
      <c r="N5379" s="4">
        <v>143</v>
      </c>
      <c r="O5379" s="4">
        <v>357</v>
      </c>
      <c r="P5379" s="4">
        <v>200</v>
      </c>
      <c r="R5379" s="3" t="s">
        <v>5374</v>
      </c>
      <c r="S5379" s="6">
        <f t="shared" si="1245"/>
        <v>100</v>
      </c>
      <c r="T5379" s="6">
        <f t="shared" si="1246"/>
        <v>47.068273092369481</v>
      </c>
      <c r="U5379" s="6">
        <f t="shared" si="1247"/>
        <v>12.329317269076306</v>
      </c>
      <c r="V5379" s="6">
        <f t="shared" si="1248"/>
        <v>27.389558232931726</v>
      </c>
      <c r="W5379" s="6">
        <f t="shared" si="1249"/>
        <v>13.212851405622489</v>
      </c>
      <c r="X5379" s="6">
        <f t="shared" si="1250"/>
        <v>100.16051364365971</v>
      </c>
      <c r="Y5379" s="6">
        <f t="shared" si="1251"/>
        <v>50.481540930979129</v>
      </c>
      <c r="Z5379" s="6">
        <f t="shared" si="1252"/>
        <v>13.242375601926163</v>
      </c>
      <c r="AA5379" s="6">
        <f t="shared" si="1253"/>
        <v>26.08346709470305</v>
      </c>
      <c r="AB5379" s="6">
        <f t="shared" si="1254"/>
        <v>10.353130016051363</v>
      </c>
      <c r="AC5379" s="6">
        <f t="shared" si="1255"/>
        <v>100.00000000000001</v>
      </c>
      <c r="AD5379" s="6">
        <f t="shared" si="1256"/>
        <v>43.684633950120677</v>
      </c>
      <c r="AE5379" s="6">
        <f t="shared" si="1257"/>
        <v>11.504424778761061</v>
      </c>
      <c r="AF5379" s="6">
        <f t="shared" si="1258"/>
        <v>28.720836685438456</v>
      </c>
      <c r="AG5379" s="6">
        <f t="shared" si="1259"/>
        <v>16.090104585679807</v>
      </c>
    </row>
    <row r="5380" spans="1:33" x14ac:dyDescent="0.2">
      <c r="A5380" s="3" t="s">
        <v>5375</v>
      </c>
      <c r="B5380" s="4">
        <v>301892</v>
      </c>
      <c r="C5380" s="4">
        <v>79832</v>
      </c>
      <c r="D5380" s="4">
        <v>44371</v>
      </c>
      <c r="E5380" s="4">
        <v>115826</v>
      </c>
      <c r="F5380" s="4">
        <v>61862</v>
      </c>
      <c r="G5380" s="4">
        <v>143808</v>
      </c>
      <c r="H5380" s="4">
        <v>39097</v>
      </c>
      <c r="I5380" s="4">
        <v>23391</v>
      </c>
      <c r="J5380" s="4">
        <v>55845</v>
      </c>
      <c r="K5380" s="4">
        <v>25476</v>
      </c>
      <c r="L5380" s="4">
        <v>158084</v>
      </c>
      <c r="M5380" s="4">
        <v>40736</v>
      </c>
      <c r="N5380" s="4">
        <v>20980</v>
      </c>
      <c r="O5380" s="4">
        <v>59981</v>
      </c>
      <c r="P5380" s="4">
        <v>36386</v>
      </c>
      <c r="R5380" s="3" t="s">
        <v>5375</v>
      </c>
      <c r="S5380" s="6">
        <f t="shared" si="1245"/>
        <v>99.999668755713969</v>
      </c>
      <c r="T5380" s="6">
        <f t="shared" si="1246"/>
        <v>26.443893842831212</v>
      </c>
      <c r="U5380" s="6">
        <f t="shared" si="1247"/>
        <v>14.697640215706279</v>
      </c>
      <c r="V5380" s="6">
        <f t="shared" si="1248"/>
        <v>38.366700674413366</v>
      </c>
      <c r="W5380" s="6">
        <f t="shared" si="1249"/>
        <v>20.491434022763109</v>
      </c>
      <c r="X5380" s="6">
        <f t="shared" si="1250"/>
        <v>100.00069537160658</v>
      </c>
      <c r="Y5380" s="6">
        <f t="shared" si="1251"/>
        <v>27.186943702714732</v>
      </c>
      <c r="Z5380" s="6">
        <f t="shared" si="1252"/>
        <v>16.265437249666221</v>
      </c>
      <c r="AA5380" s="6">
        <f t="shared" si="1253"/>
        <v>38.833027369826432</v>
      </c>
      <c r="AB5380" s="6">
        <f t="shared" si="1254"/>
        <v>17.715287049399198</v>
      </c>
      <c r="AC5380" s="6">
        <f t="shared" si="1255"/>
        <v>99.999367424913345</v>
      </c>
      <c r="AD5380" s="6">
        <f t="shared" si="1256"/>
        <v>25.768578730295289</v>
      </c>
      <c r="AE5380" s="6">
        <f t="shared" si="1257"/>
        <v>13.271425318185267</v>
      </c>
      <c r="AF5380" s="6">
        <f t="shared" si="1258"/>
        <v>37.942486273120615</v>
      </c>
      <c r="AG5380" s="6">
        <f t="shared" si="1259"/>
        <v>23.016877103312165</v>
      </c>
    </row>
    <row r="5381" spans="1:33" x14ac:dyDescent="0.2">
      <c r="A5381" s="3" t="s">
        <v>5376</v>
      </c>
      <c r="B5381" s="4">
        <v>741</v>
      </c>
      <c r="C5381" s="4">
        <v>89</v>
      </c>
      <c r="D5381" s="4">
        <v>124</v>
      </c>
      <c r="E5381" s="4">
        <v>467</v>
      </c>
      <c r="F5381" s="4">
        <v>62</v>
      </c>
      <c r="G5381" s="4">
        <v>357</v>
      </c>
      <c r="H5381" s="4">
        <v>53</v>
      </c>
      <c r="I5381" s="4">
        <v>73</v>
      </c>
      <c r="J5381" s="4">
        <v>207</v>
      </c>
      <c r="K5381" s="4">
        <v>24</v>
      </c>
      <c r="L5381" s="4">
        <v>385</v>
      </c>
      <c r="M5381" s="4">
        <v>37</v>
      </c>
      <c r="N5381" s="4">
        <v>50</v>
      </c>
      <c r="O5381" s="4">
        <v>260</v>
      </c>
      <c r="P5381" s="4">
        <v>38</v>
      </c>
      <c r="R5381" s="3" t="s">
        <v>5376</v>
      </c>
      <c r="S5381" s="6">
        <f t="shared" si="1245"/>
        <v>100.13495276653171</v>
      </c>
      <c r="T5381" s="6">
        <f t="shared" si="1246"/>
        <v>12.010796221322536</v>
      </c>
      <c r="U5381" s="6">
        <f t="shared" si="1247"/>
        <v>16.734143049932523</v>
      </c>
      <c r="V5381" s="6">
        <f t="shared" si="1248"/>
        <v>63.022941970310384</v>
      </c>
      <c r="W5381" s="6">
        <f t="shared" si="1249"/>
        <v>8.3670715249662617</v>
      </c>
      <c r="X5381" s="6">
        <f t="shared" si="1250"/>
        <v>100.00000000000001</v>
      </c>
      <c r="Y5381" s="6">
        <f t="shared" si="1251"/>
        <v>14.845938375350141</v>
      </c>
      <c r="Z5381" s="6">
        <f t="shared" si="1252"/>
        <v>20.448179271708682</v>
      </c>
      <c r="AA5381" s="6">
        <f t="shared" si="1253"/>
        <v>57.983193277310932</v>
      </c>
      <c r="AB5381" s="6">
        <f t="shared" si="1254"/>
        <v>6.7226890756302522</v>
      </c>
      <c r="AC5381" s="6">
        <f t="shared" si="1255"/>
        <v>100</v>
      </c>
      <c r="AD5381" s="6">
        <f t="shared" si="1256"/>
        <v>9.6103896103896105</v>
      </c>
      <c r="AE5381" s="6">
        <f t="shared" si="1257"/>
        <v>12.987012987012985</v>
      </c>
      <c r="AF5381" s="6">
        <f t="shared" si="1258"/>
        <v>67.532467532467535</v>
      </c>
      <c r="AG5381" s="6">
        <f t="shared" si="1259"/>
        <v>9.8701298701298708</v>
      </c>
    </row>
    <row r="5382" spans="1:33" x14ac:dyDescent="0.2">
      <c r="A5382" s="3" t="s">
        <v>5377</v>
      </c>
      <c r="B5382" s="4">
        <v>14607</v>
      </c>
      <c r="C5382" s="4">
        <v>6215</v>
      </c>
      <c r="D5382" s="4">
        <v>2108</v>
      </c>
      <c r="E5382" s="4">
        <v>4078</v>
      </c>
      <c r="F5382" s="4">
        <v>2206</v>
      </c>
      <c r="G5382" s="4">
        <v>7257</v>
      </c>
      <c r="H5382" s="4">
        <v>3459</v>
      </c>
      <c r="I5382" s="4">
        <v>1036</v>
      </c>
      <c r="J5382" s="4">
        <v>1954</v>
      </c>
      <c r="K5382" s="4">
        <v>809</v>
      </c>
      <c r="L5382" s="4">
        <v>7350</v>
      </c>
      <c r="M5382" s="4">
        <v>2757</v>
      </c>
      <c r="N5382" s="4">
        <v>1073</v>
      </c>
      <c r="O5382" s="4">
        <v>2124</v>
      </c>
      <c r="P5382" s="4">
        <v>1396</v>
      </c>
      <c r="R5382" s="3" t="s">
        <v>5377</v>
      </c>
      <c r="S5382" s="6">
        <f t="shared" si="1245"/>
        <v>100</v>
      </c>
      <c r="T5382" s="6">
        <f t="shared" si="1246"/>
        <v>42.548093379886353</v>
      </c>
      <c r="U5382" s="6">
        <f t="shared" si="1247"/>
        <v>14.431436982268774</v>
      </c>
      <c r="V5382" s="6">
        <f t="shared" si="1248"/>
        <v>27.918121448620525</v>
      </c>
      <c r="W5382" s="6">
        <f t="shared" si="1249"/>
        <v>15.102348189224344</v>
      </c>
      <c r="X5382" s="6">
        <f t="shared" si="1250"/>
        <v>100.01377979881494</v>
      </c>
      <c r="Y5382" s="6">
        <f t="shared" si="1251"/>
        <v>47.664324100868129</v>
      </c>
      <c r="Z5382" s="6">
        <f t="shared" si="1252"/>
        <v>14.275871572275046</v>
      </c>
      <c r="AA5382" s="6">
        <f t="shared" si="1253"/>
        <v>26.925726884387487</v>
      </c>
      <c r="AB5382" s="6">
        <f t="shared" si="1254"/>
        <v>11.147857241284278</v>
      </c>
      <c r="AC5382" s="6">
        <f t="shared" si="1255"/>
        <v>100</v>
      </c>
      <c r="AD5382" s="6">
        <f t="shared" si="1256"/>
        <v>37.510204081632651</v>
      </c>
      <c r="AE5382" s="6">
        <f t="shared" si="1257"/>
        <v>14.598639455782314</v>
      </c>
      <c r="AF5382" s="6">
        <f t="shared" si="1258"/>
        <v>28.897959183673471</v>
      </c>
      <c r="AG5382" s="6">
        <f t="shared" si="1259"/>
        <v>18.993197278911563</v>
      </c>
    </row>
    <row r="5383" spans="1:33" x14ac:dyDescent="0.2">
      <c r="A5383" s="3" t="s">
        <v>5378</v>
      </c>
      <c r="B5383" s="4">
        <v>394134</v>
      </c>
      <c r="C5383" s="4">
        <v>118164</v>
      </c>
      <c r="D5383" s="4">
        <v>75270</v>
      </c>
      <c r="E5383" s="4">
        <v>148742</v>
      </c>
      <c r="F5383" s="4">
        <v>51958</v>
      </c>
      <c r="G5383" s="4">
        <v>190541</v>
      </c>
      <c r="H5383" s="4">
        <v>60098</v>
      </c>
      <c r="I5383" s="4">
        <v>38410</v>
      </c>
      <c r="J5383" s="4">
        <v>70406</v>
      </c>
      <c r="K5383" s="4">
        <v>21627</v>
      </c>
      <c r="L5383" s="4">
        <v>203593</v>
      </c>
      <c r="M5383" s="4">
        <v>58066</v>
      </c>
      <c r="N5383" s="4">
        <v>36860</v>
      </c>
      <c r="O5383" s="4">
        <v>78336</v>
      </c>
      <c r="P5383" s="4">
        <v>30331</v>
      </c>
      <c r="R5383" s="3" t="s">
        <v>5378</v>
      </c>
      <c r="S5383" s="6">
        <f t="shared" si="1245"/>
        <v>100</v>
      </c>
      <c r="T5383" s="6">
        <f t="shared" si="1246"/>
        <v>29.980666473838845</v>
      </c>
      <c r="U5383" s="6">
        <f t="shared" si="1247"/>
        <v>19.09756580249357</v>
      </c>
      <c r="V5383" s="6">
        <f t="shared" si="1248"/>
        <v>37.738941578244962</v>
      </c>
      <c r="W5383" s="6">
        <f t="shared" si="1249"/>
        <v>13.182826145422622</v>
      </c>
      <c r="X5383" s="6">
        <f t="shared" si="1250"/>
        <v>100</v>
      </c>
      <c r="Y5383" s="6">
        <f t="shared" si="1251"/>
        <v>31.540718270608426</v>
      </c>
      <c r="Z5383" s="6">
        <f t="shared" si="1252"/>
        <v>20.1583911074257</v>
      </c>
      <c r="AA5383" s="6">
        <f t="shared" si="1253"/>
        <v>36.950577565983174</v>
      </c>
      <c r="AB5383" s="6">
        <f t="shared" si="1254"/>
        <v>11.350313055982703</v>
      </c>
      <c r="AC5383" s="6">
        <f t="shared" si="1255"/>
        <v>100</v>
      </c>
      <c r="AD5383" s="6">
        <f t="shared" si="1256"/>
        <v>28.520626937075438</v>
      </c>
      <c r="AE5383" s="6">
        <f t="shared" si="1257"/>
        <v>18.104748198611937</v>
      </c>
      <c r="AF5383" s="6">
        <f t="shared" si="1258"/>
        <v>38.476764918243752</v>
      </c>
      <c r="AG5383" s="6">
        <f t="shared" si="1259"/>
        <v>14.897859946068873</v>
      </c>
    </row>
    <row r="5384" spans="1:33" x14ac:dyDescent="0.2">
      <c r="A5384" s="3" t="s">
        <v>5379</v>
      </c>
      <c r="B5384" s="4">
        <v>2206</v>
      </c>
      <c r="C5384" s="4">
        <v>1037</v>
      </c>
      <c r="D5384" s="4">
        <v>348</v>
      </c>
      <c r="E5384" s="4">
        <v>610</v>
      </c>
      <c r="F5384" s="4">
        <v>211</v>
      </c>
      <c r="G5384" s="4">
        <v>1119</v>
      </c>
      <c r="H5384" s="4">
        <v>569</v>
      </c>
      <c r="I5384" s="4">
        <v>193</v>
      </c>
      <c r="J5384" s="4">
        <v>298</v>
      </c>
      <c r="K5384" s="4">
        <v>58</v>
      </c>
      <c r="L5384" s="4">
        <v>1087</v>
      </c>
      <c r="M5384" s="4">
        <v>467</v>
      </c>
      <c r="N5384" s="4">
        <v>155</v>
      </c>
      <c r="O5384" s="4">
        <v>312</v>
      </c>
      <c r="P5384" s="4">
        <v>153</v>
      </c>
      <c r="R5384" s="3" t="s">
        <v>5379</v>
      </c>
      <c r="S5384" s="6">
        <f t="shared" si="1245"/>
        <v>100</v>
      </c>
      <c r="T5384" s="6">
        <f t="shared" si="1246"/>
        <v>47.00815956482321</v>
      </c>
      <c r="U5384" s="6">
        <f t="shared" si="1247"/>
        <v>15.775158658204896</v>
      </c>
      <c r="V5384" s="6">
        <f t="shared" si="1248"/>
        <v>27.651858567543066</v>
      </c>
      <c r="W5384" s="6">
        <f t="shared" si="1249"/>
        <v>9.5648232094288304</v>
      </c>
      <c r="X5384" s="6">
        <f t="shared" si="1250"/>
        <v>99.910634495084892</v>
      </c>
      <c r="Y5384" s="6">
        <f t="shared" si="1251"/>
        <v>50.848972296693475</v>
      </c>
      <c r="Z5384" s="6">
        <f t="shared" si="1252"/>
        <v>17.247542448614837</v>
      </c>
      <c r="AA5384" s="6">
        <f t="shared" si="1253"/>
        <v>26.630920464700626</v>
      </c>
      <c r="AB5384" s="6">
        <f t="shared" si="1254"/>
        <v>5.1831992850759612</v>
      </c>
      <c r="AC5384" s="6">
        <f t="shared" si="1255"/>
        <v>100</v>
      </c>
      <c r="AD5384" s="6">
        <f t="shared" si="1256"/>
        <v>42.96228150873965</v>
      </c>
      <c r="AE5384" s="6">
        <f t="shared" si="1257"/>
        <v>14.259429622815087</v>
      </c>
      <c r="AF5384" s="6">
        <f t="shared" si="1258"/>
        <v>28.702851885924563</v>
      </c>
      <c r="AG5384" s="6">
        <f t="shared" si="1259"/>
        <v>14.075436982520701</v>
      </c>
    </row>
    <row r="5385" spans="1:33" x14ac:dyDescent="0.2">
      <c r="A5385" s="3" t="s">
        <v>5380</v>
      </c>
      <c r="B5385" s="4">
        <v>3163</v>
      </c>
      <c r="C5385" s="4">
        <v>1293</v>
      </c>
      <c r="D5385" s="4">
        <v>626</v>
      </c>
      <c r="E5385" s="4">
        <v>947</v>
      </c>
      <c r="F5385" s="4">
        <v>296</v>
      </c>
      <c r="G5385" s="4">
        <v>1620</v>
      </c>
      <c r="H5385" s="4">
        <v>717</v>
      </c>
      <c r="I5385" s="4">
        <v>355</v>
      </c>
      <c r="J5385" s="4">
        <v>449</v>
      </c>
      <c r="K5385" s="4">
        <v>99</v>
      </c>
      <c r="L5385" s="4">
        <v>1542</v>
      </c>
      <c r="M5385" s="4">
        <v>576</v>
      </c>
      <c r="N5385" s="4">
        <v>271</v>
      </c>
      <c r="O5385" s="4">
        <v>498</v>
      </c>
      <c r="P5385" s="4">
        <v>197</v>
      </c>
      <c r="R5385" s="3" t="s">
        <v>5380</v>
      </c>
      <c r="S5385" s="6">
        <f t="shared" si="1245"/>
        <v>99.968384445147009</v>
      </c>
      <c r="T5385" s="6">
        <f t="shared" si="1246"/>
        <v>40.878912424913054</v>
      </c>
      <c r="U5385" s="6">
        <f t="shared" si="1247"/>
        <v>19.79133733797028</v>
      </c>
      <c r="V5385" s="6">
        <f t="shared" si="1248"/>
        <v>29.939930445779321</v>
      </c>
      <c r="W5385" s="6">
        <f t="shared" si="1249"/>
        <v>9.358204236484351</v>
      </c>
      <c r="X5385" s="6">
        <f t="shared" si="1250"/>
        <v>100</v>
      </c>
      <c r="Y5385" s="6">
        <f t="shared" si="1251"/>
        <v>44.25925925925926</v>
      </c>
      <c r="Z5385" s="6">
        <f t="shared" si="1252"/>
        <v>21.913580246913579</v>
      </c>
      <c r="AA5385" s="6">
        <f t="shared" si="1253"/>
        <v>27.716049382716051</v>
      </c>
      <c r="AB5385" s="6">
        <f t="shared" si="1254"/>
        <v>6.1111111111111107</v>
      </c>
      <c r="AC5385" s="6">
        <f t="shared" si="1255"/>
        <v>100</v>
      </c>
      <c r="AD5385" s="6">
        <f t="shared" si="1256"/>
        <v>37.354085603112843</v>
      </c>
      <c r="AE5385" s="6">
        <f t="shared" si="1257"/>
        <v>17.574578469520102</v>
      </c>
      <c r="AF5385" s="6">
        <f t="shared" si="1258"/>
        <v>32.295719844357976</v>
      </c>
      <c r="AG5385" s="6">
        <f t="shared" si="1259"/>
        <v>12.775616083009078</v>
      </c>
    </row>
    <row r="5386" spans="1:33" x14ac:dyDescent="0.2">
      <c r="A5386" s="3" t="s">
        <v>5381</v>
      </c>
      <c r="B5386" s="4">
        <v>3053</v>
      </c>
      <c r="C5386" s="4">
        <v>1340</v>
      </c>
      <c r="D5386" s="4">
        <v>404</v>
      </c>
      <c r="E5386" s="4">
        <v>954</v>
      </c>
      <c r="F5386" s="4">
        <v>356</v>
      </c>
      <c r="G5386" s="4">
        <v>1473</v>
      </c>
      <c r="H5386" s="4">
        <v>706</v>
      </c>
      <c r="I5386" s="4">
        <v>180</v>
      </c>
      <c r="J5386" s="4">
        <v>481</v>
      </c>
      <c r="K5386" s="4">
        <v>106</v>
      </c>
      <c r="L5386" s="4">
        <v>1580</v>
      </c>
      <c r="M5386" s="4">
        <v>634</v>
      </c>
      <c r="N5386" s="4">
        <v>224</v>
      </c>
      <c r="O5386" s="4">
        <v>473</v>
      </c>
      <c r="P5386" s="4">
        <v>249</v>
      </c>
      <c r="R5386" s="3" t="s">
        <v>5381</v>
      </c>
      <c r="S5386" s="6">
        <f t="shared" ref="S5386:S5449" si="1260">T5386+U5386+V5386+W5386</f>
        <v>100.03275466754013</v>
      </c>
      <c r="T5386" s="6">
        <f t="shared" ref="T5386:T5449" si="1261">C5386/B5386*100</f>
        <v>43.891254503766788</v>
      </c>
      <c r="U5386" s="6">
        <f t="shared" ref="U5386:U5449" si="1262">D5386/B5386*100</f>
        <v>13.232885686210286</v>
      </c>
      <c r="V5386" s="6">
        <f t="shared" ref="V5386:V5449" si="1263">E5386/B5386*100</f>
        <v>31.247952833278742</v>
      </c>
      <c r="W5386" s="6">
        <f t="shared" ref="W5386:W5449" si="1264">F5386/B5386*100</f>
        <v>11.660661644284311</v>
      </c>
      <c r="X5386" s="6">
        <f t="shared" ref="X5386:X5449" si="1265">Y5386+Z5386+AA5386+AB5386</f>
        <v>100</v>
      </c>
      <c r="Y5386" s="6">
        <f t="shared" ref="Y5386:Y5449" si="1266">H5386/G5386*100</f>
        <v>47.929395790902916</v>
      </c>
      <c r="Z5386" s="6">
        <f t="shared" ref="Z5386:Z5449" si="1267">I5386/G5386*100</f>
        <v>12.219959266802444</v>
      </c>
      <c r="AA5386" s="6">
        <f t="shared" ref="AA5386:AA5449" si="1268">J5386/G5386*100</f>
        <v>32.654446707399863</v>
      </c>
      <c r="AB5386" s="6">
        <f t="shared" ref="AB5386:AB5449" si="1269">K5386/G5386*100</f>
        <v>7.1961982348947728</v>
      </c>
      <c r="AC5386" s="6">
        <f t="shared" ref="AC5386:AC5449" si="1270">AD5386+AE5386+AF5386+AG5386</f>
        <v>100</v>
      </c>
      <c r="AD5386" s="6">
        <f t="shared" ref="AD5386:AD5449" si="1271">M5386/L5386*100</f>
        <v>40.12658227848101</v>
      </c>
      <c r="AE5386" s="6">
        <f t="shared" ref="AE5386:AE5449" si="1272">N5386/L5386*100</f>
        <v>14.177215189873419</v>
      </c>
      <c r="AF5386" s="6">
        <f t="shared" ref="AF5386:AF5449" si="1273">O5386/L5386*100</f>
        <v>29.936708860759492</v>
      </c>
      <c r="AG5386" s="6">
        <f t="shared" ref="AG5386:AG5449" si="1274">P5386/L5386*100</f>
        <v>15.759493670886076</v>
      </c>
    </row>
    <row r="5387" spans="1:33" x14ac:dyDescent="0.2">
      <c r="A5387" s="3" t="s">
        <v>5382</v>
      </c>
      <c r="B5387" s="4">
        <v>14123</v>
      </c>
      <c r="C5387" s="4">
        <v>5320</v>
      </c>
      <c r="D5387" s="4">
        <v>2098</v>
      </c>
      <c r="E5387" s="4">
        <v>4678</v>
      </c>
      <c r="F5387" s="4">
        <v>2026</v>
      </c>
      <c r="G5387" s="4">
        <v>7013</v>
      </c>
      <c r="H5387" s="4">
        <v>2755</v>
      </c>
      <c r="I5387" s="4">
        <v>1219</v>
      </c>
      <c r="J5387" s="4">
        <v>2277</v>
      </c>
      <c r="K5387" s="4">
        <v>762</v>
      </c>
      <c r="L5387" s="4">
        <v>7110</v>
      </c>
      <c r="M5387" s="4">
        <v>2565</v>
      </c>
      <c r="N5387" s="4">
        <v>880</v>
      </c>
      <c r="O5387" s="4">
        <v>2401</v>
      </c>
      <c r="P5387" s="4">
        <v>1264</v>
      </c>
      <c r="R5387" s="3" t="s">
        <v>5382</v>
      </c>
      <c r="S5387" s="6">
        <f t="shared" si="1260"/>
        <v>99.992919351412581</v>
      </c>
      <c r="T5387" s="6">
        <f t="shared" si="1261"/>
        <v>37.669050485024428</v>
      </c>
      <c r="U5387" s="6">
        <f t="shared" si="1262"/>
        <v>14.855200736387452</v>
      </c>
      <c r="V5387" s="6">
        <f t="shared" si="1263"/>
        <v>33.123274091906815</v>
      </c>
      <c r="W5387" s="6">
        <f t="shared" si="1264"/>
        <v>14.34539403809389</v>
      </c>
      <c r="X5387" s="6">
        <f t="shared" si="1265"/>
        <v>100.00000000000001</v>
      </c>
      <c r="Y5387" s="6">
        <f t="shared" si="1266"/>
        <v>39.284186510765721</v>
      </c>
      <c r="Z5387" s="6">
        <f t="shared" si="1267"/>
        <v>17.382004848139172</v>
      </c>
      <c r="AA5387" s="6">
        <f t="shared" si="1268"/>
        <v>32.468273206901472</v>
      </c>
      <c r="AB5387" s="6">
        <f t="shared" si="1269"/>
        <v>10.865535434193641</v>
      </c>
      <c r="AC5387" s="6">
        <f t="shared" si="1270"/>
        <v>100</v>
      </c>
      <c r="AD5387" s="6">
        <f t="shared" si="1271"/>
        <v>36.075949367088604</v>
      </c>
      <c r="AE5387" s="6">
        <f t="shared" si="1272"/>
        <v>12.376933895921239</v>
      </c>
      <c r="AF5387" s="6">
        <f t="shared" si="1273"/>
        <v>33.769338959212376</v>
      </c>
      <c r="AG5387" s="6">
        <f t="shared" si="1274"/>
        <v>17.777777777777779</v>
      </c>
    </row>
    <row r="5388" spans="1:33" x14ac:dyDescent="0.2">
      <c r="A5388" s="3" t="s">
        <v>5383</v>
      </c>
      <c r="B5388" s="4">
        <v>9078</v>
      </c>
      <c r="C5388" s="4">
        <v>5201</v>
      </c>
      <c r="D5388" s="4">
        <v>1175</v>
      </c>
      <c r="E5388" s="4">
        <v>2027</v>
      </c>
      <c r="F5388" s="4">
        <v>674</v>
      </c>
      <c r="G5388" s="4">
        <v>4508</v>
      </c>
      <c r="H5388" s="4">
        <v>2711</v>
      </c>
      <c r="I5388" s="4">
        <v>592</v>
      </c>
      <c r="J5388" s="4">
        <v>985</v>
      </c>
      <c r="K5388" s="4">
        <v>220</v>
      </c>
      <c r="L5388" s="4">
        <v>4570</v>
      </c>
      <c r="M5388" s="4">
        <v>2490</v>
      </c>
      <c r="N5388" s="4">
        <v>583</v>
      </c>
      <c r="O5388" s="4">
        <v>1042</v>
      </c>
      <c r="P5388" s="4">
        <v>454</v>
      </c>
      <c r="R5388" s="3" t="s">
        <v>5383</v>
      </c>
      <c r="S5388" s="6">
        <f t="shared" si="1260"/>
        <v>99.98898435778807</v>
      </c>
      <c r="T5388" s="6">
        <f t="shared" si="1261"/>
        <v>57.292355144304921</v>
      </c>
      <c r="U5388" s="6">
        <f t="shared" si="1262"/>
        <v>12.943379599030624</v>
      </c>
      <c r="V5388" s="6">
        <f t="shared" si="1263"/>
        <v>22.328706763604316</v>
      </c>
      <c r="W5388" s="6">
        <f t="shared" si="1264"/>
        <v>7.424542850848205</v>
      </c>
      <c r="X5388" s="6">
        <f t="shared" si="1265"/>
        <v>100</v>
      </c>
      <c r="Y5388" s="6">
        <f t="shared" si="1266"/>
        <v>60.137533274179233</v>
      </c>
      <c r="Z5388" s="6">
        <f t="shared" si="1267"/>
        <v>13.13220940550133</v>
      </c>
      <c r="AA5388" s="6">
        <f t="shared" si="1268"/>
        <v>21.850044365572316</v>
      </c>
      <c r="AB5388" s="6">
        <f t="shared" si="1269"/>
        <v>4.8802129547471162</v>
      </c>
      <c r="AC5388" s="6">
        <f t="shared" si="1270"/>
        <v>99.978118161925607</v>
      </c>
      <c r="AD5388" s="6">
        <f t="shared" si="1271"/>
        <v>54.485776805251639</v>
      </c>
      <c r="AE5388" s="6">
        <f t="shared" si="1272"/>
        <v>12.757111597374179</v>
      </c>
      <c r="AF5388" s="6">
        <f t="shared" si="1273"/>
        <v>22.800875273522976</v>
      </c>
      <c r="AG5388" s="6">
        <f t="shared" si="1274"/>
        <v>9.9343544857768062</v>
      </c>
    </row>
    <row r="5389" spans="1:33" x14ac:dyDescent="0.2">
      <c r="A5389" s="3" t="s">
        <v>5384</v>
      </c>
      <c r="B5389" s="4">
        <v>5560</v>
      </c>
      <c r="C5389" s="4">
        <v>2515</v>
      </c>
      <c r="D5389" s="4">
        <v>1064</v>
      </c>
      <c r="E5389" s="4">
        <v>1549</v>
      </c>
      <c r="F5389" s="4">
        <v>432</v>
      </c>
      <c r="G5389" s="4">
        <v>2788</v>
      </c>
      <c r="H5389" s="4">
        <v>1360</v>
      </c>
      <c r="I5389" s="4">
        <v>553</v>
      </c>
      <c r="J5389" s="4">
        <v>725</v>
      </c>
      <c r="K5389" s="4">
        <v>150</v>
      </c>
      <c r="L5389" s="4">
        <v>2772</v>
      </c>
      <c r="M5389" s="4">
        <v>1155</v>
      </c>
      <c r="N5389" s="4">
        <v>511</v>
      </c>
      <c r="O5389" s="4">
        <v>824</v>
      </c>
      <c r="P5389" s="4">
        <v>282</v>
      </c>
      <c r="R5389" s="3" t="s">
        <v>5384</v>
      </c>
      <c r="S5389" s="6">
        <f t="shared" si="1260"/>
        <v>100</v>
      </c>
      <c r="T5389" s="6">
        <f t="shared" si="1261"/>
        <v>45.233812949640289</v>
      </c>
      <c r="U5389" s="6">
        <f t="shared" si="1262"/>
        <v>19.136690647482013</v>
      </c>
      <c r="V5389" s="6">
        <f t="shared" si="1263"/>
        <v>27.859712230215827</v>
      </c>
      <c r="W5389" s="6">
        <f t="shared" si="1264"/>
        <v>7.7697841726618702</v>
      </c>
      <c r="X5389" s="6">
        <f t="shared" si="1265"/>
        <v>100</v>
      </c>
      <c r="Y5389" s="6">
        <f t="shared" si="1266"/>
        <v>48.780487804878049</v>
      </c>
      <c r="Z5389" s="6">
        <f t="shared" si="1267"/>
        <v>19.835007173601149</v>
      </c>
      <c r="AA5389" s="6">
        <f t="shared" si="1268"/>
        <v>26.004304160688669</v>
      </c>
      <c r="AB5389" s="6">
        <f t="shared" si="1269"/>
        <v>5.3802008608321374</v>
      </c>
      <c r="AC5389" s="6">
        <f t="shared" si="1270"/>
        <v>100</v>
      </c>
      <c r="AD5389" s="6">
        <f t="shared" si="1271"/>
        <v>41.666666666666671</v>
      </c>
      <c r="AE5389" s="6">
        <f t="shared" si="1272"/>
        <v>18.434343434343432</v>
      </c>
      <c r="AF5389" s="6">
        <f t="shared" si="1273"/>
        <v>29.725829725829726</v>
      </c>
      <c r="AG5389" s="6">
        <f t="shared" si="1274"/>
        <v>10.173160173160174</v>
      </c>
    </row>
    <row r="5390" spans="1:33" x14ac:dyDescent="0.2">
      <c r="A5390" s="3" t="s">
        <v>5385</v>
      </c>
      <c r="B5390" s="4">
        <v>2355</v>
      </c>
      <c r="C5390" s="4">
        <v>1112</v>
      </c>
      <c r="D5390" s="4">
        <v>371</v>
      </c>
      <c r="E5390" s="4">
        <v>601</v>
      </c>
      <c r="F5390" s="4">
        <v>270</v>
      </c>
      <c r="G5390" s="4">
        <v>1186</v>
      </c>
      <c r="H5390" s="4">
        <v>628</v>
      </c>
      <c r="I5390" s="4">
        <v>189</v>
      </c>
      <c r="J5390" s="4">
        <v>266</v>
      </c>
      <c r="K5390" s="4">
        <v>103</v>
      </c>
      <c r="L5390" s="4">
        <v>1169</v>
      </c>
      <c r="M5390" s="4">
        <v>485</v>
      </c>
      <c r="N5390" s="4">
        <v>182</v>
      </c>
      <c r="O5390" s="4">
        <v>335</v>
      </c>
      <c r="P5390" s="4">
        <v>167</v>
      </c>
      <c r="R5390" s="3" t="s">
        <v>5385</v>
      </c>
      <c r="S5390" s="6">
        <f t="shared" si="1260"/>
        <v>99.957537154989396</v>
      </c>
      <c r="T5390" s="6">
        <f t="shared" si="1261"/>
        <v>47.218683651804675</v>
      </c>
      <c r="U5390" s="6">
        <f t="shared" si="1262"/>
        <v>15.753715498938428</v>
      </c>
      <c r="V5390" s="6">
        <f t="shared" si="1263"/>
        <v>25.520169851380043</v>
      </c>
      <c r="W5390" s="6">
        <f t="shared" si="1264"/>
        <v>11.464968152866243</v>
      </c>
      <c r="X5390" s="6">
        <f t="shared" si="1265"/>
        <v>100</v>
      </c>
      <c r="Y5390" s="6">
        <f t="shared" si="1266"/>
        <v>52.951096121416526</v>
      </c>
      <c r="Z5390" s="6">
        <f t="shared" si="1267"/>
        <v>15.935919055649242</v>
      </c>
      <c r="AA5390" s="6">
        <f t="shared" si="1268"/>
        <v>22.428330522765599</v>
      </c>
      <c r="AB5390" s="6">
        <f t="shared" si="1269"/>
        <v>8.6846543001686349</v>
      </c>
      <c r="AC5390" s="6">
        <f t="shared" si="1270"/>
        <v>100</v>
      </c>
      <c r="AD5390" s="6">
        <f t="shared" si="1271"/>
        <v>41.488451668092388</v>
      </c>
      <c r="AE5390" s="6">
        <f t="shared" si="1272"/>
        <v>15.568862275449103</v>
      </c>
      <c r="AF5390" s="6">
        <f t="shared" si="1273"/>
        <v>28.656971770744228</v>
      </c>
      <c r="AG5390" s="6">
        <f t="shared" si="1274"/>
        <v>14.285714285714285</v>
      </c>
    </row>
    <row r="5391" spans="1:33" x14ac:dyDescent="0.2">
      <c r="A5391" s="3" t="s">
        <v>5386</v>
      </c>
      <c r="B5391" s="4">
        <v>6134</v>
      </c>
      <c r="C5391" s="4">
        <v>2663</v>
      </c>
      <c r="D5391" s="4">
        <v>1128</v>
      </c>
      <c r="E5391" s="4">
        <v>1652</v>
      </c>
      <c r="F5391" s="4">
        <v>690</v>
      </c>
      <c r="G5391" s="4">
        <v>3156</v>
      </c>
      <c r="H5391" s="4">
        <v>1518</v>
      </c>
      <c r="I5391" s="4">
        <v>593</v>
      </c>
      <c r="J5391" s="4">
        <v>798</v>
      </c>
      <c r="K5391" s="4">
        <v>247</v>
      </c>
      <c r="L5391" s="4">
        <v>2978</v>
      </c>
      <c r="M5391" s="4">
        <v>1145</v>
      </c>
      <c r="N5391" s="4">
        <v>535</v>
      </c>
      <c r="O5391" s="4">
        <v>855</v>
      </c>
      <c r="P5391" s="4">
        <v>443</v>
      </c>
      <c r="R5391" s="3" t="s">
        <v>5386</v>
      </c>
      <c r="S5391" s="6">
        <f t="shared" si="1260"/>
        <v>99.983697424193025</v>
      </c>
      <c r="T5391" s="6">
        <f t="shared" si="1261"/>
        <v>43.413759373981087</v>
      </c>
      <c r="U5391" s="6">
        <f t="shared" si="1262"/>
        <v>18.389305510270624</v>
      </c>
      <c r="V5391" s="6">
        <f t="shared" si="1263"/>
        <v>26.931855233126832</v>
      </c>
      <c r="W5391" s="6">
        <f t="shared" si="1264"/>
        <v>11.248777306814477</v>
      </c>
      <c r="X5391" s="6">
        <f t="shared" si="1265"/>
        <v>99.999999999999986</v>
      </c>
      <c r="Y5391" s="6">
        <f t="shared" si="1266"/>
        <v>48.098859315589351</v>
      </c>
      <c r="Z5391" s="6">
        <f t="shared" si="1267"/>
        <v>18.789607097591887</v>
      </c>
      <c r="AA5391" s="6">
        <f t="shared" si="1268"/>
        <v>25.285171102661597</v>
      </c>
      <c r="AB5391" s="6">
        <f t="shared" si="1269"/>
        <v>7.8263624841571611</v>
      </c>
      <c r="AC5391" s="6">
        <f t="shared" si="1270"/>
        <v>100</v>
      </c>
      <c r="AD5391" s="6">
        <f t="shared" si="1271"/>
        <v>38.448623237071864</v>
      </c>
      <c r="AE5391" s="6">
        <f t="shared" si="1272"/>
        <v>17.965077233042308</v>
      </c>
      <c r="AF5391" s="6">
        <f t="shared" si="1273"/>
        <v>28.710543989254532</v>
      </c>
      <c r="AG5391" s="6">
        <f t="shared" si="1274"/>
        <v>14.875755540631296</v>
      </c>
    </row>
    <row r="5392" spans="1:33" x14ac:dyDescent="0.2">
      <c r="A5392" s="3" t="s">
        <v>5387</v>
      </c>
      <c r="B5392" s="4">
        <v>2678</v>
      </c>
      <c r="C5392" s="4">
        <v>1304</v>
      </c>
      <c r="D5392" s="4">
        <v>333</v>
      </c>
      <c r="E5392" s="4">
        <v>794</v>
      </c>
      <c r="F5392" s="4">
        <v>247</v>
      </c>
      <c r="G5392" s="4">
        <v>1329</v>
      </c>
      <c r="H5392" s="4">
        <v>688</v>
      </c>
      <c r="I5392" s="4">
        <v>193</v>
      </c>
      <c r="J5392" s="4">
        <v>375</v>
      </c>
      <c r="K5392" s="4">
        <v>73</v>
      </c>
      <c r="L5392" s="4">
        <v>1350</v>
      </c>
      <c r="M5392" s="4">
        <v>617</v>
      </c>
      <c r="N5392" s="4">
        <v>140</v>
      </c>
      <c r="O5392" s="4">
        <v>419</v>
      </c>
      <c r="P5392" s="4">
        <v>174</v>
      </c>
      <c r="R5392" s="3" t="s">
        <v>5387</v>
      </c>
      <c r="S5392" s="6">
        <f t="shared" si="1260"/>
        <v>100</v>
      </c>
      <c r="T5392" s="6">
        <f t="shared" si="1261"/>
        <v>48.693054518297238</v>
      </c>
      <c r="U5392" s="6">
        <f t="shared" si="1262"/>
        <v>12.434652725914862</v>
      </c>
      <c r="V5392" s="6">
        <f t="shared" si="1263"/>
        <v>29.648991784914113</v>
      </c>
      <c r="W5392" s="6">
        <f t="shared" si="1264"/>
        <v>9.2233009708737868</v>
      </c>
      <c r="X5392" s="6">
        <f t="shared" si="1265"/>
        <v>100</v>
      </c>
      <c r="Y5392" s="6">
        <f t="shared" si="1266"/>
        <v>51.768246802106844</v>
      </c>
      <c r="Z5392" s="6">
        <f t="shared" si="1267"/>
        <v>14.522197140707299</v>
      </c>
      <c r="AA5392" s="6">
        <f t="shared" si="1268"/>
        <v>28.216704288939056</v>
      </c>
      <c r="AB5392" s="6">
        <f t="shared" si="1269"/>
        <v>5.4928517682468021</v>
      </c>
      <c r="AC5392" s="6">
        <f t="shared" si="1270"/>
        <v>100</v>
      </c>
      <c r="AD5392" s="6">
        <f t="shared" si="1271"/>
        <v>45.703703703703702</v>
      </c>
      <c r="AE5392" s="6">
        <f t="shared" si="1272"/>
        <v>10.37037037037037</v>
      </c>
      <c r="AF5392" s="6">
        <f t="shared" si="1273"/>
        <v>31.037037037037035</v>
      </c>
      <c r="AG5392" s="6">
        <f t="shared" si="1274"/>
        <v>12.888888888888889</v>
      </c>
    </row>
    <row r="5393" spans="1:33" x14ac:dyDescent="0.2">
      <c r="A5393" s="3" t="s">
        <v>5388</v>
      </c>
      <c r="B5393" s="4">
        <v>2286</v>
      </c>
      <c r="C5393" s="4">
        <v>1042</v>
      </c>
      <c r="D5393" s="4">
        <v>359</v>
      </c>
      <c r="E5393" s="4">
        <v>640</v>
      </c>
      <c r="F5393" s="4">
        <v>246</v>
      </c>
      <c r="G5393" s="4">
        <v>1147</v>
      </c>
      <c r="H5393" s="4">
        <v>579</v>
      </c>
      <c r="I5393" s="4">
        <v>176</v>
      </c>
      <c r="J5393" s="4">
        <v>320</v>
      </c>
      <c r="K5393" s="4">
        <v>72</v>
      </c>
      <c r="L5393" s="4">
        <v>1139</v>
      </c>
      <c r="M5393" s="4">
        <v>463</v>
      </c>
      <c r="N5393" s="4">
        <v>182</v>
      </c>
      <c r="O5393" s="4">
        <v>320</v>
      </c>
      <c r="P5393" s="4">
        <v>174</v>
      </c>
      <c r="R5393" s="3" t="s">
        <v>5388</v>
      </c>
      <c r="S5393" s="6">
        <f t="shared" si="1260"/>
        <v>100.0437445319335</v>
      </c>
      <c r="T5393" s="6">
        <f t="shared" si="1261"/>
        <v>45.581802274715663</v>
      </c>
      <c r="U5393" s="6">
        <f t="shared" si="1262"/>
        <v>15.704286964129482</v>
      </c>
      <c r="V5393" s="6">
        <f t="shared" si="1263"/>
        <v>27.99650043744532</v>
      </c>
      <c r="W5393" s="6">
        <f t="shared" si="1264"/>
        <v>10.761154855643044</v>
      </c>
      <c r="X5393" s="6">
        <f t="shared" si="1265"/>
        <v>100</v>
      </c>
      <c r="Y5393" s="6">
        <f t="shared" si="1266"/>
        <v>50.479511769834353</v>
      </c>
      <c r="Z5393" s="6">
        <f t="shared" si="1267"/>
        <v>15.344376634699216</v>
      </c>
      <c r="AA5393" s="6">
        <f t="shared" si="1268"/>
        <v>27.898866608544026</v>
      </c>
      <c r="AB5393" s="6">
        <f t="shared" si="1269"/>
        <v>6.2772449869224065</v>
      </c>
      <c r="AC5393" s="6">
        <f t="shared" si="1270"/>
        <v>100</v>
      </c>
      <c r="AD5393" s="6">
        <f t="shared" si="1271"/>
        <v>40.649692712906059</v>
      </c>
      <c r="AE5393" s="6">
        <f t="shared" si="1272"/>
        <v>15.978928884986832</v>
      </c>
      <c r="AF5393" s="6">
        <f t="shared" si="1273"/>
        <v>28.094820017559265</v>
      </c>
      <c r="AG5393" s="6">
        <f t="shared" si="1274"/>
        <v>15.276558384547851</v>
      </c>
    </row>
    <row r="5394" spans="1:33" x14ac:dyDescent="0.2">
      <c r="A5394" s="3" t="s">
        <v>5389</v>
      </c>
      <c r="B5394" s="4">
        <v>2578</v>
      </c>
      <c r="C5394" s="4">
        <v>1345</v>
      </c>
      <c r="D5394" s="4">
        <v>373</v>
      </c>
      <c r="E5394" s="4">
        <v>647</v>
      </c>
      <c r="F5394" s="4">
        <v>213</v>
      </c>
      <c r="G5394" s="4">
        <v>1381</v>
      </c>
      <c r="H5394" s="4">
        <v>778</v>
      </c>
      <c r="I5394" s="4">
        <v>228</v>
      </c>
      <c r="J5394" s="4">
        <v>306</v>
      </c>
      <c r="K5394" s="4">
        <v>68</v>
      </c>
      <c r="L5394" s="4">
        <v>1197</v>
      </c>
      <c r="M5394" s="4">
        <v>566</v>
      </c>
      <c r="N5394" s="4">
        <v>145</v>
      </c>
      <c r="O5394" s="4">
        <v>341</v>
      </c>
      <c r="P5394" s="4">
        <v>145</v>
      </c>
      <c r="R5394" s="3" t="s">
        <v>5389</v>
      </c>
      <c r="S5394" s="6">
        <f t="shared" si="1260"/>
        <v>99.999999999999972</v>
      </c>
      <c r="T5394" s="6">
        <f t="shared" si="1261"/>
        <v>52.172226532195495</v>
      </c>
      <c r="U5394" s="6">
        <f t="shared" si="1262"/>
        <v>14.468580294802171</v>
      </c>
      <c r="V5394" s="6">
        <f t="shared" si="1263"/>
        <v>25.096974398758725</v>
      </c>
      <c r="W5394" s="6">
        <f t="shared" si="1264"/>
        <v>8.2622187742435997</v>
      </c>
      <c r="X5394" s="6">
        <f t="shared" si="1265"/>
        <v>99.927588703837799</v>
      </c>
      <c r="Y5394" s="6">
        <f t="shared" si="1266"/>
        <v>56.33598841419262</v>
      </c>
      <c r="Z5394" s="6">
        <f t="shared" si="1267"/>
        <v>16.509775524981897</v>
      </c>
      <c r="AA5394" s="6">
        <f t="shared" si="1268"/>
        <v>22.157856625633599</v>
      </c>
      <c r="AB5394" s="6">
        <f t="shared" si="1269"/>
        <v>4.9239681390296886</v>
      </c>
      <c r="AC5394" s="6">
        <f t="shared" si="1270"/>
        <v>100</v>
      </c>
      <c r="AD5394" s="6">
        <f t="shared" si="1271"/>
        <v>47.284878863826229</v>
      </c>
      <c r="AE5394" s="6">
        <f t="shared" si="1272"/>
        <v>12.11361737677527</v>
      </c>
      <c r="AF5394" s="6">
        <f t="shared" si="1273"/>
        <v>28.487886382623223</v>
      </c>
      <c r="AG5394" s="6">
        <f t="shared" si="1274"/>
        <v>12.11361737677527</v>
      </c>
    </row>
    <row r="5395" spans="1:33" x14ac:dyDescent="0.2">
      <c r="A5395" s="3" t="s">
        <v>5390</v>
      </c>
      <c r="B5395" s="4">
        <v>7644</v>
      </c>
      <c r="C5395" s="4">
        <v>2833</v>
      </c>
      <c r="D5395" s="4">
        <v>1352</v>
      </c>
      <c r="E5395" s="4">
        <v>2738</v>
      </c>
      <c r="F5395" s="4">
        <v>721</v>
      </c>
      <c r="G5395" s="4">
        <v>3830</v>
      </c>
      <c r="H5395" s="4">
        <v>1502</v>
      </c>
      <c r="I5395" s="4">
        <v>818</v>
      </c>
      <c r="J5395" s="4">
        <v>1336</v>
      </c>
      <c r="K5395" s="4">
        <v>174</v>
      </c>
      <c r="L5395" s="4">
        <v>3814</v>
      </c>
      <c r="M5395" s="4">
        <v>1332</v>
      </c>
      <c r="N5395" s="4">
        <v>533</v>
      </c>
      <c r="O5395" s="4">
        <v>1402</v>
      </c>
      <c r="P5395" s="4">
        <v>547</v>
      </c>
      <c r="R5395" s="3" t="s">
        <v>5390</v>
      </c>
      <c r="S5395" s="6">
        <f t="shared" si="1260"/>
        <v>100</v>
      </c>
      <c r="T5395" s="6">
        <f t="shared" si="1261"/>
        <v>37.061747776033485</v>
      </c>
      <c r="U5395" s="6">
        <f t="shared" si="1262"/>
        <v>17.687074829931973</v>
      </c>
      <c r="V5395" s="6">
        <f t="shared" si="1263"/>
        <v>35.818942961800104</v>
      </c>
      <c r="W5395" s="6">
        <f t="shared" si="1264"/>
        <v>9.4322344322344325</v>
      </c>
      <c r="X5395" s="6">
        <f t="shared" si="1265"/>
        <v>99.999999999999986</v>
      </c>
      <c r="Y5395" s="6">
        <f t="shared" si="1266"/>
        <v>39.216710182767621</v>
      </c>
      <c r="Z5395" s="6">
        <f t="shared" si="1267"/>
        <v>21.357702349869452</v>
      </c>
      <c r="AA5395" s="6">
        <f t="shared" si="1268"/>
        <v>34.882506527415138</v>
      </c>
      <c r="AB5395" s="6">
        <f t="shared" si="1269"/>
        <v>4.5430809399477807</v>
      </c>
      <c r="AC5395" s="6">
        <f t="shared" si="1270"/>
        <v>100</v>
      </c>
      <c r="AD5395" s="6">
        <f t="shared" si="1271"/>
        <v>34.923964341898269</v>
      </c>
      <c r="AE5395" s="6">
        <f t="shared" si="1272"/>
        <v>13.974829575249082</v>
      </c>
      <c r="AF5395" s="6">
        <f t="shared" si="1273"/>
        <v>36.759307813319346</v>
      </c>
      <c r="AG5395" s="6">
        <f t="shared" si="1274"/>
        <v>14.341898269533299</v>
      </c>
    </row>
    <row r="5396" spans="1:33" x14ac:dyDescent="0.2">
      <c r="A5396" s="3" t="s">
        <v>5391</v>
      </c>
      <c r="B5396" s="4">
        <v>26456</v>
      </c>
      <c r="C5396" s="4">
        <v>10275</v>
      </c>
      <c r="D5396" s="4">
        <v>4103</v>
      </c>
      <c r="E5396" s="4">
        <v>9326</v>
      </c>
      <c r="F5396" s="4">
        <v>2752</v>
      </c>
      <c r="G5396" s="4">
        <v>13175</v>
      </c>
      <c r="H5396" s="4">
        <v>5524</v>
      </c>
      <c r="I5396" s="4">
        <v>2179</v>
      </c>
      <c r="J5396" s="4">
        <v>4396</v>
      </c>
      <c r="K5396" s="4">
        <v>1076</v>
      </c>
      <c r="L5396" s="4">
        <v>13281</v>
      </c>
      <c r="M5396" s="4">
        <v>4750</v>
      </c>
      <c r="N5396" s="4">
        <v>1924</v>
      </c>
      <c r="O5396" s="4">
        <v>4931</v>
      </c>
      <c r="P5396" s="4">
        <v>1676</v>
      </c>
      <c r="R5396" s="3" t="s">
        <v>5391</v>
      </c>
      <c r="S5396" s="6">
        <f t="shared" si="1260"/>
        <v>100</v>
      </c>
      <c r="T5396" s="6">
        <f t="shared" si="1261"/>
        <v>38.838070758996068</v>
      </c>
      <c r="U5396" s="6">
        <f t="shared" si="1262"/>
        <v>15.508769277290597</v>
      </c>
      <c r="V5396" s="6">
        <f t="shared" si="1263"/>
        <v>35.250982763834294</v>
      </c>
      <c r="W5396" s="6">
        <f t="shared" si="1264"/>
        <v>10.402177199879043</v>
      </c>
      <c r="X5396" s="6">
        <f t="shared" si="1265"/>
        <v>100</v>
      </c>
      <c r="Y5396" s="6">
        <f t="shared" si="1266"/>
        <v>41.927893738140412</v>
      </c>
      <c r="Z5396" s="6">
        <f t="shared" si="1267"/>
        <v>16.538899430740038</v>
      </c>
      <c r="AA5396" s="6">
        <f t="shared" si="1268"/>
        <v>33.366223908918407</v>
      </c>
      <c r="AB5396" s="6">
        <f t="shared" si="1269"/>
        <v>8.1669829222011376</v>
      </c>
      <c r="AC5396" s="6">
        <f t="shared" si="1270"/>
        <v>99.999999999999986</v>
      </c>
      <c r="AD5396" s="6">
        <f t="shared" si="1271"/>
        <v>35.765379113018597</v>
      </c>
      <c r="AE5396" s="6">
        <f t="shared" si="1272"/>
        <v>14.486860929146902</v>
      </c>
      <c r="AF5396" s="6">
        <f t="shared" si="1273"/>
        <v>37.128228296062041</v>
      </c>
      <c r="AG5396" s="6">
        <f t="shared" si="1274"/>
        <v>12.619531661772458</v>
      </c>
    </row>
    <row r="5397" spans="1:33" x14ac:dyDescent="0.2">
      <c r="A5397" s="3" t="s">
        <v>5392</v>
      </c>
      <c r="B5397" s="4">
        <v>6209</v>
      </c>
      <c r="C5397" s="4">
        <v>3128</v>
      </c>
      <c r="D5397" s="4">
        <v>966</v>
      </c>
      <c r="E5397" s="4">
        <v>1546</v>
      </c>
      <c r="F5397" s="4">
        <v>569</v>
      </c>
      <c r="G5397" s="4">
        <v>3116</v>
      </c>
      <c r="H5397" s="4">
        <v>1743</v>
      </c>
      <c r="I5397" s="4">
        <v>489</v>
      </c>
      <c r="J5397" s="4">
        <v>675</v>
      </c>
      <c r="K5397" s="4">
        <v>209</v>
      </c>
      <c r="L5397" s="4">
        <v>3093</v>
      </c>
      <c r="M5397" s="4">
        <v>1384</v>
      </c>
      <c r="N5397" s="4">
        <v>477</v>
      </c>
      <c r="O5397" s="4">
        <v>871</v>
      </c>
      <c r="P5397" s="4">
        <v>360</v>
      </c>
      <c r="R5397" s="3" t="s">
        <v>5392</v>
      </c>
      <c r="S5397" s="6">
        <f t="shared" si="1260"/>
        <v>100</v>
      </c>
      <c r="T5397" s="6">
        <f t="shared" si="1261"/>
        <v>50.378482847479468</v>
      </c>
      <c r="U5397" s="6">
        <f t="shared" si="1262"/>
        <v>15.558060879368659</v>
      </c>
      <c r="V5397" s="6">
        <f t="shared" si="1263"/>
        <v>24.899339668223547</v>
      </c>
      <c r="W5397" s="6">
        <f t="shared" si="1264"/>
        <v>9.1641166049283296</v>
      </c>
      <c r="X5397" s="6">
        <f t="shared" si="1265"/>
        <v>100</v>
      </c>
      <c r="Y5397" s="6">
        <f t="shared" si="1266"/>
        <v>55.937098844672661</v>
      </c>
      <c r="Z5397" s="6">
        <f t="shared" si="1267"/>
        <v>15.693196405648266</v>
      </c>
      <c r="AA5397" s="6">
        <f t="shared" si="1268"/>
        <v>21.662387676508345</v>
      </c>
      <c r="AB5397" s="6">
        <f t="shared" si="1269"/>
        <v>6.7073170731707323</v>
      </c>
      <c r="AC5397" s="6">
        <f t="shared" si="1270"/>
        <v>99.967668929841579</v>
      </c>
      <c r="AD5397" s="6">
        <f t="shared" si="1271"/>
        <v>44.746201099256382</v>
      </c>
      <c r="AE5397" s="6">
        <f t="shared" si="1272"/>
        <v>15.42192046556741</v>
      </c>
      <c r="AF5397" s="6">
        <f t="shared" si="1273"/>
        <v>28.160362107985776</v>
      </c>
      <c r="AG5397" s="6">
        <f t="shared" si="1274"/>
        <v>11.639185257032008</v>
      </c>
    </row>
    <row r="5398" spans="1:33" x14ac:dyDescent="0.2">
      <c r="A5398" s="3" t="s">
        <v>5393</v>
      </c>
      <c r="B5398" s="4">
        <v>17830</v>
      </c>
      <c r="C5398" s="4">
        <v>6914</v>
      </c>
      <c r="D5398" s="4">
        <v>3435</v>
      </c>
      <c r="E5398" s="4">
        <v>5526</v>
      </c>
      <c r="F5398" s="4">
        <v>1954</v>
      </c>
      <c r="G5398" s="4">
        <v>8973</v>
      </c>
      <c r="H5398" s="4">
        <v>3773</v>
      </c>
      <c r="I5398" s="4">
        <v>1863</v>
      </c>
      <c r="J5398" s="4">
        <v>2654</v>
      </c>
      <c r="K5398" s="4">
        <v>684</v>
      </c>
      <c r="L5398" s="4">
        <v>8857</v>
      </c>
      <c r="M5398" s="4">
        <v>3142</v>
      </c>
      <c r="N5398" s="4">
        <v>1572</v>
      </c>
      <c r="O5398" s="4">
        <v>2872</v>
      </c>
      <c r="P5398" s="4">
        <v>1271</v>
      </c>
      <c r="R5398" s="3" t="s">
        <v>5393</v>
      </c>
      <c r="S5398" s="6">
        <f t="shared" si="1260"/>
        <v>99.99439147504205</v>
      </c>
      <c r="T5398" s="6">
        <f t="shared" si="1261"/>
        <v>38.777341559169933</v>
      </c>
      <c r="U5398" s="6">
        <f t="shared" si="1262"/>
        <v>19.265283230510374</v>
      </c>
      <c r="V5398" s="6">
        <f t="shared" si="1263"/>
        <v>30.992708917554683</v>
      </c>
      <c r="W5398" s="6">
        <f t="shared" si="1264"/>
        <v>10.959057767807066</v>
      </c>
      <c r="X5398" s="6">
        <f t="shared" si="1265"/>
        <v>100.01114454474536</v>
      </c>
      <c r="Y5398" s="6">
        <f t="shared" si="1266"/>
        <v>42.048367324194807</v>
      </c>
      <c r="Z5398" s="6">
        <f t="shared" si="1267"/>
        <v>20.762286860581742</v>
      </c>
      <c r="AA5398" s="6">
        <f t="shared" si="1268"/>
        <v>29.577621754151345</v>
      </c>
      <c r="AB5398" s="6">
        <f t="shared" si="1269"/>
        <v>7.6228686058174526</v>
      </c>
      <c r="AC5398" s="6">
        <f t="shared" si="1270"/>
        <v>100</v>
      </c>
      <c r="AD5398" s="6">
        <f t="shared" si="1271"/>
        <v>35.474765722027776</v>
      </c>
      <c r="AE5398" s="6">
        <f t="shared" si="1272"/>
        <v>17.748673365699446</v>
      </c>
      <c r="AF5398" s="6">
        <f t="shared" si="1273"/>
        <v>32.426329456926723</v>
      </c>
      <c r="AG5398" s="6">
        <f t="shared" si="1274"/>
        <v>14.350231455346055</v>
      </c>
    </row>
    <row r="5399" spans="1:33" x14ac:dyDescent="0.2">
      <c r="A5399" s="3" t="s">
        <v>5394</v>
      </c>
      <c r="B5399" s="4">
        <v>7734</v>
      </c>
      <c r="C5399" s="4">
        <v>3233</v>
      </c>
      <c r="D5399" s="4">
        <v>1294</v>
      </c>
      <c r="E5399" s="4">
        <v>2452</v>
      </c>
      <c r="F5399" s="4">
        <v>756</v>
      </c>
      <c r="G5399" s="4">
        <v>3845</v>
      </c>
      <c r="H5399" s="4">
        <v>1773</v>
      </c>
      <c r="I5399" s="4">
        <v>646</v>
      </c>
      <c r="J5399" s="4">
        <v>1118</v>
      </c>
      <c r="K5399" s="4">
        <v>308</v>
      </c>
      <c r="L5399" s="4">
        <v>3888</v>
      </c>
      <c r="M5399" s="4">
        <v>1460</v>
      </c>
      <c r="N5399" s="4">
        <v>648</v>
      </c>
      <c r="O5399" s="4">
        <v>1333</v>
      </c>
      <c r="P5399" s="4">
        <v>447</v>
      </c>
      <c r="R5399" s="3" t="s">
        <v>5394</v>
      </c>
      <c r="S5399" s="6">
        <f t="shared" si="1260"/>
        <v>100.01292991983451</v>
      </c>
      <c r="T5399" s="6">
        <f t="shared" si="1261"/>
        <v>41.802430824928891</v>
      </c>
      <c r="U5399" s="6">
        <f t="shared" si="1262"/>
        <v>16.731316265839151</v>
      </c>
      <c r="V5399" s="6">
        <f t="shared" si="1263"/>
        <v>31.704163434186711</v>
      </c>
      <c r="W5399" s="6">
        <f t="shared" si="1264"/>
        <v>9.7750193948797506</v>
      </c>
      <c r="X5399" s="6">
        <f t="shared" si="1265"/>
        <v>100</v>
      </c>
      <c r="Y5399" s="6">
        <f t="shared" si="1266"/>
        <v>46.111833550065015</v>
      </c>
      <c r="Z5399" s="6">
        <f t="shared" si="1267"/>
        <v>16.80104031209363</v>
      </c>
      <c r="AA5399" s="6">
        <f t="shared" si="1268"/>
        <v>29.076723016905071</v>
      </c>
      <c r="AB5399" s="6">
        <f t="shared" si="1269"/>
        <v>8.0104031209362816</v>
      </c>
      <c r="AC5399" s="6">
        <f t="shared" si="1270"/>
        <v>100</v>
      </c>
      <c r="AD5399" s="6">
        <f t="shared" si="1271"/>
        <v>37.551440329218103</v>
      </c>
      <c r="AE5399" s="6">
        <f t="shared" si="1272"/>
        <v>16.666666666666664</v>
      </c>
      <c r="AF5399" s="6">
        <f t="shared" si="1273"/>
        <v>34.284979423868315</v>
      </c>
      <c r="AG5399" s="6">
        <f t="shared" si="1274"/>
        <v>11.496913580246913</v>
      </c>
    </row>
    <row r="5400" spans="1:33" x14ac:dyDescent="0.2">
      <c r="A5400" s="3" t="s">
        <v>5395</v>
      </c>
      <c r="B5400" s="4">
        <v>2473</v>
      </c>
      <c r="C5400" s="4">
        <v>1223</v>
      </c>
      <c r="D5400" s="4">
        <v>404</v>
      </c>
      <c r="E5400" s="4">
        <v>630</v>
      </c>
      <c r="F5400" s="4">
        <v>216</v>
      </c>
      <c r="G5400" s="4">
        <v>1271</v>
      </c>
      <c r="H5400" s="4">
        <v>715</v>
      </c>
      <c r="I5400" s="4">
        <v>212</v>
      </c>
      <c r="J5400" s="4">
        <v>277</v>
      </c>
      <c r="K5400" s="4">
        <v>67</v>
      </c>
      <c r="L5400" s="4">
        <v>1202</v>
      </c>
      <c r="M5400" s="4">
        <v>509</v>
      </c>
      <c r="N5400" s="4">
        <v>192</v>
      </c>
      <c r="O5400" s="4">
        <v>353</v>
      </c>
      <c r="P5400" s="4">
        <v>148</v>
      </c>
      <c r="R5400" s="3" t="s">
        <v>5395</v>
      </c>
      <c r="S5400" s="6">
        <f t="shared" si="1260"/>
        <v>99.999999999999986</v>
      </c>
      <c r="T5400" s="6">
        <f t="shared" si="1261"/>
        <v>49.454104326728668</v>
      </c>
      <c r="U5400" s="6">
        <f t="shared" si="1262"/>
        <v>16.336433481601293</v>
      </c>
      <c r="V5400" s="6">
        <f t="shared" si="1263"/>
        <v>25.475131419328751</v>
      </c>
      <c r="W5400" s="6">
        <f t="shared" si="1264"/>
        <v>8.734330772341286</v>
      </c>
      <c r="X5400" s="6">
        <f t="shared" si="1265"/>
        <v>100</v>
      </c>
      <c r="Y5400" s="6">
        <f t="shared" si="1266"/>
        <v>56.254917387883552</v>
      </c>
      <c r="Z5400" s="6">
        <f t="shared" si="1267"/>
        <v>16.679779701022817</v>
      </c>
      <c r="AA5400" s="6">
        <f t="shared" si="1268"/>
        <v>21.793863099921321</v>
      </c>
      <c r="AB5400" s="6">
        <f t="shared" si="1269"/>
        <v>5.2714398111723053</v>
      </c>
      <c r="AC5400" s="6">
        <f t="shared" si="1270"/>
        <v>100</v>
      </c>
      <c r="AD5400" s="6">
        <f t="shared" si="1271"/>
        <v>42.346089850249584</v>
      </c>
      <c r="AE5400" s="6">
        <f t="shared" si="1272"/>
        <v>15.973377703826955</v>
      </c>
      <c r="AF5400" s="6">
        <f t="shared" si="1273"/>
        <v>29.367720465890184</v>
      </c>
      <c r="AG5400" s="6">
        <f t="shared" si="1274"/>
        <v>12.312811980033278</v>
      </c>
    </row>
    <row r="5401" spans="1:33" x14ac:dyDescent="0.2">
      <c r="A5401" s="3" t="s">
        <v>5396</v>
      </c>
      <c r="B5401" s="4">
        <v>3113</v>
      </c>
      <c r="C5401" s="4">
        <v>1342</v>
      </c>
      <c r="D5401" s="4">
        <v>447</v>
      </c>
      <c r="E5401" s="4">
        <v>1103</v>
      </c>
      <c r="F5401" s="4">
        <v>222</v>
      </c>
      <c r="G5401" s="4">
        <v>1574</v>
      </c>
      <c r="H5401" s="4">
        <v>760</v>
      </c>
      <c r="I5401" s="4">
        <v>219</v>
      </c>
      <c r="J5401" s="4">
        <v>497</v>
      </c>
      <c r="K5401" s="4">
        <v>97</v>
      </c>
      <c r="L5401" s="4">
        <v>1540</v>
      </c>
      <c r="M5401" s="4">
        <v>582</v>
      </c>
      <c r="N5401" s="4">
        <v>228</v>
      </c>
      <c r="O5401" s="4">
        <v>605</v>
      </c>
      <c r="P5401" s="4">
        <v>125</v>
      </c>
      <c r="R5401" s="3" t="s">
        <v>5396</v>
      </c>
      <c r="S5401" s="6">
        <f t="shared" si="1260"/>
        <v>100.03212335367813</v>
      </c>
      <c r="T5401" s="6">
        <f t="shared" si="1261"/>
        <v>43.109540636042404</v>
      </c>
      <c r="U5401" s="6">
        <f t="shared" si="1262"/>
        <v>14.359139094121426</v>
      </c>
      <c r="V5401" s="6">
        <f t="shared" si="1263"/>
        <v>35.432059106970769</v>
      </c>
      <c r="W5401" s="6">
        <f t="shared" si="1264"/>
        <v>7.1313845165435277</v>
      </c>
      <c r="X5401" s="6">
        <f t="shared" si="1265"/>
        <v>99.936467598475218</v>
      </c>
      <c r="Y5401" s="6">
        <f t="shared" si="1266"/>
        <v>48.284625158830998</v>
      </c>
      <c r="Z5401" s="6">
        <f t="shared" si="1267"/>
        <v>13.913595933926304</v>
      </c>
      <c r="AA5401" s="6">
        <f t="shared" si="1268"/>
        <v>31.575603557814485</v>
      </c>
      <c r="AB5401" s="6">
        <f t="shared" si="1269"/>
        <v>6.1626429479034313</v>
      </c>
      <c r="AC5401" s="6">
        <f t="shared" si="1270"/>
        <v>100</v>
      </c>
      <c r="AD5401" s="6">
        <f t="shared" si="1271"/>
        <v>37.79220779220779</v>
      </c>
      <c r="AE5401" s="6">
        <f t="shared" si="1272"/>
        <v>14.805194805194805</v>
      </c>
      <c r="AF5401" s="6">
        <f t="shared" si="1273"/>
        <v>39.285714285714285</v>
      </c>
      <c r="AG5401" s="6">
        <f t="shared" si="1274"/>
        <v>8.1168831168831161</v>
      </c>
    </row>
    <row r="5402" spans="1:33" x14ac:dyDescent="0.2">
      <c r="A5402" s="3" t="s">
        <v>5397</v>
      </c>
      <c r="B5402" s="4">
        <v>4332</v>
      </c>
      <c r="C5402" s="4">
        <v>1948</v>
      </c>
      <c r="D5402" s="4">
        <v>903</v>
      </c>
      <c r="E5402" s="4">
        <v>956</v>
      </c>
      <c r="F5402" s="4">
        <v>525</v>
      </c>
      <c r="G5402" s="4">
        <v>2151</v>
      </c>
      <c r="H5402" s="4">
        <v>1078</v>
      </c>
      <c r="I5402" s="4">
        <v>458</v>
      </c>
      <c r="J5402" s="4">
        <v>418</v>
      </c>
      <c r="K5402" s="4">
        <v>197</v>
      </c>
      <c r="L5402" s="4">
        <v>2181</v>
      </c>
      <c r="M5402" s="4">
        <v>869</v>
      </c>
      <c r="N5402" s="4">
        <v>445</v>
      </c>
      <c r="O5402" s="4">
        <v>539</v>
      </c>
      <c r="P5402" s="4">
        <v>328</v>
      </c>
      <c r="R5402" s="3" t="s">
        <v>5397</v>
      </c>
      <c r="S5402" s="6">
        <f t="shared" si="1260"/>
        <v>99.999999999999986</v>
      </c>
      <c r="T5402" s="6">
        <f t="shared" si="1261"/>
        <v>44.967682363804244</v>
      </c>
      <c r="U5402" s="6">
        <f t="shared" si="1262"/>
        <v>20.844875346260388</v>
      </c>
      <c r="V5402" s="6">
        <f t="shared" si="1263"/>
        <v>22.068328716528164</v>
      </c>
      <c r="W5402" s="6">
        <f t="shared" si="1264"/>
        <v>12.119113573407201</v>
      </c>
      <c r="X5402" s="6">
        <f t="shared" si="1265"/>
        <v>100</v>
      </c>
      <c r="Y5402" s="6">
        <f t="shared" si="1266"/>
        <v>50.116225011622504</v>
      </c>
      <c r="Z5402" s="6">
        <f t="shared" si="1267"/>
        <v>21.292422129242215</v>
      </c>
      <c r="AA5402" s="6">
        <f t="shared" si="1268"/>
        <v>19.432821943282192</v>
      </c>
      <c r="AB5402" s="6">
        <f t="shared" si="1269"/>
        <v>9.1585309158530919</v>
      </c>
      <c r="AC5402" s="6">
        <f t="shared" si="1270"/>
        <v>100</v>
      </c>
      <c r="AD5402" s="6">
        <f t="shared" si="1271"/>
        <v>39.844108207244382</v>
      </c>
      <c r="AE5402" s="6">
        <f t="shared" si="1272"/>
        <v>20.403484640073362</v>
      </c>
      <c r="AF5402" s="6">
        <f t="shared" si="1273"/>
        <v>24.71343420449335</v>
      </c>
      <c r="AG5402" s="6">
        <f t="shared" si="1274"/>
        <v>15.038972948188903</v>
      </c>
    </row>
    <row r="5403" spans="1:33" x14ac:dyDescent="0.2">
      <c r="A5403" s="3" t="s">
        <v>5398</v>
      </c>
      <c r="B5403" s="4">
        <v>8187</v>
      </c>
      <c r="C5403" s="4">
        <v>3216</v>
      </c>
      <c r="D5403" s="4">
        <v>1359</v>
      </c>
      <c r="E5403" s="4">
        <v>2563</v>
      </c>
      <c r="F5403" s="4">
        <v>1049</v>
      </c>
      <c r="G5403" s="4">
        <v>4051</v>
      </c>
      <c r="H5403" s="4">
        <v>1751</v>
      </c>
      <c r="I5403" s="4">
        <v>706</v>
      </c>
      <c r="J5403" s="4">
        <v>1201</v>
      </c>
      <c r="K5403" s="4">
        <v>393</v>
      </c>
      <c r="L5403" s="4">
        <v>4136</v>
      </c>
      <c r="M5403" s="4">
        <v>1465</v>
      </c>
      <c r="N5403" s="4">
        <v>653</v>
      </c>
      <c r="O5403" s="4">
        <v>1362</v>
      </c>
      <c r="P5403" s="4">
        <v>656</v>
      </c>
      <c r="R5403" s="3" t="s">
        <v>5398</v>
      </c>
      <c r="S5403" s="6">
        <f t="shared" si="1260"/>
        <v>100</v>
      </c>
      <c r="T5403" s="6">
        <f t="shared" si="1261"/>
        <v>39.281788200806155</v>
      </c>
      <c r="U5403" s="6">
        <f t="shared" si="1262"/>
        <v>16.599486991572004</v>
      </c>
      <c r="V5403" s="6">
        <f t="shared" si="1263"/>
        <v>31.305728594112619</v>
      </c>
      <c r="W5403" s="6">
        <f t="shared" si="1264"/>
        <v>12.812996213509223</v>
      </c>
      <c r="X5403" s="6">
        <f t="shared" si="1265"/>
        <v>100</v>
      </c>
      <c r="Y5403" s="6">
        <f t="shared" si="1266"/>
        <v>43.223895334485313</v>
      </c>
      <c r="Z5403" s="6">
        <f t="shared" si="1267"/>
        <v>17.427795606023206</v>
      </c>
      <c r="AA5403" s="6">
        <f t="shared" si="1268"/>
        <v>29.647000740557889</v>
      </c>
      <c r="AB5403" s="6">
        <f t="shared" si="1269"/>
        <v>9.7013083189335969</v>
      </c>
      <c r="AC5403" s="6">
        <f t="shared" si="1270"/>
        <v>100</v>
      </c>
      <c r="AD5403" s="6">
        <f t="shared" si="1271"/>
        <v>35.420696324951642</v>
      </c>
      <c r="AE5403" s="6">
        <f t="shared" si="1272"/>
        <v>15.788201160541588</v>
      </c>
      <c r="AF5403" s="6">
        <f t="shared" si="1273"/>
        <v>32.930367504835587</v>
      </c>
      <c r="AG5403" s="6">
        <f t="shared" si="1274"/>
        <v>15.860735009671178</v>
      </c>
    </row>
    <row r="5404" spans="1:33" x14ac:dyDescent="0.2">
      <c r="A5404" s="3" t="s">
        <v>5399</v>
      </c>
      <c r="B5404" s="4">
        <v>2188</v>
      </c>
      <c r="C5404" s="4">
        <v>1050</v>
      </c>
      <c r="D5404" s="4">
        <v>244</v>
      </c>
      <c r="E5404" s="4">
        <v>619</v>
      </c>
      <c r="F5404" s="4">
        <v>275</v>
      </c>
      <c r="G5404" s="4">
        <v>1090</v>
      </c>
      <c r="H5404" s="4">
        <v>570</v>
      </c>
      <c r="I5404" s="4">
        <v>126</v>
      </c>
      <c r="J5404" s="4">
        <v>296</v>
      </c>
      <c r="K5404" s="4">
        <v>97</v>
      </c>
      <c r="L5404" s="4">
        <v>1098</v>
      </c>
      <c r="M5404" s="4">
        <v>480</v>
      </c>
      <c r="N5404" s="4">
        <v>118</v>
      </c>
      <c r="O5404" s="4">
        <v>323</v>
      </c>
      <c r="P5404" s="4">
        <v>178</v>
      </c>
      <c r="R5404" s="3" t="s">
        <v>5399</v>
      </c>
      <c r="S5404" s="6">
        <f t="shared" si="1260"/>
        <v>100</v>
      </c>
      <c r="T5404" s="6">
        <f t="shared" si="1261"/>
        <v>47.989031078610608</v>
      </c>
      <c r="U5404" s="6">
        <f t="shared" si="1262"/>
        <v>11.151736745886655</v>
      </c>
      <c r="V5404" s="6">
        <f t="shared" si="1263"/>
        <v>28.290676416819011</v>
      </c>
      <c r="W5404" s="6">
        <f t="shared" si="1264"/>
        <v>12.568555758683731</v>
      </c>
      <c r="X5404" s="6">
        <f t="shared" si="1265"/>
        <v>99.908256880733944</v>
      </c>
      <c r="Y5404" s="6">
        <f t="shared" si="1266"/>
        <v>52.293577981651374</v>
      </c>
      <c r="Z5404" s="6">
        <f t="shared" si="1267"/>
        <v>11.559633027522937</v>
      </c>
      <c r="AA5404" s="6">
        <f t="shared" si="1268"/>
        <v>27.155963302752294</v>
      </c>
      <c r="AB5404" s="6">
        <f t="shared" si="1269"/>
        <v>8.8990825688073407</v>
      </c>
      <c r="AC5404" s="6">
        <f t="shared" si="1270"/>
        <v>100.09107468123861</v>
      </c>
      <c r="AD5404" s="6">
        <f t="shared" si="1271"/>
        <v>43.715846994535518</v>
      </c>
      <c r="AE5404" s="6">
        <f t="shared" si="1272"/>
        <v>10.746812386156648</v>
      </c>
      <c r="AF5404" s="6">
        <f t="shared" si="1273"/>
        <v>29.417122040072858</v>
      </c>
      <c r="AG5404" s="6">
        <f t="shared" si="1274"/>
        <v>16.211293260473589</v>
      </c>
    </row>
    <row r="5405" spans="1:33" x14ac:dyDescent="0.2">
      <c r="A5405" s="3" t="s">
        <v>5400</v>
      </c>
      <c r="B5405" s="4">
        <v>2331</v>
      </c>
      <c r="C5405" s="4">
        <v>1157</v>
      </c>
      <c r="D5405" s="4">
        <v>250</v>
      </c>
      <c r="E5405" s="4">
        <v>805</v>
      </c>
      <c r="F5405" s="4">
        <v>119</v>
      </c>
      <c r="G5405" s="4">
        <v>1189</v>
      </c>
      <c r="H5405" s="4">
        <v>632</v>
      </c>
      <c r="I5405" s="4">
        <v>173</v>
      </c>
      <c r="J5405" s="4">
        <v>362</v>
      </c>
      <c r="K5405" s="4">
        <v>22</v>
      </c>
      <c r="L5405" s="4">
        <v>1142</v>
      </c>
      <c r="M5405" s="4">
        <v>525</v>
      </c>
      <c r="N5405" s="4">
        <v>78</v>
      </c>
      <c r="O5405" s="4">
        <v>443</v>
      </c>
      <c r="P5405" s="4">
        <v>97</v>
      </c>
      <c r="R5405" s="3" t="s">
        <v>5400</v>
      </c>
      <c r="S5405" s="6">
        <f t="shared" si="1260"/>
        <v>100</v>
      </c>
      <c r="T5405" s="6">
        <f t="shared" si="1261"/>
        <v>49.635349635349634</v>
      </c>
      <c r="U5405" s="6">
        <f t="shared" si="1262"/>
        <v>10.725010725010724</v>
      </c>
      <c r="V5405" s="6">
        <f t="shared" si="1263"/>
        <v>34.534534534534536</v>
      </c>
      <c r="W5405" s="6">
        <f t="shared" si="1264"/>
        <v>5.1051051051051051</v>
      </c>
      <c r="X5405" s="6">
        <f t="shared" si="1265"/>
        <v>100</v>
      </c>
      <c r="Y5405" s="6">
        <f t="shared" si="1266"/>
        <v>53.153910849453325</v>
      </c>
      <c r="Z5405" s="6">
        <f t="shared" si="1267"/>
        <v>14.55004205214466</v>
      </c>
      <c r="AA5405" s="6">
        <f t="shared" si="1268"/>
        <v>30.445752733389401</v>
      </c>
      <c r="AB5405" s="6">
        <f t="shared" si="1269"/>
        <v>1.8502943650126156</v>
      </c>
      <c r="AC5405" s="6">
        <f t="shared" si="1270"/>
        <v>100.08756567425569</v>
      </c>
      <c r="AD5405" s="6">
        <f t="shared" si="1271"/>
        <v>45.971978984238177</v>
      </c>
      <c r="AE5405" s="6">
        <f t="shared" si="1272"/>
        <v>6.8301225919439572</v>
      </c>
      <c r="AF5405" s="6">
        <f t="shared" si="1273"/>
        <v>38.791593695271452</v>
      </c>
      <c r="AG5405" s="6">
        <f t="shared" si="1274"/>
        <v>8.4938704028021021</v>
      </c>
    </row>
    <row r="5406" spans="1:33" x14ac:dyDescent="0.2">
      <c r="A5406" s="3" t="s">
        <v>5401</v>
      </c>
      <c r="B5406" s="4">
        <v>5548</v>
      </c>
      <c r="C5406" s="4">
        <v>2246</v>
      </c>
      <c r="D5406" s="4">
        <v>907</v>
      </c>
      <c r="E5406" s="4">
        <v>1887</v>
      </c>
      <c r="F5406" s="4">
        <v>509</v>
      </c>
      <c r="G5406" s="4">
        <v>2827</v>
      </c>
      <c r="H5406" s="4">
        <v>1265</v>
      </c>
      <c r="I5406" s="4">
        <v>505</v>
      </c>
      <c r="J5406" s="4">
        <v>908</v>
      </c>
      <c r="K5406" s="4">
        <v>148</v>
      </c>
      <c r="L5406" s="4">
        <v>2722</v>
      </c>
      <c r="M5406" s="4">
        <v>981</v>
      </c>
      <c r="N5406" s="4">
        <v>402</v>
      </c>
      <c r="O5406" s="4">
        <v>979</v>
      </c>
      <c r="P5406" s="4">
        <v>360</v>
      </c>
      <c r="R5406" s="3" t="s">
        <v>5401</v>
      </c>
      <c r="S5406" s="6">
        <f t="shared" si="1260"/>
        <v>100.01802451333815</v>
      </c>
      <c r="T5406" s="6">
        <f t="shared" si="1261"/>
        <v>40.483056957462146</v>
      </c>
      <c r="U5406" s="6">
        <f t="shared" si="1262"/>
        <v>16.348233597692861</v>
      </c>
      <c r="V5406" s="6">
        <f t="shared" si="1263"/>
        <v>34.012256669069934</v>
      </c>
      <c r="W5406" s="6">
        <f t="shared" si="1264"/>
        <v>9.1744772891131934</v>
      </c>
      <c r="X5406" s="6">
        <f t="shared" si="1265"/>
        <v>99.964626812875849</v>
      </c>
      <c r="Y5406" s="6">
        <f t="shared" si="1266"/>
        <v>44.747081712062261</v>
      </c>
      <c r="Z5406" s="6">
        <f t="shared" si="1267"/>
        <v>17.863459497700742</v>
      </c>
      <c r="AA5406" s="6">
        <f t="shared" si="1268"/>
        <v>32.118853908737179</v>
      </c>
      <c r="AB5406" s="6">
        <f t="shared" si="1269"/>
        <v>5.2352316943756634</v>
      </c>
      <c r="AC5406" s="6">
        <f t="shared" si="1270"/>
        <v>100</v>
      </c>
      <c r="AD5406" s="6">
        <f t="shared" si="1271"/>
        <v>36.039676708302721</v>
      </c>
      <c r="AE5406" s="6">
        <f t="shared" si="1272"/>
        <v>14.768552534900808</v>
      </c>
      <c r="AF5406" s="6">
        <f t="shared" si="1273"/>
        <v>35.966201322556948</v>
      </c>
      <c r="AG5406" s="6">
        <f t="shared" si="1274"/>
        <v>13.225569434239528</v>
      </c>
    </row>
    <row r="5407" spans="1:33" x14ac:dyDescent="0.2">
      <c r="A5407" s="3" t="s">
        <v>5402</v>
      </c>
      <c r="B5407" s="4">
        <v>8705</v>
      </c>
      <c r="C5407" s="4">
        <v>3399</v>
      </c>
      <c r="D5407" s="4">
        <v>1507</v>
      </c>
      <c r="E5407" s="4">
        <v>2889</v>
      </c>
      <c r="F5407" s="4">
        <v>910</v>
      </c>
      <c r="G5407" s="4">
        <v>4495</v>
      </c>
      <c r="H5407" s="4">
        <v>1925</v>
      </c>
      <c r="I5407" s="4">
        <v>833</v>
      </c>
      <c r="J5407" s="4">
        <v>1404</v>
      </c>
      <c r="K5407" s="4">
        <v>333</v>
      </c>
      <c r="L5407" s="4">
        <v>4209</v>
      </c>
      <c r="M5407" s="4">
        <v>1474</v>
      </c>
      <c r="N5407" s="4">
        <v>674</v>
      </c>
      <c r="O5407" s="4">
        <v>1485</v>
      </c>
      <c r="P5407" s="4">
        <v>576</v>
      </c>
      <c r="R5407" s="3" t="s">
        <v>5402</v>
      </c>
      <c r="S5407" s="6">
        <f t="shared" si="1260"/>
        <v>100</v>
      </c>
      <c r="T5407" s="6">
        <f t="shared" si="1261"/>
        <v>39.046524985640438</v>
      </c>
      <c r="U5407" s="6">
        <f t="shared" si="1262"/>
        <v>17.311889718552557</v>
      </c>
      <c r="V5407" s="6">
        <f t="shared" si="1263"/>
        <v>33.187823090178057</v>
      </c>
      <c r="W5407" s="6">
        <f t="shared" si="1264"/>
        <v>10.453762205628948</v>
      </c>
      <c r="X5407" s="6">
        <f t="shared" si="1265"/>
        <v>100</v>
      </c>
      <c r="Y5407" s="6">
        <f t="shared" si="1266"/>
        <v>42.825361512791993</v>
      </c>
      <c r="Z5407" s="6">
        <f t="shared" si="1267"/>
        <v>18.531701890989989</v>
      </c>
      <c r="AA5407" s="6">
        <f t="shared" si="1268"/>
        <v>31.234705228031146</v>
      </c>
      <c r="AB5407" s="6">
        <f t="shared" si="1269"/>
        <v>7.4082313681868737</v>
      </c>
      <c r="AC5407" s="6">
        <f t="shared" si="1270"/>
        <v>100</v>
      </c>
      <c r="AD5407" s="6">
        <f t="shared" si="1271"/>
        <v>35.020194820622471</v>
      </c>
      <c r="AE5407" s="6">
        <f t="shared" si="1272"/>
        <v>16.013304822998336</v>
      </c>
      <c r="AF5407" s="6">
        <f t="shared" si="1273"/>
        <v>35.281539558089811</v>
      </c>
      <c r="AG5407" s="6">
        <f t="shared" si="1274"/>
        <v>13.684960798289382</v>
      </c>
    </row>
    <row r="5408" spans="1:33" x14ac:dyDescent="0.2">
      <c r="A5408" s="3" t="s">
        <v>5403</v>
      </c>
      <c r="B5408" s="4">
        <v>1115</v>
      </c>
      <c r="C5408" s="4">
        <v>555</v>
      </c>
      <c r="D5408" s="4">
        <v>168</v>
      </c>
      <c r="E5408" s="4">
        <v>280</v>
      </c>
      <c r="F5408" s="4">
        <v>112</v>
      </c>
      <c r="G5408" s="4">
        <v>559</v>
      </c>
      <c r="H5408" s="4">
        <v>302</v>
      </c>
      <c r="I5408" s="4">
        <v>101</v>
      </c>
      <c r="J5408" s="4">
        <v>120</v>
      </c>
      <c r="K5408" s="4">
        <v>36</v>
      </c>
      <c r="L5408" s="4">
        <v>556</v>
      </c>
      <c r="M5408" s="4">
        <v>253</v>
      </c>
      <c r="N5408" s="4">
        <v>66</v>
      </c>
      <c r="O5408" s="4">
        <v>160</v>
      </c>
      <c r="P5408" s="4">
        <v>77</v>
      </c>
      <c r="R5408" s="3" t="s">
        <v>5403</v>
      </c>
      <c r="S5408" s="6">
        <f t="shared" si="1260"/>
        <v>100.00000000000001</v>
      </c>
      <c r="T5408" s="6">
        <f t="shared" si="1261"/>
        <v>49.775784753363226</v>
      </c>
      <c r="U5408" s="6">
        <f t="shared" si="1262"/>
        <v>15.067264573991032</v>
      </c>
      <c r="V5408" s="6">
        <f t="shared" si="1263"/>
        <v>25.112107623318387</v>
      </c>
      <c r="W5408" s="6">
        <f t="shared" si="1264"/>
        <v>10.044843049327353</v>
      </c>
      <c r="X5408" s="6">
        <f t="shared" si="1265"/>
        <v>100</v>
      </c>
      <c r="Y5408" s="6">
        <f t="shared" si="1266"/>
        <v>54.025044722719137</v>
      </c>
      <c r="Z5408" s="6">
        <f t="shared" si="1267"/>
        <v>18.067978533094813</v>
      </c>
      <c r="AA5408" s="6">
        <f t="shared" si="1268"/>
        <v>21.466905187835419</v>
      </c>
      <c r="AB5408" s="6">
        <f t="shared" si="1269"/>
        <v>6.4400715563506266</v>
      </c>
      <c r="AC5408" s="6">
        <f t="shared" si="1270"/>
        <v>100</v>
      </c>
      <c r="AD5408" s="6">
        <f t="shared" si="1271"/>
        <v>45.50359712230216</v>
      </c>
      <c r="AE5408" s="6">
        <f t="shared" si="1272"/>
        <v>11.870503597122301</v>
      </c>
      <c r="AF5408" s="6">
        <f t="shared" si="1273"/>
        <v>28.776978417266186</v>
      </c>
      <c r="AG5408" s="6">
        <f t="shared" si="1274"/>
        <v>13.848920863309353</v>
      </c>
    </row>
    <row r="5409" spans="1:33" x14ac:dyDescent="0.2">
      <c r="A5409" s="3" t="s">
        <v>5404</v>
      </c>
      <c r="B5409" s="4">
        <v>6125</v>
      </c>
      <c r="C5409" s="4">
        <v>2563</v>
      </c>
      <c r="D5409" s="4">
        <v>1076</v>
      </c>
      <c r="E5409" s="4">
        <v>1787</v>
      </c>
      <c r="F5409" s="4">
        <v>697</v>
      </c>
      <c r="G5409" s="4">
        <v>3040</v>
      </c>
      <c r="H5409" s="4">
        <v>1325</v>
      </c>
      <c r="I5409" s="4">
        <v>629</v>
      </c>
      <c r="J5409" s="4">
        <v>871</v>
      </c>
      <c r="K5409" s="4">
        <v>214</v>
      </c>
      <c r="L5409" s="4">
        <v>3085</v>
      </c>
      <c r="M5409" s="4">
        <v>1238</v>
      </c>
      <c r="N5409" s="4">
        <v>448</v>
      </c>
      <c r="O5409" s="4">
        <v>916</v>
      </c>
      <c r="P5409" s="4">
        <v>483</v>
      </c>
      <c r="R5409" s="3" t="s">
        <v>5404</v>
      </c>
      <c r="S5409" s="6">
        <f t="shared" si="1260"/>
        <v>99.967346938775506</v>
      </c>
      <c r="T5409" s="6">
        <f t="shared" si="1261"/>
        <v>41.844897959183676</v>
      </c>
      <c r="U5409" s="6">
        <f t="shared" si="1262"/>
        <v>17.567346938775511</v>
      </c>
      <c r="V5409" s="6">
        <f t="shared" si="1263"/>
        <v>29.175510204081633</v>
      </c>
      <c r="W5409" s="6">
        <f t="shared" si="1264"/>
        <v>11.379591836734694</v>
      </c>
      <c r="X5409" s="6">
        <f t="shared" si="1265"/>
        <v>99.96710526315789</v>
      </c>
      <c r="Y5409" s="6">
        <f t="shared" si="1266"/>
        <v>43.585526315789473</v>
      </c>
      <c r="Z5409" s="6">
        <f t="shared" si="1267"/>
        <v>20.690789473684209</v>
      </c>
      <c r="AA5409" s="6">
        <f t="shared" si="1268"/>
        <v>28.651315789473685</v>
      </c>
      <c r="AB5409" s="6">
        <f t="shared" si="1269"/>
        <v>7.0394736842105257</v>
      </c>
      <c r="AC5409" s="6">
        <f t="shared" si="1270"/>
        <v>100.00000000000001</v>
      </c>
      <c r="AD5409" s="6">
        <f t="shared" si="1271"/>
        <v>40.129659643435986</v>
      </c>
      <c r="AE5409" s="6">
        <f t="shared" si="1272"/>
        <v>14.521880064829823</v>
      </c>
      <c r="AF5409" s="6">
        <f t="shared" si="1273"/>
        <v>29.692058346839545</v>
      </c>
      <c r="AG5409" s="6">
        <f t="shared" si="1274"/>
        <v>15.656401944894652</v>
      </c>
    </row>
    <row r="5410" spans="1:33" x14ac:dyDescent="0.2">
      <c r="A5410" s="3" t="s">
        <v>5405</v>
      </c>
      <c r="B5410" s="4">
        <v>10717</v>
      </c>
      <c r="C5410" s="4">
        <v>4905</v>
      </c>
      <c r="D5410" s="4">
        <v>1495</v>
      </c>
      <c r="E5410" s="4">
        <v>2964</v>
      </c>
      <c r="F5410" s="4">
        <v>1353</v>
      </c>
      <c r="G5410" s="4">
        <v>5292</v>
      </c>
      <c r="H5410" s="4">
        <v>2620</v>
      </c>
      <c r="I5410" s="4">
        <v>803</v>
      </c>
      <c r="J5410" s="4">
        <v>1353</v>
      </c>
      <c r="K5410" s="4">
        <v>516</v>
      </c>
      <c r="L5410" s="4">
        <v>5424</v>
      </c>
      <c r="M5410" s="4">
        <v>2284</v>
      </c>
      <c r="N5410" s="4">
        <v>692</v>
      </c>
      <c r="O5410" s="4">
        <v>1611</v>
      </c>
      <c r="P5410" s="4">
        <v>837</v>
      </c>
      <c r="R5410" s="3" t="s">
        <v>5405</v>
      </c>
      <c r="S5410" s="6">
        <f t="shared" si="1260"/>
        <v>100</v>
      </c>
      <c r="T5410" s="6">
        <f t="shared" si="1261"/>
        <v>45.768405337314547</v>
      </c>
      <c r="U5410" s="6">
        <f t="shared" si="1262"/>
        <v>13.949799384156014</v>
      </c>
      <c r="V5410" s="6">
        <f t="shared" si="1263"/>
        <v>27.656993561631054</v>
      </c>
      <c r="W5410" s="6">
        <f t="shared" si="1264"/>
        <v>12.624801716898384</v>
      </c>
      <c r="X5410" s="6">
        <f t="shared" si="1265"/>
        <v>100</v>
      </c>
      <c r="Y5410" s="6">
        <f t="shared" si="1266"/>
        <v>49.508692365835223</v>
      </c>
      <c r="Z5410" s="6">
        <f t="shared" si="1267"/>
        <v>15.173847316704459</v>
      </c>
      <c r="AA5410" s="6">
        <f t="shared" si="1268"/>
        <v>25.56689342403628</v>
      </c>
      <c r="AB5410" s="6">
        <f t="shared" si="1269"/>
        <v>9.7505668934240362</v>
      </c>
      <c r="AC5410" s="6">
        <f t="shared" si="1270"/>
        <v>100</v>
      </c>
      <c r="AD5410" s="6">
        <f t="shared" si="1271"/>
        <v>42.109144542772867</v>
      </c>
      <c r="AE5410" s="6">
        <f t="shared" si="1272"/>
        <v>12.75811209439528</v>
      </c>
      <c r="AF5410" s="6">
        <f t="shared" si="1273"/>
        <v>29.701327433628315</v>
      </c>
      <c r="AG5410" s="6">
        <f t="shared" si="1274"/>
        <v>15.43141592920354</v>
      </c>
    </row>
    <row r="5411" spans="1:33" x14ac:dyDescent="0.2">
      <c r="A5411" s="3" t="s">
        <v>5406</v>
      </c>
      <c r="B5411" s="4">
        <v>12957</v>
      </c>
      <c r="C5411" s="4">
        <v>5870</v>
      </c>
      <c r="D5411" s="4">
        <v>1839</v>
      </c>
      <c r="E5411" s="4">
        <v>3513</v>
      </c>
      <c r="F5411" s="4">
        <v>1735</v>
      </c>
      <c r="G5411" s="4">
        <v>6469</v>
      </c>
      <c r="H5411" s="4">
        <v>3125</v>
      </c>
      <c r="I5411" s="4">
        <v>897</v>
      </c>
      <c r="J5411" s="4">
        <v>1804</v>
      </c>
      <c r="K5411" s="4">
        <v>643</v>
      </c>
      <c r="L5411" s="4">
        <v>6488</v>
      </c>
      <c r="M5411" s="4">
        <v>2745</v>
      </c>
      <c r="N5411" s="4">
        <v>942</v>
      </c>
      <c r="O5411" s="4">
        <v>1709</v>
      </c>
      <c r="P5411" s="4">
        <v>1092</v>
      </c>
      <c r="R5411" s="3" t="s">
        <v>5406</v>
      </c>
      <c r="S5411" s="6">
        <f t="shared" si="1260"/>
        <v>100</v>
      </c>
      <c r="T5411" s="6">
        <f t="shared" si="1261"/>
        <v>45.303696843405113</v>
      </c>
      <c r="U5411" s="6">
        <f t="shared" si="1262"/>
        <v>14.193100254688584</v>
      </c>
      <c r="V5411" s="6">
        <f t="shared" si="1263"/>
        <v>27.112757582773789</v>
      </c>
      <c r="W5411" s="6">
        <f t="shared" si="1264"/>
        <v>13.390445319132516</v>
      </c>
      <c r="X5411" s="6">
        <f t="shared" si="1265"/>
        <v>100</v>
      </c>
      <c r="Y5411" s="6">
        <f t="shared" si="1266"/>
        <v>48.30731179471325</v>
      </c>
      <c r="Z5411" s="6">
        <f t="shared" si="1267"/>
        <v>13.866130777554492</v>
      </c>
      <c r="AA5411" s="6">
        <f t="shared" si="1268"/>
        <v>27.886844952852062</v>
      </c>
      <c r="AB5411" s="6">
        <f t="shared" si="1269"/>
        <v>9.9397124748801975</v>
      </c>
      <c r="AC5411" s="6">
        <f t="shared" si="1270"/>
        <v>100</v>
      </c>
      <c r="AD5411" s="6">
        <f t="shared" si="1271"/>
        <v>42.308877928483355</v>
      </c>
      <c r="AE5411" s="6">
        <f t="shared" si="1272"/>
        <v>14.519112207151666</v>
      </c>
      <c r="AF5411" s="6">
        <f t="shared" si="1273"/>
        <v>26.340937114673242</v>
      </c>
      <c r="AG5411" s="6">
        <f t="shared" si="1274"/>
        <v>16.831072749691739</v>
      </c>
    </row>
    <row r="5412" spans="1:33" x14ac:dyDescent="0.2">
      <c r="A5412" s="3" t="s">
        <v>5407</v>
      </c>
      <c r="B5412" s="4">
        <v>73939</v>
      </c>
      <c r="C5412" s="4">
        <v>21255</v>
      </c>
      <c r="D5412" s="4">
        <v>12692</v>
      </c>
      <c r="E5412" s="4">
        <v>28757</v>
      </c>
      <c r="F5412" s="4">
        <v>11235</v>
      </c>
      <c r="G5412" s="4">
        <v>35753</v>
      </c>
      <c r="H5412" s="4">
        <v>11369</v>
      </c>
      <c r="I5412" s="4">
        <v>6547</v>
      </c>
      <c r="J5412" s="4">
        <v>13480</v>
      </c>
      <c r="K5412" s="4">
        <v>4357</v>
      </c>
      <c r="L5412" s="4">
        <v>38186</v>
      </c>
      <c r="M5412" s="4">
        <v>9887</v>
      </c>
      <c r="N5412" s="4">
        <v>6145</v>
      </c>
      <c r="O5412" s="4">
        <v>15277</v>
      </c>
      <c r="P5412" s="4">
        <v>6877</v>
      </c>
      <c r="R5412" s="3" t="s">
        <v>5407</v>
      </c>
      <c r="S5412" s="6">
        <f t="shared" si="1260"/>
        <v>100</v>
      </c>
      <c r="T5412" s="6">
        <f t="shared" si="1261"/>
        <v>28.74666955192794</v>
      </c>
      <c r="U5412" s="6">
        <f t="shared" si="1262"/>
        <v>17.165501291605242</v>
      </c>
      <c r="V5412" s="6">
        <f t="shared" si="1263"/>
        <v>38.892871150543016</v>
      </c>
      <c r="W5412" s="6">
        <f t="shared" si="1264"/>
        <v>15.194958005923803</v>
      </c>
      <c r="X5412" s="6">
        <f t="shared" si="1265"/>
        <v>99.999999999999986</v>
      </c>
      <c r="Y5412" s="6">
        <f t="shared" si="1266"/>
        <v>31.798730176488689</v>
      </c>
      <c r="Z5412" s="6">
        <f t="shared" si="1267"/>
        <v>18.311750062931782</v>
      </c>
      <c r="AA5412" s="6">
        <f t="shared" si="1268"/>
        <v>37.703129807288896</v>
      </c>
      <c r="AB5412" s="6">
        <f t="shared" si="1269"/>
        <v>12.186389953290632</v>
      </c>
      <c r="AC5412" s="6">
        <f t="shared" si="1270"/>
        <v>100</v>
      </c>
      <c r="AD5412" s="6">
        <f t="shared" si="1271"/>
        <v>25.891688053213219</v>
      </c>
      <c r="AE5412" s="6">
        <f t="shared" si="1272"/>
        <v>16.092285130676164</v>
      </c>
      <c r="AF5412" s="6">
        <f t="shared" si="1273"/>
        <v>40.00680877808621</v>
      </c>
      <c r="AG5412" s="6">
        <f t="shared" si="1274"/>
        <v>18.009218038024407</v>
      </c>
    </row>
    <row r="5413" spans="1:33" x14ac:dyDescent="0.2">
      <c r="A5413" s="3" t="s">
        <v>5408</v>
      </c>
      <c r="B5413" s="4">
        <v>3434</v>
      </c>
      <c r="C5413" s="4">
        <v>1303</v>
      </c>
      <c r="D5413" s="4">
        <v>617</v>
      </c>
      <c r="E5413" s="4">
        <v>1149</v>
      </c>
      <c r="F5413" s="4">
        <v>364</v>
      </c>
      <c r="G5413" s="4">
        <v>1774</v>
      </c>
      <c r="H5413" s="4">
        <v>774</v>
      </c>
      <c r="I5413" s="4">
        <v>352</v>
      </c>
      <c r="J5413" s="4">
        <v>514</v>
      </c>
      <c r="K5413" s="4">
        <v>135</v>
      </c>
      <c r="L5413" s="4">
        <v>1659</v>
      </c>
      <c r="M5413" s="4">
        <v>530</v>
      </c>
      <c r="N5413" s="4">
        <v>265</v>
      </c>
      <c r="O5413" s="4">
        <v>635</v>
      </c>
      <c r="P5413" s="4">
        <v>230</v>
      </c>
      <c r="R5413" s="3" t="s">
        <v>5408</v>
      </c>
      <c r="S5413" s="6">
        <f t="shared" si="1260"/>
        <v>99.97087944088527</v>
      </c>
      <c r="T5413" s="6">
        <f t="shared" si="1261"/>
        <v>37.944088526499712</v>
      </c>
      <c r="U5413" s="6">
        <f t="shared" si="1262"/>
        <v>17.967384973791496</v>
      </c>
      <c r="V5413" s="6">
        <f t="shared" si="1263"/>
        <v>33.459522422830517</v>
      </c>
      <c r="W5413" s="6">
        <f t="shared" si="1264"/>
        <v>10.599883517763541</v>
      </c>
      <c r="X5413" s="6">
        <f t="shared" si="1265"/>
        <v>100.05636978579481</v>
      </c>
      <c r="Y5413" s="6">
        <f t="shared" si="1266"/>
        <v>43.630214205186022</v>
      </c>
      <c r="Z5413" s="6">
        <f t="shared" si="1267"/>
        <v>19.84216459977452</v>
      </c>
      <c r="AA5413" s="6">
        <f t="shared" si="1268"/>
        <v>28.974069898534388</v>
      </c>
      <c r="AB5413" s="6">
        <f t="shared" si="1269"/>
        <v>7.6099210822998877</v>
      </c>
      <c r="AC5413" s="6">
        <f t="shared" si="1270"/>
        <v>100.06027727546716</v>
      </c>
      <c r="AD5413" s="6">
        <f t="shared" si="1271"/>
        <v>31.946955997588912</v>
      </c>
      <c r="AE5413" s="6">
        <f t="shared" si="1272"/>
        <v>15.973477998794456</v>
      </c>
      <c r="AF5413" s="6">
        <f t="shared" si="1273"/>
        <v>38.276069921639547</v>
      </c>
      <c r="AG5413" s="6">
        <f t="shared" si="1274"/>
        <v>13.863773357444241</v>
      </c>
    </row>
    <row r="5414" spans="1:33" x14ac:dyDescent="0.2">
      <c r="A5414" s="3" t="s">
        <v>5409</v>
      </c>
      <c r="B5414" s="4">
        <v>2864</v>
      </c>
      <c r="C5414" s="4">
        <v>1241</v>
      </c>
      <c r="D5414" s="4">
        <v>438</v>
      </c>
      <c r="E5414" s="4">
        <v>903</v>
      </c>
      <c r="F5414" s="4">
        <v>283</v>
      </c>
      <c r="G5414" s="4">
        <v>1452</v>
      </c>
      <c r="H5414" s="4">
        <v>698</v>
      </c>
      <c r="I5414" s="4">
        <v>208</v>
      </c>
      <c r="J5414" s="4">
        <v>455</v>
      </c>
      <c r="K5414" s="4">
        <v>90</v>
      </c>
      <c r="L5414" s="4">
        <v>1413</v>
      </c>
      <c r="M5414" s="4">
        <v>543</v>
      </c>
      <c r="N5414" s="4">
        <v>230</v>
      </c>
      <c r="O5414" s="4">
        <v>448</v>
      </c>
      <c r="P5414" s="4">
        <v>193</v>
      </c>
      <c r="R5414" s="3" t="s">
        <v>5409</v>
      </c>
      <c r="S5414" s="6">
        <f t="shared" si="1260"/>
        <v>100.03491620111734</v>
      </c>
      <c r="T5414" s="6">
        <f t="shared" si="1261"/>
        <v>43.331005586592184</v>
      </c>
      <c r="U5414" s="6">
        <f t="shared" si="1262"/>
        <v>15.293296089385475</v>
      </c>
      <c r="V5414" s="6">
        <f t="shared" si="1263"/>
        <v>31.52932960893855</v>
      </c>
      <c r="W5414" s="6">
        <f t="shared" si="1264"/>
        <v>9.8812849162011176</v>
      </c>
      <c r="X5414" s="6">
        <f t="shared" si="1265"/>
        <v>99.931129476584019</v>
      </c>
      <c r="Y5414" s="6">
        <f t="shared" si="1266"/>
        <v>48.071625344352618</v>
      </c>
      <c r="Z5414" s="6">
        <f t="shared" si="1267"/>
        <v>14.325068870523417</v>
      </c>
      <c r="AA5414" s="6">
        <f t="shared" si="1268"/>
        <v>31.336088154269969</v>
      </c>
      <c r="AB5414" s="6">
        <f t="shared" si="1269"/>
        <v>6.1983471074380168</v>
      </c>
      <c r="AC5414" s="6">
        <f t="shared" si="1270"/>
        <v>100.07077140835102</v>
      </c>
      <c r="AD5414" s="6">
        <f t="shared" si="1271"/>
        <v>38.42887473460722</v>
      </c>
      <c r="AE5414" s="6">
        <f t="shared" si="1272"/>
        <v>16.277423920736023</v>
      </c>
      <c r="AF5414" s="6">
        <f t="shared" si="1273"/>
        <v>31.705590941259732</v>
      </c>
      <c r="AG5414" s="6">
        <f t="shared" si="1274"/>
        <v>13.658881811748053</v>
      </c>
    </row>
    <row r="5415" spans="1:33" x14ac:dyDescent="0.2">
      <c r="A5415" s="3" t="s">
        <v>5410</v>
      </c>
      <c r="B5415" s="4">
        <v>2830</v>
      </c>
      <c r="C5415" s="4">
        <v>1247</v>
      </c>
      <c r="D5415" s="4">
        <v>404</v>
      </c>
      <c r="E5415" s="4">
        <v>966</v>
      </c>
      <c r="F5415" s="4">
        <v>212</v>
      </c>
      <c r="G5415" s="4">
        <v>1462</v>
      </c>
      <c r="H5415" s="4">
        <v>745</v>
      </c>
      <c r="I5415" s="4">
        <v>200</v>
      </c>
      <c r="J5415" s="4">
        <v>467</v>
      </c>
      <c r="K5415" s="4">
        <v>50</v>
      </c>
      <c r="L5415" s="4">
        <v>1367</v>
      </c>
      <c r="M5415" s="4">
        <v>502</v>
      </c>
      <c r="N5415" s="4">
        <v>204</v>
      </c>
      <c r="O5415" s="4">
        <v>499</v>
      </c>
      <c r="P5415" s="4">
        <v>162</v>
      </c>
      <c r="R5415" s="3" t="s">
        <v>5410</v>
      </c>
      <c r="S5415" s="6">
        <f t="shared" si="1260"/>
        <v>99.964664310954063</v>
      </c>
      <c r="T5415" s="6">
        <f t="shared" si="1261"/>
        <v>44.063604240282686</v>
      </c>
      <c r="U5415" s="6">
        <f t="shared" si="1262"/>
        <v>14.275618374558304</v>
      </c>
      <c r="V5415" s="6">
        <f t="shared" si="1263"/>
        <v>34.134275618374559</v>
      </c>
      <c r="W5415" s="6">
        <f t="shared" si="1264"/>
        <v>7.4911660777385158</v>
      </c>
      <c r="X5415" s="6">
        <f t="shared" si="1265"/>
        <v>100</v>
      </c>
      <c r="Y5415" s="6">
        <f t="shared" si="1266"/>
        <v>50.957592339261282</v>
      </c>
      <c r="Z5415" s="6">
        <f t="shared" si="1267"/>
        <v>13.679890560875513</v>
      </c>
      <c r="AA5415" s="6">
        <f t="shared" si="1268"/>
        <v>31.942544459644324</v>
      </c>
      <c r="AB5415" s="6">
        <f t="shared" si="1269"/>
        <v>3.4199726402188784</v>
      </c>
      <c r="AC5415" s="6">
        <f t="shared" si="1270"/>
        <v>100</v>
      </c>
      <c r="AD5415" s="6">
        <f t="shared" si="1271"/>
        <v>36.722750548646673</v>
      </c>
      <c r="AE5415" s="6">
        <f t="shared" si="1272"/>
        <v>14.923189465983908</v>
      </c>
      <c r="AF5415" s="6">
        <f t="shared" si="1273"/>
        <v>36.503291880029259</v>
      </c>
      <c r="AG5415" s="6">
        <f t="shared" si="1274"/>
        <v>11.85076810534016</v>
      </c>
    </row>
    <row r="5416" spans="1:33" x14ac:dyDescent="0.2">
      <c r="A5416" s="3" t="s">
        <v>5411</v>
      </c>
      <c r="B5416" s="4">
        <v>9432</v>
      </c>
      <c r="C5416" s="4">
        <v>3514</v>
      </c>
      <c r="D5416" s="4">
        <v>1656</v>
      </c>
      <c r="E5416" s="4">
        <v>3387</v>
      </c>
      <c r="F5416" s="4">
        <v>875</v>
      </c>
      <c r="G5416" s="4">
        <v>4723</v>
      </c>
      <c r="H5416" s="4">
        <v>1813</v>
      </c>
      <c r="I5416" s="4">
        <v>852</v>
      </c>
      <c r="J5416" s="4">
        <v>1787</v>
      </c>
      <c r="K5416" s="4">
        <v>272</v>
      </c>
      <c r="L5416" s="4">
        <v>4708</v>
      </c>
      <c r="M5416" s="4">
        <v>1701</v>
      </c>
      <c r="N5416" s="4">
        <v>805</v>
      </c>
      <c r="O5416" s="4">
        <v>1600</v>
      </c>
      <c r="P5416" s="4">
        <v>603</v>
      </c>
      <c r="R5416" s="3" t="s">
        <v>5411</v>
      </c>
      <c r="S5416" s="6">
        <f t="shared" si="1260"/>
        <v>99.999999999999986</v>
      </c>
      <c r="T5416" s="6">
        <f t="shared" si="1261"/>
        <v>37.256149279050042</v>
      </c>
      <c r="U5416" s="6">
        <f t="shared" si="1262"/>
        <v>17.557251908396946</v>
      </c>
      <c r="V5416" s="6">
        <f t="shared" si="1263"/>
        <v>35.909669211195926</v>
      </c>
      <c r="W5416" s="6">
        <f t="shared" si="1264"/>
        <v>9.2769296013570823</v>
      </c>
      <c r="X5416" s="6">
        <f t="shared" si="1265"/>
        <v>100.02117298327335</v>
      </c>
      <c r="Y5416" s="6">
        <f t="shared" si="1266"/>
        <v>38.386618674571253</v>
      </c>
      <c r="Z5416" s="6">
        <f t="shared" si="1267"/>
        <v>18.03938174888842</v>
      </c>
      <c r="AA5416" s="6">
        <f t="shared" si="1268"/>
        <v>37.836121109464322</v>
      </c>
      <c r="AB5416" s="6">
        <f t="shared" si="1269"/>
        <v>5.7590514503493537</v>
      </c>
      <c r="AC5416" s="6">
        <f t="shared" si="1270"/>
        <v>100.0212404418012</v>
      </c>
      <c r="AD5416" s="6">
        <f t="shared" si="1271"/>
        <v>36.129991503823277</v>
      </c>
      <c r="AE5416" s="6">
        <f t="shared" si="1272"/>
        <v>17.098555649957518</v>
      </c>
      <c r="AF5416" s="6">
        <f t="shared" si="1273"/>
        <v>33.984706881903143</v>
      </c>
      <c r="AG5416" s="6">
        <f t="shared" si="1274"/>
        <v>12.807986406117248</v>
      </c>
    </row>
    <row r="5417" spans="1:33" x14ac:dyDescent="0.2">
      <c r="A5417" s="3" t="s">
        <v>5412</v>
      </c>
      <c r="B5417" s="4">
        <v>5459</v>
      </c>
      <c r="C5417" s="4">
        <v>2176</v>
      </c>
      <c r="D5417" s="4">
        <v>983</v>
      </c>
      <c r="E5417" s="4">
        <v>1784</v>
      </c>
      <c r="F5417" s="4">
        <v>516</v>
      </c>
      <c r="G5417" s="4">
        <v>2814</v>
      </c>
      <c r="H5417" s="4">
        <v>1280</v>
      </c>
      <c r="I5417" s="4">
        <v>536</v>
      </c>
      <c r="J5417" s="4">
        <v>828</v>
      </c>
      <c r="K5417" s="4">
        <v>169</v>
      </c>
      <c r="L5417" s="4">
        <v>2646</v>
      </c>
      <c r="M5417" s="4">
        <v>895</v>
      </c>
      <c r="N5417" s="4">
        <v>447</v>
      </c>
      <c r="O5417" s="4">
        <v>956</v>
      </c>
      <c r="P5417" s="4">
        <v>347</v>
      </c>
      <c r="R5417" s="3" t="s">
        <v>5412</v>
      </c>
      <c r="S5417" s="6">
        <f t="shared" si="1260"/>
        <v>100</v>
      </c>
      <c r="T5417" s="6">
        <f t="shared" si="1261"/>
        <v>39.860780362703792</v>
      </c>
      <c r="U5417" s="6">
        <f t="shared" si="1262"/>
        <v>18.006960981864811</v>
      </c>
      <c r="V5417" s="6">
        <f t="shared" si="1263"/>
        <v>32.679978017952003</v>
      </c>
      <c r="W5417" s="6">
        <f t="shared" si="1264"/>
        <v>9.452280637479392</v>
      </c>
      <c r="X5417" s="6">
        <f t="shared" si="1265"/>
        <v>99.964463397299212</v>
      </c>
      <c r="Y5417" s="6">
        <f t="shared" si="1266"/>
        <v>45.486851457000711</v>
      </c>
      <c r="Z5417" s="6">
        <f t="shared" si="1267"/>
        <v>19.047619047619047</v>
      </c>
      <c r="AA5417" s="6">
        <f t="shared" si="1268"/>
        <v>29.424307036247331</v>
      </c>
      <c r="AB5417" s="6">
        <f t="shared" si="1269"/>
        <v>6.0056858564321258</v>
      </c>
      <c r="AC5417" s="6">
        <f t="shared" si="1270"/>
        <v>99.962207105064252</v>
      </c>
      <c r="AD5417" s="6">
        <f t="shared" si="1271"/>
        <v>33.824640967498112</v>
      </c>
      <c r="AE5417" s="6">
        <f t="shared" si="1272"/>
        <v>16.893424036281179</v>
      </c>
      <c r="AF5417" s="6">
        <f t="shared" si="1273"/>
        <v>36.130007558578988</v>
      </c>
      <c r="AG5417" s="6">
        <f t="shared" si="1274"/>
        <v>13.114134542705971</v>
      </c>
    </row>
    <row r="5418" spans="1:33" x14ac:dyDescent="0.2">
      <c r="A5418" s="3" t="s">
        <v>5413</v>
      </c>
      <c r="B5418" s="4">
        <v>5796</v>
      </c>
      <c r="C5418" s="4">
        <v>2609</v>
      </c>
      <c r="D5418" s="4">
        <v>1046</v>
      </c>
      <c r="E5418" s="4">
        <v>1534</v>
      </c>
      <c r="F5418" s="4">
        <v>606</v>
      </c>
      <c r="G5418" s="4">
        <v>2883</v>
      </c>
      <c r="H5418" s="4">
        <v>1446</v>
      </c>
      <c r="I5418" s="4">
        <v>659</v>
      </c>
      <c r="J5418" s="4">
        <v>639</v>
      </c>
      <c r="K5418" s="4">
        <v>139</v>
      </c>
      <c r="L5418" s="4">
        <v>2913</v>
      </c>
      <c r="M5418" s="4">
        <v>1163</v>
      </c>
      <c r="N5418" s="4">
        <v>388</v>
      </c>
      <c r="O5418" s="4">
        <v>895</v>
      </c>
      <c r="P5418" s="4">
        <v>467</v>
      </c>
      <c r="R5418" s="3" t="s">
        <v>5413</v>
      </c>
      <c r="S5418" s="6">
        <f t="shared" si="1260"/>
        <v>99.982746721877163</v>
      </c>
      <c r="T5418" s="6">
        <f t="shared" si="1261"/>
        <v>45.013802622498275</v>
      </c>
      <c r="U5418" s="6">
        <f t="shared" si="1262"/>
        <v>18.046928916494135</v>
      </c>
      <c r="V5418" s="6">
        <f t="shared" si="1263"/>
        <v>26.466528640441684</v>
      </c>
      <c r="W5418" s="6">
        <f t="shared" si="1264"/>
        <v>10.455486542443063</v>
      </c>
      <c r="X5418" s="6">
        <f t="shared" si="1265"/>
        <v>100.00000000000001</v>
      </c>
      <c r="Y5418" s="6">
        <f t="shared" si="1266"/>
        <v>50.156087408949013</v>
      </c>
      <c r="Z5418" s="6">
        <f t="shared" si="1267"/>
        <v>22.858133888310789</v>
      </c>
      <c r="AA5418" s="6">
        <f t="shared" si="1268"/>
        <v>22.164412070759624</v>
      </c>
      <c r="AB5418" s="6">
        <f t="shared" si="1269"/>
        <v>4.8213666319805757</v>
      </c>
      <c r="AC5418" s="6">
        <f t="shared" si="1270"/>
        <v>100</v>
      </c>
      <c r="AD5418" s="6">
        <f t="shared" si="1271"/>
        <v>39.924476484723655</v>
      </c>
      <c r="AE5418" s="6">
        <f t="shared" si="1272"/>
        <v>13.31960178510127</v>
      </c>
      <c r="AF5418" s="6">
        <f t="shared" si="1273"/>
        <v>30.724339169241333</v>
      </c>
      <c r="AG5418" s="6">
        <f t="shared" si="1274"/>
        <v>16.031582560933746</v>
      </c>
    </row>
    <row r="5419" spans="1:33" x14ac:dyDescent="0.2">
      <c r="A5419" s="3" t="s">
        <v>5414</v>
      </c>
      <c r="B5419" s="4">
        <v>13186</v>
      </c>
      <c r="C5419" s="4">
        <v>4842</v>
      </c>
      <c r="D5419" s="4">
        <v>1742</v>
      </c>
      <c r="E5419" s="4">
        <v>4885</v>
      </c>
      <c r="F5419" s="4">
        <v>1717</v>
      </c>
      <c r="G5419" s="4">
        <v>6312</v>
      </c>
      <c r="H5419" s="4">
        <v>2669</v>
      </c>
      <c r="I5419" s="4">
        <v>938</v>
      </c>
      <c r="J5419" s="4">
        <v>2167</v>
      </c>
      <c r="K5419" s="4">
        <v>537</v>
      </c>
      <c r="L5419" s="4">
        <v>6874</v>
      </c>
      <c r="M5419" s="4">
        <v>2173</v>
      </c>
      <c r="N5419" s="4">
        <v>803</v>
      </c>
      <c r="O5419" s="4">
        <v>2718</v>
      </c>
      <c r="P5419" s="4">
        <v>1180</v>
      </c>
      <c r="R5419" s="3" t="s">
        <v>5414</v>
      </c>
      <c r="S5419" s="6">
        <f t="shared" si="1260"/>
        <v>100</v>
      </c>
      <c r="T5419" s="6">
        <f t="shared" si="1261"/>
        <v>36.720764447140908</v>
      </c>
      <c r="U5419" s="6">
        <f t="shared" si="1262"/>
        <v>13.210981343849538</v>
      </c>
      <c r="V5419" s="6">
        <f t="shared" si="1263"/>
        <v>37.046867890186562</v>
      </c>
      <c r="W5419" s="6">
        <f t="shared" si="1264"/>
        <v>13.021386318822994</v>
      </c>
      <c r="X5419" s="6">
        <f t="shared" si="1265"/>
        <v>99.984157160963235</v>
      </c>
      <c r="Y5419" s="6">
        <f t="shared" si="1266"/>
        <v>42.284537389100123</v>
      </c>
      <c r="Z5419" s="6">
        <f t="shared" si="1267"/>
        <v>14.860583016476554</v>
      </c>
      <c r="AA5419" s="6">
        <f t="shared" si="1268"/>
        <v>34.331432192648926</v>
      </c>
      <c r="AB5419" s="6">
        <f t="shared" si="1269"/>
        <v>8.5076045627376438</v>
      </c>
      <c r="AC5419" s="6">
        <f t="shared" si="1270"/>
        <v>100</v>
      </c>
      <c r="AD5419" s="6">
        <f t="shared" si="1271"/>
        <v>31.611870817573468</v>
      </c>
      <c r="AE5419" s="6">
        <f t="shared" si="1272"/>
        <v>11.681699156240906</v>
      </c>
      <c r="AF5419" s="6">
        <f t="shared" si="1273"/>
        <v>39.54029677043934</v>
      </c>
      <c r="AG5419" s="6">
        <f t="shared" si="1274"/>
        <v>17.166133255746292</v>
      </c>
    </row>
    <row r="5420" spans="1:33" x14ac:dyDescent="0.2">
      <c r="A5420" s="3" t="s">
        <v>5415</v>
      </c>
      <c r="B5420" s="4">
        <v>3061</v>
      </c>
      <c r="C5420" s="4">
        <v>1495</v>
      </c>
      <c r="D5420" s="4">
        <v>408</v>
      </c>
      <c r="E5420" s="4">
        <v>912</v>
      </c>
      <c r="F5420" s="4">
        <v>246</v>
      </c>
      <c r="G5420" s="4">
        <v>1510</v>
      </c>
      <c r="H5420" s="4">
        <v>783</v>
      </c>
      <c r="I5420" s="4">
        <v>229</v>
      </c>
      <c r="J5420" s="4">
        <v>421</v>
      </c>
      <c r="K5420" s="4">
        <v>77</v>
      </c>
      <c r="L5420" s="4">
        <v>1551</v>
      </c>
      <c r="M5420" s="4">
        <v>712</v>
      </c>
      <c r="N5420" s="4">
        <v>179</v>
      </c>
      <c r="O5420" s="4">
        <v>491</v>
      </c>
      <c r="P5420" s="4">
        <v>169</v>
      </c>
      <c r="R5420" s="3" t="s">
        <v>5415</v>
      </c>
      <c r="S5420" s="6">
        <f t="shared" si="1260"/>
        <v>100</v>
      </c>
      <c r="T5420" s="6">
        <f t="shared" si="1261"/>
        <v>48.840248284874221</v>
      </c>
      <c r="U5420" s="6">
        <f t="shared" si="1262"/>
        <v>13.328977458346946</v>
      </c>
      <c r="V5420" s="6">
        <f t="shared" si="1263"/>
        <v>29.794184906893172</v>
      </c>
      <c r="W5420" s="6">
        <f t="shared" si="1264"/>
        <v>8.0365893498856593</v>
      </c>
      <c r="X5420" s="6">
        <f t="shared" si="1265"/>
        <v>100</v>
      </c>
      <c r="Y5420" s="6">
        <f t="shared" si="1266"/>
        <v>51.854304635761594</v>
      </c>
      <c r="Z5420" s="6">
        <f t="shared" si="1267"/>
        <v>15.165562913907285</v>
      </c>
      <c r="AA5420" s="6">
        <f t="shared" si="1268"/>
        <v>27.880794701986755</v>
      </c>
      <c r="AB5420" s="6">
        <f t="shared" si="1269"/>
        <v>5.0993377483443707</v>
      </c>
      <c r="AC5420" s="6">
        <f t="shared" si="1270"/>
        <v>99.999999999999986</v>
      </c>
      <c r="AD5420" s="6">
        <f t="shared" si="1271"/>
        <v>45.905867182462927</v>
      </c>
      <c r="AE5420" s="6">
        <f t="shared" si="1272"/>
        <v>11.540941328175371</v>
      </c>
      <c r="AF5420" s="6">
        <f t="shared" si="1273"/>
        <v>31.656995486782719</v>
      </c>
      <c r="AG5420" s="6">
        <f t="shared" si="1274"/>
        <v>10.89619600257898</v>
      </c>
    </row>
    <row r="5421" spans="1:33" x14ac:dyDescent="0.2">
      <c r="A5421" s="3" t="s">
        <v>5416</v>
      </c>
      <c r="B5421" s="4">
        <v>7598</v>
      </c>
      <c r="C5421" s="4">
        <v>3210</v>
      </c>
      <c r="D5421" s="4">
        <v>1142</v>
      </c>
      <c r="E5421" s="4">
        <v>2476</v>
      </c>
      <c r="F5421" s="4">
        <v>771</v>
      </c>
      <c r="G5421" s="4">
        <v>3829</v>
      </c>
      <c r="H5421" s="4">
        <v>1785</v>
      </c>
      <c r="I5421" s="4">
        <v>694</v>
      </c>
      <c r="J5421" s="4">
        <v>1081</v>
      </c>
      <c r="K5421" s="4">
        <v>270</v>
      </c>
      <c r="L5421" s="4">
        <v>3770</v>
      </c>
      <c r="M5421" s="4">
        <v>1425</v>
      </c>
      <c r="N5421" s="4">
        <v>448</v>
      </c>
      <c r="O5421" s="4">
        <v>1396</v>
      </c>
      <c r="P5421" s="4">
        <v>501</v>
      </c>
      <c r="R5421" s="3" t="s">
        <v>5416</v>
      </c>
      <c r="S5421" s="6">
        <f t="shared" si="1260"/>
        <v>100.01316135825218</v>
      </c>
      <c r="T5421" s="6">
        <f t="shared" si="1261"/>
        <v>42.247959989470914</v>
      </c>
      <c r="U5421" s="6">
        <f t="shared" si="1262"/>
        <v>15.030271123979993</v>
      </c>
      <c r="V5421" s="6">
        <f t="shared" si="1263"/>
        <v>32.587523032376943</v>
      </c>
      <c r="W5421" s="6">
        <f t="shared" si="1264"/>
        <v>10.147407212424323</v>
      </c>
      <c r="X5421" s="6">
        <f t="shared" si="1265"/>
        <v>100.02611647949857</v>
      </c>
      <c r="Y5421" s="6">
        <f t="shared" si="1266"/>
        <v>46.617915904936012</v>
      </c>
      <c r="Z5421" s="6">
        <f t="shared" si="1267"/>
        <v>18.124836772003132</v>
      </c>
      <c r="AA5421" s="6">
        <f t="shared" si="1268"/>
        <v>28.231914337947245</v>
      </c>
      <c r="AB5421" s="6">
        <f t="shared" si="1269"/>
        <v>7.0514494646121708</v>
      </c>
      <c r="AC5421" s="6">
        <f t="shared" si="1270"/>
        <v>100</v>
      </c>
      <c r="AD5421" s="6">
        <f t="shared" si="1271"/>
        <v>37.798408488063664</v>
      </c>
      <c r="AE5421" s="6">
        <f t="shared" si="1272"/>
        <v>11.883289124668435</v>
      </c>
      <c r="AF5421" s="6">
        <f t="shared" si="1273"/>
        <v>37.029177718832891</v>
      </c>
      <c r="AG5421" s="6">
        <f t="shared" si="1274"/>
        <v>13.289124668435012</v>
      </c>
    </row>
    <row r="5422" spans="1:33" x14ac:dyDescent="0.2">
      <c r="A5422" s="3" t="s">
        <v>5417</v>
      </c>
      <c r="B5422" s="4">
        <v>2325</v>
      </c>
      <c r="C5422" s="4">
        <v>1200</v>
      </c>
      <c r="D5422" s="4">
        <v>372</v>
      </c>
      <c r="E5422" s="4">
        <v>469</v>
      </c>
      <c r="F5422" s="4">
        <v>283</v>
      </c>
      <c r="G5422" s="4">
        <v>1165</v>
      </c>
      <c r="H5422" s="4">
        <v>680</v>
      </c>
      <c r="I5422" s="4">
        <v>184</v>
      </c>
      <c r="J5422" s="4">
        <v>227</v>
      </c>
      <c r="K5422" s="4">
        <v>74</v>
      </c>
      <c r="L5422" s="4">
        <v>1160</v>
      </c>
      <c r="M5422" s="4">
        <v>520</v>
      </c>
      <c r="N5422" s="4">
        <v>188</v>
      </c>
      <c r="O5422" s="4">
        <v>243</v>
      </c>
      <c r="P5422" s="4">
        <v>209</v>
      </c>
      <c r="R5422" s="3" t="s">
        <v>5417</v>
      </c>
      <c r="S5422" s="6">
        <f t="shared" si="1260"/>
        <v>99.956989247311824</v>
      </c>
      <c r="T5422" s="6">
        <f t="shared" si="1261"/>
        <v>51.612903225806448</v>
      </c>
      <c r="U5422" s="6">
        <f t="shared" si="1262"/>
        <v>16</v>
      </c>
      <c r="V5422" s="6">
        <f t="shared" si="1263"/>
        <v>20.172043010752688</v>
      </c>
      <c r="W5422" s="6">
        <f t="shared" si="1264"/>
        <v>12.172043010752688</v>
      </c>
      <c r="X5422" s="6">
        <f t="shared" si="1265"/>
        <v>100</v>
      </c>
      <c r="Y5422" s="6">
        <f t="shared" si="1266"/>
        <v>58.369098712446352</v>
      </c>
      <c r="Z5422" s="6">
        <f t="shared" si="1267"/>
        <v>15.793991416309014</v>
      </c>
      <c r="AA5422" s="6">
        <f t="shared" si="1268"/>
        <v>19.484978540772531</v>
      </c>
      <c r="AB5422" s="6">
        <f t="shared" si="1269"/>
        <v>6.3519313304721035</v>
      </c>
      <c r="AC5422" s="6">
        <f t="shared" si="1270"/>
        <v>100</v>
      </c>
      <c r="AD5422" s="6">
        <f t="shared" si="1271"/>
        <v>44.827586206896555</v>
      </c>
      <c r="AE5422" s="6">
        <f t="shared" si="1272"/>
        <v>16.206896551724135</v>
      </c>
      <c r="AF5422" s="6">
        <f t="shared" si="1273"/>
        <v>20.948275862068964</v>
      </c>
      <c r="AG5422" s="6">
        <f t="shared" si="1274"/>
        <v>18.017241379310345</v>
      </c>
    </row>
    <row r="5423" spans="1:33" x14ac:dyDescent="0.2">
      <c r="A5423" s="3" t="s">
        <v>5418</v>
      </c>
      <c r="B5423" s="4">
        <v>87990</v>
      </c>
      <c r="C5423" s="4">
        <v>21995</v>
      </c>
      <c r="D5423" s="4">
        <v>12791</v>
      </c>
      <c r="E5423" s="4">
        <v>36567</v>
      </c>
      <c r="F5423" s="4">
        <v>16638</v>
      </c>
      <c r="G5423" s="4">
        <v>43536</v>
      </c>
      <c r="H5423" s="4">
        <v>11335</v>
      </c>
      <c r="I5423" s="4">
        <v>6589</v>
      </c>
      <c r="J5423" s="4">
        <v>18455</v>
      </c>
      <c r="K5423" s="4">
        <v>7156</v>
      </c>
      <c r="L5423" s="4">
        <v>44454</v>
      </c>
      <c r="M5423" s="4">
        <v>10659</v>
      </c>
      <c r="N5423" s="4">
        <v>6202</v>
      </c>
      <c r="O5423" s="4">
        <v>18112</v>
      </c>
      <c r="P5423" s="4">
        <v>9481</v>
      </c>
      <c r="R5423" s="3" t="s">
        <v>5418</v>
      </c>
      <c r="S5423" s="6">
        <f t="shared" si="1260"/>
        <v>100.00113649278327</v>
      </c>
      <c r="T5423" s="6">
        <f t="shared" si="1261"/>
        <v>24.997158768041821</v>
      </c>
      <c r="U5423" s="6">
        <f t="shared" si="1262"/>
        <v>14.536879190817139</v>
      </c>
      <c r="V5423" s="6">
        <f t="shared" si="1263"/>
        <v>41.558131605864304</v>
      </c>
      <c r="W5423" s="6">
        <f t="shared" si="1264"/>
        <v>18.908966928060007</v>
      </c>
      <c r="X5423" s="6">
        <f t="shared" si="1265"/>
        <v>99.997703050349145</v>
      </c>
      <c r="Y5423" s="6">
        <f t="shared" si="1266"/>
        <v>26.035924292539509</v>
      </c>
      <c r="Z5423" s="6">
        <f t="shared" si="1267"/>
        <v>15.13460124954061</v>
      </c>
      <c r="AA5423" s="6">
        <f t="shared" si="1268"/>
        <v>42.390205806688719</v>
      </c>
      <c r="AB5423" s="6">
        <f t="shared" si="1269"/>
        <v>16.436971701580301</v>
      </c>
      <c r="AC5423" s="6">
        <f t="shared" si="1270"/>
        <v>100</v>
      </c>
      <c r="AD5423" s="6">
        <f t="shared" si="1271"/>
        <v>23.977594817114319</v>
      </c>
      <c r="AE5423" s="6">
        <f t="shared" si="1272"/>
        <v>13.951500427408106</v>
      </c>
      <c r="AF5423" s="6">
        <f t="shared" si="1273"/>
        <v>40.743240203356279</v>
      </c>
      <c r="AG5423" s="6">
        <f t="shared" si="1274"/>
        <v>21.327664552121295</v>
      </c>
    </row>
    <row r="5424" spans="1:33" x14ac:dyDescent="0.2">
      <c r="A5424" s="3" t="s">
        <v>5419</v>
      </c>
      <c r="B5424" s="4">
        <v>3981</v>
      </c>
      <c r="C5424" s="4">
        <v>1879</v>
      </c>
      <c r="D5424" s="4">
        <v>746</v>
      </c>
      <c r="E5424" s="4">
        <v>1003</v>
      </c>
      <c r="F5424" s="4">
        <v>353</v>
      </c>
      <c r="G5424" s="4">
        <v>2025</v>
      </c>
      <c r="H5424" s="4">
        <v>1048</v>
      </c>
      <c r="I5424" s="4">
        <v>393</v>
      </c>
      <c r="J5424" s="4">
        <v>463</v>
      </c>
      <c r="K5424" s="4">
        <v>121</v>
      </c>
      <c r="L5424" s="4">
        <v>1956</v>
      </c>
      <c r="M5424" s="4">
        <v>831</v>
      </c>
      <c r="N5424" s="4">
        <v>353</v>
      </c>
      <c r="O5424" s="4">
        <v>540</v>
      </c>
      <c r="P5424" s="4">
        <v>232</v>
      </c>
      <c r="R5424" s="3" t="s">
        <v>5419</v>
      </c>
      <c r="S5424" s="6">
        <f t="shared" si="1260"/>
        <v>100</v>
      </c>
      <c r="T5424" s="6">
        <f t="shared" si="1261"/>
        <v>47.199196181863847</v>
      </c>
      <c r="U5424" s="6">
        <f t="shared" si="1262"/>
        <v>18.739010298919869</v>
      </c>
      <c r="V5424" s="6">
        <f t="shared" si="1263"/>
        <v>25.19467470484803</v>
      </c>
      <c r="W5424" s="6">
        <f t="shared" si="1264"/>
        <v>8.8671188143682489</v>
      </c>
      <c r="X5424" s="6">
        <f t="shared" si="1265"/>
        <v>99.999999999999986</v>
      </c>
      <c r="Y5424" s="6">
        <f t="shared" si="1266"/>
        <v>51.753086419753089</v>
      </c>
      <c r="Z5424" s="6">
        <f t="shared" si="1267"/>
        <v>19.407407407407405</v>
      </c>
      <c r="AA5424" s="6">
        <f t="shared" si="1268"/>
        <v>22.864197530864196</v>
      </c>
      <c r="AB5424" s="6">
        <f t="shared" si="1269"/>
        <v>5.9753086419753085</v>
      </c>
      <c r="AC5424" s="6">
        <f t="shared" si="1270"/>
        <v>100</v>
      </c>
      <c r="AD5424" s="6">
        <f t="shared" si="1271"/>
        <v>42.484662576687114</v>
      </c>
      <c r="AE5424" s="6">
        <f t="shared" si="1272"/>
        <v>18.047034764826176</v>
      </c>
      <c r="AF5424" s="6">
        <f t="shared" si="1273"/>
        <v>27.607361963190186</v>
      </c>
      <c r="AG5424" s="6">
        <f t="shared" si="1274"/>
        <v>11.860940695296524</v>
      </c>
    </row>
    <row r="5425" spans="1:33" x14ac:dyDescent="0.2">
      <c r="A5425" s="3" t="s">
        <v>5420</v>
      </c>
      <c r="B5425" s="4">
        <v>6674</v>
      </c>
      <c r="C5425" s="4">
        <v>3266</v>
      </c>
      <c r="D5425" s="4">
        <v>773</v>
      </c>
      <c r="E5425" s="4">
        <v>1807</v>
      </c>
      <c r="F5425" s="4">
        <v>828</v>
      </c>
      <c r="G5425" s="4">
        <v>3459</v>
      </c>
      <c r="H5425" s="4">
        <v>1943</v>
      </c>
      <c r="I5425" s="4">
        <v>421</v>
      </c>
      <c r="J5425" s="4">
        <v>812</v>
      </c>
      <c r="K5425" s="4">
        <v>283</v>
      </c>
      <c r="L5425" s="4">
        <v>3215</v>
      </c>
      <c r="M5425" s="4">
        <v>1323</v>
      </c>
      <c r="N5425" s="4">
        <v>352</v>
      </c>
      <c r="O5425" s="4">
        <v>995</v>
      </c>
      <c r="P5425" s="4">
        <v>545</v>
      </c>
      <c r="R5425" s="3" t="s">
        <v>5420</v>
      </c>
      <c r="S5425" s="6">
        <f t="shared" si="1260"/>
        <v>100</v>
      </c>
      <c r="T5425" s="6">
        <f t="shared" si="1261"/>
        <v>48.936170212765958</v>
      </c>
      <c r="U5425" s="6">
        <f t="shared" si="1262"/>
        <v>11.582259514534012</v>
      </c>
      <c r="V5425" s="6">
        <f t="shared" si="1263"/>
        <v>27.075217261012885</v>
      </c>
      <c r="W5425" s="6">
        <f t="shared" si="1264"/>
        <v>12.406353011687145</v>
      </c>
      <c r="X5425" s="6">
        <f t="shared" si="1265"/>
        <v>100</v>
      </c>
      <c r="Y5425" s="6">
        <f t="shared" si="1266"/>
        <v>56.172304134142813</v>
      </c>
      <c r="Z5425" s="6">
        <f t="shared" si="1267"/>
        <v>12.171147730557964</v>
      </c>
      <c r="AA5425" s="6">
        <f t="shared" si="1268"/>
        <v>23.474992772477595</v>
      </c>
      <c r="AB5425" s="6">
        <f t="shared" si="1269"/>
        <v>8.1815553628216247</v>
      </c>
      <c r="AC5425" s="6">
        <f t="shared" si="1270"/>
        <v>100.00000000000001</v>
      </c>
      <c r="AD5425" s="6">
        <f t="shared" si="1271"/>
        <v>41.150855365474335</v>
      </c>
      <c r="AE5425" s="6">
        <f t="shared" si="1272"/>
        <v>10.948678071539659</v>
      </c>
      <c r="AF5425" s="6">
        <f t="shared" si="1273"/>
        <v>30.948678071539661</v>
      </c>
      <c r="AG5425" s="6">
        <f t="shared" si="1274"/>
        <v>16.951788491446347</v>
      </c>
    </row>
    <row r="5426" spans="1:33" x14ac:dyDescent="0.2">
      <c r="A5426" s="3" t="s">
        <v>5421</v>
      </c>
      <c r="B5426" s="4">
        <v>17512</v>
      </c>
      <c r="C5426" s="4">
        <v>4738</v>
      </c>
      <c r="D5426" s="4">
        <v>2664</v>
      </c>
      <c r="E5426" s="4">
        <v>6004</v>
      </c>
      <c r="F5426" s="4">
        <v>4106</v>
      </c>
      <c r="G5426" s="4">
        <v>8355</v>
      </c>
      <c r="H5426" s="4">
        <v>2449</v>
      </c>
      <c r="I5426" s="4">
        <v>1520</v>
      </c>
      <c r="J5426" s="4">
        <v>2917</v>
      </c>
      <c r="K5426" s="4">
        <v>1468</v>
      </c>
      <c r="L5426" s="4">
        <v>9156</v>
      </c>
      <c r="M5426" s="4">
        <v>2289</v>
      </c>
      <c r="N5426" s="4">
        <v>1144</v>
      </c>
      <c r="O5426" s="4">
        <v>3087</v>
      </c>
      <c r="P5426" s="4">
        <v>2637</v>
      </c>
      <c r="R5426" s="3" t="s">
        <v>5421</v>
      </c>
      <c r="S5426" s="6">
        <f t="shared" si="1260"/>
        <v>100</v>
      </c>
      <c r="T5426" s="6">
        <f t="shared" si="1261"/>
        <v>27.055733211512106</v>
      </c>
      <c r="U5426" s="6">
        <f t="shared" si="1262"/>
        <v>15.212425765189586</v>
      </c>
      <c r="V5426" s="6">
        <f t="shared" si="1263"/>
        <v>34.285061671996345</v>
      </c>
      <c r="W5426" s="6">
        <f t="shared" si="1264"/>
        <v>23.446779351301963</v>
      </c>
      <c r="X5426" s="6">
        <f t="shared" si="1265"/>
        <v>99.988031119090365</v>
      </c>
      <c r="Y5426" s="6">
        <f t="shared" si="1266"/>
        <v>29.311789347695989</v>
      </c>
      <c r="Z5426" s="6">
        <f t="shared" si="1267"/>
        <v>18.192698982645123</v>
      </c>
      <c r="AA5426" s="6">
        <f t="shared" si="1268"/>
        <v>34.913225613405146</v>
      </c>
      <c r="AB5426" s="6">
        <f t="shared" si="1269"/>
        <v>17.570317175344105</v>
      </c>
      <c r="AC5426" s="6">
        <f t="shared" si="1270"/>
        <v>100.01092179991262</v>
      </c>
      <c r="AD5426" s="6">
        <f t="shared" si="1271"/>
        <v>25</v>
      </c>
      <c r="AE5426" s="6">
        <f t="shared" si="1272"/>
        <v>12.494539100043687</v>
      </c>
      <c r="AF5426" s="6">
        <f t="shared" si="1273"/>
        <v>33.715596330275226</v>
      </c>
      <c r="AG5426" s="6">
        <f t="shared" si="1274"/>
        <v>28.800786369593713</v>
      </c>
    </row>
    <row r="5427" spans="1:33" x14ac:dyDescent="0.2">
      <c r="A5427" s="3" t="s">
        <v>5422</v>
      </c>
      <c r="B5427" s="4">
        <v>6315</v>
      </c>
      <c r="C5427" s="4">
        <v>2983</v>
      </c>
      <c r="D5427" s="4">
        <v>863</v>
      </c>
      <c r="E5427" s="4">
        <v>1889</v>
      </c>
      <c r="F5427" s="4">
        <v>579</v>
      </c>
      <c r="G5427" s="4">
        <v>3183</v>
      </c>
      <c r="H5427" s="4">
        <v>1551</v>
      </c>
      <c r="I5427" s="4">
        <v>502</v>
      </c>
      <c r="J5427" s="4">
        <v>924</v>
      </c>
      <c r="K5427" s="4">
        <v>206</v>
      </c>
      <c r="L5427" s="4">
        <v>3131</v>
      </c>
      <c r="M5427" s="4">
        <v>1432</v>
      </c>
      <c r="N5427" s="4">
        <v>361</v>
      </c>
      <c r="O5427" s="4">
        <v>965</v>
      </c>
      <c r="P5427" s="4">
        <v>373</v>
      </c>
      <c r="R5427" s="3" t="s">
        <v>5422</v>
      </c>
      <c r="S5427" s="6">
        <f t="shared" si="1260"/>
        <v>99.984164687252573</v>
      </c>
      <c r="T5427" s="6">
        <f t="shared" si="1261"/>
        <v>47.236737925574026</v>
      </c>
      <c r="U5427" s="6">
        <f t="shared" si="1262"/>
        <v>13.665874901029296</v>
      </c>
      <c r="V5427" s="6">
        <f t="shared" si="1263"/>
        <v>29.912905779889154</v>
      </c>
      <c r="W5427" s="6">
        <f t="shared" si="1264"/>
        <v>9.1686460807600962</v>
      </c>
      <c r="X5427" s="6">
        <f t="shared" si="1265"/>
        <v>100.00000000000001</v>
      </c>
      <c r="Y5427" s="6">
        <f t="shared" si="1266"/>
        <v>48.727615457115931</v>
      </c>
      <c r="Z5427" s="6">
        <f t="shared" si="1267"/>
        <v>15.771284951303802</v>
      </c>
      <c r="AA5427" s="6">
        <f t="shared" si="1268"/>
        <v>29.029217719132895</v>
      </c>
      <c r="AB5427" s="6">
        <f t="shared" si="1269"/>
        <v>6.4718818724473772</v>
      </c>
      <c r="AC5427" s="6">
        <f t="shared" si="1270"/>
        <v>100.00000000000001</v>
      </c>
      <c r="AD5427" s="6">
        <f t="shared" si="1271"/>
        <v>45.73618652187799</v>
      </c>
      <c r="AE5427" s="6">
        <f t="shared" si="1272"/>
        <v>11.529862663685723</v>
      </c>
      <c r="AF5427" s="6">
        <f t="shared" si="1273"/>
        <v>30.820824017885663</v>
      </c>
      <c r="AG5427" s="6">
        <f t="shared" si="1274"/>
        <v>11.913126796550623</v>
      </c>
    </row>
    <row r="5428" spans="1:33" x14ac:dyDescent="0.2">
      <c r="A5428" s="3" t="s">
        <v>5423</v>
      </c>
      <c r="B5428" s="4">
        <v>9028</v>
      </c>
      <c r="C5428" s="4">
        <v>2351</v>
      </c>
      <c r="D5428" s="4">
        <v>1546</v>
      </c>
      <c r="E5428" s="4">
        <v>3628</v>
      </c>
      <c r="F5428" s="4">
        <v>1503</v>
      </c>
      <c r="G5428" s="4">
        <v>4698</v>
      </c>
      <c r="H5428" s="4">
        <v>1362</v>
      </c>
      <c r="I5428" s="4">
        <v>901</v>
      </c>
      <c r="J5428" s="4">
        <v>1820</v>
      </c>
      <c r="K5428" s="4">
        <v>614</v>
      </c>
      <c r="L5428" s="4">
        <v>4330</v>
      </c>
      <c r="M5428" s="4">
        <v>989</v>
      </c>
      <c r="N5428" s="4">
        <v>645</v>
      </c>
      <c r="O5428" s="4">
        <v>1808</v>
      </c>
      <c r="P5428" s="4">
        <v>888</v>
      </c>
      <c r="R5428" s="3" t="s">
        <v>5423</v>
      </c>
      <c r="S5428" s="6">
        <f t="shared" si="1260"/>
        <v>100</v>
      </c>
      <c r="T5428" s="6">
        <f t="shared" si="1261"/>
        <v>26.041205139565793</v>
      </c>
      <c r="U5428" s="6">
        <f t="shared" si="1262"/>
        <v>17.124501550731058</v>
      </c>
      <c r="V5428" s="6">
        <f t="shared" si="1263"/>
        <v>40.186087727071332</v>
      </c>
      <c r="W5428" s="6">
        <f t="shared" si="1264"/>
        <v>16.64820558263181</v>
      </c>
      <c r="X5428" s="6">
        <f t="shared" si="1265"/>
        <v>99.978714346530438</v>
      </c>
      <c r="Y5428" s="6">
        <f t="shared" si="1266"/>
        <v>28.991060025542787</v>
      </c>
      <c r="Z5428" s="6">
        <f t="shared" si="1267"/>
        <v>19.178373776074924</v>
      </c>
      <c r="AA5428" s="6">
        <f t="shared" si="1268"/>
        <v>38.73988931460196</v>
      </c>
      <c r="AB5428" s="6">
        <f t="shared" si="1269"/>
        <v>13.069391230310771</v>
      </c>
      <c r="AC5428" s="6">
        <f t="shared" si="1270"/>
        <v>100</v>
      </c>
      <c r="AD5428" s="6">
        <f t="shared" si="1271"/>
        <v>22.840646651270209</v>
      </c>
      <c r="AE5428" s="6">
        <f t="shared" si="1272"/>
        <v>14.896073903002311</v>
      </c>
      <c r="AF5428" s="6">
        <f t="shared" si="1273"/>
        <v>41.755196304849882</v>
      </c>
      <c r="AG5428" s="6">
        <f t="shared" si="1274"/>
        <v>20.508083140877599</v>
      </c>
    </row>
    <row r="5429" spans="1:33" x14ac:dyDescent="0.2">
      <c r="A5429" s="3" t="s">
        <v>5424</v>
      </c>
      <c r="B5429" s="4">
        <v>65034</v>
      </c>
      <c r="C5429" s="4">
        <v>15917</v>
      </c>
      <c r="D5429" s="4">
        <v>11748</v>
      </c>
      <c r="E5429" s="4">
        <v>28963</v>
      </c>
      <c r="F5429" s="4">
        <v>8406</v>
      </c>
      <c r="G5429" s="4">
        <v>30836</v>
      </c>
      <c r="H5429" s="4">
        <v>8272</v>
      </c>
      <c r="I5429" s="4">
        <v>5906</v>
      </c>
      <c r="J5429" s="4">
        <v>13351</v>
      </c>
      <c r="K5429" s="4">
        <v>3307</v>
      </c>
      <c r="L5429" s="4">
        <v>34198</v>
      </c>
      <c r="M5429" s="4">
        <v>7645</v>
      </c>
      <c r="N5429" s="4">
        <v>5842</v>
      </c>
      <c r="O5429" s="4">
        <v>15613</v>
      </c>
      <c r="P5429" s="4">
        <v>5099</v>
      </c>
      <c r="R5429" s="3" t="s">
        <v>5424</v>
      </c>
      <c r="S5429" s="6">
        <f t="shared" si="1260"/>
        <v>100</v>
      </c>
      <c r="T5429" s="6">
        <f t="shared" si="1261"/>
        <v>24.474890057508382</v>
      </c>
      <c r="U5429" s="6">
        <f t="shared" si="1262"/>
        <v>18.0643970846019</v>
      </c>
      <c r="V5429" s="6">
        <f t="shared" si="1263"/>
        <v>44.535166220746071</v>
      </c>
      <c r="W5429" s="6">
        <f t="shared" si="1264"/>
        <v>12.925546637143647</v>
      </c>
      <c r="X5429" s="6">
        <f t="shared" si="1265"/>
        <v>100</v>
      </c>
      <c r="Y5429" s="6">
        <f t="shared" si="1266"/>
        <v>26.825788039953302</v>
      </c>
      <c r="Z5429" s="6">
        <f t="shared" si="1267"/>
        <v>19.152938124270332</v>
      </c>
      <c r="AA5429" s="6">
        <f t="shared" si="1268"/>
        <v>43.29679595278246</v>
      </c>
      <c r="AB5429" s="6">
        <f t="shared" si="1269"/>
        <v>10.724477882993904</v>
      </c>
      <c r="AC5429" s="6">
        <f t="shared" si="1270"/>
        <v>100.00292414761098</v>
      </c>
      <c r="AD5429" s="6">
        <f t="shared" si="1271"/>
        <v>22.355108485876368</v>
      </c>
      <c r="AE5429" s="6">
        <f t="shared" si="1272"/>
        <v>17.082870343294928</v>
      </c>
      <c r="AF5429" s="6">
        <f t="shared" si="1273"/>
        <v>45.654716650096496</v>
      </c>
      <c r="AG5429" s="6">
        <f t="shared" si="1274"/>
        <v>14.910228668343178</v>
      </c>
    </row>
    <row r="5430" spans="1:33" x14ac:dyDescent="0.2">
      <c r="A5430" s="3" t="s">
        <v>5425</v>
      </c>
      <c r="B5430" s="4">
        <v>18557</v>
      </c>
      <c r="C5430" s="4">
        <v>7846</v>
      </c>
      <c r="D5430" s="4">
        <v>3103</v>
      </c>
      <c r="E5430" s="4">
        <v>6159</v>
      </c>
      <c r="F5430" s="4">
        <v>1450</v>
      </c>
      <c r="G5430" s="4">
        <v>9504</v>
      </c>
      <c r="H5430" s="4">
        <v>4329</v>
      </c>
      <c r="I5430" s="4">
        <v>1702</v>
      </c>
      <c r="J5430" s="4">
        <v>2872</v>
      </c>
      <c r="K5430" s="4">
        <v>601</v>
      </c>
      <c r="L5430" s="4">
        <v>9053</v>
      </c>
      <c r="M5430" s="4">
        <v>3517</v>
      </c>
      <c r="N5430" s="4">
        <v>1400</v>
      </c>
      <c r="O5430" s="4">
        <v>3287</v>
      </c>
      <c r="P5430" s="4">
        <v>848</v>
      </c>
      <c r="R5430" s="3" t="s">
        <v>5425</v>
      </c>
      <c r="S5430" s="6">
        <f t="shared" si="1260"/>
        <v>100.00538880206931</v>
      </c>
      <c r="T5430" s="6">
        <f t="shared" si="1261"/>
        <v>42.280541035727758</v>
      </c>
      <c r="U5430" s="6">
        <f t="shared" si="1262"/>
        <v>16.721452821037882</v>
      </c>
      <c r="V5430" s="6">
        <f t="shared" si="1263"/>
        <v>33.189631944818665</v>
      </c>
      <c r="W5430" s="6">
        <f t="shared" si="1264"/>
        <v>7.8137630004849923</v>
      </c>
      <c r="X5430" s="6">
        <f t="shared" si="1265"/>
        <v>100</v>
      </c>
      <c r="Y5430" s="6">
        <f t="shared" si="1266"/>
        <v>45.549242424242422</v>
      </c>
      <c r="Z5430" s="6">
        <f t="shared" si="1267"/>
        <v>17.908249158249159</v>
      </c>
      <c r="AA5430" s="6">
        <f t="shared" si="1268"/>
        <v>30.218855218855218</v>
      </c>
      <c r="AB5430" s="6">
        <f t="shared" si="1269"/>
        <v>6.3236531986531981</v>
      </c>
      <c r="AC5430" s="6">
        <f t="shared" si="1270"/>
        <v>99.988953937921139</v>
      </c>
      <c r="AD5430" s="6">
        <f t="shared" si="1271"/>
        <v>38.849000331381859</v>
      </c>
      <c r="AE5430" s="6">
        <f t="shared" si="1272"/>
        <v>15.464486910416436</v>
      </c>
      <c r="AF5430" s="6">
        <f t="shared" si="1273"/>
        <v>36.308406053242024</v>
      </c>
      <c r="AG5430" s="6">
        <f t="shared" si="1274"/>
        <v>9.3670606428808139</v>
      </c>
    </row>
    <row r="5431" spans="1:33" x14ac:dyDescent="0.2">
      <c r="A5431" s="3" t="s">
        <v>5426</v>
      </c>
      <c r="B5431" s="4">
        <v>2945</v>
      </c>
      <c r="C5431" s="4">
        <v>1491</v>
      </c>
      <c r="D5431" s="4">
        <v>350</v>
      </c>
      <c r="E5431" s="4">
        <v>777</v>
      </c>
      <c r="F5431" s="4">
        <v>327</v>
      </c>
      <c r="G5431" s="4">
        <v>1506</v>
      </c>
      <c r="H5431" s="4">
        <v>863</v>
      </c>
      <c r="I5431" s="4">
        <v>181</v>
      </c>
      <c r="J5431" s="4">
        <v>357</v>
      </c>
      <c r="K5431" s="4">
        <v>104</v>
      </c>
      <c r="L5431" s="4">
        <v>1439</v>
      </c>
      <c r="M5431" s="4">
        <v>628</v>
      </c>
      <c r="N5431" s="4">
        <v>168</v>
      </c>
      <c r="O5431" s="4">
        <v>420</v>
      </c>
      <c r="P5431" s="4">
        <v>222</v>
      </c>
      <c r="R5431" s="3" t="s">
        <v>5426</v>
      </c>
      <c r="S5431" s="6">
        <f t="shared" si="1260"/>
        <v>100</v>
      </c>
      <c r="T5431" s="6">
        <f t="shared" si="1261"/>
        <v>50.628183361629887</v>
      </c>
      <c r="U5431" s="6">
        <f t="shared" si="1262"/>
        <v>11.884550084889643</v>
      </c>
      <c r="V5431" s="6">
        <f t="shared" si="1263"/>
        <v>26.38370118845501</v>
      </c>
      <c r="W5431" s="6">
        <f t="shared" si="1264"/>
        <v>11.103565365025467</v>
      </c>
      <c r="X5431" s="6">
        <f t="shared" si="1265"/>
        <v>99.933598937583</v>
      </c>
      <c r="Y5431" s="6">
        <f t="shared" si="1266"/>
        <v>57.304116865869858</v>
      </c>
      <c r="Z5431" s="6">
        <f t="shared" si="1267"/>
        <v>12.01859229747676</v>
      </c>
      <c r="AA5431" s="6">
        <f t="shared" si="1268"/>
        <v>23.705179282868528</v>
      </c>
      <c r="AB5431" s="6">
        <f t="shared" si="1269"/>
        <v>6.9057104913678611</v>
      </c>
      <c r="AC5431" s="6">
        <f t="shared" si="1270"/>
        <v>99.93050729673385</v>
      </c>
      <c r="AD5431" s="6">
        <f t="shared" si="1271"/>
        <v>43.641417651146632</v>
      </c>
      <c r="AE5431" s="6">
        <f t="shared" si="1272"/>
        <v>11.674774148714386</v>
      </c>
      <c r="AF5431" s="6">
        <f t="shared" si="1273"/>
        <v>29.18693537178596</v>
      </c>
      <c r="AG5431" s="6">
        <f t="shared" si="1274"/>
        <v>15.427380125086865</v>
      </c>
    </row>
    <row r="5432" spans="1:33" x14ac:dyDescent="0.2">
      <c r="A5432" s="3" t="s">
        <v>5427</v>
      </c>
      <c r="B5432" s="4">
        <v>2011</v>
      </c>
      <c r="C5432" s="4">
        <v>884</v>
      </c>
      <c r="D5432" s="4">
        <v>326</v>
      </c>
      <c r="E5432" s="4">
        <v>550</v>
      </c>
      <c r="F5432" s="4">
        <v>250</v>
      </c>
      <c r="G5432" s="4">
        <v>1004</v>
      </c>
      <c r="H5432" s="4">
        <v>472</v>
      </c>
      <c r="I5432" s="4">
        <v>196</v>
      </c>
      <c r="J5432" s="4">
        <v>255</v>
      </c>
      <c r="K5432" s="4">
        <v>80</v>
      </c>
      <c r="L5432" s="4">
        <v>1007</v>
      </c>
      <c r="M5432" s="4">
        <v>412</v>
      </c>
      <c r="N5432" s="4">
        <v>130</v>
      </c>
      <c r="O5432" s="4">
        <v>295</v>
      </c>
      <c r="P5432" s="4">
        <v>170</v>
      </c>
      <c r="R5432" s="3" t="s">
        <v>5427</v>
      </c>
      <c r="S5432" s="6">
        <f t="shared" si="1260"/>
        <v>99.950273495773246</v>
      </c>
      <c r="T5432" s="6">
        <f t="shared" si="1261"/>
        <v>43.958229736449525</v>
      </c>
      <c r="U5432" s="6">
        <f t="shared" si="1262"/>
        <v>16.210840377921432</v>
      </c>
      <c r="V5432" s="6">
        <f t="shared" si="1263"/>
        <v>27.349577324714076</v>
      </c>
      <c r="W5432" s="6">
        <f t="shared" si="1264"/>
        <v>12.431626056688215</v>
      </c>
      <c r="X5432" s="6">
        <f t="shared" si="1265"/>
        <v>99.900398406374507</v>
      </c>
      <c r="Y5432" s="6">
        <f t="shared" si="1266"/>
        <v>47.011952191235061</v>
      </c>
      <c r="Z5432" s="6">
        <f t="shared" si="1267"/>
        <v>19.52191235059761</v>
      </c>
      <c r="AA5432" s="6">
        <f t="shared" si="1268"/>
        <v>25.398406374501992</v>
      </c>
      <c r="AB5432" s="6">
        <f t="shared" si="1269"/>
        <v>7.9681274900398407</v>
      </c>
      <c r="AC5432" s="6">
        <f t="shared" si="1270"/>
        <v>100</v>
      </c>
      <c r="AD5432" s="6">
        <f t="shared" si="1271"/>
        <v>40.913604766633568</v>
      </c>
      <c r="AE5432" s="6">
        <f t="shared" si="1272"/>
        <v>12.909632571996028</v>
      </c>
      <c r="AF5432" s="6">
        <f t="shared" si="1273"/>
        <v>29.294935451837141</v>
      </c>
      <c r="AG5432" s="6">
        <f t="shared" si="1274"/>
        <v>16.881827209533267</v>
      </c>
    </row>
    <row r="5433" spans="1:33" x14ac:dyDescent="0.2">
      <c r="A5433" s="3" t="s">
        <v>5428</v>
      </c>
      <c r="B5433" s="4">
        <v>8052</v>
      </c>
      <c r="C5433" s="4">
        <v>3664</v>
      </c>
      <c r="D5433" s="4">
        <v>1190</v>
      </c>
      <c r="E5433" s="4">
        <v>2116</v>
      </c>
      <c r="F5433" s="4">
        <v>1082</v>
      </c>
      <c r="G5433" s="4">
        <v>4153</v>
      </c>
      <c r="H5433" s="4">
        <v>2146</v>
      </c>
      <c r="I5433" s="4">
        <v>628</v>
      </c>
      <c r="J5433" s="4">
        <v>1029</v>
      </c>
      <c r="K5433" s="4">
        <v>350</v>
      </c>
      <c r="L5433" s="4">
        <v>3899</v>
      </c>
      <c r="M5433" s="4">
        <v>1518</v>
      </c>
      <c r="N5433" s="4">
        <v>562</v>
      </c>
      <c r="O5433" s="4">
        <v>1086</v>
      </c>
      <c r="P5433" s="4">
        <v>732</v>
      </c>
      <c r="R5433" s="3" t="s">
        <v>5428</v>
      </c>
      <c r="S5433" s="6">
        <f t="shared" si="1260"/>
        <v>100</v>
      </c>
      <c r="T5433" s="6">
        <f t="shared" si="1261"/>
        <v>45.504222553402876</v>
      </c>
      <c r="U5433" s="6">
        <f t="shared" si="1262"/>
        <v>14.77893691008445</v>
      </c>
      <c r="V5433" s="6">
        <f t="shared" si="1263"/>
        <v>26.279185295578738</v>
      </c>
      <c r="W5433" s="6">
        <f t="shared" si="1264"/>
        <v>13.43765524093393</v>
      </c>
      <c r="X5433" s="6">
        <f t="shared" si="1265"/>
        <v>100</v>
      </c>
      <c r="Y5433" s="6">
        <f t="shared" si="1266"/>
        <v>51.673489044064539</v>
      </c>
      <c r="Z5433" s="6">
        <f t="shared" si="1267"/>
        <v>15.121598844209005</v>
      </c>
      <c r="AA5433" s="6">
        <f t="shared" si="1268"/>
        <v>24.777269443775584</v>
      </c>
      <c r="AB5433" s="6">
        <f t="shared" si="1269"/>
        <v>8.4276426679508791</v>
      </c>
      <c r="AC5433" s="6">
        <f t="shared" si="1270"/>
        <v>99.974352398050783</v>
      </c>
      <c r="AD5433" s="6">
        <f t="shared" si="1271"/>
        <v>38.933059758912542</v>
      </c>
      <c r="AE5433" s="6">
        <f t="shared" si="1272"/>
        <v>14.413952295460374</v>
      </c>
      <c r="AF5433" s="6">
        <f t="shared" si="1273"/>
        <v>27.853295716850475</v>
      </c>
      <c r="AG5433" s="6">
        <f t="shared" si="1274"/>
        <v>18.77404462682739</v>
      </c>
    </row>
    <row r="5434" spans="1:33" x14ac:dyDescent="0.2">
      <c r="A5434" s="3" t="s">
        <v>5429</v>
      </c>
      <c r="B5434" s="4">
        <v>7019</v>
      </c>
      <c r="C5434" s="4">
        <v>2999</v>
      </c>
      <c r="D5434" s="4">
        <v>1392</v>
      </c>
      <c r="E5434" s="4">
        <v>1762</v>
      </c>
      <c r="F5434" s="4">
        <v>866</v>
      </c>
      <c r="G5434" s="4">
        <v>3541</v>
      </c>
      <c r="H5434" s="4">
        <v>1715</v>
      </c>
      <c r="I5434" s="4">
        <v>706</v>
      </c>
      <c r="J5434" s="4">
        <v>805</v>
      </c>
      <c r="K5434" s="4">
        <v>316</v>
      </c>
      <c r="L5434" s="4">
        <v>3478</v>
      </c>
      <c r="M5434" s="4">
        <v>1284</v>
      </c>
      <c r="N5434" s="4">
        <v>686</v>
      </c>
      <c r="O5434" s="4">
        <v>957</v>
      </c>
      <c r="P5434" s="4">
        <v>550</v>
      </c>
      <c r="R5434" s="3" t="s">
        <v>5429</v>
      </c>
      <c r="S5434" s="6">
        <f t="shared" si="1260"/>
        <v>100</v>
      </c>
      <c r="T5434" s="6">
        <f t="shared" si="1261"/>
        <v>42.726884171534408</v>
      </c>
      <c r="U5434" s="6">
        <f t="shared" si="1262"/>
        <v>19.831884883886595</v>
      </c>
      <c r="V5434" s="6">
        <f t="shared" si="1263"/>
        <v>25.103291067103576</v>
      </c>
      <c r="W5434" s="6">
        <f t="shared" si="1264"/>
        <v>12.337939877475424</v>
      </c>
      <c r="X5434" s="6">
        <f t="shared" si="1265"/>
        <v>100.0282406099972</v>
      </c>
      <c r="Y5434" s="6">
        <f t="shared" si="1266"/>
        <v>48.432646145156738</v>
      </c>
      <c r="Z5434" s="6">
        <f t="shared" si="1267"/>
        <v>19.937870658006211</v>
      </c>
      <c r="AA5434" s="6">
        <f t="shared" si="1268"/>
        <v>22.73369104772663</v>
      </c>
      <c r="AB5434" s="6">
        <f t="shared" si="1269"/>
        <v>8.9240327591075967</v>
      </c>
      <c r="AC5434" s="6">
        <f t="shared" si="1270"/>
        <v>99.971247843588273</v>
      </c>
      <c r="AD5434" s="6">
        <f t="shared" si="1271"/>
        <v>36.917768832662453</v>
      </c>
      <c r="AE5434" s="6">
        <f t="shared" si="1272"/>
        <v>19.723979298447382</v>
      </c>
      <c r="AF5434" s="6">
        <f t="shared" si="1273"/>
        <v>27.515813686026451</v>
      </c>
      <c r="AG5434" s="6">
        <f t="shared" si="1274"/>
        <v>15.813686026451984</v>
      </c>
    </row>
    <row r="5435" spans="1:33" x14ac:dyDescent="0.2">
      <c r="A5435" s="3" t="s">
        <v>5430</v>
      </c>
      <c r="B5435" s="4">
        <v>44281</v>
      </c>
      <c r="C5435" s="4">
        <v>16248</v>
      </c>
      <c r="D5435" s="4">
        <v>7727</v>
      </c>
      <c r="E5435" s="4">
        <v>14519</v>
      </c>
      <c r="F5435" s="4">
        <v>5787</v>
      </c>
      <c r="G5435" s="4">
        <v>22540</v>
      </c>
      <c r="H5435" s="4">
        <v>9221</v>
      </c>
      <c r="I5435" s="4">
        <v>4125</v>
      </c>
      <c r="J5435" s="4">
        <v>6847</v>
      </c>
      <c r="K5435" s="4">
        <v>2347</v>
      </c>
      <c r="L5435" s="4">
        <v>21740</v>
      </c>
      <c r="M5435" s="4">
        <v>7027</v>
      </c>
      <c r="N5435" s="4">
        <v>3602</v>
      </c>
      <c r="O5435" s="4">
        <v>7672</v>
      </c>
      <c r="P5435" s="4">
        <v>3440</v>
      </c>
      <c r="R5435" s="3" t="s">
        <v>5430</v>
      </c>
      <c r="S5435" s="6">
        <f t="shared" si="1260"/>
        <v>99.999999999999986</v>
      </c>
      <c r="T5435" s="6">
        <f t="shared" si="1261"/>
        <v>36.69293828052664</v>
      </c>
      <c r="U5435" s="6">
        <f t="shared" si="1262"/>
        <v>17.449922088480388</v>
      </c>
      <c r="V5435" s="6">
        <f t="shared" si="1263"/>
        <v>32.788329080192405</v>
      </c>
      <c r="W5435" s="6">
        <f t="shared" si="1264"/>
        <v>13.068810550800569</v>
      </c>
      <c r="X5435" s="6">
        <f t="shared" si="1265"/>
        <v>100</v>
      </c>
      <c r="Y5435" s="6">
        <f t="shared" si="1266"/>
        <v>40.909494232475602</v>
      </c>
      <c r="Z5435" s="6">
        <f t="shared" si="1267"/>
        <v>18.300798580301684</v>
      </c>
      <c r="AA5435" s="6">
        <f t="shared" si="1268"/>
        <v>30.377107364685003</v>
      </c>
      <c r="AB5435" s="6">
        <f t="shared" si="1269"/>
        <v>10.412599822537711</v>
      </c>
      <c r="AC5435" s="6">
        <f t="shared" si="1270"/>
        <v>100.00459981600736</v>
      </c>
      <c r="AD5435" s="6">
        <f t="shared" si="1271"/>
        <v>32.32290708371665</v>
      </c>
      <c r="AE5435" s="6">
        <f t="shared" si="1272"/>
        <v>16.568537258509661</v>
      </c>
      <c r="AF5435" s="6">
        <f t="shared" si="1273"/>
        <v>35.289788408463664</v>
      </c>
      <c r="AG5435" s="6">
        <f t="shared" si="1274"/>
        <v>15.823367065317386</v>
      </c>
    </row>
    <row r="5436" spans="1:33" x14ac:dyDescent="0.2">
      <c r="A5436" s="3" t="s">
        <v>5431</v>
      </c>
      <c r="B5436" s="4">
        <v>2736</v>
      </c>
      <c r="C5436" s="4">
        <v>1188</v>
      </c>
      <c r="D5436" s="4">
        <v>426</v>
      </c>
      <c r="E5436" s="4">
        <v>784</v>
      </c>
      <c r="F5436" s="4">
        <v>338</v>
      </c>
      <c r="G5436" s="4">
        <v>1365</v>
      </c>
      <c r="H5436" s="4">
        <v>688</v>
      </c>
      <c r="I5436" s="4">
        <v>199</v>
      </c>
      <c r="J5436" s="4">
        <v>331</v>
      </c>
      <c r="K5436" s="4">
        <v>147</v>
      </c>
      <c r="L5436" s="4">
        <v>1371</v>
      </c>
      <c r="M5436" s="4">
        <v>500</v>
      </c>
      <c r="N5436" s="4">
        <v>227</v>
      </c>
      <c r="O5436" s="4">
        <v>452</v>
      </c>
      <c r="P5436" s="4">
        <v>191</v>
      </c>
      <c r="R5436" s="3" t="s">
        <v>5431</v>
      </c>
      <c r="S5436" s="6">
        <f t="shared" si="1260"/>
        <v>100</v>
      </c>
      <c r="T5436" s="6">
        <f t="shared" si="1261"/>
        <v>43.421052631578952</v>
      </c>
      <c r="U5436" s="6">
        <f t="shared" si="1262"/>
        <v>15.570175438596493</v>
      </c>
      <c r="V5436" s="6">
        <f t="shared" si="1263"/>
        <v>28.654970760233915</v>
      </c>
      <c r="W5436" s="6">
        <f t="shared" si="1264"/>
        <v>12.353801169590643</v>
      </c>
      <c r="X5436" s="6">
        <f t="shared" si="1265"/>
        <v>100</v>
      </c>
      <c r="Y5436" s="6">
        <f t="shared" si="1266"/>
        <v>50.402930402930401</v>
      </c>
      <c r="Z5436" s="6">
        <f t="shared" si="1267"/>
        <v>14.57875457875458</v>
      </c>
      <c r="AA5436" s="6">
        <f t="shared" si="1268"/>
        <v>24.249084249084248</v>
      </c>
      <c r="AB5436" s="6">
        <f t="shared" si="1269"/>
        <v>10.76923076923077</v>
      </c>
      <c r="AC5436" s="6">
        <f t="shared" si="1270"/>
        <v>99.92706053975202</v>
      </c>
      <c r="AD5436" s="6">
        <f t="shared" si="1271"/>
        <v>36.469730123997088</v>
      </c>
      <c r="AE5436" s="6">
        <f t="shared" si="1272"/>
        <v>16.557257476294676</v>
      </c>
      <c r="AF5436" s="6">
        <f t="shared" si="1273"/>
        <v>32.968636032093364</v>
      </c>
      <c r="AG5436" s="6">
        <f t="shared" si="1274"/>
        <v>13.931436907366884</v>
      </c>
    </row>
    <row r="5437" spans="1:33" x14ac:dyDescent="0.2">
      <c r="A5437" s="3" t="s">
        <v>5432</v>
      </c>
      <c r="B5437" s="4">
        <v>13067</v>
      </c>
      <c r="C5437" s="4">
        <v>4544</v>
      </c>
      <c r="D5437" s="4">
        <v>1809</v>
      </c>
      <c r="E5437" s="4">
        <v>4853</v>
      </c>
      <c r="F5437" s="4">
        <v>1861</v>
      </c>
      <c r="G5437" s="4">
        <v>6731</v>
      </c>
      <c r="H5437" s="4">
        <v>2520</v>
      </c>
      <c r="I5437" s="4">
        <v>988</v>
      </c>
      <c r="J5437" s="4">
        <v>2538</v>
      </c>
      <c r="K5437" s="4">
        <v>684</v>
      </c>
      <c r="L5437" s="4">
        <v>6337</v>
      </c>
      <c r="M5437" s="4">
        <v>2024</v>
      </c>
      <c r="N5437" s="4">
        <v>821</v>
      </c>
      <c r="O5437" s="4">
        <v>2315</v>
      </c>
      <c r="P5437" s="4">
        <v>1177</v>
      </c>
      <c r="R5437" s="3" t="s">
        <v>5432</v>
      </c>
      <c r="S5437" s="6">
        <f t="shared" si="1260"/>
        <v>100</v>
      </c>
      <c r="T5437" s="6">
        <f t="shared" si="1261"/>
        <v>34.774623096349586</v>
      </c>
      <c r="U5437" s="6">
        <f t="shared" si="1262"/>
        <v>13.844034590954312</v>
      </c>
      <c r="V5437" s="6">
        <f t="shared" si="1263"/>
        <v>37.139358689829344</v>
      </c>
      <c r="W5437" s="6">
        <f t="shared" si="1264"/>
        <v>14.241983622866764</v>
      </c>
      <c r="X5437" s="6">
        <f t="shared" si="1265"/>
        <v>99.985143366513142</v>
      </c>
      <c r="Y5437" s="6">
        <f t="shared" si="1266"/>
        <v>37.438716386866737</v>
      </c>
      <c r="Z5437" s="6">
        <f t="shared" si="1267"/>
        <v>14.678353885009656</v>
      </c>
      <c r="AA5437" s="6">
        <f t="shared" si="1268"/>
        <v>37.706135789630068</v>
      </c>
      <c r="AB5437" s="6">
        <f t="shared" si="1269"/>
        <v>10.161937305006685</v>
      </c>
      <c r="AC5437" s="6">
        <f t="shared" si="1270"/>
        <v>100</v>
      </c>
      <c r="AD5437" s="6">
        <f t="shared" si="1271"/>
        <v>31.939403503234971</v>
      </c>
      <c r="AE5437" s="6">
        <f t="shared" si="1272"/>
        <v>12.955657251065173</v>
      </c>
      <c r="AF5437" s="6">
        <f t="shared" si="1273"/>
        <v>36.531481773709956</v>
      </c>
      <c r="AG5437" s="6">
        <f t="shared" si="1274"/>
        <v>18.573457471989901</v>
      </c>
    </row>
    <row r="5438" spans="1:33" x14ac:dyDescent="0.2">
      <c r="A5438" s="3" t="s">
        <v>5433</v>
      </c>
      <c r="B5438" s="4">
        <v>3028</v>
      </c>
      <c r="C5438" s="4">
        <v>1327</v>
      </c>
      <c r="D5438" s="4">
        <v>476</v>
      </c>
      <c r="E5438" s="4">
        <v>735</v>
      </c>
      <c r="F5438" s="4">
        <v>489</v>
      </c>
      <c r="G5438" s="4">
        <v>1521</v>
      </c>
      <c r="H5438" s="4">
        <v>756</v>
      </c>
      <c r="I5438" s="4">
        <v>272</v>
      </c>
      <c r="J5438" s="4">
        <v>330</v>
      </c>
      <c r="K5438" s="4">
        <v>163</v>
      </c>
      <c r="L5438" s="4">
        <v>1506</v>
      </c>
      <c r="M5438" s="4">
        <v>571</v>
      </c>
      <c r="N5438" s="4">
        <v>204</v>
      </c>
      <c r="O5438" s="4">
        <v>405</v>
      </c>
      <c r="P5438" s="4">
        <v>326</v>
      </c>
      <c r="R5438" s="3" t="s">
        <v>5433</v>
      </c>
      <c r="S5438" s="6">
        <f t="shared" si="1260"/>
        <v>99.966974900924711</v>
      </c>
      <c r="T5438" s="6">
        <f t="shared" si="1261"/>
        <v>43.824306472919417</v>
      </c>
      <c r="U5438" s="6">
        <f t="shared" si="1262"/>
        <v>15.71994715984148</v>
      </c>
      <c r="V5438" s="6">
        <f t="shared" si="1263"/>
        <v>24.27344782034346</v>
      </c>
      <c r="W5438" s="6">
        <f t="shared" si="1264"/>
        <v>16.149273447820345</v>
      </c>
      <c r="X5438" s="6">
        <f t="shared" si="1265"/>
        <v>100</v>
      </c>
      <c r="Y5438" s="6">
        <f t="shared" si="1266"/>
        <v>49.704142011834321</v>
      </c>
      <c r="Z5438" s="6">
        <f t="shared" si="1267"/>
        <v>17.882971729125575</v>
      </c>
      <c r="AA5438" s="6">
        <f t="shared" si="1268"/>
        <v>21.696252465483234</v>
      </c>
      <c r="AB5438" s="6">
        <f t="shared" si="1269"/>
        <v>10.71663379355687</v>
      </c>
      <c r="AC5438" s="6">
        <f t="shared" si="1270"/>
        <v>100</v>
      </c>
      <c r="AD5438" s="6">
        <f t="shared" si="1271"/>
        <v>37.915006640106242</v>
      </c>
      <c r="AE5438" s="6">
        <f t="shared" si="1272"/>
        <v>13.545816733067728</v>
      </c>
      <c r="AF5438" s="6">
        <f t="shared" si="1273"/>
        <v>26.892430278884461</v>
      </c>
      <c r="AG5438" s="6">
        <f t="shared" si="1274"/>
        <v>21.646746347941566</v>
      </c>
    </row>
    <row r="5439" spans="1:33" x14ac:dyDescent="0.2">
      <c r="A5439" s="3" t="s">
        <v>5434</v>
      </c>
      <c r="B5439" s="4">
        <v>2301</v>
      </c>
      <c r="C5439" s="4">
        <v>1136</v>
      </c>
      <c r="D5439" s="4">
        <v>318</v>
      </c>
      <c r="E5439" s="4">
        <v>630</v>
      </c>
      <c r="F5439" s="4">
        <v>216</v>
      </c>
      <c r="G5439" s="4">
        <v>1167</v>
      </c>
      <c r="H5439" s="4">
        <v>656</v>
      </c>
      <c r="I5439" s="4">
        <v>163</v>
      </c>
      <c r="J5439" s="4">
        <v>262</v>
      </c>
      <c r="K5439" s="4">
        <v>86</v>
      </c>
      <c r="L5439" s="4">
        <v>1134</v>
      </c>
      <c r="M5439" s="4">
        <v>480</v>
      </c>
      <c r="N5439" s="4">
        <v>154</v>
      </c>
      <c r="O5439" s="4">
        <v>368</v>
      </c>
      <c r="P5439" s="4">
        <v>131</v>
      </c>
      <c r="R5439" s="3" t="s">
        <v>5434</v>
      </c>
      <c r="S5439" s="6">
        <f t="shared" si="1260"/>
        <v>99.956540634506737</v>
      </c>
      <c r="T5439" s="6">
        <f t="shared" si="1261"/>
        <v>49.369839200347677</v>
      </c>
      <c r="U5439" s="6">
        <f t="shared" si="1262"/>
        <v>13.820078226857888</v>
      </c>
      <c r="V5439" s="6">
        <f t="shared" si="1263"/>
        <v>27.379400260756192</v>
      </c>
      <c r="W5439" s="6">
        <f t="shared" si="1264"/>
        <v>9.3872229465449806</v>
      </c>
      <c r="X5439" s="6">
        <f t="shared" si="1265"/>
        <v>100.00000000000001</v>
      </c>
      <c r="Y5439" s="6">
        <f t="shared" si="1266"/>
        <v>56.212510711225363</v>
      </c>
      <c r="Z5439" s="6">
        <f t="shared" si="1267"/>
        <v>13.967437874892887</v>
      </c>
      <c r="AA5439" s="6">
        <f t="shared" si="1268"/>
        <v>22.450728363324764</v>
      </c>
      <c r="AB5439" s="6">
        <f t="shared" si="1269"/>
        <v>7.3693230505569831</v>
      </c>
      <c r="AC5439" s="6">
        <f t="shared" si="1270"/>
        <v>99.91181657848324</v>
      </c>
      <c r="AD5439" s="6">
        <f t="shared" si="1271"/>
        <v>42.328042328042329</v>
      </c>
      <c r="AE5439" s="6">
        <f t="shared" si="1272"/>
        <v>13.580246913580247</v>
      </c>
      <c r="AF5439" s="6">
        <f t="shared" si="1273"/>
        <v>32.451499118165785</v>
      </c>
      <c r="AG5439" s="6">
        <f t="shared" si="1274"/>
        <v>11.552028218694884</v>
      </c>
    </row>
    <row r="5440" spans="1:33" x14ac:dyDescent="0.2">
      <c r="A5440" s="3" t="s">
        <v>5435</v>
      </c>
      <c r="B5440" s="4">
        <v>2833</v>
      </c>
      <c r="C5440" s="4">
        <v>1190</v>
      </c>
      <c r="D5440" s="4">
        <v>328</v>
      </c>
      <c r="E5440" s="4">
        <v>1054</v>
      </c>
      <c r="F5440" s="4">
        <v>261</v>
      </c>
      <c r="G5440" s="4">
        <v>1427</v>
      </c>
      <c r="H5440" s="4">
        <v>669</v>
      </c>
      <c r="I5440" s="4">
        <v>182</v>
      </c>
      <c r="J5440" s="4">
        <v>515</v>
      </c>
      <c r="K5440" s="4">
        <v>61</v>
      </c>
      <c r="L5440" s="4">
        <v>1406</v>
      </c>
      <c r="M5440" s="4">
        <v>521</v>
      </c>
      <c r="N5440" s="4">
        <v>146</v>
      </c>
      <c r="O5440" s="4">
        <v>539</v>
      </c>
      <c r="P5440" s="4">
        <v>200</v>
      </c>
      <c r="R5440" s="3" t="s">
        <v>5435</v>
      </c>
      <c r="S5440" s="6">
        <f t="shared" si="1260"/>
        <v>100</v>
      </c>
      <c r="T5440" s="6">
        <f t="shared" si="1261"/>
        <v>42.004941757853864</v>
      </c>
      <c r="U5440" s="6">
        <f t="shared" si="1262"/>
        <v>11.577832686198377</v>
      </c>
      <c r="V5440" s="6">
        <f t="shared" si="1263"/>
        <v>37.204376985527709</v>
      </c>
      <c r="W5440" s="6">
        <f t="shared" si="1264"/>
        <v>9.21284857042005</v>
      </c>
      <c r="X5440" s="6">
        <f t="shared" si="1265"/>
        <v>100</v>
      </c>
      <c r="Y5440" s="6">
        <f t="shared" si="1266"/>
        <v>46.881569726699368</v>
      </c>
      <c r="Z5440" s="6">
        <f t="shared" si="1267"/>
        <v>12.754029432375614</v>
      </c>
      <c r="AA5440" s="6">
        <f t="shared" si="1268"/>
        <v>36.089698668535391</v>
      </c>
      <c r="AB5440" s="6">
        <f t="shared" si="1269"/>
        <v>4.2747021723896284</v>
      </c>
      <c r="AC5440" s="6">
        <f t="shared" si="1270"/>
        <v>100</v>
      </c>
      <c r="AD5440" s="6">
        <f t="shared" si="1271"/>
        <v>37.055476529160742</v>
      </c>
      <c r="AE5440" s="6">
        <f t="shared" si="1272"/>
        <v>10.38406827880512</v>
      </c>
      <c r="AF5440" s="6">
        <f t="shared" si="1273"/>
        <v>38.335704125177813</v>
      </c>
      <c r="AG5440" s="6">
        <f t="shared" si="1274"/>
        <v>14.224751066856332</v>
      </c>
    </row>
    <row r="5441" spans="1:33" x14ac:dyDescent="0.2">
      <c r="A5441" s="3" t="s">
        <v>5436</v>
      </c>
      <c r="B5441" s="4">
        <v>2228</v>
      </c>
      <c r="C5441" s="4">
        <v>1036</v>
      </c>
      <c r="D5441" s="4">
        <v>381</v>
      </c>
      <c r="E5441" s="4">
        <v>584</v>
      </c>
      <c r="F5441" s="4">
        <v>227</v>
      </c>
      <c r="G5441" s="4">
        <v>1098</v>
      </c>
      <c r="H5441" s="4">
        <v>551</v>
      </c>
      <c r="I5441" s="4">
        <v>204</v>
      </c>
      <c r="J5441" s="4">
        <v>289</v>
      </c>
      <c r="K5441" s="4">
        <v>53</v>
      </c>
      <c r="L5441" s="4">
        <v>1130</v>
      </c>
      <c r="M5441" s="4">
        <v>485</v>
      </c>
      <c r="N5441" s="4">
        <v>177</v>
      </c>
      <c r="O5441" s="4">
        <v>294</v>
      </c>
      <c r="P5441" s="4">
        <v>174</v>
      </c>
      <c r="R5441" s="3" t="s">
        <v>5436</v>
      </c>
      <c r="S5441" s="6">
        <f t="shared" si="1260"/>
        <v>100.00000000000001</v>
      </c>
      <c r="T5441" s="6">
        <f t="shared" si="1261"/>
        <v>46.499102333931781</v>
      </c>
      <c r="U5441" s="6">
        <f t="shared" si="1262"/>
        <v>17.100538599640931</v>
      </c>
      <c r="V5441" s="6">
        <f t="shared" si="1263"/>
        <v>26.211849192100541</v>
      </c>
      <c r="W5441" s="6">
        <f t="shared" si="1264"/>
        <v>10.188509874326751</v>
      </c>
      <c r="X5441" s="6">
        <f t="shared" si="1265"/>
        <v>99.908925318761376</v>
      </c>
      <c r="Y5441" s="6">
        <f t="shared" si="1266"/>
        <v>50.182149362477233</v>
      </c>
      <c r="Z5441" s="6">
        <f t="shared" si="1267"/>
        <v>18.579234972677597</v>
      </c>
      <c r="AA5441" s="6">
        <f t="shared" si="1268"/>
        <v>26.320582877959925</v>
      </c>
      <c r="AB5441" s="6">
        <f t="shared" si="1269"/>
        <v>4.8269581056466304</v>
      </c>
      <c r="AC5441" s="6">
        <f t="shared" si="1270"/>
        <v>100</v>
      </c>
      <c r="AD5441" s="6">
        <f t="shared" si="1271"/>
        <v>42.920353982300888</v>
      </c>
      <c r="AE5441" s="6">
        <f t="shared" si="1272"/>
        <v>15.663716814159292</v>
      </c>
      <c r="AF5441" s="6">
        <f t="shared" si="1273"/>
        <v>26.017699115044245</v>
      </c>
      <c r="AG5441" s="6">
        <f t="shared" si="1274"/>
        <v>15.398230088495577</v>
      </c>
    </row>
    <row r="5442" spans="1:33" x14ac:dyDescent="0.2">
      <c r="A5442" s="3" t="s">
        <v>5437</v>
      </c>
      <c r="B5442" s="4">
        <v>1487</v>
      </c>
      <c r="C5442" s="4">
        <v>648</v>
      </c>
      <c r="D5442" s="4">
        <v>250</v>
      </c>
      <c r="E5442" s="4">
        <v>428</v>
      </c>
      <c r="F5442" s="4">
        <v>162</v>
      </c>
      <c r="G5442" s="4">
        <v>750</v>
      </c>
      <c r="H5442" s="4">
        <v>364</v>
      </c>
      <c r="I5442" s="4">
        <v>135</v>
      </c>
      <c r="J5442" s="4">
        <v>205</v>
      </c>
      <c r="K5442" s="4">
        <v>44</v>
      </c>
      <c r="L5442" s="4">
        <v>738</v>
      </c>
      <c r="M5442" s="4">
        <v>283</v>
      </c>
      <c r="N5442" s="4">
        <v>114</v>
      </c>
      <c r="O5442" s="4">
        <v>223</v>
      </c>
      <c r="P5442" s="4">
        <v>117</v>
      </c>
      <c r="R5442" s="3" t="s">
        <v>5437</v>
      </c>
      <c r="S5442" s="6">
        <f t="shared" si="1260"/>
        <v>100.06724949562879</v>
      </c>
      <c r="T5442" s="6">
        <f t="shared" si="1261"/>
        <v>43.577673167451245</v>
      </c>
      <c r="U5442" s="6">
        <f t="shared" si="1262"/>
        <v>16.812373907195695</v>
      </c>
      <c r="V5442" s="6">
        <f t="shared" si="1263"/>
        <v>28.782784129119033</v>
      </c>
      <c r="W5442" s="6">
        <f t="shared" si="1264"/>
        <v>10.894418291862811</v>
      </c>
      <c r="X5442" s="6">
        <f t="shared" si="1265"/>
        <v>99.73333333333332</v>
      </c>
      <c r="Y5442" s="6">
        <f t="shared" si="1266"/>
        <v>48.533333333333331</v>
      </c>
      <c r="Z5442" s="6">
        <f t="shared" si="1267"/>
        <v>18</v>
      </c>
      <c r="AA5442" s="6">
        <f t="shared" si="1268"/>
        <v>27.333333333333332</v>
      </c>
      <c r="AB5442" s="6">
        <f t="shared" si="1269"/>
        <v>5.8666666666666663</v>
      </c>
      <c r="AC5442" s="6">
        <f t="shared" si="1270"/>
        <v>99.864498644986455</v>
      </c>
      <c r="AD5442" s="6">
        <f t="shared" si="1271"/>
        <v>38.346883468834683</v>
      </c>
      <c r="AE5442" s="6">
        <f t="shared" si="1272"/>
        <v>15.447154471544716</v>
      </c>
      <c r="AF5442" s="6">
        <f t="shared" si="1273"/>
        <v>30.21680216802168</v>
      </c>
      <c r="AG5442" s="6">
        <f t="shared" si="1274"/>
        <v>15.853658536585366</v>
      </c>
    </row>
    <row r="5443" spans="1:33" x14ac:dyDescent="0.2">
      <c r="A5443" s="3" t="s">
        <v>5438</v>
      </c>
      <c r="B5443" s="4">
        <v>1645</v>
      </c>
      <c r="C5443" s="4">
        <v>761</v>
      </c>
      <c r="D5443" s="4">
        <v>203</v>
      </c>
      <c r="E5443" s="4">
        <v>486</v>
      </c>
      <c r="F5443" s="4">
        <v>195</v>
      </c>
      <c r="G5443" s="4">
        <v>835</v>
      </c>
      <c r="H5443" s="4">
        <v>445</v>
      </c>
      <c r="I5443" s="4">
        <v>103</v>
      </c>
      <c r="J5443" s="4">
        <v>228</v>
      </c>
      <c r="K5443" s="4">
        <v>58</v>
      </c>
      <c r="L5443" s="4">
        <v>810</v>
      </c>
      <c r="M5443" s="4">
        <v>315</v>
      </c>
      <c r="N5443" s="4">
        <v>100</v>
      </c>
      <c r="O5443" s="4">
        <v>257</v>
      </c>
      <c r="P5443" s="4">
        <v>137</v>
      </c>
      <c r="R5443" s="3" t="s">
        <v>5438</v>
      </c>
      <c r="S5443" s="6">
        <f t="shared" si="1260"/>
        <v>100</v>
      </c>
      <c r="T5443" s="6">
        <f t="shared" si="1261"/>
        <v>46.261398176291799</v>
      </c>
      <c r="U5443" s="6">
        <f t="shared" si="1262"/>
        <v>12.340425531914894</v>
      </c>
      <c r="V5443" s="6">
        <f t="shared" si="1263"/>
        <v>29.544072948328264</v>
      </c>
      <c r="W5443" s="6">
        <f t="shared" si="1264"/>
        <v>11.854103343465045</v>
      </c>
      <c r="X5443" s="6">
        <f t="shared" si="1265"/>
        <v>99.880239520958085</v>
      </c>
      <c r="Y5443" s="6">
        <f t="shared" si="1266"/>
        <v>53.293413173652695</v>
      </c>
      <c r="Z5443" s="6">
        <f t="shared" si="1267"/>
        <v>12.335329341317365</v>
      </c>
      <c r="AA5443" s="6">
        <f t="shared" si="1268"/>
        <v>27.305389221556887</v>
      </c>
      <c r="AB5443" s="6">
        <f t="shared" si="1269"/>
        <v>6.9461077844311383</v>
      </c>
      <c r="AC5443" s="6">
        <f t="shared" si="1270"/>
        <v>99.876543209876544</v>
      </c>
      <c r="AD5443" s="6">
        <f t="shared" si="1271"/>
        <v>38.888888888888893</v>
      </c>
      <c r="AE5443" s="6">
        <f t="shared" si="1272"/>
        <v>12.345679012345679</v>
      </c>
      <c r="AF5443" s="6">
        <f t="shared" si="1273"/>
        <v>31.728395061728392</v>
      </c>
      <c r="AG5443" s="6">
        <f t="shared" si="1274"/>
        <v>16.913580246913583</v>
      </c>
    </row>
    <row r="5444" spans="1:33" x14ac:dyDescent="0.2">
      <c r="A5444" s="3" t="s">
        <v>5439</v>
      </c>
      <c r="B5444" s="4">
        <v>5431</v>
      </c>
      <c r="C5444" s="4">
        <v>2981</v>
      </c>
      <c r="D5444" s="4">
        <v>702</v>
      </c>
      <c r="E5444" s="4">
        <v>1189</v>
      </c>
      <c r="F5444" s="4">
        <v>560</v>
      </c>
      <c r="G5444" s="4">
        <v>2800</v>
      </c>
      <c r="H5444" s="4">
        <v>1665</v>
      </c>
      <c r="I5444" s="4">
        <v>377</v>
      </c>
      <c r="J5444" s="4">
        <v>588</v>
      </c>
      <c r="K5444" s="4">
        <v>169</v>
      </c>
      <c r="L5444" s="4">
        <v>2631</v>
      </c>
      <c r="M5444" s="4">
        <v>1316</v>
      </c>
      <c r="N5444" s="4">
        <v>325</v>
      </c>
      <c r="O5444" s="4">
        <v>601</v>
      </c>
      <c r="P5444" s="4">
        <v>390</v>
      </c>
      <c r="R5444" s="3" t="s">
        <v>5439</v>
      </c>
      <c r="S5444" s="6">
        <f t="shared" si="1260"/>
        <v>100.01841281531945</v>
      </c>
      <c r="T5444" s="6">
        <f t="shared" si="1261"/>
        <v>54.888602467317249</v>
      </c>
      <c r="U5444" s="6">
        <f t="shared" si="1262"/>
        <v>12.925796354262568</v>
      </c>
      <c r="V5444" s="6">
        <f t="shared" si="1263"/>
        <v>21.892837414840731</v>
      </c>
      <c r="W5444" s="6">
        <f t="shared" si="1264"/>
        <v>10.311176578898912</v>
      </c>
      <c r="X5444" s="6">
        <f t="shared" si="1265"/>
        <v>99.964285714285722</v>
      </c>
      <c r="Y5444" s="6">
        <f t="shared" si="1266"/>
        <v>59.464285714285715</v>
      </c>
      <c r="Z5444" s="6">
        <f t="shared" si="1267"/>
        <v>13.464285714285715</v>
      </c>
      <c r="AA5444" s="6">
        <f t="shared" si="1268"/>
        <v>21</v>
      </c>
      <c r="AB5444" s="6">
        <f t="shared" si="1269"/>
        <v>6.0357142857142856</v>
      </c>
      <c r="AC5444" s="6">
        <f t="shared" si="1270"/>
        <v>100.0380083618396</v>
      </c>
      <c r="AD5444" s="6">
        <f t="shared" si="1271"/>
        <v>50.019004180919801</v>
      </c>
      <c r="AE5444" s="6">
        <f t="shared" si="1272"/>
        <v>12.352717597871532</v>
      </c>
      <c r="AF5444" s="6">
        <f t="shared" si="1273"/>
        <v>22.84302546560243</v>
      </c>
      <c r="AG5444" s="6">
        <f t="shared" si="1274"/>
        <v>14.823261117445838</v>
      </c>
    </row>
    <row r="5445" spans="1:33" x14ac:dyDescent="0.2">
      <c r="A5445" s="3" t="s">
        <v>5440</v>
      </c>
      <c r="B5445" s="4">
        <v>3128</v>
      </c>
      <c r="C5445" s="4">
        <v>1356</v>
      </c>
      <c r="D5445" s="4">
        <v>601</v>
      </c>
      <c r="E5445" s="4">
        <v>842</v>
      </c>
      <c r="F5445" s="4">
        <v>329</v>
      </c>
      <c r="G5445" s="4">
        <v>1572</v>
      </c>
      <c r="H5445" s="4">
        <v>710</v>
      </c>
      <c r="I5445" s="4">
        <v>358</v>
      </c>
      <c r="J5445" s="4">
        <v>429</v>
      </c>
      <c r="K5445" s="4">
        <v>76</v>
      </c>
      <c r="L5445" s="4">
        <v>1556</v>
      </c>
      <c r="M5445" s="4">
        <v>646</v>
      </c>
      <c r="N5445" s="4">
        <v>242</v>
      </c>
      <c r="O5445" s="4">
        <v>414</v>
      </c>
      <c r="P5445" s="4">
        <v>254</v>
      </c>
      <c r="R5445" s="3" t="s">
        <v>5440</v>
      </c>
      <c r="S5445" s="6">
        <f t="shared" si="1260"/>
        <v>100</v>
      </c>
      <c r="T5445" s="6">
        <f t="shared" si="1261"/>
        <v>43.350383631713555</v>
      </c>
      <c r="U5445" s="6">
        <f t="shared" si="1262"/>
        <v>19.213554987212277</v>
      </c>
      <c r="V5445" s="6">
        <f t="shared" si="1263"/>
        <v>26.918158567774935</v>
      </c>
      <c r="W5445" s="6">
        <f t="shared" si="1264"/>
        <v>10.517902813299234</v>
      </c>
      <c r="X5445" s="6">
        <f t="shared" si="1265"/>
        <v>100.06361323155215</v>
      </c>
      <c r="Y5445" s="6">
        <f t="shared" si="1266"/>
        <v>45.165394402035624</v>
      </c>
      <c r="Z5445" s="6">
        <f t="shared" si="1267"/>
        <v>22.773536895674301</v>
      </c>
      <c r="AA5445" s="6">
        <f t="shared" si="1268"/>
        <v>27.29007633587786</v>
      </c>
      <c r="AB5445" s="6">
        <f t="shared" si="1269"/>
        <v>4.8346055979643765</v>
      </c>
      <c r="AC5445" s="6">
        <f t="shared" si="1270"/>
        <v>100</v>
      </c>
      <c r="AD5445" s="6">
        <f t="shared" si="1271"/>
        <v>41.516709511568124</v>
      </c>
      <c r="AE5445" s="6">
        <f t="shared" si="1272"/>
        <v>15.552699228791775</v>
      </c>
      <c r="AF5445" s="6">
        <f t="shared" si="1273"/>
        <v>26.606683804627252</v>
      </c>
      <c r="AG5445" s="6">
        <f t="shared" si="1274"/>
        <v>16.323907455012854</v>
      </c>
    </row>
    <row r="5446" spans="1:33" x14ac:dyDescent="0.2">
      <c r="A5446" s="3" t="s">
        <v>5441</v>
      </c>
      <c r="B5446" s="4">
        <v>8891</v>
      </c>
      <c r="C5446" s="4">
        <v>3478</v>
      </c>
      <c r="D5446" s="4">
        <v>1399</v>
      </c>
      <c r="E5446" s="4">
        <v>2891</v>
      </c>
      <c r="F5446" s="4">
        <v>1124</v>
      </c>
      <c r="G5446" s="4">
        <v>4392</v>
      </c>
      <c r="H5446" s="4">
        <v>1898</v>
      </c>
      <c r="I5446" s="4">
        <v>665</v>
      </c>
      <c r="J5446" s="4">
        <v>1343</v>
      </c>
      <c r="K5446" s="4">
        <v>486</v>
      </c>
      <c r="L5446" s="4">
        <v>4499</v>
      </c>
      <c r="M5446" s="4">
        <v>1580</v>
      </c>
      <c r="N5446" s="4">
        <v>733</v>
      </c>
      <c r="O5446" s="4">
        <v>1548</v>
      </c>
      <c r="P5446" s="4">
        <v>638</v>
      </c>
      <c r="R5446" s="3" t="s">
        <v>5441</v>
      </c>
      <c r="S5446" s="6">
        <f t="shared" si="1260"/>
        <v>100.01124732875942</v>
      </c>
      <c r="T5446" s="6">
        <f t="shared" si="1261"/>
        <v>39.118209425261504</v>
      </c>
      <c r="U5446" s="6">
        <f t="shared" si="1262"/>
        <v>15.735012934428072</v>
      </c>
      <c r="V5446" s="6">
        <f t="shared" si="1263"/>
        <v>32.516027443482173</v>
      </c>
      <c r="W5446" s="6">
        <f t="shared" si="1264"/>
        <v>12.641997525587673</v>
      </c>
      <c r="X5446" s="6">
        <f t="shared" si="1265"/>
        <v>100</v>
      </c>
      <c r="Y5446" s="6">
        <f t="shared" si="1266"/>
        <v>43.214936247723138</v>
      </c>
      <c r="Z5446" s="6">
        <f t="shared" si="1267"/>
        <v>15.141165755919856</v>
      </c>
      <c r="AA5446" s="6">
        <f t="shared" si="1268"/>
        <v>30.578324225865209</v>
      </c>
      <c r="AB5446" s="6">
        <f t="shared" si="1269"/>
        <v>11.065573770491802</v>
      </c>
      <c r="AC5446" s="6">
        <f t="shared" si="1270"/>
        <v>100</v>
      </c>
      <c r="AD5446" s="6">
        <f t="shared" si="1271"/>
        <v>35.118915314514339</v>
      </c>
      <c r="AE5446" s="6">
        <f t="shared" si="1272"/>
        <v>16.292509446543676</v>
      </c>
      <c r="AF5446" s="6">
        <f t="shared" si="1273"/>
        <v>34.407646143587463</v>
      </c>
      <c r="AG5446" s="6">
        <f t="shared" si="1274"/>
        <v>14.180929095354522</v>
      </c>
    </row>
    <row r="5447" spans="1:33" x14ac:dyDescent="0.2">
      <c r="A5447" s="3" t="s">
        <v>5442</v>
      </c>
      <c r="B5447" s="4">
        <v>2466</v>
      </c>
      <c r="C5447" s="4">
        <v>1057</v>
      </c>
      <c r="D5447" s="4">
        <v>409</v>
      </c>
      <c r="E5447" s="4">
        <v>580</v>
      </c>
      <c r="F5447" s="4">
        <v>419</v>
      </c>
      <c r="G5447" s="4">
        <v>1214</v>
      </c>
      <c r="H5447" s="4">
        <v>565</v>
      </c>
      <c r="I5447" s="4">
        <v>242</v>
      </c>
      <c r="J5447" s="4">
        <v>290</v>
      </c>
      <c r="K5447" s="4">
        <v>117</v>
      </c>
      <c r="L5447" s="4">
        <v>1252</v>
      </c>
      <c r="M5447" s="4">
        <v>492</v>
      </c>
      <c r="N5447" s="4">
        <v>167</v>
      </c>
      <c r="O5447" s="4">
        <v>291</v>
      </c>
      <c r="P5447" s="4">
        <v>302</v>
      </c>
      <c r="R5447" s="3" t="s">
        <v>5442</v>
      </c>
      <c r="S5447" s="6">
        <f t="shared" si="1260"/>
        <v>99.959448499594487</v>
      </c>
      <c r="T5447" s="6">
        <f t="shared" si="1261"/>
        <v>42.862935928629362</v>
      </c>
      <c r="U5447" s="6">
        <f t="shared" si="1262"/>
        <v>16.585563665855638</v>
      </c>
      <c r="V5447" s="6">
        <f t="shared" si="1263"/>
        <v>23.519870235198702</v>
      </c>
      <c r="W5447" s="6">
        <f t="shared" si="1264"/>
        <v>16.991078669910785</v>
      </c>
      <c r="X5447" s="6">
        <f t="shared" si="1265"/>
        <v>100</v>
      </c>
      <c r="Y5447" s="6">
        <f t="shared" si="1266"/>
        <v>46.540362438220754</v>
      </c>
      <c r="Z5447" s="6">
        <f t="shared" si="1267"/>
        <v>19.934102141680395</v>
      </c>
      <c r="AA5447" s="6">
        <f t="shared" si="1268"/>
        <v>23.887973640856671</v>
      </c>
      <c r="AB5447" s="6">
        <f t="shared" si="1269"/>
        <v>9.6375617792421746</v>
      </c>
      <c r="AC5447" s="6">
        <f t="shared" si="1270"/>
        <v>100</v>
      </c>
      <c r="AD5447" s="6">
        <f t="shared" si="1271"/>
        <v>39.29712460063898</v>
      </c>
      <c r="AE5447" s="6">
        <f t="shared" si="1272"/>
        <v>13.338658146964857</v>
      </c>
      <c r="AF5447" s="6">
        <f t="shared" si="1273"/>
        <v>23.242811501597444</v>
      </c>
      <c r="AG5447" s="6">
        <f t="shared" si="1274"/>
        <v>24.121405750798722</v>
      </c>
    </row>
    <row r="5448" spans="1:33" x14ac:dyDescent="0.2">
      <c r="A5448" s="3" t="s">
        <v>5443</v>
      </c>
      <c r="B5448" s="4">
        <v>5617</v>
      </c>
      <c r="C5448" s="4">
        <v>2696</v>
      </c>
      <c r="D5448" s="4">
        <v>791</v>
      </c>
      <c r="E5448" s="4">
        <v>1665</v>
      </c>
      <c r="F5448" s="4">
        <v>465</v>
      </c>
      <c r="G5448" s="4">
        <v>2916</v>
      </c>
      <c r="H5448" s="4">
        <v>1572</v>
      </c>
      <c r="I5448" s="4">
        <v>384</v>
      </c>
      <c r="J5448" s="4">
        <v>819</v>
      </c>
      <c r="K5448" s="4">
        <v>140</v>
      </c>
      <c r="L5448" s="4">
        <v>2702</v>
      </c>
      <c r="M5448" s="4">
        <v>1125</v>
      </c>
      <c r="N5448" s="4">
        <v>407</v>
      </c>
      <c r="O5448" s="4">
        <v>846</v>
      </c>
      <c r="P5448" s="4">
        <v>325</v>
      </c>
      <c r="R5448" s="3" t="s">
        <v>5443</v>
      </c>
      <c r="S5448" s="6">
        <f t="shared" si="1260"/>
        <v>100</v>
      </c>
      <c r="T5448" s="6">
        <f t="shared" si="1261"/>
        <v>47.99715150436176</v>
      </c>
      <c r="U5448" s="6">
        <f t="shared" si="1262"/>
        <v>14.082250311554208</v>
      </c>
      <c r="V5448" s="6">
        <f t="shared" si="1263"/>
        <v>29.642157735445966</v>
      </c>
      <c r="W5448" s="6">
        <f t="shared" si="1264"/>
        <v>8.2784404486380634</v>
      </c>
      <c r="X5448" s="6">
        <f t="shared" si="1265"/>
        <v>99.965706447187927</v>
      </c>
      <c r="Y5448" s="6">
        <f t="shared" si="1266"/>
        <v>53.909465020576128</v>
      </c>
      <c r="Z5448" s="6">
        <f t="shared" si="1267"/>
        <v>13.168724279835391</v>
      </c>
      <c r="AA5448" s="6">
        <f t="shared" si="1268"/>
        <v>28.086419753086421</v>
      </c>
      <c r="AB5448" s="6">
        <f t="shared" si="1269"/>
        <v>4.8010973936899859</v>
      </c>
      <c r="AC5448" s="6">
        <f t="shared" si="1270"/>
        <v>100.03700962250186</v>
      </c>
      <c r="AD5448" s="6">
        <f t="shared" si="1271"/>
        <v>41.635825314581794</v>
      </c>
      <c r="AE5448" s="6">
        <f t="shared" si="1272"/>
        <v>15.062916358253146</v>
      </c>
      <c r="AF5448" s="6">
        <f t="shared" si="1273"/>
        <v>31.31014063656551</v>
      </c>
      <c r="AG5448" s="6">
        <f t="shared" si="1274"/>
        <v>12.028127313101407</v>
      </c>
    </row>
    <row r="5449" spans="1:33" x14ac:dyDescent="0.2">
      <c r="A5449" s="3" t="s">
        <v>5444</v>
      </c>
      <c r="B5449" s="4">
        <v>4716</v>
      </c>
      <c r="C5449" s="4">
        <v>2251</v>
      </c>
      <c r="D5449" s="4">
        <v>632</v>
      </c>
      <c r="E5449" s="4">
        <v>1292</v>
      </c>
      <c r="F5449" s="4">
        <v>541</v>
      </c>
      <c r="G5449" s="4">
        <v>2378</v>
      </c>
      <c r="H5449" s="4">
        <v>1240</v>
      </c>
      <c r="I5449" s="4">
        <v>310</v>
      </c>
      <c r="J5449" s="4">
        <v>621</v>
      </c>
      <c r="K5449" s="4">
        <v>206</v>
      </c>
      <c r="L5449" s="4">
        <v>2338</v>
      </c>
      <c r="M5449" s="4">
        <v>1011</v>
      </c>
      <c r="N5449" s="4">
        <v>321</v>
      </c>
      <c r="O5449" s="4">
        <v>671</v>
      </c>
      <c r="P5449" s="4">
        <v>335</v>
      </c>
      <c r="R5449" s="3" t="s">
        <v>5444</v>
      </c>
      <c r="S5449" s="6">
        <f t="shared" si="1260"/>
        <v>100</v>
      </c>
      <c r="T5449" s="6">
        <f t="shared" si="1261"/>
        <v>47.731128074639521</v>
      </c>
      <c r="U5449" s="6">
        <f t="shared" si="1262"/>
        <v>13.401187446988974</v>
      </c>
      <c r="V5449" s="6">
        <f t="shared" si="1263"/>
        <v>27.3960983884648</v>
      </c>
      <c r="W5449" s="6">
        <f t="shared" si="1264"/>
        <v>11.471586089906701</v>
      </c>
      <c r="X5449" s="6">
        <f t="shared" si="1265"/>
        <v>99.95794785534062</v>
      </c>
      <c r="Y5449" s="6">
        <f t="shared" si="1266"/>
        <v>52.144659377628258</v>
      </c>
      <c r="Z5449" s="6">
        <f t="shared" si="1267"/>
        <v>13.036164844407065</v>
      </c>
      <c r="AA5449" s="6">
        <f t="shared" si="1268"/>
        <v>26.114381833473505</v>
      </c>
      <c r="AB5449" s="6">
        <f t="shared" si="1269"/>
        <v>8.6627417998317906</v>
      </c>
      <c r="AC5449" s="6">
        <f t="shared" si="1270"/>
        <v>100</v>
      </c>
      <c r="AD5449" s="6">
        <f t="shared" si="1271"/>
        <v>43.2420872540633</v>
      </c>
      <c r="AE5449" s="6">
        <f t="shared" si="1272"/>
        <v>13.729683490162531</v>
      </c>
      <c r="AF5449" s="6">
        <f t="shared" si="1273"/>
        <v>28.699743370402054</v>
      </c>
      <c r="AG5449" s="6">
        <f t="shared" si="1274"/>
        <v>14.328485885372114</v>
      </c>
    </row>
    <row r="5450" spans="1:33" x14ac:dyDescent="0.2">
      <c r="A5450" s="3" t="s">
        <v>5445</v>
      </c>
      <c r="B5450" s="4">
        <v>8244</v>
      </c>
      <c r="C5450" s="4">
        <v>3011</v>
      </c>
      <c r="D5450" s="4">
        <v>1309</v>
      </c>
      <c r="E5450" s="4">
        <v>2752</v>
      </c>
      <c r="F5450" s="4">
        <v>1171</v>
      </c>
      <c r="G5450" s="4">
        <v>3962</v>
      </c>
      <c r="H5450" s="4">
        <v>1487</v>
      </c>
      <c r="I5450" s="4">
        <v>683</v>
      </c>
      <c r="J5450" s="4">
        <v>1366</v>
      </c>
      <c r="K5450" s="4">
        <v>426</v>
      </c>
      <c r="L5450" s="4">
        <v>4282</v>
      </c>
      <c r="M5450" s="4">
        <v>1524</v>
      </c>
      <c r="N5450" s="4">
        <v>626</v>
      </c>
      <c r="O5450" s="4">
        <v>1387</v>
      </c>
      <c r="P5450" s="4">
        <v>745</v>
      </c>
      <c r="R5450" s="3" t="s">
        <v>5445</v>
      </c>
      <c r="S5450" s="6">
        <f t="shared" ref="S5450:S5513" si="1275">T5450+U5450+V5450+W5450</f>
        <v>99.987869966035902</v>
      </c>
      <c r="T5450" s="6">
        <f t="shared" ref="T5450:T5513" si="1276">C5450/B5450*100</f>
        <v>36.523532265890346</v>
      </c>
      <c r="U5450" s="6">
        <f t="shared" ref="U5450:U5513" si="1277">D5450/B5450*100</f>
        <v>15.878214459000487</v>
      </c>
      <c r="V5450" s="6">
        <f t="shared" ref="V5450:V5513" si="1278">E5450/B5450*100</f>
        <v>33.381853469189714</v>
      </c>
      <c r="W5450" s="6">
        <f t="shared" ref="W5450:W5513" si="1279">F5450/B5450*100</f>
        <v>14.20426977195536</v>
      </c>
      <c r="X5450" s="6">
        <f t="shared" ref="X5450:X5513" si="1280">Y5450+Z5450+AA5450+AB5450</f>
        <v>100</v>
      </c>
      <c r="Y5450" s="6">
        <f t="shared" ref="Y5450:Y5513" si="1281">H5450/G5450*100</f>
        <v>37.531549722362442</v>
      </c>
      <c r="Z5450" s="6">
        <f t="shared" ref="Z5450:Z5513" si="1282">I5450/G5450*100</f>
        <v>17.23876829883897</v>
      </c>
      <c r="AA5450" s="6">
        <f t="shared" ref="AA5450:AA5513" si="1283">J5450/G5450*100</f>
        <v>34.47753659767794</v>
      </c>
      <c r="AB5450" s="6">
        <f t="shared" ref="AB5450:AB5513" si="1284">K5450/G5450*100</f>
        <v>10.752145381120647</v>
      </c>
      <c r="AC5450" s="6">
        <f t="shared" ref="AC5450:AC5513" si="1285">AD5450+AE5450+AF5450+AG5450</f>
        <v>100</v>
      </c>
      <c r="AD5450" s="6">
        <f t="shared" ref="AD5450:AD5513" si="1286">M5450/L5450*100</f>
        <v>35.590845399346101</v>
      </c>
      <c r="AE5450" s="6">
        <f t="shared" ref="AE5450:AE5513" si="1287">N5450/L5450*100</f>
        <v>14.619336758524055</v>
      </c>
      <c r="AF5450" s="6">
        <f t="shared" ref="AF5450:AF5513" si="1288">O5450/L5450*100</f>
        <v>32.391405885100419</v>
      </c>
      <c r="AG5450" s="6">
        <f t="shared" ref="AG5450:AG5513" si="1289">P5450/L5450*100</f>
        <v>17.398411957029424</v>
      </c>
    </row>
    <row r="5451" spans="1:33" x14ac:dyDescent="0.2">
      <c r="A5451" s="3" t="s">
        <v>5446</v>
      </c>
      <c r="B5451" s="4">
        <v>9979</v>
      </c>
      <c r="C5451" s="4">
        <v>4445</v>
      </c>
      <c r="D5451" s="4">
        <v>1692</v>
      </c>
      <c r="E5451" s="4">
        <v>3087</v>
      </c>
      <c r="F5451" s="4">
        <v>756</v>
      </c>
      <c r="G5451" s="4">
        <v>5322</v>
      </c>
      <c r="H5451" s="4">
        <v>2643</v>
      </c>
      <c r="I5451" s="4">
        <v>948</v>
      </c>
      <c r="J5451" s="4">
        <v>1511</v>
      </c>
      <c r="K5451" s="4">
        <v>220</v>
      </c>
      <c r="L5451" s="4">
        <v>4658</v>
      </c>
      <c r="M5451" s="4">
        <v>1803</v>
      </c>
      <c r="N5451" s="4">
        <v>744</v>
      </c>
      <c r="O5451" s="4">
        <v>1575</v>
      </c>
      <c r="P5451" s="4">
        <v>536</v>
      </c>
      <c r="R5451" s="3" t="s">
        <v>5446</v>
      </c>
      <c r="S5451" s="6">
        <f t="shared" si="1275"/>
        <v>100.0100210441928</v>
      </c>
      <c r="T5451" s="6">
        <f t="shared" si="1276"/>
        <v>44.543541437017737</v>
      </c>
      <c r="U5451" s="6">
        <f t="shared" si="1277"/>
        <v>16.955606774225874</v>
      </c>
      <c r="V5451" s="6">
        <f t="shared" si="1278"/>
        <v>30.934963423188695</v>
      </c>
      <c r="W5451" s="6">
        <f t="shared" si="1279"/>
        <v>7.5759094097604969</v>
      </c>
      <c r="X5451" s="6">
        <f t="shared" si="1280"/>
        <v>100</v>
      </c>
      <c r="Y5451" s="6">
        <f t="shared" si="1281"/>
        <v>49.661781285231115</v>
      </c>
      <c r="Z5451" s="6">
        <f t="shared" si="1282"/>
        <v>17.812852311161219</v>
      </c>
      <c r="AA5451" s="6">
        <f t="shared" si="1283"/>
        <v>28.391582111987972</v>
      </c>
      <c r="AB5451" s="6">
        <f t="shared" si="1284"/>
        <v>4.1337842916196914</v>
      </c>
      <c r="AC5451" s="6">
        <f t="shared" si="1285"/>
        <v>100.00000000000001</v>
      </c>
      <c r="AD5451" s="6">
        <f t="shared" si="1286"/>
        <v>38.707599828252469</v>
      </c>
      <c r="AE5451" s="6">
        <f t="shared" si="1287"/>
        <v>15.972520395019322</v>
      </c>
      <c r="AF5451" s="6">
        <f t="shared" si="1288"/>
        <v>33.812795191069128</v>
      </c>
      <c r="AG5451" s="6">
        <f t="shared" si="1289"/>
        <v>11.507084585659081</v>
      </c>
    </row>
    <row r="5452" spans="1:33" x14ac:dyDescent="0.2">
      <c r="A5452" s="3" t="s">
        <v>5447</v>
      </c>
      <c r="B5452" s="4">
        <v>85956</v>
      </c>
      <c r="C5452" s="4">
        <v>24231</v>
      </c>
      <c r="D5452" s="4">
        <v>12384</v>
      </c>
      <c r="E5452" s="4">
        <v>32057</v>
      </c>
      <c r="F5452" s="4">
        <v>17284</v>
      </c>
      <c r="G5452" s="4">
        <v>42037</v>
      </c>
      <c r="H5452" s="4">
        <v>13153</v>
      </c>
      <c r="I5452" s="4">
        <v>6847</v>
      </c>
      <c r="J5452" s="4">
        <v>14934</v>
      </c>
      <c r="K5452" s="4">
        <v>7104</v>
      </c>
      <c r="L5452" s="4">
        <v>43919</v>
      </c>
      <c r="M5452" s="4">
        <v>11078</v>
      </c>
      <c r="N5452" s="4">
        <v>5537</v>
      </c>
      <c r="O5452" s="4">
        <v>17124</v>
      </c>
      <c r="P5452" s="4">
        <v>10180</v>
      </c>
      <c r="R5452" s="3" t="s">
        <v>5447</v>
      </c>
      <c r="S5452" s="6">
        <f t="shared" si="1275"/>
        <v>100</v>
      </c>
      <c r="T5452" s="6">
        <f t="shared" si="1276"/>
        <v>28.190004188189306</v>
      </c>
      <c r="U5452" s="6">
        <f t="shared" si="1277"/>
        <v>14.407371213178836</v>
      </c>
      <c r="V5452" s="6">
        <f t="shared" si="1278"/>
        <v>37.294662385406482</v>
      </c>
      <c r="W5452" s="6">
        <f t="shared" si="1279"/>
        <v>20.10796221322537</v>
      </c>
      <c r="X5452" s="6">
        <f t="shared" si="1280"/>
        <v>100.00237885672146</v>
      </c>
      <c r="Y5452" s="6">
        <f t="shared" si="1281"/>
        <v>31.289102457358993</v>
      </c>
      <c r="Z5452" s="6">
        <f t="shared" si="1282"/>
        <v>16.288031971834336</v>
      </c>
      <c r="AA5452" s="6">
        <f t="shared" si="1283"/>
        <v>35.525846278278664</v>
      </c>
      <c r="AB5452" s="6">
        <f t="shared" si="1284"/>
        <v>16.899398149249471</v>
      </c>
      <c r="AC5452" s="6">
        <f t="shared" si="1285"/>
        <v>100</v>
      </c>
      <c r="AD5452" s="6">
        <f t="shared" si="1286"/>
        <v>25.223707279309636</v>
      </c>
      <c r="AE5452" s="6">
        <f t="shared" si="1287"/>
        <v>12.607299801908059</v>
      </c>
      <c r="AF5452" s="6">
        <f t="shared" si="1288"/>
        <v>38.989958787768394</v>
      </c>
      <c r="AG5452" s="6">
        <f t="shared" si="1289"/>
        <v>23.179034131013911</v>
      </c>
    </row>
    <row r="5453" spans="1:33" x14ac:dyDescent="0.2">
      <c r="A5453" s="3" t="s">
        <v>5448</v>
      </c>
      <c r="B5453" s="4">
        <v>3626</v>
      </c>
      <c r="C5453" s="4">
        <v>1572</v>
      </c>
      <c r="D5453" s="4">
        <v>406</v>
      </c>
      <c r="E5453" s="4">
        <v>1193</v>
      </c>
      <c r="F5453" s="4">
        <v>455</v>
      </c>
      <c r="G5453" s="4">
        <v>1809</v>
      </c>
      <c r="H5453" s="4">
        <v>865</v>
      </c>
      <c r="I5453" s="4">
        <v>246</v>
      </c>
      <c r="J5453" s="4">
        <v>580</v>
      </c>
      <c r="K5453" s="4">
        <v>119</v>
      </c>
      <c r="L5453" s="4">
        <v>1816</v>
      </c>
      <c r="M5453" s="4">
        <v>707</v>
      </c>
      <c r="N5453" s="4">
        <v>160</v>
      </c>
      <c r="O5453" s="4">
        <v>613</v>
      </c>
      <c r="P5453" s="4">
        <v>336</v>
      </c>
      <c r="R5453" s="3" t="s">
        <v>5448</v>
      </c>
      <c r="S5453" s="6">
        <f t="shared" si="1275"/>
        <v>99.999999999999986</v>
      </c>
      <c r="T5453" s="6">
        <f t="shared" si="1276"/>
        <v>43.353557639271919</v>
      </c>
      <c r="U5453" s="6">
        <f t="shared" si="1277"/>
        <v>11.196911196911197</v>
      </c>
      <c r="V5453" s="6">
        <f t="shared" si="1278"/>
        <v>32.901268615554329</v>
      </c>
      <c r="W5453" s="6">
        <f t="shared" si="1279"/>
        <v>12.548262548262548</v>
      </c>
      <c r="X5453" s="6">
        <f t="shared" si="1280"/>
        <v>100.05527915975676</v>
      </c>
      <c r="Y5453" s="6">
        <f t="shared" si="1281"/>
        <v>47.816473189607514</v>
      </c>
      <c r="Z5453" s="6">
        <f t="shared" si="1282"/>
        <v>13.598673300165837</v>
      </c>
      <c r="AA5453" s="6">
        <f t="shared" si="1283"/>
        <v>32.061912658927582</v>
      </c>
      <c r="AB5453" s="6">
        <f t="shared" si="1284"/>
        <v>6.5782200110558327</v>
      </c>
      <c r="AC5453" s="6">
        <f t="shared" si="1285"/>
        <v>100</v>
      </c>
      <c r="AD5453" s="6">
        <f t="shared" si="1286"/>
        <v>38.931718061674012</v>
      </c>
      <c r="AE5453" s="6">
        <f t="shared" si="1287"/>
        <v>8.8105726872246706</v>
      </c>
      <c r="AF5453" s="6">
        <f t="shared" si="1288"/>
        <v>33.755506607929512</v>
      </c>
      <c r="AG5453" s="6">
        <f t="shared" si="1289"/>
        <v>18.502202643171806</v>
      </c>
    </row>
    <row r="5454" spans="1:33" x14ac:dyDescent="0.2">
      <c r="A5454" s="3" t="s">
        <v>5449</v>
      </c>
      <c r="B5454" s="4">
        <v>2625</v>
      </c>
      <c r="C5454" s="4">
        <v>1296</v>
      </c>
      <c r="D5454" s="4">
        <v>386</v>
      </c>
      <c r="E5454" s="4">
        <v>685</v>
      </c>
      <c r="F5454" s="4">
        <v>259</v>
      </c>
      <c r="G5454" s="4">
        <v>1363</v>
      </c>
      <c r="H5454" s="4">
        <v>722</v>
      </c>
      <c r="I5454" s="4">
        <v>227</v>
      </c>
      <c r="J5454" s="4">
        <v>322</v>
      </c>
      <c r="K5454" s="4">
        <v>93</v>
      </c>
      <c r="L5454" s="4">
        <v>1263</v>
      </c>
      <c r="M5454" s="4">
        <v>575</v>
      </c>
      <c r="N5454" s="4">
        <v>159</v>
      </c>
      <c r="O5454" s="4">
        <v>363</v>
      </c>
      <c r="P5454" s="4">
        <v>166</v>
      </c>
      <c r="R5454" s="3" t="s">
        <v>5449</v>
      </c>
      <c r="S5454" s="6">
        <f t="shared" si="1275"/>
        <v>100.03809523809525</v>
      </c>
      <c r="T5454" s="6">
        <f t="shared" si="1276"/>
        <v>49.371428571428574</v>
      </c>
      <c r="U5454" s="6">
        <f t="shared" si="1277"/>
        <v>14.704761904761904</v>
      </c>
      <c r="V5454" s="6">
        <f t="shared" si="1278"/>
        <v>26.095238095238095</v>
      </c>
      <c r="W5454" s="6">
        <f t="shared" si="1279"/>
        <v>9.8666666666666671</v>
      </c>
      <c r="X5454" s="6">
        <f t="shared" si="1280"/>
        <v>100.07336757153338</v>
      </c>
      <c r="Y5454" s="6">
        <f t="shared" si="1281"/>
        <v>52.97138664710198</v>
      </c>
      <c r="Z5454" s="6">
        <f t="shared" si="1282"/>
        <v>16.654438738077772</v>
      </c>
      <c r="AA5454" s="6">
        <f t="shared" si="1283"/>
        <v>23.624358033749083</v>
      </c>
      <c r="AB5454" s="6">
        <f t="shared" si="1284"/>
        <v>6.8231841526045489</v>
      </c>
      <c r="AC5454" s="6">
        <f t="shared" si="1285"/>
        <v>100</v>
      </c>
      <c r="AD5454" s="6">
        <f t="shared" si="1286"/>
        <v>45.526524148851941</v>
      </c>
      <c r="AE5454" s="6">
        <f t="shared" si="1287"/>
        <v>12.589073634204276</v>
      </c>
      <c r="AF5454" s="6">
        <f t="shared" si="1288"/>
        <v>28.741092636579573</v>
      </c>
      <c r="AG5454" s="6">
        <f t="shared" si="1289"/>
        <v>13.143309580364212</v>
      </c>
    </row>
    <row r="5455" spans="1:33" x14ac:dyDescent="0.2">
      <c r="A5455" s="3" t="s">
        <v>5450</v>
      </c>
      <c r="B5455" s="4">
        <v>3347</v>
      </c>
      <c r="C5455" s="4">
        <v>1486</v>
      </c>
      <c r="D5455" s="4">
        <v>445</v>
      </c>
      <c r="E5455" s="4">
        <v>1140</v>
      </c>
      <c r="F5455" s="4">
        <v>276</v>
      </c>
      <c r="G5455" s="4">
        <v>1683</v>
      </c>
      <c r="H5455" s="4">
        <v>855</v>
      </c>
      <c r="I5455" s="4">
        <v>232</v>
      </c>
      <c r="J5455" s="4">
        <v>512</v>
      </c>
      <c r="K5455" s="4">
        <v>85</v>
      </c>
      <c r="L5455" s="4">
        <v>1663</v>
      </c>
      <c r="M5455" s="4">
        <v>631</v>
      </c>
      <c r="N5455" s="4">
        <v>213</v>
      </c>
      <c r="O5455" s="4">
        <v>628</v>
      </c>
      <c r="P5455" s="4">
        <v>191</v>
      </c>
      <c r="R5455" s="3" t="s">
        <v>5450</v>
      </c>
      <c r="S5455" s="6">
        <f t="shared" si="1275"/>
        <v>100</v>
      </c>
      <c r="T5455" s="6">
        <f t="shared" si="1276"/>
        <v>44.397968329847629</v>
      </c>
      <c r="U5455" s="6">
        <f t="shared" si="1277"/>
        <v>13.295488497161637</v>
      </c>
      <c r="V5455" s="6">
        <f t="shared" si="1278"/>
        <v>34.060352554526439</v>
      </c>
      <c r="W5455" s="6">
        <f t="shared" si="1279"/>
        <v>8.246190618464297</v>
      </c>
      <c r="X5455" s="6">
        <f t="shared" si="1280"/>
        <v>100.05941770647652</v>
      </c>
      <c r="Y5455" s="6">
        <f t="shared" si="1281"/>
        <v>50.802139037433157</v>
      </c>
      <c r="Z5455" s="6">
        <f t="shared" si="1282"/>
        <v>13.784907902554961</v>
      </c>
      <c r="AA5455" s="6">
        <f t="shared" si="1283"/>
        <v>30.421865715983365</v>
      </c>
      <c r="AB5455" s="6">
        <f t="shared" si="1284"/>
        <v>5.0505050505050502</v>
      </c>
      <c r="AC5455" s="6">
        <f t="shared" si="1285"/>
        <v>99.999999999999986</v>
      </c>
      <c r="AD5455" s="6">
        <f t="shared" si="1286"/>
        <v>37.943475646422129</v>
      </c>
      <c r="AE5455" s="6">
        <f t="shared" si="1287"/>
        <v>12.808177991581479</v>
      </c>
      <c r="AF5455" s="6">
        <f t="shared" si="1288"/>
        <v>37.76307877330126</v>
      </c>
      <c r="AG5455" s="6">
        <f t="shared" si="1289"/>
        <v>11.485267588695129</v>
      </c>
    </row>
    <row r="5456" spans="1:33" x14ac:dyDescent="0.2">
      <c r="A5456" s="3" t="s">
        <v>5451</v>
      </c>
      <c r="B5456" s="4">
        <v>10526</v>
      </c>
      <c r="C5456" s="4">
        <v>3918</v>
      </c>
      <c r="D5456" s="4">
        <v>1689</v>
      </c>
      <c r="E5456" s="4">
        <v>3820</v>
      </c>
      <c r="F5456" s="4">
        <v>1099</v>
      </c>
      <c r="G5456" s="4">
        <v>5298</v>
      </c>
      <c r="H5456" s="4">
        <v>2207</v>
      </c>
      <c r="I5456" s="4">
        <v>907</v>
      </c>
      <c r="J5456" s="4">
        <v>1791</v>
      </c>
      <c r="K5456" s="4">
        <v>393</v>
      </c>
      <c r="L5456" s="4">
        <v>5228</v>
      </c>
      <c r="M5456" s="4">
        <v>1711</v>
      </c>
      <c r="N5456" s="4">
        <v>783</v>
      </c>
      <c r="O5456" s="4">
        <v>2029</v>
      </c>
      <c r="P5456" s="4">
        <v>706</v>
      </c>
      <c r="R5456" s="3" t="s">
        <v>5451</v>
      </c>
      <c r="S5456" s="6">
        <f t="shared" si="1275"/>
        <v>100.00000000000001</v>
      </c>
      <c r="T5456" s="6">
        <f t="shared" si="1276"/>
        <v>37.222116663499904</v>
      </c>
      <c r="U5456" s="6">
        <f t="shared" si="1277"/>
        <v>16.045981379441383</v>
      </c>
      <c r="V5456" s="6">
        <f t="shared" si="1278"/>
        <v>36.291088732661983</v>
      </c>
      <c r="W5456" s="6">
        <f t="shared" si="1279"/>
        <v>10.440813224396733</v>
      </c>
      <c r="X5456" s="6">
        <f t="shared" si="1280"/>
        <v>100</v>
      </c>
      <c r="Y5456" s="6">
        <f t="shared" si="1281"/>
        <v>41.657229143072861</v>
      </c>
      <c r="Z5456" s="6">
        <f t="shared" si="1282"/>
        <v>17.119667799169498</v>
      </c>
      <c r="AA5456" s="6">
        <f t="shared" si="1283"/>
        <v>33.805209513023783</v>
      </c>
      <c r="AB5456" s="6">
        <f t="shared" si="1284"/>
        <v>7.417893544733861</v>
      </c>
      <c r="AC5456" s="6">
        <f t="shared" si="1285"/>
        <v>100.01912777352716</v>
      </c>
      <c r="AD5456" s="6">
        <f t="shared" si="1286"/>
        <v>32.727620504973217</v>
      </c>
      <c r="AE5456" s="6">
        <f t="shared" si="1287"/>
        <v>14.977046671767406</v>
      </c>
      <c r="AF5456" s="6">
        <f t="shared" si="1288"/>
        <v>38.810252486610558</v>
      </c>
      <c r="AG5456" s="6">
        <f t="shared" si="1289"/>
        <v>13.504208110175975</v>
      </c>
    </row>
    <row r="5457" spans="1:33" x14ac:dyDescent="0.2">
      <c r="A5457" s="3" t="s">
        <v>5452</v>
      </c>
      <c r="B5457" s="4">
        <v>3981</v>
      </c>
      <c r="C5457" s="4">
        <v>1330</v>
      </c>
      <c r="D5457" s="4">
        <v>509</v>
      </c>
      <c r="E5457" s="4">
        <v>1600</v>
      </c>
      <c r="F5457" s="4">
        <v>542</v>
      </c>
      <c r="G5457" s="4">
        <v>1955</v>
      </c>
      <c r="H5457" s="4">
        <v>733</v>
      </c>
      <c r="I5457" s="4">
        <v>228</v>
      </c>
      <c r="J5457" s="4">
        <v>835</v>
      </c>
      <c r="K5457" s="4">
        <v>159</v>
      </c>
      <c r="L5457" s="4">
        <v>2027</v>
      </c>
      <c r="M5457" s="4">
        <v>597</v>
      </c>
      <c r="N5457" s="4">
        <v>281</v>
      </c>
      <c r="O5457" s="4">
        <v>766</v>
      </c>
      <c r="P5457" s="4">
        <v>383</v>
      </c>
      <c r="R5457" s="3" t="s">
        <v>5452</v>
      </c>
      <c r="S5457" s="6">
        <f t="shared" si="1275"/>
        <v>100</v>
      </c>
      <c r="T5457" s="6">
        <f t="shared" si="1276"/>
        <v>33.408691283597086</v>
      </c>
      <c r="U5457" s="6">
        <f t="shared" si="1277"/>
        <v>12.785732228083397</v>
      </c>
      <c r="V5457" s="6">
        <f t="shared" si="1278"/>
        <v>40.190906807334841</v>
      </c>
      <c r="W5457" s="6">
        <f t="shared" si="1279"/>
        <v>13.614669680984678</v>
      </c>
      <c r="X5457" s="6">
        <f t="shared" si="1280"/>
        <v>100</v>
      </c>
      <c r="Y5457" s="6">
        <f t="shared" si="1281"/>
        <v>37.493606138107417</v>
      </c>
      <c r="Z5457" s="6">
        <f t="shared" si="1282"/>
        <v>11.662404092071611</v>
      </c>
      <c r="AA5457" s="6">
        <f t="shared" si="1283"/>
        <v>42.710997442455245</v>
      </c>
      <c r="AB5457" s="6">
        <f t="shared" si="1284"/>
        <v>8.132992327365729</v>
      </c>
      <c r="AC5457" s="6">
        <f t="shared" si="1285"/>
        <v>100.00000000000001</v>
      </c>
      <c r="AD5457" s="6">
        <f t="shared" si="1286"/>
        <v>29.452392698569312</v>
      </c>
      <c r="AE5457" s="6">
        <f t="shared" si="1287"/>
        <v>13.862851504686729</v>
      </c>
      <c r="AF5457" s="6">
        <f t="shared" si="1288"/>
        <v>37.789837197829307</v>
      </c>
      <c r="AG5457" s="6">
        <f t="shared" si="1289"/>
        <v>18.894918598914654</v>
      </c>
    </row>
    <row r="5458" spans="1:33" x14ac:dyDescent="0.2">
      <c r="A5458" s="3" t="s">
        <v>5453</v>
      </c>
      <c r="B5458" s="4">
        <v>56049</v>
      </c>
      <c r="C5458" s="4">
        <v>20234</v>
      </c>
      <c r="D5458" s="4">
        <v>8699</v>
      </c>
      <c r="E5458" s="4">
        <v>19362</v>
      </c>
      <c r="F5458" s="4">
        <v>7754</v>
      </c>
      <c r="G5458" s="4">
        <v>27632</v>
      </c>
      <c r="H5458" s="4">
        <v>10663</v>
      </c>
      <c r="I5458" s="4">
        <v>4640</v>
      </c>
      <c r="J5458" s="4">
        <v>9368</v>
      </c>
      <c r="K5458" s="4">
        <v>2959</v>
      </c>
      <c r="L5458" s="4">
        <v>28418</v>
      </c>
      <c r="M5458" s="4">
        <v>9570</v>
      </c>
      <c r="N5458" s="4">
        <v>4059</v>
      </c>
      <c r="O5458" s="4">
        <v>9994</v>
      </c>
      <c r="P5458" s="4">
        <v>4795</v>
      </c>
      <c r="R5458" s="3" t="s">
        <v>5453</v>
      </c>
      <c r="S5458" s="6">
        <f t="shared" si="1275"/>
        <v>100</v>
      </c>
      <c r="T5458" s="6">
        <f t="shared" si="1276"/>
        <v>36.10055487163018</v>
      </c>
      <c r="U5458" s="6">
        <f t="shared" si="1277"/>
        <v>15.520348266695214</v>
      </c>
      <c r="V5458" s="6">
        <f t="shared" si="1278"/>
        <v>34.544773323342078</v>
      </c>
      <c r="W5458" s="6">
        <f t="shared" si="1279"/>
        <v>13.83432353833253</v>
      </c>
      <c r="X5458" s="6">
        <f t="shared" si="1280"/>
        <v>99.992762015055007</v>
      </c>
      <c r="Y5458" s="6">
        <f t="shared" si="1281"/>
        <v>38.589316734221192</v>
      </c>
      <c r="Z5458" s="6">
        <f t="shared" si="1282"/>
        <v>16.79212507237985</v>
      </c>
      <c r="AA5458" s="6">
        <f t="shared" si="1283"/>
        <v>33.902721482339317</v>
      </c>
      <c r="AB5458" s="6">
        <f t="shared" si="1284"/>
        <v>10.70859872611465</v>
      </c>
      <c r="AC5458" s="6">
        <f t="shared" si="1285"/>
        <v>100</v>
      </c>
      <c r="AD5458" s="6">
        <f t="shared" si="1286"/>
        <v>33.675839256809063</v>
      </c>
      <c r="AE5458" s="6">
        <f t="shared" si="1287"/>
        <v>14.283200788232811</v>
      </c>
      <c r="AF5458" s="6">
        <f t="shared" si="1288"/>
        <v>35.167851361812936</v>
      </c>
      <c r="AG5458" s="6">
        <f t="shared" si="1289"/>
        <v>16.87310859314519</v>
      </c>
    </row>
    <row r="5459" spans="1:33" x14ac:dyDescent="0.2">
      <c r="A5459" s="3" t="s">
        <v>5454</v>
      </c>
      <c r="B5459" s="4">
        <v>1124734</v>
      </c>
      <c r="C5459" s="4">
        <v>224569</v>
      </c>
      <c r="D5459" s="4">
        <v>157267</v>
      </c>
      <c r="E5459" s="4">
        <v>431886</v>
      </c>
      <c r="F5459" s="4">
        <v>311011</v>
      </c>
      <c r="G5459" s="4">
        <v>522867</v>
      </c>
      <c r="H5459" s="4">
        <v>107344</v>
      </c>
      <c r="I5459" s="4">
        <v>79580</v>
      </c>
      <c r="J5459" s="4">
        <v>202857</v>
      </c>
      <c r="K5459" s="4">
        <v>133087</v>
      </c>
      <c r="L5459" s="4">
        <v>601867</v>
      </c>
      <c r="M5459" s="4">
        <v>117226</v>
      </c>
      <c r="N5459" s="4">
        <v>77688</v>
      </c>
      <c r="O5459" s="4">
        <v>229029</v>
      </c>
      <c r="P5459" s="4">
        <v>177924</v>
      </c>
      <c r="R5459" s="3" t="s">
        <v>5454</v>
      </c>
      <c r="S5459" s="6">
        <f t="shared" si="1275"/>
        <v>99.999911090088858</v>
      </c>
      <c r="T5459" s="6">
        <f t="shared" si="1276"/>
        <v>19.966409835570008</v>
      </c>
      <c r="U5459" s="6">
        <f t="shared" si="1277"/>
        <v>13.982594995794562</v>
      </c>
      <c r="V5459" s="6">
        <f t="shared" si="1278"/>
        <v>38.398945884093486</v>
      </c>
      <c r="W5459" s="6">
        <f t="shared" si="1279"/>
        <v>27.651960374630804</v>
      </c>
      <c r="X5459" s="6">
        <f t="shared" si="1280"/>
        <v>100.00019125322501</v>
      </c>
      <c r="Y5459" s="6">
        <f t="shared" si="1281"/>
        <v>20.529886185205797</v>
      </c>
      <c r="Z5459" s="6">
        <f t="shared" si="1282"/>
        <v>15.219931646097381</v>
      </c>
      <c r="AA5459" s="6">
        <f t="shared" si="1283"/>
        <v>38.797055465347782</v>
      </c>
      <c r="AB5459" s="6">
        <f t="shared" si="1284"/>
        <v>25.453317956574047</v>
      </c>
      <c r="AC5459" s="6">
        <f t="shared" si="1285"/>
        <v>100</v>
      </c>
      <c r="AD5459" s="6">
        <f t="shared" si="1286"/>
        <v>19.477060546599166</v>
      </c>
      <c r="AE5459" s="6">
        <f t="shared" si="1287"/>
        <v>12.907835119719142</v>
      </c>
      <c r="AF5459" s="6">
        <f t="shared" si="1288"/>
        <v>38.053091463728698</v>
      </c>
      <c r="AG5459" s="6">
        <f t="shared" si="1289"/>
        <v>29.562012869952998</v>
      </c>
    </row>
    <row r="5460" spans="1:33" x14ac:dyDescent="0.2">
      <c r="A5460" s="3" t="s">
        <v>5455</v>
      </c>
      <c r="B5460" s="4">
        <v>51529</v>
      </c>
      <c r="C5460" s="4">
        <v>18041</v>
      </c>
      <c r="D5460" s="4">
        <v>9782</v>
      </c>
      <c r="E5460" s="4">
        <v>20349</v>
      </c>
      <c r="F5460" s="4">
        <v>3356</v>
      </c>
      <c r="G5460" s="4">
        <v>25656</v>
      </c>
      <c r="H5460" s="4">
        <v>9692</v>
      </c>
      <c r="I5460" s="4">
        <v>5042</v>
      </c>
      <c r="J5460" s="4">
        <v>9693</v>
      </c>
      <c r="K5460" s="4">
        <v>1229</v>
      </c>
      <c r="L5460" s="4">
        <v>25872</v>
      </c>
      <c r="M5460" s="4">
        <v>8349</v>
      </c>
      <c r="N5460" s="4">
        <v>4740</v>
      </c>
      <c r="O5460" s="4">
        <v>10656</v>
      </c>
      <c r="P5460" s="4">
        <v>2127</v>
      </c>
      <c r="R5460" s="3" t="s">
        <v>5455</v>
      </c>
      <c r="S5460" s="6">
        <f t="shared" si="1275"/>
        <v>99.998059345223083</v>
      </c>
      <c r="T5460" s="6">
        <f t="shared" si="1276"/>
        <v>35.011352830444991</v>
      </c>
      <c r="U5460" s="6">
        <f t="shared" si="1277"/>
        <v>18.983485027848396</v>
      </c>
      <c r="V5460" s="6">
        <f t="shared" si="1278"/>
        <v>39.49038405558035</v>
      </c>
      <c r="W5460" s="6">
        <f t="shared" si="1279"/>
        <v>6.5128374313493369</v>
      </c>
      <c r="X5460" s="6">
        <f t="shared" si="1280"/>
        <v>100</v>
      </c>
      <c r="Y5460" s="6">
        <f t="shared" si="1281"/>
        <v>37.776738384783286</v>
      </c>
      <c r="Z5460" s="6">
        <f t="shared" si="1282"/>
        <v>19.652323043342687</v>
      </c>
      <c r="AA5460" s="6">
        <f t="shared" si="1283"/>
        <v>37.780636108512624</v>
      </c>
      <c r="AB5460" s="6">
        <f t="shared" si="1284"/>
        <v>4.7903024633613969</v>
      </c>
      <c r="AC5460" s="6">
        <f t="shared" si="1285"/>
        <v>100.00000000000001</v>
      </c>
      <c r="AD5460" s="6">
        <f t="shared" si="1286"/>
        <v>32.270408163265309</v>
      </c>
      <c r="AE5460" s="6">
        <f t="shared" si="1287"/>
        <v>18.320964749536177</v>
      </c>
      <c r="AF5460" s="6">
        <f t="shared" si="1288"/>
        <v>41.187384044526901</v>
      </c>
      <c r="AG5460" s="6">
        <f t="shared" si="1289"/>
        <v>8.2212430426716132</v>
      </c>
    </row>
    <row r="5461" spans="1:33" x14ac:dyDescent="0.2">
      <c r="A5461" s="3" t="s">
        <v>5456</v>
      </c>
      <c r="B5461" s="4">
        <v>19222</v>
      </c>
      <c r="C5461" s="4">
        <v>7030</v>
      </c>
      <c r="D5461" s="4">
        <v>2999</v>
      </c>
      <c r="E5461" s="4">
        <v>5831</v>
      </c>
      <c r="F5461" s="4">
        <v>3362</v>
      </c>
      <c r="G5461" s="4">
        <v>9432</v>
      </c>
      <c r="H5461" s="4">
        <v>3909</v>
      </c>
      <c r="I5461" s="4">
        <v>1456</v>
      </c>
      <c r="J5461" s="4">
        <v>2757</v>
      </c>
      <c r="K5461" s="4">
        <v>1310</v>
      </c>
      <c r="L5461" s="4">
        <v>9790</v>
      </c>
      <c r="M5461" s="4">
        <v>3121</v>
      </c>
      <c r="N5461" s="4">
        <v>1543</v>
      </c>
      <c r="O5461" s="4">
        <v>3073</v>
      </c>
      <c r="P5461" s="4">
        <v>2051</v>
      </c>
      <c r="R5461" s="3" t="s">
        <v>5456</v>
      </c>
      <c r="S5461" s="6">
        <f t="shared" si="1275"/>
        <v>100</v>
      </c>
      <c r="T5461" s="6">
        <f t="shared" si="1276"/>
        <v>36.572677140776193</v>
      </c>
      <c r="U5461" s="6">
        <f t="shared" si="1277"/>
        <v>15.601914472999686</v>
      </c>
      <c r="V5461" s="6">
        <f t="shared" si="1278"/>
        <v>30.335032774945375</v>
      </c>
      <c r="W5461" s="6">
        <f t="shared" si="1279"/>
        <v>17.490375611278743</v>
      </c>
      <c r="X5461" s="6">
        <f t="shared" si="1280"/>
        <v>100</v>
      </c>
      <c r="Y5461" s="6">
        <f t="shared" si="1281"/>
        <v>41.444020356234098</v>
      </c>
      <c r="Z5461" s="6">
        <f t="shared" si="1282"/>
        <v>15.436810856658184</v>
      </c>
      <c r="AA5461" s="6">
        <f t="shared" si="1283"/>
        <v>29.230279898218832</v>
      </c>
      <c r="AB5461" s="6">
        <f t="shared" si="1284"/>
        <v>13.888888888888889</v>
      </c>
      <c r="AC5461" s="6">
        <f t="shared" si="1285"/>
        <v>99.979570990806963</v>
      </c>
      <c r="AD5461" s="6">
        <f t="shared" si="1286"/>
        <v>31.879468845760982</v>
      </c>
      <c r="AE5461" s="6">
        <f t="shared" si="1287"/>
        <v>15.760980592441268</v>
      </c>
      <c r="AF5461" s="6">
        <f t="shared" si="1288"/>
        <v>31.389172625127681</v>
      </c>
      <c r="AG5461" s="6">
        <f t="shared" si="1289"/>
        <v>20.949948927477017</v>
      </c>
    </row>
    <row r="5462" spans="1:33" x14ac:dyDescent="0.2">
      <c r="A5462" s="3" t="s">
        <v>5457</v>
      </c>
      <c r="B5462" s="4">
        <v>27882</v>
      </c>
      <c r="C5462" s="4">
        <v>10635</v>
      </c>
      <c r="D5462" s="4">
        <v>4260</v>
      </c>
      <c r="E5462" s="4">
        <v>8599</v>
      </c>
      <c r="F5462" s="4">
        <v>4388</v>
      </c>
      <c r="G5462" s="4">
        <v>13630</v>
      </c>
      <c r="H5462" s="4">
        <v>5603</v>
      </c>
      <c r="I5462" s="4">
        <v>2271</v>
      </c>
      <c r="J5462" s="4">
        <v>4085</v>
      </c>
      <c r="K5462" s="4">
        <v>1672</v>
      </c>
      <c r="L5462" s="4">
        <v>14252</v>
      </c>
      <c r="M5462" s="4">
        <v>5032</v>
      </c>
      <c r="N5462" s="4">
        <v>1989</v>
      </c>
      <c r="O5462" s="4">
        <v>4515</v>
      </c>
      <c r="P5462" s="4">
        <v>2717</v>
      </c>
      <c r="R5462" s="3" t="s">
        <v>5457</v>
      </c>
      <c r="S5462" s="6">
        <f t="shared" si="1275"/>
        <v>100</v>
      </c>
      <c r="T5462" s="6">
        <f t="shared" si="1276"/>
        <v>38.142887884656766</v>
      </c>
      <c r="U5462" s="6">
        <f t="shared" si="1277"/>
        <v>15.278674413600172</v>
      </c>
      <c r="V5462" s="6">
        <f t="shared" si="1278"/>
        <v>30.840685747076968</v>
      </c>
      <c r="W5462" s="6">
        <f t="shared" si="1279"/>
        <v>15.737751954666093</v>
      </c>
      <c r="X5462" s="6">
        <f t="shared" si="1280"/>
        <v>100.00733675715333</v>
      </c>
      <c r="Y5462" s="6">
        <f t="shared" si="1281"/>
        <v>41.107850330154072</v>
      </c>
      <c r="Z5462" s="6">
        <f t="shared" si="1282"/>
        <v>16.661775495231108</v>
      </c>
      <c r="AA5462" s="6">
        <f t="shared" si="1283"/>
        <v>29.970652971386645</v>
      </c>
      <c r="AB5462" s="6">
        <f t="shared" si="1284"/>
        <v>12.267057960381511</v>
      </c>
      <c r="AC5462" s="6">
        <f t="shared" si="1285"/>
        <v>100.00701655907942</v>
      </c>
      <c r="AD5462" s="6">
        <f t="shared" si="1286"/>
        <v>35.307325287678921</v>
      </c>
      <c r="AE5462" s="6">
        <f t="shared" si="1287"/>
        <v>13.955936008981196</v>
      </c>
      <c r="AF5462" s="6">
        <f t="shared" si="1288"/>
        <v>31.679764243614933</v>
      </c>
      <c r="AG5462" s="6">
        <f t="shared" si="1289"/>
        <v>19.063991018804376</v>
      </c>
    </row>
    <row r="5463" spans="1:33" x14ac:dyDescent="0.2">
      <c r="A5463" s="3" t="s">
        <v>5458</v>
      </c>
      <c r="B5463" s="4">
        <v>3298</v>
      </c>
      <c r="C5463" s="4">
        <v>1644</v>
      </c>
      <c r="D5463" s="4">
        <v>465</v>
      </c>
      <c r="E5463" s="4">
        <v>949</v>
      </c>
      <c r="F5463" s="4">
        <v>239</v>
      </c>
      <c r="G5463" s="4">
        <v>1658</v>
      </c>
      <c r="H5463" s="4">
        <v>906</v>
      </c>
      <c r="I5463" s="4">
        <v>231</v>
      </c>
      <c r="J5463" s="4">
        <v>446</v>
      </c>
      <c r="K5463" s="4">
        <v>74</v>
      </c>
      <c r="L5463" s="4">
        <v>1640</v>
      </c>
      <c r="M5463" s="4">
        <v>738</v>
      </c>
      <c r="N5463" s="4">
        <v>234</v>
      </c>
      <c r="O5463" s="4">
        <v>503</v>
      </c>
      <c r="P5463" s="4">
        <v>166</v>
      </c>
      <c r="R5463" s="3" t="s">
        <v>5458</v>
      </c>
      <c r="S5463" s="6">
        <f t="shared" si="1275"/>
        <v>99.969678593086712</v>
      </c>
      <c r="T5463" s="6">
        <f t="shared" si="1276"/>
        <v>49.848392965433597</v>
      </c>
      <c r="U5463" s="6">
        <f t="shared" si="1277"/>
        <v>14.099454214675561</v>
      </c>
      <c r="V5463" s="6">
        <f t="shared" si="1278"/>
        <v>28.775015160703454</v>
      </c>
      <c r="W5463" s="6">
        <f t="shared" si="1279"/>
        <v>7.2468162522741064</v>
      </c>
      <c r="X5463" s="6">
        <f t="shared" si="1280"/>
        <v>99.939686369119414</v>
      </c>
      <c r="Y5463" s="6">
        <f t="shared" si="1281"/>
        <v>54.644149577804576</v>
      </c>
      <c r="Z5463" s="6">
        <f t="shared" si="1282"/>
        <v>13.932448733413752</v>
      </c>
      <c r="AA5463" s="6">
        <f t="shared" si="1283"/>
        <v>26.899879372738241</v>
      </c>
      <c r="AB5463" s="6">
        <f t="shared" si="1284"/>
        <v>4.4632086851628472</v>
      </c>
      <c r="AC5463" s="6">
        <f t="shared" si="1285"/>
        <v>100.0609756097561</v>
      </c>
      <c r="AD5463" s="6">
        <f t="shared" si="1286"/>
        <v>45</v>
      </c>
      <c r="AE5463" s="6">
        <f t="shared" si="1287"/>
        <v>14.268292682926829</v>
      </c>
      <c r="AF5463" s="6">
        <f t="shared" si="1288"/>
        <v>30.670731707317074</v>
      </c>
      <c r="AG5463" s="6">
        <f t="shared" si="1289"/>
        <v>10.121951219512196</v>
      </c>
    </row>
    <row r="5464" spans="1:33" x14ac:dyDescent="0.2">
      <c r="A5464" s="3" t="s">
        <v>5459</v>
      </c>
      <c r="B5464" s="4">
        <v>14451</v>
      </c>
      <c r="C5464" s="4">
        <v>5970</v>
      </c>
      <c r="D5464" s="4">
        <v>2461</v>
      </c>
      <c r="E5464" s="4">
        <v>4618</v>
      </c>
      <c r="F5464" s="4">
        <v>1402</v>
      </c>
      <c r="G5464" s="4">
        <v>7081</v>
      </c>
      <c r="H5464" s="4">
        <v>3150</v>
      </c>
      <c r="I5464" s="4">
        <v>1288</v>
      </c>
      <c r="J5464" s="4">
        <v>2193</v>
      </c>
      <c r="K5464" s="4">
        <v>450</v>
      </c>
      <c r="L5464" s="4">
        <v>7370</v>
      </c>
      <c r="M5464" s="4">
        <v>2821</v>
      </c>
      <c r="N5464" s="4">
        <v>1172</v>
      </c>
      <c r="O5464" s="4">
        <v>2425</v>
      </c>
      <c r="P5464" s="4">
        <v>952</v>
      </c>
      <c r="R5464" s="3" t="s">
        <v>5459</v>
      </c>
      <c r="S5464" s="6">
        <f t="shared" si="1275"/>
        <v>100</v>
      </c>
      <c r="T5464" s="6">
        <f t="shared" si="1276"/>
        <v>41.31201992941665</v>
      </c>
      <c r="U5464" s="6">
        <f t="shared" si="1277"/>
        <v>17.029963324337416</v>
      </c>
      <c r="V5464" s="6">
        <f t="shared" si="1278"/>
        <v>31.95626600235278</v>
      </c>
      <c r="W5464" s="6">
        <f t="shared" si="1279"/>
        <v>9.7017507438931556</v>
      </c>
      <c r="X5464" s="6">
        <f t="shared" si="1280"/>
        <v>100</v>
      </c>
      <c r="Y5464" s="6">
        <f t="shared" si="1281"/>
        <v>44.485242197429741</v>
      </c>
      <c r="Z5464" s="6">
        <f t="shared" si="1282"/>
        <v>18.189521254060161</v>
      </c>
      <c r="AA5464" s="6">
        <f t="shared" si="1283"/>
        <v>30.970201948877278</v>
      </c>
      <c r="AB5464" s="6">
        <f t="shared" si="1284"/>
        <v>6.3550345996328206</v>
      </c>
      <c r="AC5464" s="6">
        <f t="shared" si="1285"/>
        <v>100.00000000000001</v>
      </c>
      <c r="AD5464" s="6">
        <f t="shared" si="1286"/>
        <v>38.276797829036639</v>
      </c>
      <c r="AE5464" s="6">
        <f t="shared" si="1287"/>
        <v>15.902306648575305</v>
      </c>
      <c r="AF5464" s="6">
        <f t="shared" si="1288"/>
        <v>32.903663500678427</v>
      </c>
      <c r="AG5464" s="6">
        <f t="shared" si="1289"/>
        <v>12.917232021709635</v>
      </c>
    </row>
    <row r="5465" spans="1:33" x14ac:dyDescent="0.2">
      <c r="A5465" s="3" t="s">
        <v>5460</v>
      </c>
      <c r="B5465" s="4">
        <v>1791</v>
      </c>
      <c r="C5465" s="4">
        <v>880</v>
      </c>
      <c r="D5465" s="4">
        <v>231</v>
      </c>
      <c r="E5465" s="4">
        <v>522</v>
      </c>
      <c r="F5465" s="4">
        <v>158</v>
      </c>
      <c r="G5465" s="4">
        <v>888</v>
      </c>
      <c r="H5465" s="4">
        <v>486</v>
      </c>
      <c r="I5465" s="4">
        <v>115</v>
      </c>
      <c r="J5465" s="4">
        <v>229</v>
      </c>
      <c r="K5465" s="4">
        <v>58</v>
      </c>
      <c r="L5465" s="4">
        <v>903</v>
      </c>
      <c r="M5465" s="4">
        <v>395</v>
      </c>
      <c r="N5465" s="4">
        <v>116</v>
      </c>
      <c r="O5465" s="4">
        <v>293</v>
      </c>
      <c r="P5465" s="4">
        <v>99</v>
      </c>
      <c r="R5465" s="3" t="s">
        <v>5460</v>
      </c>
      <c r="S5465" s="6">
        <f t="shared" si="1275"/>
        <v>100</v>
      </c>
      <c r="T5465" s="6">
        <f t="shared" si="1276"/>
        <v>49.134561697375766</v>
      </c>
      <c r="U5465" s="6">
        <f t="shared" si="1277"/>
        <v>12.897822445561138</v>
      </c>
      <c r="V5465" s="6">
        <f t="shared" si="1278"/>
        <v>29.145728643216078</v>
      </c>
      <c r="W5465" s="6">
        <f t="shared" si="1279"/>
        <v>8.8218872138470132</v>
      </c>
      <c r="X5465" s="6">
        <f t="shared" si="1280"/>
        <v>99.999999999999986</v>
      </c>
      <c r="Y5465" s="6">
        <f t="shared" si="1281"/>
        <v>54.729729729729726</v>
      </c>
      <c r="Z5465" s="6">
        <f t="shared" si="1282"/>
        <v>12.950450450450452</v>
      </c>
      <c r="AA5465" s="6">
        <f t="shared" si="1283"/>
        <v>25.788288288288285</v>
      </c>
      <c r="AB5465" s="6">
        <f t="shared" si="1284"/>
        <v>6.531531531531531</v>
      </c>
      <c r="AC5465" s="6">
        <f t="shared" si="1285"/>
        <v>99.999999999999986</v>
      </c>
      <c r="AD5465" s="6">
        <f t="shared" si="1286"/>
        <v>43.743078626799559</v>
      </c>
      <c r="AE5465" s="6">
        <f t="shared" si="1287"/>
        <v>12.846068660022148</v>
      </c>
      <c r="AF5465" s="6">
        <f t="shared" si="1288"/>
        <v>32.447397563676631</v>
      </c>
      <c r="AG5465" s="6">
        <f t="shared" si="1289"/>
        <v>10.963455149501661</v>
      </c>
    </row>
    <row r="5466" spans="1:33" x14ac:dyDescent="0.2">
      <c r="A5466" s="3" t="s">
        <v>5461</v>
      </c>
      <c r="B5466" s="4">
        <v>3068</v>
      </c>
      <c r="C5466" s="4">
        <v>1528</v>
      </c>
      <c r="D5466" s="4">
        <v>243</v>
      </c>
      <c r="E5466" s="4">
        <v>1100</v>
      </c>
      <c r="F5466" s="4">
        <v>197</v>
      </c>
      <c r="G5466" s="4">
        <v>1599</v>
      </c>
      <c r="H5466" s="4">
        <v>902</v>
      </c>
      <c r="I5466" s="4">
        <v>123</v>
      </c>
      <c r="J5466" s="4">
        <v>508</v>
      </c>
      <c r="K5466" s="4">
        <v>67</v>
      </c>
      <c r="L5466" s="4">
        <v>1469</v>
      </c>
      <c r="M5466" s="4">
        <v>626</v>
      </c>
      <c r="N5466" s="4">
        <v>120</v>
      </c>
      <c r="O5466" s="4">
        <v>592</v>
      </c>
      <c r="P5466" s="4">
        <v>130</v>
      </c>
      <c r="R5466" s="3" t="s">
        <v>5461</v>
      </c>
      <c r="S5466" s="6">
        <f t="shared" si="1275"/>
        <v>100</v>
      </c>
      <c r="T5466" s="6">
        <f t="shared" si="1276"/>
        <v>49.804432855280311</v>
      </c>
      <c r="U5466" s="6">
        <f t="shared" si="1277"/>
        <v>7.9204693611473269</v>
      </c>
      <c r="V5466" s="6">
        <f t="shared" si="1278"/>
        <v>35.853976531942635</v>
      </c>
      <c r="W5466" s="6">
        <f t="shared" si="1279"/>
        <v>6.4211212516297262</v>
      </c>
      <c r="X5466" s="6">
        <f t="shared" si="1280"/>
        <v>100.06253908692933</v>
      </c>
      <c r="Y5466" s="6">
        <f t="shared" si="1281"/>
        <v>56.410256410256409</v>
      </c>
      <c r="Z5466" s="6">
        <f t="shared" si="1282"/>
        <v>7.6923076923076925</v>
      </c>
      <c r="AA5466" s="6">
        <f t="shared" si="1283"/>
        <v>31.769856160100062</v>
      </c>
      <c r="AB5466" s="6">
        <f t="shared" si="1284"/>
        <v>4.1901188242651655</v>
      </c>
      <c r="AC5466" s="6">
        <f t="shared" si="1285"/>
        <v>99.931926480599046</v>
      </c>
      <c r="AD5466" s="6">
        <f t="shared" si="1286"/>
        <v>42.614023144996601</v>
      </c>
      <c r="AE5466" s="6">
        <f t="shared" si="1287"/>
        <v>8.1688223281143646</v>
      </c>
      <c r="AF5466" s="6">
        <f t="shared" si="1288"/>
        <v>40.29952348536419</v>
      </c>
      <c r="AG5466" s="6">
        <f t="shared" si="1289"/>
        <v>8.8495575221238933</v>
      </c>
    </row>
    <row r="5467" spans="1:33" x14ac:dyDescent="0.2">
      <c r="A5467" s="3" t="s">
        <v>5462</v>
      </c>
      <c r="B5467" s="4">
        <v>1727</v>
      </c>
      <c r="C5467" s="4">
        <v>1100</v>
      </c>
      <c r="D5467" s="4">
        <v>144</v>
      </c>
      <c r="E5467" s="4">
        <v>427</v>
      </c>
      <c r="F5467" s="4">
        <v>56</v>
      </c>
      <c r="G5467" s="4">
        <v>905</v>
      </c>
      <c r="H5467" s="4">
        <v>605</v>
      </c>
      <c r="I5467" s="4">
        <v>86</v>
      </c>
      <c r="J5467" s="4">
        <v>199</v>
      </c>
      <c r="K5467" s="4">
        <v>15</v>
      </c>
      <c r="L5467" s="4">
        <v>822</v>
      </c>
      <c r="M5467" s="4">
        <v>495</v>
      </c>
      <c r="N5467" s="4">
        <v>58</v>
      </c>
      <c r="O5467" s="4">
        <v>227</v>
      </c>
      <c r="P5467" s="4">
        <v>41</v>
      </c>
      <c r="R5467" s="3" t="s">
        <v>5462</v>
      </c>
      <c r="S5467" s="6">
        <f t="shared" si="1275"/>
        <v>100</v>
      </c>
      <c r="T5467" s="6">
        <f t="shared" si="1276"/>
        <v>63.694267515923563</v>
      </c>
      <c r="U5467" s="6">
        <f t="shared" si="1277"/>
        <v>8.3381586566299948</v>
      </c>
      <c r="V5467" s="6">
        <f t="shared" si="1278"/>
        <v>24.724956572090331</v>
      </c>
      <c r="W5467" s="6">
        <f t="shared" si="1279"/>
        <v>3.2426172553561088</v>
      </c>
      <c r="X5467" s="6">
        <f t="shared" si="1280"/>
        <v>99.999999999999986</v>
      </c>
      <c r="Y5467" s="6">
        <f t="shared" si="1281"/>
        <v>66.850828729281758</v>
      </c>
      <c r="Z5467" s="6">
        <f t="shared" si="1282"/>
        <v>9.5027624309392262</v>
      </c>
      <c r="AA5467" s="6">
        <f t="shared" si="1283"/>
        <v>21.988950276243095</v>
      </c>
      <c r="AB5467" s="6">
        <f t="shared" si="1284"/>
        <v>1.6574585635359116</v>
      </c>
      <c r="AC5467" s="6">
        <f t="shared" si="1285"/>
        <v>99.878345498783446</v>
      </c>
      <c r="AD5467" s="6">
        <f t="shared" si="1286"/>
        <v>60.21897810218978</v>
      </c>
      <c r="AE5467" s="6">
        <f t="shared" si="1287"/>
        <v>7.0559610705596105</v>
      </c>
      <c r="AF5467" s="6">
        <f t="shared" si="1288"/>
        <v>27.615571776155718</v>
      </c>
      <c r="AG5467" s="6">
        <f t="shared" si="1289"/>
        <v>4.9878345498783458</v>
      </c>
    </row>
    <row r="5468" spans="1:33" x14ac:dyDescent="0.2">
      <c r="A5468" s="3" t="s">
        <v>5463</v>
      </c>
      <c r="B5468" s="4">
        <v>2682</v>
      </c>
      <c r="C5468" s="4">
        <v>1355</v>
      </c>
      <c r="D5468" s="4">
        <v>319</v>
      </c>
      <c r="E5468" s="4">
        <v>742</v>
      </c>
      <c r="F5468" s="4">
        <v>266</v>
      </c>
      <c r="G5468" s="4">
        <v>1343</v>
      </c>
      <c r="H5468" s="4">
        <v>715</v>
      </c>
      <c r="I5468" s="4">
        <v>164</v>
      </c>
      <c r="J5468" s="4">
        <v>376</v>
      </c>
      <c r="K5468" s="4">
        <v>87</v>
      </c>
      <c r="L5468" s="4">
        <v>1339</v>
      </c>
      <c r="M5468" s="4">
        <v>640</v>
      </c>
      <c r="N5468" s="4">
        <v>154</v>
      </c>
      <c r="O5468" s="4">
        <v>366</v>
      </c>
      <c r="P5468" s="4">
        <v>179</v>
      </c>
      <c r="R5468" s="3" t="s">
        <v>5463</v>
      </c>
      <c r="S5468" s="6">
        <f t="shared" si="1275"/>
        <v>100</v>
      </c>
      <c r="T5468" s="6">
        <f t="shared" si="1276"/>
        <v>50.521998508575692</v>
      </c>
      <c r="U5468" s="6">
        <f t="shared" si="1277"/>
        <v>11.894108873974647</v>
      </c>
      <c r="V5468" s="6">
        <f t="shared" si="1278"/>
        <v>27.665920954511559</v>
      </c>
      <c r="W5468" s="6">
        <f t="shared" si="1279"/>
        <v>9.9179716629381058</v>
      </c>
      <c r="X5468" s="6">
        <f t="shared" si="1280"/>
        <v>99.925539836187653</v>
      </c>
      <c r="Y5468" s="6">
        <f t="shared" si="1281"/>
        <v>53.239017125837677</v>
      </c>
      <c r="Z5468" s="6">
        <f t="shared" si="1282"/>
        <v>12.211466865227104</v>
      </c>
      <c r="AA5468" s="6">
        <f t="shared" si="1283"/>
        <v>27.997021593447506</v>
      </c>
      <c r="AB5468" s="6">
        <f t="shared" si="1284"/>
        <v>6.4780342516753535</v>
      </c>
      <c r="AC5468" s="6">
        <f t="shared" si="1285"/>
        <v>100</v>
      </c>
      <c r="AD5468" s="6">
        <f t="shared" si="1286"/>
        <v>47.796863330843912</v>
      </c>
      <c r="AE5468" s="6">
        <f t="shared" si="1287"/>
        <v>11.501120238984317</v>
      </c>
      <c r="AF5468" s="6">
        <f t="shared" si="1288"/>
        <v>27.333831217326367</v>
      </c>
      <c r="AG5468" s="6">
        <f t="shared" si="1289"/>
        <v>13.368185212845408</v>
      </c>
    </row>
    <row r="5469" spans="1:33" x14ac:dyDescent="0.2">
      <c r="A5469" s="3" t="s">
        <v>5464</v>
      </c>
      <c r="B5469" s="4">
        <v>20680</v>
      </c>
      <c r="C5469" s="4">
        <v>7487</v>
      </c>
      <c r="D5469" s="4">
        <v>3944</v>
      </c>
      <c r="E5469" s="4">
        <v>6288</v>
      </c>
      <c r="F5469" s="4">
        <v>2962</v>
      </c>
      <c r="G5469" s="4">
        <v>10409</v>
      </c>
      <c r="H5469" s="4">
        <v>4175</v>
      </c>
      <c r="I5469" s="4">
        <v>2040</v>
      </c>
      <c r="J5469" s="4">
        <v>2939</v>
      </c>
      <c r="K5469" s="4">
        <v>1254</v>
      </c>
      <c r="L5469" s="4">
        <v>10271</v>
      </c>
      <c r="M5469" s="4">
        <v>3312</v>
      </c>
      <c r="N5469" s="4">
        <v>1904</v>
      </c>
      <c r="O5469" s="4">
        <v>3348</v>
      </c>
      <c r="P5469" s="4">
        <v>1708</v>
      </c>
      <c r="R5469" s="3" t="s">
        <v>5464</v>
      </c>
      <c r="S5469" s="6">
        <f t="shared" si="1275"/>
        <v>100.00483558994198</v>
      </c>
      <c r="T5469" s="6">
        <f t="shared" si="1276"/>
        <v>36.204061895551263</v>
      </c>
      <c r="U5469" s="6">
        <f t="shared" si="1277"/>
        <v>19.0715667311412</v>
      </c>
      <c r="V5469" s="6">
        <f t="shared" si="1278"/>
        <v>30.406189555125724</v>
      </c>
      <c r="W5469" s="6">
        <f t="shared" si="1279"/>
        <v>14.323017408123793</v>
      </c>
      <c r="X5469" s="6">
        <f t="shared" si="1280"/>
        <v>99.990392929195878</v>
      </c>
      <c r="Y5469" s="6">
        <f t="shared" si="1281"/>
        <v>40.109520607166878</v>
      </c>
      <c r="Z5469" s="6">
        <f t="shared" si="1282"/>
        <v>19.598424440388126</v>
      </c>
      <c r="AA5469" s="6">
        <f t="shared" si="1283"/>
        <v>28.235181093284655</v>
      </c>
      <c r="AB5469" s="6">
        <f t="shared" si="1284"/>
        <v>12.047266788356231</v>
      </c>
      <c r="AC5469" s="6">
        <f t="shared" si="1285"/>
        <v>100.00973615032616</v>
      </c>
      <c r="AD5469" s="6">
        <f t="shared" si="1286"/>
        <v>32.246129880245348</v>
      </c>
      <c r="AE5469" s="6">
        <f t="shared" si="1287"/>
        <v>18.537630221010613</v>
      </c>
      <c r="AF5469" s="6">
        <f t="shared" si="1288"/>
        <v>32.596631291987151</v>
      </c>
      <c r="AG5469" s="6">
        <f t="shared" si="1289"/>
        <v>16.62934475708305</v>
      </c>
    </row>
    <row r="5470" spans="1:33" x14ac:dyDescent="0.2">
      <c r="A5470" s="3" t="s">
        <v>5465</v>
      </c>
      <c r="B5470" s="4">
        <v>2823</v>
      </c>
      <c r="C5470" s="4">
        <v>1243</v>
      </c>
      <c r="D5470" s="4">
        <v>464</v>
      </c>
      <c r="E5470" s="4">
        <v>840</v>
      </c>
      <c r="F5470" s="4">
        <v>276</v>
      </c>
      <c r="G5470" s="4">
        <v>1435</v>
      </c>
      <c r="H5470" s="4">
        <v>686</v>
      </c>
      <c r="I5470" s="4">
        <v>265</v>
      </c>
      <c r="J5470" s="4">
        <v>427</v>
      </c>
      <c r="K5470" s="4">
        <v>56</v>
      </c>
      <c r="L5470" s="4">
        <v>1388</v>
      </c>
      <c r="M5470" s="4">
        <v>557</v>
      </c>
      <c r="N5470" s="4">
        <v>199</v>
      </c>
      <c r="O5470" s="4">
        <v>412</v>
      </c>
      <c r="P5470" s="4">
        <v>220</v>
      </c>
      <c r="R5470" s="3" t="s">
        <v>5465</v>
      </c>
      <c r="S5470" s="6">
        <f t="shared" si="1275"/>
        <v>100</v>
      </c>
      <c r="T5470" s="6">
        <f t="shared" si="1276"/>
        <v>44.031172511512572</v>
      </c>
      <c r="U5470" s="6">
        <f t="shared" si="1277"/>
        <v>16.436415161176054</v>
      </c>
      <c r="V5470" s="6">
        <f t="shared" si="1278"/>
        <v>29.755579171094581</v>
      </c>
      <c r="W5470" s="6">
        <f t="shared" si="1279"/>
        <v>9.7768331562167905</v>
      </c>
      <c r="X5470" s="6">
        <f t="shared" si="1280"/>
        <v>99.930313588850169</v>
      </c>
      <c r="Y5470" s="6">
        <f t="shared" si="1281"/>
        <v>47.804878048780488</v>
      </c>
      <c r="Z5470" s="6">
        <f t="shared" si="1282"/>
        <v>18.466898954703833</v>
      </c>
      <c r="AA5470" s="6">
        <f t="shared" si="1283"/>
        <v>29.756097560975608</v>
      </c>
      <c r="AB5470" s="6">
        <f t="shared" si="1284"/>
        <v>3.9024390243902438</v>
      </c>
      <c r="AC5470" s="6">
        <f t="shared" si="1285"/>
        <v>100</v>
      </c>
      <c r="AD5470" s="6">
        <f t="shared" si="1286"/>
        <v>40.129682997118152</v>
      </c>
      <c r="AE5470" s="6">
        <f t="shared" si="1287"/>
        <v>14.337175792507203</v>
      </c>
      <c r="AF5470" s="6">
        <f t="shared" si="1288"/>
        <v>29.682997118155619</v>
      </c>
      <c r="AG5470" s="6">
        <f t="shared" si="1289"/>
        <v>15.85014409221902</v>
      </c>
    </row>
    <row r="5471" spans="1:33" x14ac:dyDescent="0.2">
      <c r="A5471" s="3" t="s">
        <v>5466</v>
      </c>
      <c r="B5471" s="4">
        <v>7546</v>
      </c>
      <c r="C5471" s="4">
        <v>3361</v>
      </c>
      <c r="D5471" s="4">
        <v>1018</v>
      </c>
      <c r="E5471" s="4">
        <v>2665</v>
      </c>
      <c r="F5471" s="4">
        <v>503</v>
      </c>
      <c r="G5471" s="4">
        <v>3783</v>
      </c>
      <c r="H5471" s="4">
        <v>1852</v>
      </c>
      <c r="I5471" s="4">
        <v>597</v>
      </c>
      <c r="J5471" s="4">
        <v>1179</v>
      </c>
      <c r="K5471" s="4">
        <v>155</v>
      </c>
      <c r="L5471" s="4">
        <v>3764</v>
      </c>
      <c r="M5471" s="4">
        <v>1508</v>
      </c>
      <c r="N5471" s="4">
        <v>421</v>
      </c>
      <c r="O5471" s="4">
        <v>1486</v>
      </c>
      <c r="P5471" s="4">
        <v>348</v>
      </c>
      <c r="R5471" s="3" t="s">
        <v>5466</v>
      </c>
      <c r="S5471" s="6">
        <f t="shared" si="1275"/>
        <v>100.01325205406837</v>
      </c>
      <c r="T5471" s="6">
        <f t="shared" si="1276"/>
        <v>44.540153723827189</v>
      </c>
      <c r="U5471" s="6">
        <f t="shared" si="1277"/>
        <v>13.490591041611449</v>
      </c>
      <c r="V5471" s="6">
        <f t="shared" si="1278"/>
        <v>35.316724092234296</v>
      </c>
      <c r="W5471" s="6">
        <f t="shared" si="1279"/>
        <v>6.6657831963954415</v>
      </c>
      <c r="X5471" s="6">
        <f t="shared" si="1280"/>
        <v>100</v>
      </c>
      <c r="Y5471" s="6">
        <f t="shared" si="1281"/>
        <v>48.955855141422148</v>
      </c>
      <c r="Z5471" s="6">
        <f t="shared" si="1282"/>
        <v>15.78112609040444</v>
      </c>
      <c r="AA5471" s="6">
        <f t="shared" si="1283"/>
        <v>31.165741475019825</v>
      </c>
      <c r="AB5471" s="6">
        <f t="shared" si="1284"/>
        <v>4.0972772931535815</v>
      </c>
      <c r="AC5471" s="6">
        <f t="shared" si="1285"/>
        <v>99.973432518597235</v>
      </c>
      <c r="AD5471" s="6">
        <f t="shared" si="1286"/>
        <v>40.063761955366637</v>
      </c>
      <c r="AE5471" s="6">
        <f t="shared" si="1287"/>
        <v>11.184909670563231</v>
      </c>
      <c r="AF5471" s="6">
        <f t="shared" si="1288"/>
        <v>39.47927736450584</v>
      </c>
      <c r="AG5471" s="6">
        <f t="shared" si="1289"/>
        <v>9.2454835281615306</v>
      </c>
    </row>
    <row r="5472" spans="1:33" x14ac:dyDescent="0.2">
      <c r="A5472" s="3" t="s">
        <v>5467</v>
      </c>
      <c r="B5472" s="4">
        <v>4534</v>
      </c>
      <c r="C5472" s="4">
        <v>2030</v>
      </c>
      <c r="D5472" s="4">
        <v>598</v>
      </c>
      <c r="E5472" s="4">
        <v>1440</v>
      </c>
      <c r="F5472" s="4">
        <v>466</v>
      </c>
      <c r="G5472" s="4">
        <v>2283</v>
      </c>
      <c r="H5472" s="4">
        <v>1093</v>
      </c>
      <c r="I5472" s="4">
        <v>357</v>
      </c>
      <c r="J5472" s="4">
        <v>681</v>
      </c>
      <c r="K5472" s="4">
        <v>151</v>
      </c>
      <c r="L5472" s="4">
        <v>2251</v>
      </c>
      <c r="M5472" s="4">
        <v>937</v>
      </c>
      <c r="N5472" s="4">
        <v>241</v>
      </c>
      <c r="O5472" s="4">
        <v>759</v>
      </c>
      <c r="P5472" s="4">
        <v>314</v>
      </c>
      <c r="R5472" s="3" t="s">
        <v>5467</v>
      </c>
      <c r="S5472" s="6">
        <f t="shared" si="1275"/>
        <v>99.999999999999986</v>
      </c>
      <c r="T5472" s="6">
        <f t="shared" si="1276"/>
        <v>44.772827525363915</v>
      </c>
      <c r="U5472" s="6">
        <f t="shared" si="1277"/>
        <v>13.189236876929863</v>
      </c>
      <c r="V5472" s="6">
        <f t="shared" si="1278"/>
        <v>31.760035288928101</v>
      </c>
      <c r="W5472" s="6">
        <f t="shared" si="1279"/>
        <v>10.27790030877812</v>
      </c>
      <c r="X5472" s="6">
        <f t="shared" si="1280"/>
        <v>99.956197985107323</v>
      </c>
      <c r="Y5472" s="6">
        <f t="shared" si="1281"/>
        <v>47.875602277704779</v>
      </c>
      <c r="Z5472" s="6">
        <f t="shared" si="1282"/>
        <v>15.637319316688567</v>
      </c>
      <c r="AA5472" s="6">
        <f t="shared" si="1283"/>
        <v>29.82917214191853</v>
      </c>
      <c r="AB5472" s="6">
        <f t="shared" si="1284"/>
        <v>6.6141042487954449</v>
      </c>
      <c r="AC5472" s="6">
        <f t="shared" si="1285"/>
        <v>100</v>
      </c>
      <c r="AD5472" s="6">
        <f t="shared" si="1286"/>
        <v>41.625944024877832</v>
      </c>
      <c r="AE5472" s="6">
        <f t="shared" si="1287"/>
        <v>10.706352732119058</v>
      </c>
      <c r="AF5472" s="6">
        <f t="shared" si="1288"/>
        <v>33.718347401155043</v>
      </c>
      <c r="AG5472" s="6">
        <f t="shared" si="1289"/>
        <v>13.949355841848069</v>
      </c>
    </row>
    <row r="5473" spans="1:33" x14ac:dyDescent="0.2">
      <c r="A5473" s="3" t="s">
        <v>5468</v>
      </c>
      <c r="B5473" s="4">
        <v>13018</v>
      </c>
      <c r="C5473" s="4">
        <v>5537</v>
      </c>
      <c r="D5473" s="4">
        <v>1873</v>
      </c>
      <c r="E5473" s="4">
        <v>4542</v>
      </c>
      <c r="F5473" s="4">
        <v>1067</v>
      </c>
      <c r="G5473" s="4">
        <v>6740</v>
      </c>
      <c r="H5473" s="4">
        <v>3189</v>
      </c>
      <c r="I5473" s="4">
        <v>942</v>
      </c>
      <c r="J5473" s="4">
        <v>2219</v>
      </c>
      <c r="K5473" s="4">
        <v>390</v>
      </c>
      <c r="L5473" s="4">
        <v>6278</v>
      </c>
      <c r="M5473" s="4">
        <v>2348</v>
      </c>
      <c r="N5473" s="4">
        <v>930</v>
      </c>
      <c r="O5473" s="4">
        <v>2323</v>
      </c>
      <c r="P5473" s="4">
        <v>677</v>
      </c>
      <c r="R5473" s="3" t="s">
        <v>5468</v>
      </c>
      <c r="S5473" s="6">
        <f t="shared" si="1275"/>
        <v>100.00768167153173</v>
      </c>
      <c r="T5473" s="6">
        <f t="shared" si="1276"/>
        <v>42.533415271163008</v>
      </c>
      <c r="U5473" s="6">
        <f t="shared" si="1277"/>
        <v>14.387770778921494</v>
      </c>
      <c r="V5473" s="6">
        <f t="shared" si="1278"/>
        <v>34.890152097096326</v>
      </c>
      <c r="W5473" s="6">
        <f t="shared" si="1279"/>
        <v>8.1963435243508993</v>
      </c>
      <c r="X5473" s="6">
        <f t="shared" si="1280"/>
        <v>100</v>
      </c>
      <c r="Y5473" s="6">
        <f t="shared" si="1281"/>
        <v>47.314540059347181</v>
      </c>
      <c r="Z5473" s="6">
        <f t="shared" si="1282"/>
        <v>13.976261127596439</v>
      </c>
      <c r="AA5473" s="6">
        <f t="shared" si="1283"/>
        <v>32.922848664688424</v>
      </c>
      <c r="AB5473" s="6">
        <f t="shared" si="1284"/>
        <v>5.7863501483679523</v>
      </c>
      <c r="AC5473" s="6">
        <f t="shared" si="1285"/>
        <v>100</v>
      </c>
      <c r="AD5473" s="6">
        <f t="shared" si="1286"/>
        <v>37.400446001911433</v>
      </c>
      <c r="AE5473" s="6">
        <f t="shared" si="1287"/>
        <v>14.813634915578211</v>
      </c>
      <c r="AF5473" s="6">
        <f t="shared" si="1288"/>
        <v>37.002230009557188</v>
      </c>
      <c r="AG5473" s="6">
        <f t="shared" si="1289"/>
        <v>10.78368907295317</v>
      </c>
    </row>
    <row r="5474" spans="1:33" x14ac:dyDescent="0.2">
      <c r="A5474" s="3" t="s">
        <v>5469</v>
      </c>
      <c r="B5474" s="4">
        <v>40775</v>
      </c>
      <c r="C5474" s="4">
        <v>15781</v>
      </c>
      <c r="D5474" s="4">
        <v>6406</v>
      </c>
      <c r="E5474" s="4">
        <v>12644</v>
      </c>
      <c r="F5474" s="4">
        <v>5944</v>
      </c>
      <c r="G5474" s="4">
        <v>19435</v>
      </c>
      <c r="H5474" s="4">
        <v>8055</v>
      </c>
      <c r="I5474" s="4">
        <v>3327</v>
      </c>
      <c r="J5474" s="4">
        <v>6146</v>
      </c>
      <c r="K5474" s="4">
        <v>1906</v>
      </c>
      <c r="L5474" s="4">
        <v>21341</v>
      </c>
      <c r="M5474" s="4">
        <v>7726</v>
      </c>
      <c r="N5474" s="4">
        <v>3078</v>
      </c>
      <c r="O5474" s="4">
        <v>6498</v>
      </c>
      <c r="P5474" s="4">
        <v>4038</v>
      </c>
      <c r="R5474" s="3" t="s">
        <v>5469</v>
      </c>
      <c r="S5474" s="6">
        <f t="shared" si="1275"/>
        <v>99.999999999999986</v>
      </c>
      <c r="T5474" s="6">
        <f t="shared" si="1276"/>
        <v>38.702636419374613</v>
      </c>
      <c r="U5474" s="6">
        <f t="shared" si="1277"/>
        <v>15.710606989576947</v>
      </c>
      <c r="V5474" s="6">
        <f t="shared" si="1278"/>
        <v>31.009196811771915</v>
      </c>
      <c r="W5474" s="6">
        <f t="shared" si="1279"/>
        <v>14.577559779276516</v>
      </c>
      <c r="X5474" s="6">
        <f t="shared" si="1280"/>
        <v>99.994854643684079</v>
      </c>
      <c r="Y5474" s="6">
        <f t="shared" si="1281"/>
        <v>41.445845124774891</v>
      </c>
      <c r="Z5474" s="6">
        <f t="shared" si="1282"/>
        <v>17.118600463082068</v>
      </c>
      <c r="AA5474" s="6">
        <f t="shared" si="1283"/>
        <v>31.6233599176743</v>
      </c>
      <c r="AB5474" s="6">
        <f t="shared" si="1284"/>
        <v>9.8070491381528164</v>
      </c>
      <c r="AC5474" s="6">
        <f t="shared" si="1285"/>
        <v>99.995314183965135</v>
      </c>
      <c r="AD5474" s="6">
        <f t="shared" si="1286"/>
        <v>36.202614685347449</v>
      </c>
      <c r="AE5474" s="6">
        <f t="shared" si="1287"/>
        <v>14.422941755306686</v>
      </c>
      <c r="AF5474" s="6">
        <f t="shared" si="1288"/>
        <v>30.448432594536339</v>
      </c>
      <c r="AG5474" s="6">
        <f t="shared" si="1289"/>
        <v>18.92132514877466</v>
      </c>
    </row>
    <row r="5475" spans="1:33" x14ac:dyDescent="0.2">
      <c r="A5475" s="3" t="s">
        <v>5470</v>
      </c>
      <c r="B5475" s="4">
        <v>19827</v>
      </c>
      <c r="C5475" s="4">
        <v>7645</v>
      </c>
      <c r="D5475" s="4">
        <v>3656</v>
      </c>
      <c r="E5475" s="4">
        <v>5687</v>
      </c>
      <c r="F5475" s="4">
        <v>2838</v>
      </c>
      <c r="G5475" s="4">
        <v>9889</v>
      </c>
      <c r="H5475" s="4">
        <v>4175</v>
      </c>
      <c r="I5475" s="4">
        <v>2083</v>
      </c>
      <c r="J5475" s="4">
        <v>2555</v>
      </c>
      <c r="K5475" s="4">
        <v>1077</v>
      </c>
      <c r="L5475" s="4">
        <v>9937</v>
      </c>
      <c r="M5475" s="4">
        <v>3470</v>
      </c>
      <c r="N5475" s="4">
        <v>1574</v>
      </c>
      <c r="O5475" s="4">
        <v>3132</v>
      </c>
      <c r="P5475" s="4">
        <v>1761</v>
      </c>
      <c r="R5475" s="3" t="s">
        <v>5470</v>
      </c>
      <c r="S5475" s="6">
        <f t="shared" si="1275"/>
        <v>99.994956372623179</v>
      </c>
      <c r="T5475" s="6">
        <f t="shared" si="1276"/>
        <v>38.558531295707873</v>
      </c>
      <c r="U5475" s="6">
        <f t="shared" si="1277"/>
        <v>18.43950168961517</v>
      </c>
      <c r="V5475" s="6">
        <f t="shared" si="1278"/>
        <v>28.683108891915065</v>
      </c>
      <c r="W5475" s="6">
        <f t="shared" si="1279"/>
        <v>14.313814495385079</v>
      </c>
      <c r="X5475" s="6">
        <f t="shared" si="1280"/>
        <v>100.01011224592982</v>
      </c>
      <c r="Y5475" s="6">
        <f t="shared" si="1281"/>
        <v>42.218626757002731</v>
      </c>
      <c r="Z5475" s="6">
        <f t="shared" si="1282"/>
        <v>21.06380827181717</v>
      </c>
      <c r="AA5475" s="6">
        <f t="shared" si="1283"/>
        <v>25.836788350692689</v>
      </c>
      <c r="AB5475" s="6">
        <f t="shared" si="1284"/>
        <v>10.890888866417232</v>
      </c>
      <c r="AC5475" s="6">
        <f t="shared" si="1285"/>
        <v>100</v>
      </c>
      <c r="AD5475" s="6">
        <f t="shared" si="1286"/>
        <v>34.91999597464023</v>
      </c>
      <c r="AE5475" s="6">
        <f t="shared" si="1287"/>
        <v>15.83979068129214</v>
      </c>
      <c r="AF5475" s="6">
        <f t="shared" si="1288"/>
        <v>31.518566971923118</v>
      </c>
      <c r="AG5475" s="6">
        <f t="shared" si="1289"/>
        <v>17.721646372144512</v>
      </c>
    </row>
    <row r="5476" spans="1:33" x14ac:dyDescent="0.2">
      <c r="A5476" s="3" t="s">
        <v>5471</v>
      </c>
      <c r="B5476" s="4">
        <v>2360</v>
      </c>
      <c r="C5476" s="4">
        <v>1115</v>
      </c>
      <c r="D5476" s="4">
        <v>274</v>
      </c>
      <c r="E5476" s="4">
        <v>724</v>
      </c>
      <c r="F5476" s="4">
        <v>247</v>
      </c>
      <c r="G5476" s="4">
        <v>1197</v>
      </c>
      <c r="H5476" s="4">
        <v>598</v>
      </c>
      <c r="I5476" s="4">
        <v>131</v>
      </c>
      <c r="J5476" s="4">
        <v>397</v>
      </c>
      <c r="K5476" s="4">
        <v>71</v>
      </c>
      <c r="L5476" s="4">
        <v>1163</v>
      </c>
      <c r="M5476" s="4">
        <v>517</v>
      </c>
      <c r="N5476" s="4">
        <v>143</v>
      </c>
      <c r="O5476" s="4">
        <v>327</v>
      </c>
      <c r="P5476" s="4">
        <v>176</v>
      </c>
      <c r="R5476" s="3" t="s">
        <v>5471</v>
      </c>
      <c r="S5476" s="6">
        <f t="shared" si="1275"/>
        <v>100</v>
      </c>
      <c r="T5476" s="6">
        <f t="shared" si="1276"/>
        <v>47.245762711864408</v>
      </c>
      <c r="U5476" s="6">
        <f t="shared" si="1277"/>
        <v>11.610169491525424</v>
      </c>
      <c r="V5476" s="6">
        <f t="shared" si="1278"/>
        <v>30.677966101694913</v>
      </c>
      <c r="W5476" s="6">
        <f t="shared" si="1279"/>
        <v>10.466101694915254</v>
      </c>
      <c r="X5476" s="6">
        <f t="shared" si="1280"/>
        <v>100</v>
      </c>
      <c r="Y5476" s="6">
        <f t="shared" si="1281"/>
        <v>49.958228905597323</v>
      </c>
      <c r="Z5476" s="6">
        <f t="shared" si="1282"/>
        <v>10.944026733500417</v>
      </c>
      <c r="AA5476" s="6">
        <f t="shared" si="1283"/>
        <v>33.166248955722637</v>
      </c>
      <c r="AB5476" s="6">
        <f t="shared" si="1284"/>
        <v>5.9314954051796152</v>
      </c>
      <c r="AC5476" s="6">
        <f t="shared" si="1285"/>
        <v>100</v>
      </c>
      <c r="AD5476" s="6">
        <f t="shared" si="1286"/>
        <v>44.453998280309541</v>
      </c>
      <c r="AE5476" s="6">
        <f t="shared" si="1287"/>
        <v>12.295786758383491</v>
      </c>
      <c r="AF5476" s="6">
        <f t="shared" si="1288"/>
        <v>28.116938950988825</v>
      </c>
      <c r="AG5476" s="6">
        <f t="shared" si="1289"/>
        <v>15.133276010318141</v>
      </c>
    </row>
    <row r="5477" spans="1:33" x14ac:dyDescent="0.2">
      <c r="A5477" s="3" t="s">
        <v>5472</v>
      </c>
      <c r="B5477" s="4">
        <v>28072</v>
      </c>
      <c r="C5477" s="4">
        <v>10199</v>
      </c>
      <c r="D5477" s="4">
        <v>4223</v>
      </c>
      <c r="E5477" s="4">
        <v>8570</v>
      </c>
      <c r="F5477" s="4">
        <v>5079</v>
      </c>
      <c r="G5477" s="4">
        <v>13556</v>
      </c>
      <c r="H5477" s="4">
        <v>5220</v>
      </c>
      <c r="I5477" s="4">
        <v>2311</v>
      </c>
      <c r="J5477" s="4">
        <v>4169</v>
      </c>
      <c r="K5477" s="4">
        <v>1856</v>
      </c>
      <c r="L5477" s="4">
        <v>14516</v>
      </c>
      <c r="M5477" s="4">
        <v>4979</v>
      </c>
      <c r="N5477" s="4">
        <v>1912</v>
      </c>
      <c r="O5477" s="4">
        <v>4401</v>
      </c>
      <c r="P5477" s="4">
        <v>3223</v>
      </c>
      <c r="R5477" s="3" t="s">
        <v>5472</v>
      </c>
      <c r="S5477" s="6">
        <f t="shared" si="1275"/>
        <v>99.996437731547445</v>
      </c>
      <c r="T5477" s="6">
        <f t="shared" si="1276"/>
        <v>36.331575947563408</v>
      </c>
      <c r="U5477" s="6">
        <f t="shared" si="1277"/>
        <v>15.043459675121118</v>
      </c>
      <c r="V5477" s="6">
        <f t="shared" si="1278"/>
        <v>30.528640638358507</v>
      </c>
      <c r="W5477" s="6">
        <f t="shared" si="1279"/>
        <v>18.092761470504417</v>
      </c>
      <c r="X5477" s="6">
        <f t="shared" si="1280"/>
        <v>100</v>
      </c>
      <c r="Y5477" s="6">
        <f t="shared" si="1281"/>
        <v>38.506934198878724</v>
      </c>
      <c r="Z5477" s="6">
        <f t="shared" si="1282"/>
        <v>17.047801711419297</v>
      </c>
      <c r="AA5477" s="6">
        <f t="shared" si="1283"/>
        <v>30.753909707878428</v>
      </c>
      <c r="AB5477" s="6">
        <f t="shared" si="1284"/>
        <v>13.691354381823547</v>
      </c>
      <c r="AC5477" s="6">
        <f t="shared" si="1285"/>
        <v>99.993111049875992</v>
      </c>
      <c r="AD5477" s="6">
        <f t="shared" si="1286"/>
        <v>34.30008266740149</v>
      </c>
      <c r="AE5477" s="6">
        <f t="shared" si="1287"/>
        <v>13.171672637090106</v>
      </c>
      <c r="AF5477" s="6">
        <f t="shared" si="1288"/>
        <v>30.318269495728849</v>
      </c>
      <c r="AG5477" s="6">
        <f t="shared" si="1289"/>
        <v>22.203086249655552</v>
      </c>
    </row>
    <row r="5478" spans="1:33" x14ac:dyDescent="0.2">
      <c r="A5478" s="3" t="s">
        <v>5473</v>
      </c>
      <c r="B5478" s="4">
        <v>2111</v>
      </c>
      <c r="C5478" s="4">
        <v>1057</v>
      </c>
      <c r="D5478" s="4">
        <v>282</v>
      </c>
      <c r="E5478" s="4">
        <v>584</v>
      </c>
      <c r="F5478" s="4">
        <v>187</v>
      </c>
      <c r="G5478" s="4">
        <v>1032</v>
      </c>
      <c r="H5478" s="4">
        <v>571</v>
      </c>
      <c r="I5478" s="4">
        <v>158</v>
      </c>
      <c r="J5478" s="4">
        <v>241</v>
      </c>
      <c r="K5478" s="4">
        <v>63</v>
      </c>
      <c r="L5478" s="4">
        <v>1078</v>
      </c>
      <c r="M5478" s="4">
        <v>487</v>
      </c>
      <c r="N5478" s="4">
        <v>124</v>
      </c>
      <c r="O5478" s="4">
        <v>343</v>
      </c>
      <c r="P5478" s="4">
        <v>124</v>
      </c>
      <c r="R5478" s="3" t="s">
        <v>5473</v>
      </c>
      <c r="S5478" s="6">
        <f t="shared" si="1275"/>
        <v>99.95262908574135</v>
      </c>
      <c r="T5478" s="6">
        <f t="shared" si="1276"/>
        <v>50.071056371387968</v>
      </c>
      <c r="U5478" s="6">
        <f t="shared" si="1277"/>
        <v>13.358597820937945</v>
      </c>
      <c r="V5478" s="6">
        <f t="shared" si="1278"/>
        <v>27.664613927048791</v>
      </c>
      <c r="W5478" s="6">
        <f t="shared" si="1279"/>
        <v>8.85836096636665</v>
      </c>
      <c r="X5478" s="6">
        <f t="shared" si="1280"/>
        <v>100.09689922480621</v>
      </c>
      <c r="Y5478" s="6">
        <f t="shared" si="1281"/>
        <v>55.329457364341081</v>
      </c>
      <c r="Z5478" s="6">
        <f t="shared" si="1282"/>
        <v>15.310077519379844</v>
      </c>
      <c r="AA5478" s="6">
        <f t="shared" si="1283"/>
        <v>23.352713178294575</v>
      </c>
      <c r="AB5478" s="6">
        <f t="shared" si="1284"/>
        <v>6.104651162790697</v>
      </c>
      <c r="AC5478" s="6">
        <f t="shared" si="1285"/>
        <v>100</v>
      </c>
      <c r="AD5478" s="6">
        <f t="shared" si="1286"/>
        <v>45.176252319109459</v>
      </c>
      <c r="AE5478" s="6">
        <f t="shared" si="1287"/>
        <v>11.502782931354361</v>
      </c>
      <c r="AF5478" s="6">
        <f t="shared" si="1288"/>
        <v>31.818181818181817</v>
      </c>
      <c r="AG5478" s="6">
        <f t="shared" si="1289"/>
        <v>11.502782931354361</v>
      </c>
    </row>
    <row r="5479" spans="1:33" x14ac:dyDescent="0.2">
      <c r="A5479" s="3" t="s">
        <v>5474</v>
      </c>
      <c r="B5479" s="4">
        <v>33850</v>
      </c>
      <c r="C5479" s="4">
        <v>13897</v>
      </c>
      <c r="D5479" s="4">
        <v>6107</v>
      </c>
      <c r="E5479" s="4">
        <v>9991</v>
      </c>
      <c r="F5479" s="4">
        <v>3855</v>
      </c>
      <c r="G5479" s="4">
        <v>16809</v>
      </c>
      <c r="H5479" s="4">
        <v>7501</v>
      </c>
      <c r="I5479" s="4">
        <v>3257</v>
      </c>
      <c r="J5479" s="4">
        <v>4701</v>
      </c>
      <c r="K5479" s="4">
        <v>1350</v>
      </c>
      <c r="L5479" s="4">
        <v>17040</v>
      </c>
      <c r="M5479" s="4">
        <v>6396</v>
      </c>
      <c r="N5479" s="4">
        <v>2850</v>
      </c>
      <c r="O5479" s="4">
        <v>5290</v>
      </c>
      <c r="P5479" s="4">
        <v>2505</v>
      </c>
      <c r="R5479" s="3" t="s">
        <v>5474</v>
      </c>
      <c r="S5479" s="6">
        <f t="shared" si="1275"/>
        <v>100</v>
      </c>
      <c r="T5479" s="6">
        <f t="shared" si="1276"/>
        <v>41.054652880354503</v>
      </c>
      <c r="U5479" s="6">
        <f t="shared" si="1277"/>
        <v>18.041358936484492</v>
      </c>
      <c r="V5479" s="6">
        <f t="shared" si="1278"/>
        <v>29.515509601181684</v>
      </c>
      <c r="W5479" s="6">
        <f t="shared" si="1279"/>
        <v>11.388478581979321</v>
      </c>
      <c r="X5479" s="6">
        <f t="shared" si="1280"/>
        <v>100</v>
      </c>
      <c r="Y5479" s="6">
        <f t="shared" si="1281"/>
        <v>44.624903325599377</v>
      </c>
      <c r="Z5479" s="6">
        <f t="shared" si="1282"/>
        <v>19.376524480932833</v>
      </c>
      <c r="AA5479" s="6">
        <f t="shared" si="1283"/>
        <v>27.96716044975906</v>
      </c>
      <c r="AB5479" s="6">
        <f t="shared" si="1284"/>
        <v>8.0314117437087269</v>
      </c>
      <c r="AC5479" s="6">
        <f t="shared" si="1285"/>
        <v>100.00586854460094</v>
      </c>
      <c r="AD5479" s="6">
        <f t="shared" si="1286"/>
        <v>37.535211267605632</v>
      </c>
      <c r="AE5479" s="6">
        <f t="shared" si="1287"/>
        <v>16.725352112676056</v>
      </c>
      <c r="AF5479" s="6">
        <f t="shared" si="1288"/>
        <v>31.044600938967136</v>
      </c>
      <c r="AG5479" s="6">
        <f t="shared" si="1289"/>
        <v>14.700704225352112</v>
      </c>
    </row>
    <row r="5480" spans="1:33" x14ac:dyDescent="0.2">
      <c r="A5480" s="3" t="s">
        <v>5475</v>
      </c>
      <c r="B5480" s="4">
        <v>3918</v>
      </c>
      <c r="C5480" s="4">
        <v>1681</v>
      </c>
      <c r="D5480" s="4">
        <v>653</v>
      </c>
      <c r="E5480" s="4">
        <v>1370</v>
      </c>
      <c r="F5480" s="4">
        <v>215</v>
      </c>
      <c r="G5480" s="4">
        <v>1960</v>
      </c>
      <c r="H5480" s="4">
        <v>916</v>
      </c>
      <c r="I5480" s="4">
        <v>329</v>
      </c>
      <c r="J5480" s="4">
        <v>642</v>
      </c>
      <c r="K5480" s="4">
        <v>73</v>
      </c>
      <c r="L5480" s="4">
        <v>1958</v>
      </c>
      <c r="M5480" s="4">
        <v>765</v>
      </c>
      <c r="N5480" s="4">
        <v>324</v>
      </c>
      <c r="O5480" s="4">
        <v>728</v>
      </c>
      <c r="P5480" s="4">
        <v>142</v>
      </c>
      <c r="R5480" s="3" t="s">
        <v>5475</v>
      </c>
      <c r="S5480" s="6">
        <f t="shared" si="1275"/>
        <v>100.02552322613579</v>
      </c>
      <c r="T5480" s="6">
        <f t="shared" si="1276"/>
        <v>42.904543134252172</v>
      </c>
      <c r="U5480" s="6">
        <f t="shared" si="1277"/>
        <v>16.666666666666664</v>
      </c>
      <c r="V5480" s="6">
        <f t="shared" si="1278"/>
        <v>34.96681980602348</v>
      </c>
      <c r="W5480" s="6">
        <f t="shared" si="1279"/>
        <v>5.487493619193466</v>
      </c>
      <c r="X5480" s="6">
        <f t="shared" si="1280"/>
        <v>100</v>
      </c>
      <c r="Y5480" s="6">
        <f t="shared" si="1281"/>
        <v>46.734693877551017</v>
      </c>
      <c r="Z5480" s="6">
        <f t="shared" si="1282"/>
        <v>16.785714285714285</v>
      </c>
      <c r="AA5480" s="6">
        <f t="shared" si="1283"/>
        <v>32.755102040816325</v>
      </c>
      <c r="AB5480" s="6">
        <f t="shared" si="1284"/>
        <v>3.7244897959183678</v>
      </c>
      <c r="AC5480" s="6">
        <f t="shared" si="1285"/>
        <v>100.05107252298262</v>
      </c>
      <c r="AD5480" s="6">
        <f t="shared" si="1286"/>
        <v>39.070480081716035</v>
      </c>
      <c r="AE5480" s="6">
        <f t="shared" si="1287"/>
        <v>16.547497446373853</v>
      </c>
      <c r="AF5480" s="6">
        <f t="shared" si="1288"/>
        <v>37.180796731358527</v>
      </c>
      <c r="AG5480" s="6">
        <f t="shared" si="1289"/>
        <v>7.2522982635342181</v>
      </c>
    </row>
    <row r="5481" spans="1:33" x14ac:dyDescent="0.2">
      <c r="A5481" s="3" t="s">
        <v>5476</v>
      </c>
      <c r="B5481" s="4">
        <v>4006</v>
      </c>
      <c r="C5481" s="4">
        <v>2155</v>
      </c>
      <c r="D5481" s="4">
        <v>313</v>
      </c>
      <c r="E5481" s="4">
        <v>1090</v>
      </c>
      <c r="F5481" s="4">
        <v>448</v>
      </c>
      <c r="G5481" s="4">
        <v>2000</v>
      </c>
      <c r="H5481" s="4">
        <v>1172</v>
      </c>
      <c r="I5481" s="4">
        <v>157</v>
      </c>
      <c r="J5481" s="4">
        <v>549</v>
      </c>
      <c r="K5481" s="4">
        <v>122</v>
      </c>
      <c r="L5481" s="4">
        <v>2006</v>
      </c>
      <c r="M5481" s="4">
        <v>983</v>
      </c>
      <c r="N5481" s="4">
        <v>156</v>
      </c>
      <c r="O5481" s="4">
        <v>541</v>
      </c>
      <c r="P5481" s="4">
        <v>327</v>
      </c>
      <c r="R5481" s="3" t="s">
        <v>5476</v>
      </c>
      <c r="S5481" s="6">
        <f t="shared" si="1275"/>
        <v>100.00000000000001</v>
      </c>
      <c r="T5481" s="6">
        <f t="shared" si="1276"/>
        <v>53.794308537194212</v>
      </c>
      <c r="U5481" s="6">
        <f t="shared" si="1277"/>
        <v>7.8132800798801787</v>
      </c>
      <c r="V5481" s="6">
        <f t="shared" si="1278"/>
        <v>27.209186220668997</v>
      </c>
      <c r="W5481" s="6">
        <f t="shared" si="1279"/>
        <v>11.183225162256614</v>
      </c>
      <c r="X5481" s="6">
        <f t="shared" si="1280"/>
        <v>99.999999999999986</v>
      </c>
      <c r="Y5481" s="6">
        <f t="shared" si="1281"/>
        <v>58.599999999999994</v>
      </c>
      <c r="Z5481" s="6">
        <f t="shared" si="1282"/>
        <v>7.85</v>
      </c>
      <c r="AA5481" s="6">
        <f t="shared" si="1283"/>
        <v>27.450000000000003</v>
      </c>
      <c r="AB5481" s="6">
        <f t="shared" si="1284"/>
        <v>6.1</v>
      </c>
      <c r="AC5481" s="6">
        <f t="shared" si="1285"/>
        <v>100.04985044865404</v>
      </c>
      <c r="AD5481" s="6">
        <f t="shared" si="1286"/>
        <v>49.00299102691924</v>
      </c>
      <c r="AE5481" s="6">
        <f t="shared" si="1287"/>
        <v>7.7766699900299106</v>
      </c>
      <c r="AF5481" s="6">
        <f t="shared" si="1288"/>
        <v>26.9690927218345</v>
      </c>
      <c r="AG5481" s="6">
        <f t="shared" si="1289"/>
        <v>16.301096709870389</v>
      </c>
    </row>
    <row r="5482" spans="1:33" x14ac:dyDescent="0.2">
      <c r="A5482" s="3" t="s">
        <v>5477</v>
      </c>
      <c r="B5482" s="4">
        <v>3391</v>
      </c>
      <c r="C5482" s="4">
        <v>1539</v>
      </c>
      <c r="D5482" s="4">
        <v>593</v>
      </c>
      <c r="E5482" s="4">
        <v>778</v>
      </c>
      <c r="F5482" s="4">
        <v>481</v>
      </c>
      <c r="G5482" s="4">
        <v>1652</v>
      </c>
      <c r="H5482" s="4">
        <v>833</v>
      </c>
      <c r="I5482" s="4">
        <v>317</v>
      </c>
      <c r="J5482" s="4">
        <v>337</v>
      </c>
      <c r="K5482" s="4">
        <v>165</v>
      </c>
      <c r="L5482" s="4">
        <v>1738</v>
      </c>
      <c r="M5482" s="4">
        <v>706</v>
      </c>
      <c r="N5482" s="4">
        <v>276</v>
      </c>
      <c r="O5482" s="4">
        <v>440</v>
      </c>
      <c r="P5482" s="4">
        <v>316</v>
      </c>
      <c r="R5482" s="3" t="s">
        <v>5477</v>
      </c>
      <c r="S5482" s="6">
        <f t="shared" si="1275"/>
        <v>100</v>
      </c>
      <c r="T5482" s="6">
        <f t="shared" si="1276"/>
        <v>45.384842229430845</v>
      </c>
      <c r="U5482" s="6">
        <f t="shared" si="1277"/>
        <v>17.487466823945738</v>
      </c>
      <c r="V5482" s="6">
        <f t="shared" si="1278"/>
        <v>22.943084635800648</v>
      </c>
      <c r="W5482" s="6">
        <f t="shared" si="1279"/>
        <v>14.184606310822767</v>
      </c>
      <c r="X5482" s="6">
        <f t="shared" si="1280"/>
        <v>100</v>
      </c>
      <c r="Y5482" s="6">
        <f t="shared" si="1281"/>
        <v>50.423728813559322</v>
      </c>
      <c r="Z5482" s="6">
        <f t="shared" si="1282"/>
        <v>19.188861985472155</v>
      </c>
      <c r="AA5482" s="6">
        <f t="shared" si="1283"/>
        <v>20.399515738498788</v>
      </c>
      <c r="AB5482" s="6">
        <f t="shared" si="1284"/>
        <v>9.9878934624697333</v>
      </c>
      <c r="AC5482" s="6">
        <f t="shared" si="1285"/>
        <v>100</v>
      </c>
      <c r="AD5482" s="6">
        <f t="shared" si="1286"/>
        <v>40.621403912543151</v>
      </c>
      <c r="AE5482" s="6">
        <f t="shared" si="1287"/>
        <v>15.880322209436134</v>
      </c>
      <c r="AF5482" s="6">
        <f t="shared" si="1288"/>
        <v>25.316455696202532</v>
      </c>
      <c r="AG5482" s="6">
        <f t="shared" si="1289"/>
        <v>18.181818181818183</v>
      </c>
    </row>
    <row r="5483" spans="1:33" x14ac:dyDescent="0.2">
      <c r="A5483" s="3" t="s">
        <v>5478</v>
      </c>
      <c r="B5483" s="4">
        <v>15953</v>
      </c>
      <c r="C5483" s="4">
        <v>5943</v>
      </c>
      <c r="D5483" s="4">
        <v>2201</v>
      </c>
      <c r="E5483" s="4">
        <v>5778</v>
      </c>
      <c r="F5483" s="4">
        <v>2031</v>
      </c>
      <c r="G5483" s="4">
        <v>7946</v>
      </c>
      <c r="H5483" s="4">
        <v>3351</v>
      </c>
      <c r="I5483" s="4">
        <v>1136</v>
      </c>
      <c r="J5483" s="4">
        <v>2799</v>
      </c>
      <c r="K5483" s="4">
        <v>659</v>
      </c>
      <c r="L5483" s="4">
        <v>8007</v>
      </c>
      <c r="M5483" s="4">
        <v>2592</v>
      </c>
      <c r="N5483" s="4">
        <v>1065</v>
      </c>
      <c r="O5483" s="4">
        <v>2979</v>
      </c>
      <c r="P5483" s="4">
        <v>1372</v>
      </c>
      <c r="R5483" s="3" t="s">
        <v>5478</v>
      </c>
      <c r="S5483" s="6">
        <f t="shared" si="1275"/>
        <v>100</v>
      </c>
      <c r="T5483" s="6">
        <f t="shared" si="1276"/>
        <v>37.253181219833259</v>
      </c>
      <c r="U5483" s="6">
        <f t="shared" si="1277"/>
        <v>13.796778035479221</v>
      </c>
      <c r="V5483" s="6">
        <f t="shared" si="1278"/>
        <v>36.218892998182163</v>
      </c>
      <c r="W5483" s="6">
        <f t="shared" si="1279"/>
        <v>12.731147746505359</v>
      </c>
      <c r="X5483" s="6">
        <f t="shared" si="1280"/>
        <v>99.987415051598276</v>
      </c>
      <c r="Y5483" s="6">
        <f t="shared" si="1281"/>
        <v>42.172162094135416</v>
      </c>
      <c r="Z5483" s="6">
        <f t="shared" si="1282"/>
        <v>14.296501384344323</v>
      </c>
      <c r="AA5483" s="6">
        <f t="shared" si="1283"/>
        <v>35.225270576390635</v>
      </c>
      <c r="AB5483" s="6">
        <f t="shared" si="1284"/>
        <v>8.2934809967279133</v>
      </c>
      <c r="AC5483" s="6">
        <f t="shared" si="1285"/>
        <v>100.01248907206195</v>
      </c>
      <c r="AD5483" s="6">
        <f t="shared" si="1286"/>
        <v>32.37167478456351</v>
      </c>
      <c r="AE5483" s="6">
        <f t="shared" si="1287"/>
        <v>13.300861745972275</v>
      </c>
      <c r="AF5483" s="6">
        <f t="shared" si="1288"/>
        <v>37.204945672536532</v>
      </c>
      <c r="AG5483" s="6">
        <f t="shared" si="1289"/>
        <v>17.135006868989635</v>
      </c>
    </row>
    <row r="5484" spans="1:33" x14ac:dyDescent="0.2">
      <c r="A5484" s="3" t="s">
        <v>5479</v>
      </c>
      <c r="B5484" s="4">
        <v>6290</v>
      </c>
      <c r="C5484" s="4">
        <v>2996</v>
      </c>
      <c r="D5484" s="4">
        <v>726</v>
      </c>
      <c r="E5484" s="4">
        <v>1980</v>
      </c>
      <c r="F5484" s="4">
        <v>588</v>
      </c>
      <c r="G5484" s="4">
        <v>3126</v>
      </c>
      <c r="H5484" s="4">
        <v>1653</v>
      </c>
      <c r="I5484" s="4">
        <v>335</v>
      </c>
      <c r="J5484" s="4">
        <v>913</v>
      </c>
      <c r="K5484" s="4">
        <v>225</v>
      </c>
      <c r="L5484" s="4">
        <v>3163</v>
      </c>
      <c r="M5484" s="4">
        <v>1343</v>
      </c>
      <c r="N5484" s="4">
        <v>391</v>
      </c>
      <c r="O5484" s="4">
        <v>1067</v>
      </c>
      <c r="P5484" s="4">
        <v>363</v>
      </c>
      <c r="R5484" s="3" t="s">
        <v>5479</v>
      </c>
      <c r="S5484" s="6">
        <f t="shared" si="1275"/>
        <v>100</v>
      </c>
      <c r="T5484" s="6">
        <f t="shared" si="1276"/>
        <v>47.631160572337045</v>
      </c>
      <c r="U5484" s="6">
        <f t="shared" si="1277"/>
        <v>11.542130365659778</v>
      </c>
      <c r="V5484" s="6">
        <f t="shared" si="1278"/>
        <v>31.4785373608903</v>
      </c>
      <c r="W5484" s="6">
        <f t="shared" si="1279"/>
        <v>9.3481717011128769</v>
      </c>
      <c r="X5484" s="6">
        <f t="shared" si="1280"/>
        <v>100</v>
      </c>
      <c r="Y5484" s="6">
        <f t="shared" si="1281"/>
        <v>52.879078694817657</v>
      </c>
      <c r="Z5484" s="6">
        <f t="shared" si="1282"/>
        <v>10.71657069737684</v>
      </c>
      <c r="AA5484" s="6">
        <f t="shared" si="1283"/>
        <v>29.206653870761357</v>
      </c>
      <c r="AB5484" s="6">
        <f t="shared" si="1284"/>
        <v>7.1976967370441454</v>
      </c>
      <c r="AC5484" s="6">
        <f t="shared" si="1285"/>
        <v>100.03161555485299</v>
      </c>
      <c r="AD5484" s="6">
        <f t="shared" si="1286"/>
        <v>42.459690167562442</v>
      </c>
      <c r="AE5484" s="6">
        <f t="shared" si="1287"/>
        <v>12.361681947518179</v>
      </c>
      <c r="AF5484" s="6">
        <f t="shared" si="1288"/>
        <v>33.733797028137843</v>
      </c>
      <c r="AG5484" s="6">
        <f t="shared" si="1289"/>
        <v>11.476446411634523</v>
      </c>
    </row>
    <row r="5485" spans="1:33" x14ac:dyDescent="0.2">
      <c r="A5485" s="3" t="s">
        <v>5480</v>
      </c>
      <c r="B5485" s="4">
        <v>20892</v>
      </c>
      <c r="C5485" s="4">
        <v>8581</v>
      </c>
      <c r="D5485" s="4">
        <v>3096</v>
      </c>
      <c r="E5485" s="4">
        <v>6156</v>
      </c>
      <c r="F5485" s="4">
        <v>3060</v>
      </c>
      <c r="G5485" s="4">
        <v>10236</v>
      </c>
      <c r="H5485" s="4">
        <v>4515</v>
      </c>
      <c r="I5485" s="4">
        <v>1577</v>
      </c>
      <c r="J5485" s="4">
        <v>3004</v>
      </c>
      <c r="K5485" s="4">
        <v>1140</v>
      </c>
      <c r="L5485" s="4">
        <v>10657</v>
      </c>
      <c r="M5485" s="4">
        <v>4066</v>
      </c>
      <c r="N5485" s="4">
        <v>1519</v>
      </c>
      <c r="O5485" s="4">
        <v>3152</v>
      </c>
      <c r="P5485" s="4">
        <v>1920</v>
      </c>
      <c r="R5485" s="3" t="s">
        <v>5480</v>
      </c>
      <c r="S5485" s="6">
        <f t="shared" si="1275"/>
        <v>100.00478652115642</v>
      </c>
      <c r="T5485" s="6">
        <f t="shared" si="1276"/>
        <v>41.073138043270149</v>
      </c>
      <c r="U5485" s="6">
        <f t="shared" si="1277"/>
        <v>14.81906950028719</v>
      </c>
      <c r="V5485" s="6">
        <f t="shared" si="1278"/>
        <v>29.465824238943135</v>
      </c>
      <c r="W5485" s="6">
        <f t="shared" si="1279"/>
        <v>14.646754738655945</v>
      </c>
      <c r="X5485" s="6">
        <f t="shared" si="1280"/>
        <v>100</v>
      </c>
      <c r="Y5485" s="6">
        <f t="shared" si="1281"/>
        <v>44.109026963657676</v>
      </c>
      <c r="Z5485" s="6">
        <f t="shared" si="1282"/>
        <v>15.406408753419305</v>
      </c>
      <c r="AA5485" s="6">
        <f t="shared" si="1283"/>
        <v>29.347401328644001</v>
      </c>
      <c r="AB5485" s="6">
        <f t="shared" si="1284"/>
        <v>11.137162954279015</v>
      </c>
      <c r="AC5485" s="6">
        <f t="shared" si="1285"/>
        <v>100</v>
      </c>
      <c r="AD5485" s="6">
        <f t="shared" si="1286"/>
        <v>38.153326452097211</v>
      </c>
      <c r="AE5485" s="6">
        <f t="shared" si="1287"/>
        <v>14.253542272684621</v>
      </c>
      <c r="AF5485" s="6">
        <f t="shared" si="1288"/>
        <v>29.576803978605611</v>
      </c>
      <c r="AG5485" s="6">
        <f t="shared" si="1289"/>
        <v>18.016327296612555</v>
      </c>
    </row>
    <row r="5486" spans="1:33" x14ac:dyDescent="0.2">
      <c r="A5486" s="3" t="s">
        <v>5481</v>
      </c>
      <c r="B5486" s="4">
        <v>4616</v>
      </c>
      <c r="C5486" s="4">
        <v>2270</v>
      </c>
      <c r="D5486" s="4">
        <v>856</v>
      </c>
      <c r="E5486" s="4">
        <v>1004</v>
      </c>
      <c r="F5486" s="4">
        <v>486</v>
      </c>
      <c r="G5486" s="4">
        <v>2368</v>
      </c>
      <c r="H5486" s="4">
        <v>1272</v>
      </c>
      <c r="I5486" s="4">
        <v>431</v>
      </c>
      <c r="J5486" s="4">
        <v>491</v>
      </c>
      <c r="K5486" s="4">
        <v>174</v>
      </c>
      <c r="L5486" s="4">
        <v>2248</v>
      </c>
      <c r="M5486" s="4">
        <v>998</v>
      </c>
      <c r="N5486" s="4">
        <v>425</v>
      </c>
      <c r="O5486" s="4">
        <v>513</v>
      </c>
      <c r="P5486" s="4">
        <v>312</v>
      </c>
      <c r="R5486" s="3" t="s">
        <v>5481</v>
      </c>
      <c r="S5486" s="6">
        <f t="shared" si="1275"/>
        <v>99.999999999999986</v>
      </c>
      <c r="T5486" s="6">
        <f t="shared" si="1276"/>
        <v>49.176776429809358</v>
      </c>
      <c r="U5486" s="6">
        <f t="shared" si="1277"/>
        <v>18.544194107452338</v>
      </c>
      <c r="V5486" s="6">
        <f t="shared" si="1278"/>
        <v>21.750433275563257</v>
      </c>
      <c r="W5486" s="6">
        <f t="shared" si="1279"/>
        <v>10.528596187175044</v>
      </c>
      <c r="X5486" s="6">
        <f t="shared" si="1280"/>
        <v>100</v>
      </c>
      <c r="Y5486" s="6">
        <f t="shared" si="1281"/>
        <v>53.716216216216218</v>
      </c>
      <c r="Z5486" s="6">
        <f t="shared" si="1282"/>
        <v>18.201013513513516</v>
      </c>
      <c r="AA5486" s="6">
        <f t="shared" si="1283"/>
        <v>20.734797297297298</v>
      </c>
      <c r="AB5486" s="6">
        <f t="shared" si="1284"/>
        <v>7.3479729729729728</v>
      </c>
      <c r="AC5486" s="6">
        <f t="shared" si="1285"/>
        <v>100</v>
      </c>
      <c r="AD5486" s="6">
        <f t="shared" si="1286"/>
        <v>44.395017793594306</v>
      </c>
      <c r="AE5486" s="6">
        <f t="shared" si="1287"/>
        <v>18.905693950177934</v>
      </c>
      <c r="AF5486" s="6">
        <f t="shared" si="1288"/>
        <v>22.820284697508896</v>
      </c>
      <c r="AG5486" s="6">
        <f t="shared" si="1289"/>
        <v>13.87900355871886</v>
      </c>
    </row>
    <row r="5487" spans="1:33" x14ac:dyDescent="0.2">
      <c r="A5487" s="3" t="s">
        <v>5482</v>
      </c>
      <c r="B5487" s="4">
        <v>6209</v>
      </c>
      <c r="C5487" s="4">
        <v>2456</v>
      </c>
      <c r="D5487" s="4">
        <v>1059</v>
      </c>
      <c r="E5487" s="4">
        <v>1860</v>
      </c>
      <c r="F5487" s="4">
        <v>834</v>
      </c>
      <c r="G5487" s="4">
        <v>3040</v>
      </c>
      <c r="H5487" s="4">
        <v>1325</v>
      </c>
      <c r="I5487" s="4">
        <v>559</v>
      </c>
      <c r="J5487" s="4">
        <v>864</v>
      </c>
      <c r="K5487" s="4">
        <v>293</v>
      </c>
      <c r="L5487" s="4">
        <v>3169</v>
      </c>
      <c r="M5487" s="4">
        <v>1131</v>
      </c>
      <c r="N5487" s="4">
        <v>500</v>
      </c>
      <c r="O5487" s="4">
        <v>996</v>
      </c>
      <c r="P5487" s="4">
        <v>541</v>
      </c>
      <c r="R5487" s="3" t="s">
        <v>5482</v>
      </c>
      <c r="S5487" s="6">
        <f t="shared" si="1275"/>
        <v>100</v>
      </c>
      <c r="T5487" s="6">
        <f t="shared" si="1276"/>
        <v>39.55548397487518</v>
      </c>
      <c r="U5487" s="6">
        <f t="shared" si="1277"/>
        <v>17.055886616202287</v>
      </c>
      <c r="V5487" s="6">
        <f t="shared" si="1278"/>
        <v>29.956514736672574</v>
      </c>
      <c r="W5487" s="6">
        <f t="shared" si="1279"/>
        <v>13.432114672249959</v>
      </c>
      <c r="X5487" s="6">
        <f t="shared" si="1280"/>
        <v>100.0328947368421</v>
      </c>
      <c r="Y5487" s="6">
        <f t="shared" si="1281"/>
        <v>43.585526315789473</v>
      </c>
      <c r="Z5487" s="6">
        <f t="shared" si="1282"/>
        <v>18.388157894736842</v>
      </c>
      <c r="AA5487" s="6">
        <f t="shared" si="1283"/>
        <v>28.421052631578945</v>
      </c>
      <c r="AB5487" s="6">
        <f t="shared" si="1284"/>
        <v>9.6381578947368407</v>
      </c>
      <c r="AC5487" s="6">
        <f t="shared" si="1285"/>
        <v>99.968444304196908</v>
      </c>
      <c r="AD5487" s="6">
        <f t="shared" si="1286"/>
        <v>35.689491953297569</v>
      </c>
      <c r="AE5487" s="6">
        <f t="shared" si="1287"/>
        <v>15.777847901546229</v>
      </c>
      <c r="AF5487" s="6">
        <f t="shared" si="1288"/>
        <v>31.429473019880088</v>
      </c>
      <c r="AG5487" s="6">
        <f t="shared" si="1289"/>
        <v>17.071631429473019</v>
      </c>
    </row>
    <row r="5488" spans="1:33" x14ac:dyDescent="0.2">
      <c r="A5488" s="3" t="s">
        <v>5483</v>
      </c>
      <c r="B5488" s="4">
        <v>82805</v>
      </c>
      <c r="C5488" s="4">
        <v>25951</v>
      </c>
      <c r="D5488" s="4">
        <v>12960</v>
      </c>
      <c r="E5488" s="4">
        <v>29360</v>
      </c>
      <c r="F5488" s="4">
        <v>14534</v>
      </c>
      <c r="G5488" s="4">
        <v>39740</v>
      </c>
      <c r="H5488" s="4">
        <v>13341</v>
      </c>
      <c r="I5488" s="4">
        <v>6666</v>
      </c>
      <c r="J5488" s="4">
        <v>14375</v>
      </c>
      <c r="K5488" s="4">
        <v>5358</v>
      </c>
      <c r="L5488" s="4">
        <v>43065</v>
      </c>
      <c r="M5488" s="4">
        <v>12610</v>
      </c>
      <c r="N5488" s="4">
        <v>6294</v>
      </c>
      <c r="O5488" s="4">
        <v>14985</v>
      </c>
      <c r="P5488" s="4">
        <v>9175</v>
      </c>
      <c r="R5488" s="3" t="s">
        <v>5483</v>
      </c>
      <c r="S5488" s="6">
        <f t="shared" si="1275"/>
        <v>100</v>
      </c>
      <c r="T5488" s="6">
        <f t="shared" si="1276"/>
        <v>31.339894933880803</v>
      </c>
      <c r="U5488" s="6">
        <f t="shared" si="1277"/>
        <v>15.651228790531974</v>
      </c>
      <c r="V5488" s="6">
        <f t="shared" si="1278"/>
        <v>35.456796087192807</v>
      </c>
      <c r="W5488" s="6">
        <f t="shared" si="1279"/>
        <v>17.55208018839442</v>
      </c>
      <c r="X5488" s="6">
        <f t="shared" si="1280"/>
        <v>100</v>
      </c>
      <c r="Y5488" s="6">
        <f t="shared" si="1281"/>
        <v>33.570709612481124</v>
      </c>
      <c r="Z5488" s="6">
        <f t="shared" si="1282"/>
        <v>16.774031202818318</v>
      </c>
      <c r="AA5488" s="6">
        <f t="shared" si="1283"/>
        <v>36.172622043281329</v>
      </c>
      <c r="AB5488" s="6">
        <f t="shared" si="1284"/>
        <v>13.482637141419223</v>
      </c>
      <c r="AC5488" s="6">
        <f t="shared" si="1285"/>
        <v>99.99767792871242</v>
      </c>
      <c r="AD5488" s="6">
        <f t="shared" si="1286"/>
        <v>29.281318936491353</v>
      </c>
      <c r="AE5488" s="6">
        <f t="shared" si="1287"/>
        <v>14.615116684082203</v>
      </c>
      <c r="AF5488" s="6">
        <f t="shared" si="1288"/>
        <v>34.796238244514107</v>
      </c>
      <c r="AG5488" s="6">
        <f t="shared" si="1289"/>
        <v>21.305004063624754</v>
      </c>
    </row>
    <row r="5489" spans="1:33" x14ac:dyDescent="0.2">
      <c r="A5489" s="3" t="s">
        <v>5484</v>
      </c>
      <c r="B5489" s="4">
        <v>2154</v>
      </c>
      <c r="C5489" s="4">
        <v>957</v>
      </c>
      <c r="D5489" s="4">
        <v>297</v>
      </c>
      <c r="E5489" s="4">
        <v>648</v>
      </c>
      <c r="F5489" s="4">
        <v>252</v>
      </c>
      <c r="G5489" s="4">
        <v>1085</v>
      </c>
      <c r="H5489" s="4">
        <v>522</v>
      </c>
      <c r="I5489" s="4">
        <v>155</v>
      </c>
      <c r="J5489" s="4">
        <v>311</v>
      </c>
      <c r="K5489" s="4">
        <v>96</v>
      </c>
      <c r="L5489" s="4">
        <v>1070</v>
      </c>
      <c r="M5489" s="4">
        <v>435</v>
      </c>
      <c r="N5489" s="4">
        <v>142</v>
      </c>
      <c r="O5489" s="4">
        <v>337</v>
      </c>
      <c r="P5489" s="4">
        <v>155</v>
      </c>
      <c r="R5489" s="3" t="s">
        <v>5484</v>
      </c>
      <c r="S5489" s="6">
        <f t="shared" si="1275"/>
        <v>100</v>
      </c>
      <c r="T5489" s="6">
        <f t="shared" si="1276"/>
        <v>44.428969359331475</v>
      </c>
      <c r="U5489" s="6">
        <f t="shared" si="1277"/>
        <v>13.788300835654596</v>
      </c>
      <c r="V5489" s="6">
        <f t="shared" si="1278"/>
        <v>30.083565459610028</v>
      </c>
      <c r="W5489" s="6">
        <f t="shared" si="1279"/>
        <v>11.699164345403899</v>
      </c>
      <c r="X5489" s="6">
        <f t="shared" si="1280"/>
        <v>99.907834101382491</v>
      </c>
      <c r="Y5489" s="6">
        <f t="shared" si="1281"/>
        <v>48.110599078341018</v>
      </c>
      <c r="Z5489" s="6">
        <f t="shared" si="1282"/>
        <v>14.285714285714285</v>
      </c>
      <c r="AA5489" s="6">
        <f t="shared" si="1283"/>
        <v>28.663594470046082</v>
      </c>
      <c r="AB5489" s="6">
        <f t="shared" si="1284"/>
        <v>8.8479262672811068</v>
      </c>
      <c r="AC5489" s="6">
        <f t="shared" si="1285"/>
        <v>99.90654205607477</v>
      </c>
      <c r="AD5489" s="6">
        <f t="shared" si="1286"/>
        <v>40.654205607476634</v>
      </c>
      <c r="AE5489" s="6">
        <f t="shared" si="1287"/>
        <v>13.271028037383179</v>
      </c>
      <c r="AF5489" s="6">
        <f t="shared" si="1288"/>
        <v>31.495327102803738</v>
      </c>
      <c r="AG5489" s="6">
        <f t="shared" si="1289"/>
        <v>14.485981308411214</v>
      </c>
    </row>
    <row r="5490" spans="1:33" x14ac:dyDescent="0.2">
      <c r="A5490" s="3" t="s">
        <v>5485</v>
      </c>
      <c r="B5490" s="4">
        <v>4994</v>
      </c>
      <c r="C5490" s="4">
        <v>2088</v>
      </c>
      <c r="D5490" s="4">
        <v>809</v>
      </c>
      <c r="E5490" s="4">
        <v>1538</v>
      </c>
      <c r="F5490" s="4">
        <v>558</v>
      </c>
      <c r="G5490" s="4">
        <v>2496</v>
      </c>
      <c r="H5490" s="4">
        <v>1182</v>
      </c>
      <c r="I5490" s="4">
        <v>413</v>
      </c>
      <c r="J5490" s="4">
        <v>709</v>
      </c>
      <c r="K5490" s="4">
        <v>192</v>
      </c>
      <c r="L5490" s="4">
        <v>2498</v>
      </c>
      <c r="M5490" s="4">
        <v>906</v>
      </c>
      <c r="N5490" s="4">
        <v>396</v>
      </c>
      <c r="O5490" s="4">
        <v>829</v>
      </c>
      <c r="P5490" s="4">
        <v>367</v>
      </c>
      <c r="R5490" s="3" t="s">
        <v>5485</v>
      </c>
      <c r="S5490" s="6">
        <f t="shared" si="1275"/>
        <v>99.979975971165388</v>
      </c>
      <c r="T5490" s="6">
        <f t="shared" si="1276"/>
        <v>41.810172206647977</v>
      </c>
      <c r="U5490" s="6">
        <f t="shared" si="1277"/>
        <v>16.199439327192628</v>
      </c>
      <c r="V5490" s="6">
        <f t="shared" si="1278"/>
        <v>30.796956347617137</v>
      </c>
      <c r="W5490" s="6">
        <f t="shared" si="1279"/>
        <v>11.17340808970765</v>
      </c>
      <c r="X5490" s="6">
        <f t="shared" si="1280"/>
        <v>99.999999999999986</v>
      </c>
      <c r="Y5490" s="6">
        <f t="shared" si="1281"/>
        <v>47.355769230769226</v>
      </c>
      <c r="Z5490" s="6">
        <f t="shared" si="1282"/>
        <v>16.546474358974358</v>
      </c>
      <c r="AA5490" s="6">
        <f t="shared" si="1283"/>
        <v>28.405448717948715</v>
      </c>
      <c r="AB5490" s="6">
        <f t="shared" si="1284"/>
        <v>7.6923076923076925</v>
      </c>
      <c r="AC5490" s="6">
        <f t="shared" si="1285"/>
        <v>100</v>
      </c>
      <c r="AD5490" s="6">
        <f t="shared" si="1286"/>
        <v>36.269015212169734</v>
      </c>
      <c r="AE5490" s="6">
        <f t="shared" si="1287"/>
        <v>15.852682145716573</v>
      </c>
      <c r="AF5490" s="6">
        <f t="shared" si="1288"/>
        <v>33.18654923939151</v>
      </c>
      <c r="AG5490" s="6">
        <f t="shared" si="1289"/>
        <v>14.691753402722178</v>
      </c>
    </row>
    <row r="5491" spans="1:33" x14ac:dyDescent="0.2">
      <c r="A5491" s="3" t="s">
        <v>5486</v>
      </c>
      <c r="B5491" s="4">
        <v>33912</v>
      </c>
      <c r="C5491" s="4">
        <v>14048</v>
      </c>
      <c r="D5491" s="4">
        <v>6217</v>
      </c>
      <c r="E5491" s="4">
        <v>9920</v>
      </c>
      <c r="F5491" s="4">
        <v>3727</v>
      </c>
      <c r="G5491" s="4">
        <v>16718</v>
      </c>
      <c r="H5491" s="4">
        <v>7352</v>
      </c>
      <c r="I5491" s="4">
        <v>3442</v>
      </c>
      <c r="J5491" s="4">
        <v>4659</v>
      </c>
      <c r="K5491" s="4">
        <v>1265</v>
      </c>
      <c r="L5491" s="4">
        <v>17194</v>
      </c>
      <c r="M5491" s="4">
        <v>6697</v>
      </c>
      <c r="N5491" s="4">
        <v>2775</v>
      </c>
      <c r="O5491" s="4">
        <v>5261</v>
      </c>
      <c r="P5491" s="4">
        <v>2462</v>
      </c>
      <c r="R5491" s="3" t="s">
        <v>5486</v>
      </c>
      <c r="S5491" s="6">
        <f t="shared" si="1275"/>
        <v>100</v>
      </c>
      <c r="T5491" s="6">
        <f t="shared" si="1276"/>
        <v>41.424864354800661</v>
      </c>
      <c r="U5491" s="6">
        <f t="shared" si="1277"/>
        <v>18.332743571597074</v>
      </c>
      <c r="V5491" s="6">
        <f t="shared" si="1278"/>
        <v>29.252182118424159</v>
      </c>
      <c r="W5491" s="6">
        <f t="shared" si="1279"/>
        <v>10.990209955178107</v>
      </c>
      <c r="X5491" s="6">
        <f t="shared" si="1280"/>
        <v>100</v>
      </c>
      <c r="Y5491" s="6">
        <f t="shared" si="1281"/>
        <v>43.976552219164972</v>
      </c>
      <c r="Z5491" s="6">
        <f t="shared" si="1282"/>
        <v>20.588587151573154</v>
      </c>
      <c r="AA5491" s="6">
        <f t="shared" si="1283"/>
        <v>27.868166048570401</v>
      </c>
      <c r="AB5491" s="6">
        <f t="shared" si="1284"/>
        <v>7.5666945806914701</v>
      </c>
      <c r="AC5491" s="6">
        <f t="shared" si="1285"/>
        <v>100.0058159823194</v>
      </c>
      <c r="AD5491" s="6">
        <f t="shared" si="1286"/>
        <v>38.949633593113873</v>
      </c>
      <c r="AE5491" s="6">
        <f t="shared" si="1287"/>
        <v>16.139350936373155</v>
      </c>
      <c r="AF5491" s="6">
        <f t="shared" si="1288"/>
        <v>30.597882982435731</v>
      </c>
      <c r="AG5491" s="6">
        <f t="shared" si="1289"/>
        <v>14.31894847039665</v>
      </c>
    </row>
    <row r="5492" spans="1:33" x14ac:dyDescent="0.2">
      <c r="A5492" s="3" t="s">
        <v>5487</v>
      </c>
      <c r="B5492" s="4">
        <v>79892</v>
      </c>
      <c r="C5492" s="4">
        <v>24953</v>
      </c>
      <c r="D5492" s="4">
        <v>12133</v>
      </c>
      <c r="E5492" s="4">
        <v>28875</v>
      </c>
      <c r="F5492" s="4">
        <v>13932</v>
      </c>
      <c r="G5492" s="4">
        <v>39306</v>
      </c>
      <c r="H5492" s="4">
        <v>13408</v>
      </c>
      <c r="I5492" s="4">
        <v>6429</v>
      </c>
      <c r="J5492" s="4">
        <v>13919</v>
      </c>
      <c r="K5492" s="4">
        <v>5550</v>
      </c>
      <c r="L5492" s="4">
        <v>40586</v>
      </c>
      <c r="M5492" s="4">
        <v>11545</v>
      </c>
      <c r="N5492" s="4">
        <v>5704</v>
      </c>
      <c r="O5492" s="4">
        <v>14956</v>
      </c>
      <c r="P5492" s="4">
        <v>8382</v>
      </c>
      <c r="R5492" s="3" t="s">
        <v>5487</v>
      </c>
      <c r="S5492" s="6">
        <f t="shared" si="1275"/>
        <v>100.00125168978121</v>
      </c>
      <c r="T5492" s="6">
        <f t="shared" si="1276"/>
        <v>31.233415110399037</v>
      </c>
      <c r="U5492" s="6">
        <f t="shared" si="1277"/>
        <v>15.186752115355731</v>
      </c>
      <c r="V5492" s="6">
        <f t="shared" si="1278"/>
        <v>36.142542432283584</v>
      </c>
      <c r="W5492" s="6">
        <f t="shared" si="1279"/>
        <v>17.438542031742855</v>
      </c>
      <c r="X5492" s="6">
        <f t="shared" si="1280"/>
        <v>99.999999999999986</v>
      </c>
      <c r="Y5492" s="6">
        <f t="shared" si="1281"/>
        <v>34.111840431486286</v>
      </c>
      <c r="Z5492" s="6">
        <f t="shared" si="1282"/>
        <v>16.35628148374294</v>
      </c>
      <c r="AA5492" s="6">
        <f t="shared" si="1283"/>
        <v>35.411896402584844</v>
      </c>
      <c r="AB5492" s="6">
        <f t="shared" si="1284"/>
        <v>14.119981682185925</v>
      </c>
      <c r="AC5492" s="6">
        <f t="shared" si="1285"/>
        <v>100.0024639038092</v>
      </c>
      <c r="AD5492" s="6">
        <f t="shared" si="1286"/>
        <v>28.445769477159612</v>
      </c>
      <c r="AE5492" s="6">
        <f t="shared" si="1287"/>
        <v>14.054107327649929</v>
      </c>
      <c r="AF5492" s="6">
        <f t="shared" si="1288"/>
        <v>36.850145370324746</v>
      </c>
      <c r="AG5492" s="6">
        <f t="shared" si="1289"/>
        <v>20.652441728674912</v>
      </c>
    </row>
    <row r="5493" spans="1:33" x14ac:dyDescent="0.2">
      <c r="A5493" s="3" t="s">
        <v>5488</v>
      </c>
      <c r="B5493" s="4">
        <v>2347</v>
      </c>
      <c r="C5493" s="4">
        <v>1301</v>
      </c>
      <c r="D5493" s="4">
        <v>283</v>
      </c>
      <c r="E5493" s="4">
        <v>584</v>
      </c>
      <c r="F5493" s="4">
        <v>179</v>
      </c>
      <c r="G5493" s="4">
        <v>1187</v>
      </c>
      <c r="H5493" s="4">
        <v>694</v>
      </c>
      <c r="I5493" s="4">
        <v>159</v>
      </c>
      <c r="J5493" s="4">
        <v>279</v>
      </c>
      <c r="K5493" s="4">
        <v>55</v>
      </c>
      <c r="L5493" s="4">
        <v>1160</v>
      </c>
      <c r="M5493" s="4">
        <v>606</v>
      </c>
      <c r="N5493" s="4">
        <v>124</v>
      </c>
      <c r="O5493" s="4">
        <v>306</v>
      </c>
      <c r="P5493" s="4">
        <v>124</v>
      </c>
      <c r="R5493" s="3" t="s">
        <v>5488</v>
      </c>
      <c r="S5493" s="6">
        <f t="shared" si="1275"/>
        <v>100</v>
      </c>
      <c r="T5493" s="6">
        <f t="shared" si="1276"/>
        <v>55.432466979122289</v>
      </c>
      <c r="U5493" s="6">
        <f t="shared" si="1277"/>
        <v>12.057946314443971</v>
      </c>
      <c r="V5493" s="6">
        <f t="shared" si="1278"/>
        <v>24.882829143587561</v>
      </c>
      <c r="W5493" s="6">
        <f t="shared" si="1279"/>
        <v>7.626757562846187</v>
      </c>
      <c r="X5493" s="6">
        <f t="shared" si="1280"/>
        <v>100</v>
      </c>
      <c r="Y5493" s="6">
        <f t="shared" si="1281"/>
        <v>58.466722830665539</v>
      </c>
      <c r="Z5493" s="6">
        <f t="shared" si="1282"/>
        <v>13.395113732097725</v>
      </c>
      <c r="AA5493" s="6">
        <f t="shared" si="1283"/>
        <v>23.504633529907331</v>
      </c>
      <c r="AB5493" s="6">
        <f t="shared" si="1284"/>
        <v>4.6335299073294021</v>
      </c>
      <c r="AC5493" s="6">
        <f t="shared" si="1285"/>
        <v>100</v>
      </c>
      <c r="AD5493" s="6">
        <f t="shared" si="1286"/>
        <v>52.241379310344826</v>
      </c>
      <c r="AE5493" s="6">
        <f t="shared" si="1287"/>
        <v>10.689655172413794</v>
      </c>
      <c r="AF5493" s="6">
        <f t="shared" si="1288"/>
        <v>26.379310344827587</v>
      </c>
      <c r="AG5493" s="6">
        <f t="shared" si="1289"/>
        <v>10.689655172413794</v>
      </c>
    </row>
    <row r="5494" spans="1:33" x14ac:dyDescent="0.2">
      <c r="A5494" s="3" t="s">
        <v>5489</v>
      </c>
      <c r="B5494" s="4">
        <v>1623</v>
      </c>
      <c r="C5494" s="4">
        <v>820</v>
      </c>
      <c r="D5494" s="4">
        <v>203</v>
      </c>
      <c r="E5494" s="4">
        <v>434</v>
      </c>
      <c r="F5494" s="4">
        <v>166</v>
      </c>
      <c r="G5494" s="4">
        <v>830</v>
      </c>
      <c r="H5494" s="4">
        <v>439</v>
      </c>
      <c r="I5494" s="4">
        <v>111</v>
      </c>
      <c r="J5494" s="4">
        <v>220</v>
      </c>
      <c r="K5494" s="4">
        <v>60</v>
      </c>
      <c r="L5494" s="4">
        <v>793</v>
      </c>
      <c r="M5494" s="4">
        <v>381</v>
      </c>
      <c r="N5494" s="4">
        <v>91</v>
      </c>
      <c r="O5494" s="4">
        <v>215</v>
      </c>
      <c r="P5494" s="4">
        <v>107</v>
      </c>
      <c r="R5494" s="3" t="s">
        <v>5489</v>
      </c>
      <c r="S5494" s="6">
        <f t="shared" si="1275"/>
        <v>100</v>
      </c>
      <c r="T5494" s="6">
        <f t="shared" si="1276"/>
        <v>50.523721503388785</v>
      </c>
      <c r="U5494" s="6">
        <f t="shared" si="1277"/>
        <v>12.50770178681454</v>
      </c>
      <c r="V5494" s="6">
        <f t="shared" si="1278"/>
        <v>26.74060382008626</v>
      </c>
      <c r="W5494" s="6">
        <f t="shared" si="1279"/>
        <v>10.227972889710413</v>
      </c>
      <c r="X5494" s="6">
        <f t="shared" si="1280"/>
        <v>100.00000000000001</v>
      </c>
      <c r="Y5494" s="6">
        <f t="shared" si="1281"/>
        <v>52.891566265060241</v>
      </c>
      <c r="Z5494" s="6">
        <f t="shared" si="1282"/>
        <v>13.373493975903614</v>
      </c>
      <c r="AA5494" s="6">
        <f t="shared" si="1283"/>
        <v>26.506024096385545</v>
      </c>
      <c r="AB5494" s="6">
        <f t="shared" si="1284"/>
        <v>7.2289156626506017</v>
      </c>
      <c r="AC5494" s="6">
        <f t="shared" si="1285"/>
        <v>100.12610340479193</v>
      </c>
      <c r="AD5494" s="6">
        <f t="shared" si="1286"/>
        <v>48.045397225725097</v>
      </c>
      <c r="AE5494" s="6">
        <f t="shared" si="1287"/>
        <v>11.475409836065573</v>
      </c>
      <c r="AF5494" s="6">
        <f t="shared" si="1288"/>
        <v>27.112232030264817</v>
      </c>
      <c r="AG5494" s="6">
        <f t="shared" si="1289"/>
        <v>13.493064312736443</v>
      </c>
    </row>
    <row r="5495" spans="1:33" x14ac:dyDescent="0.2">
      <c r="A5495" s="3" t="s">
        <v>5490</v>
      </c>
      <c r="B5495" s="4">
        <v>5585</v>
      </c>
      <c r="C5495" s="4">
        <v>2306</v>
      </c>
      <c r="D5495" s="4">
        <v>895</v>
      </c>
      <c r="E5495" s="4">
        <v>1589</v>
      </c>
      <c r="F5495" s="4">
        <v>795</v>
      </c>
      <c r="G5495" s="4">
        <v>2805</v>
      </c>
      <c r="H5495" s="4">
        <v>1310</v>
      </c>
      <c r="I5495" s="4">
        <v>485</v>
      </c>
      <c r="J5495" s="4">
        <v>772</v>
      </c>
      <c r="K5495" s="4">
        <v>238</v>
      </c>
      <c r="L5495" s="4">
        <v>2780</v>
      </c>
      <c r="M5495" s="4">
        <v>996</v>
      </c>
      <c r="N5495" s="4">
        <v>410</v>
      </c>
      <c r="O5495" s="4">
        <v>817</v>
      </c>
      <c r="P5495" s="4">
        <v>557</v>
      </c>
      <c r="R5495" s="3" t="s">
        <v>5490</v>
      </c>
      <c r="S5495" s="6">
        <f t="shared" si="1275"/>
        <v>100</v>
      </c>
      <c r="T5495" s="6">
        <f t="shared" si="1276"/>
        <v>41.289167412712622</v>
      </c>
      <c r="U5495" s="6">
        <f t="shared" si="1277"/>
        <v>16.025067144136081</v>
      </c>
      <c r="V5495" s="6">
        <f t="shared" si="1278"/>
        <v>28.451208594449419</v>
      </c>
      <c r="W5495" s="6">
        <f t="shared" si="1279"/>
        <v>14.23455684870188</v>
      </c>
      <c r="X5495" s="6">
        <f t="shared" si="1280"/>
        <v>100</v>
      </c>
      <c r="Y5495" s="6">
        <f t="shared" si="1281"/>
        <v>46.702317290552585</v>
      </c>
      <c r="Z5495" s="6">
        <f t="shared" si="1282"/>
        <v>17.290552584670234</v>
      </c>
      <c r="AA5495" s="6">
        <f t="shared" si="1283"/>
        <v>27.522281639928696</v>
      </c>
      <c r="AB5495" s="6">
        <f t="shared" si="1284"/>
        <v>8.4848484848484862</v>
      </c>
      <c r="AC5495" s="6">
        <f t="shared" si="1285"/>
        <v>100</v>
      </c>
      <c r="AD5495" s="6">
        <f t="shared" si="1286"/>
        <v>35.827338129496404</v>
      </c>
      <c r="AE5495" s="6">
        <f t="shared" si="1287"/>
        <v>14.748201438848922</v>
      </c>
      <c r="AF5495" s="6">
        <f t="shared" si="1288"/>
        <v>29.388489208633096</v>
      </c>
      <c r="AG5495" s="6">
        <f t="shared" si="1289"/>
        <v>20.03597122302158</v>
      </c>
    </row>
    <row r="5496" spans="1:33" x14ac:dyDescent="0.2">
      <c r="A5496" s="3" t="s">
        <v>5491</v>
      </c>
      <c r="B5496" s="4">
        <v>15350</v>
      </c>
      <c r="C5496" s="4">
        <v>6057</v>
      </c>
      <c r="D5496" s="4">
        <v>2298</v>
      </c>
      <c r="E5496" s="4">
        <v>4841</v>
      </c>
      <c r="F5496" s="4">
        <v>2153</v>
      </c>
      <c r="G5496" s="4">
        <v>7630</v>
      </c>
      <c r="H5496" s="4">
        <v>3293</v>
      </c>
      <c r="I5496" s="4">
        <v>1253</v>
      </c>
      <c r="J5496" s="4">
        <v>2311</v>
      </c>
      <c r="K5496" s="4">
        <v>774</v>
      </c>
      <c r="L5496" s="4">
        <v>7719</v>
      </c>
      <c r="M5496" s="4">
        <v>2764</v>
      </c>
      <c r="N5496" s="4">
        <v>1046</v>
      </c>
      <c r="O5496" s="4">
        <v>2530</v>
      </c>
      <c r="P5496" s="4">
        <v>1379</v>
      </c>
      <c r="R5496" s="3" t="s">
        <v>5491</v>
      </c>
      <c r="S5496" s="6">
        <f t="shared" si="1275"/>
        <v>99.993485342019554</v>
      </c>
      <c r="T5496" s="6">
        <f t="shared" si="1276"/>
        <v>39.45928338762215</v>
      </c>
      <c r="U5496" s="6">
        <f t="shared" si="1277"/>
        <v>14.970684039087947</v>
      </c>
      <c r="V5496" s="6">
        <f t="shared" si="1278"/>
        <v>31.537459283387619</v>
      </c>
      <c r="W5496" s="6">
        <f t="shared" si="1279"/>
        <v>14.026058631921822</v>
      </c>
      <c r="X5496" s="6">
        <f t="shared" si="1280"/>
        <v>100.01310615989516</v>
      </c>
      <c r="Y5496" s="6">
        <f t="shared" si="1281"/>
        <v>43.158584534731325</v>
      </c>
      <c r="Z5496" s="6">
        <f t="shared" si="1282"/>
        <v>16.422018348623855</v>
      </c>
      <c r="AA5496" s="6">
        <f t="shared" si="1283"/>
        <v>30.288335517693316</v>
      </c>
      <c r="AB5496" s="6">
        <f t="shared" si="1284"/>
        <v>10.144167758846658</v>
      </c>
      <c r="AC5496" s="6">
        <f t="shared" si="1285"/>
        <v>100</v>
      </c>
      <c r="AD5496" s="6">
        <f t="shared" si="1286"/>
        <v>35.807747117502267</v>
      </c>
      <c r="AE5496" s="6">
        <f t="shared" si="1287"/>
        <v>13.550978105972275</v>
      </c>
      <c r="AF5496" s="6">
        <f t="shared" si="1288"/>
        <v>32.776266355745562</v>
      </c>
      <c r="AG5496" s="6">
        <f t="shared" si="1289"/>
        <v>17.865008420779894</v>
      </c>
    </row>
    <row r="5497" spans="1:33" x14ac:dyDescent="0.2">
      <c r="A5497" s="3" t="s">
        <v>5492</v>
      </c>
      <c r="B5497" s="4">
        <v>1027</v>
      </c>
      <c r="C5497" s="4">
        <v>439</v>
      </c>
      <c r="D5497" s="4">
        <v>143</v>
      </c>
      <c r="E5497" s="4">
        <v>318</v>
      </c>
      <c r="F5497" s="4">
        <v>126</v>
      </c>
      <c r="G5497" s="4">
        <v>512</v>
      </c>
      <c r="H5497" s="4">
        <v>247</v>
      </c>
      <c r="I5497" s="4">
        <v>77</v>
      </c>
      <c r="J5497" s="4">
        <v>149</v>
      </c>
      <c r="K5497" s="4">
        <v>38</v>
      </c>
      <c r="L5497" s="4">
        <v>515</v>
      </c>
      <c r="M5497" s="4">
        <v>192</v>
      </c>
      <c r="N5497" s="4">
        <v>66</v>
      </c>
      <c r="O5497" s="4">
        <v>169</v>
      </c>
      <c r="P5497" s="4">
        <v>88</v>
      </c>
      <c r="R5497" s="3" t="s">
        <v>5492</v>
      </c>
      <c r="S5497" s="6">
        <f t="shared" si="1275"/>
        <v>99.902629016553064</v>
      </c>
      <c r="T5497" s="6">
        <f t="shared" si="1276"/>
        <v>42.745861733203505</v>
      </c>
      <c r="U5497" s="6">
        <f t="shared" si="1277"/>
        <v>13.924050632911392</v>
      </c>
      <c r="V5497" s="6">
        <f t="shared" si="1278"/>
        <v>30.963972736124635</v>
      </c>
      <c r="W5497" s="6">
        <f t="shared" si="1279"/>
        <v>12.268743914313534</v>
      </c>
      <c r="X5497" s="6">
        <f t="shared" si="1280"/>
        <v>99.8046875</v>
      </c>
      <c r="Y5497" s="6">
        <f t="shared" si="1281"/>
        <v>48.2421875</v>
      </c>
      <c r="Z5497" s="6">
        <f t="shared" si="1282"/>
        <v>15.0390625</v>
      </c>
      <c r="AA5497" s="6">
        <f t="shared" si="1283"/>
        <v>29.1015625</v>
      </c>
      <c r="AB5497" s="6">
        <f t="shared" si="1284"/>
        <v>7.421875</v>
      </c>
      <c r="AC5497" s="6">
        <f t="shared" si="1285"/>
        <v>100</v>
      </c>
      <c r="AD5497" s="6">
        <f t="shared" si="1286"/>
        <v>37.28155339805825</v>
      </c>
      <c r="AE5497" s="6">
        <f t="shared" si="1287"/>
        <v>12.815533980582524</v>
      </c>
      <c r="AF5497" s="6">
        <f t="shared" si="1288"/>
        <v>32.815533980582522</v>
      </c>
      <c r="AG5497" s="6">
        <f t="shared" si="1289"/>
        <v>17.087378640776699</v>
      </c>
    </row>
    <row r="5498" spans="1:33" x14ac:dyDescent="0.2">
      <c r="A5498" s="3" t="s">
        <v>5493</v>
      </c>
      <c r="B5498" s="4">
        <v>6665</v>
      </c>
      <c r="C5498" s="4">
        <v>3387</v>
      </c>
      <c r="D5498" s="4">
        <v>1096</v>
      </c>
      <c r="E5498" s="4">
        <v>1555</v>
      </c>
      <c r="F5498" s="4">
        <v>627</v>
      </c>
      <c r="G5498" s="4">
        <v>3399</v>
      </c>
      <c r="H5498" s="4">
        <v>1923</v>
      </c>
      <c r="I5498" s="4">
        <v>590</v>
      </c>
      <c r="J5498" s="4">
        <v>660</v>
      </c>
      <c r="K5498" s="4">
        <v>226</v>
      </c>
      <c r="L5498" s="4">
        <v>3266</v>
      </c>
      <c r="M5498" s="4">
        <v>1464</v>
      </c>
      <c r="N5498" s="4">
        <v>506</v>
      </c>
      <c r="O5498" s="4">
        <v>895</v>
      </c>
      <c r="P5498" s="4">
        <v>400</v>
      </c>
      <c r="R5498" s="3" t="s">
        <v>5493</v>
      </c>
      <c r="S5498" s="6">
        <f t="shared" si="1275"/>
        <v>100</v>
      </c>
      <c r="T5498" s="6">
        <f t="shared" si="1276"/>
        <v>50.817704426106523</v>
      </c>
      <c r="U5498" s="6">
        <f t="shared" si="1277"/>
        <v>16.444111027756939</v>
      </c>
      <c r="V5498" s="6">
        <f t="shared" si="1278"/>
        <v>23.330832708177045</v>
      </c>
      <c r="W5498" s="6">
        <f t="shared" si="1279"/>
        <v>9.4073518379594887</v>
      </c>
      <c r="X5498" s="6">
        <f t="shared" si="1280"/>
        <v>100</v>
      </c>
      <c r="Y5498" s="6">
        <f t="shared" si="1281"/>
        <v>56.575463371579879</v>
      </c>
      <c r="Z5498" s="6">
        <f t="shared" si="1282"/>
        <v>17.358046484260075</v>
      </c>
      <c r="AA5498" s="6">
        <f t="shared" si="1283"/>
        <v>19.417475728155338</v>
      </c>
      <c r="AB5498" s="6">
        <f t="shared" si="1284"/>
        <v>6.6490144160047073</v>
      </c>
      <c r="AC5498" s="6">
        <f t="shared" si="1285"/>
        <v>99.969381506429883</v>
      </c>
      <c r="AD5498" s="6">
        <f t="shared" si="1286"/>
        <v>44.825474586650337</v>
      </c>
      <c r="AE5498" s="6">
        <f t="shared" si="1287"/>
        <v>15.492957746478872</v>
      </c>
      <c r="AF5498" s="6">
        <f t="shared" si="1288"/>
        <v>27.403551745254134</v>
      </c>
      <c r="AG5498" s="6">
        <f t="shared" si="1289"/>
        <v>12.24739742804654</v>
      </c>
    </row>
    <row r="5499" spans="1:33" x14ac:dyDescent="0.2">
      <c r="A5499" s="3" t="s">
        <v>5494</v>
      </c>
      <c r="B5499" s="4">
        <v>149585</v>
      </c>
      <c r="C5499" s="4">
        <v>48827</v>
      </c>
      <c r="D5499" s="4">
        <v>26756</v>
      </c>
      <c r="E5499" s="4">
        <v>58467</v>
      </c>
      <c r="F5499" s="4">
        <v>15535</v>
      </c>
      <c r="G5499" s="4">
        <v>73144</v>
      </c>
      <c r="H5499" s="4">
        <v>25536</v>
      </c>
      <c r="I5499" s="4">
        <v>14139</v>
      </c>
      <c r="J5499" s="4">
        <v>27362</v>
      </c>
      <c r="K5499" s="4">
        <v>6107</v>
      </c>
      <c r="L5499" s="4">
        <v>76441</v>
      </c>
      <c r="M5499" s="4">
        <v>23290</v>
      </c>
      <c r="N5499" s="4">
        <v>12617</v>
      </c>
      <c r="O5499" s="4">
        <v>31105</v>
      </c>
      <c r="P5499" s="4">
        <v>9428</v>
      </c>
      <c r="R5499" s="3" t="s">
        <v>5494</v>
      </c>
      <c r="S5499" s="6">
        <f t="shared" si="1275"/>
        <v>100</v>
      </c>
      <c r="T5499" s="6">
        <f t="shared" si="1276"/>
        <v>32.641641875856536</v>
      </c>
      <c r="U5499" s="6">
        <f t="shared" si="1277"/>
        <v>17.886820202560415</v>
      </c>
      <c r="V5499" s="6">
        <f t="shared" si="1278"/>
        <v>39.08613831600762</v>
      </c>
      <c r="W5499" s="6">
        <f t="shared" si="1279"/>
        <v>10.385399605575426</v>
      </c>
      <c r="X5499" s="6">
        <f t="shared" si="1280"/>
        <v>100</v>
      </c>
      <c r="Y5499" s="6">
        <f t="shared" si="1281"/>
        <v>34.911954500710927</v>
      </c>
      <c r="Z5499" s="6">
        <f t="shared" si="1282"/>
        <v>19.330362025593352</v>
      </c>
      <c r="AA5499" s="6">
        <f t="shared" si="1283"/>
        <v>37.408399868752049</v>
      </c>
      <c r="AB5499" s="6">
        <f t="shared" si="1284"/>
        <v>8.3492836049436736</v>
      </c>
      <c r="AC5499" s="6">
        <f t="shared" si="1285"/>
        <v>99.998691801520138</v>
      </c>
      <c r="AD5499" s="6">
        <f t="shared" si="1286"/>
        <v>30.467942596250701</v>
      </c>
      <c r="AE5499" s="6">
        <f t="shared" si="1287"/>
        <v>16.505540220562263</v>
      </c>
      <c r="AF5499" s="6">
        <f t="shared" si="1288"/>
        <v>40.691513716461067</v>
      </c>
      <c r="AG5499" s="6">
        <f t="shared" si="1289"/>
        <v>12.333695268246098</v>
      </c>
    </row>
    <row r="5500" spans="1:33" x14ac:dyDescent="0.2">
      <c r="A5500" s="3" t="s">
        <v>5495</v>
      </c>
      <c r="B5500" s="4">
        <v>2069</v>
      </c>
      <c r="C5500" s="4">
        <v>923</v>
      </c>
      <c r="D5500" s="4">
        <v>305</v>
      </c>
      <c r="E5500" s="4">
        <v>587</v>
      </c>
      <c r="F5500" s="4">
        <v>254</v>
      </c>
      <c r="G5500" s="4">
        <v>1055</v>
      </c>
      <c r="H5500" s="4">
        <v>522</v>
      </c>
      <c r="I5500" s="4">
        <v>144</v>
      </c>
      <c r="J5500" s="4">
        <v>303</v>
      </c>
      <c r="K5500" s="4">
        <v>87</v>
      </c>
      <c r="L5500" s="4">
        <v>1014</v>
      </c>
      <c r="M5500" s="4">
        <v>401</v>
      </c>
      <c r="N5500" s="4">
        <v>161</v>
      </c>
      <c r="O5500" s="4">
        <v>284</v>
      </c>
      <c r="P5500" s="4">
        <v>167</v>
      </c>
      <c r="R5500" s="3" t="s">
        <v>5495</v>
      </c>
      <c r="S5500" s="6">
        <f t="shared" si="1275"/>
        <v>100</v>
      </c>
      <c r="T5500" s="6">
        <f t="shared" si="1276"/>
        <v>44.610923151280815</v>
      </c>
      <c r="U5500" s="6">
        <f t="shared" si="1277"/>
        <v>14.741420976317061</v>
      </c>
      <c r="V5500" s="6">
        <f t="shared" si="1278"/>
        <v>28.371193813436442</v>
      </c>
      <c r="W5500" s="6">
        <f t="shared" si="1279"/>
        <v>12.276462058965684</v>
      </c>
      <c r="X5500" s="6">
        <f t="shared" si="1280"/>
        <v>100.09478672985782</v>
      </c>
      <c r="Y5500" s="6">
        <f t="shared" si="1281"/>
        <v>49.478672985781991</v>
      </c>
      <c r="Z5500" s="6">
        <f t="shared" si="1282"/>
        <v>13.649289099526065</v>
      </c>
      <c r="AA5500" s="6">
        <f t="shared" si="1283"/>
        <v>28.720379146919434</v>
      </c>
      <c r="AB5500" s="6">
        <f t="shared" si="1284"/>
        <v>8.246445497630333</v>
      </c>
      <c r="AC5500" s="6">
        <f t="shared" si="1285"/>
        <v>99.901380670611445</v>
      </c>
      <c r="AD5500" s="6">
        <f t="shared" si="1286"/>
        <v>39.546351084812628</v>
      </c>
      <c r="AE5500" s="6">
        <f t="shared" si="1287"/>
        <v>15.877712031558186</v>
      </c>
      <c r="AF5500" s="6">
        <f t="shared" si="1288"/>
        <v>28.007889546351084</v>
      </c>
      <c r="AG5500" s="6">
        <f t="shared" si="1289"/>
        <v>16.469428007889547</v>
      </c>
    </row>
    <row r="5501" spans="1:33" x14ac:dyDescent="0.2">
      <c r="A5501" s="3" t="s">
        <v>5496</v>
      </c>
      <c r="B5501" s="4">
        <v>5760</v>
      </c>
      <c r="C5501" s="4">
        <v>2526</v>
      </c>
      <c r="D5501" s="4">
        <v>908</v>
      </c>
      <c r="E5501" s="4">
        <v>1883</v>
      </c>
      <c r="F5501" s="4">
        <v>442</v>
      </c>
      <c r="G5501" s="4">
        <v>2948</v>
      </c>
      <c r="H5501" s="4">
        <v>1413</v>
      </c>
      <c r="I5501" s="4">
        <v>516</v>
      </c>
      <c r="J5501" s="4">
        <v>880</v>
      </c>
      <c r="K5501" s="4">
        <v>138</v>
      </c>
      <c r="L5501" s="4">
        <v>2812</v>
      </c>
      <c r="M5501" s="4">
        <v>1113</v>
      </c>
      <c r="N5501" s="4">
        <v>392</v>
      </c>
      <c r="O5501" s="4">
        <v>1003</v>
      </c>
      <c r="P5501" s="4">
        <v>304</v>
      </c>
      <c r="R5501" s="3" t="s">
        <v>5496</v>
      </c>
      <c r="S5501" s="6">
        <f t="shared" si="1275"/>
        <v>99.982638888888886</v>
      </c>
      <c r="T5501" s="6">
        <f t="shared" si="1276"/>
        <v>43.854166666666664</v>
      </c>
      <c r="U5501" s="6">
        <f t="shared" si="1277"/>
        <v>15.763888888888889</v>
      </c>
      <c r="V5501" s="6">
        <f t="shared" si="1278"/>
        <v>32.690972222222221</v>
      </c>
      <c r="W5501" s="6">
        <f t="shared" si="1279"/>
        <v>7.6736111111111116</v>
      </c>
      <c r="X5501" s="6">
        <f t="shared" si="1280"/>
        <v>99.966078697421977</v>
      </c>
      <c r="Y5501" s="6">
        <f t="shared" si="1281"/>
        <v>47.93080054274084</v>
      </c>
      <c r="Z5501" s="6">
        <f t="shared" si="1282"/>
        <v>17.503392130257804</v>
      </c>
      <c r="AA5501" s="6">
        <f t="shared" si="1283"/>
        <v>29.850746268656714</v>
      </c>
      <c r="AB5501" s="6">
        <f t="shared" si="1284"/>
        <v>4.6811397557666217</v>
      </c>
      <c r="AC5501" s="6">
        <f t="shared" si="1285"/>
        <v>100</v>
      </c>
      <c r="AD5501" s="6">
        <f t="shared" si="1286"/>
        <v>39.580369843527741</v>
      </c>
      <c r="AE5501" s="6">
        <f t="shared" si="1287"/>
        <v>13.940256045519202</v>
      </c>
      <c r="AF5501" s="6">
        <f t="shared" si="1288"/>
        <v>35.668563300142246</v>
      </c>
      <c r="AG5501" s="6">
        <f t="shared" si="1289"/>
        <v>10.810810810810811</v>
      </c>
    </row>
    <row r="5502" spans="1:33" x14ac:dyDescent="0.2">
      <c r="A5502" s="3" t="s">
        <v>5497</v>
      </c>
      <c r="B5502" s="4">
        <v>8300</v>
      </c>
      <c r="C5502" s="4">
        <v>3426</v>
      </c>
      <c r="D5502" s="4">
        <v>1107</v>
      </c>
      <c r="E5502" s="4">
        <v>2679</v>
      </c>
      <c r="F5502" s="4">
        <v>1088</v>
      </c>
      <c r="G5502" s="4">
        <v>4198</v>
      </c>
      <c r="H5502" s="4">
        <v>1953</v>
      </c>
      <c r="I5502" s="4">
        <v>617</v>
      </c>
      <c r="J5502" s="4">
        <v>1187</v>
      </c>
      <c r="K5502" s="4">
        <v>441</v>
      </c>
      <c r="L5502" s="4">
        <v>4103</v>
      </c>
      <c r="M5502" s="4">
        <v>1473</v>
      </c>
      <c r="N5502" s="4">
        <v>490</v>
      </c>
      <c r="O5502" s="4">
        <v>1492</v>
      </c>
      <c r="P5502" s="4">
        <v>647</v>
      </c>
      <c r="R5502" s="3" t="s">
        <v>5497</v>
      </c>
      <c r="S5502" s="6">
        <f t="shared" si="1275"/>
        <v>100</v>
      </c>
      <c r="T5502" s="6">
        <f t="shared" si="1276"/>
        <v>41.277108433734938</v>
      </c>
      <c r="U5502" s="6">
        <f t="shared" si="1277"/>
        <v>13.337349397590362</v>
      </c>
      <c r="V5502" s="6">
        <f t="shared" si="1278"/>
        <v>32.277108433734938</v>
      </c>
      <c r="W5502" s="6">
        <f t="shared" si="1279"/>
        <v>13.108433734939759</v>
      </c>
      <c r="X5502" s="6">
        <f t="shared" si="1280"/>
        <v>100</v>
      </c>
      <c r="Y5502" s="6">
        <f t="shared" si="1281"/>
        <v>46.522153406383993</v>
      </c>
      <c r="Z5502" s="6">
        <f t="shared" si="1282"/>
        <v>14.697474988089567</v>
      </c>
      <c r="AA5502" s="6">
        <f t="shared" si="1283"/>
        <v>28.275369223439732</v>
      </c>
      <c r="AB5502" s="6">
        <f t="shared" si="1284"/>
        <v>10.505002382086708</v>
      </c>
      <c r="AC5502" s="6">
        <f t="shared" si="1285"/>
        <v>99.975627589568603</v>
      </c>
      <c r="AD5502" s="6">
        <f t="shared" si="1286"/>
        <v>35.900560565439918</v>
      </c>
      <c r="AE5502" s="6">
        <f t="shared" si="1287"/>
        <v>11.942481111381916</v>
      </c>
      <c r="AF5502" s="6">
        <f t="shared" si="1288"/>
        <v>36.363636363636367</v>
      </c>
      <c r="AG5502" s="6">
        <f t="shared" si="1289"/>
        <v>15.768949549110406</v>
      </c>
    </row>
    <row r="5503" spans="1:33" x14ac:dyDescent="0.2">
      <c r="A5503" s="3" t="s">
        <v>5498</v>
      </c>
      <c r="B5503" s="4">
        <v>2067</v>
      </c>
      <c r="C5503" s="4">
        <v>729</v>
      </c>
      <c r="D5503" s="4">
        <v>230</v>
      </c>
      <c r="E5503" s="4">
        <v>829</v>
      </c>
      <c r="F5503" s="4">
        <v>279</v>
      </c>
      <c r="G5503" s="4">
        <v>1032</v>
      </c>
      <c r="H5503" s="4">
        <v>422</v>
      </c>
      <c r="I5503" s="4">
        <v>136</v>
      </c>
      <c r="J5503" s="4">
        <v>391</v>
      </c>
      <c r="K5503" s="4">
        <v>83</v>
      </c>
      <c r="L5503" s="4">
        <v>1035</v>
      </c>
      <c r="M5503" s="4">
        <v>306</v>
      </c>
      <c r="N5503" s="4">
        <v>94</v>
      </c>
      <c r="O5503" s="4">
        <v>438</v>
      </c>
      <c r="P5503" s="4">
        <v>196</v>
      </c>
      <c r="R5503" s="3" t="s">
        <v>5498</v>
      </c>
      <c r="S5503" s="6">
        <f t="shared" si="1275"/>
        <v>100</v>
      </c>
      <c r="T5503" s="6">
        <f t="shared" si="1276"/>
        <v>35.268505079825836</v>
      </c>
      <c r="U5503" s="6">
        <f t="shared" si="1277"/>
        <v>11.127237542331882</v>
      </c>
      <c r="V5503" s="6">
        <f t="shared" si="1278"/>
        <v>40.106434446057087</v>
      </c>
      <c r="W5503" s="6">
        <f t="shared" si="1279"/>
        <v>13.497822931785198</v>
      </c>
      <c r="X5503" s="6">
        <f t="shared" si="1280"/>
        <v>100.00000000000001</v>
      </c>
      <c r="Y5503" s="6">
        <f t="shared" si="1281"/>
        <v>40.891472868217058</v>
      </c>
      <c r="Z5503" s="6">
        <f t="shared" si="1282"/>
        <v>13.178294573643413</v>
      </c>
      <c r="AA5503" s="6">
        <f t="shared" si="1283"/>
        <v>37.887596899224803</v>
      </c>
      <c r="AB5503" s="6">
        <f t="shared" si="1284"/>
        <v>8.0426356589147296</v>
      </c>
      <c r="AC5503" s="6">
        <f t="shared" si="1285"/>
        <v>99.903381642512073</v>
      </c>
      <c r="AD5503" s="6">
        <f t="shared" si="1286"/>
        <v>29.565217391304348</v>
      </c>
      <c r="AE5503" s="6">
        <f t="shared" si="1287"/>
        <v>9.0821256038647338</v>
      </c>
      <c r="AF5503" s="6">
        <f t="shared" si="1288"/>
        <v>42.318840579710141</v>
      </c>
      <c r="AG5503" s="6">
        <f t="shared" si="1289"/>
        <v>18.937198067632853</v>
      </c>
    </row>
    <row r="5504" spans="1:33" x14ac:dyDescent="0.2">
      <c r="A5504" s="3" t="s">
        <v>5499</v>
      </c>
      <c r="B5504" s="4">
        <v>3182</v>
      </c>
      <c r="C5504" s="4">
        <v>1470</v>
      </c>
      <c r="D5504" s="4">
        <v>526</v>
      </c>
      <c r="E5504" s="4">
        <v>842</v>
      </c>
      <c r="F5504" s="4">
        <v>343</v>
      </c>
      <c r="G5504" s="4">
        <v>1585</v>
      </c>
      <c r="H5504" s="4">
        <v>796</v>
      </c>
      <c r="I5504" s="4">
        <v>300</v>
      </c>
      <c r="J5504" s="4">
        <v>378</v>
      </c>
      <c r="K5504" s="4">
        <v>111</v>
      </c>
      <c r="L5504" s="4">
        <v>1597</v>
      </c>
      <c r="M5504" s="4">
        <v>674</v>
      </c>
      <c r="N5504" s="4">
        <v>226</v>
      </c>
      <c r="O5504" s="4">
        <v>464</v>
      </c>
      <c r="P5504" s="4">
        <v>233</v>
      </c>
      <c r="R5504" s="3" t="s">
        <v>5499</v>
      </c>
      <c r="S5504" s="6">
        <f t="shared" si="1275"/>
        <v>99.968573224387185</v>
      </c>
      <c r="T5504" s="6">
        <f t="shared" si="1276"/>
        <v>46.197360150848525</v>
      </c>
      <c r="U5504" s="6">
        <f t="shared" si="1277"/>
        <v>16.530483972344438</v>
      </c>
      <c r="V5504" s="6">
        <f t="shared" si="1278"/>
        <v>26.461345065996227</v>
      </c>
      <c r="W5504" s="6">
        <f t="shared" si="1279"/>
        <v>10.779384035197989</v>
      </c>
      <c r="X5504" s="6">
        <f t="shared" si="1280"/>
        <v>100</v>
      </c>
      <c r="Y5504" s="6">
        <f t="shared" si="1281"/>
        <v>50.220820189274448</v>
      </c>
      <c r="Z5504" s="6">
        <f t="shared" si="1282"/>
        <v>18.927444794952681</v>
      </c>
      <c r="AA5504" s="6">
        <f t="shared" si="1283"/>
        <v>23.848580441640379</v>
      </c>
      <c r="AB5504" s="6">
        <f t="shared" si="1284"/>
        <v>7.0031545741324921</v>
      </c>
      <c r="AC5504" s="6">
        <f t="shared" si="1285"/>
        <v>100</v>
      </c>
      <c r="AD5504" s="6">
        <f t="shared" si="1286"/>
        <v>42.204132748904193</v>
      </c>
      <c r="AE5504" s="6">
        <f t="shared" si="1287"/>
        <v>14.151534126487164</v>
      </c>
      <c r="AF5504" s="6">
        <f t="shared" si="1288"/>
        <v>29.054477144646214</v>
      </c>
      <c r="AG5504" s="6">
        <f t="shared" si="1289"/>
        <v>14.589855979962429</v>
      </c>
    </row>
    <row r="5505" spans="1:33" x14ac:dyDescent="0.2">
      <c r="A5505" s="3" t="s">
        <v>5500</v>
      </c>
      <c r="B5505" s="4">
        <v>7627</v>
      </c>
      <c r="C5505" s="4">
        <v>3217</v>
      </c>
      <c r="D5505" s="4">
        <v>1447</v>
      </c>
      <c r="E5505" s="4">
        <v>2241</v>
      </c>
      <c r="F5505" s="4">
        <v>722</v>
      </c>
      <c r="G5505" s="4">
        <v>3846</v>
      </c>
      <c r="H5505" s="4">
        <v>1750</v>
      </c>
      <c r="I5505" s="4">
        <v>767</v>
      </c>
      <c r="J5505" s="4">
        <v>1080</v>
      </c>
      <c r="K5505" s="4">
        <v>249</v>
      </c>
      <c r="L5505" s="4">
        <v>3781</v>
      </c>
      <c r="M5505" s="4">
        <v>1467</v>
      </c>
      <c r="N5505" s="4">
        <v>680</v>
      </c>
      <c r="O5505" s="4">
        <v>1162</v>
      </c>
      <c r="P5505" s="4">
        <v>473</v>
      </c>
      <c r="R5505" s="3" t="s">
        <v>5500</v>
      </c>
      <c r="S5505" s="6">
        <f t="shared" si="1275"/>
        <v>100</v>
      </c>
      <c r="T5505" s="6">
        <f t="shared" si="1276"/>
        <v>42.179100563786548</v>
      </c>
      <c r="U5505" s="6">
        <f t="shared" si="1277"/>
        <v>18.972072898911758</v>
      </c>
      <c r="V5505" s="6">
        <f t="shared" si="1278"/>
        <v>29.382457060443162</v>
      </c>
      <c r="W5505" s="6">
        <f t="shared" si="1279"/>
        <v>9.466369476858528</v>
      </c>
      <c r="X5505" s="6">
        <f t="shared" si="1280"/>
        <v>100.00000000000001</v>
      </c>
      <c r="Y5505" s="6">
        <f t="shared" si="1281"/>
        <v>45.501820072802914</v>
      </c>
      <c r="Z5505" s="6">
        <f t="shared" si="1282"/>
        <v>19.942797711908476</v>
      </c>
      <c r="AA5505" s="6">
        <f t="shared" si="1283"/>
        <v>28.081123244929795</v>
      </c>
      <c r="AB5505" s="6">
        <f t="shared" si="1284"/>
        <v>6.4742589703588145</v>
      </c>
      <c r="AC5505" s="6">
        <f t="shared" si="1285"/>
        <v>100.02644802962178</v>
      </c>
      <c r="AD5505" s="6">
        <f t="shared" si="1286"/>
        <v>38.799259455170585</v>
      </c>
      <c r="AE5505" s="6">
        <f t="shared" si="1287"/>
        <v>17.984660142819358</v>
      </c>
      <c r="AF5505" s="6">
        <f t="shared" si="1288"/>
        <v>30.73261042052367</v>
      </c>
      <c r="AG5505" s="6">
        <f t="shared" si="1289"/>
        <v>12.509918011108173</v>
      </c>
    </row>
    <row r="5506" spans="1:33" x14ac:dyDescent="0.2">
      <c r="A5506" s="3" t="s">
        <v>5501</v>
      </c>
      <c r="B5506" s="4">
        <v>1978</v>
      </c>
      <c r="C5506" s="4">
        <v>1038</v>
      </c>
      <c r="D5506" s="4">
        <v>304</v>
      </c>
      <c r="E5506" s="4">
        <v>488</v>
      </c>
      <c r="F5506" s="4">
        <v>148</v>
      </c>
      <c r="G5506" s="4">
        <v>1016</v>
      </c>
      <c r="H5506" s="4">
        <v>594</v>
      </c>
      <c r="I5506" s="4">
        <v>166</v>
      </c>
      <c r="J5506" s="4">
        <v>227</v>
      </c>
      <c r="K5506" s="4">
        <v>29</v>
      </c>
      <c r="L5506" s="4">
        <v>962</v>
      </c>
      <c r="M5506" s="4">
        <v>445</v>
      </c>
      <c r="N5506" s="4">
        <v>138</v>
      </c>
      <c r="O5506" s="4">
        <v>261</v>
      </c>
      <c r="P5506" s="4">
        <v>119</v>
      </c>
      <c r="R5506" s="3" t="s">
        <v>5501</v>
      </c>
      <c r="S5506" s="6">
        <f t="shared" si="1275"/>
        <v>100</v>
      </c>
      <c r="T5506" s="6">
        <f t="shared" si="1276"/>
        <v>52.47724974721941</v>
      </c>
      <c r="U5506" s="6">
        <f t="shared" si="1277"/>
        <v>15.369059656218404</v>
      </c>
      <c r="V5506" s="6">
        <f t="shared" si="1278"/>
        <v>24.671385237613752</v>
      </c>
      <c r="W5506" s="6">
        <f t="shared" si="1279"/>
        <v>7.4823053589484321</v>
      </c>
      <c r="X5506" s="6">
        <f t="shared" si="1280"/>
        <v>100</v>
      </c>
      <c r="Y5506" s="6">
        <f t="shared" si="1281"/>
        <v>58.464566929133852</v>
      </c>
      <c r="Z5506" s="6">
        <f t="shared" si="1282"/>
        <v>16.338582677165352</v>
      </c>
      <c r="AA5506" s="6">
        <f t="shared" si="1283"/>
        <v>22.34251968503937</v>
      </c>
      <c r="AB5506" s="6">
        <f t="shared" si="1284"/>
        <v>2.8543307086614176</v>
      </c>
      <c r="AC5506" s="6">
        <f t="shared" si="1285"/>
        <v>100.10395010395011</v>
      </c>
      <c r="AD5506" s="6">
        <f t="shared" si="1286"/>
        <v>46.257796257796258</v>
      </c>
      <c r="AE5506" s="6">
        <f t="shared" si="1287"/>
        <v>14.345114345114347</v>
      </c>
      <c r="AF5506" s="6">
        <f t="shared" si="1288"/>
        <v>27.130977130977129</v>
      </c>
      <c r="AG5506" s="6">
        <f t="shared" si="1289"/>
        <v>12.370062370062371</v>
      </c>
    </row>
    <row r="5507" spans="1:33" x14ac:dyDescent="0.2">
      <c r="A5507" s="3" t="s">
        <v>5502</v>
      </c>
      <c r="B5507" s="4">
        <v>20637</v>
      </c>
      <c r="C5507" s="4">
        <v>7822</v>
      </c>
      <c r="D5507" s="4">
        <v>3059</v>
      </c>
      <c r="E5507" s="4">
        <v>7416</v>
      </c>
      <c r="F5507" s="4">
        <v>2340</v>
      </c>
      <c r="G5507" s="4">
        <v>10135</v>
      </c>
      <c r="H5507" s="4">
        <v>4026</v>
      </c>
      <c r="I5507" s="4">
        <v>1669</v>
      </c>
      <c r="J5507" s="4">
        <v>3736</v>
      </c>
      <c r="K5507" s="4">
        <v>703</v>
      </c>
      <c r="L5507" s="4">
        <v>10502</v>
      </c>
      <c r="M5507" s="4">
        <v>3795</v>
      </c>
      <c r="N5507" s="4">
        <v>1390</v>
      </c>
      <c r="O5507" s="4">
        <v>3679</v>
      </c>
      <c r="P5507" s="4">
        <v>1637</v>
      </c>
      <c r="R5507" s="3" t="s">
        <v>5502</v>
      </c>
      <c r="S5507" s="6">
        <f t="shared" si="1275"/>
        <v>100</v>
      </c>
      <c r="T5507" s="6">
        <f t="shared" si="1276"/>
        <v>37.902795949023599</v>
      </c>
      <c r="U5507" s="6">
        <f t="shared" si="1277"/>
        <v>14.822890924068421</v>
      </c>
      <c r="V5507" s="6">
        <f t="shared" si="1278"/>
        <v>35.935455734845178</v>
      </c>
      <c r="W5507" s="6">
        <f t="shared" si="1279"/>
        <v>11.338857392062799</v>
      </c>
      <c r="X5507" s="6">
        <f t="shared" si="1280"/>
        <v>99.990133201776018</v>
      </c>
      <c r="Y5507" s="6">
        <f t="shared" si="1281"/>
        <v>39.723729649728661</v>
      </c>
      <c r="Z5507" s="6">
        <f t="shared" si="1282"/>
        <v>16.46768623581648</v>
      </c>
      <c r="AA5507" s="6">
        <f t="shared" si="1283"/>
        <v>36.862358164775536</v>
      </c>
      <c r="AB5507" s="6">
        <f t="shared" si="1284"/>
        <v>6.9363591514553526</v>
      </c>
      <c r="AC5507" s="6">
        <f t="shared" si="1285"/>
        <v>99.990478004189683</v>
      </c>
      <c r="AD5507" s="6">
        <f t="shared" si="1286"/>
        <v>36.135974100171396</v>
      </c>
      <c r="AE5507" s="6">
        <f t="shared" si="1287"/>
        <v>13.235574176347361</v>
      </c>
      <c r="AF5507" s="6">
        <f t="shared" si="1288"/>
        <v>35.03142258617406</v>
      </c>
      <c r="AG5507" s="6">
        <f t="shared" si="1289"/>
        <v>15.587507141496859</v>
      </c>
    </row>
    <row r="5508" spans="1:33" x14ac:dyDescent="0.2">
      <c r="A5508" s="3" t="s">
        <v>5503</v>
      </c>
      <c r="B5508" s="4">
        <v>51682</v>
      </c>
      <c r="C5508" s="4">
        <v>17531</v>
      </c>
      <c r="D5508" s="4">
        <v>9237</v>
      </c>
      <c r="E5508" s="4">
        <v>16213</v>
      </c>
      <c r="F5508" s="4">
        <v>8701</v>
      </c>
      <c r="G5508" s="4">
        <v>25758</v>
      </c>
      <c r="H5508" s="4">
        <v>9386</v>
      </c>
      <c r="I5508" s="4">
        <v>5020</v>
      </c>
      <c r="J5508" s="4">
        <v>7910</v>
      </c>
      <c r="K5508" s="4">
        <v>3441</v>
      </c>
      <c r="L5508" s="4">
        <v>25925</v>
      </c>
      <c r="M5508" s="4">
        <v>8145</v>
      </c>
      <c r="N5508" s="4">
        <v>4216</v>
      </c>
      <c r="O5508" s="4">
        <v>8303</v>
      </c>
      <c r="P5508" s="4">
        <v>5260</v>
      </c>
      <c r="R5508" s="3" t="s">
        <v>5503</v>
      </c>
      <c r="S5508" s="6">
        <f t="shared" si="1275"/>
        <v>100</v>
      </c>
      <c r="T5508" s="6">
        <f t="shared" si="1276"/>
        <v>33.920900893928248</v>
      </c>
      <c r="U5508" s="6">
        <f t="shared" si="1277"/>
        <v>17.872760342092025</v>
      </c>
      <c r="V5508" s="6">
        <f t="shared" si="1278"/>
        <v>31.370689988777521</v>
      </c>
      <c r="W5508" s="6">
        <f t="shared" si="1279"/>
        <v>16.835648775202198</v>
      </c>
      <c r="X5508" s="6">
        <f t="shared" si="1280"/>
        <v>99.996117711002412</v>
      </c>
      <c r="Y5508" s="6">
        <f t="shared" si="1281"/>
        <v>36.439164531407719</v>
      </c>
      <c r="Z5508" s="6">
        <f t="shared" si="1282"/>
        <v>19.489090767916764</v>
      </c>
      <c r="AA5508" s="6">
        <f t="shared" si="1283"/>
        <v>30.708905970960476</v>
      </c>
      <c r="AB5508" s="6">
        <f t="shared" si="1284"/>
        <v>13.358956440717447</v>
      </c>
      <c r="AC5508" s="6">
        <f t="shared" si="1285"/>
        <v>99.996142719382831</v>
      </c>
      <c r="AD5508" s="6">
        <f t="shared" si="1286"/>
        <v>31.417550626808101</v>
      </c>
      <c r="AE5508" s="6">
        <f t="shared" si="1287"/>
        <v>16.262295081967213</v>
      </c>
      <c r="AF5508" s="6">
        <f t="shared" si="1288"/>
        <v>32.027000964320159</v>
      </c>
      <c r="AG5508" s="6">
        <f t="shared" si="1289"/>
        <v>20.289296046287365</v>
      </c>
    </row>
    <row r="5509" spans="1:33" x14ac:dyDescent="0.2">
      <c r="A5509" s="3" t="s">
        <v>5504</v>
      </c>
      <c r="B5509" s="4">
        <v>1372</v>
      </c>
      <c r="C5509" s="4">
        <v>613</v>
      </c>
      <c r="D5509" s="4">
        <v>235</v>
      </c>
      <c r="E5509" s="4">
        <v>375</v>
      </c>
      <c r="F5509" s="4">
        <v>148</v>
      </c>
      <c r="G5509" s="4">
        <v>675</v>
      </c>
      <c r="H5509" s="4">
        <v>325</v>
      </c>
      <c r="I5509" s="4">
        <v>118</v>
      </c>
      <c r="J5509" s="4">
        <v>179</v>
      </c>
      <c r="K5509" s="4">
        <v>52</v>
      </c>
      <c r="L5509" s="4">
        <v>697</v>
      </c>
      <c r="M5509" s="4">
        <v>287</v>
      </c>
      <c r="N5509" s="4">
        <v>117</v>
      </c>
      <c r="O5509" s="4">
        <v>196</v>
      </c>
      <c r="P5509" s="4">
        <v>96</v>
      </c>
      <c r="R5509" s="3" t="s">
        <v>5504</v>
      </c>
      <c r="S5509" s="6">
        <f t="shared" si="1275"/>
        <v>99.927113702623913</v>
      </c>
      <c r="T5509" s="6">
        <f t="shared" si="1276"/>
        <v>44.679300291545189</v>
      </c>
      <c r="U5509" s="6">
        <f t="shared" si="1277"/>
        <v>17.128279883381925</v>
      </c>
      <c r="V5509" s="6">
        <f t="shared" si="1278"/>
        <v>27.332361516034986</v>
      </c>
      <c r="W5509" s="6">
        <f t="shared" si="1279"/>
        <v>10.787172011661808</v>
      </c>
      <c r="X5509" s="6">
        <f t="shared" si="1280"/>
        <v>99.851851851851848</v>
      </c>
      <c r="Y5509" s="6">
        <f t="shared" si="1281"/>
        <v>48.148148148148145</v>
      </c>
      <c r="Z5509" s="6">
        <f t="shared" si="1282"/>
        <v>17.481481481481481</v>
      </c>
      <c r="AA5509" s="6">
        <f t="shared" si="1283"/>
        <v>26.518518518518519</v>
      </c>
      <c r="AB5509" s="6">
        <f t="shared" si="1284"/>
        <v>7.7037037037037042</v>
      </c>
      <c r="AC5509" s="6">
        <f t="shared" si="1285"/>
        <v>99.856527977044465</v>
      </c>
      <c r="AD5509" s="6">
        <f t="shared" si="1286"/>
        <v>41.17647058823529</v>
      </c>
      <c r="AE5509" s="6">
        <f t="shared" si="1287"/>
        <v>16.786226685796272</v>
      </c>
      <c r="AF5509" s="6">
        <f t="shared" si="1288"/>
        <v>28.120516499282637</v>
      </c>
      <c r="AG5509" s="6">
        <f t="shared" si="1289"/>
        <v>13.773314203730273</v>
      </c>
    </row>
    <row r="5510" spans="1:33" x14ac:dyDescent="0.2">
      <c r="A5510" s="3" t="s">
        <v>5505</v>
      </c>
      <c r="B5510" s="4">
        <v>4623</v>
      </c>
      <c r="C5510" s="4">
        <v>2290</v>
      </c>
      <c r="D5510" s="4">
        <v>569</v>
      </c>
      <c r="E5510" s="4">
        <v>1361</v>
      </c>
      <c r="F5510" s="4">
        <v>402</v>
      </c>
      <c r="G5510" s="4">
        <v>2391</v>
      </c>
      <c r="H5510" s="4">
        <v>1319</v>
      </c>
      <c r="I5510" s="4">
        <v>301</v>
      </c>
      <c r="J5510" s="4">
        <v>604</v>
      </c>
      <c r="K5510" s="4">
        <v>166</v>
      </c>
      <c r="L5510" s="4">
        <v>2232</v>
      </c>
      <c r="M5510" s="4">
        <v>971</v>
      </c>
      <c r="N5510" s="4">
        <v>268</v>
      </c>
      <c r="O5510" s="4">
        <v>757</v>
      </c>
      <c r="P5510" s="4">
        <v>236</v>
      </c>
      <c r="R5510" s="3" t="s">
        <v>5505</v>
      </c>
      <c r="S5510" s="6">
        <f t="shared" si="1275"/>
        <v>99.978369024443012</v>
      </c>
      <c r="T5510" s="6">
        <f t="shared" si="1276"/>
        <v>49.534934025524549</v>
      </c>
      <c r="U5510" s="6">
        <f t="shared" si="1277"/>
        <v>12.308025091931645</v>
      </c>
      <c r="V5510" s="6">
        <f t="shared" si="1278"/>
        <v>29.439757733073762</v>
      </c>
      <c r="W5510" s="6">
        <f t="shared" si="1279"/>
        <v>8.695652173913043</v>
      </c>
      <c r="X5510" s="6">
        <f t="shared" si="1280"/>
        <v>99.958176495190301</v>
      </c>
      <c r="Y5510" s="6">
        <f t="shared" si="1281"/>
        <v>55.16520284399833</v>
      </c>
      <c r="Z5510" s="6">
        <f t="shared" si="1282"/>
        <v>12.588874947720619</v>
      </c>
      <c r="AA5510" s="6">
        <f t="shared" si="1283"/>
        <v>25.261396905060646</v>
      </c>
      <c r="AB5510" s="6">
        <f t="shared" si="1284"/>
        <v>6.9427017984107069</v>
      </c>
      <c r="AC5510" s="6">
        <f t="shared" si="1285"/>
        <v>100</v>
      </c>
      <c r="AD5510" s="6">
        <f t="shared" si="1286"/>
        <v>43.503584229390682</v>
      </c>
      <c r="AE5510" s="6">
        <f t="shared" si="1287"/>
        <v>12.007168458781361</v>
      </c>
      <c r="AF5510" s="6">
        <f t="shared" si="1288"/>
        <v>33.915770609318997</v>
      </c>
      <c r="AG5510" s="6">
        <f t="shared" si="1289"/>
        <v>10.573476702508961</v>
      </c>
    </row>
    <row r="5511" spans="1:33" x14ac:dyDescent="0.2">
      <c r="A5511" s="3" t="s">
        <v>5506</v>
      </c>
      <c r="B5511" s="4">
        <v>6819</v>
      </c>
      <c r="C5511" s="4">
        <v>2855</v>
      </c>
      <c r="D5511" s="4">
        <v>992</v>
      </c>
      <c r="E5511" s="4">
        <v>2201</v>
      </c>
      <c r="F5511" s="4">
        <v>771</v>
      </c>
      <c r="G5511" s="4">
        <v>3451</v>
      </c>
      <c r="H5511" s="4">
        <v>1613</v>
      </c>
      <c r="I5511" s="4">
        <v>544</v>
      </c>
      <c r="J5511" s="4">
        <v>994</v>
      </c>
      <c r="K5511" s="4">
        <v>300</v>
      </c>
      <c r="L5511" s="4">
        <v>3368</v>
      </c>
      <c r="M5511" s="4">
        <v>1242</v>
      </c>
      <c r="N5511" s="4">
        <v>447</v>
      </c>
      <c r="O5511" s="4">
        <v>1207</v>
      </c>
      <c r="P5511" s="4">
        <v>471</v>
      </c>
      <c r="R5511" s="3" t="s">
        <v>5506</v>
      </c>
      <c r="S5511" s="6">
        <f t="shared" si="1275"/>
        <v>100.00000000000001</v>
      </c>
      <c r="T5511" s="6">
        <f t="shared" si="1276"/>
        <v>41.868309136236988</v>
      </c>
      <c r="U5511" s="6">
        <f t="shared" si="1277"/>
        <v>14.547587622818595</v>
      </c>
      <c r="V5511" s="6">
        <f t="shared" si="1278"/>
        <v>32.277460038128758</v>
      </c>
      <c r="W5511" s="6">
        <f t="shared" si="1279"/>
        <v>11.306643202815662</v>
      </c>
      <c r="X5511" s="6">
        <f t="shared" si="1280"/>
        <v>100.00000000000001</v>
      </c>
      <c r="Y5511" s="6">
        <f t="shared" si="1281"/>
        <v>46.74007534048102</v>
      </c>
      <c r="Z5511" s="6">
        <f t="shared" si="1282"/>
        <v>15.763546798029557</v>
      </c>
      <c r="AA5511" s="6">
        <f t="shared" si="1283"/>
        <v>28.803245436105477</v>
      </c>
      <c r="AB5511" s="6">
        <f t="shared" si="1284"/>
        <v>8.693132425383947</v>
      </c>
      <c r="AC5511" s="6">
        <f t="shared" si="1285"/>
        <v>99.970308788598558</v>
      </c>
      <c r="AD5511" s="6">
        <f t="shared" si="1286"/>
        <v>36.87648456057007</v>
      </c>
      <c r="AE5511" s="6">
        <f t="shared" si="1287"/>
        <v>13.271971496437054</v>
      </c>
      <c r="AF5511" s="6">
        <f t="shared" si="1288"/>
        <v>35.837292161520189</v>
      </c>
      <c r="AG5511" s="6">
        <f t="shared" si="1289"/>
        <v>13.984560570071258</v>
      </c>
    </row>
    <row r="5512" spans="1:33" x14ac:dyDescent="0.2">
      <c r="A5512" s="3" t="s">
        <v>5507</v>
      </c>
      <c r="B5512" s="4">
        <v>9242</v>
      </c>
      <c r="C5512" s="4">
        <v>3635</v>
      </c>
      <c r="D5512" s="4">
        <v>1629</v>
      </c>
      <c r="E5512" s="4">
        <v>2978</v>
      </c>
      <c r="F5512" s="4">
        <v>1000</v>
      </c>
      <c r="G5512" s="4">
        <v>4644</v>
      </c>
      <c r="H5512" s="4">
        <v>1998</v>
      </c>
      <c r="I5512" s="4">
        <v>965</v>
      </c>
      <c r="J5512" s="4">
        <v>1409</v>
      </c>
      <c r="K5512" s="4">
        <v>271</v>
      </c>
      <c r="L5512" s="4">
        <v>4599</v>
      </c>
      <c r="M5512" s="4">
        <v>1637</v>
      </c>
      <c r="N5512" s="4">
        <v>663</v>
      </c>
      <c r="O5512" s="4">
        <v>1569</v>
      </c>
      <c r="P5512" s="4">
        <v>729</v>
      </c>
      <c r="R5512" s="3" t="s">
        <v>5507</v>
      </c>
      <c r="S5512" s="6">
        <f t="shared" si="1275"/>
        <v>99.999999999999986</v>
      </c>
      <c r="T5512" s="6">
        <f t="shared" si="1276"/>
        <v>39.331313568491666</v>
      </c>
      <c r="U5512" s="6">
        <f t="shared" si="1277"/>
        <v>17.626054966457477</v>
      </c>
      <c r="V5512" s="6">
        <f t="shared" si="1278"/>
        <v>32.222462670417656</v>
      </c>
      <c r="W5512" s="6">
        <f t="shared" si="1279"/>
        <v>10.820168794633195</v>
      </c>
      <c r="X5512" s="6">
        <f t="shared" si="1280"/>
        <v>99.978466838931965</v>
      </c>
      <c r="Y5512" s="6">
        <f t="shared" si="1281"/>
        <v>43.02325581395349</v>
      </c>
      <c r="Z5512" s="6">
        <f t="shared" si="1282"/>
        <v>20.779500430663223</v>
      </c>
      <c r="AA5512" s="6">
        <f t="shared" si="1283"/>
        <v>30.340223944875106</v>
      </c>
      <c r="AB5512" s="6">
        <f t="shared" si="1284"/>
        <v>5.8354866494401376</v>
      </c>
      <c r="AC5512" s="6">
        <f t="shared" si="1285"/>
        <v>99.978256142639708</v>
      </c>
      <c r="AD5512" s="6">
        <f t="shared" si="1286"/>
        <v>35.594694498804088</v>
      </c>
      <c r="AE5512" s="6">
        <f t="shared" si="1287"/>
        <v>14.416177429876059</v>
      </c>
      <c r="AF5512" s="6">
        <f t="shared" si="1288"/>
        <v>34.116112198303981</v>
      </c>
      <c r="AG5512" s="6">
        <f t="shared" si="1289"/>
        <v>15.851272015655576</v>
      </c>
    </row>
    <row r="5513" spans="1:33" x14ac:dyDescent="0.2">
      <c r="A5513" s="3" t="s">
        <v>5508</v>
      </c>
      <c r="B5513" s="4">
        <v>2904</v>
      </c>
      <c r="C5513" s="4">
        <v>1348</v>
      </c>
      <c r="D5513" s="4">
        <v>634</v>
      </c>
      <c r="E5513" s="4">
        <v>667</v>
      </c>
      <c r="F5513" s="4">
        <v>256</v>
      </c>
      <c r="G5513" s="4">
        <v>1543</v>
      </c>
      <c r="H5513" s="4">
        <v>816</v>
      </c>
      <c r="I5513" s="4">
        <v>356</v>
      </c>
      <c r="J5513" s="4">
        <v>306</v>
      </c>
      <c r="K5513" s="4">
        <v>66</v>
      </c>
      <c r="L5513" s="4">
        <v>1361</v>
      </c>
      <c r="M5513" s="4">
        <v>532</v>
      </c>
      <c r="N5513" s="4">
        <v>278</v>
      </c>
      <c r="O5513" s="4">
        <v>361</v>
      </c>
      <c r="P5513" s="4">
        <v>190</v>
      </c>
      <c r="R5513" s="3" t="s">
        <v>5508</v>
      </c>
      <c r="S5513" s="6">
        <f t="shared" si="1275"/>
        <v>100.03443526170798</v>
      </c>
      <c r="T5513" s="6">
        <f t="shared" si="1276"/>
        <v>46.418732782369148</v>
      </c>
      <c r="U5513" s="6">
        <f t="shared" si="1277"/>
        <v>21.831955922865014</v>
      </c>
      <c r="V5513" s="6">
        <f t="shared" si="1278"/>
        <v>22.96831955922865</v>
      </c>
      <c r="W5513" s="6">
        <f t="shared" si="1279"/>
        <v>8.8154269972451793</v>
      </c>
      <c r="X5513" s="6">
        <f t="shared" si="1280"/>
        <v>100.0648088139987</v>
      </c>
      <c r="Y5513" s="6">
        <f t="shared" si="1281"/>
        <v>52.883992222942325</v>
      </c>
      <c r="Z5513" s="6">
        <f t="shared" si="1282"/>
        <v>23.071937783538562</v>
      </c>
      <c r="AA5513" s="6">
        <f t="shared" si="1283"/>
        <v>19.83149708360337</v>
      </c>
      <c r="AB5513" s="6">
        <f t="shared" si="1284"/>
        <v>4.277381723914452</v>
      </c>
      <c r="AC5513" s="6">
        <f t="shared" si="1285"/>
        <v>99.999999999999986</v>
      </c>
      <c r="AD5513" s="6">
        <f t="shared" si="1286"/>
        <v>39.088905216752387</v>
      </c>
      <c r="AE5513" s="6">
        <f t="shared" si="1287"/>
        <v>20.426157237325494</v>
      </c>
      <c r="AF5513" s="6">
        <f t="shared" si="1288"/>
        <v>26.524614254224833</v>
      </c>
      <c r="AG5513" s="6">
        <f t="shared" si="1289"/>
        <v>13.960323291697282</v>
      </c>
    </row>
    <row r="5514" spans="1:33" x14ac:dyDescent="0.2">
      <c r="A5514" s="3" t="s">
        <v>5509</v>
      </c>
      <c r="B5514" s="4">
        <v>39828</v>
      </c>
      <c r="C5514" s="4">
        <v>14605</v>
      </c>
      <c r="D5514" s="4">
        <v>7203</v>
      </c>
      <c r="E5514" s="4">
        <v>11000</v>
      </c>
      <c r="F5514" s="4">
        <v>7021</v>
      </c>
      <c r="G5514" s="4">
        <v>19803</v>
      </c>
      <c r="H5514" s="4">
        <v>7849</v>
      </c>
      <c r="I5514" s="4">
        <v>3845</v>
      </c>
      <c r="J5514" s="4">
        <v>5303</v>
      </c>
      <c r="K5514" s="4">
        <v>2806</v>
      </c>
      <c r="L5514" s="4">
        <v>20024</v>
      </c>
      <c r="M5514" s="4">
        <v>6756</v>
      </c>
      <c r="N5514" s="4">
        <v>3358</v>
      </c>
      <c r="O5514" s="4">
        <v>5696</v>
      </c>
      <c r="P5514" s="4">
        <v>4215</v>
      </c>
      <c r="R5514" s="3" t="s">
        <v>5509</v>
      </c>
      <c r="S5514" s="6">
        <f t="shared" ref="S5514:S5577" si="1290">T5514+U5514+V5514+W5514</f>
        <v>100.00251079642463</v>
      </c>
      <c r="T5514" s="6">
        <f t="shared" ref="T5514:T5577" si="1291">C5514/B5514*100</f>
        <v>36.670181781661142</v>
      </c>
      <c r="U5514" s="6">
        <f t="shared" ref="U5514:U5577" si="1292">D5514/B5514*100</f>
        <v>18.085266646580294</v>
      </c>
      <c r="V5514" s="6">
        <f t="shared" ref="V5514:V5577" si="1293">E5514/B5514*100</f>
        <v>27.618760670884807</v>
      </c>
      <c r="W5514" s="6">
        <f t="shared" ref="W5514:W5577" si="1294">F5514/B5514*100</f>
        <v>17.628301697298383</v>
      </c>
      <c r="X5514" s="6">
        <f t="shared" ref="X5514:X5577" si="1295">Y5514+Z5514+AA5514+AB5514</f>
        <v>100</v>
      </c>
      <c r="Y5514" s="6">
        <f t="shared" ref="Y5514:Y5577" si="1296">H5514/G5514*100</f>
        <v>39.63540877644801</v>
      </c>
      <c r="Z5514" s="6">
        <f t="shared" ref="Z5514:Z5577" si="1297">I5514/G5514*100</f>
        <v>19.416250063121748</v>
      </c>
      <c r="AA5514" s="6">
        <f t="shared" ref="AA5514:AA5577" si="1298">J5514/G5514*100</f>
        <v>26.778770893298997</v>
      </c>
      <c r="AB5514" s="6">
        <f t="shared" ref="AB5514:AB5577" si="1299">K5514/G5514*100</f>
        <v>14.169570267131244</v>
      </c>
      <c r="AC5514" s="6">
        <f t="shared" ref="AC5514:AC5577" si="1300">AD5514+AE5514+AF5514+AG5514</f>
        <v>100.00499400719137</v>
      </c>
      <c r="AD5514" s="6">
        <f t="shared" ref="AD5514:AD5577" si="1301">M5514/L5514*100</f>
        <v>33.739512584898122</v>
      </c>
      <c r="AE5514" s="6">
        <f t="shared" ref="AE5514:AE5577" si="1302">N5514/L5514*100</f>
        <v>16.769876148621655</v>
      </c>
      <c r="AF5514" s="6">
        <f t="shared" ref="AF5514:AF5577" si="1303">O5514/L5514*100</f>
        <v>28.445864962045547</v>
      </c>
      <c r="AG5514" s="6">
        <f t="shared" ref="AG5514:AG5577" si="1304">P5514/L5514*100</f>
        <v>21.049740311626049</v>
      </c>
    </row>
    <row r="5515" spans="1:33" x14ac:dyDescent="0.2">
      <c r="A5515" s="3" t="s">
        <v>5510</v>
      </c>
      <c r="B5515" s="4">
        <v>1931</v>
      </c>
      <c r="C5515" s="4">
        <v>840</v>
      </c>
      <c r="D5515" s="4">
        <v>287</v>
      </c>
      <c r="E5515" s="4">
        <v>615</v>
      </c>
      <c r="F5515" s="4">
        <v>189</v>
      </c>
      <c r="G5515" s="4">
        <v>962</v>
      </c>
      <c r="H5515" s="4">
        <v>456</v>
      </c>
      <c r="I5515" s="4">
        <v>162</v>
      </c>
      <c r="J5515" s="4">
        <v>295</v>
      </c>
      <c r="K5515" s="4">
        <v>49</v>
      </c>
      <c r="L5515" s="4">
        <v>968</v>
      </c>
      <c r="M5515" s="4">
        <v>384</v>
      </c>
      <c r="N5515" s="4">
        <v>125</v>
      </c>
      <c r="O5515" s="4">
        <v>320</v>
      </c>
      <c r="P5515" s="4">
        <v>139</v>
      </c>
      <c r="R5515" s="3" t="s">
        <v>5510</v>
      </c>
      <c r="S5515" s="6">
        <f t="shared" si="1290"/>
        <v>100</v>
      </c>
      <c r="T5515" s="6">
        <f t="shared" si="1291"/>
        <v>43.500776799585708</v>
      </c>
      <c r="U5515" s="6">
        <f t="shared" si="1292"/>
        <v>14.862765406525117</v>
      </c>
      <c r="V5515" s="6">
        <f t="shared" si="1293"/>
        <v>31.848783013982391</v>
      </c>
      <c r="W5515" s="6">
        <f t="shared" si="1294"/>
        <v>9.7876747799067836</v>
      </c>
      <c r="X5515" s="6">
        <f t="shared" si="1295"/>
        <v>100</v>
      </c>
      <c r="Y5515" s="6">
        <f t="shared" si="1296"/>
        <v>47.401247401247403</v>
      </c>
      <c r="Z5515" s="6">
        <f t="shared" si="1297"/>
        <v>16.839916839916842</v>
      </c>
      <c r="AA5515" s="6">
        <f t="shared" si="1298"/>
        <v>30.665280665280665</v>
      </c>
      <c r="AB5515" s="6">
        <f t="shared" si="1299"/>
        <v>5.0935550935550937</v>
      </c>
      <c r="AC5515" s="6">
        <f t="shared" si="1300"/>
        <v>100.00000000000001</v>
      </c>
      <c r="AD5515" s="6">
        <f t="shared" si="1301"/>
        <v>39.669421487603309</v>
      </c>
      <c r="AE5515" s="6">
        <f t="shared" si="1302"/>
        <v>12.913223140495866</v>
      </c>
      <c r="AF5515" s="6">
        <f t="shared" si="1303"/>
        <v>33.057851239669425</v>
      </c>
      <c r="AG5515" s="6">
        <f t="shared" si="1304"/>
        <v>14.359504132231404</v>
      </c>
    </row>
    <row r="5516" spans="1:33" x14ac:dyDescent="0.2">
      <c r="A5516" s="3" t="s">
        <v>5511</v>
      </c>
      <c r="B5516" s="4">
        <v>3715</v>
      </c>
      <c r="C5516" s="4">
        <v>1534</v>
      </c>
      <c r="D5516" s="4">
        <v>503</v>
      </c>
      <c r="E5516" s="4">
        <v>1146</v>
      </c>
      <c r="F5516" s="4">
        <v>533</v>
      </c>
      <c r="G5516" s="4">
        <v>1862</v>
      </c>
      <c r="H5516" s="4">
        <v>852</v>
      </c>
      <c r="I5516" s="4">
        <v>261</v>
      </c>
      <c r="J5516" s="4">
        <v>558</v>
      </c>
      <c r="K5516" s="4">
        <v>191</v>
      </c>
      <c r="L5516" s="4">
        <v>1853</v>
      </c>
      <c r="M5516" s="4">
        <v>682</v>
      </c>
      <c r="N5516" s="4">
        <v>241</v>
      </c>
      <c r="O5516" s="4">
        <v>588</v>
      </c>
      <c r="P5516" s="4">
        <v>342</v>
      </c>
      <c r="R5516" s="3" t="s">
        <v>5511</v>
      </c>
      <c r="S5516" s="6">
        <f t="shared" si="1290"/>
        <v>100.02691790040377</v>
      </c>
      <c r="T5516" s="6">
        <f t="shared" si="1291"/>
        <v>41.292059219380889</v>
      </c>
      <c r="U5516" s="6">
        <f t="shared" si="1292"/>
        <v>13.53970390309556</v>
      </c>
      <c r="V5516" s="6">
        <f t="shared" si="1293"/>
        <v>30.847913862718706</v>
      </c>
      <c r="W5516" s="6">
        <f t="shared" si="1294"/>
        <v>14.347240915208614</v>
      </c>
      <c r="X5516" s="6">
        <f t="shared" si="1295"/>
        <v>100</v>
      </c>
      <c r="Y5516" s="6">
        <f t="shared" si="1296"/>
        <v>45.757250268528466</v>
      </c>
      <c r="Z5516" s="6">
        <f t="shared" si="1297"/>
        <v>14.017185821697101</v>
      </c>
      <c r="AA5516" s="6">
        <f t="shared" si="1298"/>
        <v>29.967776584317939</v>
      </c>
      <c r="AB5516" s="6">
        <f t="shared" si="1299"/>
        <v>10.257787325456498</v>
      </c>
      <c r="AC5516" s="6">
        <f t="shared" si="1300"/>
        <v>100</v>
      </c>
      <c r="AD5516" s="6">
        <f t="shared" si="1301"/>
        <v>36.805180787911496</v>
      </c>
      <c r="AE5516" s="6">
        <f t="shared" si="1302"/>
        <v>13.00593631948192</v>
      </c>
      <c r="AF5516" s="6">
        <f t="shared" si="1303"/>
        <v>31.732325957906099</v>
      </c>
      <c r="AG5516" s="6">
        <f t="shared" si="1304"/>
        <v>18.456556934700487</v>
      </c>
    </row>
    <row r="5517" spans="1:33" x14ac:dyDescent="0.2">
      <c r="A5517" s="3" t="s">
        <v>5512</v>
      </c>
      <c r="B5517" s="4">
        <v>10877</v>
      </c>
      <c r="C5517" s="4">
        <v>4300</v>
      </c>
      <c r="D5517" s="4">
        <v>1922</v>
      </c>
      <c r="E5517" s="4">
        <v>3449</v>
      </c>
      <c r="F5517" s="4">
        <v>1206</v>
      </c>
      <c r="G5517" s="4">
        <v>5406</v>
      </c>
      <c r="H5517" s="4">
        <v>2418</v>
      </c>
      <c r="I5517" s="4">
        <v>1078</v>
      </c>
      <c r="J5517" s="4">
        <v>1528</v>
      </c>
      <c r="K5517" s="4">
        <v>381</v>
      </c>
      <c r="L5517" s="4">
        <v>5471</v>
      </c>
      <c r="M5517" s="4">
        <v>1881</v>
      </c>
      <c r="N5517" s="4">
        <v>844</v>
      </c>
      <c r="O5517" s="4">
        <v>1921</v>
      </c>
      <c r="P5517" s="4">
        <v>825</v>
      </c>
      <c r="R5517" s="3" t="s">
        <v>5512</v>
      </c>
      <c r="S5517" s="6">
        <f t="shared" si="1290"/>
        <v>100</v>
      </c>
      <c r="T5517" s="6">
        <f t="shared" si="1291"/>
        <v>39.532959455732282</v>
      </c>
      <c r="U5517" s="6">
        <f t="shared" si="1292"/>
        <v>17.670313505562195</v>
      </c>
      <c r="V5517" s="6">
        <f t="shared" si="1293"/>
        <v>31.709110968097821</v>
      </c>
      <c r="W5517" s="6">
        <f t="shared" si="1294"/>
        <v>11.087616070607705</v>
      </c>
      <c r="X5517" s="6">
        <f t="shared" si="1295"/>
        <v>99.981502034776184</v>
      </c>
      <c r="Y5517" s="6">
        <f t="shared" si="1296"/>
        <v>44.728079911209768</v>
      </c>
      <c r="Z5517" s="6">
        <f t="shared" si="1297"/>
        <v>19.94080651128376</v>
      </c>
      <c r="AA5517" s="6">
        <f t="shared" si="1298"/>
        <v>28.264890862005181</v>
      </c>
      <c r="AB5517" s="6">
        <f t="shared" si="1299"/>
        <v>7.0477247502774691</v>
      </c>
      <c r="AC5517" s="6">
        <f t="shared" si="1300"/>
        <v>99.999999999999986</v>
      </c>
      <c r="AD5517" s="6">
        <f t="shared" si="1301"/>
        <v>34.38128312922683</v>
      </c>
      <c r="AE5517" s="6">
        <f t="shared" si="1302"/>
        <v>15.426795832571742</v>
      </c>
      <c r="AF5517" s="6">
        <f t="shared" si="1303"/>
        <v>35.112410893803691</v>
      </c>
      <c r="AG5517" s="6">
        <f t="shared" si="1304"/>
        <v>15.079510144397734</v>
      </c>
    </row>
    <row r="5518" spans="1:33" x14ac:dyDescent="0.2">
      <c r="A5518" s="3" t="s">
        <v>5513</v>
      </c>
      <c r="B5518" s="4">
        <v>4782</v>
      </c>
      <c r="C5518" s="4">
        <v>2460</v>
      </c>
      <c r="D5518" s="4">
        <v>725</v>
      </c>
      <c r="E5518" s="4">
        <v>1192</v>
      </c>
      <c r="F5518" s="4">
        <v>405</v>
      </c>
      <c r="G5518" s="4">
        <v>2455</v>
      </c>
      <c r="H5518" s="4">
        <v>1444</v>
      </c>
      <c r="I5518" s="4">
        <v>340</v>
      </c>
      <c r="J5518" s="4">
        <v>536</v>
      </c>
      <c r="K5518" s="4">
        <v>134</v>
      </c>
      <c r="L5518" s="4">
        <v>2327</v>
      </c>
      <c r="M5518" s="4">
        <v>1016</v>
      </c>
      <c r="N5518" s="4">
        <v>385</v>
      </c>
      <c r="O5518" s="4">
        <v>655</v>
      </c>
      <c r="P5518" s="4">
        <v>271</v>
      </c>
      <c r="R5518" s="3" t="s">
        <v>5513</v>
      </c>
      <c r="S5518" s="6">
        <f t="shared" si="1290"/>
        <v>100</v>
      </c>
      <c r="T5518" s="6">
        <f t="shared" si="1291"/>
        <v>51.44291091593476</v>
      </c>
      <c r="U5518" s="6">
        <f t="shared" si="1292"/>
        <v>15.161020493517357</v>
      </c>
      <c r="V5518" s="6">
        <f t="shared" si="1293"/>
        <v>24.92680886658302</v>
      </c>
      <c r="W5518" s="6">
        <f t="shared" si="1294"/>
        <v>8.4692597239648677</v>
      </c>
      <c r="X5518" s="6">
        <f t="shared" si="1295"/>
        <v>99.959266802443992</v>
      </c>
      <c r="Y5518" s="6">
        <f t="shared" si="1296"/>
        <v>58.818737270875765</v>
      </c>
      <c r="Z5518" s="6">
        <f t="shared" si="1297"/>
        <v>13.849287169042771</v>
      </c>
      <c r="AA5518" s="6">
        <f t="shared" si="1298"/>
        <v>21.832993890020365</v>
      </c>
      <c r="AB5518" s="6">
        <f t="shared" si="1299"/>
        <v>5.4582484725050913</v>
      </c>
      <c r="AC5518" s="6">
        <f t="shared" si="1300"/>
        <v>100</v>
      </c>
      <c r="AD5518" s="6">
        <f t="shared" si="1301"/>
        <v>43.661366566394499</v>
      </c>
      <c r="AE5518" s="6">
        <f t="shared" si="1302"/>
        <v>16.54490760636012</v>
      </c>
      <c r="AF5518" s="6">
        <f t="shared" si="1303"/>
        <v>28.147829823807481</v>
      </c>
      <c r="AG5518" s="6">
        <f t="shared" si="1304"/>
        <v>11.645896003437903</v>
      </c>
    </row>
    <row r="5519" spans="1:33" x14ac:dyDescent="0.2">
      <c r="A5519" s="3" t="s">
        <v>5514</v>
      </c>
      <c r="B5519" s="4">
        <v>2803</v>
      </c>
      <c r="C5519" s="4">
        <v>1506</v>
      </c>
      <c r="D5519" s="4">
        <v>365</v>
      </c>
      <c r="E5519" s="4">
        <v>700</v>
      </c>
      <c r="F5519" s="4">
        <v>233</v>
      </c>
      <c r="G5519" s="4">
        <v>1446</v>
      </c>
      <c r="H5519" s="4">
        <v>862</v>
      </c>
      <c r="I5519" s="4">
        <v>195</v>
      </c>
      <c r="J5519" s="4">
        <v>339</v>
      </c>
      <c r="K5519" s="4">
        <v>50</v>
      </c>
      <c r="L5519" s="4">
        <v>1358</v>
      </c>
      <c r="M5519" s="4">
        <v>644</v>
      </c>
      <c r="N5519" s="4">
        <v>169</v>
      </c>
      <c r="O5519" s="4">
        <v>361</v>
      </c>
      <c r="P5519" s="4">
        <v>183</v>
      </c>
      <c r="R5519" s="3" t="s">
        <v>5514</v>
      </c>
      <c r="S5519" s="6">
        <f t="shared" si="1290"/>
        <v>100.03567606136284</v>
      </c>
      <c r="T5519" s="6">
        <f t="shared" si="1291"/>
        <v>53.728148412415266</v>
      </c>
      <c r="U5519" s="6">
        <f t="shared" si="1292"/>
        <v>13.021762397431324</v>
      </c>
      <c r="V5519" s="6">
        <f t="shared" si="1293"/>
        <v>24.973242953977881</v>
      </c>
      <c r="W5519" s="6">
        <f t="shared" si="1294"/>
        <v>8.3125222975383526</v>
      </c>
      <c r="X5519" s="6">
        <f t="shared" si="1295"/>
        <v>100</v>
      </c>
      <c r="Y5519" s="6">
        <f t="shared" si="1296"/>
        <v>59.612724757952975</v>
      </c>
      <c r="Z5519" s="6">
        <f t="shared" si="1297"/>
        <v>13.485477178423237</v>
      </c>
      <c r="AA5519" s="6">
        <f t="shared" si="1298"/>
        <v>23.443983402489625</v>
      </c>
      <c r="AB5519" s="6">
        <f t="shared" si="1299"/>
        <v>3.4578146611341634</v>
      </c>
      <c r="AC5519" s="6">
        <f t="shared" si="1300"/>
        <v>99.926362297496311</v>
      </c>
      <c r="AD5519" s="6">
        <f t="shared" si="1301"/>
        <v>47.422680412371129</v>
      </c>
      <c r="AE5519" s="6">
        <f t="shared" si="1302"/>
        <v>12.444771723122239</v>
      </c>
      <c r="AF5519" s="6">
        <f t="shared" si="1303"/>
        <v>26.583210603829162</v>
      </c>
      <c r="AG5519" s="6">
        <f t="shared" si="1304"/>
        <v>13.475699558173785</v>
      </c>
    </row>
    <row r="5520" spans="1:33" x14ac:dyDescent="0.2">
      <c r="A5520" s="3" t="s">
        <v>5515</v>
      </c>
      <c r="B5520" s="4">
        <v>6277</v>
      </c>
      <c r="C5520" s="4">
        <v>2650</v>
      </c>
      <c r="D5520" s="4">
        <v>1055</v>
      </c>
      <c r="E5520" s="4">
        <v>1951</v>
      </c>
      <c r="F5520" s="4">
        <v>621</v>
      </c>
      <c r="G5520" s="4">
        <v>3096</v>
      </c>
      <c r="H5520" s="4">
        <v>1438</v>
      </c>
      <c r="I5520" s="4">
        <v>579</v>
      </c>
      <c r="J5520" s="4">
        <v>924</v>
      </c>
      <c r="K5520" s="4">
        <v>154</v>
      </c>
      <c r="L5520" s="4">
        <v>3181</v>
      </c>
      <c r="M5520" s="4">
        <v>1212</v>
      </c>
      <c r="N5520" s="4">
        <v>475</v>
      </c>
      <c r="O5520" s="4">
        <v>1027</v>
      </c>
      <c r="P5520" s="4">
        <v>467</v>
      </c>
      <c r="R5520" s="3" t="s">
        <v>5515</v>
      </c>
      <c r="S5520" s="6">
        <f t="shared" si="1290"/>
        <v>100</v>
      </c>
      <c r="T5520" s="6">
        <f t="shared" si="1291"/>
        <v>42.21761988210929</v>
      </c>
      <c r="U5520" s="6">
        <f t="shared" si="1292"/>
        <v>16.807392066273696</v>
      </c>
      <c r="V5520" s="6">
        <f t="shared" si="1293"/>
        <v>31.08172693962084</v>
      </c>
      <c r="W5520" s="6">
        <f t="shared" si="1294"/>
        <v>9.8932611119961766</v>
      </c>
      <c r="X5520" s="6">
        <f t="shared" si="1295"/>
        <v>99.967700258397926</v>
      </c>
      <c r="Y5520" s="6">
        <f t="shared" si="1296"/>
        <v>46.447028423772608</v>
      </c>
      <c r="Z5520" s="6">
        <f t="shared" si="1297"/>
        <v>18.7015503875969</v>
      </c>
      <c r="AA5520" s="6">
        <f t="shared" si="1298"/>
        <v>29.844961240310074</v>
      </c>
      <c r="AB5520" s="6">
        <f t="shared" si="1299"/>
        <v>4.9741602067183459</v>
      </c>
      <c r="AC5520" s="6">
        <f t="shared" si="1300"/>
        <v>99.999999999999986</v>
      </c>
      <c r="AD5520" s="6">
        <f t="shared" si="1301"/>
        <v>38.101226029550453</v>
      </c>
      <c r="AE5520" s="6">
        <f t="shared" si="1302"/>
        <v>14.93241119144923</v>
      </c>
      <c r="AF5520" s="6">
        <f t="shared" si="1303"/>
        <v>32.285444828670229</v>
      </c>
      <c r="AG5520" s="6">
        <f t="shared" si="1304"/>
        <v>14.680917950330086</v>
      </c>
    </row>
    <row r="5521" spans="1:33" x14ac:dyDescent="0.2">
      <c r="A5521" s="3" t="s">
        <v>5516</v>
      </c>
      <c r="B5521" s="4">
        <v>23463</v>
      </c>
      <c r="C5521" s="4">
        <v>7694</v>
      </c>
      <c r="D5521" s="4">
        <v>3841</v>
      </c>
      <c r="E5521" s="4">
        <v>8825</v>
      </c>
      <c r="F5521" s="4">
        <v>3103</v>
      </c>
      <c r="G5521" s="4">
        <v>11323</v>
      </c>
      <c r="H5521" s="4">
        <v>4007</v>
      </c>
      <c r="I5521" s="4">
        <v>2016</v>
      </c>
      <c r="J5521" s="4">
        <v>4224</v>
      </c>
      <c r="K5521" s="4">
        <v>1076</v>
      </c>
      <c r="L5521" s="4">
        <v>12141</v>
      </c>
      <c r="M5521" s="4">
        <v>3687</v>
      </c>
      <c r="N5521" s="4">
        <v>1825</v>
      </c>
      <c r="O5521" s="4">
        <v>4601</v>
      </c>
      <c r="P5521" s="4">
        <v>2027</v>
      </c>
      <c r="R5521" s="3" t="s">
        <v>5516</v>
      </c>
      <c r="S5521" s="6">
        <f t="shared" si="1290"/>
        <v>99.999999999999986</v>
      </c>
      <c r="T5521" s="6">
        <f t="shared" si="1291"/>
        <v>32.7920555768657</v>
      </c>
      <c r="U5521" s="6">
        <f t="shared" si="1292"/>
        <v>16.37045561096194</v>
      </c>
      <c r="V5521" s="6">
        <f t="shared" si="1293"/>
        <v>37.612411030132549</v>
      </c>
      <c r="W5521" s="6">
        <f t="shared" si="1294"/>
        <v>13.225077782039808</v>
      </c>
      <c r="X5521" s="6">
        <f t="shared" si="1295"/>
        <v>100</v>
      </c>
      <c r="Y5521" s="6">
        <f t="shared" si="1296"/>
        <v>35.388148017309902</v>
      </c>
      <c r="Z5521" s="6">
        <f t="shared" si="1297"/>
        <v>17.804468780358562</v>
      </c>
      <c r="AA5521" s="6">
        <f t="shared" si="1298"/>
        <v>37.304601254084609</v>
      </c>
      <c r="AB5521" s="6">
        <f t="shared" si="1299"/>
        <v>9.5027819482469322</v>
      </c>
      <c r="AC5521" s="6">
        <f t="shared" si="1300"/>
        <v>99.991763446174105</v>
      </c>
      <c r="AD5521" s="6">
        <f t="shared" si="1301"/>
        <v>30.368173956016804</v>
      </c>
      <c r="AE5521" s="6">
        <f t="shared" si="1302"/>
        <v>15.031710732229635</v>
      </c>
      <c r="AF5521" s="6">
        <f t="shared" si="1303"/>
        <v>37.896384152870439</v>
      </c>
      <c r="AG5521" s="6">
        <f t="shared" si="1304"/>
        <v>16.695494605057242</v>
      </c>
    </row>
    <row r="5522" spans="1:33" x14ac:dyDescent="0.2">
      <c r="A5522" s="3" t="s">
        <v>5517</v>
      </c>
      <c r="B5522" s="4">
        <v>27142</v>
      </c>
      <c r="C5522" s="4">
        <v>10681</v>
      </c>
      <c r="D5522" s="4">
        <v>3720</v>
      </c>
      <c r="E5522" s="4">
        <v>9460</v>
      </c>
      <c r="F5522" s="4">
        <v>3281</v>
      </c>
      <c r="G5522" s="4">
        <v>13498</v>
      </c>
      <c r="H5522" s="4">
        <v>5679</v>
      </c>
      <c r="I5522" s="4">
        <v>1887</v>
      </c>
      <c r="J5522" s="4">
        <v>4884</v>
      </c>
      <c r="K5522" s="4">
        <v>1048</v>
      </c>
      <c r="L5522" s="4">
        <v>13644</v>
      </c>
      <c r="M5522" s="4">
        <v>5002</v>
      </c>
      <c r="N5522" s="4">
        <v>1833</v>
      </c>
      <c r="O5522" s="4">
        <v>4576</v>
      </c>
      <c r="P5522" s="4">
        <v>2233</v>
      </c>
      <c r="R5522" s="3" t="s">
        <v>5517</v>
      </c>
      <c r="S5522" s="6">
        <f t="shared" si="1290"/>
        <v>100.00000000000001</v>
      </c>
      <c r="T5522" s="6">
        <f t="shared" si="1291"/>
        <v>39.352295335642182</v>
      </c>
      <c r="U5522" s="6">
        <f t="shared" si="1292"/>
        <v>13.705695969346401</v>
      </c>
      <c r="V5522" s="6">
        <f t="shared" si="1293"/>
        <v>34.853732223122833</v>
      </c>
      <c r="W5522" s="6">
        <f t="shared" si="1294"/>
        <v>12.088276471888586</v>
      </c>
      <c r="X5522" s="6">
        <f t="shared" si="1295"/>
        <v>100.00000000000001</v>
      </c>
      <c r="Y5522" s="6">
        <f t="shared" si="1296"/>
        <v>42.072899688842789</v>
      </c>
      <c r="Z5522" s="6">
        <f t="shared" si="1297"/>
        <v>13.97984886649874</v>
      </c>
      <c r="AA5522" s="6">
        <f t="shared" si="1298"/>
        <v>36.183138242702626</v>
      </c>
      <c r="AB5522" s="6">
        <f t="shared" si="1299"/>
        <v>7.764113201955845</v>
      </c>
      <c r="AC5522" s="6">
        <f t="shared" si="1300"/>
        <v>100</v>
      </c>
      <c r="AD5522" s="6">
        <f t="shared" si="1301"/>
        <v>36.660803283494573</v>
      </c>
      <c r="AE5522" s="6">
        <f t="shared" si="1302"/>
        <v>13.434476693051892</v>
      </c>
      <c r="AF5522" s="6">
        <f t="shared" si="1303"/>
        <v>33.538551744356496</v>
      </c>
      <c r="AG5522" s="6">
        <f t="shared" si="1304"/>
        <v>16.366168279097039</v>
      </c>
    </row>
    <row r="5523" spans="1:33" x14ac:dyDescent="0.2">
      <c r="A5523" s="3" t="s">
        <v>5518</v>
      </c>
      <c r="B5523" s="4">
        <v>1812</v>
      </c>
      <c r="C5523" s="4">
        <v>842</v>
      </c>
      <c r="D5523" s="4">
        <v>218</v>
      </c>
      <c r="E5523" s="4">
        <v>578</v>
      </c>
      <c r="F5523" s="4">
        <v>175</v>
      </c>
      <c r="G5523" s="4">
        <v>917</v>
      </c>
      <c r="H5523" s="4">
        <v>456</v>
      </c>
      <c r="I5523" s="4">
        <v>138</v>
      </c>
      <c r="J5523" s="4">
        <v>275</v>
      </c>
      <c r="K5523" s="4">
        <v>47</v>
      </c>
      <c r="L5523" s="4">
        <v>895</v>
      </c>
      <c r="M5523" s="4">
        <v>386</v>
      </c>
      <c r="N5523" s="4">
        <v>79</v>
      </c>
      <c r="O5523" s="4">
        <v>303</v>
      </c>
      <c r="P5523" s="4">
        <v>127</v>
      </c>
      <c r="R5523" s="3" t="s">
        <v>5518</v>
      </c>
      <c r="S5523" s="6">
        <f t="shared" si="1290"/>
        <v>100.0551876379691</v>
      </c>
      <c r="T5523" s="6">
        <f t="shared" si="1291"/>
        <v>46.467991169977921</v>
      </c>
      <c r="U5523" s="6">
        <f t="shared" si="1292"/>
        <v>12.030905077262693</v>
      </c>
      <c r="V5523" s="6">
        <f t="shared" si="1293"/>
        <v>31.898454746136867</v>
      </c>
      <c r="W5523" s="6">
        <f t="shared" si="1294"/>
        <v>9.6578366445916117</v>
      </c>
      <c r="X5523" s="6">
        <f t="shared" si="1295"/>
        <v>99.890948745910578</v>
      </c>
      <c r="Y5523" s="6">
        <f t="shared" si="1296"/>
        <v>49.727371864776444</v>
      </c>
      <c r="Z5523" s="6">
        <f t="shared" si="1297"/>
        <v>15.04907306434024</v>
      </c>
      <c r="AA5523" s="6">
        <f t="shared" si="1298"/>
        <v>29.989094874591061</v>
      </c>
      <c r="AB5523" s="6">
        <f t="shared" si="1299"/>
        <v>5.125408942202835</v>
      </c>
      <c r="AC5523" s="6">
        <f t="shared" si="1300"/>
        <v>100</v>
      </c>
      <c r="AD5523" s="6">
        <f t="shared" si="1301"/>
        <v>43.128491620111731</v>
      </c>
      <c r="AE5523" s="6">
        <f t="shared" si="1302"/>
        <v>8.8268156424581008</v>
      </c>
      <c r="AF5523" s="6">
        <f t="shared" si="1303"/>
        <v>33.85474860335195</v>
      </c>
      <c r="AG5523" s="6">
        <f t="shared" si="1304"/>
        <v>14.18994413407821</v>
      </c>
    </row>
    <row r="5524" spans="1:33" x14ac:dyDescent="0.2">
      <c r="A5524" s="3" t="s">
        <v>5519</v>
      </c>
      <c r="B5524" s="4">
        <v>1665</v>
      </c>
      <c r="C5524" s="4">
        <v>575</v>
      </c>
      <c r="D5524" s="4">
        <v>190</v>
      </c>
      <c r="E5524" s="4">
        <v>655</v>
      </c>
      <c r="F5524" s="4">
        <v>246</v>
      </c>
      <c r="G5524" s="4">
        <v>863</v>
      </c>
      <c r="H5524" s="4">
        <v>345</v>
      </c>
      <c r="I5524" s="4">
        <v>93</v>
      </c>
      <c r="J5524" s="4">
        <v>355</v>
      </c>
      <c r="K5524" s="4">
        <v>70</v>
      </c>
      <c r="L5524" s="4">
        <v>802</v>
      </c>
      <c r="M5524" s="4">
        <v>229</v>
      </c>
      <c r="N5524" s="4">
        <v>96</v>
      </c>
      <c r="O5524" s="4">
        <v>300</v>
      </c>
      <c r="P5524" s="4">
        <v>176</v>
      </c>
      <c r="R5524" s="3" t="s">
        <v>5519</v>
      </c>
      <c r="S5524" s="6">
        <f t="shared" si="1290"/>
        <v>100.06006006006005</v>
      </c>
      <c r="T5524" s="6">
        <f t="shared" si="1291"/>
        <v>34.534534534534536</v>
      </c>
      <c r="U5524" s="6">
        <f t="shared" si="1292"/>
        <v>11.411411411411411</v>
      </c>
      <c r="V5524" s="6">
        <f t="shared" si="1293"/>
        <v>39.33933933933934</v>
      </c>
      <c r="W5524" s="6">
        <f t="shared" si="1294"/>
        <v>14.774774774774773</v>
      </c>
      <c r="X5524" s="6">
        <f t="shared" si="1295"/>
        <v>100.00000000000001</v>
      </c>
      <c r="Y5524" s="6">
        <f t="shared" si="1296"/>
        <v>39.976825028968719</v>
      </c>
      <c r="Z5524" s="6">
        <f t="shared" si="1297"/>
        <v>10.776361529548089</v>
      </c>
      <c r="AA5524" s="6">
        <f t="shared" si="1298"/>
        <v>41.135573580533027</v>
      </c>
      <c r="AB5524" s="6">
        <f t="shared" si="1299"/>
        <v>8.1112398609501746</v>
      </c>
      <c r="AC5524" s="6">
        <f t="shared" si="1300"/>
        <v>99.875311720698249</v>
      </c>
      <c r="AD5524" s="6">
        <f t="shared" si="1301"/>
        <v>28.553615960099748</v>
      </c>
      <c r="AE5524" s="6">
        <f t="shared" si="1302"/>
        <v>11.970074812967582</v>
      </c>
      <c r="AF5524" s="6">
        <f t="shared" si="1303"/>
        <v>37.406483790523694</v>
      </c>
      <c r="AG5524" s="6">
        <f t="shared" si="1304"/>
        <v>21.945137157107229</v>
      </c>
    </row>
    <row r="5525" spans="1:33" x14ac:dyDescent="0.2">
      <c r="A5525" s="3" t="s">
        <v>5520</v>
      </c>
      <c r="B5525" s="4">
        <v>9589</v>
      </c>
      <c r="C5525" s="4">
        <v>4692</v>
      </c>
      <c r="D5525" s="4">
        <v>1565</v>
      </c>
      <c r="E5525" s="4">
        <v>2480</v>
      </c>
      <c r="F5525" s="4">
        <v>852</v>
      </c>
      <c r="G5525" s="4">
        <v>4992</v>
      </c>
      <c r="H5525" s="4">
        <v>2758</v>
      </c>
      <c r="I5525" s="4">
        <v>852</v>
      </c>
      <c r="J5525" s="4">
        <v>1114</v>
      </c>
      <c r="K5525" s="4">
        <v>268</v>
      </c>
      <c r="L5525" s="4">
        <v>4596</v>
      </c>
      <c r="M5525" s="4">
        <v>1934</v>
      </c>
      <c r="N5525" s="4">
        <v>713</v>
      </c>
      <c r="O5525" s="4">
        <v>1365</v>
      </c>
      <c r="P5525" s="4">
        <v>584</v>
      </c>
      <c r="R5525" s="3" t="s">
        <v>5520</v>
      </c>
      <c r="S5525" s="6">
        <f t="shared" si="1290"/>
        <v>99.999999999999986</v>
      </c>
      <c r="T5525" s="6">
        <f t="shared" si="1291"/>
        <v>48.931066847429342</v>
      </c>
      <c r="U5525" s="6">
        <f t="shared" si="1292"/>
        <v>16.320784231932421</v>
      </c>
      <c r="V5525" s="6">
        <f t="shared" si="1293"/>
        <v>25.862967984148504</v>
      </c>
      <c r="W5525" s="6">
        <f t="shared" si="1294"/>
        <v>8.8851809364897285</v>
      </c>
      <c r="X5525" s="6">
        <f t="shared" si="1295"/>
        <v>99.999999999999986</v>
      </c>
      <c r="Y5525" s="6">
        <f t="shared" si="1296"/>
        <v>55.248397435897431</v>
      </c>
      <c r="Z5525" s="6">
        <f t="shared" si="1297"/>
        <v>17.067307692307693</v>
      </c>
      <c r="AA5525" s="6">
        <f t="shared" si="1298"/>
        <v>22.315705128205128</v>
      </c>
      <c r="AB5525" s="6">
        <f t="shared" si="1299"/>
        <v>5.3685897435897436</v>
      </c>
      <c r="AC5525" s="6">
        <f t="shared" si="1300"/>
        <v>100</v>
      </c>
      <c r="AD5525" s="6">
        <f t="shared" si="1301"/>
        <v>42.080069625761531</v>
      </c>
      <c r="AE5525" s="6">
        <f t="shared" si="1302"/>
        <v>15.51348999129678</v>
      </c>
      <c r="AF5525" s="6">
        <f t="shared" si="1303"/>
        <v>29.699738903394255</v>
      </c>
      <c r="AG5525" s="6">
        <f t="shared" si="1304"/>
        <v>12.706701479547434</v>
      </c>
    </row>
    <row r="5526" spans="1:33" x14ac:dyDescent="0.2">
      <c r="A5526" s="3" t="s">
        <v>5521</v>
      </c>
      <c r="B5526" s="4">
        <v>6644</v>
      </c>
      <c r="C5526" s="4">
        <v>3101</v>
      </c>
      <c r="D5526" s="4">
        <v>706</v>
      </c>
      <c r="E5526" s="4">
        <v>2144</v>
      </c>
      <c r="F5526" s="4">
        <v>692</v>
      </c>
      <c r="G5526" s="4">
        <v>3334</v>
      </c>
      <c r="H5526" s="4">
        <v>1672</v>
      </c>
      <c r="I5526" s="4">
        <v>419</v>
      </c>
      <c r="J5526" s="4">
        <v>1066</v>
      </c>
      <c r="K5526" s="4">
        <v>176</v>
      </c>
      <c r="L5526" s="4">
        <v>3310</v>
      </c>
      <c r="M5526" s="4">
        <v>1429</v>
      </c>
      <c r="N5526" s="4">
        <v>287</v>
      </c>
      <c r="O5526" s="4">
        <v>1078</v>
      </c>
      <c r="P5526" s="4">
        <v>516</v>
      </c>
      <c r="R5526" s="3" t="s">
        <v>5521</v>
      </c>
      <c r="S5526" s="6">
        <f t="shared" si="1290"/>
        <v>99.984948826008434</v>
      </c>
      <c r="T5526" s="6">
        <f t="shared" si="1291"/>
        <v>46.673690547862734</v>
      </c>
      <c r="U5526" s="6">
        <f t="shared" si="1292"/>
        <v>10.626128838049368</v>
      </c>
      <c r="V5526" s="6">
        <f t="shared" si="1293"/>
        <v>32.269717037928956</v>
      </c>
      <c r="W5526" s="6">
        <f t="shared" si="1294"/>
        <v>10.41541240216737</v>
      </c>
      <c r="X5526" s="6">
        <f t="shared" si="1295"/>
        <v>99.970005998800232</v>
      </c>
      <c r="Y5526" s="6">
        <f t="shared" si="1296"/>
        <v>50.149970005998803</v>
      </c>
      <c r="Z5526" s="6">
        <f t="shared" si="1297"/>
        <v>12.56748650269946</v>
      </c>
      <c r="AA5526" s="6">
        <f t="shared" si="1298"/>
        <v>31.973605278944213</v>
      </c>
      <c r="AB5526" s="6">
        <f t="shared" si="1299"/>
        <v>5.2789442111577687</v>
      </c>
      <c r="AC5526" s="6">
        <f t="shared" si="1300"/>
        <v>100</v>
      </c>
      <c r="AD5526" s="6">
        <f t="shared" si="1301"/>
        <v>43.172205438066463</v>
      </c>
      <c r="AE5526" s="6">
        <f t="shared" si="1302"/>
        <v>8.6706948640483379</v>
      </c>
      <c r="AF5526" s="6">
        <f t="shared" si="1303"/>
        <v>32.567975830815712</v>
      </c>
      <c r="AG5526" s="6">
        <f t="shared" si="1304"/>
        <v>15.589123867069487</v>
      </c>
    </row>
    <row r="5527" spans="1:33" x14ac:dyDescent="0.2">
      <c r="A5527" s="3" t="s">
        <v>5522</v>
      </c>
      <c r="B5527" s="4">
        <v>2270</v>
      </c>
      <c r="C5527" s="4">
        <v>1128</v>
      </c>
      <c r="D5527" s="4">
        <v>271</v>
      </c>
      <c r="E5527" s="4">
        <v>607</v>
      </c>
      <c r="F5527" s="4">
        <v>264</v>
      </c>
      <c r="G5527" s="4">
        <v>1154</v>
      </c>
      <c r="H5527" s="4">
        <v>623</v>
      </c>
      <c r="I5527" s="4">
        <v>150</v>
      </c>
      <c r="J5527" s="4">
        <v>301</v>
      </c>
      <c r="K5527" s="4">
        <v>81</v>
      </c>
      <c r="L5527" s="4">
        <v>1116</v>
      </c>
      <c r="M5527" s="4">
        <v>505</v>
      </c>
      <c r="N5527" s="4">
        <v>121</v>
      </c>
      <c r="O5527" s="4">
        <v>307</v>
      </c>
      <c r="P5527" s="4">
        <v>182</v>
      </c>
      <c r="R5527" s="3" t="s">
        <v>5522</v>
      </c>
      <c r="S5527" s="6">
        <f t="shared" si="1290"/>
        <v>100</v>
      </c>
      <c r="T5527" s="6">
        <f t="shared" si="1291"/>
        <v>49.691629955947135</v>
      </c>
      <c r="U5527" s="6">
        <f t="shared" si="1292"/>
        <v>11.938325991189428</v>
      </c>
      <c r="V5527" s="6">
        <f t="shared" si="1293"/>
        <v>26.740088105726873</v>
      </c>
      <c r="W5527" s="6">
        <f t="shared" si="1294"/>
        <v>11.629955947136564</v>
      </c>
      <c r="X5527" s="6">
        <f t="shared" si="1295"/>
        <v>100.08665511265164</v>
      </c>
      <c r="Y5527" s="6">
        <f t="shared" si="1296"/>
        <v>53.986135181975733</v>
      </c>
      <c r="Z5527" s="6">
        <f t="shared" si="1297"/>
        <v>12.998266897746969</v>
      </c>
      <c r="AA5527" s="6">
        <f t="shared" si="1298"/>
        <v>26.083188908145583</v>
      </c>
      <c r="AB5527" s="6">
        <f t="shared" si="1299"/>
        <v>7.0190641247833625</v>
      </c>
      <c r="AC5527" s="6">
        <f t="shared" si="1300"/>
        <v>99.910394265232981</v>
      </c>
      <c r="AD5527" s="6">
        <f t="shared" si="1301"/>
        <v>45.250896057347674</v>
      </c>
      <c r="AE5527" s="6">
        <f t="shared" si="1302"/>
        <v>10.842293906810035</v>
      </c>
      <c r="AF5527" s="6">
        <f t="shared" si="1303"/>
        <v>27.508960573476703</v>
      </c>
      <c r="AG5527" s="6">
        <f t="shared" si="1304"/>
        <v>16.308243727598569</v>
      </c>
    </row>
    <row r="5528" spans="1:33" x14ac:dyDescent="0.2">
      <c r="A5528" s="3" t="s">
        <v>5523</v>
      </c>
      <c r="B5528" s="4">
        <v>2308</v>
      </c>
      <c r="C5528" s="4">
        <v>1148</v>
      </c>
      <c r="D5528" s="4">
        <v>261</v>
      </c>
      <c r="E5528" s="4">
        <v>654</v>
      </c>
      <c r="F5528" s="4">
        <v>245</v>
      </c>
      <c r="G5528" s="4">
        <v>1201</v>
      </c>
      <c r="H5528" s="4">
        <v>664</v>
      </c>
      <c r="I5528" s="4">
        <v>136</v>
      </c>
      <c r="J5528" s="4">
        <v>312</v>
      </c>
      <c r="K5528" s="4">
        <v>88</v>
      </c>
      <c r="L5528" s="4">
        <v>1107</v>
      </c>
      <c r="M5528" s="4">
        <v>484</v>
      </c>
      <c r="N5528" s="4">
        <v>125</v>
      </c>
      <c r="O5528" s="4">
        <v>342</v>
      </c>
      <c r="P5528" s="4">
        <v>156</v>
      </c>
      <c r="R5528" s="3" t="s">
        <v>5523</v>
      </c>
      <c r="S5528" s="6">
        <f t="shared" si="1290"/>
        <v>100</v>
      </c>
      <c r="T5528" s="6">
        <f t="shared" si="1291"/>
        <v>49.740034662045062</v>
      </c>
      <c r="U5528" s="6">
        <f t="shared" si="1292"/>
        <v>11.308492201039861</v>
      </c>
      <c r="V5528" s="6">
        <f t="shared" si="1293"/>
        <v>28.336221837088388</v>
      </c>
      <c r="W5528" s="6">
        <f t="shared" si="1294"/>
        <v>10.61525129982669</v>
      </c>
      <c r="X5528" s="6">
        <f t="shared" si="1295"/>
        <v>99.916736053288929</v>
      </c>
      <c r="Y5528" s="6">
        <f t="shared" si="1296"/>
        <v>55.287260616153212</v>
      </c>
      <c r="Z5528" s="6">
        <f t="shared" si="1297"/>
        <v>11.323896752706078</v>
      </c>
      <c r="AA5528" s="6">
        <f t="shared" si="1298"/>
        <v>25.978351373855119</v>
      </c>
      <c r="AB5528" s="6">
        <f t="shared" si="1299"/>
        <v>7.3272273105745214</v>
      </c>
      <c r="AC5528" s="6">
        <f t="shared" si="1300"/>
        <v>100</v>
      </c>
      <c r="AD5528" s="6">
        <f t="shared" si="1301"/>
        <v>43.721770551038844</v>
      </c>
      <c r="AE5528" s="6">
        <f t="shared" si="1302"/>
        <v>11.29177958446251</v>
      </c>
      <c r="AF5528" s="6">
        <f t="shared" si="1303"/>
        <v>30.894308943089431</v>
      </c>
      <c r="AG5528" s="6">
        <f t="shared" si="1304"/>
        <v>14.092140921409213</v>
      </c>
    </row>
    <row r="5529" spans="1:33" x14ac:dyDescent="0.2">
      <c r="A5529" s="3" t="s">
        <v>5524</v>
      </c>
      <c r="B5529" s="4">
        <v>7324</v>
      </c>
      <c r="C5529" s="4">
        <v>2547</v>
      </c>
      <c r="D5529" s="4">
        <v>1124</v>
      </c>
      <c r="E5529" s="4">
        <v>2856</v>
      </c>
      <c r="F5529" s="4">
        <v>798</v>
      </c>
      <c r="G5529" s="4">
        <v>3651</v>
      </c>
      <c r="H5529" s="4">
        <v>1400</v>
      </c>
      <c r="I5529" s="4">
        <v>580</v>
      </c>
      <c r="J5529" s="4">
        <v>1356</v>
      </c>
      <c r="K5529" s="4">
        <v>315</v>
      </c>
      <c r="L5529" s="4">
        <v>3674</v>
      </c>
      <c r="M5529" s="4">
        <v>1147</v>
      </c>
      <c r="N5529" s="4">
        <v>544</v>
      </c>
      <c r="O5529" s="4">
        <v>1500</v>
      </c>
      <c r="P5529" s="4">
        <v>483</v>
      </c>
      <c r="R5529" s="3" t="s">
        <v>5524</v>
      </c>
      <c r="S5529" s="6">
        <f t="shared" si="1290"/>
        <v>100.01365374112507</v>
      </c>
      <c r="T5529" s="6">
        <f t="shared" si="1291"/>
        <v>34.776078645548878</v>
      </c>
      <c r="U5529" s="6">
        <f t="shared" si="1292"/>
        <v>15.346805024576735</v>
      </c>
      <c r="V5529" s="6">
        <f t="shared" si="1293"/>
        <v>38.995084653194979</v>
      </c>
      <c r="W5529" s="6">
        <f t="shared" si="1294"/>
        <v>10.895685417804478</v>
      </c>
      <c r="X5529" s="6">
        <f t="shared" si="1295"/>
        <v>100.00000000000001</v>
      </c>
      <c r="Y5529" s="6">
        <f t="shared" si="1296"/>
        <v>38.345658723637364</v>
      </c>
      <c r="Z5529" s="6">
        <f t="shared" si="1297"/>
        <v>15.886058614078335</v>
      </c>
      <c r="AA5529" s="6">
        <f t="shared" si="1298"/>
        <v>37.140509449465895</v>
      </c>
      <c r="AB5529" s="6">
        <f t="shared" si="1299"/>
        <v>8.6277732128184059</v>
      </c>
      <c r="AC5529" s="6">
        <f t="shared" si="1300"/>
        <v>99.999999999999986</v>
      </c>
      <c r="AD5529" s="6">
        <f t="shared" si="1301"/>
        <v>31.219379422972239</v>
      </c>
      <c r="AE5529" s="6">
        <f t="shared" si="1302"/>
        <v>14.806750136091454</v>
      </c>
      <c r="AF5529" s="6">
        <f t="shared" si="1303"/>
        <v>40.827436037016874</v>
      </c>
      <c r="AG5529" s="6">
        <f t="shared" si="1304"/>
        <v>13.146434403919432</v>
      </c>
    </row>
    <row r="5530" spans="1:33" x14ac:dyDescent="0.2">
      <c r="A5530" s="3" t="s">
        <v>5525</v>
      </c>
      <c r="B5530" s="4">
        <v>2850</v>
      </c>
      <c r="C5530" s="4">
        <v>1343</v>
      </c>
      <c r="D5530" s="4">
        <v>323</v>
      </c>
      <c r="E5530" s="4">
        <v>871</v>
      </c>
      <c r="F5530" s="4">
        <v>312</v>
      </c>
      <c r="G5530" s="4">
        <v>1437</v>
      </c>
      <c r="H5530" s="4">
        <v>735</v>
      </c>
      <c r="I5530" s="4">
        <v>171</v>
      </c>
      <c r="J5530" s="4">
        <v>419</v>
      </c>
      <c r="K5530" s="4">
        <v>112</v>
      </c>
      <c r="L5530" s="4">
        <v>1412</v>
      </c>
      <c r="M5530" s="4">
        <v>608</v>
      </c>
      <c r="N5530" s="4">
        <v>152</v>
      </c>
      <c r="O5530" s="4">
        <v>452</v>
      </c>
      <c r="P5530" s="4">
        <v>200</v>
      </c>
      <c r="R5530" s="3" t="s">
        <v>5525</v>
      </c>
      <c r="S5530" s="6">
        <f t="shared" si="1290"/>
        <v>99.964912280701753</v>
      </c>
      <c r="T5530" s="6">
        <f t="shared" si="1291"/>
        <v>47.122807017543863</v>
      </c>
      <c r="U5530" s="6">
        <f t="shared" si="1292"/>
        <v>11.333333333333332</v>
      </c>
      <c r="V5530" s="6">
        <f t="shared" si="1293"/>
        <v>30.561403508771928</v>
      </c>
      <c r="W5530" s="6">
        <f t="shared" si="1294"/>
        <v>10.947368421052632</v>
      </c>
      <c r="X5530" s="6">
        <f t="shared" si="1295"/>
        <v>100</v>
      </c>
      <c r="Y5530" s="6">
        <f t="shared" si="1296"/>
        <v>51.148225469728601</v>
      </c>
      <c r="Z5530" s="6">
        <f t="shared" si="1297"/>
        <v>11.899791231732777</v>
      </c>
      <c r="AA5530" s="6">
        <f t="shared" si="1298"/>
        <v>29.157967988865689</v>
      </c>
      <c r="AB5530" s="6">
        <f t="shared" si="1299"/>
        <v>7.7940153096729308</v>
      </c>
      <c r="AC5530" s="6">
        <f t="shared" si="1300"/>
        <v>99.999999999999986</v>
      </c>
      <c r="AD5530" s="6">
        <f t="shared" si="1301"/>
        <v>43.059490084985832</v>
      </c>
      <c r="AE5530" s="6">
        <f t="shared" si="1302"/>
        <v>10.764872521246458</v>
      </c>
      <c r="AF5530" s="6">
        <f t="shared" si="1303"/>
        <v>32.011331444759207</v>
      </c>
      <c r="AG5530" s="6">
        <f t="shared" si="1304"/>
        <v>14.164305949008499</v>
      </c>
    </row>
    <row r="5531" spans="1:33" x14ac:dyDescent="0.2">
      <c r="A5531" s="3" t="s">
        <v>5526</v>
      </c>
      <c r="B5531" s="4">
        <v>73463</v>
      </c>
      <c r="C5531" s="4">
        <v>24782</v>
      </c>
      <c r="D5531" s="4">
        <v>13370</v>
      </c>
      <c r="E5531" s="4">
        <v>29408</v>
      </c>
      <c r="F5531" s="4">
        <v>5902</v>
      </c>
      <c r="G5531" s="4">
        <v>35672</v>
      </c>
      <c r="H5531" s="4">
        <v>12973</v>
      </c>
      <c r="I5531" s="4">
        <v>6905</v>
      </c>
      <c r="J5531" s="4">
        <v>13412</v>
      </c>
      <c r="K5531" s="4">
        <v>2381</v>
      </c>
      <c r="L5531" s="4">
        <v>37791</v>
      </c>
      <c r="M5531" s="4">
        <v>11808</v>
      </c>
      <c r="N5531" s="4">
        <v>6465</v>
      </c>
      <c r="O5531" s="4">
        <v>15996</v>
      </c>
      <c r="P5531" s="4">
        <v>3521</v>
      </c>
      <c r="R5531" s="3" t="s">
        <v>5526</v>
      </c>
      <c r="S5531" s="6">
        <f t="shared" si="1290"/>
        <v>99.998638770537553</v>
      </c>
      <c r="T5531" s="6">
        <f t="shared" si="1291"/>
        <v>33.733988538447932</v>
      </c>
      <c r="U5531" s="6">
        <f t="shared" si="1292"/>
        <v>18.199637912962988</v>
      </c>
      <c r="V5531" s="6">
        <f t="shared" si="1293"/>
        <v>40.031036031743874</v>
      </c>
      <c r="W5531" s="6">
        <f t="shared" si="1294"/>
        <v>8.0339762873827638</v>
      </c>
      <c r="X5531" s="6">
        <f t="shared" si="1295"/>
        <v>99.997196680870147</v>
      </c>
      <c r="Y5531" s="6">
        <f t="shared" si="1296"/>
        <v>36.367459071540701</v>
      </c>
      <c r="Z5531" s="6">
        <f t="shared" si="1297"/>
        <v>19.35691859161247</v>
      </c>
      <c r="AA5531" s="6">
        <f t="shared" si="1298"/>
        <v>37.598116169544745</v>
      </c>
      <c r="AB5531" s="6">
        <f t="shared" si="1299"/>
        <v>6.6747028481722355</v>
      </c>
      <c r="AC5531" s="6">
        <f t="shared" si="1300"/>
        <v>99.9973538673229</v>
      </c>
      <c r="AD5531" s="6">
        <f t="shared" si="1301"/>
        <v>31.245534651107405</v>
      </c>
      <c r="AE5531" s="6">
        <f t="shared" si="1302"/>
        <v>17.107247757402554</v>
      </c>
      <c r="AF5531" s="6">
        <f t="shared" si="1303"/>
        <v>42.327538302770499</v>
      </c>
      <c r="AG5531" s="6">
        <f t="shared" si="1304"/>
        <v>9.3170331560424433</v>
      </c>
    </row>
    <row r="5532" spans="1:33" x14ac:dyDescent="0.2">
      <c r="A5532" s="3" t="s">
        <v>5527</v>
      </c>
      <c r="B5532" s="4">
        <v>2837</v>
      </c>
      <c r="C5532" s="4">
        <v>1370</v>
      </c>
      <c r="D5532" s="4">
        <v>359</v>
      </c>
      <c r="E5532" s="4">
        <v>826</v>
      </c>
      <c r="F5532" s="4">
        <v>282</v>
      </c>
      <c r="G5532" s="4">
        <v>1451</v>
      </c>
      <c r="H5532" s="4">
        <v>774</v>
      </c>
      <c r="I5532" s="4">
        <v>194</v>
      </c>
      <c r="J5532" s="4">
        <v>416</v>
      </c>
      <c r="K5532" s="4">
        <v>66</v>
      </c>
      <c r="L5532" s="4">
        <v>1387</v>
      </c>
      <c r="M5532" s="4">
        <v>596</v>
      </c>
      <c r="N5532" s="4">
        <v>165</v>
      </c>
      <c r="O5532" s="4">
        <v>410</v>
      </c>
      <c r="P5532" s="4">
        <v>215</v>
      </c>
      <c r="R5532" s="3" t="s">
        <v>5527</v>
      </c>
      <c r="S5532" s="6">
        <f t="shared" si="1290"/>
        <v>100</v>
      </c>
      <c r="T5532" s="6">
        <f t="shared" si="1291"/>
        <v>48.290447655974624</v>
      </c>
      <c r="U5532" s="6">
        <f t="shared" si="1292"/>
        <v>12.654212195981671</v>
      </c>
      <c r="V5532" s="6">
        <f t="shared" si="1293"/>
        <v>29.115262601339442</v>
      </c>
      <c r="W5532" s="6">
        <f t="shared" si="1294"/>
        <v>9.9400775467042646</v>
      </c>
      <c r="X5532" s="6">
        <f t="shared" si="1295"/>
        <v>99.931082012405241</v>
      </c>
      <c r="Y5532" s="6">
        <f t="shared" si="1296"/>
        <v>53.34252239834597</v>
      </c>
      <c r="Z5532" s="6">
        <f t="shared" si="1297"/>
        <v>13.370089593383874</v>
      </c>
      <c r="AA5532" s="6">
        <f t="shared" si="1298"/>
        <v>28.669882839421092</v>
      </c>
      <c r="AB5532" s="6">
        <f t="shared" si="1299"/>
        <v>4.5485871812543071</v>
      </c>
      <c r="AC5532" s="6">
        <f t="shared" si="1300"/>
        <v>99.927901946647424</v>
      </c>
      <c r="AD5532" s="6">
        <f t="shared" si="1301"/>
        <v>42.970439798125447</v>
      </c>
      <c r="AE5532" s="6">
        <f t="shared" si="1302"/>
        <v>11.896178803172313</v>
      </c>
      <c r="AF5532" s="6">
        <f t="shared" si="1303"/>
        <v>29.560201874549385</v>
      </c>
      <c r="AG5532" s="6">
        <f t="shared" si="1304"/>
        <v>15.501081470800287</v>
      </c>
    </row>
    <row r="5533" spans="1:33" x14ac:dyDescent="0.2">
      <c r="A5533" s="3" t="s">
        <v>5528</v>
      </c>
      <c r="B5533" s="4">
        <v>12970</v>
      </c>
      <c r="C5533" s="4">
        <v>5399</v>
      </c>
      <c r="D5533" s="4">
        <v>2245</v>
      </c>
      <c r="E5533" s="4">
        <v>3836</v>
      </c>
      <c r="F5533" s="4">
        <v>1491</v>
      </c>
      <c r="G5533" s="4">
        <v>6544</v>
      </c>
      <c r="H5533" s="4">
        <v>3056</v>
      </c>
      <c r="I5533" s="4">
        <v>1226</v>
      </c>
      <c r="J5533" s="4">
        <v>1767</v>
      </c>
      <c r="K5533" s="4">
        <v>494</v>
      </c>
      <c r="L5533" s="4">
        <v>6426</v>
      </c>
      <c r="M5533" s="4">
        <v>2343</v>
      </c>
      <c r="N5533" s="4">
        <v>1018</v>
      </c>
      <c r="O5533" s="4">
        <v>2068</v>
      </c>
      <c r="P5533" s="4">
        <v>997</v>
      </c>
      <c r="R5533" s="3" t="s">
        <v>5528</v>
      </c>
      <c r="S5533" s="6">
        <f t="shared" si="1290"/>
        <v>100.00771010023131</v>
      </c>
      <c r="T5533" s="6">
        <f t="shared" si="1291"/>
        <v>41.626831148804932</v>
      </c>
      <c r="U5533" s="6">
        <f t="shared" si="1292"/>
        <v>17.309175019275251</v>
      </c>
      <c r="V5533" s="6">
        <f t="shared" si="1293"/>
        <v>29.575944487278331</v>
      </c>
      <c r="W5533" s="6">
        <f t="shared" si="1294"/>
        <v>11.495759444872784</v>
      </c>
      <c r="X5533" s="6">
        <f t="shared" si="1295"/>
        <v>99.984718826405867</v>
      </c>
      <c r="Y5533" s="6">
        <f t="shared" si="1296"/>
        <v>46.699266503667481</v>
      </c>
      <c r="Z5533" s="6">
        <f t="shared" si="1297"/>
        <v>18.734718826405867</v>
      </c>
      <c r="AA5533" s="6">
        <f t="shared" si="1298"/>
        <v>27.001833740831295</v>
      </c>
      <c r="AB5533" s="6">
        <f t="shared" si="1299"/>
        <v>7.5488997555012221</v>
      </c>
      <c r="AC5533" s="6">
        <f t="shared" si="1300"/>
        <v>100</v>
      </c>
      <c r="AD5533" s="6">
        <f t="shared" si="1301"/>
        <v>36.461251167133518</v>
      </c>
      <c r="AE5533" s="6">
        <f t="shared" si="1302"/>
        <v>15.84189231248055</v>
      </c>
      <c r="AF5533" s="6">
        <f t="shared" si="1303"/>
        <v>32.181761593526296</v>
      </c>
      <c r="AG5533" s="6">
        <f t="shared" si="1304"/>
        <v>15.515094926859632</v>
      </c>
    </row>
    <row r="5534" spans="1:33" x14ac:dyDescent="0.2">
      <c r="A5534" s="3" t="s">
        <v>5529</v>
      </c>
      <c r="B5534" s="4">
        <v>3147</v>
      </c>
      <c r="C5534" s="4">
        <v>1455</v>
      </c>
      <c r="D5534" s="4">
        <v>418</v>
      </c>
      <c r="E5534" s="4">
        <v>910</v>
      </c>
      <c r="F5534" s="4">
        <v>364</v>
      </c>
      <c r="G5534" s="4">
        <v>1589</v>
      </c>
      <c r="H5534" s="4">
        <v>808</v>
      </c>
      <c r="I5534" s="4">
        <v>237</v>
      </c>
      <c r="J5534" s="4">
        <v>439</v>
      </c>
      <c r="K5534" s="4">
        <v>104</v>
      </c>
      <c r="L5534" s="4">
        <v>1558</v>
      </c>
      <c r="M5534" s="4">
        <v>647</v>
      </c>
      <c r="N5534" s="4">
        <v>180</v>
      </c>
      <c r="O5534" s="4">
        <v>471</v>
      </c>
      <c r="P5534" s="4">
        <v>260</v>
      </c>
      <c r="R5534" s="3" t="s">
        <v>5529</v>
      </c>
      <c r="S5534" s="6">
        <f t="shared" si="1290"/>
        <v>99.999999999999986</v>
      </c>
      <c r="T5534" s="6">
        <f t="shared" si="1291"/>
        <v>46.234509056244043</v>
      </c>
      <c r="U5534" s="6">
        <f t="shared" si="1292"/>
        <v>13.282491261518906</v>
      </c>
      <c r="V5534" s="6">
        <f t="shared" si="1293"/>
        <v>28.916428344455035</v>
      </c>
      <c r="W5534" s="6">
        <f t="shared" si="1294"/>
        <v>11.566571337782014</v>
      </c>
      <c r="X5534" s="6">
        <f t="shared" si="1295"/>
        <v>99.937067337948406</v>
      </c>
      <c r="Y5534" s="6">
        <f t="shared" si="1296"/>
        <v>50.849590937696668</v>
      </c>
      <c r="Z5534" s="6">
        <f t="shared" si="1297"/>
        <v>14.915040906230335</v>
      </c>
      <c r="AA5534" s="6">
        <f t="shared" si="1298"/>
        <v>27.6274386406545</v>
      </c>
      <c r="AB5534" s="6">
        <f t="shared" si="1299"/>
        <v>6.5449968533668965</v>
      </c>
      <c r="AC5534" s="6">
        <f t="shared" si="1300"/>
        <v>100</v>
      </c>
      <c r="AD5534" s="6">
        <f t="shared" si="1301"/>
        <v>41.527599486521183</v>
      </c>
      <c r="AE5534" s="6">
        <f t="shared" si="1302"/>
        <v>11.553273427471117</v>
      </c>
      <c r="AF5534" s="6">
        <f t="shared" si="1303"/>
        <v>30.231065468549424</v>
      </c>
      <c r="AG5534" s="6">
        <f t="shared" si="1304"/>
        <v>16.688061617458281</v>
      </c>
    </row>
    <row r="5535" spans="1:33" x14ac:dyDescent="0.2">
      <c r="A5535" s="3" t="s">
        <v>5530</v>
      </c>
      <c r="B5535" s="4">
        <v>5594</v>
      </c>
      <c r="C5535" s="4">
        <v>2263</v>
      </c>
      <c r="D5535" s="4">
        <v>666</v>
      </c>
      <c r="E5535" s="4">
        <v>1898</v>
      </c>
      <c r="F5535" s="4">
        <v>767</v>
      </c>
      <c r="G5535" s="4">
        <v>2833</v>
      </c>
      <c r="H5535" s="4">
        <v>1172</v>
      </c>
      <c r="I5535" s="4">
        <v>349</v>
      </c>
      <c r="J5535" s="4">
        <v>1011</v>
      </c>
      <c r="K5535" s="4">
        <v>301</v>
      </c>
      <c r="L5535" s="4">
        <v>2761</v>
      </c>
      <c r="M5535" s="4">
        <v>1091</v>
      </c>
      <c r="N5535" s="4">
        <v>317</v>
      </c>
      <c r="O5535" s="4">
        <v>887</v>
      </c>
      <c r="P5535" s="4">
        <v>467</v>
      </c>
      <c r="R5535" s="3" t="s">
        <v>5530</v>
      </c>
      <c r="S5535" s="6">
        <f t="shared" si="1290"/>
        <v>100</v>
      </c>
      <c r="T5535" s="6">
        <f t="shared" si="1291"/>
        <v>40.454057919199144</v>
      </c>
      <c r="U5535" s="6">
        <f t="shared" si="1292"/>
        <v>11.905613156953878</v>
      </c>
      <c r="V5535" s="6">
        <f t="shared" si="1293"/>
        <v>33.929209867715407</v>
      </c>
      <c r="W5535" s="6">
        <f t="shared" si="1294"/>
        <v>13.711119056131569</v>
      </c>
      <c r="X5535" s="6">
        <f t="shared" si="1295"/>
        <v>100.00000000000001</v>
      </c>
      <c r="Y5535" s="6">
        <f t="shared" si="1296"/>
        <v>41.369572890928346</v>
      </c>
      <c r="Z5535" s="6">
        <f t="shared" si="1297"/>
        <v>12.319096364278151</v>
      </c>
      <c r="AA5535" s="6">
        <f t="shared" si="1298"/>
        <v>35.686551358983408</v>
      </c>
      <c r="AB5535" s="6">
        <f t="shared" si="1299"/>
        <v>10.624779385810095</v>
      </c>
      <c r="AC5535" s="6">
        <f t="shared" si="1300"/>
        <v>100.03621876131835</v>
      </c>
      <c r="AD5535" s="6">
        <f t="shared" si="1301"/>
        <v>39.514668598333934</v>
      </c>
      <c r="AE5535" s="6">
        <f t="shared" si="1302"/>
        <v>11.481347337921042</v>
      </c>
      <c r="AF5535" s="6">
        <f t="shared" si="1303"/>
        <v>32.126041289387899</v>
      </c>
      <c r="AG5535" s="6">
        <f t="shared" si="1304"/>
        <v>16.914161535675479</v>
      </c>
    </row>
    <row r="5536" spans="1:33" x14ac:dyDescent="0.2">
      <c r="A5536" s="3" t="s">
        <v>5531</v>
      </c>
      <c r="B5536" s="4">
        <v>25381</v>
      </c>
      <c r="C5536" s="4">
        <v>11508</v>
      </c>
      <c r="D5536" s="4">
        <v>4800</v>
      </c>
      <c r="E5536" s="4">
        <v>6883</v>
      </c>
      <c r="F5536" s="4">
        <v>2190</v>
      </c>
      <c r="G5536" s="4">
        <v>12841</v>
      </c>
      <c r="H5536" s="4">
        <v>6461</v>
      </c>
      <c r="I5536" s="4">
        <v>2352</v>
      </c>
      <c r="J5536" s="4">
        <v>3254</v>
      </c>
      <c r="K5536" s="4">
        <v>773</v>
      </c>
      <c r="L5536" s="4">
        <v>12539</v>
      </c>
      <c r="M5536" s="4">
        <v>5047</v>
      </c>
      <c r="N5536" s="4">
        <v>2447</v>
      </c>
      <c r="O5536" s="4">
        <v>3628</v>
      </c>
      <c r="P5536" s="4">
        <v>1417</v>
      </c>
      <c r="R5536" s="3" t="s">
        <v>5531</v>
      </c>
      <c r="S5536" s="6">
        <f t="shared" si="1290"/>
        <v>100</v>
      </c>
      <c r="T5536" s="6">
        <f t="shared" si="1291"/>
        <v>45.341003112564515</v>
      </c>
      <c r="U5536" s="6">
        <f t="shared" si="1292"/>
        <v>18.911784405657777</v>
      </c>
      <c r="V5536" s="6">
        <f t="shared" si="1293"/>
        <v>27.118710846696349</v>
      </c>
      <c r="W5536" s="6">
        <f t="shared" si="1294"/>
        <v>8.6285016350813599</v>
      </c>
      <c r="X5536" s="6">
        <f t="shared" si="1295"/>
        <v>99.992212444513655</v>
      </c>
      <c r="Y5536" s="6">
        <f t="shared" si="1296"/>
        <v>50.315395997196475</v>
      </c>
      <c r="Z5536" s="6">
        <f t="shared" si="1297"/>
        <v>18.316330503854843</v>
      </c>
      <c r="AA5536" s="6">
        <f t="shared" si="1298"/>
        <v>25.340705552527059</v>
      </c>
      <c r="AB5536" s="6">
        <f t="shared" si="1299"/>
        <v>6.0197803909352849</v>
      </c>
      <c r="AC5536" s="6">
        <f t="shared" si="1300"/>
        <v>100</v>
      </c>
      <c r="AD5536" s="6">
        <f t="shared" si="1301"/>
        <v>40.250418693675734</v>
      </c>
      <c r="AE5536" s="6">
        <f t="shared" si="1302"/>
        <v>19.515112847914505</v>
      </c>
      <c r="AF5536" s="6">
        <f t="shared" si="1303"/>
        <v>28.933726772469893</v>
      </c>
      <c r="AG5536" s="6">
        <f t="shared" si="1304"/>
        <v>11.300741685939867</v>
      </c>
    </row>
    <row r="5537" spans="1:33" x14ac:dyDescent="0.2">
      <c r="A5537" s="3" t="s">
        <v>5532</v>
      </c>
      <c r="B5537" s="4">
        <v>2436</v>
      </c>
      <c r="C5537" s="4">
        <v>1200</v>
      </c>
      <c r="D5537" s="4">
        <v>332</v>
      </c>
      <c r="E5537" s="4">
        <v>670</v>
      </c>
      <c r="F5537" s="4">
        <v>234</v>
      </c>
      <c r="G5537" s="4">
        <v>1239</v>
      </c>
      <c r="H5537" s="4">
        <v>672</v>
      </c>
      <c r="I5537" s="4">
        <v>161</v>
      </c>
      <c r="J5537" s="4">
        <v>328</v>
      </c>
      <c r="K5537" s="4">
        <v>78</v>
      </c>
      <c r="L5537" s="4">
        <v>1197</v>
      </c>
      <c r="M5537" s="4">
        <v>528</v>
      </c>
      <c r="N5537" s="4">
        <v>171</v>
      </c>
      <c r="O5537" s="4">
        <v>342</v>
      </c>
      <c r="P5537" s="4">
        <v>156</v>
      </c>
      <c r="R5537" s="3" t="s">
        <v>5532</v>
      </c>
      <c r="S5537" s="6">
        <f t="shared" si="1290"/>
        <v>100</v>
      </c>
      <c r="T5537" s="6">
        <f t="shared" si="1291"/>
        <v>49.261083743842363</v>
      </c>
      <c r="U5537" s="6">
        <f t="shared" si="1292"/>
        <v>13.628899835796387</v>
      </c>
      <c r="V5537" s="6">
        <f t="shared" si="1293"/>
        <v>27.504105090311988</v>
      </c>
      <c r="W5537" s="6">
        <f t="shared" si="1294"/>
        <v>9.6059113300492598</v>
      </c>
      <c r="X5537" s="6">
        <f t="shared" si="1295"/>
        <v>99.999999999999986</v>
      </c>
      <c r="Y5537" s="6">
        <f t="shared" si="1296"/>
        <v>54.237288135593218</v>
      </c>
      <c r="Z5537" s="6">
        <f t="shared" si="1297"/>
        <v>12.994350282485875</v>
      </c>
      <c r="AA5537" s="6">
        <f t="shared" si="1298"/>
        <v>26.472962066182404</v>
      </c>
      <c r="AB5537" s="6">
        <f t="shared" si="1299"/>
        <v>6.2953995157384997</v>
      </c>
      <c r="AC5537" s="6">
        <f t="shared" si="1300"/>
        <v>99.999999999999986</v>
      </c>
      <c r="AD5537" s="6">
        <f t="shared" si="1301"/>
        <v>44.110275689223059</v>
      </c>
      <c r="AE5537" s="6">
        <f t="shared" si="1302"/>
        <v>14.285714285714285</v>
      </c>
      <c r="AF5537" s="6">
        <f t="shared" si="1303"/>
        <v>28.571428571428569</v>
      </c>
      <c r="AG5537" s="6">
        <f t="shared" si="1304"/>
        <v>13.032581453634084</v>
      </c>
    </row>
    <row r="5538" spans="1:33" x14ac:dyDescent="0.2">
      <c r="A5538" s="3" t="s">
        <v>5533</v>
      </c>
      <c r="B5538" s="4">
        <v>23949</v>
      </c>
      <c r="C5538" s="4">
        <v>8132</v>
      </c>
      <c r="D5538" s="4">
        <v>4228</v>
      </c>
      <c r="E5538" s="4">
        <v>8728</v>
      </c>
      <c r="F5538" s="4">
        <v>2862</v>
      </c>
      <c r="G5538" s="4">
        <v>11855</v>
      </c>
      <c r="H5538" s="4">
        <v>4301</v>
      </c>
      <c r="I5538" s="4">
        <v>2356</v>
      </c>
      <c r="J5538" s="4">
        <v>4164</v>
      </c>
      <c r="K5538" s="4">
        <v>1034</v>
      </c>
      <c r="L5538" s="4">
        <v>12094</v>
      </c>
      <c r="M5538" s="4">
        <v>3830</v>
      </c>
      <c r="N5538" s="4">
        <v>1871</v>
      </c>
      <c r="O5538" s="4">
        <v>4565</v>
      </c>
      <c r="P5538" s="4">
        <v>1828</v>
      </c>
      <c r="R5538" s="3" t="s">
        <v>5533</v>
      </c>
      <c r="S5538" s="6">
        <f t="shared" si="1290"/>
        <v>100.0041755396885</v>
      </c>
      <c r="T5538" s="6">
        <f t="shared" si="1291"/>
        <v>33.955488746920537</v>
      </c>
      <c r="U5538" s="6">
        <f t="shared" si="1292"/>
        <v>17.654181802998036</v>
      </c>
      <c r="V5538" s="6">
        <f t="shared" si="1293"/>
        <v>36.444110401269363</v>
      </c>
      <c r="W5538" s="6">
        <f t="shared" si="1294"/>
        <v>11.950394588500563</v>
      </c>
      <c r="X5538" s="6">
        <f t="shared" si="1295"/>
        <v>100</v>
      </c>
      <c r="Y5538" s="6">
        <f t="shared" si="1296"/>
        <v>36.280050611556305</v>
      </c>
      <c r="Z5538" s="6">
        <f t="shared" si="1297"/>
        <v>19.873471109236611</v>
      </c>
      <c r="AA5538" s="6">
        <f t="shared" si="1298"/>
        <v>35.124420075917335</v>
      </c>
      <c r="AB5538" s="6">
        <f t="shared" si="1299"/>
        <v>8.7220582032897518</v>
      </c>
      <c r="AC5538" s="6">
        <f t="shared" si="1300"/>
        <v>100</v>
      </c>
      <c r="AD5538" s="6">
        <f t="shared" si="1301"/>
        <v>31.668595998015547</v>
      </c>
      <c r="AE5538" s="6">
        <f t="shared" si="1302"/>
        <v>15.470481230362163</v>
      </c>
      <c r="AF5538" s="6">
        <f t="shared" si="1303"/>
        <v>37.745989746981969</v>
      </c>
      <c r="AG5538" s="6">
        <f t="shared" si="1304"/>
        <v>15.114933024640317</v>
      </c>
    </row>
    <row r="5539" spans="1:33" x14ac:dyDescent="0.2">
      <c r="A5539" s="3" t="s">
        <v>5534</v>
      </c>
      <c r="B5539" s="4">
        <v>1820</v>
      </c>
      <c r="C5539" s="4">
        <v>656</v>
      </c>
      <c r="D5539" s="4">
        <v>275</v>
      </c>
      <c r="E5539" s="4">
        <v>622</v>
      </c>
      <c r="F5539" s="4">
        <v>266</v>
      </c>
      <c r="G5539" s="4">
        <v>868</v>
      </c>
      <c r="H5539" s="4">
        <v>343</v>
      </c>
      <c r="I5539" s="4">
        <v>144</v>
      </c>
      <c r="J5539" s="4">
        <v>289</v>
      </c>
      <c r="K5539" s="4">
        <v>92</v>
      </c>
      <c r="L5539" s="4">
        <v>952</v>
      </c>
      <c r="M5539" s="4">
        <v>313</v>
      </c>
      <c r="N5539" s="4">
        <v>131</v>
      </c>
      <c r="O5539" s="4">
        <v>333</v>
      </c>
      <c r="P5539" s="4">
        <v>174</v>
      </c>
      <c r="R5539" s="3" t="s">
        <v>5534</v>
      </c>
      <c r="S5539" s="6">
        <f t="shared" si="1290"/>
        <v>99.945054945054949</v>
      </c>
      <c r="T5539" s="6">
        <f t="shared" si="1291"/>
        <v>36.043956043956044</v>
      </c>
      <c r="U5539" s="6">
        <f t="shared" si="1292"/>
        <v>15.109890109890109</v>
      </c>
      <c r="V5539" s="6">
        <f t="shared" si="1293"/>
        <v>34.175824175824175</v>
      </c>
      <c r="W5539" s="6">
        <f t="shared" si="1294"/>
        <v>14.615384615384617</v>
      </c>
      <c r="X5539" s="6">
        <f t="shared" si="1295"/>
        <v>99.999999999999986</v>
      </c>
      <c r="Y5539" s="6">
        <f t="shared" si="1296"/>
        <v>39.516129032258064</v>
      </c>
      <c r="Z5539" s="6">
        <f t="shared" si="1297"/>
        <v>16.589861751152075</v>
      </c>
      <c r="AA5539" s="6">
        <f t="shared" si="1298"/>
        <v>33.294930875576036</v>
      </c>
      <c r="AB5539" s="6">
        <f t="shared" si="1299"/>
        <v>10.599078341013826</v>
      </c>
      <c r="AC5539" s="6">
        <f t="shared" si="1300"/>
        <v>99.894957983193279</v>
      </c>
      <c r="AD5539" s="6">
        <f t="shared" si="1301"/>
        <v>32.878151260504204</v>
      </c>
      <c r="AE5539" s="6">
        <f t="shared" si="1302"/>
        <v>13.760504201680673</v>
      </c>
      <c r="AF5539" s="6">
        <f t="shared" si="1303"/>
        <v>34.97899159663865</v>
      </c>
      <c r="AG5539" s="6">
        <f t="shared" si="1304"/>
        <v>18.277310924369747</v>
      </c>
    </row>
    <row r="5540" spans="1:33" x14ac:dyDescent="0.2">
      <c r="A5540" s="3" t="s">
        <v>5535</v>
      </c>
      <c r="B5540" s="4">
        <v>3041</v>
      </c>
      <c r="C5540" s="4">
        <v>1316</v>
      </c>
      <c r="D5540" s="4">
        <v>519</v>
      </c>
      <c r="E5540" s="4">
        <v>824</v>
      </c>
      <c r="F5540" s="4">
        <v>382</v>
      </c>
      <c r="G5540" s="4">
        <v>1512</v>
      </c>
      <c r="H5540" s="4">
        <v>713</v>
      </c>
      <c r="I5540" s="4">
        <v>268</v>
      </c>
      <c r="J5540" s="4">
        <v>394</v>
      </c>
      <c r="K5540" s="4">
        <v>137</v>
      </c>
      <c r="L5540" s="4">
        <v>1529</v>
      </c>
      <c r="M5540" s="4">
        <v>604</v>
      </c>
      <c r="N5540" s="4">
        <v>251</v>
      </c>
      <c r="O5540" s="4">
        <v>429</v>
      </c>
      <c r="P5540" s="4">
        <v>245</v>
      </c>
      <c r="R5540" s="3" t="s">
        <v>5535</v>
      </c>
      <c r="S5540" s="6">
        <f t="shared" si="1290"/>
        <v>100</v>
      </c>
      <c r="T5540" s="6">
        <f t="shared" si="1291"/>
        <v>43.275238408418282</v>
      </c>
      <c r="U5540" s="6">
        <f t="shared" si="1292"/>
        <v>17.066754357119368</v>
      </c>
      <c r="V5540" s="6">
        <f t="shared" si="1293"/>
        <v>27.096349884906278</v>
      </c>
      <c r="W5540" s="6">
        <f t="shared" si="1294"/>
        <v>12.561657349556066</v>
      </c>
      <c r="X5540" s="6">
        <f t="shared" si="1295"/>
        <v>100</v>
      </c>
      <c r="Y5540" s="6">
        <f t="shared" si="1296"/>
        <v>47.156084656084658</v>
      </c>
      <c r="Z5540" s="6">
        <f t="shared" si="1297"/>
        <v>17.724867724867725</v>
      </c>
      <c r="AA5540" s="6">
        <f t="shared" si="1298"/>
        <v>26.058201058201057</v>
      </c>
      <c r="AB5540" s="6">
        <f t="shared" si="1299"/>
        <v>9.0608465608465618</v>
      </c>
      <c r="AC5540" s="6">
        <f t="shared" si="1300"/>
        <v>100</v>
      </c>
      <c r="AD5540" s="6">
        <f t="shared" si="1301"/>
        <v>39.502943100065401</v>
      </c>
      <c r="AE5540" s="6">
        <f t="shared" si="1302"/>
        <v>16.415958142576848</v>
      </c>
      <c r="AF5540" s="6">
        <f t="shared" si="1303"/>
        <v>28.057553956834528</v>
      </c>
      <c r="AG5540" s="6">
        <f t="shared" si="1304"/>
        <v>16.023544800523219</v>
      </c>
    </row>
    <row r="5541" spans="1:33" x14ac:dyDescent="0.2">
      <c r="A5541" s="3" t="s">
        <v>5536</v>
      </c>
      <c r="B5541" s="4">
        <v>1935</v>
      </c>
      <c r="C5541" s="4">
        <v>944</v>
      </c>
      <c r="D5541" s="4">
        <v>290</v>
      </c>
      <c r="E5541" s="4">
        <v>520</v>
      </c>
      <c r="F5541" s="4">
        <v>181</v>
      </c>
      <c r="G5541" s="4">
        <v>964</v>
      </c>
      <c r="H5541" s="4">
        <v>533</v>
      </c>
      <c r="I5541" s="4">
        <v>152</v>
      </c>
      <c r="J5541" s="4">
        <v>232</v>
      </c>
      <c r="K5541" s="4">
        <v>47</v>
      </c>
      <c r="L5541" s="4">
        <v>971</v>
      </c>
      <c r="M5541" s="4">
        <v>412</v>
      </c>
      <c r="N5541" s="4">
        <v>137</v>
      </c>
      <c r="O5541" s="4">
        <v>288</v>
      </c>
      <c r="P5541" s="4">
        <v>133</v>
      </c>
      <c r="R5541" s="3" t="s">
        <v>5536</v>
      </c>
      <c r="S5541" s="6">
        <f t="shared" si="1290"/>
        <v>100</v>
      </c>
      <c r="T5541" s="6">
        <f t="shared" si="1291"/>
        <v>48.785529715762273</v>
      </c>
      <c r="U5541" s="6">
        <f t="shared" si="1292"/>
        <v>14.987080103359174</v>
      </c>
      <c r="V5541" s="6">
        <f t="shared" si="1293"/>
        <v>26.873385012919897</v>
      </c>
      <c r="W5541" s="6">
        <f t="shared" si="1294"/>
        <v>9.3540051679586576</v>
      </c>
      <c r="X5541" s="6">
        <f t="shared" si="1295"/>
        <v>100</v>
      </c>
      <c r="Y5541" s="6">
        <f t="shared" si="1296"/>
        <v>55.290456431535276</v>
      </c>
      <c r="Z5541" s="6">
        <f t="shared" si="1297"/>
        <v>15.767634854771783</v>
      </c>
      <c r="AA5541" s="6">
        <f t="shared" si="1298"/>
        <v>24.066390041493776</v>
      </c>
      <c r="AB5541" s="6">
        <f t="shared" si="1299"/>
        <v>4.8755186721991706</v>
      </c>
      <c r="AC5541" s="6">
        <f t="shared" si="1300"/>
        <v>99.897013388259523</v>
      </c>
      <c r="AD5541" s="6">
        <f t="shared" si="1301"/>
        <v>42.430484037075175</v>
      </c>
      <c r="AE5541" s="6">
        <f t="shared" si="1302"/>
        <v>14.109165808444901</v>
      </c>
      <c r="AF5541" s="6">
        <f t="shared" si="1303"/>
        <v>29.660144181256438</v>
      </c>
      <c r="AG5541" s="6">
        <f t="shared" si="1304"/>
        <v>13.697219361483008</v>
      </c>
    </row>
    <row r="5542" spans="1:33" x14ac:dyDescent="0.2">
      <c r="A5542" s="3" t="s">
        <v>5537</v>
      </c>
      <c r="B5542" s="4">
        <v>5981</v>
      </c>
      <c r="C5542" s="4">
        <v>2484</v>
      </c>
      <c r="D5542" s="4">
        <v>967</v>
      </c>
      <c r="E5542" s="4">
        <v>1864</v>
      </c>
      <c r="F5542" s="4">
        <v>665</v>
      </c>
      <c r="G5542" s="4">
        <v>2796</v>
      </c>
      <c r="H5542" s="4">
        <v>1284</v>
      </c>
      <c r="I5542" s="4">
        <v>520</v>
      </c>
      <c r="J5542" s="4">
        <v>818</v>
      </c>
      <c r="K5542" s="4">
        <v>174</v>
      </c>
      <c r="L5542" s="4">
        <v>3184</v>
      </c>
      <c r="M5542" s="4">
        <v>1200</v>
      </c>
      <c r="N5542" s="4">
        <v>447</v>
      </c>
      <c r="O5542" s="4">
        <v>1046</v>
      </c>
      <c r="P5542" s="4">
        <v>491</v>
      </c>
      <c r="R5542" s="3" t="s">
        <v>5537</v>
      </c>
      <c r="S5542" s="6">
        <f t="shared" si="1290"/>
        <v>99.983280387895007</v>
      </c>
      <c r="T5542" s="6">
        <f t="shared" si="1291"/>
        <v>41.531516468817927</v>
      </c>
      <c r="U5542" s="6">
        <f t="shared" si="1292"/>
        <v>16.167864905534191</v>
      </c>
      <c r="V5542" s="6">
        <f t="shared" si="1293"/>
        <v>31.165356963718445</v>
      </c>
      <c r="W5542" s="6">
        <f t="shared" si="1294"/>
        <v>11.118542049824445</v>
      </c>
      <c r="X5542" s="6">
        <f t="shared" si="1295"/>
        <v>100</v>
      </c>
      <c r="Y5542" s="6">
        <f t="shared" si="1296"/>
        <v>45.922746781115883</v>
      </c>
      <c r="Z5542" s="6">
        <f t="shared" si="1297"/>
        <v>18.597997138769671</v>
      </c>
      <c r="AA5542" s="6">
        <f t="shared" si="1298"/>
        <v>29.256080114449212</v>
      </c>
      <c r="AB5542" s="6">
        <f t="shared" si="1299"/>
        <v>6.2231759656652361</v>
      </c>
      <c r="AC5542" s="6">
        <f t="shared" si="1300"/>
        <v>100.00000000000001</v>
      </c>
      <c r="AD5542" s="6">
        <f t="shared" si="1301"/>
        <v>37.688442211055282</v>
      </c>
      <c r="AE5542" s="6">
        <f t="shared" si="1302"/>
        <v>14.038944723618091</v>
      </c>
      <c r="AF5542" s="6">
        <f t="shared" si="1303"/>
        <v>32.85175879396985</v>
      </c>
      <c r="AG5542" s="6">
        <f t="shared" si="1304"/>
        <v>15.420854271356784</v>
      </c>
    </row>
    <row r="5543" spans="1:33" x14ac:dyDescent="0.2">
      <c r="A5543" s="3" t="s">
        <v>5538</v>
      </c>
      <c r="B5543" s="4">
        <v>8201</v>
      </c>
      <c r="C5543" s="4">
        <v>3776</v>
      </c>
      <c r="D5543" s="4">
        <v>1476</v>
      </c>
      <c r="E5543" s="4">
        <v>2111</v>
      </c>
      <c r="F5543" s="4">
        <v>838</v>
      </c>
      <c r="G5543" s="4">
        <v>3979</v>
      </c>
      <c r="H5543" s="4">
        <v>1953</v>
      </c>
      <c r="I5543" s="4">
        <v>800</v>
      </c>
      <c r="J5543" s="4">
        <v>964</v>
      </c>
      <c r="K5543" s="4">
        <v>262</v>
      </c>
      <c r="L5543" s="4">
        <v>4222</v>
      </c>
      <c r="M5543" s="4">
        <v>1823</v>
      </c>
      <c r="N5543" s="4">
        <v>676</v>
      </c>
      <c r="O5543" s="4">
        <v>1147</v>
      </c>
      <c r="P5543" s="4">
        <v>577</v>
      </c>
      <c r="R5543" s="3" t="s">
        <v>5538</v>
      </c>
      <c r="S5543" s="6">
        <f t="shared" si="1290"/>
        <v>100</v>
      </c>
      <c r="T5543" s="6">
        <f t="shared" si="1291"/>
        <v>46.043165467625904</v>
      </c>
      <c r="U5543" s="6">
        <f t="shared" si="1292"/>
        <v>17.997805145713937</v>
      </c>
      <c r="V5543" s="6">
        <f t="shared" si="1293"/>
        <v>25.740763321546151</v>
      </c>
      <c r="W5543" s="6">
        <f t="shared" si="1294"/>
        <v>10.21826606511401</v>
      </c>
      <c r="X5543" s="6">
        <f t="shared" si="1295"/>
        <v>100</v>
      </c>
      <c r="Y5543" s="6">
        <f t="shared" si="1296"/>
        <v>49.082684091480274</v>
      </c>
      <c r="Z5543" s="6">
        <f t="shared" si="1297"/>
        <v>20.105554159336517</v>
      </c>
      <c r="AA5543" s="6">
        <f t="shared" si="1298"/>
        <v>24.227192762000502</v>
      </c>
      <c r="AB5543" s="6">
        <f t="shared" si="1299"/>
        <v>6.5845689871827098</v>
      </c>
      <c r="AC5543" s="6">
        <f t="shared" si="1300"/>
        <v>100.02368545712932</v>
      </c>
      <c r="AD5543" s="6">
        <f t="shared" si="1301"/>
        <v>43.178588346755092</v>
      </c>
      <c r="AE5543" s="6">
        <f t="shared" si="1302"/>
        <v>16.011369019422077</v>
      </c>
      <c r="AF5543" s="6">
        <f t="shared" si="1303"/>
        <v>27.167219327333019</v>
      </c>
      <c r="AG5543" s="6">
        <f t="shared" si="1304"/>
        <v>13.666508763619136</v>
      </c>
    </row>
    <row r="5544" spans="1:33" x14ac:dyDescent="0.2">
      <c r="A5544" s="3" t="s">
        <v>5539</v>
      </c>
      <c r="B5544" s="4">
        <v>2199</v>
      </c>
      <c r="C5544" s="4">
        <v>942</v>
      </c>
      <c r="D5544" s="4">
        <v>361</v>
      </c>
      <c r="E5544" s="4">
        <v>606</v>
      </c>
      <c r="F5544" s="4">
        <v>288</v>
      </c>
      <c r="G5544" s="4">
        <v>1139</v>
      </c>
      <c r="H5544" s="4">
        <v>564</v>
      </c>
      <c r="I5544" s="4">
        <v>198</v>
      </c>
      <c r="J5544" s="4">
        <v>286</v>
      </c>
      <c r="K5544" s="4">
        <v>91</v>
      </c>
      <c r="L5544" s="4">
        <v>1059</v>
      </c>
      <c r="M5544" s="4">
        <v>378</v>
      </c>
      <c r="N5544" s="4">
        <v>163</v>
      </c>
      <c r="O5544" s="4">
        <v>321</v>
      </c>
      <c r="P5544" s="4">
        <v>197</v>
      </c>
      <c r="R5544" s="3" t="s">
        <v>5539</v>
      </c>
      <c r="S5544" s="6">
        <f t="shared" si="1290"/>
        <v>99.909049567985448</v>
      </c>
      <c r="T5544" s="6">
        <f t="shared" si="1291"/>
        <v>42.83765347885403</v>
      </c>
      <c r="U5544" s="6">
        <f t="shared" si="1292"/>
        <v>16.416552978626648</v>
      </c>
      <c r="V5544" s="6">
        <f t="shared" si="1293"/>
        <v>27.55798090040928</v>
      </c>
      <c r="W5544" s="6">
        <f t="shared" si="1294"/>
        <v>13.096862210095498</v>
      </c>
      <c r="X5544" s="6">
        <f t="shared" si="1295"/>
        <v>100</v>
      </c>
      <c r="Y5544" s="6">
        <f t="shared" si="1296"/>
        <v>49.517120280948198</v>
      </c>
      <c r="Z5544" s="6">
        <f t="shared" si="1297"/>
        <v>17.383669885864794</v>
      </c>
      <c r="AA5544" s="6">
        <f t="shared" si="1298"/>
        <v>25.10974539069359</v>
      </c>
      <c r="AB5544" s="6">
        <f t="shared" si="1299"/>
        <v>7.989464442493416</v>
      </c>
      <c r="AC5544" s="6">
        <f t="shared" si="1300"/>
        <v>100</v>
      </c>
      <c r="AD5544" s="6">
        <f t="shared" si="1301"/>
        <v>35.694050991501413</v>
      </c>
      <c r="AE5544" s="6">
        <f t="shared" si="1302"/>
        <v>15.3918791312559</v>
      </c>
      <c r="AF5544" s="6">
        <f t="shared" si="1303"/>
        <v>30.31161473087819</v>
      </c>
      <c r="AG5544" s="6">
        <f t="shared" si="1304"/>
        <v>18.602455146364495</v>
      </c>
    </row>
    <row r="5545" spans="1:33" x14ac:dyDescent="0.2">
      <c r="A5545" s="3" t="s">
        <v>5540</v>
      </c>
      <c r="B5545" s="4">
        <v>7709</v>
      </c>
      <c r="C5545" s="4">
        <v>3401</v>
      </c>
      <c r="D5545" s="4">
        <v>1235</v>
      </c>
      <c r="E5545" s="4">
        <v>2153</v>
      </c>
      <c r="F5545" s="4">
        <v>920</v>
      </c>
      <c r="G5545" s="4">
        <v>3868</v>
      </c>
      <c r="H5545" s="4">
        <v>1816</v>
      </c>
      <c r="I5545" s="4">
        <v>642</v>
      </c>
      <c r="J5545" s="4">
        <v>1100</v>
      </c>
      <c r="K5545" s="4">
        <v>309</v>
      </c>
      <c r="L5545" s="4">
        <v>3842</v>
      </c>
      <c r="M5545" s="4">
        <v>1586</v>
      </c>
      <c r="N5545" s="4">
        <v>592</v>
      </c>
      <c r="O5545" s="4">
        <v>1053</v>
      </c>
      <c r="P5545" s="4">
        <v>611</v>
      </c>
      <c r="R5545" s="3" t="s">
        <v>5540</v>
      </c>
      <c r="S5545" s="6">
        <f t="shared" si="1290"/>
        <v>100.00000000000001</v>
      </c>
      <c r="T5545" s="6">
        <f t="shared" si="1291"/>
        <v>44.117265533791674</v>
      </c>
      <c r="U5545" s="6">
        <f t="shared" si="1292"/>
        <v>16.020236087689714</v>
      </c>
      <c r="V5545" s="6">
        <f t="shared" si="1293"/>
        <v>27.928395382021016</v>
      </c>
      <c r="W5545" s="6">
        <f t="shared" si="1294"/>
        <v>11.9341029964976</v>
      </c>
      <c r="X5545" s="6">
        <f t="shared" si="1295"/>
        <v>99.9741468459152</v>
      </c>
      <c r="Y5545" s="6">
        <f t="shared" si="1296"/>
        <v>46.949327817993797</v>
      </c>
      <c r="Z5545" s="6">
        <f t="shared" si="1297"/>
        <v>16.597724922440538</v>
      </c>
      <c r="AA5545" s="6">
        <f t="shared" si="1298"/>
        <v>28.438469493278181</v>
      </c>
      <c r="AB5545" s="6">
        <f t="shared" si="1299"/>
        <v>7.9886246122026883</v>
      </c>
      <c r="AC5545" s="6">
        <f t="shared" si="1300"/>
        <v>99.999999999999986</v>
      </c>
      <c r="AD5545" s="6">
        <f t="shared" si="1301"/>
        <v>41.280583029672044</v>
      </c>
      <c r="AE5545" s="6">
        <f t="shared" si="1302"/>
        <v>15.408641332639251</v>
      </c>
      <c r="AF5545" s="6">
        <f t="shared" si="1303"/>
        <v>27.407600208224881</v>
      </c>
      <c r="AG5545" s="6">
        <f t="shared" si="1304"/>
        <v>15.90317542946382</v>
      </c>
    </row>
    <row r="5546" spans="1:33" x14ac:dyDescent="0.2">
      <c r="A5546" s="3" t="s">
        <v>5541</v>
      </c>
      <c r="B5546" s="4">
        <v>1833</v>
      </c>
      <c r="C5546" s="4">
        <v>877</v>
      </c>
      <c r="D5546" s="4">
        <v>349</v>
      </c>
      <c r="E5546" s="4">
        <v>483</v>
      </c>
      <c r="F5546" s="4">
        <v>125</v>
      </c>
      <c r="G5546" s="4">
        <v>958</v>
      </c>
      <c r="H5546" s="4">
        <v>494</v>
      </c>
      <c r="I5546" s="4">
        <v>182</v>
      </c>
      <c r="J5546" s="4">
        <v>241</v>
      </c>
      <c r="K5546" s="4">
        <v>41</v>
      </c>
      <c r="L5546" s="4">
        <v>875</v>
      </c>
      <c r="M5546" s="4">
        <v>382</v>
      </c>
      <c r="N5546" s="4">
        <v>167</v>
      </c>
      <c r="O5546" s="4">
        <v>242</v>
      </c>
      <c r="P5546" s="4">
        <v>84</v>
      </c>
      <c r="R5546" s="3" t="s">
        <v>5541</v>
      </c>
      <c r="S5546" s="6">
        <f t="shared" si="1290"/>
        <v>100.0545553737043</v>
      </c>
      <c r="T5546" s="6">
        <f t="shared" si="1291"/>
        <v>47.845062738679758</v>
      </c>
      <c r="U5546" s="6">
        <f t="shared" si="1292"/>
        <v>19.039825422804146</v>
      </c>
      <c r="V5546" s="6">
        <f t="shared" si="1293"/>
        <v>26.350245499181668</v>
      </c>
      <c r="W5546" s="6">
        <f t="shared" si="1294"/>
        <v>6.819421713038734</v>
      </c>
      <c r="X5546" s="6">
        <f t="shared" si="1295"/>
        <v>100</v>
      </c>
      <c r="Y5546" s="6">
        <f t="shared" si="1296"/>
        <v>51.565762004175362</v>
      </c>
      <c r="Z5546" s="6">
        <f t="shared" si="1297"/>
        <v>18.997912317327767</v>
      </c>
      <c r="AA5546" s="6">
        <f t="shared" si="1298"/>
        <v>25.156576200417536</v>
      </c>
      <c r="AB5546" s="6">
        <f t="shared" si="1299"/>
        <v>4.2797494780793315</v>
      </c>
      <c r="AC5546" s="6">
        <f t="shared" si="1300"/>
        <v>100</v>
      </c>
      <c r="AD5546" s="6">
        <f t="shared" si="1301"/>
        <v>43.657142857142858</v>
      </c>
      <c r="AE5546" s="6">
        <f t="shared" si="1302"/>
        <v>19.085714285714285</v>
      </c>
      <c r="AF5546" s="6">
        <f t="shared" si="1303"/>
        <v>27.657142857142858</v>
      </c>
      <c r="AG5546" s="6">
        <f t="shared" si="1304"/>
        <v>9.6</v>
      </c>
    </row>
    <row r="5547" spans="1:33" x14ac:dyDescent="0.2">
      <c r="A5547" s="3" t="s">
        <v>5542</v>
      </c>
      <c r="B5547" s="4">
        <v>20047</v>
      </c>
      <c r="C5547" s="4">
        <v>8820</v>
      </c>
      <c r="D5547" s="4">
        <v>3067</v>
      </c>
      <c r="E5547" s="4">
        <v>5455</v>
      </c>
      <c r="F5547" s="4">
        <v>2705</v>
      </c>
      <c r="G5547" s="4">
        <v>10039</v>
      </c>
      <c r="H5547" s="4">
        <v>4829</v>
      </c>
      <c r="I5547" s="4">
        <v>1742</v>
      </c>
      <c r="J5547" s="4">
        <v>2514</v>
      </c>
      <c r="K5547" s="4">
        <v>954</v>
      </c>
      <c r="L5547" s="4">
        <v>10008</v>
      </c>
      <c r="M5547" s="4">
        <v>3991</v>
      </c>
      <c r="N5547" s="4">
        <v>1326</v>
      </c>
      <c r="O5547" s="4">
        <v>2941</v>
      </c>
      <c r="P5547" s="4">
        <v>1751</v>
      </c>
      <c r="R5547" s="3" t="s">
        <v>5542</v>
      </c>
      <c r="S5547" s="6">
        <f t="shared" si="1290"/>
        <v>100.00000000000001</v>
      </c>
      <c r="T5547" s="6">
        <f t="shared" si="1291"/>
        <v>43.996607971267522</v>
      </c>
      <c r="U5547" s="6">
        <f t="shared" si="1292"/>
        <v>15.299047238988377</v>
      </c>
      <c r="V5547" s="6">
        <f t="shared" si="1293"/>
        <v>27.211054023045843</v>
      </c>
      <c r="W5547" s="6">
        <f t="shared" si="1294"/>
        <v>13.49329076669826</v>
      </c>
      <c r="X5547" s="6">
        <f t="shared" si="1295"/>
        <v>100</v>
      </c>
      <c r="Y5547" s="6">
        <f t="shared" si="1296"/>
        <v>48.102400637513696</v>
      </c>
      <c r="Z5547" s="6">
        <f t="shared" si="1297"/>
        <v>17.352325928877381</v>
      </c>
      <c r="AA5547" s="6">
        <f t="shared" si="1298"/>
        <v>25.042334893913736</v>
      </c>
      <c r="AB5547" s="6">
        <f t="shared" si="1299"/>
        <v>9.5029385396951884</v>
      </c>
      <c r="AC5547" s="6">
        <f t="shared" si="1300"/>
        <v>100.00999200639488</v>
      </c>
      <c r="AD5547" s="6">
        <f t="shared" si="1301"/>
        <v>39.878097521982411</v>
      </c>
      <c r="AE5547" s="6">
        <f t="shared" si="1302"/>
        <v>13.249400479616307</v>
      </c>
      <c r="AF5547" s="6">
        <f t="shared" si="1303"/>
        <v>29.386490807354114</v>
      </c>
      <c r="AG5547" s="6">
        <f t="shared" si="1304"/>
        <v>17.496003197442047</v>
      </c>
    </row>
    <row r="5548" spans="1:33" x14ac:dyDescent="0.2">
      <c r="A5548" s="3" t="s">
        <v>5543</v>
      </c>
      <c r="B5548" s="4">
        <v>9240</v>
      </c>
      <c r="C5548" s="4">
        <v>3951</v>
      </c>
      <c r="D5548" s="4">
        <v>1658</v>
      </c>
      <c r="E5548" s="4">
        <v>2141</v>
      </c>
      <c r="F5548" s="4">
        <v>1489</v>
      </c>
      <c r="G5548" s="4">
        <v>4589</v>
      </c>
      <c r="H5548" s="4">
        <v>2189</v>
      </c>
      <c r="I5548" s="4">
        <v>916</v>
      </c>
      <c r="J5548" s="4">
        <v>1019</v>
      </c>
      <c r="K5548" s="4">
        <v>465</v>
      </c>
      <c r="L5548" s="4">
        <v>4651</v>
      </c>
      <c r="M5548" s="4">
        <v>1762</v>
      </c>
      <c r="N5548" s="4">
        <v>742</v>
      </c>
      <c r="O5548" s="4">
        <v>1122</v>
      </c>
      <c r="P5548" s="4">
        <v>1025</v>
      </c>
      <c r="R5548" s="3" t="s">
        <v>5543</v>
      </c>
      <c r="S5548" s="6">
        <f t="shared" si="1290"/>
        <v>99.989177489177493</v>
      </c>
      <c r="T5548" s="6">
        <f t="shared" si="1291"/>
        <v>42.759740259740262</v>
      </c>
      <c r="U5548" s="6">
        <f t="shared" si="1292"/>
        <v>17.943722943722946</v>
      </c>
      <c r="V5548" s="6">
        <f t="shared" si="1293"/>
        <v>23.170995670995669</v>
      </c>
      <c r="W5548" s="6">
        <f t="shared" si="1294"/>
        <v>16.114718614718615</v>
      </c>
      <c r="X5548" s="6">
        <f t="shared" si="1295"/>
        <v>100</v>
      </c>
      <c r="Y5548" s="6">
        <f t="shared" si="1296"/>
        <v>47.701024188276314</v>
      </c>
      <c r="Z5548" s="6">
        <f t="shared" si="1297"/>
        <v>19.960775768141207</v>
      </c>
      <c r="AA5548" s="6">
        <f t="shared" si="1298"/>
        <v>22.205273480061017</v>
      </c>
      <c r="AB5548" s="6">
        <f t="shared" si="1299"/>
        <v>10.132926563521465</v>
      </c>
      <c r="AC5548" s="6">
        <f t="shared" si="1300"/>
        <v>100</v>
      </c>
      <c r="AD5548" s="6">
        <f t="shared" si="1301"/>
        <v>37.8843259514083</v>
      </c>
      <c r="AE5548" s="6">
        <f t="shared" si="1302"/>
        <v>15.953558374543109</v>
      </c>
      <c r="AF5548" s="6">
        <f t="shared" si="1303"/>
        <v>24.123844334551709</v>
      </c>
      <c r="AG5548" s="6">
        <f t="shared" si="1304"/>
        <v>22.03827133949688</v>
      </c>
    </row>
    <row r="5549" spans="1:33" x14ac:dyDescent="0.2">
      <c r="A5549" s="3" t="s">
        <v>5544</v>
      </c>
      <c r="B5549" s="4">
        <v>20560</v>
      </c>
      <c r="C5549" s="4">
        <v>8067</v>
      </c>
      <c r="D5549" s="4">
        <v>3366</v>
      </c>
      <c r="E5549" s="4">
        <v>6026</v>
      </c>
      <c r="F5549" s="4">
        <v>3102</v>
      </c>
      <c r="G5549" s="4">
        <v>10307</v>
      </c>
      <c r="H5549" s="4">
        <v>4480</v>
      </c>
      <c r="I5549" s="4">
        <v>1833</v>
      </c>
      <c r="J5549" s="4">
        <v>2925</v>
      </c>
      <c r="K5549" s="4">
        <v>1070</v>
      </c>
      <c r="L5549" s="4">
        <v>10253</v>
      </c>
      <c r="M5549" s="4">
        <v>3587</v>
      </c>
      <c r="N5549" s="4">
        <v>1534</v>
      </c>
      <c r="O5549" s="4">
        <v>3101</v>
      </c>
      <c r="P5549" s="4">
        <v>2031</v>
      </c>
      <c r="R5549" s="3" t="s">
        <v>5544</v>
      </c>
      <c r="S5549" s="6">
        <f t="shared" si="1290"/>
        <v>100.00486381322956</v>
      </c>
      <c r="T5549" s="6">
        <f t="shared" si="1291"/>
        <v>39.2363813229572</v>
      </c>
      <c r="U5549" s="6">
        <f t="shared" si="1292"/>
        <v>16.3715953307393</v>
      </c>
      <c r="V5549" s="6">
        <f t="shared" si="1293"/>
        <v>29.309338521400779</v>
      </c>
      <c r="W5549" s="6">
        <f t="shared" si="1294"/>
        <v>15.087548638132295</v>
      </c>
      <c r="X5549" s="6">
        <f t="shared" si="1295"/>
        <v>100.00970214417387</v>
      </c>
      <c r="Y5549" s="6">
        <f t="shared" si="1296"/>
        <v>43.465605898903661</v>
      </c>
      <c r="Z5549" s="6">
        <f t="shared" si="1297"/>
        <v>17.784030270689822</v>
      </c>
      <c r="AA5549" s="6">
        <f t="shared" si="1298"/>
        <v>28.378771708547589</v>
      </c>
      <c r="AB5549" s="6">
        <f t="shared" si="1299"/>
        <v>10.381294266032794</v>
      </c>
      <c r="AC5549" s="6">
        <f t="shared" si="1300"/>
        <v>100</v>
      </c>
      <c r="AD5549" s="6">
        <f t="shared" si="1301"/>
        <v>34.98488247342241</v>
      </c>
      <c r="AE5549" s="6">
        <f t="shared" si="1302"/>
        <v>14.961474690334537</v>
      </c>
      <c r="AF5549" s="6">
        <f t="shared" si="1303"/>
        <v>30.244806398127377</v>
      </c>
      <c r="AG5549" s="6">
        <f t="shared" si="1304"/>
        <v>19.808836438115673</v>
      </c>
    </row>
    <row r="5550" spans="1:33" x14ac:dyDescent="0.2">
      <c r="A5550" s="3" t="s">
        <v>5545</v>
      </c>
      <c r="B5550" s="4">
        <v>25339</v>
      </c>
      <c r="C5550" s="4">
        <v>9226</v>
      </c>
      <c r="D5550" s="4">
        <v>4013</v>
      </c>
      <c r="E5550" s="4">
        <v>8000</v>
      </c>
      <c r="F5550" s="4">
        <v>4101</v>
      </c>
      <c r="G5550" s="4">
        <v>12601</v>
      </c>
      <c r="H5550" s="4">
        <v>4955</v>
      </c>
      <c r="I5550" s="4">
        <v>2250</v>
      </c>
      <c r="J5550" s="4">
        <v>3821</v>
      </c>
      <c r="K5550" s="4">
        <v>1576</v>
      </c>
      <c r="L5550" s="4">
        <v>12738</v>
      </c>
      <c r="M5550" s="4">
        <v>4271</v>
      </c>
      <c r="N5550" s="4">
        <v>1763</v>
      </c>
      <c r="O5550" s="4">
        <v>4179</v>
      </c>
      <c r="P5550" s="4">
        <v>2525</v>
      </c>
      <c r="R5550" s="3" t="s">
        <v>5545</v>
      </c>
      <c r="S5550" s="6">
        <f t="shared" si="1290"/>
        <v>100.00394648565451</v>
      </c>
      <c r="T5550" s="6">
        <f t="shared" si="1291"/>
        <v>36.410276648644377</v>
      </c>
      <c r="U5550" s="6">
        <f t="shared" si="1292"/>
        <v>15.837246931607405</v>
      </c>
      <c r="V5550" s="6">
        <f t="shared" si="1293"/>
        <v>31.571885236197168</v>
      </c>
      <c r="W5550" s="6">
        <f t="shared" si="1294"/>
        <v>16.184537669205572</v>
      </c>
      <c r="X5550" s="6">
        <f t="shared" si="1295"/>
        <v>100.00793587810492</v>
      </c>
      <c r="Y5550" s="6">
        <f t="shared" si="1296"/>
        <v>39.322276009840493</v>
      </c>
      <c r="Z5550" s="6">
        <f t="shared" si="1297"/>
        <v>17.855725736052694</v>
      </c>
      <c r="AA5550" s="6">
        <f t="shared" si="1298"/>
        <v>30.322990238869927</v>
      </c>
      <c r="AB5550" s="6">
        <f t="shared" si="1299"/>
        <v>12.506943893341798</v>
      </c>
      <c r="AC5550" s="6">
        <f t="shared" si="1300"/>
        <v>100</v>
      </c>
      <c r="AD5550" s="6">
        <f t="shared" si="1301"/>
        <v>33.529596482964358</v>
      </c>
      <c r="AE5550" s="6">
        <f t="shared" si="1302"/>
        <v>13.840477311979901</v>
      </c>
      <c r="AF5550" s="6">
        <f t="shared" si="1303"/>
        <v>32.807348092322187</v>
      </c>
      <c r="AG5550" s="6">
        <f t="shared" si="1304"/>
        <v>19.822578112733552</v>
      </c>
    </row>
    <row r="5551" spans="1:33" x14ac:dyDescent="0.2">
      <c r="A5551" s="3" t="s">
        <v>5546</v>
      </c>
      <c r="B5551" s="4">
        <v>74598</v>
      </c>
      <c r="C5551" s="4">
        <v>26635</v>
      </c>
      <c r="D5551" s="4">
        <v>12124</v>
      </c>
      <c r="E5551" s="4">
        <v>28262</v>
      </c>
      <c r="F5551" s="4">
        <v>7577</v>
      </c>
      <c r="G5551" s="4">
        <v>36284</v>
      </c>
      <c r="H5551" s="4">
        <v>14171</v>
      </c>
      <c r="I5551" s="4">
        <v>6609</v>
      </c>
      <c r="J5551" s="4">
        <v>12778</v>
      </c>
      <c r="K5551" s="4">
        <v>2725</v>
      </c>
      <c r="L5551" s="4">
        <v>38314</v>
      </c>
      <c r="M5551" s="4">
        <v>12464</v>
      </c>
      <c r="N5551" s="4">
        <v>5515</v>
      </c>
      <c r="O5551" s="4">
        <v>15483</v>
      </c>
      <c r="P5551" s="4">
        <v>4851</v>
      </c>
      <c r="R5551" s="3" t="s">
        <v>5546</v>
      </c>
      <c r="S5551" s="6">
        <f t="shared" si="1290"/>
        <v>100</v>
      </c>
      <c r="T5551" s="6">
        <f t="shared" si="1291"/>
        <v>35.704710582053139</v>
      </c>
      <c r="U5551" s="6">
        <f t="shared" si="1292"/>
        <v>16.252446446285422</v>
      </c>
      <c r="V5551" s="6">
        <f t="shared" si="1293"/>
        <v>37.88573420198933</v>
      </c>
      <c r="W5551" s="6">
        <f t="shared" si="1294"/>
        <v>10.157108769672108</v>
      </c>
      <c r="X5551" s="6">
        <f t="shared" si="1295"/>
        <v>99.997243964281765</v>
      </c>
      <c r="Y5551" s="6">
        <f t="shared" si="1296"/>
        <v>39.055782162936829</v>
      </c>
      <c r="Z5551" s="6">
        <f t="shared" si="1297"/>
        <v>18.214640061735199</v>
      </c>
      <c r="AA5551" s="6">
        <f t="shared" si="1298"/>
        <v>35.216624407452315</v>
      </c>
      <c r="AB5551" s="6">
        <f t="shared" si="1299"/>
        <v>7.510197332157424</v>
      </c>
      <c r="AC5551" s="6">
        <f t="shared" si="1300"/>
        <v>99.997389987993941</v>
      </c>
      <c r="AD5551" s="6">
        <f t="shared" si="1301"/>
        <v>32.531189643472359</v>
      </c>
      <c r="AE5551" s="6">
        <f t="shared" si="1302"/>
        <v>14.39421621339458</v>
      </c>
      <c r="AF5551" s="6">
        <f t="shared" si="1303"/>
        <v>40.410815889753096</v>
      </c>
      <c r="AG5551" s="6">
        <f t="shared" si="1304"/>
        <v>12.661168241373911</v>
      </c>
    </row>
    <row r="5552" spans="1:33" x14ac:dyDescent="0.2">
      <c r="A5552" s="3" t="s">
        <v>5547</v>
      </c>
      <c r="B5552" s="4">
        <v>14590</v>
      </c>
      <c r="C5552" s="4">
        <v>6185</v>
      </c>
      <c r="D5552" s="4">
        <v>2396</v>
      </c>
      <c r="E5552" s="4">
        <v>4307</v>
      </c>
      <c r="F5552" s="4">
        <v>1702</v>
      </c>
      <c r="G5552" s="4">
        <v>7141</v>
      </c>
      <c r="H5552" s="4">
        <v>3352</v>
      </c>
      <c r="I5552" s="4">
        <v>1217</v>
      </c>
      <c r="J5552" s="4">
        <v>2020</v>
      </c>
      <c r="K5552" s="4">
        <v>551</v>
      </c>
      <c r="L5552" s="4">
        <v>7449</v>
      </c>
      <c r="M5552" s="4">
        <v>2833</v>
      </c>
      <c r="N5552" s="4">
        <v>1179</v>
      </c>
      <c r="O5552" s="4">
        <v>2286</v>
      </c>
      <c r="P5552" s="4">
        <v>1151</v>
      </c>
      <c r="R5552" s="3" t="s">
        <v>5547</v>
      </c>
      <c r="S5552" s="6">
        <f t="shared" si="1290"/>
        <v>99.999999999999986</v>
      </c>
      <c r="T5552" s="6">
        <f t="shared" si="1291"/>
        <v>42.392049348869087</v>
      </c>
      <c r="U5552" s="6">
        <f t="shared" si="1292"/>
        <v>16.422206991089787</v>
      </c>
      <c r="V5552" s="6">
        <f t="shared" si="1293"/>
        <v>29.520219328307057</v>
      </c>
      <c r="W5552" s="6">
        <f t="shared" si="1294"/>
        <v>11.665524331734064</v>
      </c>
      <c r="X5552" s="6">
        <f t="shared" si="1295"/>
        <v>99.985996359053345</v>
      </c>
      <c r="Y5552" s="6">
        <f t="shared" si="1296"/>
        <v>46.940204453157818</v>
      </c>
      <c r="Z5552" s="6">
        <f t="shared" si="1297"/>
        <v>17.042431032068336</v>
      </c>
      <c r="AA5552" s="6">
        <f t="shared" si="1298"/>
        <v>28.287354712225177</v>
      </c>
      <c r="AB5552" s="6">
        <f t="shared" si="1299"/>
        <v>7.7160061616020164</v>
      </c>
      <c r="AC5552" s="6">
        <f t="shared" si="1300"/>
        <v>100.00000000000001</v>
      </c>
      <c r="AD5552" s="6">
        <f t="shared" si="1301"/>
        <v>38.031950597395628</v>
      </c>
      <c r="AE5552" s="6">
        <f t="shared" si="1302"/>
        <v>15.827627869512687</v>
      </c>
      <c r="AF5552" s="6">
        <f t="shared" si="1303"/>
        <v>30.688683044703986</v>
      </c>
      <c r="AG5552" s="6">
        <f t="shared" si="1304"/>
        <v>15.451738488387704</v>
      </c>
    </row>
    <row r="5553" spans="1:33" x14ac:dyDescent="0.2">
      <c r="A5553" s="3" t="s">
        <v>5548</v>
      </c>
      <c r="B5553" s="4">
        <v>33633</v>
      </c>
      <c r="C5553" s="4">
        <v>12634</v>
      </c>
      <c r="D5553" s="4">
        <v>4603</v>
      </c>
      <c r="E5553" s="4">
        <v>10975</v>
      </c>
      <c r="F5553" s="4">
        <v>5421</v>
      </c>
      <c r="G5553" s="4">
        <v>16517</v>
      </c>
      <c r="H5553" s="4">
        <v>6734</v>
      </c>
      <c r="I5553" s="4">
        <v>2517</v>
      </c>
      <c r="J5553" s="4">
        <v>5224</v>
      </c>
      <c r="K5553" s="4">
        <v>2041</v>
      </c>
      <c r="L5553" s="4">
        <v>17116</v>
      </c>
      <c r="M5553" s="4">
        <v>5899</v>
      </c>
      <c r="N5553" s="4">
        <v>2086</v>
      </c>
      <c r="O5553" s="4">
        <v>5751</v>
      </c>
      <c r="P5553" s="4">
        <v>3380</v>
      </c>
      <c r="R5553" s="3" t="s">
        <v>5548</v>
      </c>
      <c r="S5553" s="6">
        <f t="shared" si="1290"/>
        <v>99.999999999999986</v>
      </c>
      <c r="T5553" s="6">
        <f t="shared" si="1291"/>
        <v>37.564296970237564</v>
      </c>
      <c r="U5553" s="6">
        <f t="shared" si="1292"/>
        <v>13.685963190913686</v>
      </c>
      <c r="V5553" s="6">
        <f t="shared" si="1293"/>
        <v>32.631641542532627</v>
      </c>
      <c r="W5553" s="6">
        <f t="shared" si="1294"/>
        <v>16.11809829631612</v>
      </c>
      <c r="X5553" s="6">
        <f t="shared" si="1295"/>
        <v>99.993945631773329</v>
      </c>
      <c r="Y5553" s="6">
        <f t="shared" si="1296"/>
        <v>40.770115638433133</v>
      </c>
      <c r="Z5553" s="6">
        <f t="shared" si="1297"/>
        <v>15.23884482654235</v>
      </c>
      <c r="AA5553" s="6">
        <f t="shared" si="1298"/>
        <v>31.628019616153054</v>
      </c>
      <c r="AB5553" s="6">
        <f t="shared" si="1299"/>
        <v>12.356965550644789</v>
      </c>
      <c r="AC5553" s="6">
        <f t="shared" si="1300"/>
        <v>100</v>
      </c>
      <c r="AD5553" s="6">
        <f t="shared" si="1301"/>
        <v>34.464828230895066</v>
      </c>
      <c r="AE5553" s="6">
        <f t="shared" si="1302"/>
        <v>12.187426968917972</v>
      </c>
      <c r="AF5553" s="6">
        <f t="shared" si="1303"/>
        <v>33.600140219677492</v>
      </c>
      <c r="AG5553" s="6">
        <f t="shared" si="1304"/>
        <v>19.747604580509464</v>
      </c>
    </row>
    <row r="5554" spans="1:33" x14ac:dyDescent="0.2">
      <c r="A5554" s="3" t="s">
        <v>5549</v>
      </c>
      <c r="B5554" s="4">
        <v>2972</v>
      </c>
      <c r="C5554" s="4">
        <v>1274</v>
      </c>
      <c r="D5554" s="4">
        <v>392</v>
      </c>
      <c r="E5554" s="4">
        <v>977</v>
      </c>
      <c r="F5554" s="4">
        <v>330</v>
      </c>
      <c r="G5554" s="4">
        <v>1552</v>
      </c>
      <c r="H5554" s="4">
        <v>713</v>
      </c>
      <c r="I5554" s="4">
        <v>227</v>
      </c>
      <c r="J5554" s="4">
        <v>481</v>
      </c>
      <c r="K5554" s="4">
        <v>130</v>
      </c>
      <c r="L5554" s="4">
        <v>1420</v>
      </c>
      <c r="M5554" s="4">
        <v>561</v>
      </c>
      <c r="N5554" s="4">
        <v>164</v>
      </c>
      <c r="O5554" s="4">
        <v>495</v>
      </c>
      <c r="P5554" s="4">
        <v>200</v>
      </c>
      <c r="R5554" s="3" t="s">
        <v>5549</v>
      </c>
      <c r="S5554" s="6">
        <f t="shared" si="1290"/>
        <v>100.03364737550471</v>
      </c>
      <c r="T5554" s="6">
        <f t="shared" si="1291"/>
        <v>42.866756393001346</v>
      </c>
      <c r="U5554" s="6">
        <f t="shared" si="1292"/>
        <v>13.189771197846568</v>
      </c>
      <c r="V5554" s="6">
        <f t="shared" si="1293"/>
        <v>32.873485868102286</v>
      </c>
      <c r="W5554" s="6">
        <f t="shared" si="1294"/>
        <v>11.103633916554509</v>
      </c>
      <c r="X5554" s="6">
        <f t="shared" si="1295"/>
        <v>99.935567010309285</v>
      </c>
      <c r="Y5554" s="6">
        <f t="shared" si="1296"/>
        <v>45.940721649484537</v>
      </c>
      <c r="Z5554" s="6">
        <f t="shared" si="1297"/>
        <v>14.626288659793815</v>
      </c>
      <c r="AA5554" s="6">
        <f t="shared" si="1298"/>
        <v>30.992268041237114</v>
      </c>
      <c r="AB5554" s="6">
        <f t="shared" si="1299"/>
        <v>8.3762886597938131</v>
      </c>
      <c r="AC5554" s="6">
        <f t="shared" si="1300"/>
        <v>99.999999999999986</v>
      </c>
      <c r="AD5554" s="6">
        <f t="shared" si="1301"/>
        <v>39.507042253521121</v>
      </c>
      <c r="AE5554" s="6">
        <f t="shared" si="1302"/>
        <v>11.549295774647888</v>
      </c>
      <c r="AF5554" s="6">
        <f t="shared" si="1303"/>
        <v>34.859154929577464</v>
      </c>
      <c r="AG5554" s="6">
        <f t="shared" si="1304"/>
        <v>14.084507042253522</v>
      </c>
    </row>
    <row r="5555" spans="1:33" x14ac:dyDescent="0.2">
      <c r="A5555" s="3" t="s">
        <v>5550</v>
      </c>
      <c r="B5555" s="4">
        <v>2515</v>
      </c>
      <c r="C5555" s="4">
        <v>1340</v>
      </c>
      <c r="D5555" s="4">
        <v>303</v>
      </c>
      <c r="E5555" s="4">
        <v>566</v>
      </c>
      <c r="F5555" s="4">
        <v>305</v>
      </c>
      <c r="G5555" s="4">
        <v>1277</v>
      </c>
      <c r="H5555" s="4">
        <v>746</v>
      </c>
      <c r="I5555" s="4">
        <v>176</v>
      </c>
      <c r="J5555" s="4">
        <v>254</v>
      </c>
      <c r="K5555" s="4">
        <v>101</v>
      </c>
      <c r="L5555" s="4">
        <v>1238</v>
      </c>
      <c r="M5555" s="4">
        <v>594</v>
      </c>
      <c r="N5555" s="4">
        <v>127</v>
      </c>
      <c r="O5555" s="4">
        <v>312</v>
      </c>
      <c r="P5555" s="4">
        <v>204</v>
      </c>
      <c r="R5555" s="3" t="s">
        <v>5550</v>
      </c>
      <c r="S5555" s="6">
        <f t="shared" si="1290"/>
        <v>99.960238568588466</v>
      </c>
      <c r="T5555" s="6">
        <f t="shared" si="1291"/>
        <v>53.280318091451292</v>
      </c>
      <c r="U5555" s="6">
        <f t="shared" si="1292"/>
        <v>12.047713717693837</v>
      </c>
      <c r="V5555" s="6">
        <f t="shared" si="1293"/>
        <v>22.504970178926442</v>
      </c>
      <c r="W5555" s="6">
        <f t="shared" si="1294"/>
        <v>12.127236580516898</v>
      </c>
      <c r="X5555" s="6">
        <f t="shared" si="1295"/>
        <v>99.999999999999986</v>
      </c>
      <c r="Y5555" s="6">
        <f t="shared" si="1296"/>
        <v>58.418167580266243</v>
      </c>
      <c r="Z5555" s="6">
        <f t="shared" si="1297"/>
        <v>13.782302270947532</v>
      </c>
      <c r="AA5555" s="6">
        <f t="shared" si="1298"/>
        <v>19.890368050117463</v>
      </c>
      <c r="AB5555" s="6">
        <f t="shared" si="1299"/>
        <v>7.9091620986687552</v>
      </c>
      <c r="AC5555" s="6">
        <f t="shared" si="1300"/>
        <v>99.919224555735042</v>
      </c>
      <c r="AD5555" s="6">
        <f t="shared" si="1301"/>
        <v>47.980613893376415</v>
      </c>
      <c r="AE5555" s="6">
        <f t="shared" si="1302"/>
        <v>10.258481421647819</v>
      </c>
      <c r="AF5555" s="6">
        <f t="shared" si="1303"/>
        <v>25.20193861066236</v>
      </c>
      <c r="AG5555" s="6">
        <f t="shared" si="1304"/>
        <v>16.478190630048463</v>
      </c>
    </row>
    <row r="5556" spans="1:33" x14ac:dyDescent="0.2">
      <c r="A5556" s="3" t="s">
        <v>5551</v>
      </c>
      <c r="B5556" s="4">
        <v>25242</v>
      </c>
      <c r="C5556" s="4">
        <v>9630</v>
      </c>
      <c r="D5556" s="4">
        <v>3828</v>
      </c>
      <c r="E5556" s="4">
        <v>8547</v>
      </c>
      <c r="F5556" s="4">
        <v>3238</v>
      </c>
      <c r="G5556" s="4">
        <v>12433</v>
      </c>
      <c r="H5556" s="4">
        <v>5546</v>
      </c>
      <c r="I5556" s="4">
        <v>1896</v>
      </c>
      <c r="J5556" s="4">
        <v>3842</v>
      </c>
      <c r="K5556" s="4">
        <v>1149</v>
      </c>
      <c r="L5556" s="4">
        <v>12809</v>
      </c>
      <c r="M5556" s="4">
        <v>4084</v>
      </c>
      <c r="N5556" s="4">
        <v>1931</v>
      </c>
      <c r="O5556" s="4">
        <v>4706</v>
      </c>
      <c r="P5556" s="4">
        <v>2089</v>
      </c>
      <c r="R5556" s="3" t="s">
        <v>5551</v>
      </c>
      <c r="S5556" s="6">
        <f t="shared" si="1290"/>
        <v>100.00396165121622</v>
      </c>
      <c r="T5556" s="6">
        <f t="shared" si="1291"/>
        <v>38.150701212265268</v>
      </c>
      <c r="U5556" s="6">
        <f t="shared" si="1292"/>
        <v>15.165200855716662</v>
      </c>
      <c r="V5556" s="6">
        <f t="shared" si="1293"/>
        <v>33.860232945091511</v>
      </c>
      <c r="W5556" s="6">
        <f t="shared" si="1294"/>
        <v>12.827826638142778</v>
      </c>
      <c r="X5556" s="6">
        <f t="shared" si="1295"/>
        <v>100</v>
      </c>
      <c r="Y5556" s="6">
        <f t="shared" si="1296"/>
        <v>44.607094023968472</v>
      </c>
      <c r="Z5556" s="6">
        <f t="shared" si="1297"/>
        <v>15.249738598890051</v>
      </c>
      <c r="AA5556" s="6">
        <f t="shared" si="1298"/>
        <v>30.901632751548298</v>
      </c>
      <c r="AB5556" s="6">
        <f t="shared" si="1299"/>
        <v>9.2415346255931805</v>
      </c>
      <c r="AC5556" s="6">
        <f t="shared" si="1300"/>
        <v>100.0078070106956</v>
      </c>
      <c r="AD5556" s="6">
        <f t="shared" si="1301"/>
        <v>31.883831680849401</v>
      </c>
      <c r="AE5556" s="6">
        <f t="shared" si="1302"/>
        <v>15.075337653212584</v>
      </c>
      <c r="AF5556" s="6">
        <f t="shared" si="1303"/>
        <v>36.739792333515496</v>
      </c>
      <c r="AG5556" s="6">
        <f t="shared" si="1304"/>
        <v>16.308845343118119</v>
      </c>
    </row>
    <row r="5557" spans="1:33" x14ac:dyDescent="0.2">
      <c r="A5557" s="3" t="s">
        <v>5552</v>
      </c>
      <c r="B5557" s="4">
        <v>2850</v>
      </c>
      <c r="C5557" s="4">
        <v>1190</v>
      </c>
      <c r="D5557" s="4">
        <v>468</v>
      </c>
      <c r="E5557" s="4">
        <v>833</v>
      </c>
      <c r="F5557" s="4">
        <v>359</v>
      </c>
      <c r="G5557" s="4">
        <v>1445</v>
      </c>
      <c r="H5557" s="4">
        <v>639</v>
      </c>
      <c r="I5557" s="4">
        <v>293</v>
      </c>
      <c r="J5557" s="4">
        <v>393</v>
      </c>
      <c r="K5557" s="4">
        <v>120</v>
      </c>
      <c r="L5557" s="4">
        <v>1405</v>
      </c>
      <c r="M5557" s="4">
        <v>550</v>
      </c>
      <c r="N5557" s="4">
        <v>175</v>
      </c>
      <c r="O5557" s="4">
        <v>441</v>
      </c>
      <c r="P5557" s="4">
        <v>239</v>
      </c>
      <c r="R5557" s="3" t="s">
        <v>5552</v>
      </c>
      <c r="S5557" s="6">
        <f t="shared" si="1290"/>
        <v>100.00000000000001</v>
      </c>
      <c r="T5557" s="6">
        <f t="shared" si="1291"/>
        <v>41.754385964912281</v>
      </c>
      <c r="U5557" s="6">
        <f t="shared" si="1292"/>
        <v>16.421052631578949</v>
      </c>
      <c r="V5557" s="6">
        <f t="shared" si="1293"/>
        <v>29.228070175438596</v>
      </c>
      <c r="W5557" s="6">
        <f t="shared" si="1294"/>
        <v>12.596491228070175</v>
      </c>
      <c r="X5557" s="6">
        <f t="shared" si="1295"/>
        <v>100</v>
      </c>
      <c r="Y5557" s="6">
        <f t="shared" si="1296"/>
        <v>44.221453287197235</v>
      </c>
      <c r="Z5557" s="6">
        <f t="shared" si="1297"/>
        <v>20.27681660899654</v>
      </c>
      <c r="AA5557" s="6">
        <f t="shared" si="1298"/>
        <v>27.197231833910035</v>
      </c>
      <c r="AB5557" s="6">
        <f t="shared" si="1299"/>
        <v>8.3044982698961931</v>
      </c>
      <c r="AC5557" s="6">
        <f t="shared" si="1300"/>
        <v>100</v>
      </c>
      <c r="AD5557" s="6">
        <f t="shared" si="1301"/>
        <v>39.145907473309613</v>
      </c>
      <c r="AE5557" s="6">
        <f t="shared" si="1302"/>
        <v>12.455516014234876</v>
      </c>
      <c r="AF5557" s="6">
        <f t="shared" si="1303"/>
        <v>31.387900355871885</v>
      </c>
      <c r="AG5557" s="6">
        <f t="shared" si="1304"/>
        <v>17.010676156583628</v>
      </c>
    </row>
    <row r="5558" spans="1:33" x14ac:dyDescent="0.2">
      <c r="A5558" s="3" t="s">
        <v>5553</v>
      </c>
      <c r="B5558" s="4">
        <v>36935</v>
      </c>
      <c r="C5558" s="4">
        <v>13075</v>
      </c>
      <c r="D5558" s="4">
        <v>6148</v>
      </c>
      <c r="E5558" s="4">
        <v>11606</v>
      </c>
      <c r="F5558" s="4">
        <v>6105</v>
      </c>
      <c r="G5558" s="4">
        <v>18153</v>
      </c>
      <c r="H5558" s="4">
        <v>7054</v>
      </c>
      <c r="I5558" s="4">
        <v>3259</v>
      </c>
      <c r="J5558" s="4">
        <v>5641</v>
      </c>
      <c r="K5558" s="4">
        <v>2200</v>
      </c>
      <c r="L5558" s="4">
        <v>18782</v>
      </c>
      <c r="M5558" s="4">
        <v>6021</v>
      </c>
      <c r="N5558" s="4">
        <v>2890</v>
      </c>
      <c r="O5558" s="4">
        <v>5966</v>
      </c>
      <c r="P5558" s="4">
        <v>3906</v>
      </c>
      <c r="R5558" s="3" t="s">
        <v>5553</v>
      </c>
      <c r="S5558" s="6">
        <f t="shared" si="1290"/>
        <v>99.997292540950326</v>
      </c>
      <c r="T5558" s="6">
        <f t="shared" si="1291"/>
        <v>35.400027074590497</v>
      </c>
      <c r="U5558" s="6">
        <f t="shared" si="1292"/>
        <v>16.645458237444156</v>
      </c>
      <c r="V5558" s="6">
        <f t="shared" si="1293"/>
        <v>31.422769730607826</v>
      </c>
      <c r="W5558" s="6">
        <f t="shared" si="1294"/>
        <v>16.52903749830784</v>
      </c>
      <c r="X5558" s="6">
        <f t="shared" si="1295"/>
        <v>100.00550873133918</v>
      </c>
      <c r="Y5558" s="6">
        <f t="shared" si="1296"/>
        <v>38.858590866523443</v>
      </c>
      <c r="Z5558" s="6">
        <f t="shared" si="1297"/>
        <v>17.952955434363467</v>
      </c>
      <c r="AA5558" s="6">
        <f t="shared" si="1298"/>
        <v>31.07475348427257</v>
      </c>
      <c r="AB5558" s="6">
        <f t="shared" si="1299"/>
        <v>12.119208946179695</v>
      </c>
      <c r="AC5558" s="6">
        <f t="shared" si="1300"/>
        <v>100.0053242466191</v>
      </c>
      <c r="AD5558" s="6">
        <f t="shared" si="1301"/>
        <v>32.057288893621553</v>
      </c>
      <c r="AE5558" s="6">
        <f t="shared" si="1302"/>
        <v>15.387072729208818</v>
      </c>
      <c r="AF5558" s="6">
        <f t="shared" si="1303"/>
        <v>31.764455329570868</v>
      </c>
      <c r="AG5558" s="6">
        <f t="shared" si="1304"/>
        <v>20.796507294217868</v>
      </c>
    </row>
    <row r="5559" spans="1:33" x14ac:dyDescent="0.2">
      <c r="A5559" s="3" t="s">
        <v>5554</v>
      </c>
      <c r="B5559" s="4">
        <v>9418</v>
      </c>
      <c r="C5559" s="4">
        <v>3016</v>
      </c>
      <c r="D5559" s="4">
        <v>1411</v>
      </c>
      <c r="E5559" s="4">
        <v>3462</v>
      </c>
      <c r="F5559" s="4">
        <v>1529</v>
      </c>
      <c r="G5559" s="4">
        <v>4565</v>
      </c>
      <c r="H5559" s="4">
        <v>1547</v>
      </c>
      <c r="I5559" s="4">
        <v>757</v>
      </c>
      <c r="J5559" s="4">
        <v>1720</v>
      </c>
      <c r="K5559" s="4">
        <v>540</v>
      </c>
      <c r="L5559" s="4">
        <v>4852</v>
      </c>
      <c r="M5559" s="4">
        <v>1469</v>
      </c>
      <c r="N5559" s="4">
        <v>654</v>
      </c>
      <c r="O5559" s="4">
        <v>1741</v>
      </c>
      <c r="P5559" s="4">
        <v>989</v>
      </c>
      <c r="R5559" s="3" t="s">
        <v>5554</v>
      </c>
      <c r="S5559" s="6">
        <f t="shared" si="1290"/>
        <v>100</v>
      </c>
      <c r="T5559" s="6">
        <f t="shared" si="1291"/>
        <v>32.023784242939051</v>
      </c>
      <c r="U5559" s="6">
        <f t="shared" si="1292"/>
        <v>14.981949458483754</v>
      </c>
      <c r="V5559" s="6">
        <f t="shared" si="1293"/>
        <v>36.759396899554048</v>
      </c>
      <c r="W5559" s="6">
        <f t="shared" si="1294"/>
        <v>16.234869399023147</v>
      </c>
      <c r="X5559" s="6">
        <f t="shared" si="1295"/>
        <v>99.978094194961685</v>
      </c>
      <c r="Y5559" s="6">
        <f t="shared" si="1296"/>
        <v>33.888280394304495</v>
      </c>
      <c r="Z5559" s="6">
        <f t="shared" si="1297"/>
        <v>16.582694414019716</v>
      </c>
      <c r="AA5559" s="6">
        <f t="shared" si="1298"/>
        <v>37.677984665936478</v>
      </c>
      <c r="AB5559" s="6">
        <f t="shared" si="1299"/>
        <v>11.829134720700987</v>
      </c>
      <c r="AC5559" s="6">
        <f t="shared" si="1300"/>
        <v>100.02061005770817</v>
      </c>
      <c r="AD5559" s="6">
        <f t="shared" si="1301"/>
        <v>30.276174773289366</v>
      </c>
      <c r="AE5559" s="6">
        <f t="shared" si="1302"/>
        <v>13.478977741137676</v>
      </c>
      <c r="AF5559" s="6">
        <f t="shared" si="1303"/>
        <v>35.882110469909314</v>
      </c>
      <c r="AG5559" s="6">
        <f t="shared" si="1304"/>
        <v>20.383347073371805</v>
      </c>
    </row>
    <row r="5560" spans="1:33" x14ac:dyDescent="0.2">
      <c r="A5560" s="3" t="s">
        <v>5555</v>
      </c>
      <c r="B5560" s="4">
        <v>3166</v>
      </c>
      <c r="C5560" s="4">
        <v>1498</v>
      </c>
      <c r="D5560" s="4">
        <v>380</v>
      </c>
      <c r="E5560" s="4">
        <v>902</v>
      </c>
      <c r="F5560" s="4">
        <v>387</v>
      </c>
      <c r="G5560" s="4">
        <v>1546</v>
      </c>
      <c r="H5560" s="4">
        <v>755</v>
      </c>
      <c r="I5560" s="4">
        <v>200</v>
      </c>
      <c r="J5560" s="4">
        <v>476</v>
      </c>
      <c r="K5560" s="4">
        <v>115</v>
      </c>
      <c r="L5560" s="4">
        <v>1620</v>
      </c>
      <c r="M5560" s="4">
        <v>743</v>
      </c>
      <c r="N5560" s="4">
        <v>180</v>
      </c>
      <c r="O5560" s="4">
        <v>425</v>
      </c>
      <c r="P5560" s="4">
        <v>272</v>
      </c>
      <c r="R5560" s="3" t="s">
        <v>5555</v>
      </c>
      <c r="S5560" s="6">
        <f t="shared" si="1290"/>
        <v>100.03158559696779</v>
      </c>
      <c r="T5560" s="6">
        <f t="shared" si="1291"/>
        <v>47.315224257738471</v>
      </c>
      <c r="U5560" s="6">
        <f t="shared" si="1292"/>
        <v>12.002526847757423</v>
      </c>
      <c r="V5560" s="6">
        <f t="shared" si="1293"/>
        <v>28.490208464939986</v>
      </c>
      <c r="W5560" s="6">
        <f t="shared" si="1294"/>
        <v>12.223626026531901</v>
      </c>
      <c r="X5560" s="6">
        <f t="shared" si="1295"/>
        <v>100</v>
      </c>
      <c r="Y5560" s="6">
        <f t="shared" si="1296"/>
        <v>48.835705045278139</v>
      </c>
      <c r="Z5560" s="6">
        <f t="shared" si="1297"/>
        <v>12.936610608020699</v>
      </c>
      <c r="AA5560" s="6">
        <f t="shared" si="1298"/>
        <v>30.789133247089261</v>
      </c>
      <c r="AB5560" s="6">
        <f t="shared" si="1299"/>
        <v>7.4385510996119022</v>
      </c>
      <c r="AC5560" s="6">
        <f t="shared" si="1300"/>
        <v>100</v>
      </c>
      <c r="AD5560" s="6">
        <f t="shared" si="1301"/>
        <v>45.864197530864196</v>
      </c>
      <c r="AE5560" s="6">
        <f t="shared" si="1302"/>
        <v>11.111111111111111</v>
      </c>
      <c r="AF5560" s="6">
        <f t="shared" si="1303"/>
        <v>26.234567901234566</v>
      </c>
      <c r="AG5560" s="6">
        <f t="shared" si="1304"/>
        <v>16.790123456790123</v>
      </c>
    </row>
    <row r="5561" spans="1:33" x14ac:dyDescent="0.2">
      <c r="A5561" s="3" t="s">
        <v>5556</v>
      </c>
      <c r="B5561" s="4">
        <v>2867</v>
      </c>
      <c r="C5561" s="4">
        <v>1082</v>
      </c>
      <c r="D5561" s="4">
        <v>529</v>
      </c>
      <c r="E5561" s="4">
        <v>790</v>
      </c>
      <c r="F5561" s="4">
        <v>466</v>
      </c>
      <c r="G5561" s="4">
        <v>1406</v>
      </c>
      <c r="H5561" s="4">
        <v>574</v>
      </c>
      <c r="I5561" s="4">
        <v>293</v>
      </c>
      <c r="J5561" s="4">
        <v>348</v>
      </c>
      <c r="K5561" s="4">
        <v>192</v>
      </c>
      <c r="L5561" s="4">
        <v>1461</v>
      </c>
      <c r="M5561" s="4">
        <v>508</v>
      </c>
      <c r="N5561" s="4">
        <v>237</v>
      </c>
      <c r="O5561" s="4">
        <v>443</v>
      </c>
      <c r="P5561" s="4">
        <v>274</v>
      </c>
      <c r="R5561" s="3" t="s">
        <v>5556</v>
      </c>
      <c r="S5561" s="6">
        <f t="shared" si="1290"/>
        <v>100</v>
      </c>
      <c r="T5561" s="6">
        <f t="shared" si="1291"/>
        <v>37.739797697942102</v>
      </c>
      <c r="U5561" s="6">
        <f t="shared" si="1292"/>
        <v>18.451342867108476</v>
      </c>
      <c r="V5561" s="6">
        <f t="shared" si="1293"/>
        <v>27.554935472619462</v>
      </c>
      <c r="W5561" s="6">
        <f t="shared" si="1294"/>
        <v>16.25392396232996</v>
      </c>
      <c r="X5561" s="6">
        <f t="shared" si="1295"/>
        <v>100.07112375533428</v>
      </c>
      <c r="Y5561" s="6">
        <f t="shared" si="1296"/>
        <v>40.825035561877662</v>
      </c>
      <c r="Z5561" s="6">
        <f t="shared" si="1297"/>
        <v>20.839260312944525</v>
      </c>
      <c r="AA5561" s="6">
        <f t="shared" si="1298"/>
        <v>24.751066856330013</v>
      </c>
      <c r="AB5561" s="6">
        <f t="shared" si="1299"/>
        <v>13.655761024182079</v>
      </c>
      <c r="AC5561" s="6">
        <f t="shared" si="1300"/>
        <v>100.0684462696783</v>
      </c>
      <c r="AD5561" s="6">
        <f t="shared" si="1301"/>
        <v>34.770704996577685</v>
      </c>
      <c r="AE5561" s="6">
        <f t="shared" si="1302"/>
        <v>16.2217659137577</v>
      </c>
      <c r="AF5561" s="6">
        <f t="shared" si="1303"/>
        <v>30.321697467488022</v>
      </c>
      <c r="AG5561" s="6">
        <f t="shared" si="1304"/>
        <v>18.754277891854894</v>
      </c>
    </row>
    <row r="5562" spans="1:33" x14ac:dyDescent="0.2">
      <c r="A5562" s="3" t="s">
        <v>5557</v>
      </c>
      <c r="B5562" s="4">
        <v>168147</v>
      </c>
      <c r="C5562" s="4">
        <v>52237</v>
      </c>
      <c r="D5562" s="4">
        <v>27537</v>
      </c>
      <c r="E5562" s="4">
        <v>62231</v>
      </c>
      <c r="F5562" s="4">
        <v>26142</v>
      </c>
      <c r="G5562" s="4">
        <v>83628</v>
      </c>
      <c r="H5562" s="4">
        <v>27660</v>
      </c>
      <c r="I5562" s="4">
        <v>15125</v>
      </c>
      <c r="J5562" s="4">
        <v>30048</v>
      </c>
      <c r="K5562" s="4">
        <v>10794</v>
      </c>
      <c r="L5562" s="4">
        <v>84519</v>
      </c>
      <c r="M5562" s="4">
        <v>24577</v>
      </c>
      <c r="N5562" s="4">
        <v>12411</v>
      </c>
      <c r="O5562" s="4">
        <v>32183</v>
      </c>
      <c r="P5562" s="4">
        <v>15348</v>
      </c>
      <c r="R5562" s="3" t="s">
        <v>5557</v>
      </c>
      <c r="S5562" s="6">
        <f t="shared" si="1290"/>
        <v>100</v>
      </c>
      <c r="T5562" s="6">
        <f t="shared" si="1291"/>
        <v>31.066269395231554</v>
      </c>
      <c r="U5562" s="6">
        <f t="shared" si="1292"/>
        <v>16.376741779514354</v>
      </c>
      <c r="V5562" s="6">
        <f t="shared" si="1293"/>
        <v>37.009878261283276</v>
      </c>
      <c r="W5562" s="6">
        <f t="shared" si="1294"/>
        <v>15.547110563970811</v>
      </c>
      <c r="X5562" s="6">
        <f t="shared" si="1295"/>
        <v>99.998804228248929</v>
      </c>
      <c r="Y5562" s="6">
        <f t="shared" si="1296"/>
        <v>33.075046635098296</v>
      </c>
      <c r="Z5562" s="6">
        <f t="shared" si="1297"/>
        <v>18.086047735208304</v>
      </c>
      <c r="AA5562" s="6">
        <f t="shared" si="1298"/>
        <v>35.930549576696805</v>
      </c>
      <c r="AB5562" s="6">
        <f t="shared" si="1299"/>
        <v>12.907160281245517</v>
      </c>
      <c r="AC5562" s="6">
        <f t="shared" si="1300"/>
        <v>99.999999999999986</v>
      </c>
      <c r="AD5562" s="6">
        <f t="shared" si="1301"/>
        <v>29.07866870171204</v>
      </c>
      <c r="AE5562" s="6">
        <f t="shared" si="1302"/>
        <v>14.684272175487168</v>
      </c>
      <c r="AF5562" s="6">
        <f t="shared" si="1303"/>
        <v>38.077828653912135</v>
      </c>
      <c r="AG5562" s="6">
        <f t="shared" si="1304"/>
        <v>18.159230468888651</v>
      </c>
    </row>
    <row r="5563" spans="1:33" x14ac:dyDescent="0.2">
      <c r="A5563" s="3" t="s">
        <v>5558</v>
      </c>
      <c r="B5563" s="4">
        <v>15583</v>
      </c>
      <c r="C5563" s="4">
        <v>5468</v>
      </c>
      <c r="D5563" s="4">
        <v>2374</v>
      </c>
      <c r="E5563" s="4">
        <v>5303</v>
      </c>
      <c r="F5563" s="4">
        <v>2439</v>
      </c>
      <c r="G5563" s="4">
        <v>7676</v>
      </c>
      <c r="H5563" s="4">
        <v>2760</v>
      </c>
      <c r="I5563" s="4">
        <v>1383</v>
      </c>
      <c r="J5563" s="4">
        <v>2701</v>
      </c>
      <c r="K5563" s="4">
        <v>832</v>
      </c>
      <c r="L5563" s="4">
        <v>7907</v>
      </c>
      <c r="M5563" s="4">
        <v>2708</v>
      </c>
      <c r="N5563" s="4">
        <v>991</v>
      </c>
      <c r="O5563" s="4">
        <v>2602</v>
      </c>
      <c r="P5563" s="4">
        <v>1607</v>
      </c>
      <c r="R5563" s="3" t="s">
        <v>5558</v>
      </c>
      <c r="S5563" s="6">
        <f t="shared" si="1290"/>
        <v>100.00641724956682</v>
      </c>
      <c r="T5563" s="6">
        <f t="shared" si="1291"/>
        <v>35.089520631457354</v>
      </c>
      <c r="U5563" s="6">
        <f t="shared" si="1292"/>
        <v>15.234550471667843</v>
      </c>
      <c r="V5563" s="6">
        <f t="shared" si="1293"/>
        <v>34.030674452929475</v>
      </c>
      <c r="W5563" s="6">
        <f t="shared" si="1294"/>
        <v>15.651671693512162</v>
      </c>
      <c r="X5563" s="6">
        <f t="shared" si="1295"/>
        <v>100</v>
      </c>
      <c r="Y5563" s="6">
        <f t="shared" si="1296"/>
        <v>35.956227201667531</v>
      </c>
      <c r="Z5563" s="6">
        <f t="shared" si="1297"/>
        <v>18.017196456487756</v>
      </c>
      <c r="AA5563" s="6">
        <f t="shared" si="1298"/>
        <v>35.187597707139133</v>
      </c>
      <c r="AB5563" s="6">
        <f t="shared" si="1299"/>
        <v>10.838978634705576</v>
      </c>
      <c r="AC5563" s="6">
        <f t="shared" si="1300"/>
        <v>100.01264702162641</v>
      </c>
      <c r="AD5563" s="6">
        <f t="shared" si="1301"/>
        <v>34.248134564310106</v>
      </c>
      <c r="AE5563" s="6">
        <f t="shared" si="1302"/>
        <v>12.533198431769318</v>
      </c>
      <c r="AF5563" s="6">
        <f t="shared" si="1303"/>
        <v>32.907550271910964</v>
      </c>
      <c r="AG5563" s="6">
        <f t="shared" si="1304"/>
        <v>20.323763753636019</v>
      </c>
    </row>
    <row r="5564" spans="1:33" x14ac:dyDescent="0.2">
      <c r="A5564" s="3" t="s">
        <v>5559</v>
      </c>
      <c r="B5564" s="4">
        <v>6294</v>
      </c>
      <c r="C5564" s="4">
        <v>2595</v>
      </c>
      <c r="D5564" s="4">
        <v>834</v>
      </c>
      <c r="E5564" s="4">
        <v>1961</v>
      </c>
      <c r="F5564" s="4">
        <v>902</v>
      </c>
      <c r="G5564" s="4">
        <v>3100</v>
      </c>
      <c r="H5564" s="4">
        <v>1379</v>
      </c>
      <c r="I5564" s="4">
        <v>415</v>
      </c>
      <c r="J5564" s="4">
        <v>972</v>
      </c>
      <c r="K5564" s="4">
        <v>335</v>
      </c>
      <c r="L5564" s="4">
        <v>3194</v>
      </c>
      <c r="M5564" s="4">
        <v>1217</v>
      </c>
      <c r="N5564" s="4">
        <v>420</v>
      </c>
      <c r="O5564" s="4">
        <v>990</v>
      </c>
      <c r="P5564" s="4">
        <v>568</v>
      </c>
      <c r="R5564" s="3" t="s">
        <v>5559</v>
      </c>
      <c r="S5564" s="6">
        <f t="shared" si="1290"/>
        <v>99.968223705115989</v>
      </c>
      <c r="T5564" s="6">
        <f t="shared" si="1291"/>
        <v>41.229742612011435</v>
      </c>
      <c r="U5564" s="6">
        <f t="shared" si="1292"/>
        <v>13.250714966634892</v>
      </c>
      <c r="V5564" s="6">
        <f t="shared" si="1293"/>
        <v>31.156657133778204</v>
      </c>
      <c r="W5564" s="6">
        <f t="shared" si="1294"/>
        <v>14.331108992691451</v>
      </c>
      <c r="X5564" s="6">
        <f t="shared" si="1295"/>
        <v>100.03225806451614</v>
      </c>
      <c r="Y5564" s="6">
        <f t="shared" si="1296"/>
        <v>44.483870967741936</v>
      </c>
      <c r="Z5564" s="6">
        <f t="shared" si="1297"/>
        <v>13.38709677419355</v>
      </c>
      <c r="AA5564" s="6">
        <f t="shared" si="1298"/>
        <v>31.35483870967742</v>
      </c>
      <c r="AB5564" s="6">
        <f t="shared" si="1299"/>
        <v>10.806451612903226</v>
      </c>
      <c r="AC5564" s="6">
        <f t="shared" si="1300"/>
        <v>100.03130870381965</v>
      </c>
      <c r="AD5564" s="6">
        <f t="shared" si="1301"/>
        <v>38.102692548528488</v>
      </c>
      <c r="AE5564" s="6">
        <f t="shared" si="1302"/>
        <v>13.149655604257985</v>
      </c>
      <c r="AF5564" s="6">
        <f t="shared" si="1303"/>
        <v>30.995616781465245</v>
      </c>
      <c r="AG5564" s="6">
        <f t="shared" si="1304"/>
        <v>17.783343769567939</v>
      </c>
    </row>
    <row r="5565" spans="1:33" x14ac:dyDescent="0.2">
      <c r="A5565" s="3" t="s">
        <v>5560</v>
      </c>
      <c r="B5565" s="4">
        <v>4642</v>
      </c>
      <c r="C5565" s="4">
        <v>1848</v>
      </c>
      <c r="D5565" s="4">
        <v>786</v>
      </c>
      <c r="E5565" s="4">
        <v>1549</v>
      </c>
      <c r="F5565" s="4">
        <v>459</v>
      </c>
      <c r="G5565" s="4">
        <v>2275</v>
      </c>
      <c r="H5565" s="4">
        <v>992</v>
      </c>
      <c r="I5565" s="4">
        <v>432</v>
      </c>
      <c r="J5565" s="4">
        <v>707</v>
      </c>
      <c r="K5565" s="4">
        <v>145</v>
      </c>
      <c r="L5565" s="4">
        <v>2367</v>
      </c>
      <c r="M5565" s="4">
        <v>857</v>
      </c>
      <c r="N5565" s="4">
        <v>354</v>
      </c>
      <c r="O5565" s="4">
        <v>842</v>
      </c>
      <c r="P5565" s="4">
        <v>314</v>
      </c>
      <c r="R5565" s="3" t="s">
        <v>5560</v>
      </c>
      <c r="S5565" s="6">
        <f t="shared" si="1290"/>
        <v>100</v>
      </c>
      <c r="T5565" s="6">
        <f t="shared" si="1291"/>
        <v>39.810426540284361</v>
      </c>
      <c r="U5565" s="6">
        <f t="shared" si="1292"/>
        <v>16.932356742783284</v>
      </c>
      <c r="V5565" s="6">
        <f t="shared" si="1293"/>
        <v>33.369237397673416</v>
      </c>
      <c r="W5565" s="6">
        <f t="shared" si="1294"/>
        <v>9.8879793192589389</v>
      </c>
      <c r="X5565" s="6">
        <f t="shared" si="1295"/>
        <v>100.04395604395604</v>
      </c>
      <c r="Y5565" s="6">
        <f t="shared" si="1296"/>
        <v>43.604395604395606</v>
      </c>
      <c r="Z5565" s="6">
        <f t="shared" si="1297"/>
        <v>18.989010989010989</v>
      </c>
      <c r="AA5565" s="6">
        <f t="shared" si="1298"/>
        <v>31.076923076923073</v>
      </c>
      <c r="AB5565" s="6">
        <f t="shared" si="1299"/>
        <v>6.3736263736263732</v>
      </c>
      <c r="AC5565" s="6">
        <f t="shared" si="1300"/>
        <v>99.999999999999986</v>
      </c>
      <c r="AD5565" s="6">
        <f t="shared" si="1301"/>
        <v>36.206168145331638</v>
      </c>
      <c r="AE5565" s="6">
        <f t="shared" si="1302"/>
        <v>14.955640050697086</v>
      </c>
      <c r="AF5565" s="6">
        <f t="shared" si="1303"/>
        <v>35.572454583861429</v>
      </c>
      <c r="AG5565" s="6">
        <f t="shared" si="1304"/>
        <v>13.265737220109845</v>
      </c>
    </row>
    <row r="5566" spans="1:33" x14ac:dyDescent="0.2">
      <c r="A5566" s="3" t="s">
        <v>5561</v>
      </c>
      <c r="B5566" s="4">
        <v>2402</v>
      </c>
      <c r="C5566" s="4">
        <v>1307</v>
      </c>
      <c r="D5566" s="4">
        <v>283</v>
      </c>
      <c r="E5566" s="4">
        <v>570</v>
      </c>
      <c r="F5566" s="4">
        <v>242</v>
      </c>
      <c r="G5566" s="4">
        <v>1277</v>
      </c>
      <c r="H5566" s="4">
        <v>778</v>
      </c>
      <c r="I5566" s="4">
        <v>147</v>
      </c>
      <c r="J5566" s="4">
        <v>266</v>
      </c>
      <c r="K5566" s="4">
        <v>87</v>
      </c>
      <c r="L5566" s="4">
        <v>1125</v>
      </c>
      <c r="M5566" s="4">
        <v>529</v>
      </c>
      <c r="N5566" s="4">
        <v>137</v>
      </c>
      <c r="O5566" s="4">
        <v>304</v>
      </c>
      <c r="P5566" s="4">
        <v>155</v>
      </c>
      <c r="R5566" s="3" t="s">
        <v>5561</v>
      </c>
      <c r="S5566" s="6">
        <f t="shared" si="1290"/>
        <v>100</v>
      </c>
      <c r="T5566" s="6">
        <f t="shared" si="1291"/>
        <v>54.412989175686931</v>
      </c>
      <c r="U5566" s="6">
        <f t="shared" si="1292"/>
        <v>11.781848459616986</v>
      </c>
      <c r="V5566" s="6">
        <f t="shared" si="1293"/>
        <v>23.730224812656118</v>
      </c>
      <c r="W5566" s="6">
        <f t="shared" si="1294"/>
        <v>10.074937552039968</v>
      </c>
      <c r="X5566" s="6">
        <f t="shared" si="1295"/>
        <v>100.07830853563038</v>
      </c>
      <c r="Y5566" s="6">
        <f t="shared" si="1296"/>
        <v>60.924040720438533</v>
      </c>
      <c r="Z5566" s="6">
        <f t="shared" si="1297"/>
        <v>11.511354737666405</v>
      </c>
      <c r="AA5566" s="6">
        <f t="shared" si="1298"/>
        <v>20.830070477682067</v>
      </c>
      <c r="AB5566" s="6">
        <f t="shared" si="1299"/>
        <v>6.8128425998433828</v>
      </c>
      <c r="AC5566" s="6">
        <f t="shared" si="1300"/>
        <v>100</v>
      </c>
      <c r="AD5566" s="6">
        <f t="shared" si="1301"/>
        <v>47.022222222222219</v>
      </c>
      <c r="AE5566" s="6">
        <f t="shared" si="1302"/>
        <v>12.177777777777777</v>
      </c>
      <c r="AF5566" s="6">
        <f t="shared" si="1303"/>
        <v>27.022222222222219</v>
      </c>
      <c r="AG5566" s="6">
        <f t="shared" si="1304"/>
        <v>13.777777777777779</v>
      </c>
    </row>
    <row r="5567" spans="1:33" x14ac:dyDescent="0.2">
      <c r="A5567" s="3" t="s">
        <v>5562</v>
      </c>
      <c r="B5567" s="4">
        <v>3713</v>
      </c>
      <c r="C5567" s="4">
        <v>1549</v>
      </c>
      <c r="D5567" s="4">
        <v>618</v>
      </c>
      <c r="E5567" s="4">
        <v>1205</v>
      </c>
      <c r="F5567" s="4">
        <v>341</v>
      </c>
      <c r="G5567" s="4">
        <v>1926</v>
      </c>
      <c r="H5567" s="4">
        <v>878</v>
      </c>
      <c r="I5567" s="4">
        <v>322</v>
      </c>
      <c r="J5567" s="4">
        <v>580</v>
      </c>
      <c r="K5567" s="4">
        <v>145</v>
      </c>
      <c r="L5567" s="4">
        <v>1787</v>
      </c>
      <c r="M5567" s="4">
        <v>670</v>
      </c>
      <c r="N5567" s="4">
        <v>296</v>
      </c>
      <c r="O5567" s="4">
        <v>625</v>
      </c>
      <c r="P5567" s="4">
        <v>196</v>
      </c>
      <c r="R5567" s="3" t="s">
        <v>5562</v>
      </c>
      <c r="S5567" s="6">
        <f t="shared" si="1290"/>
        <v>100</v>
      </c>
      <c r="T5567" s="6">
        <f t="shared" si="1291"/>
        <v>41.718287099380554</v>
      </c>
      <c r="U5567" s="6">
        <f t="shared" si="1292"/>
        <v>16.644223000269324</v>
      </c>
      <c r="V5567" s="6">
        <f t="shared" si="1293"/>
        <v>32.453541610557501</v>
      </c>
      <c r="W5567" s="6">
        <f t="shared" si="1294"/>
        <v>9.183948289792621</v>
      </c>
      <c r="X5567" s="6">
        <f t="shared" si="1295"/>
        <v>99.948078920041553</v>
      </c>
      <c r="Y5567" s="6">
        <f t="shared" si="1296"/>
        <v>45.586708203530634</v>
      </c>
      <c r="Z5567" s="6">
        <f t="shared" si="1297"/>
        <v>16.718587746625129</v>
      </c>
      <c r="AA5567" s="6">
        <f t="shared" si="1298"/>
        <v>30.114226375908622</v>
      </c>
      <c r="AB5567" s="6">
        <f t="shared" si="1299"/>
        <v>7.5285565939771555</v>
      </c>
      <c r="AC5567" s="6">
        <f t="shared" si="1300"/>
        <v>100</v>
      </c>
      <c r="AD5567" s="6">
        <f t="shared" si="1301"/>
        <v>37.493005036373809</v>
      </c>
      <c r="AE5567" s="6">
        <f t="shared" si="1302"/>
        <v>16.564073866815892</v>
      </c>
      <c r="AF5567" s="6">
        <f t="shared" si="1303"/>
        <v>34.974818130945721</v>
      </c>
      <c r="AG5567" s="6">
        <f t="shared" si="1304"/>
        <v>10.968102965864578</v>
      </c>
    </row>
    <row r="5568" spans="1:33" x14ac:dyDescent="0.2">
      <c r="A5568" s="3" t="s">
        <v>5563</v>
      </c>
      <c r="B5568" s="4">
        <v>29928</v>
      </c>
      <c r="C5568" s="4">
        <v>11891</v>
      </c>
      <c r="D5568" s="4">
        <v>4592</v>
      </c>
      <c r="E5568" s="4">
        <v>9849</v>
      </c>
      <c r="F5568" s="4">
        <v>3596</v>
      </c>
      <c r="G5568" s="4">
        <v>14643</v>
      </c>
      <c r="H5568" s="4">
        <v>6206</v>
      </c>
      <c r="I5568" s="4">
        <v>2305</v>
      </c>
      <c r="J5568" s="4">
        <v>4656</v>
      </c>
      <c r="K5568" s="4">
        <v>1476</v>
      </c>
      <c r="L5568" s="4">
        <v>15285</v>
      </c>
      <c r="M5568" s="4">
        <v>5684</v>
      </c>
      <c r="N5568" s="4">
        <v>2287</v>
      </c>
      <c r="O5568" s="4">
        <v>5193</v>
      </c>
      <c r="P5568" s="4">
        <v>2120</v>
      </c>
      <c r="R5568" s="3" t="s">
        <v>5563</v>
      </c>
      <c r="S5568" s="6">
        <f t="shared" si="1290"/>
        <v>100</v>
      </c>
      <c r="T5568" s="6">
        <f t="shared" si="1291"/>
        <v>39.732023523122159</v>
      </c>
      <c r="U5568" s="6">
        <f t="shared" si="1292"/>
        <v>15.343491045175087</v>
      </c>
      <c r="V5568" s="6">
        <f t="shared" si="1293"/>
        <v>32.90898155573376</v>
      </c>
      <c r="W5568" s="6">
        <f t="shared" si="1294"/>
        <v>12.015503875968992</v>
      </c>
      <c r="X5568" s="6">
        <f t="shared" si="1295"/>
        <v>100</v>
      </c>
      <c r="Y5568" s="6">
        <f t="shared" si="1296"/>
        <v>42.382025541214233</v>
      </c>
      <c r="Z5568" s="6">
        <f t="shared" si="1297"/>
        <v>15.7413098408796</v>
      </c>
      <c r="AA5568" s="6">
        <f t="shared" si="1298"/>
        <v>31.796762958410163</v>
      </c>
      <c r="AB5568" s="6">
        <f t="shared" si="1299"/>
        <v>10.079901659496004</v>
      </c>
      <c r="AC5568" s="6">
        <f t="shared" si="1300"/>
        <v>99.993457638207374</v>
      </c>
      <c r="AD5568" s="6">
        <f t="shared" si="1301"/>
        <v>37.186784429178928</v>
      </c>
      <c r="AE5568" s="6">
        <f t="shared" si="1302"/>
        <v>14.962381419692509</v>
      </c>
      <c r="AF5568" s="6">
        <f t="shared" si="1303"/>
        <v>33.974484789008827</v>
      </c>
      <c r="AG5568" s="6">
        <f t="shared" si="1304"/>
        <v>13.869807000327118</v>
      </c>
    </row>
    <row r="5569" spans="1:33" x14ac:dyDescent="0.2">
      <c r="A5569" s="3" t="s">
        <v>5564</v>
      </c>
      <c r="B5569" s="4">
        <v>2828</v>
      </c>
      <c r="C5569" s="4">
        <v>1508</v>
      </c>
      <c r="D5569" s="4">
        <v>379</v>
      </c>
      <c r="E5569" s="4">
        <v>657</v>
      </c>
      <c r="F5569" s="4">
        <v>284</v>
      </c>
      <c r="G5569" s="4">
        <v>1435</v>
      </c>
      <c r="H5569" s="4">
        <v>799</v>
      </c>
      <c r="I5569" s="4">
        <v>227</v>
      </c>
      <c r="J5569" s="4">
        <v>303</v>
      </c>
      <c r="K5569" s="4">
        <v>106</v>
      </c>
      <c r="L5569" s="4">
        <v>1393</v>
      </c>
      <c r="M5569" s="4">
        <v>709</v>
      </c>
      <c r="N5569" s="4">
        <v>152</v>
      </c>
      <c r="O5569" s="4">
        <v>354</v>
      </c>
      <c r="P5569" s="4">
        <v>178</v>
      </c>
      <c r="R5569" s="3" t="s">
        <v>5564</v>
      </c>
      <c r="S5569" s="6">
        <f t="shared" si="1290"/>
        <v>99.999999999999986</v>
      </c>
      <c r="T5569" s="6">
        <f t="shared" si="1291"/>
        <v>53.323903818953319</v>
      </c>
      <c r="U5569" s="6">
        <f t="shared" si="1292"/>
        <v>13.4016973125884</v>
      </c>
      <c r="V5569" s="6">
        <f t="shared" si="1293"/>
        <v>23.231966053748231</v>
      </c>
      <c r="W5569" s="6">
        <f t="shared" si="1294"/>
        <v>10.042432814710041</v>
      </c>
      <c r="X5569" s="6">
        <f t="shared" si="1295"/>
        <v>100</v>
      </c>
      <c r="Y5569" s="6">
        <f t="shared" si="1296"/>
        <v>55.6794425087108</v>
      </c>
      <c r="Z5569" s="6">
        <f t="shared" si="1297"/>
        <v>15.818815331010452</v>
      </c>
      <c r="AA5569" s="6">
        <f t="shared" si="1298"/>
        <v>21.11498257839721</v>
      </c>
      <c r="AB5569" s="6">
        <f t="shared" si="1299"/>
        <v>7.3867595818815328</v>
      </c>
      <c r="AC5569" s="6">
        <f t="shared" si="1300"/>
        <v>100</v>
      </c>
      <c r="AD5569" s="6">
        <f t="shared" si="1301"/>
        <v>50.897343862167986</v>
      </c>
      <c r="AE5569" s="6">
        <f t="shared" si="1302"/>
        <v>10.911701363962671</v>
      </c>
      <c r="AF5569" s="6">
        <f t="shared" si="1303"/>
        <v>25.412778176597271</v>
      </c>
      <c r="AG5569" s="6">
        <f t="shared" si="1304"/>
        <v>12.778176597272076</v>
      </c>
    </row>
    <row r="5570" spans="1:33" x14ac:dyDescent="0.2">
      <c r="A5570" s="3" t="s">
        <v>5565</v>
      </c>
      <c r="B5570" s="4">
        <v>4411</v>
      </c>
      <c r="C5570" s="4">
        <v>2196</v>
      </c>
      <c r="D5570" s="4">
        <v>527</v>
      </c>
      <c r="E5570" s="4">
        <v>1061</v>
      </c>
      <c r="F5570" s="4">
        <v>627</v>
      </c>
      <c r="G5570" s="4">
        <v>2211</v>
      </c>
      <c r="H5570" s="4">
        <v>1167</v>
      </c>
      <c r="I5570" s="4">
        <v>278</v>
      </c>
      <c r="J5570" s="4">
        <v>527</v>
      </c>
      <c r="K5570" s="4">
        <v>240</v>
      </c>
      <c r="L5570" s="4">
        <v>2200</v>
      </c>
      <c r="M5570" s="4">
        <v>1029</v>
      </c>
      <c r="N5570" s="4">
        <v>249</v>
      </c>
      <c r="O5570" s="4">
        <v>534</v>
      </c>
      <c r="P5570" s="4">
        <v>387</v>
      </c>
      <c r="R5570" s="3" t="s">
        <v>5565</v>
      </c>
      <c r="S5570" s="6">
        <f t="shared" si="1290"/>
        <v>100.00000000000001</v>
      </c>
      <c r="T5570" s="6">
        <f t="shared" si="1291"/>
        <v>49.784629335751532</v>
      </c>
      <c r="U5570" s="6">
        <f t="shared" si="1292"/>
        <v>11.9474042167309</v>
      </c>
      <c r="V5570" s="6">
        <f t="shared" si="1293"/>
        <v>24.053502607118567</v>
      </c>
      <c r="W5570" s="6">
        <f t="shared" si="1294"/>
        <v>14.214463840399002</v>
      </c>
      <c r="X5570" s="6">
        <f t="shared" si="1295"/>
        <v>100.04522840343735</v>
      </c>
      <c r="Y5570" s="6">
        <f t="shared" si="1296"/>
        <v>52.781546811397561</v>
      </c>
      <c r="Z5570" s="6">
        <f t="shared" si="1297"/>
        <v>12.573496155585708</v>
      </c>
      <c r="AA5570" s="6">
        <f t="shared" si="1298"/>
        <v>23.835368611488015</v>
      </c>
      <c r="AB5570" s="6">
        <f t="shared" si="1299"/>
        <v>10.854816824966079</v>
      </c>
      <c r="AC5570" s="6">
        <f t="shared" si="1300"/>
        <v>99.954545454545467</v>
      </c>
      <c r="AD5570" s="6">
        <f t="shared" si="1301"/>
        <v>46.772727272727273</v>
      </c>
      <c r="AE5570" s="6">
        <f t="shared" si="1302"/>
        <v>11.318181818181818</v>
      </c>
      <c r="AF5570" s="6">
        <f t="shared" si="1303"/>
        <v>24.272727272727273</v>
      </c>
      <c r="AG5570" s="6">
        <f t="shared" si="1304"/>
        <v>17.59090909090909</v>
      </c>
    </row>
    <row r="5571" spans="1:33" x14ac:dyDescent="0.2">
      <c r="A5571" s="3" t="s">
        <v>5566</v>
      </c>
      <c r="B5571" s="4">
        <v>2089</v>
      </c>
      <c r="C5571" s="4">
        <v>1277</v>
      </c>
      <c r="D5571" s="4">
        <v>263</v>
      </c>
      <c r="E5571" s="4">
        <v>395</v>
      </c>
      <c r="F5571" s="4">
        <v>155</v>
      </c>
      <c r="G5571" s="4">
        <v>1080</v>
      </c>
      <c r="H5571" s="4">
        <v>737</v>
      </c>
      <c r="I5571" s="4">
        <v>137</v>
      </c>
      <c r="J5571" s="4">
        <v>172</v>
      </c>
      <c r="K5571" s="4">
        <v>34</v>
      </c>
      <c r="L5571" s="4">
        <v>1009</v>
      </c>
      <c r="M5571" s="4">
        <v>540</v>
      </c>
      <c r="N5571" s="4">
        <v>126</v>
      </c>
      <c r="O5571" s="4">
        <v>222</v>
      </c>
      <c r="P5571" s="4">
        <v>121</v>
      </c>
      <c r="R5571" s="3" t="s">
        <v>5566</v>
      </c>
      <c r="S5571" s="6">
        <f t="shared" si="1290"/>
        <v>100.04786979415988</v>
      </c>
      <c r="T5571" s="6">
        <f t="shared" si="1291"/>
        <v>61.129727142173287</v>
      </c>
      <c r="U5571" s="6">
        <f t="shared" si="1292"/>
        <v>12.589755864049785</v>
      </c>
      <c r="V5571" s="6">
        <f t="shared" si="1293"/>
        <v>18.908568693154621</v>
      </c>
      <c r="W5571" s="6">
        <f t="shared" si="1294"/>
        <v>7.4198180947821921</v>
      </c>
      <c r="X5571" s="6">
        <f t="shared" si="1295"/>
        <v>100.00000000000001</v>
      </c>
      <c r="Y5571" s="6">
        <f t="shared" si="1296"/>
        <v>68.240740740740748</v>
      </c>
      <c r="Z5571" s="6">
        <f t="shared" si="1297"/>
        <v>12.685185185185185</v>
      </c>
      <c r="AA5571" s="6">
        <f t="shared" si="1298"/>
        <v>15.925925925925927</v>
      </c>
      <c r="AB5571" s="6">
        <f t="shared" si="1299"/>
        <v>3.1481481481481479</v>
      </c>
      <c r="AC5571" s="6">
        <f t="shared" si="1300"/>
        <v>100</v>
      </c>
      <c r="AD5571" s="6">
        <f t="shared" si="1301"/>
        <v>53.518334985133798</v>
      </c>
      <c r="AE5571" s="6">
        <f t="shared" si="1302"/>
        <v>12.487611496531219</v>
      </c>
      <c r="AF5571" s="6">
        <f t="shared" si="1303"/>
        <v>22.001982160555006</v>
      </c>
      <c r="AG5571" s="6">
        <f t="shared" si="1304"/>
        <v>11.992071357779981</v>
      </c>
    </row>
    <row r="5572" spans="1:33" x14ac:dyDescent="0.2">
      <c r="A5572" s="3" t="s">
        <v>5567</v>
      </c>
      <c r="B5572" s="4">
        <v>2271</v>
      </c>
      <c r="C5572" s="4">
        <v>1071</v>
      </c>
      <c r="D5572" s="4">
        <v>345</v>
      </c>
      <c r="E5572" s="4">
        <v>666</v>
      </c>
      <c r="F5572" s="4">
        <v>189</v>
      </c>
      <c r="G5572" s="4">
        <v>1156</v>
      </c>
      <c r="H5572" s="4">
        <v>563</v>
      </c>
      <c r="I5572" s="4">
        <v>212</v>
      </c>
      <c r="J5572" s="4">
        <v>331</v>
      </c>
      <c r="K5572" s="4">
        <v>50</v>
      </c>
      <c r="L5572" s="4">
        <v>1115</v>
      </c>
      <c r="M5572" s="4">
        <v>508</v>
      </c>
      <c r="N5572" s="4">
        <v>133</v>
      </c>
      <c r="O5572" s="4">
        <v>335</v>
      </c>
      <c r="P5572" s="4">
        <v>139</v>
      </c>
      <c r="R5572" s="3" t="s">
        <v>5567</v>
      </c>
      <c r="S5572" s="6">
        <f t="shared" si="1290"/>
        <v>100</v>
      </c>
      <c r="T5572" s="6">
        <f t="shared" si="1291"/>
        <v>47.159841479524438</v>
      </c>
      <c r="U5572" s="6">
        <f t="shared" si="1292"/>
        <v>15.191545574636725</v>
      </c>
      <c r="V5572" s="6">
        <f t="shared" si="1293"/>
        <v>29.326287978863935</v>
      </c>
      <c r="W5572" s="6">
        <f t="shared" si="1294"/>
        <v>8.3223249669749002</v>
      </c>
      <c r="X5572" s="6">
        <f t="shared" si="1295"/>
        <v>100</v>
      </c>
      <c r="Y5572" s="6">
        <f t="shared" si="1296"/>
        <v>48.702422145328725</v>
      </c>
      <c r="Z5572" s="6">
        <f t="shared" si="1297"/>
        <v>18.339100346020761</v>
      </c>
      <c r="AA5572" s="6">
        <f t="shared" si="1298"/>
        <v>28.633217993079583</v>
      </c>
      <c r="AB5572" s="6">
        <f t="shared" si="1299"/>
        <v>4.3252595155709344</v>
      </c>
      <c r="AC5572" s="6">
        <f t="shared" si="1300"/>
        <v>100</v>
      </c>
      <c r="AD5572" s="6">
        <f t="shared" si="1301"/>
        <v>45.560538116591928</v>
      </c>
      <c r="AE5572" s="6">
        <f t="shared" si="1302"/>
        <v>11.928251121076233</v>
      </c>
      <c r="AF5572" s="6">
        <f t="shared" si="1303"/>
        <v>30.044843049327351</v>
      </c>
      <c r="AG5572" s="6">
        <f t="shared" si="1304"/>
        <v>12.466367713004484</v>
      </c>
    </row>
    <row r="5573" spans="1:33" x14ac:dyDescent="0.2">
      <c r="A5573" s="3" t="s">
        <v>5568</v>
      </c>
      <c r="B5573" s="4">
        <v>2547</v>
      </c>
      <c r="C5573" s="4">
        <v>1253</v>
      </c>
      <c r="D5573" s="4">
        <v>373</v>
      </c>
      <c r="E5573" s="4">
        <v>649</v>
      </c>
      <c r="F5573" s="4">
        <v>273</v>
      </c>
      <c r="G5573" s="4">
        <v>1271</v>
      </c>
      <c r="H5573" s="4">
        <v>701</v>
      </c>
      <c r="I5573" s="4">
        <v>208</v>
      </c>
      <c r="J5573" s="4">
        <v>305</v>
      </c>
      <c r="K5573" s="4">
        <v>58</v>
      </c>
      <c r="L5573" s="4">
        <v>1277</v>
      </c>
      <c r="M5573" s="4">
        <v>552</v>
      </c>
      <c r="N5573" s="4">
        <v>165</v>
      </c>
      <c r="O5573" s="4">
        <v>344</v>
      </c>
      <c r="P5573" s="4">
        <v>216</v>
      </c>
      <c r="R5573" s="3" t="s">
        <v>5568</v>
      </c>
      <c r="S5573" s="6">
        <f t="shared" si="1290"/>
        <v>100.03926187671772</v>
      </c>
      <c r="T5573" s="6">
        <f t="shared" si="1291"/>
        <v>49.195131527287003</v>
      </c>
      <c r="U5573" s="6">
        <f t="shared" si="1292"/>
        <v>14.644680015704751</v>
      </c>
      <c r="V5573" s="6">
        <f t="shared" si="1293"/>
        <v>25.480957989791914</v>
      </c>
      <c r="W5573" s="6">
        <f t="shared" si="1294"/>
        <v>10.71849234393404</v>
      </c>
      <c r="X5573" s="6">
        <f t="shared" si="1295"/>
        <v>100.0786782061369</v>
      </c>
      <c r="Y5573" s="6">
        <f t="shared" si="1296"/>
        <v>55.153422501966951</v>
      </c>
      <c r="Z5573" s="6">
        <f t="shared" si="1297"/>
        <v>16.365066876475218</v>
      </c>
      <c r="AA5573" s="6">
        <f t="shared" si="1298"/>
        <v>23.996852871754523</v>
      </c>
      <c r="AB5573" s="6">
        <f t="shared" si="1299"/>
        <v>4.5633359559402047</v>
      </c>
      <c r="AC5573" s="6">
        <f t="shared" si="1300"/>
        <v>100</v>
      </c>
      <c r="AD5573" s="6">
        <f t="shared" si="1301"/>
        <v>43.226311667971807</v>
      </c>
      <c r="AE5573" s="6">
        <f t="shared" si="1302"/>
        <v>12.920908379013312</v>
      </c>
      <c r="AF5573" s="6">
        <f t="shared" si="1303"/>
        <v>26.938136256851998</v>
      </c>
      <c r="AG5573" s="6">
        <f t="shared" si="1304"/>
        <v>16.91464369616288</v>
      </c>
    </row>
    <row r="5574" spans="1:33" x14ac:dyDescent="0.2">
      <c r="A5574" s="3" t="s">
        <v>5569</v>
      </c>
      <c r="B5574" s="4">
        <v>8264</v>
      </c>
      <c r="C5574" s="4">
        <v>3464</v>
      </c>
      <c r="D5574" s="4">
        <v>1267</v>
      </c>
      <c r="E5574" s="4">
        <v>2702</v>
      </c>
      <c r="F5574" s="4">
        <v>831</v>
      </c>
      <c r="G5574" s="4">
        <v>4153</v>
      </c>
      <c r="H5574" s="4">
        <v>1812</v>
      </c>
      <c r="I5574" s="4">
        <v>728</v>
      </c>
      <c r="J5574" s="4">
        <v>1332</v>
      </c>
      <c r="K5574" s="4">
        <v>281</v>
      </c>
      <c r="L5574" s="4">
        <v>4110</v>
      </c>
      <c r="M5574" s="4">
        <v>1652</v>
      </c>
      <c r="N5574" s="4">
        <v>539</v>
      </c>
      <c r="O5574" s="4">
        <v>1370</v>
      </c>
      <c r="P5574" s="4">
        <v>549</v>
      </c>
      <c r="R5574" s="3" t="s">
        <v>5569</v>
      </c>
      <c r="S5574" s="6">
        <f t="shared" si="1290"/>
        <v>100</v>
      </c>
      <c r="T5574" s="6">
        <f t="shared" si="1291"/>
        <v>41.916747337850921</v>
      </c>
      <c r="U5574" s="6">
        <f t="shared" si="1292"/>
        <v>15.331558567279767</v>
      </c>
      <c r="V5574" s="6">
        <f t="shared" si="1293"/>
        <v>32.69603097773475</v>
      </c>
      <c r="W5574" s="6">
        <f t="shared" si="1294"/>
        <v>10.055663117134559</v>
      </c>
      <c r="X5574" s="6">
        <f t="shared" si="1295"/>
        <v>99.999999999999986</v>
      </c>
      <c r="Y5574" s="6">
        <f t="shared" si="1296"/>
        <v>43.63111004093426</v>
      </c>
      <c r="Z5574" s="6">
        <f t="shared" si="1297"/>
        <v>17.529496749337827</v>
      </c>
      <c r="AA5574" s="6">
        <f t="shared" si="1298"/>
        <v>32.073200096315915</v>
      </c>
      <c r="AB5574" s="6">
        <f t="shared" si="1299"/>
        <v>6.7661931134119921</v>
      </c>
      <c r="AC5574" s="6">
        <f t="shared" si="1300"/>
        <v>100</v>
      </c>
      <c r="AD5574" s="6">
        <f t="shared" si="1301"/>
        <v>40.194647201946474</v>
      </c>
      <c r="AE5574" s="6">
        <f t="shared" si="1302"/>
        <v>13.114355231143552</v>
      </c>
      <c r="AF5574" s="6">
        <f t="shared" si="1303"/>
        <v>33.333333333333329</v>
      </c>
      <c r="AG5574" s="6">
        <f t="shared" si="1304"/>
        <v>13.35766423357664</v>
      </c>
    </row>
    <row r="5575" spans="1:33" x14ac:dyDescent="0.2">
      <c r="A5575" s="3" t="s">
        <v>5570</v>
      </c>
      <c r="B5575" s="4">
        <v>3244</v>
      </c>
      <c r="C5575" s="4">
        <v>1479</v>
      </c>
      <c r="D5575" s="4">
        <v>544</v>
      </c>
      <c r="E5575" s="4">
        <v>999</v>
      </c>
      <c r="F5575" s="4">
        <v>222</v>
      </c>
      <c r="G5575" s="4">
        <v>1666</v>
      </c>
      <c r="H5575" s="4">
        <v>781</v>
      </c>
      <c r="I5575" s="4">
        <v>307</v>
      </c>
      <c r="J5575" s="4">
        <v>508</v>
      </c>
      <c r="K5575" s="4">
        <v>70</v>
      </c>
      <c r="L5575" s="4">
        <v>1578</v>
      </c>
      <c r="M5575" s="4">
        <v>698</v>
      </c>
      <c r="N5575" s="4">
        <v>238</v>
      </c>
      <c r="O5575" s="4">
        <v>491</v>
      </c>
      <c r="P5575" s="4">
        <v>152</v>
      </c>
      <c r="R5575" s="3" t="s">
        <v>5570</v>
      </c>
      <c r="S5575" s="6">
        <f t="shared" si="1290"/>
        <v>100</v>
      </c>
      <c r="T5575" s="6">
        <f t="shared" si="1291"/>
        <v>45.591861898890258</v>
      </c>
      <c r="U5575" s="6">
        <f t="shared" si="1292"/>
        <v>16.769420468557335</v>
      </c>
      <c r="V5575" s="6">
        <f t="shared" si="1293"/>
        <v>30.795314426633784</v>
      </c>
      <c r="W5575" s="6">
        <f t="shared" si="1294"/>
        <v>6.8434032059186194</v>
      </c>
      <c r="X5575" s="6">
        <f t="shared" si="1295"/>
        <v>100</v>
      </c>
      <c r="Y5575" s="6">
        <f t="shared" si="1296"/>
        <v>46.878751500600238</v>
      </c>
      <c r="Z5575" s="6">
        <f t="shared" si="1297"/>
        <v>18.427370948379352</v>
      </c>
      <c r="AA5575" s="6">
        <f t="shared" si="1298"/>
        <v>30.4921968787515</v>
      </c>
      <c r="AB5575" s="6">
        <f t="shared" si="1299"/>
        <v>4.2016806722689077</v>
      </c>
      <c r="AC5575" s="6">
        <f t="shared" si="1300"/>
        <v>100.06337135614703</v>
      </c>
      <c r="AD5575" s="6">
        <f t="shared" si="1301"/>
        <v>44.233206590621037</v>
      </c>
      <c r="AE5575" s="6">
        <f t="shared" si="1302"/>
        <v>15.082382762991129</v>
      </c>
      <c r="AF5575" s="6">
        <f t="shared" si="1303"/>
        <v>31.115335868187579</v>
      </c>
      <c r="AG5575" s="6">
        <f t="shared" si="1304"/>
        <v>9.6324461343472745</v>
      </c>
    </row>
    <row r="5576" spans="1:33" x14ac:dyDescent="0.2">
      <c r="A5576" s="3" t="s">
        <v>5571</v>
      </c>
      <c r="B5576" s="4">
        <v>5493</v>
      </c>
      <c r="C5576" s="4">
        <v>1736</v>
      </c>
      <c r="D5576" s="4">
        <v>758</v>
      </c>
      <c r="E5576" s="4">
        <v>2317</v>
      </c>
      <c r="F5576" s="4">
        <v>683</v>
      </c>
      <c r="G5576" s="4">
        <v>2672</v>
      </c>
      <c r="H5576" s="4">
        <v>943</v>
      </c>
      <c r="I5576" s="4">
        <v>430</v>
      </c>
      <c r="J5576" s="4">
        <v>1075</v>
      </c>
      <c r="K5576" s="4">
        <v>223</v>
      </c>
      <c r="L5576" s="4">
        <v>2822</v>
      </c>
      <c r="M5576" s="4">
        <v>793</v>
      </c>
      <c r="N5576" s="4">
        <v>328</v>
      </c>
      <c r="O5576" s="4">
        <v>1242</v>
      </c>
      <c r="P5576" s="4">
        <v>460</v>
      </c>
      <c r="R5576" s="3" t="s">
        <v>5571</v>
      </c>
      <c r="S5576" s="6">
        <f t="shared" si="1290"/>
        <v>100.01820498816676</v>
      </c>
      <c r="T5576" s="6">
        <f t="shared" si="1291"/>
        <v>31.60385945749135</v>
      </c>
      <c r="U5576" s="6">
        <f t="shared" si="1292"/>
        <v>13.79938103040233</v>
      </c>
      <c r="V5576" s="6">
        <f t="shared" si="1293"/>
        <v>42.180957582377573</v>
      </c>
      <c r="W5576" s="6">
        <f t="shared" si="1294"/>
        <v>12.434006917895504</v>
      </c>
      <c r="X5576" s="6">
        <f t="shared" si="1295"/>
        <v>99.962574850299404</v>
      </c>
      <c r="Y5576" s="6">
        <f t="shared" si="1296"/>
        <v>35.291916167664674</v>
      </c>
      <c r="Z5576" s="6">
        <f t="shared" si="1297"/>
        <v>16.092814371257486</v>
      </c>
      <c r="AA5576" s="6">
        <f t="shared" si="1298"/>
        <v>40.232035928143709</v>
      </c>
      <c r="AB5576" s="6">
        <f t="shared" si="1299"/>
        <v>8.3458083832335319</v>
      </c>
      <c r="AC5576" s="6">
        <f t="shared" si="1300"/>
        <v>100.03543586109141</v>
      </c>
      <c r="AD5576" s="6">
        <f t="shared" si="1301"/>
        <v>28.100637845499644</v>
      </c>
      <c r="AE5576" s="6">
        <f t="shared" si="1302"/>
        <v>11.622962437987242</v>
      </c>
      <c r="AF5576" s="6">
        <f t="shared" si="1303"/>
        <v>44.011339475549256</v>
      </c>
      <c r="AG5576" s="6">
        <f t="shared" si="1304"/>
        <v>16.300496102055281</v>
      </c>
    </row>
    <row r="5577" spans="1:33" x14ac:dyDescent="0.2">
      <c r="A5577" s="3" t="s">
        <v>5572</v>
      </c>
      <c r="B5577" s="4">
        <v>50883</v>
      </c>
      <c r="C5577" s="4">
        <v>18686</v>
      </c>
      <c r="D5577" s="4">
        <v>9439</v>
      </c>
      <c r="E5577" s="4">
        <v>18656</v>
      </c>
      <c r="F5577" s="4">
        <v>4102</v>
      </c>
      <c r="G5577" s="4">
        <v>24920</v>
      </c>
      <c r="H5577" s="4">
        <v>9856</v>
      </c>
      <c r="I5577" s="4">
        <v>5123</v>
      </c>
      <c r="J5577" s="4">
        <v>8342</v>
      </c>
      <c r="K5577" s="4">
        <v>1599</v>
      </c>
      <c r="L5577" s="4">
        <v>25963</v>
      </c>
      <c r="M5577" s="4">
        <v>8830</v>
      </c>
      <c r="N5577" s="4">
        <v>4316</v>
      </c>
      <c r="O5577" s="4">
        <v>10314</v>
      </c>
      <c r="P5577" s="4">
        <v>2503</v>
      </c>
      <c r="R5577" s="3" t="s">
        <v>5572</v>
      </c>
      <c r="S5577" s="6">
        <f t="shared" si="1290"/>
        <v>100</v>
      </c>
      <c r="T5577" s="6">
        <f t="shared" si="1291"/>
        <v>36.723463632254386</v>
      </c>
      <c r="U5577" s="6">
        <f t="shared" si="1292"/>
        <v>18.550399937110626</v>
      </c>
      <c r="V5577" s="6">
        <f t="shared" si="1293"/>
        <v>36.664504844447066</v>
      </c>
      <c r="W5577" s="6">
        <f t="shared" si="1294"/>
        <v>8.0616315861879215</v>
      </c>
      <c r="X5577" s="6">
        <f t="shared" si="1295"/>
        <v>100</v>
      </c>
      <c r="Y5577" s="6">
        <f t="shared" si="1296"/>
        <v>39.550561797752806</v>
      </c>
      <c r="Z5577" s="6">
        <f t="shared" si="1297"/>
        <v>20.557784911717498</v>
      </c>
      <c r="AA5577" s="6">
        <f t="shared" si="1298"/>
        <v>33.475120385232742</v>
      </c>
      <c r="AB5577" s="6">
        <f t="shared" si="1299"/>
        <v>6.4165329052969495</v>
      </c>
      <c r="AC5577" s="6">
        <f t="shared" si="1300"/>
        <v>100</v>
      </c>
      <c r="AD5577" s="6">
        <f t="shared" si="1301"/>
        <v>34.009937218349187</v>
      </c>
      <c r="AE5577" s="6">
        <f t="shared" si="1302"/>
        <v>16.623656742287103</v>
      </c>
      <c r="AF5577" s="6">
        <f t="shared" si="1303"/>
        <v>39.725763586642529</v>
      </c>
      <c r="AG5577" s="6">
        <f t="shared" si="1304"/>
        <v>9.6406424527211811</v>
      </c>
    </row>
    <row r="5578" spans="1:33" x14ac:dyDescent="0.2">
      <c r="A5578" s="3" t="s">
        <v>5573</v>
      </c>
      <c r="B5578" s="4">
        <v>7127</v>
      </c>
      <c r="C5578" s="4">
        <v>3448</v>
      </c>
      <c r="D5578" s="4">
        <v>1106</v>
      </c>
      <c r="E5578" s="4">
        <v>2044</v>
      </c>
      <c r="F5578" s="4">
        <v>529</v>
      </c>
      <c r="G5578" s="4">
        <v>3791</v>
      </c>
      <c r="H5578" s="4">
        <v>2030</v>
      </c>
      <c r="I5578" s="4">
        <v>586</v>
      </c>
      <c r="J5578" s="4">
        <v>1035</v>
      </c>
      <c r="K5578" s="4">
        <v>141</v>
      </c>
      <c r="L5578" s="4">
        <v>3337</v>
      </c>
      <c r="M5578" s="4">
        <v>1418</v>
      </c>
      <c r="N5578" s="4">
        <v>521</v>
      </c>
      <c r="O5578" s="4">
        <v>1009</v>
      </c>
      <c r="P5578" s="4">
        <v>388</v>
      </c>
      <c r="R5578" s="3" t="s">
        <v>5573</v>
      </c>
      <c r="S5578" s="6">
        <f t="shared" ref="S5578:S5611" si="1305">T5578+U5578+V5578+W5578</f>
        <v>100</v>
      </c>
      <c r="T5578" s="6">
        <f t="shared" ref="T5578:T5611" si="1306">C5578/B5578*100</f>
        <v>48.379402273046161</v>
      </c>
      <c r="U5578" s="6">
        <f t="shared" ref="U5578:U5611" si="1307">D5578/B5578*100</f>
        <v>15.518450961133718</v>
      </c>
      <c r="V5578" s="6">
        <f t="shared" ref="V5578:V5611" si="1308">E5578/B5578*100</f>
        <v>28.679668864880032</v>
      </c>
      <c r="W5578" s="6">
        <f t="shared" ref="W5578:W5611" si="1309">F5578/B5578*100</f>
        <v>7.4224779009400876</v>
      </c>
      <c r="X5578" s="6">
        <f t="shared" ref="X5578:X5611" si="1310">Y5578+Z5578+AA5578+AB5578</f>
        <v>100.02637826431021</v>
      </c>
      <c r="Y5578" s="6">
        <f t="shared" ref="Y5578:Y5611" si="1311">H5578/G5578*100</f>
        <v>53.547876549723028</v>
      </c>
      <c r="Z5578" s="6">
        <f t="shared" ref="Z5578:Z5611" si="1312">I5578/G5578*100</f>
        <v>15.457662885782117</v>
      </c>
      <c r="AA5578" s="6">
        <f t="shared" ref="AA5578:AA5611" si="1313">J5578/G5578*100</f>
        <v>27.301503561065683</v>
      </c>
      <c r="AB5578" s="6">
        <f t="shared" ref="AB5578:AB5611" si="1314">K5578/G5578*100</f>
        <v>3.7193352677393827</v>
      </c>
      <c r="AC5578" s="6">
        <f t="shared" ref="AC5578:AC5611" si="1315">AD5578+AE5578+AF5578+AG5578</f>
        <v>99.970032963739882</v>
      </c>
      <c r="AD5578" s="6">
        <f t="shared" ref="AD5578:AD5611" si="1316">M5578/L5578*100</f>
        <v>42.493257416841473</v>
      </c>
      <c r="AE5578" s="6">
        <f t="shared" ref="AE5578:AE5611" si="1317">N5578/L5578*100</f>
        <v>15.612825891519327</v>
      </c>
      <c r="AF5578" s="6">
        <f t="shared" ref="AF5578:AF5611" si="1318">O5578/L5578*100</f>
        <v>30.236739586454895</v>
      </c>
      <c r="AG5578" s="6">
        <f t="shared" ref="AG5578:AG5611" si="1319">P5578/L5578*100</f>
        <v>11.627210068924184</v>
      </c>
    </row>
    <row r="5579" spans="1:33" x14ac:dyDescent="0.2">
      <c r="A5579" s="3" t="s">
        <v>5574</v>
      </c>
      <c r="B5579" s="4">
        <v>4872</v>
      </c>
      <c r="C5579" s="4">
        <v>2109</v>
      </c>
      <c r="D5579" s="4">
        <v>900</v>
      </c>
      <c r="E5579" s="4">
        <v>1333</v>
      </c>
      <c r="F5579" s="4">
        <v>529</v>
      </c>
      <c r="G5579" s="4">
        <v>2467</v>
      </c>
      <c r="H5579" s="4">
        <v>1154</v>
      </c>
      <c r="I5579" s="4">
        <v>504</v>
      </c>
      <c r="J5579" s="4">
        <v>654</v>
      </c>
      <c r="K5579" s="4">
        <v>154</v>
      </c>
      <c r="L5579" s="4">
        <v>2405</v>
      </c>
      <c r="M5579" s="4">
        <v>956</v>
      </c>
      <c r="N5579" s="4">
        <v>396</v>
      </c>
      <c r="O5579" s="4">
        <v>678</v>
      </c>
      <c r="P5579" s="4">
        <v>375</v>
      </c>
      <c r="R5579" s="3" t="s">
        <v>5574</v>
      </c>
      <c r="S5579" s="6">
        <f t="shared" si="1305"/>
        <v>99.979474548440066</v>
      </c>
      <c r="T5579" s="6">
        <f t="shared" si="1306"/>
        <v>43.28817733990148</v>
      </c>
      <c r="U5579" s="6">
        <f t="shared" si="1307"/>
        <v>18.472906403940886</v>
      </c>
      <c r="V5579" s="6">
        <f t="shared" si="1308"/>
        <v>27.360426929392446</v>
      </c>
      <c r="W5579" s="6">
        <f t="shared" si="1309"/>
        <v>10.857963875205256</v>
      </c>
      <c r="X5579" s="6">
        <f t="shared" si="1310"/>
        <v>99.959464937170651</v>
      </c>
      <c r="Y5579" s="6">
        <f t="shared" si="1311"/>
        <v>46.777462505066879</v>
      </c>
      <c r="Z5579" s="6">
        <f t="shared" si="1312"/>
        <v>20.42967166599108</v>
      </c>
      <c r="AA5579" s="6">
        <f t="shared" si="1313"/>
        <v>26.509931090393192</v>
      </c>
      <c r="AB5579" s="6">
        <f t="shared" si="1314"/>
        <v>6.2423996757194979</v>
      </c>
      <c r="AC5579" s="6">
        <f t="shared" si="1315"/>
        <v>100.00000000000001</v>
      </c>
      <c r="AD5579" s="6">
        <f t="shared" si="1316"/>
        <v>39.75051975051975</v>
      </c>
      <c r="AE5579" s="6">
        <f t="shared" si="1317"/>
        <v>16.465696465696467</v>
      </c>
      <c r="AF5579" s="6">
        <f t="shared" si="1318"/>
        <v>28.191268191268193</v>
      </c>
      <c r="AG5579" s="6">
        <f t="shared" si="1319"/>
        <v>15.592515592515593</v>
      </c>
    </row>
    <row r="5580" spans="1:33" x14ac:dyDescent="0.2">
      <c r="A5580" s="3" t="s">
        <v>5575</v>
      </c>
      <c r="B5580" s="4">
        <v>9734</v>
      </c>
      <c r="C5580" s="4">
        <v>3748</v>
      </c>
      <c r="D5580" s="4">
        <v>1639</v>
      </c>
      <c r="E5580" s="4">
        <v>3574</v>
      </c>
      <c r="F5580" s="4">
        <v>773</v>
      </c>
      <c r="G5580" s="4">
        <v>5125</v>
      </c>
      <c r="H5580" s="4">
        <v>2196</v>
      </c>
      <c r="I5580" s="4">
        <v>893</v>
      </c>
      <c r="J5580" s="4">
        <v>1742</v>
      </c>
      <c r="K5580" s="4">
        <v>295</v>
      </c>
      <c r="L5580" s="4">
        <v>4608</v>
      </c>
      <c r="M5580" s="4">
        <v>1553</v>
      </c>
      <c r="N5580" s="4">
        <v>746</v>
      </c>
      <c r="O5580" s="4">
        <v>1831</v>
      </c>
      <c r="P5580" s="4">
        <v>478</v>
      </c>
      <c r="R5580" s="3" t="s">
        <v>5575</v>
      </c>
      <c r="S5580" s="6">
        <f t="shared" si="1305"/>
        <v>100</v>
      </c>
      <c r="T5580" s="6">
        <f t="shared" si="1306"/>
        <v>38.504212040271213</v>
      </c>
      <c r="U5580" s="6">
        <f t="shared" si="1307"/>
        <v>16.83788781590302</v>
      </c>
      <c r="V5580" s="6">
        <f t="shared" si="1308"/>
        <v>36.716663242243683</v>
      </c>
      <c r="W5580" s="6">
        <f t="shared" si="1309"/>
        <v>7.9412369015820827</v>
      </c>
      <c r="X5580" s="6">
        <f t="shared" si="1310"/>
        <v>100.01951219512195</v>
      </c>
      <c r="Y5580" s="6">
        <f t="shared" si="1311"/>
        <v>42.848780487804881</v>
      </c>
      <c r="Z5580" s="6">
        <f t="shared" si="1312"/>
        <v>17.424390243902437</v>
      </c>
      <c r="AA5580" s="6">
        <f t="shared" si="1313"/>
        <v>33.990243902439026</v>
      </c>
      <c r="AB5580" s="6">
        <f t="shared" si="1314"/>
        <v>5.7560975609756104</v>
      </c>
      <c r="AC5580" s="6">
        <f t="shared" si="1315"/>
        <v>100</v>
      </c>
      <c r="AD5580" s="6">
        <f t="shared" si="1316"/>
        <v>33.702256944444443</v>
      </c>
      <c r="AE5580" s="6">
        <f t="shared" si="1317"/>
        <v>16.189236111111111</v>
      </c>
      <c r="AF5580" s="6">
        <f t="shared" si="1318"/>
        <v>39.735243055555557</v>
      </c>
      <c r="AG5580" s="6">
        <f t="shared" si="1319"/>
        <v>10.373263888888889</v>
      </c>
    </row>
    <row r="5581" spans="1:33" x14ac:dyDescent="0.2">
      <c r="A5581" s="3" t="s">
        <v>5576</v>
      </c>
      <c r="B5581" s="4">
        <v>1393</v>
      </c>
      <c r="C5581" s="4">
        <v>646</v>
      </c>
      <c r="D5581" s="4">
        <v>219</v>
      </c>
      <c r="E5581" s="4">
        <v>362</v>
      </c>
      <c r="F5581" s="4">
        <v>166</v>
      </c>
      <c r="G5581" s="4">
        <v>681</v>
      </c>
      <c r="H5581" s="4">
        <v>344</v>
      </c>
      <c r="I5581" s="4">
        <v>116</v>
      </c>
      <c r="J5581" s="4">
        <v>172</v>
      </c>
      <c r="K5581" s="4">
        <v>50</v>
      </c>
      <c r="L5581" s="4">
        <v>712</v>
      </c>
      <c r="M5581" s="4">
        <v>302</v>
      </c>
      <c r="N5581" s="4">
        <v>104</v>
      </c>
      <c r="O5581" s="4">
        <v>190</v>
      </c>
      <c r="P5581" s="4">
        <v>116</v>
      </c>
      <c r="R5581" s="3" t="s">
        <v>5576</v>
      </c>
      <c r="S5581" s="6">
        <f t="shared" si="1305"/>
        <v>100</v>
      </c>
      <c r="T5581" s="6">
        <f t="shared" si="1306"/>
        <v>46.374730796841348</v>
      </c>
      <c r="U5581" s="6">
        <f t="shared" si="1307"/>
        <v>15.721464465183058</v>
      </c>
      <c r="V5581" s="6">
        <f t="shared" si="1308"/>
        <v>25.987078248384783</v>
      </c>
      <c r="W5581" s="6">
        <f t="shared" si="1309"/>
        <v>11.916726489590811</v>
      </c>
      <c r="X5581" s="6">
        <f t="shared" si="1310"/>
        <v>100.14684287812041</v>
      </c>
      <c r="Y5581" s="6">
        <f t="shared" si="1311"/>
        <v>50.513950073421441</v>
      </c>
      <c r="Z5581" s="6">
        <f t="shared" si="1312"/>
        <v>17.033773861967695</v>
      </c>
      <c r="AA5581" s="6">
        <f t="shared" si="1313"/>
        <v>25.25697503671072</v>
      </c>
      <c r="AB5581" s="6">
        <f t="shared" si="1314"/>
        <v>7.3421439060205582</v>
      </c>
      <c r="AC5581" s="6">
        <f t="shared" si="1315"/>
        <v>100</v>
      </c>
      <c r="AD5581" s="6">
        <f t="shared" si="1316"/>
        <v>42.415730337078649</v>
      </c>
      <c r="AE5581" s="6">
        <f t="shared" si="1317"/>
        <v>14.606741573033707</v>
      </c>
      <c r="AF5581" s="6">
        <f t="shared" si="1318"/>
        <v>26.685393258426966</v>
      </c>
      <c r="AG5581" s="6">
        <f t="shared" si="1319"/>
        <v>16.292134831460675</v>
      </c>
    </row>
    <row r="5582" spans="1:33" x14ac:dyDescent="0.2">
      <c r="A5582" s="3" t="s">
        <v>5577</v>
      </c>
      <c r="B5582" s="4">
        <v>26647</v>
      </c>
      <c r="C5582" s="4">
        <v>9014</v>
      </c>
      <c r="D5582" s="4">
        <v>4448</v>
      </c>
      <c r="E5582" s="4">
        <v>8382</v>
      </c>
      <c r="F5582" s="4">
        <v>4803</v>
      </c>
      <c r="G5582" s="4">
        <v>12520</v>
      </c>
      <c r="H5582" s="4">
        <v>4730</v>
      </c>
      <c r="I5582" s="4">
        <v>2230</v>
      </c>
      <c r="J5582" s="4">
        <v>3802</v>
      </c>
      <c r="K5582" s="4">
        <v>1758</v>
      </c>
      <c r="L5582" s="4">
        <v>14127</v>
      </c>
      <c r="M5582" s="4">
        <v>4285</v>
      </c>
      <c r="N5582" s="4">
        <v>2219</v>
      </c>
      <c r="O5582" s="4">
        <v>4579</v>
      </c>
      <c r="P5582" s="4">
        <v>3045</v>
      </c>
      <c r="R5582" s="3" t="s">
        <v>5577</v>
      </c>
      <c r="S5582" s="6">
        <f t="shared" si="1305"/>
        <v>100</v>
      </c>
      <c r="T5582" s="6">
        <f t="shared" si="1306"/>
        <v>33.827447742710248</v>
      </c>
      <c r="U5582" s="6">
        <f t="shared" si="1307"/>
        <v>16.692310579052048</v>
      </c>
      <c r="V5582" s="6">
        <f t="shared" si="1308"/>
        <v>31.455698577701053</v>
      </c>
      <c r="W5582" s="6">
        <f t="shared" si="1309"/>
        <v>18.024543100536647</v>
      </c>
      <c r="X5582" s="6">
        <f t="shared" si="1310"/>
        <v>100</v>
      </c>
      <c r="Y5582" s="6">
        <f t="shared" si="1311"/>
        <v>37.779552715654951</v>
      </c>
      <c r="Z5582" s="6">
        <f t="shared" si="1312"/>
        <v>17.811501597444092</v>
      </c>
      <c r="AA5582" s="6">
        <f t="shared" si="1313"/>
        <v>30.367412140575077</v>
      </c>
      <c r="AB5582" s="6">
        <f t="shared" si="1314"/>
        <v>14.04153354632588</v>
      </c>
      <c r="AC5582" s="6">
        <f t="shared" si="1315"/>
        <v>100.00707864373186</v>
      </c>
      <c r="AD5582" s="6">
        <f t="shared" si="1316"/>
        <v>30.331988391024279</v>
      </c>
      <c r="AE5582" s="6">
        <f t="shared" si="1317"/>
        <v>15.707510440999503</v>
      </c>
      <c r="AF5582" s="6">
        <f t="shared" si="1318"/>
        <v>32.413109648191408</v>
      </c>
      <c r="AG5582" s="6">
        <f t="shared" si="1319"/>
        <v>21.554470163516669</v>
      </c>
    </row>
    <row r="5583" spans="1:33" x14ac:dyDescent="0.2">
      <c r="A5583" s="3" t="s">
        <v>5578</v>
      </c>
      <c r="B5583" s="4">
        <v>3593</v>
      </c>
      <c r="C5583" s="4">
        <v>1611</v>
      </c>
      <c r="D5583" s="4">
        <v>483</v>
      </c>
      <c r="E5583" s="4">
        <v>1130</v>
      </c>
      <c r="F5583" s="4">
        <v>369</v>
      </c>
      <c r="G5583" s="4">
        <v>1820</v>
      </c>
      <c r="H5583" s="4">
        <v>908</v>
      </c>
      <c r="I5583" s="4">
        <v>272</v>
      </c>
      <c r="J5583" s="4">
        <v>535</v>
      </c>
      <c r="K5583" s="4">
        <v>104</v>
      </c>
      <c r="L5583" s="4">
        <v>1774</v>
      </c>
      <c r="M5583" s="4">
        <v>703</v>
      </c>
      <c r="N5583" s="4">
        <v>211</v>
      </c>
      <c r="O5583" s="4">
        <v>595</v>
      </c>
      <c r="P5583" s="4">
        <v>264</v>
      </c>
      <c r="R5583" s="3" t="s">
        <v>5578</v>
      </c>
      <c r="S5583" s="6">
        <f t="shared" si="1305"/>
        <v>100</v>
      </c>
      <c r="T5583" s="6">
        <f t="shared" si="1306"/>
        <v>44.83718341219037</v>
      </c>
      <c r="U5583" s="6">
        <f t="shared" si="1307"/>
        <v>13.44280545505149</v>
      </c>
      <c r="V5583" s="6">
        <f t="shared" si="1308"/>
        <v>31.450041747843027</v>
      </c>
      <c r="W5583" s="6">
        <f t="shared" si="1309"/>
        <v>10.269969384915113</v>
      </c>
      <c r="X5583" s="6">
        <f t="shared" si="1310"/>
        <v>99.945054945054935</v>
      </c>
      <c r="Y5583" s="6">
        <f t="shared" si="1311"/>
        <v>49.890109890109891</v>
      </c>
      <c r="Z5583" s="6">
        <f t="shared" si="1312"/>
        <v>14.945054945054945</v>
      </c>
      <c r="AA5583" s="6">
        <f t="shared" si="1313"/>
        <v>29.395604395604398</v>
      </c>
      <c r="AB5583" s="6">
        <f t="shared" si="1314"/>
        <v>5.7142857142857144</v>
      </c>
      <c r="AC5583" s="6">
        <f t="shared" si="1315"/>
        <v>99.9436302142052</v>
      </c>
      <c r="AD5583" s="6">
        <f t="shared" si="1316"/>
        <v>39.627959413754226</v>
      </c>
      <c r="AE5583" s="6">
        <f t="shared" si="1317"/>
        <v>11.894024802705749</v>
      </c>
      <c r="AF5583" s="6">
        <f t="shared" si="1318"/>
        <v>33.540022547914319</v>
      </c>
      <c r="AG5583" s="6">
        <f t="shared" si="1319"/>
        <v>14.881623449830892</v>
      </c>
    </row>
    <row r="5584" spans="1:33" x14ac:dyDescent="0.2">
      <c r="A5584" s="3" t="s">
        <v>5579</v>
      </c>
      <c r="B5584" s="4">
        <v>16874</v>
      </c>
      <c r="C5584" s="4">
        <v>7056</v>
      </c>
      <c r="D5584" s="4">
        <v>2508</v>
      </c>
      <c r="E5584" s="4">
        <v>4700</v>
      </c>
      <c r="F5584" s="4">
        <v>2610</v>
      </c>
      <c r="G5584" s="4">
        <v>8521</v>
      </c>
      <c r="H5584" s="4">
        <v>3950</v>
      </c>
      <c r="I5584" s="4">
        <v>1380</v>
      </c>
      <c r="J5584" s="4">
        <v>2431</v>
      </c>
      <c r="K5584" s="4">
        <v>759</v>
      </c>
      <c r="L5584" s="4">
        <v>8353</v>
      </c>
      <c r="M5584" s="4">
        <v>3106</v>
      </c>
      <c r="N5584" s="4">
        <v>1128</v>
      </c>
      <c r="O5584" s="4">
        <v>2269</v>
      </c>
      <c r="P5584" s="4">
        <v>1851</v>
      </c>
      <c r="R5584" s="3" t="s">
        <v>5579</v>
      </c>
      <c r="S5584" s="6">
        <f t="shared" si="1305"/>
        <v>100.00000000000001</v>
      </c>
      <c r="T5584" s="6">
        <f t="shared" si="1306"/>
        <v>41.81581130733673</v>
      </c>
      <c r="U5584" s="6">
        <f t="shared" si="1307"/>
        <v>14.863102998696217</v>
      </c>
      <c r="V5584" s="6">
        <f t="shared" si="1308"/>
        <v>27.85350242977362</v>
      </c>
      <c r="W5584" s="6">
        <f t="shared" si="1309"/>
        <v>15.467583264193433</v>
      </c>
      <c r="X5584" s="6">
        <f t="shared" si="1310"/>
        <v>99.98826428822909</v>
      </c>
      <c r="Y5584" s="6">
        <f t="shared" si="1311"/>
        <v>46.35606149512968</v>
      </c>
      <c r="Z5584" s="6">
        <f t="shared" si="1312"/>
        <v>16.195282243868089</v>
      </c>
      <c r="AA5584" s="6">
        <f t="shared" si="1313"/>
        <v>28.529515315103858</v>
      </c>
      <c r="AB5584" s="6">
        <f t="shared" si="1314"/>
        <v>8.9074052341274488</v>
      </c>
      <c r="AC5584" s="6">
        <f t="shared" si="1315"/>
        <v>100.01197174667784</v>
      </c>
      <c r="AD5584" s="6">
        <f t="shared" si="1316"/>
        <v>37.184245181371963</v>
      </c>
      <c r="AE5584" s="6">
        <f t="shared" si="1317"/>
        <v>13.504130252603854</v>
      </c>
      <c r="AF5584" s="6">
        <f t="shared" si="1318"/>
        <v>27.163893212019634</v>
      </c>
      <c r="AG5584" s="6">
        <f t="shared" si="1319"/>
        <v>22.159703100682389</v>
      </c>
    </row>
    <row r="5585" spans="1:33" x14ac:dyDescent="0.2">
      <c r="A5585" s="3" t="s">
        <v>5580</v>
      </c>
      <c r="B5585" s="4">
        <v>3436</v>
      </c>
      <c r="C5585" s="4">
        <v>1558</v>
      </c>
      <c r="D5585" s="4">
        <v>588</v>
      </c>
      <c r="E5585" s="4">
        <v>889</v>
      </c>
      <c r="F5585" s="4">
        <v>401</v>
      </c>
      <c r="G5585" s="4">
        <v>1781</v>
      </c>
      <c r="H5585" s="4">
        <v>870</v>
      </c>
      <c r="I5585" s="4">
        <v>334</v>
      </c>
      <c r="J5585" s="4">
        <v>440</v>
      </c>
      <c r="K5585" s="4">
        <v>138</v>
      </c>
      <c r="L5585" s="4">
        <v>1655</v>
      </c>
      <c r="M5585" s="4">
        <v>688</v>
      </c>
      <c r="N5585" s="4">
        <v>255</v>
      </c>
      <c r="O5585" s="4">
        <v>449</v>
      </c>
      <c r="P5585" s="4">
        <v>263</v>
      </c>
      <c r="R5585" s="3" t="s">
        <v>5580</v>
      </c>
      <c r="S5585" s="6">
        <f t="shared" si="1305"/>
        <v>99.999999999999986</v>
      </c>
      <c r="T5585" s="6">
        <f t="shared" si="1306"/>
        <v>45.343422584400464</v>
      </c>
      <c r="U5585" s="6">
        <f t="shared" si="1307"/>
        <v>17.112922002328286</v>
      </c>
      <c r="V5585" s="6">
        <f t="shared" si="1308"/>
        <v>25.873108265424911</v>
      </c>
      <c r="W5585" s="6">
        <f t="shared" si="1309"/>
        <v>11.670547147846333</v>
      </c>
      <c r="X5585" s="6">
        <f t="shared" si="1310"/>
        <v>100.05614823133071</v>
      </c>
      <c r="Y5585" s="6">
        <f t="shared" si="1311"/>
        <v>48.848961257720383</v>
      </c>
      <c r="Z5585" s="6">
        <f t="shared" si="1312"/>
        <v>18.75350926445817</v>
      </c>
      <c r="AA5585" s="6">
        <f t="shared" si="1313"/>
        <v>24.705221785513757</v>
      </c>
      <c r="AB5585" s="6">
        <f t="shared" si="1314"/>
        <v>7.7484559236384056</v>
      </c>
      <c r="AC5585" s="6">
        <f t="shared" si="1315"/>
        <v>100</v>
      </c>
      <c r="AD5585" s="6">
        <f t="shared" si="1316"/>
        <v>41.570996978851966</v>
      </c>
      <c r="AE5585" s="6">
        <f t="shared" si="1317"/>
        <v>15.407854984894259</v>
      </c>
      <c r="AF5585" s="6">
        <f t="shared" si="1318"/>
        <v>27.129909365558913</v>
      </c>
      <c r="AG5585" s="6">
        <f t="shared" si="1319"/>
        <v>15.891238670694863</v>
      </c>
    </row>
    <row r="5586" spans="1:33" x14ac:dyDescent="0.2">
      <c r="A5586" s="3" t="s">
        <v>5581</v>
      </c>
      <c r="B5586" s="4">
        <v>1695</v>
      </c>
      <c r="C5586" s="4">
        <v>693</v>
      </c>
      <c r="D5586" s="4">
        <v>237</v>
      </c>
      <c r="E5586" s="4">
        <v>606</v>
      </c>
      <c r="F5586" s="4">
        <v>159</v>
      </c>
      <c r="G5586" s="4">
        <v>828</v>
      </c>
      <c r="H5586" s="4">
        <v>350</v>
      </c>
      <c r="I5586" s="4">
        <v>134</v>
      </c>
      <c r="J5586" s="4">
        <v>304</v>
      </c>
      <c r="K5586" s="4">
        <v>40</v>
      </c>
      <c r="L5586" s="4">
        <v>867</v>
      </c>
      <c r="M5586" s="4">
        <v>343</v>
      </c>
      <c r="N5586" s="4">
        <v>103</v>
      </c>
      <c r="O5586" s="4">
        <v>302</v>
      </c>
      <c r="P5586" s="4">
        <v>119</v>
      </c>
      <c r="R5586" s="3" t="s">
        <v>5581</v>
      </c>
      <c r="S5586" s="6">
        <f t="shared" si="1305"/>
        <v>100</v>
      </c>
      <c r="T5586" s="6">
        <f t="shared" si="1306"/>
        <v>40.884955752212385</v>
      </c>
      <c r="U5586" s="6">
        <f t="shared" si="1307"/>
        <v>13.982300884955754</v>
      </c>
      <c r="V5586" s="6">
        <f t="shared" si="1308"/>
        <v>35.752212389380531</v>
      </c>
      <c r="W5586" s="6">
        <f t="shared" si="1309"/>
        <v>9.3805309734513269</v>
      </c>
      <c r="X5586" s="6">
        <f t="shared" si="1310"/>
        <v>100</v>
      </c>
      <c r="Y5586" s="6">
        <f t="shared" si="1311"/>
        <v>42.270531400966185</v>
      </c>
      <c r="Z5586" s="6">
        <f t="shared" si="1312"/>
        <v>16.183574879227052</v>
      </c>
      <c r="AA5586" s="6">
        <f t="shared" si="1313"/>
        <v>36.714975845410628</v>
      </c>
      <c r="AB5586" s="6">
        <f t="shared" si="1314"/>
        <v>4.8309178743961354</v>
      </c>
      <c r="AC5586" s="6">
        <f t="shared" si="1315"/>
        <v>100</v>
      </c>
      <c r="AD5586" s="6">
        <f t="shared" si="1316"/>
        <v>39.561707035755475</v>
      </c>
      <c r="AE5586" s="6">
        <f t="shared" si="1317"/>
        <v>11.8800461361015</v>
      </c>
      <c r="AF5586" s="6">
        <f t="shared" si="1318"/>
        <v>34.832756632064594</v>
      </c>
      <c r="AG5586" s="6">
        <f t="shared" si="1319"/>
        <v>13.725490196078432</v>
      </c>
    </row>
    <row r="5587" spans="1:33" x14ac:dyDescent="0.2">
      <c r="A5587" s="3" t="s">
        <v>5582</v>
      </c>
      <c r="B5587" s="4">
        <v>13131</v>
      </c>
      <c r="C5587" s="4">
        <v>4721</v>
      </c>
      <c r="D5587" s="4">
        <v>2092</v>
      </c>
      <c r="E5587" s="4">
        <v>4471</v>
      </c>
      <c r="F5587" s="4">
        <v>1848</v>
      </c>
      <c r="G5587" s="4">
        <v>6403</v>
      </c>
      <c r="H5587" s="4">
        <v>2453</v>
      </c>
      <c r="I5587" s="4">
        <v>1059</v>
      </c>
      <c r="J5587" s="4">
        <v>2154</v>
      </c>
      <c r="K5587" s="4">
        <v>737</v>
      </c>
      <c r="L5587" s="4">
        <v>6728</v>
      </c>
      <c r="M5587" s="4">
        <v>2268</v>
      </c>
      <c r="N5587" s="4">
        <v>1032</v>
      </c>
      <c r="O5587" s="4">
        <v>2317</v>
      </c>
      <c r="P5587" s="4">
        <v>1111</v>
      </c>
      <c r="R5587" s="3" t="s">
        <v>5582</v>
      </c>
      <c r="S5587" s="6">
        <f t="shared" si="1305"/>
        <v>100.00761556621735</v>
      </c>
      <c r="T5587" s="6">
        <f t="shared" si="1306"/>
        <v>35.953088112101135</v>
      </c>
      <c r="U5587" s="6">
        <f t="shared" si="1307"/>
        <v>15.931764526692561</v>
      </c>
      <c r="V5587" s="6">
        <f t="shared" si="1308"/>
        <v>34.04919655776407</v>
      </c>
      <c r="W5587" s="6">
        <f t="shared" si="1309"/>
        <v>14.073566369659584</v>
      </c>
      <c r="X5587" s="6">
        <f t="shared" si="1310"/>
        <v>100</v>
      </c>
      <c r="Y5587" s="6">
        <f t="shared" si="1311"/>
        <v>38.310167109167573</v>
      </c>
      <c r="Z5587" s="6">
        <f t="shared" si="1312"/>
        <v>16.539122286428238</v>
      </c>
      <c r="AA5587" s="6">
        <f t="shared" si="1313"/>
        <v>33.640481024519758</v>
      </c>
      <c r="AB5587" s="6">
        <f t="shared" si="1314"/>
        <v>11.510229579884429</v>
      </c>
      <c r="AC5587" s="6">
        <f t="shared" si="1315"/>
        <v>100</v>
      </c>
      <c r="AD5587" s="6">
        <f t="shared" si="1316"/>
        <v>33.709869203329369</v>
      </c>
      <c r="AE5587" s="6">
        <f t="shared" si="1317"/>
        <v>15.338882282996433</v>
      </c>
      <c r="AF5587" s="6">
        <f t="shared" si="1318"/>
        <v>34.438168846611177</v>
      </c>
      <c r="AG5587" s="6">
        <f t="shared" si="1319"/>
        <v>16.513079667063021</v>
      </c>
    </row>
    <row r="5588" spans="1:33" x14ac:dyDescent="0.2">
      <c r="A5588" s="3" t="s">
        <v>5583</v>
      </c>
      <c r="B5588" s="4">
        <v>111396</v>
      </c>
      <c r="C5588" s="4">
        <v>30830</v>
      </c>
      <c r="D5588" s="4">
        <v>19458</v>
      </c>
      <c r="E5588" s="4">
        <v>47881</v>
      </c>
      <c r="F5588" s="4">
        <v>13227</v>
      </c>
      <c r="G5588" s="4">
        <v>54493</v>
      </c>
      <c r="H5588" s="4">
        <v>16673</v>
      </c>
      <c r="I5588" s="4">
        <v>10151</v>
      </c>
      <c r="J5588" s="4">
        <v>22359</v>
      </c>
      <c r="K5588" s="4">
        <v>5311</v>
      </c>
      <c r="L5588" s="4">
        <v>56903</v>
      </c>
      <c r="M5588" s="4">
        <v>14157</v>
      </c>
      <c r="N5588" s="4">
        <v>9307</v>
      </c>
      <c r="O5588" s="4">
        <v>25523</v>
      </c>
      <c r="P5588" s="4">
        <v>7917</v>
      </c>
      <c r="R5588" s="3" t="s">
        <v>5583</v>
      </c>
      <c r="S5588" s="6">
        <f t="shared" si="1305"/>
        <v>99.999999999999986</v>
      </c>
      <c r="T5588" s="6">
        <f t="shared" si="1306"/>
        <v>27.676038636934898</v>
      </c>
      <c r="U5588" s="6">
        <f t="shared" si="1307"/>
        <v>17.467413551653561</v>
      </c>
      <c r="V5588" s="6">
        <f t="shared" si="1308"/>
        <v>42.982692376746023</v>
      </c>
      <c r="W5588" s="6">
        <f t="shared" si="1309"/>
        <v>11.873855434665517</v>
      </c>
      <c r="X5588" s="6">
        <f t="shared" si="1310"/>
        <v>100.00183509808599</v>
      </c>
      <c r="Y5588" s="6">
        <f t="shared" si="1311"/>
        <v>30.596590387756223</v>
      </c>
      <c r="Z5588" s="6">
        <f t="shared" si="1312"/>
        <v>18.62808067091186</v>
      </c>
      <c r="AA5588" s="6">
        <f t="shared" si="1313"/>
        <v>41.030958104710699</v>
      </c>
      <c r="AB5588" s="6">
        <f t="shared" si="1314"/>
        <v>9.7462059347072092</v>
      </c>
      <c r="AC5588" s="6">
        <f t="shared" si="1315"/>
        <v>100.00175737658823</v>
      </c>
      <c r="AD5588" s="6">
        <f t="shared" si="1316"/>
        <v>24.87918035955925</v>
      </c>
      <c r="AE5588" s="6">
        <f t="shared" si="1317"/>
        <v>16.355903906648155</v>
      </c>
      <c r="AF5588" s="6">
        <f t="shared" si="1318"/>
        <v>44.853522661371102</v>
      </c>
      <c r="AG5588" s="6">
        <f t="shared" si="1319"/>
        <v>13.913150449009718</v>
      </c>
    </row>
    <row r="5589" spans="1:33" x14ac:dyDescent="0.2">
      <c r="A5589" s="3" t="s">
        <v>5584</v>
      </c>
      <c r="B5589" s="4">
        <v>6021</v>
      </c>
      <c r="C5589" s="4">
        <v>2698</v>
      </c>
      <c r="D5589" s="4">
        <v>918</v>
      </c>
      <c r="E5589" s="4">
        <v>1818</v>
      </c>
      <c r="F5589" s="4">
        <v>586</v>
      </c>
      <c r="G5589" s="4">
        <v>3125</v>
      </c>
      <c r="H5589" s="4">
        <v>1542</v>
      </c>
      <c r="I5589" s="4">
        <v>542</v>
      </c>
      <c r="J5589" s="4">
        <v>866</v>
      </c>
      <c r="K5589" s="4">
        <v>175</v>
      </c>
      <c r="L5589" s="4">
        <v>2896</v>
      </c>
      <c r="M5589" s="4">
        <v>1156</v>
      </c>
      <c r="N5589" s="4">
        <v>376</v>
      </c>
      <c r="O5589" s="4">
        <v>953</v>
      </c>
      <c r="P5589" s="4">
        <v>411</v>
      </c>
      <c r="R5589" s="3" t="s">
        <v>5584</v>
      </c>
      <c r="S5589" s="6">
        <f t="shared" si="1305"/>
        <v>99.983391463212087</v>
      </c>
      <c r="T5589" s="6">
        <f t="shared" si="1306"/>
        <v>44.809832253778445</v>
      </c>
      <c r="U5589" s="6">
        <f t="shared" si="1307"/>
        <v>15.246636771300448</v>
      </c>
      <c r="V5589" s="6">
        <f t="shared" si="1308"/>
        <v>30.194319880418536</v>
      </c>
      <c r="W5589" s="6">
        <f t="shared" si="1309"/>
        <v>9.7326025577146638</v>
      </c>
      <c r="X5589" s="6">
        <f t="shared" si="1310"/>
        <v>100</v>
      </c>
      <c r="Y5589" s="6">
        <f t="shared" si="1311"/>
        <v>49.344000000000001</v>
      </c>
      <c r="Z5589" s="6">
        <f t="shared" si="1312"/>
        <v>17.344000000000001</v>
      </c>
      <c r="AA5589" s="6">
        <f t="shared" si="1313"/>
        <v>27.711999999999996</v>
      </c>
      <c r="AB5589" s="6">
        <f t="shared" si="1314"/>
        <v>5.6000000000000005</v>
      </c>
      <c r="AC5589" s="6">
        <f t="shared" si="1315"/>
        <v>99.999999999999986</v>
      </c>
      <c r="AD5589" s="6">
        <f t="shared" si="1316"/>
        <v>39.917127071823202</v>
      </c>
      <c r="AE5589" s="6">
        <f t="shared" si="1317"/>
        <v>12.983425414364641</v>
      </c>
      <c r="AF5589" s="6">
        <f t="shared" si="1318"/>
        <v>32.907458563535911</v>
      </c>
      <c r="AG5589" s="6">
        <f t="shared" si="1319"/>
        <v>14.191988950276244</v>
      </c>
    </row>
    <row r="5590" spans="1:33" x14ac:dyDescent="0.2">
      <c r="A5590" s="3" t="s">
        <v>5585</v>
      </c>
      <c r="B5590" s="4">
        <v>16941</v>
      </c>
      <c r="C5590" s="4">
        <v>7272</v>
      </c>
      <c r="D5590" s="4">
        <v>2544</v>
      </c>
      <c r="E5590" s="4">
        <v>4889</v>
      </c>
      <c r="F5590" s="4">
        <v>2236</v>
      </c>
      <c r="G5590" s="4">
        <v>8572</v>
      </c>
      <c r="H5590" s="4">
        <v>4065</v>
      </c>
      <c r="I5590" s="4">
        <v>1370</v>
      </c>
      <c r="J5590" s="4">
        <v>2419</v>
      </c>
      <c r="K5590" s="4">
        <v>718</v>
      </c>
      <c r="L5590" s="4">
        <v>8369</v>
      </c>
      <c r="M5590" s="4">
        <v>3208</v>
      </c>
      <c r="N5590" s="4">
        <v>1174</v>
      </c>
      <c r="O5590" s="4">
        <v>2470</v>
      </c>
      <c r="P5590" s="4">
        <v>1517</v>
      </c>
      <c r="R5590" s="3" t="s">
        <v>5585</v>
      </c>
      <c r="S5590" s="6">
        <f t="shared" si="1305"/>
        <v>100</v>
      </c>
      <c r="T5590" s="6">
        <f t="shared" si="1306"/>
        <v>42.925447140074375</v>
      </c>
      <c r="U5590" s="6">
        <f t="shared" si="1307"/>
        <v>15.016823091907208</v>
      </c>
      <c r="V5590" s="6">
        <f t="shared" si="1308"/>
        <v>28.858981169942744</v>
      </c>
      <c r="W5590" s="6">
        <f t="shared" si="1309"/>
        <v>13.198748598075674</v>
      </c>
      <c r="X5590" s="6">
        <f t="shared" si="1310"/>
        <v>100</v>
      </c>
      <c r="Y5590" s="6">
        <f t="shared" si="1311"/>
        <v>47.421838544097064</v>
      </c>
      <c r="Z5590" s="6">
        <f t="shared" si="1312"/>
        <v>15.98226784881008</v>
      </c>
      <c r="AA5590" s="6">
        <f t="shared" si="1313"/>
        <v>28.219785347643487</v>
      </c>
      <c r="AB5590" s="6">
        <f t="shared" si="1314"/>
        <v>8.3761082594493708</v>
      </c>
      <c r="AC5590" s="6">
        <f t="shared" si="1315"/>
        <v>100</v>
      </c>
      <c r="AD5590" s="6">
        <f t="shared" si="1316"/>
        <v>38.331939299796872</v>
      </c>
      <c r="AE5590" s="6">
        <f t="shared" si="1317"/>
        <v>14.027960329788506</v>
      </c>
      <c r="AF5590" s="6">
        <f t="shared" si="1318"/>
        <v>29.513681443422151</v>
      </c>
      <c r="AG5590" s="6">
        <f t="shared" si="1319"/>
        <v>18.126418926992471</v>
      </c>
    </row>
    <row r="5591" spans="1:33" x14ac:dyDescent="0.2">
      <c r="A5591" s="3" t="s">
        <v>5586</v>
      </c>
      <c r="B5591" s="4">
        <v>4220</v>
      </c>
      <c r="C5591" s="4">
        <v>1788</v>
      </c>
      <c r="D5591" s="4">
        <v>596</v>
      </c>
      <c r="E5591" s="4">
        <v>1470</v>
      </c>
      <c r="F5591" s="4">
        <v>367</v>
      </c>
      <c r="G5591" s="4">
        <v>2088</v>
      </c>
      <c r="H5591" s="4">
        <v>975</v>
      </c>
      <c r="I5591" s="4">
        <v>329</v>
      </c>
      <c r="J5591" s="4">
        <v>692</v>
      </c>
      <c r="K5591" s="4">
        <v>92</v>
      </c>
      <c r="L5591" s="4">
        <v>2131</v>
      </c>
      <c r="M5591" s="4">
        <v>812</v>
      </c>
      <c r="N5591" s="4">
        <v>267</v>
      </c>
      <c r="O5591" s="4">
        <v>778</v>
      </c>
      <c r="P5591" s="4">
        <v>275</v>
      </c>
      <c r="R5591" s="3" t="s">
        <v>5586</v>
      </c>
      <c r="S5591" s="6">
        <f t="shared" si="1305"/>
        <v>100.02369668246446</v>
      </c>
      <c r="T5591" s="6">
        <f t="shared" si="1306"/>
        <v>42.369668246445499</v>
      </c>
      <c r="U5591" s="6">
        <f t="shared" si="1307"/>
        <v>14.123222748815165</v>
      </c>
      <c r="V5591" s="6">
        <f t="shared" si="1308"/>
        <v>34.834123222748815</v>
      </c>
      <c r="W5591" s="6">
        <f t="shared" si="1309"/>
        <v>8.6966824644549767</v>
      </c>
      <c r="X5591" s="6">
        <f t="shared" si="1310"/>
        <v>100</v>
      </c>
      <c r="Y5591" s="6">
        <f t="shared" si="1311"/>
        <v>46.695402298850574</v>
      </c>
      <c r="Z5591" s="6">
        <f t="shared" si="1312"/>
        <v>15.756704980842912</v>
      </c>
      <c r="AA5591" s="6">
        <f t="shared" si="1313"/>
        <v>33.14176245210728</v>
      </c>
      <c r="AB5591" s="6">
        <f t="shared" si="1314"/>
        <v>4.4061302681992336</v>
      </c>
      <c r="AC5591" s="6">
        <f t="shared" si="1315"/>
        <v>100.04692632566871</v>
      </c>
      <c r="AD5591" s="6">
        <f t="shared" si="1316"/>
        <v>38.104176442984517</v>
      </c>
      <c r="AE5591" s="6">
        <f t="shared" si="1317"/>
        <v>12.529328953542937</v>
      </c>
      <c r="AF5591" s="6">
        <f t="shared" si="1318"/>
        <v>36.508681370248709</v>
      </c>
      <c r="AG5591" s="6">
        <f t="shared" si="1319"/>
        <v>12.904739558892539</v>
      </c>
    </row>
    <row r="5592" spans="1:33" x14ac:dyDescent="0.2">
      <c r="A5592" s="3" t="s">
        <v>5587</v>
      </c>
      <c r="B5592" s="4">
        <v>2177</v>
      </c>
      <c r="C5592" s="4">
        <v>1110</v>
      </c>
      <c r="D5592" s="4">
        <v>290</v>
      </c>
      <c r="E5592" s="4">
        <v>669</v>
      </c>
      <c r="F5592" s="4">
        <v>109</v>
      </c>
      <c r="G5592" s="4">
        <v>1160</v>
      </c>
      <c r="H5592" s="4">
        <v>644</v>
      </c>
      <c r="I5592" s="4">
        <v>185</v>
      </c>
      <c r="J5592" s="4">
        <v>305</v>
      </c>
      <c r="K5592" s="4">
        <v>27</v>
      </c>
      <c r="L5592" s="4">
        <v>1017</v>
      </c>
      <c r="M5592" s="4">
        <v>466</v>
      </c>
      <c r="N5592" s="4">
        <v>105</v>
      </c>
      <c r="O5592" s="4">
        <v>364</v>
      </c>
      <c r="P5592" s="4">
        <v>83</v>
      </c>
      <c r="R5592" s="3" t="s">
        <v>5587</v>
      </c>
      <c r="S5592" s="6">
        <f t="shared" si="1305"/>
        <v>100.04593477262289</v>
      </c>
      <c r="T5592" s="6">
        <f t="shared" si="1306"/>
        <v>50.98759761139182</v>
      </c>
      <c r="U5592" s="6">
        <f t="shared" si="1307"/>
        <v>13.3210840606339</v>
      </c>
      <c r="V5592" s="6">
        <f t="shared" si="1308"/>
        <v>30.730362884703723</v>
      </c>
      <c r="W5592" s="6">
        <f t="shared" si="1309"/>
        <v>5.0068902158934314</v>
      </c>
      <c r="X5592" s="6">
        <f t="shared" si="1310"/>
        <v>100.08620689655172</v>
      </c>
      <c r="Y5592" s="6">
        <f t="shared" si="1311"/>
        <v>55.517241379310342</v>
      </c>
      <c r="Z5592" s="6">
        <f t="shared" si="1312"/>
        <v>15.948275862068966</v>
      </c>
      <c r="AA5592" s="6">
        <f t="shared" si="1313"/>
        <v>26.293103448275861</v>
      </c>
      <c r="AB5592" s="6">
        <f t="shared" si="1314"/>
        <v>2.327586206896552</v>
      </c>
      <c r="AC5592" s="6">
        <f t="shared" si="1315"/>
        <v>100.09832841691249</v>
      </c>
      <c r="AD5592" s="6">
        <f t="shared" si="1316"/>
        <v>45.82104228121927</v>
      </c>
      <c r="AE5592" s="6">
        <f t="shared" si="1317"/>
        <v>10.32448377581121</v>
      </c>
      <c r="AF5592" s="6">
        <f t="shared" si="1318"/>
        <v>35.791543756145529</v>
      </c>
      <c r="AG5592" s="6">
        <f t="shared" si="1319"/>
        <v>8.1612586037364796</v>
      </c>
    </row>
    <row r="5593" spans="1:33" x14ac:dyDescent="0.2">
      <c r="A5593" s="3" t="s">
        <v>5588</v>
      </c>
      <c r="B5593" s="4">
        <v>3237</v>
      </c>
      <c r="C5593" s="4">
        <v>1374</v>
      </c>
      <c r="D5593" s="4">
        <v>624</v>
      </c>
      <c r="E5593" s="4">
        <v>923</v>
      </c>
      <c r="F5593" s="4">
        <v>316</v>
      </c>
      <c r="G5593" s="4">
        <v>1581</v>
      </c>
      <c r="H5593" s="4">
        <v>716</v>
      </c>
      <c r="I5593" s="4">
        <v>310</v>
      </c>
      <c r="J5593" s="4">
        <v>417</v>
      </c>
      <c r="K5593" s="4">
        <v>138</v>
      </c>
      <c r="L5593" s="4">
        <v>1656</v>
      </c>
      <c r="M5593" s="4">
        <v>659</v>
      </c>
      <c r="N5593" s="4">
        <v>314</v>
      </c>
      <c r="O5593" s="4">
        <v>506</v>
      </c>
      <c r="P5593" s="4">
        <v>177</v>
      </c>
      <c r="R5593" s="3" t="s">
        <v>5588</v>
      </c>
      <c r="S5593" s="6">
        <f t="shared" si="1305"/>
        <v>100</v>
      </c>
      <c r="T5593" s="6">
        <f t="shared" si="1306"/>
        <v>42.446709916589434</v>
      </c>
      <c r="U5593" s="6">
        <f t="shared" si="1307"/>
        <v>19.277108433734941</v>
      </c>
      <c r="V5593" s="6">
        <f t="shared" si="1308"/>
        <v>28.514056224899598</v>
      </c>
      <c r="W5593" s="6">
        <f t="shared" si="1309"/>
        <v>9.762125424776027</v>
      </c>
      <c r="X5593" s="6">
        <f t="shared" si="1310"/>
        <v>100.00000000000001</v>
      </c>
      <c r="Y5593" s="6">
        <f t="shared" si="1311"/>
        <v>45.287792536369388</v>
      </c>
      <c r="Z5593" s="6">
        <f t="shared" si="1312"/>
        <v>19.607843137254903</v>
      </c>
      <c r="AA5593" s="6">
        <f t="shared" si="1313"/>
        <v>26.375711574952561</v>
      </c>
      <c r="AB5593" s="6">
        <f t="shared" si="1314"/>
        <v>8.7286527514231498</v>
      </c>
      <c r="AC5593" s="6">
        <f t="shared" si="1315"/>
        <v>100.00000000000001</v>
      </c>
      <c r="AD5593" s="6">
        <f t="shared" si="1316"/>
        <v>39.794685990338166</v>
      </c>
      <c r="AE5593" s="6">
        <f t="shared" si="1317"/>
        <v>18.961352657004831</v>
      </c>
      <c r="AF5593" s="6">
        <f t="shared" si="1318"/>
        <v>30.555555555555557</v>
      </c>
      <c r="AG5593" s="6">
        <f t="shared" si="1319"/>
        <v>10.688405797101449</v>
      </c>
    </row>
    <row r="5594" spans="1:33" x14ac:dyDescent="0.2">
      <c r="A5594" s="3" t="s">
        <v>5589</v>
      </c>
      <c r="B5594" s="4">
        <v>1825</v>
      </c>
      <c r="C5594" s="4">
        <v>797</v>
      </c>
      <c r="D5594" s="4">
        <v>248</v>
      </c>
      <c r="E5594" s="4">
        <v>709</v>
      </c>
      <c r="F5594" s="4">
        <v>71</v>
      </c>
      <c r="G5594" s="4">
        <v>899</v>
      </c>
      <c r="H5594" s="4">
        <v>434</v>
      </c>
      <c r="I5594" s="4">
        <v>128</v>
      </c>
      <c r="J5594" s="4">
        <v>306</v>
      </c>
      <c r="K5594" s="4">
        <v>31</v>
      </c>
      <c r="L5594" s="4">
        <v>925</v>
      </c>
      <c r="M5594" s="4">
        <v>363</v>
      </c>
      <c r="N5594" s="4">
        <v>120</v>
      </c>
      <c r="O5594" s="4">
        <v>402</v>
      </c>
      <c r="P5594" s="4">
        <v>40</v>
      </c>
      <c r="R5594" s="3" t="s">
        <v>5589</v>
      </c>
      <c r="S5594" s="6">
        <f t="shared" si="1305"/>
        <v>100</v>
      </c>
      <c r="T5594" s="6">
        <f t="shared" si="1306"/>
        <v>43.671232876712331</v>
      </c>
      <c r="U5594" s="6">
        <f t="shared" si="1307"/>
        <v>13.589041095890412</v>
      </c>
      <c r="V5594" s="6">
        <f t="shared" si="1308"/>
        <v>38.849315068493148</v>
      </c>
      <c r="W5594" s="6">
        <f t="shared" si="1309"/>
        <v>3.8904109589041092</v>
      </c>
      <c r="X5594" s="6">
        <f t="shared" si="1310"/>
        <v>100</v>
      </c>
      <c r="Y5594" s="6">
        <f t="shared" si="1311"/>
        <v>48.275862068965516</v>
      </c>
      <c r="Z5594" s="6">
        <f t="shared" si="1312"/>
        <v>14.238042269187986</v>
      </c>
      <c r="AA5594" s="6">
        <f t="shared" si="1313"/>
        <v>34.03781979977753</v>
      </c>
      <c r="AB5594" s="6">
        <f t="shared" si="1314"/>
        <v>3.4482758620689653</v>
      </c>
      <c r="AC5594" s="6">
        <f t="shared" si="1315"/>
        <v>100</v>
      </c>
      <c r="AD5594" s="6">
        <f t="shared" si="1316"/>
        <v>39.243243243243242</v>
      </c>
      <c r="AE5594" s="6">
        <f t="shared" si="1317"/>
        <v>12.972972972972974</v>
      </c>
      <c r="AF5594" s="6">
        <f t="shared" si="1318"/>
        <v>43.45945945945946</v>
      </c>
      <c r="AG5594" s="6">
        <f t="shared" si="1319"/>
        <v>4.3243243243243246</v>
      </c>
    </row>
    <row r="5595" spans="1:33" x14ac:dyDescent="0.2">
      <c r="A5595" s="3" t="s">
        <v>5590</v>
      </c>
      <c r="B5595" s="4">
        <v>5938</v>
      </c>
      <c r="C5595" s="4">
        <v>2262</v>
      </c>
      <c r="D5595" s="4">
        <v>895</v>
      </c>
      <c r="E5595" s="4">
        <v>2176</v>
      </c>
      <c r="F5595" s="4">
        <v>605</v>
      </c>
      <c r="G5595" s="4">
        <v>2985</v>
      </c>
      <c r="H5595" s="4">
        <v>1262</v>
      </c>
      <c r="I5595" s="4">
        <v>517</v>
      </c>
      <c r="J5595" s="4">
        <v>995</v>
      </c>
      <c r="K5595" s="4">
        <v>211</v>
      </c>
      <c r="L5595" s="4">
        <v>2953</v>
      </c>
      <c r="M5595" s="4">
        <v>999</v>
      </c>
      <c r="N5595" s="4">
        <v>378</v>
      </c>
      <c r="O5595" s="4">
        <v>1181</v>
      </c>
      <c r="P5595" s="4">
        <v>394</v>
      </c>
      <c r="R5595" s="3" t="s">
        <v>5590</v>
      </c>
      <c r="S5595" s="6">
        <f t="shared" si="1305"/>
        <v>100</v>
      </c>
      <c r="T5595" s="6">
        <f t="shared" si="1306"/>
        <v>38.093634220276186</v>
      </c>
      <c r="U5595" s="6">
        <f t="shared" si="1307"/>
        <v>15.072414954530144</v>
      </c>
      <c r="V5595" s="6">
        <f t="shared" si="1308"/>
        <v>36.645335129673292</v>
      </c>
      <c r="W5595" s="6">
        <f t="shared" si="1309"/>
        <v>10.188615695520378</v>
      </c>
      <c r="X5595" s="6">
        <f t="shared" si="1310"/>
        <v>99.999999999999986</v>
      </c>
      <c r="Y5595" s="6">
        <f t="shared" si="1311"/>
        <v>42.278056951423785</v>
      </c>
      <c r="Z5595" s="6">
        <f t="shared" si="1312"/>
        <v>17.319932998324958</v>
      </c>
      <c r="AA5595" s="6">
        <f t="shared" si="1313"/>
        <v>33.333333333333329</v>
      </c>
      <c r="AB5595" s="6">
        <f t="shared" si="1314"/>
        <v>7.0686767169179223</v>
      </c>
      <c r="AC5595" s="6">
        <f t="shared" si="1315"/>
        <v>99.966136132746357</v>
      </c>
      <c r="AD5595" s="6">
        <f t="shared" si="1316"/>
        <v>33.830003386386728</v>
      </c>
      <c r="AE5595" s="6">
        <f t="shared" si="1317"/>
        <v>12.800541821876058</v>
      </c>
      <c r="AF5595" s="6">
        <f t="shared" si="1318"/>
        <v>39.993227226549273</v>
      </c>
      <c r="AG5595" s="6">
        <f t="shared" si="1319"/>
        <v>13.342363697934303</v>
      </c>
    </row>
    <row r="5596" spans="1:33" x14ac:dyDescent="0.2">
      <c r="A5596" s="3" t="s">
        <v>5591</v>
      </c>
      <c r="B5596" s="4">
        <v>2329</v>
      </c>
      <c r="C5596" s="4">
        <v>852</v>
      </c>
      <c r="D5596" s="4">
        <v>388</v>
      </c>
      <c r="E5596" s="4">
        <v>776</v>
      </c>
      <c r="F5596" s="4">
        <v>313</v>
      </c>
      <c r="G5596" s="4">
        <v>1214</v>
      </c>
      <c r="H5596" s="4">
        <v>487</v>
      </c>
      <c r="I5596" s="4">
        <v>187</v>
      </c>
      <c r="J5596" s="4">
        <v>408</v>
      </c>
      <c r="K5596" s="4">
        <v>133</v>
      </c>
      <c r="L5596" s="4">
        <v>1114</v>
      </c>
      <c r="M5596" s="4">
        <v>365</v>
      </c>
      <c r="N5596" s="4">
        <v>201</v>
      </c>
      <c r="O5596" s="4">
        <v>369</v>
      </c>
      <c r="P5596" s="4">
        <v>180</v>
      </c>
      <c r="R5596" s="3" t="s">
        <v>5591</v>
      </c>
      <c r="S5596" s="6">
        <f t="shared" si="1305"/>
        <v>100.00000000000001</v>
      </c>
      <c r="T5596" s="6">
        <f t="shared" si="1306"/>
        <v>36.582224130528125</v>
      </c>
      <c r="U5596" s="6">
        <f t="shared" si="1307"/>
        <v>16.659510519536283</v>
      </c>
      <c r="V5596" s="6">
        <f t="shared" si="1308"/>
        <v>33.319021039072567</v>
      </c>
      <c r="W5596" s="6">
        <f t="shared" si="1309"/>
        <v>13.439244310863034</v>
      </c>
      <c r="X5596" s="6">
        <f t="shared" si="1310"/>
        <v>100.0823723228995</v>
      </c>
      <c r="Y5596" s="6">
        <f t="shared" si="1311"/>
        <v>40.11532125205931</v>
      </c>
      <c r="Z5596" s="6">
        <f t="shared" si="1312"/>
        <v>15.403624382207578</v>
      </c>
      <c r="AA5596" s="6">
        <f t="shared" si="1313"/>
        <v>33.607907742998357</v>
      </c>
      <c r="AB5596" s="6">
        <f t="shared" si="1314"/>
        <v>10.955518945634267</v>
      </c>
      <c r="AC5596" s="6">
        <f t="shared" si="1315"/>
        <v>100.08976660682225</v>
      </c>
      <c r="AD5596" s="6">
        <f t="shared" si="1316"/>
        <v>32.764811490125673</v>
      </c>
      <c r="AE5596" s="6">
        <f t="shared" si="1317"/>
        <v>18.043087971274684</v>
      </c>
      <c r="AF5596" s="6">
        <f t="shared" si="1318"/>
        <v>33.123877917414724</v>
      </c>
      <c r="AG5596" s="6">
        <f t="shared" si="1319"/>
        <v>16.157989228007182</v>
      </c>
    </row>
    <row r="5597" spans="1:33" x14ac:dyDescent="0.2">
      <c r="A5597" s="3" t="s">
        <v>5592</v>
      </c>
      <c r="B5597" s="4">
        <v>105102</v>
      </c>
      <c r="C5597" s="4">
        <v>32574</v>
      </c>
      <c r="D5597" s="4">
        <v>19824</v>
      </c>
      <c r="E5597" s="4">
        <v>40081</v>
      </c>
      <c r="F5597" s="4">
        <v>12623</v>
      </c>
      <c r="G5597" s="4">
        <v>50476</v>
      </c>
      <c r="H5597" s="4">
        <v>16788</v>
      </c>
      <c r="I5597" s="4">
        <v>10241</v>
      </c>
      <c r="J5597" s="4">
        <v>18506</v>
      </c>
      <c r="K5597" s="4">
        <v>4941</v>
      </c>
      <c r="L5597" s="4">
        <v>54626</v>
      </c>
      <c r="M5597" s="4">
        <v>15786</v>
      </c>
      <c r="N5597" s="4">
        <v>9583</v>
      </c>
      <c r="O5597" s="4">
        <v>21575</v>
      </c>
      <c r="P5597" s="4">
        <v>7682</v>
      </c>
      <c r="R5597" s="3" t="s">
        <v>5592</v>
      </c>
      <c r="S5597" s="6">
        <f t="shared" si="1305"/>
        <v>99.999999999999986</v>
      </c>
      <c r="T5597" s="6">
        <f t="shared" si="1306"/>
        <v>30.992749900097049</v>
      </c>
      <c r="U5597" s="6">
        <f t="shared" si="1307"/>
        <v>18.861677227835816</v>
      </c>
      <c r="V5597" s="6">
        <f t="shared" si="1308"/>
        <v>38.135335198188422</v>
      </c>
      <c r="W5597" s="6">
        <f t="shared" si="1309"/>
        <v>12.010237673878708</v>
      </c>
      <c r="X5597" s="6">
        <f t="shared" si="1310"/>
        <v>99.999999999999986</v>
      </c>
      <c r="Y5597" s="6">
        <f t="shared" si="1311"/>
        <v>33.259370790078449</v>
      </c>
      <c r="Z5597" s="6">
        <f t="shared" si="1312"/>
        <v>20.288850146604325</v>
      </c>
      <c r="AA5597" s="6">
        <f t="shared" si="1313"/>
        <v>36.662968539503922</v>
      </c>
      <c r="AB5597" s="6">
        <f t="shared" si="1314"/>
        <v>9.7888105238132983</v>
      </c>
      <c r="AC5597" s="6">
        <f t="shared" si="1315"/>
        <v>100</v>
      </c>
      <c r="AD5597" s="6">
        <f t="shared" si="1316"/>
        <v>28.898326804085965</v>
      </c>
      <c r="AE5597" s="6">
        <f t="shared" si="1317"/>
        <v>17.542928275912569</v>
      </c>
      <c r="AF5597" s="6">
        <f t="shared" si="1318"/>
        <v>39.495844469666459</v>
      </c>
      <c r="AG5597" s="6">
        <f t="shared" si="1319"/>
        <v>14.062900450335006</v>
      </c>
    </row>
    <row r="5598" spans="1:33" x14ac:dyDescent="0.2">
      <c r="A5598" s="3" t="s">
        <v>5593</v>
      </c>
      <c r="B5598" s="4">
        <v>2417</v>
      </c>
      <c r="C5598" s="4">
        <v>1203</v>
      </c>
      <c r="D5598" s="4">
        <v>373</v>
      </c>
      <c r="E5598" s="4">
        <v>592</v>
      </c>
      <c r="F5598" s="4">
        <v>250</v>
      </c>
      <c r="G5598" s="4">
        <v>1218</v>
      </c>
      <c r="H5598" s="4">
        <v>673</v>
      </c>
      <c r="I5598" s="4">
        <v>179</v>
      </c>
      <c r="J5598" s="4">
        <v>288</v>
      </c>
      <c r="K5598" s="4">
        <v>78</v>
      </c>
      <c r="L5598" s="4">
        <v>1199</v>
      </c>
      <c r="M5598" s="4">
        <v>530</v>
      </c>
      <c r="N5598" s="4">
        <v>194</v>
      </c>
      <c r="O5598" s="4">
        <v>303</v>
      </c>
      <c r="P5598" s="4">
        <v>172</v>
      </c>
      <c r="R5598" s="3" t="s">
        <v>5593</v>
      </c>
      <c r="S5598" s="6">
        <f t="shared" si="1305"/>
        <v>100.04137360364089</v>
      </c>
      <c r="T5598" s="6">
        <f t="shared" si="1306"/>
        <v>49.772445179975179</v>
      </c>
      <c r="U5598" s="6">
        <f t="shared" si="1307"/>
        <v>15.432354158047165</v>
      </c>
      <c r="V5598" s="6">
        <f t="shared" si="1308"/>
        <v>24.493173355399257</v>
      </c>
      <c r="W5598" s="6">
        <f t="shared" si="1309"/>
        <v>10.34340091021928</v>
      </c>
      <c r="X5598" s="6">
        <f t="shared" si="1310"/>
        <v>100</v>
      </c>
      <c r="Y5598" s="6">
        <f t="shared" si="1311"/>
        <v>55.254515599343193</v>
      </c>
      <c r="Z5598" s="6">
        <f t="shared" si="1312"/>
        <v>14.69622331691297</v>
      </c>
      <c r="AA5598" s="6">
        <f t="shared" si="1313"/>
        <v>23.645320197044335</v>
      </c>
      <c r="AB5598" s="6">
        <f t="shared" si="1314"/>
        <v>6.403940886699508</v>
      </c>
      <c r="AC5598" s="6">
        <f t="shared" si="1315"/>
        <v>100</v>
      </c>
      <c r="AD5598" s="6">
        <f t="shared" si="1316"/>
        <v>44.20350291909925</v>
      </c>
      <c r="AE5598" s="6">
        <f t="shared" si="1317"/>
        <v>16.180150125104255</v>
      </c>
      <c r="AF5598" s="6">
        <f t="shared" si="1318"/>
        <v>25.271059216013342</v>
      </c>
      <c r="AG5598" s="6">
        <f t="shared" si="1319"/>
        <v>14.345287739783153</v>
      </c>
    </row>
    <row r="5599" spans="1:33" x14ac:dyDescent="0.2">
      <c r="A5599" s="3" t="s">
        <v>5594</v>
      </c>
      <c r="B5599" s="4">
        <v>3560</v>
      </c>
      <c r="C5599" s="4">
        <v>1541</v>
      </c>
      <c r="D5599" s="4">
        <v>590</v>
      </c>
      <c r="E5599" s="4">
        <v>1089</v>
      </c>
      <c r="F5599" s="4">
        <v>340</v>
      </c>
      <c r="G5599" s="4">
        <v>1759</v>
      </c>
      <c r="H5599" s="4">
        <v>830</v>
      </c>
      <c r="I5599" s="4">
        <v>272</v>
      </c>
      <c r="J5599" s="4">
        <v>548</v>
      </c>
      <c r="K5599" s="4">
        <v>110</v>
      </c>
      <c r="L5599" s="4">
        <v>1800</v>
      </c>
      <c r="M5599" s="4">
        <v>711</v>
      </c>
      <c r="N5599" s="4">
        <v>318</v>
      </c>
      <c r="O5599" s="4">
        <v>541</v>
      </c>
      <c r="P5599" s="4">
        <v>229</v>
      </c>
      <c r="R5599" s="3" t="s">
        <v>5594</v>
      </c>
      <c r="S5599" s="6">
        <f t="shared" si="1305"/>
        <v>99.999999999999986</v>
      </c>
      <c r="T5599" s="6">
        <f t="shared" si="1306"/>
        <v>43.286516853932582</v>
      </c>
      <c r="U5599" s="6">
        <f t="shared" si="1307"/>
        <v>16.573033707865168</v>
      </c>
      <c r="V5599" s="6">
        <f t="shared" si="1308"/>
        <v>30.589887640449437</v>
      </c>
      <c r="W5599" s="6">
        <f t="shared" si="1309"/>
        <v>9.5505617977528079</v>
      </c>
      <c r="X5599" s="6">
        <f t="shared" si="1310"/>
        <v>100.05685048322911</v>
      </c>
      <c r="Y5599" s="6">
        <f t="shared" si="1311"/>
        <v>47.185901080159184</v>
      </c>
      <c r="Z5599" s="6">
        <f t="shared" si="1312"/>
        <v>15.463331438317226</v>
      </c>
      <c r="AA5599" s="6">
        <f t="shared" si="1313"/>
        <v>31.154064809550881</v>
      </c>
      <c r="AB5599" s="6">
        <f t="shared" si="1314"/>
        <v>6.2535531552018186</v>
      </c>
      <c r="AC5599" s="6">
        <f t="shared" si="1315"/>
        <v>99.944444444444457</v>
      </c>
      <c r="AD5599" s="6">
        <f t="shared" si="1316"/>
        <v>39.5</v>
      </c>
      <c r="AE5599" s="6">
        <f t="shared" si="1317"/>
        <v>17.666666666666668</v>
      </c>
      <c r="AF5599" s="6">
        <f t="shared" si="1318"/>
        <v>30.055555555555557</v>
      </c>
      <c r="AG5599" s="6">
        <f t="shared" si="1319"/>
        <v>12.722222222222221</v>
      </c>
    </row>
    <row r="5600" spans="1:33" x14ac:dyDescent="0.2">
      <c r="A5600" s="3" t="s">
        <v>5595</v>
      </c>
      <c r="B5600" s="4">
        <v>3623</v>
      </c>
      <c r="C5600" s="4">
        <v>1610</v>
      </c>
      <c r="D5600" s="4">
        <v>478</v>
      </c>
      <c r="E5600" s="4">
        <v>1124</v>
      </c>
      <c r="F5600" s="4">
        <v>412</v>
      </c>
      <c r="G5600" s="4">
        <v>1855</v>
      </c>
      <c r="H5600" s="4">
        <v>876</v>
      </c>
      <c r="I5600" s="4">
        <v>247</v>
      </c>
      <c r="J5600" s="4">
        <v>582</v>
      </c>
      <c r="K5600" s="4">
        <v>150</v>
      </c>
      <c r="L5600" s="4">
        <v>1768</v>
      </c>
      <c r="M5600" s="4">
        <v>733</v>
      </c>
      <c r="N5600" s="4">
        <v>231</v>
      </c>
      <c r="O5600" s="4">
        <v>542</v>
      </c>
      <c r="P5600" s="4">
        <v>262</v>
      </c>
      <c r="R5600" s="3" t="s">
        <v>5595</v>
      </c>
      <c r="S5600" s="6">
        <f t="shared" si="1305"/>
        <v>100.02760143527463</v>
      </c>
      <c r="T5600" s="6">
        <f t="shared" si="1306"/>
        <v>44.43831079216119</v>
      </c>
      <c r="U5600" s="6">
        <f t="shared" si="1307"/>
        <v>13.193486061275186</v>
      </c>
      <c r="V5600" s="6">
        <f t="shared" si="1308"/>
        <v>31.024013248688931</v>
      </c>
      <c r="W5600" s="6">
        <f t="shared" si="1309"/>
        <v>11.371791333149323</v>
      </c>
      <c r="X5600" s="6">
        <f t="shared" si="1310"/>
        <v>100</v>
      </c>
      <c r="Y5600" s="6">
        <f t="shared" si="1311"/>
        <v>47.223719676549862</v>
      </c>
      <c r="Z5600" s="6">
        <f t="shared" si="1312"/>
        <v>13.315363881401618</v>
      </c>
      <c r="AA5600" s="6">
        <f t="shared" si="1313"/>
        <v>31.374663072776283</v>
      </c>
      <c r="AB5600" s="6">
        <f t="shared" si="1314"/>
        <v>8.0862533692722369</v>
      </c>
      <c r="AC5600" s="6">
        <f t="shared" si="1315"/>
        <v>100</v>
      </c>
      <c r="AD5600" s="6">
        <f t="shared" si="1316"/>
        <v>41.459276018099551</v>
      </c>
      <c r="AE5600" s="6">
        <f t="shared" si="1317"/>
        <v>13.065610859728508</v>
      </c>
      <c r="AF5600" s="6">
        <f t="shared" si="1318"/>
        <v>30.656108597285069</v>
      </c>
      <c r="AG5600" s="6">
        <f t="shared" si="1319"/>
        <v>14.819004524886878</v>
      </c>
    </row>
    <row r="5601" spans="1:33" x14ac:dyDescent="0.2">
      <c r="A5601" s="3" t="s">
        <v>5596</v>
      </c>
      <c r="B5601" s="4">
        <v>2162</v>
      </c>
      <c r="C5601" s="4">
        <v>996</v>
      </c>
      <c r="D5601" s="4">
        <v>265</v>
      </c>
      <c r="E5601" s="4">
        <v>656</v>
      </c>
      <c r="F5601" s="4">
        <v>244</v>
      </c>
      <c r="G5601" s="4">
        <v>1091</v>
      </c>
      <c r="H5601" s="4">
        <v>539</v>
      </c>
      <c r="I5601" s="4">
        <v>143</v>
      </c>
      <c r="J5601" s="4">
        <v>328</v>
      </c>
      <c r="K5601" s="4">
        <v>81</v>
      </c>
      <c r="L5601" s="4">
        <v>1070</v>
      </c>
      <c r="M5601" s="4">
        <v>457</v>
      </c>
      <c r="N5601" s="4">
        <v>122</v>
      </c>
      <c r="O5601" s="4">
        <v>327</v>
      </c>
      <c r="P5601" s="4">
        <v>163</v>
      </c>
      <c r="R5601" s="3" t="s">
        <v>5596</v>
      </c>
      <c r="S5601" s="6">
        <f t="shared" si="1305"/>
        <v>99.953746530989832</v>
      </c>
      <c r="T5601" s="6">
        <f t="shared" si="1306"/>
        <v>46.068455134135064</v>
      </c>
      <c r="U5601" s="6">
        <f t="shared" si="1307"/>
        <v>12.257169287696577</v>
      </c>
      <c r="V5601" s="6">
        <f t="shared" si="1308"/>
        <v>30.342275670675299</v>
      </c>
      <c r="W5601" s="6">
        <f t="shared" si="1309"/>
        <v>11.285846438482887</v>
      </c>
      <c r="X5601" s="6">
        <f t="shared" si="1310"/>
        <v>100</v>
      </c>
      <c r="Y5601" s="6">
        <f t="shared" si="1311"/>
        <v>49.40421631530706</v>
      </c>
      <c r="Z5601" s="6">
        <f t="shared" si="1312"/>
        <v>13.107241063244729</v>
      </c>
      <c r="AA5601" s="6">
        <f t="shared" si="1313"/>
        <v>30.064161319890008</v>
      </c>
      <c r="AB5601" s="6">
        <f t="shared" si="1314"/>
        <v>7.4243813015582045</v>
      </c>
      <c r="AC5601" s="6">
        <f t="shared" si="1315"/>
        <v>99.90654205607477</v>
      </c>
      <c r="AD5601" s="6">
        <f t="shared" si="1316"/>
        <v>42.710280373831779</v>
      </c>
      <c r="AE5601" s="6">
        <f t="shared" si="1317"/>
        <v>11.401869158878505</v>
      </c>
      <c r="AF5601" s="6">
        <f t="shared" si="1318"/>
        <v>30.560747663551403</v>
      </c>
      <c r="AG5601" s="6">
        <f t="shared" si="1319"/>
        <v>15.233644859813083</v>
      </c>
    </row>
    <row r="5602" spans="1:33" x14ac:dyDescent="0.2">
      <c r="A5602" s="3" t="s">
        <v>5597</v>
      </c>
      <c r="B5602" s="4">
        <v>32441</v>
      </c>
      <c r="C5602" s="4">
        <v>12293</v>
      </c>
      <c r="D5602" s="4">
        <v>5074</v>
      </c>
      <c r="E5602" s="4">
        <v>9875</v>
      </c>
      <c r="F5602" s="4">
        <v>5199</v>
      </c>
      <c r="G5602" s="4">
        <v>15813</v>
      </c>
      <c r="H5602" s="4">
        <v>6586</v>
      </c>
      <c r="I5602" s="4">
        <v>2650</v>
      </c>
      <c r="J5602" s="4">
        <v>4662</v>
      </c>
      <c r="K5602" s="4">
        <v>1915</v>
      </c>
      <c r="L5602" s="4">
        <v>16628</v>
      </c>
      <c r="M5602" s="4">
        <v>5707</v>
      </c>
      <c r="N5602" s="4">
        <v>2424</v>
      </c>
      <c r="O5602" s="4">
        <v>5213</v>
      </c>
      <c r="P5602" s="4">
        <v>3284</v>
      </c>
      <c r="R5602" s="3" t="s">
        <v>5597</v>
      </c>
      <c r="S5602" s="6">
        <f t="shared" si="1305"/>
        <v>100</v>
      </c>
      <c r="T5602" s="6">
        <f t="shared" si="1306"/>
        <v>37.893406491785086</v>
      </c>
      <c r="U5602" s="6">
        <f t="shared" si="1307"/>
        <v>15.640701581332264</v>
      </c>
      <c r="V5602" s="6">
        <f t="shared" si="1308"/>
        <v>30.439875466231005</v>
      </c>
      <c r="W5602" s="6">
        <f t="shared" si="1309"/>
        <v>16.026016460651647</v>
      </c>
      <c r="X5602" s="6">
        <f t="shared" si="1310"/>
        <v>100.00000000000001</v>
      </c>
      <c r="Y5602" s="6">
        <f t="shared" si="1311"/>
        <v>41.64927591222412</v>
      </c>
      <c r="Z5602" s="6">
        <f t="shared" si="1312"/>
        <v>16.758363371909187</v>
      </c>
      <c r="AA5602" s="6">
        <f t="shared" si="1313"/>
        <v>29.482071713147413</v>
      </c>
      <c r="AB5602" s="6">
        <f t="shared" si="1314"/>
        <v>12.110289002719282</v>
      </c>
      <c r="AC5602" s="6">
        <f t="shared" si="1315"/>
        <v>100</v>
      </c>
      <c r="AD5602" s="6">
        <f t="shared" si="1316"/>
        <v>34.321626172720713</v>
      </c>
      <c r="AE5602" s="6">
        <f t="shared" si="1317"/>
        <v>14.577820543661293</v>
      </c>
      <c r="AF5602" s="6">
        <f t="shared" si="1318"/>
        <v>31.350733702189075</v>
      </c>
      <c r="AG5602" s="6">
        <f t="shared" si="1319"/>
        <v>19.749819581428916</v>
      </c>
    </row>
    <row r="5603" spans="1:33" x14ac:dyDescent="0.2">
      <c r="A5603" s="3" t="s">
        <v>5598</v>
      </c>
      <c r="B5603" s="4">
        <v>10885</v>
      </c>
      <c r="C5603" s="4">
        <v>4636</v>
      </c>
      <c r="D5603" s="4">
        <v>1671</v>
      </c>
      <c r="E5603" s="4">
        <v>3443</v>
      </c>
      <c r="F5603" s="4">
        <v>1136</v>
      </c>
      <c r="G5603" s="4">
        <v>5436</v>
      </c>
      <c r="H5603" s="4">
        <v>2577</v>
      </c>
      <c r="I5603" s="4">
        <v>949</v>
      </c>
      <c r="J5603" s="4">
        <v>1547</v>
      </c>
      <c r="K5603" s="4">
        <v>362</v>
      </c>
      <c r="L5603" s="4">
        <v>5450</v>
      </c>
      <c r="M5603" s="4">
        <v>2059</v>
      </c>
      <c r="N5603" s="4">
        <v>721</v>
      </c>
      <c r="O5603" s="4">
        <v>1896</v>
      </c>
      <c r="P5603" s="4">
        <v>774</v>
      </c>
      <c r="R5603" s="3" t="s">
        <v>5598</v>
      </c>
      <c r="S5603" s="6">
        <f t="shared" si="1305"/>
        <v>100.00918695452458</v>
      </c>
      <c r="T5603" s="6">
        <f t="shared" si="1306"/>
        <v>42.590721175930177</v>
      </c>
      <c r="U5603" s="6">
        <f t="shared" si="1307"/>
        <v>15.351401010564997</v>
      </c>
      <c r="V5603" s="6">
        <f t="shared" si="1308"/>
        <v>31.630684428112083</v>
      </c>
      <c r="W5603" s="6">
        <f t="shared" si="1309"/>
        <v>10.436380339917317</v>
      </c>
      <c r="X5603" s="6">
        <f t="shared" si="1310"/>
        <v>99.981604120676963</v>
      </c>
      <c r="Y5603" s="6">
        <f t="shared" si="1311"/>
        <v>47.406181015452539</v>
      </c>
      <c r="Z5603" s="6">
        <f t="shared" si="1312"/>
        <v>17.457689477557029</v>
      </c>
      <c r="AA5603" s="6">
        <f t="shared" si="1313"/>
        <v>28.458425312729947</v>
      </c>
      <c r="AB5603" s="6">
        <f t="shared" si="1314"/>
        <v>6.6593083149374541</v>
      </c>
      <c r="AC5603" s="6">
        <f t="shared" si="1315"/>
        <v>100</v>
      </c>
      <c r="AD5603" s="6">
        <f t="shared" si="1316"/>
        <v>37.779816513761467</v>
      </c>
      <c r="AE5603" s="6">
        <f t="shared" si="1317"/>
        <v>13.229357798165136</v>
      </c>
      <c r="AF5603" s="6">
        <f t="shared" si="1318"/>
        <v>34.788990825688074</v>
      </c>
      <c r="AG5603" s="6">
        <f t="shared" si="1319"/>
        <v>14.20183486238532</v>
      </c>
    </row>
    <row r="5604" spans="1:33" x14ac:dyDescent="0.2">
      <c r="A5604" s="3" t="s">
        <v>5599</v>
      </c>
      <c r="B5604" s="4">
        <v>2776</v>
      </c>
      <c r="C5604" s="4">
        <v>981</v>
      </c>
      <c r="D5604" s="4">
        <v>357</v>
      </c>
      <c r="E5604" s="4">
        <v>960</v>
      </c>
      <c r="F5604" s="4">
        <v>478</v>
      </c>
      <c r="G5604" s="4">
        <v>1389</v>
      </c>
      <c r="H5604" s="4">
        <v>583</v>
      </c>
      <c r="I5604" s="4">
        <v>180</v>
      </c>
      <c r="J5604" s="4">
        <v>444</v>
      </c>
      <c r="K5604" s="4">
        <v>182</v>
      </c>
      <c r="L5604" s="4">
        <v>1387</v>
      </c>
      <c r="M5604" s="4">
        <v>397</v>
      </c>
      <c r="N5604" s="4">
        <v>177</v>
      </c>
      <c r="O5604" s="4">
        <v>516</v>
      </c>
      <c r="P5604" s="4">
        <v>296</v>
      </c>
      <c r="R5604" s="3" t="s">
        <v>5599</v>
      </c>
      <c r="S5604" s="6">
        <f t="shared" si="1305"/>
        <v>100</v>
      </c>
      <c r="T5604" s="6">
        <f t="shared" si="1306"/>
        <v>35.338616714697409</v>
      </c>
      <c r="U5604" s="6">
        <f t="shared" si="1307"/>
        <v>12.860230547550433</v>
      </c>
      <c r="V5604" s="6">
        <f t="shared" si="1308"/>
        <v>34.582132564841501</v>
      </c>
      <c r="W5604" s="6">
        <f t="shared" si="1309"/>
        <v>17.219020172910664</v>
      </c>
      <c r="X5604" s="6">
        <f t="shared" si="1310"/>
        <v>100</v>
      </c>
      <c r="Y5604" s="6">
        <f t="shared" si="1311"/>
        <v>41.97264218862491</v>
      </c>
      <c r="Z5604" s="6">
        <f t="shared" si="1312"/>
        <v>12.958963282937367</v>
      </c>
      <c r="AA5604" s="6">
        <f t="shared" si="1313"/>
        <v>31.965442764578832</v>
      </c>
      <c r="AB5604" s="6">
        <f t="shared" si="1314"/>
        <v>13.102951763858892</v>
      </c>
      <c r="AC5604" s="6">
        <f t="shared" si="1315"/>
        <v>99.927901946647438</v>
      </c>
      <c r="AD5604" s="6">
        <f t="shared" si="1316"/>
        <v>28.622927180966112</v>
      </c>
      <c r="AE5604" s="6">
        <f t="shared" si="1317"/>
        <v>12.761355443403028</v>
      </c>
      <c r="AF5604" s="6">
        <f t="shared" si="1318"/>
        <v>37.202595529920693</v>
      </c>
      <c r="AG5604" s="6">
        <f t="shared" si="1319"/>
        <v>21.341023792357603</v>
      </c>
    </row>
    <row r="5605" spans="1:33" x14ac:dyDescent="0.2">
      <c r="A5605" s="3" t="s">
        <v>5600</v>
      </c>
      <c r="B5605" s="4">
        <v>143926</v>
      </c>
      <c r="C5605" s="4">
        <v>26231</v>
      </c>
      <c r="D5605" s="4">
        <v>22699</v>
      </c>
      <c r="E5605" s="4">
        <v>69112</v>
      </c>
      <c r="F5605" s="4">
        <v>25884</v>
      </c>
      <c r="G5605" s="4">
        <v>67919</v>
      </c>
      <c r="H5605" s="4">
        <v>13219</v>
      </c>
      <c r="I5605" s="4">
        <v>11814</v>
      </c>
      <c r="J5605" s="4">
        <v>31942</v>
      </c>
      <c r="K5605" s="4">
        <v>10944</v>
      </c>
      <c r="L5605" s="4">
        <v>76007</v>
      </c>
      <c r="M5605" s="4">
        <v>13012</v>
      </c>
      <c r="N5605" s="4">
        <v>10885</v>
      </c>
      <c r="O5605" s="4">
        <v>37171</v>
      </c>
      <c r="P5605" s="4">
        <v>14939</v>
      </c>
      <c r="R5605" s="3" t="s">
        <v>5600</v>
      </c>
      <c r="S5605" s="6">
        <f t="shared" si="1305"/>
        <v>100</v>
      </c>
      <c r="T5605" s="6">
        <f t="shared" si="1306"/>
        <v>18.225338020927421</v>
      </c>
      <c r="U5605" s="6">
        <f t="shared" si="1307"/>
        <v>15.771299139835747</v>
      </c>
      <c r="V5605" s="6">
        <f t="shared" si="1308"/>
        <v>48.019120937148259</v>
      </c>
      <c r="W5605" s="6">
        <f t="shared" si="1309"/>
        <v>17.984241902088574</v>
      </c>
      <c r="X5605" s="6">
        <f t="shared" si="1310"/>
        <v>100</v>
      </c>
      <c r="Y5605" s="6">
        <f t="shared" si="1311"/>
        <v>19.462889618516176</v>
      </c>
      <c r="Z5605" s="6">
        <f t="shared" si="1312"/>
        <v>17.3942490319351</v>
      </c>
      <c r="AA5605" s="6">
        <f t="shared" si="1313"/>
        <v>47.029549905033932</v>
      </c>
      <c r="AB5605" s="6">
        <f t="shared" si="1314"/>
        <v>16.113311444514789</v>
      </c>
      <c r="AC5605" s="6">
        <f t="shared" si="1315"/>
        <v>100</v>
      </c>
      <c r="AD5605" s="6">
        <f t="shared" si="1316"/>
        <v>17.119475837751786</v>
      </c>
      <c r="AE5605" s="6">
        <f t="shared" si="1317"/>
        <v>14.321049377031065</v>
      </c>
      <c r="AF5605" s="6">
        <f t="shared" si="1318"/>
        <v>48.9047061454866</v>
      </c>
      <c r="AG5605" s="6">
        <f t="shared" si="1319"/>
        <v>19.654768639730552</v>
      </c>
    </row>
    <row r="5606" spans="1:33" x14ac:dyDescent="0.2">
      <c r="A5606" s="3" t="s">
        <v>5601</v>
      </c>
      <c r="B5606" s="4">
        <v>2960</v>
      </c>
      <c r="C5606" s="4">
        <v>1379</v>
      </c>
      <c r="D5606" s="4">
        <v>451</v>
      </c>
      <c r="E5606" s="4">
        <v>817</v>
      </c>
      <c r="F5606" s="4">
        <v>314</v>
      </c>
      <c r="G5606" s="4">
        <v>1481</v>
      </c>
      <c r="H5606" s="4">
        <v>755</v>
      </c>
      <c r="I5606" s="4">
        <v>262</v>
      </c>
      <c r="J5606" s="4">
        <v>375</v>
      </c>
      <c r="K5606" s="4">
        <v>89</v>
      </c>
      <c r="L5606" s="4">
        <v>1479</v>
      </c>
      <c r="M5606" s="4">
        <v>624</v>
      </c>
      <c r="N5606" s="4">
        <v>189</v>
      </c>
      <c r="O5606" s="4">
        <v>442</v>
      </c>
      <c r="P5606" s="4">
        <v>225</v>
      </c>
      <c r="R5606" s="3" t="s">
        <v>5601</v>
      </c>
      <c r="S5606" s="6">
        <f t="shared" si="1305"/>
        <v>100.03378378378379</v>
      </c>
      <c r="T5606" s="6">
        <f t="shared" si="1306"/>
        <v>46.587837837837839</v>
      </c>
      <c r="U5606" s="6">
        <f t="shared" si="1307"/>
        <v>15.236486486486486</v>
      </c>
      <c r="V5606" s="6">
        <f t="shared" si="1308"/>
        <v>27.601351351351351</v>
      </c>
      <c r="W5606" s="6">
        <f t="shared" si="1309"/>
        <v>10.608108108108109</v>
      </c>
      <c r="X5606" s="6">
        <f t="shared" si="1310"/>
        <v>100</v>
      </c>
      <c r="Y5606" s="6">
        <f t="shared" si="1311"/>
        <v>50.979068197164082</v>
      </c>
      <c r="Z5606" s="6">
        <f t="shared" si="1312"/>
        <v>17.690749493585415</v>
      </c>
      <c r="AA5606" s="6">
        <f t="shared" si="1313"/>
        <v>25.320729237002027</v>
      </c>
      <c r="AB5606" s="6">
        <f t="shared" si="1314"/>
        <v>6.0094530722484807</v>
      </c>
      <c r="AC5606" s="6">
        <f t="shared" si="1315"/>
        <v>100.06761325219745</v>
      </c>
      <c r="AD5606" s="6">
        <f t="shared" si="1316"/>
        <v>42.190669371196755</v>
      </c>
      <c r="AE5606" s="6">
        <f t="shared" si="1317"/>
        <v>12.778904665314403</v>
      </c>
      <c r="AF5606" s="6">
        <f t="shared" si="1318"/>
        <v>29.885057471264371</v>
      </c>
      <c r="AG5606" s="6">
        <f t="shared" si="1319"/>
        <v>15.212981744421908</v>
      </c>
    </row>
    <row r="5607" spans="1:33" x14ac:dyDescent="0.2">
      <c r="A5607" s="3" t="s">
        <v>5602</v>
      </c>
      <c r="B5607" s="4">
        <v>11277</v>
      </c>
      <c r="C5607" s="4">
        <v>4731</v>
      </c>
      <c r="D5607" s="4">
        <v>1784</v>
      </c>
      <c r="E5607" s="4">
        <v>3382</v>
      </c>
      <c r="F5607" s="4">
        <v>1380</v>
      </c>
      <c r="G5607" s="4">
        <v>5671</v>
      </c>
      <c r="H5607" s="4">
        <v>2667</v>
      </c>
      <c r="I5607" s="4">
        <v>932</v>
      </c>
      <c r="J5607" s="4">
        <v>1541</v>
      </c>
      <c r="K5607" s="4">
        <v>531</v>
      </c>
      <c r="L5607" s="4">
        <v>5606</v>
      </c>
      <c r="M5607" s="4">
        <v>2064</v>
      </c>
      <c r="N5607" s="4">
        <v>852</v>
      </c>
      <c r="O5607" s="4">
        <v>1841</v>
      </c>
      <c r="P5607" s="4">
        <v>849</v>
      </c>
      <c r="R5607" s="3" t="s">
        <v>5602</v>
      </c>
      <c r="S5607" s="6">
        <f t="shared" si="1305"/>
        <v>100</v>
      </c>
      <c r="T5607" s="6">
        <f t="shared" si="1306"/>
        <v>41.952646980579942</v>
      </c>
      <c r="U5607" s="6">
        <f t="shared" si="1307"/>
        <v>15.819810233218053</v>
      </c>
      <c r="V5607" s="6">
        <f t="shared" si="1308"/>
        <v>29.990245632703733</v>
      </c>
      <c r="W5607" s="6">
        <f t="shared" si="1309"/>
        <v>12.23729715349827</v>
      </c>
      <c r="X5607" s="6">
        <f t="shared" si="1310"/>
        <v>100</v>
      </c>
      <c r="Y5607" s="6">
        <f t="shared" si="1311"/>
        <v>47.02874272615059</v>
      </c>
      <c r="Z5607" s="6">
        <f t="shared" si="1312"/>
        <v>16.434491271380708</v>
      </c>
      <c r="AA5607" s="6">
        <f t="shared" si="1313"/>
        <v>27.173338035619821</v>
      </c>
      <c r="AB5607" s="6">
        <f t="shared" si="1314"/>
        <v>9.3634279668488816</v>
      </c>
      <c r="AC5607" s="6">
        <f t="shared" si="1315"/>
        <v>100</v>
      </c>
      <c r="AD5607" s="6">
        <f t="shared" si="1316"/>
        <v>36.81769532643596</v>
      </c>
      <c r="AE5607" s="6">
        <f t="shared" si="1317"/>
        <v>15.198002140563682</v>
      </c>
      <c r="AF5607" s="6">
        <f t="shared" si="1318"/>
        <v>32.839814484480911</v>
      </c>
      <c r="AG5607" s="6">
        <f t="shared" si="1319"/>
        <v>15.144488048519445</v>
      </c>
    </row>
    <row r="5608" spans="1:33" x14ac:dyDescent="0.2">
      <c r="A5608" s="3" t="s">
        <v>5603</v>
      </c>
      <c r="B5608" s="4">
        <v>6488</v>
      </c>
      <c r="C5608" s="4">
        <v>2738</v>
      </c>
      <c r="D5608" s="4">
        <v>1133</v>
      </c>
      <c r="E5608" s="4">
        <v>2106</v>
      </c>
      <c r="F5608" s="4">
        <v>510</v>
      </c>
      <c r="G5608" s="4">
        <v>3354</v>
      </c>
      <c r="H5608" s="4">
        <v>1547</v>
      </c>
      <c r="I5608" s="4">
        <v>650</v>
      </c>
      <c r="J5608" s="4">
        <v>1023</v>
      </c>
      <c r="K5608" s="4">
        <v>133</v>
      </c>
      <c r="L5608" s="4">
        <v>3133</v>
      </c>
      <c r="M5608" s="4">
        <v>1191</v>
      </c>
      <c r="N5608" s="4">
        <v>483</v>
      </c>
      <c r="O5608" s="4">
        <v>1083</v>
      </c>
      <c r="P5608" s="4">
        <v>377</v>
      </c>
      <c r="R5608" s="3" t="s">
        <v>5603</v>
      </c>
      <c r="S5608" s="6">
        <f t="shared" si="1305"/>
        <v>99.984586929716414</v>
      </c>
      <c r="T5608" s="6">
        <f t="shared" si="1306"/>
        <v>42.200986436498148</v>
      </c>
      <c r="U5608" s="6">
        <f t="shared" si="1307"/>
        <v>17.463008631319362</v>
      </c>
      <c r="V5608" s="6">
        <f t="shared" si="1308"/>
        <v>32.459926017262639</v>
      </c>
      <c r="W5608" s="6">
        <f t="shared" si="1309"/>
        <v>7.8606658446362516</v>
      </c>
      <c r="X5608" s="6">
        <f t="shared" si="1310"/>
        <v>99.970184853905792</v>
      </c>
      <c r="Y5608" s="6">
        <f t="shared" si="1311"/>
        <v>46.124031007751938</v>
      </c>
      <c r="Z5608" s="6">
        <f t="shared" si="1312"/>
        <v>19.379844961240313</v>
      </c>
      <c r="AA5608" s="6">
        <f t="shared" si="1313"/>
        <v>30.500894454382827</v>
      </c>
      <c r="AB5608" s="6">
        <f t="shared" si="1314"/>
        <v>3.9654144305307093</v>
      </c>
      <c r="AC5608" s="6">
        <f t="shared" si="1315"/>
        <v>100.0319182891797</v>
      </c>
      <c r="AD5608" s="6">
        <f t="shared" si="1316"/>
        <v>38.014682413022662</v>
      </c>
      <c r="AE5608" s="6">
        <f t="shared" si="1317"/>
        <v>15.416533673795085</v>
      </c>
      <c r="AF5608" s="6">
        <f t="shared" si="1318"/>
        <v>34.567507181615063</v>
      </c>
      <c r="AG5608" s="6">
        <f t="shared" si="1319"/>
        <v>12.033195020746888</v>
      </c>
    </row>
    <row r="5609" spans="1:33" x14ac:dyDescent="0.2">
      <c r="A5609" s="3" t="s">
        <v>5604</v>
      </c>
      <c r="B5609" s="4">
        <v>2967</v>
      </c>
      <c r="C5609" s="4">
        <v>1404</v>
      </c>
      <c r="D5609" s="4">
        <v>462</v>
      </c>
      <c r="E5609" s="4">
        <v>946</v>
      </c>
      <c r="F5609" s="4">
        <v>155</v>
      </c>
      <c r="G5609" s="4">
        <v>1554</v>
      </c>
      <c r="H5609" s="4">
        <v>789</v>
      </c>
      <c r="I5609" s="4">
        <v>241</v>
      </c>
      <c r="J5609" s="4">
        <v>479</v>
      </c>
      <c r="K5609" s="4">
        <v>45</v>
      </c>
      <c r="L5609" s="4">
        <v>1413</v>
      </c>
      <c r="M5609" s="4">
        <v>615</v>
      </c>
      <c r="N5609" s="4">
        <v>222</v>
      </c>
      <c r="O5609" s="4">
        <v>467</v>
      </c>
      <c r="P5609" s="4">
        <v>109</v>
      </c>
      <c r="R5609" s="3" t="s">
        <v>5604</v>
      </c>
      <c r="S5609" s="6">
        <f t="shared" si="1305"/>
        <v>100</v>
      </c>
      <c r="T5609" s="6">
        <f t="shared" si="1306"/>
        <v>47.320525783619814</v>
      </c>
      <c r="U5609" s="6">
        <f t="shared" si="1307"/>
        <v>15.571284125379171</v>
      </c>
      <c r="V5609" s="6">
        <f t="shared" si="1308"/>
        <v>31.884057971014489</v>
      </c>
      <c r="W5609" s="6">
        <f t="shared" si="1309"/>
        <v>5.2241321199865176</v>
      </c>
      <c r="X5609" s="6">
        <f t="shared" si="1310"/>
        <v>99.999999999999986</v>
      </c>
      <c r="Y5609" s="6">
        <f t="shared" si="1311"/>
        <v>50.772200772200769</v>
      </c>
      <c r="Z5609" s="6">
        <f t="shared" si="1312"/>
        <v>15.508365508365507</v>
      </c>
      <c r="AA5609" s="6">
        <f t="shared" si="1313"/>
        <v>30.823680823680821</v>
      </c>
      <c r="AB5609" s="6">
        <f t="shared" si="1314"/>
        <v>2.8957528957528957</v>
      </c>
      <c r="AC5609" s="6">
        <f t="shared" si="1315"/>
        <v>100.00000000000001</v>
      </c>
      <c r="AD5609" s="6">
        <f t="shared" si="1316"/>
        <v>43.524416135881104</v>
      </c>
      <c r="AE5609" s="6">
        <f t="shared" si="1317"/>
        <v>15.711252653927813</v>
      </c>
      <c r="AF5609" s="6">
        <f t="shared" si="1318"/>
        <v>33.05024769992923</v>
      </c>
      <c r="AG5609" s="6">
        <f t="shared" si="1319"/>
        <v>7.7140835102618546</v>
      </c>
    </row>
    <row r="5610" spans="1:33" x14ac:dyDescent="0.2">
      <c r="A5610" s="3" t="s">
        <v>5605</v>
      </c>
      <c r="B5610" s="4">
        <v>4324</v>
      </c>
      <c r="C5610" s="4">
        <v>2201</v>
      </c>
      <c r="D5610" s="4">
        <v>695</v>
      </c>
      <c r="E5610" s="4">
        <v>1079</v>
      </c>
      <c r="F5610" s="4">
        <v>348</v>
      </c>
      <c r="G5610" s="4">
        <v>2272</v>
      </c>
      <c r="H5610" s="4">
        <v>1286</v>
      </c>
      <c r="I5610" s="4">
        <v>370</v>
      </c>
      <c r="J5610" s="4">
        <v>530</v>
      </c>
      <c r="K5610" s="4">
        <v>86</v>
      </c>
      <c r="L5610" s="4">
        <v>2052</v>
      </c>
      <c r="M5610" s="4">
        <v>915</v>
      </c>
      <c r="N5610" s="4">
        <v>325</v>
      </c>
      <c r="O5610" s="4">
        <v>550</v>
      </c>
      <c r="P5610" s="4">
        <v>262</v>
      </c>
      <c r="R5610" s="3" t="s">
        <v>5605</v>
      </c>
      <c r="S5610" s="6">
        <f t="shared" si="1305"/>
        <v>99.976873265494902</v>
      </c>
      <c r="T5610" s="6">
        <f t="shared" si="1306"/>
        <v>50.901942645698426</v>
      </c>
      <c r="U5610" s="6">
        <f t="shared" si="1307"/>
        <v>16.073080481036079</v>
      </c>
      <c r="V5610" s="6">
        <f t="shared" si="1308"/>
        <v>24.953746530989822</v>
      </c>
      <c r="W5610" s="6">
        <f t="shared" si="1309"/>
        <v>8.0481036077705834</v>
      </c>
      <c r="X5610" s="6">
        <f t="shared" si="1310"/>
        <v>100</v>
      </c>
      <c r="Y5610" s="6">
        <f t="shared" si="1311"/>
        <v>56.602112676056336</v>
      </c>
      <c r="Z5610" s="6">
        <f t="shared" si="1312"/>
        <v>16.285211267605636</v>
      </c>
      <c r="AA5610" s="6">
        <f t="shared" si="1313"/>
        <v>23.327464788732392</v>
      </c>
      <c r="AB5610" s="6">
        <f t="shared" si="1314"/>
        <v>3.7852112676056335</v>
      </c>
      <c r="AC5610" s="6">
        <f t="shared" si="1315"/>
        <v>100</v>
      </c>
      <c r="AD5610" s="6">
        <f t="shared" si="1316"/>
        <v>44.590643274853804</v>
      </c>
      <c r="AE5610" s="6">
        <f t="shared" si="1317"/>
        <v>15.838206627680313</v>
      </c>
      <c r="AF5610" s="6">
        <f t="shared" si="1318"/>
        <v>26.803118908382068</v>
      </c>
      <c r="AG5610" s="6">
        <f t="shared" si="1319"/>
        <v>12.768031189083819</v>
      </c>
    </row>
    <row r="5611" spans="1:33" x14ac:dyDescent="0.2">
      <c r="A5611" s="3" t="s">
        <v>5606</v>
      </c>
      <c r="B5611" s="4">
        <v>2161332</v>
      </c>
      <c r="C5611" s="4">
        <v>378697</v>
      </c>
      <c r="D5611" s="4">
        <v>257912</v>
      </c>
      <c r="E5611" s="4">
        <v>808005</v>
      </c>
      <c r="F5611" s="4">
        <v>716719</v>
      </c>
      <c r="G5611" s="4">
        <v>1009251</v>
      </c>
      <c r="H5611" s="4">
        <v>186064</v>
      </c>
      <c r="I5611" s="4">
        <v>131853</v>
      </c>
      <c r="J5611" s="4">
        <v>378281</v>
      </c>
      <c r="K5611" s="4">
        <v>313054</v>
      </c>
      <c r="L5611" s="4">
        <v>1152081</v>
      </c>
      <c r="M5611" s="4">
        <v>192633</v>
      </c>
      <c r="N5611" s="4">
        <v>126059</v>
      </c>
      <c r="O5611" s="4">
        <v>429724</v>
      </c>
      <c r="P5611" s="4">
        <v>403665</v>
      </c>
      <c r="R5611" s="3" t="s">
        <v>5606</v>
      </c>
      <c r="S5611" s="6">
        <f t="shared" si="1305"/>
        <v>100.0000462677645</v>
      </c>
      <c r="T5611" s="6">
        <f t="shared" si="1306"/>
        <v>17.521463615955348</v>
      </c>
      <c r="U5611" s="6">
        <f t="shared" si="1307"/>
        <v>11.933011679834472</v>
      </c>
      <c r="V5611" s="6">
        <f t="shared" si="1308"/>
        <v>37.384585061434336</v>
      </c>
      <c r="W5611" s="6">
        <f t="shared" si="1309"/>
        <v>33.160985910540354</v>
      </c>
      <c r="X5611" s="6">
        <f t="shared" si="1310"/>
        <v>100.00009908337965</v>
      </c>
      <c r="Y5611" s="6">
        <f t="shared" si="1311"/>
        <v>18.435849952093186</v>
      </c>
      <c r="Z5611" s="6">
        <f t="shared" si="1312"/>
        <v>13.064440857626099</v>
      </c>
      <c r="AA5611" s="6">
        <f t="shared" si="1313"/>
        <v>37.481359939202434</v>
      </c>
      <c r="AB5611" s="6">
        <f t="shared" si="1314"/>
        <v>31.018448334457933</v>
      </c>
      <c r="AC5611" s="6">
        <f t="shared" si="1315"/>
        <v>99.999999999999986</v>
      </c>
      <c r="AD5611" s="6">
        <f t="shared" si="1316"/>
        <v>16.720438927471246</v>
      </c>
      <c r="AE5611" s="6">
        <f t="shared" si="1317"/>
        <v>10.941852178796456</v>
      </c>
      <c r="AF5611" s="6">
        <f t="shared" si="1318"/>
        <v>37.29980791281168</v>
      </c>
      <c r="AG5611" s="6">
        <f t="shared" si="1319"/>
        <v>35.037900980920611</v>
      </c>
    </row>
    <row r="5612" spans="1:33" x14ac:dyDescent="0.2">
      <c r="A5612" s="10" t="s">
        <v>5607</v>
      </c>
      <c r="B5612" s="10"/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R5612" s="10" t="s">
        <v>5607</v>
      </c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</row>
  </sheetData>
  <mergeCells count="17">
    <mergeCell ref="R1:AG6"/>
    <mergeCell ref="S7:W7"/>
    <mergeCell ref="X7:AB7"/>
    <mergeCell ref="AC7:AG7"/>
    <mergeCell ref="R5612:AG5612"/>
    <mergeCell ref="R7:R8"/>
    <mergeCell ref="A5612:P5612"/>
    <mergeCell ref="A6:A8"/>
    <mergeCell ref="B6:P6"/>
    <mergeCell ref="B7:F7"/>
    <mergeCell ref="G7:K7"/>
    <mergeCell ref="L7:P7"/>
    <mergeCell ref="A1:P1"/>
    <mergeCell ref="A2:P2"/>
    <mergeCell ref="A3:P3"/>
    <mergeCell ref="A4:P4"/>
    <mergeCell ref="A5:P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BR GR UF MU</vt:lpstr>
      <vt:lpstr>Exemplo gráfico Brasil</vt:lpstr>
      <vt:lpstr>Tabela base do SIDRA 10061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Krein</dc:creator>
  <cp:lastModifiedBy>André Krein</cp:lastModifiedBy>
  <dcterms:created xsi:type="dcterms:W3CDTF">2026-03-11T22:51:45Z</dcterms:created>
  <dcterms:modified xsi:type="dcterms:W3CDTF">2026-03-12T20:50:58Z</dcterms:modified>
</cp:coreProperties>
</file>